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da_b\Desktop\Library of data tables\tables\published\2022BMCbiol\"/>
    </mc:Choice>
  </mc:AlternateContent>
  <xr:revisionPtr revIDLastSave="0" documentId="13_ncr:1_{1E26B51C-6F7A-4D84-BA16-8A6650A8CD32}" xr6:coauthVersionLast="47" xr6:coauthVersionMax="47" xr10:uidLastSave="{00000000-0000-0000-0000-000000000000}"/>
  <bookViews>
    <workbookView xWindow="-110" yWindow="-110" windowWidth="19420" windowHeight="12220" xr2:uid="{482AB86E-49FB-5C45-A1F6-73E40BC1E4B7}"/>
  </bookViews>
  <sheets>
    <sheet name="st3_comparison III" sheetId="3" r:id="rId1"/>
  </sheets>
  <definedNames>
    <definedName name="_xlnm._FilterDatabase" localSheetId="0" hidden="1">'st3_comparison III'!$A$2:$Q$2</definedName>
    <definedName name="_xlnm.Print_Area" localSheetId="0">'st3_comparison III'!$A$2:$O$10864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<sst xmlns="http://schemas.openxmlformats.org/spreadsheetml/2006/main" count="30989" uniqueCount="29408">
  <si>
    <t>logFC</t>
  </si>
  <si>
    <t>aug3.g4238</t>
  </si>
  <si>
    <t>aug3.g14287</t>
  </si>
  <si>
    <t>aug3.g17735</t>
  </si>
  <si>
    <t>aug3.g27884</t>
  </si>
  <si>
    <t>aug3.g16467</t>
  </si>
  <si>
    <t>aug3.g15167</t>
  </si>
  <si>
    <t>aug3.g132</t>
  </si>
  <si>
    <t>aug3.g5118</t>
  </si>
  <si>
    <t>aug3.g14104</t>
  </si>
  <si>
    <t>aug3.g16893</t>
  </si>
  <si>
    <t>aug3.g3963</t>
  </si>
  <si>
    <t>aug3.g20850</t>
  </si>
  <si>
    <t>aug3.g18714</t>
  </si>
  <si>
    <t>aug3.g9243</t>
  </si>
  <si>
    <t>aug3.g13797</t>
  </si>
  <si>
    <t>aug3.g1606</t>
  </si>
  <si>
    <t>aug3.g26874</t>
  </si>
  <si>
    <t>aug3.g27982</t>
  </si>
  <si>
    <t>aug3.g2628</t>
  </si>
  <si>
    <t>aug3.g17884</t>
  </si>
  <si>
    <t>aug3.g14359</t>
  </si>
  <si>
    <t>aug3.g25849</t>
  </si>
  <si>
    <t>aug3.g22860</t>
  </si>
  <si>
    <t>aug3.g9253</t>
  </si>
  <si>
    <t>aug3.g12453</t>
  </si>
  <si>
    <t>aug3.g5644</t>
  </si>
  <si>
    <t>aug3.g4777</t>
  </si>
  <si>
    <t>aug3.g8674</t>
  </si>
  <si>
    <t>aug3.g10645</t>
  </si>
  <si>
    <t>aug3.g2325</t>
  </si>
  <si>
    <t>aug3.g26421</t>
  </si>
  <si>
    <t>aug3.g131</t>
  </si>
  <si>
    <t>aug3.g2943</t>
  </si>
  <si>
    <t>aug3.g4450</t>
  </si>
  <si>
    <t>aug3.g12413</t>
  </si>
  <si>
    <t>aug3.g19813</t>
  </si>
  <si>
    <t>aug3.g6432</t>
  </si>
  <si>
    <t>aug3.g7460</t>
  </si>
  <si>
    <t>aug3.g8362</t>
  </si>
  <si>
    <t>aug3.g6893</t>
  </si>
  <si>
    <t>aug3.g7477</t>
  </si>
  <si>
    <t>aug3.g4952</t>
  </si>
  <si>
    <t>aug3.g887</t>
  </si>
  <si>
    <t>aug3.g2532</t>
  </si>
  <si>
    <t>aug3.g14050</t>
  </si>
  <si>
    <t>aug3.g7126</t>
  </si>
  <si>
    <t>aug3.g13442</t>
  </si>
  <si>
    <t>aug3.g4320</t>
  </si>
  <si>
    <t>aug3.g4696</t>
  </si>
  <si>
    <t>aug3.g20966</t>
  </si>
  <si>
    <t>aug3.g11406</t>
  </si>
  <si>
    <t>aug3.g15560</t>
  </si>
  <si>
    <t>aug3.g14296</t>
  </si>
  <si>
    <t>aug3.g15298</t>
  </si>
  <si>
    <t>aug3.g22384</t>
  </si>
  <si>
    <t>aug3.g18718</t>
  </si>
  <si>
    <t>aug3.g7077</t>
  </si>
  <si>
    <t>aug3.g7970</t>
  </si>
  <si>
    <t>aug3.g14053</t>
  </si>
  <si>
    <t>aug3.g8618</t>
  </si>
  <si>
    <t>aug3.g24134</t>
  </si>
  <si>
    <t>aug3.g25159</t>
  </si>
  <si>
    <t>aug3.g9172</t>
  </si>
  <si>
    <t>aug3.g17482</t>
  </si>
  <si>
    <t>aug3.g7529</t>
  </si>
  <si>
    <t>aug3.g3808</t>
  </si>
  <si>
    <t>aug3.g17250</t>
  </si>
  <si>
    <t>aug3.g7643</t>
  </si>
  <si>
    <t>aug3.g15051</t>
  </si>
  <si>
    <t>aug3.g13938</t>
  </si>
  <si>
    <t>aug3.g2140</t>
  </si>
  <si>
    <t>aug3.g15694</t>
  </si>
  <si>
    <t>aug3.g10778</t>
  </si>
  <si>
    <t>aug3.g19785</t>
  </si>
  <si>
    <t>aug3.g13122</t>
  </si>
  <si>
    <t>aug3.g12633</t>
  </si>
  <si>
    <t>aug3.g13285</t>
  </si>
  <si>
    <t>aug3.g15723</t>
  </si>
  <si>
    <t>aug3.g27984</t>
  </si>
  <si>
    <t>aug3.g18028</t>
  </si>
  <si>
    <t>aug3.g25903</t>
  </si>
  <si>
    <t>aug3.g12547</t>
  </si>
  <si>
    <t>aug3.g23982</t>
  </si>
  <si>
    <t>aug3.g12439</t>
  </si>
  <si>
    <t>aug3.g7615</t>
  </si>
  <si>
    <t>aug3.g7658</t>
  </si>
  <si>
    <t>aug3.g27196</t>
  </si>
  <si>
    <t>aug3.g17879</t>
  </si>
  <si>
    <t>aug3.g9</t>
  </si>
  <si>
    <t>aug3.g11050</t>
  </si>
  <si>
    <t>aug3.g1877</t>
  </si>
  <si>
    <t>aug3.g4571</t>
  </si>
  <si>
    <t>aug3.g11377</t>
  </si>
  <si>
    <t>aug3.g8365</t>
  </si>
  <si>
    <t>aug3.g20949</t>
  </si>
  <si>
    <t>aug3.g2519</t>
  </si>
  <si>
    <t>aug3.g526</t>
  </si>
  <si>
    <t>aug3.g23959</t>
  </si>
  <si>
    <t>aug3.g4004</t>
  </si>
  <si>
    <t>aug3.g1767</t>
  </si>
  <si>
    <t>aug3.g4632</t>
  </si>
  <si>
    <t>aug3.g876</t>
  </si>
  <si>
    <t>aug3.g10833</t>
  </si>
  <si>
    <t>aug3.g8658</t>
  </si>
  <si>
    <t>aug3.g26278</t>
  </si>
  <si>
    <t>aug3.g13884</t>
  </si>
  <si>
    <t>aug3.g22074</t>
  </si>
  <si>
    <t>aug3.g18614</t>
  </si>
  <si>
    <t>aug3.g9039</t>
  </si>
  <si>
    <t>aug3.g18550</t>
  </si>
  <si>
    <t>aug3.g2677</t>
  </si>
  <si>
    <t>aug3.g10050</t>
  </si>
  <si>
    <t>aug3.g18606</t>
  </si>
  <si>
    <t>aug3.g13321</t>
  </si>
  <si>
    <t>aug3.g14531</t>
  </si>
  <si>
    <t>aug3.g7395</t>
  </si>
  <si>
    <t>aug3.g5160</t>
  </si>
  <si>
    <t>aug3.g14120</t>
  </si>
  <si>
    <t>aug3.g17563</t>
  </si>
  <si>
    <t>aug3.g9729</t>
  </si>
  <si>
    <t>aug3.g26974</t>
  </si>
  <si>
    <t>aug3.g9845</t>
  </si>
  <si>
    <t>aug3.g23732</t>
  </si>
  <si>
    <t>aug3.g11149</t>
  </si>
  <si>
    <t>aug3.g8077</t>
  </si>
  <si>
    <t>aug3.g12715</t>
  </si>
  <si>
    <t>aug3.g11503</t>
  </si>
  <si>
    <t>aug3.g22106</t>
  </si>
  <si>
    <t>aug3.g13764</t>
  </si>
  <si>
    <t>aug3.g8337</t>
  </si>
  <si>
    <t>aug3.g16548</t>
  </si>
  <si>
    <t>aug3.g2893</t>
  </si>
  <si>
    <t>aug3.g25035</t>
  </si>
  <si>
    <t>aug3.g16056</t>
  </si>
  <si>
    <t>aug3.g14521</t>
  </si>
  <si>
    <t>aug3.g1231</t>
  </si>
  <si>
    <t>aug3.g8776</t>
  </si>
  <si>
    <t>aug3.g3462</t>
  </si>
  <si>
    <t>aug3.g2524</t>
  </si>
  <si>
    <t>aug3.g9363</t>
  </si>
  <si>
    <t>aug3.g13598</t>
  </si>
  <si>
    <t>aug3.g6038</t>
  </si>
  <si>
    <t>aug3.g27539</t>
  </si>
  <si>
    <t>aug3.g14805</t>
  </si>
  <si>
    <t>aug3.g27086</t>
  </si>
  <si>
    <t>aug3.g576</t>
  </si>
  <si>
    <t>aug3.g2819</t>
  </si>
  <si>
    <t>aug3.g7319</t>
  </si>
  <si>
    <t>aug3.g9380</t>
  </si>
  <si>
    <t>aug3.g20302</t>
  </si>
  <si>
    <t>aug3.g24914</t>
  </si>
  <si>
    <t>aug3.g729</t>
  </si>
  <si>
    <t>aug3.g25821</t>
  </si>
  <si>
    <t>aug3.g19450</t>
  </si>
  <si>
    <t>aug3.g19165</t>
  </si>
  <si>
    <t>aug3.g11281</t>
  </si>
  <si>
    <t>aug3.g4769</t>
  </si>
  <si>
    <t>aug3.g13896</t>
  </si>
  <si>
    <t>aug3.g23145</t>
  </si>
  <si>
    <t>aug3.g17950</t>
  </si>
  <si>
    <t>aug3.g8420</t>
  </si>
  <si>
    <t>aug3.g22861</t>
  </si>
  <si>
    <t>aug3.g6921</t>
  </si>
  <si>
    <t>aug3.g27392</t>
  </si>
  <si>
    <t>aug3.g22205</t>
  </si>
  <si>
    <t>aug3.g23536</t>
  </si>
  <si>
    <t>aug3.g19234</t>
  </si>
  <si>
    <t>aug3.g485</t>
  </si>
  <si>
    <t>aug3.g8920</t>
  </si>
  <si>
    <t>aug3.g15481</t>
  </si>
  <si>
    <t>aug3.g6177</t>
  </si>
  <si>
    <t>aug3.g20335</t>
  </si>
  <si>
    <t>aug3.g5935</t>
  </si>
  <si>
    <t>aug3.g167</t>
  </si>
  <si>
    <t>aug3.g12420</t>
  </si>
  <si>
    <t>aug3.g25358</t>
  </si>
  <si>
    <t>aug3.g13785</t>
  </si>
  <si>
    <t>aug3.g3230</t>
  </si>
  <si>
    <t>aug3.g509</t>
  </si>
  <si>
    <t>aug3.g16398</t>
  </si>
  <si>
    <t>aug3.g5611</t>
  </si>
  <si>
    <t>aug3.g5541</t>
  </si>
  <si>
    <t>aug3.g18456</t>
  </si>
  <si>
    <t>aug3.g4011</t>
  </si>
  <si>
    <t>aug3.g5397</t>
  </si>
  <si>
    <t>aug3.g27359</t>
  </si>
  <si>
    <t>aug3.g4494</t>
  </si>
  <si>
    <t>aug3.g1714</t>
  </si>
  <si>
    <t>aug3.g27571</t>
  </si>
  <si>
    <t>aug3.g2312</t>
  </si>
  <si>
    <t>aug3.g26914</t>
  </si>
  <si>
    <t>aug3.g10589</t>
  </si>
  <si>
    <t>aug3.g11438</t>
  </si>
  <si>
    <t>aug3.g26457</t>
  </si>
  <si>
    <t>aug3.g13031</t>
  </si>
  <si>
    <t>aug3.g265</t>
  </si>
  <si>
    <t>aug3.g19710</t>
  </si>
  <si>
    <t>aug3.g13986</t>
  </si>
  <si>
    <t>aug3.g12226</t>
  </si>
  <si>
    <t>aug3.g11310</t>
  </si>
  <si>
    <t>aug3.g7386</t>
  </si>
  <si>
    <t>aug3.g1540</t>
  </si>
  <si>
    <t>aug3.g27791</t>
  </si>
  <si>
    <t>aug3.g1884</t>
  </si>
  <si>
    <t>aug3.g4771</t>
  </si>
  <si>
    <t>aug3.g2147</t>
  </si>
  <si>
    <t>aug3.g14066</t>
  </si>
  <si>
    <t>aug3.g14951</t>
  </si>
  <si>
    <t>aug3.g19983</t>
  </si>
  <si>
    <t>aug3.g4992</t>
  </si>
  <si>
    <t>aug3.g15189</t>
  </si>
  <si>
    <t>aug3.g12687</t>
  </si>
  <si>
    <t>aug3.g8334</t>
  </si>
  <si>
    <t>aug3.g13079</t>
  </si>
  <si>
    <t>aug3.g5581</t>
  </si>
  <si>
    <t>aug3.g4250</t>
  </si>
  <si>
    <t>aug3.g4709</t>
  </si>
  <si>
    <t>aug3.g3999</t>
  </si>
  <si>
    <t>aug3.g1337</t>
  </si>
  <si>
    <t>aug3.g1550</t>
  </si>
  <si>
    <t>aug3.g7728</t>
  </si>
  <si>
    <t>aug3.g6291</t>
  </si>
  <si>
    <t>aug3.g27378</t>
  </si>
  <si>
    <t>aug3.g20781</t>
  </si>
  <si>
    <t>aug3.g19760</t>
  </si>
  <si>
    <t>aug3.g2706</t>
  </si>
  <si>
    <t>aug3.g539</t>
  </si>
  <si>
    <t>aug3.g924</t>
  </si>
  <si>
    <t>aug3.g15647</t>
  </si>
  <si>
    <t>aug3.g7628</t>
  </si>
  <si>
    <t>aug3.g7187</t>
  </si>
  <si>
    <t>aug3.g26364</t>
  </si>
  <si>
    <t>aug3.g336</t>
  </si>
  <si>
    <t>aug3.g16182</t>
  </si>
  <si>
    <t>aug3.g84</t>
  </si>
  <si>
    <t>aug3.g7334</t>
  </si>
  <si>
    <t>aug3.g21589</t>
  </si>
  <si>
    <t>aug3.g26671</t>
  </si>
  <si>
    <t>aug3.g112</t>
  </si>
  <si>
    <t>aug3.g24515</t>
  </si>
  <si>
    <t>aug3.g4598</t>
  </si>
  <si>
    <t>aug3.g20402</t>
  </si>
  <si>
    <t>aug3.g10719</t>
  </si>
  <si>
    <t>aug3.g22755</t>
  </si>
  <si>
    <t>aug3.g8446</t>
  </si>
  <si>
    <t>aug3.g9137</t>
  </si>
  <si>
    <t>aug3.g6762</t>
  </si>
  <si>
    <t>aug3.g1202</t>
  </si>
  <si>
    <t>aug3.g9248</t>
  </si>
  <si>
    <t>aug3.g15660</t>
  </si>
  <si>
    <t>aug3.g25930</t>
  </si>
  <si>
    <t>aug3.g17916</t>
  </si>
  <si>
    <t>aug3.g11065</t>
  </si>
  <si>
    <t>aug3.g12000</t>
  </si>
  <si>
    <t>aug3.g7587</t>
  </si>
  <si>
    <t>aug3.g4929</t>
  </si>
  <si>
    <t>aug3.g4994</t>
  </si>
  <si>
    <t>aug3.g1626</t>
  </si>
  <si>
    <t>aug3.g17415</t>
  </si>
  <si>
    <t>aug3.g26995</t>
  </si>
  <si>
    <t>aug3.g7254</t>
  </si>
  <si>
    <t>aug3.g24346</t>
  </si>
  <si>
    <t>aug3.g12472</t>
  </si>
  <si>
    <t>aug3.g16646</t>
  </si>
  <si>
    <t>aug3.g19015</t>
  </si>
  <si>
    <t>aug3.g25442</t>
  </si>
  <si>
    <t>aug3.g14021</t>
  </si>
  <si>
    <t>aug3.g21862</t>
  </si>
  <si>
    <t>aug3.g16848</t>
  </si>
  <si>
    <t>aug3.g13214</t>
  </si>
  <si>
    <t>aug3.g8222</t>
  </si>
  <si>
    <t>aug3.g17999</t>
  </si>
  <si>
    <t>aug3.g2735</t>
  </si>
  <si>
    <t>aug3.g26030</t>
  </si>
  <si>
    <t>aug3.g4430</t>
  </si>
  <si>
    <t>aug3.g13687</t>
  </si>
  <si>
    <t>aug3.g9939</t>
  </si>
  <si>
    <t>aug3.g11990</t>
  </si>
  <si>
    <t>aug3.g27568</t>
  </si>
  <si>
    <t>aug3.g1177</t>
  </si>
  <si>
    <t>aug3.g27684</t>
  </si>
  <si>
    <t>aug3.g23545</t>
  </si>
  <si>
    <t>aug3.g411</t>
  </si>
  <si>
    <t>aug3.g4904</t>
  </si>
  <si>
    <t>aug3.g13893</t>
  </si>
  <si>
    <t>aug3.g7877</t>
  </si>
  <si>
    <t>aug3.g12694</t>
  </si>
  <si>
    <t>aug3.g8824</t>
  </si>
  <si>
    <t>aug3.g27347</t>
  </si>
  <si>
    <t>aug3.g15607</t>
  </si>
  <si>
    <t>aug3.g17134</t>
  </si>
  <si>
    <t>aug3.g2437</t>
  </si>
  <si>
    <t>aug3.g22720</t>
  </si>
  <si>
    <t>aug3.g12111</t>
  </si>
  <si>
    <t>aug3.g13971</t>
  </si>
  <si>
    <t>aug3.g10731</t>
  </si>
  <si>
    <t>aug3.g1632</t>
  </si>
  <si>
    <t>aug3.g18311</t>
  </si>
  <si>
    <t>aug3.g8975</t>
  </si>
  <si>
    <t>aug3.g703</t>
  </si>
  <si>
    <t>aug3.g9961</t>
  </si>
  <si>
    <t>aug3.g9591</t>
  </si>
  <si>
    <t>aug3.g8689</t>
  </si>
  <si>
    <t>aug3.g9931</t>
  </si>
  <si>
    <t>aug3.g23720</t>
  </si>
  <si>
    <t>aug3.g5794</t>
  </si>
  <si>
    <t>aug3.g14820</t>
  </si>
  <si>
    <t>aug3.g11258</t>
  </si>
  <si>
    <t>aug3.g25341</t>
  </si>
  <si>
    <t>aug3.g1523</t>
  </si>
  <si>
    <t>aug3.g13484</t>
  </si>
  <si>
    <t>aug3.g27172</t>
  </si>
  <si>
    <t>aug3.g12790</t>
  </si>
  <si>
    <t>aug3.g13574</t>
  </si>
  <si>
    <t>aug3.g22382</t>
  </si>
  <si>
    <t>aug3.g19046</t>
  </si>
  <si>
    <t>aug3.g26455</t>
  </si>
  <si>
    <t>aug3.g7953</t>
  </si>
  <si>
    <t>aug3.g26547</t>
  </si>
  <si>
    <t>aug3.g20186</t>
  </si>
  <si>
    <t>aug3.g20676</t>
  </si>
  <si>
    <t>aug3.g15983</t>
  </si>
  <si>
    <t>aug3.g9834</t>
  </si>
  <si>
    <t>aug3.g9392</t>
  </si>
  <si>
    <t>aug3.g20701</t>
  </si>
  <si>
    <t>aug3.g13796</t>
  </si>
  <si>
    <t>aug3.g17108</t>
  </si>
  <si>
    <t>aug3.g23467</t>
  </si>
  <si>
    <t>aug3.g23759</t>
  </si>
  <si>
    <t>aug3.g9186</t>
  </si>
  <si>
    <t>aug3.g9788</t>
  </si>
  <si>
    <t>aug3.g27973</t>
  </si>
  <si>
    <t>aug3.g11103</t>
  </si>
  <si>
    <t>aug3.g19483</t>
  </si>
  <si>
    <t>aug3.g20014</t>
  </si>
  <si>
    <t>aug3.g5214</t>
  </si>
  <si>
    <t>aug3.g10350</t>
  </si>
  <si>
    <t>aug3.g6584</t>
  </si>
  <si>
    <t>aug3.g22473</t>
  </si>
  <si>
    <t>aug3.g6847</t>
  </si>
  <si>
    <t>aug3.g26006</t>
  </si>
  <si>
    <t>aug3.g4130</t>
  </si>
  <si>
    <t>aug3.g16946</t>
  </si>
  <si>
    <t>aug3.g7547</t>
  </si>
  <si>
    <t>aug3.g18561</t>
  </si>
  <si>
    <t>aug3.g4568</t>
  </si>
  <si>
    <t>aug3.g17171</t>
  </si>
  <si>
    <t>aug3.g2475</t>
  </si>
  <si>
    <t>aug3.g5003</t>
  </si>
  <si>
    <t>aug3.g19703</t>
  </si>
  <si>
    <t>aug3.g17596</t>
  </si>
  <si>
    <t>aug3.g22767</t>
  </si>
  <si>
    <t>aug3.g16565</t>
  </si>
  <si>
    <t>aug3.g6845</t>
  </si>
  <si>
    <t>aug3.g26555</t>
  </si>
  <si>
    <t>aug3.g16677</t>
  </si>
  <si>
    <t>aug3.g26352</t>
  </si>
  <si>
    <t>aug3.g19986</t>
  </si>
  <si>
    <t>aug3.g10869</t>
  </si>
  <si>
    <t>aug3.g13624</t>
  </si>
  <si>
    <t>aug3.g1673</t>
  </si>
  <si>
    <t>aug3.g23897</t>
  </si>
  <si>
    <t>aug3.g23559</t>
  </si>
  <si>
    <t>aug3.g25467</t>
  </si>
  <si>
    <t>aug3.g8160</t>
  </si>
  <si>
    <t>aug3.g18153</t>
  </si>
  <si>
    <t>aug3.g18158</t>
  </si>
  <si>
    <t>aug3.g26238</t>
  </si>
  <si>
    <t>aug3.g2503</t>
  </si>
  <si>
    <t>aug3.g13735</t>
  </si>
  <si>
    <t>aug3.g13979</t>
  </si>
  <si>
    <t>aug3.g3353</t>
  </si>
  <si>
    <t>aug3.g2294</t>
  </si>
  <si>
    <t>aug3.g9244</t>
  </si>
  <si>
    <t>aug3.g25503</t>
  </si>
  <si>
    <t>aug3.g3876</t>
  </si>
  <si>
    <t>aug3.g23546</t>
  </si>
  <si>
    <t>aug3.g25553</t>
  </si>
  <si>
    <t>aug3.g13653</t>
  </si>
  <si>
    <t>aug3.g13242</t>
  </si>
  <si>
    <t>aug3.g12732</t>
  </si>
  <si>
    <t>aug3.g8965</t>
  </si>
  <si>
    <t>aug3.g407</t>
  </si>
  <si>
    <t>aug3.g13517</t>
  </si>
  <si>
    <t>aug3.g16387</t>
  </si>
  <si>
    <t>aug3.g1230</t>
  </si>
  <si>
    <t>aug3.g26630</t>
  </si>
  <si>
    <t>aug3.g337</t>
  </si>
  <si>
    <t>aug3.g7603</t>
  </si>
  <si>
    <t>aug3.g19890</t>
  </si>
  <si>
    <t>aug3.g10426</t>
  </si>
  <si>
    <t>aug3.g22346</t>
  </si>
  <si>
    <t>aug3.g18772</t>
  </si>
  <si>
    <t>aug3.g9874</t>
  </si>
  <si>
    <t>aug3.g3383</t>
  </si>
  <si>
    <t>aug3.g26397</t>
  </si>
  <si>
    <t>aug3.g4147</t>
  </si>
  <si>
    <t>aug3.g1533</t>
  </si>
  <si>
    <t>aug3.g340</t>
  </si>
  <si>
    <t>aug3.g565</t>
  </si>
  <si>
    <t>aug3.g11465</t>
  </si>
  <si>
    <t>aug3.g14614</t>
  </si>
  <si>
    <t>aug3.g25613</t>
  </si>
  <si>
    <t>aug3.g26841</t>
  </si>
  <si>
    <t>aug3.g26005</t>
  </si>
  <si>
    <t>aug3.g20330</t>
  </si>
  <si>
    <t>aug3.g27751</t>
  </si>
  <si>
    <t>aug3.g3042</t>
  </si>
  <si>
    <t>aug3.g7592</t>
  </si>
  <si>
    <t>aug3.g5261</t>
  </si>
  <si>
    <t>aug3.g358</t>
  </si>
  <si>
    <t>aug3.g8888</t>
  </si>
  <si>
    <t>aug3.g25572</t>
  </si>
  <si>
    <t>aug3.g2320</t>
  </si>
  <si>
    <t>aug3.g27423</t>
  </si>
  <si>
    <t>aug3.g14945</t>
  </si>
  <si>
    <t>aug3.g20657</t>
  </si>
  <si>
    <t>aug3.g1355</t>
  </si>
  <si>
    <t>aug3.g27529</t>
  </si>
  <si>
    <t>aug3.g1124</t>
  </si>
  <si>
    <t>aug3.g11911</t>
  </si>
  <si>
    <t>aug3.g6968</t>
  </si>
  <si>
    <t>aug3.g1974</t>
  </si>
  <si>
    <t>aug3.g980</t>
  </si>
  <si>
    <t>aug3.g11308</t>
  </si>
  <si>
    <t>aug3.g18898</t>
  </si>
  <si>
    <t>aug3.g16360</t>
  </si>
  <si>
    <t>aug3.g5215</t>
  </si>
  <si>
    <t>aug3.g12031</t>
  </si>
  <si>
    <t>aug3.g20563</t>
  </si>
  <si>
    <t>aug3.g20915</t>
  </si>
  <si>
    <t>aug3.g1940</t>
  </si>
  <si>
    <t>aug3.g18585</t>
  </si>
  <si>
    <t>aug3.g26916</t>
  </si>
  <si>
    <t>aug3.g5186</t>
  </si>
  <si>
    <t>aug3.g24832</t>
  </si>
  <si>
    <t>aug3.g18965</t>
  </si>
  <si>
    <t>aug3.g1962</t>
  </si>
  <si>
    <t>aug3.g12518</t>
  </si>
  <si>
    <t>aug3.g25631</t>
  </si>
  <si>
    <t>aug3.g3246</t>
  </si>
  <si>
    <t>aug3.g25858</t>
  </si>
  <si>
    <t>aug3.g24194</t>
  </si>
  <si>
    <t>aug3.g13040</t>
  </si>
  <si>
    <t>aug3.g27085</t>
  </si>
  <si>
    <t>aug3.g25707</t>
  </si>
  <si>
    <t>aug3.g18977</t>
  </si>
  <si>
    <t>aug3.g19446</t>
  </si>
  <si>
    <t>aug3.g1660</t>
  </si>
  <si>
    <t>aug3.g15356</t>
  </si>
  <si>
    <t>aug3.g2672</t>
  </si>
  <si>
    <t>aug3.g23958</t>
  </si>
  <si>
    <t>aug3.g72</t>
  </si>
  <si>
    <t>aug3.g5600</t>
  </si>
  <si>
    <t>aug3.g12885</t>
  </si>
  <si>
    <t>aug3.g600</t>
  </si>
  <si>
    <t>aug3.g2266</t>
  </si>
  <si>
    <t>aug3.g5890</t>
  </si>
  <si>
    <t>aug3.g9670</t>
  </si>
  <si>
    <t>aug3.g25847</t>
  </si>
  <si>
    <t>aug3.g2333</t>
  </si>
  <si>
    <t>aug3.g14522</t>
  </si>
  <si>
    <t>aug3.g26167</t>
  </si>
  <si>
    <t>aug3.g11311</t>
  </si>
  <si>
    <t>aug3.g14232</t>
  </si>
  <si>
    <t>aug3.g20360</t>
  </si>
  <si>
    <t>aug3.g4174</t>
  </si>
  <si>
    <t>aug3.g524</t>
  </si>
  <si>
    <t>aug3.g9379</t>
  </si>
  <si>
    <t>aug3.g14051</t>
  </si>
  <si>
    <t>aug3.g12429</t>
  </si>
  <si>
    <t>aug3.g23194</t>
  </si>
  <si>
    <t>aug3.g14728</t>
  </si>
  <si>
    <t>aug3.g11030</t>
  </si>
  <si>
    <t>aug3.g22203</t>
  </si>
  <si>
    <t>aug3.g108</t>
  </si>
  <si>
    <t>aug3.g10659</t>
  </si>
  <si>
    <t>aug3.g6612</t>
  </si>
  <si>
    <t>aug3.g17337</t>
  </si>
  <si>
    <t>aug3.g21279</t>
  </si>
  <si>
    <t>aug3.g26464</t>
  </si>
  <si>
    <t>aug3.g10538</t>
  </si>
  <si>
    <t>aug3.g2533</t>
  </si>
  <si>
    <t>aug3.g1733</t>
  </si>
  <si>
    <t>aug3.g2114</t>
  </si>
  <si>
    <t>aug3.g8695</t>
  </si>
  <si>
    <t>aug3.g11804</t>
  </si>
  <si>
    <t>aug3.g25334</t>
  </si>
  <si>
    <t>aug3.g8701</t>
  </si>
  <si>
    <t>aug3.g27009</t>
  </si>
  <si>
    <t>aug3.g19239</t>
  </si>
  <si>
    <t>aug3.g11667</t>
  </si>
  <si>
    <t>aug3.g1373</t>
  </si>
  <si>
    <t>aug3.g20945</t>
  </si>
  <si>
    <t>aug3.g13497</t>
  </si>
  <si>
    <t>aug3.g7759</t>
  </si>
  <si>
    <t>aug3.g26506</t>
  </si>
  <si>
    <t>aug3.g26450</t>
  </si>
  <si>
    <t>aug3.g19871</t>
  </si>
  <si>
    <t>aug3.g15229</t>
  </si>
  <si>
    <t>aug3.g26412</t>
  </si>
  <si>
    <t>aug3.g2801</t>
  </si>
  <si>
    <t>aug3.g14679</t>
  </si>
  <si>
    <t>aug3.g18343</t>
  </si>
  <si>
    <t>aug3.g27048</t>
  </si>
  <si>
    <t>aug3.g13976</t>
  </si>
  <si>
    <t>aug3.g12853</t>
  </si>
  <si>
    <t>aug3.g25422</t>
  </si>
  <si>
    <t>aug3.g4359</t>
  </si>
  <si>
    <t>aug3.g11549</t>
  </si>
  <si>
    <t>aug3.g20191</t>
  </si>
  <si>
    <t>aug3.g17405</t>
  </si>
  <si>
    <t>aug3.g17014</t>
  </si>
  <si>
    <t>aug3.g637</t>
  </si>
  <si>
    <t>aug3.g12175</t>
  </si>
  <si>
    <t>aug3.g10278</t>
  </si>
  <si>
    <t>aug3.g23840</t>
  </si>
  <si>
    <t>aug3.g14165</t>
  </si>
  <si>
    <t>aug3.g2989</t>
  </si>
  <si>
    <t>aug3.g14172</t>
  </si>
  <si>
    <t>aug3.g26399</t>
  </si>
  <si>
    <t>aug3.g26889</t>
  </si>
  <si>
    <t>aug3.g18847</t>
  </si>
  <si>
    <t>aug3.g10747</t>
  </si>
  <si>
    <t>aug3.g17847</t>
  </si>
  <si>
    <t>aug3.g26447</t>
  </si>
  <si>
    <t>aug3.g18157</t>
  </si>
  <si>
    <t>aug3.g25636</t>
  </si>
  <si>
    <t>aug3.g11224</t>
  </si>
  <si>
    <t>aug3.g15407</t>
  </si>
  <si>
    <t>aug3.g26797</t>
  </si>
  <si>
    <t>aug3.g19238</t>
  </si>
  <si>
    <t>aug3.g7876</t>
  </si>
  <si>
    <t>aug3.g3282</t>
  </si>
  <si>
    <t>aug3.g14675</t>
  </si>
  <si>
    <t>aug3.g8519</t>
  </si>
  <si>
    <t>aug3.g7704</t>
  </si>
  <si>
    <t>aug3.g8633</t>
  </si>
  <si>
    <t>aug3.g1735</t>
  </si>
  <si>
    <t>aug3.g26875</t>
  </si>
  <si>
    <t>aug3.g26540</t>
  </si>
  <si>
    <t>aug3.g17615</t>
  </si>
  <si>
    <t>aug3.g10218</t>
  </si>
  <si>
    <t>aug3.g24112</t>
  </si>
  <si>
    <t>aug3.g4115</t>
  </si>
  <si>
    <t>aug3.g26576</t>
  </si>
  <si>
    <t>aug3.g27511</t>
  </si>
  <si>
    <t>aug3.g7775</t>
  </si>
  <si>
    <t>aug3.g4023</t>
  </si>
  <si>
    <t>aug3.g25304</t>
  </si>
  <si>
    <t>aug3.g25711</t>
  </si>
  <si>
    <t>aug3.g12264</t>
  </si>
  <si>
    <t>aug3.g4768</t>
  </si>
  <si>
    <t>aug3.g10813</t>
  </si>
  <si>
    <t>aug3.g5382</t>
  </si>
  <si>
    <t>aug3.g4918</t>
  </si>
  <si>
    <t>aug3.g25633</t>
  </si>
  <si>
    <t>aug3.g21198</t>
  </si>
  <si>
    <t>aug3.g26755</t>
  </si>
  <si>
    <t>aug3.g25049</t>
  </si>
  <si>
    <t>aug3.g5681</t>
  </si>
  <si>
    <t>aug3.g21519</t>
  </si>
  <si>
    <t>aug3.g16762</t>
  </si>
  <si>
    <t>aug3.g3411</t>
  </si>
  <si>
    <t>aug3.g22050</t>
  </si>
  <si>
    <t>aug3.g6409</t>
  </si>
  <si>
    <t>aug3.g6124</t>
  </si>
  <si>
    <t>aug3.g15243</t>
  </si>
  <si>
    <t>aug3.g27271</t>
  </si>
  <si>
    <t>aug3.g10708</t>
  </si>
  <si>
    <t>aug3.g5627</t>
  </si>
  <si>
    <t>aug3.g27542</t>
  </si>
  <si>
    <t>aug3.g8047</t>
  </si>
  <si>
    <t>aug3.g2565</t>
  </si>
  <si>
    <t>aug3.g16674</t>
  </si>
  <si>
    <t>aug3.g27750</t>
  </si>
  <si>
    <t>aug3.g14686</t>
  </si>
  <si>
    <t>aug3.g25158</t>
  </si>
  <si>
    <t>aug3.g11529</t>
  </si>
  <si>
    <t>aug3.g13673</t>
  </si>
  <si>
    <t>aug3.g15778</t>
  </si>
  <si>
    <t>aug3.g14731</t>
  </si>
  <si>
    <t>aug3.g3445</t>
  </si>
  <si>
    <t>aug3.g18292</t>
  </si>
  <si>
    <t>aug3.g23973</t>
  </si>
  <si>
    <t>aug3.g3973</t>
  </si>
  <si>
    <t>aug3.g25082</t>
  </si>
  <si>
    <t>aug3.g26539</t>
  </si>
  <si>
    <t>aug3.g4124</t>
  </si>
  <si>
    <t>aug3.g16851</t>
  </si>
  <si>
    <t>aug3.g25860</t>
  </si>
  <si>
    <t>aug3.g27280</t>
  </si>
  <si>
    <t>aug3.g4233</t>
  </si>
  <si>
    <t>aug3.g9413</t>
  </si>
  <si>
    <t>aug3.g18174</t>
  </si>
  <si>
    <t>aug3.g17683</t>
  </si>
  <si>
    <t>aug3.g16752</t>
  </si>
  <si>
    <t>aug3.g3143</t>
  </si>
  <si>
    <t>aug3.g12367</t>
  </si>
  <si>
    <t>aug3.g279</t>
  </si>
  <si>
    <t>aug3.g13572</t>
  </si>
  <si>
    <t>aug3.g24277</t>
  </si>
  <si>
    <t>aug3.g14649</t>
  </si>
  <si>
    <t>aug3.g10009</t>
  </si>
  <si>
    <t>aug3.g27621</t>
  </si>
  <si>
    <t>aug3.g17745</t>
  </si>
  <si>
    <t>aug3.g8557</t>
  </si>
  <si>
    <t>aug3.g12219</t>
  </si>
  <si>
    <t>aug3.g25560</t>
  </si>
  <si>
    <t>aug3.g5988</t>
  </si>
  <si>
    <t>aug3.g12829</t>
  </si>
  <si>
    <t>aug3.g21409</t>
  </si>
  <si>
    <t>aug3.g3080</t>
  </si>
  <si>
    <t>aug3.g6699</t>
  </si>
  <si>
    <t>aug3.g16889</t>
  </si>
  <si>
    <t>aug3.g14464</t>
  </si>
  <si>
    <t>aug3.g2321</t>
  </si>
  <si>
    <t>aug3.g13430</t>
  </si>
  <si>
    <t>aug3.g12235</t>
  </si>
  <si>
    <t>aug3.g11337</t>
  </si>
  <si>
    <t>aug3.g15129</t>
  </si>
  <si>
    <t>aug3.g608</t>
  </si>
  <si>
    <t>aug3.g18316</t>
  </si>
  <si>
    <t>aug3.g7442</t>
  </si>
  <si>
    <t>aug3.g13355</t>
  </si>
  <si>
    <t>aug3.g26588</t>
  </si>
  <si>
    <t>aug3.g22321</t>
  </si>
  <si>
    <t>aug3.g2419</t>
  </si>
  <si>
    <t>aug3.g22465</t>
  </si>
  <si>
    <t>aug3.g8122</t>
  </si>
  <si>
    <t>aug3.g8094</t>
  </si>
  <si>
    <t>aug3.g12990</t>
  </si>
  <si>
    <t>aug3.g8645</t>
  </si>
  <si>
    <t>aug3.g13424</t>
  </si>
  <si>
    <t>aug3.g58</t>
  </si>
  <si>
    <t>aug3.g21382</t>
  </si>
  <si>
    <t>aug3.g3286</t>
  </si>
  <si>
    <t>aug3.g24769</t>
  </si>
  <si>
    <t>aug3.g10048</t>
  </si>
  <si>
    <t>aug3.g27221</t>
  </si>
  <si>
    <t>aug3.g11364</t>
  </si>
  <si>
    <t>aug3.g1851</t>
  </si>
  <si>
    <t>aug3.g17013</t>
  </si>
  <si>
    <t>aug3.g11687</t>
  </si>
  <si>
    <t>aug3.g16961</t>
  </si>
  <si>
    <t>aug3.g12511</t>
  </si>
  <si>
    <t>aug3.g15230</t>
  </si>
  <si>
    <t>aug3.g4466</t>
  </si>
  <si>
    <t>aug3.g12712</t>
  </si>
  <si>
    <t>aug3.g25848</t>
  </si>
  <si>
    <t>aug3.g8015</t>
  </si>
  <si>
    <t>aug3.g16996</t>
  </si>
  <si>
    <t>aug3.g7257</t>
  </si>
  <si>
    <t>aug3.g26089</t>
  </si>
  <si>
    <t>aug3.g14304</t>
  </si>
  <si>
    <t>aug3.g4619</t>
  </si>
  <si>
    <t>aug3.g15505</t>
  </si>
  <si>
    <t>aug3.g14886</t>
  </si>
  <si>
    <t>aug3.g3716</t>
  </si>
  <si>
    <t>aug3.g8034</t>
  </si>
  <si>
    <t>aug3.g25502</t>
  </si>
  <si>
    <t>aug3.g11867</t>
  </si>
  <si>
    <t>aug3.g4730</t>
  </si>
  <si>
    <t>aug3.g11723</t>
  </si>
  <si>
    <t>aug3.g1778</t>
  </si>
  <si>
    <t>aug3.g4593</t>
  </si>
  <si>
    <t>aug3.g20844</t>
  </si>
  <si>
    <t>aug3.g4763</t>
  </si>
  <si>
    <t>aug3.g959</t>
  </si>
  <si>
    <t>aug3.g25262</t>
  </si>
  <si>
    <t>aug3.g12446</t>
  </si>
  <si>
    <t>aug3.g1514</t>
  </si>
  <si>
    <t>aug3.g26626</t>
  </si>
  <si>
    <t>aug3.g1424</t>
  </si>
  <si>
    <t>aug3.g21429</t>
  </si>
  <si>
    <t>aug3.g7720</t>
  </si>
  <si>
    <t>aug3.g21567</t>
  </si>
  <si>
    <t>aug3.g15711</t>
  </si>
  <si>
    <t>aug3.g25059</t>
  </si>
  <si>
    <t>aug3.g19412</t>
  </si>
  <si>
    <t>aug3.g19181</t>
  </si>
  <si>
    <t>aug3.g25700</t>
  </si>
  <si>
    <t>aug3.g26114</t>
  </si>
  <si>
    <t>aug3.g19778</t>
  </si>
  <si>
    <t>aug3.g18848</t>
  </si>
  <si>
    <t>aug3.g8154</t>
  </si>
  <si>
    <t>aug3.g26271</t>
  </si>
  <si>
    <t>aug3.g11830</t>
  </si>
  <si>
    <t>aug3.g1013</t>
  </si>
  <si>
    <t>aug3.g26843</t>
  </si>
  <si>
    <t>aug3.g26853</t>
  </si>
  <si>
    <t>aug3.g12656</t>
  </si>
  <si>
    <t>aug3.g136</t>
  </si>
  <si>
    <t>aug3.g21134</t>
  </si>
  <si>
    <t>aug3.g19861</t>
  </si>
  <si>
    <t>aug3.g7719</t>
  </si>
  <si>
    <t>aug3.g21045</t>
  </si>
  <si>
    <t>aug3.g21174</t>
  </si>
  <si>
    <t>aug3.g22217</t>
  </si>
  <si>
    <t>aug3.g15831</t>
  </si>
  <si>
    <t>aug3.g11726</t>
  </si>
  <si>
    <t>aug3.g768</t>
  </si>
  <si>
    <t>aug3.g19038</t>
  </si>
  <si>
    <t>aug3.g11510</t>
  </si>
  <si>
    <t>aug3.g6129</t>
  </si>
  <si>
    <t>aug3.g8206</t>
  </si>
  <si>
    <t>aug3.g24749</t>
  </si>
  <si>
    <t>aug3.g15701</t>
  </si>
  <si>
    <t>aug3.g26628</t>
  </si>
  <si>
    <t>aug3.g4858</t>
  </si>
  <si>
    <t>aug3.g18825</t>
  </si>
  <si>
    <t>aug3.g8338</t>
  </si>
  <si>
    <t>aug3.g27017</t>
  </si>
  <si>
    <t>aug3.g26358</t>
  </si>
  <si>
    <t>aug3.g14742</t>
  </si>
  <si>
    <t>aug3.g18746</t>
  </si>
  <si>
    <t>aug3.g20990</t>
  </si>
  <si>
    <t>aug3.g12091</t>
  </si>
  <si>
    <t>aug3.g17620</t>
  </si>
  <si>
    <t>aug3.g27647</t>
  </si>
  <si>
    <t>aug3.g15460</t>
  </si>
  <si>
    <t>aug3.g16402</t>
  </si>
  <si>
    <t>aug3.g15331</t>
  </si>
  <si>
    <t>aug3.g10331</t>
  </si>
  <si>
    <t>aug3.g27955</t>
  </si>
  <si>
    <t>aug3.g20798</t>
  </si>
  <si>
    <t>aug3.g5545</t>
  </si>
  <si>
    <t>aug3.g19922</t>
  </si>
  <si>
    <t>aug3.g4652</t>
  </si>
  <si>
    <t>aug3.g4574</t>
  </si>
  <si>
    <t>aug3.g1258</t>
  </si>
  <si>
    <t>aug3.g22029</t>
  </si>
  <si>
    <t>aug3.g10804</t>
  </si>
  <si>
    <t>aug3.g21142</t>
  </si>
  <si>
    <t>aug3.g873</t>
  </si>
  <si>
    <t>aug3.g23534</t>
  </si>
  <si>
    <t>aug3.g26116</t>
  </si>
  <si>
    <t>aug3.g19359</t>
  </si>
  <si>
    <t>aug3.g18085</t>
  </si>
  <si>
    <t>aug3.g6317</t>
  </si>
  <si>
    <t>aug3.g5496</t>
  </si>
  <si>
    <t>aug3.g2977</t>
  </si>
  <si>
    <t>aug3.g3506</t>
  </si>
  <si>
    <t>aug3.g17332</t>
  </si>
  <si>
    <t>aug3.g24643</t>
  </si>
  <si>
    <t>aug3.g1500</t>
  </si>
  <si>
    <t>aug3.g8075</t>
  </si>
  <si>
    <t>aug3.g2909</t>
  </si>
  <si>
    <t>aug3.g9116</t>
  </si>
  <si>
    <t>aug3.g14939</t>
  </si>
  <si>
    <t>aug3.g5445</t>
  </si>
  <si>
    <t>aug3.g20131</t>
  </si>
  <si>
    <t>aug3.g6850</t>
  </si>
  <si>
    <t>aug3.g1201</t>
  </si>
  <si>
    <t>aug3.g683</t>
  </si>
  <si>
    <t>aug3.g17435</t>
  </si>
  <si>
    <t>aug3.g22926</t>
  </si>
  <si>
    <t>aug3.g11531</t>
  </si>
  <si>
    <t>aug3.g18908</t>
  </si>
  <si>
    <t>aug3.g27914</t>
  </si>
  <si>
    <t>aug3.g21610</t>
  </si>
  <si>
    <t>aug3.g11521</t>
  </si>
  <si>
    <t>aug3.g21618</t>
  </si>
  <si>
    <t>aug3.g19995</t>
  </si>
  <si>
    <t>aug3.g4117</t>
  </si>
  <si>
    <t>aug3.g13088</t>
  </si>
  <si>
    <t>aug3.g27316</t>
  </si>
  <si>
    <t>aug3.g26790</t>
  </si>
  <si>
    <t>aug3.g14787</t>
  </si>
  <si>
    <t>aug3.g23660</t>
  </si>
  <si>
    <t>aug3.g465</t>
  </si>
  <si>
    <t>aug3.g6638</t>
  </si>
  <si>
    <t>aug3.g19667</t>
  </si>
  <si>
    <t>aug3.g3797</t>
  </si>
  <si>
    <t>aug3.g14524</t>
  </si>
  <si>
    <t>aug3.g24282</t>
  </si>
  <si>
    <t>aug3.g4864</t>
  </si>
  <si>
    <t>aug3.g22823</t>
  </si>
  <si>
    <t>aug3.g6489</t>
  </si>
  <si>
    <t>aug3.g20285</t>
  </si>
  <si>
    <t>aug3.g4636</t>
  </si>
  <si>
    <t>aug3.g20760</t>
  </si>
  <si>
    <t>aug3.g26236</t>
  </si>
  <si>
    <t>aug3.g12451</t>
  </si>
  <si>
    <t>aug3.g22648</t>
  </si>
  <si>
    <t>aug3.g8626</t>
  </si>
  <si>
    <t>aug3.g5668</t>
  </si>
  <si>
    <t>aug3.g9829</t>
  </si>
  <si>
    <t>aug3.g43</t>
  </si>
  <si>
    <t>aug3.g20100</t>
  </si>
  <si>
    <t>aug3.g21244</t>
  </si>
  <si>
    <t>aug3.g13103</t>
  </si>
  <si>
    <t>aug3.g6809</t>
  </si>
  <si>
    <t>aug3.g7053</t>
  </si>
  <si>
    <t>aug3.g11026</t>
  </si>
  <si>
    <t>aug3.g1948</t>
  </si>
  <si>
    <t>aug3.g14959</t>
  </si>
  <si>
    <t>aug3.g5384</t>
  </si>
  <si>
    <t>aug3.g25233</t>
  </si>
  <si>
    <t>aug3.g2227</t>
  </si>
  <si>
    <t>aug3.g6394</t>
  </si>
  <si>
    <t>aug3.g2377</t>
  </si>
  <si>
    <t>aug3.g8524</t>
  </si>
  <si>
    <t>aug3.g15372</t>
  </si>
  <si>
    <t>aug3.g4044</t>
  </si>
  <si>
    <t>aug3.g18649</t>
  </si>
  <si>
    <t>aug3.g4155</t>
  </si>
  <si>
    <t>aug3.g9522</t>
  </si>
  <si>
    <t>aug3.g740</t>
  </si>
  <si>
    <t>aug3.g19141</t>
  </si>
  <si>
    <t>aug3.g143</t>
  </si>
  <si>
    <t>aug3.g17967</t>
  </si>
  <si>
    <t>aug3.g25570</t>
  </si>
  <si>
    <t>aug3.g17729</t>
  </si>
  <si>
    <t>aug3.g27558</t>
  </si>
  <si>
    <t>aug3.g25829</t>
  </si>
  <si>
    <t>aug3.g9075</t>
  </si>
  <si>
    <t>aug3.g14866</t>
  </si>
  <si>
    <t>aug3.g26930</t>
  </si>
  <si>
    <t>aug3.g17349</t>
  </si>
  <si>
    <t>aug3.g7889</t>
  </si>
  <si>
    <t>aug3.g16943</t>
  </si>
  <si>
    <t>aug3.g22467</t>
  </si>
  <si>
    <t>aug3.g7817</t>
  </si>
  <si>
    <t>aug3.g1951</t>
  </si>
  <si>
    <t>aug3.g27567</t>
  </si>
  <si>
    <t>aug3.g14862</t>
  </si>
  <si>
    <t>aug3.g4259</t>
  </si>
  <si>
    <t>aug3.g9482</t>
  </si>
  <si>
    <t>aug3.g15968</t>
  </si>
  <si>
    <t>aug3.g4956</t>
  </si>
  <si>
    <t>aug3.g10597</t>
  </si>
  <si>
    <t>aug3.g439</t>
  </si>
  <si>
    <t>aug3.g22496</t>
  </si>
  <si>
    <t>aug3.g19586</t>
  </si>
  <si>
    <t>aug3.g8437</t>
  </si>
  <si>
    <t>aug3.g17630</t>
  </si>
  <si>
    <t>aug3.g5796</t>
  </si>
  <si>
    <t>aug3.g2826</t>
  </si>
  <si>
    <t>aug3.g3380</t>
  </si>
  <si>
    <t>aug3.g12403</t>
  </si>
  <si>
    <t>aug3.g3826</t>
  </si>
  <si>
    <t>aug3.g11135</t>
  </si>
  <si>
    <t>aug3.g27124</t>
  </si>
  <si>
    <t>aug3.g15503</t>
  </si>
  <si>
    <t>aug3.g17460</t>
  </si>
  <si>
    <t>aug3.g8832</t>
  </si>
  <si>
    <t>aug3.g17536</t>
  </si>
  <si>
    <t>aug3.g3379</t>
  </si>
  <si>
    <t>aug3.g9666</t>
  </si>
  <si>
    <t>aug3.g725</t>
  </si>
  <si>
    <t>aug3.g7338</t>
  </si>
  <si>
    <t>aug3.g22546</t>
  </si>
  <si>
    <t>aug3.g16665</t>
  </si>
  <si>
    <t>aug3.g3024</t>
  </si>
  <si>
    <t>aug3.g15870</t>
  </si>
  <si>
    <t>aug3.g2453</t>
  </si>
  <si>
    <t>aug3.g10440</t>
  </si>
  <si>
    <t>aug3.g13275</t>
  </si>
  <si>
    <t>aug3.g14907</t>
  </si>
  <si>
    <t>aug3.g9720</t>
  </si>
  <si>
    <t>aug3.g11602</t>
  </si>
  <si>
    <t>aug3.g23681</t>
  </si>
  <si>
    <t>aug3.g23337</t>
  </si>
  <si>
    <t>aug3.g15679</t>
  </si>
  <si>
    <t>aug3.g14506</t>
  </si>
  <si>
    <t>aug3.g20909</t>
  </si>
  <si>
    <t>aug3.g17812</t>
  </si>
  <si>
    <t>aug3.g13608</t>
  </si>
  <si>
    <t>aug3.g23926</t>
  </si>
  <si>
    <t>aug3.g5255</t>
  </si>
  <si>
    <t>aug3.g26695</t>
  </si>
  <si>
    <t>aug3.g232</t>
  </si>
  <si>
    <t>aug3.g13948</t>
  </si>
  <si>
    <t>aug3.g1803</t>
  </si>
  <si>
    <t>aug3.g7439</t>
  </si>
  <si>
    <t>aug3.g24591</t>
  </si>
  <si>
    <t>aug3.g7414</t>
  </si>
  <si>
    <t>aug3.g11859</t>
  </si>
  <si>
    <t>aug3.g16883</t>
  </si>
  <si>
    <t>aug3.g11301</t>
  </si>
  <si>
    <t>aug3.g19058</t>
  </si>
  <si>
    <t>aug3.g20601</t>
  </si>
  <si>
    <t>aug3.g7992</t>
  </si>
  <si>
    <t>aug3.g6133</t>
  </si>
  <si>
    <t>aug3.g8859</t>
  </si>
  <si>
    <t>aug3.g10531</t>
  </si>
  <si>
    <t>aug3.g6680</t>
  </si>
  <si>
    <t>aug3.g13807</t>
  </si>
  <si>
    <t>aug3.g561</t>
  </si>
  <si>
    <t>aug3.g12121</t>
  </si>
  <si>
    <t>aug3.g20328</t>
  </si>
  <si>
    <t>aug3.g11821</t>
  </si>
  <si>
    <t>aug3.g12726</t>
  </si>
  <si>
    <t>aug3.g13637</t>
  </si>
  <si>
    <t>aug3.g23479</t>
  </si>
  <si>
    <t>aug3.g14234</t>
  </si>
  <si>
    <t>aug3.g25440</t>
  </si>
  <si>
    <t>aug3.g24390</t>
  </si>
  <si>
    <t>aug3.g18360</t>
  </si>
  <si>
    <t>aug3.g20796</t>
  </si>
  <si>
    <t>aug3.g15734</t>
  </si>
  <si>
    <t>aug3.g3647</t>
  </si>
  <si>
    <t>aug3.g14443</t>
  </si>
  <si>
    <t>aug3.g18954</t>
  </si>
  <si>
    <t>aug3.g17436</t>
  </si>
  <si>
    <t>aug3.g9315</t>
  </si>
  <si>
    <t>aug3.g2201</t>
  </si>
  <si>
    <t>aug3.g7475</t>
  </si>
  <si>
    <t>aug3.g26594</t>
  </si>
  <si>
    <t>aug3.g8706</t>
  </si>
  <si>
    <t>aug3.g19367</t>
  </si>
  <si>
    <t>aug3.g15710</t>
  </si>
  <si>
    <t>aug3.g753</t>
  </si>
  <si>
    <t>aug3.g26446</t>
  </si>
  <si>
    <t>aug3.g5073</t>
  </si>
  <si>
    <t>aug3.g718</t>
  </si>
  <si>
    <t>aug3.g16372</t>
  </si>
  <si>
    <t>aug3.g11942</t>
  </si>
  <si>
    <t>aug3.g27857</t>
  </si>
  <si>
    <t>aug3.g27782</t>
  </si>
  <si>
    <t>aug3.g9572</t>
  </si>
  <si>
    <t>aug3.g8356</t>
  </si>
  <si>
    <t>aug3.g18382</t>
  </si>
  <si>
    <t>aug3.g1062</t>
  </si>
  <si>
    <t>aug3.g20968</t>
  </si>
  <si>
    <t>aug3.g25686</t>
  </si>
  <si>
    <t>aug3.g25685</t>
  </si>
  <si>
    <t>aug3.g14615</t>
  </si>
  <si>
    <t>aug3.g19331</t>
  </si>
  <si>
    <t>aug3.g15147</t>
  </si>
  <si>
    <t>aug3.g16997</t>
  </si>
  <si>
    <t>aug3.g7636</t>
  </si>
  <si>
    <t>aug3.g26871</t>
  </si>
  <si>
    <t>aug3.g25886</t>
  </si>
  <si>
    <t>aug3.g11915</t>
  </si>
  <si>
    <t>aug3.g27348</t>
  </si>
  <si>
    <t>aug3.g16386</t>
  </si>
  <si>
    <t>aug3.g1535</t>
  </si>
  <si>
    <t>aug3.g2937</t>
  </si>
  <si>
    <t>aug3.g18946</t>
  </si>
  <si>
    <t>aug3.g16270</t>
  </si>
  <si>
    <t>aug3.g9512</t>
  </si>
  <si>
    <t>aug3.g3742</t>
  </si>
  <si>
    <t>aug3.g13360</t>
  </si>
  <si>
    <t>aug3.g1659</t>
  </si>
  <si>
    <t>aug3.g11955</t>
  </si>
  <si>
    <t>aug3.g13493</t>
  </si>
  <si>
    <t>aug3.g2078</t>
  </si>
  <si>
    <t>aug3.g11930</t>
  </si>
  <si>
    <t>aug3.g25036</t>
  </si>
  <si>
    <t>aug3.g24447</t>
  </si>
  <si>
    <t>aug3.g12895</t>
  </si>
  <si>
    <t>aug3.g26149</t>
  </si>
  <si>
    <t>aug3.g10794</t>
  </si>
  <si>
    <t>aug3.g13422</t>
  </si>
  <si>
    <t>aug3.g21090</t>
  </si>
  <si>
    <t>aug3.g26941</t>
  </si>
  <si>
    <t>aug3.g22156</t>
  </si>
  <si>
    <t>aug3.g14332</t>
  </si>
  <si>
    <t>aug3.g27229</t>
  </si>
  <si>
    <t>aug3.g25227</t>
  </si>
  <si>
    <t>aug3.g5042</t>
  </si>
  <si>
    <t>aug3.g2925</t>
  </si>
  <si>
    <t>aug3.g27680</t>
  </si>
  <si>
    <t>aug3.g25421</t>
  </si>
  <si>
    <t>aug3.g26721</t>
  </si>
  <si>
    <t>aug3.g18181</t>
  </si>
  <si>
    <t>aug3.g13376</t>
  </si>
  <si>
    <t>aug3.g11596</t>
  </si>
  <si>
    <t>aug3.g14442</t>
  </si>
  <si>
    <t>aug3.g12555</t>
  </si>
  <si>
    <t>aug3.g9059</t>
  </si>
  <si>
    <t>aug3.g2390</t>
  </si>
  <si>
    <t>aug3.g6072</t>
  </si>
  <si>
    <t>aug3.g16552</t>
  </si>
  <si>
    <t>aug3.g24313</t>
  </si>
  <si>
    <t>aug3.g7412</t>
  </si>
  <si>
    <t>aug3.g4312</t>
  </si>
  <si>
    <t>aug3.g498</t>
  </si>
  <si>
    <t>aug3.g17585</t>
  </si>
  <si>
    <t>aug3.g22251</t>
  </si>
  <si>
    <t>aug3.g399</t>
  </si>
  <si>
    <t>aug3.g12734</t>
  </si>
  <si>
    <t>aug3.g5514</t>
  </si>
  <si>
    <t>aug3.g21941</t>
  </si>
  <si>
    <t>aug3.g2100</t>
  </si>
  <si>
    <t>aug3.g11352</t>
  </si>
  <si>
    <t>aug3.g7153</t>
  </si>
  <si>
    <t>aug3.g3088</t>
  </si>
  <si>
    <t>aug3.g7769</t>
  </si>
  <si>
    <t>aug3.g23016</t>
  </si>
  <si>
    <t>aug3.g18647</t>
  </si>
  <si>
    <t>aug3.g11123</t>
  </si>
  <si>
    <t>aug3.g7157</t>
  </si>
  <si>
    <t>aug3.g10575</t>
  </si>
  <si>
    <t>aug3.g24098</t>
  </si>
  <si>
    <t>aug3.g10571</t>
  </si>
  <si>
    <t>aug3.g5674</t>
  </si>
  <si>
    <t>aug3.g4348</t>
  </si>
  <si>
    <t>aug3.g2863</t>
  </si>
  <si>
    <t>aug3.g20645</t>
  </si>
  <si>
    <t>aug3.g25544</t>
  </si>
  <si>
    <t>aug3.g6821</t>
  </si>
  <si>
    <t>aug3.g9271</t>
  </si>
  <si>
    <t>aug3.g23981</t>
  </si>
  <si>
    <t>aug3.g19768</t>
  </si>
  <si>
    <t>aug3.g21034</t>
  </si>
  <si>
    <t>aug3.g20526</t>
  </si>
  <si>
    <t>aug3.g6844</t>
  </si>
  <si>
    <t>aug3.g12142</t>
  </si>
  <si>
    <t>aug3.g1925</t>
  </si>
  <si>
    <t>aug3.g4313</t>
  </si>
  <si>
    <t>aug3.g26691</t>
  </si>
  <si>
    <t>aug3.g15687</t>
  </si>
  <si>
    <t>aug3.g20105</t>
  </si>
  <si>
    <t>aug3.g17092</t>
  </si>
  <si>
    <t>aug3.g10010</t>
  </si>
  <si>
    <t>aug3.g2169</t>
  </si>
  <si>
    <t>aug3.g22422</t>
  </si>
  <si>
    <t>aug3.g23965</t>
  </si>
  <si>
    <t>aug3.g24900</t>
  </si>
  <si>
    <t>aug3.g11719</t>
  </si>
  <si>
    <t>aug3.g27096</t>
  </si>
  <si>
    <t>aug3.g22921</t>
  </si>
  <si>
    <t>aug3.g4427</t>
  </si>
  <si>
    <t>aug3.g10108</t>
  </si>
  <si>
    <t>aug3.g16546</t>
  </si>
  <si>
    <t>aug3.g12058</t>
  </si>
  <si>
    <t>aug3.g13753</t>
  </si>
  <si>
    <t>aug3.g25166</t>
  </si>
  <si>
    <t>aug3.g24744</t>
  </si>
  <si>
    <t>aug3.g20610</t>
  </si>
  <si>
    <t>aug3.g24607</t>
  </si>
  <si>
    <t>aug3.g9955</t>
  </si>
  <si>
    <t>aug3.g25571</t>
  </si>
  <si>
    <t>aug3.g25746</t>
  </si>
  <si>
    <t>aug3.g316</t>
  </si>
  <si>
    <t>aug3.g6128</t>
  </si>
  <si>
    <t>aug3.g5819</t>
  </si>
  <si>
    <t>aug3.g8912</t>
  </si>
  <si>
    <t>aug3.g7193</t>
  </si>
  <si>
    <t>aug3.g3354</t>
  </si>
  <si>
    <t>aug3.g19049</t>
  </si>
  <si>
    <t>aug3.g22959</t>
  </si>
  <si>
    <t>aug3.g21023</t>
  </si>
  <si>
    <t>aug3.g5051</t>
  </si>
  <si>
    <t>aug3.g16478</t>
  </si>
  <si>
    <t>aug3.g5556</t>
  </si>
  <si>
    <t>aug3.g2059</t>
  </si>
  <si>
    <t>aug3.g27035</t>
  </si>
  <si>
    <t>aug3.g21812</t>
  </si>
  <si>
    <t>aug3.g16541</t>
  </si>
  <si>
    <t>aug3.g15323</t>
  </si>
  <si>
    <t>aug3.g25414</t>
  </si>
  <si>
    <t>aug3.g18515</t>
  </si>
  <si>
    <t>aug3.g14322</t>
  </si>
  <si>
    <t>aug3.g2841</t>
  </si>
  <si>
    <t>aug3.g10198</t>
  </si>
  <si>
    <t>aug3.g10723</t>
  </si>
  <si>
    <t>aug3.g17043</t>
  </si>
  <si>
    <t>aug3.g27321</t>
  </si>
  <si>
    <t>aug3.g15455</t>
  </si>
  <si>
    <t>aug3.g12939</t>
  </si>
  <si>
    <t>aug3.g1915</t>
  </si>
  <si>
    <t>aug3.g13633</t>
  </si>
  <si>
    <t>aug3.g13401</t>
  </si>
  <si>
    <t>aug3.g12114</t>
  </si>
  <si>
    <t>aug3.g24054</t>
  </si>
  <si>
    <t>aug3.g18128</t>
  </si>
  <si>
    <t>aug3.g22787</t>
  </si>
  <si>
    <t>aug3.g23591</t>
  </si>
  <si>
    <t>aug3.g23169</t>
  </si>
  <si>
    <t>aug3.g26572</t>
  </si>
  <si>
    <t>aug3.g20135</t>
  </si>
  <si>
    <t>aug3.g21295</t>
  </si>
  <si>
    <t>aug3.g14538</t>
  </si>
  <si>
    <t>aug3.g27169</t>
  </si>
  <si>
    <t>aug3.g16576</t>
  </si>
  <si>
    <t>aug3.g10304</t>
  </si>
  <si>
    <t>aug3.g26839</t>
  </si>
  <si>
    <t>aug3.g7625</t>
  </si>
  <si>
    <t>aug3.g14914</t>
  </si>
  <si>
    <t>aug3.g18253</t>
  </si>
  <si>
    <t>aug3.g16117</t>
  </si>
  <si>
    <t>aug3.g20572</t>
  </si>
  <si>
    <t>aug3.g4888</t>
  </si>
  <si>
    <t>aug3.g22982</t>
  </si>
  <si>
    <t>aug3.g11068</t>
  </si>
  <si>
    <t>aug3.g2639</t>
  </si>
  <si>
    <t>aug3.g25175</t>
  </si>
  <si>
    <t>aug3.g18499</t>
  </si>
  <si>
    <t>aug3.g6381</t>
  </si>
  <si>
    <t>aug3.g25988</t>
  </si>
  <si>
    <t>aug3.g397</t>
  </si>
  <si>
    <t>aug3.g9822</t>
  </si>
  <si>
    <t>aug3.g2350</t>
  </si>
  <si>
    <t>aug3.g4535</t>
  </si>
  <si>
    <t>aug3.g12608</t>
  </si>
  <si>
    <t>aug3.g26579</t>
  </si>
  <si>
    <t>aug3.g21800</t>
  </si>
  <si>
    <t>aug3.g25783</t>
  </si>
  <si>
    <t>aug3.g19056</t>
  </si>
  <si>
    <t>aug3.g26778</t>
  </si>
  <si>
    <t>aug3.g10851</t>
  </si>
  <si>
    <t>aug3.g1592</t>
  </si>
  <si>
    <t>aug3.g18459</t>
  </si>
  <si>
    <t>aug3.g7662</t>
  </si>
  <si>
    <t>aug3.g24737</t>
  </si>
  <si>
    <t>aug3.g18366</t>
  </si>
  <si>
    <t>aug3.g5187</t>
  </si>
  <si>
    <t>aug3.g16904</t>
  </si>
  <si>
    <t>aug3.g7043</t>
  </si>
  <si>
    <t>aug3.g1507</t>
  </si>
  <si>
    <t>aug3.g13190</t>
  </si>
  <si>
    <t>aug3.g11233</t>
  </si>
  <si>
    <t>aug3.g12954</t>
  </si>
  <si>
    <t>aug3.g27032</t>
  </si>
  <si>
    <t>aug3.g19451</t>
  </si>
  <si>
    <t>aug3.g10816</t>
  </si>
  <si>
    <t>aug3.g1661</t>
  </si>
  <si>
    <t>aug3.g23733</t>
  </si>
  <si>
    <t>aug3.g19971</t>
  </si>
  <si>
    <t>aug3.g15294</t>
  </si>
  <si>
    <t>aug3.g14154</t>
  </si>
  <si>
    <t>aug3.g16642</t>
  </si>
  <si>
    <t>aug3.g17181</t>
  </si>
  <si>
    <t>aug3.g23925</t>
  </si>
  <si>
    <t>aug3.g14366</t>
  </si>
  <si>
    <t>aug3.g9640</t>
  </si>
  <si>
    <t>aug3.g8541</t>
  </si>
  <si>
    <t>aug3.g2228</t>
  </si>
  <si>
    <t>aug3.g27041</t>
  </si>
  <si>
    <t>aug3.g20504</t>
  </si>
  <si>
    <t>aug3.g11937</t>
  </si>
  <si>
    <t>aug3.g1005</t>
  </si>
  <si>
    <t>aug3.g25411</t>
  </si>
  <si>
    <t>aug3.g8211</t>
  </si>
  <si>
    <t>aug3.g12281</t>
  </si>
  <si>
    <t>aug3.g14995</t>
  </si>
  <si>
    <t>aug3.g1863</t>
  </si>
  <si>
    <t>aug3.g3145</t>
  </si>
  <si>
    <t>aug3.g13173</t>
  </si>
  <si>
    <t>aug3.g6575</t>
  </si>
  <si>
    <t>aug3.g25203</t>
  </si>
  <si>
    <t>aug3.g18008</t>
  </si>
  <si>
    <t>aug3.g1110</t>
  </si>
  <si>
    <t>aug3.g22950</t>
  </si>
  <si>
    <t>aug3.g1506</t>
  </si>
  <si>
    <t>aug3.g13296</t>
  </si>
  <si>
    <t>aug3.g822</t>
  </si>
  <si>
    <t>aug3.g1553</t>
  </si>
  <si>
    <t>aug3.g766</t>
  </si>
  <si>
    <t>aug3.g25516</t>
  </si>
  <si>
    <t>aug3.g16482</t>
  </si>
  <si>
    <t>aug3.g18663</t>
  </si>
  <si>
    <t>aug3.g8606</t>
  </si>
  <si>
    <t>aug3.g19677</t>
  </si>
  <si>
    <t>aug3.g18323</t>
  </si>
  <si>
    <t>aug3.g7059</t>
  </si>
  <si>
    <t>aug3.g6091</t>
  </si>
  <si>
    <t>aug3.g898</t>
  </si>
  <si>
    <t>aug3.g11246</t>
  </si>
  <si>
    <t>aug3.g10540</t>
  </si>
  <si>
    <t>aug3.g5071</t>
  </si>
  <si>
    <t>aug3.g7124</t>
  </si>
  <si>
    <t>aug3.g1041</t>
  </si>
  <si>
    <t>aug3.g18513</t>
  </si>
  <si>
    <t>aug3.g18082</t>
  </si>
  <si>
    <t>aug3.g3817</t>
  </si>
  <si>
    <t>aug3.g4774</t>
  </si>
  <si>
    <t>aug3.g11805</t>
  </si>
  <si>
    <t>aug3.g6706</t>
  </si>
  <si>
    <t>aug3.g15035</t>
  </si>
  <si>
    <t>aug3.g18102</t>
  </si>
  <si>
    <t>aug3.g4591</t>
  </si>
  <si>
    <t>aug3.g26966</t>
  </si>
  <si>
    <t>aug3.g23904</t>
  </si>
  <si>
    <t>aug3.g23130</t>
  </si>
  <si>
    <t>aug3.g763</t>
  </si>
  <si>
    <t>aug3.g14096</t>
  </si>
  <si>
    <t>aug3.g19429</t>
  </si>
  <si>
    <t>aug3.g8110</t>
  </si>
  <si>
    <t>aug3.g25678</t>
  </si>
  <si>
    <t>aug3.g2756</t>
  </si>
  <si>
    <t>aug3.g6297</t>
  </si>
  <si>
    <t>aug3.g17470</t>
  </si>
  <si>
    <t>aug3.g14131</t>
  </si>
  <si>
    <t>aug3.g21032</t>
  </si>
  <si>
    <t>aug3.g18914</t>
  </si>
  <si>
    <t>aug3.g4860</t>
  </si>
  <si>
    <t>aug3.g26363</t>
  </si>
  <si>
    <t>aug3.g12576</t>
  </si>
  <si>
    <t>aug3.g23165</t>
  </si>
  <si>
    <t>aug3.g4106</t>
  </si>
  <si>
    <t>aug3.g17839</t>
  </si>
  <si>
    <t>aug3.g3155</t>
  </si>
  <si>
    <t>aug3.g4616</t>
  </si>
  <si>
    <t>aug3.g4275</t>
  </si>
  <si>
    <t>aug3.g19762</t>
  </si>
  <si>
    <t>aug3.g11374</t>
  </si>
  <si>
    <t>aug3.g23558</t>
  </si>
  <si>
    <t>aug3.g3360</t>
  </si>
  <si>
    <t>aug3.g1732</t>
  </si>
  <si>
    <t>aug3.g20766</t>
  </si>
  <si>
    <t>aug3.g10355</t>
  </si>
  <si>
    <t>aug3.g12514</t>
  </si>
  <si>
    <t>aug3.g8417</t>
  </si>
  <si>
    <t>aug3.g21987</t>
  </si>
  <si>
    <t>aug3.g10409</t>
  </si>
  <si>
    <t>aug3.g27687</t>
  </si>
  <si>
    <t>aug3.g7707</t>
  </si>
  <si>
    <t>aug3.g8116</t>
  </si>
  <si>
    <t>aug3.g1170</t>
  </si>
  <si>
    <t>aug3.g12208</t>
  </si>
  <si>
    <t>aug3.g4171</t>
  </si>
  <si>
    <t>aug3.g11954</t>
  </si>
  <si>
    <t>aug3.g9083</t>
  </si>
  <si>
    <t>aug3.g19856</t>
  </si>
  <si>
    <t>aug3.g21933</t>
  </si>
  <si>
    <t>aug3.g9124</t>
  </si>
  <si>
    <t>aug3.g12438</t>
  </si>
  <si>
    <t>aug3.g2883</t>
  </si>
  <si>
    <t>aug3.g1672</t>
  </si>
  <si>
    <t>aug3.g12203</t>
  </si>
  <si>
    <t>aug3.g25753</t>
  </si>
  <si>
    <t>aug3.g3295</t>
  </si>
  <si>
    <t>aug3.g8619</t>
  </si>
  <si>
    <t>aug3.g5682</t>
  </si>
  <si>
    <t>aug3.g13102</t>
  </si>
  <si>
    <t>aug3.g5021</t>
  </si>
  <si>
    <t>aug3.g1905</t>
  </si>
  <si>
    <t>aug3.g13357</t>
  </si>
  <si>
    <t>aug3.g5470</t>
  </si>
  <si>
    <t>aug3.g5568</t>
  </si>
  <si>
    <t>aug3.g5398</t>
  </si>
  <si>
    <t>aug3.g27341</t>
  </si>
  <si>
    <t>aug3.g1315</t>
  </si>
  <si>
    <t>aug3.g4042</t>
  </si>
  <si>
    <t>aug3.g7956</t>
  </si>
  <si>
    <t>aug3.g20867</t>
  </si>
  <si>
    <t>aug3.g6954</t>
  </si>
  <si>
    <t>aug3.g14432</t>
  </si>
  <si>
    <t>aug3.g9992</t>
  </si>
  <si>
    <t>aug3.g22430</t>
  </si>
  <si>
    <t>aug3.g20835</t>
  </si>
  <si>
    <t>aug3.g20970</t>
  </si>
  <si>
    <t>aug3.g17130</t>
  </si>
  <si>
    <t>aug3.g25457</t>
  </si>
  <si>
    <t>aug3.g26864</t>
  </si>
  <si>
    <t>aug3.g11558</t>
  </si>
  <si>
    <t>aug3.g24395</t>
  </si>
  <si>
    <t>aug3.g11445</t>
  </si>
  <si>
    <t>aug3.g23627</t>
  </si>
  <si>
    <t>aug3.g15926</t>
  </si>
  <si>
    <t>aug3.g5366</t>
  </si>
  <si>
    <t>aug3.g652</t>
  </si>
  <si>
    <t>aug3.g16854</t>
  </si>
  <si>
    <t>aug3.g14027</t>
  </si>
  <si>
    <t>aug3.g23993</t>
  </si>
  <si>
    <t>aug3.g13722</t>
  </si>
  <si>
    <t>aug3.g8585</t>
  </si>
  <si>
    <t>aug3.g6396</t>
  </si>
  <si>
    <t>aug3.g12918</t>
  </si>
  <si>
    <t>aug3.g13492</t>
  </si>
  <si>
    <t>aug3.g16414</t>
  </si>
  <si>
    <t>aug3.g23070</t>
  </si>
  <si>
    <t>aug3.g25462</t>
  </si>
  <si>
    <t>aug3.g10864</t>
  </si>
  <si>
    <t>aug3.g23487</t>
  </si>
  <si>
    <t>aug3.g25782</t>
  </si>
  <si>
    <t>aug3.g7690</t>
  </si>
  <si>
    <t>aug3.g24980</t>
  </si>
  <si>
    <t>aug3.g406</t>
  </si>
  <si>
    <t>aug3.g3604</t>
  </si>
  <si>
    <t>aug3.g8484</t>
  </si>
  <si>
    <t>aug3.g15951</t>
  </si>
  <si>
    <t>aug3.g8379</t>
  </si>
  <si>
    <t>aug3.g3183</t>
  </si>
  <si>
    <t>aug3.g12808</t>
  </si>
  <si>
    <t>aug3.g8411</t>
  </si>
  <si>
    <t>aug3.g23522</t>
  </si>
  <si>
    <t>aug3.g3284</t>
  </si>
  <si>
    <t>aug3.g23802</t>
  </si>
  <si>
    <t>aug3.g25784</t>
  </si>
  <si>
    <t>aug3.g9940</t>
  </si>
  <si>
    <t>aug3.g709</t>
  </si>
  <si>
    <t>aug3.g3343</t>
  </si>
  <si>
    <t>aug3.g25015</t>
  </si>
  <si>
    <t>aug3.g18160</t>
  </si>
  <si>
    <t>aug3.g1081</t>
  </si>
  <si>
    <t>aug3.g9598</t>
  </si>
  <si>
    <t>aug3.g9167</t>
  </si>
  <si>
    <t>aug3.g4132</t>
  </si>
  <si>
    <t>aug3.g26246</t>
  </si>
  <si>
    <t>aug3.g1294</t>
  </si>
  <si>
    <t>aug3.g9559</t>
  </si>
  <si>
    <t>aug3.g6556</t>
  </si>
  <si>
    <t>aug3.g22689</t>
  </si>
  <si>
    <t>aug3.g17704</t>
  </si>
  <si>
    <t>aug3.g12245</t>
  </si>
  <si>
    <t>aug3.g9095</t>
  </si>
  <si>
    <t>aug3.g19958</t>
  </si>
  <si>
    <t>aug3.g2822</t>
  </si>
  <si>
    <t>aug3.g5065</t>
  </si>
  <si>
    <t>aug3.g26681</t>
  </si>
  <si>
    <t>aug3.g7581</t>
  </si>
  <si>
    <t>aug3.g6682</t>
  </si>
  <si>
    <t>aug3.g6370</t>
  </si>
  <si>
    <t>aug3.g26448</t>
  </si>
  <si>
    <t>aug3.g15550</t>
  </si>
  <si>
    <t>aug3.g22612</t>
  </si>
  <si>
    <t>aug3.g11553</t>
  </si>
  <si>
    <t>aug3.g2548</t>
  </si>
  <si>
    <t>aug3.g22238</t>
  </si>
  <si>
    <t>aug3.g18401</t>
  </si>
  <si>
    <t>aug3.g2666</t>
  </si>
  <si>
    <t>aug3.g22744</t>
  </si>
  <si>
    <t>aug3.g27623</t>
  </si>
  <si>
    <t>aug3.g5200</t>
  </si>
  <si>
    <t>aug3.g10220</t>
  </si>
  <si>
    <t>aug3.g3274</t>
  </si>
  <si>
    <t>aug3.g14219</t>
  </si>
  <si>
    <t>aug3.g11707</t>
  </si>
  <si>
    <t>aug3.g10811</t>
  </si>
  <si>
    <t>aug3.g8913</t>
  </si>
  <si>
    <t>aug3.g15328</t>
  </si>
  <si>
    <t>aug3.g8376</t>
  </si>
  <si>
    <t>aug3.g19118</t>
  </si>
  <si>
    <t>aug3.g5307</t>
  </si>
  <si>
    <t>aug3.g21779</t>
  </si>
  <si>
    <t>aug3.g27924</t>
  </si>
  <si>
    <t>aug3.g7949</t>
  </si>
  <si>
    <t>aug3.g17344</t>
  </si>
  <si>
    <t>aug3.g20161</t>
  </si>
  <si>
    <t>aug3.g8535</t>
  </si>
  <si>
    <t>aug3.g20979</t>
  </si>
  <si>
    <t>aug3.g19122</t>
  </si>
  <si>
    <t>aug3.g11179</t>
  </si>
  <si>
    <t>aug3.g2394</t>
  </si>
  <si>
    <t>aug3.g27430</t>
  </si>
  <si>
    <t>aug3.g11101</t>
  </si>
  <si>
    <t>aug3.g24953</t>
  </si>
  <si>
    <t>aug3.g18250</t>
  </si>
  <si>
    <t>aug3.g15002</t>
  </si>
  <si>
    <t>aug3.g6749</t>
  </si>
  <si>
    <t>aug3.g13352</t>
  </si>
  <si>
    <t>aug3.g25632</t>
  </si>
  <si>
    <t>aug3.g7716</t>
  </si>
  <si>
    <t>aug3.g27952</t>
  </si>
  <si>
    <t>aug3.g26973</t>
  </si>
  <si>
    <t>aug3.g12163</t>
  </si>
  <si>
    <t>aug3.g16371</t>
  </si>
  <si>
    <t>aug3.g9768</t>
  </si>
  <si>
    <t>aug3.g6457</t>
  </si>
  <si>
    <t>aug3.g10444</t>
  </si>
  <si>
    <t>aug3.g686</t>
  </si>
  <si>
    <t>aug3.g3013</t>
  </si>
  <si>
    <t>aug3.g15158</t>
  </si>
  <si>
    <t>aug3.g5081</t>
  </si>
  <si>
    <t>aug3.g11405</t>
  </si>
  <si>
    <t>aug3.g6972</t>
  </si>
  <si>
    <t>aug3.g18603</t>
  </si>
  <si>
    <t>aug3.g27308</t>
  </si>
  <si>
    <t>aug3.g7496</t>
  </si>
  <si>
    <t>aug3.g15079</t>
  </si>
  <si>
    <t>aug3.g4125</t>
  </si>
  <si>
    <t>aug3.g11496</t>
  </si>
  <si>
    <t>aug3.g20549</t>
  </si>
  <si>
    <t>aug3.g11303</t>
  </si>
  <si>
    <t>aug3.g440</t>
  </si>
  <si>
    <t>aug3.g10788</t>
  </si>
  <si>
    <t>aug3.g15698</t>
  </si>
  <si>
    <t>aug3.g25598</t>
  </si>
  <si>
    <t>aug3.g26638</t>
  </si>
  <si>
    <t>aug3.g26795</t>
  </si>
  <si>
    <t>aug3.g22379</t>
  </si>
  <si>
    <t>aug3.g19783</t>
  </si>
  <si>
    <t>aug3.g22407</t>
  </si>
  <si>
    <t>aug3.g4937</t>
  </si>
  <si>
    <t>aug3.g4178</t>
  </si>
  <si>
    <t>aug3.g20134</t>
  </si>
  <si>
    <t>aug3.g13364</t>
  </si>
  <si>
    <t>aug3.g1352</t>
  </si>
  <si>
    <t>aug3.g9573</t>
  </si>
  <si>
    <t>aug3.g20944</t>
  </si>
  <si>
    <t>aug3.g9936</t>
  </si>
  <si>
    <t>aug3.g6237</t>
  </si>
  <si>
    <t>aug3.g26694</t>
  </si>
  <si>
    <t>aug3.g7524</t>
  </si>
  <si>
    <t>aug3.g25622</t>
  </si>
  <si>
    <t>aug3.g1852</t>
  </si>
  <si>
    <t>aug3.g4726</t>
  </si>
  <si>
    <t>aug3.g13728</t>
  </si>
  <si>
    <t>aug3.g27330</t>
  </si>
  <si>
    <t>aug3.g67</t>
  </si>
  <si>
    <t>aug3.g9775</t>
  </si>
  <si>
    <t>aug3.g722</t>
  </si>
  <si>
    <t>aug3.g23604</t>
  </si>
  <si>
    <t>aug3.g19715</t>
  </si>
  <si>
    <t>aug3.g4940</t>
  </si>
  <si>
    <t>aug3.g21226</t>
  </si>
  <si>
    <t>aug3.g12813</t>
  </si>
  <si>
    <t>aug3.g20870</t>
  </si>
  <si>
    <t>aug3.g6111</t>
  </si>
  <si>
    <t>aug3.g27338</t>
  </si>
  <si>
    <t>aug3.g25451</t>
  </si>
  <si>
    <t>aug3.g259</t>
  </si>
  <si>
    <t>aug3.g25360</t>
  </si>
  <si>
    <t>aug3.g26535</t>
  </si>
  <si>
    <t>aug3.g27148</t>
  </si>
  <si>
    <t>aug3.g3457</t>
  </si>
  <si>
    <t>aug3.g17422</t>
  </si>
  <si>
    <t>aug3.g15119</t>
  </si>
  <si>
    <t>aug3.g11022</t>
  </si>
  <si>
    <t>aug3.g12247</t>
  </si>
  <si>
    <t>aug3.g4470</t>
  </si>
  <si>
    <t>aug3.g734</t>
  </si>
  <si>
    <t>aug3.g5768</t>
  </si>
  <si>
    <t>aug3.g25381</t>
  </si>
  <si>
    <t>aug3.g23481</t>
  </si>
  <si>
    <t>aug3.g5761</t>
  </si>
  <si>
    <t>aug3.g13142</t>
  </si>
  <si>
    <t>aug3.g20858</t>
  </si>
  <si>
    <t>aug3.g14685</t>
  </si>
  <si>
    <t>aug3.g26581</t>
  </si>
  <si>
    <t>aug3.g4633</t>
  </si>
  <si>
    <t>aug3.g7511</t>
  </si>
  <si>
    <t>aug3.g8757</t>
  </si>
  <si>
    <t>aug3.g23853</t>
  </si>
  <si>
    <t>aug3.g7664</t>
  </si>
  <si>
    <t>aug3.g18443</t>
  </si>
  <si>
    <t>aug3.g21607</t>
  </si>
  <si>
    <t>aug3.g838</t>
  </si>
  <si>
    <t>aug3.g27589</t>
  </si>
  <si>
    <t>aug3.g6691</t>
  </si>
  <si>
    <t>aug3.g17245</t>
  </si>
  <si>
    <t>aug3.g17650</t>
  </si>
  <si>
    <t>aug3.g15219</t>
  </si>
  <si>
    <t>aug3.g26552</t>
  </si>
  <si>
    <t>aug3.g11052</t>
  </si>
  <si>
    <t>aug3.g19433</t>
  </si>
  <si>
    <t>aug3.g4610</t>
  </si>
  <si>
    <t>aug3.g6882</t>
  </si>
  <si>
    <t>aug3.g2240</t>
  </si>
  <si>
    <t>aug3.g18119</t>
  </si>
  <si>
    <t>aug3.g9736</t>
  </si>
  <si>
    <t>aug3.g7641</t>
  </si>
  <si>
    <t>aug3.g20492</t>
  </si>
  <si>
    <t>aug3.g17333</t>
  </si>
  <si>
    <t>aug3.g6021</t>
  </si>
  <si>
    <t>aug3.g4127</t>
  </si>
  <si>
    <t>aug3.g17195</t>
  </si>
  <si>
    <t>aug3.g4527</t>
  </si>
  <si>
    <t>aug3.g1147</t>
  </si>
  <si>
    <t>aug3.g5251</t>
  </si>
  <si>
    <t>aug3.g16755</t>
  </si>
  <si>
    <t>aug3.g11071</t>
  </si>
  <si>
    <t>aug3.g4070</t>
  </si>
  <si>
    <t>aug3.g6043</t>
  </si>
  <si>
    <t>aug3.g24464</t>
  </si>
  <si>
    <t>aug3.g15101</t>
  </si>
  <si>
    <t>aug3.g16199</t>
  </si>
  <si>
    <t>aug3.g24162</t>
  </si>
  <si>
    <t>aug3.g12250</t>
  </si>
  <si>
    <t>aug3.g18582</t>
  </si>
  <si>
    <t>aug3.g1108</t>
  </si>
  <si>
    <t>aug3.g15306</t>
  </si>
  <si>
    <t>aug3.g19693</t>
  </si>
  <si>
    <t>aug3.g9918</t>
  </si>
  <si>
    <t>aug3.g18209</t>
  </si>
  <si>
    <t>aug3.g23374</t>
  </si>
  <si>
    <t>aug3.g27168</t>
  </si>
  <si>
    <t>aug3.g10186</t>
  </si>
  <si>
    <t>aug3.g2144</t>
  </si>
  <si>
    <t>aug3.g26148</t>
  </si>
  <si>
    <t>aug3.g8692</t>
  </si>
  <si>
    <t>aug3.g26375</t>
  </si>
  <si>
    <t>aug3.g27319</t>
  </si>
  <si>
    <t>aug3.g20499</t>
  </si>
  <si>
    <t>aug3.g23792</t>
  </si>
  <si>
    <t>aug3.g16068</t>
  </si>
  <si>
    <t>aug3.g19750</t>
  </si>
  <si>
    <t>aug3.g21616</t>
  </si>
  <si>
    <t>aug3.g6393</t>
  </si>
  <si>
    <t>aug3.g15547</t>
  </si>
  <si>
    <t>aug3.g5758</t>
  </si>
  <si>
    <t>aug3.g12702</t>
  </si>
  <si>
    <t>aug3.g7199</t>
  </si>
  <si>
    <t>aug3.g10475</t>
  </si>
  <si>
    <t>aug3.g10819</t>
  </si>
  <si>
    <t>aug3.g15453</t>
  </si>
  <si>
    <t>aug3.g10099</t>
  </si>
  <si>
    <t>aug3.g3348</t>
  </si>
  <si>
    <t>aug3.g23707</t>
  </si>
  <si>
    <t>aug3.g16937</t>
  </si>
  <si>
    <t>aug3.g27960</t>
  </si>
  <si>
    <t>aug3.g19773</t>
  </si>
  <si>
    <t>aug3.g5404</t>
  </si>
  <si>
    <t>aug3.g3095</t>
  </si>
  <si>
    <t>aug3.g17575</t>
  </si>
  <si>
    <t>aug3.g2670</t>
  </si>
  <si>
    <t>aug3.g22786</t>
  </si>
  <si>
    <t>aug3.g17532</t>
  </si>
  <si>
    <t>aug3.g940</t>
  </si>
  <si>
    <t>aug3.g5561</t>
  </si>
  <si>
    <t>aug3.g4654</t>
  </si>
  <si>
    <t>aug3.g4963</t>
  </si>
  <si>
    <t>aug3.g14550</t>
  </si>
  <si>
    <t>aug3.g9228</t>
  </si>
  <si>
    <t>aug3.g18777</t>
  </si>
  <si>
    <t>aug3.g8534</t>
  </si>
  <si>
    <t>aug3.g25793</t>
  </si>
  <si>
    <t>aug3.g12787</t>
  </si>
  <si>
    <t>aug3.g18692</t>
  </si>
  <si>
    <t>aug3.g8474</t>
  </si>
  <si>
    <t>aug3.g3239</t>
  </si>
  <si>
    <t>aug3.g26434</t>
  </si>
  <si>
    <t>aug3.g6099</t>
  </si>
  <si>
    <t>aug3.g3691</t>
  </si>
  <si>
    <t>aug3.g23457</t>
  </si>
  <si>
    <t>aug3.g24045</t>
  </si>
  <si>
    <t>aug3.g17844</t>
  </si>
  <si>
    <t>aug3.g9614</t>
  </si>
  <si>
    <t>aug3.g11835</t>
  </si>
  <si>
    <t>aug3.g13787</t>
  </si>
  <si>
    <t>aug3.g3775</t>
  </si>
  <si>
    <t>aug3.g4700</t>
  </si>
  <si>
    <t>aug3.g15252</t>
  </si>
  <si>
    <t>aug3.g27353</t>
  </si>
  <si>
    <t>aug3.g25722</t>
  </si>
  <si>
    <t>aug3.g25106</t>
  </si>
  <si>
    <t>aug3.g12355</t>
  </si>
  <si>
    <t>aug3.g8869</t>
  </si>
  <si>
    <t>aug3.g13696</t>
  </si>
  <si>
    <t>aug3.g12520</t>
  </si>
  <si>
    <t>aug3.g3782</t>
  </si>
  <si>
    <t>aug3.g18300</t>
  </si>
  <si>
    <t>aug3.g10058</t>
  </si>
  <si>
    <t>aug3.g21483</t>
  </si>
  <si>
    <t>aug3.g18766</t>
  </si>
  <si>
    <t>aug3.g26240</t>
  </si>
  <si>
    <t>aug3.g16423</t>
  </si>
  <si>
    <t>aug3.g6374</t>
  </si>
  <si>
    <t>aug3.g3717</t>
  </si>
  <si>
    <t>aug3.g9541</t>
  </si>
  <si>
    <t>aug3.g23876</t>
  </si>
  <si>
    <t>aug3.g8608</t>
  </si>
  <si>
    <t>aug3.g5837</t>
  </si>
  <si>
    <t>aug3.g25883</t>
  </si>
  <si>
    <t>aug3.g13809</t>
  </si>
  <si>
    <t>aug3.g6258</t>
  </si>
  <si>
    <t>aug3.g886</t>
  </si>
  <si>
    <t>aug3.g7617</t>
  </si>
  <si>
    <t>aug3.g17355</t>
  </si>
  <si>
    <t>aug3.g2521</t>
  </si>
  <si>
    <t>aug3.g22347</t>
  </si>
  <si>
    <t>aug3.g2737</t>
  </si>
  <si>
    <t>aug3.g10429</t>
  </si>
  <si>
    <t>aug3.g11735</t>
  </si>
  <si>
    <t>aug3.g25217</t>
  </si>
  <si>
    <t>aug3.g9539</t>
  </si>
  <si>
    <t>aug3.g11534</t>
  </si>
  <si>
    <t>aug3.g6640</t>
  </si>
  <si>
    <t>aug3.g837</t>
  </si>
  <si>
    <t>aug3.g24498</t>
  </si>
  <si>
    <t>aug3.g12216</t>
  </si>
  <si>
    <t>aug3.g16025</t>
  </si>
  <si>
    <t>aug3.g13900</t>
  </si>
  <si>
    <t>aug3.g27038</t>
  </si>
  <si>
    <t>aug3.g16675</t>
  </si>
  <si>
    <t>aug3.g11397</t>
  </si>
  <si>
    <t>aug3.g14579</t>
  </si>
  <si>
    <t>aug3.g16198</t>
  </si>
  <si>
    <t>aug3.g24327</t>
  </si>
  <si>
    <t>aug3.g13183</t>
  </si>
  <si>
    <t>aug3.g10090</t>
  </si>
  <si>
    <t>aug3.g26163</t>
  </si>
  <si>
    <t>aug3.g15265</t>
  </si>
  <si>
    <t>aug3.g17196</t>
  </si>
  <si>
    <t>aug3.g14385</t>
  </si>
  <si>
    <t>aug3.g17244</t>
  </si>
  <si>
    <t>aug3.g418</t>
  </si>
  <si>
    <t>aug3.g13613</t>
  </si>
  <si>
    <t>aug3.g6063</t>
  </si>
  <si>
    <t>aug3.g21383</t>
  </si>
  <si>
    <t>aug3.g7141</t>
  </si>
  <si>
    <t>aug3.g20491</t>
  </si>
  <si>
    <t>aug3.g27446</t>
  </si>
  <si>
    <t>aug3.g19192</t>
  </si>
  <si>
    <t>aug3.g8101</t>
  </si>
  <si>
    <t>aug3.g3783</t>
  </si>
  <si>
    <t>aug3.g15768</t>
  </si>
  <si>
    <t>aug3.g4735</t>
  </si>
  <si>
    <t>aug3.g17379</t>
  </si>
  <si>
    <t>aug3.g14879</t>
  </si>
  <si>
    <t>aug3.g26756</t>
  </si>
  <si>
    <t>aug3.g20585</t>
  </si>
  <si>
    <t>aug3.g17009</t>
  </si>
  <si>
    <t>aug3.g2232</t>
  </si>
  <si>
    <t>aug3.g1137</t>
  </si>
  <si>
    <t>aug3.g19504</t>
  </si>
  <si>
    <t>aug3.g24115</t>
  </si>
  <si>
    <t>aug3.g14288</t>
  </si>
  <si>
    <t>aug3.g9997</t>
  </si>
  <si>
    <t>aug3.g26992</t>
  </si>
  <si>
    <t>aug3.g22638</t>
  </si>
  <si>
    <t>aug3.g21341</t>
  </si>
  <si>
    <t>aug3.g24032</t>
  </si>
  <si>
    <t>aug3.g8197</t>
  </si>
  <si>
    <t>aug3.g11736</t>
  </si>
  <si>
    <t>aug3.g26113</t>
  </si>
  <si>
    <t>aug3.g18584</t>
  </si>
  <si>
    <t>aug3.g24651</t>
  </si>
  <si>
    <t>aug3.g15304</t>
  </si>
  <si>
    <t>aug3.g16337</t>
  </si>
  <si>
    <t>aug3.g3696</t>
  </si>
  <si>
    <t>aug3.g4599</t>
  </si>
  <si>
    <t>aug3.g19462</t>
  </si>
  <si>
    <t>aug3.g2323</t>
  </si>
  <si>
    <t>aug3.g17649</t>
  </si>
  <si>
    <t>aug3.g15165</t>
  </si>
  <si>
    <t>aug3.g5087</t>
  </si>
  <si>
    <t>aug3.g18120</t>
  </si>
  <si>
    <t>aug3.g19464</t>
  </si>
  <si>
    <t>aug3.g8764</t>
  </si>
  <si>
    <t>aug3.g13709</t>
  </si>
  <si>
    <t>aug3.g23828</t>
  </si>
  <si>
    <t>aug3.g2848</t>
  </si>
  <si>
    <t>aug3.g8971</t>
  </si>
  <si>
    <t>aug3.g17383</t>
  </si>
  <si>
    <t>aug3.g11861</t>
  </si>
  <si>
    <t>aug3.g27279</t>
  </si>
  <si>
    <t>aug3.g10860</t>
  </si>
  <si>
    <t>aug3.g7388</t>
  </si>
  <si>
    <t>aug3.g24619</t>
  </si>
  <si>
    <t>aug3.g16356</t>
  </si>
  <si>
    <t>aug3.g601</t>
  </si>
  <si>
    <t>aug3.g26994</t>
  </si>
  <si>
    <t>aug3.g27159</t>
  </si>
  <si>
    <t>aug3.g18281</t>
  </si>
  <si>
    <t>aug3.g13867</t>
  </si>
  <si>
    <t>aug3.g14087</t>
  </si>
  <si>
    <t>aug3.g27540</t>
  </si>
  <si>
    <t>aug3.g8540</t>
  </si>
  <si>
    <t>aug3.g15242</t>
  </si>
  <si>
    <t>aug3.g18570</t>
  </si>
  <si>
    <t>aug3.g21840</t>
  </si>
  <si>
    <t>aug3.g15511</t>
  </si>
  <si>
    <t>aug3.g23156</t>
  </si>
  <si>
    <t>aug3.g5550</t>
  </si>
  <si>
    <t>aug3.g20897</t>
  </si>
  <si>
    <t>aug3.g18764</t>
  </si>
  <si>
    <t>aug3.g7597</t>
  </si>
  <si>
    <t>aug3.g26177</t>
  </si>
  <si>
    <t>aug3.g25990</t>
  </si>
  <si>
    <t>aug3.g14047</t>
  </si>
  <si>
    <t>aug3.g3726</t>
  </si>
  <si>
    <t>aug3.g1624</t>
  </si>
  <si>
    <t>aug3.g12456</t>
  </si>
  <si>
    <t>aug3.g15873</t>
  </si>
  <si>
    <t>aug3.g2315</t>
  </si>
  <si>
    <t>aug3.g21784</t>
  </si>
  <si>
    <t>aug3.g23936</t>
  </si>
  <si>
    <t>aug3.g7233</t>
  </si>
  <si>
    <t>aug3.g14372</t>
  </si>
  <si>
    <t>aug3.g4941</t>
  </si>
  <si>
    <t>aug3.g23306</t>
  </si>
  <si>
    <t>aug3.g1983</t>
  </si>
  <si>
    <t>aug3.g26107</t>
  </si>
  <si>
    <t>aug3.g14935</t>
  </si>
  <si>
    <t>aug3.g27832</t>
  </si>
  <si>
    <t>aug3.g4866</t>
  </si>
  <si>
    <t>aug3.g3227</t>
  </si>
  <si>
    <t>aug3.g15771</t>
  </si>
  <si>
    <t>aug3.g26591</t>
  </si>
  <si>
    <t>aug3.g27514</t>
  </si>
  <si>
    <t>aug3.g18164</t>
  </si>
  <si>
    <t>aug3.g19006</t>
  </si>
  <si>
    <t>aug3.g3653</t>
  </si>
  <si>
    <t>aug3.g1031</t>
  </si>
  <si>
    <t>aug3.g23679</t>
  </si>
  <si>
    <t>aug3.g8621</t>
  </si>
  <si>
    <t>aug3.g13482</t>
  </si>
  <si>
    <t>aug3.g6789</t>
  </si>
  <si>
    <t>aug3.g22958</t>
  </si>
  <si>
    <t>aug3.g17056</t>
  </si>
  <si>
    <t>aug3.g22315</t>
  </si>
  <si>
    <t>aug3.g27707</t>
  </si>
  <si>
    <t>aug3.g12704</t>
  </si>
  <si>
    <t>aug3.g775</t>
  </si>
  <si>
    <t>aug3.g4990</t>
  </si>
  <si>
    <t>aug3.g1270</t>
  </si>
  <si>
    <t>aug3.g16213</t>
  </si>
  <si>
    <t>aug3.g7770</t>
  </si>
  <si>
    <t>aug3.g277</t>
  </si>
  <si>
    <t>aug3.g8525</t>
  </si>
  <si>
    <t>aug3.g20295</t>
  </si>
  <si>
    <t>aug3.g9594</t>
  </si>
  <si>
    <t>aug3.g2450</t>
  </si>
  <si>
    <t>aug3.g6484</t>
  </si>
  <si>
    <t>aug3.g8892</t>
  </si>
  <si>
    <t>aug3.g3688</t>
  </si>
  <si>
    <t>aug3.g6974</t>
  </si>
  <si>
    <t>aug3.g7508</t>
  </si>
  <si>
    <t>aug3.g6751</t>
  </si>
  <si>
    <t>aug3.g1451</t>
  </si>
  <si>
    <t>aug3.g25828</t>
  </si>
  <si>
    <t>aug3.g9752</t>
  </si>
  <si>
    <t>aug3.g9704</t>
  </si>
  <si>
    <t>aug3.g9635</t>
  </si>
  <si>
    <t>aug3.g17042</t>
  </si>
  <si>
    <t>aug3.g4134</t>
  </si>
  <si>
    <t>aug3.g16756</t>
  </si>
  <si>
    <t>aug3.g9796</t>
  </si>
  <si>
    <t>aug3.g25382</t>
  </si>
  <si>
    <t>aug3.g25647</t>
  </si>
  <si>
    <t>aug3.g8473</t>
  </si>
  <si>
    <t>aug3.g15684</t>
  </si>
  <si>
    <t>aug3.g16093</t>
  </si>
  <si>
    <t>aug3.g8248</t>
  </si>
  <si>
    <t>aug3.g575</t>
  </si>
  <si>
    <t>aug3.g13471</t>
  </si>
  <si>
    <t>aug3.g18551</t>
  </si>
  <si>
    <t>aug3.g8450</t>
  </si>
  <si>
    <t>aug3.g8777</t>
  </si>
  <si>
    <t>aug3.g10744</t>
  </si>
  <si>
    <t>aug3.g3315</t>
  </si>
  <si>
    <t>aug3.g864</t>
  </si>
  <si>
    <t>aug3.g9995</t>
  </si>
  <si>
    <t>aug3.g5041</t>
  </si>
  <si>
    <t>aug3.g9831</t>
  </si>
  <si>
    <t>aug3.g2182</t>
  </si>
  <si>
    <t>aug3.g12305</t>
  </si>
  <si>
    <t>aug3.g26627</t>
  </si>
  <si>
    <t>aug3.g7339</t>
  </si>
  <si>
    <t>aug3.g7281</t>
  </si>
  <si>
    <t>aug3.g9227</t>
  </si>
  <si>
    <t>aug3.g9894</t>
  </si>
  <si>
    <t>aug3.g4</t>
  </si>
  <si>
    <t>aug3.g14423</t>
  </si>
  <si>
    <t>aug3.g23964</t>
  </si>
  <si>
    <t>aug3.g8935</t>
  </si>
  <si>
    <t>aug3.g12228</t>
  </si>
  <si>
    <t>aug3.g9938</t>
  </si>
  <si>
    <t>aug3.g14060</t>
  </si>
  <si>
    <t>aug3.g21980</t>
  </si>
  <si>
    <t>aug3.g22300</t>
  </si>
  <si>
    <t>aug3.g16174</t>
  </si>
  <si>
    <t>aug3.g22652</t>
  </si>
  <si>
    <t>aug3.g9443</t>
  </si>
  <si>
    <t>aug3.g10151</t>
  </si>
  <si>
    <t>aug3.g20288</t>
  </si>
  <si>
    <t>aug3.g3104</t>
  </si>
  <si>
    <t>aug3.g18579</t>
  </si>
  <si>
    <t>aug3.g10909</t>
  </si>
  <si>
    <t>aug3.g10878</t>
  </si>
  <si>
    <t>aug3.g19463</t>
  </si>
  <si>
    <t>aug3.g17661</t>
  </si>
  <si>
    <t>aug3.g17655</t>
  </si>
  <si>
    <t>aug3.g3397</t>
  </si>
  <si>
    <t>aug3.g22697</t>
  </si>
  <si>
    <t>aug3.g5649</t>
  </si>
  <si>
    <t>aug3.g5706</t>
  </si>
  <si>
    <t>aug3.g19870</t>
  </si>
  <si>
    <t>aug3.g17339</t>
  </si>
  <si>
    <t>aug3.g13177</t>
  </si>
  <si>
    <t>aug3.g249</t>
  </si>
  <si>
    <t>aug3.g4950</t>
  </si>
  <si>
    <t>aug3.g5179</t>
  </si>
  <si>
    <t>aug3.g21390</t>
  </si>
  <si>
    <t>aug3.g3208</t>
  </si>
  <si>
    <t>aug3.g3074</t>
  </si>
  <si>
    <t>aug3.g5348</t>
  </si>
  <si>
    <t>aug3.g24002</t>
  </si>
  <si>
    <t>aug3.g13924</t>
  </si>
  <si>
    <t>aug3.g5290</t>
  </si>
  <si>
    <t>aug3.g24681</t>
  </si>
  <si>
    <t>aug3.g12889</t>
  </si>
  <si>
    <t>aug3.g19536</t>
  </si>
  <si>
    <t>aug3.g11275</t>
  </si>
  <si>
    <t>aug3.g23307</t>
  </si>
  <si>
    <t>aug3.g15668</t>
  </si>
  <si>
    <t>aug3.g15094</t>
  </si>
  <si>
    <t>aug3.g4283</t>
  </si>
  <si>
    <t>aug3.g11895</t>
  </si>
  <si>
    <t>aug3.g6016</t>
  </si>
  <si>
    <t>aug3.g12799</t>
  </si>
  <si>
    <t>aug3.g9806</t>
  </si>
  <si>
    <t>aug3.g26293</t>
  </si>
  <si>
    <t>aug3.g22140</t>
  </si>
  <si>
    <t>aug3.g3021</t>
  </si>
  <si>
    <t>aug3.g2380</t>
  </si>
  <si>
    <t>aug3.g381</t>
  </si>
  <si>
    <t>aug3.g10621</t>
  </si>
  <si>
    <t>aug3.g18540</t>
  </si>
  <si>
    <t>aug3.g10102</t>
  </si>
  <si>
    <t>aug3.g1821</t>
  </si>
  <si>
    <t>aug3.g2851</t>
  </si>
  <si>
    <t>aug3.g564</t>
  </si>
  <si>
    <t>aug3.g9158</t>
  </si>
  <si>
    <t>aug3.g3640</t>
  </si>
  <si>
    <t>aug3.g7577</t>
  </si>
  <si>
    <t>aug3.g1380</t>
  </si>
  <si>
    <t>aug3.g13891</t>
  </si>
  <si>
    <t>aug3.g10644</t>
  </si>
  <si>
    <t>aug3.g26858</t>
  </si>
  <si>
    <t>aug3.g9563</t>
  </si>
  <si>
    <t>aug3.g27648</t>
  </si>
  <si>
    <t>aug3.g5930</t>
  </si>
  <si>
    <t>aug3.g26800</t>
  </si>
  <si>
    <t>aug3.g9316</t>
  </si>
  <si>
    <t>aug3.g12169</t>
  </si>
  <si>
    <t>aug3.g2122</t>
  </si>
  <si>
    <t>aug3.g25981</t>
  </si>
  <si>
    <t>aug3.g483</t>
  </si>
  <si>
    <t>aug3.g26125</t>
  </si>
  <si>
    <t>aug3.g1189</t>
  </si>
  <si>
    <t>aug3.g5072</t>
  </si>
  <si>
    <t>aug3.g1649</t>
  </si>
  <si>
    <t>aug3.g8760</t>
  </si>
  <si>
    <t>aug3.g9112</t>
  </si>
  <si>
    <t>aug3.g4578</t>
  </si>
  <si>
    <t>aug3.g12125</t>
  </si>
  <si>
    <t>aug3.g4667</t>
  </si>
  <si>
    <t>aug3.g16716</t>
  </si>
  <si>
    <t>aug3.g14841</t>
  </si>
  <si>
    <t>aug3.g14966</t>
  </si>
  <si>
    <t>aug3.g19515</t>
  </si>
  <si>
    <t>aug3.g4422</t>
  </si>
  <si>
    <t>aug3.g12675</t>
  </si>
  <si>
    <t>aug3.g11799</t>
  </si>
  <si>
    <t>aug3.g26557</t>
  </si>
  <si>
    <t>aug3.g21357</t>
  </si>
  <si>
    <t>aug3.g12366</t>
  </si>
  <si>
    <t>aug3.g25078</t>
  </si>
  <si>
    <t>aug3.g27218</t>
  </si>
  <si>
    <t>aug3.g24848</t>
  </si>
  <si>
    <t>aug3.g14846</t>
  </si>
  <si>
    <t>aug3.g8500</t>
  </si>
  <si>
    <t>aug3.g23577</t>
  </si>
  <si>
    <t>aug3.g24778</t>
  </si>
  <si>
    <t>aug3.g10601</t>
  </si>
  <si>
    <t>aug3.g2235</t>
  </si>
  <si>
    <t>aug3.g3146</t>
  </si>
  <si>
    <t>aug3.g1516</t>
  </si>
  <si>
    <t>aug3.g21024</t>
  </si>
  <si>
    <t>aug3.g20837</t>
  </si>
  <si>
    <t>aug3.g19821</t>
  </si>
  <si>
    <t>aug3.g17472</t>
  </si>
  <si>
    <t>aug3.g4080</t>
  </si>
  <si>
    <t>aug3.g761</t>
  </si>
  <si>
    <t>aug3.g2309</t>
  </si>
  <si>
    <t>aug3.g7323</t>
  </si>
  <si>
    <t>aug3.g3687</t>
  </si>
  <si>
    <t>aug3.g22018</t>
  </si>
  <si>
    <t>aug3.g15338</t>
  </si>
  <si>
    <t>aug3.g11056</t>
  </si>
  <si>
    <t>aug3.g15769</t>
  </si>
  <si>
    <t>aug3.g7279</t>
  </si>
  <si>
    <t>aug3.g7079</t>
  </si>
  <si>
    <t>aug3.g14580</t>
  </si>
  <si>
    <t>aug3.g1857</t>
  </si>
  <si>
    <t>aug3.g27337</t>
  </si>
  <si>
    <t>aug3.g26106</t>
  </si>
  <si>
    <t>aug3.g17446</t>
  </si>
  <si>
    <t>aug3.g13339</t>
  </si>
  <si>
    <t>aug3.g1709</t>
  </si>
  <si>
    <t>aug3.g12123</t>
  </si>
  <si>
    <t>aug3.g9296</t>
  </si>
  <si>
    <t>aug3.g3119</t>
  </si>
  <si>
    <t>aug3.g21938</t>
  </si>
  <si>
    <t>aug3.g23900</t>
  </si>
  <si>
    <t>aug3.g16896</t>
  </si>
  <si>
    <t>aug3.g25406</t>
  </si>
  <si>
    <t>aug3.g1838</t>
  </si>
  <si>
    <t>aug3.g14431</t>
  </si>
  <si>
    <t>aug3.g642</t>
  </si>
  <si>
    <t>aug3.g1260</t>
  </si>
  <si>
    <t>aug3.g25240</t>
  </si>
  <si>
    <t>aug3.g8117</t>
  </si>
  <si>
    <t>aug3.g14346</t>
  </si>
  <si>
    <t>aug3.g2053</t>
  </si>
  <si>
    <t>aug3.g8346</t>
  </si>
  <si>
    <t>aug3.g20650</t>
  </si>
  <si>
    <t>aug3.g13249</t>
  </si>
  <si>
    <t>aug3.g438</t>
  </si>
  <si>
    <t>aug3.g23807</t>
  </si>
  <si>
    <t>aug3.g25052</t>
  </si>
  <si>
    <t>aug3.g16727</t>
  </si>
  <si>
    <t>aug3.g4240</t>
  </si>
  <si>
    <t>aug3.g7580</t>
  </si>
  <si>
    <t>aug3.g16578</t>
  </si>
  <si>
    <t>aug3.g3866</t>
  </si>
  <si>
    <t>aug3.g11350</t>
  </si>
  <si>
    <t>aug3.g8762</t>
  </si>
  <si>
    <t>aug3.g7288</t>
  </si>
  <si>
    <t>aug3.g6130</t>
  </si>
  <si>
    <t>aug3.g24974</t>
  </si>
  <si>
    <t>aug3.g27313</t>
  </si>
  <si>
    <t>aug3.g8384</t>
  </si>
  <si>
    <t>aug3.g4745</t>
  </si>
  <si>
    <t>aug3.g11949</t>
  </si>
  <si>
    <t>aug3.g14137</t>
  </si>
  <si>
    <t>aug3.g20053</t>
  </si>
  <si>
    <t>aug3.g14882</t>
  </si>
  <si>
    <t>aug3.g18391</t>
  </si>
  <si>
    <t>aug3.g26659</t>
  </si>
  <si>
    <t>aug3.g19537</t>
  </si>
  <si>
    <t>aug3.g26048</t>
  </si>
  <si>
    <t>aug3.g25199</t>
  </si>
  <si>
    <t>aug3.g4585</t>
  </si>
  <si>
    <t>aug3.g11494</t>
  </si>
  <si>
    <t>aug3.g11256</t>
  </si>
  <si>
    <t>aug3.g7076</t>
  </si>
  <si>
    <t>aug3.g5765</t>
  </si>
  <si>
    <t>aug3.g10750</t>
  </si>
  <si>
    <t>aug3.g16061</t>
  </si>
  <si>
    <t>aug3.g13038</t>
  </si>
  <si>
    <t>aug3.g26603</t>
  </si>
  <si>
    <t>aug3.g12370</t>
  </si>
  <si>
    <t>aug3.g5652</t>
  </si>
  <si>
    <t>aug3.g26541</t>
  </si>
  <si>
    <t>aug3.g8041</t>
  </si>
  <si>
    <t>aug3.g25843</t>
  </si>
  <si>
    <t>aug3.g21420</t>
  </si>
  <si>
    <t>aug3.g24816</t>
  </si>
  <si>
    <t>aug3.g8382</t>
  </si>
  <si>
    <t>aug3.g14937</t>
  </si>
  <si>
    <t>aug3.g14094</t>
  </si>
  <si>
    <t>aug3.g700</t>
  </si>
  <si>
    <t>aug3.g18892</t>
  </si>
  <si>
    <t>aug3.g5180</t>
  </si>
  <si>
    <t>aug3.g6161</t>
  </si>
  <si>
    <t>aug3.g22712</t>
  </si>
  <si>
    <t>aug3.g5075</t>
  </si>
  <si>
    <t>aug3.g24876</t>
  </si>
  <si>
    <t>aug3.g6176</t>
  </si>
  <si>
    <t>aug3.g7499</t>
  </si>
  <si>
    <t>aug3.g1006</t>
  </si>
  <si>
    <t>aug3.g16802</t>
  </si>
  <si>
    <t>aug3.g15635</t>
  </si>
  <si>
    <t>aug3.g10623</t>
  </si>
  <si>
    <t>aug3.g21325</t>
  </si>
  <si>
    <t>aug3.g16415</t>
  </si>
  <si>
    <t>aug3.g6376</t>
  </si>
  <si>
    <t>aug3.g8378</t>
  </si>
  <si>
    <t>aug3.g5956</t>
  </si>
  <si>
    <t>aug3.g22639</t>
  </si>
  <si>
    <t>aug3.g10399</t>
  </si>
  <si>
    <t>aug3.g18301</t>
  </si>
  <si>
    <t>aug3.g10314</t>
  </si>
  <si>
    <t>aug3.g393</t>
  </si>
  <si>
    <t>aug3.g15286</t>
  </si>
  <si>
    <t>aug3.g2931</t>
  </si>
  <si>
    <t>aug3.g6429</t>
  </si>
  <si>
    <t>aug3.g12254</t>
  </si>
  <si>
    <t>aug3.g7867</t>
  </si>
  <si>
    <t>aug3.g4966</t>
  </si>
  <si>
    <t>aug3.g4673</t>
  </si>
  <si>
    <t>aug3.g13104</t>
  </si>
  <si>
    <t>aug3.g14642</t>
  </si>
  <si>
    <t>aug3.g1306</t>
  </si>
  <si>
    <t>aug3.g25596</t>
  </si>
  <si>
    <t>aug3.g10454</t>
  </si>
  <si>
    <t>aug3.g23105</t>
  </si>
  <si>
    <t>aug3.g12462</t>
  </si>
  <si>
    <t>aug3.g19197</t>
  </si>
  <si>
    <t>aug3.g13670</t>
  </si>
  <si>
    <t>aug3.g25208</t>
  </si>
  <si>
    <t>aug3.g25291</t>
  </si>
  <si>
    <t>aug3.g17018</t>
  </si>
  <si>
    <t>aug3.g27153</t>
  </si>
  <si>
    <t>aug3.g18644</t>
  </si>
  <si>
    <t>aug3.g19893</t>
  </si>
  <si>
    <t>aug3.g26131</t>
  </si>
  <si>
    <t>aug3.g870</t>
  </si>
  <si>
    <t>aug3.g17747</t>
  </si>
  <si>
    <t>aug3.g24039</t>
  </si>
  <si>
    <t>aug3.g5828</t>
  </si>
  <si>
    <t>aug3.g1128</t>
  </si>
  <si>
    <t>aug3.g19743</t>
  </si>
  <si>
    <t>aug3.g16644</t>
  </si>
  <si>
    <t>aug3.g10879</t>
  </si>
  <si>
    <t>aug3.g15856</t>
  </si>
  <si>
    <t>aug3.g27569</t>
  </si>
  <si>
    <t>aug3.g2722</t>
  </si>
  <si>
    <t>aug3.g7733</t>
  </si>
  <si>
    <t>aug3.g22442</t>
  </si>
  <si>
    <t>aug3.g14625</t>
  </si>
  <si>
    <t>aug3.g13042</t>
  </si>
  <si>
    <t>aug3.g27365</t>
  </si>
  <si>
    <t>aug3.g4428</t>
  </si>
  <si>
    <t>aug3.g8622</t>
  </si>
  <si>
    <t>aug3.g26367</t>
  </si>
  <si>
    <t>aug3.g5631</t>
  </si>
  <si>
    <t>aug3.g15212</t>
  </si>
  <si>
    <t>aug3.g16495</t>
  </si>
  <si>
    <t>aug3.g6978</t>
  </si>
  <si>
    <t>aug3.g23931</t>
  </si>
  <si>
    <t>aug3.g27494</t>
  </si>
  <si>
    <t>aug3.g12115</t>
  </si>
  <si>
    <t>aug3.g8131</t>
  </si>
  <si>
    <t>aug3.g27573</t>
  </si>
  <si>
    <t>aug3.g27123</t>
  </si>
  <si>
    <t>aug3.g26288</t>
  </si>
  <si>
    <t>aug3.g12184</t>
  </si>
  <si>
    <t>aug3.g26701</t>
  </si>
  <si>
    <t>aug3.g15958</t>
  </si>
  <si>
    <t>aug3.g2115</t>
  </si>
  <si>
    <t>aug3.g9929</t>
  </si>
  <si>
    <t>aug3.g26542</t>
  </si>
  <si>
    <t>aug3.g6226</t>
  </si>
  <si>
    <t>aug3.g17804</t>
  </si>
  <si>
    <t>aug3.g7586</t>
  </si>
  <si>
    <t>aug3.g10797</t>
  </si>
  <si>
    <t>aug3.g13023</t>
  </si>
  <si>
    <t>aug3.g15346</t>
  </si>
  <si>
    <t>aug3.g26962</t>
  </si>
  <si>
    <t>aug3.g3432</t>
  </si>
  <si>
    <t>aug3.g20960</t>
  </si>
  <si>
    <t>aug3.g27060</t>
  </si>
  <si>
    <t>aug3.g15995</t>
  </si>
  <si>
    <t>aug3.g17505</t>
  </si>
  <si>
    <t>aug3.g2311</t>
  </si>
  <si>
    <t>aug3.g23957</t>
  </si>
  <si>
    <t>aug3.g21055</t>
  </si>
  <si>
    <t>aug3.g3976</t>
  </si>
  <si>
    <t>aug3.g8060</t>
  </si>
  <si>
    <t>aug3.g14902</t>
  </si>
  <si>
    <t>aug3.g12259</t>
  </si>
  <si>
    <t>aug3.g21016</t>
  </si>
  <si>
    <t>aug3.g22437</t>
  </si>
  <si>
    <t>aug3.g59</t>
  </si>
  <si>
    <t>aug3.g19121</t>
  </si>
  <si>
    <t>aug3.g9040</t>
  </si>
  <si>
    <t>aug3.g21599</t>
  </si>
  <si>
    <t>aug3.g6634</t>
  </si>
  <si>
    <t>aug3.g11491</t>
  </si>
  <si>
    <t>aug3.g17064</t>
  </si>
  <si>
    <t>aug3.g13931</t>
  </si>
  <si>
    <t>aug3.g3063</t>
  </si>
  <si>
    <t>aug3.g6731</t>
  </si>
  <si>
    <t>aug3.g25232</t>
  </si>
  <si>
    <t>aug3.g8538</t>
  </si>
  <si>
    <t>aug3.g16881</t>
  </si>
  <si>
    <t>aug3.g14797</t>
  </si>
  <si>
    <t>aug3.g10016</t>
  </si>
  <si>
    <t>aug3.g23935</t>
  </si>
  <si>
    <t>aug3.g3073</t>
  </si>
  <si>
    <t>aug3.g7342</t>
  </si>
  <si>
    <t>aug3.g24844</t>
  </si>
  <si>
    <t>aug3.g14143</t>
  </si>
  <si>
    <t>aug3.g16942</t>
  </si>
  <si>
    <t>aug3.g27061</t>
  </si>
  <si>
    <t>aug3.g2423</t>
  </si>
  <si>
    <t>aug3.g27784</t>
  </si>
  <si>
    <t>aug3.g21104</t>
  </si>
  <si>
    <t>aug3.g19196</t>
  </si>
  <si>
    <t>aug3.g13386</t>
  </si>
  <si>
    <t>aug3.g6384</t>
  </si>
  <si>
    <t>aug3.g304</t>
  </si>
  <si>
    <t>aug3.g17930</t>
  </si>
  <si>
    <t>aug3.g1827</t>
  </si>
  <si>
    <t>aug3.g6440</t>
  </si>
  <si>
    <t>aug3.g1289</t>
  </si>
  <si>
    <t>aug3.g1489</t>
  </si>
  <si>
    <t>aug3.g94</t>
  </si>
  <si>
    <t>aug3.g839</t>
  </si>
  <si>
    <t>aug3.g17367</t>
  </si>
  <si>
    <t>aug3.g5831</t>
  </si>
  <si>
    <t>aug3.g13222</t>
  </si>
  <si>
    <t>aug3.g24163</t>
  </si>
  <si>
    <t>aug3.g21710</t>
  </si>
  <si>
    <t>aug3.g874</t>
  </si>
  <si>
    <t>aug3.g24731</t>
  </si>
  <si>
    <t>aug3.g25952</t>
  </si>
  <si>
    <t>aug3.g16804</t>
  </si>
  <si>
    <t>aug3.g5940</t>
  </si>
  <si>
    <t>aug3.g13806</t>
  </si>
  <si>
    <t>aug3.g16399</t>
  </si>
  <si>
    <t>aug3.g9161</t>
  </si>
  <si>
    <t>aug3.g27428</t>
  </si>
  <si>
    <t>aug3.g27054</t>
  </si>
  <si>
    <t>aug3.g25949</t>
  </si>
  <si>
    <t>aug3.g27842</t>
  </si>
  <si>
    <t>aug3.g15989</t>
  </si>
  <si>
    <t>aug3.g14300</t>
  </si>
  <si>
    <t>aug3.g11540</t>
  </si>
  <si>
    <t>aug3.g24937</t>
  </si>
  <si>
    <t>aug3.g8717</t>
  </si>
  <si>
    <t>aug3.g9162</t>
  </si>
  <si>
    <t>aug3.g16256</t>
  </si>
  <si>
    <t>aug3.g23110</t>
  </si>
  <si>
    <t>aug3.g11865</t>
  </si>
  <si>
    <t>aug3.g16301</t>
  </si>
  <si>
    <t>aug3.g10219</t>
  </si>
  <si>
    <t>aug3.g23946</t>
  </si>
  <si>
    <t>aug3.g11773</t>
  </si>
  <si>
    <t>aug3.g26690</t>
  </si>
  <si>
    <t>aug3.g27107</t>
  </si>
  <si>
    <t>aug3.g14422</t>
  </si>
  <si>
    <t>aug3.g16037</t>
  </si>
  <si>
    <t>aug3.g17576</t>
  </si>
  <si>
    <t>aug3.g19495</t>
  </si>
  <si>
    <t>aug3.g26831</t>
  </si>
  <si>
    <t>aug3.g24121</t>
  </si>
  <si>
    <t>aug3.g15478</t>
  </si>
  <si>
    <t>aug3.g21130</t>
  </si>
  <si>
    <t>aug3.g20121</t>
  </si>
  <si>
    <t>aug3.g18336</t>
  </si>
  <si>
    <t>aug3.g1875</t>
  </si>
  <si>
    <t>aug3.g4855</t>
  </si>
  <si>
    <t>aug3.g25542</t>
  </si>
  <si>
    <t>aug3.g19148</t>
  </si>
  <si>
    <t>aug3.g20754</t>
  </si>
  <si>
    <t>aug3.g18353</t>
  </si>
  <si>
    <t>aug3.g25003</t>
  </si>
  <si>
    <t>aug3.g643</t>
  </si>
  <si>
    <t>aug3.g4314</t>
  </si>
  <si>
    <t>aug3.g20889</t>
  </si>
  <si>
    <t>aug3.g2859</t>
  </si>
  <si>
    <t>aug3.g14606</t>
  </si>
  <si>
    <t>aug3.g6496</t>
  </si>
  <si>
    <t>aug3.g19678</t>
  </si>
  <si>
    <t>aug3.g7341</t>
  </si>
  <si>
    <t>aug3.g9805</t>
  </si>
  <si>
    <t>aug3.g4206</t>
  </si>
  <si>
    <t>aug3.g19204</t>
  </si>
  <si>
    <t>aug3.g2400</t>
  </si>
  <si>
    <t>aug3.g24500</t>
  </si>
  <si>
    <t>aug3.g7589</t>
  </si>
  <si>
    <t>aug3.g1652</t>
  </si>
  <si>
    <t>aug3.g12178</t>
  </si>
  <si>
    <t>aug3.g2217</t>
  </si>
  <si>
    <t>aug3.g8432</t>
  </si>
  <si>
    <t>aug3.g27383</t>
  </si>
  <si>
    <t>aug3.g19999</t>
  </si>
  <si>
    <t>aug3.g2271</t>
  </si>
  <si>
    <t>aug3.g24222</t>
  </si>
  <si>
    <t>aug3.g27429</t>
  </si>
  <si>
    <t>aug3.g5520</t>
  </si>
  <si>
    <t>aug3.g7464</t>
  </si>
  <si>
    <t>aug3.g26854</t>
  </si>
  <si>
    <t>aug3.g13135</t>
  </si>
  <si>
    <t>aug3.g1102</t>
  </si>
  <si>
    <t>aug3.g2477</t>
  </si>
  <si>
    <t>aug3.g10170</t>
  </si>
  <si>
    <t>aug3.g8158</t>
  </si>
  <si>
    <t>aug3.g18251</t>
  </si>
  <si>
    <t>aug3.g10974</t>
  </si>
  <si>
    <t>aug3.g8641</t>
  </si>
  <si>
    <t>aug3.g3129</t>
  </si>
  <si>
    <t>aug3.g21047</t>
  </si>
  <si>
    <t>aug3.g17710</t>
  </si>
  <si>
    <t>aug3.g14078</t>
  </si>
  <si>
    <t>aug3.g7041</t>
  </si>
  <si>
    <t>aug3.g5354</t>
  </si>
  <si>
    <t>aug3.g6035</t>
  </si>
  <si>
    <t>aug3.g7368</t>
  </si>
  <si>
    <t>aug3.g27452</t>
  </si>
  <si>
    <t>aug3.g11483</t>
  </si>
  <si>
    <t>aug3.g9661</t>
  </si>
  <si>
    <t>aug3.g19646</t>
  </si>
  <si>
    <t>aug3.g19305</t>
  </si>
  <si>
    <t>aug3.g379</t>
  </si>
  <si>
    <t>aug3.g15448</t>
  </si>
  <si>
    <t>aug3.g11338</t>
  </si>
  <si>
    <t>aug3.g9998</t>
  </si>
  <si>
    <t>aug3.g25466</t>
  </si>
  <si>
    <t>aug3.g26716</t>
  </si>
  <si>
    <t>aug3.g13210</t>
  </si>
  <si>
    <t>aug3.g10662</t>
  </si>
  <si>
    <t>aug3.g23614</t>
  </si>
  <si>
    <t>aug3.g8680</t>
  </si>
  <si>
    <t>aug3.g5772</t>
  </si>
  <si>
    <t>aug3.g9473</t>
  </si>
  <si>
    <t>aug3.g4442</t>
  </si>
  <si>
    <t>aug3.g26918</t>
  </si>
  <si>
    <t>aug3.g13788</t>
  </si>
  <si>
    <t>aug3.g6740</t>
  </si>
  <si>
    <t>aug3.g8720</t>
  </si>
  <si>
    <t>aug3.g1120</t>
  </si>
  <si>
    <t>aug3.g6569</t>
  </si>
  <si>
    <t>aug3.g9021</t>
  </si>
  <si>
    <t>aug3.g16165</t>
  </si>
  <si>
    <t>aug3.g17925</t>
  </si>
  <si>
    <t>aug3.g9756</t>
  </si>
  <si>
    <t>aug3.g12677</t>
  </si>
  <si>
    <t>aug3.g998</t>
  </si>
  <si>
    <t>aug3.g2516</t>
  </si>
  <si>
    <t>aug3.g18177</t>
  </si>
  <si>
    <t>aug3.g27944</t>
  </si>
  <si>
    <t>aug3.g2886</t>
  </si>
  <si>
    <t>aug3.g5927</t>
  </si>
  <si>
    <t>aug3.g1281</t>
  </si>
  <si>
    <t>aug3.g4266</t>
  </si>
  <si>
    <t>aug3.g1575</t>
  </si>
  <si>
    <t>aug3.g13642</t>
  </si>
  <si>
    <t>aug3.g13361</t>
  </si>
  <si>
    <t>aug3.g2289</t>
  </si>
  <si>
    <t>aug3.g13710</t>
  </si>
  <si>
    <t>aug3.g25103</t>
  </si>
  <si>
    <t>aug3.g8636</t>
  </si>
  <si>
    <t>aug3.g9018</t>
  </si>
  <si>
    <t>aug3.g22163</t>
  </si>
  <si>
    <t>aug3.g26622</t>
  </si>
  <si>
    <t>aug3.g6829</t>
  </si>
  <si>
    <t>aug3.g26021</t>
  </si>
  <si>
    <t>aug3.g16142</t>
  </si>
  <si>
    <t>aug3.g11498</t>
  </si>
  <si>
    <t>aug3.g3113</t>
  </si>
  <si>
    <t>aug3.g7351</t>
  </si>
  <si>
    <t>aug3.g7175</t>
  </si>
  <si>
    <t>aug3.g27152</t>
  </si>
  <si>
    <t>aug3.g8321</t>
  </si>
  <si>
    <t>aug3.g3412</t>
  </si>
  <si>
    <t>aug3.g4997</t>
  </si>
  <si>
    <t>aug3.g14248</t>
  </si>
  <si>
    <t>aug3.g2648</t>
  </si>
  <si>
    <t>aug3.g5900</t>
  </si>
  <si>
    <t>aug3.g22848</t>
  </si>
  <si>
    <t>aug3.g20869</t>
  </si>
  <si>
    <t>aug3.g10633</t>
  </si>
  <si>
    <t>aug3.g25018</t>
  </si>
  <si>
    <t>aug3.g4517</t>
  </si>
  <si>
    <t>aug3.g14573</t>
  </si>
  <si>
    <t>aug3.g18113</t>
  </si>
  <si>
    <t>aug3.g574</t>
  </si>
  <si>
    <t>aug3.g26782</t>
  </si>
  <si>
    <t>aug3.g25995</t>
  </si>
  <si>
    <t>aug3.g15263</t>
  </si>
  <si>
    <t>aug3.g26501</t>
  </si>
  <si>
    <t>aug3.g1839</t>
  </si>
  <si>
    <t>aug3.g1382</t>
  </si>
  <si>
    <t>aug3.g9653</t>
  </si>
  <si>
    <t>aug3.g18435</t>
  </si>
  <si>
    <t>aug3.g10533</t>
  </si>
  <si>
    <t>aug3.g15584</t>
  </si>
  <si>
    <t>aug3.g1804</t>
  </si>
  <si>
    <t>aug3.g8079</t>
  </si>
  <si>
    <t>aug3.g20940</t>
  </si>
  <si>
    <t>aug3.g10613</t>
  </si>
  <si>
    <t>aug3.g14135</t>
  </si>
  <si>
    <t>aug3.g10751</t>
  </si>
  <si>
    <t>aug3.g7568</t>
  </si>
  <si>
    <t>aug3.g2236</t>
  </si>
  <si>
    <t>aug3.g25443</t>
  </si>
  <si>
    <t>aug3.g11413</t>
  </si>
  <si>
    <t>aug3.g8899</t>
  </si>
  <si>
    <t>aug3.g10682</t>
  </si>
  <si>
    <t>aug3.g12460</t>
  </si>
  <si>
    <t>aug3.g8066</t>
  </si>
  <si>
    <t>aug3.g10783</t>
  </si>
  <si>
    <t>aug3.g9956</t>
  </si>
  <si>
    <t>aug3.g26647</t>
  </si>
  <si>
    <t>aug3.g27737</t>
  </si>
  <si>
    <t>aug3.g5875</t>
  </si>
  <si>
    <t>aug3.g3590</t>
  </si>
  <si>
    <t>aug3.g6758</t>
  </si>
  <si>
    <t>aug3.g10505</t>
  </si>
  <si>
    <t>aug3.g15296</t>
  </si>
  <si>
    <t>aug3.g10519</t>
  </si>
  <si>
    <t>aug3.g3425</t>
  </si>
  <si>
    <t>aug3.g27250</t>
  </si>
  <si>
    <t>aug3.g25692</t>
  </si>
  <si>
    <t>aug3.g26294</t>
  </si>
  <si>
    <t>aug3.g19679</t>
  </si>
  <si>
    <t>aug3.g23888</t>
  </si>
  <si>
    <t>aug3.g12654</t>
  </si>
  <si>
    <t>aug3.g5417</t>
  </si>
  <si>
    <t>aug3.g4921</t>
  </si>
  <si>
    <t>aug3.g11477</t>
  </si>
  <si>
    <t>aug3.g11330</t>
  </si>
  <si>
    <t>aug3.g9937</t>
  </si>
  <si>
    <t>aug3.g146</t>
  </si>
  <si>
    <t>aug3.g24991</t>
  </si>
  <si>
    <t>aug3.g15447</t>
  </si>
  <si>
    <t>aug3.g10485</t>
  </si>
  <si>
    <t>aug3.g9181</t>
  </si>
  <si>
    <t>aug3.g3401</t>
  </si>
  <si>
    <t>aug3.g3316</t>
  </si>
  <si>
    <t>aug3.g9946</t>
  </si>
  <si>
    <t>aug3.g25759</t>
  </si>
  <si>
    <t>aug3.g2282</t>
  </si>
  <si>
    <t>aug3.g27006</t>
  </si>
  <si>
    <t>aug3.g8216</t>
  </si>
  <si>
    <t>aug3.g25619</t>
  </si>
  <si>
    <t>aug3.g27679</t>
  </si>
  <si>
    <t>aug3.g3693</t>
  </si>
  <si>
    <t>aug3.g25327</t>
  </si>
  <si>
    <t>aug3.g5677</t>
  </si>
  <si>
    <t>aug3.g15724</t>
  </si>
  <si>
    <t>aug3.g25986</t>
  </si>
  <si>
    <t>aug3.g8108</t>
  </si>
  <si>
    <t>aug3.g13421</t>
  </si>
  <si>
    <t>aug3.g4062</t>
  </si>
  <si>
    <t>aug3.g13444</t>
  </si>
  <si>
    <t>aug3.g7139</t>
  </si>
  <si>
    <t>aug3.g11021</t>
  </si>
  <si>
    <t>aug3.g14476</t>
  </si>
  <si>
    <t>aug3.g7607</t>
  </si>
  <si>
    <t>aug3.g9268</t>
  </si>
  <si>
    <t>aug3.g1131</t>
  </si>
  <si>
    <t>aug3.g7886</t>
  </si>
  <si>
    <t>aug3.g27855</t>
  </si>
  <si>
    <t>aug3.g14528</t>
  </si>
  <si>
    <t>aug3.g23054</t>
  </si>
  <si>
    <t>aug3.g19065</t>
  </si>
  <si>
    <t>aug3.g7602</t>
  </si>
  <si>
    <t>aug3.g4853</t>
  </si>
  <si>
    <t>aug3.g10141</t>
  </si>
  <si>
    <t>aug3.g12744</t>
  </si>
  <si>
    <t>aug3.g12868</t>
  </si>
  <si>
    <t>aug3.g4803</t>
  </si>
  <si>
    <t>aug3.g20230</t>
  </si>
  <si>
    <t>aug3.g25532</t>
  </si>
  <si>
    <t>aug3.g10348</t>
  </si>
  <si>
    <t>aug3.g18776</t>
  </si>
  <si>
    <t>aug3.g10270</t>
  </si>
  <si>
    <t>aug3.g707</t>
  </si>
  <si>
    <t>aug3.g19759</t>
  </si>
  <si>
    <t>aug3.g27825</t>
  </si>
  <si>
    <t>aug3.g21601</t>
  </si>
  <si>
    <t>aug3.g21020</t>
  </si>
  <si>
    <t>aug3.g15046</t>
  </si>
  <si>
    <t>aug3.g17943</t>
  </si>
  <si>
    <t>aug3.g9226</t>
  </si>
  <si>
    <t>aug3.g25077</t>
  </si>
  <si>
    <t>aug3.g2546</t>
  </si>
  <si>
    <t>aug3.g13609</t>
  </si>
  <si>
    <t>aug3.g15141</t>
  </si>
  <si>
    <t>aug3.g18514</t>
  </si>
  <si>
    <t>aug3.g25630</t>
  </si>
  <si>
    <t>aug3.g5468</t>
  </si>
  <si>
    <t>aug3.g9711</t>
  </si>
  <si>
    <t>aug3.g4509</t>
  </si>
  <si>
    <t>aug3.g17832</t>
  </si>
  <si>
    <t>aug3.g9701</t>
  </si>
  <si>
    <t>aug3.g27230</t>
  </si>
  <si>
    <t>aug3.g7286</t>
  </si>
  <si>
    <t>aug3.g26336</t>
  </si>
  <si>
    <t>aug3.g26900</t>
  </si>
  <si>
    <t>aug3.g15226</t>
  </si>
  <si>
    <t>aug3.g6007</t>
  </si>
  <si>
    <t>aug3.g11893</t>
  </si>
  <si>
    <t>aug3.g14025</t>
  </si>
  <si>
    <t>aug3.g27214</t>
  </si>
  <si>
    <t>aug3.g24420</t>
  </si>
  <si>
    <t>aug3.g9175</t>
  </si>
  <si>
    <t>aug3.g6259</t>
  </si>
  <si>
    <t>aug3.g25138</t>
  </si>
  <si>
    <t>aug3.g14129</t>
  </si>
  <si>
    <t>aug3.g8956</t>
  </si>
  <si>
    <t>aug3.g10622</t>
  </si>
  <si>
    <t>aug3.g16769</t>
  </si>
  <si>
    <t>aug3.g23663</t>
  </si>
  <si>
    <t>aug3.g23313</t>
  </si>
  <si>
    <t>aug3.g17931</t>
  </si>
  <si>
    <t>aug3.g2695</t>
  </si>
  <si>
    <t>aug3.g5434</t>
  </si>
  <si>
    <t>aug3.g19738</t>
  </si>
  <si>
    <t>aug3.g19311</t>
  </si>
  <si>
    <t>aug3.g21490</t>
  </si>
  <si>
    <t>aug3.g13874</t>
  </si>
  <si>
    <t>aug3.g3034</t>
  </si>
  <si>
    <t>aug3.g15653</t>
  </si>
  <si>
    <t>aug3.g13426</t>
  </si>
  <si>
    <t>aug3.g10311</t>
  </si>
  <si>
    <t>aug3.g1379</t>
  </si>
  <si>
    <t>aug3.g27088</t>
  </si>
  <si>
    <t>aug3.g1693</t>
  </si>
  <si>
    <t>aug3.g26532</t>
  </si>
  <si>
    <t>aug3.g17529</t>
  </si>
  <si>
    <t>aug3.g24332</t>
  </si>
  <si>
    <t>aug3.g19895</t>
  </si>
  <si>
    <t>aug3.g2420</t>
  </si>
  <si>
    <t>aug3.g24454</t>
  </si>
  <si>
    <t>aug3.g14259</t>
  </si>
  <si>
    <t>aug3.g16188</t>
  </si>
  <si>
    <t>aug3.g26654</t>
  </si>
  <si>
    <t>aug3.g25064</t>
  </si>
  <si>
    <t>aug3.g4230</t>
  </si>
  <si>
    <t>aug3.g17961</t>
  </si>
  <si>
    <t>aug3.g609</t>
  </si>
  <si>
    <t>aug3.g19273</t>
  </si>
  <si>
    <t>aug3.g7515</t>
  </si>
  <si>
    <t>aug3.g13668</t>
  </si>
  <si>
    <t>aug3.g23659</t>
  </si>
  <si>
    <t>aug3.g2387</t>
  </si>
  <si>
    <t>aug3.g15321</t>
  </si>
  <si>
    <t>aug3.g22855</t>
  </si>
  <si>
    <t>aug3.g21487</t>
  </si>
  <si>
    <t>aug3.g7934</t>
  </si>
  <si>
    <t>aug3.g17312</t>
  </si>
  <si>
    <t>aug3.g16122</t>
  </si>
  <si>
    <t>aug3.g21234</t>
  </si>
  <si>
    <t>aug3.g1682</t>
  </si>
  <si>
    <t>aug3.g15861</t>
  </si>
  <si>
    <t>aug3.g27251</t>
  </si>
  <si>
    <t>aug3.g26732</t>
  </si>
  <si>
    <t>aug3.g9696</t>
  </si>
  <si>
    <t>aug3.g1937</t>
  </si>
  <si>
    <t>aug3.g9192</t>
  </si>
  <si>
    <t>aug3.g7380</t>
  </si>
  <si>
    <t>aug3.g26958</t>
  </si>
  <si>
    <t>aug3.g710</t>
  </si>
  <si>
    <t>aug3.g21507</t>
  </si>
  <si>
    <t>aug3.g27578</t>
  </si>
  <si>
    <t>aug3.g4827</t>
  </si>
  <si>
    <t>aug3.g8909</t>
  </si>
  <si>
    <t>aug3.g17173</t>
  </si>
  <si>
    <t>aug3.g5990</t>
  </si>
  <si>
    <t>aug3.g10388</t>
  </si>
  <si>
    <t>aug3.g6096</t>
  </si>
  <si>
    <t>aug3.g27447</t>
  </si>
  <si>
    <t>aug3.g12600</t>
  </si>
  <si>
    <t>aug3.g17995</t>
  </si>
  <si>
    <t>aug3.g4486</t>
  </si>
  <si>
    <t>aug3.g27208</t>
  </si>
  <si>
    <t>aug3.g3424</t>
  </si>
  <si>
    <t>aug3.g15335</t>
  </si>
  <si>
    <t>aug3.g18934</t>
  </si>
  <si>
    <t>aug3.g3232</t>
  </si>
  <si>
    <t>aug3.g1668</t>
  </si>
  <si>
    <t>aug3.g15182</t>
  </si>
  <si>
    <t>aug3.g5874</t>
  </si>
  <si>
    <t>aug3.g869</t>
  </si>
  <si>
    <t>aug3.g27065</t>
  </si>
  <si>
    <t>aug3.g273</t>
  </si>
  <si>
    <t>aug3.g2150</t>
  </si>
  <si>
    <t>aug3.g18701</t>
  </si>
  <si>
    <t>aug3.g23929</t>
  </si>
  <si>
    <t>aug3.g2351</t>
  </si>
  <si>
    <t>aug3.g17111</t>
  </si>
  <si>
    <t>aug3.g6571</t>
  </si>
  <si>
    <t>aug3.g22695</t>
  </si>
  <si>
    <t>aug3.g26308</t>
  </si>
  <si>
    <t>aug3.g3823</t>
  </si>
  <si>
    <t>aug3.g7660</t>
  </si>
  <si>
    <t>aug3.g16098</t>
  </si>
  <si>
    <t>aug3.g13009</t>
  </si>
  <si>
    <t>aug3.g25410</t>
  </si>
  <si>
    <t>aug3.g530</t>
  </si>
  <si>
    <t>aug3.g8844</t>
  </si>
  <si>
    <t>aug3.g21178</t>
  </si>
  <si>
    <t>aug3.g4817</t>
  </si>
  <si>
    <t>aug3.g13842</t>
  </si>
  <si>
    <t>aug3.g5987</t>
  </si>
  <si>
    <t>aug3.g24441</t>
  </si>
  <si>
    <t>aug3.g12364</t>
  </si>
  <si>
    <t>aug3.g23612</t>
  </si>
  <si>
    <t>aug3.g21189</t>
  </si>
  <si>
    <t>aug3.g2529</t>
  </si>
  <si>
    <t>aug3.g27133</t>
  </si>
  <si>
    <t>aug3.g26545</t>
  </si>
  <si>
    <t>aug3.g27731</t>
  </si>
  <si>
    <t>aug3.g19060</t>
  </si>
  <si>
    <t>aug3.g10566</t>
  </si>
  <si>
    <t>aug3.g5840</t>
  </si>
  <si>
    <t>aug3.g16091</t>
  </si>
  <si>
    <t>aug3.g25738</t>
  </si>
  <si>
    <t>aug3.g16163</t>
  </si>
  <si>
    <t>aug3.g24575</t>
  </si>
  <si>
    <t>aug3.g25523</t>
  </si>
  <si>
    <t>aug3.g5778</t>
  </si>
  <si>
    <t>aug3.g23811</t>
  </si>
  <si>
    <t>aug3.g18743</t>
  </si>
  <si>
    <t>aug3.g1395</t>
  </si>
  <si>
    <t>aug3.g15288</t>
  </si>
  <si>
    <t>aug3.g9076</t>
  </si>
  <si>
    <t>aug3.g27058</t>
  </si>
  <si>
    <t>aug3.g15881</t>
  </si>
  <si>
    <t>aug3.g24473</t>
  </si>
  <si>
    <t>aug3.g7107</t>
  </si>
  <si>
    <t>aug3.g15067</t>
  </si>
  <si>
    <t>aug3.g27688</t>
  </si>
  <si>
    <t>aug3.g16612</t>
  </si>
  <si>
    <t>aug3.g16422</t>
  </si>
  <si>
    <t>aug3.g14985</t>
  </si>
  <si>
    <t>aug3.g6155</t>
  </si>
  <si>
    <t>aug3.g16664</t>
  </si>
  <si>
    <t>aug3.g14360</t>
  </si>
  <si>
    <t>aug3.g10907</t>
  </si>
  <si>
    <t>aug3.g7170</t>
  </si>
  <si>
    <t>aug3.g15310</t>
  </si>
  <si>
    <t>aug3.g23947</t>
  </si>
  <si>
    <t>aug3.g27297</t>
  </si>
  <si>
    <t>aug3.g18828</t>
  </si>
  <si>
    <t>aug3.g7634</t>
  </si>
  <si>
    <t>aug3.g12084</t>
  </si>
  <si>
    <t>aug3.g26672</t>
  </si>
  <si>
    <t>aug3.g11443</t>
  </si>
  <si>
    <t>aug3.g26142</t>
  </si>
  <si>
    <t>aug3.g65</t>
  </si>
  <si>
    <t>aug3.g4791</t>
  </si>
  <si>
    <t>aug3.g16501</t>
  </si>
  <si>
    <t>aug3.g24255</t>
  </si>
  <si>
    <t>aug3.g6086</t>
  </si>
  <si>
    <t>aug3.g23997</t>
  </si>
  <si>
    <t>aug3.g17398</t>
  </si>
  <si>
    <t>aug3.g4582</t>
  </si>
  <si>
    <t>aug3.g7924</t>
  </si>
  <si>
    <t>aug3.g5360</t>
  </si>
  <si>
    <t>aug3.g7103</t>
  </si>
  <si>
    <t>aug3.g10351</t>
  </si>
  <si>
    <t>aug3.g9754</t>
  </si>
  <si>
    <t>aug3.g27286</t>
  </si>
  <si>
    <t>aug3.g25882</t>
  </si>
  <si>
    <t>aug3.g9553</t>
  </si>
  <si>
    <t>aug3.g9959</t>
  </si>
  <si>
    <t>aug3.g26924</t>
  </si>
  <si>
    <t>aug3.g26687</t>
  </si>
  <si>
    <t>aug3.g23449</t>
  </si>
  <si>
    <t>aug3.g329</t>
  </si>
  <si>
    <t>aug3.g21172</t>
  </si>
  <si>
    <t>aug3.g13176</t>
  </si>
  <si>
    <t>aug3.g667</t>
  </si>
  <si>
    <t>aug3.g23155</t>
  </si>
  <si>
    <t>aug3.g2285</t>
  </si>
  <si>
    <t>aug3.g19117</t>
  </si>
  <si>
    <t>aug3.g16574</t>
  </si>
  <si>
    <t>aug3.g15558</t>
  </si>
  <si>
    <t>aug3.g17929</t>
  </si>
  <si>
    <t>aug3.g2562</t>
  </si>
  <si>
    <t>aug3.g3642</t>
  </si>
  <si>
    <t>aug3.g6249</t>
  </si>
  <si>
    <t>aug3.g23014</t>
  </si>
  <si>
    <t>aug3.g3501</t>
  </si>
  <si>
    <t>aug3.g22633</t>
  </si>
  <si>
    <t>aug3.g13185</t>
  </si>
  <si>
    <t>aug3.g7771</t>
  </si>
  <si>
    <t>aug3.g19544</t>
  </si>
  <si>
    <t>aug3.g15997</t>
  </si>
  <si>
    <t>aug3.g14022</t>
  </si>
  <si>
    <t>aug3.g18602</t>
  </si>
  <si>
    <t>aug3.g22037</t>
  </si>
  <si>
    <t>aug3.g26996</t>
  </si>
  <si>
    <t>aug3.g25213</t>
  </si>
  <si>
    <t>aug3.g10846</t>
  </si>
  <si>
    <t>aug3.g12741</t>
  </si>
  <si>
    <t>aug3.g16123</t>
  </si>
  <si>
    <t>aug3.g115</t>
  </si>
  <si>
    <t>aug3.g2843</t>
  </si>
  <si>
    <t>aug3.g18794</t>
  </si>
  <si>
    <t>aug3.g22981</t>
  </si>
  <si>
    <t>aug3.g4425</t>
  </si>
  <si>
    <t>aug3.g7425</t>
  </si>
  <si>
    <t>aug3.g20494</t>
  </si>
  <si>
    <t>aug3.g12713</t>
  </si>
  <si>
    <t>aug3.g6219</t>
  </si>
  <si>
    <t>aug3.g363</t>
  </si>
  <si>
    <t>aug3.g18790</t>
  </si>
  <si>
    <t>aug3.g13766</t>
  </si>
  <si>
    <t>aug3.g8414</t>
  </si>
  <si>
    <t>aug3.g3173</t>
  </si>
  <si>
    <t>aug3.g4942</t>
  </si>
  <si>
    <t>aug3.g7793</t>
  </si>
  <si>
    <t>aug3.g4391</t>
  </si>
  <si>
    <t>aug3.g13153</t>
  </si>
  <si>
    <t>aug3.g9841</t>
  </si>
  <si>
    <t>aug3.g9637</t>
  </si>
  <si>
    <t>aug3.g25612</t>
  </si>
  <si>
    <t>aug3.g10946</t>
  </si>
  <si>
    <t>aug3.g17646</t>
  </si>
  <si>
    <t>aug3.g27382</t>
  </si>
  <si>
    <t>aug3.g6400</t>
  </si>
  <si>
    <t>aug3.g4339</t>
  </si>
  <si>
    <t>aug3.g7986</t>
  </si>
  <si>
    <t>aug3.g24613</t>
  </si>
  <si>
    <t>aug3.g999</t>
  </si>
  <si>
    <t>aug3.g17534</t>
  </si>
  <si>
    <t>aug3.g15493</t>
  </si>
  <si>
    <t>aug3.g1536</t>
  </si>
  <si>
    <t>aug3.g18774</t>
  </si>
  <si>
    <t>aug3.g10004</t>
  </si>
  <si>
    <t>aug3.g15269</t>
  </si>
  <si>
    <t>aug3.g17109</t>
  </si>
  <si>
    <t>aug3.g6475</t>
  </si>
  <si>
    <t>aug3.g1425</t>
  </si>
  <si>
    <t>aug3.g7325</t>
  </si>
  <si>
    <t>aug3.g8564</t>
  </si>
  <si>
    <t>aug3.g22468</t>
  </si>
  <si>
    <t>aug3.g7122</t>
  </si>
  <si>
    <t>aug3.g10307</t>
  </si>
  <si>
    <t>aug3.g9632</t>
  </si>
  <si>
    <t>aug3.g7542</t>
  </si>
  <si>
    <t>aug3.g12108</t>
  </si>
  <si>
    <t>aug3.g9251</t>
  </si>
  <si>
    <t>aug3.g16204</t>
  </si>
  <si>
    <t>aug3.g2775</t>
  </si>
  <si>
    <t>aug3.g10445</t>
  </si>
  <si>
    <t>aug3.g12014</t>
  </si>
  <si>
    <t>aug3.g6555</t>
  </si>
  <si>
    <t>aug3.g25806</t>
  </si>
  <si>
    <t>aug3.g24041</t>
  </si>
  <si>
    <t>aug3.g22216</t>
  </si>
  <si>
    <t>aug3.g13466</t>
  </si>
  <si>
    <t>aug3.g12773</t>
  </si>
  <si>
    <t>aug3.g27799</t>
  </si>
  <si>
    <t>aug3.g3377</t>
  </si>
  <si>
    <t>aug3.g10956</t>
  </si>
  <si>
    <t>aug3.g6338</t>
  </si>
  <si>
    <t>aug3.g26208</t>
  </si>
  <si>
    <t>aug3.g2162</t>
  </si>
  <si>
    <t>aug3.g26432</t>
  </si>
  <si>
    <t>aug3.g22521</t>
  </si>
  <si>
    <t>aug3.g6345</t>
  </si>
  <si>
    <t>aug3.g16081</t>
  </si>
  <si>
    <t>aug3.g8980</t>
  </si>
  <si>
    <t>aug3.g12688</t>
  </si>
  <si>
    <t>aug3.g27717</t>
  </si>
  <si>
    <t>aug3.g20541</t>
  </si>
  <si>
    <t>aug3.g26705</t>
  </si>
  <si>
    <t>aug3.g9821</t>
  </si>
  <si>
    <t>aug3.g4199</t>
  </si>
  <si>
    <t>aug3.g24628</t>
  </si>
  <si>
    <t>aug3.g15237</t>
  </si>
  <si>
    <t>aug3.g18143</t>
  </si>
  <si>
    <t>aug3.g22233</t>
  </si>
  <si>
    <t>aug3.g20157</t>
  </si>
  <si>
    <t>aug3.g18339</t>
  </si>
  <si>
    <t>aug3.g6423</t>
  </si>
  <si>
    <t>aug3.g10071</t>
  </si>
  <si>
    <t>aug3.g24334</t>
  </si>
  <si>
    <t>aug3.g20669</t>
  </si>
  <si>
    <t>aug3.g13500</t>
  </si>
  <si>
    <t>aug3.g18767</t>
  </si>
  <si>
    <t>aug3.g6097</t>
  </si>
  <si>
    <t>aug3.g27764</t>
  </si>
  <si>
    <t>aug3.g27635</t>
  </si>
  <si>
    <t>aug3.g27577</t>
  </si>
  <si>
    <t>aug3.g10848</t>
  </si>
  <si>
    <t>aug3.g13619</t>
  </si>
  <si>
    <t>aug3.g22272</t>
  </si>
  <si>
    <t>aug3.g14556</t>
  </si>
  <si>
    <t>aug3.g21335</t>
  </si>
  <si>
    <t>aug3.g11322</t>
  </si>
  <si>
    <t>aug3.g10295</t>
  </si>
  <si>
    <t>aug3.g16894</t>
  </si>
  <si>
    <t>aug3.g3287</t>
  </si>
  <si>
    <t>aug3.g5737</t>
  </si>
  <si>
    <t>aug3.g10037</t>
  </si>
  <si>
    <t>aug3.g21455</t>
  </si>
  <si>
    <t>aug3.g19350</t>
  </si>
  <si>
    <t>aug3.g9668</t>
  </si>
  <si>
    <t>aug3.g12594</t>
  </si>
  <si>
    <t>aug3.g23852</t>
  </si>
  <si>
    <t>aug3.g214</t>
  </si>
  <si>
    <t>aug3.g20176</t>
  </si>
  <si>
    <t>aug3.g10890</t>
  </si>
  <si>
    <t>aug3.g13341</t>
  </si>
  <si>
    <t>aug3.g1888</t>
  </si>
  <si>
    <t>aug3.g18276</t>
  </si>
  <si>
    <t>aug3.g2861</t>
  </si>
  <si>
    <t>aug3.g8939</t>
  </si>
  <si>
    <t>aug3.g5145</t>
  </si>
  <si>
    <t>aug3.g919</t>
  </si>
  <si>
    <t>aug3.g13729</t>
  </si>
  <si>
    <t>aug3.g10502</t>
  </si>
  <si>
    <t>aug3.g25519</t>
  </si>
  <si>
    <t>aug3.g4961</t>
  </si>
  <si>
    <t>aug3.g3985</t>
  </si>
  <si>
    <t>aug3.g12038</t>
  </si>
  <si>
    <t>aug3.g11511</t>
  </si>
  <si>
    <t>aug3.g11208</t>
  </si>
  <si>
    <t>aug3.g7020</t>
  </si>
  <si>
    <t>aug3.g12780</t>
  </si>
  <si>
    <t>aug3.g3505</t>
  </si>
  <si>
    <t>aug3.g6977</t>
  </si>
  <si>
    <t>aug3.g12823</t>
  </si>
  <si>
    <t>aug3.g5746</t>
  </si>
  <si>
    <t>aug3.g573</t>
  </si>
  <si>
    <t>aug3.g17489</t>
  </si>
  <si>
    <t>aug3.g4958</t>
  </si>
  <si>
    <t>aug3.g19763</t>
  </si>
  <si>
    <t>aug3.g20118</t>
  </si>
  <si>
    <t>aug3.g10223</t>
  </si>
  <si>
    <t>aug3.g2361</t>
  </si>
  <si>
    <t>aug3.g10480</t>
  </si>
  <si>
    <t>aug3.g10195</t>
  </si>
  <si>
    <t>aug3.g27536</t>
  </si>
  <si>
    <t>aug3.g6036</t>
  </si>
  <si>
    <t>aug3.g27698</t>
  </si>
  <si>
    <t>aug3.g396</t>
  </si>
  <si>
    <t>aug3.g13723</t>
  </si>
  <si>
    <t>aug3.g2731</t>
  </si>
  <si>
    <t>aug3.g10635</t>
  </si>
  <si>
    <t>aug3.g7371</t>
  </si>
  <si>
    <t>aug3.g3875</t>
  </si>
  <si>
    <t>aug3.g4714</t>
  </si>
  <si>
    <t>aug3.g12110</t>
  </si>
  <si>
    <t>aug3.g9123</t>
  </si>
  <si>
    <t>aug3.g3538</t>
  </si>
  <si>
    <t>aug3.g6342</t>
  </si>
  <si>
    <t>aug3.g21310</t>
  </si>
  <si>
    <t>aug3.g21580</t>
  </si>
  <si>
    <t>aug3.g779</t>
  </si>
  <si>
    <t>aug3.g3681</t>
  </si>
  <si>
    <t>aug3.g18587</t>
  </si>
  <si>
    <t>aug3.g1089</t>
  </si>
  <si>
    <t>aug3.g17010</t>
  </si>
  <si>
    <t>aug3.g21791</t>
  </si>
  <si>
    <t>aug3.g7498</t>
  </si>
  <si>
    <t>aug3.g6239</t>
  </si>
  <si>
    <t>aug3.g12354</t>
  </si>
  <si>
    <t>aug3.g8646</t>
  </si>
  <si>
    <t>aug3.g18835</t>
  </si>
  <si>
    <t>aug3.g6508</t>
  </si>
  <si>
    <t>aug3.g25108</t>
  </si>
  <si>
    <t>aug3.g19346</t>
  </si>
  <si>
    <t>aug3.g16496</t>
  </si>
  <si>
    <t>aug3.g10479</t>
  </si>
  <si>
    <t>aug3.g10315</t>
  </si>
  <si>
    <t>aug3.g21063</t>
  </si>
  <si>
    <t>aug3.g3439</t>
  </si>
  <si>
    <t>aug3.g12253</t>
  </si>
  <si>
    <t>aug3.g25856</t>
  </si>
  <si>
    <t>aug3.g24781</t>
  </si>
  <si>
    <t>aug3.g1889</t>
  </si>
  <si>
    <t>aug3.g15977</t>
  </si>
  <si>
    <t>aug3.g27909</t>
  </si>
  <si>
    <t>aug3.g3433</t>
  </si>
  <si>
    <t>aug3.g16749</t>
  </si>
  <si>
    <t>aug3.g14375</t>
  </si>
  <si>
    <t>aug3.g17803</t>
  </si>
  <si>
    <t>aug3.g4728</t>
  </si>
  <si>
    <t>aug3.g19905</t>
  </si>
  <si>
    <t>aug3.g2897</t>
  </si>
  <si>
    <t>aug3.g9390</t>
  </si>
  <si>
    <t>aug3.g2141</t>
  </si>
  <si>
    <t>aug3.g7881</t>
  </si>
  <si>
    <t>aug3.g25014</t>
  </si>
  <si>
    <t>aug3.g25993</t>
  </si>
  <si>
    <t>aug3.g4516</t>
  </si>
  <si>
    <t>aug3.g10922</t>
  </si>
  <si>
    <t>aug3.g20822</t>
  </si>
  <si>
    <t>aug3.g16186</t>
  </si>
  <si>
    <t>aug3.g16351</t>
  </si>
  <si>
    <t>aug3.g8860</t>
  </si>
  <si>
    <t>aug3.g15089</t>
  </si>
  <si>
    <t>aug3.g5957</t>
  </si>
  <si>
    <t>aug3.g22101</t>
  </si>
  <si>
    <t>aug3.g23812</t>
  </si>
  <si>
    <t>aug3.g27405</t>
  </si>
  <si>
    <t>aug3.g17491</t>
  </si>
  <si>
    <t>aug3.g9900</t>
  </si>
  <si>
    <t>aug3.g22187</t>
  </si>
  <si>
    <t>aug3.g14028</t>
  </si>
  <si>
    <t>aug3.g26975</t>
  </si>
  <si>
    <t>aug3.g10951</t>
  </si>
  <si>
    <t>aug3.g14063</t>
  </si>
  <si>
    <t>aug3.g18371</t>
  </si>
  <si>
    <t>aug3.g27978</t>
  </si>
  <si>
    <t>aug3.g8123</t>
  </si>
  <si>
    <t>aug3.g25690</t>
  </si>
  <si>
    <t>aug3.g1798</t>
  </si>
  <si>
    <t>aug3.g14374</t>
  </si>
  <si>
    <t>aug3.g7093</t>
  </si>
  <si>
    <t>aug3.g15874</t>
  </si>
  <si>
    <t>aug3.g5383</t>
  </si>
  <si>
    <t>aug3.g26500</t>
  </si>
  <si>
    <t>aug3.g18625</t>
  </si>
  <si>
    <t>aug3.g3683</t>
  </si>
  <si>
    <t>aug3.g2668</t>
  </si>
  <si>
    <t>aug3.g6159</t>
  </si>
  <si>
    <t>aug3.g1222</t>
  </si>
  <si>
    <t>aug3.g6455</t>
  </si>
  <si>
    <t>aug3.g5735</t>
  </si>
  <si>
    <t>aug3.g26096</t>
  </si>
  <si>
    <t>aug3.g474</t>
  </si>
  <si>
    <t>aug3.g2433</t>
  </si>
  <si>
    <t>aug3.g26938</t>
  </si>
  <si>
    <t>aug3.g20785</t>
  </si>
  <si>
    <t>aug3.g9669</t>
  </si>
  <si>
    <t>aug3.g19120</t>
  </si>
  <si>
    <t>aug3.g14054</t>
  </si>
  <si>
    <t>aug3.g27162</t>
  </si>
  <si>
    <t>aug3.g3083</t>
  </si>
  <si>
    <t>aug3.g3249</t>
  </si>
  <si>
    <t>aug3.g7420</t>
  </si>
  <si>
    <t>aug3.g7189</t>
  </si>
  <si>
    <t>aug3.g7838</t>
  </si>
  <si>
    <t>aug3.g3755</t>
  </si>
  <si>
    <t>aug3.g22949</t>
  </si>
  <si>
    <t>aug3.g15142</t>
  </si>
  <si>
    <t>aug3.g11202</t>
  </si>
  <si>
    <t>aug3.g26304</t>
  </si>
  <si>
    <t>aug3.g27794</t>
  </si>
  <si>
    <t>aug3.g9685</t>
  </si>
  <si>
    <t>aug3.g785</t>
  </si>
  <si>
    <t>aug3.g21617</t>
  </si>
  <si>
    <t>aug3.g14563</t>
  </si>
  <si>
    <t>aug3.g4211</t>
  </si>
  <si>
    <t>aug3.g10677</t>
  </si>
  <si>
    <t>aug3.g6533</t>
  </si>
  <si>
    <t>aug3.g9648</t>
  </si>
  <si>
    <t>aug3.g1456</t>
  </si>
  <si>
    <t>aug3.g1277</t>
  </si>
  <si>
    <t>aug3.g23639</t>
  </si>
  <si>
    <t>aug3.g2512</t>
  </si>
  <si>
    <t>aug3.g27040</t>
  </si>
  <si>
    <t>aug3.g2779</t>
  </si>
  <si>
    <t>aug3.g19466</t>
  </si>
  <si>
    <t>aug3.g19746</t>
  </si>
  <si>
    <t>aug3.g7891</t>
  </si>
  <si>
    <t>aug3.g26923</t>
  </si>
  <si>
    <t>aug3.g21339</t>
  </si>
  <si>
    <t>aug3.g4073</t>
  </si>
  <si>
    <t>aug3.g10648</t>
  </si>
  <si>
    <t>aug3.g1430</t>
  </si>
  <si>
    <t>aug3.g25168</t>
  </si>
  <si>
    <t>aug3.g27627</t>
  </si>
  <si>
    <t>aug3.g27872</t>
  </si>
  <si>
    <t>aug3.g16704</t>
  </si>
  <si>
    <t>aug3.g24053</t>
  </si>
  <si>
    <t>aug3.g21492</t>
  </si>
  <si>
    <t>aug3.g27295</t>
  </si>
  <si>
    <t>aug3.g8329</t>
  </si>
  <si>
    <t>aug3.g639</t>
  </si>
  <si>
    <t>aug3.g17757</t>
  </si>
  <si>
    <t>aug3.g5329</t>
  </si>
  <si>
    <t>aug3.g16475</t>
  </si>
  <si>
    <t>aug3.g26393</t>
  </si>
  <si>
    <t>aug3.g12009</t>
  </si>
  <si>
    <t>aug3.g4003</t>
  </si>
  <si>
    <t>aug3.g1348</t>
  </si>
  <si>
    <t>aug3.g8850</t>
  </si>
  <si>
    <t>aug3.g17393</t>
  </si>
  <si>
    <t>aug3.g2378</t>
  </si>
  <si>
    <t>aug3.g16172</t>
  </si>
  <si>
    <t>aug3.g18845</t>
  </si>
  <si>
    <t>aug3.g9466</t>
  </si>
  <si>
    <t>aug3.g8455</t>
  </si>
  <si>
    <t>aug3.g13828</t>
  </si>
  <si>
    <t>aug3.g23262</t>
  </si>
  <si>
    <t>aug3.g3254</t>
  </si>
  <si>
    <t>aug3.g22160</t>
  </si>
  <si>
    <t>aug3.g17179</t>
  </si>
  <si>
    <t>aug3.g23424</t>
  </si>
  <si>
    <t>aug3.g11741</t>
  </si>
  <si>
    <t>aug3.g9133</t>
  </si>
  <si>
    <t>aug3.g23342</t>
  </si>
  <si>
    <t>aug3.g16836</t>
  </si>
  <si>
    <t>aug3.g6217</t>
  </si>
  <si>
    <t>aug3.g12884</t>
  </si>
  <si>
    <t>aug3.g13741</t>
  </si>
  <si>
    <t>aug3.g14428</t>
  </si>
  <si>
    <t>aug3.g11193</t>
  </si>
  <si>
    <t>aug3.g6822</t>
  </si>
  <si>
    <t>aug3.g27384</t>
  </si>
  <si>
    <t>aug3.g7563</t>
  </si>
  <si>
    <t>aug3.g11739</t>
  </si>
  <si>
    <t>aug3.g20595</t>
  </si>
  <si>
    <t>aug3.g1650</t>
  </si>
  <si>
    <t>aug3.g14873</t>
  </si>
  <si>
    <t>aug3.g10456</t>
  </si>
  <si>
    <t>aug3.g21394</t>
  </si>
  <si>
    <t>aug3.g8398</t>
  </si>
  <si>
    <t>aug3.g21265</t>
  </si>
  <si>
    <t>aug3.g778</t>
  </si>
  <si>
    <t>aug3.g10791</t>
  </si>
  <si>
    <t>aug3.g14609</t>
  </si>
  <si>
    <t>aug3.g14445</t>
  </si>
  <si>
    <t>aug3.g26488</t>
  </si>
  <si>
    <t>aug3.g5144</t>
  </si>
  <si>
    <t>aug3.g12945</t>
  </si>
  <si>
    <t>aug3.g3250</t>
  </si>
  <si>
    <t>aug3.g16789</t>
  </si>
  <si>
    <t>aug3.g395</t>
  </si>
  <si>
    <t>aug3.g1228</t>
  </si>
  <si>
    <t>aug3.g10175</t>
  </si>
  <si>
    <t>aug3.g4277</t>
  </si>
  <si>
    <t>aug3.g4445</t>
  </si>
  <si>
    <t>aug3.g11452</t>
  </si>
  <si>
    <t>aug3.g7614</t>
  </si>
  <si>
    <t>aug3.g7234</t>
  </si>
  <si>
    <t>aug3.g20418</t>
  </si>
  <si>
    <t>aug3.g27534</t>
  </si>
  <si>
    <t>aug3.g18891</t>
  </si>
  <si>
    <t>aug3.g25681</t>
  </si>
  <si>
    <t>aug3.g11054</t>
  </si>
  <si>
    <t>aug3.g25438</t>
  </si>
  <si>
    <t>aug3.g8192</t>
  </si>
  <si>
    <t>aug3.g15371</t>
  </si>
  <si>
    <t>aug3.g6676</t>
  </si>
  <si>
    <t>aug3.g27985</t>
  </si>
  <si>
    <t>aug3.g5099</t>
  </si>
  <si>
    <t>aug3.g18555</t>
  </si>
  <si>
    <t>aug3.g5863</t>
  </si>
  <si>
    <t>aug3.g3825</t>
  </si>
  <si>
    <t>aug3.g4429</t>
  </si>
  <si>
    <t>aug3.g21242</t>
  </si>
  <si>
    <t>aug3.g25048</t>
  </si>
  <si>
    <t>aug3.g8318</t>
  </si>
  <si>
    <t>aug3.g12393</t>
  </si>
  <si>
    <t>aug3.g14926</t>
  </si>
  <si>
    <t>aug3.g27975</t>
  </si>
  <si>
    <t>aug3.g26307</t>
  </si>
  <si>
    <t>aug3.g4397</t>
  </si>
  <si>
    <t>aug3.g1538</t>
  </si>
  <si>
    <t>aug3.g772</t>
  </si>
  <si>
    <t>aug3.g17334</t>
  </si>
  <si>
    <t>aug3.g15358</t>
  </si>
  <si>
    <t>aug3.g18556</t>
  </si>
  <si>
    <t>aug3.g19397</t>
  </si>
  <si>
    <t>aug3.g9949</t>
  </si>
  <si>
    <t>aug3.g10620</t>
  </si>
  <si>
    <t>aug3.g1233</t>
  </si>
  <si>
    <t>aug3.g5060</t>
  </si>
  <si>
    <t>aug3.g14636</t>
  </si>
  <si>
    <t>aug3.g27959</t>
  </si>
  <si>
    <t>aug3.g7030</t>
  </si>
  <si>
    <t>aug3.g16237</t>
  </si>
  <si>
    <t>aug3.g27268</t>
  </si>
  <si>
    <t>aug3.g4083</t>
  </si>
  <si>
    <t>aug3.g8466</t>
  </si>
  <si>
    <t>aug3.g13178</t>
  </si>
  <si>
    <t>aug3.g376</t>
  </si>
  <si>
    <t>aug3.g22032</t>
  </si>
  <si>
    <t>aug3.g18056</t>
  </si>
  <si>
    <t>aug3.g9511</t>
  </si>
  <si>
    <t>aug3.g7127</t>
  </si>
  <si>
    <t>aug3.g15248</t>
  </si>
  <si>
    <t>aug3.g24729</t>
  </si>
  <si>
    <t>aug3.g21180</t>
  </si>
  <si>
    <t>aug3.g4671</t>
  </si>
  <si>
    <t>aug3.g14534</t>
  </si>
  <si>
    <t>aug3.g19980</t>
  </si>
  <si>
    <t>aug3.g11722</t>
  </si>
  <si>
    <t>aug3.g2543</t>
  </si>
  <si>
    <t>aug3.g16615</t>
  </si>
  <si>
    <t>aug3.g5201</t>
  </si>
  <si>
    <t>aug3.g20450</t>
  </si>
  <si>
    <t>aug3.g9731</t>
  </si>
  <si>
    <t>aug3.g7232</t>
  </si>
  <si>
    <t>aug3.g19083</t>
  </si>
  <si>
    <t>aug3.g10730</t>
  </si>
  <si>
    <t>aug3.g8428</t>
  </si>
  <si>
    <t>aug3.g4706</t>
  </si>
  <si>
    <t>aug3.g10312</t>
  </si>
  <si>
    <t>aug3.g21285</t>
  </si>
  <si>
    <t>aug3.g4621</t>
  </si>
  <si>
    <t>aug3.g14964</t>
  </si>
  <si>
    <t>aug3.g5683</t>
  </si>
  <si>
    <t>aug3.g12059</t>
  </si>
  <si>
    <t>aug3.g5363</t>
  </si>
  <si>
    <t>aug3.g23400</t>
  </si>
  <si>
    <t>aug3.g5166</t>
  </si>
  <si>
    <t>aug3.g8198</t>
  </si>
  <si>
    <t>aug3.g6398</t>
  </si>
  <si>
    <t>aug3.g13423</t>
  </si>
  <si>
    <t>aug3.g6363</t>
  </si>
  <si>
    <t>aug3.g16159</t>
  </si>
  <si>
    <t>aug3.g14271</t>
  </si>
  <si>
    <t>aug3.g11380</t>
  </si>
  <si>
    <t>aug3.g5911</t>
  </si>
  <si>
    <t>aug3.g7120</t>
  </si>
  <si>
    <t>aug3.g21746</t>
  </si>
  <si>
    <t>aug3.g11802</t>
  </si>
  <si>
    <t>aug3.g9518</t>
  </si>
  <si>
    <t>aug3.g7269</t>
  </si>
  <si>
    <t>aug3.g19040</t>
  </si>
  <si>
    <t>aug3.g7960</t>
  </si>
  <si>
    <t>aug3.g6726</t>
  </si>
  <si>
    <t>aug3.g13077</t>
  </si>
  <si>
    <t>aug3.g4026</t>
  </si>
  <si>
    <t>aug3.g21603</t>
  </si>
  <si>
    <t>aug3.g19819</t>
  </si>
  <si>
    <t>aug3.g8287</t>
  </si>
  <si>
    <t>aug3.g8967</t>
  </si>
  <si>
    <t>aug3.g5876</t>
  </si>
  <si>
    <t>aug3.g27593</t>
  </si>
  <si>
    <t>aug3.g18716</t>
  </si>
  <si>
    <t>aug3.g15865</t>
  </si>
  <si>
    <t>aug3.g19787</t>
  </si>
  <si>
    <t>aug3.g11547</t>
  </si>
  <si>
    <t>aug3.g8209</t>
  </si>
  <si>
    <t>aug3.g18092</t>
  </si>
  <si>
    <t>aug3.g631</t>
  </si>
  <si>
    <t>aug3.g23972</t>
  </si>
  <si>
    <t>aug3.g2449</t>
  </si>
  <si>
    <t>aug3.g8250</t>
  </si>
  <si>
    <t>aug3.g2938</t>
  </si>
  <si>
    <t>aug3.g12572</t>
  </si>
  <si>
    <t>aug3.g17684</t>
  </si>
  <si>
    <t>aug3.g16754</t>
  </si>
  <si>
    <t>aug3.g14064</t>
  </si>
  <si>
    <t>aug3.g22702</t>
  </si>
  <si>
    <t>aug3.g17239</t>
  </si>
  <si>
    <t>aug3.g27793</t>
  </si>
  <si>
    <t>aug3.g17718</t>
  </si>
  <si>
    <t>aug3.g26684</t>
  </si>
  <si>
    <t>aug3.g27267</t>
  </si>
  <si>
    <t>aug3.g2085</t>
  </si>
  <si>
    <t>aug3.g22502</t>
  </si>
  <si>
    <t>aug3.g19139</t>
  </si>
  <si>
    <t>aug3.g25765</t>
  </si>
  <si>
    <t>aug3.g27607</t>
  </si>
  <si>
    <t>aug3.g2777</t>
  </si>
  <si>
    <t>aug3.g7394</t>
  </si>
  <si>
    <t>aug3.g12903</t>
  </si>
  <si>
    <t>aug3.g12801</t>
  </si>
  <si>
    <t>aug3.g14115</t>
  </si>
  <si>
    <t>aug3.g11528</t>
  </si>
  <si>
    <t>aug3.g9025</t>
  </si>
  <si>
    <t>aug3.g22588</t>
  </si>
  <si>
    <t>aug3.g18</t>
  </si>
  <si>
    <t>aug3.g3873</t>
  </si>
  <si>
    <t>aug3.g9381</t>
  </si>
  <si>
    <t>aug3.g27512</t>
  </si>
  <si>
    <t>aug3.g24840</t>
  </si>
  <si>
    <t>aug3.g18136</t>
  </si>
  <si>
    <t>aug3.g7863</t>
  </si>
  <si>
    <t>aug3.g20317</t>
  </si>
  <si>
    <t>aug3.g2934</t>
  </si>
  <si>
    <t>aug3.g21213</t>
  </si>
  <si>
    <t>aug3.g3312</t>
  </si>
  <si>
    <t>aug3.g27579</t>
  </si>
  <si>
    <t>aug3.g14126</t>
  </si>
  <si>
    <t>aug3.g20746</t>
  </si>
  <si>
    <t>aug3.g2954</t>
  </si>
  <si>
    <t>aug3.g16343</t>
  </si>
  <si>
    <t>aug3.g6707</t>
  </si>
  <si>
    <t>aug3.g8295</t>
  </si>
  <si>
    <t>aug3.g9540</t>
  </si>
  <si>
    <t>aug3.g21940</t>
  </si>
  <si>
    <t>aug3.g17819</t>
  </si>
  <si>
    <t>aug3.g12854</t>
  </si>
  <si>
    <t>aug3.g14739</t>
  </si>
  <si>
    <t>aug3.g26040</t>
  </si>
  <si>
    <t>aug3.g11074</t>
  </si>
  <si>
    <t>aug3.g12445</t>
  </si>
  <si>
    <t>aug3.g19565</t>
  </si>
  <si>
    <t>aug3.g11574</t>
  </si>
  <si>
    <t>aug3.g21425</t>
  </si>
  <si>
    <t>aug3.g155</t>
  </si>
  <si>
    <t>aug3.g4392</t>
  </si>
  <si>
    <t>aug3.g3191</t>
  </si>
  <si>
    <t>aug3.g23346</t>
  </si>
  <si>
    <t>aug3.g8725</t>
  </si>
  <si>
    <t>aug3.g18867</t>
  </si>
  <si>
    <t>aug3.g26392</t>
  </si>
  <si>
    <t>aug3.g26098</t>
  </si>
  <si>
    <t>aug3.g12037</t>
  </si>
  <si>
    <t>aug3.g16643</t>
  </si>
  <si>
    <t>aug3.g18446</t>
  </si>
  <si>
    <t>aug3.g6191</t>
  </si>
  <si>
    <t>aug3.g16503</t>
  </si>
  <si>
    <t>aug3.g22434</t>
  </si>
  <si>
    <t>aug3.g17540</t>
  </si>
  <si>
    <t>aug3.g5317</t>
  </si>
  <si>
    <t>aug3.g26759</t>
  </si>
  <si>
    <t>aug3.g8161</t>
  </si>
  <si>
    <t>aug3.g18373</t>
  </si>
  <si>
    <t>aug3.g15417</t>
  </si>
  <si>
    <t>aug3.g1057</t>
  </si>
  <si>
    <t>aug3.g14904</t>
  </si>
  <si>
    <t>aug3.g26292</t>
  </si>
  <si>
    <t>aug3.g8342</t>
  </si>
  <si>
    <t>aug3.g2727</t>
  </si>
  <si>
    <t>aug3.g11943</t>
  </si>
  <si>
    <t>aug3.g9310</t>
  </si>
  <si>
    <t>aug3.g17258</t>
  </si>
  <si>
    <t>aug3.g21018</t>
  </si>
  <si>
    <t>aug3.g11486</t>
  </si>
  <si>
    <t>aug3.g7289</t>
  </si>
  <si>
    <t>aug3.g18161</t>
  </si>
  <si>
    <t>aug3.g26405</t>
  </si>
  <si>
    <t>aug3.g7417</t>
  </si>
  <si>
    <t>aug3.g25868</t>
  </si>
  <si>
    <t>aug3.g12028</t>
  </si>
  <si>
    <t>aug3.g26291</t>
  </si>
  <si>
    <t>aug3.g17059</t>
  </si>
  <si>
    <t>aug3.g11962</t>
  </si>
  <si>
    <t>aug3.g3984</t>
  </si>
  <si>
    <t>aug3.g7369</t>
  </si>
  <si>
    <t>aug3.g23607</t>
  </si>
  <si>
    <t>aug3.g8333</t>
  </si>
  <si>
    <t>aug3.g18478</t>
  </si>
  <si>
    <t>aug3.g14012</t>
  </si>
  <si>
    <t>aug3.g8856</t>
  </si>
  <si>
    <t>aug3.g12765</t>
  </si>
  <si>
    <t>aug3.g13342</t>
  </si>
  <si>
    <t>aug3.g1303</t>
  </si>
  <si>
    <t>aug3.g8501</t>
  </si>
  <si>
    <t>aug3.g26549</t>
  </si>
  <si>
    <t>aug3.g18474</t>
  </si>
  <si>
    <t>aug3.g14799</t>
  </si>
  <si>
    <t>aug3.g16511</t>
  </si>
  <si>
    <t>aug3.g17746</t>
  </si>
  <si>
    <t>aug3.g11173</t>
  </si>
  <si>
    <t>aug3.g1653</t>
  </si>
  <si>
    <t>aug3.g14780</t>
  </si>
  <si>
    <t>aug3.g162</t>
  </si>
  <si>
    <t>aug3.g9170</t>
  </si>
  <si>
    <t>aug3.g3060</t>
  </si>
  <si>
    <t>aug3.g8817</t>
  </si>
  <si>
    <t>aug3.g16171</t>
  </si>
  <si>
    <t>aug3.g1178</t>
  </si>
  <si>
    <t>aug3.g6206</t>
  </si>
  <si>
    <t>aug3.g25218</t>
  </si>
  <si>
    <t>aug3.g1700</t>
  </si>
  <si>
    <t>aug3.g13947</t>
  </si>
  <si>
    <t>aug3.g11880</t>
  </si>
  <si>
    <t>aug3.g27438</t>
  </si>
  <si>
    <t>aug3.g27753</t>
  </si>
  <si>
    <t>aug3.g27591</t>
  </si>
  <si>
    <t>aug3.g6030</t>
  </si>
  <si>
    <t>aug3.g5066</t>
  </si>
  <si>
    <t>aug3.g12138</t>
  </si>
  <si>
    <t>aug3.g14623</t>
  </si>
  <si>
    <t>aug3.g22963</t>
  </si>
  <si>
    <t>aug3.g7642</t>
  </si>
  <si>
    <t>aug3.g12574</t>
  </si>
  <si>
    <t>aug3.g23087</t>
  </si>
  <si>
    <t>aug3.g7299</t>
  </si>
  <si>
    <t>aug3.g8550</t>
  </si>
  <si>
    <t>aug3.g9406</t>
  </si>
  <si>
    <t>aug3.g1235</t>
  </si>
  <si>
    <t>aug3.g5340</t>
  </si>
  <si>
    <t>aug3.g22541</t>
  </si>
  <si>
    <t>aug3.g13443</t>
  </si>
  <si>
    <t>aug3.g6980</t>
  </si>
  <si>
    <t>aug3.g7326</t>
  </si>
  <si>
    <t>aug3.g16947</t>
  </si>
  <si>
    <t>aug3.g26786</t>
  </si>
  <si>
    <t>aug3.g13502</t>
  </si>
  <si>
    <t>aug3.g2065</t>
  </si>
  <si>
    <t>aug3.g15336</t>
  </si>
  <si>
    <t>aug3.g16024</t>
  </si>
  <si>
    <t>aug3.g24099</t>
  </si>
  <si>
    <t>aug3.g3636</t>
  </si>
  <si>
    <t>aug3.g23826</t>
  </si>
  <si>
    <t>aug3.g24258</t>
  </si>
  <si>
    <t>aug3.g21218</t>
  </si>
  <si>
    <t>aug3.g6198</t>
  </si>
  <si>
    <t>aug3.g12463</t>
  </si>
  <si>
    <t>aug3.g6098</t>
  </si>
  <si>
    <t>aug3.g9252</t>
  </si>
  <si>
    <t>aug3.g15369</t>
  </si>
  <si>
    <t>aug3.g10793</t>
  </si>
  <si>
    <t>aug3.g11683</t>
  </si>
  <si>
    <t>aug3.g10171</t>
  </si>
  <si>
    <t>aug3.g25230</t>
  </si>
  <si>
    <t>aug3.g6545</t>
  </si>
  <si>
    <t>aug3.g4029</t>
  </si>
  <si>
    <t>aug3.g1039</t>
  </si>
  <si>
    <t>aug3.g8087</t>
  </si>
  <si>
    <t>aug3.g27956</t>
  </si>
  <si>
    <t>aug3.g5332</t>
  </si>
  <si>
    <t>aug3.g10481</t>
  </si>
  <si>
    <t>aug3.g23974</t>
  </si>
  <si>
    <t>aug3.g10681</t>
  </si>
  <si>
    <t>aug3.g10847</t>
  </si>
  <si>
    <t>aug3.g1713</t>
  </si>
  <si>
    <t>aug3.g13610</t>
  </si>
  <si>
    <t>aug3.g7331</t>
  </si>
  <si>
    <t>aug3.g11008</t>
  </si>
  <si>
    <t>aug3.g26840</t>
  </si>
  <si>
    <t>aug3.g8166</t>
  </si>
  <si>
    <t>aug3.g9762</t>
  </si>
  <si>
    <t>aug3.g2669</t>
  </si>
  <si>
    <t>aug3.g11323</t>
  </si>
  <si>
    <t>aug3.g4744</t>
  </si>
  <si>
    <t>aug3.g15482</t>
  </si>
  <si>
    <t>aug3.g2305</t>
  </si>
  <si>
    <t>aug3.g6843</t>
  </si>
  <si>
    <t>aug3.g25994</t>
  </si>
  <si>
    <t>aug3.g17396</t>
  </si>
  <si>
    <t>aug3.g6806</t>
  </si>
  <si>
    <t>aug3.g5665</t>
  </si>
  <si>
    <t>aug3.g2047</t>
  </si>
  <si>
    <t>aug3.g11408</t>
  </si>
  <si>
    <t>aug3.g8536</t>
  </si>
  <si>
    <t>aug3.g14485</t>
  </si>
  <si>
    <t>aug3.g27925</t>
  </si>
  <si>
    <t>aug3.g15659</t>
  </si>
  <si>
    <t>aug3.g24101</t>
  </si>
  <si>
    <t>aug3.g21249</t>
  </si>
  <si>
    <t>aug3.g20480</t>
  </si>
  <si>
    <t>aug3.g650</t>
  </si>
  <si>
    <t>aug3.g27223</t>
  </si>
  <si>
    <t>aug3.g11953</t>
  </si>
  <si>
    <t>aug3.g16849</t>
  </si>
  <si>
    <t>aug3.g3700</t>
  </si>
  <si>
    <t>aug3.g25361</t>
  </si>
  <si>
    <t>aug3.g22461</t>
  </si>
  <si>
    <t>aug3.g23114</t>
  </si>
  <si>
    <t>aug3.g10658</t>
  </si>
  <si>
    <t>aug3.g14282</t>
  </si>
  <si>
    <t>aug3.g1773</t>
  </si>
  <si>
    <t>aug3.g6462</t>
  </si>
  <si>
    <t>aug3.g10883</t>
  </si>
  <si>
    <t>aug3.g22707</t>
  </si>
  <si>
    <t>aug3.g26343</t>
  </si>
  <si>
    <t>aug3.g10357</t>
  </si>
  <si>
    <t>aug3.g12731</t>
  </si>
  <si>
    <t>aug3.g22241</t>
  </si>
  <si>
    <t>aug3.g5756</t>
  </si>
  <si>
    <t>aug3.g25037</t>
  </si>
  <si>
    <t>aug3.g7370</t>
  </si>
  <si>
    <t>aug3.g5770</t>
  </si>
  <si>
    <t>aug3.g2912</t>
  </si>
  <si>
    <t>aug3.g322</t>
  </si>
  <si>
    <t>aug3.g10724</t>
  </si>
  <si>
    <t>aug3.g4902</t>
  </si>
  <si>
    <t>aug3.g17565</t>
  </si>
  <si>
    <t>aug3.g24059</t>
  </si>
  <si>
    <t>aug3.g27222</t>
  </si>
  <si>
    <t>aug3.g12049</t>
  </si>
  <si>
    <t>aug3.g19386</t>
  </si>
  <si>
    <t>aug3.g19497</t>
  </si>
  <si>
    <t>aug3.g19592</t>
  </si>
  <si>
    <t>aug3.g13237</t>
  </si>
  <si>
    <t>aug3.g8990</t>
  </si>
  <si>
    <t>aug3.g15753</t>
  </si>
  <si>
    <t>aug3.g27389</t>
  </si>
  <si>
    <t>aug3.g3058</t>
  </si>
  <si>
    <t>aug3.g27797</t>
  </si>
  <si>
    <t>aug3.g4865</t>
  </si>
  <si>
    <t>aug3.g2716</t>
  </si>
  <si>
    <t>aug3.g1805</t>
  </si>
  <si>
    <t>aug3.g5753</t>
  </si>
  <si>
    <t>aug3.g20609</t>
  </si>
  <si>
    <t>aug3.g10827</t>
  </si>
  <si>
    <t>aug3.g7239</t>
  </si>
  <si>
    <t>aug3.g25812</t>
  </si>
  <si>
    <t>aug3.g8563</t>
  </si>
  <si>
    <t>aug3.g1602</t>
  </si>
  <si>
    <t>aug3.g18851</t>
  </si>
  <si>
    <t>aug3.g26965</t>
  </si>
  <si>
    <t>aug3.g6802</t>
  </si>
  <si>
    <t>aug3.g9693</t>
  </si>
  <si>
    <t>aug3.g1701</t>
  </si>
  <si>
    <t>aug3.g4787</t>
  </si>
  <si>
    <t>aug3.g20784</t>
  </si>
  <si>
    <t>aug3.g19459</t>
  </si>
  <si>
    <t>aug3.g14038</t>
  </si>
  <si>
    <t>aug3.g8249</t>
  </si>
  <si>
    <t>aug3.g24328</t>
  </si>
  <si>
    <t>aug3.g6909</t>
  </si>
  <si>
    <t>aug3.g8369</t>
  </si>
  <si>
    <t>aug3.g5833</t>
  </si>
  <si>
    <t>aug3.g2344</t>
  </si>
  <si>
    <t>aug3.g19306</t>
  </si>
  <si>
    <t>aug3.g19628</t>
  </si>
  <si>
    <t>aug3.g14043</t>
  </si>
  <si>
    <t>aug3.g19906</t>
  </si>
  <si>
    <t>aug3.g20887</t>
  </si>
  <si>
    <t>aug3.g6820</t>
  </si>
  <si>
    <t>aug3.g6008</t>
  </si>
  <si>
    <t>aug3.g4009</t>
  </si>
  <si>
    <t>aug3.g10038</t>
  </si>
  <si>
    <t>aug3.g18436</t>
  </si>
  <si>
    <t>aug3.g15441</t>
  </si>
  <si>
    <t>aug3.g9706</t>
  </si>
  <si>
    <t>aug3.g13166</t>
  </si>
  <si>
    <t>aug3.g4638</t>
  </si>
  <si>
    <t>aug3.g9117</t>
  </si>
  <si>
    <t>aug3.g1087</t>
  </si>
  <si>
    <t>aug3.g18055</t>
  </si>
  <si>
    <t>aug3.g17058</t>
  </si>
  <si>
    <t>aug3.g1832</t>
  </si>
  <si>
    <t>aug3.g26989</t>
  </si>
  <si>
    <t>aug3.g20070</t>
  </si>
  <si>
    <t>aug3.g17881</t>
  </si>
  <si>
    <t>aug3.g2729</t>
  </si>
  <si>
    <t>aug3.g5791</t>
  </si>
  <si>
    <t>aug3.g7871</t>
  </si>
  <si>
    <t>aug3.g27587</t>
  </si>
  <si>
    <t>aug3.g11836</t>
  </si>
  <si>
    <t>aug3.g6227</t>
  </si>
  <si>
    <t>aug3.g12136</t>
  </si>
  <si>
    <t>aug3.g10585</t>
  </si>
  <si>
    <t>aug3.g10756</t>
  </si>
  <si>
    <t>aug3.g17365</t>
  </si>
  <si>
    <t>aug3.g646</t>
  </si>
  <si>
    <t>aug3.g25741</t>
  </si>
  <si>
    <t>aug3.g6940</t>
  </si>
  <si>
    <t>aug3.g8938</t>
  </si>
  <si>
    <t>aug3.g22135</t>
  </si>
  <si>
    <t>aug3.g22717</t>
  </si>
  <si>
    <t>aug3.g27269</t>
  </si>
  <si>
    <t>aug3.g327</t>
  </si>
  <si>
    <t>aug3.g17050</t>
  </si>
  <si>
    <t>aug3.g8552</t>
  </si>
  <si>
    <t>aug3.g24601</t>
  </si>
  <si>
    <t>aug3.g7444</t>
  </si>
  <si>
    <t>aug3.g10582</t>
  </si>
  <si>
    <t>aug3.g267</t>
  </si>
  <si>
    <t>aug3.g22120</t>
  </si>
  <si>
    <t>aug3.g17603</t>
  </si>
  <si>
    <t>aug3.g24512</t>
  </si>
  <si>
    <t>aug3.g10421</t>
  </si>
  <si>
    <t>aug3.g12287</t>
  </si>
  <si>
    <t>aug3.g8142</t>
  </si>
  <si>
    <t>aug3.g11108</t>
  </si>
  <si>
    <t>aug3.g7880</t>
  </si>
  <si>
    <t>aug3.g18797</t>
  </si>
  <si>
    <t>aug3.g7440</t>
  </si>
  <si>
    <t>aug3.g17712</t>
  </si>
  <si>
    <t>aug3.g11324</t>
  </si>
  <si>
    <t>aug3.g26248</t>
  </si>
  <si>
    <t>aug3.g15093</t>
  </si>
  <si>
    <t>aug3.g2470</t>
  </si>
  <si>
    <t>aug3.g5057</t>
  </si>
  <si>
    <t>aug3.g22170</t>
  </si>
  <si>
    <t>aug3.g11559</t>
  </si>
  <si>
    <t>aug3.g17864</t>
  </si>
  <si>
    <t>aug3.g8496</t>
  </si>
  <si>
    <t>aug3.g2226</t>
  </si>
  <si>
    <t>aug3.g25790</t>
  </si>
  <si>
    <t>aug3.g22129</t>
  </si>
  <si>
    <t>aug3.g19062</t>
  </si>
  <si>
    <t>aug3.g26438</t>
  </si>
  <si>
    <t>aug3.g12767</t>
  </si>
  <si>
    <t>aug3.g1681</t>
  </si>
  <si>
    <t>aug3.g2567</t>
  </si>
  <si>
    <t>aug3.g1268</t>
  </si>
  <si>
    <t>aug3.g26563</t>
  </si>
  <si>
    <t>aug3.g25646</t>
  </si>
  <si>
    <t>aug3.g13758</t>
  </si>
  <si>
    <t>aug3.g4380</t>
  </si>
  <si>
    <t>aug3.g14395</t>
  </si>
  <si>
    <t>aug3.g14256</t>
  </si>
  <si>
    <t>aug3.g14403</t>
  </si>
  <si>
    <t>aug3.g13051</t>
  </si>
  <si>
    <t>aug3.g4322</t>
  </si>
  <si>
    <t>aug3.g27963</t>
  </si>
  <si>
    <t>aug3.g20936</t>
  </si>
  <si>
    <t>aug3.g9895</t>
  </si>
  <si>
    <t>aug3.g19731</t>
  </si>
  <si>
    <t>aug3.g26730</t>
  </si>
  <si>
    <t>aug3.g14058</t>
  </si>
  <si>
    <t>aug3.g7729</t>
  </si>
  <si>
    <t>aug3.g2416</t>
  </si>
  <si>
    <t>aug3.g14631</t>
  </si>
  <si>
    <t>aug3.g5970</t>
  </si>
  <si>
    <t>aug3.g13134</t>
  </si>
  <si>
    <t>aug3.g9957</t>
  </si>
  <si>
    <t>aug3.g27175</t>
  </si>
  <si>
    <t>aug3.g6080</t>
  </si>
  <si>
    <t>aug3.g19071</t>
  </si>
  <si>
    <t>aug3.g3981</t>
  </si>
  <si>
    <t>aug3.g20658</t>
  </si>
  <si>
    <t>aug3.g16473</t>
  </si>
  <si>
    <t>aug3.g8879</t>
  </si>
  <si>
    <t>aug3.g13542</t>
  </si>
  <si>
    <t>aug3.g9122</t>
  </si>
  <si>
    <t>aug3.g12797</t>
  </si>
  <si>
    <t>aug3.g5061</t>
  </si>
  <si>
    <t>aug3.g23077</t>
  </si>
  <si>
    <t>aug3.g25872</t>
  </si>
  <si>
    <t>aug3.g9322</t>
  </si>
  <si>
    <t>aug3.g3324</t>
  </si>
  <si>
    <t>aug3.g25493</t>
  </si>
  <si>
    <t>aug3.g8842</t>
  </si>
  <si>
    <t>aug3.g5660</t>
  </si>
  <si>
    <t>aug3.g13265</t>
  </si>
  <si>
    <t>aug3.g9909</t>
  </si>
  <si>
    <t>aug3.g19600</t>
  </si>
  <si>
    <t>aug3.g21375</t>
  </si>
  <si>
    <t>aug3.g13093</t>
  </si>
  <si>
    <t>aug3.g10193</t>
  </si>
  <si>
    <t>aug3.g3707</t>
  </si>
  <si>
    <t>aug3.g21537</t>
  </si>
  <si>
    <t>aug3.g4876</t>
  </si>
  <si>
    <t>aug3.g6697</t>
  </si>
  <si>
    <t>aug3.g24695</t>
  </si>
  <si>
    <t>aug3.g720</t>
  </si>
  <si>
    <t>aug3.g23919</t>
  </si>
  <si>
    <t>aug3.g6037</t>
  </si>
  <si>
    <t>aug3.g26088</t>
  </si>
  <si>
    <t>aug3.g14056</t>
  </si>
  <si>
    <t>aug3.g17969</t>
  </si>
  <si>
    <t>aug3.g1814</t>
  </si>
  <si>
    <t>aug3.g14719</t>
  </si>
  <si>
    <t>aug3.g19974</t>
  </si>
  <si>
    <t>aug3.g12792</t>
  </si>
  <si>
    <t>aug3.g7925</t>
  </si>
  <si>
    <t>aug3.g1237</t>
  </si>
  <si>
    <t>aug3.g8688</t>
  </si>
  <si>
    <t>aug3.g22124</t>
  </si>
  <si>
    <t>aug3.g12207</t>
  </si>
  <si>
    <t>aug3.g16638</t>
  </si>
  <si>
    <t>aug3.g24209</t>
  </si>
  <si>
    <t>aug3.g9570</t>
  </si>
  <si>
    <t>aug3.g19668</t>
  </si>
  <si>
    <t>aug3.g19212</t>
  </si>
  <si>
    <t>aug3.g759</t>
  </si>
  <si>
    <t>aug3.g12145</t>
  </si>
  <si>
    <t>aug3.g19811</t>
  </si>
  <si>
    <t>aug3.g166</t>
  </si>
  <si>
    <t>aug3.g25507</t>
  </si>
  <si>
    <t>aug3.g26636</t>
  </si>
  <si>
    <t>aug3.g26172</t>
  </si>
  <si>
    <t>aug3.g17870</t>
  </si>
  <si>
    <t>aug3.g8889</t>
  </si>
  <si>
    <t>aug3.g7548</t>
  </si>
  <si>
    <t>aug3.g18586</t>
  </si>
  <si>
    <t>aug3.g8827</t>
  </si>
  <si>
    <t>aug3.g15278</t>
  </si>
  <si>
    <t>aug3.g865</t>
  </si>
  <si>
    <t>aug3.g12758</t>
  </si>
  <si>
    <t>aug3.g17027</t>
  </si>
  <si>
    <t>aug3.g11150</t>
  </si>
  <si>
    <t>aug3.g24357</t>
  </si>
  <si>
    <t>aug3.g14872</t>
  </si>
  <si>
    <t>aug3.g7431</t>
  </si>
  <si>
    <t>aug3.g25941</t>
  </si>
  <si>
    <t>aug3.g15540</t>
  </si>
  <si>
    <t>aug3.g7343</t>
  </si>
  <si>
    <t>aug3.g27237</t>
  </si>
  <si>
    <t>aug3.g20065</t>
  </si>
  <si>
    <t>aug3.g10261</t>
  </si>
  <si>
    <t>aug3.g19168</t>
  </si>
  <si>
    <t>aug3.g26199</t>
  </si>
  <si>
    <t>aug3.g13750</t>
  </si>
  <si>
    <t>aug3.g21059</t>
  </si>
  <si>
    <t>aug3.g24265</t>
  </si>
  <si>
    <t>aug3.g8042</t>
  </si>
  <si>
    <t>aug3.g24104</t>
  </si>
  <si>
    <t>aug3.g5489</t>
  </si>
  <si>
    <t>aug3.g5939</t>
  </si>
  <si>
    <t>aug3.g62</t>
  </si>
  <si>
    <t>aug3.g24475</t>
  </si>
  <si>
    <t>aug3.g9180</t>
  </si>
  <si>
    <t>aug3.g7348</t>
  </si>
  <si>
    <t>aug3.g3508</t>
  </si>
  <si>
    <t>aug3.g721</t>
  </si>
  <si>
    <t>aug3.g16167</t>
  </si>
  <si>
    <t>aug3.g22824</t>
  </si>
  <si>
    <t>aug3.g4657</t>
  </si>
  <si>
    <t>aug3.g23676</t>
  </si>
  <si>
    <t>aug3.g7836</t>
  </si>
  <si>
    <t>aug3.g2585</t>
  </si>
  <si>
    <t>aug3.g92</t>
  </si>
  <si>
    <t>aug3.g4162</t>
  </si>
  <si>
    <t>aug3.g14697</t>
  </si>
  <si>
    <t>aug3.g26274</t>
  </si>
  <si>
    <t>aug3.g20741</t>
  </si>
  <si>
    <t>aug3.g1100</t>
  </si>
  <si>
    <t>aug3.g26166</t>
  </si>
  <si>
    <t>aug3.g5231</t>
  </si>
  <si>
    <t>aug3.g181</t>
  </si>
  <si>
    <t>aug3.g9884</t>
  </si>
  <si>
    <t>aug3.g7176</t>
  </si>
  <si>
    <t>aug3.g14107</t>
  </si>
  <si>
    <t>aug3.g13377</t>
  </si>
  <si>
    <t>aug3.g2550</t>
  </si>
  <si>
    <t>aug3.g5471</t>
  </si>
  <si>
    <t>aug3.g26872</t>
  </si>
  <si>
    <t>aug3.g4371</t>
  </si>
  <si>
    <t>aug3.g391</t>
  </si>
  <si>
    <t>aug3.g23835</t>
  </si>
  <si>
    <t>aug3.g22801</t>
  </si>
  <si>
    <t>aug3.g11738</t>
  </si>
  <si>
    <t>aug3.g5506</t>
  </si>
  <si>
    <t>aug3.g18064</t>
  </si>
  <si>
    <t>aug3.g27848</t>
  </si>
  <si>
    <t>aug3.g12144</t>
  </si>
  <si>
    <t>aug3.g25309</t>
  </si>
  <si>
    <t>aug3.g3054</t>
  </si>
  <si>
    <t>aug3.g22464</t>
  </si>
  <si>
    <t>aug3.g5591</t>
  </si>
  <si>
    <t>aug3.g3047</t>
  </si>
  <si>
    <t>aug3.g10992</t>
  </si>
  <si>
    <t>aug3.g27224</t>
  </si>
  <si>
    <t>aug3.g10204</t>
  </si>
  <si>
    <t>aug3.g12351</t>
  </si>
  <si>
    <t>aug3.g4436</t>
  </si>
  <si>
    <t>aug3.g7842</t>
  </si>
  <si>
    <t>aug3.g1073</t>
  </si>
  <si>
    <t>aug3.g26567</t>
  </si>
  <si>
    <t>aug3.g11815</t>
  </si>
  <si>
    <t>aug3.g3591</t>
  </si>
  <si>
    <t>aug3.g670</t>
  </si>
  <si>
    <t>aug3.g20348</t>
  </si>
  <si>
    <t>aug3.g25370</t>
  </si>
  <si>
    <t>aug3.g23013</t>
  </si>
  <si>
    <t>aug3.g18492</t>
  </si>
  <si>
    <t>aug3.g3494</t>
  </si>
  <si>
    <t>aug3.g18728</t>
  </si>
  <si>
    <t>aug3.g26625</t>
  </si>
  <si>
    <t>aug3.g27282</t>
  </si>
  <si>
    <t>aug3.g2245</t>
  </si>
  <si>
    <t>aug3.g11718</t>
  </si>
  <si>
    <t>aug3.g13314</t>
  </si>
  <si>
    <t>aug3.g1971</t>
  </si>
  <si>
    <t>aug3.g2842</t>
  </si>
  <si>
    <t>aug3.g16908</t>
  </si>
  <si>
    <t>aug3.g16890</t>
  </si>
  <si>
    <t>aug3.g6851</t>
  </si>
  <si>
    <t>aug3.g15110</t>
  </si>
  <si>
    <t>aug3.g25980</t>
  </si>
  <si>
    <t>aug3.g20851</t>
  </si>
  <si>
    <t>aug3.g10656</t>
  </si>
  <si>
    <t>aug3.g24139</t>
  </si>
  <si>
    <t>aug3.g27506</t>
  </si>
  <si>
    <t>aug3.g11759</t>
  </si>
  <si>
    <t>aug3.g6347</t>
  </si>
  <si>
    <t>aug3.g7572</t>
  </si>
  <si>
    <t>aug3.g13359</t>
  </si>
  <si>
    <t>aug3.g27045</t>
  </si>
  <si>
    <t>aug3.g7957</t>
  </si>
  <si>
    <t>aug3.g5777</t>
  </si>
  <si>
    <t>aug3.g25075</t>
  </si>
  <si>
    <t>aug3.g26228</t>
  </si>
  <si>
    <t>aug3.g21224</t>
  </si>
  <si>
    <t>aug3.g9437</t>
  </si>
  <si>
    <t>aug3.g13960</t>
  </si>
  <si>
    <t>aug3.g6153</t>
  </si>
  <si>
    <t>aug3.g14790</t>
  </si>
  <si>
    <t>aug3.g19801</t>
  </si>
  <si>
    <t>aug3.g25643</t>
  </si>
  <si>
    <t>aug3.g18460</t>
  </si>
  <si>
    <t>aug3.g9558</t>
  </si>
  <si>
    <t>aug3.g23784</t>
  </si>
  <si>
    <t>aug3.g15961</t>
  </si>
  <si>
    <t>aug3.g9703</t>
  </si>
  <si>
    <t>aug3.g3692</t>
  </si>
  <si>
    <t>aug3.g14918</t>
  </si>
  <si>
    <t>aug3.g10049</t>
  </si>
  <si>
    <t>aug3.g16608</t>
  </si>
  <si>
    <t>aug3.g5165</t>
  </si>
  <si>
    <t>aug3.g16107</t>
  </si>
  <si>
    <t>aug3.g17896</t>
  </si>
  <si>
    <t>aug3.g26276</t>
  </si>
  <si>
    <t>aug3.g531</t>
  </si>
  <si>
    <t>aug3.g2873</t>
  </si>
  <si>
    <t>aug3.g13331</t>
  </si>
  <si>
    <t>aug3.g15985</t>
  </si>
  <si>
    <t>aug3.g4737</t>
  </si>
  <si>
    <t>aug3.g16809</t>
  </si>
  <si>
    <t>aug3.g11684</t>
  </si>
  <si>
    <t>aug3.g9037</t>
  </si>
  <si>
    <t>aug3.g1186</t>
  </si>
  <si>
    <t>aug3.g5645</t>
  </si>
  <si>
    <t>aug3.g15364</t>
  </si>
  <si>
    <t>aug3.g6118</t>
  </si>
  <si>
    <t>aug3.g13519</t>
  </si>
  <si>
    <t>aug3.g20590</t>
  </si>
  <si>
    <t>aug3.g19182</t>
  </si>
  <si>
    <t>aug3.g11673</t>
  </si>
  <si>
    <t>aug3.g27412</t>
  </si>
  <si>
    <t>aug3.g3517</t>
  </si>
  <si>
    <t>aug3.g21873</t>
  </si>
  <si>
    <t>aug3.g8000</t>
  </si>
  <si>
    <t>aug3.g26306</t>
  </si>
  <si>
    <t>aug3.g1738</t>
  </si>
  <si>
    <t>aug3.g6341</t>
  </si>
  <si>
    <t>aug3.g25209</t>
  </si>
  <si>
    <t>aug3.g16392</t>
  </si>
  <si>
    <t>aug3.g18546</t>
  </si>
  <si>
    <t>aug3.g10903</t>
  </si>
  <si>
    <t>aug3.g8662</t>
  </si>
  <si>
    <t>aug3.g21351</t>
  </si>
  <si>
    <t>aug3.g26456</t>
  </si>
  <si>
    <t>aug3.g11914</t>
  </si>
  <si>
    <t>aug3.g17577</t>
  </si>
  <si>
    <t>aug3.g5869</t>
  </si>
  <si>
    <t>aug3.g27535</t>
  </si>
  <si>
    <t>aug3.g23927</t>
  </si>
  <si>
    <t>aug3.g8756</t>
  </si>
  <si>
    <t>aug3.g25474</t>
  </si>
  <si>
    <t>aug3.g25703</t>
  </si>
  <si>
    <t>aug3.g19078</t>
  </si>
  <si>
    <t>aug3.g18041</t>
  </si>
  <si>
    <t>aug3.g21105</t>
  </si>
  <si>
    <t>aug3.g3727</t>
  </si>
  <si>
    <t>aug3.g11126</t>
  </si>
  <si>
    <t>aug3.g19817</t>
  </si>
  <si>
    <t>aug3.g134</t>
  </si>
  <si>
    <t>aug3.g17069</t>
  </si>
  <si>
    <t>aug3.g8062</t>
  </si>
  <si>
    <t>aug3.g27633</t>
  </si>
  <si>
    <t>aug3.g7144</t>
  </si>
  <si>
    <t>aug3.g21853</t>
  </si>
  <si>
    <t>aug3.g13848</t>
  </si>
  <si>
    <t>aug3.g11523</t>
  </si>
  <si>
    <t>aug3.g11118</t>
  </si>
  <si>
    <t>aug3.g9042</t>
  </si>
  <si>
    <t>aug3.g3914</t>
  </si>
  <si>
    <t>aug3.g2050</t>
  </si>
  <si>
    <t>aug3.g21216</t>
  </si>
  <si>
    <t>aug3.g26197</t>
  </si>
  <si>
    <t>aug3.g19488</t>
  </si>
  <si>
    <t>aug3.g2584</t>
  </si>
  <si>
    <t>aug3.g3417</t>
  </si>
  <si>
    <t>aug3.g26565</t>
  </si>
  <si>
    <t>aug3.g5301</t>
  </si>
  <si>
    <t>aug3.g4137</t>
  </si>
  <si>
    <t>aug3.g17455</t>
  </si>
  <si>
    <t>aug3.g9728</t>
  </si>
  <si>
    <t>aug3.g26061</t>
  </si>
  <si>
    <t>aug3.g11320</t>
  </si>
  <si>
    <t>aug3.g10711</t>
  </si>
  <si>
    <t>aug3.g6952</t>
  </si>
  <si>
    <t>aug3.g25892</t>
  </si>
  <si>
    <t>aug3.g6918</t>
  </si>
  <si>
    <t>aug3.g9921</t>
  </si>
  <si>
    <t>aug3.g13879</t>
  </si>
  <si>
    <t>aug3.g13543</t>
  </si>
  <si>
    <t>aug3.g11757</t>
  </si>
  <si>
    <t>aug3.g23025</t>
  </si>
  <si>
    <t>aug3.g13107</t>
  </si>
  <si>
    <t>aug3.g16958</t>
  </si>
  <si>
    <t>aug3.g10060</t>
  </si>
  <si>
    <t>aug3.g20208</t>
  </si>
  <si>
    <t>aug3.g23693</t>
  </si>
  <si>
    <t>aug3.g10787</t>
  </si>
  <si>
    <t>aug3.g2713</t>
  </si>
  <si>
    <t>aug3.g6110</t>
  </si>
  <si>
    <t>aug3.g14151</t>
  </si>
  <si>
    <t>aug3.g14278</t>
  </si>
  <si>
    <t>aug3.g25989</t>
  </si>
  <si>
    <t>aug3.g9143</t>
  </si>
  <si>
    <t>aug3.g661</t>
  </si>
  <si>
    <t>aug3.g7797</t>
  </si>
  <si>
    <t>aug3.g16575</t>
  </si>
  <si>
    <t>aug3.g18747</t>
  </si>
  <si>
    <t>aug3.g14273</t>
  </si>
  <si>
    <t>aug3.g18589</t>
  </si>
  <si>
    <t>aug3.g16201</t>
  </si>
  <si>
    <t>aug3.g16668</t>
  </si>
  <si>
    <t>aug3.g26775</t>
  </si>
  <si>
    <t>aug3.g2032</t>
  </si>
  <si>
    <t>aug3.g13282</t>
  </si>
  <si>
    <t>aug3.g15722</t>
  </si>
  <si>
    <t>aug3.g8218</t>
  </si>
  <si>
    <t>aug3.g14610</t>
  </si>
  <si>
    <t>aug3.g1892</t>
  </si>
  <si>
    <t>aug3.g19186</t>
  </si>
  <si>
    <t>aug3.g7505</t>
  </si>
  <si>
    <t>aug3.g4019</t>
  </si>
  <si>
    <t>aug3.g3052</t>
  </si>
  <si>
    <t>aug3.g3009</t>
  </si>
  <si>
    <t>aug3.g27186</t>
  </si>
  <si>
    <t>aug3.g27519</t>
  </si>
  <si>
    <t>aug3.g23475</t>
  </si>
  <si>
    <t>aug3.g27256</t>
  </si>
  <si>
    <t>aug3.g25840</t>
  </si>
  <si>
    <t>aug3.g1603</t>
  </si>
  <si>
    <t>aug3.g11620</t>
  </si>
  <si>
    <t>aug3.g17797</t>
  </si>
  <si>
    <t>aug3.g24341</t>
  </si>
  <si>
    <t>aug3.g27227</t>
  </si>
  <si>
    <t>aug3.g3133</t>
  </si>
  <si>
    <t>aug3.g17389</t>
  </si>
  <si>
    <t>aug3.g1849</t>
  </si>
  <si>
    <t>aug3.g6887</t>
  </si>
  <si>
    <t>aug3.g19376</t>
  </si>
  <si>
    <t>aug3.g11284</t>
  </si>
  <si>
    <t>aug3.g8993</t>
  </si>
  <si>
    <t>aug3.g1831</t>
  </si>
  <si>
    <t>aug3.g20599</t>
  </si>
  <si>
    <t>aug3.g4579</t>
  </si>
  <si>
    <t>aug3.g20755</t>
  </si>
  <si>
    <t>aug3.g19656</t>
  </si>
  <si>
    <t>aug3.g8377</t>
  </si>
  <si>
    <t>aug3.g8837</t>
  </si>
  <si>
    <t>aug3.g16196</t>
  </si>
  <si>
    <t>aug3.g27046</t>
  </si>
  <si>
    <t>aug3.g3005</t>
  </si>
  <si>
    <t>aug3.g26431</t>
  </si>
  <si>
    <t>aug3.g24438</t>
  </si>
  <si>
    <t>aug3.g578</t>
  </si>
  <si>
    <t>aug3.g24579</t>
  </si>
  <si>
    <t>aug3.g4474</t>
  </si>
  <si>
    <t>aug3.g22671</t>
  </si>
  <si>
    <t>aug3.g2994</t>
  </si>
  <si>
    <t>aug3.g20401</t>
  </si>
  <si>
    <t>aug3.g3666</t>
  </si>
  <si>
    <t>aug3.g9605</t>
  </si>
  <si>
    <t>aug3.g27287</t>
  </si>
  <si>
    <t>aug3.g3256</t>
  </si>
  <si>
    <t>aug3.g5563</t>
  </si>
  <si>
    <t>aug3.g4944</t>
  </si>
  <si>
    <t>aug3.g27702</t>
  </si>
  <si>
    <t>aug3.g11300</t>
  </si>
  <si>
    <t>aug3.g11341</t>
  </si>
  <si>
    <t>aug3.g12989</t>
  </si>
  <si>
    <t>aug3.g12010</t>
  </si>
  <si>
    <t>aug3.g2139</t>
  </si>
  <si>
    <t>aug3.g1906</t>
  </si>
  <si>
    <t>aug3.g11717</t>
  </si>
  <si>
    <t>aug3.g26423</t>
  </si>
  <si>
    <t>aug3.g21536</t>
  </si>
  <si>
    <t>aug3.g3450</t>
  </si>
  <si>
    <t>aug3.g3434</t>
  </si>
  <si>
    <t>aug3.g19174</t>
  </si>
  <si>
    <t>aug3.g5182</t>
  </si>
  <si>
    <t>aug3.g1426</t>
  </si>
  <si>
    <t>aug3.g15241</t>
  </si>
  <si>
    <t>aug3.g4694</t>
  </si>
  <si>
    <t>aug3.g18141</t>
  </si>
  <si>
    <t>aug3.g26458</t>
  </si>
  <si>
    <t>aug3.g17709</t>
  </si>
  <si>
    <t>aug3.g5515</t>
  </si>
  <si>
    <t>aug3.g7217</t>
  </si>
  <si>
    <t>aug3.g25297</t>
  </si>
  <si>
    <t>aug3.g23007</t>
  </si>
  <si>
    <t>aug3.g1887</t>
  </si>
  <si>
    <t>aug3.g26390</t>
  </si>
  <si>
    <t>aug3.g7638</t>
  </si>
  <si>
    <t>aug3.g2711</t>
  </si>
  <si>
    <t>aug3.g8802</t>
  </si>
  <si>
    <t>aug3.g9777</t>
  </si>
  <si>
    <t>aug3.g23192</t>
  </si>
  <si>
    <t>aug3.g25235</t>
  </si>
  <si>
    <t>aug3.g11527</t>
  </si>
  <si>
    <t>aug3.g16812</t>
  </si>
  <si>
    <t>aug3.g18974</t>
  </si>
  <si>
    <t>aug3.g913</t>
  </si>
  <si>
    <t>aug3.g12066</t>
  </si>
  <si>
    <t>aug3.g16485</t>
  </si>
  <si>
    <t>aug3.g25983</t>
  </si>
  <si>
    <t>aug3.g4194</t>
  </si>
  <si>
    <t>aug3.g18433</t>
  </si>
  <si>
    <t>aug3.g26022</t>
  </si>
  <si>
    <t>aug3.g17343</t>
  </si>
  <si>
    <t>aug3.g26521</t>
  </si>
  <si>
    <t>aug3.g9182</t>
  </si>
  <si>
    <t>aug3.g13724</t>
  </si>
  <si>
    <t>aug3.g18871</t>
  </si>
  <si>
    <t>aug3.g8649</t>
  </si>
  <si>
    <t>aug3.g11040</t>
  </si>
  <si>
    <t>aug3.g5102</t>
  </si>
  <si>
    <t>aug3.g10752</t>
  </si>
  <si>
    <t>aug3.g2163</t>
  </si>
  <si>
    <t>aug3.g11502</t>
  </si>
  <si>
    <t>aug3.g16806</t>
  </si>
  <si>
    <t>aug3.g10094</t>
  </si>
  <si>
    <t>aug3.g15882</t>
  </si>
  <si>
    <t>aug3.g13684</t>
  </si>
  <si>
    <t>aug3.g18799</t>
  </si>
  <si>
    <t>aug3.g18027</t>
  </si>
  <si>
    <t>aug3.g25914</t>
  </si>
  <si>
    <t>aug3.g4861</t>
  </si>
  <si>
    <t>aug3.g1834</t>
  </si>
  <si>
    <t>aug3.g7172</t>
  </si>
  <si>
    <t>aug3.g12888</t>
  </si>
  <si>
    <t>aug3.g13793</t>
  </si>
  <si>
    <t>aug3.g9178</t>
  </si>
  <si>
    <t>aug3.g22698</t>
  </si>
  <si>
    <t>aug3.g6492</t>
  </si>
  <si>
    <t>aug3.g8685</t>
  </si>
  <si>
    <t>aug3.g26678</t>
  </si>
  <si>
    <t>aug3.g9400</t>
  </si>
  <si>
    <t>aug3.g4396</t>
  </si>
  <si>
    <t>aug3.g12552</t>
  </si>
  <si>
    <t>aug3.g20398</t>
  </si>
  <si>
    <t>aug3.g26998</t>
  </si>
  <si>
    <t>aug3.g25303</t>
  </si>
  <si>
    <t>aug3.g21635</t>
  </si>
  <si>
    <t>aug3.g2268</t>
  </si>
  <si>
    <t>aug3.g15463</t>
  </si>
  <si>
    <t>aug3.g17394</t>
  </si>
  <si>
    <t>aug3.g18676</t>
  </si>
  <si>
    <t>aug3.g8928</t>
  </si>
  <si>
    <t>aug3.g8052</t>
  </si>
  <si>
    <t>aug3.g7405</t>
  </si>
  <si>
    <t>aug3.g19985</t>
  </si>
  <si>
    <t>aug3.g13686</t>
  </si>
  <si>
    <t>aug3.g27835</t>
  </si>
  <si>
    <t>aug3.g5161</t>
  </si>
  <si>
    <t>aug3.g7424</t>
  </si>
  <si>
    <t>aug3.g18630</t>
  </si>
  <si>
    <t>aug3.g1205</t>
  </si>
  <si>
    <t>aug3.g9753</t>
  </si>
  <si>
    <t>aug3.g27906</t>
  </si>
  <si>
    <t>aug3.g15508</t>
  </si>
  <si>
    <t>aug3.g12645</t>
  </si>
  <si>
    <t>aug3.g27402</t>
  </si>
  <si>
    <t>aug3.g13902</t>
  </si>
  <si>
    <t>aug3.g20374</t>
  </si>
  <si>
    <t>aug3.g3733</t>
  </si>
  <si>
    <t>aug3.g1718</t>
  </si>
  <si>
    <t>aug3.g5356</t>
  </si>
  <si>
    <t>aug3.g10033</t>
  </si>
  <si>
    <t>aug3.g16352</t>
  </si>
  <si>
    <t>aug3.g27643</t>
  </si>
  <si>
    <t>aug3.g8460</t>
  </si>
  <si>
    <t>aug3.g22397</t>
  </si>
  <si>
    <t>aug3.g21882</t>
  </si>
  <si>
    <t>aug3.g10353</t>
  </si>
  <si>
    <t>aug3.g15832</t>
  </si>
  <si>
    <t>aug3.g2526</t>
  </si>
  <si>
    <t>aug3.g10541</t>
  </si>
  <si>
    <t>aug3.g26093</t>
  </si>
  <si>
    <t>aug3.g12464</t>
  </si>
  <si>
    <t>aug3.g7611</t>
  </si>
  <si>
    <t>aug3.g2933</t>
  </si>
  <si>
    <t>aug3.g14284</t>
  </si>
  <si>
    <t>aug3.g22584</t>
  </si>
  <si>
    <t>aug3.g27566</t>
  </si>
  <si>
    <t>aug3.g19534</t>
  </si>
  <si>
    <t>aug3.g14618</t>
  </si>
  <si>
    <t>aug3.g15539</t>
  </si>
  <si>
    <t>aug3.g13124</t>
  </si>
  <si>
    <t>aug3.g18901</t>
  </si>
  <si>
    <t>aug3.g23506</t>
  </si>
  <si>
    <t>aug3.g3057</t>
  </si>
  <si>
    <t>aug3.g15233</t>
  </si>
  <si>
    <t>aug3.g12126</t>
  </si>
  <si>
    <t>aug3.g11114</t>
  </si>
  <si>
    <t>aug3.g11710</t>
  </si>
  <si>
    <t>aug3.g20266</t>
  </si>
  <si>
    <t>aug3.g2451</t>
  </si>
  <si>
    <t>aug3.g4432</t>
  </si>
  <si>
    <t>aug3.g19990</t>
  </si>
  <si>
    <t>aug3.g16433</t>
  </si>
  <si>
    <t>aug3.g24352</t>
  </si>
  <si>
    <t>aug3.g23530</t>
  </si>
  <si>
    <t>aug3.g19923</t>
  </si>
  <si>
    <t>aug3.g16539</t>
  </si>
  <si>
    <t>aug3.g13417</t>
  </si>
  <si>
    <t>aug3.g20189</t>
  </si>
  <si>
    <t>aug3.g18454</t>
  </si>
  <si>
    <t>aug3.g10373</t>
  </si>
  <si>
    <t>aug3.g1071</t>
  </si>
  <si>
    <t>aug3.g758</t>
  </si>
  <si>
    <t>aug3.g19752</t>
  </si>
  <si>
    <t>aug3.g11649</t>
  </si>
  <si>
    <t>aug3.g18400</t>
  </si>
  <si>
    <t>aug3.g8191</t>
  </si>
  <si>
    <t>aug3.g8936</t>
  </si>
  <si>
    <t>aug3.g27157</t>
  </si>
  <si>
    <t>aug3.g4741</t>
  </si>
  <si>
    <t>aug3.g5953</t>
  </si>
  <si>
    <t>aug3.g4642</t>
  </si>
  <si>
    <t>aug3.g22372</t>
  </si>
  <si>
    <t>aug3.g23513</t>
  </si>
  <si>
    <t>aug3.g9833</t>
  </si>
  <si>
    <t>aug3.g13853</t>
  </si>
  <si>
    <t>aug3.g8385</t>
  </si>
  <si>
    <t>aug3.g25725</t>
  </si>
  <si>
    <t>aug3.g17073</t>
  </si>
  <si>
    <t>aug3.g8663</t>
  </si>
  <si>
    <t>aug3.g17783</t>
  </si>
  <si>
    <t>aug3.g2145</t>
  </si>
  <si>
    <t>aug3.g20080</t>
  </si>
  <si>
    <t>aug3.g15775</t>
  </si>
  <si>
    <t>aug3.g21496</t>
  </si>
  <si>
    <t>aug3.g10654</t>
  </si>
  <si>
    <t>aug3.g16897</t>
  </si>
  <si>
    <t>aug3.g934</t>
  </si>
  <si>
    <t>aug3.g12811</t>
  </si>
  <si>
    <t>aug3.g18369</t>
  </si>
  <si>
    <t>aug3.g2284</t>
  </si>
  <si>
    <t>aug3.g289</t>
  </si>
  <si>
    <t>aug3.g22183</t>
  </si>
  <si>
    <t>aug3.g12768</t>
  </si>
  <si>
    <t>aug3.g7564</t>
  </si>
  <si>
    <t>aug3.g26986</t>
  </si>
  <si>
    <t>aug3.g10495</t>
  </si>
  <si>
    <t>aug3.g25470</t>
  </si>
  <si>
    <t>aug3.g10704</t>
  </si>
  <si>
    <t>aug3.g16072</t>
  </si>
  <si>
    <t>aug3.g26842</t>
  </si>
  <si>
    <t>aug3.g7032</t>
  </si>
  <si>
    <t>aug3.g17841</t>
  </si>
  <si>
    <t>aug3.g12089</t>
  </si>
  <si>
    <t>aug3.g8061</t>
  </si>
  <si>
    <t>aug3.g6081</t>
  </si>
  <si>
    <t>aug3.g23253</t>
  </si>
  <si>
    <t>aug3.g6413</t>
  </si>
  <si>
    <t>aug3.g1190</t>
  </si>
  <si>
    <t>aug3.g15113</t>
  </si>
  <si>
    <t>aug3.g12361</t>
  </si>
  <si>
    <t>aug3.g4031</t>
  </si>
  <si>
    <t>aug3.g3989</t>
  </si>
  <si>
    <t>aug3.g17597</t>
  </si>
  <si>
    <t>aug3.g701</t>
  </si>
  <si>
    <t>aug3.g25032</t>
  </si>
  <si>
    <t>aug3.g7764</t>
  </si>
  <si>
    <t>aug3.g26319</t>
  </si>
  <si>
    <t>aug3.g17170</t>
  </si>
  <si>
    <t>aug3.g13188</t>
  </si>
  <si>
    <t>aug3.g21652</t>
  </si>
  <si>
    <t>aug3.g11825</t>
  </si>
  <si>
    <t>aug3.g9210</t>
  </si>
  <si>
    <t>aug3.g13510</t>
  </si>
  <si>
    <t>aug3.g5519</t>
  </si>
  <si>
    <t>aug3.g14999</t>
  </si>
  <si>
    <t>aug3.g26042</t>
  </si>
  <si>
    <t>aug3.g22738</t>
  </si>
  <si>
    <t>aug3.g8051</t>
  </si>
  <si>
    <t>aug3.g3177</t>
  </si>
  <si>
    <t>aug3.g25921</t>
  </si>
  <si>
    <t>aug3.g11996</t>
  </si>
  <si>
    <t>aug3.g13244</t>
  </si>
  <si>
    <t>aug3.g1815</t>
  </si>
  <si>
    <t>aug3.g8157</t>
  </si>
  <si>
    <t>aug3.g14402</t>
  </si>
  <si>
    <t>aug3.g27778</t>
  </si>
  <si>
    <t>aug3.g3682</t>
  </si>
  <si>
    <t>aug3.g13365</t>
  </si>
  <si>
    <t>aug3.g14518</t>
  </si>
  <si>
    <t>aug3.g25020</t>
  </si>
  <si>
    <t>aug3.g24580</t>
  </si>
  <si>
    <t>aug3.g19709</t>
  </si>
  <si>
    <t>aug3.g26034</t>
  </si>
  <si>
    <t>aug3.g8354</t>
  </si>
  <si>
    <t>aug3.g27877</t>
  </si>
  <si>
    <t>aug3.g12910</t>
  </si>
  <si>
    <t>aug3.g23287</t>
  </si>
  <si>
    <t>aug3.g24371</t>
  </si>
  <si>
    <t>aug3.g21915</t>
  </si>
  <si>
    <t>aug3.g5367</t>
  </si>
  <si>
    <t>aug3.g21491</t>
  </si>
  <si>
    <t>aug3.g13854</t>
  </si>
  <si>
    <t>aug3.g10643</t>
  </si>
  <si>
    <t>aug3.g2920</t>
  </si>
  <si>
    <t>aug3.g16065</t>
  </si>
  <si>
    <t>aug3.g24665</t>
  </si>
  <si>
    <t>aug3.g20352</t>
  </si>
  <si>
    <t>aug3.g1768</t>
  </si>
  <si>
    <t>aug3.g13544</t>
  </si>
  <si>
    <t>aug3.g21877</t>
  </si>
  <si>
    <t>aug3.g11935</t>
  </si>
  <si>
    <t>aug3.g5769</t>
  </si>
  <si>
    <t>aug3.g5664</t>
  </si>
  <si>
    <t>aug3.g18014</t>
  </si>
  <si>
    <t>aug3.g25322</t>
  </si>
  <si>
    <t>aug3.g18228</t>
  </si>
  <si>
    <t>aug3.g12519</t>
  </si>
  <si>
    <t>aug3.g11908</t>
  </si>
  <si>
    <t>aug3.g4717</t>
  </si>
  <si>
    <t>aug3.g11499</t>
  </si>
  <si>
    <t>aug3.g23448</t>
  </si>
  <si>
    <t>aug3.g19381</t>
  </si>
  <si>
    <t>aug3.g13427</t>
  </si>
  <si>
    <t>aug3.g13227</t>
  </si>
  <si>
    <t>aug3.g6939</t>
  </si>
  <si>
    <t>aug3.g5453</t>
  </si>
  <si>
    <t>aug3.g923</t>
  </si>
  <si>
    <t>aug3.g14420</t>
  </si>
  <si>
    <t>aug3.g26410</t>
  </si>
  <si>
    <t>aug3.g4158</t>
  </si>
  <si>
    <t>aug3.g26272</t>
  </si>
  <si>
    <t>aug3.g15916</t>
  </si>
  <si>
    <t>aug3.g15139</t>
  </si>
  <si>
    <t>aug3.g7128</t>
  </si>
  <si>
    <t>aug3.g9755</t>
  </si>
  <si>
    <t>aug3.g14775</t>
  </si>
  <si>
    <t>aug3.g11342</t>
  </si>
  <si>
    <t>aug3.g1794</t>
  </si>
  <si>
    <t>aug3.g17416</t>
  </si>
  <si>
    <t>aug3.g6034</t>
  </si>
  <si>
    <t>aug3.g23589</t>
  </si>
  <si>
    <t>aug3.g17921</t>
  </si>
  <si>
    <t>aug3.g11419</t>
  </si>
  <si>
    <t>aug3.g27757</t>
  </si>
  <si>
    <t>aug3.g14963</t>
  </si>
  <si>
    <t>aug3.g16887</t>
  </si>
  <si>
    <t>aug3.g23462</t>
  </si>
  <si>
    <t>aug3.g15602</t>
  </si>
  <si>
    <t>aug3.g6981</t>
  </si>
  <si>
    <t>aug3.g2645</t>
  </si>
  <si>
    <t>aug3.g13591</t>
  </si>
  <si>
    <t>aug3.g789</t>
  </si>
  <si>
    <t>aug3.g5412</t>
  </si>
  <si>
    <t>aug3.g20081</t>
  </si>
  <si>
    <t>aug3.g1060</t>
  </si>
  <si>
    <t>aug3.g11635</t>
  </si>
  <si>
    <t>aug3.g1628</t>
  </si>
  <si>
    <t>aug3.g11175</t>
  </si>
  <si>
    <t>aug3.g45</t>
  </si>
  <si>
    <t>aug3.g27399</t>
  </si>
  <si>
    <t>aug3.g9526</t>
  </si>
  <si>
    <t>aug3.g617</t>
  </si>
  <si>
    <t>aug3.g14699</t>
  </si>
  <si>
    <t>aug3.g1473</t>
  </si>
  <si>
    <t>aug3.g1111</t>
  </si>
  <si>
    <t>aug3.g11309</t>
  </si>
  <si>
    <t>aug3.g8226</t>
  </si>
  <si>
    <t>aug3.g17743</t>
  </si>
  <si>
    <t>aug3.g21851</t>
  </si>
  <si>
    <t>aug3.g9673</t>
  </si>
  <si>
    <t>aug3.g16431</t>
  </si>
  <si>
    <t>aug3.g21184</t>
  </si>
  <si>
    <t>aug3.g9646</t>
  </si>
  <si>
    <t>aug3.g4539</t>
  </si>
  <si>
    <t>aug3.g13714</t>
  </si>
  <si>
    <t>aug3.g3357</t>
  </si>
  <si>
    <t>aug3.g23039</t>
  </si>
  <si>
    <t>aug3.g1752</t>
  </si>
  <si>
    <t>aug3.g20757</t>
  </si>
  <si>
    <t>aug3.g23967</t>
  </si>
  <si>
    <t>aug3.g19314</t>
  </si>
  <si>
    <t>aug3.g26951</t>
  </si>
  <si>
    <t>aug3.g26819</t>
  </si>
  <si>
    <t>aug3.g19827</t>
  </si>
  <si>
    <t>aug3.g6539</t>
  </si>
  <si>
    <t>aug3.g11011</t>
  </si>
  <si>
    <t>aug3.g13981</t>
  </si>
  <si>
    <t>aug3.g24932</t>
  </si>
  <si>
    <t>aug3.g27387</t>
  </si>
  <si>
    <t>aug3.g1739</t>
  </si>
  <si>
    <t>aug3.g3313</t>
  </si>
  <si>
    <t>aug3.g12789</t>
  </si>
  <si>
    <t>aug3.g5387</t>
  </si>
  <si>
    <t>aug3.g15998</t>
  </si>
  <si>
    <t>aug3.g10427</t>
  </si>
  <si>
    <t>aug3.g12271</t>
  </si>
  <si>
    <t>aug3.g4710</t>
  </si>
  <si>
    <t>aug3.g8459</t>
  </si>
  <si>
    <t>aug3.g2040</t>
  </si>
  <si>
    <t>aug3.g1581</t>
  </si>
  <si>
    <t>aug3.g6112</t>
  </si>
  <si>
    <t>aug3.g3520</t>
  </si>
  <si>
    <t>aug3.g3745</t>
  </si>
  <si>
    <t>aug3.g8933</t>
  </si>
  <si>
    <t>aug3.g4502</t>
  </si>
  <si>
    <t>aug3.g4512</t>
  </si>
  <si>
    <t>aug3.g21245</t>
  </si>
  <si>
    <t>aug3.g794</t>
  </si>
  <si>
    <t>aug3.g27471</t>
  </si>
  <si>
    <t>aug3.g15638</t>
  </si>
  <si>
    <t>aug3.g7080</t>
  </si>
  <si>
    <t>aug3.g2447</t>
  </si>
  <si>
    <t>aug3.g12666</t>
  </si>
  <si>
    <t>aug3.g19352</t>
  </si>
  <si>
    <t>aug3.g8340</t>
  </si>
  <si>
    <t>aug3.g12685</t>
  </si>
  <si>
    <t>aug3.g14736</t>
  </si>
  <si>
    <t>aug3.g10173</t>
  </si>
  <si>
    <t>aug3.g403</t>
  </si>
  <si>
    <t>aug3.g18951</t>
  </si>
  <si>
    <t>aug3.g11490</t>
  </si>
  <si>
    <t>aug3.g3649</t>
  </si>
  <si>
    <t>aug3.g10237</t>
  </si>
  <si>
    <t>aug3.g11589</t>
  </si>
  <si>
    <t>aug3.g27147</t>
  </si>
  <si>
    <t>aug3.g1517</t>
  </si>
  <si>
    <t>aug3.g23512</t>
  </si>
  <si>
    <t>aug3.g16241</t>
  </si>
  <si>
    <t>aug3.g14947</t>
  </si>
  <si>
    <t>aug3.g2080</t>
  </si>
  <si>
    <t>aug3.g90</t>
  </si>
  <si>
    <t>aug3.g26165</t>
  </si>
  <si>
    <t>aug3.g16810</t>
  </si>
  <si>
    <t>aug3.g24706</t>
  </si>
  <si>
    <t>aug3.g1994</t>
  </si>
  <si>
    <t>aug3.g20580</t>
  </si>
  <si>
    <t>aug3.g25745</t>
  </si>
  <si>
    <t>aug3.g512</t>
  </si>
  <si>
    <t>aug3.g16986</t>
  </si>
  <si>
    <t>aug3.g330</t>
  </si>
  <si>
    <t>aug3.g16484</t>
  </si>
  <si>
    <t>aug3.g14717</t>
  </si>
  <si>
    <t>aug3.g18039</t>
  </si>
  <si>
    <t>aug3.g1238</t>
  </si>
  <si>
    <t>aug3.g26656</t>
  </si>
  <si>
    <t>aug3.g27989</t>
  </si>
  <si>
    <t>aug3.g4133</t>
  </si>
  <si>
    <t>aug3.g25412</t>
  </si>
  <si>
    <t>aug3.g11187</t>
  </si>
  <si>
    <t>aug3.g14878</t>
  </si>
  <si>
    <t>aug3.g17627</t>
  </si>
  <si>
    <t>aug3.g26937</t>
  </si>
  <si>
    <t>aug3.g26991</t>
  </si>
  <si>
    <t>aug3.g1291</t>
  </si>
  <si>
    <t>aug3.g25455</t>
  </si>
  <si>
    <t>aug3.g20880</t>
  </si>
  <si>
    <t>aug3.g14103</t>
  </si>
  <si>
    <t>aug3.g26401</t>
  </si>
  <si>
    <t>aug3.g1987</t>
  </si>
  <si>
    <t>aug3.g23613</t>
  </si>
  <si>
    <t>aug3.g21112</t>
  </si>
  <si>
    <t>aug3.g23903</t>
  </si>
  <si>
    <t>aug3.g26379</t>
  </si>
  <si>
    <t>aug3.g1079</t>
  </si>
  <si>
    <t>aug3.g20129</t>
  </si>
  <si>
    <t>aug3.g9144</t>
  </si>
  <si>
    <t>aug3.g17520</t>
  </si>
  <si>
    <t>aug3.g12071</t>
  </si>
  <si>
    <t>aug3.g8997</t>
  </si>
  <si>
    <t>aug3.g16355</t>
  </si>
  <si>
    <t>aug3.g14756</t>
  </si>
  <si>
    <t>aug3.g3156</t>
  </si>
  <si>
    <t>aug3.g7419</t>
  </si>
  <si>
    <t>aug3.g906</t>
  </si>
  <si>
    <t>aug3.g5056</t>
  </si>
  <si>
    <t>aug3.g1901</t>
  </si>
  <si>
    <t>aug3.g925</t>
  </si>
  <si>
    <t>aug3.g15538</t>
  </si>
  <si>
    <t>aug3.g4055</t>
  </si>
  <si>
    <t>aug3.g7142</t>
  </si>
  <si>
    <t>aug3.g24166</t>
  </si>
  <si>
    <t>aug3.g8104</t>
  </si>
  <si>
    <t>aug3.g27084</t>
  </si>
  <si>
    <t>aug3.g26136</t>
  </si>
  <si>
    <t>aug3.g27873</t>
  </si>
  <si>
    <t>aug3.g2389</t>
  </si>
  <si>
    <t>aug3.g5</t>
  </si>
  <si>
    <t>aug3.g16267</t>
  </si>
  <si>
    <t>aug3.g23827</t>
  </si>
  <si>
    <t>aug3.g20174</t>
  </si>
  <si>
    <t>aug3.g15281</t>
  </si>
  <si>
    <t>aug3.g22094</t>
  </si>
  <si>
    <t>aug3.g22436</t>
  </si>
  <si>
    <t>aug3.g27915</t>
  </si>
  <si>
    <t>aug3.g69</t>
  </si>
  <si>
    <t>aug3.g24855</t>
  </si>
  <si>
    <t>aug3.g16052</t>
  </si>
  <si>
    <t>aug3.g27557</t>
  </si>
  <si>
    <t>aug3.g24102</t>
  </si>
  <si>
    <t>aug3.g11814</t>
  </si>
  <si>
    <t>aug3.g19111</t>
  </si>
  <si>
    <t>aug3.g9523</t>
  </si>
  <si>
    <t>aug3.g3532</t>
  </si>
  <si>
    <t>aug3.g16783</t>
  </si>
  <si>
    <t>aug3.g22607</t>
  </si>
  <si>
    <t>aug3.g771</t>
  </si>
  <si>
    <t>aug3.g26051</t>
  </si>
  <si>
    <t>aug3.g12285</t>
  </si>
  <si>
    <t>aug3.g19815</t>
  </si>
  <si>
    <t>aug3.g6865</t>
  </si>
  <si>
    <t>aug3.g19173</t>
  </si>
  <si>
    <t>aug3.g18890</t>
  </si>
  <si>
    <t>aug3.g13861</t>
  </si>
  <si>
    <t>aug3.g17066</t>
  </si>
  <si>
    <t>aug3.g17846</t>
  </si>
  <si>
    <t>aug3.g15445</t>
  </si>
  <si>
    <t>aug3.g20209</t>
  </si>
  <si>
    <t>aug3.g15627</t>
  </si>
  <si>
    <t>aug3.g3988</t>
  </si>
  <si>
    <t>aug3.g8843</t>
  </si>
  <si>
    <t>aug3.g8671</t>
  </si>
  <si>
    <t>aug3.g11035</t>
  </si>
  <si>
    <t>aug3.g23922</t>
  </si>
  <si>
    <t>aug3.g5951</t>
  </si>
  <si>
    <t>aug3.g22062</t>
  </si>
  <si>
    <t>aug3.g22291</t>
  </si>
  <si>
    <t>aug3.g6466</t>
  </si>
  <si>
    <t>aug3.g24243</t>
  </si>
  <si>
    <t>aug3.g9766</t>
  </si>
  <si>
    <t>aug3.g14136</t>
  </si>
  <si>
    <t>aug3.g16168</t>
  </si>
  <si>
    <t>aug3.g3026</t>
  </si>
  <si>
    <t>aug3.g16390</t>
  </si>
  <si>
    <t>aug3.g21681</t>
  </si>
  <si>
    <t>aug3.g21582</t>
  </si>
  <si>
    <t>aug3.g16515</t>
  </si>
  <si>
    <t>aug3.g9603</t>
  </si>
  <si>
    <t>aug3.g13872</t>
  </si>
  <si>
    <t>aug3.g13486</t>
  </si>
  <si>
    <t>aug3.g2092</t>
  </si>
  <si>
    <t>aug3.g11669</t>
  </si>
  <si>
    <t>aug3.g8017</t>
  </si>
  <si>
    <t>aug3.g27013</t>
  </si>
  <si>
    <t>aug3.g13005</t>
  </si>
  <si>
    <t>aug3.g15541</t>
  </si>
  <si>
    <t>aug3.g26499</t>
  </si>
  <si>
    <t>aug3.g7675</t>
  </si>
  <si>
    <t>aug3.g18072</t>
  </si>
  <si>
    <t>aug3.g1990</t>
  </si>
  <si>
    <t>aug3.g2553</t>
  </si>
  <si>
    <t>aug3.g11801</t>
  </si>
  <si>
    <t>aug3.g26546</t>
  </si>
  <si>
    <t>aug3.g9588</t>
  </si>
  <si>
    <t>aug3.g280</t>
  </si>
  <si>
    <t>aug3.g12469</t>
  </si>
  <si>
    <t>aug3.g2288</t>
  </si>
  <si>
    <t>aug3.g8357</t>
  </si>
  <si>
    <t>aug3.g22439</t>
  </si>
  <si>
    <t>aug3.g10691</t>
  </si>
  <si>
    <t>aug3.g17030</t>
  </si>
  <si>
    <t>aug3.g18533</t>
  </si>
  <si>
    <t>aug3.g15145</t>
  </si>
  <si>
    <t>aug3.g22555</t>
  </si>
  <si>
    <t>aug3.g26493</t>
  </si>
  <si>
    <t>aug3.g27180</t>
  </si>
  <si>
    <t>aug3.g25996</t>
  </si>
  <si>
    <t>aug3.g5640</t>
  </si>
  <si>
    <t>aug3.g20126</t>
  </si>
  <si>
    <t>aug3.g26435</t>
  </si>
  <si>
    <t>aug3.g27179</t>
  </si>
  <si>
    <t>aug3.g25170</t>
  </si>
  <si>
    <t>aug3.g22313</t>
  </si>
  <si>
    <t>aug3.g9109</t>
  </si>
  <si>
    <t>aug3.g18203</t>
  </si>
  <si>
    <t>aug3.g63</t>
  </si>
  <si>
    <t>aug3.g10539</t>
  </si>
  <si>
    <t>aug3.g24644</t>
  </si>
  <si>
    <t>aug3.g2118</t>
  </si>
  <si>
    <t>aug3.g1105</t>
  </si>
  <si>
    <t>aug3.g8740</t>
  </si>
  <si>
    <t>aug3.g7086</t>
  </si>
  <si>
    <t>aug3.g5418</t>
  </si>
  <si>
    <t>aug3.g26801</t>
  </si>
  <si>
    <t>aug3.g16443</t>
  </si>
  <si>
    <t>aug3.g6139</t>
  </si>
  <si>
    <t>aug3.g10738</t>
  </si>
  <si>
    <t>aug3.g22198</t>
  </si>
  <si>
    <t>aug3.g1374</t>
  </si>
  <si>
    <t>aug3.g1157</t>
  </si>
  <si>
    <t>aug3.g7523</t>
  </si>
  <si>
    <t>aug3.g7780</t>
  </si>
  <si>
    <t>aug3.g17713</t>
  </si>
  <si>
    <t>aug3.g628</t>
  </si>
  <si>
    <t>aug3.g14819</t>
  </si>
  <si>
    <t>aug3.g18087</t>
  </si>
  <si>
    <t>aug3.g10298</t>
  </si>
  <si>
    <t>aug3.g8702</t>
  </si>
  <si>
    <t>aug3.g3069</t>
  </si>
  <si>
    <t>aug3.g16671</t>
  </si>
  <si>
    <t>aug3.g12159</t>
  </si>
  <si>
    <t>aug3.g9313</t>
  </si>
  <si>
    <t>aug3.g27057</t>
  </si>
  <si>
    <t>aug3.g8615</t>
  </si>
  <si>
    <t>aug3.g6653</t>
  </si>
  <si>
    <t>aug3.g17375</t>
  </si>
  <si>
    <t>aug3.g27634</t>
  </si>
  <si>
    <t>aug3.g23225</t>
  </si>
  <si>
    <t>aug3.g6232</t>
  </si>
  <si>
    <t>aug3.g2124</t>
  </si>
  <si>
    <t>aug3.g23389</t>
  </si>
  <si>
    <t>aug3.g16926</t>
  </si>
  <si>
    <t>aug3.g22252</t>
  </si>
  <si>
    <t>aug3.g6354</t>
  </si>
  <si>
    <t>aug3.g25211</t>
  </si>
  <si>
    <t>aug3.g4381</t>
  </si>
  <si>
    <t>aug3.g21126</t>
  </si>
  <si>
    <t>aug3.g15862</t>
  </si>
  <si>
    <t>aug3.g7773</t>
  </si>
  <si>
    <t>aug3.g16382</t>
  </si>
  <si>
    <t>aug3.g11112</t>
  </si>
  <si>
    <t>aug3.g5216</t>
  </si>
  <si>
    <t>aug3.g24986</t>
  </si>
  <si>
    <t>aug3.g444</t>
  </si>
  <si>
    <t>aug3.g3877</t>
  </si>
  <si>
    <t>aug3.g7898</t>
  </si>
  <si>
    <t>aug3.g23892</t>
  </si>
  <si>
    <t>aug3.g21179</t>
  </si>
  <si>
    <t>aug3.g8476</t>
  </si>
  <si>
    <t>aug3.g16313</t>
  </si>
  <si>
    <t>aug3.g19390</t>
  </si>
  <si>
    <t>aug3.g26709</t>
  </si>
  <si>
    <t>aug3.g11457</t>
  </si>
  <si>
    <t>aug3.g20894</t>
  </si>
  <si>
    <t>aug3.g8112</t>
  </si>
  <si>
    <t>aug3.g5457</t>
  </si>
  <si>
    <t>aug3.g7553</t>
  </si>
  <si>
    <t>aug3.g19194</t>
  </si>
  <si>
    <t>aug3.g4014</t>
  </si>
  <si>
    <t>aug3.g19004</t>
  </si>
  <si>
    <t>aug3.g26804</t>
  </si>
  <si>
    <t>aug3.g341</t>
  </si>
  <si>
    <t>aug3.g16102</t>
  </si>
  <si>
    <t>aug3.g521</t>
  </si>
  <si>
    <t>aug3.g3404</t>
  </si>
  <si>
    <t>aug3.g25526</t>
  </si>
  <si>
    <t>aug3.g11217</t>
  </si>
  <si>
    <t>aug3.g16376</t>
  </si>
  <si>
    <t>aug3.g16160</t>
  </si>
  <si>
    <t>aug3.g12575</t>
  </si>
  <si>
    <t>aug3.g5321</t>
  </si>
  <si>
    <t>aug3.g16715</t>
  </si>
  <si>
    <t>aug3.g19797</t>
  </si>
  <si>
    <t>aug3.g4420</t>
  </si>
  <si>
    <t>aug3.g4015</t>
  </si>
  <si>
    <t>aug3.g18918</t>
  </si>
  <si>
    <t>aug3.g25336</t>
  </si>
  <si>
    <t>aug3.g15548</t>
  </si>
  <si>
    <t>aug3.g5174</t>
  </si>
  <si>
    <t>aug3.g25074</t>
  </si>
  <si>
    <t>aug3.g3607</t>
  </si>
  <si>
    <t>aug3.g26899</t>
  </si>
  <si>
    <t>aug3.g18479</t>
  </si>
  <si>
    <t>aug3.g4046</t>
  </si>
  <si>
    <t>aug3.g2241</t>
  </si>
  <si>
    <t>aug3.g26658</t>
  </si>
  <si>
    <t>aug3.g7596</t>
  </si>
  <si>
    <t>aug3.g7894</t>
  </si>
  <si>
    <t>aug3.g14765</t>
  </si>
  <si>
    <t>aug3.g3752</t>
  </si>
  <si>
    <t>aug3.g26158</t>
  </si>
  <si>
    <t>aug3.g1312</t>
  </si>
  <si>
    <t>aug3.g5070</t>
  </si>
  <si>
    <t>aug3.g15472</t>
  </si>
  <si>
    <t>aug3.g13128</t>
  </si>
  <si>
    <t>aug3.g5055</t>
  </si>
  <si>
    <t>aug3.g9629</t>
  </si>
  <si>
    <t>aug3.g1372</t>
  </si>
  <si>
    <t>aug3.g6231</t>
  </si>
  <si>
    <t>aug3.g5224</t>
  </si>
  <si>
    <t>aug3.g17914</t>
  </si>
  <si>
    <t>aug3.g17924</t>
  </si>
  <si>
    <t>aug3.g14035</t>
  </si>
  <si>
    <t>aug3.g3536</t>
  </si>
  <si>
    <t>aug3.g19831</t>
  </si>
  <si>
    <t>aug3.g22556</t>
  </si>
  <si>
    <t>aug3.g27758</t>
  </si>
  <si>
    <t>aug3.g6337</t>
  </si>
  <si>
    <t>aug3.g17256</t>
  </si>
  <si>
    <t>aug3.g20958</t>
  </si>
  <si>
    <t>aug3.g2371</t>
  </si>
  <si>
    <t>aug3.g23349</t>
  </si>
  <si>
    <t>aug3.g14507</t>
  </si>
  <si>
    <t>aug3.g27332</t>
  </si>
  <si>
    <t>aug3.g468</t>
  </si>
  <si>
    <t>aug3.g1870</t>
  </si>
  <si>
    <t>aug3.g13447</t>
  </si>
  <si>
    <t>aug3.g25776</t>
  </si>
  <si>
    <t>aug3.g19580</t>
  </si>
  <si>
    <t>aug3.g27202</t>
  </si>
  <si>
    <t>aug3.g27095</t>
  </si>
  <si>
    <t>aug3.g2024</t>
  </si>
  <si>
    <t>aug3.g1806</t>
  </si>
  <si>
    <t>aug3.g18111</t>
  </si>
  <si>
    <t>aug3.g27401</t>
  </si>
  <si>
    <t>aug3.g1357</t>
  </si>
  <si>
    <t>aug3.g5388</t>
  </si>
  <si>
    <t>aug3.g8170</t>
  </si>
  <si>
    <t>aug3.g4835</t>
  </si>
  <si>
    <t>aug3.g14887</t>
  </si>
  <si>
    <t>aug3.g18349</t>
  </si>
  <si>
    <t>aug3.g27533</t>
  </si>
  <si>
    <t>aug3.g20459</t>
  </si>
  <si>
    <t>aug3.g16819</t>
  </si>
  <si>
    <t>aug3.g1689</t>
  </si>
  <si>
    <t>aug3.g9765</t>
  </si>
  <si>
    <t>aug3.g19764</t>
  </si>
  <si>
    <t>aug3.g1066</t>
  </si>
  <si>
    <t>aug3.g18502</t>
  </si>
  <si>
    <t>aug3.g14513</t>
  </si>
  <si>
    <t>aug3.g2383</t>
  </si>
  <si>
    <t>aug3.g19427</t>
  </si>
  <si>
    <t>aug3.g14593</t>
  </si>
  <si>
    <t>aug3.g4265</t>
  </si>
  <si>
    <t>aug3.g23458</t>
  </si>
  <si>
    <t>aug3.g2434</t>
  </si>
  <si>
    <t>aug3.g14676</t>
  </si>
  <si>
    <t>aug3.g10455</t>
  </si>
  <si>
    <t>aug3.g25483</t>
  </si>
  <si>
    <t>aug3.g27212</t>
  </si>
  <si>
    <t>aug3.g11708</t>
  </si>
  <si>
    <t>aug3.g9543</t>
  </si>
  <si>
    <t>aug3.g24831</t>
  </si>
  <si>
    <t>aug3.g26146</t>
  </si>
  <si>
    <t>aug3.g3431</t>
  </si>
  <si>
    <t>aug3.g14837</t>
  </si>
  <si>
    <t>aug3.g11986</t>
  </si>
  <si>
    <t>aug3.g6985</t>
  </si>
  <si>
    <t>aug3.g11339</t>
  </si>
  <si>
    <t>aug3.g13101</t>
  </si>
  <si>
    <t>aug3.g26009</t>
  </si>
  <si>
    <t>aug3.g20883</t>
  </si>
  <si>
    <t>aug3.g1954</t>
  </si>
  <si>
    <t>aug3.g8280</t>
  </si>
  <si>
    <t>aug3.g5108</t>
  </si>
  <si>
    <t>aug3.g14944</t>
  </si>
  <si>
    <t>aug3.g10066</t>
  </si>
  <si>
    <t>aug3.g7021</t>
  </si>
  <si>
    <t>aug3.g10462</t>
  </si>
  <si>
    <t>aug3.g12473</t>
  </si>
  <si>
    <t>aug3.g22634</t>
  </si>
  <si>
    <t>aug3.g27067</t>
  </si>
  <si>
    <t>aug3.g26573</t>
  </si>
  <si>
    <t>aug3.g6105</t>
  </si>
  <si>
    <t>aug3.g1240</t>
  </si>
  <si>
    <t>aug3.g10387</t>
  </si>
  <si>
    <t>aug3.g19832</t>
  </si>
  <si>
    <t>aug3.g25888</t>
  </si>
  <si>
    <t>aug3.g5308</t>
  </si>
  <si>
    <t>aug3.g8943</t>
  </si>
  <si>
    <t>aug3.g3756</t>
  </si>
  <si>
    <t>aug3.g9886</t>
  </si>
  <si>
    <t>aug3.g18068</t>
  </si>
  <si>
    <t>aug3.g7300</t>
  </si>
  <si>
    <t>aug3.g4261</t>
  </si>
  <si>
    <t>aug3.g15809</t>
  </si>
  <si>
    <t>aug3.g21064</t>
  </si>
  <si>
    <t>aug3.g25825</t>
  </si>
  <si>
    <t>aug3.g2988</t>
  </si>
  <si>
    <t>aug3.g18873</t>
  </si>
  <si>
    <t>aug3.g15384</t>
  </si>
  <si>
    <t>aug3.g4045</t>
  </si>
  <si>
    <t>aug3.g18114</t>
  </si>
  <si>
    <t>aug3.g21211</t>
  </si>
  <si>
    <t>aug3.g2379</t>
  </si>
  <si>
    <t>aug3.g1853</t>
  </si>
  <si>
    <t>aug3.g3076</t>
  </si>
  <si>
    <t>aug3.g9159</t>
  </si>
  <si>
    <t>aug3.g6880</t>
  </si>
  <si>
    <t>aug3.g3117</t>
  </si>
  <si>
    <t>aug3.g12356</t>
  </si>
  <si>
    <t>aug3.g11601</t>
  </si>
  <si>
    <t>aug3.g14150</t>
  </si>
  <si>
    <t>aug3.g24096</t>
  </si>
  <si>
    <t>aug3.g7503</t>
  </si>
  <si>
    <t>aug3.g26911</t>
  </si>
  <si>
    <t>aug3.g8301</t>
  </si>
  <si>
    <t>aug3.g17898</t>
  </si>
  <si>
    <t>aug3.g12526</t>
  </si>
  <si>
    <t>aug3.g2871</t>
  </si>
  <si>
    <t>aug3.g2342</t>
  </si>
  <si>
    <t>aug3.g10263</t>
  </si>
  <si>
    <t>aug3.g8908</t>
  </si>
  <si>
    <t>aug3.g2910</t>
  </si>
  <si>
    <t>aug3.g22425</t>
  </si>
  <si>
    <t>aug3.g22912</t>
  </si>
  <si>
    <t>aug3.g11745</t>
  </si>
  <si>
    <t>aug3.g9555</t>
  </si>
  <si>
    <t>aug3.g409</t>
  </si>
  <si>
    <t>aug3.g15172</t>
  </si>
  <si>
    <t>aug3.g14315</t>
  </si>
  <si>
    <t>aug3.g8825</t>
  </si>
  <si>
    <t>aug3.g19649</t>
  </si>
  <si>
    <t>aug3.g12606</t>
  </si>
  <si>
    <t>aug3.g11180</t>
  </si>
  <si>
    <t>aug3.g6477</t>
  </si>
  <si>
    <t>aug3.g20793</t>
  </si>
  <si>
    <t>aug3.g4903</t>
  </si>
  <si>
    <t>aug3.g16630</t>
  </si>
  <si>
    <t>aug3.g17028</t>
  </si>
  <si>
    <t>aug3.g5984</t>
  </si>
  <si>
    <t>aug3.g11183</t>
  </si>
  <si>
    <t>aug3.g22161</t>
  </si>
  <si>
    <t>aug3.g18548</t>
  </si>
  <si>
    <t>aug3.g27668</t>
  </si>
  <si>
    <t>aug3.g3225</t>
  </si>
  <si>
    <t>aug3.g24622</t>
  </si>
  <si>
    <t>aug3.g1522</t>
  </si>
  <si>
    <t>aug3.g1638</t>
  </si>
  <si>
    <t>aug3.g24079</t>
  </si>
  <si>
    <t>aug3.g6088</t>
  </si>
  <si>
    <t>aug3.g17127</t>
  </si>
  <si>
    <t>aug3.g11128</t>
  </si>
  <si>
    <t>aug3.g1774</t>
  </si>
  <si>
    <t>aug3.g20961</t>
  </si>
  <si>
    <t>aug3.g1560</t>
  </si>
  <si>
    <t>aug3.g20776</t>
  </si>
  <si>
    <t>aug3.g5503</t>
  </si>
  <si>
    <t>aug3.g23680</t>
  </si>
  <si>
    <t>aug3.g668</t>
  </si>
  <si>
    <t>aug3.g1635</t>
  </si>
  <si>
    <t>aug3.g7954</t>
  </si>
  <si>
    <t>aug3.g2230</t>
  </si>
  <si>
    <t>aug3.g4374</t>
  </si>
  <si>
    <t>aug3.g19313</t>
  </si>
  <si>
    <t>aug3.g2547</t>
  </si>
  <si>
    <t>aug3.g519</t>
  </si>
  <si>
    <t>aug3.g15900</t>
  </si>
  <si>
    <t>aug3.g420</t>
  </si>
  <si>
    <t>aug3.g25961</t>
  </si>
  <si>
    <t>aug3.g9763</t>
  </si>
  <si>
    <t>aug3.g1136</t>
  </si>
  <si>
    <t>aug3.g6505</t>
  </si>
  <si>
    <t>aug3.g22222</t>
  </si>
  <si>
    <t>aug3.g7610</t>
  </si>
  <si>
    <t>aug3.g8107</t>
  </si>
  <si>
    <t>aug3.g8829</t>
  </si>
  <si>
    <t>aug3.g17926</t>
  </si>
  <si>
    <t>aug3.g27893</t>
  </si>
  <si>
    <t>aug3.g21723</t>
  </si>
  <si>
    <t>aug3.g3288</t>
  </si>
  <si>
    <t>aug3.g18673</t>
  </si>
  <si>
    <t>aug3.g23961</t>
  </si>
  <si>
    <t>aug3.g8821</t>
  </si>
  <si>
    <t>aug3.g13332</t>
  </si>
  <si>
    <t>aug3.g22328</t>
  </si>
  <si>
    <t>aug3.g17452</t>
  </si>
  <si>
    <t>aug3.g14661</t>
  </si>
  <si>
    <t>aug3.g12912</t>
  </si>
  <si>
    <t>aug3.g23081</t>
  </si>
  <si>
    <t>aug3.g4816</t>
  </si>
  <si>
    <t>aug3.g9973</t>
  </si>
  <si>
    <t>aug3.g25417</t>
  </si>
  <si>
    <t>aug3.g1956</t>
  </si>
  <si>
    <t>aug3.g16335</t>
  </si>
  <si>
    <t>aug3.g24236</t>
  </si>
  <si>
    <t>aug3.g21438</t>
  </si>
  <si>
    <t>aug3.g25530</t>
  </si>
  <si>
    <t>aug3.g10563</t>
  </si>
  <si>
    <t>aug3.g17117</t>
  </si>
  <si>
    <t>aug3.g3527</t>
  </si>
  <si>
    <t>aug3.g11845</t>
  </si>
  <si>
    <t>aug3.g2538</t>
  </si>
  <si>
    <t>aug3.g8050</t>
  </si>
  <si>
    <t>aug3.g2149</t>
  </si>
  <si>
    <t>aug3.g19501</t>
  </si>
  <si>
    <t>aug3.g4143</t>
  </si>
  <si>
    <t>aug3.g10631</t>
  </si>
  <si>
    <t>aug3.g18352</t>
  </si>
  <si>
    <t>aug3.g2676</t>
  </si>
  <si>
    <t>aug3.g10477</t>
  </si>
  <si>
    <t>aug3.g19086</t>
  </si>
  <si>
    <t>aug3.g1802</t>
  </si>
  <si>
    <t>aug3.g13740</t>
  </si>
  <si>
    <t>aug3.g1772</t>
  </si>
  <si>
    <t>aug3.g12580</t>
  </si>
  <si>
    <t>aug3.g19087</t>
  </si>
  <si>
    <t>aug3.g11038</t>
  </si>
  <si>
    <t>aug3.g8469</t>
  </si>
  <si>
    <t>aug3.g14106</t>
  </si>
  <si>
    <t>aug3.g21433</t>
  </si>
  <si>
    <t>aug3.g17799</t>
  </si>
  <si>
    <t>aug3.g17777</t>
  </si>
  <si>
    <t>aug3.g12209</t>
  </si>
  <si>
    <t>aug3.g2263</t>
  </si>
  <si>
    <t>aug3.g716</t>
  </si>
  <si>
    <t>aug3.g2603</t>
  </si>
  <si>
    <t>aug3.g7273</t>
  </si>
  <si>
    <t>aug3.g1585</t>
  </si>
  <si>
    <t>aug3.g26978</t>
  </si>
  <si>
    <t>aug3.g26492</t>
  </si>
  <si>
    <t>aug3.g8883</t>
  </si>
  <si>
    <t>aug3.g5497</t>
  </si>
  <si>
    <t>aug3.g26159</t>
  </si>
  <si>
    <t>aug3.g4002</t>
  </si>
  <si>
    <t>aug3.g10792</t>
  </si>
  <si>
    <t>aug3.g19868</t>
  </si>
  <si>
    <t>aug3.g12543</t>
  </si>
  <si>
    <t>aug3.g15270</t>
  </si>
  <si>
    <t>aug3.g10865</t>
  </si>
  <si>
    <t>aug3.g12679</t>
  </si>
  <si>
    <t>aug3.g13862</t>
  </si>
  <si>
    <t>aug3.g17441</t>
  </si>
  <si>
    <t>aug3.g1030</t>
  </si>
  <si>
    <t>aug3.g26070</t>
  </si>
  <si>
    <t>aug3.g26710</t>
  </si>
  <si>
    <t>aug3.g17744</t>
  </si>
  <si>
    <t>aug3.g5914</t>
  </si>
  <si>
    <t>aug3.g16214</t>
  </si>
  <si>
    <t>aug3.g1229</t>
  </si>
  <si>
    <t>aug3.g20166</t>
  </si>
  <si>
    <t>aug3.g13490</t>
  </si>
  <si>
    <t>aug3.g25785</t>
  </si>
  <si>
    <t>aug3.g23714</t>
  </si>
  <si>
    <t>aug3.g8839</t>
  </si>
  <si>
    <t>aug3.g21129</t>
  </si>
  <si>
    <t>aug3.g26942</t>
  </si>
  <si>
    <t>aug3.g12323</t>
  </si>
  <si>
    <t>aug3.g25413</t>
  </si>
  <si>
    <t>aug3.g10822</t>
  </si>
  <si>
    <t>aug3.g7502</t>
  </si>
  <si>
    <t>aug3.g10850</t>
  </si>
  <si>
    <t>aug3.g19779</t>
  </si>
  <si>
    <t>aug3.g8900</t>
  </si>
  <si>
    <t>aug3.g25545</t>
  </si>
  <si>
    <t>aug3.g3037</t>
  </si>
  <si>
    <t>aug3.g18031</t>
  </si>
  <si>
    <t>aug3.g20461</t>
  </si>
  <si>
    <t>aug3.g20361</t>
  </si>
  <si>
    <t>aug3.g8458</t>
  </si>
  <si>
    <t>aug3.g25186</t>
  </si>
  <si>
    <t>aug3.g11045</t>
  </si>
  <si>
    <t>aug3.g10036</t>
  </si>
  <si>
    <t>aug3.g23391</t>
  </si>
  <si>
    <t>aug3.g6369</t>
  </si>
  <si>
    <t>aug3.g5726</t>
  </si>
  <si>
    <t>aug3.g13901</t>
  </si>
  <si>
    <t>aug3.g21921</t>
  </si>
  <si>
    <t>aug3.g4520</t>
  </si>
  <si>
    <t>aug3.g23644</t>
  </si>
  <si>
    <t>aug3.g13354</t>
  </si>
  <si>
    <t>aug3.g7092</t>
  </si>
  <si>
    <t>aug3.g26231</t>
  </si>
  <si>
    <t>aug3.g4370</t>
  </si>
  <si>
    <t>aug3.g20006</t>
  </si>
  <si>
    <t>aug3.g1822</t>
  </si>
  <si>
    <t>aug3.g13957</t>
  </si>
  <si>
    <t>aug3.g1040</t>
  </si>
  <si>
    <t>aug3.g25978</t>
  </si>
  <si>
    <t>aug3.g14276</t>
  </si>
  <si>
    <t>aug3.g15291</t>
  </si>
  <si>
    <t>aug3.g9189</t>
  </si>
  <si>
    <t>aug3.g4842</t>
  </si>
  <si>
    <t>aug3.g26072</t>
  </si>
  <si>
    <t>aug3.g14541</t>
  </si>
  <si>
    <t>aug3.g3135</t>
  </si>
  <si>
    <t>aug3.g6385</t>
  </si>
  <si>
    <t>aug3.g18258</t>
  </si>
  <si>
    <t>aug3.g3346</t>
  </si>
  <si>
    <t>aug3.g9478</t>
  </si>
  <si>
    <t>aug3.g1965</t>
  </si>
  <si>
    <t>aug3.g23656</t>
  </si>
  <si>
    <t>aug3.g2632</t>
  </si>
  <si>
    <t>aug3.g13164</t>
  </si>
  <si>
    <t>aug3.g13779</t>
  </si>
  <si>
    <t>aug3.g3045</t>
  </si>
  <si>
    <t>aug3.g7359</t>
  </si>
  <si>
    <t>aug3.g20474</t>
  </si>
  <si>
    <t>aug3.g9891</t>
  </si>
  <si>
    <t>aug3.g23745</t>
  </si>
  <si>
    <t>aug3.g11375</t>
  </si>
  <si>
    <t>aug3.g27911</t>
  </si>
  <si>
    <t>aug3.g6103</t>
  </si>
  <si>
    <t>aug3.g6784</t>
  </si>
  <si>
    <t>aug3.g9041</t>
  </si>
  <si>
    <t>aug3.g17963</t>
  </si>
  <si>
    <t>aug3.g25187</t>
  </si>
  <si>
    <t>aug3.g18060</t>
  </si>
  <si>
    <t>aug3.g12971</t>
  </si>
  <si>
    <t>aug3.g2658</t>
  </si>
  <si>
    <t>aug3.g5613</t>
  </si>
  <si>
    <t>aug3.g19711</t>
  </si>
  <si>
    <t>aug3.g19391</t>
  </si>
  <si>
    <t>aug3.g19383</t>
  </si>
  <si>
    <t>aug3.g19043</t>
  </si>
  <si>
    <t>aug3.g6876</t>
  </si>
  <si>
    <t>aug3.g17911</t>
  </si>
  <si>
    <t>aug3.g27484</t>
  </si>
  <si>
    <t>aug3.g6537</t>
  </si>
  <si>
    <t>aug3.g5342</t>
  </si>
  <si>
    <t>aug3.g3923</t>
  </si>
  <si>
    <t>aug3.g5635</t>
  </si>
  <si>
    <t>aug3.g17417</t>
  </si>
  <si>
    <t>aug3.g24694</t>
  </si>
  <si>
    <t>aug3.g18110</t>
  </si>
  <si>
    <t>aug3.g12798</t>
  </si>
  <si>
    <t>aug3.g9254</t>
  </si>
  <si>
    <t>aug3.g27300</t>
  </si>
  <si>
    <t>aug3.g1036</t>
  </si>
  <si>
    <t>aug3.g27105</t>
  </si>
  <si>
    <t>aug3.g7887</t>
  </si>
  <si>
    <t>aug3.g10227</t>
  </si>
  <si>
    <t>aug3.g8903</t>
  </si>
  <si>
    <t>aug3.g4656</t>
  </si>
  <si>
    <t>aug3.g24033</t>
  </si>
  <si>
    <t>aug3.g9769</t>
  </si>
  <si>
    <t>aug3.g23023</t>
  </si>
  <si>
    <t>aug3.g1812</t>
  </si>
  <si>
    <t>aug3.g14875</t>
  </si>
  <si>
    <t>aug3.g21118</t>
  </si>
  <si>
    <t>aug3.g12476</t>
  </si>
  <si>
    <t>aug3.g11133</t>
  </si>
  <si>
    <t>aug3.g6890</t>
  </si>
  <si>
    <t>aug3.g5413</t>
  </si>
  <si>
    <t>aug3.g25552</t>
  </si>
  <si>
    <t>aug3.g10293</t>
  </si>
  <si>
    <t>aug3.g8416</t>
  </si>
  <si>
    <t>aug3.g44</t>
  </si>
  <si>
    <t>aug3.g14010</t>
  </si>
  <si>
    <t>aug3.g7446</t>
  </si>
  <si>
    <t>aug3.g22388</t>
  </si>
  <si>
    <t>aug3.g14074</t>
  </si>
  <si>
    <t>aug3.g23076</t>
  </si>
  <si>
    <t>aug3.g10306</t>
  </si>
  <si>
    <t>aug3.g26206</t>
  </si>
  <si>
    <t>aug3.g4567</t>
  </si>
  <si>
    <t>aug3.g10828</t>
  </si>
  <si>
    <t>aug3.g17997</t>
  </si>
  <si>
    <t>aug3.g6695</t>
  </si>
  <si>
    <t>aug3.g20823</t>
  </si>
  <si>
    <t>aug3.g25067</t>
  </si>
  <si>
    <t>aug3.g23995</t>
  </si>
  <si>
    <t>aug3.g141</t>
  </si>
  <si>
    <t>aug3.g7878</t>
  </si>
  <si>
    <t>aug3.g25231</t>
  </si>
  <si>
    <t>aug3.g20959</t>
  </si>
  <si>
    <t>aug3.g2187</t>
  </si>
  <si>
    <t>aug3.g26193</t>
  </si>
  <si>
    <t>aug3.g26802</t>
  </si>
  <si>
    <t>aug3.g9094</t>
  </si>
  <si>
    <t>aug3.g14622</t>
  </si>
  <si>
    <t>aug3.g6818</t>
  </si>
  <si>
    <t>aug3.g8625</t>
  </si>
  <si>
    <t>aug3.g25830</t>
  </si>
  <si>
    <t>aug3.g11039</t>
  </si>
  <si>
    <t>aug3.g12537</t>
  </si>
  <si>
    <t>aug3.g7828</t>
  </si>
  <si>
    <t>aug3.g4822</t>
  </si>
  <si>
    <t>aug3.g10700</t>
  </si>
  <si>
    <t>aug3.g14725</t>
  </si>
  <si>
    <t>aug3.g292</t>
  </si>
  <si>
    <t>aug3.g1658</t>
  </si>
  <si>
    <t>aug3.g21197</t>
  </si>
  <si>
    <t>aug3.g18913</t>
  </si>
  <si>
    <t>aug3.g20714</t>
  </si>
  <si>
    <t>aug3.g17131</t>
  </si>
  <si>
    <t>aug3.g3056</t>
  </si>
  <si>
    <t>aug3.g17116</t>
  </si>
  <si>
    <t>aug3.g8656</t>
  </si>
  <si>
    <t>aug3.g27232</t>
  </si>
  <si>
    <t>aug3.g9759</t>
  </si>
  <si>
    <t>aug3.g1616</t>
  </si>
  <si>
    <t>aug3.g9690</t>
  </si>
  <si>
    <t>aug3.g2422</t>
  </si>
  <si>
    <t>aug3.g27466</t>
  </si>
  <si>
    <t>aug3.g1970</t>
  </si>
  <si>
    <t>aug3.g841</t>
  </si>
  <si>
    <t>aug3.g18405</t>
  </si>
  <si>
    <t>aug3.g17273</t>
  </si>
  <si>
    <t>aug3.g744</t>
  </si>
  <si>
    <t>aug3.g26589</t>
  </si>
  <si>
    <t>aug3.g16071</t>
  </si>
  <si>
    <t>aug3.g1263</t>
  </si>
  <si>
    <t>aug3.g16703</t>
  </si>
  <si>
    <t>aug3.g16017</t>
  </si>
  <si>
    <t>aug3.g2878</t>
  </si>
  <si>
    <t>aug3.g12378</t>
  </si>
  <si>
    <t>aug3.g704</t>
  </si>
  <si>
    <t>aug3.g12566</t>
  </si>
  <si>
    <t>aug3.g13995</t>
  </si>
  <si>
    <t>aug3.g5345</t>
  </si>
  <si>
    <t>aug3.g5206</t>
  </si>
  <si>
    <t>aug3.g25554</t>
  </si>
  <si>
    <t>aug3.g27530</t>
  </si>
  <si>
    <t>aug3.g4678</t>
  </si>
  <si>
    <t>aug3.g5792</t>
  </si>
  <si>
    <t>aug3.g12437</t>
  </si>
  <si>
    <t>aug3.g15026</t>
  </si>
  <si>
    <t>aug3.g27064</t>
  </si>
  <si>
    <t>aug3.g16564</t>
  </si>
  <si>
    <t>aug3.g3205</t>
  </si>
  <si>
    <t>aug3.g8133</t>
  </si>
  <si>
    <t>aug3.g25697</t>
  </si>
  <si>
    <t>aug3.g27182</t>
  </si>
  <si>
    <t>aug3.g2193</t>
  </si>
  <si>
    <t>aug3.g17044</t>
  </si>
  <si>
    <t>aug3.g10709</t>
  </si>
  <si>
    <t>aug3.g25340</t>
  </si>
  <si>
    <t>aug3.g25129</t>
  </si>
  <si>
    <t>aug3.g12896</t>
  </si>
  <si>
    <t>aug3.g8686</t>
  </si>
  <si>
    <t>aug3.g14594</t>
  </si>
  <si>
    <t>aug3.g4670</t>
  </si>
  <si>
    <t>aug3.g3041</t>
  </si>
  <si>
    <t>aug3.g426</t>
  </si>
  <si>
    <t>aug3.g23775</t>
  </si>
  <si>
    <t>aug3.g4006</t>
  </si>
  <si>
    <t>aug3.g25384</t>
  </si>
  <si>
    <t>aug3.g9365</t>
  </si>
  <si>
    <t>aug3.g27748</t>
  </si>
  <si>
    <t>aug3.g17075</t>
  </si>
  <si>
    <t>aug3.g6301</t>
  </si>
  <si>
    <t>aug3.g24790</t>
  </si>
  <si>
    <t>aug3.g13383</t>
  </si>
  <si>
    <t>aug3.g12985</t>
  </si>
  <si>
    <t>aug3.g15280</t>
  </si>
  <si>
    <t>aug3.g25524</t>
  </si>
  <si>
    <t>aug3.g15377</t>
  </si>
  <si>
    <t>aug3.g17848</t>
  </si>
  <si>
    <t>aug3.g21577</t>
  </si>
  <si>
    <t>aug3.g10059</t>
  </si>
  <si>
    <t>aug3.g18233</t>
  </si>
  <si>
    <t>aug3.g21427</t>
  </si>
  <si>
    <t>aug3.g11665</t>
  </si>
  <si>
    <t>aug3.g2472</t>
  </si>
  <si>
    <t>aug3.g9492</t>
  </si>
  <si>
    <t>aug3.g8998</t>
  </si>
  <si>
    <t>aug3.g13416</t>
  </si>
  <si>
    <t>aug3.g5992</t>
  </si>
  <si>
    <t>aug3.g5522</t>
  </si>
  <si>
    <t>aug3.g14149</t>
  </si>
  <si>
    <t>aug3.g27181</t>
  </si>
  <si>
    <t>aug3.g19225</t>
  </si>
  <si>
    <t>aug3.g2262</t>
  </si>
  <si>
    <t>aug3.g3869</t>
  </si>
  <si>
    <t>aug3.g5575</t>
  </si>
  <si>
    <t>aug3.g20661</t>
  </si>
  <si>
    <t>aug3.g9295</t>
  </si>
  <si>
    <t>aug3.g7071</t>
  </si>
  <si>
    <t>aug3.g2917</t>
  </si>
  <si>
    <t>aug3.g25694</t>
  </si>
  <si>
    <t>aug3.g23700</t>
  </si>
  <si>
    <t>aug3.g27849</t>
  </si>
  <si>
    <t>aug3.g18447</t>
  </si>
  <si>
    <t>aug3.g13170</t>
  </si>
  <si>
    <t>aug3.g6625</t>
  </si>
  <si>
    <t>aug3.g8153</t>
  </si>
  <si>
    <t>aug3.g29</t>
  </si>
  <si>
    <t>aug3.g11948</t>
  </si>
  <si>
    <t>aug3.g15193</t>
  </si>
  <si>
    <t>aug3.g10660</t>
  </si>
  <si>
    <t>aug3.g1166</t>
  </si>
  <si>
    <t>aug3.g10949</t>
  </si>
  <si>
    <t>aug3.g24581</t>
  </si>
  <si>
    <t>aug3.g17826</t>
  </si>
  <si>
    <t>aug3.g27735</t>
  </si>
  <si>
    <t>aug3.g13330</t>
  </si>
  <si>
    <t>aug3.g20059</t>
  </si>
  <si>
    <t>aug3.g17224</t>
  </si>
  <si>
    <t>aug3.g5612</t>
  </si>
  <si>
    <t>aug3.g5044</t>
  </si>
  <si>
    <t>aug3.g20044</t>
  </si>
  <si>
    <t>aug3.g16348</t>
  </si>
  <si>
    <t>aug3.g18870</t>
  </si>
  <si>
    <t>aug3.g8865</t>
  </si>
  <si>
    <t>aug3.g20136</t>
  </si>
  <si>
    <t>aug3.g27658</t>
  </si>
  <si>
    <t>aug3.g18439</t>
  </si>
  <si>
    <t>aug3.g4780</t>
  </si>
  <si>
    <t>aug3.g24993</t>
  </si>
  <si>
    <t>aug3.g6190</t>
  </si>
  <si>
    <t>aug3.g3586</t>
  </si>
  <si>
    <t>aug3.g21736</t>
  </si>
  <si>
    <t>aug3.g6488</t>
  </si>
  <si>
    <t>aug3.g19034</t>
  </si>
  <si>
    <t>aug3.g13445</t>
  </si>
  <si>
    <t>aug3.g25039</t>
  </si>
  <si>
    <t>aug3.g19775</t>
  </si>
  <si>
    <t>aug3.g23902</t>
  </si>
  <si>
    <t>aug3.g6824</t>
  </si>
  <si>
    <t>aug3.g26368</t>
  </si>
  <si>
    <t>aug3.g3349</t>
  </si>
  <si>
    <t>aug3.g4752</t>
  </si>
  <si>
    <t>aug3.g11899</t>
  </si>
  <si>
    <t>aug3.g8648</t>
  </si>
  <si>
    <t>aug3.g9481</t>
  </si>
  <si>
    <t>aug3.g7150</t>
  </si>
  <si>
    <t>aug3.g8058</t>
  </si>
  <si>
    <t>aug3.g15712</t>
  </si>
  <si>
    <t>aug3.g9867</t>
  </si>
  <si>
    <t>aug3.g19217</t>
  </si>
  <si>
    <t>aug3.g1876</t>
  </si>
  <si>
    <t>aug3.g14776</t>
  </si>
  <si>
    <t>aug3.g14667</t>
  </si>
  <si>
    <t>aug3.g8040</t>
  </si>
  <si>
    <t>aug3.g23896</t>
  </si>
  <si>
    <t>aug3.g7231</t>
  </si>
  <si>
    <t>aug3.g7084</t>
  </si>
  <si>
    <t>aug3.g14894</t>
  </si>
  <si>
    <t>aug3.g13319</t>
  </si>
  <si>
    <t>aug3.g11963</t>
  </si>
  <si>
    <t>aug3.g9293</t>
  </si>
  <si>
    <t>aug3.g24404</t>
  </si>
  <si>
    <t>aug3.g27454</t>
  </si>
  <si>
    <t>aug3.g1600</t>
  </si>
  <si>
    <t>aug3.g5242</t>
  </si>
  <si>
    <t>aug3.g7430</t>
  </si>
  <si>
    <t>aug3.g20615</t>
  </si>
  <si>
    <t>aug3.g5494</t>
  </si>
  <si>
    <t>aug3.g6688</t>
  </si>
  <si>
    <t>aug3.g15721</t>
  </si>
  <si>
    <t>aug3.g25136</t>
  </si>
  <si>
    <t>aug3.g5499</t>
  </si>
  <si>
    <t>aug3.g7255</t>
  </si>
  <si>
    <t>aug3.g9984</t>
  </si>
  <si>
    <t>aug3.g14564</t>
  </si>
  <si>
    <t>aug3.g13310</t>
  </si>
  <si>
    <t>aug3.g11797</t>
  </si>
  <si>
    <t>aug3.g9232</t>
  </si>
  <si>
    <t>aug3.g19612</t>
  </si>
  <si>
    <t>aug3.g15962</t>
  </si>
  <si>
    <t>aug3.g4504</t>
  </si>
  <si>
    <t>aug3.g5598</t>
  </si>
  <si>
    <t>aug3.g15202</t>
  </si>
  <si>
    <t>aug3.g8774</t>
  </si>
  <si>
    <t>aug3.g19231</t>
  </si>
  <si>
    <t>aug3.g22452</t>
  </si>
  <si>
    <t>aug3.g14294</t>
  </si>
  <si>
    <t>aug3.g16088</t>
  </si>
  <si>
    <t>aug3.g7082</t>
  </si>
  <si>
    <t>aug3.g5254</t>
  </si>
  <si>
    <t>aug3.g11829</t>
  </si>
  <si>
    <t>aug3.g11848</t>
  </si>
  <si>
    <t>aug3.g21331</t>
  </si>
  <si>
    <t>aug3.g2898</t>
  </si>
  <si>
    <t>aug3.g9444</t>
  </si>
  <si>
    <t>aug3.g27575</t>
  </si>
  <si>
    <t>aug3.g1448</t>
  </si>
  <si>
    <t>aug3.g25011</t>
  </si>
  <si>
    <t>aug3.g26192</t>
  </si>
  <si>
    <t>aug3.g25428</t>
  </si>
  <si>
    <t>aug3.g19774</t>
  </si>
  <si>
    <t>aug3.g4949</t>
  </si>
  <si>
    <t>aug3.g13593</t>
  </si>
  <si>
    <t>aug3.g25997</t>
  </si>
  <si>
    <t>aug3.g16648</t>
  </si>
  <si>
    <t>aug3.g10453</t>
  </si>
  <si>
    <t>aug3.g20868</t>
  </si>
  <si>
    <t>aug3.g220</t>
  </si>
  <si>
    <t>aug3.g18996</t>
  </si>
  <si>
    <t>aug3.g4413</t>
  </si>
  <si>
    <t>aug3.g25508</t>
  </si>
  <si>
    <t>aug3.g13520</t>
  </si>
  <si>
    <t>aug3.g13504</t>
  </si>
  <si>
    <t>aug3.g21161</t>
  </si>
  <si>
    <t>aug3.g5539</t>
  </si>
  <si>
    <t>aug3.g17247</t>
  </si>
  <si>
    <t>aug3.g5250</t>
  </si>
  <si>
    <t>aug3.g1984</t>
  </si>
  <si>
    <t>aug3.g20290</t>
  </si>
  <si>
    <t>aug3.g13765</t>
  </si>
  <si>
    <t>aug3.g12681</t>
  </si>
  <si>
    <t>aug3.g5938</t>
  </si>
  <si>
    <t>aug3.g9727</t>
  </si>
  <si>
    <t>aug3.g20195</t>
  </si>
  <si>
    <t>aug3.g20632</t>
  </si>
  <si>
    <t>aug3.g2346</t>
  </si>
  <si>
    <t>aug3.g7705</t>
  </si>
  <si>
    <t>aug3.g6100</t>
  </si>
  <si>
    <t>aug3.g7525</t>
  </si>
  <si>
    <t>aug3.g7883</t>
  </si>
  <si>
    <t>aug3.g3824</t>
  </si>
  <si>
    <t>aug3.g6117</t>
  </si>
  <si>
    <t>aug3.g13818</t>
  </si>
  <si>
    <t>aug3.g24344</t>
  </si>
  <si>
    <t>aug3.g7637</t>
  </si>
  <si>
    <t>aug3.g9868</t>
  </si>
  <si>
    <t>aug3.g1224</t>
  </si>
  <si>
    <t>aug3.g8635</t>
  </si>
  <si>
    <t>aug3.g9249</t>
  </si>
  <si>
    <t>aug3.g22136</t>
  </si>
  <si>
    <t>aug3.g11410</t>
  </si>
  <si>
    <t>aug3.g4437</t>
  </si>
  <si>
    <t>aug3.g11354</t>
  </si>
  <si>
    <t>aug3.g10954</t>
  </si>
  <si>
    <t>aug3.g14244</t>
  </si>
  <si>
    <t>aug3.g3655</t>
  </si>
  <si>
    <t>aug3.g16430</t>
  </si>
  <si>
    <t>aug3.g25531</t>
  </si>
  <si>
    <t>aug3.g27986</t>
  </si>
  <si>
    <t>aug3.g22056</t>
  </si>
  <si>
    <t>aug3.g22151</t>
  </si>
  <si>
    <t>aug3.g23646</t>
  </si>
  <si>
    <t>aug3.g8100</t>
  </si>
  <si>
    <t>aug3.g3293</t>
  </si>
  <si>
    <t>aug3.g14883</t>
  </si>
  <si>
    <t>aug3.g12015</t>
  </si>
  <si>
    <t>aug3.g17139</t>
  </si>
  <si>
    <t>aug3.g5177</t>
  </si>
  <si>
    <t>aug3.g3664</t>
  </si>
  <si>
    <t>aug3.g11644</t>
  </si>
  <si>
    <t>aug3.g25337</t>
  </si>
  <si>
    <t>aug3.g6165</t>
  </si>
  <si>
    <t>aug3.g25400</t>
  </si>
  <si>
    <t>aug3.g1833</t>
  </si>
  <si>
    <t>aug3.g2957</t>
  </si>
  <si>
    <t>aug3.g15898</t>
  </si>
  <si>
    <t>aug3.g3148</t>
  </si>
  <si>
    <t>aug3.g13523</t>
  </si>
  <si>
    <t>aug3.g20989</t>
  </si>
  <si>
    <t>aug3.g6428</t>
  </si>
  <si>
    <t>aug3.g13645</t>
  </si>
  <si>
    <t>aug3.g12772</t>
  </si>
  <si>
    <t>aug3.g13140</t>
  </si>
  <si>
    <t>aug3.g17866</t>
  </si>
  <si>
    <t>aug3.g16405</t>
  </si>
  <si>
    <t>aug3.g15853</t>
  </si>
  <si>
    <t>aug3.g15249</t>
  </si>
  <si>
    <t>aug3.g2250</t>
  </si>
  <si>
    <t>aug3.g1007</t>
  </si>
  <si>
    <t>aug3.g15504</t>
  </si>
  <si>
    <t>aug3.g16898</t>
  </si>
  <si>
    <t>aug3.g12629</t>
  </si>
  <si>
    <t>aug3.g20527</t>
  </si>
  <si>
    <t>aug3.g9140</t>
  </si>
  <si>
    <t>aug3.g19865</t>
  </si>
  <si>
    <t>aug3.g18866</t>
  </si>
  <si>
    <t>aug3.g306</t>
  </si>
  <si>
    <t>aug3.g19063</t>
  </si>
  <si>
    <t>aug3.g10782</t>
  </si>
  <si>
    <t>aug3.g13754</t>
  </si>
  <si>
    <t>aug3.g8196</t>
  </si>
  <si>
    <t>aug3.g2314</t>
  </si>
  <si>
    <t>aug3.g8025</t>
  </si>
  <si>
    <t>aug3.g18429</t>
  </si>
  <si>
    <t>aug3.g1665</t>
  </si>
  <si>
    <t>aug3.g11798</t>
  </si>
  <si>
    <t>aug3.g22822</t>
  </si>
  <si>
    <t>aug3.g9385</t>
  </si>
  <si>
    <t>aug3.g9277</t>
  </si>
  <si>
    <t>aug3.g10093</t>
  </si>
  <si>
    <t>aug3.g14265</t>
  </si>
  <si>
    <t>aug3.g3499</t>
  </si>
  <si>
    <t>aug3.g26422</t>
  </si>
  <si>
    <t>aug3.g12749</t>
  </si>
  <si>
    <t>aug3.g9757</t>
  </si>
  <si>
    <t>aug3.g13149</t>
  </si>
  <si>
    <t>aug3.g15559</t>
  </si>
  <si>
    <t>aug3.g25712</t>
  </si>
  <si>
    <t>aug3.g17136</t>
  </si>
  <si>
    <t>aug3.g3748</t>
  </si>
  <si>
    <t>aug3.g8894</t>
  </si>
  <si>
    <t>aug3.g13621</t>
  </si>
  <si>
    <t>aug3.g17948</t>
  </si>
  <si>
    <t>aug3.g12911</t>
  </si>
  <si>
    <t>aug3.g8818</t>
  </si>
  <si>
    <t>aug3.g6170</t>
  </si>
  <si>
    <t>aug3.g8360</t>
  </si>
  <si>
    <t>aug3.g13658</t>
  </si>
  <si>
    <t>aug3.g12791</t>
  </si>
  <si>
    <t>aug3.g21636</t>
  </si>
  <si>
    <t>aug3.g1353</t>
  </si>
  <si>
    <t>aug3.g25732</t>
  </si>
  <si>
    <t>aug3.g26635</t>
  </si>
  <si>
    <t>aug3.g21121</t>
  </si>
  <si>
    <t>aug3.g25084</t>
  </si>
  <si>
    <t>aug3.g20098</t>
  </si>
  <si>
    <t>aug3.g20621</t>
  </si>
  <si>
    <t>aug3.g1429</t>
  </si>
  <si>
    <t>aug3.g5142</t>
  </si>
  <si>
    <t>aug3.g18830</t>
  </si>
  <si>
    <t>aug3.g16391</t>
  </si>
  <si>
    <t>aug3.g25773</t>
  </si>
  <si>
    <t>aug3.g20283</t>
  </si>
  <si>
    <t>aug3.g11</t>
  </si>
  <si>
    <t>aug3.g23582</t>
  </si>
  <si>
    <t>aug3.g10246</t>
  </si>
  <si>
    <t>aug3.g17271</t>
  </si>
  <si>
    <t>aug3.g793</t>
  </si>
  <si>
    <t>aug3.g26460</t>
  </si>
  <si>
    <t>aug3.g27669</t>
  </si>
  <si>
    <t>aug3.g272</t>
  </si>
  <si>
    <t>aug3.g7143</t>
  </si>
  <si>
    <t>aug3.g13487</t>
  </si>
  <si>
    <t>aug3.g18486</t>
  </si>
  <si>
    <t>aug3.g14917</t>
  </si>
  <si>
    <t>aug3.g2990</t>
  </si>
  <si>
    <t>aug3.g14016</t>
  </si>
  <si>
    <t>aug3.g25228</t>
  </si>
  <si>
    <t>aug3.g1121</t>
  </si>
  <si>
    <t>aug3.g26430</t>
  </si>
  <si>
    <t>aug3.g9507</t>
  </si>
  <si>
    <t>aug3.g3218</t>
  </si>
  <si>
    <t>aug3.g11426</t>
  </si>
  <si>
    <t>aug3.g8940</t>
  </si>
  <si>
    <t>aug3.g27000</t>
  </si>
  <si>
    <t>aug3.g12196</t>
  </si>
  <si>
    <t>aug3.g23071</t>
  </si>
  <si>
    <t>aug3.g16923</t>
  </si>
  <si>
    <t>aug3.g206</t>
  </si>
  <si>
    <t>aug3.g15443</t>
  </si>
  <si>
    <t>aug3.g16384</t>
  </si>
  <si>
    <t>aug3.g23297</t>
  </si>
  <si>
    <t>aug3.g16317</t>
  </si>
  <si>
    <t>aug3.g12369</t>
  </si>
  <si>
    <t>aug3.g8727</t>
  </si>
  <si>
    <t>aug3.g17275</t>
  </si>
  <si>
    <t>aug3.g2535</t>
  </si>
  <si>
    <t>aug3.g14515</t>
  </si>
  <si>
    <t>aug3.g24100</t>
  </si>
  <si>
    <t>aug3.g13025</t>
  </si>
  <si>
    <t>aug3.g2442</t>
  </si>
  <si>
    <t>aug3.g16631</t>
  </si>
  <si>
    <t>aug3.g7903</t>
  </si>
  <si>
    <t>aug3.g1241</t>
  </si>
  <si>
    <t>aug3.g4074</t>
  </si>
  <si>
    <t>aug3.g26010</t>
  </si>
  <si>
    <t>aug3.g430</t>
  </si>
  <si>
    <t>aug3.g2630</t>
  </si>
  <si>
    <t>aug3.g2261</t>
  </si>
  <si>
    <t>aug3.g18350</t>
  </si>
  <si>
    <t>aug3.g9354</t>
  </si>
  <si>
    <t>aug3.g1504</t>
  </si>
  <si>
    <t>aug3.g15531</t>
  </si>
  <si>
    <t>aug3.g17932</t>
  </si>
  <si>
    <t>aug3.g15696</t>
  </si>
  <si>
    <t>aug3.g2832</t>
  </si>
  <si>
    <t>aug3.g27706</t>
  </si>
  <si>
    <t>aug3.g3137</t>
  </si>
  <si>
    <t>aug3.g10861</t>
  </si>
  <si>
    <t>aug3.g12707</t>
  </si>
  <si>
    <t>aug3.g20155</t>
  </si>
  <si>
    <t>aug3.g7545</t>
  </si>
  <si>
    <t>aug3.g15667</t>
  </si>
  <si>
    <t>aug3.g13932</t>
  </si>
  <si>
    <t>aug3.g6619</t>
  </si>
  <si>
    <t>aug3.g22330</t>
  </si>
  <si>
    <t>aug3.g6897</t>
  </si>
  <si>
    <t>aug3.g5204</t>
  </si>
  <si>
    <t>aug3.g15380</t>
  </si>
  <si>
    <t>aug3.g30</t>
  </si>
  <si>
    <t>aug3.g12093</t>
  </si>
  <si>
    <t>aug3.g8705</t>
  </si>
  <si>
    <t>aug3.g10007</t>
  </si>
  <si>
    <t>aug3.g6945</t>
  </si>
  <si>
    <t>aug3.g25021</t>
  </si>
  <si>
    <t>aug3.g3868</t>
  </si>
  <si>
    <t>aug3.g8651</t>
  </si>
  <si>
    <t>aug3.g957</t>
  </si>
  <si>
    <t>aug3.g20238</t>
  </si>
  <si>
    <t>aug3.g12450</t>
  </si>
  <si>
    <t>aug3.g10343</t>
  </si>
  <si>
    <t>aug3.g3066</t>
  </si>
  <si>
    <t>aug3.g15327</t>
  </si>
  <si>
    <t>aug3.g8361</t>
  </si>
  <si>
    <t>aug3.g25550</t>
  </si>
  <si>
    <t>aug3.g12759</t>
  </si>
  <si>
    <t>aug3.g7962</t>
  </si>
  <si>
    <t>aug3.g25520</t>
  </si>
  <si>
    <t>aug3.g23176</t>
  </si>
  <si>
    <t>aug3.g16494</t>
  </si>
  <si>
    <t>aug3.g4267</t>
  </si>
  <si>
    <t>aug3.g437</t>
  </si>
  <si>
    <t>aug3.g3948</t>
  </si>
  <si>
    <t>aug3.g11009</t>
  </si>
  <si>
    <t>aug3.g27646</t>
  </si>
  <si>
    <t>aug3.g13231</t>
  </si>
  <si>
    <t>aug3.g4121</t>
  </si>
  <si>
    <t>aug3.g3228</t>
  </si>
  <si>
    <t>aug3.g9440</t>
  </si>
  <si>
    <t>aug3.g27583</t>
  </si>
  <si>
    <t>aug3.g11248</t>
  </si>
  <si>
    <t>aug3.g25420</t>
  </si>
  <si>
    <t>aug3.g11280</t>
  </si>
  <si>
    <t>aug3.g6422</t>
  </si>
  <si>
    <t>aug3.g26266</t>
  </si>
  <si>
    <t>aug3.g23630</t>
  </si>
  <si>
    <t>aug3.g24596</t>
  </si>
  <si>
    <t>aug3.g14777</t>
  </si>
  <si>
    <t>aug3.g26105</t>
  </si>
  <si>
    <t>aug3.g6005</t>
  </si>
  <si>
    <t>aug3.g13595</t>
  </si>
  <si>
    <t>aug3.g9029</t>
  </si>
  <si>
    <t>aug3.g2880</t>
  </si>
  <si>
    <t>aug3.g15495</t>
  </si>
  <si>
    <t>aug3.g17477</t>
  </si>
  <si>
    <t>aug3.g5648</t>
  </si>
  <si>
    <t>aug3.g13949</t>
  </si>
  <si>
    <t>aug3.g6355</t>
  </si>
  <si>
    <t>aug3.g13171</t>
  </si>
  <si>
    <t>aug3.g18571</t>
  </si>
  <si>
    <t>aug3.g11424</t>
  </si>
  <si>
    <t>aug3.g18432</t>
  </si>
  <si>
    <t>aug3.g3198</t>
  </si>
  <si>
    <t>aug3.g13725</t>
  </si>
  <si>
    <t>aug3.g6003</t>
  </si>
  <si>
    <t>aug3.g7469</t>
  </si>
  <si>
    <t>aug3.g2522</t>
  </si>
  <si>
    <t>aug3.g25889</t>
  </si>
  <si>
    <t>aug3.g10807</t>
  </si>
  <si>
    <t>aug3.g19388</t>
  </si>
  <si>
    <t>aug3.g17077</t>
  </si>
  <si>
    <t>aug3.g17438</t>
  </si>
  <si>
    <t>aug3.g14390</t>
  </si>
  <si>
    <t>aug3.g27785</t>
  </si>
  <si>
    <t>aug3.g5173</t>
  </si>
  <si>
    <t>aug3.g1993</t>
  </si>
  <si>
    <t>aug3.g25834</t>
  </si>
  <si>
    <t>aug3.g4338</t>
  </si>
  <si>
    <t>aug3.g16645</t>
  </si>
  <si>
    <t>aug3.g10425</t>
  </si>
  <si>
    <t>aug3.g12733</t>
  </si>
  <si>
    <t>aug3.g24992</t>
  </si>
  <si>
    <t>aug3.g14578</t>
  </si>
  <si>
    <t>aug3.g27823</t>
  </si>
  <si>
    <t>aug3.g5508</t>
  </si>
  <si>
    <t>aug3.g1139</t>
  </si>
  <si>
    <t>aug3.g26719</t>
  </si>
  <si>
    <t>aug3.g8522</t>
  </si>
  <si>
    <t>aug3.g4802</t>
  </si>
  <si>
    <t>aug3.g12249</t>
  </si>
  <si>
    <t>aug3.g8323</t>
  </si>
  <si>
    <t>aug3.g4325</t>
  </si>
  <si>
    <t>aug3.g23548</t>
  </si>
  <si>
    <t>aug3.g4063</t>
  </si>
  <si>
    <t>aug3.g25792</t>
  </si>
  <si>
    <t>aug3.g24576</t>
  </si>
  <si>
    <t>aug3.g20565</t>
  </si>
  <si>
    <t>aug3.g15587</t>
  </si>
  <si>
    <t>aug3.g12119</t>
  </si>
  <si>
    <t>aug3.g26225</t>
  </si>
  <si>
    <t>aug3.g17874</t>
  </si>
  <si>
    <t>aug3.g3075</t>
  </si>
  <si>
    <t>aug3.g13247</t>
  </si>
  <si>
    <t>aug3.g1840</t>
  </si>
  <si>
    <t>aug3.g22398</t>
  </si>
  <si>
    <t>aug3.g9611</t>
  </si>
  <si>
    <t>aug3.g18872</t>
  </si>
  <si>
    <t>aug3.g3676</t>
  </si>
  <si>
    <t>aug3.g1878</t>
  </si>
  <si>
    <t>aug3.g2856</t>
  </si>
  <si>
    <t>aug3.g23674</t>
  </si>
  <si>
    <t>aug3.g18412</t>
  </si>
  <si>
    <t>aug3.g3831</t>
  </si>
  <si>
    <t>aug3.g4847</t>
  </si>
  <si>
    <t>aug3.g19293</t>
  </si>
  <si>
    <t>aug3.g17543</t>
  </si>
  <si>
    <t>aug3.g24036</t>
  </si>
  <si>
    <t>aug3.g27066</t>
  </si>
  <si>
    <t>aug3.g7085</t>
  </si>
  <si>
    <t>aug3.g2097</t>
  </si>
  <si>
    <t>aug3.g10830</t>
  </si>
  <si>
    <t>aug3.g17530</t>
  </si>
  <si>
    <t>aug3.g24097</t>
  </si>
  <si>
    <t>aug3.g26574</t>
  </si>
  <si>
    <t>aug3.g17373</t>
  </si>
  <si>
    <t>aug3.g24082</t>
  </si>
  <si>
    <t>aug3.g8976</t>
  </si>
  <si>
    <t>aug3.g10733</t>
  </si>
  <si>
    <t>aug3.g17526</t>
  </si>
  <si>
    <t>aug3.g20170</t>
  </si>
  <si>
    <t>aug3.g9951</t>
  </si>
  <si>
    <t>aug3.g26133</t>
  </si>
  <si>
    <t>aug3.g3886</t>
  </si>
  <si>
    <t>aug3.g14770</t>
  </si>
  <si>
    <t>aug3.g2872</t>
  </si>
  <si>
    <t>aug3.g19644</t>
  </si>
  <si>
    <t>aug3.g6216</t>
  </si>
  <si>
    <t>aug3.g13767</t>
  </si>
  <si>
    <t>aug3.g7443</t>
  </si>
  <si>
    <t>aug3.g1837</t>
  </si>
  <si>
    <t>aug3.g7936</t>
  </si>
  <si>
    <t>aug3.g26284</t>
  </si>
  <si>
    <t>aug3.g16216</t>
  </si>
  <si>
    <t>aug3.g11627</t>
  </si>
  <si>
    <t>aug3.g20720</t>
  </si>
  <si>
    <t>aug3.g11959</t>
  </si>
  <si>
    <t>aug3.g229</t>
  </si>
  <si>
    <t>aug3.g11130</t>
  </si>
  <si>
    <t>aug3.g6578</t>
  </si>
  <si>
    <t>aug3.g23650</t>
  </si>
  <si>
    <t>aug3.g26824</t>
  </si>
  <si>
    <t>aug3.g11685</t>
  </si>
  <si>
    <t>aug3.g7899</t>
  </si>
  <si>
    <t>aug3.g25705</t>
  </si>
  <si>
    <t>aug3.g9374</t>
  </si>
  <si>
    <t>aug3.g6885</t>
  </si>
  <si>
    <t>aug3.g2290</t>
  </si>
  <si>
    <t>aug3.g9113</t>
  </si>
  <si>
    <t>aug3.g3036</t>
  </si>
  <si>
    <t>aug3.g24877</t>
  </si>
  <si>
    <t>aug3.g14595</t>
  </si>
  <si>
    <t>aug3.g9483</t>
  </si>
  <si>
    <t>aug3.g27630</t>
  </si>
  <si>
    <t>aug3.g471</t>
  </si>
  <si>
    <t>aug3.g25268</t>
  </si>
  <si>
    <t>aug3.g14895</t>
  </si>
  <si>
    <t>aug3.g1203</t>
  </si>
  <si>
    <t>aug3.g17419</t>
  </si>
  <si>
    <t>aug3.g14270</t>
  </si>
  <si>
    <t>aug3.g27822</t>
  </si>
  <si>
    <t>aug3.g6192</t>
  </si>
  <si>
    <t>aug3.g14905</t>
  </si>
  <si>
    <t>aug3.g9005</t>
  </si>
  <si>
    <t>aug3.g11433</t>
  </si>
  <si>
    <t>aug3.g27091</t>
  </si>
  <si>
    <t>aug3.g4220</t>
  </si>
  <si>
    <t>aug3.g25992</t>
  </si>
  <si>
    <t>aug3.g16306</t>
  </si>
  <si>
    <t>aug3.g7911</t>
  </si>
  <si>
    <t>aug3.g6205</t>
  </si>
  <si>
    <t>aug3.g1305</t>
  </si>
  <si>
    <t>aug3.g27928</t>
  </si>
  <si>
    <t>aug3.g12701</t>
  </si>
  <si>
    <t>aug3.g27844</t>
  </si>
  <si>
    <t>aug3.g2637</t>
  </si>
  <si>
    <t>aug3.g966</t>
  </si>
  <si>
    <t>aug3.g177</t>
  </si>
  <si>
    <t>aug3.g19589</t>
  </si>
  <si>
    <t>aug3.g8418</t>
  </si>
  <si>
    <t>aug3.g1449</t>
  </si>
  <si>
    <t>aug3.g19349</t>
  </si>
  <si>
    <t>aug3.g3468</t>
  </si>
  <si>
    <t>aug3.g18563</t>
  </si>
  <si>
    <t>aug3.g9695</t>
  </si>
  <si>
    <t>aug3.g27455</t>
  </si>
  <si>
    <t>aug3.g27210</t>
  </si>
  <si>
    <t>aug3.g19994</t>
  </si>
  <si>
    <t>aug3.g25864</t>
  </si>
  <si>
    <t>aug3.g679</t>
  </si>
  <si>
    <t>aug3.g2591</t>
  </si>
  <si>
    <t>aug3.g14090</t>
  </si>
  <si>
    <t>aug3.g8983</t>
  </si>
  <si>
    <t>aug3.g18270</t>
  </si>
  <si>
    <t>aug3.g26983</t>
  </si>
  <si>
    <t>aug3.g13786</t>
  </si>
  <si>
    <t>aug3.g19159</t>
  </si>
  <si>
    <t>aug3.g8897</t>
  </si>
  <si>
    <t>aug3.g16517</t>
  </si>
  <si>
    <t>aug3.g3772</t>
  </si>
  <si>
    <t>aug3.g19894</t>
  </si>
  <si>
    <t>aug3.g3880</t>
  </si>
  <si>
    <t>aug3.g12377</t>
  </si>
  <si>
    <t>aug3.g777</t>
  </si>
  <si>
    <t>aug3.g11934</t>
  </si>
  <si>
    <t>aug3.g4025</t>
  </si>
  <si>
    <t>aug3.g4282</t>
  </si>
  <si>
    <t>aug3.g2985</t>
  </si>
  <si>
    <t>aug3.g7447</t>
  </si>
  <si>
    <t>aug3.g18438</t>
  </si>
  <si>
    <t>aug3.g11066</t>
  </si>
  <si>
    <t>aug3.g26536</t>
  </si>
  <si>
    <t>aug3.g16561</t>
  </si>
  <si>
    <t>aug3.g26655</t>
  </si>
  <si>
    <t>aug3.g5175</t>
  </si>
  <si>
    <t>aug3.g27624</t>
  </si>
  <si>
    <t>aug3.g7253</t>
  </si>
  <si>
    <t>aug3.g18332</t>
  </si>
  <si>
    <t>aug3.g7902</t>
  </si>
  <si>
    <t>aug3.g18146</t>
  </si>
  <si>
    <t>aug3.g20336</t>
  </si>
  <si>
    <t>aug3.g12061</t>
  </si>
  <si>
    <t>aug3.g15863</t>
  </si>
  <si>
    <t>aug3.g22108</t>
  </si>
  <si>
    <t>aug3.g15434</t>
  </si>
  <si>
    <t>aug3.g25721</t>
  </si>
  <si>
    <t>aug3.g24943</t>
  </si>
  <si>
    <t>aug3.g15485</t>
  </si>
  <si>
    <t>aug3.g11820</t>
  </si>
  <si>
    <t>aug3.g5675</t>
  </si>
  <si>
    <t>aug3.g17212</t>
  </si>
  <si>
    <t>aug3.g9467</t>
  </si>
  <si>
    <t>aug3.g9714</t>
  </si>
  <si>
    <t>aug3.g25372</t>
  </si>
  <si>
    <t>aug3.g17037</t>
  </si>
  <si>
    <t>aug3.g12836</t>
  </si>
  <si>
    <t>aug3.g3741</t>
  </si>
  <si>
    <t>aug3.g14549</t>
  </si>
  <si>
    <t>aug3.g16959</t>
  </si>
  <si>
    <t>aug3.g11117</t>
  </si>
  <si>
    <t>aug3.g18050</t>
  </si>
  <si>
    <t>aug3.g5646</t>
  </si>
  <si>
    <t>aug3.g21481</t>
  </si>
  <si>
    <t>aug3.g14371</t>
  </si>
  <si>
    <t>aug3.g4214</t>
  </si>
  <si>
    <t>aug3.g5827</t>
  </si>
  <si>
    <t>aug3.g20452</t>
  </si>
  <si>
    <t>aug3.g16416</t>
  </si>
  <si>
    <t>aug3.g12384</t>
  </si>
  <si>
    <t>aug3.g8162</t>
  </si>
  <si>
    <t>aug3.g8507</t>
  </si>
  <si>
    <t>aug3.g1279</t>
  </si>
  <si>
    <t>aug3.g8097</t>
  </si>
  <si>
    <t>aug3.g22127</t>
  </si>
  <si>
    <t>aug3.g12186</t>
  </si>
  <si>
    <t>aug3.g6916</t>
  </si>
  <si>
    <t>aug3.g13425</t>
  </si>
  <si>
    <t>aug3.g16831</t>
  </si>
  <si>
    <t>aug3.g1354</t>
  </si>
  <si>
    <t>aug3.g15726</t>
  </si>
  <si>
    <t>aug3.g4196</t>
  </si>
  <si>
    <t>aug3.g18593</t>
  </si>
  <si>
    <t>aug3.g11686</t>
  </si>
  <si>
    <t>aug3.g22544</t>
  </si>
  <si>
    <t>aug3.g12381</t>
  </si>
  <si>
    <t>aug3.g746</t>
  </si>
  <si>
    <t>aug3.g15401</t>
  </si>
  <si>
    <t>aug3.g26615</t>
  </si>
  <si>
    <t>aug3.g20834</t>
  </si>
  <si>
    <t>aug3.g18122</t>
  </si>
  <si>
    <t>aug3.g1630</t>
  </si>
  <si>
    <t>aug3.g1501</t>
  </si>
  <si>
    <t>aug3.g15839</t>
  </si>
  <si>
    <t>aug3.g1627</t>
  </si>
  <si>
    <t>aug3.g2732</t>
  </si>
  <si>
    <t>aug3.g4698</t>
  </si>
  <si>
    <t>aug3.g16404</t>
  </si>
  <si>
    <t>aug3.g11451</t>
  </si>
  <si>
    <t>aug3.g2424</t>
  </si>
  <si>
    <t>aug3.g19673</t>
  </si>
  <si>
    <t>aug3.g9366</t>
  </si>
  <si>
    <t>aug3.g21267</t>
  </si>
  <si>
    <t>aug3.g3141</t>
  </si>
  <si>
    <t>aug3.g13577</t>
  </si>
  <si>
    <t>aug3.g2326</t>
  </si>
  <si>
    <t>aug3.g18142</t>
  </si>
  <si>
    <t>aug3.g10178</t>
  </si>
  <si>
    <t>aug3.g24284</t>
  </si>
  <si>
    <t>aug3.g9740</t>
  </si>
  <si>
    <t>aug3.g12628</t>
  </si>
  <si>
    <t>aug3.g27861</t>
  </si>
  <si>
    <t>aug3.g14752</t>
  </si>
  <si>
    <t>aug3.g16409</t>
  </si>
  <si>
    <t>aug3.g13298</t>
  </si>
  <si>
    <t>aug3.g14121</t>
  </si>
  <si>
    <t>aug3.g26833</t>
  </si>
  <si>
    <t>aug3.g12272</t>
  </si>
  <si>
    <t>aug3.g7455</t>
  </si>
  <si>
    <t>aug3.g16617</t>
  </si>
  <si>
    <t>aug3.g2396</t>
  </si>
  <si>
    <t>aug3.g25845</t>
  </si>
  <si>
    <t>aug3.g19943</t>
  </si>
  <si>
    <t>aug3.g14430</t>
  </si>
  <si>
    <t>aug3.g13680</t>
  </si>
  <si>
    <t>aug3.g26137</t>
  </si>
  <si>
    <t>aug3.g428</t>
  </si>
  <si>
    <t>aug3.g1004</t>
  </si>
  <si>
    <t>aug3.g10698</t>
  </si>
  <si>
    <t>aug3.g11170</t>
  </si>
  <si>
    <t>aug3.g13336</t>
  </si>
  <si>
    <t>aug3.g23916</t>
  </si>
  <si>
    <t>aug3.g7274</t>
  </si>
  <si>
    <t>aug3.g19766</t>
  </si>
  <si>
    <t>aug3.g16502</t>
  </si>
  <si>
    <t>aug3.g5667</t>
  </si>
  <si>
    <t>aug3.g1285</t>
  </si>
  <si>
    <t>aug3.g26909</t>
  </si>
  <si>
    <t>aug3.g3919</t>
  </si>
  <si>
    <t>aug3.g1130</t>
  </si>
  <si>
    <t>aug3.g20602</t>
  </si>
  <si>
    <t>aug3.g20353</t>
  </si>
  <si>
    <t>aug3.g619</t>
  </si>
  <si>
    <t>aug3.g18163</t>
  </si>
  <si>
    <t>aug3.g6919</t>
  </si>
  <si>
    <t>aug3.g13816</t>
  </si>
  <si>
    <t>aug3.g4066</t>
  </si>
  <si>
    <t>aug3.g4569</t>
  </si>
  <si>
    <t>aug3.g21107</t>
  </si>
  <si>
    <t>aug3.g23960</t>
  </si>
  <si>
    <t>aug3.g6</t>
  </si>
  <si>
    <t>aug3.g4733</t>
  </si>
  <si>
    <t>aug3.g1436</t>
  </si>
  <si>
    <t>aug3.g8624</t>
  </si>
  <si>
    <t>aug3.g8163</t>
  </si>
  <si>
    <t>aug3.g7159</t>
  </si>
  <si>
    <t>aug3.g23551</t>
  </si>
  <si>
    <t>aug3.g4131</t>
  </si>
  <si>
    <t>aug3.g547</t>
  </si>
  <si>
    <t>aug3.g11681</t>
  </si>
  <si>
    <t>aug3.g2953</t>
  </si>
  <si>
    <t>aug3.g10678</t>
  </si>
  <si>
    <t>aug3.g5062</t>
  </si>
  <si>
    <t>aug3.g9545</t>
  </si>
  <si>
    <t>aug3.g2308</t>
  </si>
  <si>
    <t>aug3.g16632</t>
  </si>
  <si>
    <t>aug3.g6202</t>
  </si>
  <si>
    <t>aug3.g17303</t>
  </si>
  <si>
    <t>aug3.g10701</t>
  </si>
  <si>
    <t>aug3.g16791</t>
  </si>
  <si>
    <t>aug3.g4382</t>
  </si>
  <si>
    <t>aug3.g1646</t>
  </si>
  <si>
    <t>aug3.g19289</t>
  </si>
  <si>
    <t>aug3.g25399</t>
  </si>
  <si>
    <t>aug3.g14856</t>
  </si>
  <si>
    <t>aug3.g4198</t>
  </si>
  <si>
    <t>aug3.g6352</t>
  </si>
  <si>
    <t>aug3.g9303</t>
  </si>
  <si>
    <t>aug3.g10584</t>
  </si>
  <si>
    <t>aug3.g5754</t>
  </si>
  <si>
    <t>aug3.g17231</t>
  </si>
  <si>
    <t>aug3.g4000</t>
  </si>
  <si>
    <t>aug3.g17107</t>
  </si>
  <si>
    <t>aug3.g1686</t>
  </si>
  <si>
    <t>aug3.g3879</t>
  </si>
  <si>
    <t>aug3.g11119</t>
  </si>
  <si>
    <t>aug3.g8801</t>
  </si>
  <si>
    <t>aug3.g8678</t>
  </si>
  <si>
    <t>aug3.g8128</t>
  </si>
  <si>
    <t>aug3.g16310</t>
  </si>
  <si>
    <t>aug3.g2430</t>
  </si>
  <si>
    <t>aug3.g9577</t>
  </si>
  <si>
    <t>aug3.g10389</t>
  </si>
  <si>
    <t>aug3.g15562</t>
  </si>
  <si>
    <t>aug3.g24711</t>
  </si>
  <si>
    <t>aug3.g6459</t>
  </si>
  <si>
    <t>aug3.g16815</t>
  </si>
  <si>
    <t>aug3.g17193</t>
  </si>
  <si>
    <t>aug3.g1979</t>
  </si>
  <si>
    <t>aug3.g14113</t>
  </si>
  <si>
    <t>aug3.g3839</t>
  </si>
  <si>
    <t>aug3.g21509</t>
  </si>
  <si>
    <t>aug3.g23776</t>
  </si>
  <si>
    <t>aug3.g1369</t>
  </si>
  <si>
    <t>aug3.g27478</t>
  </si>
  <si>
    <t>aug3.g6805</t>
  </si>
  <si>
    <t>aug3.g21238</t>
  </si>
  <si>
    <t>aug3.g13345</t>
  </si>
  <si>
    <t>aug3.g5912</t>
  </si>
  <si>
    <t>aug3.g4228</t>
  </si>
  <si>
    <t>aug3.g4856</t>
  </si>
  <si>
    <t>aug3.g1828</t>
  </si>
  <si>
    <t>aug3.g25967</t>
  </si>
  <si>
    <t>aug3.g22213</t>
  </si>
  <si>
    <t>aug3.g13</t>
  </si>
  <si>
    <t>aug3.g5989</t>
  </si>
  <si>
    <t>aug3.g2879</t>
  </si>
  <si>
    <t>aug3.g3085</t>
  </si>
  <si>
    <t>aug3.g22164</t>
  </si>
  <si>
    <t>aug3.g7570</t>
  </si>
  <si>
    <t>aug3.g6538</t>
  </si>
  <si>
    <t>aug3.g10527</t>
  </si>
  <si>
    <t>aug3.g13708</t>
  </si>
  <si>
    <t>aug3.g13129</t>
  </si>
  <si>
    <t>aug3.g12545</t>
  </si>
  <si>
    <t>aug3.g20696</t>
  </si>
  <si>
    <t>aug3.g1880</t>
  </si>
  <si>
    <t>aug3.g22098</t>
  </si>
  <si>
    <t>aug3.g20321</t>
  </si>
  <si>
    <t>aug3.g23942</t>
  </si>
  <si>
    <t>aug3.g14906</t>
  </si>
  <si>
    <t>aug3.g21398</t>
  </si>
  <si>
    <t>aug3.g23805</t>
  </si>
  <si>
    <t>aug3.g7381</t>
  </si>
  <si>
    <t>aug3.g2918</t>
  </si>
  <si>
    <t>aug3.g15180</t>
  </si>
  <si>
    <t>aug3.g7908</t>
  </si>
  <si>
    <t>aug3.g21737</t>
  </si>
  <si>
    <t>aug3.g23335</t>
  </si>
  <si>
    <t>aug3.g18839</t>
  </si>
  <si>
    <t>aug3.g6635</t>
  </si>
  <si>
    <t>aug3.g15096</t>
  </si>
  <si>
    <t>aug3.g7767</t>
  </si>
  <si>
    <t>aug3.g9857</t>
  </si>
  <si>
    <t>aug3.g4379</t>
  </si>
  <si>
    <t>aug3.g13303</t>
  </si>
  <si>
    <t>aug3.g2316</t>
  </si>
  <si>
    <t>aug3.g11587</t>
  </si>
  <si>
    <t>aug3.g2436</t>
  </si>
  <si>
    <t>aug3.g20243</t>
  </si>
  <si>
    <t>aug3.g9721</t>
  </si>
  <si>
    <t>aug3.g17399</t>
  </si>
  <si>
    <t>aug3.g15673</t>
  </si>
  <si>
    <t>aug3.g19119</t>
  </si>
  <si>
    <t>aug3.g1465</t>
  </si>
  <si>
    <t>aug3.g10603</t>
  </si>
  <si>
    <t>aug3.g15065</t>
  </si>
  <si>
    <t>aug3.g12946</t>
  </si>
  <si>
    <t>aug3.g6716</t>
  </si>
  <si>
    <t>aug3.g604</t>
  </si>
  <si>
    <t>aug3.g1924</t>
  </si>
  <si>
    <t>aug3.g25709</t>
  </si>
  <si>
    <t>aug3.g15287</t>
  </si>
  <si>
    <t>aug3.g24049</t>
  </si>
  <si>
    <t>aug3.g9697</t>
  </si>
  <si>
    <t>aug3.g21955</t>
  </si>
  <si>
    <t>aug3.g25781</t>
  </si>
  <si>
    <t>aug3.g17036</t>
  </si>
  <si>
    <t>aug3.g10442</t>
  </si>
  <si>
    <t>aug3.g10605</t>
  </si>
  <si>
    <t>aug3.g9723</t>
  </si>
  <si>
    <t>aug3.g11629</t>
  </si>
  <si>
    <t>aug3.g3857</t>
  </si>
  <si>
    <t>aug3.g4819</t>
  </si>
  <si>
    <t>aug3.g11994</t>
  </si>
  <si>
    <t>aug3.g1917</t>
  </si>
  <si>
    <t>aug3.g2023</t>
  </si>
  <si>
    <t>aug3.g19481</t>
  </si>
  <si>
    <t>aug3.g23568</t>
  </si>
  <si>
    <t>aug3.g2959</t>
  </si>
  <si>
    <t>aug3.g18843</t>
  </si>
  <si>
    <t>aug3.g25846</t>
  </si>
  <si>
    <t>aug3.g25022</t>
  </si>
  <si>
    <t>aug3.g2866</t>
  </si>
  <si>
    <t>aug3.g1134</t>
  </si>
  <si>
    <t>aug3.g1848</t>
  </si>
  <si>
    <t>aug3.g23970</t>
  </si>
  <si>
    <t>aug3.g25623</t>
  </si>
  <si>
    <t>aug3.g10342</t>
  </si>
  <si>
    <t>aug3.g26024</t>
  </si>
  <si>
    <t>aug3.g546</t>
  </si>
  <si>
    <t>aug3.g15223</t>
  </si>
  <si>
    <t>aug3.g2979</t>
  </si>
  <si>
    <t>aug3.g963</t>
  </si>
  <si>
    <t>aug3.g26077</t>
  </si>
  <si>
    <t>aug3.g22649</t>
  </si>
  <si>
    <t>aug3.g1952</t>
  </si>
  <si>
    <t>aug3.g15438</t>
  </si>
  <si>
    <t>aug3.g8120</t>
  </si>
  <si>
    <t>aug3.g14733</t>
  </si>
  <si>
    <t>aug3.g3698</t>
  </si>
  <si>
    <t>aug3.g4789</t>
  </si>
  <si>
    <t>aug3.g140</t>
  </si>
  <si>
    <t>aug3.g23975</t>
  </si>
  <si>
    <t>aug3.g1199</t>
  </si>
  <si>
    <t>aug3.g2671</t>
  </si>
  <si>
    <t>aug3.g10243</t>
  </si>
  <si>
    <t>aug3.g321</t>
  </si>
  <si>
    <t>aug3.g19665</t>
  </si>
  <si>
    <t>aug3.g12325</t>
  </si>
  <si>
    <t>aug3.g17443</t>
  </si>
  <si>
    <t>aug3.g2340</t>
  </si>
  <si>
    <t>aug3.g1302</t>
  </si>
  <si>
    <t>aug3.g8703</t>
  </si>
  <si>
    <t>aug3.g14387</t>
  </si>
  <si>
    <t>aug3.g2081</t>
  </si>
  <si>
    <t>aug3.g18204</t>
  </si>
  <si>
    <t>aug3.g23875</t>
  </si>
  <si>
    <t>aug3.g11818</t>
  </si>
  <si>
    <t>aug3.g10876</t>
  </si>
  <si>
    <t>aug3.g8219</t>
  </si>
  <si>
    <t>aug3.g27189</t>
  </si>
  <si>
    <t>aug3.g3949</t>
  </si>
  <si>
    <t>aug3.g6562</t>
  </si>
  <si>
    <t>aug3.g6015</t>
  </si>
  <si>
    <t>aug3.g21132</t>
  </si>
  <si>
    <t>aug3.g6982</t>
  </si>
  <si>
    <t>aug3.g18810</t>
  </si>
  <si>
    <t>aug3.g25634</t>
  </si>
  <si>
    <t>aug3.g8548</t>
  </si>
  <si>
    <t>aug3.g26538</t>
  </si>
  <si>
    <t>aug3.g16345</t>
  </si>
  <si>
    <t>aug3.g8472</t>
  </si>
  <si>
    <t>aug3.g2123</t>
  </si>
  <si>
    <t>aug3.g18259</t>
  </si>
  <si>
    <t>aug3.g4588</t>
  </si>
  <si>
    <t>aug3.g17300</t>
  </si>
  <si>
    <t>aug3.g20973</t>
  </si>
  <si>
    <t>aug3.g26530</t>
  </si>
  <si>
    <t>aug3.g14628</t>
  </si>
  <si>
    <t>aug3.g2072</t>
  </si>
  <si>
    <t>aug3.g21534</t>
  </si>
  <si>
    <t>aug3.g9600</t>
  </si>
  <si>
    <t>aug3.g17252</t>
  </si>
  <si>
    <t>aug3.g24267</t>
  </si>
  <si>
    <t>aug3.g250</t>
  </si>
  <si>
    <t>aug3.g17865</t>
  </si>
  <si>
    <t>aug3.g7197</t>
  </si>
  <si>
    <t>aug3.g10598</t>
  </si>
  <si>
    <t>aug3.g10417</t>
  </si>
  <si>
    <t>aug3.g4308</t>
  </si>
  <si>
    <t>aug3.g3667</t>
  </si>
  <si>
    <t>aug3.g11919</t>
  </si>
  <si>
    <t>aug3.g22190</t>
  </si>
  <si>
    <t>aug3.g883</t>
  </si>
  <si>
    <t>aug3.g2505</t>
  </si>
  <si>
    <t>aug3.g10825</t>
  </si>
  <si>
    <t>aug3.g20639</t>
  </si>
  <si>
    <t>aug3.g23514</t>
  </si>
  <si>
    <t>aug3.g24907</t>
  </si>
  <si>
    <t>aug3.g12659</t>
  </si>
  <si>
    <t>aug3.g22054</t>
  </si>
  <si>
    <t>aug3.g14279</t>
  </si>
  <si>
    <t>aug3.g6743</t>
  </si>
  <si>
    <t>aug3.g15406</t>
  </si>
  <si>
    <t>aug3.g7663</t>
  </si>
  <si>
    <t>aug3.g8457</t>
  </si>
  <si>
    <t>aug3.g13123</t>
  </si>
  <si>
    <t>aug3.g25343</t>
  </si>
  <si>
    <t>aug3.g135</t>
  </si>
  <si>
    <t>aug3.g7033</t>
  </si>
  <si>
    <t>aug3.g4041</t>
  </si>
  <si>
    <t>aug3.g15891</t>
  </si>
  <si>
    <t>aug3.g13880</t>
  </si>
  <si>
    <t>aug3.g2691</t>
  </si>
  <si>
    <t>aug3.g11182</t>
  </si>
  <si>
    <t>aug3.g24882</t>
  </si>
  <si>
    <t>aug3.g13748</t>
  </si>
  <si>
    <t>aug3.g1964</t>
  </si>
  <si>
    <t>aug3.g21377</t>
  </si>
  <si>
    <t>aug3.g7042</t>
  </si>
  <si>
    <t>aug3.g3072</t>
  </si>
  <si>
    <t>aug3.g18229</t>
  </si>
  <si>
    <t>aug3.g13340</t>
  </si>
  <si>
    <t>aug3.g21157</t>
  </si>
  <si>
    <t>aug3.g4833</t>
  </si>
  <si>
    <t>aug3.g6266</t>
  </si>
  <si>
    <t>aug3.g3970</t>
  </si>
  <si>
    <t>aug3.g13433</t>
  </si>
  <si>
    <t>aug3.g25621</t>
  </si>
  <si>
    <t>aug3.g7612</t>
  </si>
  <si>
    <t>aug3.g26826</t>
  </si>
  <si>
    <t>aug3.g7714</t>
  </si>
  <si>
    <t>aug3.g13671</t>
  </si>
  <si>
    <t>aug3.g871</t>
  </si>
  <si>
    <t>aug3.g5253</t>
  </si>
  <si>
    <t>aug3.g8510</t>
  </si>
  <si>
    <t>aug3.g11774</t>
  </si>
  <si>
    <t>aug3.g6668</t>
  </si>
  <si>
    <t>aug3.g1625</t>
  </si>
  <si>
    <t>aug3.g13384</t>
  </si>
  <si>
    <t>aug3.g7137</t>
  </si>
  <si>
    <t>aug3.g19184</t>
  </si>
  <si>
    <t>aug3.g12227</t>
  </si>
  <si>
    <t>aug3.g563</t>
  </si>
  <si>
    <t>aug3.g27659</t>
  </si>
  <si>
    <t>aug3.g25922</t>
  </si>
  <si>
    <t>aug3.g13243</t>
  </si>
  <si>
    <t>aug3.g5491</t>
  </si>
  <si>
    <t>aug3.g25991</t>
  </si>
  <si>
    <t>aug3.g27694</t>
  </si>
  <si>
    <t>aug3.g16621</t>
  </si>
  <si>
    <t>aug3.g15477</t>
  </si>
  <si>
    <t>aug3.g22162</t>
  </si>
  <si>
    <t>aug3.g732</t>
  </si>
  <si>
    <t>aug3.g2356</t>
  </si>
  <si>
    <t>aug3.g3811</t>
  </si>
  <si>
    <t>aug3.g9965</t>
  </si>
  <si>
    <t>aug3.g2251</t>
  </si>
  <si>
    <t>aug3.g10345</t>
  </si>
  <si>
    <t>aug3.g8084</t>
  </si>
  <si>
    <t>aug3.g5450</t>
  </si>
  <si>
    <t>aug3.g23971</t>
  </si>
  <si>
    <t>aug3.g26680</t>
  </si>
  <si>
    <t>aug3.g20708</t>
  </si>
  <si>
    <t>aug3.g13843</t>
  </si>
  <si>
    <t>aug3.g669</t>
  </si>
  <si>
    <t>aug3.g230</t>
  </si>
  <si>
    <t>aug3.g7072</t>
  </si>
  <si>
    <t>aug3.g15557</t>
  </si>
  <si>
    <t>aug3.g8650</t>
  </si>
  <si>
    <t>aug3.g27555</t>
  </si>
  <si>
    <t>aug3.g22896</t>
  </si>
  <si>
    <t>aug3.g27050</t>
  </si>
  <si>
    <t>aug3.g18069</t>
  </si>
  <si>
    <t>aug3.g26281</t>
  </si>
  <si>
    <t>aug3.g12886</t>
  </si>
  <si>
    <t>aug3.g3638</t>
  </si>
  <si>
    <t>aug3.g9726</t>
  </si>
  <si>
    <t>aug3.g7336</t>
  </si>
  <si>
    <t>aug3.g8826</t>
  </si>
  <si>
    <t>aug3.g26927</t>
  </si>
  <si>
    <t>aug3.g15245</t>
  </si>
  <si>
    <t>aug3.g5933</t>
  </si>
  <si>
    <t>aug3.g699</t>
  </si>
  <si>
    <t>aug3.g5369</t>
  </si>
  <si>
    <t>aug3.g23661</t>
  </si>
  <si>
    <t>aug3.g10933</t>
  </si>
  <si>
    <t>aug3.g12365</t>
  </si>
  <si>
    <t>aug3.g27572</t>
  </si>
  <si>
    <t>aug3.g2874</t>
  </si>
  <si>
    <t>aug3.g5054</t>
  </si>
  <si>
    <t>aug3.g7140</t>
  </si>
  <si>
    <t>aug3.g7256</t>
  </si>
  <si>
    <t>aug3.g4107</t>
  </si>
  <si>
    <t>aug3.g2602</t>
  </si>
  <si>
    <t>aug3.g10590</t>
  </si>
  <si>
    <t>aug3.g14727</t>
  </si>
  <si>
    <t>aug3.g19166</t>
  </si>
  <si>
    <t>aug3.g15580</t>
  </si>
  <si>
    <t>aug3.g11517</t>
  </si>
  <si>
    <t>aug3.g4704</t>
  </si>
  <si>
    <t>aug3.g12700</t>
  </si>
  <si>
    <t>aug3.g16976</t>
  </si>
  <si>
    <t>aug3.g17820</t>
  </si>
  <si>
    <t>aug3.g18745</t>
  </si>
  <si>
    <t>aug3.g15162</t>
  </si>
  <si>
    <t>aug3.g26551</t>
  </si>
  <si>
    <t>aug3.g8188</t>
  </si>
  <si>
    <t>aug3.g22048</t>
  </si>
  <si>
    <t>aug3.g25807</t>
  </si>
  <si>
    <t>aug3.g6089</t>
  </si>
  <si>
    <t>aug3.g25383</t>
  </si>
  <si>
    <t>aug3.g13218</t>
  </si>
  <si>
    <t>aug3.g7851</t>
  </si>
  <si>
    <t>aug3.g8227</t>
  </si>
  <si>
    <t>aug3.g17647</t>
  </si>
  <si>
    <t>aug3.g16554</t>
  </si>
  <si>
    <t>aug3.g11430</t>
  </si>
  <si>
    <t>aug3.g23677</t>
  </si>
  <si>
    <t>aug3.g6078</t>
  </si>
  <si>
    <t>aug3.g26090</t>
  </si>
  <si>
    <t>aug3.g13808</t>
  </si>
  <si>
    <t>aug3.g5393</t>
  </si>
  <si>
    <t>aug3.g2438</t>
  </si>
  <si>
    <t>aug3.g16667</t>
  </si>
  <si>
    <t>aug3.g16276</t>
  </si>
  <si>
    <t>aug3.g1335</t>
  </si>
  <si>
    <t>aug3.g8741</t>
  </si>
  <si>
    <t>aug3.g85</t>
  </si>
  <si>
    <t>aug3.g21695</t>
  </si>
  <si>
    <t>aug3.g15234</t>
  </si>
  <si>
    <t>aug3.g3556</t>
  </si>
  <si>
    <t>aug3.g10653</t>
  </si>
  <si>
    <t>aug3.g25436</t>
  </si>
  <si>
    <t>aug3.g26381</t>
  </si>
  <si>
    <t>aug3.g5399</t>
  </si>
  <si>
    <t>aug3.g13601</t>
  </si>
  <si>
    <t>aug3.g18702</t>
  </si>
  <si>
    <t>aug3.g4476</t>
  </si>
  <si>
    <t>aug3.g26091</t>
  </si>
  <si>
    <t>aug3.g14540</t>
  </si>
  <si>
    <t>aug3.g6250</t>
  </si>
  <si>
    <t>aug3.g15421</t>
  </si>
  <si>
    <t>aug3.g21472</t>
  </si>
  <si>
    <t>aug3.g1118</t>
  </si>
  <si>
    <t>aug3.g27213</t>
  </si>
  <si>
    <t>aug3.g9097</t>
  </si>
  <si>
    <t>aug3.g9601</t>
  </si>
  <si>
    <t>aug3.g27135</t>
  </si>
  <si>
    <t>aug3.g13815</t>
  </si>
  <si>
    <t>aug3.g2258</t>
  </si>
  <si>
    <t>aug3.g3010</t>
  </si>
  <si>
    <t>aug3.g24046</t>
  </si>
  <si>
    <t>aug3.g21378</t>
  </si>
  <si>
    <t>aug3.g2398</t>
  </si>
  <si>
    <t>aug3.g6914</t>
  </si>
  <si>
    <t>aug3.g858</t>
  </si>
  <si>
    <t>aug3.g21287</t>
  </si>
  <si>
    <t>aug3.g19519</t>
  </si>
  <si>
    <t>aug3.g14055</t>
  </si>
  <si>
    <t>aug3.g19277</t>
  </si>
  <si>
    <t>aug3.g25614</t>
  </si>
  <si>
    <t>aug3.g27231</t>
  </si>
  <si>
    <t>aug3.g23529</t>
  </si>
  <si>
    <t>aug3.g128</t>
  </si>
  <si>
    <t>aug3.g431</t>
  </si>
  <si>
    <t>aug3.g17662</t>
  </si>
  <si>
    <t>aug3.g3565</t>
  </si>
  <si>
    <t>aug3.g22103</t>
  </si>
  <si>
    <t>aug3.g12551</t>
  </si>
  <si>
    <t>aug3.g16613</t>
  </si>
  <si>
    <t>aug3.g20146</t>
  </si>
  <si>
    <t>aug3.g19061</t>
  </si>
  <si>
    <t>aug3.g14766</t>
  </si>
  <si>
    <t>aug3.g15641</t>
  </si>
  <si>
    <t>aug3.g3524</t>
  </si>
  <si>
    <t>aug3.g13962</t>
  </si>
  <si>
    <t>aug3.g362</t>
  </si>
  <si>
    <t>aug3.g18803</t>
  </si>
  <si>
    <t>aug3.g6222</t>
  </si>
  <si>
    <t>aug3.g14409</t>
  </si>
  <si>
    <t>aug3.g22084</t>
  </si>
  <si>
    <t>aug3.g20907</t>
  </si>
  <si>
    <t>aug3.g3020</t>
  </si>
  <si>
    <t>aug3.g7706</t>
  </si>
  <si>
    <t>aug3.g13499</t>
  </si>
  <si>
    <t>aug3.g26008</t>
  </si>
  <si>
    <t>aug3.g9020</t>
  </si>
  <si>
    <t>aug3.g3022</t>
  </si>
  <si>
    <t>aug3.g27703</t>
  </si>
  <si>
    <t>aug3.g21396</t>
  </si>
  <si>
    <t>aug3.g1961</t>
  </si>
  <si>
    <t>aug3.g25195</t>
  </si>
  <si>
    <t>aug3.g3788</t>
  </si>
  <si>
    <t>aug3.g71</t>
  </si>
  <si>
    <t>aug3.g10224</t>
  </si>
  <si>
    <t>aug3.g12344</t>
  </si>
  <si>
    <t>aug3.g26398</t>
  </si>
  <si>
    <t>aug3.g20857</t>
  </si>
  <si>
    <t>aug3.g2952</t>
  </si>
  <si>
    <t>aug3.g23227</t>
  </si>
  <si>
    <t>aug3.g13125</t>
  </si>
  <si>
    <t>aug3.g7058</t>
  </si>
  <si>
    <t>aug3.g15489</t>
  </si>
  <si>
    <t>aug3.g26078</t>
  </si>
  <si>
    <t>aug3.g25723</t>
  </si>
  <si>
    <t>aug3.g16375</t>
  </si>
  <si>
    <t>aug3.g359</t>
  </si>
  <si>
    <t>aug3.g12683</t>
  </si>
  <si>
    <t>aug3.g16185</t>
  </si>
  <si>
    <t>aug3.g6734</t>
  </si>
  <si>
    <t>aug3.g5574</t>
  </si>
  <si>
    <t>aug3.g9948</t>
  </si>
  <si>
    <t>aug3.g15632</t>
  </si>
  <si>
    <t>aug3.g14349</t>
  </si>
  <si>
    <t>aug3.g2244</t>
  </si>
  <si>
    <t>aug3.g3446</t>
  </si>
  <si>
    <t>aug3.g4845</t>
  </si>
  <si>
    <t>aug3.g13411</t>
  </si>
  <si>
    <t>aug3.g728</t>
  </si>
  <si>
    <t>aug3.g1226</t>
  </si>
  <si>
    <t>aug3.g1179</t>
  </si>
  <si>
    <t>aug3.g2339</t>
  </si>
  <si>
    <t>aug3.g4519</t>
  </si>
  <si>
    <t>aug3.g6077</t>
  </si>
  <si>
    <t>aug3.g7840</t>
  </si>
  <si>
    <t>aug3.g9905</t>
  </si>
  <si>
    <t>aug3.g21469</t>
  </si>
  <si>
    <t>aug3.g19876</t>
  </si>
  <si>
    <t>aug3.g6460</t>
  </si>
  <si>
    <t>aug3.g9751</t>
  </si>
  <si>
    <t>aug3.g11610</t>
  </si>
  <si>
    <t>aug3.g16832</t>
  </si>
  <si>
    <t>aug3.g1715</t>
  </si>
  <si>
    <t>aug3.g17177</t>
  </si>
  <si>
    <t>aug3.g12162</t>
  </si>
  <si>
    <t>aug3.g12016</t>
  </si>
  <si>
    <t>aug3.g16706</t>
  </si>
  <si>
    <t>aug3.g16064</t>
  </si>
  <si>
    <t>aug3.g706</t>
  </si>
  <si>
    <t>aug3.g9966</t>
  </si>
  <si>
    <t>aug3.g25885</t>
  </si>
  <si>
    <t>aug3.g8759</t>
  </si>
  <si>
    <t>aug3.g5632</t>
  </si>
  <si>
    <t>aug3.g4597</t>
  </si>
  <si>
    <t>aug3.g26371</t>
  </si>
  <si>
    <t>aug3.g18408</t>
  </si>
  <si>
    <t>aug3.g14227</t>
  </si>
  <si>
    <t>aug3.g20644</t>
  </si>
  <si>
    <t>aug3.g21007</t>
  </si>
  <si>
    <t>aug3.g15770</t>
  </si>
  <si>
    <t>aug3.g25680</t>
  </si>
  <si>
    <t>aug3.g25780</t>
  </si>
  <si>
    <t>aug3.g5727</t>
  </si>
  <si>
    <t>aug3.g24967</t>
  </si>
  <si>
    <t>aug3.g25324</t>
  </si>
  <si>
    <t>aug3.g14125</t>
  </si>
  <si>
    <t>aug3.g16505</t>
  </si>
  <si>
    <t>aug3.g26708</t>
  </si>
  <si>
    <t>aug3.g21418</t>
  </si>
  <si>
    <t>aug3.g19152</t>
  </si>
  <si>
    <t>aug3.g19292</t>
  </si>
  <si>
    <t>aug3.g525</t>
  </si>
  <si>
    <t>aug3.g19131</t>
  </si>
  <si>
    <t>aug3.g863</t>
  </si>
  <si>
    <t>aug3.g20438</t>
  </si>
  <si>
    <t>aug3.g13266</t>
  </si>
  <si>
    <t>aug3.g14073</t>
  </si>
  <si>
    <t>aug3.g6156</t>
  </si>
  <si>
    <t>aug3.g14572</t>
  </si>
  <si>
    <t>aug3.g10296</t>
  </si>
  <si>
    <t>aug3.g4594</t>
  </si>
  <si>
    <t>aug3.g2039</t>
  </si>
  <si>
    <t>aug3.g9485</t>
  </si>
  <si>
    <t>aug3.g15978</t>
  </si>
  <si>
    <t>aug3.g14003</t>
  </si>
  <si>
    <t>aug3.g18434</t>
  </si>
  <si>
    <t>aug3.g20691</t>
  </si>
  <si>
    <t>aug3.g9846</t>
  </si>
  <si>
    <t>aug3.g12244</t>
  </si>
  <si>
    <t>aug3.g9647</t>
  </si>
  <si>
    <t>aug3.g15171</t>
  </si>
  <si>
    <t>aug3.g27069</t>
  </si>
  <si>
    <t>aug3.g12475</t>
  </si>
  <si>
    <t>aug3.g17464</t>
  </si>
  <si>
    <t>aug3.g26673</t>
  </si>
  <si>
    <t>aug3.g27803</t>
  </si>
  <si>
    <t>aug3.g22110</t>
  </si>
  <si>
    <t>aug3.g16257</t>
  </si>
  <si>
    <t>aug3.g27808</t>
  </si>
  <si>
    <t>aug3.g13312</t>
  </si>
  <si>
    <t>aug3.g18646</t>
  </si>
  <si>
    <t>aug3.g7601</t>
  </si>
  <si>
    <t>aug3.g26617</t>
  </si>
  <si>
    <t>aug3.g25764</t>
  </si>
  <si>
    <t>aug3.g27651</t>
  </si>
  <si>
    <t>aug3.g3773</t>
  </si>
  <si>
    <t>aug3.g6540</t>
  </si>
  <si>
    <t>aug3.g16572</t>
  </si>
  <si>
    <t>aug3.g2324</t>
  </si>
  <si>
    <t>aug3.g3147</t>
  </si>
  <si>
    <t>aug3.g26038</t>
  </si>
  <si>
    <t>aug3.g26970</t>
  </si>
  <si>
    <t>aug3.g8194</t>
  </si>
  <si>
    <t>aug3.g3048</t>
  </si>
  <si>
    <t>aug3.g27892</t>
  </si>
  <si>
    <t>aug3.g15168</t>
  </si>
  <si>
    <t>aug3.g8726</t>
  </si>
  <si>
    <t>aug3.g9173</t>
  </si>
  <si>
    <t>aug3.g8758</t>
  </si>
  <si>
    <t>aug3.g14992</t>
  </si>
  <si>
    <t>aug3.g13989</t>
  </si>
  <si>
    <t>aug3.g4596</t>
  </si>
  <si>
    <t>aug3.g14082</t>
  </si>
  <si>
    <t>aug3.g6901</t>
  </si>
  <si>
    <t>aug3.g26385</t>
  </si>
  <si>
    <t>aug3.g16215</t>
  </si>
  <si>
    <t>aug3.g5306</t>
  </si>
  <si>
    <t>aug3.g16835</t>
  </si>
  <si>
    <t>aug3.g7190</t>
  </si>
  <si>
    <t>aug3.g2471</t>
  </si>
  <si>
    <t>aug3.g27062</t>
  </si>
  <si>
    <t>aug3.g27516</t>
  </si>
  <si>
    <t>aug3.g23579</t>
  </si>
  <si>
    <t>aug3.g6753</t>
  </si>
  <si>
    <t>aug3.g3714</t>
  </si>
  <si>
    <t>aug3.g11672</t>
  </si>
  <si>
    <t>aug3.g9194</t>
  </si>
  <si>
    <t>aug3.g14630</t>
  </si>
  <si>
    <t>aug3.g24128</t>
  </si>
  <si>
    <t>aug3.g13284</t>
  </si>
  <si>
    <t>aug3.g20063</t>
  </si>
  <si>
    <t>aug3.g13717</t>
  </si>
  <si>
    <t>aug3.g25252</t>
  </si>
  <si>
    <t>aug3.g14604</t>
  </si>
  <si>
    <t>aug3.g18717</t>
  </si>
  <si>
    <t>aug3.g27311</t>
  </si>
  <si>
    <t>aug3.g15542</t>
  </si>
  <si>
    <t>aug3.g13742</t>
  </si>
  <si>
    <t>aug3.g1736</t>
  </si>
  <si>
    <t>aug3.g6894</t>
  </si>
  <si>
    <t>aug3.g4623</t>
  </si>
  <si>
    <t>aug3.g19949</t>
  </si>
  <si>
    <t>aug3.g2082</t>
  </si>
  <si>
    <t>aug3.g10448</t>
  </si>
  <si>
    <t>aug3.g3679</t>
  </si>
  <si>
    <t>aug3.g16705</t>
  </si>
  <si>
    <t>aug3.g11340</t>
  </si>
  <si>
    <t>aug3.g27772</t>
  </si>
  <si>
    <t>aug3.g5498</t>
  </si>
  <si>
    <t>aug3.g5662</t>
  </si>
  <si>
    <t>aug3.g1879</t>
  </si>
  <si>
    <t>aug3.g15795</t>
  </si>
  <si>
    <t>aug3.g15077</t>
  </si>
  <si>
    <t>aug3.g5552</t>
  </si>
  <si>
    <t>aug3.g27132</t>
  </si>
  <si>
    <t>aug3.g8558</t>
  </si>
  <si>
    <t>aug3.g10423</t>
  </si>
  <si>
    <t>aug3.g8509</t>
  </si>
  <si>
    <t>aug3.g19364</t>
  </si>
  <si>
    <t>aug3.g658</t>
  </si>
  <si>
    <t>aug3.g4989</t>
  </si>
  <si>
    <t>aug3.g8945</t>
  </si>
  <si>
    <t>aug3.g7676</t>
  </si>
  <si>
    <t>aug3.g3983</t>
  </si>
  <si>
    <t>aug3.g12938</t>
  </si>
  <si>
    <t>aug3.g5643</t>
  </si>
  <si>
    <t>aug3.g14571</t>
  </si>
  <si>
    <t>aug3.g6348</t>
  </si>
  <si>
    <t>aug3.g25310</t>
  </si>
  <si>
    <t>aug3.g1280</t>
  </si>
  <si>
    <t>aug3.g8410</t>
  </si>
  <si>
    <t>aug3.g21804</t>
  </si>
  <si>
    <t>aug3.g9707</t>
  </si>
  <si>
    <t>aug3.g18398</t>
  </si>
  <si>
    <t>aug3.g25224</t>
  </si>
  <si>
    <t>aug3.g11113</t>
  </si>
  <si>
    <t>aug3.g19407</t>
  </si>
  <si>
    <t>aug3.g14874</t>
  </si>
  <si>
    <t>aug3.g22931</t>
  </si>
  <si>
    <t>aug3.g9479</t>
  </si>
  <si>
    <t>aug3.g19686</t>
  </si>
  <si>
    <t>aug3.g27581</t>
  </si>
  <si>
    <t>aug3.g26110</t>
  </si>
  <si>
    <t>aug3.g2908</t>
  </si>
  <si>
    <t>aug3.g27360</t>
  </si>
  <si>
    <t>aug3.g2511</t>
  </si>
  <si>
    <t>aug3.g22374</t>
  </si>
  <si>
    <t>aug3.g1267</t>
  </si>
  <si>
    <t>aug3.g9916</t>
  </si>
  <si>
    <t>aug3.g13627</t>
  </si>
  <si>
    <t>aug3.g8851</t>
  </si>
  <si>
    <t>aug3.g5294</t>
  </si>
  <si>
    <t>aug3.g21386</t>
  </si>
  <si>
    <t>aug3.g19621</t>
  </si>
  <si>
    <t>aug3.g18236</t>
  </si>
  <si>
    <t>aug3.g103</t>
  </si>
  <si>
    <t>aug3.g6991</t>
  </si>
  <si>
    <t>aug3.g1847</t>
  </si>
  <si>
    <t>aug3.g8914</t>
  </si>
  <si>
    <t>aug3.g18166</t>
  </si>
  <si>
    <t>aug3.g2164</t>
  </si>
  <si>
    <t>aug3.g27457</t>
  </si>
  <si>
    <t>aug3.g15686</t>
  </si>
  <si>
    <t>aug3.g7145</t>
  </si>
  <si>
    <t>aug3.g21956</t>
  </si>
  <si>
    <t>aug3.g15458</t>
  </si>
  <si>
    <t>aug3.g9963</t>
  </si>
  <si>
    <t>aug3.g12346</t>
  </si>
  <si>
    <t>aug3.g4962</t>
  </si>
  <si>
    <t>aug3.g7671</t>
  </si>
  <si>
    <t>aug3.g14953</t>
  </si>
  <si>
    <t>aug3.g16417</t>
  </si>
  <si>
    <t>aug3.g9967</t>
  </si>
  <si>
    <t>aug3.g8719</t>
  </si>
  <si>
    <t>aug3.g10837</t>
  </si>
  <si>
    <t>aug3.g15932</t>
  </si>
  <si>
    <t>aug3.g27328</t>
  </si>
  <si>
    <t>aug3.g19737</t>
  </si>
  <si>
    <t>aug3.g27283</t>
  </si>
  <si>
    <t>aug3.g9903</t>
  </si>
  <si>
    <t>aug3.g27344</t>
  </si>
  <si>
    <t>aug3.g1545</t>
  </si>
  <si>
    <t>aug3.g939</t>
  </si>
  <si>
    <t>aug3.g24193</t>
  </si>
  <si>
    <t>aug3.g16421</t>
  </si>
  <si>
    <t>aug3.g26317</t>
  </si>
  <si>
    <t>aug3.g4575</t>
  </si>
  <si>
    <t>aug3.g8529</t>
  </si>
  <si>
    <t>aug3.g1487</t>
  </si>
  <si>
    <t>aug3.g25288</t>
  </si>
  <si>
    <t>aug3.g18528</t>
  </si>
  <si>
    <t>aug3.g12573</t>
  </si>
  <si>
    <t>aug3.g2157</t>
  </si>
  <si>
    <t>aug3.g11891</t>
  </si>
  <si>
    <t>aug3.g12118</t>
  </si>
  <si>
    <t>aug3.g10958</t>
  </si>
  <si>
    <t>aug3.g27712</t>
  </si>
  <si>
    <t>aug3.g12379</t>
  </si>
  <si>
    <t>aug3.g2045</t>
  </si>
  <si>
    <t>aug3.g1368</t>
  </si>
  <si>
    <t>aug3.g3466</t>
  </si>
  <si>
    <t>aug3.g4501</t>
  </si>
  <si>
    <t>aug3.g16471</t>
  </si>
  <si>
    <t>aug3.g4378</t>
  </si>
  <si>
    <t>aug3.g313</t>
  </si>
  <si>
    <t>aug3.g17523</t>
  </si>
  <si>
    <t>aug3.g4901</t>
  </si>
  <si>
    <t>aug3.g9979</t>
  </si>
  <si>
    <t>aug3.g7865</t>
  </si>
  <si>
    <t>aug3.g2813</t>
  </si>
  <si>
    <t>aug3.g1716</t>
  </si>
  <si>
    <t>aug3.g16582</t>
  </si>
  <si>
    <t>aug3.g1662</t>
  </si>
  <si>
    <t>aug3.g1331</t>
  </si>
  <si>
    <t>aug3.g18700</t>
  </si>
  <si>
    <t>aug3.g14870</t>
  </si>
  <si>
    <t>aug3.g12161</t>
  </si>
  <si>
    <t>aug3.g5559</t>
  </si>
  <si>
    <t>aug3.g16925</t>
  </si>
  <si>
    <t>aug3.g13596</t>
  </si>
  <si>
    <t>aug3.g23701</t>
  </si>
  <si>
    <t>aug3.g23743</t>
  </si>
  <si>
    <t>aug3.g10232</t>
  </si>
  <si>
    <t>aug3.g2473</t>
  </si>
  <si>
    <t>aug3.g15351</t>
  </si>
  <si>
    <t>aug3.g10809</t>
  </si>
  <si>
    <t>aug3.g25126</t>
  </si>
  <si>
    <t>aug3.g17625</t>
  </si>
  <si>
    <t>aug3.g24030</t>
  </si>
  <si>
    <t>aug3.g16187</t>
  </si>
  <si>
    <t>aug3.g14768</t>
  </si>
  <si>
    <t>aug3.g10697</t>
  </si>
  <si>
    <t>aug3.g4570</t>
  </si>
  <si>
    <t>aug3.g1537</t>
  </si>
  <si>
    <t>aug3.g4337</t>
  </si>
  <si>
    <t>aug3.g5013</t>
  </si>
  <si>
    <t>aug3.g11365</t>
  </si>
  <si>
    <t>aug3.g26787</t>
  </si>
  <si>
    <t>aug3.g15543</t>
  </si>
  <si>
    <t>aug3.g7238</t>
  </si>
  <si>
    <t>aug3.g339</t>
  </si>
  <si>
    <t>aug3.g25463</t>
  </si>
  <si>
    <t>aug3.g2555</t>
  </si>
  <si>
    <t>aug3.g17481</t>
  </si>
  <si>
    <t>aug3.g10490</t>
  </si>
  <si>
    <t>aug3.g17063</t>
  </si>
  <si>
    <t>aug3.g12444</t>
  </si>
  <si>
    <t>aug3.g27354</t>
  </si>
  <si>
    <t>aug3.g18707</t>
  </si>
  <si>
    <t>aug3.g23375</t>
  </si>
  <si>
    <t>aug3.g23673</t>
  </si>
  <si>
    <t>aug3.g10636</t>
  </si>
  <si>
    <t>aug3.g14080</t>
  </si>
  <si>
    <t>aug3.g6364</t>
  </si>
  <si>
    <t>aug3.g17818</t>
  </si>
  <si>
    <t>aug3.g10082</t>
  </si>
  <si>
    <t>aug3.g19183</t>
  </si>
  <si>
    <t>aug3.g3828</t>
  </si>
  <si>
    <t>aug3.g1446</t>
  </si>
  <si>
    <t>aug3.g14860</t>
  </si>
  <si>
    <t>aug3.g8489</t>
  </si>
  <si>
    <t>aug3.g12873</t>
  </si>
  <si>
    <t>aug3.g16504</t>
  </si>
  <si>
    <t>aug3.g20228</t>
  </si>
  <si>
    <t>aug3.g616</t>
  </si>
  <si>
    <t>aug3.g18522</t>
  </si>
  <si>
    <t>aug3.g26608</t>
  </si>
  <si>
    <t>aug3.g1826</t>
  </si>
  <si>
    <t>aug3.g648</t>
  </si>
  <si>
    <t>aug3.g780</t>
  </si>
  <si>
    <t>aug3.g27370</t>
  </si>
  <si>
    <t>aug3.g17076</t>
  </si>
  <si>
    <t>aug3.g12109</t>
  </si>
  <si>
    <t>aug3.g25696</t>
  </si>
  <si>
    <t>aug3.g21650</t>
  </si>
  <si>
    <t>aug3.g27281</t>
  </si>
  <si>
    <t>aug3.g6154</t>
  </si>
  <si>
    <t>aug3.g26173</t>
  </si>
  <si>
    <t>aug3.g8665</t>
  </si>
  <si>
    <t>aug3.g14424</t>
  </si>
  <si>
    <t>aug3.g27686</t>
  </si>
  <si>
    <t>aug3.g3715</t>
  </si>
  <si>
    <t>aug3.g17983</t>
  </si>
  <si>
    <t>aug3.g13323</t>
  </si>
  <si>
    <t>aug3.g9702</t>
  </si>
  <si>
    <t>aug3.g16029</t>
  </si>
  <si>
    <t>aug3.g2012</t>
  </si>
  <si>
    <t>aug3.g10831</t>
  </si>
  <si>
    <t>aug3.g5813</t>
  </si>
  <si>
    <t>aug3.g1438</t>
  </si>
  <si>
    <t>aug3.g16650</t>
  </si>
  <si>
    <t>aug3.g12077</t>
  </si>
  <si>
    <t>aug3.g11630</t>
  </si>
  <si>
    <t>aug3.g9947</t>
  </si>
  <si>
    <t>aug3.g15267</t>
  </si>
  <si>
    <t>aug3.g15551</t>
  </si>
  <si>
    <t>aug3.g19591</t>
  </si>
  <si>
    <t>aug3.g16195</t>
  </si>
  <si>
    <t>aug3.g25441</t>
  </si>
  <si>
    <t>aug3.g2307</t>
  </si>
  <si>
    <t>aug3.g2428</t>
  </si>
  <si>
    <t>aug3.g295</t>
  </si>
  <si>
    <t>aug3.g10888</t>
  </si>
  <si>
    <t>aug3.g7184</t>
  </si>
  <si>
    <t>aug3.g14789</t>
  </si>
  <si>
    <t>aug3.g10574</t>
  </si>
  <si>
    <t>aug3.g13195</t>
  </si>
  <si>
    <t>aug3.g3964</t>
  </si>
  <si>
    <t>aug3.g8026</t>
  </si>
  <si>
    <t>aug3.g10910</t>
  </si>
  <si>
    <t>aug3.g2754</t>
  </si>
  <si>
    <t>aug3.g27618</t>
  </si>
  <si>
    <t>aug3.g1392</t>
  </si>
  <si>
    <t>aug3.g8016</t>
  </si>
  <si>
    <t>aug3.g20841</t>
  </si>
  <si>
    <t>aug3.g17369</t>
  </si>
  <si>
    <t>aug3.g27629</t>
  </si>
  <si>
    <t>aug3.g8065</t>
  </si>
  <si>
    <t>aug3.g26372</t>
  </si>
  <si>
    <t>aug3.g10470</t>
  </si>
  <si>
    <t>aug3.g17707</t>
  </si>
  <si>
    <t>aug3.g13010</t>
  </si>
  <si>
    <t>aug3.g1088</t>
  </si>
  <si>
    <t>aug3.g4263</t>
  </si>
  <si>
    <t>aug3.g24321</t>
  </si>
  <si>
    <t>aug3.g4047</t>
  </si>
  <si>
    <t>aug3.g8886</t>
  </si>
  <si>
    <t>aug3.g9513</t>
  </si>
  <si>
    <t>aug3.g6506</t>
  </si>
  <si>
    <t>aug3.g15347</t>
  </si>
  <si>
    <t>aug3.g5553</t>
  </si>
  <si>
    <t>aug3.g6852</t>
  </si>
  <si>
    <t>aug3.g13623</t>
  </si>
  <si>
    <t>aug3.g27228</t>
  </si>
  <si>
    <t>aug3.g27234</t>
  </si>
  <si>
    <t>aug3.g12236</t>
  </si>
  <si>
    <t>aug3.g14246</t>
  </si>
  <si>
    <t>aug3.g6410</t>
  </si>
  <si>
    <t>aug3.g10046</t>
  </si>
  <si>
    <t>aug3.g9441</t>
  </si>
  <si>
    <t>aug3.g22662</t>
  </si>
  <si>
    <t>aug3.g4307</t>
  </si>
  <si>
    <t>aug3.g17140</t>
  </si>
  <si>
    <t>aug3.g3358</t>
  </si>
  <si>
    <t>aug3.g11094</t>
  </si>
  <si>
    <t>aug3.g16821</t>
  </si>
  <si>
    <t>aug3.g1127</t>
  </si>
  <si>
    <t>aug3.g8880</t>
  </si>
  <si>
    <t>aug3.g27705</t>
  </si>
  <si>
    <t>aug3.g23655</t>
  </si>
  <si>
    <t>aug3.g15486</t>
  </si>
  <si>
    <t>aug3.g10461</t>
  </si>
  <si>
    <t>aug3.g4336</t>
  </si>
  <si>
    <t>aug3.g3359</t>
  </si>
  <si>
    <t>aug3.g24962</t>
  </si>
  <si>
    <t>aug3.g7670</t>
  </si>
  <si>
    <t>aug3.g3344</t>
  </si>
  <si>
    <t>aug3.g21154</t>
  </si>
  <si>
    <t>aug3.g422</t>
  </si>
  <si>
    <t>aug3.g17979</t>
  </si>
  <si>
    <t>aug3.g7723</t>
  </si>
  <si>
    <t>aug3.g18846</t>
  </si>
  <si>
    <t>aug3.g20377</t>
  </si>
  <si>
    <t>aug3.g23502</t>
  </si>
  <si>
    <t>aug3.g25548</t>
  </si>
  <si>
    <t>aug3.g9964</t>
  </si>
  <si>
    <t>aug3.g9887</t>
  </si>
  <si>
    <t>aug3.g1457</t>
  </si>
  <si>
    <t>aug3.g10452</t>
  </si>
  <si>
    <t>aug3.g14539</t>
  </si>
  <si>
    <t>aug3.g6958</t>
  </si>
  <si>
    <t>aug3.g27590</t>
  </si>
  <si>
    <t>aug3.g9438</t>
  </si>
  <si>
    <t>aug3.g9893</t>
  </si>
  <si>
    <t>aug3.g9190</t>
  </si>
  <si>
    <t>aug3.g26362</t>
  </si>
  <si>
    <t>aug3.g6296</t>
  </si>
  <si>
    <t>aug3.g18668</t>
  </si>
  <si>
    <t>aug3.g7567</t>
  </si>
  <si>
    <t>aug3.g7489</t>
  </si>
  <si>
    <t>aug3.g9234</t>
  </si>
  <si>
    <t>aug3.g16344</t>
  </si>
  <si>
    <t>aug3.g21611</t>
  </si>
  <si>
    <t>aug3.g11107</t>
  </si>
  <si>
    <t>aug3.g16074</t>
  </si>
  <si>
    <t>aug3.g18442</t>
  </si>
  <si>
    <t>aug3.g6032</t>
  </si>
  <si>
    <t>aug3.g1084</t>
  </si>
  <si>
    <t>aug3.g9306</t>
  </si>
  <si>
    <t>aug3.g17430</t>
  </si>
  <si>
    <t>aug3.g11442</t>
  </si>
  <si>
    <t>aug3.g15326</t>
  </si>
  <si>
    <t>aug3.g12360</t>
  </si>
  <si>
    <t>aug3.g25510</t>
  </si>
  <si>
    <t>aug3.g15376</t>
  </si>
  <si>
    <t>aug3.g10168</t>
  </si>
  <si>
    <t>aug3.g23786</t>
  </si>
  <si>
    <t>aug3.g3776</t>
  </si>
  <si>
    <t>aug3.g4766</t>
  </si>
  <si>
    <t>aug3.g7292</t>
  </si>
  <si>
    <t>aug3.g10638</t>
  </si>
  <si>
    <t>aug3.g15196</t>
  </si>
  <si>
    <t>aug3.g25698</t>
  </si>
  <si>
    <t>aug3.g6783</t>
  </si>
  <si>
    <t>aug3.g7672</t>
  </si>
  <si>
    <t>aug3.g14629</t>
  </si>
  <si>
    <t>aug3.g17137</t>
  </si>
  <si>
    <t>aug3.g15433</t>
  </si>
  <si>
    <t>aug3.g22258</t>
  </si>
  <si>
    <t>aug3.g2525</t>
  </si>
  <si>
    <t>aug3.g10881</t>
  </si>
  <si>
    <t>aug3.g25444</t>
  </si>
  <si>
    <t>aug3.g20520</t>
  </si>
  <si>
    <t>aug3.g16709</t>
  </si>
  <si>
    <t>aug3.g26577</t>
  </si>
  <si>
    <t>aug3.g20272</t>
  </si>
  <si>
    <t>aug3.g12578</t>
  </si>
  <si>
    <t>aug3.g5011</t>
  </si>
  <si>
    <t>aug3.g19930</t>
  </si>
  <si>
    <t>aug3.g23581</t>
  </si>
  <si>
    <t>aug3.g23945</t>
  </si>
  <si>
    <t>aug3.g17397</t>
  </si>
  <si>
    <t>aug3.g27509</t>
  </si>
  <si>
    <t>aug3.g14266</t>
  </si>
  <si>
    <t>aug3.g5246</t>
  </si>
  <si>
    <t>aug3.g11048</t>
  </si>
  <si>
    <t>aug3.g17133</t>
  </si>
  <si>
    <t>aug3.g879</t>
  </si>
  <si>
    <t>aug3.g25763</t>
  </si>
  <si>
    <t>aug3.g2094</t>
  </si>
  <si>
    <t>aug3.g14769</t>
  </si>
  <si>
    <t>aug3.g7935</t>
  </si>
  <si>
    <t>aug3.g733</t>
  </si>
  <si>
    <t>aug3.g21637</t>
  </si>
  <si>
    <t>aug3.g398</t>
  </si>
  <si>
    <t>aug3.g13834</t>
  </si>
  <si>
    <t>aug3.g482</t>
  </si>
  <si>
    <t>aug3.g13697</t>
  </si>
  <si>
    <t>aug3.g9264</t>
  </si>
  <si>
    <t>aug3.g22741</t>
  </si>
  <si>
    <t>aug3.g20345</t>
  </si>
  <si>
    <t>aug3.g1907</t>
  </si>
  <si>
    <t>aug3.g18057</t>
  </si>
  <si>
    <t>aug3.g25766</t>
  </si>
  <si>
    <t>aug3.g26301</t>
  </si>
  <si>
    <t>aug3.g8664</t>
  </si>
  <si>
    <t>aug3.g2197</t>
  </si>
  <si>
    <t>aug3.g20574</t>
  </si>
  <si>
    <t>aug3.g1980</t>
  </si>
  <si>
    <t>aug3.g9853</t>
  </si>
  <si>
    <t>aug3.g14547</t>
  </si>
  <si>
    <t>aug3.g12579</t>
  </si>
  <si>
    <t>aug3.g25710</t>
  </si>
  <si>
    <t>aug3.g10588</t>
  </si>
  <si>
    <t>aug3.g2970</t>
  </si>
  <si>
    <t>aug3.g16239</t>
  </si>
  <si>
    <t>aug3.g27826</t>
  </si>
  <si>
    <t>aug3.g6708</t>
  </si>
  <si>
    <t>aug3.g18596</t>
  </si>
  <si>
    <t>aug3.g18025</t>
  </si>
  <si>
    <t>aug3.g202</t>
  </si>
  <si>
    <t>aug3.g10666</t>
  </si>
  <si>
    <t>aug3.g12570</t>
  </si>
  <si>
    <t>aug3.g7468</t>
  </si>
  <si>
    <t>aug3.g11640</t>
  </si>
  <si>
    <t>aug3.g27114</t>
  </si>
  <si>
    <t>aug3.g16012</t>
  </si>
  <si>
    <t>aug3.g14960</t>
  </si>
  <si>
    <t>aug3.g22234</t>
  </si>
  <si>
    <t>aug3.g18274</t>
  </si>
  <si>
    <t>aug3.g4964</t>
  </si>
  <si>
    <t>aug3.g8958</t>
  </si>
  <si>
    <t>aug3.g2206</t>
  </si>
  <si>
    <t>aug3.g24031</t>
  </si>
  <si>
    <t>aug3.g20467</t>
  </si>
  <si>
    <t>aug3.g21619</t>
  </si>
  <si>
    <t>aug3.g14449</t>
  </si>
  <si>
    <t>aug3.g4945</t>
  </si>
  <si>
    <t>aug3.g592</t>
  </si>
  <si>
    <t>aug3.g16702</t>
  </si>
  <si>
    <t>aug3.g13594</t>
  </si>
  <si>
    <t>aug3.g11276</t>
  </si>
  <si>
    <t>aug3.g16758</t>
  </si>
  <si>
    <t>aug3.g24165</t>
  </si>
  <si>
    <t>aug3.g10303</t>
  </si>
  <si>
    <t>aug3.g12275</t>
  </si>
  <si>
    <t>aug3.g4309</t>
  </si>
  <si>
    <t>aug3.g27266</t>
  </si>
  <si>
    <t>aug3.g8778</t>
  </si>
  <si>
    <t>aug3.g2051</t>
  </si>
  <si>
    <t>aug3.g1534</t>
  </si>
  <si>
    <t>aug3.g1671</t>
  </si>
  <si>
    <t>aug3.g1274</t>
  </si>
  <si>
    <t>aug3.g15353</t>
  </si>
  <si>
    <t>aug3.g15549</t>
  </si>
  <si>
    <t>aug3.g213</t>
  </si>
  <si>
    <t>aug3.g18569</t>
  </si>
  <si>
    <t>aug3.g15509</t>
  </si>
  <si>
    <t>aug3.g7264</t>
  </si>
  <si>
    <t>aug3.g9675</t>
  </si>
  <si>
    <t>aug3.g11810</t>
  </si>
  <si>
    <t>aug3.g3991</t>
  </si>
  <si>
    <t>aug3.g1028</t>
  </si>
  <si>
    <t>aug3.g1402</t>
  </si>
  <si>
    <t>aug3.g9896</t>
  </si>
  <si>
    <t>aug3.g9621</t>
  </si>
  <si>
    <t>aug3.g18591</t>
  </si>
  <si>
    <t>aug3.g25624</t>
  </si>
  <si>
    <t>aug3.g7630</t>
  </si>
  <si>
    <t>aug3.g22587</t>
  </si>
  <si>
    <t>aug3.g13682</t>
  </si>
  <si>
    <t>aug3.g15825</t>
  </si>
  <si>
    <t>aug3.g2046</t>
  </si>
  <si>
    <t>aug3.g18455</t>
  </si>
  <si>
    <t>aug3.g12215</t>
  </si>
  <si>
    <t>aug3.g11290</t>
  </si>
  <si>
    <t>aug3.g12660</t>
  </si>
  <si>
    <t>aug3.g7327</t>
  </si>
  <si>
    <t>aug3.g14801</t>
  </si>
  <si>
    <t>aug3.g11720</t>
  </si>
  <si>
    <t>aug3.g10565</t>
  </si>
  <si>
    <t>aug3.g15224</t>
  </si>
  <si>
    <t>aug3.g15665</t>
  </si>
  <si>
    <t>aug3.g3086</t>
  </si>
  <si>
    <t>aug3.g5100</t>
  </si>
  <si>
    <t>aug3.g27031</t>
  </si>
  <si>
    <t>aug3.g12936</t>
  </si>
  <si>
    <t>aug3.g3130</t>
  </si>
  <si>
    <t>aug3.g26646</t>
  </si>
  <si>
    <t>aug3.g9836</t>
  </si>
  <si>
    <t>aug3.g11416</t>
  </si>
  <si>
    <t>aug3.g25248</t>
  </si>
  <si>
    <t>aug3.g14353</t>
  </si>
  <si>
    <t>aug3.g6494</t>
  </si>
  <si>
    <t>aug3.g4738</t>
  </si>
  <si>
    <t>aug3.g567</t>
  </si>
  <si>
    <t>aug3.g12185</t>
  </si>
  <si>
    <t>aug3.g18516</t>
  </si>
  <si>
    <t>aug3.g26337</t>
  </si>
  <si>
    <t>aug3.g14811</t>
  </si>
  <si>
    <t>aug3.g16892</t>
  </si>
  <si>
    <t>aug3.g9698</t>
  </si>
  <si>
    <t>aug3.g26981</t>
  </si>
  <si>
    <t>aug3.g3038</t>
  </si>
  <si>
    <t>aug3.g17490</t>
  </si>
  <si>
    <t>aug3.g16300</t>
  </si>
  <si>
    <t>aug3.g5405</t>
  </si>
  <si>
    <t>aug3.g9378</t>
  </si>
  <si>
    <t>aug3.g20864</t>
  </si>
  <si>
    <t>aug3.g13602</t>
  </si>
  <si>
    <t>aug3.g5106</t>
  </si>
  <si>
    <t>aug3.g4707</t>
  </si>
  <si>
    <t>aug3.g6479</t>
  </si>
  <si>
    <t>aug3.g20803</t>
  </si>
  <si>
    <t>aug3.g20856</t>
  </si>
  <si>
    <t>aug3.g3962</t>
  </si>
  <si>
    <t>aug3.g18936</t>
  </si>
  <si>
    <t>aug3.g14283</t>
  </si>
  <si>
    <t>aug3.g21309</t>
  </si>
  <si>
    <t>aug3.g7506</t>
  </si>
  <si>
    <t>aug3.g8616</t>
  </si>
  <si>
    <t>aug3.g26049</t>
  </si>
  <si>
    <t>aug3.g13897</t>
  </si>
  <si>
    <t>aug3.g4734</t>
  </si>
  <si>
    <t>aug3.g825</t>
  </si>
  <si>
    <t>aug3.g26099</t>
  </si>
  <si>
    <t>aug3.g3268</t>
  </si>
  <si>
    <t>aug3.g6356</t>
  </si>
  <si>
    <t>aug3.g24127</t>
  </si>
  <si>
    <t>aug3.g2601</t>
  </si>
  <si>
    <t>aug3.g19272</t>
  </si>
  <si>
    <t>aug3.g10275</t>
  </si>
  <si>
    <t>aug3.g15221</t>
  </si>
  <si>
    <t>aug3.g14007</t>
  </si>
  <si>
    <t>aug3.g9943</t>
  </si>
  <si>
    <t>aug3.g173</t>
  </si>
  <si>
    <t>aug3.g11916</t>
  </si>
  <si>
    <t>aug3.g25404</t>
  </si>
  <si>
    <t>aug3.g3402</t>
  </si>
  <si>
    <t>aug3.g19559</t>
  </si>
  <si>
    <t>aug3.g20871</t>
  </si>
  <si>
    <t>aug3.g21528</t>
  </si>
  <si>
    <t>aug3.g16767</t>
  </si>
  <si>
    <t>aug3.g20750</t>
  </si>
  <si>
    <t>aug3.g5615</t>
  </si>
  <si>
    <t>aug3.g9320</t>
  </si>
  <si>
    <t>aug3.g13985</t>
  </si>
  <si>
    <t>aug3.g12266</t>
  </si>
  <si>
    <t>aug3.g23909</t>
  </si>
  <si>
    <t>aug3.g7087</t>
  </si>
  <si>
    <t>aug3.g26621</t>
  </si>
  <si>
    <t>aug3.g26537</t>
  </si>
  <si>
    <t>aug3.g20358</t>
  </si>
  <si>
    <t>aug3.g14013</t>
  </si>
  <si>
    <t>aug3.g4439</t>
  </si>
  <si>
    <t>aug3.g16253</t>
  </si>
  <si>
    <t>aug3.g18685</t>
  </si>
  <si>
    <t>aug3.g26377</t>
  </si>
  <si>
    <t>aug3.g12288</t>
  </si>
  <si>
    <t>aug3.g1943</t>
  </si>
  <si>
    <t>aug3.g23969</t>
  </si>
  <si>
    <t>aug3.g5771</t>
  </si>
  <si>
    <t>aug3.g24899</t>
  </si>
  <si>
    <t>aug3.g1597</t>
  </si>
  <si>
    <t>aug3.g14048</t>
  </si>
  <si>
    <t>aug3.g25549</t>
  </si>
  <si>
    <t>aug3.g2907</t>
  </si>
  <si>
    <t>aug3.g19085</t>
  </si>
  <si>
    <t>aug3.g8634</t>
  </si>
  <si>
    <t>aug3.g26856</t>
  </si>
  <si>
    <t>aug3.g13733</t>
  </si>
  <si>
    <t>aug3.g5091</t>
  </si>
  <si>
    <t>aug3.g7600</t>
  </si>
  <si>
    <t>aug3.g15911</t>
  </si>
  <si>
    <t>aug3.g27343</t>
  </si>
  <si>
    <t>aug3.g7619</t>
  </si>
  <si>
    <t>aug3.g15577</t>
  </si>
  <si>
    <t>aug3.g7191</t>
  </si>
  <si>
    <t>aug3.g15907</t>
  </si>
  <si>
    <t>aug3.g6639</t>
  </si>
  <si>
    <t>aug3.g14478</t>
  </si>
  <si>
    <t>aug3.g8782</t>
  </si>
  <si>
    <t>aug3.g6137</t>
  </si>
  <si>
    <t>aug3.g1086</t>
  </si>
  <si>
    <t>aug3.g25073</t>
  </si>
  <si>
    <t>aug3.g10371</t>
  </si>
  <si>
    <t>aug3.g5841</t>
  </si>
  <si>
    <t>aug3.g13878</t>
  </si>
  <si>
    <t>aug3.g26891</t>
  </si>
  <si>
    <t>aug3.g4889</t>
  </si>
  <si>
    <t>aug3.g19417</t>
  </si>
  <si>
    <t>aug3.g3770</t>
  </si>
  <si>
    <t>aug3.g15295</t>
  </si>
  <si>
    <t>aug3.g26004</t>
  </si>
  <si>
    <t>aug3.g9261</t>
  </si>
  <si>
    <t>aug3.g8422</t>
  </si>
  <si>
    <t>aug3.g16886</t>
  </si>
  <si>
    <t>aug3.g13016</t>
  </si>
  <si>
    <t>aug3.g11843</t>
  </si>
  <si>
    <t>aug3.g27728</t>
  </si>
  <si>
    <t>aug3.g10999</t>
  </si>
  <si>
    <t>aug3.g23603</t>
  </si>
  <si>
    <t>aug3.g13703</t>
  </si>
  <si>
    <t>aug3.g26332</t>
  </si>
  <si>
    <t>aug3.g5732</t>
  </si>
  <si>
    <t>aug3.g13100</t>
  </si>
  <si>
    <t>aug3.g18680</t>
  </si>
  <si>
    <t>aug3.g15197</t>
  </si>
  <si>
    <t>aug3.g10858</t>
  </si>
  <si>
    <t>aug3.g24578</t>
  </si>
  <si>
    <t>aug3.g18964</t>
  </si>
  <si>
    <t>aug3.g24003</t>
  </si>
  <si>
    <t>aug3.g9327</t>
  </si>
  <si>
    <t>aug3.g4818</t>
  </si>
  <si>
    <t>aug3.g9222</t>
  </si>
  <si>
    <t>aug3.g11913</t>
  </si>
  <si>
    <t>aug3.g5958</t>
  </si>
  <si>
    <t>aug3.g4048</t>
  </si>
  <si>
    <t>aug3.g25426</t>
  </si>
  <si>
    <t>aug3.g23851</t>
  </si>
  <si>
    <t>aug3.g357</t>
  </si>
  <si>
    <t>aug3.g14441</t>
  </si>
  <si>
    <t>aug3.g4848</t>
  </si>
  <si>
    <t>aug3.g20988</t>
  </si>
  <si>
    <t>aug3.g4801</t>
  </si>
  <si>
    <t>aug3.g1818</t>
  </si>
  <si>
    <t>aug3.g13681</t>
  </si>
  <si>
    <t>aug3.g19654</t>
  </si>
  <si>
    <t>aug3.g25959</t>
  </si>
  <si>
    <t>aug3.g16514</t>
  </si>
  <si>
    <t>aug3.g21819</t>
  </si>
  <si>
    <t>aug3.g23531</t>
  </si>
  <si>
    <t>aug3.g17545</t>
  </si>
  <si>
    <t>aug3.g18414</t>
  </si>
  <si>
    <t>aug3.g19920</t>
  </si>
  <si>
    <t>aug3.g6518</t>
  </si>
  <si>
    <t>aug3.g10640</t>
  </si>
  <si>
    <t>aug3.g24105</t>
  </si>
  <si>
    <t>aug3.g27033</t>
  </si>
  <si>
    <t>aug3.g5469</t>
  </si>
  <si>
    <t>aug3.g16843</t>
  </si>
  <si>
    <t>aug3.g2652</t>
  </si>
  <si>
    <t>aug3.g10945</t>
  </si>
  <si>
    <t>aug3.g17182</t>
  </si>
  <si>
    <t>aug3.g26645</t>
  </si>
  <si>
    <t>aug3.g26150</t>
  </si>
  <si>
    <t>aug3.g6944</t>
  </si>
  <si>
    <t>aug3.g17831</t>
  </si>
  <si>
    <t>aug3.g9283</t>
  </si>
  <si>
    <t>aug3.g19526</t>
  </si>
  <si>
    <t>aug3.g24195</t>
  </si>
  <si>
    <t>aug3.g10834</t>
  </si>
  <si>
    <t>aug3.g5549</t>
  </si>
  <si>
    <t>aug3.g11624</t>
  </si>
  <si>
    <t>aug3.g26614</t>
  </si>
  <si>
    <t>aug3.g13677</t>
  </si>
  <si>
    <t>aug3.g18943</t>
  </si>
  <si>
    <t>aug3.g5689</t>
  </si>
  <si>
    <t>aug3.g24218</t>
  </si>
  <si>
    <t>aug3.g4930</t>
  </si>
  <si>
    <t>aug3.g11255</t>
  </si>
  <si>
    <t>aug3.g8816</t>
  </si>
  <si>
    <t>aug3.g26345</t>
  </si>
  <si>
    <t>aug3.g10240</t>
  </si>
  <si>
    <t>aug3.g16445</t>
  </si>
  <si>
    <t>aug3.g25002</t>
  </si>
  <si>
    <t>aug3.g5888</t>
  </si>
  <si>
    <t>aug3.g12350</t>
  </si>
  <si>
    <t>aug3.g10316</t>
  </si>
  <si>
    <t>aug3.g7904</t>
  </si>
  <si>
    <t>aug3.g27729</t>
  </si>
  <si>
    <t>aug3.g17187</t>
  </si>
  <si>
    <t>aug3.g10360</t>
  </si>
  <si>
    <t>aug3.g4870</t>
  </si>
  <si>
    <t>aug3.g21337</t>
  </si>
  <si>
    <t>aug3.g1140</t>
  </si>
  <si>
    <t>aug3.g20477</t>
  </si>
  <si>
    <t>aug3.g19548</t>
  </si>
  <si>
    <t>aug3.g26439</t>
  </si>
  <si>
    <t>aug3.g23934</t>
  </si>
  <si>
    <t>aug3.g19749</t>
  </si>
  <si>
    <t>aug3.g12948</t>
  </si>
  <si>
    <t>aug3.g7870</t>
  </si>
  <si>
    <t>aug3.g2055</t>
  </si>
  <si>
    <t>aug3.g19791</t>
  </si>
  <si>
    <t>aug3.g10091</t>
  </si>
  <si>
    <t>aug3.g10229</t>
  </si>
  <si>
    <t>aug3.g1566</t>
  </si>
  <si>
    <t>aug3.g15937</t>
  </si>
  <si>
    <t>aug3.g11053</t>
  </si>
  <si>
    <t>aug3.g11023</t>
  </si>
  <si>
    <t>aug3.g14732</t>
  </si>
  <si>
    <t>aug3.g24759</t>
  </si>
  <si>
    <t>aug3.g2600</t>
  </si>
  <si>
    <t>aug3.g9832</t>
  </si>
  <si>
    <t>aug3.g1001</t>
  </si>
  <si>
    <t>aug3.g23000</t>
  </si>
  <si>
    <t>aug3.g2349</t>
  </si>
  <si>
    <t>aug3.g14065</t>
  </si>
  <si>
    <t>aug3.g4333</t>
  </si>
  <si>
    <t>aug3.g13559</t>
  </si>
  <si>
    <t>aug3.g14932</t>
  </si>
  <si>
    <t>aug3.g7708</t>
  </si>
  <si>
    <t>aug3.g20804</t>
  </si>
  <si>
    <t>aug3.g13060</t>
  </si>
  <si>
    <t>aug3.g1211</t>
  </si>
  <si>
    <t>aug3.g13958</t>
  </si>
  <si>
    <t>aug3.g8083</t>
  </si>
  <si>
    <t>aug3.g27099</t>
  </si>
  <si>
    <t>aug3.g1488</t>
  </si>
  <si>
    <t>aug3.g6872</t>
  </si>
  <si>
    <t>aug3.g2148</t>
  </si>
  <si>
    <t>aug3.g18578</t>
  </si>
  <si>
    <t>aug3.g1104</t>
  </si>
  <si>
    <t>aug3.g1313</t>
  </si>
  <si>
    <t>aug3.g27697</t>
  </si>
  <si>
    <t>aug3.g25301</t>
  </si>
  <si>
    <t>aug3.g719</t>
  </si>
  <si>
    <t>aug3.g26960</t>
  </si>
  <si>
    <t>aug3.g20593</t>
  </si>
  <si>
    <t>aug3.g25842</t>
  </si>
  <si>
    <t>aug3.g16814</t>
  </si>
  <si>
    <t>aug3.g2531</t>
  </si>
  <si>
    <t>aug3.g5292</t>
  </si>
  <si>
    <t>aug3.g10111</t>
  </si>
  <si>
    <t>aug3.g9902</t>
  </si>
  <si>
    <t>aug3.g25951</t>
  </si>
  <si>
    <t>aug3.g862</t>
  </si>
  <si>
    <t>aug3.g14796</t>
  </si>
  <si>
    <t>aug3.g25085</t>
  </si>
  <si>
    <t>aug3.g11856</t>
  </si>
  <si>
    <t>aug3.g6238</t>
  </si>
  <si>
    <t>aug3.g12003</t>
  </si>
  <si>
    <t>aug3.g3426</t>
  </si>
  <si>
    <t>aug3.g13337</t>
  </si>
  <si>
    <t>aug3.g14734</t>
  </si>
  <si>
    <t>aug3.g17894</t>
  </si>
  <si>
    <t>aug3.g11779</t>
  </si>
  <si>
    <t>aug3.g25615</t>
  </si>
  <si>
    <t>aug3.g14155</t>
  </si>
  <si>
    <t>aug3.g13942</t>
  </si>
  <si>
    <t>aug3.g5558</t>
  </si>
  <si>
    <t>aug3.g23986</t>
  </si>
  <si>
    <t>aug3.g404</t>
  </si>
  <si>
    <t>aug3.g27400</t>
  </si>
  <si>
    <t>aug3.g12784</t>
  </si>
  <si>
    <t>aug3.g1216</t>
  </si>
  <si>
    <t>aug3.g9917</t>
  </si>
  <si>
    <t>aug3.g7915</t>
  </si>
  <si>
    <t>aug3.g27878</t>
  </si>
  <si>
    <t>aug3.g10260</t>
  </si>
  <si>
    <t>aug3.g10722</t>
  </si>
  <si>
    <t>aug3.g26632</t>
  </si>
  <si>
    <t>aug3.g9368</t>
  </si>
  <si>
    <t>aug3.g7426</t>
  </si>
  <si>
    <t>aug3.g9514</t>
  </si>
  <si>
    <t>aug3.g9808</t>
  </si>
  <si>
    <t>aug3.g26618</t>
  </si>
  <si>
    <t>aug3.g23910</t>
  </si>
  <si>
    <t>aug3.g17485</t>
  </si>
  <si>
    <t>aug3.g26548</t>
  </si>
  <si>
    <t>aug3.g14490</t>
  </si>
  <si>
    <t>aug3.g3078</t>
  </si>
  <si>
    <t>aug3.g8461</t>
  </si>
  <si>
    <t>aug3.g20064</t>
  </si>
  <si>
    <t>aug3.g11136</t>
  </si>
  <si>
    <t>aug3.g20066</t>
  </si>
  <si>
    <t>aug3.g25824</t>
  </si>
  <si>
    <t>aug3.g11513</t>
  </si>
  <si>
    <t>aug3.g8468</t>
  </si>
  <si>
    <t>aug3.g5113</t>
  </si>
  <si>
    <t>aug3.g16349</t>
  </si>
  <si>
    <t>aug3.g19952</t>
  </si>
  <si>
    <t>aug3.g20144</t>
  </si>
  <si>
    <t>aug3.g13175</t>
  </si>
  <si>
    <t>aug3.g26620</t>
  </si>
  <si>
    <t>aug3.g18255</t>
  </si>
  <si>
    <t>aug3.g16977</t>
  </si>
  <si>
    <t>aug3.g20811</t>
  </si>
  <si>
    <t>aug3.g4082</t>
  </si>
  <si>
    <t>aug3.g26413</t>
  </si>
  <si>
    <t>aug3.g27945</t>
  </si>
  <si>
    <t>aug3.g3689</t>
  </si>
  <si>
    <t>aug3.g6736</t>
  </si>
  <si>
    <t>aug3.g27485</t>
  </si>
  <si>
    <t>aug3.g15474</t>
  </si>
  <si>
    <t>aug3.g10205</t>
  </si>
  <si>
    <t>aug3.g11512</t>
  </si>
  <si>
    <t>aug3.g27246</t>
  </si>
  <si>
    <t>aug3.g27034</t>
  </si>
  <si>
    <t>aug3.g14233</t>
  </si>
  <si>
    <t>aug3.g17141</t>
  </si>
  <si>
    <t>aug3.g10285</t>
  </si>
  <si>
    <t>aug3.g24966</t>
  </si>
  <si>
    <t>aug3.g11214</t>
  </si>
  <si>
    <t>aug3.g3975</t>
  </si>
  <si>
    <t>aug3.g875</t>
  </si>
  <si>
    <t>aug3.g25019</t>
  </si>
  <si>
    <t>aug3.g18252</t>
  </si>
  <si>
    <t>aug3.g5365</t>
  </si>
  <si>
    <t>aug3.g10365</t>
  </si>
  <si>
    <t>aug3.g4368</t>
  </si>
  <si>
    <t>aug3.g16044</t>
  </si>
  <si>
    <t>aug3.g2976</t>
  </si>
  <si>
    <t>aug3.g3598</t>
  </si>
  <si>
    <t>aug3.g11952</t>
  </si>
  <si>
    <t>aug3.g11351</t>
  </si>
  <si>
    <t>aug3.g16115</t>
  </si>
  <si>
    <t>aug3.g7352</t>
  </si>
  <si>
    <t>aug3.g4482</t>
  </si>
  <si>
    <t>aug3.g15034</t>
  </si>
  <si>
    <t>aug3.g19503</t>
  </si>
  <si>
    <t>aug3.g17263</t>
  </si>
  <si>
    <t>aug3.g13996</t>
  </si>
  <si>
    <t>aug3.g10459</t>
  </si>
  <si>
    <t>aug3.g16018</t>
  </si>
  <si>
    <t>aug3.g5577</t>
  </si>
  <si>
    <t>aug3.g1000</t>
  </si>
  <si>
    <t>aug3.g1418</t>
  </si>
  <si>
    <t>aug3.g2327</t>
  </si>
  <si>
    <t>aug3.g5162</t>
  </si>
  <si>
    <t>aug3.g1869</t>
  </si>
  <si>
    <t>aug3.g16813</t>
  </si>
  <si>
    <t>aug3.g5995</t>
  </si>
  <si>
    <t>aug3.g13763</t>
  </si>
  <si>
    <t>aug3.g18380</t>
  </si>
  <si>
    <t>aug3.g7856</t>
  </si>
  <si>
    <t>aug3.g6714</t>
  </si>
  <si>
    <t>aug3.g26219</t>
  </si>
  <si>
    <t>aug3.g8729</t>
  </si>
  <si>
    <t>aug3.g13575</t>
  </si>
  <si>
    <t>aug3.g1750</t>
  </si>
  <si>
    <t>aug3.g13669</t>
  </si>
  <si>
    <t>aug3.g14110</t>
  </si>
  <si>
    <t>aug3.g5738</t>
  </si>
  <si>
    <t>aug3.g4410</t>
  </si>
  <si>
    <t>aug3.g7280</t>
  </si>
  <si>
    <t>aug3.g23788</t>
  </si>
  <si>
    <t>aug3.g21986</t>
  </si>
  <si>
    <t>aug3.g16397</t>
  </si>
  <si>
    <t>aug3.g21476</t>
  </si>
  <si>
    <t>aug3.g11299</t>
  </si>
  <si>
    <t>aug3.g21870</t>
  </si>
  <si>
    <t>aug3.g8660</t>
  </si>
  <si>
    <t>aug3.g14996</t>
  </si>
  <si>
    <t>aug3.g14956</t>
  </si>
  <si>
    <t>aug3.g18957</t>
  </si>
  <si>
    <t>aug3.g12832</t>
  </si>
  <si>
    <t>aug3.g18389</t>
  </si>
  <si>
    <t>aug3.g17444</t>
  </si>
  <si>
    <t>aug3.g2867</t>
  </si>
  <si>
    <t>aug3.g12134</t>
  </si>
  <si>
    <t>aug3.g12202</t>
  </si>
  <si>
    <t>aug3.g5053</t>
  </si>
  <si>
    <t>aug3.g26003</t>
  </si>
  <si>
    <t>aug3.g769</t>
  </si>
  <si>
    <t>aug3.g8547</t>
  </si>
  <si>
    <t>aug3.g25188</t>
  </si>
  <si>
    <t>aug3.g24118</t>
  </si>
  <si>
    <t>aug3.g16998</t>
  </si>
  <si>
    <t>aug3.g6456</t>
  </si>
  <si>
    <t>aug3.g18811</t>
  </si>
  <si>
    <t>aug3.g14855</t>
  </si>
  <si>
    <t>aug3.g3967</t>
  </si>
  <si>
    <t>aug3.g11780</t>
  </si>
  <si>
    <t>aug3.g18415</t>
  </si>
  <si>
    <t>aug3.g17407</t>
  </si>
  <si>
    <t>aug3.g16477</t>
  </si>
  <si>
    <t>aug3.g14394</t>
  </si>
  <si>
    <t>aug3.g9484</t>
  </si>
  <si>
    <t>aug3.g2463</t>
  </si>
  <si>
    <t>aug3.g4518</t>
  </si>
  <si>
    <t>aug3.g4274</t>
  </si>
  <si>
    <t>aug3.g2820</t>
  </si>
  <si>
    <t>aug3.g20629</t>
  </si>
  <si>
    <t>aug3.g3675</t>
  </si>
  <si>
    <t>aug3.g12549</t>
  </si>
  <si>
    <t>aug3.g21353</t>
  </si>
  <si>
    <t>aug3.g4508</t>
  </si>
  <si>
    <t>aug3.g16412</t>
  </si>
  <si>
    <t>aug3.g8078</t>
  </si>
  <si>
    <t>aug3.g22475</t>
  </si>
  <si>
    <t>aug3.g18547</t>
  </si>
  <si>
    <t>aug3.g764</t>
  </si>
  <si>
    <t>aug3.g11709</t>
  </si>
  <si>
    <t>aug3.g27102</t>
  </si>
  <si>
    <t>aug3.g7776</t>
  </si>
  <si>
    <t>aug3.g1292</t>
  </si>
  <si>
    <t>aug3.g5377</t>
  </si>
  <si>
    <t>aug3.g9464</t>
  </si>
  <si>
    <t>aug3.g26069</t>
  </si>
  <si>
    <t>aug3.g13912</t>
  </si>
  <si>
    <t>aug3.g14079</t>
  </si>
  <si>
    <t>aug3.g27146</t>
  </si>
  <si>
    <t>aug3.g13501</t>
  </si>
  <si>
    <t>aug3.g9111</t>
  </si>
  <si>
    <t>aug3.g4778</t>
  </si>
  <si>
    <t>aug3.g8629</t>
  </si>
  <si>
    <t>aug3.g591</t>
  </si>
  <si>
    <t>aug3.g757</t>
  </si>
  <si>
    <t>aug3.g10006</t>
  </si>
  <si>
    <t>aug3.g11421</t>
  </si>
  <si>
    <t>aug3.g12838</t>
  </si>
  <si>
    <t>aug3.g15789</t>
  </si>
  <si>
    <t>aug3.g23912</t>
  </si>
  <si>
    <t>aug3.g10672</t>
  </si>
  <si>
    <t>aug3.g7573</t>
  </si>
  <si>
    <t>aug3.g19307</t>
  </si>
  <si>
    <t>aug3.g5839</t>
  </si>
  <si>
    <t>aug3.g27415</t>
  </si>
  <si>
    <t>aug3.g20214</t>
  </si>
  <si>
    <t>aug3.g12276</t>
  </si>
  <si>
    <t>aug3.g549</t>
  </si>
  <si>
    <t>aug3.g16837</t>
  </si>
  <si>
    <t>aug3.g4102</t>
  </si>
  <si>
    <t>aug3.g15639</t>
  </si>
  <si>
    <t>aug3.g19172</t>
  </si>
  <si>
    <t>aug3.g26324</t>
  </si>
  <si>
    <t>aug3.g6467</t>
  </si>
  <si>
    <t>aug3.g13099</t>
  </si>
  <si>
    <t>aug3.g10863</t>
  </si>
  <si>
    <t>aug3.g3978</t>
  </si>
  <si>
    <t>aug3.g4327</t>
  </si>
  <si>
    <t>aug3.g1992</t>
  </si>
  <si>
    <t>aug3.g17883</t>
  </si>
  <si>
    <t>aug3.g25256</t>
  </si>
  <si>
    <t>aug3.g12642</t>
  </si>
  <si>
    <t>aug3.g12909</t>
  </si>
  <si>
    <t>aug3.g2855</t>
  </si>
  <si>
    <t>aug3.g7206</t>
  </si>
  <si>
    <t>aug3.g2540</t>
  </si>
  <si>
    <t>aug3.g8502</t>
  </si>
  <si>
    <t>aug3.g11636</t>
  </si>
  <si>
    <t>aug3.g22646</t>
  </si>
  <si>
    <t>aug3.g16407</t>
  </si>
  <si>
    <t>aug3.g9521</t>
  </si>
  <si>
    <t>aug3.g2384</t>
  </si>
  <si>
    <t>aug3.g13751</t>
  </si>
  <si>
    <t>aug3.g5265</t>
  </si>
  <si>
    <t>aug3.g7765</t>
  </si>
  <si>
    <t>aug3.g27149</t>
  </si>
  <si>
    <t>aug3.g14008</t>
  </si>
  <si>
    <t>aug3.g18539</t>
  </si>
  <si>
    <t>aug3.g26949</t>
  </si>
  <si>
    <t>aug3.g9610</t>
  </si>
  <si>
    <t>aug3.g25968</t>
  </si>
  <si>
    <t>aug3.g11127</t>
  </si>
  <si>
    <t>aug3.g7631</t>
  </si>
  <si>
    <t>aug3.g2048</t>
  </si>
  <si>
    <t>aug3.g6340</t>
  </si>
  <si>
    <t>aug3.g12327</t>
  </si>
  <si>
    <t>aug3.g8396</t>
  </si>
  <si>
    <t>aug3.g25835</t>
  </si>
  <si>
    <t>aug3.g16363</t>
  </si>
  <si>
    <t>aug3.g9355</t>
  </si>
  <si>
    <t>aug3.g10032</t>
  </si>
  <si>
    <t>aug3.g18852</t>
  </si>
  <si>
    <t>aug3.g23573</t>
  </si>
  <si>
    <t>aug3.g14818</t>
  </si>
  <si>
    <t>aug3.g27650</t>
  </si>
  <si>
    <t>aug3.g26289</t>
  </si>
  <si>
    <t>aug3.g4832</t>
  </si>
  <si>
    <t>aug3.g22917</t>
  </si>
  <si>
    <t>aug3.g21833</t>
  </si>
  <si>
    <t>aug3.g22066</t>
  </si>
  <si>
    <t>aug3.g8464</t>
  </si>
  <si>
    <t>aug3.g13646</t>
  </si>
  <si>
    <t>aug3.g4207</t>
  </si>
  <si>
    <t>aug3.g8024</t>
  </si>
  <si>
    <t>aug3.g17687</t>
  </si>
  <si>
    <t>aug3.g1431</t>
  </si>
  <si>
    <t>aug3.g12030</t>
  </si>
  <si>
    <t>aug3.g8632</t>
  </si>
  <si>
    <t>aug3.g3025</t>
  </si>
  <si>
    <t>aug3.g5000</t>
  </si>
  <si>
    <t>aug3.g13802</t>
  </si>
  <si>
    <t>aug3.g26828</t>
  </si>
  <si>
    <t>aug3.g27927</t>
  </si>
  <si>
    <t>aug3.g23662</t>
  </si>
  <si>
    <t>aug3.g10796</t>
  </si>
  <si>
    <t>aug3.g7073</t>
  </si>
  <si>
    <t>aug3.g633</t>
  </si>
  <si>
    <t>aug3.g5540</t>
  </si>
  <si>
    <t>aug3.g15333</t>
  </si>
  <si>
    <t>aug3.g22933</t>
  </si>
  <si>
    <t>aug3.g19800</t>
  </si>
  <si>
    <t>aug3.g1960</t>
  </si>
  <si>
    <t>aug3.g5775</t>
  </si>
  <si>
    <t>aug3.g14708</t>
  </si>
  <si>
    <t>aug3.g1025</t>
  </si>
  <si>
    <t>aug3.g12117</t>
  </si>
  <si>
    <t>aug3.g13086</t>
  </si>
  <si>
    <t>aug3.g13143</t>
  </si>
  <si>
    <t>aug3.g745</t>
  </si>
  <si>
    <t>aug3.g14006</t>
  </si>
  <si>
    <t>aug3.g4269</t>
  </si>
  <si>
    <t>aug3.g12246</t>
  </si>
  <si>
    <t>aug3.g10368</t>
  </si>
  <si>
    <t>aug3.g23544</t>
  </si>
  <si>
    <t>aug3.g15755</t>
  </si>
  <si>
    <t>aug3.g5865</t>
  </si>
  <si>
    <t>aug3.g17251</t>
  </si>
  <si>
    <t>aug3.g13098</t>
  </si>
  <si>
    <t>aug3.g14838</t>
  </si>
  <si>
    <t>aug3.g11677</t>
  </si>
  <si>
    <t>aug3.g17635</t>
  </si>
  <si>
    <t>aug3.g7757</t>
  </si>
  <si>
    <t>aug3.g19424</t>
  </si>
  <si>
    <t>aug3.g15391</t>
  </si>
  <si>
    <t>aug3.g26666</t>
  </si>
  <si>
    <t>aug3.g7306</t>
  </si>
  <si>
    <t>aug3.g9030</t>
  </si>
  <si>
    <t>aug3.g16190</t>
  </si>
  <si>
    <t>aug3.g9617</t>
  </si>
  <si>
    <t>aug3.g9781</t>
  </si>
  <si>
    <t>aug3.g27931</t>
  </si>
  <si>
    <t>aug3.g26754</t>
  </si>
  <si>
    <t>aug3.g18592</t>
  </si>
  <si>
    <t>aug3.g3084</t>
  </si>
  <si>
    <t>aug3.g25023</t>
  </si>
  <si>
    <t>aug3.g25174</t>
  </si>
  <si>
    <t>aug3.g16408</t>
  </si>
  <si>
    <t>aug3.g21976</t>
  </si>
  <si>
    <t>aug3.g1508</t>
  </si>
  <si>
    <t>aug3.g13375</t>
  </si>
  <si>
    <t>aug3.g3686</t>
  </si>
  <si>
    <t>aug3.g25915</t>
  </si>
  <si>
    <t>aug3.g15232</t>
  </si>
  <si>
    <t>aug3.g4871</t>
  </si>
  <si>
    <t>aug3.g15293</t>
  </si>
  <si>
    <t>aug3.g25114</t>
  </si>
  <si>
    <t>aug3.g15215</t>
  </si>
  <si>
    <t>aug3.g13415</t>
  </si>
  <si>
    <t>aug3.g9063</t>
  </si>
  <si>
    <t>aug3.g26445</t>
  </si>
  <si>
    <t>aug3.g10774</t>
  </si>
  <si>
    <t>aug3.g412</t>
  </si>
  <si>
    <t>aug3.g3887</t>
  </si>
  <si>
    <t>aug3.g1394</t>
  </si>
  <si>
    <t>aug3.g24997</t>
  </si>
  <si>
    <t>aug3.g27174</t>
  </si>
  <si>
    <t>aug3.g9671</t>
  </si>
  <si>
    <t>aug3.g12329</t>
  </si>
  <si>
    <t>aug3.g15383</t>
  </si>
  <si>
    <t>aug3.g25605</t>
  </si>
  <si>
    <t>aug3.g1278</t>
  </si>
  <si>
    <t>aug3.g13625</t>
  </si>
  <si>
    <t>aug3.g4935</t>
  </si>
  <si>
    <t>aug3.g27276</t>
  </si>
  <si>
    <t>aug3.g27278</t>
  </si>
  <si>
    <t>aug3.g1973</t>
  </si>
  <si>
    <t>aug3.g13356</t>
  </si>
  <si>
    <t>aug3.g11124</t>
  </si>
  <si>
    <t>aug3.g12652</t>
  </si>
  <si>
    <t>aug3.g27602</t>
  </si>
  <si>
    <t>aug3.g16254</t>
  </si>
  <si>
    <t>aug3.g3747</t>
  </si>
  <si>
    <t>aug3.g494</t>
  </si>
  <si>
    <t>aug3.g26374</t>
  </si>
  <si>
    <t>aug3.g3107</t>
  </si>
  <si>
    <t>aug3.g4244</t>
  </si>
  <si>
    <t>aug3.g14707</t>
  </si>
  <si>
    <t>aug3.g2435</t>
  </si>
  <si>
    <t>aug3.g10230</t>
  </si>
  <si>
    <t>aug3.g25786</t>
  </si>
  <si>
    <t>aug3.g2631</t>
  </si>
  <si>
    <t>aug3.g15796</t>
  </si>
  <si>
    <t>aug3.g14204</t>
  </si>
  <si>
    <t>aug3.g18254</t>
  </si>
  <si>
    <t>aug3.g17172</t>
  </si>
  <si>
    <t>aug3.g19235</t>
  </si>
  <si>
    <t>aug3.g25250</t>
  </si>
  <si>
    <t>aug3.g15329</t>
  </si>
  <si>
    <t>aug3.g7271</t>
  </si>
  <si>
    <t>aug3.g4708</t>
  </si>
  <si>
    <t>aug3.g12585</t>
  </si>
  <si>
    <t>aug3.g15512</t>
  </si>
  <si>
    <t>aug3.g12869</t>
  </si>
  <si>
    <t>aug3.g14712</t>
  </si>
  <si>
    <t>aug3.g9382</t>
  </si>
  <si>
    <t>aug3.g3071</t>
  </si>
  <si>
    <t>aug3.g24989</t>
  </si>
  <si>
    <t>aug3.g10875</t>
  </si>
  <si>
    <t>aug3.g15732</t>
  </si>
  <si>
    <t>aug3.g305</t>
  </si>
  <si>
    <t>aug3.g1428</t>
  </si>
  <si>
    <t>aug3.g13620</t>
  </si>
  <si>
    <t>aug3.g5551</t>
  </si>
  <si>
    <t>aug3.g4975</t>
  </si>
  <si>
    <t>aug3.g16991</t>
  </si>
  <si>
    <t>aug3.g13219</t>
  </si>
  <si>
    <t>aug3.g18937</t>
  </si>
  <si>
    <t>aug3.g12289</t>
  </si>
  <si>
    <t>aug3.g10381</t>
  </si>
  <si>
    <t>aug3.g10835</t>
  </si>
  <si>
    <t>aug3.g4227</t>
  </si>
  <si>
    <t>aug3.g1712</t>
  </si>
  <si>
    <t>aug3.g9980</t>
  </si>
  <si>
    <t>aug3.g20918</t>
  </si>
  <si>
    <t>aug3.g16581</t>
  </si>
  <si>
    <t>aug3.g4247</t>
  </si>
  <si>
    <t>aug3.g4217</t>
  </si>
  <si>
    <t>aug3.g27830</t>
  </si>
  <si>
    <t>aug3.g27264</t>
  </si>
  <si>
    <t>aug3.g14410</t>
  </si>
  <si>
    <t>aug3.g9767</t>
  </si>
  <si>
    <t>aug3.g17784</t>
  </si>
  <si>
    <t>aug3.g9681</t>
  </si>
  <si>
    <t>aug3.g386</t>
  </si>
  <si>
    <t>aug3.g10474</t>
  </si>
  <si>
    <t>aug3.g2659</t>
  </si>
  <si>
    <t>aug3.g13870</t>
  </si>
  <si>
    <t>aug3.g3229</t>
  </si>
  <si>
    <t>aug3.g13615</t>
  </si>
  <si>
    <t>aug3.g25212</t>
  </si>
  <si>
    <t>aug3.g22223</t>
  </si>
  <si>
    <t>aug3.g19133</t>
  </si>
  <si>
    <t>aug3.g21108</t>
  </si>
  <si>
    <t>aug3.g7472</t>
  </si>
  <si>
    <t>aug3.g8283</t>
  </si>
  <si>
    <t>aug3.g3422</t>
  </si>
  <si>
    <t>aug3.g1519</t>
  </si>
  <si>
    <t>aug3.g16104</t>
  </si>
  <si>
    <t>aug3.g9177</t>
  </si>
  <si>
    <t>aug3.g20666</t>
  </si>
  <si>
    <t>aug3.g16725</t>
  </si>
  <si>
    <t>aug3.g6323</t>
  </si>
  <si>
    <t>aug3.g7138</t>
  </si>
  <si>
    <t>aug3.g5807</t>
  </si>
  <si>
    <t>aug3.g9375</t>
  </si>
  <si>
    <t>aug3.g287</t>
  </si>
  <si>
    <t>aug3.g4534</t>
  </si>
  <si>
    <t>aug3.g2913</t>
  </si>
  <si>
    <t>aug3.g26952</t>
  </si>
  <si>
    <t>aug3.g6698</t>
  </si>
  <si>
    <t>aug3.g7732</t>
  </si>
  <si>
    <t>aug3.g27670</t>
  </si>
  <si>
    <t>aug3.g5678</t>
  </si>
  <si>
    <t>aug3.g27649</t>
  </si>
  <si>
    <t>aug3.g2279</t>
  </si>
  <si>
    <t>aug3.g9290</t>
  </si>
  <si>
    <t>aug3.g10183</t>
  </si>
  <si>
    <t>aug3.g25841</t>
  </si>
  <si>
    <t>aug3.g11411</t>
  </si>
  <si>
    <t>aug3.g16293</t>
  </si>
  <si>
    <t>aug3.g12743</t>
  </si>
  <si>
    <t>aug3.g12953</t>
  </si>
  <si>
    <t>aug3.g21706</t>
  </si>
  <si>
    <t>aug3.g19035</t>
  </si>
  <si>
    <t>aug3.g25173</t>
  </si>
  <si>
    <t>aug3.g23977</t>
  </si>
  <si>
    <t>aug3.g11059</t>
  </si>
  <si>
    <t>aug3.g9260</t>
  </si>
  <si>
    <t>aug3.g9557</t>
  </si>
  <si>
    <t>aug3.g7849</t>
  </si>
  <si>
    <t>aug3.g23984</t>
  </si>
  <si>
    <t>aug3.g19954</t>
  </si>
  <si>
    <t>aug3.g623</t>
  </si>
  <si>
    <t>aug3.g19411</t>
  </si>
  <si>
    <t>aug3.g10995</t>
  </si>
  <si>
    <t>aug3.g14242</t>
  </si>
  <si>
    <t>aug3.g10852</t>
  </si>
  <si>
    <t>aug3.g20743</t>
  </si>
  <si>
    <t>aug3.g21137</t>
  </si>
  <si>
    <t>aug3.g20002</t>
  </si>
  <si>
    <t>aug3.g4184</t>
  </si>
  <si>
    <t>aug3.g27816</t>
  </si>
  <si>
    <t>aug3.g19842</t>
  </si>
  <si>
    <t>aug3.g17457</t>
  </si>
  <si>
    <t>aug3.g10362</t>
  </si>
  <si>
    <t>aug3.g17238</t>
  </si>
  <si>
    <t>aug3.g7202</t>
  </si>
  <si>
    <t>aug3.g11356</t>
  </si>
  <si>
    <t>aug3.g19683</t>
  </si>
  <si>
    <t>aug3.g16225</t>
  </si>
  <si>
    <t>aug3.g8482</t>
  </si>
  <si>
    <t>aug3.g6601</t>
  </si>
  <si>
    <t>aug3.g11819</t>
  </si>
  <si>
    <t>aug3.g621</t>
  </si>
  <si>
    <t>aug3.g25900</t>
  </si>
  <si>
    <t>aug3.g8580</t>
  </si>
  <si>
    <t>aug3.g1957</t>
  </si>
  <si>
    <t>aug3.g19339</t>
  </si>
  <si>
    <t>aug3.g8811</t>
  </si>
  <si>
    <t>aug3.g760</t>
  </si>
  <si>
    <t>aug3.g13657</t>
  </si>
  <si>
    <t>aug3.g13819</t>
  </si>
  <si>
    <t>aug3.g7666</t>
  </si>
  <si>
    <t>aug3.g24987</t>
  </si>
  <si>
    <t>aug3.g12019</t>
  </si>
  <si>
    <t>aug3.g27023</t>
  </si>
  <si>
    <t>aug3.g11414</t>
  </si>
  <si>
    <t>aug3.g13420</t>
  </si>
  <si>
    <t>aug3.g26844</t>
  </si>
  <si>
    <t>aug3.g17964</t>
  </si>
  <si>
    <t>aug3.g14788</t>
  </si>
  <si>
    <t>aug3.g14908</t>
  </si>
  <si>
    <t>aug3.g17897</t>
  </si>
  <si>
    <t>aug3.g15373</t>
  </si>
  <si>
    <t>aug3.g8149</t>
  </si>
  <si>
    <t>aug3.g13020</t>
  </si>
  <si>
    <t>aug3.g4485</t>
  </si>
  <si>
    <t>aug3.g21506</t>
  </si>
  <si>
    <t>aug3.g4056</t>
  </si>
  <si>
    <t>aug3.g8602</t>
  </si>
  <si>
    <t>aug3.g2814</t>
  </si>
  <si>
    <t>aug3.g16513</t>
  </si>
  <si>
    <t>aug3.g25133</t>
  </si>
  <si>
    <t>aug3.g1657</t>
  </si>
  <si>
    <t>aug3.g27556</t>
  </si>
  <si>
    <t>aug3.g23585</t>
  </si>
  <si>
    <t>aug3.g20099</t>
  </si>
  <si>
    <t>aug3.g18689</t>
  </si>
  <si>
    <t>aug3.g14088</t>
  </si>
  <si>
    <t>aug3.g26347</t>
  </si>
  <si>
    <t>aug3.g4447</t>
  </si>
  <si>
    <t>aug3.g17104</t>
  </si>
  <si>
    <t>aug3.g12863</t>
  </si>
  <si>
    <t>aug3.g19758</t>
  </si>
  <si>
    <t>aug3.g20197</t>
  </si>
  <si>
    <t>aug3.g22400</t>
  </si>
  <si>
    <t>aug3.g4461</t>
  </si>
  <si>
    <t>aug3.g13716</t>
  </si>
  <si>
    <t>aug3.g12183</t>
  </si>
  <si>
    <t>aug3.g755</t>
  </si>
  <si>
    <t>aug3.g11833</t>
  </si>
  <si>
    <t>aug3.g26685</t>
  </si>
  <si>
    <t>aug3.g16465</t>
  </si>
  <si>
    <t>aug3.g19799</t>
  </si>
  <si>
    <t>aug3.g17401</t>
  </si>
  <si>
    <t>aug3.g13248</t>
  </si>
  <si>
    <t>aug3.g7337</t>
  </si>
  <si>
    <t>aug3.g11586</t>
  </si>
  <si>
    <t>aug3.g20309</t>
  </si>
  <si>
    <t>aug3.g6967</t>
  </si>
  <si>
    <t>aug3.g17447</t>
  </si>
  <si>
    <t>aug3.g25728</t>
  </si>
  <si>
    <t>aug3.g16101</t>
  </si>
  <si>
    <t>aug3.g6224</t>
  </si>
  <si>
    <t>aug3.g3986</t>
  </si>
  <si>
    <t>aug3.g17105</t>
  </si>
  <si>
    <t>aug3.g13534</t>
  </si>
  <si>
    <t>aug3.g3211</t>
  </si>
  <si>
    <t>aug3.g6687</t>
  </si>
  <si>
    <t>aug3.g16847</t>
  </si>
  <si>
    <t>aug3.g10413</t>
  </si>
  <si>
    <t>aug3.g15053</t>
  </si>
  <si>
    <t>aug3.g12927</t>
  </si>
  <si>
    <t>aug3.g15794</t>
  </si>
  <si>
    <t>aug3.g13494</t>
  </si>
  <si>
    <t>aug3.g1204</t>
  </si>
  <si>
    <t>aug3.g1218</t>
  </si>
  <si>
    <t>aug3.g3496</t>
  </si>
  <si>
    <t>aug3.g7606</t>
  </si>
  <si>
    <t>aug3.g14794</t>
  </si>
  <si>
    <t>aug3.g7510</t>
  </si>
  <si>
    <t>aug3.g10578</t>
  </si>
  <si>
    <t>aug3.g14949</t>
  </si>
  <si>
    <t>aug3.g7893</t>
  </si>
  <si>
    <t>aug3.g23303</t>
  </si>
  <si>
    <t>aug3.g1966</t>
  </si>
  <si>
    <t>aug3.g26229</t>
  </si>
  <si>
    <t>aug3.g9297</t>
  </si>
  <si>
    <t>aug3.g24891</t>
  </si>
  <si>
    <t>aug3.g9873</t>
  </si>
  <si>
    <t>aug3.g25666</t>
  </si>
  <si>
    <t>aug3.g2734</t>
  </si>
  <si>
    <t>aug3.g15222</t>
  </si>
  <si>
    <t>aug3.g6247</t>
  </si>
  <si>
    <t>aug3.g26661</t>
  </si>
  <si>
    <t>aug3.g13533</t>
  </si>
  <si>
    <t>aug3.g6990</t>
  </si>
  <si>
    <t>aug3.g27768</t>
  </si>
  <si>
    <t>aug3.g12343</t>
  </si>
  <si>
    <t>aug3.g25918</t>
  </si>
  <si>
    <t>aug3.g11422</t>
  </si>
  <si>
    <t>aug3.g25625</t>
  </si>
  <si>
    <t>aug3.g16481</t>
  </si>
  <si>
    <t>aug3.g2431</t>
  </si>
  <si>
    <t>aug3.g27639</t>
  </si>
  <si>
    <t>aug3.g4823</t>
  </si>
  <si>
    <t>aug3.g3847</t>
  </si>
  <si>
    <t>aug3.g6264</t>
  </si>
  <si>
    <t>aug3.g26333</t>
  </si>
  <si>
    <t>aug3.g27801</t>
  </si>
  <si>
    <t>aug3.g12188</t>
  </si>
  <si>
    <t>aug3.g26331</t>
  </si>
  <si>
    <t>aug3.g19341</t>
  </si>
  <si>
    <t>aug3.g8121</t>
  </si>
  <si>
    <t>aug3.g11827</t>
  </si>
  <si>
    <t>aug3.g4776</t>
  </si>
  <si>
    <t>aug3.g7252</t>
  </si>
  <si>
    <t>aug3.g11831</t>
  </si>
  <si>
    <t>aug3.g466</t>
  </si>
  <si>
    <t>aug3.g7627</t>
  </si>
  <si>
    <t>aug3.g74</t>
  </si>
  <si>
    <t>aug3.g2839</t>
  </si>
  <si>
    <t>aug3.g3822</t>
  </si>
  <si>
    <t>aug3.g9265</t>
  </si>
  <si>
    <t>aug3.g17406</t>
  </si>
  <si>
    <t>aug3.g15476</t>
  </si>
  <si>
    <t>aug3.g9764</t>
  </si>
  <si>
    <t>aug3.g11047</t>
  </si>
  <si>
    <t>aug3.g25461</t>
  </si>
  <si>
    <t>aug3.g27699</t>
  </si>
  <si>
    <t>aug3.g20874</t>
  </si>
  <si>
    <t>aug3.g5268</t>
  </si>
  <si>
    <t>aug3.g5411</t>
  </si>
  <si>
    <t>aug3.g14052</t>
  </si>
  <si>
    <t>aug3.g10034</t>
  </si>
  <si>
    <t>aug3.g18588</t>
  </si>
  <si>
    <t>aug3.g11822</t>
  </si>
  <si>
    <t>aug3.g17528</t>
  </si>
  <si>
    <t>aug3.g7057</t>
  </si>
  <si>
    <t>aug3.g25958</t>
  </si>
  <si>
    <t>aug3.g27314</t>
  </si>
  <si>
    <t>aug3.g13138</t>
  </si>
  <si>
    <t>aug3.g7198</t>
  </si>
  <si>
    <t>aug3.g10671</t>
  </si>
  <si>
    <t>aug3.g19241</t>
  </si>
  <si>
    <t>aug3.g9168</t>
  </si>
  <si>
    <t>aug3.g7710</t>
  </si>
  <si>
    <t>aug3.g5764</t>
  </si>
  <si>
    <t>aug3.g9387</t>
  </si>
  <si>
    <t>aug3.g570</t>
  </si>
  <si>
    <t>aug3.g10140</t>
  </si>
  <si>
    <t>aug3.g1846</t>
  </si>
  <si>
    <t>aug3.g5437</t>
  </si>
  <si>
    <t>aug3.g3810</t>
  </si>
  <si>
    <t>aug3.g17395</t>
  </si>
  <si>
    <t>aug3.g15382</t>
  </si>
  <si>
    <t>aug3.g2844</t>
  </si>
  <si>
    <t>aug3.g13041</t>
  </si>
  <si>
    <t>aug3.g6204</t>
  </si>
  <si>
    <t>aug3.g20085</t>
  </si>
  <si>
    <t>aug3.g12907</t>
  </si>
  <si>
    <t>aug3.g11933</t>
  </si>
  <si>
    <t>aug3.g13180</t>
  </si>
  <si>
    <t>aug3.g9593</t>
  </si>
  <si>
    <t>aug3.g3116</t>
  </si>
  <si>
    <t>aug3.g23920</t>
  </si>
  <si>
    <t>aug3.g16888</t>
  </si>
  <si>
    <t>aug3.g15579</t>
  </si>
  <si>
    <t>aug3.g2852</t>
  </si>
  <si>
    <t>aug3.g14605</t>
  </si>
  <si>
    <t>aug3.g7725</t>
  </si>
  <si>
    <t>aug3.g23578</t>
  </si>
  <si>
    <t>aug3.g4229</t>
  </si>
  <si>
    <t>aug3.g6260</t>
  </si>
  <si>
    <t>aug3.g14713</t>
  </si>
  <si>
    <t>aug3.g26729</t>
  </si>
  <si>
    <t>aug3.g6606</t>
  </si>
  <si>
    <t>aug3.g17400</t>
  </si>
  <si>
    <t>aug3.g6765</t>
  </si>
  <si>
    <t>aug3.g6229</t>
  </si>
  <si>
    <t>aug3.g24133</t>
  </si>
  <si>
    <t>aug3.g19807</t>
  </si>
  <si>
    <t>aug3.g9080</t>
  </si>
  <si>
    <t>aug3.g18669</t>
  </si>
  <si>
    <t>aug3.g19896</t>
  </si>
  <si>
    <t>aug3.g16036</t>
  </si>
  <si>
    <t>aug3.g26593</t>
  </si>
  <si>
    <t>aug3.g11412</t>
  </si>
  <si>
    <t>aug3.g3789</t>
  </si>
  <si>
    <t>aug3.g18278</t>
  </si>
  <si>
    <t>aug3.g19494</t>
  </si>
  <si>
    <t>aug3.g20546</t>
  </si>
  <si>
    <t>aug3.g8368</t>
  </si>
  <si>
    <t>aug3.g7844</t>
  </si>
  <si>
    <t>aug3.g17673</t>
  </si>
  <si>
    <t>aug3.g338</t>
  </si>
  <si>
    <t>aug3.g14555</t>
  </si>
  <si>
    <t>aug3.g16318</t>
  </si>
  <si>
    <t>aug3.g23557</t>
  </si>
  <si>
    <t>aug3.g8542</t>
  </si>
  <si>
    <t>aug3.g11691</t>
  </si>
  <si>
    <t>aug3.g10812</t>
  </si>
  <si>
    <t>aug3.g23535</t>
  </si>
  <si>
    <t>aug3.g11448</t>
  </si>
  <si>
    <t>aug3.g4812</t>
  </si>
  <si>
    <t>aug3.g1687</t>
  </si>
  <si>
    <t>aug3.g27894</t>
  </si>
  <si>
    <t>aug3.g9266</t>
  </si>
  <si>
    <t>aug3.g4243</t>
  </si>
  <si>
    <t>aug3.g26869</t>
  </si>
  <si>
    <t>aug3.g3285</t>
  </si>
  <si>
    <t>aug3.g5800</t>
  </si>
  <si>
    <t>aug3.g8156</t>
  </si>
  <si>
    <t>aug3.g15473</t>
  </si>
  <si>
    <t>aug3.g12002</t>
  </si>
  <si>
    <t>aug3.g27605</t>
  </si>
  <si>
    <t>aug3.g6203</t>
  </si>
  <si>
    <t>aug3.g2932</t>
  </si>
  <si>
    <t>aug3.g27912</t>
  </si>
  <si>
    <t>aug3.g26827</t>
  </si>
  <si>
    <t>aug3.g5299</t>
  </si>
  <si>
    <t>aug3.g12013</t>
  </si>
  <si>
    <t>aug3.g1187</t>
  </si>
  <si>
    <t>aug3.g1242</t>
  </si>
  <si>
    <t>aug3.g1037</t>
  </si>
  <si>
    <t>aug3.g10560</t>
  </si>
  <si>
    <t>aug3.g4960</t>
  </si>
  <si>
    <t>aug3.g13718</t>
  </si>
  <si>
    <t>aug3.g11778</t>
  </si>
  <si>
    <t>aug3.g5172</t>
  </si>
  <si>
    <t>aug3.g8098</t>
  </si>
  <si>
    <t>aug3.g8167</t>
  </si>
  <si>
    <t>aug3.g16406</t>
  </si>
  <si>
    <t>aug3.g8527</t>
  </si>
  <si>
    <t>aug3.g11335</t>
  </si>
  <si>
    <t>aug3.g11160</t>
  </si>
  <si>
    <t>aug3.g7633</t>
  </si>
  <si>
    <t>aug3.g19177</t>
  </si>
  <si>
    <t>aug3.g6425</t>
  </si>
  <si>
    <t>aug3.g1914</t>
  </si>
  <si>
    <t>aug3.g3645</t>
  </si>
  <si>
    <t>aug3.g8395</t>
  </si>
  <si>
    <t>aug3.g8068</t>
  </si>
  <si>
    <t>aug3.g8576</t>
  </si>
  <si>
    <t>aug3.g2049</t>
  </si>
  <si>
    <t>aug3.g23657</t>
  </si>
  <si>
    <t>aug3.g5928</t>
  </si>
  <si>
    <t>aug3.g13505</t>
  </si>
  <si>
    <t>aug3.g1309</t>
  </si>
  <si>
    <t>aug3.g6339</t>
  </si>
  <si>
    <t>aug3.g15683</t>
  </si>
  <si>
    <t>aug3.g25128</t>
  </si>
  <si>
    <t>aug3.g20556</t>
  </si>
  <si>
    <t>aug3.g9372</t>
  </si>
  <si>
    <t>aug3.g13196</t>
  </si>
  <si>
    <t>aug3.g4761</t>
  </si>
  <si>
    <t>aug3.g22460</t>
  </si>
  <si>
    <t>aug3.g15581</t>
  </si>
  <si>
    <t>aug3.g3241</t>
  </si>
  <si>
    <t>aug3.g24999</t>
  </si>
  <si>
    <t>aug3.g17434</t>
  </si>
  <si>
    <t>aug3.g3364</t>
  </si>
  <si>
    <t>aug3.g4653</t>
  </si>
  <si>
    <t>aug3.g25695</t>
  </si>
  <si>
    <t>aug3.g1459</t>
  </si>
  <si>
    <t>aug3.g15355</t>
  </si>
  <si>
    <t>aug3.g13518</t>
  </si>
  <si>
    <t>aug3.g7841</t>
  </si>
  <si>
    <t>aug3.g6468</t>
  </si>
  <si>
    <t>aug3.g14753</t>
  </si>
  <si>
    <t>aug3.g25618</t>
  </si>
  <si>
    <t>aug3.g26334</t>
  </si>
  <si>
    <t>aug3.g25660</t>
  </si>
  <si>
    <t>aug3.g3651</t>
  </si>
  <si>
    <t>aug3.g16173</t>
  </si>
  <si>
    <t>aug3.g14183</t>
  </si>
  <si>
    <t>aug3.g21127</t>
  </si>
  <si>
    <t>aug3.g9950</t>
  </si>
  <si>
    <t>aug3.g6728</t>
  </si>
  <si>
    <t>aug3.g1955</t>
  </si>
  <si>
    <t>aug3.g7850</t>
  </si>
  <si>
    <t>aug3.g15745</t>
  </si>
  <si>
    <t>aug3.g23734</t>
  </si>
  <si>
    <t>aug3.g9062</t>
  </si>
  <si>
    <t>aug3.g19028</t>
  </si>
  <si>
    <t>aug3.g6733</t>
  </si>
  <si>
    <t>aug3.g5318</t>
  </si>
  <si>
    <t>aug3.g11525</t>
  </si>
  <si>
    <t>aug3.g7794</t>
  </si>
  <si>
    <t>aug3.g3641</t>
  </si>
  <si>
    <t>aug3.g18629</t>
  </si>
  <si>
    <t>aug3.g17885</t>
  </si>
  <si>
    <t>aug3.g25157</t>
  </si>
  <si>
    <t>aug3.g15144</t>
  </si>
  <si>
    <t>aug3.g25353</t>
  </si>
  <si>
    <t>aug3.g23022</t>
  </si>
  <si>
    <t>aug3.g8220</t>
  </si>
  <si>
    <t>aug3.g3504</t>
  </si>
  <si>
    <t>aug3.g1619</t>
  </si>
  <si>
    <t>aug3.g7163</t>
  </si>
  <si>
    <t>aug3.g12508</t>
  </si>
  <si>
    <t>aug3.g15178</t>
  </si>
  <si>
    <t>aug3.g12054</t>
  </si>
  <si>
    <t>aug3.g25367</t>
  </si>
  <si>
    <t>aug3.g17486</t>
  </si>
  <si>
    <t>aug3.g20553</t>
  </si>
  <si>
    <t>aug3.g1247</t>
  </si>
  <si>
    <t>aug3.g26467</t>
  </si>
  <si>
    <t>aug3.g7149</t>
  </si>
  <si>
    <t>aug3.g24294</t>
  </si>
  <si>
    <t>aug3.g23652</t>
  </si>
  <si>
    <t>aug3.g4732</t>
  </si>
  <si>
    <t>aug3.g2881</t>
  </si>
  <si>
    <t>aug3.g566</t>
  </si>
  <si>
    <t>aug3.g20196</t>
  </si>
  <si>
    <t>aug3.g15781</t>
  </si>
  <si>
    <t>aug3.g3308</t>
  </si>
  <si>
    <t>aug3.g2116</t>
  </si>
  <si>
    <t>aug3.g20732</t>
  </si>
  <si>
    <t>aug3.g26954</t>
  </si>
  <si>
    <t>aug3.g16353</t>
  </si>
  <si>
    <t>aug3.g3179</t>
  </si>
  <si>
    <t>aug3.g8169</t>
  </si>
  <si>
    <t>aug3.g7848</t>
  </si>
  <si>
    <t>aug3.g23629</t>
  </si>
  <si>
    <t>aug3.g20470</t>
  </si>
  <si>
    <t>aug3.g12865</t>
  </si>
  <si>
    <t>aug3.g8445</t>
  </si>
  <si>
    <t>aug3.g2644</t>
  </si>
  <si>
    <t>aug3.g25086</t>
  </si>
  <si>
    <t>aug3.g11889</t>
  </si>
  <si>
    <t>aug3.g12894</t>
  </si>
  <si>
    <t>aug3.g19921</t>
  </si>
  <si>
    <t>aug3.g8099</t>
  </si>
  <si>
    <t>aug3.g4103</t>
  </si>
  <si>
    <t>aug3.g1995</t>
  </si>
  <si>
    <t>aug3.g13612</t>
  </si>
  <si>
    <t>aug3.g16551</t>
  </si>
  <si>
    <t>aug3.g27695</t>
  </si>
  <si>
    <t>aug3.g13643</t>
  </si>
  <si>
    <t>aug3.g16707</t>
  </si>
  <si>
    <t>aug3.g25254</t>
  </si>
  <si>
    <t>aug3.g22274</t>
  </si>
  <si>
    <t>aug3.g4273</t>
  </si>
  <si>
    <t>aug3.g25839</t>
  </si>
  <si>
    <t>aug3.g13182</t>
  </si>
  <si>
    <t>aug3.g4114</t>
  </si>
  <si>
    <t>aug3.g23785</t>
  </si>
  <si>
    <t>aug3.g13154</t>
  </si>
  <si>
    <t>aug3.g6461</t>
  </si>
  <si>
    <t>aug3.g20839</t>
  </si>
  <si>
    <t>aug3.g12079</t>
  </si>
  <si>
    <t>aug3.g1731</t>
  </si>
  <si>
    <t>aug3.g5959</t>
  </si>
  <si>
    <t>aug3.g15780</t>
  </si>
  <si>
    <t>aug3.g27044</t>
  </si>
  <si>
    <t>aug3.g17582</t>
  </si>
  <si>
    <t>aug3.g15704</t>
  </si>
  <si>
    <t>aug3.g21191</t>
  </si>
  <si>
    <t>aug3.g10225</t>
  </si>
  <si>
    <t>aug3.g16462</t>
  </si>
  <si>
    <t>aug3.g16403</t>
  </si>
  <si>
    <t>aug3.g27897</t>
  </si>
  <si>
    <t>aug3.g11939</t>
  </si>
  <si>
    <t>aug3.g27604</t>
  </si>
  <si>
    <t>aug3.g15936</t>
  </si>
  <si>
    <t>aug3.g8574</t>
  </si>
  <si>
    <t>aug3.g17992</t>
  </si>
  <si>
    <t>aug3.g10501</t>
  </si>
  <si>
    <t>aug3.g12750</t>
  </si>
  <si>
    <t>aug3.g160</t>
  </si>
  <si>
    <t>aug3.g5829</t>
  </si>
  <si>
    <t>aug3.g26590</t>
  </si>
  <si>
    <t>aug3.g6925</t>
  </si>
  <si>
    <t>aug3.g26419</t>
  </si>
  <si>
    <t>aug3.g18277</t>
  </si>
  <si>
    <t>aug3.g15354</t>
  </si>
  <si>
    <t>aug3.g19992</t>
  </si>
  <si>
    <t>aug3.g638</t>
  </si>
  <si>
    <t>aug3.g15203</t>
  </si>
  <si>
    <t>aug3.g24502</t>
  </si>
  <si>
    <t>aug3.g7512</t>
  </si>
  <si>
    <t>aug3.g7800</t>
  </si>
  <si>
    <t>aug3.g10836</t>
  </si>
  <si>
    <t>aug3.g21739</t>
  </si>
  <si>
    <t>aug3.g26396</t>
  </si>
  <si>
    <t>aug3.g13137</t>
  </si>
  <si>
    <t>aug3.g1126</t>
  </si>
  <si>
    <t>aug3.g16069</t>
  </si>
  <si>
    <t>aug3.g26224</t>
  </si>
  <si>
    <t>aug3.g18205</t>
  </si>
  <si>
    <t>aug3.g23992</t>
  </si>
  <si>
    <t>aug3.g7772</t>
  </si>
  <si>
    <t>aug3.g3587</t>
  </si>
  <si>
    <t>aug3.g23496</t>
  </si>
  <si>
    <t>aug3.g3081</t>
  </si>
  <si>
    <t>aug3.g18271</t>
  </si>
  <si>
    <t>aug3.g5039</t>
  </si>
  <si>
    <t>aug3.g19717</t>
  </si>
  <si>
    <t>aug3.g19903</t>
  </si>
  <si>
    <t>aug3.g5773</t>
  </si>
  <si>
    <t>aug3.g19171</t>
  </si>
  <si>
    <t>aug3.g7285</t>
  </si>
  <si>
    <t>aug3.g1947</t>
  </si>
  <si>
    <t>aug3.g14952</t>
  </si>
  <si>
    <t>aug3.g12528</t>
  </si>
  <si>
    <t>aug3.g8881</t>
  </si>
  <si>
    <t>aug3.g2274</t>
  </si>
  <si>
    <t>aug3.g17805</t>
  </si>
  <si>
    <t>aug3.g6883</t>
  </si>
  <si>
    <t>aug3.g6493</t>
  </si>
  <si>
    <t>aug3.g18290</t>
  </si>
  <si>
    <t>aug3.g18207</t>
  </si>
  <si>
    <t>aug3.g27513</t>
  </si>
  <si>
    <t>aug3.g1125</t>
  </si>
  <si>
    <t>aug3.g10823</t>
  </si>
  <si>
    <t>aug3.g1246</t>
  </si>
  <si>
    <t>aug3.g4479</t>
  </si>
  <si>
    <t>aug3.g20484</t>
  </si>
  <si>
    <t>aug3.g19560</t>
  </si>
  <si>
    <t>aug3.g14286</t>
  </si>
  <si>
    <t>aug3.g27245</t>
  </si>
  <si>
    <t>aug3.g1841</t>
  </si>
  <si>
    <t>aug3.g16374</t>
  </si>
  <si>
    <t>aug3.g15492</t>
  </si>
  <si>
    <t>aug3.g14714</t>
  </si>
  <si>
    <t>aug3.g7896</t>
  </si>
  <si>
    <t>aug3.g748</t>
  </si>
  <si>
    <t>aug3.g16291</t>
  </si>
  <si>
    <t>aug3.g21340</t>
  </si>
  <si>
    <t>aug3.g20967</t>
  </si>
  <si>
    <t>aug3.g16379</t>
  </si>
  <si>
    <t>aug3.g26175</t>
  </si>
  <si>
    <t>aug3.g11769</t>
  </si>
  <si>
    <t>aug3.g3033</t>
  </si>
  <si>
    <t>aug3.g24812</t>
  </si>
  <si>
    <t>aug3.g27349</t>
  </si>
  <si>
    <t>aug3.g26556</t>
  </si>
  <si>
    <t>aug3.g12640</t>
  </si>
  <si>
    <t>aug3.g7709</t>
  </si>
  <si>
    <t>aug3.g18652</t>
  </si>
  <si>
    <t>aug3.g389</t>
  </si>
  <si>
    <t>aug3.g12965</t>
  </si>
  <si>
    <t>aug3.g13736</t>
  </si>
  <si>
    <t>aug3.g20120</t>
  </si>
  <si>
    <t>aug3.g27334</t>
  </si>
  <si>
    <t>aug3.g15910</t>
  </si>
  <si>
    <t>aug3.g26865</t>
  </si>
  <si>
    <t>aug3.g11184</t>
  </si>
  <si>
    <t>aug3.g21141</t>
  </si>
  <si>
    <t>aug3.g25797</t>
  </si>
  <si>
    <t>aug3.g17022</t>
  </si>
  <si>
    <t>aug3.g27979</t>
  </si>
  <si>
    <t>aug3.g19017</t>
  </si>
  <si>
    <t>aug3.g12078</t>
  </si>
  <si>
    <t>aug3.g13560</t>
  </si>
  <si>
    <t>aug3.g6298</t>
  </si>
  <si>
    <t>aug3.g21688</t>
  </si>
  <si>
    <t>aug3.g13840</t>
  </si>
  <si>
    <t>aug3.g27617</t>
  </si>
  <si>
    <t>aug3.g882</t>
  </si>
  <si>
    <t>aug3.g2517</t>
  </si>
  <si>
    <t>aug3.g27854</t>
  </si>
  <si>
    <t>aug3.g18413</t>
  </si>
  <si>
    <t>aug3.g4242</t>
  </si>
  <si>
    <t>aug3.g11334</t>
  </si>
  <si>
    <t>aug3.g5913</t>
  </si>
  <si>
    <t>aug3.g3677</t>
  </si>
  <si>
    <t>aug3.g7205</t>
  </si>
  <si>
    <t>aug3.g15446</t>
  </si>
  <si>
    <t>aug3.g7722</t>
  </si>
  <si>
    <t>aug3.g8508</t>
  </si>
  <si>
    <t>aug3.g8710</t>
  </si>
  <si>
    <t>aug3.g5762</t>
  </si>
  <si>
    <t>aug3.g26267</t>
  </si>
  <si>
    <t>aug3.g11598</t>
  </si>
  <si>
    <t>aug3.g2571</t>
  </si>
  <si>
    <t>aug3.g10826</t>
  </si>
  <si>
    <t>aug3.g15813</t>
  </si>
  <si>
    <t>aug3.g23849</t>
  </si>
  <si>
    <t>aug3.g5392</t>
  </si>
  <si>
    <t>aug3.g7129</t>
  </si>
  <si>
    <t>aug3.g1645</t>
  </si>
  <si>
    <t>aug3.g24973</t>
  </si>
  <si>
    <t>aug3.g382</t>
  </si>
  <si>
    <t>aug3.g12067</t>
  </si>
  <si>
    <t>aug3.g13024</t>
  </si>
  <si>
    <t>aug3.g19316</t>
  </si>
  <si>
    <t>aug3.g13762</t>
  </si>
  <si>
    <t>aug3.g18496</t>
  </si>
  <si>
    <t>aug3.g24150</t>
  </si>
  <si>
    <t>aug3.g9317</t>
  </si>
  <si>
    <t>aug3.g4661</t>
  </si>
  <si>
    <t>aug3.g11682</t>
  </si>
  <si>
    <t>aug3.g6448</t>
  </si>
  <si>
    <t>aug3.g8171</t>
  </si>
  <si>
    <t>aug3.g14119</t>
  </si>
  <si>
    <t>aug3.g27487</t>
  </si>
  <si>
    <t>aug3.g19955</t>
  </si>
  <si>
    <t>aug3.g16793</t>
  </si>
  <si>
    <t>aug3.g12160</t>
  </si>
  <si>
    <t>aug3.g2120</t>
  </si>
  <si>
    <t>aug3.g1717</t>
  </si>
  <si>
    <t>aug3.g25371</t>
  </si>
  <si>
    <t>aug3.g11632</t>
  </si>
  <si>
    <t>aug3.g10404</t>
  </si>
  <si>
    <t>aug3.g26134</t>
  </si>
  <si>
    <t>aug3.g12033</t>
  </si>
  <si>
    <t>aug3.g23289</t>
  </si>
  <si>
    <t>aug3.g6495</t>
  </si>
  <si>
    <t>aug3.g8696</t>
  </si>
  <si>
    <t>aug3.g3454</t>
  </si>
  <si>
    <t>aug3.g14086</t>
  </si>
  <si>
    <t>aug3.g20716</t>
  </si>
  <si>
    <t>aug3.g24035</t>
  </si>
  <si>
    <t>aug3.g8067</t>
  </si>
  <si>
    <t>aug3.g19909</t>
  </si>
  <si>
    <t>aug3.g5403</t>
  </si>
  <si>
    <t>aug3.g12004</t>
  </si>
  <si>
    <t>aug3.g6299</t>
  </si>
  <si>
    <t>aug3.g11407</t>
  </si>
  <si>
    <t>aug3.g25439</t>
  </si>
  <si>
    <t>aug3.g5817</t>
  </si>
  <si>
    <t>aug3.g18725</t>
  </si>
  <si>
    <t>aug3.g3114</t>
  </si>
  <si>
    <t>aug3.g9906</t>
  </si>
  <si>
    <t>aug3.g23651</t>
  </si>
  <si>
    <t>aug3.g19498</t>
  </si>
  <si>
    <t>aug3.g12972</t>
  </si>
  <si>
    <t>aug3.g4674</t>
  </si>
  <si>
    <t>aug3.g26320</t>
  </si>
  <si>
    <t>aug3.g1109</t>
  </si>
  <si>
    <t>aug3.g23675</t>
  </si>
  <si>
    <t>aug3.g19651</t>
  </si>
  <si>
    <t>aug3.g7543</t>
  </si>
  <si>
    <t>aug3.g25751</t>
  </si>
  <si>
    <t>aug3.g17390</t>
  </si>
  <si>
    <t>aug3.g9590</t>
  </si>
  <si>
    <t>aug3.g17628</t>
  </si>
  <si>
    <t>aug3.g21765</t>
  </si>
  <si>
    <t>aug3.g16016</t>
  </si>
  <si>
    <t>aug3.g14587</t>
  </si>
  <si>
    <t>aug3.g12018</t>
  </si>
  <si>
    <t>aug3.g5260</t>
  </si>
  <si>
    <t>aug3.g2857</t>
  </si>
  <si>
    <t>aug3.g10528</t>
  </si>
  <si>
    <t>aug3.g26028</t>
  </si>
  <si>
    <t>aug3.g14067</t>
  </si>
  <si>
    <t>aug3.g3214</t>
  </si>
  <si>
    <t>aug3.g17429</t>
  </si>
  <si>
    <t>aug3.g19873</t>
  </si>
  <si>
    <t>aug3.g25979</t>
  </si>
  <si>
    <t>aug3.g6265</t>
  </si>
  <si>
    <t>aug3.g15588</t>
  </si>
  <si>
    <t>aug3.g15442</t>
  </si>
  <si>
    <t>aug3.g3245</t>
  </si>
  <si>
    <t>aug3.g19369</t>
  </si>
  <si>
    <t>aug3.g23373</t>
  </si>
  <si>
    <t>aug3.g20878</t>
  </si>
  <si>
    <t>aug3.g6969</t>
  </si>
  <si>
    <t>aug3.g13720</t>
  </si>
  <si>
    <t>aug3.g8691</t>
  </si>
  <si>
    <t>aug3.g15231</t>
  </si>
  <si>
    <t>aug3.g9179</t>
  </si>
  <si>
    <t>aug3.g24200</t>
  </si>
  <si>
    <t>aug3.g16500</t>
  </si>
  <si>
    <t>aug3.g15901</t>
  </si>
  <si>
    <t>aug3.g3465</t>
  </si>
  <si>
    <t>aug3.g8979</t>
  </si>
  <si>
    <t>aug3.g12581</t>
  </si>
  <si>
    <t>aug3.g2119</t>
  </si>
  <si>
    <t>aug3.g24866</t>
  </si>
  <si>
    <t>aug3.g6718</t>
  </si>
  <si>
    <t>aug3.g21033</t>
  </si>
  <si>
    <t>aug3.g13246</t>
  </si>
  <si>
    <t>aug3.g8086</t>
  </si>
  <si>
    <t>aug3.g17801</t>
  </si>
  <si>
    <t>aug3.g10775</t>
  </si>
  <si>
    <t>aug3.g212</t>
  </si>
  <si>
    <t>aug3.g15931</t>
  </si>
  <si>
    <t>aug3.g18909</t>
  </si>
  <si>
    <t>aug3.g17475</t>
  </si>
  <si>
    <t>aug3.g27465</t>
  </si>
  <si>
    <t>aug3.g8849</t>
  </si>
  <si>
    <t>aug3.g9196</t>
  </si>
  <si>
    <t>aug3.g23625</t>
  </si>
  <si>
    <t>aug3.g2906</t>
  </si>
  <si>
    <t>aug3.g15725</t>
  </si>
  <si>
    <t>aug3.g2121</t>
  </si>
  <si>
    <t>aug3.g10814</t>
  </si>
  <si>
    <t>aug3.g10841</t>
  </si>
  <si>
    <t>aug3.g17648</t>
  </si>
  <si>
    <t>aug3.g27676</t>
  </si>
  <si>
    <t>aug3.g20054</t>
  </si>
  <si>
    <t>aug3.g14130</t>
  </si>
  <si>
    <t>aug3.g15484</t>
  </si>
  <si>
    <t>aug3.g11974</t>
  </si>
  <si>
    <t>aug3.g7340</t>
  </si>
  <si>
    <t>aug3.g19846</t>
  </si>
  <si>
    <t>aug3.g8223</t>
  </si>
  <si>
    <t>aug3.g1070</t>
  </si>
  <si>
    <t>aug3.g3751</t>
  </si>
  <si>
    <t>aug3.g3704</t>
  </si>
  <si>
    <t>aug3.g4530</t>
  </si>
  <si>
    <t>aug3.g20848</t>
  </si>
  <si>
    <t>aug3.g6866</t>
  </si>
  <si>
    <t>aug3.g2358</t>
  </si>
  <si>
    <t>aug3.g7845</t>
  </si>
  <si>
    <t>aug3.g4729</t>
  </si>
  <si>
    <t>aug3.g22421</t>
  </si>
  <si>
    <t>aug3.g1771</t>
  </si>
  <si>
    <t>aug3.g1221</t>
  </si>
  <si>
    <t>aug3.g11756</t>
  </si>
  <si>
    <t>aug3.g11046</t>
  </si>
  <si>
    <t>aug3.g6989</t>
  </si>
  <si>
    <t>aug3.g19365</t>
  </si>
  <si>
    <t>aug3.g1530</t>
  </si>
  <si>
    <t>aug3.g5148</t>
  </si>
  <si>
    <t>aug3.g22986</t>
  </si>
  <si>
    <t>aug3.g9835</t>
  </si>
  <si>
    <t>aug3.g16985</t>
  </si>
  <si>
    <t>aug3.g22208</t>
  </si>
  <si>
    <t>aug3.g3138</t>
  </si>
  <si>
    <t>aug3.g15036</t>
  </si>
  <si>
    <t>aug3.g20173</t>
  </si>
  <si>
    <t>aug3.g26418</t>
  </si>
  <si>
    <t>aug3.g1737</t>
  </si>
  <si>
    <t>aug3.g8840</t>
  </si>
  <si>
    <t>aug3.g24483</t>
  </si>
  <si>
    <t>aug3.g8568</t>
  </si>
  <si>
    <t>aug3.g8485</t>
  </si>
  <si>
    <t>aug3.g110</t>
  </si>
  <si>
    <t>aug3.g25607</t>
  </si>
  <si>
    <t>aug3.g15529</t>
  </si>
  <si>
    <t>aug3.g26402</t>
  </si>
  <si>
    <t>aug3.g7839</t>
  </si>
  <si>
    <t>aug3.g27806</t>
  </si>
  <si>
    <t>aug3.g7546</t>
  </si>
  <si>
    <t>aug3.g7064</t>
  </si>
  <si>
    <t>aug3.g2903</t>
  </si>
  <si>
    <t>aug3.g24537</t>
  </si>
  <si>
    <t>aug3.g9174</t>
  </si>
  <si>
    <t>aug3.g27580</t>
  </si>
  <si>
    <t>aug3.g1122</t>
  </si>
  <si>
    <t>aug3.g7718</t>
  </si>
  <si>
    <t>aug3.g18992</t>
  </si>
  <si>
    <t>aug3.g12756</t>
  </si>
  <si>
    <t>aug3.g4511</t>
  </si>
  <si>
    <t>aug3.g4079</t>
  </si>
  <si>
    <t>aug3.g10380</t>
  </si>
  <si>
    <t>aug3.g776</t>
  </si>
  <si>
    <t>aug3.g25121</t>
  </si>
  <si>
    <t>aug3.g14836</t>
  </si>
  <si>
    <t>aug3.g16914</t>
  </si>
  <si>
    <t>aug3.g972</t>
  </si>
  <si>
    <t>aug3.g20222</t>
  </si>
  <si>
    <t>aug3.g25750</t>
  </si>
  <si>
    <t>aug3.g23857</t>
  </si>
  <si>
    <t>aug3.g2523</t>
  </si>
  <si>
    <t>aug3.g24455</t>
  </si>
  <si>
    <t>aug3.g7873</t>
  </si>
  <si>
    <t>aug3.g3149</t>
  </si>
  <si>
    <t>aug3.g5516</t>
  </si>
  <si>
    <t>aug3.g25347</t>
  </si>
  <si>
    <t>aug3.g3381</t>
  </si>
  <si>
    <t>aug3.g442</t>
  </si>
  <si>
    <t>aug3.g23932</t>
  </si>
  <si>
    <t>aug3.g4076</t>
  </si>
  <si>
    <t>aug3.g14938</t>
  </si>
  <si>
    <t>aug3.g7207</t>
  </si>
  <si>
    <t>aug3.g6975</t>
  </si>
  <si>
    <t>aug3.g2824</t>
  </si>
  <si>
    <t>aug3.g17335</t>
  </si>
  <si>
    <t>aug3.g12349</t>
  </si>
  <si>
    <t>aug3.g8835</t>
  </si>
  <si>
    <t>aug3.g23277</t>
  </si>
  <si>
    <t>aug3.g23215</t>
  </si>
  <si>
    <t>aug3.g19981</t>
  </si>
  <si>
    <t>aug3.g5126</t>
  </si>
  <si>
    <t>aug3.g20106</t>
  </si>
  <si>
    <t>aug3.g5766</t>
  </si>
  <si>
    <t>aug3.g14920</t>
  </si>
  <si>
    <t>aug3.g17778</t>
  </si>
  <si>
    <t>aug3.g25270</t>
  </si>
  <si>
    <t>aug3.g16432</t>
  </si>
  <si>
    <t>aug3.g9859</t>
  </si>
  <si>
    <t>aug3.g3248</t>
  </si>
  <si>
    <t>aug3.g22477</t>
  </si>
  <si>
    <t>aug3.g24632</t>
  </si>
  <si>
    <t>aug3.g1463</t>
  </si>
  <si>
    <t>aug3.g6162</t>
  </si>
  <si>
    <t>aug3.g11106</t>
  </si>
  <si>
    <t>aug3.g24237</t>
  </si>
  <si>
    <t>aug3.g8088</t>
  </si>
  <si>
    <t>aug3.g27272</t>
  </si>
  <si>
    <t>aug3.g10482</t>
  </si>
  <si>
    <t>aug3.g15685</t>
  </si>
  <si>
    <t>aug3.g12512</t>
  </si>
  <si>
    <t>aug3.g20022</t>
  </si>
  <si>
    <t>aug3.g25884</t>
  </si>
  <si>
    <t>aug3.g5217</t>
  </si>
  <si>
    <t>aug3.g590</t>
  </si>
  <si>
    <t>aug3.g708</t>
  </si>
  <si>
    <t>aug3.g25140</t>
  </si>
  <si>
    <t>aug3.g21201</t>
  </si>
  <si>
    <t>aug3.g560</t>
  </si>
  <si>
    <t>aug3.g9750</t>
  </si>
  <si>
    <t>aug3.g8020</t>
  </si>
  <si>
    <t>aug3.g11595</t>
  </si>
  <si>
    <t>aug3.g26860</t>
  </si>
  <si>
    <t>aug3.g3384</t>
  </si>
  <si>
    <t>aug3.g19059</t>
  </si>
  <si>
    <t>aug3.g27366</t>
  </si>
  <si>
    <t>aug3.g14042</t>
  </si>
  <si>
    <t>aug3.g17340</t>
  </si>
  <si>
    <t>aug3.g26704</t>
  </si>
  <si>
    <t>aug3.g17156</t>
  </si>
  <si>
    <t>aug3.g16724</t>
  </si>
  <si>
    <t>aug3.g12857</t>
  </si>
  <si>
    <t>aug3.g269</t>
  </si>
  <si>
    <t>aug3.g13868</t>
  </si>
  <si>
    <t>aug3.g16610</t>
  </si>
  <si>
    <t>aug3.g26302</t>
  </si>
  <si>
    <t>aug3.g13781</t>
  </si>
  <si>
    <t>aug3.g18765</t>
  </si>
  <si>
    <t>aug3.g24421</t>
  </si>
  <si>
    <t>aug3.g14915</t>
  </si>
  <si>
    <t>aug3.g18381</t>
  </si>
  <si>
    <t>aug3.g11791</t>
  </si>
  <si>
    <t>aug3.g13414</t>
  </si>
  <si>
    <t>aug3.g18939</t>
  </si>
  <si>
    <t>aug3.g1396</t>
  </si>
  <si>
    <t>aug3.g7711</t>
  </si>
  <si>
    <t>aug3.g27158</t>
  </si>
  <si>
    <t>aug3.g13524</t>
  </si>
  <si>
    <t>aug3.g20460</t>
  </si>
  <si>
    <t>aug3.g17055</t>
  </si>
  <si>
    <t>aug3.g26682</t>
  </si>
  <si>
    <t>aug3.g7365</t>
  </si>
  <si>
    <t>aug3.g8152</t>
  </si>
  <si>
    <t>aug3.g3709</t>
  </si>
  <si>
    <t>aug3.g26296</t>
  </si>
  <si>
    <t>aug3.g7518</t>
  </si>
  <si>
    <t>aug3.g11312</t>
  </si>
  <si>
    <t>aug3.g11947</t>
  </si>
  <si>
    <t>aug3.g3111</t>
  </si>
  <si>
    <t>aug3.g19562</t>
  </si>
  <si>
    <t>aug3.g3758</t>
  </si>
  <si>
    <t>aug3.g11803</t>
  </si>
  <si>
    <t>aug3.g17057</t>
  </si>
  <si>
    <t>aug3.g18826</t>
  </si>
  <si>
    <t>aug3.g2485</t>
  </si>
  <si>
    <t>aug3.g18476</t>
  </si>
  <si>
    <t>aug3.g26888</t>
  </si>
  <si>
    <t>aug3.g3017</t>
  </si>
  <si>
    <t>aug3.g8212</t>
  </si>
  <si>
    <t>aug3.g4604</t>
  </si>
  <si>
    <t>aug3.g20047</t>
  </si>
  <si>
    <t>aug3.g7613</t>
  </si>
  <si>
    <t>aug3.g19512</t>
  </si>
  <si>
    <t>aug3.g27696</t>
  </si>
  <si>
    <t>aug3.g11403</t>
  </si>
  <si>
    <t>aug3.g13651</t>
  </si>
  <si>
    <t>aug3.g13225</t>
  </si>
  <si>
    <t>aug3.g19988</t>
  </si>
  <si>
    <t>aug3.g17062</t>
  </si>
  <si>
    <t>aug3.g27554</t>
  </si>
  <si>
    <t>aug3.g21326</t>
  </si>
  <si>
    <t>aug3.g27769</t>
  </si>
  <si>
    <t>aug3.g2137</t>
  </si>
  <si>
    <t>aug3.g20042</t>
  </si>
  <si>
    <t>aug3.g6693</t>
  </si>
  <si>
    <t>aug3.g8085</t>
  </si>
  <si>
    <t>aug3.g13706</t>
  </si>
  <si>
    <t>aug3.g8863</t>
  </si>
  <si>
    <t>aug3.g9556</t>
  </si>
  <si>
    <t>aug3.g9364</t>
  </si>
  <si>
    <t>aug3.g17428</t>
  </si>
  <si>
    <t>aug3.g16774</t>
  </si>
  <si>
    <t>aug3.g2136</t>
  </si>
  <si>
    <t>aug3.g926</t>
  </si>
  <si>
    <t>aug3.g23631</t>
  </si>
  <si>
    <t>aug3.g22731</t>
  </si>
  <si>
    <t>aug3.g1844</t>
  </si>
  <si>
    <t>aug3.g14009</t>
  </si>
  <si>
    <t>aug3.g3273</t>
  </si>
  <si>
    <t>aug3.g10716</t>
  </si>
  <si>
    <t>aug3.g8419</t>
  </si>
  <si>
    <t>aug3.g17003</t>
  </si>
  <si>
    <t>aug3.g24786</t>
  </si>
  <si>
    <t>aug3.g14626</t>
  </si>
  <si>
    <t>aug3.g26103</t>
  </si>
  <si>
    <t>aug3.g6896</t>
  </si>
  <si>
    <t>aug3.g8944</t>
  </si>
  <si>
    <t>aug3.g19619</t>
  </si>
  <si>
    <t>aug3.g23247</t>
  </si>
  <si>
    <t>aug3.g23928</t>
  </si>
  <si>
    <t>aug3.g2354</t>
  </si>
  <si>
    <t>aug3.g16891</t>
  </si>
  <si>
    <t>aug3.g19782</t>
  </si>
  <si>
    <t>aug3.g18953</t>
  </si>
  <si>
    <t>aug3.g15992</t>
  </si>
  <si>
    <t>aug3.g9323</t>
  </si>
  <si>
    <t>aug3.g10067</t>
  </si>
  <si>
    <t>aug3.g14527</t>
  </si>
  <si>
    <t>aug3.g25143</t>
  </si>
  <si>
    <t>aug3.g20586</t>
  </si>
  <si>
    <t>aug3.g2460</t>
  </si>
  <si>
    <t>aug3.g27675</t>
  </si>
  <si>
    <t>aug3.g7852</t>
  </si>
  <si>
    <t>aug3.g684</t>
  </si>
  <si>
    <t>aug3.g9367</t>
  </si>
  <si>
    <t>aug3.g12274</t>
  </si>
  <si>
    <t>aug3.g6131</t>
  </si>
  <si>
    <t>aug3.g12745</t>
  </si>
  <si>
    <t>aug3.g27645</t>
  </si>
  <si>
    <t>aug3.g9229</t>
  </si>
  <si>
    <t>aug3.g294</t>
  </si>
  <si>
    <t>aug3.g9348</t>
  </si>
  <si>
    <t>aug3.g24025</t>
  </si>
  <si>
    <t>aug3.g13849</t>
  </si>
  <si>
    <t>aug3.g2708</t>
  </si>
  <si>
    <t>aug3.g8838</t>
  </si>
  <si>
    <t>aug3.g5687</t>
  </si>
  <si>
    <t>aug3.g15534</t>
  </si>
  <si>
    <t>aug3.g1820</t>
  </si>
  <si>
    <t>aug3.g23549</t>
  </si>
  <si>
    <t>aug3.g11139</t>
  </si>
  <si>
    <t>aug3.g25246</t>
  </si>
  <si>
    <t>aug3.g21162</t>
  </si>
  <si>
    <t>aug3.g12291</t>
  </si>
  <si>
    <t>aug3.g21428</t>
  </si>
  <si>
    <t>aug3.g20608</t>
  </si>
  <si>
    <t>aug3.g2200</t>
  </si>
  <si>
    <t>aug3.g25160</t>
  </si>
  <si>
    <t>aug3.g11772</t>
  </si>
  <si>
    <t>aug3.g23626</t>
  </si>
  <si>
    <t>aug3.g20446</t>
  </si>
  <si>
    <t>aug3.g717</t>
  </si>
  <si>
    <t>aug3.g26922</t>
  </si>
  <si>
    <t>aug3.g1404</t>
  </si>
  <si>
    <t>aug3.g20365</t>
  </si>
  <si>
    <t>aug3.g17223</t>
  </si>
  <si>
    <t>aug3.g18821</t>
  </si>
  <si>
    <t>aug3.g27783</t>
  </si>
  <si>
    <t>aug3.g1720</t>
  </si>
  <si>
    <t>aug3.g10072</t>
  </si>
  <si>
    <t>aug3.g12725</t>
  </si>
  <si>
    <t>aug3.g17035</t>
  </si>
  <si>
    <t>aug3.g4272</t>
  </si>
  <si>
    <t>aug3.g24219</t>
  </si>
  <si>
    <t>aug3.g21248</t>
  </si>
  <si>
    <t>aug3.g11044</t>
  </si>
  <si>
    <t>aug3.g18768</t>
  </si>
  <si>
    <t>aug3.g20548</t>
  </si>
  <si>
    <t>aug3.g18970</t>
  </si>
  <si>
    <t>aug3.g15098</t>
  </si>
  <si>
    <t>aug3.g20631</t>
  </si>
  <si>
    <t>aug3.g17837</t>
  </si>
  <si>
    <t>aug3.g6313</t>
  </si>
  <si>
    <t>aug3.g15703</t>
  </si>
  <si>
    <t>aug3.g22972</t>
  </si>
  <si>
    <t>aug3.g22902</t>
  </si>
  <si>
    <t>aug3.g4631</t>
  </si>
  <si>
    <t>aug3.g15972</t>
  </si>
  <si>
    <t>aug3.g12255</t>
  </si>
  <si>
    <t>aug3.g8341</t>
  </si>
  <si>
    <t>aug3.g6142</t>
  </si>
  <si>
    <t>aug3.g7160</t>
  </si>
  <si>
    <t>aug3.g10900</t>
  </si>
  <si>
    <t>aug3.g17808</t>
  </si>
  <si>
    <t>aug3.g23605</t>
  </si>
  <si>
    <t>aug3.g23628</t>
  </si>
  <si>
    <t>aug3.g21848</t>
  </si>
  <si>
    <t>aug3.g6877</t>
  </si>
  <si>
    <t>aug3.g12371</t>
  </si>
  <si>
    <t>aug3.g18598</t>
  </si>
  <si>
    <t>aug3.g21843</t>
  </si>
  <si>
    <t>aug3.g10567</t>
  </si>
  <si>
    <t>aug3.g25775</t>
  </si>
  <si>
    <t>aug3.g11298</t>
  </si>
  <si>
    <t>aug3.g1521</t>
  </si>
  <si>
    <t>aug3.g26862</t>
  </si>
  <si>
    <t>aug3.g19892</t>
  </si>
  <si>
    <t>aug3.g8518</t>
  </si>
  <si>
    <t>aug3.g7275</t>
  </si>
  <si>
    <t>aug3.g26490</t>
  </si>
  <si>
    <t>aug3.g1082</t>
  </si>
  <si>
    <t>aug3.g25001</t>
  </si>
  <si>
    <t>aug3.g13252</t>
  </si>
  <si>
    <t>aug3.g9510</t>
  </si>
  <si>
    <t>aug3.g25637</t>
  </si>
  <si>
    <t>aug3.g2892</t>
  </si>
  <si>
    <t>aug3.g6694</t>
  </si>
  <si>
    <t>aug3.g18099</t>
  </si>
  <si>
    <t>aug3.g16921</t>
  </si>
  <si>
    <t>aug3.g26616</t>
  </si>
  <si>
    <t>aug3.g19205</t>
  </si>
  <si>
    <t>aug3.g26489</t>
  </si>
  <si>
    <t>aug3.g19652</t>
  </si>
  <si>
    <t>aug3.g20996</t>
  </si>
  <si>
    <t>aug3.g12224</t>
  </si>
  <si>
    <t>aug3.g22312</t>
  </si>
  <si>
    <t>aug3.g26160</t>
  </si>
  <si>
    <t>aug3.g3233</t>
  </si>
  <si>
    <t>aug3.g9616</t>
  </si>
  <si>
    <t>aug3.g15179</t>
  </si>
  <si>
    <t>aug3.g27364</t>
  </si>
  <si>
    <t>aug3.g4556</t>
  </si>
  <si>
    <t>aug3.g11289</t>
  </si>
  <si>
    <t>aug3.g4424</t>
  </si>
  <si>
    <t>aug3.g8858</t>
  </si>
  <si>
    <t>aug3.g16103</t>
  </si>
  <si>
    <t>aug3.g23242</t>
  </si>
  <si>
    <t>aug3.g9280</t>
  </si>
  <si>
    <t>aug3.g24959</t>
  </si>
  <si>
    <t>aug3.g13984</t>
  </si>
  <si>
    <t>aug3.g22554</t>
  </si>
  <si>
    <t>aug3.g1605</t>
  </si>
  <si>
    <t>aug3.g26984</t>
  </si>
  <si>
    <t>aug3.g23580</t>
  </si>
  <si>
    <t>aug3.g2564</t>
  </si>
  <si>
    <t>aug3.g25717</t>
  </si>
  <si>
    <t>aug3.g27049</t>
  </si>
  <si>
    <t>aug3.g8716</t>
  </si>
  <si>
    <t>aug3.g8434</t>
  </si>
  <si>
    <t>aug3.g17480</t>
  </si>
  <si>
    <t>aug3.g18206</t>
  </si>
  <si>
    <t>aug3.g18724</t>
  </si>
  <si>
    <t>aug3.g13368</t>
  </si>
  <si>
    <t>aug3.g12676</t>
  </si>
  <si>
    <t>aug3.g5427</t>
  </si>
  <si>
    <t>aug3.g26564</t>
  </si>
  <si>
    <t>aug3.g26015</t>
  </si>
  <si>
    <t>aug3.g11434</t>
  </si>
  <si>
    <t>aug3.g8799</t>
  </si>
  <si>
    <t>aug3.g5983</t>
  </si>
  <si>
    <t>aug3.g1503</t>
  </si>
  <si>
    <t>aug3.g19145</t>
  </si>
  <si>
    <t>aug3.g23384</t>
  </si>
  <si>
    <t>aug3.g19611</t>
  </si>
  <si>
    <t>aug3.g2252</t>
  </si>
  <si>
    <t>aug3.g2561</t>
  </si>
  <si>
    <t>aug3.g15636</t>
  </si>
  <si>
    <t>aug3.g27606</t>
  </si>
  <si>
    <t>aug3.g7507</t>
  </si>
  <si>
    <t>aug3.g14876</t>
  </si>
  <si>
    <t>aug3.g25427</t>
  </si>
  <si>
    <t>aug3.g20902</t>
  </si>
  <si>
    <t>aug3.g599</t>
  </si>
  <si>
    <t>aug3.g19431</t>
  </si>
  <si>
    <t>aug3.g25080</t>
  </si>
  <si>
    <t>aug3.g7665</t>
  </si>
  <si>
    <t>aug3.g24221</t>
  </si>
  <si>
    <t>aug3.g2414</t>
  </si>
  <si>
    <t>aug3.g2259</t>
  </si>
  <si>
    <t>aug3.g18626</t>
  </si>
  <si>
    <t>aug3.g25850</t>
  </si>
  <si>
    <t>aug3.g15510</t>
  </si>
  <si>
    <t>aug3.g8503</t>
  </si>
  <si>
    <t>aug3.g20406</t>
  </si>
  <si>
    <t>aug3.g20300</t>
  </si>
  <si>
    <t>aug3.g12693</t>
  </si>
  <si>
    <t>aug3.g12368</t>
  </si>
  <si>
    <t>aug3.g5093</t>
  </si>
  <si>
    <t>aug3.g19680</t>
  </si>
  <si>
    <t>aug3.g5517</t>
  </si>
  <si>
    <t>aug3.g4572</t>
  </si>
  <si>
    <t>aug3.g1558</t>
  </si>
  <si>
    <t>aug3.g23556</t>
  </si>
  <si>
    <t>aug3.g17070</t>
  </si>
  <si>
    <t>aug3.g787</t>
  </si>
  <si>
    <t>aug3.g4163</t>
  </si>
  <si>
    <t>aug3.g18773</t>
  </si>
  <si>
    <t>aug3.g15637</t>
  </si>
  <si>
    <t>aug3.g4246</t>
  </si>
  <si>
    <t>aug3.g10074</t>
  </si>
  <si>
    <t>aug3.g3317</t>
  </si>
  <si>
    <t>aug3.g5490</t>
  </si>
  <si>
    <t>aug3.g20156</t>
  </si>
  <si>
    <t>aug3.g4883</t>
  </si>
  <si>
    <t>aug3.g6814</t>
  </si>
  <si>
    <t>aug3.g4268</t>
  </si>
  <si>
    <t>aug3.g14345</t>
  </si>
  <si>
    <t>aug3.g5347</t>
  </si>
  <si>
    <t>aug3.g6300</t>
  </si>
  <si>
    <t>aug3.g26584</t>
  </si>
  <si>
    <t>aug3.g7575</t>
  </si>
  <si>
    <t>aug3.g14095</t>
  </si>
  <si>
    <t>aug3.g13241</t>
  </si>
  <si>
    <t>aug3.g25576</t>
  </si>
  <si>
    <t>aug3.g11489</t>
  </si>
  <si>
    <t>aug3.g14019</t>
  </si>
  <si>
    <t>aug3.g20350</t>
  </si>
  <si>
    <t>aug3.g8044</t>
  </si>
  <si>
    <t>aug3.g5779</t>
  </si>
  <si>
    <t>aug3.g2399</t>
  </si>
  <si>
    <t>aug3.g1596</t>
  </si>
  <si>
    <t>aug3.g24883</t>
  </si>
  <si>
    <t>aug3.g7102</t>
  </si>
  <si>
    <t>aug3.g10081</t>
  </si>
  <si>
    <t>aug3.g26257</t>
  </si>
  <si>
    <t>aug3.g7148</t>
  </si>
  <si>
    <t>aug3.g21898</t>
  </si>
  <si>
    <t>aug3.g7019</t>
  </si>
  <si>
    <t>aug3.g1400</t>
  </si>
  <si>
    <t>aug3.g26758</t>
  </si>
  <si>
    <t>aug3.g7161</t>
  </si>
  <si>
    <t>aug3.g23179</t>
  </si>
  <si>
    <t>aug3.g7483</t>
  </si>
  <si>
    <t>aug3.g774</t>
  </si>
  <si>
    <t>aug3.g10057</t>
  </si>
  <si>
    <t>aug3.g22042</t>
  </si>
  <si>
    <t>aug3.g14077</t>
  </si>
  <si>
    <t>aug3.g5569</t>
  </si>
  <si>
    <t>aug3.g11439</t>
  </si>
  <si>
    <t>aug3.g13449</t>
  </si>
  <si>
    <t>aug3.g2142</t>
  </si>
  <si>
    <t>aug3.g15114</t>
  </si>
  <si>
    <t>aug3.g4054</t>
  </si>
  <si>
    <t>aug3.g21584</t>
  </si>
  <si>
    <t>aug3.g27333</t>
  </si>
  <si>
    <t>aug3.g27868</t>
  </si>
  <si>
    <t>aug3.g25808</t>
  </si>
  <si>
    <t>aug3.g25796</t>
  </si>
  <si>
    <t>aug3.g6420</t>
  </si>
  <si>
    <t>aug3.g12536</t>
  </si>
  <si>
    <t>aug3.g2229</t>
  </si>
  <si>
    <t>aug3.g5050</t>
  </si>
  <si>
    <t>aug3.g11203</t>
  </si>
  <si>
    <t>aug3.g5293</t>
  </si>
  <si>
    <t>aug3.g11800</t>
  </si>
  <si>
    <t>aug3.g19368</t>
  </si>
  <si>
    <t>aug3.g5322</t>
  </si>
  <si>
    <t>aug3.g6150</t>
  </si>
  <si>
    <t>aug3.g27502</t>
  </si>
  <si>
    <t>aug3.g10142</t>
  </si>
  <si>
    <t>aug3.g13251</t>
  </si>
  <si>
    <t>aug3.g10632</t>
  </si>
  <si>
    <t>aug3.g2161</t>
  </si>
  <si>
    <t>aug3.g5074</t>
  </si>
  <si>
    <t>aug3.g17548</t>
  </si>
  <si>
    <t>aug3.g3599</t>
  </si>
  <si>
    <t>aug3.g1244</t>
  </si>
  <si>
    <t>aug3.g16410</t>
  </si>
  <si>
    <t>aug3.g25057</t>
  </si>
  <si>
    <t>aug3.g11016</t>
  </si>
  <si>
    <t>aug3.g12401</t>
  </si>
  <si>
    <t>aug3.g4882</t>
  </si>
  <si>
    <t>aug3.g3158</t>
  </si>
  <si>
    <t>aug3.g4280</t>
  </si>
  <si>
    <t>aug3.g23824</t>
  </si>
  <si>
    <t>aug3.g10650</t>
  </si>
  <si>
    <t>aug3.g15435</t>
  </si>
  <si>
    <t>aug3.g12041</t>
  </si>
  <si>
    <t>aug3.g20914</t>
  </si>
  <si>
    <t>aug3.g19648</t>
  </si>
  <si>
    <t>aug3.g3685</t>
  </si>
  <si>
    <t>aug3.g25325</t>
  </si>
  <si>
    <t>aug3.g17158</t>
  </si>
  <si>
    <t>aug3.g11794</t>
  </si>
  <si>
    <t>aug3.g15691</t>
  </si>
  <si>
    <t>aug3.g17645</t>
  </si>
  <si>
    <t>aug3.g25772</t>
  </si>
  <si>
    <t>aug3.g13388</t>
  </si>
  <si>
    <t>aug3.g18932</t>
  </si>
  <si>
    <t>aug3.g25486</t>
  </si>
  <si>
    <t>aug3.g8164</t>
  </si>
  <si>
    <t>aug3.g13937</t>
  </si>
  <si>
    <t>aug3.g20665</t>
  </si>
  <si>
    <t>aug3.g25196</t>
  </si>
  <si>
    <t>aug3.g27505</t>
  </si>
  <si>
    <t>aug3.g26773</t>
  </si>
  <si>
    <t>aug3.g19355</t>
  </si>
  <si>
    <t>aug3.g4057</t>
  </si>
  <si>
    <t>aug3.g13734</t>
  </si>
  <si>
    <t>aug3.g14711</t>
  </si>
  <si>
    <t>aug3.g22228</t>
  </si>
  <si>
    <t>aug3.g19426</t>
  </si>
  <si>
    <t>aug3.g9659</t>
  </si>
  <si>
    <t>aug3.g27416</t>
  </si>
  <si>
    <t>aug3.g12124</t>
  </si>
  <si>
    <t>aug3.g11371</t>
  </si>
  <si>
    <t>aug3.g23917</t>
  </si>
  <si>
    <t>aug3.g25393</t>
  </si>
  <si>
    <t>aug3.g10602</t>
  </si>
  <si>
    <t>aug3.g4248</t>
  </si>
  <si>
    <t>aug3.g18762</t>
  </si>
  <si>
    <t>aug3.g15440</t>
  </si>
  <si>
    <t>aug3.g6581</t>
  </si>
  <si>
    <t>aug3.g5067</t>
  </si>
  <si>
    <t>aug3.g9899</t>
  </si>
  <si>
    <t>aug3.g4821</t>
  </si>
  <si>
    <t>aug3.g8709</t>
  </si>
  <si>
    <t>aug3.g1180</t>
  </si>
  <si>
    <t>aug3.g10087</t>
  </si>
  <si>
    <t>aug3.g14764</t>
  </si>
  <si>
    <t>aug3.g25791</t>
  </si>
  <si>
    <t>aug3.g23801</t>
  </si>
  <si>
    <t>aug3.g14526</t>
  </si>
  <si>
    <t>aug3.g5211</t>
  </si>
  <si>
    <t>aug3.g18026</t>
  </si>
  <si>
    <t>aug3.g5400</t>
  </si>
  <si>
    <t>aug3.g15967</t>
  </si>
  <si>
    <t>aug3.g12332</t>
  </si>
  <si>
    <t>aug3.g10226</t>
  </si>
  <si>
    <t>aug3.g12793</t>
  </si>
  <si>
    <t>aug3.g27821</t>
  </si>
  <si>
    <t>aug3.g1813</t>
  </si>
  <si>
    <t>aug3.g20341</t>
  </si>
  <si>
    <t>aug3.g27087</t>
  </si>
  <si>
    <t>aug3.g9233</t>
  </si>
  <si>
    <t>aug3.g26633</t>
  </si>
  <si>
    <t>aug3.g25896</t>
  </si>
  <si>
    <t>aug3.g25395</t>
  </si>
  <si>
    <t>aug3.g12510</t>
  </si>
  <si>
    <t>aug3.g11560</t>
  </si>
  <si>
    <t>aug3.g8812</t>
  </si>
  <si>
    <t>aug3.g10013</t>
  </si>
  <si>
    <t>aug3.g23905</t>
  </si>
  <si>
    <t>aug3.g21595</t>
  </si>
  <si>
    <t>aug3.g12011</t>
  </si>
  <si>
    <t>aug3.g21968</t>
  </si>
  <si>
    <t>aug3.g12477</t>
  </si>
  <si>
    <t>aug3.g15301</t>
  </si>
  <si>
    <t>aug3.g20866</t>
  </si>
  <si>
    <t>aug3.g12310</t>
  </si>
  <si>
    <t>aug3.g9609</t>
  </si>
  <si>
    <t>aug3.g235</t>
  </si>
  <si>
    <t>aug3.g2273</t>
  </si>
  <si>
    <t>aug3.g26533</t>
  </si>
  <si>
    <t>aug3.g1520</t>
  </si>
  <si>
    <t>aug3.g4213</t>
  </si>
  <si>
    <t>aug3.g3602</t>
  </si>
  <si>
    <t>aug3.g25569</t>
  </si>
  <si>
    <t>aug3.g19082</t>
  </si>
  <si>
    <t>aug3.g21894</t>
  </si>
  <si>
    <t>aug3.g6019</t>
  </si>
  <si>
    <t>aug3.g6907</t>
  </si>
  <si>
    <t>aug3.g3971</t>
  </si>
  <si>
    <t>aug3.g5889</t>
  </si>
  <si>
    <t>aug3.g15186</t>
  </si>
  <si>
    <t>aug3.g3650</t>
  </si>
  <si>
    <t>aug3.g18040</t>
  </si>
  <si>
    <t>aug3.g9660</t>
  </si>
  <si>
    <t>aug3.g13268</t>
  </si>
  <si>
    <t>aug3.g10882</t>
  </si>
  <si>
    <t>aug3.g8766</t>
  </si>
  <si>
    <t>aug3.g10911</t>
  </si>
  <si>
    <t>aug3.g14800</t>
  </si>
  <si>
    <t>aug3.g8093</t>
  </si>
  <si>
    <t>aug3.g12496</t>
  </si>
  <si>
    <t>aug3.g11171</t>
  </si>
  <si>
    <t>aug3.g14083</t>
  </si>
  <si>
    <t>aug3.g13253</t>
  </si>
  <si>
    <t>aug3.g16189</t>
  </si>
  <si>
    <t>aug3.g6123</t>
  </si>
  <si>
    <t>aug3.g27976</t>
  </si>
  <si>
    <t>aug3.g6735</t>
  </si>
  <si>
    <t>aug3.g11223</t>
  </si>
  <si>
    <t>aug3.g23319</t>
  </si>
  <si>
    <t>aug3.g4617</t>
  </si>
  <si>
    <t>aug3.g7595</t>
  </si>
  <si>
    <t>aug3.g4441</t>
  </si>
  <si>
    <t>aug3.g19848</t>
  </si>
  <si>
    <t>aug3.g2069</t>
  </si>
  <si>
    <t>aug3.g12388</t>
  </si>
  <si>
    <t>aug3.g12353</t>
  </si>
  <si>
    <t>aug3.g5862</t>
  </si>
  <si>
    <t>aug3.g3132</t>
  </si>
  <si>
    <t>aug3.g2292</t>
  </si>
  <si>
    <t>aug3.g11583</t>
  </si>
  <si>
    <t>aug3.g4304</t>
  </si>
  <si>
    <t>aug3.g20000</t>
  </si>
  <si>
    <t>aug3.g10534</t>
  </si>
  <si>
    <t>aug3.g20435</t>
  </si>
  <si>
    <t>aug3.g26409</t>
  </si>
  <si>
    <t>aug3.g14023</t>
  </si>
  <si>
    <t>aug3.g10577</t>
  </si>
  <si>
    <t>aug3.g27188</t>
  </si>
  <si>
    <t>aug3.g8847</t>
  </si>
  <si>
    <t>aug3.g14940</t>
  </si>
  <si>
    <t>aug3.g20376</t>
  </si>
  <si>
    <t>aug3.g12961</t>
  </si>
  <si>
    <t>aug3.g7173</t>
  </si>
  <si>
    <t>aug3.g13715</t>
  </si>
  <si>
    <t>aug3.g21403</t>
  </si>
  <si>
    <t>aug3.g27846</t>
  </si>
  <si>
    <t>aug3.g8023</t>
  </si>
  <si>
    <t>aug3.g14461</t>
  </si>
  <si>
    <t>aug3.g22192</t>
  </si>
  <si>
    <t>aug3.g22922</t>
  </si>
  <si>
    <t>aug3.g14138</t>
  </si>
  <si>
    <t>aug3.g7897</t>
  </si>
  <si>
    <t>aug3.g11232</t>
  </si>
  <si>
    <t>aug3.g18792</t>
  </si>
  <si>
    <t>aug3.g26908</t>
  </si>
  <si>
    <t>aug3.g21054</t>
  </si>
  <si>
    <t>aug3.g15244</t>
  </si>
  <si>
    <t>aug3.g4149</t>
  </si>
  <si>
    <t>aug3.g25756</t>
  </si>
  <si>
    <t>aug3.g21453</t>
  </si>
  <si>
    <t>aug3.g15420</t>
  </si>
  <si>
    <t>aug3.g27700</t>
  </si>
  <si>
    <t>aug3.g12887</t>
  </si>
  <si>
    <t>aug3.g18726</t>
  </si>
  <si>
    <t>aug3.g1351</t>
  </si>
  <si>
    <t>aug3.g27051</t>
  </si>
  <si>
    <t>aug3.g6754</t>
  </si>
  <si>
    <t>aug3.g2365</t>
  </si>
  <si>
    <t>aug3.g12867</t>
  </si>
  <si>
    <t>aug3.g19042</t>
  </si>
  <si>
    <t>aug3.g23847</t>
  </si>
  <si>
    <t>aug3.g16792</t>
  </si>
  <si>
    <t>aug3.g881</t>
  </si>
  <si>
    <t>aug3.g18532</t>
  </si>
  <si>
    <t>aug3.g17234</t>
  </si>
  <si>
    <t>aug3.g14134</t>
  </si>
  <si>
    <t>aug3.g19493</t>
  </si>
  <si>
    <t>aug3.g7818</t>
  </si>
  <si>
    <t>aug3.g14481</t>
  </si>
  <si>
    <t>aug3.g4587</t>
  </si>
  <si>
    <t>aug3.g25547</t>
  </si>
  <si>
    <t>aug3.g6325</t>
  </si>
  <si>
    <t>aug3.g3375</t>
  </si>
  <si>
    <t>aug3.g2534</t>
  </si>
  <si>
    <t>aug3.g18987</t>
  </si>
  <si>
    <t>aug3.g11643</t>
  </si>
  <si>
    <t>aug3.g8013</t>
  </si>
  <si>
    <t>aug3.g2253</t>
  </si>
  <si>
    <t>aug3.g3382</t>
  </si>
  <si>
    <t>aug3.g17589</t>
  </si>
  <si>
    <t>aug3.g17463</t>
  </si>
  <si>
    <t>aug3.g1612</t>
  </si>
  <si>
    <t>aug3.g2846</t>
  </si>
  <si>
    <t>aug3.g4573</t>
  </si>
  <si>
    <t>aug3.g880</t>
  </si>
  <si>
    <t>aug3.g11725</t>
  </si>
  <si>
    <t>aug3.g16757</t>
  </si>
  <si>
    <t>aug3.g20326</t>
  </si>
  <si>
    <t>aug3.g25033</t>
  </si>
  <si>
    <t>aug3.g9121</t>
  </si>
  <si>
    <t>aug3.g2357</t>
  </si>
  <si>
    <t>aug3.g27871</t>
  </si>
  <si>
    <t>aug3.g26041</t>
  </si>
  <si>
    <t>aug3.g25948</t>
  </si>
  <si>
    <t>aug3.g27776</t>
  </si>
  <si>
    <t>aug3.g2715</t>
  </si>
  <si>
    <t>aug3.g6692</t>
  </si>
  <si>
    <t>aug3.g137</t>
  </si>
  <si>
    <t>aug3.g11592</t>
  </si>
  <si>
    <t>aug3.g10953</t>
  </si>
  <si>
    <t>aug3.g11501</t>
  </si>
  <si>
    <t>aug3.g4795</t>
  </si>
  <si>
    <t>aug3.g14169</t>
  </si>
  <si>
    <t>aug3.g1978</t>
  </si>
  <si>
    <t>aug3.g23079</t>
  </si>
  <si>
    <t>aug3.g26977</t>
  </si>
  <si>
    <t>aug3.g17813</t>
  </si>
  <si>
    <t>aug3.g1144</t>
  </si>
  <si>
    <t>aug3.g6732</t>
  </si>
  <si>
    <t>aug3.g8970</t>
  </si>
  <si>
    <t>aug3.g12104</t>
  </si>
  <si>
    <t>aug3.g3777</t>
  </si>
  <si>
    <t>aug3.g15631</t>
  </si>
  <si>
    <t>aug3.g15332</t>
  </si>
  <si>
    <t>aug3.g6810</t>
  </si>
  <si>
    <t>aug3.g12251</t>
  </si>
  <si>
    <t>aug3.g5982</t>
  </si>
  <si>
    <t>aug3.g1075</t>
  </si>
  <si>
    <t>aug3.g16013</t>
  </si>
  <si>
    <t>aug3.g21511</t>
  </si>
  <si>
    <t>aug3.g11812</t>
  </si>
  <si>
    <t>aug3.g18051</t>
  </si>
  <si>
    <t>aug3.g11721</t>
  </si>
  <si>
    <t>aug3.g3584</t>
  </si>
  <si>
    <t>aug3.g19492</t>
  </si>
  <si>
    <t>aug3.g23010</t>
  </si>
  <si>
    <t>aug3.g22700</t>
  </si>
  <si>
    <t>aug3.g6669</t>
  </si>
  <si>
    <t>aug3.g19276</t>
  </si>
  <si>
    <t>aug3.g7344</t>
  </si>
  <si>
    <t>aug3.g9715</t>
  </si>
  <si>
    <t>aug3.g13798</t>
  </si>
  <si>
    <t>aug3.g13280</t>
  </si>
  <si>
    <t>aug3.g2869</t>
  </si>
  <si>
    <t>aug3.g25822</t>
  </si>
  <si>
    <t>aug3.g7333</t>
  </si>
  <si>
    <t>aug3.g13184</t>
  </si>
  <si>
    <t>aug3.g4049</t>
  </si>
  <si>
    <t>aug3.g20067</t>
  </si>
  <si>
    <t>aug3.g6211</t>
  </si>
  <si>
    <t>aug3.g16082</t>
  </si>
  <si>
    <t>aug3.g26774</t>
  </si>
  <si>
    <t>aug3.g6943</t>
  </si>
  <si>
    <t>aug3.g27275</t>
  </si>
  <si>
    <t>aug3.g2544</t>
  </si>
  <si>
    <t>aug3.g16970</t>
  </si>
  <si>
    <t>aug3.g11585</t>
  </si>
  <si>
    <t>aug3.g469</t>
  </si>
  <si>
    <t>aug3.g9869</t>
  </si>
  <si>
    <t>aug3.g11755</t>
  </si>
  <si>
    <t>aug3.g11524</t>
  </si>
  <si>
    <t>aug3.g5567</t>
  </si>
  <si>
    <t>aug3.g7490</t>
  </si>
  <si>
    <t>aug3.g13611</t>
  </si>
  <si>
    <t>aug3.g8002</t>
  </si>
  <si>
    <t>aug3.g1518</t>
  </si>
  <si>
    <t>aug3.g17342</t>
  </si>
  <si>
    <t>aug3.g9941</t>
  </si>
  <si>
    <t>aug3.g25366</t>
  </si>
  <si>
    <t>aug3.g10749</t>
  </si>
  <si>
    <t>aug3.g7749</t>
  </si>
  <si>
    <t>aug3.g12408</t>
  </si>
  <si>
    <t>aug3.g19587</t>
  </si>
  <si>
    <t>aug3.g27200</t>
  </si>
  <si>
    <t>aug3.g252</t>
  </si>
  <si>
    <t>aug3.g23575</t>
  </si>
  <si>
    <t>aug3.g7491</t>
  </si>
  <si>
    <t>aug3.g7618</t>
  </si>
  <si>
    <t>aug3.g12073</t>
  </si>
  <si>
    <t>aug3.g3068</t>
  </si>
  <si>
    <t>aug3.g25089</t>
  </si>
  <si>
    <t>aug3.g2862</t>
  </si>
  <si>
    <t>aug3.g16338</t>
  </si>
  <si>
    <t>aug3.g18590</t>
  </si>
  <si>
    <t>aug3.g21402</t>
  </si>
  <si>
    <t>aug3.g7875</t>
  </si>
  <si>
    <t>aug3.g12194</t>
  </si>
  <si>
    <t>aug3.g17270</t>
  </si>
  <si>
    <t>aug3.g21801</t>
  </si>
  <si>
    <t>aug3.g26454</t>
  </si>
  <si>
    <t>aug3.g10309</t>
  </si>
  <si>
    <t>aug3.g644</t>
  </si>
  <si>
    <t>aug3.g7892</t>
  </si>
  <si>
    <t>aug3.g6808</t>
  </si>
  <si>
    <t>aug3.g12292</t>
  </si>
  <si>
    <t>aug3.g26164</t>
  </si>
  <si>
    <t>aug3.g5542</t>
  </si>
  <si>
    <t>aug3.g24979</t>
  </si>
  <si>
    <t>aug3.g12834</t>
  </si>
  <si>
    <t>aug3.g6251</t>
  </si>
  <si>
    <t>aug3.g10005</t>
  </si>
  <si>
    <t>aug3.g10266</t>
  </si>
  <si>
    <t>aug3.g26245</t>
  </si>
  <si>
    <t>aug3.g22994</t>
  </si>
  <si>
    <t>aug3.g22005</t>
  </si>
  <si>
    <t>aug3.g15990</t>
  </si>
  <si>
    <t>aug3.g12730</t>
  </si>
  <si>
    <t>aug3.g4868</t>
  </si>
  <si>
    <t>aug3.g7964</t>
  </si>
  <si>
    <t>aug3.g12328</t>
  </si>
  <si>
    <t>aug3.g16487</t>
  </si>
  <si>
    <t>aug3.g12577</t>
  </si>
  <si>
    <t>aug3.g5707</t>
  </si>
  <si>
    <t>aug3.g26883</t>
  </si>
  <si>
    <t>aug3.g15714</t>
  </si>
  <si>
    <t>aug3.g17587</t>
  </si>
  <si>
    <t>aug3.g4919</t>
  </si>
  <si>
    <t>aug3.g6318</t>
  </si>
  <si>
    <t>aug3.g5909</t>
  </si>
  <si>
    <t>aug3.g9824</t>
  </si>
  <si>
    <t>aug3.g25141</t>
  </si>
  <si>
    <t>aug3.g5582</t>
  </si>
  <si>
    <t>aug3.g25435</t>
  </si>
  <si>
    <t>aug3.g11918</t>
  </si>
  <si>
    <t>aug3.g1422</t>
  </si>
  <si>
    <t>aug3.g24330</t>
  </si>
  <si>
    <t>aug3.g6458</t>
  </si>
  <si>
    <t>aug3.g19378</t>
  </si>
  <si>
    <t>aug3.g9064</t>
  </si>
  <si>
    <t>aug3.g159</t>
  </si>
  <si>
    <t>aug3.g19681</t>
  </si>
  <si>
    <t>aug3.g26912</t>
  </si>
  <si>
    <t>aug3.g25513</t>
  </si>
  <si>
    <t>aug3.g26280</t>
  </si>
  <si>
    <t>aug3.g27379</t>
  </si>
  <si>
    <t>aug3.g21434</t>
  </si>
  <si>
    <t>aug3.g434</t>
  </si>
  <si>
    <t>aug3.g24557</t>
  </si>
  <si>
    <t>aug3.g2042</t>
  </si>
  <si>
    <t>aug3.g3861</t>
  </si>
  <si>
    <t>aug3.g868</t>
  </si>
  <si>
    <t>aug3.g13830</t>
  </si>
  <si>
    <t>aug3.g20925</t>
  </si>
  <si>
    <t>aug3.g16166</t>
  </si>
  <si>
    <t>aug3.g26463</t>
  </si>
  <si>
    <t>aug3.g4663</t>
  </si>
  <si>
    <t>aug3.g26083</t>
  </si>
  <si>
    <t>aug3.g4226</t>
  </si>
  <si>
    <t>aug3.g2888</t>
  </si>
  <si>
    <t>aug3.g17174</t>
  </si>
  <si>
    <t>aug3.g11247</t>
  </si>
  <si>
    <t>aug3.g7259</t>
  </si>
  <si>
    <t>aug3.g20939</t>
  </si>
  <si>
    <t>aug3.g8539</t>
  </si>
  <si>
    <t>aug3.g26285</t>
  </si>
  <si>
    <t>aug3.g20198</t>
  </si>
  <si>
    <t>aug3.g11700</t>
  </si>
  <si>
    <t>aug3.g15640</t>
  </si>
  <si>
    <t>aug3.g15412</t>
  </si>
  <si>
    <t>aug3.g13451</t>
  </si>
  <si>
    <t>aug3.g2638</t>
  </si>
  <si>
    <t>aug3.g11617</t>
  </si>
  <si>
    <t>aug3.g6193</t>
  </si>
  <si>
    <t>aug3.g20780</t>
  </si>
  <si>
    <t>aug3.g21488</t>
  </si>
  <si>
    <t>aug3.g24116</t>
  </si>
  <si>
    <t>aug3.g26901</t>
  </si>
  <si>
    <t>aug3.g5628</t>
  </si>
  <si>
    <t>aug3.g25940</t>
  </si>
  <si>
    <t>aug3.g2520</t>
  </si>
  <si>
    <t>aug3.g11297</t>
  </si>
  <si>
    <t>aug3.g27238</t>
  </si>
  <si>
    <t>aug3.g22667</t>
  </si>
  <si>
    <t>aug3.g2776</t>
  </si>
  <si>
    <t>aug3.g2257</t>
  </si>
  <si>
    <t>aug3.g9897</t>
  </si>
  <si>
    <t>aug3.g10689</t>
  </si>
  <si>
    <t>aug3.g7201</t>
  </si>
  <si>
    <t>aug3.g14913</t>
  </si>
  <si>
    <t>aug3.g4358</t>
  </si>
  <si>
    <t>aug3.g15001</t>
  </si>
  <si>
    <t>aug3.g1437</t>
  </si>
  <si>
    <t>aug3.g24971</t>
  </si>
  <si>
    <t>aug3.g20344</t>
  </si>
  <si>
    <t>aug3.g18645</t>
  </si>
  <si>
    <t>aug3.g4705</t>
  </si>
  <si>
    <t>aug3.g9825</t>
  </si>
  <si>
    <t>aug3.g2355</t>
  </si>
  <si>
    <t>aug3.g27586</t>
  </si>
  <si>
    <t>aug3.g9544</t>
  </si>
  <si>
    <t>aug3.g16314</t>
  </si>
  <si>
    <t>aug3.g13959</t>
  </si>
  <si>
    <t>aug3.g14740</t>
  </si>
  <si>
    <t>aug3.g14303</t>
  </si>
  <si>
    <t>aug3.g3061</t>
  </si>
  <si>
    <t>aug3.g27747</t>
  </si>
  <si>
    <t>aug3.g15437</t>
  </si>
  <si>
    <t>aug3.g26868</t>
  </si>
  <si>
    <t>aug3.g2151</t>
  </si>
  <si>
    <t>aug3.g19438</t>
  </si>
  <si>
    <t>aug3.g26683</t>
  </si>
  <si>
    <t>aug3.g14884</t>
  </si>
  <si>
    <t>aug3.g6302</t>
  </si>
  <si>
    <t>aug3.g13283</t>
  </si>
  <si>
    <t>aug3.g225</t>
  </si>
  <si>
    <t>aug3.g17458</t>
  </si>
  <si>
    <t>aug3.g27007</t>
  </si>
  <si>
    <t>aug3.g10300</t>
  </si>
  <si>
    <t>aug3.g9592</t>
  </si>
  <si>
    <t>aug3.g26140</t>
  </si>
  <si>
    <t>aug3.g26667</t>
  </si>
  <si>
    <t>aug3.g5825</t>
  </si>
  <si>
    <t>aug3.g12538</t>
  </si>
  <si>
    <t>aug3.g17711</t>
  </si>
  <si>
    <t>aug3.g9787</t>
  </si>
  <si>
    <t>aug3.g23694</t>
  </si>
  <si>
    <t>aug3.g27771</t>
  </si>
  <si>
    <t>aug3.g13378</t>
  </si>
  <si>
    <t>aug3.g24553</t>
  </si>
  <si>
    <t>aug3.g12593</t>
  </si>
  <si>
    <t>aug3.g26444</t>
  </si>
  <si>
    <t>aug3.g3525</t>
  </si>
  <si>
    <t>aug3.g13805</t>
  </si>
  <si>
    <t>aug3.g3588</t>
  </si>
  <si>
    <t>aug3.g25699</t>
  </si>
  <si>
    <t>aug3.g26256</t>
  </si>
  <si>
    <t>aug3.g2270</t>
  </si>
  <si>
    <t>aug3.g8712</t>
  </si>
  <si>
    <t>aug3.g9634</t>
  </si>
  <si>
    <t>aug3.g19638</t>
  </si>
  <si>
    <t>aug3.g3040</t>
  </si>
  <si>
    <t>aug3.g7284</t>
  </si>
  <si>
    <t>aug3.g18664</t>
  </si>
  <si>
    <t>aug3.g26531</t>
  </si>
  <si>
    <t>aug3.g4615</t>
  </si>
  <si>
    <t>aug3.g562</t>
  </si>
  <si>
    <t>aug3.g10367</t>
  </si>
  <si>
    <t>aug3.g20662</t>
  </si>
  <si>
    <t>aug3.g9314</t>
  </si>
  <si>
    <t>aug3.g17483</t>
  </si>
  <si>
    <t>aug3.g8846</t>
  </si>
  <si>
    <t>aug3.g756</t>
  </si>
  <si>
    <t>aug3.g309</t>
  </si>
  <si>
    <t>aug3.g9465</t>
  </si>
  <si>
    <t>aug3.g13535</t>
  </si>
  <si>
    <t>aug3.g15112</t>
  </si>
  <si>
    <t>aug3.g14411</t>
  </si>
  <si>
    <t>aug3.g10800</t>
  </si>
  <si>
    <t>aug3.g15439</t>
  </si>
  <si>
    <t>aug3.g13105</t>
  </si>
  <si>
    <t>aug3.g7018</t>
  </si>
  <si>
    <t>aug3.g8059</t>
  </si>
  <si>
    <t>aug3.g12993</t>
  </si>
  <si>
    <t>aug3.g26798</t>
  </si>
  <si>
    <t>aug3.g10184</t>
  </si>
  <si>
    <t>aug3.g13223</t>
  </si>
  <si>
    <t>aug3.g15905</t>
  </si>
  <si>
    <t>aug3.g387</t>
  </si>
  <si>
    <t>aug3.g10428</t>
  </si>
  <si>
    <t>aug3.g2388</t>
  </si>
  <si>
    <t>aug3.g14791</t>
  </si>
  <si>
    <t>aug3.g156</t>
  </si>
  <si>
    <t>aug3.g7517</t>
  </si>
  <si>
    <t>aug3.g10587</t>
  </si>
  <si>
    <t>aug3.g21516</t>
  </si>
  <si>
    <t>aug3.g11678</t>
  </si>
  <si>
    <t>aug3.g17433</t>
  </si>
  <si>
    <t>aug3.g25962</t>
  </si>
  <si>
    <t>aug3.g5267</t>
  </si>
  <si>
    <t>aug3.g26595</t>
  </si>
  <si>
    <t>aug3.g4731</t>
  </si>
  <si>
    <t>aug3.g15837</t>
  </si>
  <si>
    <t>aug3.g11146</t>
  </si>
  <si>
    <t>aug3.g14659</t>
  </si>
  <si>
    <t>aug3.g10460</t>
  </si>
  <si>
    <t>aug3.g6717</t>
  </si>
  <si>
    <t>aug3.g1823</t>
  </si>
  <si>
    <t>aug3.g9996</t>
  </si>
  <si>
    <t>aug3.g5651</t>
  </si>
  <si>
    <t>aug3.g27070</t>
  </si>
  <si>
    <t>aug3.g21529</t>
  </si>
  <si>
    <t>aug3.g7241</t>
  </si>
  <si>
    <t>aug3.g14179</t>
  </si>
  <si>
    <t>aug3.g14965</t>
  </si>
  <si>
    <t>aug3.g9319</t>
  </si>
  <si>
    <t>aug3.g24060</t>
  </si>
  <si>
    <t>aug3.g17099</t>
  </si>
  <si>
    <t>aug3.g3846</t>
  </si>
  <si>
    <t>aug3.g6702</t>
  </si>
  <si>
    <t>aug3.g25167</t>
  </si>
  <si>
    <t>aug3.g9843</t>
  </si>
  <si>
    <t>aug3.g10194</t>
  </si>
  <si>
    <t>aug3.g20371</t>
  </si>
  <si>
    <t>aug3.g8397</t>
  </si>
  <si>
    <t>aug3.g11514</t>
  </si>
  <si>
    <t>aug3.g25920</t>
  </si>
  <si>
    <t>aug3.g14858</t>
  </si>
  <si>
    <t>aug3.g26465</t>
  </si>
  <si>
    <t>aug3.g1165</t>
  </si>
  <si>
    <t>aug3.g649</t>
  </si>
  <si>
    <t>aug3.g5782</t>
  </si>
  <si>
    <t>aug3.g12680</t>
  </si>
  <si>
    <t>aug3.g1217</t>
  </si>
  <si>
    <t>aug3.g1769</t>
  </si>
  <si>
    <t>aug3.g17922</t>
  </si>
  <si>
    <t>aug3.g26561</t>
  </si>
  <si>
    <t>aug3.g25982</t>
  </si>
  <si>
    <t>aug3.g17923</t>
  </si>
  <si>
    <t>aug3.g5523</t>
  </si>
  <si>
    <t>aug3.g12</t>
  </si>
  <si>
    <t>aug3.g4561</t>
  </si>
  <si>
    <t>aug3.g4514</t>
  </si>
  <si>
    <t>aug3.g19291</t>
  </si>
  <si>
    <t>aug3.g11051</t>
  </si>
  <si>
    <t>aug3.g26529</t>
  </si>
  <si>
    <t>aug3.g18017</t>
  </si>
  <si>
    <t>aug3.g26781</t>
  </si>
  <si>
    <t>aug3.g24836</t>
  </si>
  <si>
    <t>aug3.g2138</t>
  </si>
  <si>
    <t>aug3.g14958</t>
  </si>
  <si>
    <t>aug3.g26017</t>
  </si>
  <si>
    <t>aug3.g15251</t>
  </si>
  <si>
    <t>aug3.g19199</t>
  </si>
  <si>
    <t>aug3.g8677</t>
  </si>
  <si>
    <t>aug3.g8831</t>
  </si>
  <si>
    <t>aug3.g17445</t>
  </si>
  <si>
    <t>aug3.g17255</t>
  </si>
  <si>
    <t>aug3.g4126</t>
  </si>
  <si>
    <t>aug3.g9193</t>
  </si>
  <si>
    <t>aug3.g3500</t>
  </si>
  <si>
    <t>aug3.g26138</t>
  </si>
  <si>
    <t>aug3.g23747</t>
  </si>
  <si>
    <t>aug3.g2518</t>
  </si>
  <si>
    <t>aug3.g17068</t>
  </si>
  <si>
    <t>aug3.g19499</t>
  </si>
  <si>
    <t>aug3.g4851</t>
  </si>
  <si>
    <t>aug3.g16311</t>
  </si>
  <si>
    <t>aug3.g5185</t>
  </si>
  <si>
    <t>aug3.g6641</t>
  </si>
  <si>
    <t>aug3.g12583</t>
  </si>
  <si>
    <t>aug3.g3280</t>
  </si>
  <si>
    <t>aug3.g8931</t>
  </si>
  <si>
    <t>aug3.g21031</t>
  </si>
  <si>
    <t>aug3.g10821</t>
  </si>
  <si>
    <t>aug3.g10707</t>
  </si>
  <si>
    <t>aug3.g17469</t>
  </si>
  <si>
    <t>aug3.g4843</t>
  </si>
  <si>
    <t>aug3.g27515</t>
  </si>
  <si>
    <t>aug3.g7736</t>
  </si>
  <si>
    <t>aug3.g27603</t>
  </si>
  <si>
    <t>aug3.g11031</t>
  </si>
  <si>
    <t>aug3.g12627</t>
  </si>
  <si>
    <t>aug3.g25210</t>
  </si>
  <si>
    <t>aug3.g8823</t>
  </si>
  <si>
    <t>aug3.g16474</t>
  </si>
  <si>
    <t>aug3.g15633</t>
  </si>
  <si>
    <t>aug3.g10463</t>
  </si>
  <si>
    <t>aug3.g15909</t>
  </si>
  <si>
    <t>aug3.g14967</t>
  </si>
  <si>
    <t>aug3.g11961</t>
  </si>
  <si>
    <t>aug3.g14536</t>
  </si>
  <si>
    <t>aug3.g18118</t>
  </si>
  <si>
    <t>aug3.g27595</t>
  </si>
  <si>
    <t>aug3.g13561</t>
  </si>
  <si>
    <t>aug3.g1188</t>
  </si>
  <si>
    <t>aug3.g27112</t>
  </si>
  <si>
    <t>aug3.g21284</t>
  </si>
  <si>
    <t>aug3.g1427</t>
  </si>
  <si>
    <t>aug3.g6116</t>
  </si>
  <si>
    <t>aug3.g3684</t>
  </si>
  <si>
    <t>aug3.g26139</t>
  </si>
  <si>
    <t>aug3.g2117</t>
  </si>
  <si>
    <t>aug3.g2335</t>
  </si>
  <si>
    <t>aug3.g25338</t>
  </si>
  <si>
    <t>aug3.g9004</t>
  </si>
  <si>
    <t>aug3.g19285</t>
  </si>
  <si>
    <t>aug3.g4764</t>
  </si>
  <si>
    <t>aug3.g3469</t>
  </si>
  <si>
    <t>aug3.g1931</t>
  </si>
  <si>
    <t>aug3.g27850</t>
  </si>
  <si>
    <t>aug3.g12658</t>
  </si>
  <si>
    <t>aug3.g6517</t>
  </si>
  <si>
    <t>aug3.g14112</t>
  </si>
  <si>
    <t>aug3.g1117</t>
  </si>
  <si>
    <t>aug3.g11824</t>
  </si>
  <si>
    <t>aug3.g26829</t>
  </si>
  <si>
    <t>aug3.g13139</t>
  </si>
  <si>
    <t>aug3.g15537</t>
  </si>
  <si>
    <t>aug3.g11991</t>
  </si>
  <si>
    <t>aug3.g16197</t>
  </si>
  <si>
    <t>aug3.g19077</t>
  </si>
  <si>
    <t>aug3.g2237</t>
  </si>
  <si>
    <t>aug3.g3362</t>
  </si>
  <si>
    <t>aug3.g4438</t>
  </si>
  <si>
    <t>aug3.g3862</t>
  </si>
  <si>
    <t>aug3.g2758</t>
  </si>
  <si>
    <t>aug3.g9024</t>
  </si>
  <si>
    <t>aug3.g7067</t>
  </si>
  <si>
    <t>aug3.g16790</t>
  </si>
  <si>
    <t>aug3.g16967</t>
  </si>
  <si>
    <t>aug3.g3244</t>
  </si>
  <si>
    <t>aug3.g19987</t>
  </si>
  <si>
    <t>aug3.g2972</t>
  </si>
  <si>
    <t>aug3.g15695</t>
  </si>
  <si>
    <t>aug3.g14948</t>
  </si>
  <si>
    <t>aug3.g4448</t>
  </si>
  <si>
    <t>aug3.g23167</t>
  </si>
  <si>
    <t>aug3.g13343</t>
  </si>
  <si>
    <t>aug3.g27052</t>
  </si>
  <si>
    <t>aug3.g16294</t>
  </si>
  <si>
    <t>aug3.g1934</t>
  </si>
  <si>
    <t>aug3.g15449</t>
  </si>
  <si>
    <t>aug3.g11067</t>
  </si>
  <si>
    <t>aug3.g2487</t>
  </si>
  <si>
    <t>aug3.g16618</t>
  </si>
  <si>
    <t>aug3.g15736</t>
  </si>
  <si>
    <t>aug3.g11476</t>
  </si>
  <si>
    <t>aug3.g26544</t>
  </si>
  <si>
    <t>aug3.g24969</t>
  </si>
  <si>
    <t>aug3.g14105</t>
  </si>
  <si>
    <t>aug3.g3067</t>
  </si>
  <si>
    <t>aug3.g13106</t>
  </si>
  <si>
    <t>aug3.g8930</t>
  </si>
  <si>
    <t>aug3.g17675</t>
  </si>
  <si>
    <t>aug3.g3314</t>
  </si>
  <si>
    <t>aug3.g5774</t>
  </si>
  <si>
    <t>aug3.g7476</t>
  </si>
  <si>
    <t>aug3.g8999</t>
  </si>
  <si>
    <t>aug3.g15649</t>
  </si>
  <si>
    <t>aug3.g16614</t>
  </si>
  <si>
    <t>aug3.g5263</t>
  </si>
  <si>
    <t>aug3.g18686</t>
  </si>
  <si>
    <t>aug3.g26327</t>
  </si>
  <si>
    <t>aug3.g12879</t>
  </si>
  <si>
    <t>aug3.g10370</t>
  </si>
  <si>
    <t>aug3.g1103</t>
  </si>
  <si>
    <t>aug3.g13547</t>
  </si>
  <si>
    <t>aug3.g15357</t>
  </si>
  <si>
    <t>aug3.g2840</t>
  </si>
  <si>
    <t>aug3.g23976</t>
  </si>
  <si>
    <t>aug3.g20921</t>
  </si>
  <si>
    <t>aug3.g6659</t>
  </si>
  <si>
    <t>aug3.g7888</t>
  </si>
  <si>
    <t>aug3.g15608</t>
  </si>
  <si>
    <t>aug3.g20745</t>
  </si>
  <si>
    <t>aug3.g16271</t>
  </si>
  <si>
    <t>aug3.g3851</t>
  </si>
  <si>
    <t>aug3.g2175</t>
  </si>
  <si>
    <t>aug3.g6182</t>
  </si>
  <si>
    <t>aug3.g10862</t>
  </si>
  <si>
    <t>aug3.g6079</t>
  </si>
  <si>
    <t>aug3.g23521</t>
  </si>
  <si>
    <t>aug3.g13431</t>
  </si>
  <si>
    <t>aug3.g10483</t>
  </si>
  <si>
    <t>aug3.g842</t>
  </si>
  <si>
    <t>aug3.g6480</t>
  </si>
  <si>
    <t>aug3.g10873</t>
  </si>
  <si>
    <t>aug3.g705</t>
  </si>
  <si>
    <t>aug3.g4773</t>
  </si>
  <si>
    <t>aug3.g14444</t>
  </si>
  <si>
    <t>aug3.g25269</t>
  </si>
  <si>
    <t>aug3.g3841</t>
  </si>
  <si>
    <t>aug3.g10684</t>
  </si>
  <si>
    <t>aug3.g4018</t>
  </si>
  <si>
    <t>aug3.g2889</t>
  </si>
  <si>
    <t>aug3.g21470</t>
  </si>
  <si>
    <t>aug3.g15220</t>
  </si>
  <si>
    <t>aug3.g15488</t>
  </si>
  <si>
    <t>aug3.g17977</t>
  </si>
  <si>
    <t>aug3.g16380</t>
  </si>
  <si>
    <t>aug3.g18881</t>
  </si>
  <si>
    <t>aug3.g16446</t>
  </si>
  <si>
    <t>aug3.g1308</t>
  </si>
  <si>
    <t>aug3.g13333</t>
  </si>
  <si>
    <t>aug3.g27588</t>
  </si>
  <si>
    <t>aug3.g17825</t>
  </si>
  <si>
    <t>aug3.g11268</t>
  </si>
  <si>
    <t>aug3.g9107</t>
  </si>
  <si>
    <t>aug3.g5633</t>
  </si>
  <si>
    <t>aug3.g671</t>
  </si>
  <si>
    <t>aug3.g21153</t>
  </si>
  <si>
    <t>aug3.g25354</t>
  </si>
  <si>
    <t>aug3.g1336</t>
  </si>
  <si>
    <t>aug3.g15829</t>
  </si>
  <si>
    <t>aug3.g13738</t>
  </si>
  <si>
    <t>aug3.g15777</t>
  </si>
  <si>
    <t>aug3.g1486</t>
  </si>
  <si>
    <t>aug3.g14452</t>
  </si>
  <si>
    <t>aug3.g23552</t>
  </si>
  <si>
    <t>aug3.g5858</t>
  </si>
  <si>
    <t>aug3.g12277</t>
  </si>
  <si>
    <t>aug3.g2067</t>
  </si>
  <si>
    <t>aug3.g7659</t>
  </si>
  <si>
    <t>aug3.g23850</t>
  </si>
  <si>
    <t>aug3.g8415</t>
  </si>
  <si>
    <t>aug3.g4721</t>
  </si>
  <si>
    <t>aug3.g4820</t>
  </si>
  <si>
    <t>aug3.g7584</t>
  </si>
  <si>
    <t>aug3.g1698</t>
  </si>
  <si>
    <t>aug3.g13925</t>
  </si>
  <si>
    <t>aug3.g19996</t>
  </si>
  <si>
    <t>aug3.g6132</t>
  </si>
  <si>
    <t>aug3.g2991</t>
  </si>
  <si>
    <t>aug3.g25744</t>
  </si>
  <si>
    <t>aug3.g13141</t>
  </si>
  <si>
    <t>aug3.g4601</t>
  </si>
  <si>
    <t>aug3.g17078</t>
  </si>
  <si>
    <t>aug3.g8882</t>
  </si>
  <si>
    <t>aug3.g3419</t>
  </si>
  <si>
    <t>aug3.g8049</t>
  </si>
  <si>
    <t>aug3.g14389</t>
  </si>
  <si>
    <t>aug3.g6760</t>
  </si>
  <si>
    <t>aug3.g4849</t>
  </si>
  <si>
    <t>aug3.g20417</t>
  </si>
  <si>
    <t>aug3.g10047</t>
  </si>
  <si>
    <t>aug3.g10832</t>
  </si>
  <si>
    <t>aug3.g1544</t>
  </si>
  <si>
    <t>aug3.g3070</t>
  </si>
  <si>
    <t>aug3.g25932</t>
  </si>
  <si>
    <t>aug3.g21846</t>
  </si>
  <si>
    <t>aug3.g20337</t>
  </si>
  <si>
    <t>aug3.g11125</t>
  </si>
  <si>
    <t>aug3.g2833</t>
  </si>
  <si>
    <t>aug3.g13498</t>
  </si>
  <si>
    <t>aug3.g26468</t>
  </si>
  <si>
    <t>aug3.g91</t>
  </si>
  <si>
    <t>aug3.g14109</t>
  </si>
  <si>
    <t>aug3.g8487</t>
  </si>
  <si>
    <t>aug3.g27110</t>
  </si>
  <si>
    <t>aug3.g11594</t>
  </si>
  <si>
    <t>aug3.g19310</t>
  </si>
  <si>
    <t>aug3.g15774</t>
  </si>
  <si>
    <t>aug3.g27339</t>
  </si>
  <si>
    <t>aug3.g4278</t>
  </si>
  <si>
    <t>aug3.g13569</t>
  </si>
  <si>
    <t>aug3.g26007</t>
  </si>
  <si>
    <t>aug3.g3898</t>
  </si>
  <si>
    <t>aug3.g9325</t>
  </si>
  <si>
    <t>aug3.g176</t>
  </si>
  <si>
    <t>aug3.g4286</t>
  </si>
  <si>
    <t>aug3.g3779</t>
  </si>
  <si>
    <t>aug3.g13997</t>
  </si>
  <si>
    <t>aug3.g17703</t>
  </si>
  <si>
    <t>aug3.g9093</t>
  </si>
  <si>
    <t>aug3.g12424</t>
  </si>
  <si>
    <t>aug3.g26847</t>
  </si>
  <si>
    <t>aug3.g6504</t>
  </si>
  <si>
    <t>aug3.g27296</t>
  </si>
  <si>
    <t>aug3.g9542</t>
  </si>
  <si>
    <t>aug3.g9954</t>
  </si>
  <si>
    <t>aug3.g11737</t>
  </si>
  <si>
    <t>aug3.g7782</t>
  </si>
  <si>
    <t>aug3.g3318</t>
  </si>
  <si>
    <t>aug3.g8560</t>
  </si>
  <si>
    <t>aug3.g17476</t>
  </si>
  <si>
    <t>aug3.g21268</t>
  </si>
  <si>
    <t>aug3.g8583</t>
  </si>
  <si>
    <t>aug3.g7825</t>
  </si>
  <si>
    <t>aug3.g7860</t>
  </si>
  <si>
    <t>aug3.g15042</t>
  </si>
  <si>
    <t>aug3.g15048</t>
  </si>
  <si>
    <t>aug3.g19354</t>
  </si>
  <si>
    <t>aug3.g10061</t>
  </si>
  <si>
    <t>aug3.g26597</t>
  </si>
  <si>
    <t>aug3.g962</t>
  </si>
  <si>
    <t>aug3.g10135</t>
  </si>
  <si>
    <t>aug3.g9371</t>
  </si>
  <si>
    <t>aug3.g8184</t>
  </si>
  <si>
    <t>aug3.g920</t>
  </si>
  <si>
    <t>aug3.g4797</t>
  </si>
  <si>
    <t>aug3.g8905</t>
  </si>
  <si>
    <t>aug3.g2656</t>
  </si>
  <si>
    <t>aug3.g24117</t>
  </si>
  <si>
    <t>aug3.g21990</t>
  </si>
  <si>
    <t>aug3.g23553</t>
  </si>
  <si>
    <t>aug3.g21463</t>
  </si>
  <si>
    <t>aug3.g16203</t>
  </si>
  <si>
    <t>aug3.g12380</t>
  </si>
  <si>
    <t>aug3.g13726</t>
  </si>
  <si>
    <t>aug3.g16902</t>
  </si>
  <si>
    <t>aug3.g25866</t>
  </si>
  <si>
    <t>aug3.g26757</t>
  </si>
  <si>
    <t>aug3.g25620</t>
  </si>
  <si>
    <t>aug3.g26162</t>
  </si>
  <si>
    <t>aug3.g10939</t>
  </si>
  <si>
    <t>aug3.g1748</t>
  </si>
  <si>
    <t>aug3.g5663</t>
  </si>
  <si>
    <t>aug3.g18827</t>
  </si>
  <si>
    <t>aug3.g17664</t>
  </si>
  <si>
    <t>aug3.g1811</t>
  </si>
  <si>
    <t>aug3.g17833</t>
  </si>
  <si>
    <t>aug3.g10302</t>
  </si>
  <si>
    <t>aug3.g25125</t>
  </si>
  <si>
    <t>aug3.g19318</t>
  </si>
  <si>
    <t>aug3.g14754</t>
  </si>
  <si>
    <t>aug3.g20319</t>
  </si>
  <si>
    <t>aug3.g14946</t>
  </si>
  <si>
    <t>aug3.g27827</t>
  </si>
  <si>
    <t>aug3.g3652</t>
  </si>
  <si>
    <t>aug3.g2381</t>
  </si>
  <si>
    <t>aug3.g4281</t>
  </si>
  <si>
    <t>aug3.g1027</t>
  </si>
  <si>
    <t>aug3.g8453</t>
  </si>
  <si>
    <t>aug3.g11892</t>
  </si>
  <si>
    <t>aug3.g9245</t>
  </si>
  <si>
    <t>aug3.g754</t>
  </si>
  <si>
    <t>aug3.g22932</t>
  </si>
  <si>
    <t>aug3.g17341</t>
  </si>
  <si>
    <t>aug3.g12856</t>
  </si>
  <si>
    <t>aug3.g9761</t>
  </si>
  <si>
    <t>aug3.g15735</t>
  </si>
  <si>
    <t>aug3.g3646</t>
  </si>
  <si>
    <t>aug3.g5001</t>
  </si>
  <si>
    <t>aug3.g19585</t>
  </si>
  <si>
    <t>aug3.g18778</t>
  </si>
  <si>
    <t>aug3.g7266</t>
  </si>
  <si>
    <t>aug3.g27161</t>
  </si>
  <si>
    <t>aug3.g11862</t>
  </si>
  <si>
    <t>aug3.g25453</t>
  </si>
  <si>
    <t>aug3.g19780</t>
  </si>
  <si>
    <t>aug3.g13026</t>
  </si>
  <si>
    <t>aug3.g10299</t>
  </si>
  <si>
    <t>aug3.g26085</t>
  </si>
  <si>
    <t>aug3.g14331</t>
  </si>
  <si>
    <t>aug3.g25496</t>
  </si>
  <si>
    <t>aug3.g1985</t>
  </si>
  <si>
    <t>aug3.g1594</t>
  </si>
  <si>
    <t>aug3.g17456</t>
  </si>
  <si>
    <t>aug3.g978</t>
  </si>
  <si>
    <t>aug3.g25708</t>
  </si>
  <si>
    <t>aug3.g11522</t>
  </si>
  <si>
    <t>aug3.g3680</t>
  </si>
  <si>
    <t>aug3.g18681</t>
  </si>
  <si>
    <t>aug3.g6752</t>
  </si>
  <si>
    <t>aug3.g12584</t>
  </si>
  <si>
    <t>aug3.g27113</t>
  </si>
  <si>
    <t>aug3.g18078</t>
  </si>
  <si>
    <t>aug3.g12740</t>
  </si>
  <si>
    <t>aug3.g3294</t>
  </si>
  <si>
    <t>aug3.g19208</t>
  </si>
  <si>
    <t>aug3.g14551</t>
  </si>
  <si>
    <t>aug3.g10167</t>
  </si>
  <si>
    <t>aug3.g25038</t>
  </si>
  <si>
    <t>aug3.g6984</t>
  </si>
  <si>
    <t>aug3.g7367</t>
  </si>
  <si>
    <t>aug3.g16818</t>
  </si>
  <si>
    <t>aug3.g14634</t>
  </si>
  <si>
    <t>aug3.g9221</t>
  </si>
  <si>
    <t>aug3.g18535</t>
  </si>
  <si>
    <t>aug3.g21186</t>
  </si>
  <si>
    <t>aug3.g18562</t>
  </si>
  <si>
    <t>aug3.g17552</t>
  </si>
  <si>
    <t>aug3.g15339</t>
  </si>
  <si>
    <t>aug3.g19579</t>
  </si>
  <si>
    <t>aug3.g16263</t>
  </si>
  <si>
    <t>aug3.g20091</t>
  </si>
  <si>
    <t>aug3.g12709</t>
  </si>
  <si>
    <t>aug3.g16784</t>
  </si>
  <si>
    <t>aug3.g5114</t>
  </si>
  <si>
    <t>aug3.g7593</t>
  </si>
  <si>
    <t>aug3.g9326</t>
  </si>
  <si>
    <t>aug3.g25458</t>
  </si>
  <si>
    <t>aug3.g8364</t>
  </si>
  <si>
    <t>aug3.g26785</t>
  </si>
  <si>
    <t>aug3.g15630</t>
  </si>
  <si>
    <t>aug3.g5098</t>
  </si>
  <si>
    <t>aug3.g16038</t>
  </si>
  <si>
    <t>aug3.g8848</t>
  </si>
  <si>
    <t>aug3.g7427</t>
  </si>
  <si>
    <t>aug3.g731</t>
  </si>
  <si>
    <t>aug3.g20079</t>
  </si>
  <si>
    <t>aug3.g25385</t>
  </si>
  <si>
    <t>aug3.g730</t>
  </si>
  <si>
    <t>aug3.g13866</t>
  </si>
  <si>
    <t>aug3.g5330</t>
  </si>
  <si>
    <t>aug3.g2156</t>
  </si>
  <si>
    <t>aug3.g1085</t>
  </si>
  <si>
    <t>aug3.g3969</t>
  </si>
  <si>
    <t>aug3.g8800</t>
  </si>
  <si>
    <t>aug3.g8132</t>
  </si>
  <si>
    <t>aug3.g6922</t>
  </si>
  <si>
    <t>aug3.g7882</t>
  </si>
  <si>
    <t>aug3.g11588</t>
  </si>
  <si>
    <t>aug3.g1882</t>
  </si>
  <si>
    <t>aug3.g3832</t>
  </si>
  <si>
    <t>aug3.g25577</t>
  </si>
  <si>
    <t>aug3.g11581</t>
  </si>
  <si>
    <t>aug3.g11069</t>
  </si>
  <si>
    <t>aug3.g3019</t>
  </si>
  <si>
    <t>aug3.g4637</t>
  </si>
  <si>
    <t>aug3.g13892</t>
  </si>
  <si>
    <t>aug3.g16236</t>
  </si>
  <si>
    <t>aug3.g20074</t>
  </si>
  <si>
    <t>aug3.g16820</t>
  </si>
  <si>
    <t>aug3.g27685</t>
  </si>
  <si>
    <t>aug3.g19382</t>
  </si>
  <si>
    <t>aug3.g27636</t>
  </si>
  <si>
    <t>aug3.g25251</t>
  </si>
  <si>
    <t>aug3.g687</t>
  </si>
  <si>
    <t>aug3.g4783</t>
  </si>
  <si>
    <t>aug3.g12248</t>
  </si>
  <si>
    <t>aug3.g27622</t>
  </si>
  <si>
    <t>aug3.g15487</t>
  </si>
  <si>
    <t>aug3.g5421</t>
  </si>
  <si>
    <t>aug3.g19069</t>
  </si>
  <si>
    <t>aug3.g5364</t>
  </si>
  <si>
    <t>aug3.g22226</t>
  </si>
  <si>
    <t>aug3.g18829</t>
  </si>
  <si>
    <t>aug3.g13743</t>
  </si>
  <si>
    <t>aug3.g10624</t>
  </si>
  <si>
    <t>aug3.g14650</t>
  </si>
  <si>
    <t>aug3.g12423</t>
  </si>
  <si>
    <t>aug3.g10478</t>
  </si>
  <si>
    <t>aug3.g10647</t>
  </si>
  <si>
    <t>aug3.g27290</t>
  </si>
  <si>
    <t>aug3.g8506</t>
  </si>
  <si>
    <t>aug3.g22552</t>
  </si>
  <si>
    <t>aug3.g13263</t>
  </si>
  <si>
    <t>aug3.g7730</t>
  </si>
  <si>
    <t>aug3.g1810</t>
  </si>
  <si>
    <t>aug3.g21773</t>
  </si>
  <si>
    <t>aug3.g15163</t>
  </si>
  <si>
    <t>aug3.g24026</t>
  </si>
  <si>
    <t>aug3.g8055</t>
  </si>
  <si>
    <t>aug3.g13719</t>
  </si>
  <si>
    <t>aug3.g10231</t>
  </si>
  <si>
    <t>aug3.g10959</t>
  </si>
  <si>
    <t>aug3.g11453</t>
  </si>
  <si>
    <t>aug3.g23061</t>
  </si>
  <si>
    <t>aug3.g5560</t>
  </si>
  <si>
    <t>aug3.g4401</t>
  </si>
  <si>
    <t>aug3.g4183</t>
  </si>
  <si>
    <t>aug3.g25344</t>
  </si>
  <si>
    <t>aug3.g16292</t>
  </si>
  <si>
    <t>aug3.g14781</t>
  </si>
  <si>
    <t>aug3.g7685</t>
  </si>
  <si>
    <t>aug3.g6033</t>
  </si>
  <si>
    <t>aug3.g1232</t>
  </si>
  <si>
    <t>aug3.g4854</t>
  </si>
  <si>
    <t>aug3.g17071</t>
  </si>
  <si>
    <t>aug3.g26926</t>
  </si>
  <si>
    <t>aug3.g21410</t>
  </si>
  <si>
    <t>aug3.g27053</t>
  </si>
  <si>
    <t>aug3.g8028</t>
  </si>
  <si>
    <t>aug3.g6864</t>
  </si>
  <si>
    <t>aug3.g629</t>
  </si>
  <si>
    <t>aug3.g8866</t>
  </si>
  <si>
    <t>aug3.g25223</t>
  </si>
  <si>
    <t>aug3.g12383</t>
  </si>
  <si>
    <t>aug3.g25000</t>
  </si>
  <si>
    <t>aug3.g25719</t>
  </si>
  <si>
    <t>aug3.g8985</t>
  </si>
  <si>
    <t>aug3.g16512</t>
  </si>
  <si>
    <t>aug3.g15050</t>
  </si>
  <si>
    <t>aug3.g3830</t>
  </si>
  <si>
    <t>aug3.g17041</t>
  </si>
  <si>
    <t>aug3.g18117</t>
  </si>
  <si>
    <t>aug3.g21647</t>
  </si>
  <si>
    <t>aug3.g10905</t>
  </si>
  <si>
    <t>aug3.g9780</t>
  </si>
  <si>
    <t>aug3.g7245</t>
  </si>
  <si>
    <t>aug3.g8022</t>
  </si>
  <si>
    <t>aug3.g11697</t>
  </si>
  <si>
    <t>aug3.g17886</t>
  </si>
  <si>
    <t>aug3.g1972</t>
  </si>
  <si>
    <t>aug3.g2882</t>
  </si>
  <si>
    <t>aug3.g13224</t>
  </si>
  <si>
    <t>aug3.g18703</t>
  </si>
  <si>
    <t>aug3.g26867</t>
  </si>
  <si>
    <t>aug3.g3559</t>
  </si>
  <si>
    <t>aug3.g9082</t>
  </si>
  <si>
    <t>aug3.g7721</t>
  </si>
  <si>
    <t>aug3.g25876</t>
  </si>
  <si>
    <t>aug3.g13293</t>
  </si>
  <si>
    <t>aug3.g5960</t>
  </si>
  <si>
    <t>aug3.g5181</t>
  </si>
  <si>
    <t>aug3.g2025</t>
  </si>
  <si>
    <t>aug3.g6704</t>
  </si>
  <si>
    <t>aug3.g6122</t>
  </si>
  <si>
    <t>aug3.g22613</t>
  </si>
  <si>
    <t>aug3.g2299</t>
  </si>
  <si>
    <t>aug3.g5140</t>
  </si>
  <si>
    <t>aug3.g27710</t>
  </si>
  <si>
    <t>aug3.g13829</t>
  </si>
  <si>
    <t>aug3.g2052</t>
  </si>
  <si>
    <t>aug3.g5385</t>
  </si>
  <si>
    <t>aug3.g1688</t>
  </si>
  <si>
    <t>aug3.g9837</t>
  </si>
  <si>
    <t>aug3.g26560</t>
  </si>
  <si>
    <t>aug3.g8864</t>
  </si>
  <si>
    <t>aug3.g182</t>
  </si>
  <si>
    <t>aug3.g19143</t>
  </si>
  <si>
    <t>aug3.g2530</t>
  </si>
  <si>
    <t>aug3.g15374</t>
  </si>
  <si>
    <t>aug3.g19374</t>
  </si>
  <si>
    <t>aug3.g25893</t>
  </si>
  <si>
    <t>aug3.g8957</t>
  </si>
  <si>
    <t>aug3.g10634</t>
  </si>
  <si>
    <t>aug3.g26018</t>
  </si>
  <si>
    <t>aug3.g21430</t>
  </si>
  <si>
    <t>aug3.g4999</t>
  </si>
  <si>
    <t>aug3.g8351</t>
  </si>
  <si>
    <t>aug3.g17727</t>
  </si>
  <si>
    <t>aug3.g3136</t>
  </si>
  <si>
    <t>aug3.g2386</t>
  </si>
  <si>
    <t>aug3.g1304</t>
  </si>
  <si>
    <t>aug3.g3998</t>
  </si>
  <si>
    <t>aug3.g18796</t>
  </si>
  <si>
    <t>aug3.g15381</t>
  </si>
  <si>
    <t>aug3.g25629</t>
  </si>
  <si>
    <t>aug3.g7063</t>
  </si>
  <si>
    <t>aug3.g17246</t>
  </si>
  <si>
    <t>aug3.g11395</t>
  </si>
  <si>
    <t>aug3.g5422</t>
  </si>
  <si>
    <t>aug3.g12724</t>
  </si>
  <si>
    <t>aug3.g13579</t>
  </si>
  <si>
    <t>aug3.g25713</t>
  </si>
  <si>
    <t>aug3.g22284</t>
  </si>
  <si>
    <t>aug3.g25832</t>
  </si>
  <si>
    <t>aug3.g7177</t>
  </si>
  <si>
    <t>aug3.g25394</t>
  </si>
  <si>
    <t>aug3.g19511</t>
  </si>
  <si>
    <t>aug3.g7649</t>
  </si>
  <si>
    <t>aug3.g19153</t>
  </si>
  <si>
    <t>aug3.g15670</t>
  </si>
  <si>
    <t>aug3.g23991</t>
  </si>
  <si>
    <t>aug3.g5111</t>
  </si>
  <si>
    <t>aug3.g27937</t>
  </si>
  <si>
    <t>aug3.g6106</t>
  </si>
  <si>
    <t>aug3.g13538</t>
  </si>
  <si>
    <t>aug3.g8204</t>
  </si>
  <si>
    <t>aug3.g25674</t>
  </si>
  <si>
    <t>aug3.g8910</t>
  </si>
  <si>
    <t>aug3.g6950</t>
  </si>
  <si>
    <t>aug3.g19167</t>
  </si>
  <si>
    <t>aug3.g25833</t>
  </si>
  <si>
    <t>aug3.g12072</t>
  </si>
  <si>
    <t>aug3.g17061</t>
  </si>
  <si>
    <t>aug3.g770</t>
  </si>
  <si>
    <t>aug3.g12521</t>
  </si>
  <si>
    <t>aug3.g2212</t>
  </si>
  <si>
    <t>aug3.g11975</t>
  </si>
  <si>
    <t>aug3.g950</t>
  </si>
  <si>
    <t>aug3.g18016</t>
  </si>
  <si>
    <t>aug3.g26469</t>
  </si>
  <si>
    <t>aug3.g14919</t>
  </si>
  <si>
    <t>aug3.g10579</t>
  </si>
  <si>
    <t>aug3.g2234</t>
  </si>
  <si>
    <t>aug3.g6346</t>
  </si>
  <si>
    <t>aug3.g20995</t>
  </si>
  <si>
    <t>aug3.g23436</t>
  </si>
  <si>
    <t>aug3.g4216</t>
  </si>
  <si>
    <t>aug3.g21475</t>
  </si>
  <si>
    <t>aug3.g15115</t>
  </si>
  <si>
    <t>aug3.g18115</t>
  </si>
  <si>
    <t>aug3.g26491</t>
  </si>
  <si>
    <t>aug3.g10664</t>
  </si>
  <si>
    <t>aug3.g6478</t>
  </si>
  <si>
    <t>aug3.g20954</t>
  </si>
  <si>
    <t>aug3.g19845</t>
  </si>
  <si>
    <t>aug3.g3112</t>
  </si>
  <si>
    <t>aug3.g3966</t>
  </si>
  <si>
    <t>aug3.g15415</t>
  </si>
  <si>
    <t>aug3.g1269</t>
  </si>
  <si>
    <t>aug3.g23528</t>
  </si>
  <si>
    <t>aug3.g6042</t>
  </si>
  <si>
    <t>aug3.g6811</t>
  </si>
  <si>
    <t>aug3.g3516</t>
  </si>
  <si>
    <t>aug3.g15699</t>
  </si>
  <si>
    <t>aug3.g14983</t>
  </si>
  <si>
    <t>aug3.g1383</t>
  </si>
  <si>
    <t>aug3.g17409</t>
  </si>
  <si>
    <t>aug3.g6115</t>
  </si>
  <si>
    <t>aug3.g10549</t>
  </si>
  <si>
    <t>aug3.g26634</t>
  </si>
  <si>
    <t>aug3.g13898</t>
  </si>
  <si>
    <t>aug3.g17</t>
  </si>
  <si>
    <t>aug3.g2448</t>
  </si>
  <si>
    <t>aug3.g3713</t>
  </si>
  <si>
    <t>aug3.g6031</t>
  </si>
  <si>
    <t>aug3.g13467</t>
  </si>
  <si>
    <t>aug3.g19855</t>
  </si>
  <si>
    <t>aug3.g9630</t>
  </si>
  <si>
    <t>aug3.g5866</t>
  </si>
  <si>
    <t>aug3.g16425</t>
  </si>
  <si>
    <t>aug3.g14470</t>
  </si>
  <si>
    <t>aug3.g11631</t>
  </si>
  <si>
    <t>aug3.g20444</t>
  </si>
  <si>
    <t>aug3.g10169</t>
  </si>
  <si>
    <t>aug3.g25123</t>
  </si>
  <si>
    <t>aug3.g11359</t>
  </si>
  <si>
    <t>aug3.g9618</t>
  </si>
  <si>
    <t>aug3.g8221</t>
  </si>
  <si>
    <t>aug3.g27082</t>
  </si>
  <si>
    <t>aug3.g17084</t>
  </si>
  <si>
    <t>aug3.g4331</t>
  </si>
  <si>
    <t>aug3.g15078</t>
  </si>
  <si>
    <t>aug3.g12755</t>
  </si>
  <si>
    <t>aug3.g1282</t>
  </si>
  <si>
    <t>aug3.g5391</t>
  </si>
  <si>
    <t>aug3.g7667</t>
  </si>
  <si>
    <t>aug3.g10699</t>
  </si>
  <si>
    <t>aug3.g26906</t>
  </si>
  <si>
    <t>aug3.g7091</t>
  </si>
  <si>
    <t>aug3.g7509</t>
  </si>
  <si>
    <t>aug3.g25575</t>
  </si>
  <si>
    <t>aug3.g25314</t>
  </si>
  <si>
    <t>aug3.g25229</t>
  </si>
  <si>
    <t>aug3.g22259</t>
  </si>
  <si>
    <t>aug3.g5932</t>
  </si>
  <si>
    <t>aug3.g24770</t>
  </si>
  <si>
    <t>aug3.g11370</t>
  </si>
  <si>
    <t>aug3.g11120</t>
  </si>
  <si>
    <t>aug3.g3592</t>
  </si>
  <si>
    <t>aug3.g15210</t>
  </si>
  <si>
    <t>aug3.g22354</t>
  </si>
  <si>
    <t>aug3.g13970</t>
  </si>
  <si>
    <t>aug3.g21485</t>
  </si>
  <si>
    <t>aug3.g20178</t>
  </si>
  <si>
    <t>aug3.g15030</t>
  </si>
  <si>
    <t>aug3.g21642</t>
  </si>
  <si>
    <t>aug3.g3557</t>
  </si>
  <si>
    <t>aug3.g2077</t>
  </si>
  <si>
    <t>aug3.g11292</t>
  </si>
  <si>
    <t>aug3.g13683</t>
  </si>
  <si>
    <t>aug3.g6295</t>
  </si>
  <si>
    <t>aug3.g3087</t>
  </si>
  <si>
    <t>aug3.g24126</t>
  </si>
  <si>
    <t>aug3.g7673</t>
  </si>
  <si>
    <t>aug3.g24047</t>
  </si>
  <si>
    <t>aug3.g25867</t>
  </si>
  <si>
    <t>aug3.g6813</t>
  </si>
  <si>
    <t>aug3.g10740</t>
  </si>
  <si>
    <t>aug3.g6503</t>
  </si>
  <si>
    <t>aug3.g7130</t>
  </si>
  <si>
    <t>aug3.g25895</t>
  </si>
  <si>
    <t>aug3.g8366</t>
  </si>
  <si>
    <t>aug3.g12286</t>
  </si>
  <si>
    <t>aug3.g26650</t>
  </si>
  <si>
    <t>aug3.g27932</t>
  </si>
  <si>
    <t>aug3.g80</t>
  </si>
  <si>
    <t>aug3.g1866</t>
  </si>
  <si>
    <t>aug3.g13507</t>
  </si>
  <si>
    <t>aug3.g26220</t>
  </si>
  <si>
    <t>aug3.g19753</t>
  </si>
  <si>
    <t>aug3.g12176</t>
  </si>
  <si>
    <t>aug3.g1391</t>
  </si>
  <si>
    <t>aug3.g19676</t>
  </si>
  <si>
    <t>aug3.g9369</t>
  </si>
  <si>
    <t>aug3.g27342</t>
  </si>
  <si>
    <t>aug3.g9520</t>
  </si>
  <si>
    <t>aug3.g21298</t>
  </si>
  <si>
    <t>aug3.g1266</t>
  </si>
  <si>
    <t>aug3.g20772</t>
  </si>
  <si>
    <t>aug3.g13413</t>
  </si>
  <si>
    <t>aug3.g25352</t>
  </si>
  <si>
    <t>aug3.g8134</t>
  </si>
  <si>
    <t>aug3.g10012</t>
  </si>
  <si>
    <t>aug3.g5344</t>
  </si>
  <si>
    <t>aug3.g4507</t>
  </si>
  <si>
    <t>aug3.g25865</t>
  </si>
  <si>
    <t>aug3.g14574</t>
  </si>
  <si>
    <t>aug3.g11181</t>
  </si>
  <si>
    <t>aug3.g1809</t>
  </si>
  <si>
    <t>aug3.g14749</t>
  </si>
  <si>
    <t>aug3.g6715</t>
  </si>
  <si>
    <t>aug3.g17242</t>
  </si>
  <si>
    <t>aug3.g9120</t>
  </si>
  <si>
    <t>aug3.g14928</t>
  </si>
  <si>
    <t>aug3.g27692</t>
  </si>
  <si>
    <t>aug3.g10356</t>
  </si>
  <si>
    <t>aug3.g5604</t>
  </si>
  <si>
    <t>aug3.g27954</t>
  </si>
  <si>
    <t>aug3.g11551</t>
  </si>
  <si>
    <t>aug3.g9092</t>
  </si>
  <si>
    <t>aug3.g20643</t>
  </si>
  <si>
    <t>aug3.g14941</t>
  </si>
  <si>
    <t>aug3.g6491</t>
  </si>
  <si>
    <t>aug3.g27289</t>
  </si>
  <si>
    <t>aug3.g6871</t>
  </si>
  <si>
    <t>aug3.g18388</t>
  </si>
  <si>
    <t>aug3.g3181</t>
  </si>
  <si>
    <t>aug3.g11500</t>
  </si>
  <si>
    <t>aug3.g5362</t>
  </si>
  <si>
    <t>aug3.g23988</t>
  </si>
  <si>
    <t>aug3.g2647</t>
  </si>
  <si>
    <t>aug3.g10906</t>
  </si>
  <si>
    <t>aug3.g7251</t>
  </si>
  <si>
    <t>aug3.g26554</t>
  </si>
  <si>
    <t>aug3.g12783</t>
  </si>
  <si>
    <t>aug3.g56</t>
  </si>
  <si>
    <t>aug3.g1921</t>
  </si>
  <si>
    <t>aug3.g26346</t>
  </si>
  <si>
    <t>aug3.g5733</t>
  </si>
  <si>
    <t>aug3.g2808</t>
  </si>
  <si>
    <t>aug3.g18666</t>
  </si>
  <si>
    <t>aug3.g19539</t>
  </si>
  <si>
    <t>aug3.g5576</t>
  </si>
  <si>
    <t>aug3.g20664</t>
  </si>
  <si>
    <t>aug3.g19138</t>
  </si>
  <si>
    <t>aug3.g2757</t>
  </si>
  <si>
    <t>aug3.g27404</t>
  </si>
  <si>
    <t>aug3.g11336</t>
  </si>
  <si>
    <t>aug3.g27008</t>
  </si>
  <si>
    <t>aug3.g335</t>
  </si>
  <si>
    <t>aug3.g960</t>
  </si>
  <si>
    <t>aug3.g4144</t>
  </si>
  <si>
    <t>aug3.g9270</t>
  </si>
  <si>
    <t>aug3.g10546</t>
  </si>
  <si>
    <t>aug3.g25130</t>
  </si>
  <si>
    <t>aug3.g7604</t>
  </si>
  <si>
    <t>aug3.g5386</t>
  </si>
  <si>
    <t>aug3.g3601</t>
  </si>
  <si>
    <t>aug3.g24120</t>
  </si>
  <si>
    <t>aug3.g13881</t>
  </si>
  <si>
    <t>aug3.g19032</t>
  </si>
  <si>
    <t>aug3.g18448</t>
  </si>
  <si>
    <t>aug3.g23855</t>
  </si>
  <si>
    <t>aug3.g5416</t>
  </si>
  <si>
    <t>aug3.g11519</t>
  </si>
  <si>
    <t>aug3.g4152</t>
  </si>
  <si>
    <t>aug3.g21363</t>
  </si>
  <si>
    <t>aug3.g20160</t>
  </si>
  <si>
    <t>aug3.g9898</t>
  </si>
  <si>
    <t>aug3.g10092</t>
  </si>
  <si>
    <t>aug3.g26881</t>
  </si>
  <si>
    <t>aug3.g3296</t>
  </si>
  <si>
    <t>aug3.g26920</t>
  </si>
  <si>
    <t>aug3.g1963</t>
  </si>
  <si>
    <t>aug3.g7387</t>
  </si>
  <si>
    <t>aug3.g22265</t>
  </si>
  <si>
    <t>aug3.g5518</t>
  </si>
  <si>
    <t>aug3.g5759</t>
  </si>
  <si>
    <t>aug3.g20407</t>
  </si>
  <si>
    <t>aug3.g5830</t>
  </si>
  <si>
    <t>aug3.g26929</t>
  </si>
  <si>
    <t>aug3.g14479</t>
  </si>
  <si>
    <t>aug3.g23780</t>
  </si>
  <si>
    <t>aug3.g6322</t>
  </si>
  <si>
    <t>aug3.g13974</t>
  </si>
  <si>
    <t>aug3.g9156</t>
  </si>
  <si>
    <t>aug3.g18445</t>
  </si>
  <si>
    <t>aug3.g10450</t>
  </si>
  <si>
    <t>aug3.g16992</t>
  </si>
  <si>
    <t>aug3.g13132</t>
  </si>
  <si>
    <t>aug3.g19993</t>
  </si>
  <si>
    <t>aug3.g3938</t>
  </si>
  <si>
    <t>aug3.g9960</t>
  </si>
  <si>
    <t>aug3.g22657</t>
  </si>
  <si>
    <t>aug3.g15027</t>
  </si>
  <si>
    <t>aug3.g10871</t>
  </si>
  <si>
    <t>aug3.g14627</t>
  </si>
  <si>
    <t>aug3.g27715</t>
  </si>
  <si>
    <t>aug3.g23699</t>
  </si>
  <si>
    <t>aug3.g7827</t>
  </si>
  <si>
    <t>aug3.g11680</t>
  </si>
  <si>
    <t>aug3.g9223</t>
  </si>
  <si>
    <t>aug3.g1326</t>
  </si>
  <si>
    <t>aug3.g26832</t>
  </si>
  <si>
    <t>aug3.g2264</t>
  </si>
  <si>
    <t>aug3.g23141</t>
  </si>
  <si>
    <t>aug3.g607</t>
  </si>
  <si>
    <t>aug3.g5233</t>
  </si>
  <si>
    <t>aug3.g7901</t>
  </si>
  <si>
    <t>aug3.g1206</t>
  </si>
  <si>
    <t>aug3.g27273</t>
  </si>
  <si>
    <t>aug3.g22093</t>
  </si>
  <si>
    <t>aug3.g22960</t>
  </si>
  <si>
    <t>aug3.g21581</t>
  </si>
  <si>
    <t>aug3.g8986</t>
  </si>
  <si>
    <t>aug3.g11579</t>
  </si>
  <si>
    <t>aug3.g1107</t>
  </si>
  <si>
    <t>aug3.g19982</t>
  </si>
  <si>
    <t>aug3.g27216</t>
  </si>
  <si>
    <t>aug3.g23653</t>
  </si>
  <si>
    <t>aug3.g17542</t>
  </si>
  <si>
    <t>aug3.g9974</t>
  </si>
  <si>
    <t>aug3.g12781</t>
  </si>
  <si>
    <t>aug3.g5068</t>
  </si>
  <si>
    <t>aug3.g5570</t>
  </si>
  <si>
    <t>aug3.g26214</t>
  </si>
  <si>
    <t>aug3.g3665</t>
  </si>
  <si>
    <t>aug3.g2885</t>
  </si>
  <si>
    <t>aug3.g11706</t>
  </si>
  <si>
    <t>aug3.g15217</t>
  </si>
  <si>
    <t>aug3.g26596</t>
  </si>
  <si>
    <t>aug3.g4850</t>
  </si>
  <si>
    <t>aug3.g19712</t>
  </si>
  <si>
    <t>aug3.g2510</t>
  </si>
  <si>
    <t>aug3.g10839</t>
  </si>
  <si>
    <t>aug3.g2974</t>
  </si>
  <si>
    <t>aug3.g14767</t>
  </si>
  <si>
    <t>aug3.g8528</t>
  </si>
  <si>
    <t>aug3.g14290</t>
  </si>
  <si>
    <t>aug3.g16106</t>
  </si>
  <si>
    <t>aug3.g2360</t>
  </si>
  <si>
    <t>aug3.g9674</t>
  </si>
  <si>
    <t>aug3.g7955</t>
  </si>
  <si>
    <t>aug3.g25004</t>
  </si>
  <si>
    <t>aug3.g7762</t>
  </si>
  <si>
    <t>aug3.g11600</t>
  </si>
  <si>
    <t>aug3.g388</t>
  </si>
  <si>
    <t>aug3.g4510</t>
  </si>
  <si>
    <t>aug3.g7353</t>
  </si>
  <si>
    <t>aug3.g16305</t>
  </si>
  <si>
    <t>aug3.g26780</t>
  </si>
  <si>
    <t>aug3.g25185</t>
  </si>
  <si>
    <t>aug3.g8731</t>
  </si>
  <si>
    <t>aug3.g20840</t>
  </si>
  <si>
    <t>aug3.g16396</t>
  </si>
  <si>
    <t>aug3.g11597</t>
  </si>
  <si>
    <t>aug3.g6311</t>
  </si>
  <si>
    <t>aug3.g4581</t>
  </si>
  <si>
    <t>aug3.g8652</t>
  </si>
  <si>
    <t>aug3.g473</t>
  </si>
  <si>
    <t>aug3.g15971</t>
  </si>
  <si>
    <t>aug3.g14744</t>
  </si>
  <si>
    <t>aug3.g26990</t>
  </si>
  <si>
    <t>aug3.g15876</t>
  </si>
  <si>
    <t>aug3.g12794</t>
  </si>
  <si>
    <t>aug3.g27244</t>
  </si>
  <si>
    <t>aug3.g8623</t>
  </si>
  <si>
    <t>aug3.g2146</t>
  </si>
  <si>
    <t>aug3.g14015</t>
  </si>
  <si>
    <t>aug3.g19777</t>
  </si>
  <si>
    <t>aug3.g11894</t>
  </si>
  <si>
    <t>aug3.g20946</t>
  </si>
  <si>
    <t>aug3.g21571</t>
  </si>
  <si>
    <t>aug3.g16378</t>
  </si>
  <si>
    <t>aug3.g13522</t>
  </si>
  <si>
    <t>aug3.g4505</t>
  </si>
  <si>
    <t>aug3.g6476</t>
  </si>
  <si>
    <t>aug3.g21313</t>
  </si>
  <si>
    <t>aug3.g5616</t>
  </si>
  <si>
    <t>aug3.g9725</t>
  </si>
  <si>
    <t>aug3.g22549</t>
  </si>
  <si>
    <t>aug3.g3545</t>
  </si>
  <si>
    <t>aug3.g20557</t>
  </si>
  <si>
    <t>aug3.g3115</t>
  </si>
  <si>
    <t>aug3.g3940</t>
  </si>
  <si>
    <t>aug3.g7879</t>
  </si>
  <si>
    <t>aug3.g21751</t>
  </si>
  <si>
    <t>aug3.g911</t>
  </si>
  <si>
    <t>aug3.g9384</t>
  </si>
  <si>
    <t>aug3.g24466</t>
  </si>
  <si>
    <t>aug3.g424</t>
  </si>
  <si>
    <t>aug3.g1048</t>
  </si>
  <si>
    <t>aug3.g27081</t>
  </si>
  <si>
    <t>aug3.g27773</t>
  </si>
  <si>
    <t>aug3.g2815</t>
  </si>
  <si>
    <t>aug3.g27072</t>
  </si>
  <si>
    <t>aug3.g15790</t>
  </si>
  <si>
    <t>aug3.g25452</t>
  </si>
  <si>
    <t>aug3.g23913</t>
  </si>
  <si>
    <t>aug3.g3567</t>
  </si>
  <si>
    <t>aug3.g20433</t>
  </si>
  <si>
    <t>aug3.g7270</t>
  </si>
  <si>
    <t>aug3.g17021</t>
  </si>
  <si>
    <t>aug3.g1377</t>
  </si>
  <si>
    <t>aug3.g1819</t>
  </si>
  <si>
    <t>aug3.g12871</t>
  </si>
  <si>
    <t>aug3.g7544</t>
  </si>
  <si>
    <t>aug3.g4630</t>
  </si>
  <si>
    <t>aug3.g12363</t>
  </si>
  <si>
    <t>aug3.g23738</t>
  </si>
  <si>
    <t>aug3.g11993</t>
  </si>
  <si>
    <t>aug3.g27063</t>
  </si>
  <si>
    <t>aug3.g5512</t>
  </si>
  <si>
    <t>aug3.g27746</t>
  </si>
  <si>
    <t>aug3.g16158</t>
  </si>
  <si>
    <t>aug3.g21644</t>
  </si>
  <si>
    <t>aug3.g10132</t>
  </si>
  <si>
    <t>aug3.g8681</t>
  </si>
  <si>
    <t>aug3.g4434</t>
  </si>
  <si>
    <t>aug3.g25518</t>
  </si>
  <si>
    <t>aug3.g9892</t>
  </si>
  <si>
    <t>aug3.g16653</t>
  </si>
  <si>
    <t>aug3.g2502</t>
  </si>
  <si>
    <t>aug3.g2313</t>
  </si>
  <si>
    <t>aug3.g17291</t>
  </si>
  <si>
    <t>aug3.g18713</t>
  </si>
  <si>
    <t>aug3.g154</t>
  </si>
  <si>
    <t>aug3.g1830</t>
  </si>
  <si>
    <t>aug3.g24829</t>
  </si>
  <si>
    <t>aug3.g18112</t>
  </si>
  <si>
    <t>aug3.g1135</t>
  </si>
  <si>
    <t>aug3.g16258</t>
  </si>
  <si>
    <t>aug3.g6867</t>
  </si>
  <si>
    <t>aug3.g8730</t>
  </si>
  <si>
    <t>aug3.g27708</t>
  </si>
  <si>
    <t>aug3.g5178</t>
  </si>
  <si>
    <t>aug3.g14347</t>
  </si>
  <si>
    <t>aug3.g14613</t>
  </si>
  <si>
    <t>aug3.g19853</t>
  </si>
  <si>
    <t>aug3.g25688</t>
  </si>
  <si>
    <t>aug3.g23633</t>
  </si>
  <si>
    <t>aug3.g27080</t>
  </si>
  <si>
    <t>aug3.g10572</t>
  </si>
  <si>
    <t>aug3.g7854</t>
  </si>
  <si>
    <t>aug3.g18461</t>
  </si>
  <si>
    <t>aug3.g4576</t>
  </si>
  <si>
    <t>aug3.g12229</t>
  </si>
  <si>
    <t>aug3.g20528</t>
  </si>
  <si>
    <t>aug3.g22499</t>
  </si>
  <si>
    <t>aug3.g7872</t>
  </si>
  <si>
    <t>aug3.g25279</t>
  </si>
  <si>
    <t>aug3.g8045</t>
  </si>
  <si>
    <t>aug3.g27302</t>
  </si>
  <si>
    <t>aug3.g408</t>
  </si>
  <si>
    <t>aug3.g19653</t>
  </si>
  <si>
    <t>aug3.g25135</t>
  </si>
  <si>
    <t>aug3.g19430</t>
  </si>
  <si>
    <t>aug3.g3563</t>
  </si>
  <si>
    <t>aug3.g14174</t>
  </si>
  <si>
    <t>aug3.g4219</t>
  </si>
  <si>
    <t>aug3.g25465</t>
  </si>
  <si>
    <t>aug3.g16424</t>
  </si>
  <si>
    <t>aug3.g4967</t>
  </si>
  <si>
    <t>aug3.g27131</t>
  </si>
  <si>
    <t>aug3.g27521</t>
  </si>
  <si>
    <t>aug3.g25120</t>
  </si>
  <si>
    <t>aug3.g21017</t>
  </si>
  <si>
    <t>aug3.g16844</t>
  </si>
  <si>
    <t>aug3.g1227</t>
  </si>
  <si>
    <t>aug3.g20672</t>
  </si>
  <si>
    <t>aug3.g21387</t>
  </si>
  <si>
    <t>aug3.g9046</t>
  </si>
  <si>
    <t>aug3.g2215</t>
  </si>
  <si>
    <t>aug3.g10065</t>
  </si>
  <si>
    <t>aug3.g1234</t>
  </si>
  <si>
    <t>aug3.g13838</t>
  </si>
  <si>
    <t>aug3.g24478</t>
  </si>
  <si>
    <t>aug3.g2054</t>
  </si>
  <si>
    <t>aug3.g2845</t>
  </si>
  <si>
    <t>aug3.g18333</t>
  </si>
  <si>
    <t>aug3.g19149</t>
  </si>
  <si>
    <t>aug3.g26585</t>
  </si>
  <si>
    <t>aug3.g7385</t>
  </si>
  <si>
    <t>aug3.g12179</t>
  </si>
  <si>
    <t>aug3.g25016</t>
  </si>
  <si>
    <t>aug3.g24106</t>
  </si>
  <si>
    <t>aug3.g1618</t>
  </si>
  <si>
    <t>aug3.g2929</t>
  </si>
  <si>
    <t>aug3.g17313</t>
  </si>
  <si>
    <t>aug3.g5985</t>
  </si>
  <si>
    <t>aug3.g18103</t>
  </si>
  <si>
    <t>aug3.g4449</t>
  </si>
  <si>
    <t>aug3.g20813</t>
  </si>
  <si>
    <t>aug3.g12644</t>
  </si>
  <si>
    <t>aug3.g20472</t>
  </si>
  <si>
    <t>aug3.g15776</t>
  </si>
  <si>
    <t>aug3.g12324</t>
  </si>
  <si>
    <t>aug3.g1637</t>
  </si>
  <si>
    <t>aug3.g17993</t>
  </si>
  <si>
    <t>aug3.g2858</t>
  </si>
  <si>
    <t>aug3.g11578</t>
  </si>
  <si>
    <t>aug3.g23985</t>
  </si>
  <si>
    <t>aug3.g1441</t>
  </si>
  <si>
    <t>aug3.g10492</t>
  </si>
  <si>
    <t>aug3.g1198</t>
  </si>
  <si>
    <t>aug3.g16377</t>
  </si>
  <si>
    <t>aug3.g14386</t>
  </si>
  <si>
    <t>aug3.g22485</t>
  </si>
  <si>
    <t>aug3.g4323</t>
  </si>
  <si>
    <t>aug3.g18237</t>
  </si>
  <si>
    <t>aug3.g17954</t>
  </si>
  <si>
    <t>aug3.g3600</t>
  </si>
  <si>
    <t>aug3.g17427</t>
  </si>
  <si>
    <t>aug3.g5693</t>
  </si>
  <si>
    <t>aug3.g685</t>
  </si>
  <si>
    <t>aug3.g16744</t>
  </si>
  <si>
    <t>aug3.g20836</t>
  </si>
  <si>
    <t>aug3.g12112</t>
  </si>
  <si>
    <t>aug3.g20910</t>
  </si>
  <si>
    <t>aug3.g7366</t>
  </si>
  <si>
    <t>aug3.g27851</t>
  </si>
  <si>
    <t>aug3.g25342</t>
  </si>
  <si>
    <t>aug3.g21432</t>
  </si>
  <si>
    <t>aug3.g12225</t>
  </si>
  <si>
    <t>aug3.g16468</t>
  </si>
  <si>
    <t>aug3.g10849</t>
  </si>
  <si>
    <t>aug3.g11671</t>
  </si>
  <si>
    <t>aug3.g6514</t>
  </si>
  <si>
    <t>aug3.g6349</t>
  </si>
  <si>
    <t>aug3.g19828</t>
  </si>
  <si>
    <t>aug3.g6881</t>
  </si>
  <si>
    <t>aug3.g10687</t>
  </si>
  <si>
    <t>aug3.g2359</t>
  </si>
  <si>
    <t>aug3.g9057</t>
  </si>
  <si>
    <t>aug3.g10308</t>
  </si>
  <si>
    <t>aug3.g19334</t>
  </si>
  <si>
    <t>aug3.g22021</t>
  </si>
  <si>
    <t>aug3.g8642</t>
  </si>
  <si>
    <t>aug3.g17336</t>
  </si>
  <si>
    <t>aug3.g23791</t>
  </si>
  <si>
    <t>aug3.g25276</t>
  </si>
  <si>
    <t>aug3.g9972</t>
  </si>
  <si>
    <t>aug3.g11826</t>
  </si>
  <si>
    <t>aug3.g27585</t>
  </si>
  <si>
    <t>aug3.g9166</t>
  </si>
  <si>
    <t>aug3.g8057</t>
  </si>
  <si>
    <t>aug3.g18165</t>
  </si>
  <si>
    <t>aug3.g11846</t>
  </si>
  <si>
    <t>aug3.g19989</t>
  </si>
  <si>
    <t>aug3.g4321</t>
  </si>
  <si>
    <t>aug3.g10655</t>
  </si>
  <si>
    <t>aug3.g11504</t>
  </si>
  <si>
    <t>aug3.g4369</t>
  </si>
  <si>
    <t>aug3.g12604</t>
  </si>
  <si>
    <t>aug3.g9619</t>
  </si>
  <si>
    <t>aug3.g9840</t>
  </si>
  <si>
    <t>aug3.g19338</t>
  </si>
  <si>
    <t>aug3.g8141</t>
  </si>
  <si>
    <t>aug3.g6801</t>
  </si>
  <si>
    <t>aug3.g14245</t>
  </si>
  <si>
    <t>aug3.g4218</t>
  </si>
  <si>
    <t>aug3.g3140</t>
  </si>
  <si>
    <t>aug3.g11888</t>
  </si>
  <si>
    <t>aug3.g6490</t>
  </si>
  <si>
    <t>aug3.g23963</t>
  </si>
  <si>
    <t>aug3.g2242</t>
  </si>
  <si>
    <t>aug3.g14916</t>
  </si>
  <si>
    <t>aug3.g26648</t>
  </si>
  <si>
    <t>aug3.g18084</t>
  </si>
  <si>
    <t>aug3.g20744</t>
  </si>
  <si>
    <t>aug3.g21787</t>
  </si>
  <si>
    <t>aug3.g2816</t>
  </si>
  <si>
    <t>aug3.g25742</t>
  </si>
  <si>
    <t>aug3.g12649</t>
  </si>
  <si>
    <t>aug3.g23787</t>
  </si>
  <si>
    <t>aug3.g23989</t>
  </si>
  <si>
    <t>aug3.g14998</t>
  </si>
  <si>
    <t>aug3.g13027</t>
  </si>
  <si>
    <t>aug3.g1825</t>
  </si>
  <si>
    <t>aug3.g15305</t>
  </si>
  <si>
    <t>aug3.g6637</t>
  </si>
  <si>
    <t>aug3.g9871</t>
  </si>
  <si>
    <t>aug3.g7049</t>
  </si>
  <si>
    <t>aug3.g26950</t>
  </si>
  <si>
    <t>aug3.g467</t>
  </si>
  <si>
    <t>aug3.g27448</t>
  </si>
  <si>
    <t>aug3.g127</t>
  </si>
  <si>
    <t>aug3.g18804</t>
  </si>
  <si>
    <t>aug3.g5842</t>
  </si>
  <si>
    <t>aug3.g16975</t>
  </si>
  <si>
    <t>aug3.g17459</t>
  </si>
  <si>
    <t>aug3.g3365</t>
  </si>
  <si>
    <t>aug3.g27206</t>
  </si>
  <si>
    <t>aug3.g1787</t>
  </si>
  <si>
    <t>aug3.g8659</t>
  </si>
  <si>
    <t>aug3.g21701</t>
  </si>
  <si>
    <t>aug3.g12612</t>
  </si>
  <si>
    <t>aug3.g19353</t>
  </si>
  <si>
    <t>aug3.g5262</t>
  </si>
  <si>
    <t>aug3.g12553</t>
  </si>
  <si>
    <t>aug3.g23527</t>
  </si>
  <si>
    <t>aug3.g15688</t>
  </si>
  <si>
    <t>aug3.g5461</t>
  </si>
  <si>
    <t>aug3.g17873</t>
  </si>
  <si>
    <t>aug3.g19465</t>
  </si>
  <si>
    <t>aug3.g7383</t>
  </si>
  <si>
    <t>aug3.g18931</t>
  </si>
  <si>
    <t>aug3.g18411</t>
  </si>
  <si>
    <t>aug3.g13782</t>
  </si>
  <si>
    <t>aug3.g26739</t>
  </si>
  <si>
    <t>aug3.g15031</t>
  </si>
  <si>
    <t>aug3.g16616</t>
  </si>
  <si>
    <t>aug3.g7471</t>
  </si>
  <si>
    <t>aug3.g6561</t>
  </si>
  <si>
    <t>aug3.g13626</t>
  </si>
  <si>
    <t>aug3.g25714</t>
  </si>
  <si>
    <t>aug3.g9687</t>
  </si>
  <si>
    <t>aug3.g6577</t>
  </si>
  <si>
    <t>aug3.g2646</t>
  </si>
  <si>
    <t>aug3.g25525</t>
  </si>
  <si>
    <t>aug3.g20614</t>
  </si>
  <si>
    <t>aug3.g13136</t>
  </si>
  <si>
    <t>aug3.g14257</t>
  </si>
  <si>
    <t>aug3.g23854</t>
  </si>
  <si>
    <t>aug3.g13126</t>
  </si>
  <si>
    <t>aug3.g13836</t>
  </si>
  <si>
    <t>aug3.g17432</t>
  </si>
  <si>
    <t>aug3.g1607</t>
  </si>
  <si>
    <t>aug3.g14301</t>
  </si>
  <si>
    <t>aug3.g3918</t>
  </si>
  <si>
    <t>aug3.g6949</t>
  </si>
  <si>
    <t>aug3.g23816</t>
  </si>
  <si>
    <t>aug3.g12311</t>
  </si>
  <si>
    <t>aug3.g7768</t>
  </si>
  <si>
    <t>aug3.g25874</t>
  </si>
  <si>
    <t>aug3.g8229</t>
  </si>
  <si>
    <t>aug3.g1629</t>
  </si>
  <si>
    <t>aug3.g11743</t>
  </si>
  <si>
    <t>aug3.g16240</t>
  </si>
  <si>
    <t>aug3.g364</t>
  </si>
  <si>
    <t>aug3.g4995</t>
  </si>
  <si>
    <t>aug3.g12728</t>
  </si>
  <si>
    <t>aug3.g19967</t>
  </si>
  <si>
    <t>aug3.g6324</t>
  </si>
  <si>
    <t>aug3.g4965</t>
  </si>
  <si>
    <t>aug3.g6441</t>
  </si>
  <si>
    <t>aug3.g16233</t>
  </si>
  <si>
    <t>aug3.g10363</t>
  </si>
  <si>
    <t>aug3.g2914</t>
  </si>
  <si>
    <t>aug3.g24051</t>
  </si>
  <si>
    <t>aug3.g7674</t>
  </si>
  <si>
    <t>aug3.g25851</t>
  </si>
  <si>
    <t>aug3.g11584</t>
  </si>
  <si>
    <t>aug3.g13821</t>
  </si>
  <si>
    <t>aug3.g19327</t>
  </si>
  <si>
    <t>aug3.g4411</t>
  </si>
  <si>
    <t>aug3.g6359</t>
  </si>
  <si>
    <t>aug3.g26838</t>
  </si>
  <si>
    <t>aug3.g11917</t>
  </si>
  <si>
    <t>aug3.g983</t>
  </si>
  <si>
    <t>aug3.g2528</t>
  </si>
  <si>
    <t>aug3.g11488</t>
  </si>
  <si>
    <t>aug3.g5343</t>
  </si>
  <si>
    <t>aug3.g27798</t>
  </si>
  <si>
    <t>aug3.g15192</t>
  </si>
  <si>
    <t>aug3.g16816</t>
  </si>
  <si>
    <t>aug3.g17782</t>
  </si>
  <si>
    <t>aug3.g4580</t>
  </si>
  <si>
    <t>aug3.g22020</t>
  </si>
  <si>
    <t>aug3.g23894</t>
  </si>
  <si>
    <t>aug3.g8902</t>
  </si>
  <si>
    <t>aug3.g2233</t>
  </si>
  <si>
    <t>aug3.g16759</t>
  </si>
  <si>
    <t>aug3.g7272</t>
  </si>
  <si>
    <t>aug3.g27225</t>
  </si>
  <si>
    <t>aug3.g8549</t>
  </si>
  <si>
    <t>aug3.g11002</t>
  </si>
  <si>
    <t>aug3.g3437</t>
  </si>
  <si>
    <t>aug3.g26195</t>
  </si>
  <si>
    <t>aug3.g1029</t>
  </si>
  <si>
    <t>aug3.g25925</t>
  </si>
  <si>
    <t>aug3.g19295</t>
  </si>
  <si>
    <t>aug3.g17663</t>
  </si>
  <si>
    <t>aug3.g5046</t>
  </si>
  <si>
    <t>aug3.g17007</t>
  </si>
  <si>
    <t>aug3.g26999</t>
  </si>
  <si>
    <t>aug3.g8941</t>
  </si>
  <si>
    <t>aug3.g13254</t>
  </si>
  <si>
    <t>aug3.g21251</t>
  </si>
  <si>
    <t>aug3.g17065</t>
  </si>
  <si>
    <t>aug3.g405</t>
  </si>
  <si>
    <t>aug3.g8972</t>
  </si>
  <si>
    <t>aug3.g16339</t>
  </si>
  <si>
    <t>aug3.g922</t>
  </si>
  <si>
    <t>aug3.g27859</t>
  </si>
  <si>
    <t>aug3.g11381</t>
  </si>
  <si>
    <t>aug3.g3615</t>
  </si>
  <si>
    <t>aug3.g26226</t>
  </si>
  <si>
    <t>aug3.g26462</t>
  </si>
  <si>
    <t>aug3.g2951</t>
  </si>
  <si>
    <t>aug3.g23571</t>
  </si>
  <si>
    <t>aug3.g14311</t>
  </si>
  <si>
    <t>aug3.g27677</t>
  </si>
  <si>
    <t>aug3.g2457</t>
  </si>
  <si>
    <t>aug3.g26961</t>
  </si>
  <si>
    <t>aug3.g13899</t>
  </si>
  <si>
    <t>aug3.g4146</t>
  </si>
  <si>
    <t>aug3.g6574</t>
  </si>
  <si>
    <t>aug3.g15389</t>
  </si>
  <si>
    <t>aug3.g19695</t>
  </si>
  <si>
    <t>aug3.g16628</t>
  </si>
  <si>
    <t>aug3.g11758</t>
  </si>
  <si>
    <t>aug3.g11711</t>
  </si>
  <si>
    <t>aug3.g4357</t>
  </si>
  <si>
    <t>aug3.g1604</t>
  </si>
  <si>
    <t>aug3.g24635</t>
  </si>
  <si>
    <t>aug3.g27969</t>
  </si>
  <si>
    <t>aug3.g18015</t>
  </si>
  <si>
    <t>aug3.g7125</t>
  </si>
  <si>
    <t>aug3.g10412</t>
  </si>
  <si>
    <t>aug3.g17308</t>
  </si>
  <si>
    <t>aug3.g8339</t>
  </si>
  <si>
    <t>aug3.g21596</t>
  </si>
  <si>
    <t>aug3.g26741</t>
  </si>
  <si>
    <t>aug3.g17087</t>
  </si>
  <si>
    <t>aug3.g843</t>
  </si>
  <si>
    <t>aug3.g8828</t>
  </si>
  <si>
    <t>aug3.g19849</t>
  </si>
  <si>
    <t>aug3.g12800</t>
  </si>
  <si>
    <t>aug3.g6382</t>
  </si>
  <si>
    <t>aug3.g4723</t>
  </si>
  <si>
    <t>aug3.g21964</t>
  </si>
  <si>
    <t>aug3.g19510</t>
  </si>
  <si>
    <t>aug3.g20875</t>
  </si>
  <si>
    <t>aug3.g1099</t>
  </si>
  <si>
    <t>aug3.g23949</t>
  </si>
  <si>
    <t>aug3.g5210</t>
  </si>
  <si>
    <t>aug3.g9130</t>
  </si>
  <si>
    <t>aug3.g19434</t>
  </si>
  <si>
    <t>aug3.g10950</t>
  </si>
  <si>
    <t>aug3.g27711</t>
  </si>
  <si>
    <t>aug3.g14821</t>
  </si>
  <si>
    <t>aug3.g12065</t>
  </si>
  <si>
    <t>aug3.g6350</t>
  </si>
  <si>
    <t>aug3.g23523</t>
  </si>
  <si>
    <t>aug3.g9285</t>
  </si>
  <si>
    <t>aug3.g4013</t>
  </si>
  <si>
    <t>aug3.g27414</t>
  </si>
  <si>
    <t>aug3.g4264</t>
  </si>
  <si>
    <t>aug3.g3046</t>
  </si>
  <si>
    <t>aug3.g20001</t>
  </si>
  <si>
    <t>aug3.g17354</t>
  </si>
  <si>
    <t>aug3.g19207</t>
  </si>
  <si>
    <t>aug3.g4375</t>
  </si>
  <si>
    <t>aug3.g27938</t>
  </si>
  <si>
    <t>aug3.g26817</t>
  </si>
  <si>
    <t>aug3.g23632</t>
  </si>
  <si>
    <t>aug3.g964</t>
  </si>
  <si>
    <t>aug3.g27059</t>
  </si>
  <si>
    <t>aug3.g16817</t>
  </si>
  <si>
    <t>aug3.g19045</t>
  </si>
  <si>
    <t>aug3.g12582</t>
  </si>
  <si>
    <t>aug3.g7826</t>
  </si>
  <si>
    <t>aug3.g16084</t>
  </si>
  <si>
    <t>aug3.g20833</t>
  </si>
  <si>
    <t>aug3.g23610</t>
  </si>
  <si>
    <t>aug3.g672</t>
  </si>
  <si>
    <t>aug3.g11556</t>
  </si>
  <si>
    <t>aug3.g19380</t>
  </si>
  <si>
    <t>aug3.g15240</t>
  </si>
  <si>
    <t>aug3.g13562</t>
  </si>
  <si>
    <t>aug3.g26993</t>
  </si>
  <si>
    <t>aug3.g14309</t>
  </si>
  <si>
    <t>aug3.g4781</t>
  </si>
  <si>
    <t>aug3.g4061</t>
  </si>
  <si>
    <t>aug3.g1239</t>
  </si>
  <si>
    <t>aug3.g25999</t>
  </si>
  <si>
    <t>aug3.g3950</t>
  </si>
  <si>
    <t>aug3.g3142</t>
  </si>
  <si>
    <t>aug3.g27805</t>
  </si>
  <si>
    <t>aug3.g19844</t>
  </si>
  <si>
    <t>aug3.g17404</t>
  </si>
  <si>
    <t>aug3.g6383</t>
  </si>
  <si>
    <t>aug3.g23356</t>
  </si>
  <si>
    <t>aug3.g17631</t>
  </si>
  <si>
    <t>aug3.g441</t>
  </si>
  <si>
    <t>aug3.g17936</t>
  </si>
  <si>
    <t>aug3.g4409</t>
  </si>
  <si>
    <t>aug3.g21359</t>
  </si>
  <si>
    <t>aug3.g13679</t>
  </si>
  <si>
    <t>aug3.g13846</t>
  </si>
  <si>
    <t>aug3.g23567</t>
  </si>
  <si>
    <t>aug3.g4483</t>
  </si>
  <si>
    <t>aug3.g27693</t>
  </si>
  <si>
    <t>aug3.g7995</t>
  </si>
  <si>
    <t>aug3.g8037</t>
  </si>
  <si>
    <t>aug3.g15875</t>
  </si>
  <si>
    <t>aug3.g1949</t>
  </si>
  <si>
    <t>aug3.g4583</t>
  </si>
  <si>
    <t>aug3.g17487</t>
  </si>
  <si>
    <t>aug3.g20221</t>
  </si>
  <si>
    <t>aug3.g27317</t>
  </si>
  <si>
    <t>aug3.g3247</t>
  </si>
  <si>
    <t>aug3.g8631</t>
  </si>
  <si>
    <t>aug3.g2661</t>
  </si>
  <si>
    <t>aug3.g7488</t>
  </si>
  <si>
    <t>aug3.g26598</t>
  </si>
  <si>
    <t>aug3.g12956</t>
  </si>
  <si>
    <t>aug3.g3867</t>
  </si>
  <si>
    <t>aug3.g12662</t>
  </si>
  <si>
    <t>aug3.g5650</t>
  </si>
  <si>
    <t>aug3.g15352</t>
  </si>
  <si>
    <t>aug3.g7123</t>
  </si>
  <si>
    <t>aug3.g11161</t>
  </si>
  <si>
    <t>aug3.g12952</t>
  </si>
  <si>
    <t>aug3.g4262</t>
  </si>
  <si>
    <t>aug3.g3972</t>
  </si>
  <si>
    <t>aug3.g8973</t>
  </si>
  <si>
    <t>aug3.g14861</t>
  </si>
  <si>
    <t>aug3.g13847</t>
  </si>
  <si>
    <t>aug3.g1453</t>
  </si>
  <si>
    <t>aug3.g17199</t>
  </si>
  <si>
    <t>aug3.g4925</t>
  </si>
  <si>
    <t>aug3.g620</t>
  </si>
  <si>
    <t>aug3.g23295</t>
  </si>
  <si>
    <t>aug3.g23817</t>
  </si>
  <si>
    <t>aug3.g6667</t>
  </si>
  <si>
    <t>aug3.g25260</t>
  </si>
  <si>
    <t>aug3.g27482</t>
  </si>
  <si>
    <t>aug3.g961</t>
  </si>
  <si>
    <t>aug3.g3821</t>
  </si>
  <si>
    <t>aug3.g4957</t>
  </si>
  <si>
    <t>aug3.g25144</t>
  </si>
  <si>
    <t>aug3.g17106</t>
  </si>
  <si>
    <t>aug3.g11362</t>
  </si>
  <si>
    <t>aug3.g7039</t>
  </si>
  <si>
    <t>aug3.g26025</t>
  </si>
  <si>
    <t>aug3.g1696</t>
  </si>
  <si>
    <t>aug3.g2536</t>
  </si>
  <si>
    <t>aug3.g19561</t>
  </si>
  <si>
    <t>aug3.g26127</t>
  </si>
  <si>
    <t>aug3.g25255</t>
  </si>
  <si>
    <t>aug3.g22987</t>
  </si>
  <si>
    <t>aug3.g16799</t>
  </si>
  <si>
    <t>aug3.g8834</t>
  </si>
  <si>
    <t>aug3.g7588</t>
  </si>
  <si>
    <t>aug3.g1505</t>
  </si>
  <si>
    <t>aug3.g26071</t>
  </si>
  <si>
    <t>aug3.g8189</t>
  </si>
  <si>
    <t>aug3.g27068</t>
  </si>
  <si>
    <t>aug3.g25803</t>
  </si>
  <si>
    <t>aug3.g13888</t>
  </si>
  <si>
    <t>aug3.g1894</t>
  </si>
  <si>
    <t>aug3.g10003</t>
  </si>
  <si>
    <t>aug3.g11104</t>
  </si>
  <si>
    <t>aug3.g20838</t>
  </si>
  <si>
    <t>aug3.g10576</t>
  </si>
  <si>
    <t>aug3.g25964</t>
  </si>
  <si>
    <t>aug3.g14450</t>
  </si>
  <si>
    <t>aug3.g25702</t>
  </si>
  <si>
    <t>aug3.g7244</t>
  </si>
  <si>
    <t>aug3.g26299</t>
  </si>
  <si>
    <t>aug3.g18280</t>
  </si>
  <si>
    <t>aug3.g24040</t>
  </si>
  <si>
    <t>aug3.g23938</t>
  </si>
  <si>
    <t>aug3.g13131</t>
  </si>
  <si>
    <t>aug3.g7482</t>
  </si>
  <si>
    <t>aug3.g7332</t>
  </si>
  <si>
    <t>aug3.g21823</t>
  </si>
  <si>
    <t>aug3.g11765</t>
  </si>
  <si>
    <t>aug3.g5014</t>
  </si>
  <si>
    <t>aug3.g17115</t>
  </si>
  <si>
    <t>aug3.g4177</t>
  </si>
  <si>
    <t>aug3.g5309</t>
  </si>
  <si>
    <t>aug3.g13667</t>
  </si>
  <si>
    <t>aug3.g19816</t>
  </si>
  <si>
    <t>aug3.g4765</t>
  </si>
  <si>
    <t>aug3.g5029</t>
  </si>
  <si>
    <t>aug3.g7715</t>
  </si>
  <si>
    <t>aug3.g20061</t>
  </si>
  <si>
    <t>aug3.g27178</t>
  </si>
  <si>
    <t>aug3.g9772</t>
  </si>
  <si>
    <t>aug3.g27831</t>
  </si>
  <si>
    <t>aug3.g15935</t>
  </si>
  <si>
    <t>aug3.g26921</t>
  </si>
  <si>
    <t>aug3.g16394</t>
  </si>
  <si>
    <t>aug3.g1885</t>
  </si>
  <si>
    <t>aug3.g23611</t>
  </si>
  <si>
    <t>aug3.g27094</t>
  </si>
  <si>
    <t>aug3.g2168</t>
  </si>
  <si>
    <t>aug3.g8584</t>
  </si>
  <si>
    <t>aug3.g20592</t>
  </si>
  <si>
    <t>aug3.g18330</t>
  </si>
  <si>
    <t>aug3.g15507</t>
  </si>
  <si>
    <t>aug3.g27632</t>
  </si>
  <si>
    <t>aug3.g26132</t>
  </si>
  <si>
    <t>aug3.g4024</t>
  </si>
  <si>
    <t>aug3.g10743</t>
  </si>
  <si>
    <t>aug3.g18988</t>
  </si>
  <si>
    <t>aug3.g13495</t>
  </si>
  <si>
    <t>aug3.g17508</t>
  </si>
  <si>
    <t>aug3.g9050</t>
  </si>
  <si>
    <t>aug3.g7040</t>
  </si>
  <si>
    <t>aug3.g2761</t>
  </si>
  <si>
    <t>aug3.g4487</t>
  </si>
  <si>
    <t>aug3.g25767</t>
  </si>
  <si>
    <t>aug3.g3771</t>
  </si>
  <si>
    <t>aug3.g8974</t>
  </si>
  <si>
    <t>aug3.g18544</t>
  </si>
  <si>
    <t>aug3.g844</t>
  </si>
  <si>
    <t>aug3.g21300</t>
  </si>
  <si>
    <t>aug3.g17872</t>
  </si>
  <si>
    <t>aug3.g16948</t>
  </si>
  <si>
    <t>aug3.g22851</t>
  </si>
  <si>
    <t>aug3.g9114</t>
  </si>
  <si>
    <t>aug3.g20145</t>
  </si>
  <si>
    <t>aug3.g23856</t>
  </si>
  <si>
    <t>aug3.g10586</t>
  </si>
  <si>
    <t>aug3.g26752</t>
  </si>
  <si>
    <t>aug3.g4906</t>
  </si>
  <si>
    <t>aug3.g2174</t>
  </si>
  <si>
    <t>aug3.g1524</t>
  </si>
  <si>
    <t>aug3.g7282</t>
  </si>
  <si>
    <t>aug3.g19195</t>
  </si>
  <si>
    <t>aug3.g12527</t>
  </si>
  <si>
    <t>aug3.g25733</t>
  </si>
  <si>
    <t>aug3.g1702</t>
  </si>
  <si>
    <t>aug3.g914</t>
  </si>
  <si>
    <t>aug3.g17953</t>
  </si>
  <si>
    <t>aug3.g7240</t>
  </si>
  <si>
    <t>aug3.g14864</t>
  </si>
  <si>
    <t>aug3.g2439</t>
  </si>
  <si>
    <t>aug3.g5760</t>
  </si>
  <si>
    <t>aug3.g16441</t>
  </si>
  <si>
    <t>aug3.g6700</t>
  </si>
  <si>
    <t>aug3.g1886</t>
  </si>
  <si>
    <t>aug3.g17154</t>
  </si>
  <si>
    <t>aug3.g27833</t>
  </si>
  <si>
    <t>aug3.g7783</t>
  </si>
  <si>
    <t>aug3.g18090</t>
  </si>
  <si>
    <t>aug3.g18368</t>
  </si>
  <si>
    <t>aug3.g12001</t>
  </si>
  <si>
    <t>aug3.g3376</t>
  </si>
  <si>
    <t>aug3.g20172</t>
  </si>
  <si>
    <t>aug3.g168</t>
  </si>
  <si>
    <t>aug3.g26805</t>
  </si>
  <si>
    <t>aug3.g8027</t>
  </si>
  <si>
    <t>aug3.g12996</t>
  </si>
  <si>
    <t>aug3.g19692</t>
  </si>
  <si>
    <t>aug3.g3990</t>
  </si>
  <si>
    <t>aug3.g14111</t>
  </si>
  <si>
    <t>aug3.g3055</t>
  </si>
  <si>
    <t>aug3.g23658</t>
  </si>
  <si>
    <t>aug3.g1705</t>
  </si>
  <si>
    <t>aug3.g21707</t>
  </si>
  <si>
    <t>aug3.g17915</t>
  </si>
  <si>
    <t>aug3.g13226</t>
  </si>
  <si>
    <t>aug3.g26836</t>
  </si>
  <si>
    <t>aug3.g24494</t>
  </si>
  <si>
    <t>aug3.g2870</t>
  </si>
  <si>
    <t>aug3.g26689</t>
  </si>
  <si>
    <t>aug3.g15899</t>
  </si>
  <si>
    <t>aug3.g13043</t>
  </si>
  <si>
    <t>aug3.g12452</t>
  </si>
  <si>
    <t>aug3.g12032</t>
  </si>
  <si>
    <t>aug3.g27298</t>
  </si>
  <si>
    <t>aug3.g12319</t>
  </si>
  <si>
    <t>aug3.g9628</t>
  </si>
  <si>
    <t>aug3.g3977</t>
  </si>
  <si>
    <t>aug3.g21188</t>
  </si>
  <si>
    <t>aug3.g8647</t>
  </si>
  <si>
    <t>aug3.g1225</t>
  </si>
  <si>
    <t>aug3.g27852</t>
  </si>
  <si>
    <t>aug3.g3850</t>
  </si>
  <si>
    <t>aug3.g25070</t>
  </si>
  <si>
    <t>aug3.g10310</t>
  </si>
  <si>
    <t>aug3.g23968</t>
  </si>
  <si>
    <t>aug3.g14700</t>
  </si>
  <si>
    <t>aug3.g15483</t>
  </si>
  <si>
    <t>aug3.g19216</t>
  </si>
  <si>
    <t>aug3.g24968</t>
  </si>
  <si>
    <t>aug3.g8151</t>
  </si>
  <si>
    <t>aug3.g7846</t>
  </si>
  <si>
    <t>aug3.g14180</t>
  </si>
  <si>
    <t>aug3.g4451</t>
  </si>
  <si>
    <t>aug3.g27829</t>
  </si>
  <si>
    <t>aug3.g21700</t>
  </si>
  <si>
    <t>aug3.g20722</t>
  </si>
  <si>
    <t>aug3.g207</t>
  </si>
  <si>
    <t>aug3.g6823</t>
  </si>
  <si>
    <t>aug3.g16175</t>
  </si>
  <si>
    <t>aug3.g13044</t>
  </si>
  <si>
    <t>aug3.g3781</t>
  </si>
  <si>
    <t>aug3.g3366</t>
  </si>
  <si>
    <t>aug3.g6953</t>
  </si>
  <si>
    <t>aug3.g23898</t>
  </si>
  <si>
    <t>aug3.g4529</t>
  </si>
  <si>
    <t>aug3.g11024</t>
  </si>
  <si>
    <t>aug3.g4955</t>
  </si>
  <si>
    <t>aug3.g16499</t>
  </si>
  <si>
    <t>aug3.g10361</t>
  </si>
  <si>
    <t>aug3.g24541</t>
  </si>
  <si>
    <t>aug3.g14469</t>
  </si>
  <si>
    <t>aug3.g2135</t>
  </si>
  <si>
    <t>aug3.g12862</t>
  </si>
  <si>
    <t>aug3.g26369</t>
  </si>
  <si>
    <t>aug3.g3754</t>
  </si>
  <si>
    <t>aug3.g4153</t>
  </si>
  <si>
    <t>aug3.g13990</t>
  </si>
  <si>
    <t>aug3.g6380</t>
  </si>
  <si>
    <t>aug3.g19878</t>
  </si>
  <si>
    <t>aug3.g16031</t>
  </si>
  <si>
    <t>aug3.g16299</t>
  </si>
  <si>
    <t>aug3.g12232</t>
  </si>
  <si>
    <t>aug3.g26335</t>
  </si>
  <si>
    <t>aug3.g19460</t>
  </si>
  <si>
    <t>aug3.g7717</t>
  </si>
  <si>
    <t>aug3.g21223</t>
  </si>
  <si>
    <t>aug3.g12651</t>
  </si>
  <si>
    <t>aug3.g25429</t>
  </si>
  <si>
    <t>aug3.g9549</t>
  </si>
  <si>
    <t>aug3.g25464</t>
  </si>
  <si>
    <t>aug3.g7146</t>
  </si>
  <si>
    <t>aug3.g6983</t>
  </si>
  <si>
    <t>aug3.g24403</t>
  </si>
  <si>
    <t>aug3.g11441</t>
  </si>
  <si>
    <t>aug3.g5755</t>
  </si>
  <si>
    <t>aug3.g4767</t>
  </si>
  <si>
    <t>aug3.g2213</t>
  </si>
  <si>
    <t>aug3.g24192</t>
  </si>
  <si>
    <t>aug3.g15432</t>
  </si>
  <si>
    <t>aug3.g15388</t>
  </si>
  <si>
    <t>aug3.g20809</t>
  </si>
  <si>
    <t>aug3.g4377</t>
  </si>
  <si>
    <t>aug3.g22846</t>
  </si>
  <si>
    <t>aug3.g7265</t>
  </si>
  <si>
    <t>aug3.g26919</t>
  </si>
  <si>
    <t>aug3.g390</t>
  </si>
  <si>
    <t>aug3.g20594</t>
  </si>
  <si>
    <t>aug3.g18575</t>
  </si>
  <si>
    <t>aug3.g27355</t>
  </si>
  <si>
    <t>aug3.g26600</t>
  </si>
  <si>
    <t>aug3.g16340</t>
  </si>
  <si>
    <t>aug3.g8708</t>
  </si>
  <si>
    <t>aug3.g13229</t>
  </si>
  <si>
    <t>aug3.g16974</t>
  </si>
  <si>
    <t>aug3.g3421</t>
  </si>
  <si>
    <t>aug3.g14388</t>
  </si>
  <si>
    <t>aug3.g19340</t>
  </si>
  <si>
    <t>aug3.g16950</t>
  </si>
  <si>
    <t>aug3.g4059</t>
  </si>
  <si>
    <t>aug3.g13151</t>
  </si>
  <si>
    <t>aug3.g27215</t>
  </si>
  <si>
    <t>aug3.g13883</t>
  </si>
  <si>
    <t>aug3.g4753</t>
  </si>
  <si>
    <t>aug3.g9842</t>
  </si>
  <si>
    <t>aug3.g7866</t>
  </si>
  <si>
    <t>aug3.g3795</t>
  </si>
  <si>
    <t>aug3.g9803</t>
  </si>
  <si>
    <t>aug3.g19033</t>
  </si>
  <si>
    <t>aug3.g12290</t>
  </si>
  <si>
    <t>aug3.g4404</t>
  </si>
  <si>
    <t>aug3.g7260</t>
  </si>
  <si>
    <t>aug3.g20547</t>
  </si>
  <si>
    <t>aug3.g11155</t>
  </si>
  <si>
    <t>aug3.g8486</t>
  </si>
  <si>
    <t>aug3.g3589</t>
  </si>
  <si>
    <t>aug3.g20519</t>
  </si>
  <si>
    <t>aug3.g7790</t>
  </si>
  <si>
    <t>aug3.g14778</t>
  </si>
  <si>
    <t>aug3.g18054</t>
  </si>
  <si>
    <t>aug3.g8922</t>
  </si>
  <si>
    <t>aug3.g9738</t>
  </si>
  <si>
    <t>aug3.g9981</t>
  </si>
  <si>
    <t>aug3.g4772</t>
  </si>
  <si>
    <t>aug3.g1845</t>
  </si>
  <si>
    <t>aug3.g18744</t>
  </si>
  <si>
    <t>aug3.g25890</t>
  </si>
  <si>
    <t>aug3.g16418</t>
  </si>
  <si>
    <t>aug3.g2714</t>
  </si>
  <si>
    <t>aug3.g9851</t>
  </si>
  <si>
    <t>aug3.g1341</t>
  </si>
  <si>
    <t>aug3.g18261</t>
  </si>
  <si>
    <t>aug3.g13133</t>
  </si>
  <si>
    <t>aug3.g9061</t>
  </si>
  <si>
    <t>aug3.g6392</t>
  </si>
  <si>
    <t>aug3.g9433</t>
  </si>
  <si>
    <t>aug3.g25423</t>
  </si>
  <si>
    <t>aug3.g9493</t>
  </si>
  <si>
    <t>aug3.g16663</t>
  </si>
  <si>
    <t>aug3.g5010</t>
  </si>
  <si>
    <t>aug3.g26903</t>
  </si>
  <si>
    <t>aug3.g5141</t>
  </si>
  <si>
    <t>aug3.g11704</t>
  </si>
  <si>
    <t>aug3.g3252</t>
  </si>
  <si>
    <t>aug3.g622</t>
  </si>
  <si>
    <t>aug3.g17474</t>
  </si>
  <si>
    <t>aug3.g1047</t>
  </si>
  <si>
    <t>aug3.g24114</t>
  </si>
  <si>
    <t>aug3.g14241</t>
  </si>
  <si>
    <t>aug3.g17161</t>
  </si>
  <si>
    <t>aug3.g6766</t>
  </si>
  <si>
    <t>aug3.g27876</t>
  </si>
  <si>
    <t>aug3.g25253</t>
  </si>
  <si>
    <t>aug3.g10564</t>
  </si>
  <si>
    <t>aug3.g24705</t>
  </si>
  <si>
    <t>aug3.g9324</t>
  </si>
  <si>
    <t>aug3.g24206</t>
  </si>
  <si>
    <t>aug3.g9911</t>
  </si>
  <si>
    <t>aug3.g14226</t>
  </si>
  <si>
    <t>aug3.g25430</t>
  </si>
  <si>
    <t>aug3.g25127</t>
  </si>
  <si>
    <t>aug3.g6241</t>
  </si>
  <si>
    <t>aug3.g2785</t>
  </si>
  <si>
    <t>aug3.g15143</t>
  </si>
  <si>
    <t>aug3.g522</t>
  </si>
  <si>
    <t>aug3.g20218</t>
  </si>
  <si>
    <t>aug3.g23672</t>
  </si>
  <si>
    <t>aug3.g10547</t>
  </si>
  <si>
    <t>aug3.g10294</t>
  </si>
  <si>
    <t>aug3.g17188</t>
  </si>
  <si>
    <t>aug3.g18477</t>
  </si>
  <si>
    <t>aug3.g1902</t>
  </si>
  <si>
    <t>aug3.g2958</t>
  </si>
  <si>
    <t>aug3.g13230</t>
  </si>
  <si>
    <t>aug3.g4676</t>
  </si>
  <si>
    <t>aug3.g25887</t>
  </si>
  <si>
    <t>aug3.g17541</t>
  </si>
  <si>
    <t>aug3.g27397</t>
  </si>
  <si>
    <t>aug3.g981</t>
  </si>
  <si>
    <t>aug3.g21100</t>
  </si>
  <si>
    <t>aug3.g23574</t>
  </si>
  <si>
    <t>aug3.g19784</t>
  </si>
  <si>
    <t>aug3.g13286</t>
  </si>
  <si>
    <t>aug3.g20478</t>
  </si>
  <si>
    <t>aug3.g21908</t>
  </si>
  <si>
    <t>aug3.g20700</t>
  </si>
  <si>
    <t>aug3.g24078</t>
  </si>
  <si>
    <t>aug3.g26234</t>
  </si>
  <si>
    <t>aug3.g22750</t>
  </si>
  <si>
    <t>aug3.g9053</t>
  </si>
  <si>
    <t>aug3.g4834</t>
  </si>
  <si>
    <t>aug3.g6312</t>
  </si>
  <si>
    <t>aug3.g27358</t>
  </si>
  <si>
    <t>aug3.g241</t>
  </si>
  <si>
    <t>aug3.g15479</t>
  </si>
  <si>
    <t>aug3.g113</t>
  </si>
  <si>
    <t>aug3.g16304</t>
  </si>
  <si>
    <t>aug3.g14813</t>
  </si>
  <si>
    <t>aug3.g26084</t>
  </si>
  <si>
    <t>aug3.g17802</t>
  </si>
  <si>
    <t>aug3.g19538</t>
  </si>
  <si>
    <t>aug3.g15824</t>
  </si>
  <si>
    <t>aug3.g8195</t>
  </si>
  <si>
    <t>aug3.g26242</t>
  </si>
  <si>
    <t>aug3.g11623</t>
  </si>
  <si>
    <t>aug3.g15981</t>
  </si>
  <si>
    <t>aug3.g20655</t>
  </si>
  <si>
    <t>aug3.g4110</t>
  </si>
  <si>
    <t>aug3.g4751</t>
  </si>
  <si>
    <t>aug3.g9571</t>
  </si>
  <si>
    <t>aug3.g23206</t>
  </si>
  <si>
    <t>aug3.g27740</t>
  </si>
  <si>
    <t>aug3.g27814</t>
  </si>
  <si>
    <t>aug3.g11254</t>
  </si>
  <si>
    <t>aug3.g956</t>
  </si>
  <si>
    <t>aug3.g2223</t>
  </si>
  <si>
    <t>aug3.g242</t>
  </si>
  <si>
    <t>aug3.g25362</t>
  </si>
  <si>
    <t>aug3.g11427</t>
  </si>
  <si>
    <t>aug3.g26270</t>
  </si>
  <si>
    <t>aug3.g23798</t>
  </si>
  <si>
    <t>aug3.g26964</t>
  </si>
  <si>
    <t>aug3.g23588</t>
  </si>
  <si>
    <t>aug3.g22864</t>
  </si>
  <si>
    <t>aug3.g13294</t>
  </si>
  <si>
    <t>aug3.g26711</t>
  </si>
  <si>
    <t>aug3.g5653</t>
  </si>
  <si>
    <t>aug3.g26407</t>
  </si>
  <si>
    <t>aug3.g12382</t>
  </si>
  <si>
    <t>aug3.g6141</t>
  </si>
  <si>
    <t>aug3.g3467</t>
  </si>
  <si>
    <t>aug3.g24656</t>
  </si>
  <si>
    <t>aug3.g1072</t>
  </si>
  <si>
    <t>aug3.g18534</t>
  </si>
  <si>
    <t>aug3.g13169</t>
  </si>
  <si>
    <t>aug3.g11980</t>
  </si>
  <si>
    <t>aug3.g6705</t>
  </si>
  <si>
    <t>aug3.g11168</t>
  </si>
  <si>
    <t>aug3.g22797</t>
  </si>
  <si>
    <t>aug3.g27030</t>
  </si>
  <si>
    <t>aug3.g8367</t>
  </si>
  <si>
    <t>aug3.g13654</t>
  </si>
  <si>
    <t>aug3.g3794</t>
  </si>
  <si>
    <t>aug3.g2353</t>
  </si>
  <si>
    <t>aug3.g11608</t>
  </si>
  <si>
    <t>aug3.g2837</t>
  </si>
  <si>
    <t>aug3.g23814</t>
  </si>
  <si>
    <t>aug3.g27103</t>
  </si>
  <si>
    <t>aug3.g1123</t>
  </si>
  <si>
    <t>aug3.g26466</t>
  </si>
  <si>
    <t>aug3.g21513</t>
  </si>
  <si>
    <t>aug3.g26386</t>
  </si>
  <si>
    <t>aug3.g5824</t>
  </si>
  <si>
    <t>aug3.g5115</t>
  </si>
  <si>
    <t>aug3.g8353</t>
  </si>
  <si>
    <t>aug3.g19904</t>
  </si>
  <si>
    <t>aug3.g10773</t>
  </si>
  <si>
    <t>aug3.g19240</t>
  </si>
  <si>
    <t>aug3.g12786</t>
  </si>
  <si>
    <t>aug3.g4973</t>
  </si>
  <si>
    <t>aug3.g6075</t>
  </si>
  <si>
    <t>aug3.g25801</t>
  </si>
  <si>
    <t>aug3.g4484</t>
  </si>
  <si>
    <t>aug3.g16672</t>
  </si>
  <si>
    <t>aug3.g15798</t>
  </si>
  <si>
    <t>aug3.g23907</t>
  </si>
  <si>
    <t>aug3.g27767</t>
  </si>
  <si>
    <t>aug3.g8130</t>
  </si>
  <si>
    <t>aug3.g24807</t>
  </si>
  <si>
    <t>aug3.g1557</t>
  </si>
  <si>
    <t>aug3.g9515</t>
  </si>
  <si>
    <t>aug3.g11091</t>
  </si>
  <si>
    <t>aug3.g20320</t>
  </si>
  <si>
    <t>aug3.g9328</t>
  </si>
  <si>
    <t>aug3.g18326</t>
  </si>
  <si>
    <t>aug3.g18601</t>
  </si>
  <si>
    <t>aug3.g14688</t>
  </si>
  <si>
    <t>aug3.g18227</t>
  </si>
  <si>
    <t>aug3.g2480</t>
  </si>
  <si>
    <t>aug3.g6690</t>
  </si>
  <si>
    <t>aug3.g8946</t>
  </si>
  <si>
    <t>aug3.g25752</t>
  </si>
  <si>
    <t>aug3.g9474</t>
  </si>
  <si>
    <t>aug3.g7081</t>
  </si>
  <si>
    <t>aug3.g25789</t>
  </si>
  <si>
    <t>aug3.g419</t>
  </si>
  <si>
    <t>aug3.g7693</t>
  </si>
  <si>
    <t>aug3.g23823</t>
  </si>
  <si>
    <t>aug3.g8573</t>
  </si>
  <si>
    <t>aug3.g21038</t>
  </si>
  <si>
    <t>aug3.g12963</t>
  </si>
  <si>
    <t>aug3.g17510</t>
  </si>
  <si>
    <t>aug3.g25963</t>
  </si>
  <si>
    <t>aug3.g10062</t>
  </si>
  <si>
    <t>aug3.g15266</t>
  </si>
  <si>
    <t>aug3.g15000</t>
  </si>
  <si>
    <t>aug3.g13250</t>
  </si>
  <si>
    <t>aug3.g12180</t>
  </si>
  <si>
    <t>aug3.g14548</t>
  </si>
  <si>
    <t>aug3.g4917</t>
  </si>
  <si>
    <t>aug3.g27039</t>
  </si>
  <si>
    <t>aug3.g260</t>
  </si>
  <si>
    <t>aug3.g16334</t>
  </si>
  <si>
    <t>aug3.g17026</t>
  </si>
  <si>
    <t>aug3.g26569</t>
  </si>
  <si>
    <t>aug3.g27363</t>
  </si>
  <si>
    <t>aug3.g11946</t>
  </si>
  <si>
    <t>aug3.g6076</t>
  </si>
  <si>
    <t>aug3.g11418</t>
  </si>
  <si>
    <t>aug3.g8683</t>
  </si>
  <si>
    <t>aug3.g11734</t>
  </si>
  <si>
    <t>aug3.g10975</t>
  </si>
  <si>
    <t>aug3.g10376</t>
  </si>
  <si>
    <t>aug3.g8150</t>
  </si>
  <si>
    <t>aug3.g5048</t>
  </si>
  <si>
    <t>aug3.g7514</t>
  </si>
  <si>
    <t>aug3.g12900</t>
  </si>
  <si>
    <t>aug3.g13761</t>
  </si>
  <si>
    <t>aug3.g5272</t>
  </si>
  <si>
    <t>aug3.g22836</t>
  </si>
  <si>
    <t>aug3.g16442</t>
  </si>
  <si>
    <t>aug3.g12650</t>
  </si>
  <si>
    <t>aug3.g25506</t>
  </si>
  <si>
    <t>aug3.g18820</t>
  </si>
  <si>
    <t>aug3.g7626</t>
  </si>
  <si>
    <t>aug3.g16748</t>
  </si>
  <si>
    <t>aug3.g3965</t>
  </si>
  <si>
    <t>aug3.g24822</t>
  </si>
  <si>
    <t>aug3.g14049</t>
  </si>
  <si>
    <t>aug3.g27626</t>
  </si>
  <si>
    <t>aug3.g27600</t>
  </si>
  <si>
    <t>aug3.g21015</t>
  </si>
  <si>
    <t>aug3.g5811</t>
  </si>
  <si>
    <t>aug3.g10055</t>
  </si>
  <si>
    <t>aug3.g27807</t>
  </si>
  <si>
    <t>aug3.g18812</t>
  </si>
  <si>
    <t>aug3.g19517</t>
  </si>
  <si>
    <t>aug3.g21077</t>
  </si>
  <si>
    <t>aug3.g16350</t>
  </si>
  <si>
    <t>aug3.g6041</t>
  </si>
  <si>
    <t>aug3.g15552</t>
  </si>
  <si>
    <t>aug3.g16100</t>
  </si>
  <si>
    <t>aug3.g10441</t>
  </si>
  <si>
    <t>aug3.g24171</t>
  </si>
  <si>
    <t>aug3.g9792</t>
  </si>
  <si>
    <t>aug3.g10056</t>
  </si>
  <si>
    <t>aug3.g6399</t>
  </si>
  <si>
    <t>aug3.g10573</t>
  </si>
  <si>
    <t>aug3.g23634</t>
  </si>
  <si>
    <t>aug3.g13172</t>
  </si>
  <si>
    <t>aug3.g26329</t>
  </si>
  <si>
    <t>aug3.g23550</t>
  </si>
  <si>
    <t>aug3.g4010</t>
  </si>
  <si>
    <t>aug3.g6426</t>
  </si>
  <si>
    <t>aug3.g4311</t>
  </si>
  <si>
    <t>aug3.g16447</t>
  </si>
  <si>
    <t>aug3.g16426</t>
  </si>
  <si>
    <t>aug3.g8092</t>
  </si>
  <si>
    <t>aug3.g3292</t>
  </si>
  <si>
    <t>aug3.g8679</t>
  </si>
  <si>
    <t>aug3.g4465</t>
  </si>
  <si>
    <t>aug3.g22706</t>
  </si>
  <si>
    <t>aug3.g25626</t>
  </si>
  <si>
    <t>aug3.g18441</t>
  </si>
  <si>
    <t>aug3.g6582</t>
  </si>
  <si>
    <t>aug3.g8363</t>
  </si>
  <si>
    <t>aug3.g27958</t>
  </si>
  <si>
    <t>aug3.g17966</t>
  </si>
  <si>
    <t>aug3.g1450</t>
  </si>
  <si>
    <t>aug3.g1138</t>
  </si>
  <si>
    <t>aug3.g27660</t>
  </si>
  <si>
    <t>aug3.g13850</t>
  </si>
  <si>
    <t>aug3.g11093</t>
  </si>
  <si>
    <t>aug3.g13841</t>
  </si>
  <si>
    <t>aug3.g21220</t>
  </si>
  <si>
    <t>aug3.g23772</t>
  </si>
  <si>
    <t>aug3.g12168</t>
  </si>
  <si>
    <t>aug3.g23046</t>
  </si>
  <si>
    <t>aug3.g6988</t>
  </si>
  <si>
    <t>aug3.g12237</t>
  </si>
  <si>
    <t>aug3.g23678</t>
  </si>
  <si>
    <t>aug3.g20237</t>
  </si>
  <si>
    <t>aug3.g16469</t>
  </si>
  <si>
    <t>aug3.g19798</t>
  </si>
  <si>
    <t>aug3.g19682</t>
  </si>
  <si>
    <t>aug3.g7571</t>
  </si>
  <si>
    <t>aug3.g13890</t>
  </si>
  <si>
    <t>aug3.g18417</t>
  </si>
  <si>
    <t>aug3.g25627</t>
  </si>
  <si>
    <t>aug3.g4159</t>
  </si>
  <si>
    <t>aug3.g15574</t>
  </si>
  <si>
    <t>aug3.g13288</t>
  </si>
  <si>
    <t>aug3.g8493</t>
  </si>
  <si>
    <t>aug3.g15994</t>
  </si>
  <si>
    <t>aug3.g1324</t>
  </si>
  <si>
    <t>aug3.g4160</t>
  </si>
  <si>
    <t>aug3.g2655</t>
  </si>
  <si>
    <t>aug3.g11286</t>
  </si>
  <si>
    <t>aug3.g13220</t>
  </si>
  <si>
    <t>aug3.g1531</t>
  </si>
  <si>
    <t>aug3.g8105</t>
  </si>
  <si>
    <t>aug3.g26161</t>
  </si>
  <si>
    <t>aug3.g7853</t>
  </si>
  <si>
    <t>aug3.g10583</t>
  </si>
  <si>
    <t>aug3.g13676</t>
  </si>
  <si>
    <t>aug3.g27184</t>
  </si>
  <si>
    <t>aug3.g1378</t>
  </si>
  <si>
    <t>aug3.g8995</t>
  </si>
  <si>
    <t>aug3.g23737</t>
  </si>
  <si>
    <t>aug3.g10392</t>
  </si>
  <si>
    <t>aug3.g9278</t>
  </si>
  <si>
    <t>aug3.g1209</t>
  </si>
  <si>
    <t>aug3.g8492</t>
  </si>
  <si>
    <t>aug3.g4344</t>
  </si>
  <si>
    <t>aug3.g3750</t>
  </si>
  <si>
    <t>aug3.g14421</t>
  </si>
  <si>
    <t>aug3.g23933</t>
  </si>
  <si>
    <t>aug3.g5146</t>
  </si>
  <si>
    <t>aug3.g26441</t>
  </si>
  <si>
    <t>aug3.g27804</t>
  </si>
  <si>
    <t>aug3.g14397</t>
  </si>
  <si>
    <t>aug3.g27926</t>
  </si>
  <si>
    <t>aug3.g15808</t>
  </si>
  <si>
    <t>aug3.g25923</t>
  </si>
  <si>
    <t>aug3.g4212</t>
  </si>
  <si>
    <t>aug3.g27983</t>
  </si>
  <si>
    <t>aug3.g27265</t>
  </si>
  <si>
    <t>aug3.g6163</t>
  </si>
  <si>
    <t>aug3.g12779</t>
  </si>
  <si>
    <t>aug3.g16070</t>
  </si>
  <si>
    <t>aug3.g7668</t>
  </si>
  <si>
    <t>aug3.g4007</t>
  </si>
  <si>
    <t>aug3.g16775</t>
  </si>
  <si>
    <t>aug3.g15746</t>
  </si>
  <si>
    <t>aug3.g2452</t>
  </si>
  <si>
    <t>aug3.g20612</t>
  </si>
  <si>
    <t>aug3.g3210</t>
  </si>
  <si>
    <t>aug3.g10305</t>
  </si>
  <si>
    <t>aug3.g4695</t>
  </si>
  <si>
    <t>aug3.g4454</t>
  </si>
  <si>
    <t>aug3.g21204</t>
  </si>
  <si>
    <t>aug3.g25134</t>
  </si>
  <si>
    <t>aug3.g12902</t>
  </si>
  <si>
    <t>aug3.g17845</t>
  </si>
  <si>
    <t>aug3.g24009</t>
  </si>
  <si>
    <t>aug3.g9370</t>
  </si>
  <si>
    <t>aug3.g7855</t>
  </si>
  <si>
    <t>aug3.g5194</t>
  </si>
  <si>
    <t>aug3.g18935</t>
  </si>
  <si>
    <t>aug3.g5248</t>
  </si>
  <si>
    <t>aug3.g23783</t>
  </si>
  <si>
    <t>aug3.g8021</t>
  </si>
  <si>
    <t>aug3.g10976</t>
  </si>
  <si>
    <t>aug3.g14748</t>
  </si>
  <si>
    <t>aug3.g9652</t>
  </si>
  <si>
    <t>aug3.g921</t>
  </si>
  <si>
    <t>aug3.g7162</t>
  </si>
  <si>
    <t>aug3.g15731</t>
  </si>
  <si>
    <t>aug3.g15188</t>
  </si>
  <si>
    <t>aug3.g25100</t>
  </si>
  <si>
    <t>aug3.g10040</t>
  </si>
  <si>
    <t>aug3.g27101</t>
  </si>
  <si>
    <t>aug3.g11450</t>
  </si>
  <si>
    <t>aug3.g8887</t>
  </si>
  <si>
    <t>aug3.g20016</t>
  </si>
  <si>
    <t>aug3.g26814</t>
  </si>
  <si>
    <t>aug3.g4364</t>
  </si>
  <si>
    <t>aug3.g1617</t>
  </si>
  <si>
    <t>aug3.g22340</t>
  </si>
  <si>
    <t>aug3.g3694</t>
  </si>
  <si>
    <t>aug3.g1076</t>
  </si>
  <si>
    <t>aug3.g12992</t>
  </si>
  <si>
    <t>aug3.g2429</t>
  </si>
  <si>
    <t>aug3.g1061</t>
  </si>
  <si>
    <t>aug3.g3888</t>
  </si>
  <si>
    <t>aug3.g2971</t>
  </si>
  <si>
    <t>aug3.g26607</t>
  </si>
  <si>
    <t>aug3.g25804</t>
  </si>
  <si>
    <t>aug3.g5435</t>
  </si>
  <si>
    <t>aug3.g7360</t>
  </si>
  <si>
    <t>aug3.g25437</t>
  </si>
  <si>
    <t>aug3.g6888</t>
  </si>
  <si>
    <t>aug3.g3697</t>
  </si>
  <si>
    <t>aug3.g4684</t>
  </si>
  <si>
    <t>aug3.g18545</t>
  </si>
  <si>
    <t>aug3.g3180</t>
  </si>
  <si>
    <t>aug3.g5249</t>
  </si>
  <si>
    <t>aug3.g26478</t>
  </si>
  <si>
    <t>aug3.g3226</t>
  </si>
  <si>
    <t>aug3.g8960</t>
  </si>
  <si>
    <t>aug3.g14747</t>
  </si>
  <si>
    <t>aug3.g23383</t>
  </si>
  <si>
    <t>aug3.g18862</t>
  </si>
  <si>
    <t>aug3.g6846</t>
  </si>
  <si>
    <t>aug3.g23647</t>
  </si>
  <si>
    <t>aug3.g20188</t>
  </si>
  <si>
    <t>aug3.g26135</t>
  </si>
  <si>
    <t>aug3.g8043</t>
  </si>
  <si>
    <t>aug3.g8643</t>
  </si>
  <si>
    <t>aug3.g9560</t>
  </si>
  <si>
    <t>aug3.g10908</t>
  </si>
  <si>
    <t>aug3.g3105</t>
  </si>
  <si>
    <t>aug3.g9860</t>
  </si>
  <si>
    <t>aug3.g22871</t>
  </si>
  <si>
    <t>aug3.g17080</t>
  </si>
  <si>
    <t>aug3.g13607</t>
  </si>
  <si>
    <t>aug3.g15284</t>
  </si>
  <si>
    <t>aug3.g14922</t>
  </si>
  <si>
    <t>aug3.g25837</t>
  </si>
  <si>
    <t>aug3.g3363</t>
  </si>
  <si>
    <t>aug3.g8214</t>
  </si>
  <si>
    <t>aug3.g5080</t>
  </si>
  <si>
    <t>aug3.g3564</t>
  </si>
  <si>
    <t>aug3.g20451</t>
  </si>
  <si>
    <t>aug3.g10532</t>
  </si>
  <si>
    <t>aug3.g17039</t>
  </si>
  <si>
    <t>aug3.g20023</t>
  </si>
  <si>
    <t>aug3.g12231</t>
  </si>
  <si>
    <t>aug3.g20479</t>
  </si>
  <si>
    <t>aug3.g5390</t>
  </si>
  <si>
    <t>aug3.g16434</t>
  </si>
  <si>
    <t>aug3.g4471</t>
  </si>
  <si>
    <t>aug3.g4385</t>
  </si>
  <si>
    <t>aug3.g1265</t>
  </si>
  <si>
    <t>aug3.g2736</t>
  </si>
  <si>
    <t>aug3.g26287</t>
  </si>
  <si>
    <t>aug3.g12991</t>
  </si>
  <si>
    <t>aug3.g19841</t>
  </si>
  <si>
    <t>aug3.g10451</t>
  </si>
  <si>
    <t>aug3.g14936</t>
  </si>
  <si>
    <t>aug3.g4998</t>
  </si>
  <si>
    <t>aug3.g10238</t>
  </si>
  <si>
    <t>aug3.g16960</t>
  </si>
  <si>
    <t>aug3.g3668</t>
  </si>
  <si>
    <t>aug3.g24119</t>
  </si>
  <si>
    <t>aug3.g4111</t>
  </si>
  <si>
    <t>aug3.g24080</t>
  </si>
  <si>
    <t>aug3.g5112</t>
  </si>
  <si>
    <t>aug3.g6750</t>
  </si>
  <si>
    <t>aug3.g19203</t>
  </si>
  <si>
    <t>aug3.g2173</t>
  </si>
  <si>
    <t>aug3.g2181</t>
  </si>
  <si>
    <t>aug3.g14557</t>
  </si>
  <si>
    <t>aug3.g14118</t>
  </si>
  <si>
    <t>aug3.g14281</t>
  </si>
  <si>
    <t>aug3.g9191</t>
  </si>
  <si>
    <t>aug3.g11196</t>
  </si>
  <si>
    <t>aug3.g8490</t>
  </si>
  <si>
    <t>aug3.g19502</t>
  </si>
  <si>
    <t>aug3.g19348</t>
  </si>
  <si>
    <t>aug3.g12866</t>
  </si>
  <si>
    <t>aug3.g27170</t>
  </si>
  <si>
    <t>aug3.g15713</t>
  </si>
  <si>
    <t>aug3.g27582</t>
  </si>
  <si>
    <t>aug3.g1328</t>
  </si>
  <si>
    <t>aug3.g3200</t>
  </si>
  <si>
    <t>aug3.g3701</t>
  </si>
  <si>
    <t>aug3.g14779</t>
  </si>
  <si>
    <t>aug3.g8579</t>
  </si>
  <si>
    <t>aug3.g25635</t>
  </si>
  <si>
    <t>aug3.g11222</t>
  </si>
  <si>
    <t>aug3.g25137</t>
  </si>
  <si>
    <t>aug3.g12092</t>
  </si>
  <si>
    <t>aug3.g5252</t>
  </si>
  <si>
    <t>aug3.g18795</t>
  </si>
  <si>
    <t>aug3.g21324</t>
  </si>
  <si>
    <t>aug3.g6135</t>
  </si>
  <si>
    <t>aug3.g11147</t>
  </si>
  <si>
    <t>aug3.g1398</t>
  </si>
  <si>
    <t>aug3.g24799</t>
  </si>
  <si>
    <t>aug3.g16506</t>
  </si>
  <si>
    <t>aug3.g4444</t>
  </si>
  <si>
    <t>aug3.g18062</t>
  </si>
  <si>
    <t>aug3.g6558</t>
  </si>
  <si>
    <t>aug3.g1904</t>
  </si>
  <si>
    <t>aug3.g3910</t>
  </si>
  <si>
    <t>aug3.g18275</t>
  </si>
  <si>
    <t>aug3.g6199</t>
  </si>
  <si>
    <t>aug3.g5355</t>
  </si>
  <si>
    <t>aug3.g513</t>
  </si>
  <si>
    <t>aug3.g618</t>
  </si>
  <si>
    <t>aug3.g11400</t>
  </si>
  <si>
    <t>aug3.g15309</t>
  </si>
  <si>
    <t>aug3.g7669</t>
  </si>
  <si>
    <t>aug3.g5629</t>
  </si>
  <si>
    <t>aug3.g25107</t>
  </si>
  <si>
    <t>aug3.g13039</t>
  </si>
  <si>
    <t>aug3.g2079</t>
  </si>
  <si>
    <t>aug3.g11910</t>
  </si>
  <si>
    <t>aug3.g14480</t>
  </si>
  <si>
    <t>aug3.g3757</t>
  </si>
  <si>
    <t>aug3.g15626</t>
  </si>
  <si>
    <t>aug3.g99</t>
  </si>
  <si>
    <t>aug3.g13614</t>
  </si>
  <si>
    <t>aug3.g12206</t>
  </si>
  <si>
    <t>aug3.g3579</t>
  </si>
  <si>
    <t>aug3.g4703</t>
  </si>
  <si>
    <t>aug3.g3018</t>
  </si>
  <si>
    <t>aug3.g26543</t>
  </si>
  <si>
    <t>aug3.g12864</t>
  </si>
  <si>
    <t>aug3.g4012</t>
  </si>
  <si>
    <t>aug3.g19513</t>
  </si>
  <si>
    <t>aug3.g8627</t>
  </si>
  <si>
    <t>aug3.g5069</t>
  </si>
  <si>
    <t>aug3.g10080</t>
  </si>
  <si>
    <t>aug3.g6497</t>
  </si>
  <si>
    <t>aug3.g20761</t>
  </si>
  <si>
    <t>aug3.g22331</t>
  </si>
  <si>
    <t>aug3.g15214</t>
  </si>
  <si>
    <t>aug3.g20670</t>
  </si>
  <si>
    <t>aug3.g8761</t>
  </si>
  <si>
    <t>aug3.g2614</t>
  </si>
  <si>
    <t>aug3.g3012</t>
  </si>
  <si>
    <t>aug3.g27544</t>
  </si>
  <si>
    <t>aug3.g10039</t>
  </si>
  <si>
    <t>aug3.g14312</t>
  </si>
  <si>
    <t>aug3.g5981</t>
  </si>
  <si>
    <t>aug3.g12415</t>
  </si>
  <si>
    <t>aug3.g10803</t>
  </si>
  <si>
    <t>aug3.g529</t>
  </si>
  <si>
    <t>aug3.g10817</t>
  </si>
  <si>
    <t>aug3.g13324</t>
  </si>
  <si>
    <t>aug3.g7069</t>
  </si>
  <si>
    <t>aug3.g4869</t>
  </si>
  <si>
    <t>aug3.g5867</t>
  </si>
  <si>
    <t>aug3.g18632</t>
  </si>
  <si>
    <t>aug3.g9958</t>
  </si>
  <si>
    <t>aug3.g8118</t>
  </si>
  <si>
    <t>aug3.g25323</t>
  </si>
  <si>
    <t>aug3.g25611</t>
  </si>
  <si>
    <t>aug3.g10411</t>
  </si>
  <si>
    <t>aug3.g20375</t>
  </si>
  <si>
    <t>aug3.g11099</t>
  </si>
  <si>
    <t>aug3.g5350</t>
  </si>
  <si>
    <t>aug3.g13759</t>
  </si>
  <si>
    <t>aug3.g4782</t>
  </si>
  <si>
    <t>aug3.g8069</t>
  </si>
  <si>
    <t>aug3.g18282</t>
  </si>
  <si>
    <t>aug3.g12461</t>
  </si>
  <si>
    <t>aug3.g25330</t>
  </si>
  <si>
    <t>aug3.g16747</t>
  </si>
  <si>
    <t>aug3.g7890</t>
  </si>
  <si>
    <t>aug3.g11070</t>
  </si>
  <si>
    <t>aug3.g18351</t>
  </si>
  <si>
    <t>aug3.g14857</t>
  </si>
  <si>
    <t>aug3.g24038</t>
  </si>
  <si>
    <t>aug3.g10073</t>
  </si>
  <si>
    <t>aug3.g2224</t>
  </si>
  <si>
    <t>aug3.g22879</t>
  </si>
  <si>
    <t>aug3.g26318</t>
  </si>
  <si>
    <t>aug3.g15416</t>
  </si>
  <si>
    <t>aug3.g2868</t>
  </si>
  <si>
    <t>aug3.g9866</t>
  </si>
  <si>
    <t>aug3.g9717</t>
  </si>
  <si>
    <t>aug3.g3207</t>
  </si>
  <si>
    <t>aug3.g27980</t>
  </si>
  <si>
    <t>aug3.g26624</t>
  </si>
  <si>
    <t>aug3.g11932</t>
  </si>
  <si>
    <t>aug3.g7470</t>
  </si>
  <si>
    <t>aug3.g25910</t>
  </si>
  <si>
    <t>aug3.g1916</t>
  </si>
  <si>
    <t>aug3.g20291</t>
  </si>
  <si>
    <t>aug3.g8581</t>
  </si>
  <si>
    <t>aug3.g23157</t>
  </si>
  <si>
    <t>aug3.g14000</t>
  </si>
  <si>
    <t>aug3.g27219</t>
  </si>
  <si>
    <t>aug3.g10838</t>
  </si>
  <si>
    <t>aug3.g10952</t>
  </si>
  <si>
    <t>aug3.g26035</t>
  </si>
  <si>
    <t>aug3.g19590</t>
  </si>
  <si>
    <t>aug3.g25689</t>
  </si>
  <si>
    <t>aug3.g27738</t>
  </si>
  <si>
    <t>aug3.g20432</t>
  </si>
  <si>
    <t>aug3.g16315</t>
  </si>
  <si>
    <t>aug3.g9475</t>
  </si>
  <si>
    <t>aug3.g18769</t>
  </si>
  <si>
    <t>aug3.g10504</t>
  </si>
  <si>
    <t>aug3.g12182</t>
  </si>
  <si>
    <t>aug3.g7713</t>
  </si>
  <si>
    <t>aug3.g13739</t>
  </si>
  <si>
    <t>aug3.g21327</t>
  </si>
  <si>
    <t>aug3.g24956</t>
  </si>
  <si>
    <t>aug3.g24972</t>
  </si>
  <si>
    <t>aug3.g18642</t>
  </si>
  <si>
    <t>aug3.g15779</t>
  </si>
  <si>
    <t>aug3.g12540</t>
  </si>
  <si>
    <t>aug3.g17564</t>
  </si>
  <si>
    <t>aug3.g6189</t>
  </si>
  <si>
    <t>aug3.g1727</t>
  </si>
  <si>
    <t>aug3.g13629</t>
  </si>
  <si>
    <t>aug3.g2975</t>
  </si>
  <si>
    <t>aug3.g22195</t>
  </si>
  <si>
    <t>aug3.g13351</t>
  </si>
  <si>
    <t>aug3.g24027</t>
  </si>
  <si>
    <t>aug3.g1932</t>
  </si>
  <si>
    <t>aug3.g8352</t>
  </si>
  <si>
    <t>aug3.g12137</t>
  </si>
  <si>
    <t>aug3.g68</t>
  </si>
  <si>
    <t>aug3.g19950</t>
  </si>
  <si>
    <t>aug3.g4210</t>
  </si>
  <si>
    <t>aug3.g17102</t>
  </si>
  <si>
    <t>aug3.g23583</t>
  </si>
  <si>
    <t>aug3.g11319</t>
  </si>
  <si>
    <t>aug3.g4790</t>
  </si>
  <si>
    <t>aug3.g377</t>
  </si>
  <si>
    <t>aug3.g15700</t>
  </si>
  <si>
    <t>aug3.g11909</t>
  </si>
  <si>
    <t>aug3.g17562</t>
  </si>
  <si>
    <t>aug3.g26649</t>
  </si>
  <si>
    <t>aug3.g3283</t>
  </si>
  <si>
    <t>aug3.g13387</t>
  </si>
  <si>
    <t>aug3.g19362</t>
  </si>
  <si>
    <t>aug3.g4611</t>
  </si>
  <si>
    <t>aug3.g14760</t>
  </si>
  <si>
    <t>aug3.g13496</t>
  </si>
  <si>
    <t>aug3.g19707</t>
  </si>
  <si>
    <t>aug3.g10824</t>
  </si>
  <si>
    <t>aug3.g5127</t>
  </si>
  <si>
    <t>aug3.g26151</t>
  </si>
  <si>
    <t>aug3.g12739</t>
  </si>
  <si>
    <t>aug3.g14471</t>
  </si>
  <si>
    <t>aug3.g16287</t>
  </si>
  <si>
    <t>aug3.g26957</t>
  </si>
  <si>
    <t>aug3.g15662</t>
  </si>
  <si>
    <t>aug3.g7616</t>
  </si>
  <si>
    <t>aug3.g23746</t>
  </si>
  <si>
    <t>aug3.g20043</t>
  </si>
  <si>
    <t>aug3.g9613</t>
  </si>
  <si>
    <t>aug3.g21030</t>
  </si>
  <si>
    <t>aug3.g10904</t>
  </si>
  <si>
    <t>aug3.g12375</t>
  </si>
  <si>
    <t>aug3.g24908</t>
  </si>
  <si>
    <t>aug3.g2190</t>
  </si>
  <si>
    <t>aug3.g9383</t>
  </si>
  <si>
    <t>aug3.g109</t>
  </si>
  <si>
    <t>aug3.g12703</t>
  </si>
  <si>
    <t>aug3.g4779</t>
  </si>
  <si>
    <t>aug3.g831</t>
  </si>
  <si>
    <t>aug3.g16988</t>
  </si>
  <si>
    <t>aug3.g16157</t>
  </si>
  <si>
    <t>aug3.g2225</t>
  </si>
  <si>
    <t>aug3.g19406</t>
  </si>
  <si>
    <t>aug3.g6761</t>
  </si>
  <si>
    <t>aug3.g16852</t>
  </si>
  <si>
    <t>aug3.g24687</t>
  </si>
  <si>
    <t>aug3.g24965</t>
  </si>
  <si>
    <t>aug3.g10919</t>
  </si>
  <si>
    <t>aug3.g14122</t>
  </si>
  <si>
    <t>aug3.g11379</t>
  </si>
  <si>
    <t>aug3.g9782</t>
  </si>
  <si>
    <t>aug3.g27503</t>
  </si>
  <si>
    <t>aug3.g18364</t>
  </si>
  <si>
    <t>aug3.g9683</t>
  </si>
  <si>
    <t>aug3.g10661</t>
  </si>
  <si>
    <t>aug3.g13833</t>
  </si>
  <si>
    <t>aug3.g23966</t>
  </si>
  <si>
    <t>aug3.g10604</t>
  </si>
  <si>
    <t>aug3.g6948</t>
  </si>
  <si>
    <t>aug3.g10600</t>
  </si>
  <si>
    <t>aug3.g26297</t>
  </si>
  <si>
    <t>aug3.g11742</t>
  </si>
  <si>
    <t>aug3.g4150</t>
  </si>
  <si>
    <t>aug3.g4677</t>
  </si>
  <si>
    <t>aug3.g13257</t>
  </si>
  <si>
    <t>aug3.g9022</t>
  </si>
  <si>
    <t>aug3.g12782</t>
  </si>
  <si>
    <t>aug3.g25861</t>
  </si>
  <si>
    <t>aug3.g17126</t>
  </si>
  <si>
    <t>aug3.g17817</t>
  </si>
  <si>
    <t>aug3.g4064</t>
  </si>
  <si>
    <t>aug3.g16105</t>
  </si>
  <si>
    <t>aug3.g25546</t>
  </si>
  <si>
    <t>aug3.g27115</t>
  </si>
  <si>
    <t>aug3.g17688</t>
  </si>
  <si>
    <t>aug3.g19694</t>
  </si>
  <si>
    <t>aug3.g16046</t>
  </si>
  <si>
    <t>aug3.g6261</t>
  </si>
  <si>
    <t>aug3.g8605</t>
  </si>
  <si>
    <t>aug3.g27795</t>
  </si>
  <si>
    <t>aug3.g5720</t>
  </si>
  <si>
    <t>aug3.g14763</t>
  </si>
  <si>
    <t>aug3.g27620</t>
  </si>
  <si>
    <t>aug3.g26855</t>
  </si>
  <si>
    <t>aug3.g6006</t>
  </si>
  <si>
    <t>aug3.g25295</t>
  </si>
  <si>
    <t>aug3.g26580</t>
  </si>
  <si>
    <t>aug3.g5167</t>
  </si>
  <si>
    <t>aug3.g25432</t>
  </si>
  <si>
    <t>aug3.g27381</t>
  </si>
  <si>
    <t>aug3.g5969</t>
  </si>
  <si>
    <t>aug3.g22923</t>
  </si>
  <si>
    <t>aug3.g12943</t>
  </si>
  <si>
    <t>aug3.g1439</t>
  </si>
  <si>
    <t>aug3.g16332</t>
  </si>
  <si>
    <t>aug3.g8056</t>
  </si>
  <si>
    <t>aug3.g13801</t>
  </si>
  <si>
    <t>aug3.g3311</t>
  </si>
  <si>
    <t>aug3.g4825</t>
  </si>
  <si>
    <t>aug3.g16479</t>
  </si>
  <si>
    <t>aug3.g5763</t>
  </si>
  <si>
    <t>aug3.g8891</t>
  </si>
  <si>
    <t>aug3.g8700</t>
  </si>
  <si>
    <t>aug3.g10112</t>
  </si>
  <si>
    <t>aug3.g18860</t>
  </si>
  <si>
    <t>aug3.g13489</t>
  </si>
  <si>
    <t>aug3.g27089</t>
  </si>
  <si>
    <t>aug3.g9562</t>
  </si>
  <si>
    <t>aug3.g17686</t>
  </si>
  <si>
    <t>aug3.g9329</t>
  </si>
  <si>
    <t>aug3.g27913</t>
  </si>
  <si>
    <t>aug3.g4506</t>
  </si>
  <si>
    <t>aug3.g6917</t>
  </si>
  <si>
    <t>aug3.g3403</t>
  </si>
  <si>
    <t>aug3.g8675</t>
  </si>
  <si>
    <t>aug3.g8704</t>
  </si>
  <si>
    <t>aug3.g8048</t>
  </si>
  <si>
    <t>aug3.g1680</t>
  </si>
  <si>
    <t>aug3.g17240</t>
  </si>
  <si>
    <t>aug3.g25649</t>
  </si>
  <si>
    <t>aug3.g25648</t>
  </si>
  <si>
    <t>aug3.g1393</t>
  </si>
  <si>
    <t>aug3.g2738</t>
  </si>
  <si>
    <t>aug3.g26553</t>
  </si>
  <si>
    <t>aug3.g22227</t>
  </si>
  <si>
    <t>aug3.g14144</t>
  </si>
  <si>
    <t>aug3.g7098</t>
  </si>
  <si>
    <t>aug3.g380</t>
  </si>
  <si>
    <t>aug3.g18670</t>
  </si>
  <si>
    <t>aug3.g12754</t>
  </si>
  <si>
    <t>aug3.g5630</t>
  </si>
  <si>
    <t>aug3.g528</t>
  </si>
  <si>
    <t>aug3.g25058</t>
  </si>
  <si>
    <t>aug3.g24290</t>
  </si>
  <si>
    <t>aug3.g19706</t>
  </si>
  <si>
    <t>aug3.g7131</t>
  </si>
  <si>
    <t>aug3.g4736</t>
  </si>
  <si>
    <t>aug3.g2202</t>
  </si>
  <si>
    <t>aug3.g19843</t>
  </si>
  <si>
    <t>aug3.g2969</t>
  </si>
  <si>
    <t>aug3.g13450</t>
  </si>
  <si>
    <t>aug3.g23609</t>
  </si>
  <si>
    <t>aug3.g12143</t>
  </si>
  <si>
    <t>aug3.g12785</t>
  </si>
  <si>
    <t>aug3.g16097</t>
  </si>
  <si>
    <t>aug3.g15413</t>
  </si>
  <si>
    <t>aug3.g17338</t>
  </si>
  <si>
    <t>aug3.g15337</t>
  </si>
  <si>
    <t>aug3.g4762</t>
  </si>
  <si>
    <t>aug3.g13059</t>
  </si>
  <si>
    <t>aug3.g18910</t>
  </si>
  <si>
    <t>aug3.g20865</t>
  </si>
  <si>
    <t>aug3.g11960</t>
  </si>
  <si>
    <t>aug3.g2740</t>
  </si>
  <si>
    <t>aug3.g17573</t>
  </si>
  <si>
    <t>aug3.g14128</t>
  </si>
  <si>
    <t>aug3.g910</t>
  </si>
  <si>
    <t>aug3.g27362</t>
  </si>
  <si>
    <t>aug3.g11043</t>
  </si>
  <si>
    <t>aug3.ID</t>
    <phoneticPr fontId="1"/>
  </si>
  <si>
    <t>logCPM</t>
    <phoneticPr fontId="1"/>
  </si>
  <si>
    <t>LR</t>
    <phoneticPr fontId="1"/>
  </si>
  <si>
    <t>PValue</t>
    <phoneticPr fontId="1"/>
  </si>
  <si>
    <t>FDR</t>
    <phoneticPr fontId="1"/>
  </si>
  <si>
    <t>c1</t>
    <phoneticPr fontId="1"/>
  </si>
  <si>
    <t>c2</t>
    <phoneticPr fontId="1"/>
  </si>
  <si>
    <t>p1</t>
    <phoneticPr fontId="1"/>
  </si>
  <si>
    <t>p2</t>
    <phoneticPr fontId="1"/>
  </si>
  <si>
    <t>i1</t>
    <phoneticPr fontId="1"/>
  </si>
  <si>
    <t>i2</t>
    <phoneticPr fontId="1"/>
  </si>
  <si>
    <t>i3</t>
    <phoneticPr fontId="1"/>
  </si>
  <si>
    <t>p3</t>
    <phoneticPr fontId="1"/>
  </si>
  <si>
    <t>LOC107451717</t>
  </si>
  <si>
    <t>LOC107440133</t>
  </si>
  <si>
    <t>LOC107444270</t>
  </si>
  <si>
    <t>LOC107443238</t>
  </si>
  <si>
    <t>LOC107442263</t>
  </si>
  <si>
    <t>LOC107441267</t>
  </si>
  <si>
    <t>LOC107445924</t>
  </si>
  <si>
    <t>LOC110282806</t>
  </si>
  <si>
    <t>LOC107439852</t>
  </si>
  <si>
    <t>LOC107442891</t>
  </si>
  <si>
    <t>LOC107451332</t>
  </si>
  <si>
    <t>LOC107449642</t>
  </si>
  <si>
    <t>LOC107445743</t>
  </si>
  <si>
    <t>LOC107445192</t>
  </si>
  <si>
    <t>LOC107439477</t>
  </si>
  <si>
    <t>LOC107447103</t>
  </si>
  <si>
    <t>LOC107439682</t>
  </si>
  <si>
    <t>LOC107443493</t>
  </si>
  <si>
    <t>LOC110281931</t>
  </si>
  <si>
    <t>LOC107444461</t>
  </si>
  <si>
    <t>LOC107440216</t>
  </si>
  <si>
    <t>LOC107457160</t>
  </si>
  <si>
    <t>LOC110283560</t>
  </si>
  <si>
    <t>LOC110283356</t>
  </si>
  <si>
    <t>LOC107437591</t>
  </si>
  <si>
    <t>LOC107453633</t>
  </si>
  <si>
    <t>LOC107452476</t>
  </si>
  <si>
    <t>LOC107456581</t>
  </si>
  <si>
    <t>LOC107452216</t>
  </si>
  <si>
    <t>LOC107448638</t>
  </si>
  <si>
    <t>LOC107438207</t>
  </si>
  <si>
    <t>LOC107445925</t>
  </si>
  <si>
    <t>LOC107449778</t>
  </si>
  <si>
    <t>LOC107451989</t>
  </si>
  <si>
    <t>LOC107437559</t>
  </si>
  <si>
    <t>LOC107447531</t>
  </si>
  <si>
    <t>LOC107454673</t>
  </si>
  <si>
    <t>LOC107444534</t>
  </si>
  <si>
    <t>LOC107456195</t>
  </si>
  <si>
    <t>LOC107455200</t>
  </si>
  <si>
    <t>LOC107445032</t>
  </si>
  <si>
    <t>LOC107452758</t>
  </si>
  <si>
    <t>LOC107449009</t>
  </si>
  <si>
    <t>LOC107439785</t>
  </si>
  <si>
    <t>LOC107439240</t>
  </si>
  <si>
    <t>LOC107438897</t>
  </si>
  <si>
    <t>LOC107451807</t>
  </si>
  <si>
    <t>LOC107452361</t>
  </si>
  <si>
    <t>LOC107449845</t>
  </si>
  <si>
    <t>LOC107436226</t>
  </si>
  <si>
    <t>LOC107450281</t>
  </si>
  <si>
    <t>LOC107440157</t>
  </si>
  <si>
    <t>LOC107448306</t>
  </si>
  <si>
    <t>LOC107456101</t>
  </si>
  <si>
    <t>LOC107445747</t>
  </si>
  <si>
    <t>LOC107437681</t>
  </si>
  <si>
    <t>LOC107455707</t>
  </si>
  <si>
    <t>LOC110282671</t>
  </si>
  <si>
    <t>LOC107456491</t>
  </si>
  <si>
    <t>LOC107454878</t>
  </si>
  <si>
    <t>LOC107455988</t>
  </si>
  <si>
    <t>LOC107457189</t>
  </si>
  <si>
    <t>LOC107443820</t>
  </si>
  <si>
    <t>LOC107445528</t>
  </si>
  <si>
    <t>LOC107451123</t>
  </si>
  <si>
    <t>LOC107455314</t>
  </si>
  <si>
    <t>LOC107441111</t>
  </si>
  <si>
    <t>LOC107439661</t>
  </si>
  <si>
    <t>LOC107448231</t>
  </si>
  <si>
    <t>LOC107451246</t>
  </si>
  <si>
    <t>LOC107454102</t>
  </si>
  <si>
    <t>LOC107447481</t>
  </si>
  <si>
    <t>LOC107438476</t>
  </si>
  <si>
    <t>LOC107437853</t>
  </si>
  <si>
    <t>LOC107443480</t>
  </si>
  <si>
    <t>LOC107444686</t>
  </si>
  <si>
    <t>LOC107457475</t>
  </si>
  <si>
    <t>LOC107437752</t>
  </si>
  <si>
    <t>LOC107454157</t>
  </si>
  <si>
    <t>LOC107443191</t>
  </si>
  <si>
    <t>LOC107447020</t>
  </si>
  <si>
    <t>LOC107441035</t>
  </si>
  <si>
    <t>LOC107444454</t>
  </si>
  <si>
    <t>LOC107444942</t>
  </si>
  <si>
    <t>LOC107457301</t>
  </si>
  <si>
    <t>LOC107447712</t>
  </si>
  <si>
    <t>LOC107452184</t>
  </si>
  <si>
    <t>LOC107436200</t>
  </si>
  <si>
    <t>LOC107456193</t>
  </si>
  <si>
    <t>LOC107449023</t>
  </si>
  <si>
    <t>LOC107443762</t>
  </si>
  <si>
    <t>LOC107454178</t>
  </si>
  <si>
    <t>LOC107451397</t>
  </si>
  <si>
    <t>LOC107447467</t>
  </si>
  <si>
    <t>LOC107452252</t>
  </si>
  <si>
    <t>LOC107444945</t>
  </si>
  <si>
    <t>LOC107454892</t>
  </si>
  <si>
    <t>LOC107456559</t>
  </si>
  <si>
    <t>LOC107437533</t>
  </si>
  <si>
    <t>LOC107439574</t>
  </si>
  <si>
    <t>LOC107448934</t>
  </si>
  <si>
    <t>LOC107457052</t>
  </si>
  <si>
    <t>LOC107443815</t>
  </si>
  <si>
    <t>LOC107449307</t>
  </si>
  <si>
    <t>LOC107444476</t>
  </si>
  <si>
    <t>LOC107445547</t>
  </si>
  <si>
    <t>LOC107438714</t>
  </si>
  <si>
    <t>LOC107440407</t>
  </si>
  <si>
    <t>LOC107444046</t>
  </si>
  <si>
    <t>LOC107453035</t>
  </si>
  <si>
    <t>LOC107439915</t>
  </si>
  <si>
    <t>LOC107443930</t>
  </si>
  <si>
    <t>LOC107440332</t>
  </si>
  <si>
    <t>LOC107440089</t>
  </si>
  <si>
    <t>LOC107441660</t>
  </si>
  <si>
    <t>LOC107452982</t>
  </si>
  <si>
    <t>LOC107457416</t>
  </si>
  <si>
    <t>LOC107455853</t>
  </si>
  <si>
    <t>LOC107437988</t>
  </si>
  <si>
    <t>LOC107436370</t>
  </si>
  <si>
    <t>LOC107439423</t>
  </si>
  <si>
    <t>LOC107456131</t>
  </si>
  <si>
    <t>LOC107442362</t>
  </si>
  <si>
    <t>LOC107449681</t>
  </si>
  <si>
    <t>LOC107455361</t>
  </si>
  <si>
    <t>LOC107441706</t>
  </si>
  <si>
    <t>LOC107440398</t>
  </si>
  <si>
    <t>LOC107446094</t>
  </si>
  <si>
    <t>LOC107456729</t>
  </si>
  <si>
    <t>LOC110282336</t>
  </si>
  <si>
    <t>LOC107449002</t>
  </si>
  <si>
    <t>LOC107439151</t>
  </si>
  <si>
    <t>LOC107454105</t>
  </si>
  <si>
    <t>LOC107440751</t>
  </si>
  <si>
    <t>LOC110283546</t>
  </si>
  <si>
    <t>LOC107443915</t>
  </si>
  <si>
    <t>LOC107449547</t>
  </si>
  <si>
    <t>LOC107443101</t>
  </si>
  <si>
    <t>LOC107448470</t>
  </si>
  <si>
    <t>LOC107446220 LOC107446335</t>
  </si>
  <si>
    <t>LOC107444484</t>
  </si>
  <si>
    <t>LOC107456594</t>
  </si>
  <si>
    <t>LOC107453616</t>
  </si>
  <si>
    <t>LOC107436181</t>
  </si>
  <si>
    <t>LOC107457579</t>
  </si>
  <si>
    <t>LOC107452474</t>
  </si>
  <si>
    <t>LOC107439598</t>
  </si>
  <si>
    <t>LOC107444566</t>
  </si>
  <si>
    <t>LOC107456242</t>
  </si>
  <si>
    <t>LOC107457505</t>
  </si>
  <si>
    <t>LOC107455234</t>
  </si>
  <si>
    <t>LOC107441689</t>
  </si>
  <si>
    <t>LOC107452017</t>
  </si>
  <si>
    <t>LOC107446512</t>
  </si>
  <si>
    <t>LOC107443635</t>
  </si>
  <si>
    <t>LOC107456900</t>
  </si>
  <si>
    <t>LOC107449744</t>
  </si>
  <si>
    <t>LOC107454314</t>
  </si>
  <si>
    <t>LOC107448531</t>
  </si>
  <si>
    <t>LOC107453994</t>
  </si>
  <si>
    <t>LOC107449140</t>
  </si>
  <si>
    <t>LOC107437564</t>
  </si>
  <si>
    <t>LOC107457037</t>
  </si>
  <si>
    <t>LOC107439440</t>
  </si>
  <si>
    <t>LOC107450228</t>
  </si>
  <si>
    <t>LOC107443695</t>
  </si>
  <si>
    <t>LOC107453597</t>
  </si>
  <si>
    <t>LOC107453515</t>
  </si>
  <si>
    <t>LOC107445308</t>
  </si>
  <si>
    <t>LOC107451438</t>
  </si>
  <si>
    <t>LOC107453315</t>
  </si>
  <si>
    <t>LOC107441613</t>
  </si>
  <si>
    <t>LOC107452065</t>
  </si>
  <si>
    <t>LOC107447392</t>
  </si>
  <si>
    <t>LOC107442205</t>
  </si>
  <si>
    <t>LOC107448634</t>
  </si>
  <si>
    <t>LOC107439896</t>
  </si>
  <si>
    <t>LOC107451484</t>
  </si>
  <si>
    <t>LOC107436289</t>
  </si>
  <si>
    <t>LOC107438293</t>
  </si>
  <si>
    <t>LOC107452630</t>
  </si>
  <si>
    <t>LOC107447355</t>
  </si>
  <si>
    <t>LOC107439707</t>
  </si>
  <si>
    <t>LOC107437346</t>
  </si>
  <si>
    <t>LOC107436100</t>
  </si>
  <si>
    <t>LOC107443626</t>
  </si>
  <si>
    <t>LOC107446932</t>
  </si>
  <si>
    <t>LOC107442922</t>
  </si>
  <si>
    <t>LOC107447705</t>
  </si>
  <si>
    <t>LOC107452470</t>
  </si>
  <si>
    <t>LOC107448241</t>
  </si>
  <si>
    <t>LOC107439819</t>
  </si>
  <si>
    <t>LOC107441019</t>
  </si>
  <si>
    <t>LOC107447797</t>
  </si>
  <si>
    <t>LOC107452780</t>
  </si>
  <si>
    <t>LOC107447678</t>
  </si>
  <si>
    <t>LOC107437940</t>
  </si>
  <si>
    <t>LOC107456138</t>
  </si>
  <si>
    <t>LOC107438414</t>
  </si>
  <si>
    <t>LOC107453565</t>
  </si>
  <si>
    <t>LOC107451711</t>
  </si>
  <si>
    <t>LOC107452371</t>
  </si>
  <si>
    <t>LOC107451407</t>
  </si>
  <si>
    <t>LOC107446427</t>
  </si>
  <si>
    <t>LOC107446968</t>
  </si>
  <si>
    <t>LOC107455398</t>
  </si>
  <si>
    <t>LOC107454471</t>
  </si>
  <si>
    <t>LOC107441639</t>
  </si>
  <si>
    <t>LOC107449469</t>
  </si>
  <si>
    <t>LOC107447446</t>
  </si>
  <si>
    <t>LOC107449325</t>
  </si>
  <si>
    <t>LOC107443803</t>
  </si>
  <si>
    <t>LOC107445116</t>
  </si>
  <si>
    <t>LOC107450819</t>
  </si>
  <si>
    <t>LOC107447009</t>
  </si>
  <si>
    <t>LOC107440418</t>
  </si>
  <si>
    <t>LOC107437887</t>
  </si>
  <si>
    <t>LOC107455066</t>
  </si>
  <si>
    <t>LOC107441842</t>
  </si>
  <si>
    <t>LOC107440931</t>
  </si>
  <si>
    <t>LOC107443083</t>
  </si>
  <si>
    <t>LOC107451771</t>
  </si>
  <si>
    <t>LOC107439052</t>
  </si>
  <si>
    <t>LOC107445906</t>
  </si>
  <si>
    <t>LOC107444014</t>
  </si>
  <si>
    <t>LOC107452219</t>
  </si>
  <si>
    <t>LOC107448674</t>
  </si>
  <si>
    <t>LOC107453283</t>
  </si>
  <si>
    <t>LOC107456278</t>
  </si>
  <si>
    <t>LOC107457154</t>
  </si>
  <si>
    <t>LOC107455034</t>
  </si>
  <si>
    <t>LOC107445999</t>
  </si>
  <si>
    <t>LOC107451050</t>
  </si>
  <si>
    <t>LOC107457558</t>
  </si>
  <si>
    <t>LOC107444498</t>
  </si>
  <si>
    <t>LOC107457317</t>
  </si>
  <si>
    <t>LOC107437054</t>
  </si>
  <si>
    <t>LOC107446661</t>
  </si>
  <si>
    <t>LOC107452712</t>
  </si>
  <si>
    <t>LOC107452788</t>
  </si>
  <si>
    <t>LOC107447152</t>
  </si>
  <si>
    <t>LOC107440182</t>
  </si>
  <si>
    <t>LOC107442007</t>
  </si>
  <si>
    <t>LOC107451173</t>
  </si>
  <si>
    <t>LOC107436447</t>
  </si>
  <si>
    <t>LOC107442524</t>
  </si>
  <si>
    <t>LOC107446218</t>
  </si>
  <si>
    <t>LOC107438063</t>
  </si>
  <si>
    <t>LOC107439760</t>
  </si>
  <si>
    <t>LOC107453033</t>
  </si>
  <si>
    <t>LOC107442820</t>
  </si>
  <si>
    <t>LOC107438588</t>
  </si>
  <si>
    <t>LOC107456017</t>
  </si>
  <si>
    <t>LOC107444652</t>
  </si>
  <si>
    <t>LOC107449389</t>
  </si>
  <si>
    <t>LOC107436394</t>
  </si>
  <si>
    <t>LOC107451968</t>
  </si>
  <si>
    <t>LOC107439305</t>
  </si>
  <si>
    <t>LOC107443071</t>
  </si>
  <si>
    <t>LOC107457514</t>
  </si>
  <si>
    <t>LOC107442208</t>
  </si>
  <si>
    <t>LOC107442552</t>
  </si>
  <si>
    <t>LOC107452135</t>
  </si>
  <si>
    <t>LOC107443629</t>
  </si>
  <si>
    <t>LOC107452686</t>
  </si>
  <si>
    <t>LOC107439580</t>
  </si>
  <si>
    <t>LOC107455579</t>
  </si>
  <si>
    <t>LOC107437944</t>
  </si>
  <si>
    <t>LOC107456772</t>
  </si>
  <si>
    <t>LOC107441582</t>
  </si>
  <si>
    <t>LOC107450664</t>
  </si>
  <si>
    <t>LOC107443261</t>
  </si>
  <si>
    <t>LOC107448827</t>
  </si>
  <si>
    <t xml:space="preserve">LOC107439571 </t>
  </si>
  <si>
    <t>LOC107437200</t>
  </si>
  <si>
    <t>LOC107453569</t>
  </si>
  <si>
    <t>LOC107447180</t>
  </si>
  <si>
    <t>LOC107445121</t>
  </si>
  <si>
    <t>LOC107456987</t>
  </si>
  <si>
    <t>LOC107444379</t>
  </si>
  <si>
    <t>LOC107443262</t>
  </si>
  <si>
    <t>LOC107438411</t>
  </si>
  <si>
    <t>LOC107442997</t>
  </si>
  <si>
    <t>LOC107452989</t>
  </si>
  <si>
    <t>LOC107453826</t>
  </si>
  <si>
    <t>LOC107440780</t>
  </si>
  <si>
    <t>LOC107457530</t>
  </si>
  <si>
    <t>LOC107446925</t>
  </si>
  <si>
    <t>LOC107438951</t>
  </si>
  <si>
    <t>LOC107440856</t>
  </si>
  <si>
    <t>LOC107438071</t>
  </si>
  <si>
    <t>LOC110281896</t>
  </si>
  <si>
    <t>LOC107456090</t>
  </si>
  <si>
    <t>LOC107446261</t>
  </si>
  <si>
    <t>LOC107438291</t>
  </si>
  <si>
    <t>LOC107455689</t>
  </si>
  <si>
    <t>LOC107438826</t>
  </si>
  <si>
    <t>LOC107448195</t>
  </si>
  <si>
    <t>LOC107449299</t>
  </si>
  <si>
    <t>LOC107441561</t>
  </si>
  <si>
    <t>LOC107449332</t>
  </si>
  <si>
    <t>LOC107439476</t>
  </si>
  <si>
    <t>LOC107443223</t>
  </si>
  <si>
    <t>LOC107441135</t>
  </si>
  <si>
    <t>LOC107453216</t>
  </si>
  <si>
    <t>LOC107457208</t>
  </si>
  <si>
    <t>LOC107441011</t>
  </si>
  <si>
    <t>LOC107443488</t>
  </si>
  <si>
    <t>LOC107457377</t>
  </si>
  <si>
    <t>LOC107446947</t>
  </si>
  <si>
    <t>LOC107447847</t>
  </si>
  <si>
    <t>LOC107453092</t>
  </si>
  <si>
    <t>LOC107448334</t>
  </si>
  <si>
    <t>LOC107454829</t>
  </si>
  <si>
    <t>LOC107456737</t>
  </si>
  <si>
    <t>LOC107455131</t>
  </si>
  <si>
    <t>LOC107436326</t>
  </si>
  <si>
    <t>LOC107451560</t>
  </si>
  <si>
    <t>LOC107442942</t>
  </si>
  <si>
    <t>LOC107446306</t>
  </si>
  <si>
    <t>LOC107444228</t>
  </si>
  <si>
    <t>LOC107449749</t>
  </si>
  <si>
    <t>LOC107448949</t>
  </si>
  <si>
    <t>LOC107452793</t>
  </si>
  <si>
    <t>LOC107446654 LOC107447320</t>
  </si>
  <si>
    <t>LOC107443995</t>
  </si>
  <si>
    <t>LOC107442404</t>
  </si>
  <si>
    <t>LOC107455133</t>
  </si>
  <si>
    <t>LOC107438832</t>
  </si>
  <si>
    <t>LOC107442577</t>
  </si>
  <si>
    <t>LOC107437878</t>
  </si>
  <si>
    <t>LOC107447807</t>
  </si>
  <si>
    <t>LOC107455306</t>
  </si>
  <si>
    <t>LOC107439206</t>
  </si>
  <si>
    <t>LOC107447265</t>
  </si>
  <si>
    <t>LOC107453790</t>
  </si>
  <si>
    <t>LOC107452129</t>
  </si>
  <si>
    <t>LOC107439244</t>
  </si>
  <si>
    <t>LOC107455926</t>
  </si>
  <si>
    <t>LOC107444874</t>
  </si>
  <si>
    <t>LOC107437398</t>
  </si>
  <si>
    <t>LOC107448964</t>
  </si>
  <si>
    <t>LOC107439379</t>
  </si>
  <si>
    <t>LOC107445432</t>
  </si>
  <si>
    <t>LOC107450460</t>
  </si>
  <si>
    <t>LOC107448579</t>
  </si>
  <si>
    <t>LOC107445280</t>
  </si>
  <si>
    <t>LOC107440895</t>
  </si>
  <si>
    <t>LOC107451212</t>
  </si>
  <si>
    <t>LOC107452144</t>
  </si>
  <si>
    <t>LOC107442681</t>
  </si>
  <si>
    <t>LOC107439226</t>
  </si>
  <si>
    <t>LOC107438628</t>
  </si>
  <si>
    <t>LOC107438009</t>
  </si>
  <si>
    <t>LOC107451642</t>
  </si>
  <si>
    <t>LOC107440074</t>
  </si>
  <si>
    <t>LOC107439025</t>
  </si>
  <si>
    <t>LOC107442158</t>
  </si>
  <si>
    <t>LOC107446076</t>
  </si>
  <si>
    <t>LOC107438982</t>
  </si>
  <si>
    <t>LOC107455061</t>
  </si>
  <si>
    <t>LOC107447023</t>
  </si>
  <si>
    <t>LOC107447646</t>
  </si>
  <si>
    <t>LOC107449115</t>
  </si>
  <si>
    <t>LOC107455841</t>
  </si>
  <si>
    <t>LOC107445824</t>
  </si>
  <si>
    <t>LOC107442083</t>
  </si>
  <si>
    <t>LOC107450501</t>
  </si>
  <si>
    <t>LOC107438126</t>
  </si>
  <si>
    <t>LOC107451604</t>
  </si>
  <si>
    <t>LOC107446929</t>
  </si>
  <si>
    <t>LOC107456160</t>
  </si>
  <si>
    <t>LOC107443881</t>
  </si>
  <si>
    <t>LOC107436315</t>
  </si>
  <si>
    <t>LOC107440528</t>
  </si>
  <si>
    <t>LOC107445967</t>
  </si>
  <si>
    <t>LOC107439633</t>
  </si>
  <si>
    <t>LOC107436318</t>
  </si>
  <si>
    <t>LOC107448519</t>
  </si>
  <si>
    <t>LOC107442818</t>
  </si>
  <si>
    <t>LOC107449964</t>
  </si>
  <si>
    <t>LOC107446676</t>
  </si>
  <si>
    <t>LOC107453163</t>
  </si>
  <si>
    <t>LOC107456155</t>
  </si>
  <si>
    <t>LOC107456860</t>
  </si>
  <si>
    <t>LOC107443855</t>
  </si>
  <si>
    <t>LOC107448649</t>
  </si>
  <si>
    <t>LOC107441013</t>
  </si>
  <si>
    <t>LOC107446516</t>
  </si>
  <si>
    <t>LOC107442097</t>
  </si>
  <si>
    <t>LOC107445670</t>
  </si>
  <si>
    <t>LOC107436903</t>
  </si>
  <si>
    <t>LOC107447861</t>
  </si>
  <si>
    <t>LOC107445244</t>
  </si>
  <si>
    <t>LOC107436096</t>
  </si>
  <si>
    <t>LOC107446045</t>
  </si>
  <si>
    <t>LOC107442113</t>
  </si>
  <si>
    <t>LOC107453094</t>
  </si>
  <si>
    <t>LOC107437086</t>
  </si>
  <si>
    <t>LOC107448998</t>
  </si>
  <si>
    <t>LOC107449757</t>
  </si>
  <si>
    <t>LOC107447831</t>
  </si>
  <si>
    <t>LOC107445484</t>
  </si>
  <si>
    <t>LOC107439898</t>
  </si>
  <si>
    <t>LOC107453057</t>
  </si>
  <si>
    <t>LOC107446154</t>
  </si>
  <si>
    <t>LOC107447857</t>
  </si>
  <si>
    <t>LOC107437674</t>
  </si>
  <si>
    <t>LOC107446119</t>
  </si>
  <si>
    <t>LOC107457271</t>
  </si>
  <si>
    <t>LOC107454547 LOC107441893</t>
  </si>
  <si>
    <t>LOC107438380</t>
  </si>
  <si>
    <t>LOC107450690</t>
  </si>
  <si>
    <t>LOC107446173</t>
  </si>
  <si>
    <t>LOC107446870</t>
  </si>
  <si>
    <t>LOC107447235</t>
  </si>
  <si>
    <t>LOC107448903</t>
  </si>
  <si>
    <t>LOC107449293</t>
  </si>
  <si>
    <t>LOC107454162</t>
  </si>
  <si>
    <t>LOC107440911</t>
  </si>
  <si>
    <t>LOC107453587</t>
  </si>
  <si>
    <t>LOC107438182</t>
  </si>
  <si>
    <t>LOC107443977</t>
  </si>
  <si>
    <t>LOC107448501</t>
  </si>
  <si>
    <t>LOC107453921</t>
  </si>
  <si>
    <t>LOC107439601</t>
  </si>
  <si>
    <t>LOC107457136</t>
  </si>
  <si>
    <t>LOC107448645</t>
  </si>
  <si>
    <t>LOC107440404</t>
  </si>
  <si>
    <t>LOC107437047</t>
  </si>
  <si>
    <t>LOC107436102</t>
  </si>
  <si>
    <t>LOC107451633</t>
  </si>
  <si>
    <t>LOC107443760</t>
  </si>
  <si>
    <t>LOC107456530</t>
  </si>
  <si>
    <t>LOC107441179</t>
  </si>
  <si>
    <t>LOC107440668</t>
  </si>
  <si>
    <t>LOC107457257</t>
  </si>
  <si>
    <t>LOC107445945</t>
  </si>
  <si>
    <t>LOC107452334</t>
  </si>
  <si>
    <t>LOC107443589</t>
  </si>
  <si>
    <t>LOC107438350</t>
  </si>
  <si>
    <t>LOC107450961</t>
  </si>
  <si>
    <t>LOC107449017</t>
  </si>
  <si>
    <t>LOC107447382</t>
  </si>
  <si>
    <t>LOC107448182</t>
  </si>
  <si>
    <t>LOC107456603</t>
  </si>
  <si>
    <t>LOC107436745</t>
  </si>
  <si>
    <t>LOC107456968</t>
  </si>
  <si>
    <t>LOC107456627</t>
  </si>
  <si>
    <t>LOC107440230</t>
  </si>
  <si>
    <t>LOC107446530</t>
  </si>
  <si>
    <t>LOC107436566</t>
  </si>
  <si>
    <t>LOC107446557</t>
  </si>
  <si>
    <t>LOC107449802</t>
  </si>
  <si>
    <t>LOC107438968</t>
  </si>
  <si>
    <t>LOC107455423</t>
  </si>
  <si>
    <t>LOC107438593</t>
  </si>
  <si>
    <t>LOC107438288</t>
  </si>
  <si>
    <t>LOC107447610</t>
  </si>
  <si>
    <t>LOC107447977</t>
  </si>
  <si>
    <t>LOC107438138</t>
  </si>
  <si>
    <t>LOC107449475</t>
  </si>
  <si>
    <t>LOC107440617</t>
  </si>
  <si>
    <t>LOC107445151</t>
  </si>
  <si>
    <t>LOC107440424</t>
  </si>
  <si>
    <t>LOC107439697</t>
  </si>
  <si>
    <t>LOC107438152</t>
  </si>
  <si>
    <t>LOC107438082</t>
  </si>
  <si>
    <t>LOC107451859</t>
  </si>
  <si>
    <t>LOC107436420</t>
  </si>
  <si>
    <t>LOC107448199</t>
  </si>
  <si>
    <t>LOC107443704</t>
  </si>
  <si>
    <t>LOC107443054</t>
  </si>
  <si>
    <t>LOC107444186</t>
  </si>
  <si>
    <t>LOC107437280</t>
  </si>
  <si>
    <t>LOC107447573</t>
  </si>
  <si>
    <t>LOC107453570</t>
  </si>
  <si>
    <t>LOC107449840</t>
  </si>
  <si>
    <t>LOC107438129</t>
  </si>
  <si>
    <t>LOC107439745</t>
  </si>
  <si>
    <t>LOC107445968</t>
  </si>
  <si>
    <t>LOC107453787</t>
  </si>
  <si>
    <t>LOC107447751</t>
  </si>
  <si>
    <t>LOC107438285</t>
  </si>
  <si>
    <t>LOC107444881</t>
  </si>
  <si>
    <t>LOC107446669</t>
  </si>
  <si>
    <t>LOC107442376</t>
  </si>
  <si>
    <t>LOC107449161</t>
  </si>
  <si>
    <t>LOC107439463</t>
  </si>
  <si>
    <t>LOC107446529</t>
  </si>
  <si>
    <t>LOC107455577</t>
  </si>
  <si>
    <t>LOC107450373</t>
  </si>
  <si>
    <t>LOC107440616</t>
  </si>
  <si>
    <t>LOC107456352</t>
  </si>
  <si>
    <t>LOC107455352</t>
  </si>
  <si>
    <t>LOC107456531</t>
  </si>
  <si>
    <t>LOC107447378</t>
  </si>
  <si>
    <t>LOC107439681</t>
  </si>
  <si>
    <t>LOC107438721</t>
  </si>
  <si>
    <t>LOC107444097</t>
  </si>
  <si>
    <t>LOC107446654</t>
  </si>
  <si>
    <t>LOC107454759</t>
  </si>
  <si>
    <t>LOC107451567</t>
  </si>
  <si>
    <t>LOC107438851</t>
  </si>
  <si>
    <t>LOC107442016</t>
  </si>
  <si>
    <t>LOC107455437</t>
  </si>
  <si>
    <t>LOC107451466</t>
  </si>
  <si>
    <t>LOC107456716</t>
  </si>
  <si>
    <t>LOC107450792</t>
  </si>
  <si>
    <t>LOC107437388</t>
  </si>
  <si>
    <t>LOC107454707</t>
  </si>
  <si>
    <t>LOC110282141</t>
  </si>
  <si>
    <t>LOC107452694</t>
  </si>
  <si>
    <t>LOC107450426</t>
  </si>
  <si>
    <t>LOC107439331</t>
  </si>
  <si>
    <t>LOC107455366</t>
  </si>
  <si>
    <t>LOC107453673</t>
  </si>
  <si>
    <t>LOC107451534</t>
  </si>
  <si>
    <t>LOC107442707</t>
  </si>
  <si>
    <t>LOC107450561</t>
  </si>
  <si>
    <t>LOC107454040</t>
  </si>
  <si>
    <t>LOC107454590</t>
  </si>
  <si>
    <t>LOC107454233</t>
  </si>
  <si>
    <t>LOC107447988</t>
  </si>
  <si>
    <t>LOC107441353</t>
  </si>
  <si>
    <t>LOC107453219</t>
  </si>
  <si>
    <t>LOC107453621</t>
  </si>
  <si>
    <t>LOC107442145</t>
  </si>
  <si>
    <t>LOC107455810</t>
  </si>
  <si>
    <t>LOC107449059</t>
  </si>
  <si>
    <t>LOC107442573</t>
  </si>
  <si>
    <t>LOC107442810</t>
  </si>
  <si>
    <t>LOC107440618</t>
  </si>
  <si>
    <t>LOC107455990</t>
  </si>
  <si>
    <t>LOC107436407</t>
  </si>
  <si>
    <t>LOC107439281</t>
  </si>
  <si>
    <t>LOC107441282</t>
  </si>
  <si>
    <t>LOC107440676</t>
  </si>
  <si>
    <t>LOC107450565</t>
  </si>
  <si>
    <t>LOC107454179</t>
  </si>
  <si>
    <t>LOC107451335</t>
  </si>
  <si>
    <t>LOC107455617</t>
  </si>
  <si>
    <t>LOC107438737</t>
  </si>
  <si>
    <t>LOC107451575</t>
  </si>
  <si>
    <t>LOC107442821</t>
  </si>
  <si>
    <t>LOC107457263</t>
  </si>
  <si>
    <t>LOC107441412</t>
  </si>
  <si>
    <t>LOC107436317</t>
  </si>
  <si>
    <t>LOC107444200</t>
  </si>
  <si>
    <t>LOC107439782</t>
  </si>
  <si>
    <t>LOC107450127</t>
  </si>
  <si>
    <t>LOC107437501</t>
  </si>
  <si>
    <t>LOC107452617</t>
  </si>
  <si>
    <t>LOC107439099</t>
  </si>
  <si>
    <t>LOC107442515</t>
  </si>
  <si>
    <t>LOC107440570</t>
  </si>
  <si>
    <t>LOC107444028</t>
  </si>
  <si>
    <t>LOC107442398</t>
  </si>
  <si>
    <t>LOC107444285</t>
  </si>
  <si>
    <t>LOC107456454</t>
  </si>
  <si>
    <t>LOC107437337</t>
  </si>
  <si>
    <t>LOC107443866</t>
  </si>
  <si>
    <t>LOC107454058</t>
  </si>
  <si>
    <t>LOC107438112</t>
  </si>
  <si>
    <t>LOC107449326</t>
  </si>
  <si>
    <t>LOC107450015</t>
  </si>
  <si>
    <t>LOC107454928</t>
  </si>
  <si>
    <t>LOC107440328</t>
  </si>
  <si>
    <t>LOC107448648</t>
  </si>
  <si>
    <t>LOC107438885 LOC107444288</t>
  </si>
  <si>
    <t>LOC107436125</t>
  </si>
  <si>
    <t>LOC107441212</t>
  </si>
  <si>
    <t>LOC107443979</t>
  </si>
  <si>
    <t>LOC107445125</t>
  </si>
  <si>
    <t>LOC107444063</t>
  </si>
  <si>
    <t>LOC107438765</t>
  </si>
  <si>
    <t>LOC107437822</t>
  </si>
  <si>
    <t>LOC107455674</t>
  </si>
  <si>
    <t>LOC107448799</t>
  </si>
  <si>
    <t>LOC107441750</t>
  </si>
  <si>
    <t xml:space="preserve">LOC107455891 </t>
  </si>
  <si>
    <t>LOC107455860</t>
  </si>
  <si>
    <t>LOC107438321</t>
  </si>
  <si>
    <t>LOC107456545</t>
  </si>
  <si>
    <t>LOC107438876</t>
  </si>
  <si>
    <t>LOC107440897</t>
  </si>
  <si>
    <t>LOC107450371</t>
  </si>
  <si>
    <t>LOC107445604</t>
  </si>
  <si>
    <t>LOC107444456</t>
  </si>
  <si>
    <t>LOC107441187</t>
  </si>
  <si>
    <t>LOC107436184</t>
  </si>
  <si>
    <t>LOC107447656</t>
  </si>
  <si>
    <t>LOC107443053</t>
  </si>
  <si>
    <t>LOC107436579</t>
  </si>
  <si>
    <t>LOC107442970</t>
  </si>
  <si>
    <t>LOC107437663</t>
  </si>
  <si>
    <t>LOC107447970</t>
  </si>
  <si>
    <t>LOC107452038</t>
  </si>
  <si>
    <t>LOC107437983</t>
  </si>
  <si>
    <t>LOC107457151</t>
  </si>
  <si>
    <t>LOC107455774</t>
  </si>
  <si>
    <t>LOC107443023</t>
  </si>
  <si>
    <t>LOC107442001</t>
  </si>
  <si>
    <t>LOC107436765</t>
  </si>
  <si>
    <t>LOC107440165</t>
  </si>
  <si>
    <t>LOC107452237</t>
  </si>
  <si>
    <t>LOC107449896</t>
  </si>
  <si>
    <t>LOC107440883</t>
  </si>
  <si>
    <t>LOC107450940</t>
  </si>
  <si>
    <t>LOC107455789</t>
  </si>
  <si>
    <t>LOC107440888</t>
  </si>
  <si>
    <t>LOC107436851</t>
  </si>
  <si>
    <t>LOC107452398</t>
  </si>
  <si>
    <t>LOC107436635</t>
  </si>
  <si>
    <t>LOC107447462</t>
  </si>
  <si>
    <t>LOC107452218</t>
  </si>
  <si>
    <t>LOC107452459</t>
  </si>
  <si>
    <t>LOC107456521</t>
  </si>
  <si>
    <t>LOC107437589</t>
  </si>
  <si>
    <t>LOC107446921</t>
  </si>
  <si>
    <t>LOC107439001</t>
  </si>
  <si>
    <t>LOC107446703</t>
  </si>
  <si>
    <t>LOC107451219</t>
  </si>
  <si>
    <t>LOC107455388</t>
  </si>
  <si>
    <t>LOC107451695</t>
  </si>
  <si>
    <t>LOC107451432</t>
  </si>
  <si>
    <t>LOC107455469</t>
  </si>
  <si>
    <t>LOC107446822</t>
  </si>
  <si>
    <t>LOC107446462</t>
  </si>
  <si>
    <t>LOC107450629</t>
  </si>
  <si>
    <t>LOC107436845</t>
  </si>
  <si>
    <t>LOC107447474</t>
  </si>
  <si>
    <t>LOC107445969</t>
  </si>
  <si>
    <t>LOC107455930</t>
  </si>
  <si>
    <t>LOC107437526</t>
  </si>
  <si>
    <t>LOC107436798</t>
  </si>
  <si>
    <t>LOC107445365</t>
  </si>
  <si>
    <t>LOC107439635</t>
  </si>
  <si>
    <t>LOC107439637</t>
  </si>
  <si>
    <t>LOC107437919</t>
  </si>
  <si>
    <t>LOC107445935</t>
  </si>
  <si>
    <t>LOC107450214</t>
  </si>
  <si>
    <t>LOC107447600</t>
  </si>
  <si>
    <t>LOC107455391</t>
  </si>
  <si>
    <t>LOC107441248</t>
  </si>
  <si>
    <t>LOC107441333</t>
  </si>
  <si>
    <t>LOC107444616</t>
  </si>
  <si>
    <t>LOC107436379</t>
  </si>
  <si>
    <t>LOC107454243</t>
  </si>
  <si>
    <t>LOC107455992</t>
  </si>
  <si>
    <t>LOC107451248</t>
  </si>
  <si>
    <t>LOC107452560</t>
  </si>
  <si>
    <t>LOC107445886</t>
  </si>
  <si>
    <t>LOC107456139</t>
  </si>
  <si>
    <t>LOC107440234</t>
  </si>
  <si>
    <t>LOC107437884</t>
  </si>
  <si>
    <t>LOC107440689</t>
  </si>
  <si>
    <t>LOC107449923</t>
  </si>
  <si>
    <t>LOC107437170</t>
  </si>
  <si>
    <t>LOC107444103</t>
  </si>
  <si>
    <t>LOC107442444</t>
  </si>
  <si>
    <t>LOC107449510</t>
  </si>
  <si>
    <t>LOC107442172</t>
  </si>
  <si>
    <t>LOC107448616</t>
  </si>
  <si>
    <t>LOC107448054</t>
  </si>
  <si>
    <t>LOC107443408</t>
  </si>
  <si>
    <t>LOC107453521</t>
  </si>
  <si>
    <t>LOC107447716</t>
  </si>
  <si>
    <t>LOC107452307</t>
  </si>
  <si>
    <t>LOC107452185</t>
  </si>
  <si>
    <t>LOC107446160</t>
  </si>
  <si>
    <t>LOC107454398</t>
  </si>
  <si>
    <t>LOC107450257</t>
  </si>
  <si>
    <t>LOC107444938</t>
  </si>
  <si>
    <t>LOC107452012</t>
  </si>
  <si>
    <t>LOC107436837</t>
  </si>
  <si>
    <t>LOC107446758</t>
  </si>
  <si>
    <t>LOC107444765</t>
  </si>
  <si>
    <t>LOC107454480</t>
  </si>
  <si>
    <t>LOC107453449</t>
  </si>
  <si>
    <t>LOC107450637</t>
  </si>
  <si>
    <t>LOC107443582</t>
  </si>
  <si>
    <t>LOC107443278 LOC107437276</t>
  </si>
  <si>
    <t>LOC107446886</t>
  </si>
  <si>
    <t>LOC107455856</t>
  </si>
  <si>
    <t>LOC107457140</t>
  </si>
  <si>
    <t>LOC107441005</t>
  </si>
  <si>
    <t>LOC107453392</t>
  </si>
  <si>
    <t>LOC107448110</t>
  </si>
  <si>
    <t>LOC107455140</t>
  </si>
  <si>
    <t>LOC107445996</t>
  </si>
  <si>
    <t>LOC107444339</t>
  </si>
  <si>
    <t>LOC107443738</t>
  </si>
  <si>
    <t>LOC107436539</t>
  </si>
  <si>
    <t>LOC107436409</t>
  </si>
  <si>
    <t>LOC107446057</t>
  </si>
  <si>
    <t>LOC107451821</t>
  </si>
  <si>
    <t>LOC107436402</t>
  </si>
  <si>
    <t>LOC107445694</t>
  </si>
  <si>
    <t>LOC107451582</t>
  </si>
  <si>
    <t>LOC107441528</t>
  </si>
  <si>
    <t>LOC107439456</t>
  </si>
  <si>
    <t>LOC107440732</t>
  </si>
  <si>
    <t>LOC107452839</t>
  </si>
  <si>
    <t>LOC107443538</t>
  </si>
  <si>
    <t>LOC107454881</t>
  </si>
  <si>
    <t>LOC107447285</t>
  </si>
  <si>
    <t>LOC107451130</t>
  </si>
  <si>
    <t>LOC107440399</t>
  </si>
  <si>
    <t>LOC107452575</t>
  </si>
  <si>
    <t>LOC107443399</t>
  </si>
  <si>
    <t>LOC107454728</t>
  </si>
  <si>
    <t>LOC107452260</t>
  </si>
  <si>
    <t>LOC107449448</t>
  </si>
  <si>
    <t>LOC107437397</t>
  </si>
  <si>
    <t>LOC107437593</t>
  </si>
  <si>
    <t>LOC107456500</t>
  </si>
  <si>
    <t>LOC107453658</t>
  </si>
  <si>
    <t>LOC107441411</t>
  </si>
  <si>
    <t>LOC107457392</t>
  </si>
  <si>
    <t>LOC107450598</t>
  </si>
  <si>
    <t>LOC107438451</t>
  </si>
  <si>
    <t>LOC107436948</t>
  </si>
  <si>
    <t>LOC107456879</t>
  </si>
  <si>
    <t>LOC107447828</t>
  </si>
  <si>
    <t>LOC107441031</t>
  </si>
  <si>
    <t>LOC107453299</t>
  </si>
  <si>
    <t>LOC107448462</t>
  </si>
  <si>
    <t>LOC107454575</t>
  </si>
  <si>
    <t>LOC107448728</t>
  </si>
  <si>
    <t>LOC107456356</t>
  </si>
  <si>
    <t>LOC107451476</t>
  </si>
  <si>
    <t>LOC107445619</t>
  </si>
  <si>
    <t>LOC107451620 LOC110281902</t>
  </si>
  <si>
    <t>LOC107437453</t>
  </si>
  <si>
    <t>LOC107444494</t>
  </si>
  <si>
    <t>LOC107445939</t>
  </si>
  <si>
    <t>LOC107444584</t>
  </si>
  <si>
    <t>LOC107443903</t>
  </si>
  <si>
    <t>LOC107444265</t>
  </si>
  <si>
    <t>LOC107442143</t>
  </si>
  <si>
    <t>LOC107456853</t>
  </si>
  <si>
    <t>LOC107457091</t>
  </si>
  <si>
    <t>LOC107440842</t>
  </si>
  <si>
    <t>LOC107439956</t>
  </si>
  <si>
    <t>LOC107455590</t>
  </si>
  <si>
    <t>LOC107442935</t>
  </si>
  <si>
    <t>LOC107456657</t>
  </si>
  <si>
    <t>LOC107455512</t>
  </si>
  <si>
    <t>LOC107447876</t>
  </si>
  <si>
    <t>LOC107442207</t>
  </si>
  <si>
    <t>LOC107440840</t>
  </si>
  <si>
    <t>LOC107451743</t>
  </si>
  <si>
    <t>LOC107436917</t>
  </si>
  <si>
    <t>LOC107441546</t>
  </si>
  <si>
    <t>LOC107452741</t>
  </si>
  <si>
    <t>LOC107451555</t>
  </si>
  <si>
    <t>LOC107452499</t>
  </si>
  <si>
    <t>LOC107456847</t>
  </si>
  <si>
    <t>LOC107447168</t>
  </si>
  <si>
    <t>LOC107456259</t>
  </si>
  <si>
    <t>LOC107453825</t>
  </si>
  <si>
    <t>LOC107449560</t>
  </si>
  <si>
    <t>LOC107450498</t>
  </si>
  <si>
    <t>LOC107437556</t>
  </si>
  <si>
    <t>LOC107451156</t>
  </si>
  <si>
    <t>LOC107457394</t>
  </si>
  <si>
    <t>LOC107440707</t>
  </si>
  <si>
    <t>LOC107449904</t>
  </si>
  <si>
    <t>LOC107443789</t>
  </si>
  <si>
    <t>LOC107456784</t>
  </si>
  <si>
    <t>LOC107443897</t>
  </si>
  <si>
    <t>LOC107450790</t>
  </si>
  <si>
    <t>LOC107439523</t>
  </si>
  <si>
    <t>LOC107444483</t>
  </si>
  <si>
    <t>LOC107443102</t>
  </si>
  <si>
    <t>LOC107442568</t>
  </si>
  <si>
    <t>LOC107449908</t>
  </si>
  <si>
    <t>LOC107441384</t>
  </si>
  <si>
    <t>LOC107448855</t>
  </si>
  <si>
    <t>LOC107449199</t>
  </si>
  <si>
    <t>LOC107438665</t>
  </si>
  <si>
    <t>LOC107440974</t>
  </si>
  <si>
    <t>LOC107440222</t>
  </si>
  <si>
    <t>LOC107436498</t>
  </si>
  <si>
    <t>LOC107452837</t>
  </si>
  <si>
    <t>LOC107451247</t>
  </si>
  <si>
    <t>LOC107440384</t>
  </si>
  <si>
    <t>LOC107449750</t>
  </si>
  <si>
    <t>LOC107444356</t>
  </si>
  <si>
    <t>LOC107439161</t>
  </si>
  <si>
    <t>LOC107454052</t>
  </si>
  <si>
    <t>LOC107453144</t>
  </si>
  <si>
    <t>LOC107439113</t>
  </si>
  <si>
    <t>LOC107451016</t>
  </si>
  <si>
    <t>LOC107439669</t>
  </si>
  <si>
    <t>LOC107447539</t>
  </si>
  <si>
    <t>LOC107444036</t>
  </si>
  <si>
    <t>LOC107444075</t>
  </si>
  <si>
    <t>LOC107440625</t>
  </si>
  <si>
    <t>LOC107442889</t>
  </si>
  <si>
    <t>LOC107436092</t>
  </si>
  <si>
    <t>LOC107446281</t>
  </si>
  <si>
    <t>LOC107449086</t>
  </si>
  <si>
    <t>LOC107455720</t>
  </si>
  <si>
    <t>LOC107454245</t>
  </si>
  <si>
    <t>LOC107456835</t>
  </si>
  <si>
    <t>LOC107450533</t>
  </si>
  <si>
    <t>LOC107454921</t>
  </si>
  <si>
    <t>LOC107439482</t>
  </si>
  <si>
    <t>LOC107437211</t>
  </si>
  <si>
    <t>LOC110282972</t>
  </si>
  <si>
    <t>LOC107436787</t>
  </si>
  <si>
    <t>LOC107437990</t>
  </si>
  <si>
    <t>LOC107439214</t>
  </si>
  <si>
    <t xml:space="preserve">LOC107440066 </t>
  </si>
  <si>
    <t>LOC107438310</t>
  </si>
  <si>
    <t>LOC107443318</t>
  </si>
  <si>
    <t>LOC107445180</t>
  </si>
  <si>
    <t>LOC107452351</t>
  </si>
  <si>
    <t>LOC107451543</t>
  </si>
  <si>
    <t>LOC107450852</t>
  </si>
  <si>
    <t>LOC107440314</t>
  </si>
  <si>
    <t>LOC107446143</t>
  </si>
  <si>
    <t>LOC107443739</t>
  </si>
  <si>
    <t>LOC107452496</t>
  </si>
  <si>
    <t>LOC107448407</t>
  </si>
  <si>
    <t>LOC107445031</t>
  </si>
  <si>
    <t>LOC107438931</t>
  </si>
  <si>
    <t>LOC107456618</t>
  </si>
  <si>
    <t>LOC107446766</t>
  </si>
  <si>
    <t>LOC107451421</t>
  </si>
  <si>
    <t>LOC107444564</t>
  </si>
  <si>
    <t>LOC107438270</t>
  </si>
  <si>
    <t>LOC107452913</t>
  </si>
  <si>
    <t>LOC107444439</t>
  </si>
  <si>
    <t>LOC107442125</t>
  </si>
  <si>
    <t>LOC107443949</t>
  </si>
  <si>
    <t>LOC107442862</t>
  </si>
  <si>
    <t>LOC107437998</t>
  </si>
  <si>
    <t>LOC107456183</t>
  </si>
  <si>
    <t>LOC107445214</t>
  </si>
  <si>
    <t>LOC107445444</t>
  </si>
  <si>
    <t>LOC107449847</t>
  </si>
  <si>
    <t>LOC107449509</t>
  </si>
  <si>
    <t>LOC107449410</t>
  </si>
  <si>
    <t>LOC107440529</t>
  </si>
  <si>
    <t>LOC107446712</t>
  </si>
  <si>
    <t>LOC107441233</t>
  </si>
  <si>
    <t>LOC107443022</t>
  </si>
  <si>
    <t>LOC107447029</t>
  </si>
  <si>
    <t>LOC107439679</t>
  </si>
  <si>
    <t>LOC107436904</t>
  </si>
  <si>
    <t>LOC107441584</t>
  </si>
  <si>
    <t>LOC107446899</t>
  </si>
  <si>
    <t>LOC107449777</t>
  </si>
  <si>
    <t>LOC107441941</t>
  </si>
  <si>
    <t>LOC107437368</t>
  </si>
  <si>
    <t>LOC107450971</t>
  </si>
  <si>
    <t>LOC107438769</t>
  </si>
  <si>
    <t>LOC107438963</t>
  </si>
  <si>
    <t>LOC107436976</t>
  </si>
  <si>
    <t>LOC107455362</t>
  </si>
  <si>
    <t>LOC107443671</t>
  </si>
  <si>
    <t>LOC107438196</t>
  </si>
  <si>
    <t>LOC107437032</t>
  </si>
  <si>
    <t>LOC107454352</t>
  </si>
  <si>
    <t>LOC107438219</t>
  </si>
  <si>
    <t>LOC107439960</t>
  </si>
  <si>
    <t>LOC107440198</t>
  </si>
  <si>
    <t>LOC107456402</t>
  </si>
  <si>
    <t>LOC107452876</t>
  </si>
  <si>
    <t>LOC107442561</t>
  </si>
  <si>
    <t>LOC107438072</t>
  </si>
  <si>
    <t>LOC107439171</t>
  </si>
  <si>
    <t>LOC107444912</t>
  </si>
  <si>
    <t>LOC107438786</t>
  </si>
  <si>
    <t>LOC110282665</t>
  </si>
  <si>
    <t>LOC107437757</t>
  </si>
  <si>
    <t>LOC107457068</t>
  </si>
  <si>
    <t>LOC107448772</t>
  </si>
  <si>
    <t>LOC107454138</t>
  </si>
  <si>
    <t>LOC107451210</t>
  </si>
  <si>
    <t>LOC107442758</t>
  </si>
  <si>
    <t>LOC107444059</t>
  </si>
  <si>
    <t>LOC107451799</t>
  </si>
  <si>
    <t>LOC107443694</t>
  </si>
  <si>
    <t>LOC107443967</t>
  </si>
  <si>
    <t>LOC107439390</t>
  </si>
  <si>
    <t>LOC107438011</t>
  </si>
  <si>
    <t>LOC107453483</t>
  </si>
  <si>
    <t>LOC107448129</t>
  </si>
  <si>
    <t>LOC107436170</t>
  </si>
  <si>
    <t>LOC107449988</t>
  </si>
  <si>
    <t>LOC107455431</t>
  </si>
  <si>
    <t>LOC107437176</t>
  </si>
  <si>
    <t>LOC107445618</t>
  </si>
  <si>
    <t>LOC107457390</t>
  </si>
  <si>
    <t>LOC107439877</t>
  </si>
  <si>
    <t>LOC110282018</t>
  </si>
  <si>
    <t>LOC107454652</t>
  </si>
  <si>
    <t>LOC107451275</t>
  </si>
  <si>
    <t>LOC107453671</t>
  </si>
  <si>
    <t>LOC107451825</t>
  </si>
  <si>
    <t>LOC107449623</t>
  </si>
  <si>
    <t>LOC107449242</t>
  </si>
  <si>
    <t>LOC107442586</t>
  </si>
  <si>
    <t>LOC107455115</t>
  </si>
  <si>
    <t>LOC107447518</t>
  </si>
  <si>
    <t>LOC107454182</t>
  </si>
  <si>
    <t>LOC107447451</t>
  </si>
  <si>
    <t>LOC107449984</t>
  </si>
  <si>
    <t>LOC107455130</t>
  </si>
  <si>
    <t>LOC107437241</t>
  </si>
  <si>
    <t>LOC107447795</t>
  </si>
  <si>
    <t>LOC107451796</t>
  </si>
  <si>
    <t>LOC107439127</t>
  </si>
  <si>
    <t>LOC107451249</t>
  </si>
  <si>
    <t>LOC107443922</t>
  </si>
  <si>
    <t>LOC107448266</t>
  </si>
  <si>
    <t>LOC107454615</t>
  </si>
  <si>
    <t>LOC107454177</t>
  </si>
  <si>
    <t>LOC107436642</t>
  </si>
  <si>
    <t>LOC107440540</t>
  </si>
  <si>
    <t>LOC107451963</t>
  </si>
  <si>
    <t>LOC107445284</t>
  </si>
  <si>
    <t>LOC107442360</t>
  </si>
  <si>
    <t>LOC107437127</t>
  </si>
  <si>
    <t>LOC107439410</t>
  </si>
  <si>
    <t>LOC107456072</t>
  </si>
  <si>
    <t>LOC107445456</t>
  </si>
  <si>
    <t>LOC107449103</t>
  </si>
  <si>
    <t>LOC107443846</t>
  </si>
  <si>
    <t>LOC107452746</t>
  </si>
  <si>
    <t>LOC110282552</t>
  </si>
  <si>
    <t>LOC107454240</t>
  </si>
  <si>
    <t>LOC107453845</t>
  </si>
  <si>
    <t>LOC107456883 LOC107443012</t>
  </si>
  <si>
    <t>LOC107440952</t>
  </si>
  <si>
    <t>LOC107450459</t>
  </si>
  <si>
    <t>LOC107446254</t>
  </si>
  <si>
    <t>LOC107436727</t>
  </si>
  <si>
    <t>LOC107449957</t>
  </si>
  <si>
    <t>LOC107452901</t>
  </si>
  <si>
    <t>LOC107442289</t>
  </si>
  <si>
    <t>LOC107453534</t>
  </si>
  <si>
    <t>LOC107440340</t>
  </si>
  <si>
    <t>LOC107452854</t>
  </si>
  <si>
    <t>LOC107442354</t>
  </si>
  <si>
    <t>LOC107448607</t>
  </si>
  <si>
    <t>LOC107445389</t>
  </si>
  <si>
    <t>LOC107440179</t>
  </si>
  <si>
    <t>LOC107449584</t>
  </si>
  <si>
    <t>LOC107446490</t>
  </si>
  <si>
    <t>LOC107453316</t>
  </si>
  <si>
    <t>LOC107443137</t>
  </si>
  <si>
    <t>LOC107441527</t>
  </si>
  <si>
    <t>LOC107449521</t>
  </si>
  <si>
    <t>LOC107438243</t>
  </si>
  <si>
    <t>LOC107447773</t>
  </si>
  <si>
    <t>LOC107438819</t>
  </si>
  <si>
    <t>LOC107437210</t>
  </si>
  <si>
    <t>LOC107454512</t>
  </si>
  <si>
    <t>LOC107444817</t>
  </si>
  <si>
    <t>LOC107452287</t>
  </si>
  <si>
    <t>LOC107438848</t>
  </si>
  <si>
    <t>LOC107448112</t>
  </si>
  <si>
    <t>LOC107450727</t>
  </si>
  <si>
    <t>LOC107440814</t>
  </si>
  <si>
    <t>LOC107442420</t>
  </si>
  <si>
    <t>LOC107439624</t>
  </si>
  <si>
    <t>LOC107447019</t>
  </si>
  <si>
    <t>LOC107440977</t>
  </si>
  <si>
    <t>LOC107444993</t>
  </si>
  <si>
    <t>LOC107441782</t>
  </si>
  <si>
    <t>LOC107449030</t>
  </si>
  <si>
    <t>LOC107452671</t>
  </si>
  <si>
    <t>LOC107436897</t>
  </si>
  <si>
    <t>LOC107457314</t>
  </si>
  <si>
    <t>LOC107449232</t>
  </si>
  <si>
    <t>LOC107456067</t>
  </si>
  <si>
    <t>LOC107445376</t>
  </si>
  <si>
    <t>LOC107454562</t>
  </si>
  <si>
    <t>LOC107436258</t>
  </si>
  <si>
    <t>LOC107439095</t>
  </si>
  <si>
    <t>LOC107441318</t>
  </si>
  <si>
    <t>LOC107448680</t>
  </si>
  <si>
    <t>LOC107452112</t>
  </si>
  <si>
    <t>LOC107443669</t>
  </si>
  <si>
    <t>LOC107438857</t>
  </si>
  <si>
    <t>LOC107449469 LOC107438216</t>
  </si>
  <si>
    <t>LOC107454669</t>
  </si>
  <si>
    <t>LOC107439396</t>
  </si>
  <si>
    <t>LOC107455024</t>
  </si>
  <si>
    <t>LOC107447053</t>
  </si>
  <si>
    <t>LOC107445310</t>
  </si>
  <si>
    <t>LOC107455320</t>
  </si>
  <si>
    <t>LOC107457351</t>
  </si>
  <si>
    <t>LOC107445173</t>
  </si>
  <si>
    <t>LOC107440679</t>
  </si>
  <si>
    <t>LOC107442900</t>
  </si>
  <si>
    <t>LOC107436945</t>
  </si>
  <si>
    <t>LOC107446882</t>
  </si>
  <si>
    <t>LOC107438265</t>
  </si>
  <si>
    <t>LOC110283261 LOC107440339</t>
  </si>
  <si>
    <t>LOC107446875</t>
  </si>
  <si>
    <t>LOC107447247</t>
  </si>
  <si>
    <t>LOC107452981</t>
  </si>
  <si>
    <t>LOC107448335</t>
  </si>
  <si>
    <t>LOC107439953</t>
  </si>
  <si>
    <t>LOC107442525</t>
  </si>
  <si>
    <t>LOC107443368</t>
  </si>
  <si>
    <t>LOC110283028</t>
  </si>
  <si>
    <t>LOC107440221</t>
  </si>
  <si>
    <t>LOC107456420</t>
  </si>
  <si>
    <t>LOC107448451</t>
  </si>
  <si>
    <t>LOC107448869</t>
  </si>
  <si>
    <t>LOC107445328</t>
  </si>
  <si>
    <t>LOC107437050</t>
  </si>
  <si>
    <t>LOC107455996</t>
  </si>
  <si>
    <t>LOC107437420</t>
  </si>
  <si>
    <t>LOC107441073</t>
  </si>
  <si>
    <t>LOC107447684</t>
  </si>
  <si>
    <t>LOC107442335</t>
  </si>
  <si>
    <t>LOC107454840</t>
  </si>
  <si>
    <t>LOC107441423</t>
  </si>
  <si>
    <t>LOC107445630</t>
  </si>
  <si>
    <t>LOC107446879</t>
  </si>
  <si>
    <t>LOC107438694</t>
  </si>
  <si>
    <t>LOC107444743</t>
  </si>
  <si>
    <t>LOC107446966</t>
  </si>
  <si>
    <t>LOC107444600</t>
  </si>
  <si>
    <t>LOC107441771</t>
  </si>
  <si>
    <t>LOC107442293</t>
  </si>
  <si>
    <t>LOC107441139 LOC107445647</t>
  </si>
  <si>
    <t>LOC107445130</t>
  </si>
  <si>
    <t>LOC107436950</t>
  </si>
  <si>
    <t>LOC107454195</t>
  </si>
  <si>
    <t>LOC107444951</t>
  </si>
  <si>
    <t>LOC107457517</t>
  </si>
  <si>
    <t>LOC107450998</t>
  </si>
  <si>
    <t>LOC107452904</t>
  </si>
  <si>
    <t>LOC107439238</t>
  </si>
  <si>
    <t>LOC107445411</t>
  </si>
  <si>
    <t>LOC107445392</t>
  </si>
  <si>
    <t>LOC107444762</t>
  </si>
  <si>
    <t>LOC107451135</t>
  </si>
  <si>
    <t>LOC107452472</t>
  </si>
  <si>
    <t>LOC107436746</t>
  </si>
  <si>
    <t>LOC107454979</t>
  </si>
  <si>
    <t>LOC107441101</t>
  </si>
  <si>
    <t>LOC107444792</t>
  </si>
  <si>
    <t>LOC107453119</t>
  </si>
  <si>
    <t>LOC107440024</t>
  </si>
  <si>
    <t>LOC107453799</t>
  </si>
  <si>
    <t>LOC107439847</t>
  </si>
  <si>
    <t>LOC107446840</t>
  </si>
  <si>
    <t>LOC107455883</t>
  </si>
  <si>
    <t>LOC107449452</t>
  </si>
  <si>
    <t>LOC107449406</t>
  </si>
  <si>
    <t>LOC107454465</t>
  </si>
  <si>
    <t>LOC107443807</t>
  </si>
  <si>
    <t>LOC107437886</t>
  </si>
  <si>
    <t>LOC107437779</t>
  </si>
  <si>
    <t>LOC107438802</t>
  </si>
  <si>
    <t>LOC107451559</t>
  </si>
  <si>
    <t>LOC107443188</t>
  </si>
  <si>
    <t>LOC107450136</t>
  </si>
  <si>
    <t>LOC107452233</t>
  </si>
  <si>
    <t>LOC107451748</t>
  </si>
  <si>
    <t>LOC107447444</t>
  </si>
  <si>
    <t>LOC107436189</t>
  </si>
  <si>
    <t>LOC107452128</t>
  </si>
  <si>
    <t>LOC107447374</t>
  </si>
  <si>
    <t>LOC107449451</t>
  </si>
  <si>
    <t>LOC107448375</t>
  </si>
  <si>
    <t>LOC107437666</t>
  </si>
  <si>
    <t>LOC107456252</t>
  </si>
  <si>
    <t>LOC107448946</t>
  </si>
  <si>
    <t>LOC107442564</t>
  </si>
  <si>
    <t>LOC107455368</t>
  </si>
  <si>
    <t>LOC107455881</t>
  </si>
  <si>
    <t>LOC107445815</t>
  </si>
  <si>
    <t>LOC107437314</t>
  </si>
  <si>
    <t>LOC107451625</t>
  </si>
  <si>
    <t>LOC107436999</t>
  </si>
  <si>
    <t>LOC107457096</t>
  </si>
  <si>
    <t>LOC107447581</t>
  </si>
  <si>
    <t>LOC107453435</t>
  </si>
  <si>
    <t>LOC107457145</t>
  </si>
  <si>
    <t>LOC107437577</t>
  </si>
  <si>
    <t>LOC107449648</t>
  </si>
  <si>
    <t>LOC107447242</t>
  </si>
  <si>
    <t>LOC107453379</t>
  </si>
  <si>
    <t>LOC107450385</t>
  </si>
  <si>
    <t>LOC107456490</t>
  </si>
  <si>
    <t>LOC107453669</t>
  </si>
  <si>
    <t>LOC107438449</t>
  </si>
  <si>
    <t>LOC107447750</t>
  </si>
  <si>
    <t>LOC107438766</t>
  </si>
  <si>
    <t>LOC107453418</t>
  </si>
  <si>
    <t>LOC107453306</t>
  </si>
  <si>
    <t>LOC107441578</t>
  </si>
  <si>
    <t>LOC107446357</t>
  </si>
  <si>
    <t>LOC107451479</t>
  </si>
  <si>
    <t>LOC107439393</t>
  </si>
  <si>
    <t>LOC107449669</t>
  </si>
  <si>
    <t>LOC107455254</t>
  </si>
  <si>
    <t>LOC107440305</t>
  </si>
  <si>
    <t>LOC107443513</t>
  </si>
  <si>
    <t>LOC107449605</t>
  </si>
  <si>
    <t>LOC107443272</t>
  </si>
  <si>
    <t>LOC107439101</t>
  </si>
  <si>
    <t>LOC107439649</t>
  </si>
  <si>
    <t>LOC107436429</t>
  </si>
  <si>
    <t>LOC107436292</t>
  </si>
  <si>
    <t>LOC107452655</t>
  </si>
  <si>
    <t>LOC107441456</t>
  </si>
  <si>
    <t>LOC107453287</t>
  </si>
  <si>
    <t>LOC107444174</t>
  </si>
  <si>
    <t>LOC107442829</t>
  </si>
  <si>
    <t>LOC107439765</t>
  </si>
  <si>
    <t>LOC107454282</t>
  </si>
  <si>
    <t>LOC110282047</t>
  </si>
  <si>
    <t>LOC107456461</t>
  </si>
  <si>
    <t>LOC107454580</t>
  </si>
  <si>
    <t>LOC107438962</t>
  </si>
  <si>
    <t>LOC107442191</t>
  </si>
  <si>
    <t>LOC107437839</t>
  </si>
  <si>
    <t>LOC107439164</t>
  </si>
  <si>
    <t>LOC107455223</t>
  </si>
  <si>
    <t>LOC107441327</t>
  </si>
  <si>
    <t>LOC107454646</t>
  </si>
  <si>
    <t>LOC107454953</t>
  </si>
  <si>
    <t>LOC107439991</t>
  </si>
  <si>
    <t>LOC107450776</t>
  </si>
  <si>
    <t>LOC107456304</t>
  </si>
  <si>
    <t>LOC107441496</t>
  </si>
  <si>
    <t>LOC107456218</t>
  </si>
  <si>
    <t>LOC107450187</t>
  </si>
  <si>
    <t>LOC107438085</t>
  </si>
  <si>
    <t>LOC107456234</t>
  </si>
  <si>
    <t>LOC107451995</t>
  </si>
  <si>
    <t>LOC107450367</t>
  </si>
  <si>
    <t>LOC107453367</t>
  </si>
  <si>
    <t>LOC107454627</t>
  </si>
  <si>
    <t>LOC107443079</t>
  </si>
  <si>
    <t>LOC107444383</t>
  </si>
  <si>
    <t>LOC107450430</t>
  </si>
  <si>
    <t>LOC107455191</t>
  </si>
  <si>
    <t>LOC107444880</t>
  </si>
  <si>
    <t>LOC107445568</t>
  </si>
  <si>
    <t>LOC107457181</t>
  </si>
  <si>
    <t>LOC107451585</t>
  </si>
  <si>
    <t>LOC107437404</t>
  </si>
  <si>
    <t>LOC107446268</t>
  </si>
  <si>
    <t>LOC107437857</t>
  </si>
  <si>
    <t>LOC107454818</t>
  </si>
  <si>
    <t>LOC107445776</t>
  </si>
  <si>
    <t>LOC107437363</t>
  </si>
  <si>
    <t>LOC107457100</t>
  </si>
  <si>
    <t>LOC107447762</t>
  </si>
  <si>
    <t>LOC107452907</t>
  </si>
  <si>
    <t>LOC107439120</t>
  </si>
  <si>
    <t>LOC107446660</t>
  </si>
  <si>
    <t>LOC107454923</t>
  </si>
  <si>
    <t>LOC107454545</t>
  </si>
  <si>
    <t>LOC107438286</t>
  </si>
  <si>
    <t>LOC107450101</t>
  </si>
  <si>
    <t>LOC107436424</t>
  </si>
  <si>
    <t>LOC107449036</t>
  </si>
  <si>
    <t>LOC107454999</t>
  </si>
  <si>
    <t>LOC107445225</t>
  </si>
  <si>
    <t>LOC107449286</t>
  </si>
  <si>
    <t>LOC107449339</t>
  </si>
  <si>
    <t>LOC107442400</t>
  </si>
  <si>
    <t>LOC107453078</t>
  </si>
  <si>
    <t>LOC107446848</t>
  </si>
  <si>
    <t>LOC107450342</t>
  </si>
  <si>
    <t>LOC107440047</t>
  </si>
  <si>
    <t>LOC107436625</t>
  </si>
  <si>
    <t>LOC107454696</t>
  </si>
  <si>
    <t>LOC107456892 LOC107455910</t>
  </si>
  <si>
    <t>LOC107448614</t>
  </si>
  <si>
    <t>LOC107456213</t>
  </si>
  <si>
    <t>LOC107446372</t>
  </si>
  <si>
    <t>LOC107453194</t>
  </si>
  <si>
    <t>LOC107452690</t>
  </si>
  <si>
    <t>LOC107443293</t>
  </si>
  <si>
    <t>LOC107436728</t>
  </si>
  <si>
    <t>LOC107456413</t>
  </si>
  <si>
    <t>LOC107449872</t>
  </si>
  <si>
    <t>LOC107446378</t>
  </si>
  <si>
    <t>LOC107457442</t>
  </si>
  <si>
    <t>LOC107448763</t>
  </si>
  <si>
    <t>LOC107441787</t>
  </si>
  <si>
    <t>LOC107457349</t>
  </si>
  <si>
    <t>LOC107454963</t>
  </si>
  <si>
    <t>LOC107441077</t>
  </si>
  <si>
    <t>LOC107455018</t>
  </si>
  <si>
    <t>LOC107438763</t>
  </si>
  <si>
    <t>LOC107445927</t>
  </si>
  <si>
    <t>LOC107455395</t>
  </si>
  <si>
    <t>LOC107443405</t>
  </si>
  <si>
    <t>LOC107440088</t>
  </si>
  <si>
    <t>LOC107437255</t>
  </si>
  <si>
    <t>LOC107442123</t>
  </si>
  <si>
    <t>LOC107440660</t>
  </si>
  <si>
    <t>LOC107454684</t>
  </si>
  <si>
    <t>LOC107449275</t>
  </si>
  <si>
    <t>LOC107444333</t>
  </si>
  <si>
    <t>LOC107449918</t>
  </si>
  <si>
    <t>LOC107441246</t>
  </si>
  <si>
    <t>LOC107452927</t>
  </si>
  <si>
    <t>LOC107436224</t>
  </si>
  <si>
    <t>LOC107455285</t>
  </si>
  <si>
    <t>LOC107451453 LOC107441472</t>
  </si>
  <si>
    <t>LOC107445060</t>
  </si>
  <si>
    <t>LOC107441138</t>
  </si>
  <si>
    <t>LOC107451573</t>
  </si>
  <si>
    <t>LOC107436363</t>
  </si>
  <si>
    <t>LOC107448978</t>
  </si>
  <si>
    <t>LOC107436090</t>
  </si>
  <si>
    <t>LOC107454218</t>
  </si>
  <si>
    <t>LOC107451250</t>
  </si>
  <si>
    <t>LOC107439013</t>
  </si>
  <si>
    <t>LOC107439462</t>
  </si>
  <si>
    <t>LOC107447479</t>
  </si>
  <si>
    <t>LOC107456299</t>
  </si>
  <si>
    <t>LOC107452726</t>
  </si>
  <si>
    <t>LOC107451639</t>
  </si>
  <si>
    <t>LOC107448111</t>
  </si>
  <si>
    <t>LOC107438772</t>
  </si>
  <si>
    <t>LOC107446523</t>
  </si>
  <si>
    <t>LOC107438007</t>
  </si>
  <si>
    <t>LOC107449804</t>
  </si>
  <si>
    <t>LOC107443024</t>
  </si>
  <si>
    <t>LOC107454373</t>
  </si>
  <si>
    <t>LOC107445505</t>
  </si>
  <si>
    <t>LOC107446053</t>
  </si>
  <si>
    <t>LOC107447650</t>
  </si>
  <si>
    <t>LOC107452386</t>
  </si>
  <si>
    <t>LOC107439375</t>
  </si>
  <si>
    <t>LOC107441572</t>
  </si>
  <si>
    <t>LOC107440903</t>
  </si>
  <si>
    <t>LOC107440749</t>
  </si>
  <si>
    <t>LOC107444442</t>
  </si>
  <si>
    <t>LOC107452439</t>
  </si>
  <si>
    <t>LOC107447349</t>
  </si>
  <si>
    <t>LOC107452725</t>
  </si>
  <si>
    <t>LOC107450534</t>
  </si>
  <si>
    <t>LOC107449682</t>
  </si>
  <si>
    <t>LOC107454225</t>
  </si>
  <si>
    <t>LOC107441577</t>
  </si>
  <si>
    <t>LOC107452629</t>
  </si>
  <si>
    <t>LOC107448709</t>
  </si>
  <si>
    <t>LOC107438732</t>
  </si>
  <si>
    <t>LOC107440760</t>
  </si>
  <si>
    <t>LOC107450591</t>
  </si>
  <si>
    <t>LOC107457247</t>
  </si>
  <si>
    <t>LOC107437366</t>
  </si>
  <si>
    <t>LOC107452042</t>
  </si>
  <si>
    <t>LOC107444486</t>
  </si>
  <si>
    <t>LOC107453759 LOC107453762</t>
  </si>
  <si>
    <t>LOC107457133</t>
  </si>
  <si>
    <t>LOC107453763</t>
  </si>
  <si>
    <t>LOC107438501</t>
  </si>
  <si>
    <t>LOC107449666</t>
  </si>
  <si>
    <t>LOC107440620</t>
  </si>
  <si>
    <t>LOC107438858</t>
  </si>
  <si>
    <t>LOC107452245</t>
  </si>
  <si>
    <t>LOC107445518</t>
  </si>
  <si>
    <t>LOC107456683</t>
  </si>
  <si>
    <t>LOC107453680</t>
  </si>
  <si>
    <t>LOC107455325</t>
  </si>
  <si>
    <t>LOC107445291</t>
  </si>
  <si>
    <t>LOC107451811</t>
  </si>
  <si>
    <t>LOC107444843</t>
  </si>
  <si>
    <t>LOC107442211</t>
  </si>
  <si>
    <t>LOC107454931</t>
  </si>
  <si>
    <t>LOC107443463</t>
  </si>
  <si>
    <t>LOC107444150</t>
  </si>
  <si>
    <t>LOC107447969</t>
  </si>
  <si>
    <t>LOC107438828</t>
  </si>
  <si>
    <t>LOC107457303</t>
  </si>
  <si>
    <t>LOC107446854</t>
  </si>
  <si>
    <t>LOC107455166</t>
  </si>
  <si>
    <t>LOC107448442</t>
  </si>
  <si>
    <t>LOC107444805</t>
  </si>
  <si>
    <t>LOC107444500</t>
  </si>
  <si>
    <t>LOC107455315</t>
  </si>
  <si>
    <t>LOC107448841</t>
  </si>
  <si>
    <t>LOC107443581</t>
  </si>
  <si>
    <t>LOC107454085</t>
  </si>
  <si>
    <t>LOC107443396</t>
  </si>
  <si>
    <t>LOC107452118</t>
  </si>
  <si>
    <t>LOC107453143</t>
  </si>
  <si>
    <t>LOC107442698</t>
  </si>
  <si>
    <t>LOC107457321</t>
  </si>
  <si>
    <t>LOC107451502</t>
  </si>
  <si>
    <t>LOC107454107</t>
  </si>
  <si>
    <t>LOC107443746</t>
  </si>
  <si>
    <t>LOC107441160</t>
  </si>
  <si>
    <t>LOC107437369</t>
  </si>
  <si>
    <t>LOC107445488</t>
  </si>
  <si>
    <t>LOC107445637</t>
  </si>
  <si>
    <t>LOC107448346</t>
  </si>
  <si>
    <t>LOC107442904</t>
  </si>
  <si>
    <t>LOC107444931</t>
  </si>
  <si>
    <t>LOC107440815</t>
  </si>
  <si>
    <t>LOC107446383</t>
  </si>
  <si>
    <t>LOC107448239</t>
  </si>
  <si>
    <t>LOC107437031</t>
  </si>
  <si>
    <t>LOC107456604</t>
  </si>
  <si>
    <t>LOC107437955</t>
  </si>
  <si>
    <t>LOC107441543</t>
  </si>
  <si>
    <t>LOC107443255</t>
  </si>
  <si>
    <t>LOC107453359</t>
  </si>
  <si>
    <t>LOC107441723</t>
  </si>
  <si>
    <t>LOC107447427</t>
  </si>
  <si>
    <t>LOC107451866</t>
  </si>
  <si>
    <t>LOC107454573</t>
  </si>
  <si>
    <t>LOC107450095</t>
  </si>
  <si>
    <t>LOC107453755</t>
  </si>
  <si>
    <t>LOC107437963</t>
  </si>
  <si>
    <t>LOC107440941</t>
  </si>
  <si>
    <t>LOC107449794</t>
  </si>
  <si>
    <t>LOC107454763</t>
  </si>
  <si>
    <t>LOC107449512</t>
  </si>
  <si>
    <t>LOC107445201</t>
  </si>
  <si>
    <t>LOC107450436</t>
  </si>
  <si>
    <t>LOC107452988</t>
  </si>
  <si>
    <t>LOC107442930</t>
  </si>
  <si>
    <t>LOC107443444</t>
  </si>
  <si>
    <t>LOC107447454</t>
  </si>
  <si>
    <t>LOC107453320</t>
  </si>
  <si>
    <t>LOC107450029</t>
  </si>
  <si>
    <t>LOC107443952</t>
  </si>
  <si>
    <t>LOC107443893</t>
  </si>
  <si>
    <t>LOC107445096</t>
  </si>
  <si>
    <t>LOC107453541</t>
  </si>
  <si>
    <t>LOC107452298</t>
  </si>
  <si>
    <t>LOC107452751</t>
  </si>
  <si>
    <t>LOC107440453</t>
  </si>
  <si>
    <t>LOC107443782</t>
  </si>
  <si>
    <t>LOC107445825</t>
  </si>
  <si>
    <t>LOC107456410</t>
  </si>
  <si>
    <t>LOC107455785</t>
  </si>
  <si>
    <t>LOC107438064 LOC107438062</t>
  </si>
  <si>
    <t>LOC107456300</t>
  </si>
  <si>
    <t>LOC107450259</t>
  </si>
  <si>
    <t>LOC107438276</t>
  </si>
  <si>
    <t>LOC107454202</t>
  </si>
  <si>
    <t>LOC107450894</t>
  </si>
  <si>
    <t>LOC107454390</t>
  </si>
  <si>
    <t>LOC107444407</t>
  </si>
  <si>
    <t>LOC107438752</t>
  </si>
  <si>
    <t>LOC107436800</t>
  </si>
  <si>
    <t>LOC107439441</t>
  </si>
  <si>
    <t>LOC107451099</t>
  </si>
  <si>
    <t>LOC107452356</t>
  </si>
  <si>
    <t>LOC107447984</t>
  </si>
  <si>
    <t>LOC107441618</t>
  </si>
  <si>
    <t>LOC110282549</t>
  </si>
  <si>
    <t>LOC107455637</t>
  </si>
  <si>
    <t>LOC107437484</t>
  </si>
  <si>
    <t>LOC107439315</t>
  </si>
  <si>
    <t>LOC107451091</t>
  </si>
  <si>
    <t>LOC107456330</t>
  </si>
  <si>
    <t>LOC107444540</t>
  </si>
  <si>
    <t>LOC107451412</t>
  </si>
  <si>
    <t>LOC107445804</t>
  </si>
  <si>
    <t>LOC107437399</t>
  </si>
  <si>
    <t>LOC107442204</t>
  </si>
  <si>
    <t>LOC107454553</t>
  </si>
  <si>
    <t>LOC107450935</t>
  </si>
  <si>
    <t>LOC107437638</t>
  </si>
  <si>
    <t>LOC107453792</t>
  </si>
  <si>
    <t>LOC107456482</t>
  </si>
  <si>
    <t>LOC107453861</t>
  </si>
  <si>
    <t>LOC107457360</t>
  </si>
  <si>
    <t>LOC107439489</t>
  </si>
  <si>
    <t>LOC107454426</t>
  </si>
  <si>
    <t>LOC107444955</t>
  </si>
  <si>
    <t>LOC107447012</t>
  </si>
  <si>
    <t>LOC107445260</t>
  </si>
  <si>
    <t>LOC107449011</t>
  </si>
  <si>
    <t>LOC107449392</t>
  </si>
  <si>
    <t>LOC107449152</t>
  </si>
  <si>
    <t>LOC107436652</t>
  </si>
  <si>
    <t>LOC107437607</t>
  </si>
  <si>
    <t>LOC107436412</t>
  </si>
  <si>
    <t>LOC107454883</t>
  </si>
  <si>
    <t>LOC107444852</t>
  </si>
  <si>
    <t>LOC107443936</t>
  </si>
  <si>
    <t>LOC107437336</t>
  </si>
  <si>
    <t>LOC107441654</t>
  </si>
  <si>
    <t>LOC107439604</t>
  </si>
  <si>
    <t>LOC107440378</t>
  </si>
  <si>
    <t>LOC107442578</t>
  </si>
  <si>
    <t>LOC107436219</t>
  </si>
  <si>
    <t>LOC107440477</t>
  </si>
  <si>
    <t>LOC107441857</t>
  </si>
  <si>
    <t>LOC107446529 LOC107442901</t>
  </si>
  <si>
    <t>LOC107438556</t>
  </si>
  <si>
    <t>LOC107437044</t>
  </si>
  <si>
    <t>LOC107448340</t>
  </si>
  <si>
    <t>LOC107440250</t>
  </si>
  <si>
    <t>LOC107443462</t>
  </si>
  <si>
    <t>LOC107443703</t>
  </si>
  <si>
    <t>LOC107439167</t>
  </si>
  <si>
    <t>LOC107454132</t>
  </si>
  <si>
    <t>LOC107441107</t>
  </si>
  <si>
    <t>LOC107439256</t>
  </si>
  <si>
    <t>LOC107448843</t>
  </si>
  <si>
    <t>LOC107441829</t>
  </si>
  <si>
    <t>LOC107446476</t>
  </si>
  <si>
    <t>LOC107455875</t>
  </si>
  <si>
    <t>LOC107451083</t>
  </si>
  <si>
    <t>LOC107451850</t>
  </si>
  <si>
    <t>LOC107452391</t>
  </si>
  <si>
    <t>LOC107440877</t>
  </si>
  <si>
    <t>LOC107439333</t>
  </si>
  <si>
    <t>LOC107441916</t>
  </si>
  <si>
    <t>LOC107443032</t>
  </si>
  <si>
    <t>LOC107448437</t>
  </si>
  <si>
    <t>LOC107445688</t>
  </si>
  <si>
    <t>LOC107454755</t>
  </si>
  <si>
    <t>LOC107440134</t>
  </si>
  <si>
    <t>LOC107440150</t>
  </si>
  <si>
    <t>LOC107450847</t>
  </si>
  <si>
    <t>LOC107454400</t>
  </si>
  <si>
    <t>LOC107455963</t>
  </si>
  <si>
    <t>LOC107436653</t>
  </si>
  <si>
    <t>LOC107445483</t>
  </si>
  <si>
    <t>LOC107444882</t>
  </si>
  <si>
    <t>LOC107448298</t>
  </si>
  <si>
    <t>LOC107442068</t>
  </si>
  <si>
    <t>LOC107450909</t>
  </si>
  <si>
    <t>LOC107452214</t>
  </si>
  <si>
    <t>LOC107446898</t>
  </si>
  <si>
    <t>LOC107448655</t>
  </si>
  <si>
    <t>LOC107441266</t>
  </si>
  <si>
    <t>LOC107444806</t>
  </si>
  <si>
    <t>LOC107446902</t>
  </si>
  <si>
    <t>LOC107456685</t>
  </si>
  <si>
    <t>LOC107439354</t>
  </si>
  <si>
    <t>LOC107449580</t>
  </si>
  <si>
    <t>LOC107456980</t>
  </si>
  <si>
    <t>LOC107443667</t>
  </si>
  <si>
    <t>LOC107436829</t>
  </si>
  <si>
    <t>LOC107441410</t>
  </si>
  <si>
    <t>LOC107455179</t>
  </si>
  <si>
    <t>LOC107443613</t>
  </si>
  <si>
    <t xml:space="preserve">LOC107447931 </t>
  </si>
  <si>
    <t>LOC107442082</t>
  </si>
  <si>
    <t>LOC107443985</t>
  </si>
  <si>
    <t>LOC107440180</t>
  </si>
  <si>
    <t>LOC107440821</t>
  </si>
  <si>
    <t>LOC107445024</t>
  </si>
  <si>
    <t>LOC107439560</t>
  </si>
  <si>
    <t>LOC107439835</t>
  </si>
  <si>
    <t>LOC107442140</t>
  </si>
  <si>
    <t>LOC107447960</t>
  </si>
  <si>
    <t>LOC107445466</t>
  </si>
  <si>
    <t>LOC107453528</t>
  </si>
  <si>
    <t>LOC107449714</t>
  </si>
  <si>
    <t>LOC107445800</t>
  </si>
  <si>
    <t>LOC107446650</t>
  </si>
  <si>
    <t>LOC107437115</t>
  </si>
  <si>
    <t>LOC107436261</t>
  </si>
  <si>
    <t>LOC107450948</t>
  </si>
  <si>
    <t>LOC107447145</t>
  </si>
  <si>
    <t>LOC107437595</t>
  </si>
  <si>
    <t>LOC107441387</t>
  </si>
  <si>
    <t>LOC107448641</t>
  </si>
  <si>
    <t>LOC107436201</t>
  </si>
  <si>
    <t>LOC107441514</t>
  </si>
  <si>
    <t>LOC107440236</t>
  </si>
  <si>
    <t>LOC107452720</t>
  </si>
  <si>
    <t>LOC107450073</t>
  </si>
  <si>
    <t>LOC107447904</t>
  </si>
  <si>
    <t>LOC107436840</t>
  </si>
  <si>
    <t>LOC107441008</t>
  </si>
  <si>
    <t>LOC107443043</t>
  </si>
  <si>
    <t>LOC107451380</t>
  </si>
  <si>
    <t>LOC107450226</t>
  </si>
  <si>
    <t>LOC107451855</t>
  </si>
  <si>
    <t>LOC107438929</t>
  </si>
  <si>
    <t>LOC107442020</t>
  </si>
  <si>
    <t>LOC107444888</t>
  </si>
  <si>
    <t>LOC107446203</t>
  </si>
  <si>
    <t>LOC107450865</t>
  </si>
  <si>
    <t>LOC107445364</t>
  </si>
  <si>
    <t>LOC107452817</t>
  </si>
  <si>
    <t>LOC107456498 LOC107456497</t>
  </si>
  <si>
    <t>LOC107438948</t>
  </si>
  <si>
    <t>LOC107455088</t>
  </si>
  <si>
    <t>LOC107436724</t>
  </si>
  <si>
    <t>LOC107443156</t>
  </si>
  <si>
    <t>LOC107455663</t>
  </si>
  <si>
    <t>LOC107442677</t>
  </si>
  <si>
    <t>LOC107437964</t>
  </si>
  <si>
    <t>LOC107444621</t>
  </si>
  <si>
    <t>LOC107452785</t>
  </si>
  <si>
    <t>LOC107446209</t>
  </si>
  <si>
    <t>LOC107441879</t>
  </si>
  <si>
    <t>LOC107455433</t>
  </si>
  <si>
    <t>LOC107452637</t>
  </si>
  <si>
    <t>LOC107442644</t>
  </si>
  <si>
    <t>LOC107438488</t>
  </si>
  <si>
    <t>LOC107448849</t>
  </si>
  <si>
    <t>LOC107456872</t>
  </si>
  <si>
    <t>LOC107450896</t>
  </si>
  <si>
    <t>LOC107455291</t>
  </si>
  <si>
    <t>LOC107445521</t>
  </si>
  <si>
    <t>LOC107455019</t>
  </si>
  <si>
    <t>LOC107446740</t>
  </si>
  <si>
    <t>LOC107456863</t>
  </si>
  <si>
    <t>LOC107440055</t>
  </si>
  <si>
    <t>LOC107438972</t>
  </si>
  <si>
    <t>LOC107443138</t>
  </si>
  <si>
    <t>LOC107451569</t>
  </si>
  <si>
    <t>LOC107442704</t>
  </si>
  <si>
    <t>LOC107441084</t>
  </si>
  <si>
    <t>LOC107457126</t>
  </si>
  <si>
    <t>LOC107446795</t>
  </si>
  <si>
    <t>LOC107451239</t>
  </si>
  <si>
    <t>LOC107441759</t>
  </si>
  <si>
    <t>LOC107456033</t>
  </si>
  <si>
    <t>LOC107443916</t>
  </si>
  <si>
    <t>LOC107438944</t>
  </si>
  <si>
    <t>LOC107445439</t>
  </si>
  <si>
    <t>LOC107456281</t>
  </si>
  <si>
    <t>LOC107456735</t>
  </si>
  <si>
    <t>LOC107453741</t>
  </si>
  <si>
    <t>LOC107450413</t>
  </si>
  <si>
    <t>LOC107443539</t>
  </si>
  <si>
    <t>LOC107441421</t>
  </si>
  <si>
    <t>LOC107448376</t>
  </si>
  <si>
    <t>LOC107439000</t>
  </si>
  <si>
    <t>LOC107443086</t>
  </si>
  <si>
    <t>LOC107441970</t>
  </si>
  <si>
    <t>LOC107443702</t>
  </si>
  <si>
    <t>LOC107442270</t>
  </si>
  <si>
    <t>LOC107439957</t>
  </si>
  <si>
    <t>LOC107440287</t>
  </si>
  <si>
    <t>LOC107454170</t>
  </si>
  <si>
    <t>LOC107456907</t>
  </si>
  <si>
    <t>LOC107437344</t>
  </si>
  <si>
    <t>LOC107443049</t>
  </si>
  <si>
    <t>LOC107439800</t>
  </si>
  <si>
    <t>LOC107448134</t>
  </si>
  <si>
    <t>LOC107455507</t>
  </si>
  <si>
    <t>LOC107441838</t>
  </si>
  <si>
    <t>LOC107442771</t>
  </si>
  <si>
    <t>LOC107436544</t>
  </si>
  <si>
    <t>LOC107445764</t>
  </si>
  <si>
    <t>LOC107448427</t>
  </si>
  <si>
    <t>LOC107450056 LOC107450047 LOC107450056</t>
  </si>
  <si>
    <t>LOC107445472</t>
  </si>
  <si>
    <t>LOC107455868</t>
  </si>
  <si>
    <t>LOC107455449</t>
  </si>
  <si>
    <t>LOC107444159</t>
  </si>
  <si>
    <t>LOC107444151</t>
  </si>
  <si>
    <t>LOC107450516</t>
  </si>
  <si>
    <t>LOC107446199</t>
  </si>
  <si>
    <t>LOC107453643</t>
  </si>
  <si>
    <t>LOC107453700</t>
  </si>
  <si>
    <t>LOC107447605</t>
  </si>
  <si>
    <t>LOC107443584</t>
  </si>
  <si>
    <t>LOC107438550</t>
  </si>
  <si>
    <t>LOC107451019</t>
  </si>
  <si>
    <t>LOC107452753</t>
  </si>
  <si>
    <t>LOC107453061</t>
  </si>
  <si>
    <t>LOC107451079</t>
  </si>
  <si>
    <t>LOC107450241</t>
  </si>
  <si>
    <t>LOC107450003</t>
  </si>
  <si>
    <t>LOC107453253</t>
  </si>
  <si>
    <t>LOC107454273</t>
  </si>
  <si>
    <t>LOC107453183</t>
  </si>
  <si>
    <t>LOC107438180</t>
  </si>
  <si>
    <t>LOC107447085</t>
  </si>
  <si>
    <t>LOC107457547</t>
  </si>
  <si>
    <t>LOC107440054</t>
  </si>
  <si>
    <t>LOC107441152</t>
  </si>
  <si>
    <t>LOC107451754</t>
  </si>
  <si>
    <t>LOC107436878</t>
  </si>
  <si>
    <t>LOC107454092</t>
  </si>
  <si>
    <t>LOC107438080</t>
  </si>
  <si>
    <t>LOC107441221</t>
  </si>
  <si>
    <t>LOC107437611</t>
  </si>
  <si>
    <t>LOC107449913</t>
  </si>
  <si>
    <t>LOC107448725</t>
  </si>
  <si>
    <t>LOC107438086</t>
  </si>
  <si>
    <t>LOC107451879</t>
  </si>
  <si>
    <t>LOC107445216</t>
  </si>
  <si>
    <t>LOC107447589</t>
  </si>
  <si>
    <t>LOC107449591</t>
  </si>
  <si>
    <t>LOC107443880</t>
  </si>
  <si>
    <t>LOC107457175</t>
  </si>
  <si>
    <t>LOC107450838</t>
  </si>
  <si>
    <t>LOC107446646</t>
  </si>
  <si>
    <t>LOC107446561</t>
  </si>
  <si>
    <t>LOC107439582</t>
  </si>
  <si>
    <t>LOC107452206</t>
  </si>
  <si>
    <t>LOC107439642</t>
  </si>
  <si>
    <t>LOC107437882</t>
  </si>
  <si>
    <t>LOC107442431</t>
  </si>
  <si>
    <t>LOC107453982</t>
  </si>
  <si>
    <t>LOC107439467</t>
  </si>
  <si>
    <t>LOC107437276</t>
  </si>
  <si>
    <t>LOC107448175</t>
  </si>
  <si>
    <t>LOC107436245</t>
  </si>
  <si>
    <t>LOC107443630</t>
  </si>
  <si>
    <t>LOC107436963</t>
  </si>
  <si>
    <t>LOC107445875</t>
  </si>
  <si>
    <t>LOC107452914</t>
  </si>
  <si>
    <t>LOC107447216</t>
  </si>
  <si>
    <t>LOC107456687</t>
  </si>
  <si>
    <t>LOC107457142</t>
  </si>
  <si>
    <t>LOC107452202</t>
  </si>
  <si>
    <t>LOC107437218</t>
  </si>
  <si>
    <t>LOC107452321</t>
  </si>
  <si>
    <t>LOC107442642</t>
  </si>
  <si>
    <t>LOC107440822</t>
  </si>
  <si>
    <t>LOC107441041</t>
  </si>
  <si>
    <t>LOC107446997</t>
  </si>
  <si>
    <t>LOC107451948</t>
  </si>
  <si>
    <t>LOC107437927</t>
  </si>
  <si>
    <t>LOC107436731</t>
  </si>
  <si>
    <t>LOC107438834</t>
  </si>
  <si>
    <t>LOC107450929</t>
  </si>
  <si>
    <t>LOC107437498</t>
  </si>
  <si>
    <t>LOC107455628</t>
  </si>
  <si>
    <t>LOC107441186</t>
  </si>
  <si>
    <t>LOC107453887 LOC107444785</t>
  </si>
  <si>
    <t>LOC107440829</t>
  </si>
  <si>
    <t>LOC107456332</t>
  </si>
  <si>
    <t>LOC107452291</t>
  </si>
  <si>
    <t>LOC107451580</t>
  </si>
  <si>
    <t>LOC107448434</t>
  </si>
  <si>
    <t>LOC107450142</t>
  </si>
  <si>
    <t>LOC107446936</t>
  </si>
  <si>
    <t>LOC107449956</t>
  </si>
  <si>
    <t>LOC107449597</t>
  </si>
  <si>
    <t>LOC107443806</t>
  </si>
  <si>
    <t>LOC107451520</t>
  </si>
  <si>
    <t>LOC107444551</t>
  </si>
  <si>
    <t>LOC107448631</t>
  </si>
  <si>
    <t>LOC107443070</t>
  </si>
  <si>
    <t>LOC107450898</t>
  </si>
  <si>
    <t>LOC107453887</t>
  </si>
  <si>
    <t>LOC107457308</t>
  </si>
  <si>
    <t>LOC107451845</t>
  </si>
  <si>
    <t>LOC107441986</t>
  </si>
  <si>
    <t>LOC107437701</t>
  </si>
  <si>
    <t>LOC107440478</t>
  </si>
  <si>
    <t>LOC107447687</t>
  </si>
  <si>
    <t>LOC107441576</t>
  </si>
  <si>
    <t>LOC107442702</t>
  </si>
  <si>
    <t>LOC107438751</t>
  </si>
  <si>
    <t>LOC107447376</t>
  </si>
  <si>
    <t>LOC107437221</t>
  </si>
  <si>
    <t>LOC107450645</t>
  </si>
  <si>
    <t>LOC107450065</t>
  </si>
  <si>
    <t>LOC107453797</t>
  </si>
  <si>
    <t>LOC107442895</t>
  </si>
  <si>
    <t>LOC107436212</t>
  </si>
  <si>
    <t>LOC107447638</t>
  </si>
  <si>
    <t>LOC107444181</t>
  </si>
  <si>
    <t>LOC107456375</t>
  </si>
  <si>
    <t>LOC107455884</t>
  </si>
  <si>
    <t>LOC107440210</t>
  </si>
  <si>
    <t>LOC107448053</t>
  </si>
  <si>
    <t>LOC107449249</t>
  </si>
  <si>
    <t>LOC107438639</t>
  </si>
  <si>
    <t>LOC107452457</t>
  </si>
  <si>
    <t>LOC107453380</t>
  </si>
  <si>
    <t>LOC107455480</t>
  </si>
  <si>
    <t>LOC107442652</t>
  </si>
  <si>
    <t>LOC107451716</t>
  </si>
  <si>
    <t>LOC107446667</t>
  </si>
  <si>
    <t>LOC107436518</t>
  </si>
  <si>
    <t>LOC107451194</t>
  </si>
  <si>
    <t>LOC107436171</t>
  </si>
  <si>
    <t>LOC107456681</t>
  </si>
  <si>
    <t>LOC107441995</t>
  </si>
  <si>
    <t>LOC107454956</t>
  </si>
  <si>
    <t>LOC107441539</t>
  </si>
  <si>
    <t>LOC107456220</t>
  </si>
  <si>
    <t>LOC107452416</t>
  </si>
  <si>
    <t>LOC107436995</t>
  </si>
  <si>
    <t>LOC107439932</t>
  </si>
  <si>
    <t>LOC107447911</t>
  </si>
  <si>
    <t>LOC107440878</t>
  </si>
  <si>
    <t>LOC110282330</t>
  </si>
  <si>
    <t>LOC107439065</t>
  </si>
  <si>
    <t>LOC107447080</t>
  </si>
  <si>
    <t>LOC110283370</t>
  </si>
  <si>
    <t>LOC107456176</t>
  </si>
  <si>
    <t>LOC107452193</t>
  </si>
  <si>
    <t>LOC107436364</t>
  </si>
  <si>
    <t>LOC107457529</t>
  </si>
  <si>
    <t>LOC107437680</t>
  </si>
  <si>
    <t>LOC107453761</t>
  </si>
  <si>
    <t>LOC107453875</t>
  </si>
  <si>
    <t>LOC107441713</t>
  </si>
  <si>
    <t>LOC107438379</t>
  </si>
  <si>
    <t>LOC107438923</t>
  </si>
  <si>
    <t>LOC107437503</t>
  </si>
  <si>
    <t>LOC107453648</t>
  </si>
  <si>
    <t>LOC107438739</t>
  </si>
  <si>
    <t>LOC107455811</t>
  </si>
  <si>
    <t>LOC107457041</t>
  </si>
  <si>
    <t>LOC107451205</t>
  </si>
  <si>
    <t>LOC110281935</t>
  </si>
  <si>
    <t>LOC107456214</t>
  </si>
  <si>
    <t>LOC107441003</t>
  </si>
  <si>
    <t>LOC107439842</t>
  </si>
  <si>
    <t>LOC107444376</t>
  </si>
  <si>
    <t>LOC107446019</t>
  </si>
  <si>
    <t>LOC107453050</t>
  </si>
  <si>
    <t>LOC107454300</t>
  </si>
  <si>
    <t>LOC107447925</t>
  </si>
  <si>
    <t>LOC107452916</t>
  </si>
  <si>
    <t>LOC107446145</t>
  </si>
  <si>
    <t>LOC107454317</t>
  </si>
  <si>
    <t>LOC107445048</t>
  </si>
  <si>
    <t>LOC107445326</t>
  </si>
  <si>
    <t>LOC107442754</t>
  </si>
  <si>
    <t>LOC107450820</t>
  </si>
  <si>
    <t>LOC107451981</t>
  </si>
  <si>
    <t>LOC107450791</t>
  </si>
  <si>
    <t>LOC107442190</t>
  </si>
  <si>
    <t>LOC107454550</t>
  </si>
  <si>
    <t>LOC107456217</t>
  </si>
  <si>
    <t>LOC107454008</t>
  </si>
  <si>
    <t>LOC107454784</t>
  </si>
  <si>
    <t>LOC107454192</t>
  </si>
  <si>
    <t>LOC107447943</t>
  </si>
  <si>
    <t>LOC107436802</t>
  </si>
  <si>
    <t>LOC107448337</t>
  </si>
  <si>
    <t>LOC107449771</t>
  </si>
  <si>
    <t>LOC107454616</t>
  </si>
  <si>
    <t>LOC107437371</t>
  </si>
  <si>
    <t>LOC107455542</t>
  </si>
  <si>
    <t>LOC107452756</t>
  </si>
  <si>
    <t>LOC107452338</t>
  </si>
  <si>
    <t>LOC107438452</t>
  </si>
  <si>
    <t>LOC107446355</t>
  </si>
  <si>
    <t>LOC107444818</t>
  </si>
  <si>
    <t>LOC107449379</t>
  </si>
  <si>
    <t>LOC107438187</t>
  </si>
  <si>
    <t>LOC107441904</t>
  </si>
  <si>
    <t>LOC107446481</t>
  </si>
  <si>
    <t>LOC107439278</t>
  </si>
  <si>
    <t>LOC107456268</t>
  </si>
  <si>
    <t>LOC107456719</t>
  </si>
  <si>
    <t>LOC107443056</t>
  </si>
  <si>
    <t>LOC107445615</t>
  </si>
  <si>
    <t>LOC107447647</t>
  </si>
  <si>
    <t>LOC107436964</t>
  </si>
  <si>
    <t>LOC107444939</t>
  </si>
  <si>
    <t>LOC107444279</t>
  </si>
  <si>
    <t>LOC107454404</t>
  </si>
  <si>
    <t>LOC107453853</t>
  </si>
  <si>
    <t>LOC107445681</t>
  </si>
  <si>
    <t>LOC107439406</t>
  </si>
  <si>
    <t>LOC107441365</t>
  </si>
  <si>
    <t>LOC107442228</t>
  </si>
  <si>
    <t>LOC107449381</t>
  </si>
  <si>
    <t>LOC107447731</t>
  </si>
  <si>
    <t>LOC107440557</t>
  </si>
  <si>
    <t>LOC107438382</t>
  </si>
  <si>
    <t>LOC107441640</t>
  </si>
  <si>
    <t>LOC107451970</t>
  </si>
  <si>
    <t>LOC107456504</t>
  </si>
  <si>
    <t>LOC107437891</t>
  </si>
  <si>
    <t>LOC107453626</t>
  </si>
  <si>
    <t>LOC107447976</t>
  </si>
  <si>
    <t>LOC107442307</t>
  </si>
  <si>
    <t>LOC107455286</t>
  </si>
  <si>
    <t>LOC107454049</t>
  </si>
  <si>
    <t>LOC107441856</t>
  </si>
  <si>
    <t>LOC107437212</t>
  </si>
  <si>
    <t>LOC107455908</t>
  </si>
  <si>
    <t>LOC107442215</t>
  </si>
  <si>
    <t>LOC107440672</t>
  </si>
  <si>
    <t>LOC107437612</t>
  </si>
  <si>
    <t>LOC107437289</t>
  </si>
  <si>
    <t>LOC107439174</t>
  </si>
  <si>
    <t>LOC107441500</t>
  </si>
  <si>
    <t>LOC107448187</t>
  </si>
  <si>
    <t>LOC107442979</t>
  </si>
  <si>
    <t>LOC107438722</t>
  </si>
  <si>
    <t>LOC107454367</t>
  </si>
  <si>
    <t>LOC107444354</t>
  </si>
  <si>
    <t>LOC107446673</t>
  </si>
  <si>
    <t>LOC107454369</t>
  </si>
  <si>
    <t>LOC107448601</t>
  </si>
  <si>
    <t>LOC107440021</t>
  </si>
  <si>
    <t>LOC107450543</t>
  </si>
  <si>
    <t>LOC107449830</t>
  </si>
  <si>
    <t>LOC107440438</t>
  </si>
  <si>
    <t>LOC107441595</t>
  </si>
  <si>
    <t>LOC107443850</t>
  </si>
  <si>
    <t>LOC107448635</t>
  </si>
  <si>
    <t>LOC107454163</t>
  </si>
  <si>
    <t>LOC107450043</t>
  </si>
  <si>
    <t>LOC107451336</t>
  </si>
  <si>
    <t>LOC107455822</t>
  </si>
  <si>
    <t>LOC107440965</t>
  </si>
  <si>
    <t>LOC107437376</t>
  </si>
  <si>
    <t>LOC107449953</t>
  </si>
  <si>
    <t>LOC107440898</t>
  </si>
  <si>
    <t>LOC107446375</t>
  </si>
  <si>
    <t>LOC107457055</t>
  </si>
  <si>
    <t>LOC107454867</t>
  </si>
  <si>
    <t>LOC107436358</t>
  </si>
  <si>
    <t>LOC107443159</t>
  </si>
  <si>
    <t>LOC107439654</t>
  </si>
  <si>
    <t>LOC107450013</t>
  </si>
  <si>
    <t>LOC107455002</t>
  </si>
  <si>
    <t>LOC107456393</t>
  </si>
  <si>
    <t>LOC107456422</t>
  </si>
  <si>
    <t>LOC107442853</t>
  </si>
  <si>
    <t>LOC107440740</t>
  </si>
  <si>
    <t>LOC107444084</t>
  </si>
  <si>
    <t>LOC107449990</t>
  </si>
  <si>
    <t>LOC107443089</t>
  </si>
  <si>
    <t>LOC107439937</t>
  </si>
  <si>
    <t>LOC107442938</t>
  </si>
  <si>
    <t>LOC107440479</t>
  </si>
  <si>
    <t>LOC107448783</t>
  </si>
  <si>
    <t>LOC107442886</t>
  </si>
  <si>
    <t>LOC107450163</t>
  </si>
  <si>
    <t>LOC107446478</t>
  </si>
  <si>
    <t>LOC107438798</t>
  </si>
  <si>
    <t>LOC107454557</t>
  </si>
  <si>
    <t>LOC107453931</t>
  </si>
  <si>
    <t>LOC110282736</t>
  </si>
  <si>
    <t>LOC107447627</t>
  </si>
  <si>
    <t>LOC107454667</t>
  </si>
  <si>
    <t>LOC107446265</t>
  </si>
  <si>
    <t>LOC107446853</t>
  </si>
  <si>
    <t>LOC107440921</t>
  </si>
  <si>
    <t>LOC107444844</t>
  </si>
  <si>
    <t>LOC107443649</t>
  </si>
  <si>
    <t>LOC107453849</t>
  </si>
  <si>
    <t>LOC107438608</t>
  </si>
  <si>
    <t xml:space="preserve">LOC107438068 </t>
  </si>
  <si>
    <t>LOC107452343</t>
  </si>
  <si>
    <t>LOC107444947</t>
  </si>
  <si>
    <t>LOC107456615</t>
  </si>
  <si>
    <t>LOC107457576</t>
  </si>
  <si>
    <t>LOC107442755</t>
  </si>
  <si>
    <t>LOC107439488</t>
  </si>
  <si>
    <t>LOC107454238</t>
  </si>
  <si>
    <t>LOC107457180</t>
  </si>
  <si>
    <t>LOC107441788</t>
  </si>
  <si>
    <t>LOC107440436</t>
  </si>
  <si>
    <t>LOC107457572</t>
  </si>
  <si>
    <t>LOC107440164</t>
  </si>
  <si>
    <t>LOC107436415</t>
  </si>
  <si>
    <t>LOC107456641</t>
  </si>
  <si>
    <t>LOC107441915</t>
  </si>
  <si>
    <t>LOC107438251</t>
  </si>
  <si>
    <t>LOC107436847</t>
  </si>
  <si>
    <t>LOC107442034</t>
  </si>
  <si>
    <t>LOC107446858</t>
  </si>
  <si>
    <t>LOC107454048</t>
  </si>
  <si>
    <t>LOC107436701</t>
  </si>
  <si>
    <t>LOC107439125</t>
  </si>
  <si>
    <t>LOC107440587</t>
  </si>
  <si>
    <t>LOC107440284</t>
  </si>
  <si>
    <t>LOC107441661</t>
  </si>
  <si>
    <t>LOC107443954</t>
  </si>
  <si>
    <t>LOC107440696</t>
  </si>
  <si>
    <t>LOC107439583</t>
  </si>
  <si>
    <t>LOC107454767</t>
  </si>
  <si>
    <t>LOC107450211</t>
  </si>
  <si>
    <t>LOC107448102</t>
  </si>
  <si>
    <t>LOC107445152</t>
  </si>
  <si>
    <t>LOC107447709</t>
  </si>
  <si>
    <t>LOC107452564</t>
  </si>
  <si>
    <t>LOC107442447</t>
  </si>
  <si>
    <t>LOC107446407</t>
  </si>
  <si>
    <t>LOC107449446</t>
  </si>
  <si>
    <t>LOC107445159</t>
  </si>
  <si>
    <t>LOC107455178</t>
  </si>
  <si>
    <t>LOC107444178</t>
  </si>
  <si>
    <t>LOC107451795</t>
  </si>
  <si>
    <t>LOC107449702</t>
  </si>
  <si>
    <t>LOC107449611</t>
  </si>
  <si>
    <t>LOC107440518</t>
  </si>
  <si>
    <t>LOC107454733</t>
  </si>
  <si>
    <t>LOC107447299</t>
  </si>
  <si>
    <t>LOC107443088</t>
  </si>
  <si>
    <t>LOC107441171</t>
  </si>
  <si>
    <t>LOC107451668</t>
  </si>
  <si>
    <t>LOC107446484</t>
  </si>
  <si>
    <t>LOC107446657</t>
  </si>
  <si>
    <t>LOC107447217</t>
  </si>
  <si>
    <t>LOC107445457</t>
  </si>
  <si>
    <t>LOC107448438</t>
  </si>
  <si>
    <t>LOC107456261</t>
  </si>
  <si>
    <t>LOC107441637</t>
  </si>
  <si>
    <t>LOC107446477</t>
  </si>
  <si>
    <t>LOC107448527</t>
  </si>
  <si>
    <t>LOC107442162</t>
  </si>
  <si>
    <t>LOC107441785</t>
  </si>
  <si>
    <t>LOC107453472</t>
  </si>
  <si>
    <t>LOC107439638</t>
  </si>
  <si>
    <t>LOC107438493</t>
  </si>
  <si>
    <t>LOC107445633</t>
  </si>
  <si>
    <t>LOC107448943</t>
  </si>
  <si>
    <t>LOC107446167</t>
  </si>
  <si>
    <t>LOC107455927</t>
  </si>
  <si>
    <t>LOC107456526</t>
  </si>
  <si>
    <t>LOC107456558</t>
  </si>
  <si>
    <t>LOC107450111</t>
  </si>
  <si>
    <t>LOC107444231</t>
  </si>
  <si>
    <t>LOC107439825</t>
  </si>
  <si>
    <t>LOC107436943</t>
  </si>
  <si>
    <t>LOC107454106</t>
  </si>
  <si>
    <t>LOC107443600</t>
  </si>
  <si>
    <t>LOC107441826</t>
  </si>
  <si>
    <t>LOC107436346</t>
  </si>
  <si>
    <t>LOC107439486</t>
  </si>
  <si>
    <t>LOC107447257</t>
  </si>
  <si>
    <t>LOC107446615</t>
  </si>
  <si>
    <t>LOC107449513</t>
  </si>
  <si>
    <t>LOC107436126</t>
  </si>
  <si>
    <t>LOC107439003</t>
  </si>
  <si>
    <t>LOC107439186</t>
  </si>
  <si>
    <t>LOC107438583</t>
  </si>
  <si>
    <t>LOC107452344</t>
  </si>
  <si>
    <t>LOC107452450</t>
  </si>
  <si>
    <t>LOC107456582</t>
  </si>
  <si>
    <t>LOC107453772</t>
  </si>
  <si>
    <t>LOC107436782</t>
  </si>
  <si>
    <t>LOC107451977</t>
  </si>
  <si>
    <t>LOC107439900</t>
  </si>
  <si>
    <t>LOC107439442</t>
  </si>
  <si>
    <t>LOC107455009</t>
  </si>
  <si>
    <t>LOC107456646</t>
  </si>
  <si>
    <t>LOC107445673</t>
  </si>
  <si>
    <t>LOC107454822</t>
  </si>
  <si>
    <t>LOC107457027</t>
  </si>
  <si>
    <t>LOC107441820</t>
  </si>
  <si>
    <t>LOC107444513</t>
  </si>
  <si>
    <t>LOC107440534</t>
  </si>
  <si>
    <t>LOC110282818</t>
  </si>
  <si>
    <t>LOC107445288</t>
  </si>
  <si>
    <t>LOC107448989</t>
  </si>
  <si>
    <t>LOC107444906</t>
  </si>
  <si>
    <t>LOC107443350</t>
  </si>
  <si>
    <t>LOC107449655</t>
  </si>
  <si>
    <t>LOC107453984</t>
  </si>
  <si>
    <t>LOC107451735</t>
  </si>
  <si>
    <t>LOC107446987</t>
  </si>
  <si>
    <t>LOC107439217</t>
  </si>
  <si>
    <t>LOC107438770</t>
  </si>
  <si>
    <t>LOC107448566</t>
  </si>
  <si>
    <t>LOC107439356</t>
  </si>
  <si>
    <t>LOC107455640</t>
  </si>
  <si>
    <t>LOC107456533</t>
  </si>
  <si>
    <t>LOC107454569</t>
  </si>
  <si>
    <t>LOC107438997</t>
  </si>
  <si>
    <t>LOC107436388</t>
  </si>
  <si>
    <t>LOC107436365</t>
  </si>
  <si>
    <t>LOC107450060</t>
  </si>
  <si>
    <t>LOC107443082</t>
  </si>
  <si>
    <t>LOC107439887</t>
  </si>
  <si>
    <t>LOC107440808</t>
  </si>
  <si>
    <t>LOC107456112</t>
  </si>
  <si>
    <t>LOC107450553</t>
  </si>
  <si>
    <t>LOC107452789</t>
  </si>
  <si>
    <t>LOC107440073</t>
  </si>
  <si>
    <t>LOC107449258</t>
  </si>
  <si>
    <t>LOC107453953</t>
  </si>
  <si>
    <t>LOC110283384</t>
  </si>
  <si>
    <t>LOC107449675</t>
  </si>
  <si>
    <t>LOC107452082</t>
  </si>
  <si>
    <t>LOC107455185</t>
  </si>
  <si>
    <t>LOC107452103</t>
  </si>
  <si>
    <t>LOC107440473</t>
  </si>
  <si>
    <t>LOC107444796</t>
  </si>
  <si>
    <t>LOC107443913</t>
  </si>
  <si>
    <t>LOC107439399</t>
  </si>
  <si>
    <t>LOC107436320</t>
  </si>
  <si>
    <t>LOC107448310</t>
  </si>
  <si>
    <t>LOC107438520</t>
  </si>
  <si>
    <t>LOC107447633</t>
  </si>
  <si>
    <t>LOC107446560</t>
  </si>
  <si>
    <t>LOC107439422</t>
  </si>
  <si>
    <t>LOC107450542</t>
  </si>
  <si>
    <t>LOC107450465</t>
  </si>
  <si>
    <t>LOC107447543</t>
  </si>
  <si>
    <t>LOC107455857</t>
  </si>
  <si>
    <t>LOC107446151</t>
  </si>
  <si>
    <t>LOC107451900</t>
  </si>
  <si>
    <t>LOC107439933</t>
  </si>
  <si>
    <t>LOC107453818</t>
  </si>
  <si>
    <t>LOC107446677</t>
  </si>
  <si>
    <t>LOC107448453</t>
  </si>
  <si>
    <t>LOC107438337</t>
  </si>
  <si>
    <t>LOC107436239</t>
  </si>
  <si>
    <t>LOC107456877</t>
  </si>
  <si>
    <t>LOC107452928</t>
  </si>
  <si>
    <t>LOC107437598</t>
  </si>
  <si>
    <t>LOC107455838</t>
  </si>
  <si>
    <t>LOC107454166</t>
  </si>
  <si>
    <t>LOC107443239</t>
  </si>
  <si>
    <t>LOC107438985</t>
  </si>
  <si>
    <t>LOC107442769</t>
  </si>
  <si>
    <t>LOC107453910</t>
  </si>
  <si>
    <t>LOC107455032</t>
  </si>
  <si>
    <t>LOC107450158</t>
  </si>
  <si>
    <t>LOC107448333</t>
  </si>
  <si>
    <t>LOC107450387</t>
  </si>
  <si>
    <t>LOC107450551</t>
  </si>
  <si>
    <t>LOC107449537</t>
  </si>
  <si>
    <t>LOC107437618</t>
  </si>
  <si>
    <t>LOC107447298</t>
  </si>
  <si>
    <t>LOC107453796</t>
  </si>
  <si>
    <t>LOC107437916</t>
  </si>
  <si>
    <t>LOC107453330</t>
  </si>
  <si>
    <t>LOC107452693</t>
  </si>
  <si>
    <t>LOC107448857</t>
  </si>
  <si>
    <t>LOC107436112</t>
  </si>
  <si>
    <t>LOC107443034</t>
  </si>
  <si>
    <t>LOC107445917</t>
  </si>
  <si>
    <t>LOC107455086</t>
  </si>
  <si>
    <t>LOC107449500</t>
  </si>
  <si>
    <t>LOC107449891</t>
  </si>
  <si>
    <t>LOC107457194</t>
  </si>
  <si>
    <t>LOC107450424</t>
  </si>
  <si>
    <t>LOC107453490</t>
  </si>
  <si>
    <t>LOC107448576</t>
  </si>
  <si>
    <t>LOC107454091</t>
  </si>
  <si>
    <t>LOC107456004</t>
  </si>
  <si>
    <t>LOC107446008</t>
  </si>
  <si>
    <t>LOC107442555</t>
  </si>
  <si>
    <t>LOC107450901</t>
  </si>
  <si>
    <t>LOC107456941</t>
  </si>
  <si>
    <t>LOC107453668</t>
  </si>
  <si>
    <t>LOC107451426</t>
  </si>
  <si>
    <t>LOC107436247</t>
  </si>
  <si>
    <t>LOC107455882</t>
  </si>
  <si>
    <t>LOC107438874</t>
  </si>
  <si>
    <t>LOC107451486</t>
  </si>
  <si>
    <t>LOC107438898</t>
  </si>
  <si>
    <t>LOC107439252</t>
  </si>
  <si>
    <t>LOC107447617</t>
  </si>
  <si>
    <t>LOC107447002</t>
  </si>
  <si>
    <t>LOC107446664</t>
  </si>
  <si>
    <t>LOC107445682</t>
  </si>
  <si>
    <t>LOC107455593</t>
  </si>
  <si>
    <t>LOC107443115</t>
  </si>
  <si>
    <t>LOC107440403</t>
  </si>
  <si>
    <t>LOC107447028</t>
  </si>
  <si>
    <t>LOC107452563</t>
  </si>
  <si>
    <t>LOC107445684</t>
  </si>
  <si>
    <t>LOC107438005</t>
  </si>
  <si>
    <t>LOC107438164</t>
  </si>
  <si>
    <t>LOC107452514</t>
  </si>
  <si>
    <t>LOC107446536</t>
  </si>
  <si>
    <t>LOC107445827</t>
  </si>
  <si>
    <t>LOC107447448</t>
  </si>
  <si>
    <t>LOC107444385</t>
  </si>
  <si>
    <t>LOC107443004</t>
  </si>
  <si>
    <t>LOC107451805</t>
  </si>
  <si>
    <t>LOC107444524</t>
  </si>
  <si>
    <t>LOC107443618</t>
  </si>
  <si>
    <t>LOC107449040</t>
  </si>
  <si>
    <t>LOC107439163</t>
  </si>
  <si>
    <t>LOC107441230</t>
  </si>
  <si>
    <t>LOC107445390</t>
  </si>
  <si>
    <t>LOC107446108</t>
  </si>
  <si>
    <t>LOC107453414</t>
  </si>
  <si>
    <t>LOC107440145</t>
  </si>
  <si>
    <t>LOC107452097</t>
  </si>
  <si>
    <t>LOC107444392</t>
  </si>
  <si>
    <t>LOC107439751</t>
  </si>
  <si>
    <t>LOC107441201</t>
  </si>
  <si>
    <t>LOC107441992</t>
  </si>
  <si>
    <t>LOC107437810</t>
  </si>
  <si>
    <t>LOC107439805</t>
  </si>
  <si>
    <t>LOC107447978</t>
  </si>
  <si>
    <t>LOC107454084</t>
  </si>
  <si>
    <t>LOC107436873</t>
  </si>
  <si>
    <t>LOC107439763</t>
  </si>
  <si>
    <t>LOC107441181</t>
  </si>
  <si>
    <t>LOC107457192</t>
  </si>
  <si>
    <t>LOC107455737</t>
  </si>
  <si>
    <t>LOC107439931</t>
  </si>
  <si>
    <t>LOC107456911</t>
  </si>
  <si>
    <t>LOC107451889</t>
  </si>
  <si>
    <t>LOC107452819</t>
  </si>
  <si>
    <t>LOC107440102</t>
  </si>
  <si>
    <t>LOC107444518</t>
  </si>
  <si>
    <t>LOC107449323</t>
  </si>
  <si>
    <t>LOC107453384</t>
  </si>
  <si>
    <t>LOC107448086</t>
  </si>
  <si>
    <t>LOC107451453</t>
  </si>
  <si>
    <t>LOC107439564</t>
  </si>
  <si>
    <t>LOC110282754</t>
  </si>
  <si>
    <t>LOC107438878</t>
  </si>
  <si>
    <t>LOC107447927</t>
  </si>
  <si>
    <t>LOC107446551</t>
  </si>
  <si>
    <t>LOC107440536</t>
  </si>
  <si>
    <t>LOC107447338</t>
  </si>
  <si>
    <t>LOC107438728</t>
  </si>
  <si>
    <t>LOC107443890</t>
  </si>
  <si>
    <t>LOC107443715</t>
  </si>
  <si>
    <t>LOC107446012</t>
  </si>
  <si>
    <t>LOC107441854</t>
  </si>
  <si>
    <t>LOC107439061</t>
  </si>
  <si>
    <t>LOC107455476</t>
  </si>
  <si>
    <t>LOC107451673</t>
  </si>
  <si>
    <t>LOC107444575</t>
  </si>
  <si>
    <t>LOC107443982</t>
  </si>
  <si>
    <t>LOC107446567</t>
  </si>
  <si>
    <t>LOC107445512</t>
  </si>
  <si>
    <t>LOC107439275</t>
  </si>
  <si>
    <t>LOC107452825</t>
  </si>
  <si>
    <t>LOC107448730</t>
  </si>
  <si>
    <t>LOC107448611</t>
  </si>
  <si>
    <t>LOC107451447</t>
  </si>
  <si>
    <t>LOC107455667</t>
  </si>
  <si>
    <t>LOC107443556</t>
  </si>
  <si>
    <t>LOC107441793</t>
  </si>
  <si>
    <t>LOC107450564</t>
  </si>
  <si>
    <t>LOC107447268</t>
  </si>
  <si>
    <t>LOC107441376</t>
  </si>
  <si>
    <t>LOC107441259</t>
  </si>
  <si>
    <t>LOC107439270</t>
  </si>
  <si>
    <t>LOC107439759</t>
  </si>
  <si>
    <t>LOC107447827</t>
  </si>
  <si>
    <t>LOC107457202</t>
  </si>
  <si>
    <t>LOC107443619</t>
  </si>
  <si>
    <t>LOC107440017</t>
  </si>
  <si>
    <t>LOC107444389</t>
  </si>
  <si>
    <t>LOC107451515</t>
  </si>
  <si>
    <t>LOC107442219</t>
  </si>
  <si>
    <t>LOC107452529</t>
  </si>
  <si>
    <t>LOC107456886</t>
  </si>
  <si>
    <t>LOC107443363</t>
  </si>
  <si>
    <t>LOC107454062</t>
  </si>
  <si>
    <t>LOC107448776</t>
  </si>
  <si>
    <t>LOC107454203</t>
  </si>
  <si>
    <t>LOC107441834</t>
  </si>
  <si>
    <t>LOC107437827</t>
  </si>
  <si>
    <t>LOC107441872 LOC107444648</t>
  </si>
  <si>
    <t>LOC107452057</t>
  </si>
  <si>
    <t>LOC107441130</t>
  </si>
  <si>
    <t>LOC107450550</t>
  </si>
  <si>
    <t>LOC107448603</t>
  </si>
  <si>
    <t>LOC107446111</t>
  </si>
  <si>
    <t>LOC107450223</t>
  </si>
  <si>
    <t>LOC107447244</t>
  </si>
  <si>
    <t>LOC107447412</t>
  </si>
  <si>
    <t>LOC107453907</t>
  </si>
  <si>
    <t>LOC107444941</t>
  </si>
  <si>
    <t>LOC107440484</t>
  </si>
  <si>
    <t>LOC107452632</t>
  </si>
  <si>
    <t>LOC107448235</t>
  </si>
  <si>
    <t>LOC107445702</t>
  </si>
  <si>
    <t>LOC107454051</t>
  </si>
  <si>
    <t>LOC107448689</t>
  </si>
  <si>
    <t>LOC107443217</t>
  </si>
  <si>
    <t>LOC107445859</t>
  </si>
  <si>
    <t>LOC107451143</t>
  </si>
  <si>
    <t>LOC107455329</t>
  </si>
  <si>
    <t>LOC107441769 LOC107441767</t>
  </si>
  <si>
    <t>LOC107438334</t>
  </si>
  <si>
    <t>LOC110282721</t>
  </si>
  <si>
    <t>LOC107443804</t>
  </si>
  <si>
    <t>LOC107456800</t>
  </si>
  <si>
    <t>LOC110282898</t>
  </si>
  <si>
    <t>LOC107452534</t>
  </si>
  <si>
    <t>LOC107439520</t>
  </si>
  <si>
    <t>LOC107454039</t>
  </si>
  <si>
    <t>LOC107437497</t>
  </si>
  <si>
    <t>LOC107452433</t>
  </si>
  <si>
    <t>LOC107450421</t>
  </si>
  <si>
    <t>LOC107449018</t>
  </si>
  <si>
    <t>LOC107440714</t>
  </si>
  <si>
    <t>LOC107438725</t>
  </si>
  <si>
    <t>LOC107442733</t>
  </si>
  <si>
    <t>LOC107446278</t>
  </si>
  <si>
    <t>LOC107451191</t>
  </si>
  <si>
    <t>LOC107453865</t>
  </si>
  <si>
    <t>LOC107441755</t>
  </si>
  <si>
    <t>LOC107452664</t>
  </si>
  <si>
    <t>LOC107441821</t>
  </si>
  <si>
    <t>LOC107444793</t>
  </si>
  <si>
    <t>LOC107441714</t>
  </si>
  <si>
    <t>LOC107453780</t>
  </si>
  <si>
    <t>LOC107453493</t>
  </si>
  <si>
    <t>LOC107445782</t>
  </si>
  <si>
    <t>LOC107446594</t>
  </si>
  <si>
    <t>LOC107448312</t>
  </si>
  <si>
    <t>LOC107457090</t>
  </si>
  <si>
    <t>LOC107440431</t>
  </si>
  <si>
    <t>LOC107441394</t>
  </si>
  <si>
    <t>LOC107438510</t>
  </si>
  <si>
    <t>LOC107441125</t>
  </si>
  <si>
    <t>LOC107442547</t>
  </si>
  <si>
    <t>LOC107442474</t>
  </si>
  <si>
    <t>LOC107454289</t>
  </si>
  <si>
    <t>LOC107442569</t>
  </si>
  <si>
    <t>LOC107450521</t>
  </si>
  <si>
    <t>LOC107455940</t>
  </si>
  <si>
    <t>LOC107439870</t>
  </si>
  <si>
    <t>LOC107448326</t>
  </si>
  <si>
    <t>LOC107454054</t>
  </si>
  <si>
    <t>LOC107441475</t>
  </si>
  <si>
    <t>LOC107445890</t>
  </si>
  <si>
    <t>LOC107447008</t>
  </si>
  <si>
    <t>LOC107437160</t>
  </si>
  <si>
    <t>LOC107439069</t>
  </si>
  <si>
    <t>LOC107436297</t>
  </si>
  <si>
    <t>LOC107436974</t>
  </si>
  <si>
    <t>LOC107440933</t>
  </si>
  <si>
    <t>LOC107452495</t>
  </si>
  <si>
    <t>LOC107442313</t>
  </si>
  <si>
    <t>LOC107454186</t>
  </si>
  <si>
    <t>LOC107454278</t>
  </si>
  <si>
    <t>LOC107443687</t>
  </si>
  <si>
    <t>LOC107452191</t>
  </si>
  <si>
    <t>LOC107455665</t>
  </si>
  <si>
    <t>LOC107453278</t>
  </si>
  <si>
    <t>LOC107438511</t>
  </si>
  <si>
    <t>LOC107448359</t>
  </si>
  <si>
    <t>LOC107457357</t>
  </si>
  <si>
    <t>LOC107437766</t>
  </si>
  <si>
    <t>LOC107443254</t>
  </si>
  <si>
    <t>LOC107439903</t>
  </si>
  <si>
    <t>LOC107439124</t>
  </si>
  <si>
    <t>LOC107441028</t>
  </si>
  <si>
    <t>LOC107455069</t>
  </si>
  <si>
    <t>LOC107438549</t>
  </si>
  <si>
    <t>LOC107444218</t>
  </si>
  <si>
    <t>LOC107454725</t>
  </si>
  <si>
    <t>LOC107448558</t>
  </si>
  <si>
    <t>LOC107446376</t>
  </si>
  <si>
    <t>LOC107447533</t>
  </si>
  <si>
    <t>LOC107450289</t>
  </si>
  <si>
    <t>LOC107444511</t>
  </si>
  <si>
    <t>LOC107449053</t>
  </si>
  <si>
    <t>LOC107450835</t>
  </si>
  <si>
    <t>LOC107454417</t>
  </si>
  <si>
    <t>LOC107437173</t>
  </si>
  <si>
    <t>LOC107450644</t>
  </si>
  <si>
    <t>LOC107441161</t>
  </si>
  <si>
    <t>LOC107438559</t>
  </si>
  <si>
    <t>LOC107455434</t>
  </si>
  <si>
    <t>LOC107447087</t>
  </si>
  <si>
    <t>LOC107439761</t>
  </si>
  <si>
    <t>LOC107445537</t>
  </si>
  <si>
    <t>LOC107440181</t>
  </si>
  <si>
    <t>LOC107455067</t>
  </si>
  <si>
    <t>LOC107438017</t>
  </si>
  <si>
    <t>LOC107441791</t>
  </si>
  <si>
    <t>LOC107445940</t>
  </si>
  <si>
    <t>LOC107449579</t>
  </si>
  <si>
    <t>LOC107449573 LOC107451953</t>
  </si>
  <si>
    <t>LOC107444071</t>
  </si>
  <si>
    <t>LOC107437982</t>
  </si>
  <si>
    <t>LOC107454353</t>
  </si>
  <si>
    <t>LOC107456158</t>
  </si>
  <si>
    <t>LOC107445841</t>
  </si>
  <si>
    <t>LOC107439424</t>
  </si>
  <si>
    <t>LOC107456233</t>
  </si>
  <si>
    <t>LOC107450175</t>
  </si>
  <si>
    <t>LOC107452732</t>
  </si>
  <si>
    <t>LOC107455455</t>
  </si>
  <si>
    <t>LOC107451910</t>
  </si>
  <si>
    <t>LOC107438524</t>
  </si>
  <si>
    <t>LOC107441644</t>
  </si>
  <si>
    <t>LOC107445976</t>
  </si>
  <si>
    <t>LOC107456226</t>
  </si>
  <si>
    <t>LOC107454583</t>
  </si>
  <si>
    <t>LOC107451835</t>
  </si>
  <si>
    <t>LOC107455719</t>
  </si>
  <si>
    <t>LOC107444685</t>
  </si>
  <si>
    <t>LOC107443896</t>
  </si>
  <si>
    <t>LOC107449725</t>
  </si>
  <si>
    <t>LOC107446926</t>
  </si>
  <si>
    <t>LOC107445823</t>
  </si>
  <si>
    <t>LOC107443964</t>
  </si>
  <si>
    <t>LOC107448314</t>
  </si>
  <si>
    <t>LOC107443218</t>
  </si>
  <si>
    <t>LOC107454722</t>
  </si>
  <si>
    <t>LOC107446686</t>
  </si>
  <si>
    <t>LOC107443072</t>
  </si>
  <si>
    <t>LOC107456441</t>
  </si>
  <si>
    <t>LOC107456659</t>
  </si>
  <si>
    <t>LOC107439236</t>
  </si>
  <si>
    <t>LOC107447901</t>
  </si>
  <si>
    <t>LOC107438934</t>
  </si>
  <si>
    <t>LOC107445956</t>
  </si>
  <si>
    <t>LOC107437203</t>
  </si>
  <si>
    <t>LOC107445926</t>
  </si>
  <si>
    <t>LOC107441862</t>
  </si>
  <si>
    <t>LOC107449442</t>
  </si>
  <si>
    <t>LOC107449295</t>
  </si>
  <si>
    <t>LOC107437072</t>
  </si>
  <si>
    <t>LOC107454813</t>
  </si>
  <si>
    <t>LOC107455824</t>
  </si>
  <si>
    <t>LOC107454385</t>
  </si>
  <si>
    <t>LOC107438940</t>
  </si>
  <si>
    <t>LOC107438043</t>
  </si>
  <si>
    <t>LOC107442958</t>
  </si>
  <si>
    <t>LOC107450491</t>
  </si>
  <si>
    <t>LOC107456328</t>
  </si>
  <si>
    <t>LOC107454519</t>
  </si>
  <si>
    <t>LOC107437189</t>
  </si>
  <si>
    <t>LOC107448272</t>
  </si>
  <si>
    <t>LOC107438209</t>
  </si>
  <si>
    <t>LOC107457017</t>
  </si>
  <si>
    <t>LOC107454522</t>
  </si>
  <si>
    <t>LOC107437942</t>
  </si>
  <si>
    <t>LOC107442675</t>
  </si>
  <si>
    <t>LOC107448959</t>
  </si>
  <si>
    <t>LOC107439175</t>
  </si>
  <si>
    <t>LOC107451649</t>
  </si>
  <si>
    <t>LOC107447961</t>
  </si>
  <si>
    <t>LOC107444862</t>
  </si>
  <si>
    <t>LOC107454985</t>
  </si>
  <si>
    <t>LOC107448144</t>
  </si>
  <si>
    <t>LOC107445150</t>
  </si>
  <si>
    <t>LOC107454609</t>
  </si>
  <si>
    <t>LOC107444885</t>
  </si>
  <si>
    <t>LOC107449282</t>
  </si>
  <si>
    <t>LOC107445806</t>
  </si>
  <si>
    <t>LOC107454204</t>
  </si>
  <si>
    <t>LOC107442865</t>
  </si>
  <si>
    <t>LOC107442385</t>
  </si>
  <si>
    <t>LOC107442220</t>
  </si>
  <si>
    <t>LOC107455095</t>
  </si>
  <si>
    <t>LOC107439200</t>
  </si>
  <si>
    <t>LOC107455309</t>
  </si>
  <si>
    <t>LOC110283237</t>
  </si>
  <si>
    <t>LOC107436108</t>
  </si>
  <si>
    <t>LOC107447738</t>
  </si>
  <si>
    <t>LOC107442892</t>
  </si>
  <si>
    <t>LOC107450369</t>
  </si>
  <si>
    <t>LOC107444323</t>
  </si>
  <si>
    <t>LOC107444226</t>
  </si>
  <si>
    <t>LOC107451354</t>
  </si>
  <si>
    <t>LOC107446753</t>
  </si>
  <si>
    <t>LOC107439534</t>
  </si>
  <si>
    <t>LOC107437819</t>
  </si>
  <si>
    <t xml:space="preserve">LOC107453679 </t>
  </si>
  <si>
    <t>LOC107450999</t>
  </si>
  <si>
    <t>LOC107455578</t>
  </si>
  <si>
    <t>LOC107438753</t>
  </si>
  <si>
    <t>LOC107447724</t>
  </si>
  <si>
    <t>LOC107445016</t>
  </si>
  <si>
    <t>LOC107449634</t>
  </si>
  <si>
    <t>LOC107456917</t>
  </si>
  <si>
    <t>LOC107453016</t>
  </si>
  <si>
    <t>LOC107445113</t>
  </si>
  <si>
    <t>LOC107439374</t>
  </si>
  <si>
    <t>LOC107450077</t>
  </si>
  <si>
    <t>LOC107441810</t>
  </si>
  <si>
    <t>LOC107452752</t>
  </si>
  <si>
    <t>LOC107451369</t>
  </si>
  <si>
    <t>LOC107437091</t>
  </si>
  <si>
    <t>LOC107436376</t>
  </si>
  <si>
    <t>LOC107457469</t>
  </si>
  <si>
    <t>LOC107436137</t>
  </si>
  <si>
    <t>LOC107438051</t>
  </si>
  <si>
    <t>LOC107450636</t>
  </si>
  <si>
    <t>LOC107455288</t>
  </si>
  <si>
    <t>LOC107438098</t>
  </si>
  <si>
    <t>LOC107453747</t>
  </si>
  <si>
    <t>LOC107443911</t>
  </si>
  <si>
    <t>LOC107443826</t>
  </si>
  <si>
    <t>LOC107452742</t>
  </si>
  <si>
    <t>LOC107447442</t>
  </si>
  <si>
    <t>LOC107448079</t>
  </si>
  <si>
    <t>LOC107446948</t>
  </si>
  <si>
    <t>LOC107448683</t>
  </si>
  <si>
    <t>LOC107449846</t>
  </si>
  <si>
    <t>LOC110282854 LOC107446453</t>
  </si>
  <si>
    <t>LOC107442096</t>
  </si>
  <si>
    <t>LOC107454110</t>
  </si>
  <si>
    <t>LOC107442637</t>
  </si>
  <si>
    <t>LOC107439231</t>
  </si>
  <si>
    <t>LOC107449763</t>
  </si>
  <si>
    <t>LOC107449378</t>
  </si>
  <si>
    <t>LOC107452117</t>
  </si>
  <si>
    <t>LOC107443625</t>
  </si>
  <si>
    <t>LOC107439155</t>
  </si>
  <si>
    <t>LOC107437205</t>
  </si>
  <si>
    <t>LOC107457146</t>
  </si>
  <si>
    <t>LOC107450697</t>
  </si>
  <si>
    <t>LOC107454516</t>
  </si>
  <si>
    <t>LOC107447546 LOC107450766</t>
  </si>
  <si>
    <t>LOC107451746</t>
  </si>
  <si>
    <t>LOC107444629</t>
  </si>
  <si>
    <t>LOC107450907</t>
  </si>
  <si>
    <t>LOC107445582</t>
  </si>
  <si>
    <t>LOC107443033</t>
  </si>
  <si>
    <t>LOC107452762</t>
  </si>
  <si>
    <t>LOC107445063</t>
  </si>
  <si>
    <t>LOC107454375</t>
  </si>
  <si>
    <t>LOC107437485</t>
  </si>
  <si>
    <t>LOC107456557</t>
  </si>
  <si>
    <t>LOC107445896</t>
  </si>
  <si>
    <t>LOC107454750</t>
  </si>
  <si>
    <t>LOC107455635</t>
  </si>
  <si>
    <t>LOC107446727</t>
  </si>
  <si>
    <t>LOC107442308</t>
  </si>
  <si>
    <t>LOC107449838</t>
  </si>
  <si>
    <t>LOC107447956</t>
  </si>
  <si>
    <t>LOC107450081</t>
  </si>
  <si>
    <t>LOC107450579</t>
  </si>
  <si>
    <t>LOC107437372</t>
  </si>
  <si>
    <t>LOC107457267</t>
  </si>
  <si>
    <t>LOC107447727</t>
  </si>
  <si>
    <t>LOC107441554</t>
  </si>
  <si>
    <t>LOC107443281</t>
  </si>
  <si>
    <t>LOC107450544</t>
  </si>
  <si>
    <t>LOC107442687</t>
  </si>
  <si>
    <t>LOC110282368</t>
  </si>
  <si>
    <t>LOC107444353</t>
  </si>
  <si>
    <t>LOC107452390</t>
  </si>
  <si>
    <t>LOC107447667</t>
  </si>
  <si>
    <t>LOC107449691</t>
  </si>
  <si>
    <t>LOC107436153</t>
  </si>
  <si>
    <t>LOC107448230</t>
  </si>
  <si>
    <t>LOC107455190</t>
  </si>
  <si>
    <t>LOC107436264</t>
  </si>
  <si>
    <t>LOC107452093</t>
  </si>
  <si>
    <t>LOC107456030</t>
  </si>
  <si>
    <t>LOC107449571</t>
  </si>
  <si>
    <t>LOC107441845</t>
  </si>
  <si>
    <t>LOC107442086</t>
  </si>
  <si>
    <t>LOC107456834</t>
  </si>
  <si>
    <t>LOC107441146</t>
  </si>
  <si>
    <t>LOC107453508</t>
  </si>
  <si>
    <t>LOC107441697</t>
  </si>
  <si>
    <t>LOC107443827</t>
  </si>
  <si>
    <t>LOC107442397</t>
  </si>
  <si>
    <t>LOC107439768</t>
  </si>
  <si>
    <t>LOC107440090</t>
  </si>
  <si>
    <t>LOC107456361</t>
  </si>
  <si>
    <t>LOC107439801</t>
  </si>
  <si>
    <t>LOC107445202</t>
  </si>
  <si>
    <t>LOC107443501</t>
  </si>
  <si>
    <t>LOC107455890</t>
  </si>
  <si>
    <t>LOC107449428</t>
  </si>
  <si>
    <t>LOC107447528</t>
  </si>
  <si>
    <t>LOC107440240</t>
  </si>
  <si>
    <t>LOC107437682</t>
  </si>
  <si>
    <t>LOC107441392</t>
  </si>
  <si>
    <t>LOC107453291</t>
  </si>
  <si>
    <t>LOC107438519</t>
  </si>
  <si>
    <t>LOC107445564</t>
  </si>
  <si>
    <t>LOC107450900</t>
  </si>
  <si>
    <t>LOC107449294</t>
  </si>
  <si>
    <t>LOC107454298</t>
  </si>
  <si>
    <t>LOC107446074</t>
  </si>
  <si>
    <t>LOC107454688</t>
  </si>
  <si>
    <t>LOC107453727</t>
  </si>
  <si>
    <t>LOC107436769</t>
  </si>
  <si>
    <t>LOC107443562</t>
  </si>
  <si>
    <t>LOC107448785</t>
  </si>
  <si>
    <t>LOC107439958</t>
  </si>
  <si>
    <t>LOC107449479</t>
  </si>
  <si>
    <t>LOC107439594</t>
  </si>
  <si>
    <t>LOC107446373</t>
  </si>
  <si>
    <t>LOC107439789</t>
  </si>
  <si>
    <t>LOC107440818</t>
  </si>
  <si>
    <t>LOC107449993</t>
  </si>
  <si>
    <t>LOC107450300</t>
  </si>
  <si>
    <t>LOC107444052</t>
  </si>
  <si>
    <t>LOC107440950</t>
  </si>
  <si>
    <t>LOC107455536</t>
  </si>
  <si>
    <t>LOC107451065</t>
  </si>
  <si>
    <t>LOC107436663</t>
  </si>
  <si>
    <t>LOC107441229</t>
  </si>
  <si>
    <t>LOC107457466</t>
  </si>
  <si>
    <t>LOC107437627</t>
  </si>
  <si>
    <t>LOC107442921</t>
  </si>
  <si>
    <t>LOC107439667</t>
  </si>
  <si>
    <t>LOC107444631</t>
  </si>
  <si>
    <t>LOC107451865</t>
  </si>
  <si>
    <t>LOC107440463</t>
  </si>
  <si>
    <t>LOC107451679</t>
  </si>
  <si>
    <t>LOC107452893</t>
  </si>
  <si>
    <t>LOC107454794</t>
  </si>
  <si>
    <t>LOC107439386</t>
  </si>
  <si>
    <t>LOC107446733</t>
  </si>
  <si>
    <t>LOC107446236</t>
  </si>
  <si>
    <t>LOC107452639</t>
  </si>
  <si>
    <t>LOC107448983</t>
  </si>
  <si>
    <t>LOC107440379</t>
  </si>
  <si>
    <t>LOC107449441</t>
  </si>
  <si>
    <t>LOC107446905</t>
  </si>
  <si>
    <t>LOC107455589</t>
  </si>
  <si>
    <t>LOC107450844</t>
  </si>
  <si>
    <t>LOC107451509</t>
  </si>
  <si>
    <t>LOC107452229</t>
  </si>
  <si>
    <t>LOC107446702</t>
  </si>
  <si>
    <t>LOC107456068</t>
  </si>
  <si>
    <t>LOC107442393</t>
  </si>
  <si>
    <t>LOC107443225</t>
  </si>
  <si>
    <t>LOC107442595</t>
  </si>
  <si>
    <t>LOC107454508</t>
  </si>
  <si>
    <t>LOC107451454</t>
  </si>
  <si>
    <t>LOC107441470</t>
  </si>
  <si>
    <t>LOC107456123</t>
  </si>
  <si>
    <t>LOC107444173</t>
  </si>
  <si>
    <t>LOC107444291</t>
  </si>
  <si>
    <t>LOC107453240</t>
  </si>
  <si>
    <t>LOC107442269</t>
  </si>
  <si>
    <t>LOC107438123</t>
  </si>
  <si>
    <t>LOC107437068</t>
  </si>
  <si>
    <t>LOC107451403</t>
  </si>
  <si>
    <t>LOC107446499</t>
  </si>
  <si>
    <t>LOC107456811</t>
  </si>
  <si>
    <t>LOC107443676</t>
  </si>
  <si>
    <t>LOC107448729</t>
  </si>
  <si>
    <t>LOC107441836</t>
  </si>
  <si>
    <t>LOC107445905</t>
  </si>
  <si>
    <t>LOC107436759</t>
  </si>
  <si>
    <t>LOC107456296</t>
  </si>
  <si>
    <t>LOC107445304</t>
  </si>
  <si>
    <t>LOC107450305</t>
  </si>
  <si>
    <t>LOC107443372</t>
  </si>
  <si>
    <t xml:space="preserve"> LOC107454523</t>
  </si>
  <si>
    <t>LOC107457153</t>
  </si>
  <si>
    <t>LOC107442803</t>
  </si>
  <si>
    <t>LOC107454356</t>
  </si>
  <si>
    <t>LOC107438181</t>
  </si>
  <si>
    <t>LOC107439387</t>
  </si>
  <si>
    <t>LOC107440296</t>
  </si>
  <si>
    <t>LOC107457456</t>
  </si>
  <si>
    <t>LOC107455123</t>
  </si>
  <si>
    <t>LOC107446305</t>
  </si>
  <si>
    <t>LOC107436656</t>
  </si>
  <si>
    <t>LOC107449078</t>
  </si>
  <si>
    <t>LOC107456229</t>
  </si>
  <si>
    <t>LOC107442035</t>
  </si>
  <si>
    <t>LOC107454284</t>
  </si>
  <si>
    <t>LOC107440523</t>
  </si>
  <si>
    <t>LOC107440317</t>
  </si>
  <si>
    <t>LOC107438424</t>
  </si>
  <si>
    <t>LOC107453012</t>
  </si>
  <si>
    <t>LOC107438258</t>
  </si>
  <si>
    <t>LOC107450301</t>
  </si>
  <si>
    <t>LOC107439009</t>
  </si>
  <si>
    <t>LOC107446075</t>
  </si>
  <si>
    <t>LOC107446245</t>
  </si>
  <si>
    <t>LOC107451758</t>
  </si>
  <si>
    <t>LOC107451980</t>
  </si>
  <si>
    <t>LOC107436306</t>
  </si>
  <si>
    <t>LOC107447017</t>
  </si>
  <si>
    <t>LOC107441518</t>
  </si>
  <si>
    <t>LOC107448710</t>
  </si>
  <si>
    <t>LOC107442094</t>
  </si>
  <si>
    <t>LOC107446020</t>
  </si>
  <si>
    <t>LOC107449491</t>
  </si>
  <si>
    <t>LOC107457305</t>
  </si>
  <si>
    <t>LOC107438283</t>
  </si>
  <si>
    <t>LOC107455968</t>
  </si>
  <si>
    <t>LOC107448896</t>
  </si>
  <si>
    <t>LOC107454919</t>
  </si>
  <si>
    <t>LOC107443494</t>
  </si>
  <si>
    <t>LOC110282503</t>
  </si>
  <si>
    <t>LOC107445441</t>
  </si>
  <si>
    <t>LOC107453882</t>
  </si>
  <si>
    <t>LOC107451145</t>
  </si>
  <si>
    <t>LOC107451967</t>
  </si>
  <si>
    <t>LOC107455364</t>
  </si>
  <si>
    <t>LOC107456115 LOC107456116</t>
  </si>
  <si>
    <t>LOC107437541</t>
  </si>
  <si>
    <t>LOC107440993</t>
  </si>
  <si>
    <t>LOC107443496</t>
  </si>
  <si>
    <t>LOC107437723</t>
  </si>
  <si>
    <t>LOC107451913</t>
  </si>
  <si>
    <t>LOC107446917</t>
  </si>
  <si>
    <t>LOC107444603</t>
  </si>
  <si>
    <t>LOC107448910</t>
  </si>
  <si>
    <t>LOC107443175</t>
  </si>
  <si>
    <t>LOC107446071</t>
  </si>
  <si>
    <t>LOC107452888</t>
  </si>
  <si>
    <t>LOC107440566</t>
  </si>
  <si>
    <t>LOC107443442</t>
  </si>
  <si>
    <t>LOC107436148</t>
  </si>
  <si>
    <t>LOC107441902</t>
  </si>
  <si>
    <t>LOC107441351</t>
  </si>
  <si>
    <t>LOC107451531</t>
  </si>
  <si>
    <t xml:space="preserve">LOC107447422 </t>
  </si>
  <si>
    <t>LOC107447890</t>
  </si>
  <si>
    <t>LOC107437226</t>
  </si>
  <si>
    <t>LOC107444724</t>
  </si>
  <si>
    <t>LOC107437292</t>
  </si>
  <si>
    <t>LOC107439241</t>
  </si>
  <si>
    <t>LOC107445802</t>
  </si>
  <si>
    <t>LOC107452323</t>
  </si>
  <si>
    <t>LOC107446217</t>
  </si>
  <si>
    <t>LOC107447800</t>
  </si>
  <si>
    <t>LOC107436644</t>
  </si>
  <si>
    <t>LOC107449045</t>
  </si>
  <si>
    <t>LOC107442476</t>
  </si>
  <si>
    <t>LOC107453081</t>
  </si>
  <si>
    <t>LOC107448778</t>
  </si>
  <si>
    <t>LOC107440356</t>
  </si>
  <si>
    <t>LOC107441513</t>
  </si>
  <si>
    <t>LOC107446317</t>
  </si>
  <si>
    <t>LOC107453560</t>
  </si>
  <si>
    <t>LOC107456253</t>
  </si>
  <si>
    <t>LOC107452365</t>
  </si>
  <si>
    <t>LOC107447870</t>
  </si>
  <si>
    <t>LOC107450718</t>
  </si>
  <si>
    <t>LOC107452232</t>
  </si>
  <si>
    <t>LOC107441040</t>
  </si>
  <si>
    <t>LOC107453665</t>
  </si>
  <si>
    <t>LOC107437128</t>
  </si>
  <si>
    <t>LOC107453286</t>
  </si>
  <si>
    <t>LOC107453044</t>
  </si>
  <si>
    <t>LOC107455967</t>
  </si>
  <si>
    <t>LOC107454578</t>
  </si>
  <si>
    <t>LOC107438875</t>
  </si>
  <si>
    <t>LOC107454536</t>
  </si>
  <si>
    <t>LOC107441815</t>
  </si>
  <si>
    <t>LOC107440110</t>
  </si>
  <si>
    <t>LOC107436202</t>
  </si>
  <si>
    <t>LOC107453973</t>
  </si>
  <si>
    <t>LOC107439235</t>
  </si>
  <si>
    <t>LOC107436737</t>
  </si>
  <si>
    <t>LOC107445599</t>
  </si>
  <si>
    <t>LOC107441980</t>
  </si>
  <si>
    <t>LOC107446263</t>
  </si>
  <si>
    <t>LOC107455697</t>
  </si>
  <si>
    <t>LOC107438413</t>
  </si>
  <si>
    <t>LOC107451464</t>
  </si>
  <si>
    <t>LOC107451806</t>
  </si>
  <si>
    <t>LOC107456085</t>
  </si>
  <si>
    <t>LOC107456974</t>
  </si>
  <si>
    <t>LOC107453900</t>
  </si>
  <si>
    <t>LOC107445746</t>
  </si>
  <si>
    <t>LOC107441374</t>
  </si>
  <si>
    <t>LOC107436419</t>
  </si>
  <si>
    <t>LOC107455995</t>
  </si>
  <si>
    <t>LOC107438068</t>
  </si>
  <si>
    <t>LOC107444127</t>
  </si>
  <si>
    <t>LOC107454158</t>
  </si>
  <si>
    <t>LOC107448850</t>
  </si>
  <si>
    <t>LOC107456035</t>
  </si>
  <si>
    <t>LOC107449780</t>
  </si>
  <si>
    <t>LOC107437773</t>
  </si>
  <si>
    <t>LOC107444201</t>
  </si>
  <si>
    <t>LOC107442697</t>
  </si>
  <si>
    <t>LOC107439799</t>
  </si>
  <si>
    <t>LOC110282660</t>
  </si>
  <si>
    <t>LOC107443458</t>
  </si>
  <si>
    <t>LOC107442920</t>
  </si>
  <si>
    <t>LOC107444240</t>
  </si>
  <si>
    <t>LOC107439108</t>
  </si>
  <si>
    <t>LOC107441350</t>
  </si>
  <si>
    <t>LOC107456896</t>
  </si>
  <si>
    <t>LOC107446391</t>
  </si>
  <si>
    <t>LOC107445237</t>
  </si>
  <si>
    <t>LOC107442279</t>
  </si>
  <si>
    <t>LOC107449439</t>
  </si>
  <si>
    <t>LOC107444066</t>
  </si>
  <si>
    <t>LOC107438199</t>
  </si>
  <si>
    <t>LOC107439907</t>
  </si>
  <si>
    <t>LOC107436397</t>
  </si>
  <si>
    <t>LOC107457025</t>
  </si>
  <si>
    <t>LOC110283452</t>
  </si>
  <si>
    <t>LOC107450802</t>
  </si>
  <si>
    <t>LOC107451202</t>
  </si>
  <si>
    <t>LOC107445555</t>
  </si>
  <si>
    <t>LOC107455566</t>
  </si>
  <si>
    <t>LOC107448491</t>
  </si>
  <si>
    <t>LOC107449776</t>
  </si>
  <si>
    <t>LOC107450411</t>
  </si>
  <si>
    <t>LOC107439925</t>
  </si>
  <si>
    <t>LOC107440639</t>
  </si>
  <si>
    <t>LOC107449789</t>
  </si>
  <si>
    <t>LOC107442078</t>
  </si>
  <si>
    <t>LOC107454980</t>
  </si>
  <si>
    <t>LOC107456088</t>
  </si>
  <si>
    <t>LOC107437616</t>
  </si>
  <si>
    <t>LOC107453453</t>
  </si>
  <si>
    <t>LOC107444363</t>
  </si>
  <si>
    <t>LOC107438153</t>
  </si>
  <si>
    <t>LOC107440684</t>
  </si>
  <si>
    <t>LOC107436461</t>
  </si>
  <si>
    <t>LOC107457316</t>
  </si>
  <si>
    <t>LOC107437590</t>
  </si>
  <si>
    <t>LOC107436448</t>
  </si>
  <si>
    <t>LOC107451214</t>
  </si>
  <si>
    <t>LOC107449131</t>
  </si>
  <si>
    <t>LOC107451912</t>
  </si>
  <si>
    <t>LOC107450188</t>
  </si>
  <si>
    <t>LOC107456651</t>
  </si>
  <si>
    <t>LOC107445990</t>
  </si>
  <si>
    <t>LOC107438122</t>
  </si>
  <si>
    <t>LOC107436770</t>
  </si>
  <si>
    <t>LOC107437090</t>
  </si>
  <si>
    <t>LOC107442531</t>
  </si>
  <si>
    <t>LOC107445297</t>
  </si>
  <si>
    <t>LOC107454336</t>
  </si>
  <si>
    <t>LOC107442312</t>
  </si>
  <si>
    <t>LOC107443900</t>
  </si>
  <si>
    <t>LOC107453227</t>
  </si>
  <si>
    <t>LOC107439336</t>
  </si>
  <si>
    <t>LOC107455936</t>
  </si>
  <si>
    <t>LOC107449359</t>
  </si>
  <si>
    <t>LOC107440969</t>
  </si>
  <si>
    <t>LOC107437615</t>
  </si>
  <si>
    <t>LOC107456133</t>
  </si>
  <si>
    <t>LOC107449376</t>
  </si>
  <si>
    <t>LOC107436991</t>
  </si>
  <si>
    <t>LOC107452734</t>
  </si>
  <si>
    <t>LOC107449951</t>
  </si>
  <si>
    <t>LOC107436350</t>
  </si>
  <si>
    <t>LOC107441994</t>
  </si>
  <si>
    <t>LOC107438133</t>
  </si>
  <si>
    <t>LOC107444058</t>
  </si>
  <si>
    <t>LOC107457261</t>
  </si>
  <si>
    <t>LOC107437082</t>
  </si>
  <si>
    <t>LOC107443147</t>
  </si>
  <si>
    <t>LOC107437009</t>
  </si>
  <si>
    <t>LOC107443612</t>
  </si>
  <si>
    <t>LOC107452431</t>
  </si>
  <si>
    <t>LOC107456126</t>
  </si>
  <si>
    <t>LOC107445333</t>
  </si>
  <si>
    <t>LOC107439727</t>
  </si>
  <si>
    <t>LOC107456830</t>
  </si>
  <si>
    <t>LOC107438039</t>
  </si>
  <si>
    <t>LOC107438756</t>
  </si>
  <si>
    <t>LOC107446362</t>
  </si>
  <si>
    <t>LOC107438827</t>
  </si>
  <si>
    <t>LOC107455801</t>
  </si>
  <si>
    <t>LOC107440744</t>
  </si>
  <si>
    <t>LOC107444280</t>
  </si>
  <si>
    <t>LOC107457441</t>
  </si>
  <si>
    <t>LOC107447202</t>
  </si>
  <si>
    <t>LOC107440728</t>
  </si>
  <si>
    <t>LOC107449127</t>
  </si>
  <si>
    <t>LOC107449975</t>
  </si>
  <si>
    <t>LOC107456774</t>
  </si>
  <si>
    <t>LOC107441837</t>
  </si>
  <si>
    <t>LOC107445809</t>
  </si>
  <si>
    <t>LOC107454339</t>
  </si>
  <si>
    <t>LOC107456264</t>
  </si>
  <si>
    <t>LOC107447328</t>
  </si>
  <si>
    <t>LOC107439664</t>
  </si>
  <si>
    <t>LOC107441828</t>
  </si>
  <si>
    <t>LOC107442814</t>
  </si>
  <si>
    <t>LOC107442217</t>
  </si>
  <si>
    <t>LOC107454101</t>
  </si>
  <si>
    <t>LOC107452910</t>
  </si>
  <si>
    <t>LOC107437237</t>
  </si>
  <si>
    <t>LOC107440556</t>
  </si>
  <si>
    <t>LOC110282053</t>
  </si>
  <si>
    <t>LOC107455313</t>
  </si>
  <si>
    <t>LOC107437778</t>
  </si>
  <si>
    <t>LOC107438001</t>
  </si>
  <si>
    <t>LOC107442614</t>
  </si>
  <si>
    <t>LOC107456423</t>
  </si>
  <si>
    <t>LOC107436303</t>
  </si>
  <si>
    <t>LOC107446087</t>
  </si>
  <si>
    <t>LOC107453245</t>
  </si>
  <si>
    <t>LOC107447287</t>
  </si>
  <si>
    <t>LOC107455279</t>
  </si>
  <si>
    <t>LOC107443094</t>
  </si>
  <si>
    <t>LOC107442943</t>
  </si>
  <si>
    <t>LOC107438974</t>
  </si>
  <si>
    <t>LOC107448089</t>
  </si>
  <si>
    <t>LOC107448621</t>
  </si>
  <si>
    <t>LOC107441655</t>
  </si>
  <si>
    <t>LOC107454651</t>
  </si>
  <si>
    <t>LOC107450837</t>
  </si>
  <si>
    <t>LOC107453505</t>
  </si>
  <si>
    <t>LOC107450518</t>
  </si>
  <si>
    <t>LOC107454343</t>
  </si>
  <si>
    <t>LOC107454205</t>
  </si>
  <si>
    <t>LOC107448899</t>
  </si>
  <si>
    <t>LOC107454330</t>
  </si>
  <si>
    <t>LOC107436591</t>
  </si>
  <si>
    <t>LOC107456405</t>
  </si>
  <si>
    <t>LOC107454798</t>
  </si>
  <si>
    <t>LOC107451470</t>
  </si>
  <si>
    <t>LOC107445412</t>
  </si>
  <si>
    <t>LOC107455854</t>
  </si>
  <si>
    <t>LOC107443406</t>
  </si>
  <si>
    <t>LOC107453233</t>
  </si>
  <si>
    <t>LOC107449865</t>
  </si>
  <si>
    <t>LOC107454171</t>
  </si>
  <si>
    <t>LOC107455015</t>
  </si>
  <si>
    <t>LOC107447380</t>
  </si>
  <si>
    <t>LOC107439162</t>
  </si>
  <si>
    <t>LOC107443099</t>
  </si>
  <si>
    <t>LOC107457242</t>
  </si>
  <si>
    <t>LOC107455933</t>
  </si>
  <si>
    <t>LOC107440571</t>
  </si>
  <si>
    <t>LOC107449292</t>
  </si>
  <si>
    <t>LOC107436109</t>
  </si>
  <si>
    <t>LOC107452411</t>
  </si>
  <si>
    <t>LOC107449729</t>
  </si>
  <si>
    <t>LOC107448564</t>
  </si>
  <si>
    <t>LOC107455132</t>
  </si>
  <si>
    <t>LOC107436265</t>
  </si>
  <si>
    <t>LOC107443681</t>
  </si>
  <si>
    <t>LOC107455105</t>
  </si>
  <si>
    <t>LOC107453655</t>
  </si>
  <si>
    <t>LOC107448055</t>
  </si>
  <si>
    <t>LOC107436227</t>
  </si>
  <si>
    <t>LOC107456412</t>
  </si>
  <si>
    <t>LOC107440361</t>
  </si>
  <si>
    <t>LOC107443305</t>
  </si>
  <si>
    <t>LOC107454649</t>
  </si>
  <si>
    <t>LOC107450615</t>
  </si>
  <si>
    <t>LOC107448825</t>
  </si>
  <si>
    <t>LOC107444182</t>
  </si>
  <si>
    <t>LOC107441190</t>
  </si>
  <si>
    <t>LOC107437003</t>
  </si>
  <si>
    <t>LOC107442827</t>
  </si>
  <si>
    <t>LOC107450889</t>
  </si>
  <si>
    <t>LOC107457124</t>
  </si>
  <si>
    <t xml:space="preserve">LOC107441770 </t>
  </si>
  <si>
    <t>LOC107452324</t>
  </si>
  <si>
    <t>LOC107440131</t>
  </si>
  <si>
    <t>LOC107447460</t>
  </si>
  <si>
    <t>LOC107454694</t>
  </si>
  <si>
    <t>LOC107455513</t>
  </si>
  <si>
    <t>LOC107437871</t>
  </si>
  <si>
    <t>LOC107448369</t>
  </si>
  <si>
    <t>LOC107438008</t>
  </si>
  <si>
    <t>LOC107453767</t>
  </si>
  <si>
    <t>LOC107455363</t>
  </si>
  <si>
    <t>LOC107443611</t>
  </si>
  <si>
    <t>LOC107453768</t>
  </si>
  <si>
    <t>LOC107449706</t>
  </si>
  <si>
    <t>LOC107453328</t>
  </si>
  <si>
    <t>LOC107452683</t>
  </si>
  <si>
    <t>LOC107455016</t>
  </si>
  <si>
    <t>LOC107454657</t>
  </si>
  <si>
    <t>LOC107441189</t>
  </si>
  <si>
    <t>LOC107456302</t>
  </si>
  <si>
    <t>LOC107446796</t>
  </si>
  <si>
    <t>LOC107446979</t>
  </si>
  <si>
    <t>LOC107447176</t>
  </si>
  <si>
    <t>LOC107438627</t>
  </si>
  <si>
    <t>LOC107457006</t>
  </si>
  <si>
    <t>LOC107451703</t>
  </si>
  <si>
    <t>LOC107441688</t>
  </si>
  <si>
    <t>LOC107449983</t>
  </si>
  <si>
    <t>LOC107442959</t>
  </si>
  <si>
    <t>LOC107452578</t>
  </si>
  <si>
    <t>LOC107449342</t>
  </si>
  <si>
    <t>LOC107447557</t>
  </si>
  <si>
    <t>LOC107453757</t>
  </si>
  <si>
    <t>LOC107449106</t>
  </si>
  <si>
    <t>LOC107454826</t>
  </si>
  <si>
    <t>LOC107441523</t>
  </si>
  <si>
    <t>LOC107456699</t>
  </si>
  <si>
    <t>LOC107456440</t>
  </si>
  <si>
    <t>LOC107447102</t>
  </si>
  <si>
    <t>LOC107445973</t>
  </si>
  <si>
    <t>LOC107440023</t>
  </si>
  <si>
    <t>LOC107455100</t>
  </si>
  <si>
    <t>LOC107447336</t>
  </si>
  <si>
    <t>LOC107452479</t>
  </si>
  <si>
    <t>LOC107449477</t>
  </si>
  <si>
    <t>LOC107446895</t>
  </si>
  <si>
    <t>LOC107439777</t>
  </si>
  <si>
    <t>LOC107456032</t>
  </si>
  <si>
    <t>LOC107442902</t>
  </si>
  <si>
    <t>LOC107455209</t>
  </si>
  <si>
    <t>LOC107456190</t>
  </si>
  <si>
    <t>LOC107453850</t>
  </si>
  <si>
    <t>LOC107446616</t>
  </si>
  <si>
    <t>LOC107439779</t>
  </si>
  <si>
    <t>LOC107447666</t>
  </si>
  <si>
    <t>LOC107449700</t>
  </si>
  <si>
    <t>LOC107455124</t>
  </si>
  <si>
    <t>LOC107454081</t>
  </si>
  <si>
    <t>LOC107451394</t>
  </si>
  <si>
    <t>LOC107444300</t>
  </si>
  <si>
    <t>LOC107445276</t>
  </si>
  <si>
    <t>LOC107449515</t>
  </si>
  <si>
    <t>LOC107440091</t>
  </si>
  <si>
    <t>LOC107438536</t>
  </si>
  <si>
    <t>LOC107452266</t>
  </si>
  <si>
    <t>LOC107457143</t>
  </si>
  <si>
    <t>LOC107445590</t>
  </si>
  <si>
    <t>LOC107444726</t>
  </si>
  <si>
    <t>LOC107443154</t>
  </si>
  <si>
    <t>LOC107447634</t>
  </si>
  <si>
    <t>LOC107440147</t>
  </si>
  <si>
    <t>LOC107447937</t>
  </si>
  <si>
    <t>LOC107444455</t>
  </si>
  <si>
    <t>LOC107453822</t>
  </si>
  <si>
    <t>LOC107455573</t>
  </si>
  <si>
    <t>LOC107442223</t>
  </si>
  <si>
    <t>LOC107436801</t>
  </si>
  <si>
    <t>LOC107454361</t>
  </si>
  <si>
    <t>LOC107437231</t>
  </si>
  <si>
    <t>LOC107451385</t>
  </si>
  <si>
    <t>LOC107443646</t>
  </si>
  <si>
    <t>LOC107444189</t>
  </si>
  <si>
    <t>LOC107452696</t>
  </si>
  <si>
    <t>LOC107456931</t>
  </si>
  <si>
    <t>LOC107441354</t>
  </si>
  <si>
    <t>LOC107455059</t>
  </si>
  <si>
    <t>LOC107456429</t>
  </si>
  <si>
    <t>LOC107443027</t>
  </si>
  <si>
    <t>LOC107444042</t>
  </si>
  <si>
    <t>LOC107451351</t>
  </si>
  <si>
    <t>LOC107452604</t>
  </si>
  <si>
    <t>LOC107454346</t>
  </si>
  <si>
    <t>LOC107444002</t>
  </si>
  <si>
    <t>LOC107443992</t>
  </si>
  <si>
    <t>LOC107449041</t>
  </si>
  <si>
    <t>LOC107437428</t>
  </si>
  <si>
    <t>LOC107457379</t>
  </si>
  <si>
    <t>LOC107455568</t>
  </si>
  <si>
    <t>LOC107445848</t>
  </si>
  <si>
    <t>LOC107444030</t>
  </si>
  <si>
    <t>LOC107444237</t>
  </si>
  <si>
    <t>LOC107436110</t>
  </si>
  <si>
    <t>LOC107437405</t>
  </si>
  <si>
    <t xml:space="preserve"> LOC107441149</t>
  </si>
  <si>
    <t>LOC107452902</t>
  </si>
  <si>
    <t>LOC107454588</t>
  </si>
  <si>
    <t>LOC107436430</t>
  </si>
  <si>
    <t>LOC107444431</t>
  </si>
  <si>
    <t>LOC107456324</t>
  </si>
  <si>
    <t>LOC107448460</t>
  </si>
  <si>
    <t>LOC107455687</t>
  </si>
  <si>
    <t>LOC107446271</t>
  </si>
  <si>
    <t>LOC107438279</t>
  </si>
  <si>
    <t>LOC107438041</t>
  </si>
  <si>
    <t>LOC107447270</t>
  </si>
  <si>
    <t>LOC107449074</t>
  </si>
  <si>
    <t>LOC107446206</t>
  </si>
  <si>
    <t>LOC107438839</t>
  </si>
  <si>
    <t>LOC107446812</t>
  </si>
  <si>
    <t>LOC107439415</t>
  </si>
  <si>
    <t>LOC107451896</t>
  </si>
  <si>
    <t>LOC107440258</t>
  </si>
  <si>
    <t>LOC107440081</t>
  </si>
  <si>
    <t>LOC107440265</t>
  </si>
  <si>
    <t>LOC107438397</t>
  </si>
  <si>
    <t>LOC107451809</t>
  </si>
  <si>
    <t>LOC107443445</t>
  </si>
  <si>
    <t>LOC107449781</t>
  </si>
  <si>
    <t>LOC107442290</t>
  </si>
  <si>
    <t>LOC107447397</t>
  </si>
  <si>
    <t>LOC107439267</t>
  </si>
  <si>
    <t>LOC107439795</t>
  </si>
  <si>
    <t>LOC107455397</t>
  </si>
  <si>
    <t>LOC107448792</t>
  </si>
  <si>
    <t>LOC107440563</t>
  </si>
  <si>
    <t>LOC107454022</t>
  </si>
  <si>
    <t>LOC107438489</t>
  </si>
  <si>
    <t>LOC107443231</t>
  </si>
  <si>
    <t>LOC107440862</t>
  </si>
  <si>
    <t>LOC107454149</t>
  </si>
  <si>
    <t>LOC107446288</t>
  </si>
  <si>
    <t>LOC107451361</t>
  </si>
  <si>
    <t>LOC107449268</t>
  </si>
  <si>
    <t>LOC107442272</t>
  </si>
  <si>
    <t>LOC107456855</t>
  </si>
  <si>
    <t>LOC107439071</t>
  </si>
  <si>
    <t>LOC107457147</t>
  </si>
  <si>
    <t>LOC107438078</t>
  </si>
  <si>
    <t>LOC107452894</t>
  </si>
  <si>
    <t>LOC107437902</t>
  </si>
  <si>
    <t>LOC107457262</t>
  </si>
  <si>
    <t>LOC107453801</t>
  </si>
  <si>
    <t>LOC107450457</t>
  </si>
  <si>
    <t>LOC107440838</t>
  </si>
  <si>
    <t>LOC107456802</t>
  </si>
  <si>
    <t>LOC107453651</t>
  </si>
  <si>
    <t>LOC107442699</t>
  </si>
  <si>
    <t>LOC107440271</t>
  </si>
  <si>
    <t>LOC107450983</t>
  </si>
  <si>
    <t>LOC107450919</t>
  </si>
  <si>
    <t>LOC107451594</t>
  </si>
  <si>
    <t>LOC107452584</t>
  </si>
  <si>
    <t>LOC107454932</t>
  </si>
  <si>
    <t>LOC107444436</t>
  </si>
  <si>
    <t>LOC107453948</t>
  </si>
  <si>
    <t>LOC107454097</t>
  </si>
  <si>
    <t>LOC107436762</t>
  </si>
  <si>
    <t>LOC107444585</t>
  </si>
  <si>
    <t>LOC107447549</t>
  </si>
  <si>
    <t>LOC107440657</t>
  </si>
  <si>
    <t>LOC107447780</t>
  </si>
  <si>
    <t>LOC107438073</t>
  </si>
  <si>
    <t>LOC107455671</t>
  </si>
  <si>
    <t>LOC107446086</t>
  </si>
  <si>
    <t>LOC107437313</t>
  </si>
  <si>
    <t>LOC107454108</t>
  </si>
  <si>
    <t>LOC107444556</t>
  </si>
  <si>
    <t>LOC107437245</t>
  </si>
  <si>
    <t>LOC107447524</t>
  </si>
  <si>
    <t>LOC107449153</t>
  </si>
  <si>
    <t>LOC107440902</t>
  </si>
  <si>
    <t>LOC107439011</t>
  </si>
  <si>
    <t>LOC107437110</t>
  </si>
  <si>
    <t>LOC107444433</t>
  </si>
  <si>
    <t>LOC107456859</t>
  </si>
  <si>
    <t>LOC107446307</t>
  </si>
  <si>
    <t>LOC107445486</t>
  </si>
  <si>
    <t>LOC107456776</t>
  </si>
  <si>
    <t>LOC107448317</t>
  </si>
  <si>
    <t>LOC107443063</t>
  </si>
  <si>
    <t>LOC107457417</t>
  </si>
  <si>
    <t>LOC107455878</t>
  </si>
  <si>
    <t>LOC107444047</t>
  </si>
  <si>
    <t>LOC107457568</t>
  </si>
  <si>
    <t>LOC107450091</t>
  </si>
  <si>
    <t>LOC107443075</t>
  </si>
  <si>
    <t>LOC107441203</t>
  </si>
  <si>
    <t>LOC107447932</t>
  </si>
  <si>
    <t>LOC107447362</t>
  </si>
  <si>
    <t>LOC107446443</t>
  </si>
  <si>
    <t>LOC107437196</t>
  </si>
  <si>
    <t>LOC107439409</t>
  </si>
  <si>
    <t>LOC107442415</t>
  </si>
  <si>
    <t>LOC107455807</t>
  </si>
  <si>
    <t>LOC107454659</t>
  </si>
  <si>
    <t>LOC107453436</t>
  </si>
  <si>
    <t>LOC107453991</t>
  </si>
  <si>
    <t>LOC107440899</t>
  </si>
  <si>
    <t>LOC107445612</t>
  </si>
  <si>
    <t>LOC107457197</t>
  </si>
  <si>
    <t>LOC107443084</t>
  </si>
  <si>
    <t>LOC107450640</t>
  </si>
  <si>
    <t>LOC107444440</t>
  </si>
  <si>
    <t>LOC107441824</t>
  </si>
  <si>
    <t>LOC107457218</t>
  </si>
  <si>
    <t>LOC107452302</t>
  </si>
  <si>
    <t>LOC107452828</t>
  </si>
  <si>
    <t>LOC107455529</t>
  </si>
  <si>
    <t>LOC107449100</t>
  </si>
  <si>
    <t>LOC107440920</t>
  </si>
  <si>
    <t>LOC107442750 LOC107440636</t>
  </si>
  <si>
    <t>LOC107437530</t>
  </si>
  <si>
    <t>LOC107449419</t>
  </si>
  <si>
    <t>LOC107445635</t>
  </si>
  <si>
    <t>LOC107437046</t>
  </si>
  <si>
    <t>LOC107453126</t>
  </si>
  <si>
    <t>LOC107449154</t>
  </si>
  <si>
    <t>LOC107442169</t>
  </si>
  <si>
    <t>LOC107439888</t>
  </si>
  <si>
    <t>LOC107439855</t>
  </si>
  <si>
    <t>LOC107438787</t>
  </si>
  <si>
    <t>LOC107449050</t>
  </si>
  <si>
    <t>LOC107453411</t>
  </si>
  <si>
    <t>LOC107439680</t>
  </si>
  <si>
    <t>LOC107451888</t>
  </si>
  <si>
    <t>LOC107438691</t>
  </si>
  <si>
    <t>LOC107453496</t>
  </si>
  <si>
    <t>LOC107452752 LOC107454995</t>
  </si>
  <si>
    <t>LOC107436657</t>
  </si>
  <si>
    <t>LOC107453470</t>
  </si>
  <si>
    <t>LOC107444734</t>
  </si>
  <si>
    <t>LOC107443127</t>
  </si>
  <si>
    <t>LOC107437244</t>
  </si>
  <si>
    <t>LOC107456817</t>
  </si>
  <si>
    <t>LOC107449971</t>
  </si>
  <si>
    <t>LOC107442913</t>
  </si>
  <si>
    <t>LOC107449960</t>
  </si>
  <si>
    <t>LOC107441191</t>
  </si>
  <si>
    <t>LOC107446550</t>
  </si>
  <si>
    <t>LOC107437480</t>
  </si>
  <si>
    <t>LOC107451974</t>
  </si>
  <si>
    <t>LOC110283566</t>
  </si>
  <si>
    <t>LOC107445535</t>
  </si>
  <si>
    <t>LOC107438845</t>
  </si>
  <si>
    <t>LOC107450493</t>
  </si>
  <si>
    <t>LOC107450754</t>
  </si>
  <si>
    <t>LOC107444246</t>
  </si>
  <si>
    <t>LOC107448544</t>
  </si>
  <si>
    <t>LOC107457131</t>
  </si>
  <si>
    <t>LOC107437172</t>
  </si>
  <si>
    <t>LOC107445369</t>
  </si>
  <si>
    <t>LOC107450646</t>
  </si>
  <si>
    <t>LOC107445763</t>
  </si>
  <si>
    <t>LOC107438999</t>
  </si>
  <si>
    <t>LOC107441415</t>
  </si>
  <si>
    <t>LOC107448478</t>
  </si>
  <si>
    <t>LOC107436641</t>
  </si>
  <si>
    <t>LOC107438707</t>
  </si>
  <si>
    <t>LOC107447860</t>
  </si>
  <si>
    <t>LOC107449592</t>
  </si>
  <si>
    <t>LOC107441170</t>
  </si>
  <si>
    <t>LOC107436250</t>
  </si>
  <si>
    <t>LOC107449644</t>
  </si>
  <si>
    <t>LOC107452286</t>
  </si>
  <si>
    <t>LOC107454871</t>
  </si>
  <si>
    <t>LOC107442011</t>
  </si>
  <si>
    <t>LOC107436675</t>
  </si>
  <si>
    <t>LOC107454527</t>
  </si>
  <si>
    <t>LOC107446649</t>
  </si>
  <si>
    <t>LOC107438768</t>
  </si>
  <si>
    <t>LOC107440433</t>
  </si>
  <si>
    <t>LOC107453775</t>
  </si>
  <si>
    <t>LOC107455609</t>
  </si>
  <si>
    <t>LOC107437326</t>
  </si>
  <si>
    <t>LOC107450522</t>
  </si>
  <si>
    <t>LOC107439676</t>
  </si>
  <si>
    <t>LOC107454287</t>
  </si>
  <si>
    <t>LOC107440734</t>
  </si>
  <si>
    <t>LOC107447514</t>
  </si>
  <si>
    <t>LOC107446701</t>
  </si>
  <si>
    <t>LOC107445309</t>
  </si>
  <si>
    <t>LOC107437838</t>
  </si>
  <si>
    <t>LOC107453374</t>
  </si>
  <si>
    <t>LOC107440596</t>
  </si>
  <si>
    <t>LOC107450887</t>
  </si>
  <si>
    <t>LOC107440981</t>
  </si>
  <si>
    <t>LOC107444466</t>
  </si>
  <si>
    <t>LOC107442473</t>
  </si>
  <si>
    <t>LOC107453034</t>
  </si>
  <si>
    <t>LOC107441778</t>
  </si>
  <si>
    <t>LOC107444463</t>
  </si>
  <si>
    <t>LOC107437531</t>
  </si>
  <si>
    <t>LOC107443805</t>
  </si>
  <si>
    <t>LOC107449630</t>
  </si>
  <si>
    <t>LOC107438743</t>
  </si>
  <si>
    <t>LOC107441560</t>
  </si>
  <si>
    <t>LOC107452405</t>
  </si>
  <si>
    <t>LOC107442766</t>
  </si>
  <si>
    <t>LOC107436590</t>
  </si>
  <si>
    <t>LOC107445873</t>
  </si>
  <si>
    <t>LOC107453638</t>
  </si>
  <si>
    <t>LOC107448906</t>
  </si>
  <si>
    <t>LOC107454248</t>
  </si>
  <si>
    <t>LOC107439029</t>
  </si>
  <si>
    <t>LOC107449069</t>
  </si>
  <si>
    <t>LOC107446459</t>
  </si>
  <si>
    <t>LOC107436567</t>
  </si>
  <si>
    <t>LOC107441680</t>
  </si>
  <si>
    <t>LOC107450624</t>
  </si>
  <si>
    <t>LOC107453086</t>
  </si>
  <si>
    <t>LOC107455759</t>
  </si>
  <si>
    <t>LOC107437722</t>
  </si>
  <si>
    <t>LOC107454515</t>
  </si>
  <si>
    <t>LOC107456266</t>
  </si>
  <si>
    <t>LOC107445434</t>
  </si>
  <si>
    <t>LOC107455673</t>
  </si>
  <si>
    <t>LOC107456568</t>
  </si>
  <si>
    <t>LOC107449024</t>
  </si>
  <si>
    <t>LOC107438271</t>
  </si>
  <si>
    <t>LOC107436910</t>
  </si>
  <si>
    <t>LOC107443955</t>
  </si>
  <si>
    <t>LOC107453906</t>
  </si>
  <si>
    <t>LOC107442095</t>
  </si>
  <si>
    <t>LOC107454043</t>
  </si>
  <si>
    <t>LOC107456676</t>
  </si>
  <si>
    <t>LOC107439885</t>
  </si>
  <si>
    <t>LOC107450642</t>
  </si>
  <si>
    <t>LOC107446294</t>
  </si>
  <si>
    <t>LOC107450165</t>
  </si>
  <si>
    <t>LOC107450949</t>
  </si>
  <si>
    <t>LOC107457399</t>
  </si>
  <si>
    <t>LOC107445930</t>
  </si>
  <si>
    <t>LOC107443157</t>
  </si>
  <si>
    <t>LOC107455819</t>
  </si>
  <si>
    <t>LOC107442383</t>
  </si>
  <si>
    <t>LOC107439258</t>
  </si>
  <si>
    <t>LOC107436405</t>
  </si>
  <si>
    <t>LOC107457387</t>
  </si>
  <si>
    <t>LOC107457054</t>
  </si>
  <si>
    <t>LOC107451270</t>
  </si>
  <si>
    <t>LOC107448050</t>
  </si>
  <si>
    <t>LOC107437194</t>
  </si>
  <si>
    <t>LOC107446971</t>
  </si>
  <si>
    <t>LOC107450559</t>
  </si>
  <si>
    <t>LOC107438841</t>
  </si>
  <si>
    <t>LOC107453201</t>
  </si>
  <si>
    <t>LOC107451584</t>
  </si>
  <si>
    <t>LOC107443778</t>
  </si>
  <si>
    <t>LOC107440254</t>
  </si>
  <si>
    <t>LOC107436607</t>
  </si>
  <si>
    <t>LOC107436105</t>
  </si>
  <si>
    <t>LOC107448003</t>
  </si>
  <si>
    <t>LOC107455253</t>
  </si>
  <si>
    <t>LOC107457350</t>
  </si>
  <si>
    <t>LOC107455226</t>
  </si>
  <si>
    <t>LOC107442822</t>
  </si>
  <si>
    <t>LOC107439569</t>
  </si>
  <si>
    <t>LOC107439073</t>
  </si>
  <si>
    <t>LOC107436678</t>
  </si>
  <si>
    <t>LOC107437208</t>
  </si>
  <si>
    <t>LOC107438443</t>
  </si>
  <si>
    <t>LOC107442968</t>
  </si>
  <si>
    <t>LOC107444560</t>
  </si>
  <si>
    <t>LOC107448216</t>
  </si>
  <si>
    <t>LOC107452812</t>
  </si>
  <si>
    <t>LOC107454200</t>
  </si>
  <si>
    <t>LOC107449337</t>
  </si>
  <si>
    <t>LOC107454221</t>
  </si>
  <si>
    <t>LOC107439947</t>
  </si>
  <si>
    <t>LOC107440123</t>
  </si>
  <si>
    <t>LOC107436257</t>
  </si>
  <si>
    <t>LOC107457150</t>
  </si>
  <si>
    <t>LOC107444219</t>
  </si>
  <si>
    <t>LOC107455482</t>
  </si>
  <si>
    <t>LOC107440662</t>
  </si>
  <si>
    <t>LOC107440113</t>
  </si>
  <si>
    <t>LOC107445470</t>
  </si>
  <si>
    <t>LOC107441864</t>
  </si>
  <si>
    <t>LOC107442570</t>
  </si>
  <si>
    <t>LOC107439340</t>
  </si>
  <si>
    <t>LOC107448063</t>
  </si>
  <si>
    <t>LOC107438680</t>
  </si>
  <si>
    <t>LOC107451419</t>
  </si>
  <si>
    <t>LOC107456009</t>
  </si>
  <si>
    <t>LOC107440526</t>
  </si>
  <si>
    <t>LOC107447723</t>
  </si>
  <si>
    <t>LOC107446464</t>
  </si>
  <si>
    <t>LOC107445524</t>
  </si>
  <si>
    <t>LOC107451463</t>
  </si>
  <si>
    <t>LOC107449970</t>
  </si>
  <si>
    <t>LOC107449860</t>
  </si>
  <si>
    <t>LOC107440962</t>
  </si>
  <si>
    <t>LOC107442105</t>
  </si>
  <si>
    <t>LOC107441316</t>
  </si>
  <si>
    <t>LOC107456988</t>
  </si>
  <si>
    <t>LOC107447115</t>
  </si>
  <si>
    <t>LOC107436512</t>
  </si>
  <si>
    <t>LOC107444343</t>
  </si>
  <si>
    <t>LOC107443013</t>
  </si>
  <si>
    <t>LOC107441194</t>
  </si>
  <si>
    <t>LOC107450117</t>
  </si>
  <si>
    <t>LOC107451258</t>
  </si>
  <si>
    <t>LOC107447653</t>
  </si>
  <si>
    <t>LOC107446774</t>
  </si>
  <si>
    <t>LOC107457578</t>
  </si>
  <si>
    <t>LOC107457001</t>
  </si>
  <si>
    <t>LOC107447630</t>
  </si>
  <si>
    <t>LOC107449083</t>
  </si>
  <si>
    <t>LOC107452195</t>
  </si>
  <si>
    <t>LOC107449445</t>
  </si>
  <si>
    <t>LOC107447272</t>
  </si>
  <si>
    <t>LOC107456221</t>
  </si>
  <si>
    <t>LOC107456793</t>
  </si>
  <si>
    <t>LOC107440434</t>
  </si>
  <si>
    <t>LOC107449861</t>
  </si>
  <si>
    <t>LOC107444990</t>
  </si>
  <si>
    <t>LOC107452047</t>
  </si>
  <si>
    <t>LOC107449835</t>
  </si>
  <si>
    <t>LOC107448675</t>
  </si>
  <si>
    <t>LOC107450879</t>
  </si>
  <si>
    <t>LOC107438594</t>
  </si>
  <si>
    <t>LOC107441418</t>
  </si>
  <si>
    <t>LOC107450304</t>
  </si>
  <si>
    <t>LOC107453545</t>
  </si>
  <si>
    <t>LOC107452728</t>
  </si>
  <si>
    <t>LOC107442658</t>
  </si>
  <si>
    <t>LOC107436087</t>
  </si>
  <si>
    <t>LOC107436129</t>
  </si>
  <si>
    <t>LOC107438320</t>
  </si>
  <si>
    <t>LOC107437069</t>
  </si>
  <si>
    <t>LOC107448225</t>
  </si>
  <si>
    <t>LOC107447739</t>
  </si>
  <si>
    <t>LOC107450580</t>
  </si>
  <si>
    <t>LOC107450568</t>
  </si>
  <si>
    <t>LOC107446449</t>
  </si>
  <si>
    <t>LOC107453051</t>
  </si>
  <si>
    <t>LOC107446696</t>
  </si>
  <si>
    <t>LOC107447974</t>
  </si>
  <si>
    <t>LOC107452355</t>
  </si>
  <si>
    <t>LOC107444861</t>
  </si>
  <si>
    <t>LOC107438272</t>
  </si>
  <si>
    <t>LOC107444234</t>
  </si>
  <si>
    <t>LOC107453460</t>
  </si>
  <si>
    <t>LOC107440957</t>
  </si>
  <si>
    <t>LOC107456722</t>
  </si>
  <si>
    <t>LOC107439141</t>
  </si>
  <si>
    <t>LOC107447706</t>
  </si>
  <si>
    <t>LOC107438038</t>
  </si>
  <si>
    <t>LOC107455316</t>
  </si>
  <si>
    <t>LOC107449336</t>
  </si>
  <si>
    <t>LOC107440761</t>
  </si>
  <si>
    <t>LOC107439049</t>
  </si>
  <si>
    <t>LOC107442783</t>
  </si>
  <si>
    <t>LOC107446168</t>
  </si>
  <si>
    <t>LOC107445070</t>
  </si>
  <si>
    <t>LOC107437145</t>
  </si>
  <si>
    <t>LOC107452256</t>
  </si>
  <si>
    <t>LOC107436254</t>
  </si>
  <si>
    <t>LOC107451657</t>
  </si>
  <si>
    <t>LOC110281907</t>
  </si>
  <si>
    <t>LOC107436382</t>
  </si>
  <si>
    <t>LOC107443580</t>
  </si>
  <si>
    <t>LOC107438670</t>
  </si>
  <si>
    <t>LOC107457196</t>
  </si>
  <si>
    <t>LOC107439370</t>
  </si>
  <si>
    <t>LOC107445992</t>
  </si>
  <si>
    <t>LOC107456556</t>
  </si>
  <si>
    <t>LOC107457290</t>
  </si>
  <si>
    <t>LOC107452939</t>
  </si>
  <si>
    <t>LOC107453933</t>
  </si>
  <si>
    <t>LOC107448267</t>
  </si>
  <si>
    <t>LOC107436368</t>
  </si>
  <si>
    <t>LOC110283236</t>
  </si>
  <si>
    <t>LOC107445089</t>
  </si>
  <si>
    <t>LOC107441395</t>
  </si>
  <si>
    <t>LOC107439298</t>
  </si>
  <si>
    <t>LOC107445852</t>
  </si>
  <si>
    <t>LOC107457483</t>
  </si>
  <si>
    <t>LOC107452580</t>
  </si>
  <si>
    <t>LOC107447619 LOC107447622</t>
  </si>
  <si>
    <t>LOC107438179</t>
  </si>
  <si>
    <t>LOC107439475</t>
  </si>
  <si>
    <t>LOC107457198</t>
  </si>
  <si>
    <t>LOC107454742</t>
  </si>
  <si>
    <t>LOC107436803</t>
  </si>
  <si>
    <t>LOC107439117</t>
  </si>
  <si>
    <t>LOC107436286</t>
  </si>
  <si>
    <t>LOC107451908</t>
  </si>
  <si>
    <t>LOC107437755</t>
  </si>
  <si>
    <t>LOC107450605</t>
  </si>
  <si>
    <t>LOC107440188</t>
  </si>
  <si>
    <t>LOC107456704</t>
  </si>
  <si>
    <t>LOC107451903</t>
  </si>
  <si>
    <t>LOC107448529</t>
  </si>
  <si>
    <t>LOC107449504</t>
  </si>
  <si>
    <t>LOC107443668</t>
  </si>
  <si>
    <t>LOC107456902</t>
  </si>
  <si>
    <t>LOC107455805</t>
  </si>
  <si>
    <t>LOC107444069</t>
  </si>
  <si>
    <t>LOC107447803</t>
  </si>
  <si>
    <t>LOC107439303</t>
  </si>
  <si>
    <t>LOC107443118</t>
  </si>
  <si>
    <t>LOC107453041</t>
  </si>
  <si>
    <t>LOC107444065</t>
  </si>
  <si>
    <t>LOC107446031</t>
  </si>
  <si>
    <t>LOC107443303</t>
  </si>
  <si>
    <t>LOC107449894</t>
  </si>
  <si>
    <t>LOC107437912</t>
  </si>
  <si>
    <t>LOC107441682</t>
  </si>
  <si>
    <t>LOC107439605</t>
  </si>
  <si>
    <t>LOC107448595</t>
  </si>
  <si>
    <t>LOC107450960</t>
  </si>
  <si>
    <t>LOC107447370</t>
  </si>
  <si>
    <t>LOC107444224</t>
  </si>
  <si>
    <t>LOC107442087</t>
  </si>
  <si>
    <t>LOC107442446</t>
  </si>
  <si>
    <t>LOC107456293</t>
  </si>
  <si>
    <t>LOC107456256</t>
  </si>
  <si>
    <t>LOC107448291</t>
  </si>
  <si>
    <t>LOC107441334</t>
  </si>
  <si>
    <t>LOC107449012</t>
  </si>
  <si>
    <t>LOC107451014</t>
  </si>
  <si>
    <t>LOC107436768</t>
  </si>
  <si>
    <t>LOC107437602</t>
  </si>
  <si>
    <t>LOC107447004</t>
  </si>
  <si>
    <t>LOC107449779</t>
  </si>
  <si>
    <t>LOC107440127</t>
  </si>
  <si>
    <t>LOC107442206</t>
  </si>
  <si>
    <t>LOC107440531</t>
  </si>
  <si>
    <t>LOC107450087</t>
  </si>
  <si>
    <t>LOC107446048</t>
  </si>
  <si>
    <t>LOC107449973</t>
  </si>
  <si>
    <t>LOC107447964</t>
  </si>
  <si>
    <t>LOC107437223</t>
  </si>
  <si>
    <t>LOC107457382</t>
  </si>
  <si>
    <t>LOC107436626</t>
  </si>
  <si>
    <t>LOC107448851</t>
  </si>
  <si>
    <t>LOC107451969</t>
  </si>
  <si>
    <t>LOC107447809</t>
  </si>
  <si>
    <t>LOC107442240</t>
  </si>
  <si>
    <t>LOC107437416</t>
  </si>
  <si>
    <t>LOC107452014</t>
  </si>
  <si>
    <t>LOC107442352</t>
  </si>
  <si>
    <t>LOC107438872</t>
  </si>
  <si>
    <t>LOC107448196</t>
  </si>
  <si>
    <t>LOC107445300</t>
  </si>
  <si>
    <t>LOC107448577</t>
  </si>
  <si>
    <t>LOC107445533</t>
  </si>
  <si>
    <t>LOC107444555</t>
  </si>
  <si>
    <t>LOC107447426</t>
  </si>
  <si>
    <t>LOC107436556</t>
  </si>
  <si>
    <t>LOC107445229</t>
  </si>
  <si>
    <t>LOC107455969</t>
  </si>
  <si>
    <t>LOC107456920</t>
  </si>
  <si>
    <t>LOC107440811</t>
  </si>
  <si>
    <t>LOC107452393</t>
  </si>
  <si>
    <t>LOC107454004</t>
  </si>
  <si>
    <t xml:space="preserve"> LOC107440563</t>
  </si>
  <si>
    <t>LOC107441080</t>
  </si>
  <si>
    <t>LOC107441457</t>
  </si>
  <si>
    <t>LOC107439533</t>
  </si>
  <si>
    <t>LOC107456212</t>
  </si>
  <si>
    <t>LOC107451820</t>
  </si>
  <si>
    <t>LOC107443179</t>
  </si>
  <si>
    <t>LOC107456566</t>
  </si>
  <si>
    <t>LOC107444319</t>
  </si>
  <si>
    <t>LOC107448238</t>
  </si>
  <si>
    <t>LOC107448002</t>
  </si>
  <si>
    <t>LOC107441289</t>
  </si>
  <si>
    <t>LOC107442894</t>
  </si>
  <si>
    <t>LOC107445105</t>
  </si>
  <si>
    <t>LOC107438091</t>
  </si>
  <si>
    <t>LOC107445181</t>
  </si>
  <si>
    <t>LOC107448574</t>
  </si>
  <si>
    <t>LOC107452619</t>
  </si>
  <si>
    <t>LOC107438042</t>
  </si>
  <si>
    <t>LOC107446309</t>
  </si>
  <si>
    <t>LOC107440144</t>
  </si>
  <si>
    <t>LOC107450059</t>
  </si>
  <si>
    <t>LOC107439853</t>
  </si>
  <si>
    <t>LOC107441728</t>
  </si>
  <si>
    <t>LOC107439634</t>
  </si>
  <si>
    <t>LOC107436938</t>
  </si>
  <si>
    <t>LOC107444403</t>
  </si>
  <si>
    <t>LOC107455817</t>
  </si>
  <si>
    <t>LOC107454144</t>
  </si>
  <si>
    <t>LOC107454592</t>
  </si>
  <si>
    <t>LOC107445874</t>
  </si>
  <si>
    <t>LOC107441172</t>
  </si>
  <si>
    <t>LOC107437490</t>
  </si>
  <si>
    <t>LOC107451467</t>
  </si>
  <si>
    <t>LOC107451381</t>
  </si>
  <si>
    <t>LOC107443996</t>
  </si>
  <si>
    <t>LOC107455277</t>
  </si>
  <si>
    <t>LOC107437728</t>
  </si>
  <si>
    <t>LOC107443357</t>
  </si>
  <si>
    <t>LOC107438567</t>
  </si>
  <si>
    <t>LOC107452030</t>
  </si>
  <si>
    <t>LOC107436783</t>
  </si>
  <si>
    <t>LOC107442548</t>
  </si>
  <si>
    <t>LOC107439022</t>
  </si>
  <si>
    <t>LOC107453473</t>
  </si>
  <si>
    <t>LOC107436463</t>
  </si>
  <si>
    <t>LOC107455806</t>
  </si>
  <si>
    <t>LOC107450189</t>
  </si>
  <si>
    <t>LOC107457490</t>
  </si>
  <si>
    <t>LOC107437053</t>
  </si>
  <si>
    <t>LOC107438634</t>
  </si>
  <si>
    <t>LOC107447544</t>
  </si>
  <si>
    <t>LOC107455928</t>
  </si>
  <si>
    <t>LOC107440266</t>
  </si>
  <si>
    <t>LOC107450905</t>
  </si>
  <si>
    <t>LOC107455181</t>
  </si>
  <si>
    <t>LOC107447356</t>
  </si>
  <si>
    <t>LOC107436451</t>
  </si>
  <si>
    <t>LOC107456178</t>
  </si>
  <si>
    <t>LOC107443226</t>
  </si>
  <si>
    <t>LOC107438221</t>
  </si>
  <si>
    <t>LOC107451548</t>
  </si>
  <si>
    <t>LOC110282090</t>
  </si>
  <si>
    <t>LOC107453284</t>
  </si>
  <si>
    <t>LOC107441919</t>
  </si>
  <si>
    <t>LOC107439530</t>
  </si>
  <si>
    <t>LOC107444729</t>
  </si>
  <si>
    <t>LOC107449755</t>
  </si>
  <si>
    <t>LOC107441722</t>
  </si>
  <si>
    <t>LOC107448552</t>
  </si>
  <si>
    <t>LOC107447455</t>
  </si>
  <si>
    <t>LOC107439074</t>
  </si>
  <si>
    <t>LOC107453103</t>
  </si>
  <si>
    <t>LOC107436982</t>
  </si>
  <si>
    <t>LOC107453750</t>
  </si>
  <si>
    <t>LOC107453670</t>
  </si>
  <si>
    <t>LOC107444973</t>
  </si>
  <si>
    <t>LOC107437667</t>
  </si>
  <si>
    <t>LOC107436898</t>
  </si>
  <si>
    <t>LOC107436366</t>
  </si>
  <si>
    <t>LOC110282896</t>
  </si>
  <si>
    <t>LOC107446789 LOC107456831</t>
  </si>
  <si>
    <t>LOC107438880</t>
  </si>
  <si>
    <t>LOC107438613</t>
  </si>
  <si>
    <t>LOC107455239</t>
  </si>
  <si>
    <t>LOC107453405</t>
  </si>
  <si>
    <t>LOC107445107</t>
  </si>
  <si>
    <t>LOC107440283</t>
  </si>
  <si>
    <t>LOC107451621</t>
  </si>
  <si>
    <t>LOC107437527</t>
  </si>
  <si>
    <t>LOC107441213</t>
  </si>
  <si>
    <t>LOC107439242</t>
  </si>
  <si>
    <t>LOC107440721</t>
  </si>
  <si>
    <t>LOC107436131</t>
  </si>
  <si>
    <t>LOC107447525</t>
  </si>
  <si>
    <t>LOC107443717</t>
  </si>
  <si>
    <t>LOC107454100</t>
  </si>
  <si>
    <t>LOC110282861</t>
  </si>
  <si>
    <t>LOC107452087</t>
  </si>
  <si>
    <t>LOC107445704</t>
  </si>
  <si>
    <t>LOC107442817</t>
  </si>
  <si>
    <t>LOC107441038</t>
  </si>
  <si>
    <t>LOC107453861 LOC107441116</t>
  </si>
  <si>
    <t>LOC107450675</t>
  </si>
  <si>
    <t>LOC107455282</t>
  </si>
  <si>
    <t>LOC107449252</t>
  </si>
  <si>
    <t>LOC107439143</t>
  </si>
  <si>
    <t>LOC107444611</t>
  </si>
  <si>
    <t>LOC107453335</t>
  </si>
  <si>
    <t>LOC107445452</t>
  </si>
  <si>
    <t>LOC107436536</t>
  </si>
  <si>
    <t>LOC107447155</t>
  </si>
  <si>
    <t>LOC107457435</t>
  </si>
  <si>
    <t>LOC107436078</t>
  </si>
  <si>
    <t>LOC107441678</t>
  </si>
  <si>
    <t>LOC107437528</t>
  </si>
  <si>
    <t>LOC107444083</t>
  </si>
  <si>
    <t>LOC107446820</t>
  </si>
  <si>
    <t>LOC107445627</t>
  </si>
  <si>
    <t>LOC107436093</t>
  </si>
  <si>
    <t>LOC107456012</t>
  </si>
  <si>
    <t>LOC107444283</t>
  </si>
  <si>
    <t>LOC107441719 LOC107453013</t>
  </si>
  <si>
    <t>LOC107439622</t>
  </si>
  <si>
    <t>LOC107442242</t>
  </si>
  <si>
    <t>LOC107450416</t>
  </si>
  <si>
    <t>LOC107439342</t>
  </si>
  <si>
    <t>LOC107452152</t>
  </si>
  <si>
    <t>LOC107439359</t>
  </si>
  <si>
    <t>LOC107450474</t>
  </si>
  <si>
    <t>LOC107447414</t>
  </si>
  <si>
    <t>LOC107449444</t>
  </si>
  <si>
    <t>LOC107454164</t>
  </si>
  <si>
    <t>LOC107446631</t>
  </si>
  <si>
    <t>LOC107440015</t>
  </si>
  <si>
    <t>LOC107439542</t>
  </si>
  <si>
    <t>LOC107447537</t>
  </si>
  <si>
    <t>LOC107454790</t>
  </si>
  <si>
    <t>LOC107457244</t>
  </si>
  <si>
    <t>LOC110282196</t>
  </si>
  <si>
    <t>LOC107441686</t>
  </si>
  <si>
    <t>LOC107447386</t>
  </si>
  <si>
    <t>LOC107450405</t>
  </si>
  <si>
    <t>LOC107438070</t>
  </si>
  <si>
    <t>LOC107453297</t>
  </si>
  <si>
    <t>LOC107449130</t>
  </si>
  <si>
    <t>LOC107437413</t>
  </si>
  <si>
    <t>LOC107456292</t>
  </si>
  <si>
    <t>LOC107448058</t>
  </si>
  <si>
    <t>LOC107454224</t>
  </si>
  <si>
    <t>LOC107450980</t>
  </si>
  <si>
    <t>LOC107456933</t>
  </si>
  <si>
    <t>LOC107452079</t>
  </si>
  <si>
    <t>LOC107452101</t>
  </si>
  <si>
    <t>LOC107450604</t>
  </si>
  <si>
    <t>LOC107444665</t>
  </si>
  <si>
    <t>LOC107441897</t>
  </si>
  <si>
    <t>LOC107450829</t>
  </si>
  <si>
    <t>LOC107437702</t>
  </si>
  <si>
    <t>LOC107448854</t>
  </si>
  <si>
    <t>LOC107446752</t>
  </si>
  <si>
    <t>LOC107456136</t>
  </si>
  <si>
    <t>LOC107437937</t>
  </si>
  <si>
    <t>LOC107446205</t>
  </si>
  <si>
    <t>LOC107439557</t>
  </si>
  <si>
    <t>LOC107446137</t>
  </si>
  <si>
    <t>LOC107436353</t>
  </si>
  <si>
    <t>LOC107450853</t>
  </si>
  <si>
    <t>LOC107447141</t>
  </si>
  <si>
    <t>LOC107440758</t>
  </si>
  <si>
    <t>LOC107446935</t>
  </si>
  <si>
    <t>LOC107441903</t>
  </si>
  <si>
    <t>LOC107441015</t>
  </si>
  <si>
    <t>LOC107448094</t>
  </si>
  <si>
    <t>LOC107440918</t>
  </si>
  <si>
    <t>LOC107437045</t>
  </si>
  <si>
    <t>LOC107442765</t>
  </si>
  <si>
    <t>LOC107449352</t>
  </si>
  <si>
    <t>LOC107447926</t>
  </si>
  <si>
    <t>LOC107452735</t>
  </si>
  <si>
    <t>LOC107443766</t>
  </si>
  <si>
    <t>LOC107443007</t>
  </si>
  <si>
    <t>LOC107455064</t>
  </si>
  <si>
    <t>LOC107442292</t>
  </si>
  <si>
    <t>LOC107444711</t>
  </si>
  <si>
    <t>LOC107446080</t>
  </si>
  <si>
    <t>LOC107439063</t>
  </si>
  <si>
    <t>LOC107443500</t>
  </si>
  <si>
    <t>LOC107451568</t>
  </si>
  <si>
    <t>LOC110283550</t>
  </si>
  <si>
    <t>LOC107440873</t>
  </si>
  <si>
    <t>LOC107444107</t>
  </si>
  <si>
    <t>LOC107439961</t>
  </si>
  <si>
    <t>LOC107440149</t>
  </si>
  <si>
    <t>LOC107439010</t>
  </si>
  <si>
    <t>LOC107449695</t>
  </si>
  <si>
    <t>LOC107439851</t>
  </si>
  <si>
    <t>LOC107438120</t>
  </si>
  <si>
    <t>LOC107447906</t>
  </si>
  <si>
    <t>LOC107452438</t>
  </si>
  <si>
    <t>LOC110282034</t>
  </si>
  <si>
    <t>LOC107453812</t>
  </si>
  <si>
    <t>LOC107448109</t>
  </si>
  <si>
    <t>LOC107457167</t>
  </si>
  <si>
    <t>LOC107443863</t>
  </si>
  <si>
    <t>LOC107437153</t>
  </si>
  <si>
    <t>LOC107446911</t>
  </si>
  <si>
    <t>LOC107440699</t>
  </si>
  <si>
    <t>LOC107450135</t>
  </si>
  <si>
    <t>LOC107444056</t>
  </si>
  <si>
    <t>LOC107444984</t>
  </si>
  <si>
    <t>LOC107452899</t>
  </si>
  <si>
    <t>LOC110282974</t>
  </si>
  <si>
    <t>LOC107445094</t>
  </si>
  <si>
    <t>LOC107451490</t>
  </si>
  <si>
    <t>LOC107439255</t>
  </si>
  <si>
    <t>LOC107442170</t>
  </si>
  <si>
    <t>LOC107455874</t>
  </si>
  <si>
    <t>LOC107440542</t>
  </si>
  <si>
    <t>LOC107436967</t>
  </si>
  <si>
    <t>LOC107443233</t>
  </si>
  <si>
    <t>LOC107448735</t>
  </si>
  <si>
    <t>LOC107440784</t>
  </si>
  <si>
    <t>LOC107441938</t>
  </si>
  <si>
    <t>LOC107453502</t>
  </si>
  <si>
    <t>LOC107448162</t>
  </si>
  <si>
    <t>LOC107448293</t>
  </si>
  <si>
    <t>LOC107454250</t>
  </si>
  <si>
    <t>LOC107456484</t>
  </si>
  <si>
    <t>LOC107440906</t>
  </si>
  <si>
    <t>LOC107441676</t>
  </si>
  <si>
    <t>LOC107454650</t>
  </si>
  <si>
    <t>LOC107436775</t>
  </si>
  <si>
    <t>LOC107450698</t>
  </si>
  <si>
    <t>LOC107442720</t>
  </si>
  <si>
    <t>LOC107439314</t>
  </si>
  <si>
    <t>LOC107444628</t>
  </si>
  <si>
    <t>LOC107436532</t>
  </si>
  <si>
    <t>LOC107437425</t>
  </si>
  <si>
    <t>LOC110283150</t>
  </si>
  <si>
    <t>LOC107446016</t>
  </si>
  <si>
    <t>LOC107439554</t>
  </si>
  <si>
    <t>LOC107443161</t>
  </si>
  <si>
    <t>LOC107444408</t>
  </si>
  <si>
    <t>LOC107449495</t>
  </si>
  <si>
    <t>LOC107451378</t>
  </si>
  <si>
    <t>LOC107456799</t>
  </si>
  <si>
    <t>LOC107456588</t>
  </si>
  <si>
    <t>LOC107453372</t>
  </si>
  <si>
    <t>LOC107453945</t>
  </si>
  <si>
    <t>LOC107453999</t>
  </si>
  <si>
    <t>LOC110281924</t>
  </si>
  <si>
    <t>LOC107440619</t>
  </si>
  <si>
    <t>LOC107439935</t>
  </si>
  <si>
    <t>LOC107441822</t>
  </si>
  <si>
    <t>LOC107449906</t>
  </si>
  <si>
    <t>LOC107442164</t>
  </si>
  <si>
    <t>LOC107452188</t>
  </si>
  <si>
    <t>LOC107447306</t>
  </si>
  <si>
    <t>LOC107442323</t>
  </si>
  <si>
    <t>LOC107439563</t>
  </si>
  <si>
    <t>LOC107438957</t>
  </si>
  <si>
    <t>LOC107448117</t>
  </si>
  <si>
    <t>LOC107436573</t>
  </si>
  <si>
    <t>LOC107455777</t>
  </si>
  <si>
    <t>LOC107440233</t>
  </si>
  <si>
    <t>LOC107442645</t>
  </si>
  <si>
    <t>LOC107450093</t>
  </si>
  <si>
    <t>LOC107438518</t>
  </si>
  <si>
    <t>LOC107455335</t>
  </si>
  <si>
    <t>LOC107443062</t>
  </si>
  <si>
    <t>LOC107447897</t>
  </si>
  <si>
    <t>LOC107449056</t>
  </si>
  <si>
    <t>LOC107436736</t>
  </si>
  <si>
    <t>LOC107438726</t>
  </si>
  <si>
    <t>LOC107437637</t>
  </si>
  <si>
    <t>LOC107448567</t>
  </si>
  <si>
    <t>LOC107456185</t>
  </si>
  <si>
    <t>LOC107453026</t>
  </si>
  <si>
    <t>LOC107443066</t>
  </si>
  <si>
    <t>LOC107445419</t>
  </si>
  <si>
    <t>LOC107450028</t>
  </si>
  <si>
    <t>LOC107438429</t>
  </si>
  <si>
    <t>LOC107440853</t>
  </si>
  <si>
    <t>LOC107436321</t>
  </si>
  <si>
    <t>LOC107453635</t>
  </si>
  <si>
    <t>LOC107448106</t>
  </si>
  <si>
    <t>LOC107438277</t>
  </si>
  <si>
    <t>LOC107440858</t>
  </si>
  <si>
    <t>LOC107456062</t>
  </si>
  <si>
    <t>LOC107457106</t>
  </si>
  <si>
    <t>LOC107440900</t>
  </si>
  <si>
    <t>LOC107450915</t>
  </si>
  <si>
    <t>LOC107444830</t>
  </si>
  <si>
    <t>LOC107448178</t>
  </si>
  <si>
    <t>LOC107445639</t>
  </si>
  <si>
    <t>LOC107456664</t>
  </si>
  <si>
    <t>LOC110282599 LOC107437709</t>
  </si>
  <si>
    <t>LOC107453343</t>
  </si>
  <si>
    <t>LOC107439466</t>
  </si>
  <si>
    <t>LOC107442250</t>
  </si>
  <si>
    <t>LOC107454254</t>
  </si>
  <si>
    <t>LOC107436730</t>
  </si>
  <si>
    <t>LOC107446558</t>
  </si>
  <si>
    <t>LOC107445726</t>
  </si>
  <si>
    <t>LOC107445517</t>
  </si>
  <si>
    <t>LOC107444236</t>
  </si>
  <si>
    <t>LOC107444135</t>
  </si>
  <si>
    <t>LOC107440781</t>
  </si>
  <si>
    <t>LOC107444778</t>
  </si>
  <si>
    <t>LOC107447759</t>
  </si>
  <si>
    <t>LOC107456616</t>
  </si>
  <si>
    <t>LOC107450019</t>
  </si>
  <si>
    <t>LOC107437252</t>
  </si>
  <si>
    <t>LOC107452400</t>
  </si>
  <si>
    <t>LOC107440439</t>
  </si>
  <si>
    <t>LOC107456492</t>
  </si>
  <si>
    <t>LOC107454891</t>
  </si>
  <si>
    <t>LOC107443656</t>
  </si>
  <si>
    <t>LOC107442394</t>
  </si>
  <si>
    <t>LOC107439402</t>
  </si>
  <si>
    <t>LOC107454370</t>
  </si>
  <si>
    <t>LOC107448189</t>
  </si>
  <si>
    <t>LOC107442925</t>
  </si>
  <si>
    <t>LOC110282997</t>
  </si>
  <si>
    <t>LOC107454540</t>
  </si>
  <si>
    <t>LOC107456262</t>
  </si>
  <si>
    <t>LOC107451898</t>
  </si>
  <si>
    <t>LOC107441371</t>
  </si>
  <si>
    <t>LOC107455427</t>
  </si>
  <si>
    <t>LOC107442136</t>
  </si>
  <si>
    <t>LOC107457381</t>
  </si>
  <si>
    <t>LOC107453096</t>
  </si>
  <si>
    <t>LOC107455085</t>
  </si>
  <si>
    <t>LOC107452526</t>
  </si>
  <si>
    <t>LOC107451213</t>
  </si>
  <si>
    <t>LOC107455599</t>
  </si>
  <si>
    <t>LOC107450404</t>
  </si>
  <si>
    <t>LOC107456301</t>
  </si>
  <si>
    <t>LOC107442043</t>
  </si>
  <si>
    <t>LOC107446799</t>
  </si>
  <si>
    <t>LOC107439181</t>
  </si>
  <si>
    <t>LOC107436310</t>
  </si>
  <si>
    <t>LOC107449713</t>
  </si>
  <si>
    <t>LOC107455889</t>
  </si>
  <si>
    <t>LOC107453406</t>
  </si>
  <si>
    <t>LOC107446308</t>
  </si>
  <si>
    <t>LOC107446474</t>
  </si>
  <si>
    <t>LOC107451442</t>
  </si>
  <si>
    <t>LOC107441773</t>
  </si>
  <si>
    <t>LOC107443756</t>
  </si>
  <si>
    <t>LOC107450530</t>
  </si>
  <si>
    <t>LOC107441817</t>
  </si>
  <si>
    <t>LOC107457500</t>
  </si>
  <si>
    <t>LOC107442128</t>
  </si>
  <si>
    <t>LOC107441816</t>
  </si>
  <si>
    <t>LOC107437771</t>
  </si>
  <si>
    <t>LOC107453220</t>
  </si>
  <si>
    <t>LOC107451950</t>
  </si>
  <si>
    <t>LOC107451439</t>
  </si>
  <si>
    <t>LOC107446066</t>
  </si>
  <si>
    <t>LOC107456959</t>
  </si>
  <si>
    <t>LOC107450105</t>
  </si>
  <si>
    <t>LOC107453046</t>
  </si>
  <si>
    <t>LOC107455473</t>
  </si>
  <si>
    <t>LOC107450788</t>
  </si>
  <si>
    <t>LOC107439804</t>
  </si>
  <si>
    <t>LOC107445334</t>
  </si>
  <si>
    <t>LOC107451474</t>
  </si>
  <si>
    <t>LOC107448443</t>
  </si>
  <si>
    <t>LOC107439064</t>
  </si>
  <si>
    <t>LOC107446666</t>
  </si>
  <si>
    <t>LOC107455600</t>
  </si>
  <si>
    <t>LOC107440702</t>
  </si>
  <si>
    <t>LOC107450988</t>
  </si>
  <si>
    <t>LOC107437038</t>
  </si>
  <si>
    <t>LOC107446356</t>
  </si>
  <si>
    <t>LOC107452911</t>
  </si>
  <si>
    <t>LOC107449735</t>
  </si>
  <si>
    <t>LOC107438482</t>
  </si>
  <si>
    <t>LOC107452892</t>
  </si>
  <si>
    <t>LOC107446556</t>
  </si>
  <si>
    <t>LOC107454366</t>
  </si>
  <si>
    <t>LOC107444499</t>
  </si>
  <si>
    <t>LOC107444512</t>
  </si>
  <si>
    <t>LOC107445136</t>
  </si>
  <si>
    <t>LOC107450696</t>
  </si>
  <si>
    <t>LOC107447565</t>
  </si>
  <si>
    <t>LOC107450107</t>
  </si>
  <si>
    <t>LOC107442885</t>
  </si>
  <si>
    <t>LOC107454513</t>
  </si>
  <si>
    <t>LOC107443472</t>
  </si>
  <si>
    <t>LOC107449828</t>
  </si>
  <si>
    <t>LOC107448713</t>
  </si>
  <si>
    <t>LOC107440385</t>
  </si>
  <si>
    <t>LOC107441574</t>
  </si>
  <si>
    <t>LOC107443534</t>
  </si>
  <si>
    <t>LOC107447693</t>
  </si>
  <si>
    <t>LOC107438900</t>
  </si>
  <si>
    <t>LOC107454566</t>
  </si>
  <si>
    <t>LOC107447162</t>
  </si>
  <si>
    <t>LOC107441090</t>
  </si>
  <si>
    <t>LOC107448018</t>
  </si>
  <si>
    <t>LOC107447559</t>
  </si>
  <si>
    <t>LOC107444801</t>
  </si>
  <si>
    <t>LOC107441694</t>
  </si>
  <si>
    <t>LOC107446522</t>
  </si>
  <si>
    <t>LOC107453300</t>
  </si>
  <si>
    <t>LOC107455937</t>
  </si>
  <si>
    <t>LOC107452539</t>
  </si>
  <si>
    <t>LOC107440884</t>
  </si>
  <si>
    <t>LOC107445161</t>
  </si>
  <si>
    <t>LOC107442106</t>
  </si>
  <si>
    <t>LOC107448805</t>
  </si>
  <si>
    <t>LOC107442780</t>
  </si>
  <si>
    <t>LOC107447342</t>
  </si>
  <si>
    <t>LOC107440608</t>
  </si>
  <si>
    <t>LOC107447440</t>
  </si>
  <si>
    <t>LOC107445451</t>
  </si>
  <si>
    <t>LOC107445381</t>
  </si>
  <si>
    <t>LOC107448727</t>
  </si>
  <si>
    <t>LOC107446833</t>
  </si>
  <si>
    <t>LOC107440505</t>
  </si>
  <si>
    <t>LOC107451732</t>
  </si>
  <si>
    <t>LOC107441086</t>
  </si>
  <si>
    <t>LOC107440615</t>
  </si>
  <si>
    <t>LOC107449398</t>
  </si>
  <si>
    <t>LOC107439981</t>
  </si>
  <si>
    <t>LOC107436622</t>
  </si>
  <si>
    <t>LOC107437649</t>
  </si>
  <si>
    <t>LOC107445850</t>
  </si>
  <si>
    <t>LOC107437030</t>
  </si>
  <si>
    <t>LOC107450541</t>
  </si>
  <si>
    <t>LOC107440804</t>
  </si>
  <si>
    <t>LOC107437027</t>
  </si>
  <si>
    <t>LOC107455300</t>
  </si>
  <si>
    <t>LOC110281910</t>
  </si>
  <si>
    <t>LOC107438450</t>
  </si>
  <si>
    <t>LOC107436329</t>
  </si>
  <si>
    <t>LOC107447865</t>
  </si>
  <si>
    <t>LOC107456081</t>
  </si>
  <si>
    <t>LOC107452936</t>
  </si>
  <si>
    <t>LOC107441012</t>
  </si>
  <si>
    <t>LOC107436138</t>
  </si>
  <si>
    <t>LOC107437641</t>
  </si>
  <si>
    <t>LOC110283160</t>
  </si>
  <si>
    <t>LOC107440486</t>
  </si>
  <si>
    <t>LOC107438847</t>
  </si>
  <si>
    <t>LOC107454210</t>
  </si>
  <si>
    <t>LOC107446085</t>
  </si>
  <si>
    <t>LOC107448759</t>
  </si>
  <si>
    <t>LOC107447564</t>
  </si>
  <si>
    <t>LOC107457365</t>
  </si>
  <si>
    <t>LOC107453197</t>
  </si>
  <si>
    <t>LOC107456938</t>
  </si>
  <si>
    <t>LOC107451071</t>
  </si>
  <si>
    <t>LOC107442178</t>
  </si>
  <si>
    <t>LOC107444748</t>
  </si>
  <si>
    <t>LOC107442608</t>
  </si>
  <si>
    <t>LOC107451734</t>
  </si>
  <si>
    <t>LOC107441310</t>
  </si>
  <si>
    <t>LOC107456829</t>
  </si>
  <si>
    <t>LOC107449842</t>
  </si>
  <si>
    <t>LOC107446007</t>
  </si>
  <si>
    <t>LOC107448911</t>
  </si>
  <si>
    <t>LOC107451480</t>
  </si>
  <si>
    <t>LOC107444798</t>
  </si>
  <si>
    <t>LOC107450495</t>
  </si>
  <si>
    <t>LOC110281963</t>
  </si>
  <si>
    <t>LOC107447655</t>
  </si>
  <si>
    <t>LOC107450007</t>
  </si>
  <si>
    <t>LOC107457183</t>
  </si>
  <si>
    <t>LOC107455162</t>
  </si>
  <si>
    <t>LOC107450067</t>
  </si>
  <si>
    <t>LOC107437488</t>
  </si>
  <si>
    <t>LOC107436497</t>
  </si>
  <si>
    <t>LOC107439944</t>
  </si>
  <si>
    <t>LOC107454632</t>
  </si>
  <si>
    <t>LOC107445515</t>
  </si>
  <si>
    <t>LOC107439814</t>
  </si>
  <si>
    <t>LOC107456094</t>
  </si>
  <si>
    <t>LOC107442589</t>
  </si>
  <si>
    <t>LOC107449620</t>
  </si>
  <si>
    <t>LOC107448669</t>
  </si>
  <si>
    <t>LOC107447345</t>
  </si>
  <si>
    <t>LOC107456884</t>
  </si>
  <si>
    <t>LOC107449707</t>
  </si>
  <si>
    <t>LOC107456415</t>
  </si>
  <si>
    <t>LOC107436666</t>
  </si>
  <si>
    <t>LOC107437814</t>
  </si>
  <si>
    <t>LOC107437059</t>
  </si>
  <si>
    <t>LOC107441276</t>
  </si>
  <si>
    <t>LOC107440176</t>
  </si>
  <si>
    <t>LOC107456771</t>
  </si>
  <si>
    <t>LOC107437836</t>
  </si>
  <si>
    <t>LOC107457446</t>
  </si>
  <si>
    <t>LOC107454713</t>
  </si>
  <si>
    <t>LOC107449489</t>
  </si>
  <si>
    <t>LOC107442514</t>
  </si>
  <si>
    <t>LOC107454034</t>
  </si>
  <si>
    <t>LOC107457450</t>
  </si>
  <si>
    <t>LOC107454567</t>
  </si>
  <si>
    <t>LOC107442498</t>
  </si>
  <si>
    <t>LOC107450248</t>
  </si>
  <si>
    <t>LOC107452211</t>
  </si>
  <si>
    <t>LOC107447185</t>
  </si>
  <si>
    <t>LOC107454655</t>
  </si>
  <si>
    <t>LOC107457402</t>
  </si>
  <si>
    <t>LOC107447458</t>
  </si>
  <si>
    <t>LOC107449831</t>
  </si>
  <si>
    <t>LOC107446961</t>
  </si>
  <si>
    <t>LOC107449462</t>
  </si>
  <si>
    <t>LOC107444216</t>
  </si>
  <si>
    <t>LOC107447182</t>
  </si>
  <si>
    <t>LOC107455686</t>
  </si>
  <si>
    <t>LOC107448454</t>
  </si>
  <si>
    <t>LOC107451883</t>
  </si>
  <si>
    <t>LOC107446630</t>
  </si>
  <si>
    <t>LOC107449044</t>
  </si>
  <si>
    <t>LOC107443753</t>
  </si>
  <si>
    <t>LOC107441435</t>
  </si>
  <si>
    <t>LOC107443720</t>
  </si>
  <si>
    <t>LOC107436162</t>
  </si>
  <si>
    <t>LOC107440581</t>
  </si>
  <si>
    <t>LOC107445687</t>
  </si>
  <si>
    <t>LOC107454748</t>
  </si>
  <si>
    <t>LOC107447026</t>
  </si>
  <si>
    <t>LOC107455887</t>
  </si>
  <si>
    <t>LOC107444506</t>
  </si>
  <si>
    <t>LOC107443299</t>
  </si>
  <si>
    <t>LOC107452369</t>
  </si>
  <si>
    <t>LOC107450370</t>
  </si>
  <si>
    <t>LOC107445656</t>
  </si>
  <si>
    <t>LOC107454155</t>
  </si>
  <si>
    <t>LOC107456766</t>
  </si>
  <si>
    <t>LOC107438745</t>
  </si>
  <si>
    <t>LOC107455428</t>
  </si>
  <si>
    <t>LOC107443775</t>
  </si>
  <si>
    <t>LOC107440599</t>
  </si>
  <si>
    <t>LOC107452533</t>
  </si>
  <si>
    <t>LOC107443366</t>
  </si>
  <si>
    <t>LOC107437100</t>
  </si>
  <si>
    <t>LOC107447868</t>
  </si>
  <si>
    <t>LOC107442066</t>
  </si>
  <si>
    <t>LOC107446587</t>
  </si>
  <si>
    <t>LOC107441832</t>
  </si>
  <si>
    <t>LOC107451199</t>
  </si>
  <si>
    <t>LOC107443248</t>
  </si>
  <si>
    <t>LOC107450683</t>
  </si>
  <si>
    <t>LOC107449005</t>
  </si>
  <si>
    <t>LOC107448234</t>
  </si>
  <si>
    <t>LOC107444645</t>
  </si>
  <si>
    <t>LOC107451608</t>
  </si>
  <si>
    <t>LOC107452066</t>
  </si>
  <si>
    <t>LOC107445162</t>
  </si>
  <si>
    <t>LOC107449306</t>
  </si>
  <si>
    <t>LOC107446319</t>
  </si>
  <si>
    <t>LOC107447556</t>
  </si>
  <si>
    <t>LOC107439388</t>
  </si>
  <si>
    <t>LOC107447464</t>
  </si>
  <si>
    <t>LOC107446320</t>
  </si>
  <si>
    <t>LOC107457289</t>
  </si>
  <si>
    <t>LOC107456309</t>
  </si>
  <si>
    <t>LOC107439856</t>
  </si>
  <si>
    <t>LOC107451224 LOC107454534</t>
  </si>
  <si>
    <t>LOC107444313</t>
  </si>
  <si>
    <t>LOC107437315</t>
  </si>
  <si>
    <t>LOC107448506</t>
  </si>
  <si>
    <t>LOC107444437</t>
  </si>
  <si>
    <t>LOC107449190</t>
  </si>
  <si>
    <t>LOC107441981</t>
  </si>
  <si>
    <t>LOC107447064</t>
  </si>
  <si>
    <t>LOC107440094</t>
  </si>
  <si>
    <t>LOC107438430</t>
  </si>
  <si>
    <t>LOC107456867</t>
  </si>
  <si>
    <t>LOC107453443</t>
  </si>
  <si>
    <t>LOC107437039</t>
  </si>
  <si>
    <t>LOC107451404</t>
  </si>
  <si>
    <t>LOC107454307</t>
  </si>
  <si>
    <t>LOC107437748</t>
  </si>
  <si>
    <t>LOC107448311</t>
  </si>
  <si>
    <t>LOC107455232</t>
  </si>
  <si>
    <t>LOC107437933</t>
  </si>
  <si>
    <t>LOC107439553</t>
  </si>
  <si>
    <t>LOC107443742</t>
  </si>
  <si>
    <t>LOC107445362</t>
  </si>
  <si>
    <t>LOC107439183</t>
  </si>
  <si>
    <t>LOC107444284</t>
  </si>
  <si>
    <t>LOC107453975</t>
  </si>
  <si>
    <t>LOC107446078</t>
  </si>
  <si>
    <t>LOC107448157</t>
  </si>
  <si>
    <t>LOC107438959</t>
  </si>
  <si>
    <t>LOC107454660</t>
  </si>
  <si>
    <t>LOC107452979</t>
  </si>
  <si>
    <t>LOC107456798</t>
  </si>
  <si>
    <t>LOC107450210</t>
  </si>
  <si>
    <t>LOC107439962</t>
  </si>
  <si>
    <t>LOC107437450</t>
  </si>
  <si>
    <t>LOC107437065</t>
  </si>
  <si>
    <t>LOC107454797</t>
  </si>
  <si>
    <t>LOC107455103</t>
  </si>
  <si>
    <t>LOC107456876</t>
  </si>
  <si>
    <t>LOC107442580</t>
  </si>
  <si>
    <t>LOC107449938</t>
  </si>
  <si>
    <t>LOC107444705</t>
  </si>
  <si>
    <t>LOC107448804</t>
  </si>
  <si>
    <t>LOC107456288</t>
  </si>
  <si>
    <t>LOC107456075</t>
  </si>
  <si>
    <t>LOC107457294</t>
  </si>
  <si>
    <t>LOC107444248</t>
  </si>
  <si>
    <t>LOC107443320</t>
  </si>
  <si>
    <t>LOC107454544</t>
  </si>
  <si>
    <t>LOC107453712</t>
  </si>
  <si>
    <t>LOC107439599</t>
  </si>
  <si>
    <t>LOC107452102</t>
  </si>
  <si>
    <t>LOC107452647</t>
  </si>
  <si>
    <t>LOC107438764</t>
  </si>
  <si>
    <t>LOC107437713</t>
  </si>
  <si>
    <t>LOC107437331</t>
  </si>
  <si>
    <t>LOC107451873</t>
  </si>
  <si>
    <t>LOC107447823</t>
  </si>
  <si>
    <t>LOC107447586</t>
  </si>
  <si>
    <t>LOC107439672</t>
  </si>
  <si>
    <t>LOC107445415</t>
  </si>
  <si>
    <t>LOC107436243</t>
  </si>
  <si>
    <t>LOC107440117</t>
  </si>
  <si>
    <t>LOC107448301</t>
  </si>
  <si>
    <t>LOC107457201</t>
  </si>
  <si>
    <t>LOC107452568</t>
  </si>
  <si>
    <t>LOC107436681</t>
  </si>
  <si>
    <t>LOC107440441</t>
  </si>
  <si>
    <t>LOC107450118</t>
  </si>
  <si>
    <t>LOC107454558</t>
  </si>
  <si>
    <t>LOC107444997</t>
  </si>
  <si>
    <t>LOC107450449</t>
  </si>
  <si>
    <t>LOC107436875</t>
  </si>
  <si>
    <t>LOC107447871</t>
  </si>
  <si>
    <t>LOC107452807</t>
  </si>
  <si>
    <t>LOC107449217</t>
  </si>
  <si>
    <t>LOC107438535</t>
  </si>
  <si>
    <t>LOC107439437</t>
  </si>
  <si>
    <t>LOC107449961</t>
  </si>
  <si>
    <t>LOC107443621</t>
  </si>
  <si>
    <t>LOC107448815</t>
  </si>
  <si>
    <t>LOC110283309</t>
  </si>
  <si>
    <t>LOC107453118</t>
  </si>
  <si>
    <t>LOC107436193</t>
  </si>
  <si>
    <t>LOC107443306</t>
  </si>
  <si>
    <t>LOC107454206</t>
  </si>
  <si>
    <t>LOC107455050</t>
  </si>
  <si>
    <t>LOC107444580</t>
  </si>
  <si>
    <t>LOC107456074</t>
  </si>
  <si>
    <t>LOC107444732</t>
  </si>
  <si>
    <t>LOC107438307</t>
  </si>
  <si>
    <t>LOC107449254</t>
  </si>
  <si>
    <t>LOC107453600</t>
  </si>
  <si>
    <t>LOC107446798</t>
  </si>
  <si>
    <t>LOC107446791</t>
  </si>
  <si>
    <t>LOC107446257</t>
  </si>
  <si>
    <t>LOC107455158</t>
  </si>
  <si>
    <t>LOC107444495</t>
  </si>
  <si>
    <t>LOC107441925</t>
  </si>
  <si>
    <t>LOC107453246</t>
  </si>
  <si>
    <t>LOC107451283</t>
  </si>
  <si>
    <t>LOC107453624</t>
  </si>
  <si>
    <t>LOC107443718</t>
  </si>
  <si>
    <t>LOC107445165 LOC107444344</t>
  </si>
  <si>
    <t>LOC107444802</t>
  </si>
  <si>
    <t>LOC107438079</t>
  </si>
  <si>
    <t>LOC107441478</t>
  </si>
  <si>
    <t>LOC107445410</t>
  </si>
  <si>
    <t>LOC107440592</t>
  </si>
  <si>
    <t>LOC107455592</t>
  </si>
  <si>
    <t>LOC107447024</t>
  </si>
  <si>
    <t>LOC107456875</t>
  </si>
  <si>
    <t>LOC107452300</t>
  </si>
  <si>
    <t>LOC107454384</t>
  </si>
  <si>
    <t>LOC107440685</t>
  </si>
  <si>
    <t>LOC107447560</t>
  </si>
  <si>
    <t>LOC107440867</t>
  </si>
  <si>
    <t>LOC107440774</t>
  </si>
  <si>
    <t>LOC107437643</t>
  </si>
  <si>
    <t>LOC107457393</t>
  </si>
  <si>
    <t>LOC107453332</t>
  </si>
  <si>
    <t>LOC107442643</t>
  </si>
  <si>
    <t>LOC107447708</t>
  </si>
  <si>
    <t>LOC107436893</t>
  </si>
  <si>
    <t>LOC107439729</t>
  </si>
  <si>
    <t>LOC107444045</t>
  </si>
  <si>
    <t>LOC107456140</t>
  </si>
  <si>
    <t>LOC107439823</t>
  </si>
  <si>
    <t>LOC107447755</t>
  </si>
  <si>
    <t>LOC107447852</t>
  </si>
  <si>
    <t>LOC107437187</t>
  </si>
  <si>
    <t>LOC107452174</t>
  </si>
  <si>
    <t>LOC107454926</t>
  </si>
  <si>
    <t>LOC107449573</t>
  </si>
  <si>
    <t>LOC107455474</t>
  </si>
  <si>
    <t>LOC107454277</t>
  </si>
  <si>
    <t>LOC107445936</t>
  </si>
  <si>
    <t>LOC107455581</t>
  </si>
  <si>
    <t>LOC107456394</t>
  </si>
  <si>
    <t>LOC107449829</t>
  </si>
  <si>
    <t>LOC107448372</t>
  </si>
  <si>
    <t>LOC107437192</t>
  </si>
  <si>
    <t>LOC107439468</t>
  </si>
  <si>
    <t>LOC107457098</t>
  </si>
  <si>
    <t>LOC107440555</t>
  </si>
  <si>
    <t>LOC107455114</t>
  </si>
  <si>
    <t>LOC107456499</t>
  </si>
  <si>
    <t>LOC107456871</t>
  </si>
  <si>
    <t>LOC107457286</t>
  </si>
  <si>
    <t>LOC107437743</t>
  </si>
  <si>
    <t>LOC107455530</t>
  </si>
  <si>
    <t>LOC107453110</t>
  </si>
  <si>
    <t>LOC107440661</t>
  </si>
  <si>
    <t>LOC107452613</t>
  </si>
  <si>
    <t>LOC107447205</t>
  </si>
  <si>
    <t>LOC107446061</t>
  </si>
  <si>
    <t>LOC107449355</t>
  </si>
  <si>
    <t>LOC107443265</t>
  </si>
  <si>
    <t>LOC107449980</t>
  </si>
  <si>
    <t>LOC107443247</t>
  </si>
  <si>
    <t>LOC107456562</t>
  </si>
  <si>
    <t>LOC107441199</t>
  </si>
  <si>
    <t>LOC107440558</t>
  </si>
  <si>
    <t>LOC107447153</t>
  </si>
  <si>
    <t>LOC107439734</t>
  </si>
  <si>
    <t>LOC107448798</t>
  </si>
  <si>
    <t>LOC107441900</t>
  </si>
  <si>
    <t>LOC107447864</t>
  </si>
  <si>
    <t>LOC107445236</t>
  </si>
  <si>
    <t>LOC107443506</t>
  </si>
  <si>
    <t>LOC107444546</t>
  </si>
  <si>
    <t>LOC107438926</t>
  </si>
  <si>
    <t>LOC107441727</t>
  </si>
  <si>
    <t>LOC107446184</t>
  </si>
  <si>
    <t>LOC107442601</t>
  </si>
  <si>
    <t>LOC107441643</t>
  </si>
  <si>
    <t>LOC107449652</t>
  </si>
  <si>
    <t>LOC107437508</t>
  </si>
  <si>
    <t>LOC107444388</t>
  </si>
  <si>
    <t>LOC107437767</t>
  </si>
  <si>
    <t>LOC107439715</t>
  </si>
  <si>
    <t>LOC107453249</t>
  </si>
  <si>
    <t>LOC107453083</t>
  </si>
  <si>
    <t>LOC107442659</t>
  </si>
  <si>
    <t>LOC107442103</t>
  </si>
  <si>
    <t>LOC107452339</t>
  </si>
  <si>
    <t>LOC107453820</t>
  </si>
  <si>
    <t>LOC107441093</t>
  </si>
  <si>
    <t>LOC107440482</t>
  </si>
  <si>
    <t>LOC107442402</t>
  </si>
  <si>
    <t>LOC107450234</t>
  </si>
  <si>
    <t>LOC107455905</t>
  </si>
  <si>
    <t>LOC107449443</t>
  </si>
  <si>
    <t>LOC107440859</t>
  </si>
  <si>
    <t>LOC107448401</t>
  </si>
  <si>
    <t>LOC107453212</t>
  </si>
  <si>
    <t>LOC107456960</t>
  </si>
  <si>
    <t>LOC107455730</t>
  </si>
  <si>
    <t>LOC107438197</t>
  </si>
  <si>
    <t>LOC107456598</t>
  </si>
  <si>
    <t>LOC107440507</t>
  </si>
  <si>
    <t>LOC107452331</t>
  </si>
  <si>
    <t>LOC107453366</t>
  </si>
  <si>
    <t>LOC107451396</t>
  </si>
  <si>
    <t>LOC107440717</t>
  </si>
  <si>
    <t>LOC107457300</t>
  </si>
  <si>
    <t>LOC107439046</t>
  </si>
  <si>
    <t>LOC107443183</t>
  </si>
  <si>
    <t>LOC107454459</t>
  </si>
  <si>
    <t>LOC107445711</t>
  </si>
  <si>
    <t>LOC107438794</t>
  </si>
  <si>
    <t>LOC107438318</t>
  </si>
  <si>
    <t>LOC107448882</t>
  </si>
  <si>
    <t>LOC107444419</t>
  </si>
  <si>
    <t>LOC107451730</t>
  </si>
  <si>
    <t>LOC107444972</t>
  </si>
  <si>
    <t>LOC107451215</t>
  </si>
  <si>
    <t>LOC107436553</t>
  </si>
  <si>
    <t>LOC107448918</t>
  </si>
  <si>
    <t>LOC107436956</t>
  </si>
  <si>
    <t>LOC107457013</t>
  </si>
  <si>
    <t>LOC107438870</t>
  </si>
  <si>
    <t>LOC107454064</t>
  </si>
  <si>
    <t>LOC107453463</t>
  </si>
  <si>
    <t>LOC107439945</t>
  </si>
  <si>
    <t>LOC107440854</t>
  </si>
  <si>
    <t>LOC107446506</t>
  </si>
  <si>
    <t>LOC107448512</t>
  </si>
  <si>
    <t>LOC107451200</t>
  </si>
  <si>
    <t>LOC107441610</t>
  </si>
  <si>
    <t>LOC107450508</t>
  </si>
  <si>
    <t>LOC107437699</t>
  </si>
  <si>
    <t>LOC107449753</t>
  </si>
  <si>
    <t>LOC107449542</t>
  </si>
  <si>
    <t>LOC107452983</t>
  </si>
  <si>
    <t>LOC107443110</t>
  </si>
  <si>
    <t>LOC107445298</t>
  </si>
  <si>
    <t>LOC107438538</t>
  </si>
  <si>
    <t>LOC107454863</t>
  </si>
  <si>
    <t>LOC107455922</t>
  </si>
  <si>
    <t>LOC107451617</t>
  </si>
  <si>
    <t>LOC107436996</t>
  </si>
  <si>
    <t>LOC107447672</t>
  </si>
  <si>
    <t>LOC107452336</t>
  </si>
  <si>
    <t>LOC107445775</t>
  </si>
  <si>
    <t>LOC107444367</t>
  </si>
  <si>
    <t>LOC107442772</t>
  </si>
  <si>
    <t>LOC107438744</t>
  </si>
  <si>
    <t>LOC107447917</t>
  </si>
  <si>
    <t>LOC107443427</t>
  </si>
  <si>
    <t>LOC107453598</t>
  </si>
  <si>
    <t>LOC107452875</t>
  </si>
  <si>
    <t>LOC107447892</t>
  </si>
  <si>
    <t>LOC107442089</t>
  </si>
  <si>
    <t>LOC107445993</t>
  </si>
  <si>
    <t>LOC107456827</t>
  </si>
  <si>
    <t>LOC107448113</t>
  </si>
  <si>
    <t>LOC107442486</t>
  </si>
  <si>
    <t>LOC107445281</t>
  </si>
  <si>
    <t>LOC107455082</t>
  </si>
  <si>
    <t>LOC107454335</t>
  </si>
  <si>
    <t>LOC107450760</t>
  </si>
  <si>
    <t>LOC107452422</t>
  </si>
  <si>
    <t>LOC107454727</t>
  </si>
  <si>
    <t>LOC107446249</t>
  </si>
  <si>
    <t>LOC107438899</t>
  </si>
  <si>
    <t>LOC107455359</t>
  </si>
  <si>
    <t>LOC107447470</t>
  </si>
  <si>
    <t>LOC107453807</t>
  </si>
  <si>
    <t>LOC107455119</t>
  </si>
  <si>
    <t>LOC107437889</t>
  </si>
  <si>
    <t>LOC107450450</t>
  </si>
  <si>
    <t>LOC107452419</t>
  </si>
  <si>
    <t>LOC107436881</t>
  </si>
  <si>
    <t>LOC107456549</t>
  </si>
  <si>
    <t>LOC107436902</t>
  </si>
  <si>
    <t>LOC107439874</t>
  </si>
  <si>
    <t>LOC107455826</t>
  </si>
  <si>
    <t>LOC107451429</t>
  </si>
  <si>
    <t>LOC107442002</t>
  </si>
  <si>
    <t>LOC107446496</t>
  </si>
  <si>
    <t>LOC107447711</t>
  </si>
  <si>
    <t>LOC107440724</t>
  </si>
  <si>
    <t>LOC107440603</t>
  </si>
  <si>
    <t>LOC107453809</t>
  </si>
  <si>
    <t>LOC107441511</t>
  </si>
  <si>
    <t>LOC107437707</t>
  </si>
  <si>
    <t>LOC107440891</t>
  </si>
  <si>
    <t>LOC107450195</t>
  </si>
  <si>
    <t>LOC110283159</t>
  </si>
  <si>
    <t>LOC107441833</t>
  </si>
  <si>
    <t>LOC107447104</t>
  </si>
  <si>
    <t>LOC107453137</t>
  </si>
  <si>
    <t>LOC107444061</t>
  </si>
  <si>
    <t>LOC107452525</t>
  </si>
  <si>
    <t>LOC107453448</t>
  </si>
  <si>
    <t>LOC107454924</t>
  </si>
  <si>
    <t>LOC107451431</t>
  </si>
  <si>
    <t>LOC107455743</t>
  </si>
  <si>
    <t>LOC107453447</t>
  </si>
  <si>
    <t>LOC107442004</t>
  </si>
  <si>
    <t>LOC107443473</t>
  </si>
  <si>
    <t>LOC107440464</t>
  </si>
  <si>
    <t>LOC107438710</t>
  </si>
  <si>
    <t>LOC107444649</t>
  </si>
  <si>
    <t>LOC107447224</t>
  </si>
  <si>
    <t>LOC107452081</t>
  </si>
  <si>
    <t>LOC107453594</t>
  </si>
  <si>
    <t>LOC107447980</t>
  </si>
  <si>
    <t>LOC107456730</t>
  </si>
  <si>
    <t>LOC107446509</t>
  </si>
  <si>
    <t>LOC107456541</t>
  </si>
  <si>
    <t>LOC107442406</t>
  </si>
  <si>
    <t>LOC107441762</t>
  </si>
  <si>
    <t>LOC107437704</t>
  </si>
  <si>
    <t>LOC107453151</t>
  </si>
  <si>
    <t>LOC107436794</t>
  </si>
  <si>
    <t>LOC107436816</t>
  </si>
  <si>
    <t>LOC107436552</t>
  </si>
  <si>
    <t>LOC107442225</t>
  </si>
  <si>
    <t>LOC107446746</t>
  </si>
  <si>
    <t>LOC107437190</t>
  </si>
  <si>
    <t>LOC107438169</t>
  </si>
  <si>
    <t>LOC107447453</t>
  </si>
  <si>
    <t>LOC107452759</t>
  </si>
  <si>
    <t>LOC107439147</t>
  </si>
  <si>
    <t>LOC107436316</t>
  </si>
  <si>
    <t>LOC107442526</t>
  </si>
  <si>
    <t>LOC107449363</t>
  </si>
  <si>
    <t>LOC107449673</t>
  </si>
  <si>
    <t>LOC110282624</t>
  </si>
  <si>
    <t>LOC107446197</t>
  </si>
  <si>
    <t>LOC107451942</t>
  </si>
  <si>
    <t>LOC107440910</t>
  </si>
  <si>
    <t>LOC107439030</t>
  </si>
  <si>
    <t>LOC107438975</t>
  </si>
  <si>
    <t>LOC107450347</t>
  </si>
  <si>
    <t>LOC107453513</t>
  </si>
  <si>
    <t>LOC107443464</t>
  </si>
  <si>
    <t>LOC107453148</t>
  </si>
  <si>
    <t>LOC107447898</t>
  </si>
  <si>
    <t>LOC107448463 LOC107444097</t>
  </si>
  <si>
    <t>LOC107439421</t>
  </si>
  <si>
    <t>LOC107437929</t>
  </si>
  <si>
    <t>LOC107453990</t>
  </si>
  <si>
    <t>LOC107440315</t>
  </si>
  <si>
    <t>LOC107448210</t>
  </si>
  <si>
    <t>LOC107454613</t>
  </si>
  <si>
    <t>LOC107448693</t>
  </si>
  <si>
    <t>LOC107455373</t>
  </si>
  <si>
    <t>LOC107445513</t>
  </si>
  <si>
    <t>LOC107455572</t>
  </si>
  <si>
    <t>LOC107451139</t>
  </si>
  <si>
    <t>LOC107454244</t>
  </si>
  <si>
    <t>LOC107439500</t>
  </si>
  <si>
    <t>LOC107442025</t>
  </si>
  <si>
    <t>LOC107446090</t>
  </si>
  <si>
    <t>LOC107445838</t>
  </si>
  <si>
    <t>LOC107454447</t>
  </si>
  <si>
    <t>LOC107436238</t>
  </si>
  <si>
    <t>LOC107451985</t>
  </si>
  <si>
    <t>LOC107436175</t>
  </si>
  <si>
    <t>LOC107440071</t>
  </si>
  <si>
    <t>LOC107450861</t>
  </si>
  <si>
    <t>LOC107442238</t>
  </si>
  <si>
    <t>LOC107441867</t>
  </si>
  <si>
    <t>LOC107443484</t>
  </si>
  <si>
    <t>LOC107452643</t>
  </si>
  <si>
    <t>LOC107455869</t>
  </si>
  <si>
    <t>LOC107450389</t>
  </si>
  <si>
    <t>LOC107440879</t>
  </si>
  <si>
    <t>LOC107437064</t>
  </si>
  <si>
    <t>LOC107443268</t>
  </si>
  <si>
    <t>LOC107453053</t>
  </si>
  <si>
    <t>LOC107450877</t>
  </si>
  <si>
    <t>LOC107436548</t>
  </si>
  <si>
    <t>LOC107456958</t>
  </si>
  <si>
    <t>LOC107454309</t>
  </si>
  <si>
    <t>LOC107451266</t>
  </si>
  <si>
    <t>LOC107449792</t>
  </si>
  <si>
    <t>LOC107441433</t>
  </si>
  <si>
    <t>LOC107450140</t>
  </si>
  <si>
    <t>LOC107439027</t>
  </si>
  <si>
    <t>LOC107454614</t>
  </si>
  <si>
    <t>LOC107439220</t>
  </si>
  <si>
    <t>LOC107438044</t>
  </si>
  <si>
    <t>LOC107438499</t>
  </si>
  <si>
    <t>LOC107444430</t>
  </si>
  <si>
    <t>LOC107442183</t>
  </si>
  <si>
    <t>LOC110283031</t>
  </si>
  <si>
    <t>LOC107447983</t>
  </si>
  <si>
    <t>LOC107448508</t>
  </si>
  <si>
    <t>LOC107445327</t>
  </si>
  <si>
    <t>LOC107449900</t>
  </si>
  <si>
    <t>LOC107442896</t>
  </si>
  <si>
    <t>LOC107437860</t>
  </si>
  <si>
    <t>LOC107448932</t>
  </si>
  <si>
    <t>LOC107457159</t>
  </si>
  <si>
    <t>LOC107447603</t>
  </si>
  <si>
    <t>LOC107445991</t>
  </si>
  <si>
    <t>LOC107446274</t>
  </si>
  <si>
    <t>LOC107454145</t>
  </si>
  <si>
    <t>LOC107439411</t>
  </si>
  <si>
    <t>LOC107455975</t>
  </si>
  <si>
    <t>LOC107448654</t>
  </si>
  <si>
    <t>LOC107455791</t>
  </si>
  <si>
    <t>LOC107445266</t>
  </si>
  <si>
    <t>LOC107447243</t>
  </si>
  <si>
    <t>LOC107436732</t>
  </si>
  <si>
    <t>LOC107439898 LOC107457214</t>
  </si>
  <si>
    <t>LOC107457520</t>
  </si>
  <si>
    <t>LOC107448571</t>
  </si>
  <si>
    <t>LOC107445067</t>
  </si>
  <si>
    <t>LOC107440103</t>
  </si>
  <si>
    <t>LOC107450633</t>
  </si>
  <si>
    <t>LOC107438023</t>
  </si>
  <si>
    <t>LOC107440508</t>
  </si>
  <si>
    <t>LOC107450280</t>
  </si>
  <si>
    <t>LOC107450863</t>
  </si>
  <si>
    <t>LOC107443266</t>
  </si>
  <si>
    <t>LOC107450979</t>
  </si>
  <si>
    <t>LOC107456868</t>
  </si>
  <si>
    <t>LOC107439195</t>
  </si>
  <si>
    <t>LOC107444532</t>
  </si>
  <si>
    <t>LOC107438218</t>
  </si>
  <si>
    <t>LOC107456773</t>
  </si>
  <si>
    <t>LOC107454305</t>
  </si>
  <si>
    <t>LOC107456186</t>
  </si>
  <si>
    <t>LOC107439229</t>
  </si>
  <si>
    <t>LOC107451904</t>
  </si>
  <si>
    <t>LOC107446520</t>
  </si>
  <si>
    <t>LOC107452615</t>
  </si>
  <si>
    <t>LOC107439012</t>
  </si>
  <si>
    <t>LOC107450194</t>
  </si>
  <si>
    <t>LOC107455611</t>
  </si>
  <si>
    <t>LOC107448034</t>
  </si>
  <si>
    <t>LOC107449205</t>
  </si>
  <si>
    <t>LOC107453011</t>
  </si>
  <si>
    <t>LOC107445887</t>
  </si>
  <si>
    <t>LOC107442163</t>
  </si>
  <si>
    <t>LOC107454542</t>
  </si>
  <si>
    <t>LOC107448421</t>
  </si>
  <si>
    <t>LOC107446636</t>
  </si>
  <si>
    <t>LOC107452285</t>
  </si>
  <si>
    <t>LOC107447208</t>
  </si>
  <si>
    <t>LOC107443508</t>
  </si>
  <si>
    <t>LOC107444661</t>
  </si>
  <si>
    <t>LOC107438295</t>
  </si>
  <si>
    <t>LOC107442485</t>
  </si>
  <si>
    <t>LOC107452635</t>
  </si>
  <si>
    <t>LOC107439257</t>
  </si>
  <si>
    <t>LOC107438958</t>
  </si>
  <si>
    <t>LOC107445344</t>
  </si>
  <si>
    <t>LOC107440980</t>
  </si>
  <si>
    <t>LOC107449841</t>
  </si>
  <si>
    <t>LOC107439756</t>
  </si>
  <si>
    <t>LOC107456407</t>
  </si>
  <si>
    <t>LOC107438215</t>
  </si>
  <si>
    <t>LOC107437263</t>
  </si>
  <si>
    <t>LOC107450236</t>
  </si>
  <si>
    <t>LOC107456916</t>
  </si>
  <si>
    <t>LOC107440185</t>
  </si>
  <si>
    <t>LOC107437304</t>
  </si>
  <si>
    <t>LOC107437840</t>
  </si>
  <si>
    <t>LOC107451040</t>
  </si>
  <si>
    <t>LOC107449499</t>
  </si>
  <si>
    <t>LOC107442138</t>
  </si>
  <si>
    <t>LOC107439979</t>
  </si>
  <si>
    <t>LOC107442050</t>
  </si>
  <si>
    <t>LOC107437502</t>
  </si>
  <si>
    <t>LOC107456652</t>
  </si>
  <si>
    <t>LOC107452197</t>
  </si>
  <si>
    <t>LOC107449008</t>
  </si>
  <si>
    <t>LOC107440391</t>
  </si>
  <si>
    <t>LOC107454658</t>
  </si>
  <si>
    <t>LOC107438370</t>
  </si>
  <si>
    <t>LOC107448832</t>
  </si>
  <si>
    <t>LOC107442512</t>
  </si>
  <si>
    <t>LOC107455602</t>
  </si>
  <si>
    <t>LOC107446084</t>
  </si>
  <si>
    <t>LOC107451510</t>
  </si>
  <si>
    <t>LOC107436330</t>
  </si>
  <si>
    <t>LOC107449216</t>
  </si>
  <si>
    <t>LOC107448510</t>
  </si>
  <si>
    <t>LOC107445164</t>
  </si>
  <si>
    <t>LOC107457277</t>
  </si>
  <si>
    <t>LOC107446878</t>
  </si>
  <si>
    <t>LOC107450100</t>
  </si>
  <si>
    <t>LOC107451243</t>
  </si>
  <si>
    <t>LOC107449559</t>
  </si>
  <si>
    <t>LOC107442671</t>
  </si>
  <si>
    <t>LOC107455197</t>
  </si>
  <si>
    <t>LOC107437975</t>
  </si>
  <si>
    <t>LOC107448143</t>
  </si>
  <si>
    <t>LOC107445961</t>
  </si>
  <si>
    <t>LOC107451058</t>
  </si>
  <si>
    <t>LOC107439655</t>
  </si>
  <si>
    <t>LOC107454856</t>
  </si>
  <si>
    <t>LOC107455765</t>
  </si>
  <si>
    <t>LOC107455202</t>
  </si>
  <si>
    <t>LOC107453084</t>
  </si>
  <si>
    <t>LOC107448893</t>
  </si>
  <si>
    <t>LOC107452432</t>
  </si>
  <si>
    <t>LOC107437171</t>
  </si>
  <si>
    <t>LOC107456625</t>
  </si>
  <si>
    <t>LOC107444000</t>
  </si>
  <si>
    <t>LOC107455244</t>
  </si>
  <si>
    <t>LOC107455188</t>
  </si>
  <si>
    <t>LOC107451193</t>
  </si>
  <si>
    <t>LOC107456553</t>
  </si>
  <si>
    <t>LOC107445142</t>
  </si>
  <si>
    <t>LOC107448353</t>
  </si>
  <si>
    <t>LOC107437592</t>
  </si>
  <si>
    <t>LOC107448243</t>
  </si>
  <si>
    <t>LOC107450008</t>
  </si>
  <si>
    <t>LOC107448612</t>
  </si>
  <si>
    <t>LOC107442617</t>
  </si>
  <si>
    <t>LOC107438032</t>
  </si>
  <si>
    <t>LOC107455693</t>
  </si>
  <si>
    <t>LOC107446113</t>
  </si>
  <si>
    <t>LOC107451737</t>
  </si>
  <si>
    <t>LOC107452491</t>
  </si>
  <si>
    <t>LOC107451318</t>
  </si>
  <si>
    <t>LOC107457243</t>
  </si>
  <si>
    <t>LOC107442443</t>
  </si>
  <si>
    <t>LOC107438623</t>
  </si>
  <si>
    <t>LOC107451579</t>
  </si>
  <si>
    <t>LOC107450229</t>
  </si>
  <si>
    <t>LOC107436562</t>
  </si>
  <si>
    <t>LOC107442214</t>
  </si>
  <si>
    <t>LOC107457519</t>
  </si>
  <si>
    <t>LOC107457551</t>
  </si>
  <si>
    <t>LOC107437457</t>
  </si>
  <si>
    <t>LOC107452650</t>
  </si>
  <si>
    <t>LOC107444530</t>
  </si>
  <si>
    <t>LOC107440725</t>
  </si>
  <si>
    <t>LOC107436836</t>
  </si>
  <si>
    <t>LOC107457045</t>
  </si>
  <si>
    <t>LOC107449650</t>
  </si>
  <si>
    <t>LOC107449738</t>
  </si>
  <si>
    <t>LOC107443814</t>
  </si>
  <si>
    <t>LOC107453642</t>
  </si>
  <si>
    <t>LOC107454534</t>
  </si>
  <si>
    <t>LOC107438541</t>
  </si>
  <si>
    <t>LOC107445467</t>
  </si>
  <si>
    <t>LOC107436273</t>
  </si>
  <si>
    <t>LOC107445269</t>
  </si>
  <si>
    <t>LOC107450201</t>
  </si>
  <si>
    <t>LOC107439371</t>
  </si>
  <si>
    <t>LOC107454072</t>
  </si>
  <si>
    <t>LOC107445056</t>
  </si>
  <si>
    <t>LOC107449001</t>
  </si>
  <si>
    <t>LOC107457366</t>
  </si>
  <si>
    <t>LOC107454427</t>
  </si>
  <si>
    <t>LOC107446794</t>
  </si>
  <si>
    <t>LOC107443180</t>
  </si>
  <si>
    <t>LOC107443740</t>
  </si>
  <si>
    <t>LOC107442882</t>
  </si>
  <si>
    <t>LOC107453047</t>
  </si>
  <si>
    <t>LOC107447931</t>
  </si>
  <si>
    <t>LOC107456922</t>
  </si>
  <si>
    <t>LOC107451833</t>
  </si>
  <si>
    <t>LOC107442523</t>
  </si>
  <si>
    <t>LOC107449105</t>
  </si>
  <si>
    <t>LOC107438010</t>
  </si>
  <si>
    <t>LOC107455075</t>
  </si>
  <si>
    <t>LOC107443000</t>
  </si>
  <si>
    <t>LOC107453465</t>
  </si>
  <si>
    <t>LOC107445730</t>
  </si>
  <si>
    <t>LOC107439189</t>
  </si>
  <si>
    <t>LOC107456351</t>
  </si>
  <si>
    <t>LOC107452515</t>
  </si>
  <si>
    <t>LOC107437367</t>
  </si>
  <si>
    <t>LOC107452141</t>
  </si>
  <si>
    <t>LOC107451489</t>
  </si>
  <si>
    <t>LOC107455768</t>
  </si>
  <si>
    <t>LOC107450466</t>
  </si>
  <si>
    <t>LOC107437216</t>
  </si>
  <si>
    <t>LOC107437325</t>
  </si>
  <si>
    <t>LOC107444446</t>
  </si>
  <si>
    <t>LOC107450002</t>
  </si>
  <si>
    <t>LOC107438637</t>
  </si>
  <si>
    <t>LOC107447628</t>
  </si>
  <si>
    <t>LOC107456257</t>
  </si>
  <si>
    <t>LOC107438692</t>
  </si>
  <si>
    <t>LOC107450884</t>
  </si>
  <si>
    <t>LOC107447710</t>
  </si>
  <si>
    <t>LOC107449626</t>
  </si>
  <si>
    <t>LOC107452832</t>
  </si>
  <si>
    <t>LOC107445254</t>
  </si>
  <si>
    <t>LOC107451148</t>
  </si>
  <si>
    <t>LOC107452567</t>
  </si>
  <si>
    <t>LOC107443901</t>
  </si>
  <si>
    <t>LOC107454401</t>
  </si>
  <si>
    <t>LOC107440485</t>
  </si>
  <si>
    <t>LOC107437708</t>
  </si>
  <si>
    <t>LOC107454846</t>
  </si>
  <si>
    <t>LOC107443891</t>
  </si>
  <si>
    <t>LOC107454644</t>
  </si>
  <si>
    <t>LOC107438849</t>
  </si>
  <si>
    <t>LOC107443655</t>
  </si>
  <si>
    <t>LOC107454662</t>
  </si>
  <si>
    <t>LOC107456984</t>
  </si>
  <si>
    <t>LOC107453578</t>
  </si>
  <si>
    <t>LOC107443872</t>
  </si>
  <si>
    <t>LOC107448161</t>
  </si>
  <si>
    <t>LOC107443190</t>
  </si>
  <si>
    <t>LOC107436965</t>
  </si>
  <si>
    <t>LOC107451257</t>
  </si>
  <si>
    <t>LOC107440719</t>
  </si>
  <si>
    <t>LOC107449629</t>
  </si>
  <si>
    <t>LOC107447256</t>
  </si>
  <si>
    <t>LOC107454355</t>
  </si>
  <si>
    <t>LOC107444043</t>
  </si>
  <si>
    <t>LOC107447635</t>
  </si>
  <si>
    <t>LOC107437604</t>
  </si>
  <si>
    <t>LOC107441878</t>
  </si>
  <si>
    <t>LOC107436520</t>
  </si>
  <si>
    <t>LOC107437006</t>
  </si>
  <si>
    <t>LOC107451029</t>
  </si>
  <si>
    <t>LOC107457404</t>
  </si>
  <si>
    <t>LOC107452840</t>
  </si>
  <si>
    <t>LOC107439588</t>
  </si>
  <si>
    <t>LOC107436592</t>
  </si>
  <si>
    <t>LOC107455597</t>
  </si>
  <si>
    <t>LOC107450660</t>
  </si>
  <si>
    <t>LOC107457498</t>
  </si>
  <si>
    <t>LOC107455164</t>
  </si>
  <si>
    <t>LOC107448565</t>
  </si>
  <si>
    <t>LOC107457139</t>
  </si>
  <si>
    <t>LOC107449943</t>
  </si>
  <si>
    <t>LOC107440506</t>
  </si>
  <si>
    <t>LOC107436849</t>
  </si>
  <si>
    <t>LOC107442381</t>
  </si>
  <si>
    <t>LOC107443537</t>
  </si>
  <si>
    <t>LOC107456614</t>
  </si>
  <si>
    <t>LOC107440892</t>
  </si>
  <si>
    <t>LOC107446001</t>
  </si>
  <si>
    <t>LOC107443723</t>
  </si>
  <si>
    <t>LOC107440109</t>
  </si>
  <si>
    <t>LOC107443003</t>
  </si>
  <si>
    <t>LOC107454332</t>
  </si>
  <si>
    <t>LOC107440967</t>
  </si>
  <si>
    <t>LOC107457014</t>
  </si>
  <si>
    <t>LOC107436283</t>
  </si>
  <si>
    <t>LOC107440543</t>
  </si>
  <si>
    <t>LOC107436263</t>
  </si>
  <si>
    <t>LOC107442039</t>
  </si>
  <si>
    <t>LOC107455657</t>
  </si>
  <si>
    <t>LOC107454338</t>
  </si>
  <si>
    <t>LOC107446354</t>
  </si>
  <si>
    <t>LOC107443343</t>
  </si>
  <si>
    <t>LOC107437970</t>
  </si>
  <si>
    <t>LOC107443116</t>
  </si>
  <si>
    <t>LOC107449234</t>
  </si>
  <si>
    <t>LOC107445194</t>
  </si>
  <si>
    <t>LOC107449147</t>
  </si>
  <si>
    <t>LOC107447177</t>
  </si>
  <si>
    <t>LOC107456251</t>
  </si>
  <si>
    <t>LOC107446745</t>
  </si>
  <si>
    <t>LOC107446750</t>
  </si>
  <si>
    <t>LOC107450600</t>
  </si>
  <si>
    <t>LOC107445463</t>
  </si>
  <si>
    <t>LOC107439744</t>
  </si>
  <si>
    <t>LOC107441831</t>
  </si>
  <si>
    <t>LOC107441132</t>
  </si>
  <si>
    <t>LOC107447813</t>
  </si>
  <si>
    <t>LOC107457275</t>
  </si>
  <si>
    <t>LOC107444249</t>
  </si>
  <si>
    <t>LOC107439844</t>
  </si>
  <si>
    <t>LOC107456994</t>
  </si>
  <si>
    <t>LOC107445009</t>
  </si>
  <si>
    <t>LOC107440152</t>
  </si>
  <si>
    <t>LOC107439443</t>
  </si>
  <si>
    <t>LOC107457581 LOC107446418</t>
  </si>
  <si>
    <t>LOC107442329</t>
  </si>
  <si>
    <t>LOC107451101</t>
  </si>
  <si>
    <t>LOC107447657</t>
  </si>
  <si>
    <t>LOC107437507</t>
  </si>
  <si>
    <t>LOC107444625</t>
  </si>
  <si>
    <t>LOC107436981</t>
  </si>
  <si>
    <t>LOC110282162</t>
  </si>
  <si>
    <t>LOC107451753</t>
  </si>
  <si>
    <t>LOC107449833</t>
  </si>
  <si>
    <t>LOC107444062</t>
  </si>
  <si>
    <t>LOC107445275</t>
  </si>
  <si>
    <t>LOC107457318</t>
  </si>
  <si>
    <t>LOC107438733</t>
  </si>
  <si>
    <t>LOC107439062</t>
  </si>
  <si>
    <t>LOC107453043</t>
  </si>
  <si>
    <t>LOC107442395</t>
  </si>
  <si>
    <t>LOC107441961</t>
  </si>
  <si>
    <t>LOC107445149</t>
  </si>
  <si>
    <t>LOC107444869</t>
  </si>
  <si>
    <t>LOC107448530</t>
  </si>
  <si>
    <t>LOC107437132</t>
  </si>
  <si>
    <t>LOC107441373</t>
  </si>
  <si>
    <t>LOC110282334</t>
  </si>
  <si>
    <t>LOC107449523</t>
  </si>
  <si>
    <t>LOC107451788</t>
  </si>
  <si>
    <t>LOC107446467 LOC107445319</t>
  </si>
  <si>
    <t>LOC107449723</t>
  </si>
  <si>
    <t>LOC107436786</t>
  </si>
  <si>
    <t>LOC107453674</t>
  </si>
  <si>
    <t>LOC107443419</t>
  </si>
  <si>
    <t>LOC107436699</t>
  </si>
  <si>
    <t>LOC107440105</t>
  </si>
  <si>
    <t>LOC107457122</t>
  </si>
  <si>
    <t>LOC107443131</t>
  </si>
  <si>
    <t>LOC107438100</t>
  </si>
  <si>
    <t>LOC107450970</t>
  </si>
  <si>
    <t>LOC107440452</t>
  </si>
  <si>
    <t>LOC107442967</t>
  </si>
  <si>
    <t>LOC107457386</t>
  </si>
  <si>
    <t>LOC107444721</t>
  </si>
  <si>
    <t>LOC107453644</t>
  </si>
  <si>
    <t>LOC107440235</t>
  </si>
  <si>
    <t>LOC107451681</t>
  </si>
  <si>
    <t>LOC107453858</t>
  </si>
  <si>
    <t>LOC107448779</t>
  </si>
  <si>
    <t>LOC107442192</t>
  </si>
  <si>
    <t>LOC107437513</t>
  </si>
  <si>
    <t>LOC107455942</t>
  </si>
  <si>
    <t>LOC107456350</t>
  </si>
  <si>
    <t>LOC107446238</t>
  </si>
  <si>
    <t>LOC107455867</t>
  </si>
  <si>
    <t>LOC107454419</t>
  </si>
  <si>
    <t>LOC107437287</t>
  </si>
  <si>
    <t>LOC107455222</t>
  </si>
  <si>
    <t>LOC107438877</t>
  </si>
  <si>
    <t>LOC107442795</t>
  </si>
  <si>
    <t>LOC107446526</t>
  </si>
  <si>
    <t>LOC107451427</t>
  </si>
  <si>
    <t>LOC107451658</t>
  </si>
  <si>
    <t>LOC107445492</t>
  </si>
  <si>
    <t>LOC107436593</t>
  </si>
  <si>
    <t>LOC107457187</t>
  </si>
  <si>
    <t>LOC107437511</t>
  </si>
  <si>
    <t>LOC107444557</t>
  </si>
  <si>
    <t>LOC107449162</t>
  </si>
  <si>
    <t>LOC107438991</t>
  </si>
  <si>
    <t>LOC107449603</t>
  </si>
  <si>
    <t>LOC107444813</t>
  </si>
  <si>
    <t>LOC107447158</t>
  </si>
  <si>
    <t>LOC107446883</t>
  </si>
  <si>
    <t>LOC110282142</t>
  </si>
  <si>
    <t>LOC107447154</t>
  </si>
  <si>
    <t>LOC107449383</t>
  </si>
  <si>
    <t>LOC107452359</t>
  </si>
  <si>
    <t>LOC107442179</t>
  </si>
  <si>
    <t>LOC107436305</t>
  </si>
  <si>
    <t>LOC107448797</t>
  </si>
  <si>
    <t>LOC107457310</t>
  </si>
  <si>
    <t>LOC107445770</t>
  </si>
  <si>
    <t>LOC107450128</t>
  </si>
  <si>
    <t>LOC107439105</t>
  </si>
  <si>
    <t>LOC107448644</t>
  </si>
  <si>
    <t>LOC107444864</t>
  </si>
  <si>
    <t>LOC107446301</t>
  </si>
  <si>
    <t>LOC107440460</t>
  </si>
  <si>
    <t>LOC107437858</t>
  </si>
  <si>
    <t>LOC107443174</t>
  </si>
  <si>
    <t>LOC107442181</t>
  </si>
  <si>
    <t>LOC107448698</t>
  </si>
  <si>
    <t>LOC107439916</t>
  </si>
  <si>
    <t>LOC107439595</t>
  </si>
  <si>
    <t>LOC107437411</t>
  </si>
  <si>
    <t>LOC107444538</t>
  </si>
  <si>
    <t>LOC107442478</t>
  </si>
  <si>
    <t>LOC107448773</t>
  </si>
  <si>
    <t>LOC107457056</t>
  </si>
  <si>
    <t>LOC107440307</t>
  </si>
  <si>
    <t>LOC107436969</t>
  </si>
  <si>
    <t>LOC107443783</t>
  </si>
  <si>
    <t>LOC107445324</t>
  </si>
  <si>
    <t>LOC107453150</t>
  </si>
  <si>
    <t>LOC107457438</t>
  </si>
  <si>
    <t>LOC107438748</t>
  </si>
  <si>
    <t>LOC107453937</t>
  </si>
  <si>
    <t>LOC107441985</t>
  </si>
  <si>
    <t>LOC107447447</t>
  </si>
  <si>
    <t>LOC107442315</t>
  </si>
  <si>
    <t>LOC107453652</t>
  </si>
  <si>
    <t>LOC107446234</t>
  </si>
  <si>
    <t>LOC107439812</t>
  </si>
  <si>
    <t>LOC107451281</t>
  </si>
  <si>
    <t>LOC107445676</t>
  </si>
  <si>
    <t>LOC107449085</t>
  </si>
  <si>
    <t>LOC107448553</t>
  </si>
  <si>
    <t>LOC107444082</t>
  </si>
  <si>
    <t>LOC107444887</t>
  </si>
  <si>
    <t>LOC107455227</t>
  </si>
  <si>
    <t>LOC107439499</t>
  </si>
  <si>
    <t>LOC107451503</t>
  </si>
  <si>
    <t>LOC107452175</t>
  </si>
  <si>
    <t>LOC107450166</t>
  </si>
  <si>
    <t>LOC107454154</t>
  </si>
  <si>
    <t>LOC107442711</t>
  </si>
  <si>
    <t>LOC107452401</t>
  </si>
  <si>
    <t>LOC107446698</t>
  </si>
  <si>
    <t>LOC107455934</t>
  </si>
  <si>
    <t>LOC107439878</t>
  </si>
  <si>
    <t>LOC107452137</t>
  </si>
  <si>
    <t>LOC107451577</t>
  </si>
  <si>
    <t>LOC107443845</t>
  </si>
  <si>
    <t>LOC107436587</t>
  </si>
  <si>
    <t>LOC107449797</t>
  </si>
  <si>
    <t>LOC107452912</t>
  </si>
  <si>
    <t>LOC107452889</t>
  </si>
  <si>
    <t>LOC107437685</t>
  </si>
  <si>
    <t>LOC107448642</t>
  </si>
  <si>
    <t>LOC107442511</t>
  </si>
  <si>
    <t>LOC107454345</t>
  </si>
  <si>
    <t>LOC107443547</t>
  </si>
  <si>
    <t>LOC107453159</t>
  </si>
  <si>
    <t>LOC107442739</t>
  </si>
  <si>
    <t>LOC107451897</t>
  </si>
  <si>
    <t>LOC107447212</t>
  </si>
  <si>
    <t>LOC107451186</t>
  </si>
  <si>
    <t>LOC107440832</t>
  </si>
  <si>
    <t>LOC107451660</t>
  </si>
  <si>
    <t>LOC107454524</t>
  </si>
  <si>
    <t>LOC107451784</t>
  </si>
  <si>
    <t>LOC107451376</t>
  </si>
  <si>
    <t>LOC107453758</t>
  </si>
  <si>
    <t>LOC107443447</t>
  </si>
  <si>
    <t>LOC107451405</t>
  </si>
  <si>
    <t>LOC107437459</t>
  </si>
  <si>
    <t>LOC107447326</t>
  </si>
  <si>
    <t>LOC107451211</t>
  </si>
  <si>
    <t>LOC107457388</t>
  </si>
  <si>
    <t>LOC110282033</t>
  </si>
  <si>
    <t>LOC107456583</t>
  </si>
  <si>
    <t>LOC107455911</t>
  </si>
  <si>
    <t>LOC107442044</t>
  </si>
  <si>
    <t>LOC107448801</t>
  </si>
  <si>
    <t>LOC107438026</t>
  </si>
  <si>
    <t>LOC107448768</t>
  </si>
  <si>
    <t>LOC107450283</t>
  </si>
  <si>
    <t>LOC107446179 LOC107445278</t>
  </si>
  <si>
    <t>LOC107454692</t>
  </si>
  <si>
    <t>LOC107442784</t>
  </si>
  <si>
    <t>LOC107443388</t>
  </si>
  <si>
    <t>LOC107447903</t>
  </si>
  <si>
    <t>LOC107451153</t>
  </si>
  <si>
    <t>LOC107453362</t>
  </si>
  <si>
    <t>LOC107446548</t>
  </si>
  <si>
    <t>LOC107441924</t>
  </si>
  <si>
    <t>LOC107455107</t>
  </si>
  <si>
    <t>LOC107438758</t>
  </si>
  <si>
    <t>LOC107453967</t>
  </si>
  <si>
    <t>LOC107451692</t>
  </si>
  <si>
    <t>LOC107452571</t>
  </si>
  <si>
    <t>LOC107447626</t>
  </si>
  <si>
    <t>LOC107436164</t>
  </si>
  <si>
    <t>LOC107448332</t>
  </si>
  <si>
    <t>LOC107454061</t>
  </si>
  <si>
    <t>LOC107449657</t>
  </si>
  <si>
    <t>LOC107449999</t>
  </si>
  <si>
    <t>LOC107454568</t>
  </si>
  <si>
    <t>LOC107446647</t>
  </si>
  <si>
    <t>LOC107454793</t>
  </si>
  <si>
    <t>LOC107450480</t>
  </si>
  <si>
    <t>LOC107438484</t>
  </si>
  <si>
    <t>LOC107437747</t>
  </si>
  <si>
    <t>LOC107447702</t>
  </si>
  <si>
    <t>LOC107448487</t>
  </si>
  <si>
    <t>LOC107448975</t>
  </si>
  <si>
    <t>LOC107451106</t>
  </si>
  <si>
    <t>LOC107453363</t>
  </si>
  <si>
    <t>LOC107443620</t>
  </si>
  <si>
    <t>LOC107449752</t>
  </si>
  <si>
    <t>LOC107447410</t>
  </si>
  <si>
    <t>LOC107455658</t>
  </si>
  <si>
    <t>LOC107452421</t>
  </si>
  <si>
    <t xml:space="preserve">LOC107449306 </t>
  </si>
  <si>
    <t>LOC107445900</t>
  </si>
  <si>
    <t>LOC107454868</t>
  </si>
  <si>
    <t>LOC107441153</t>
  </si>
  <si>
    <t>LOC107455426</t>
  </si>
  <si>
    <t>LOC107441911</t>
  </si>
  <si>
    <t>LOC107451884</t>
  </si>
  <si>
    <t>LOC107438705</t>
  </si>
  <si>
    <t>LOC107448657</t>
  </si>
  <si>
    <t>LOC107436481</t>
  </si>
  <si>
    <t>LOC107448831</t>
  </si>
  <si>
    <t>LOC107448363</t>
  </si>
  <si>
    <t>LOC107440239</t>
  </si>
  <si>
    <t>LOC107443684</t>
  </si>
  <si>
    <t>LOC107451054</t>
  </si>
  <si>
    <t>LOC107446374</t>
  </si>
  <si>
    <t>LOC107446780</t>
  </si>
  <si>
    <t>LOC107451595</t>
  </si>
  <si>
    <t>LOC107441124</t>
  </si>
  <si>
    <t>LOC107438260</t>
  </si>
  <si>
    <t>LOC107454991</t>
  </si>
  <si>
    <t>LOC107443980</t>
  </si>
  <si>
    <t>LOC107447793</t>
  </si>
  <si>
    <t>LOC107450749</t>
  </si>
  <si>
    <t>LOC107448313</t>
  </si>
  <si>
    <t>LOC107454505 LOC107454503</t>
  </si>
  <si>
    <t>LOC107439766</t>
  </si>
  <si>
    <t>LOC107442201</t>
  </si>
  <si>
    <t>LOC107454617</t>
  </si>
  <si>
    <t>LOC107443067</t>
  </si>
  <si>
    <t>LOC107449219</t>
  </si>
  <si>
    <t>LOC107451606</t>
  </si>
  <si>
    <t>LOC107440277</t>
  </si>
  <si>
    <t>LOC107436522</t>
  </si>
  <si>
    <t>LOC107451182</t>
  </si>
  <si>
    <t>LOC107452530</t>
  </si>
  <si>
    <t>LOC107437051</t>
  </si>
  <si>
    <t>LOC107447770</t>
  </si>
  <si>
    <t>LOC107448019</t>
  </si>
  <si>
    <t>LOC107452139</t>
  </si>
  <si>
    <t>LOC107445901</t>
  </si>
  <si>
    <t>LOC107457063</t>
  </si>
  <si>
    <t>LOC107455182</t>
  </si>
  <si>
    <t>LOC107449621</t>
  </si>
  <si>
    <t>LOC107445672</t>
  </si>
  <si>
    <t>LOC107447654</t>
  </si>
  <si>
    <t>LOC107454175</t>
  </si>
  <si>
    <t>LOC107446044</t>
  </si>
  <si>
    <t>LOC107448198</t>
  </si>
  <si>
    <t>LOC107443847</t>
  </si>
  <si>
    <t>LOC107447990</t>
  </si>
  <si>
    <t>LOC107449821</t>
  </si>
  <si>
    <t>LOC107445188</t>
  </si>
  <si>
    <t>LOC107436687</t>
  </si>
  <si>
    <t>LOC110282588</t>
  </si>
  <si>
    <t>LOC107447874</t>
  </si>
  <si>
    <t>LOC107449511</t>
  </si>
  <si>
    <t>LOC107455893</t>
  </si>
  <si>
    <t>LOC107440674</t>
  </si>
  <si>
    <t>LOC107450908</t>
  </si>
  <si>
    <t>LOC107452492</t>
  </si>
  <si>
    <t>LOC107445944</t>
  </si>
  <si>
    <t>LOC107445964</t>
  </si>
  <si>
    <t>LOC107449290</t>
  </si>
  <si>
    <t>LOC107455058</t>
  </si>
  <si>
    <t>LOC107443749</t>
  </si>
  <si>
    <t>LOC107448668</t>
  </si>
  <si>
    <t>LOC107446364</t>
  </si>
  <si>
    <t>LOC107456619</t>
  </si>
  <si>
    <t>LOC107440251</t>
  </si>
  <si>
    <t>LOC107448095</t>
  </si>
  <si>
    <t>LOC107444929</t>
  </si>
  <si>
    <t>LOC107453793</t>
  </si>
  <si>
    <t>LOC107436780</t>
  </si>
  <si>
    <t>LOC107455445</t>
  </si>
  <si>
    <t>LOC107456011</t>
  </si>
  <si>
    <t>LOC107440964</t>
  </si>
  <si>
    <t>LOC107451307</t>
  </si>
  <si>
    <t>LOC107454823</t>
  </si>
  <si>
    <t>LOC107454083</t>
  </si>
  <si>
    <t>LOC107450208</t>
  </si>
  <si>
    <t>LOC107455281</t>
  </si>
  <si>
    <t>LOC107446628</t>
  </si>
  <si>
    <t>LOC107446124</t>
  </si>
  <si>
    <t>LOC107438736</t>
  </si>
  <si>
    <t>LOC107442079</t>
  </si>
  <si>
    <t>LOC107456308</t>
  </si>
  <si>
    <t>LOC107448186</t>
  </si>
  <si>
    <t>LOC107444999</t>
  </si>
  <si>
    <t>LOC107443543</t>
  </si>
  <si>
    <t>LOC107449851</t>
  </si>
  <si>
    <t>LOC107438720</t>
  </si>
  <si>
    <t>LOC107440560</t>
  </si>
  <si>
    <t>LOC107448097</t>
  </si>
  <si>
    <t>LOC107451589</t>
  </si>
  <si>
    <t>LOC107438561</t>
  </si>
  <si>
    <t>LOC107443470</t>
  </si>
  <si>
    <t>LOC107443727 LOC107442427</t>
  </si>
  <si>
    <t>LOC107451020</t>
  </si>
  <si>
    <t>LOC107444427</t>
  </si>
  <si>
    <t>LOC107440940</t>
  </si>
  <si>
    <t>LOC107451563</t>
  </si>
  <si>
    <t>LOC107449031</t>
  </si>
  <si>
    <t>LOC107451793</t>
  </si>
  <si>
    <t>LOC107450878</t>
  </si>
  <si>
    <t>LOC107436913</t>
  </si>
  <si>
    <t>LOC107448970</t>
  </si>
  <si>
    <t>LOC107454815</t>
  </si>
  <si>
    <t>LOC110282019</t>
  </si>
  <si>
    <t>LOC107446285</t>
  </si>
  <si>
    <t>LOC107437921</t>
  </si>
  <si>
    <t>LOC107454073</t>
  </si>
  <si>
    <t>LOC107440124</t>
  </si>
  <si>
    <t>LOC107455014</t>
  </si>
  <si>
    <t>LOC107449168</t>
  </si>
  <si>
    <t>LOC107455330</t>
  </si>
  <si>
    <t>LOC107456289</t>
  </si>
  <si>
    <t>LOC107438471</t>
  </si>
  <si>
    <t>LOC107456964</t>
  </si>
  <si>
    <t>LOC107436940</t>
  </si>
  <si>
    <t>LOC107451475</t>
  </si>
  <si>
    <t>LOC107439571</t>
  </si>
  <si>
    <t>LOC107457448</t>
  </si>
  <si>
    <t>LOC107445278 LOC107446179</t>
  </si>
  <si>
    <t>LOC107447856</t>
  </si>
  <si>
    <t>LOC107450991</t>
  </si>
  <si>
    <t>LOC107436944</t>
  </si>
  <si>
    <t>LOC107450010</t>
  </si>
  <si>
    <t>LOC107444975</t>
  </si>
  <si>
    <t>LOC107438750</t>
  </si>
  <si>
    <t>LOC107450340</t>
  </si>
  <si>
    <t>LOC107452542</t>
  </si>
  <si>
    <t>LOC107454440</t>
  </si>
  <si>
    <t>LOC107451349</t>
  </si>
  <si>
    <t>LOC107446928</t>
  </si>
  <si>
    <t>LOC107446033</t>
  </si>
  <si>
    <t>LOC107447018</t>
  </si>
  <si>
    <t>LOC107439589</t>
  </si>
  <si>
    <t>LOC107455394</t>
  </si>
  <si>
    <t>LOC107439276</t>
  </si>
  <si>
    <t>LOC107444940</t>
  </si>
  <si>
    <t>LOC107453145</t>
  </si>
  <si>
    <t>LOC107456348</t>
  </si>
  <si>
    <t>LOC107437662</t>
  </si>
  <si>
    <t>LOC107454900</t>
  </si>
  <si>
    <t>LOC107438795</t>
  </si>
  <si>
    <t>LOC107439251</t>
  </si>
  <si>
    <t>LOC107446463</t>
  </si>
  <si>
    <t>LOC107437347</t>
  </si>
  <si>
    <t>LOC107443877</t>
  </si>
  <si>
    <t>LOC107442489</t>
  </si>
  <si>
    <t>LOC107457491</t>
  </si>
  <si>
    <t>LOC107438635</t>
  </si>
  <si>
    <t>LOC107453437</t>
  </si>
  <si>
    <t>LOC107436248</t>
  </si>
  <si>
    <t>LOC107442631</t>
  </si>
  <si>
    <t>LOC107442502</t>
  </si>
  <si>
    <t>LOC107449739</t>
  </si>
  <si>
    <t>LOC107454565</t>
  </si>
  <si>
    <t>LOC107444489</t>
  </si>
  <si>
    <t>LOC107448687</t>
  </si>
  <si>
    <t>LOC107451127</t>
  </si>
  <si>
    <t>LOC107443290</t>
  </si>
  <si>
    <t>LOC107448509</t>
  </si>
  <si>
    <t>LOC107448253</t>
  </si>
  <si>
    <t>LOC107455848</t>
  </si>
  <si>
    <t>LOC107453403</t>
  </si>
  <si>
    <t>LOC107454176</t>
  </si>
  <si>
    <t>LOC107439115</t>
  </si>
  <si>
    <t>LOC107439521</t>
  </si>
  <si>
    <t>LOC107444215</t>
  </si>
  <si>
    <t>LOC107437686</t>
  </si>
  <si>
    <t>LOC107450288</t>
  </si>
  <si>
    <t>LOC107456552</t>
  </si>
  <si>
    <t>LOC107442149</t>
  </si>
  <si>
    <t>LOC107436298</t>
  </si>
  <si>
    <t>LOC107440435</t>
  </si>
  <si>
    <t>LOC107444750</t>
  </si>
  <si>
    <t>LOC107437523</t>
  </si>
  <si>
    <t>LOC107438184</t>
  </si>
  <si>
    <t>LOC107450841</t>
  </si>
  <si>
    <t>LOC107440308</t>
  </si>
  <si>
    <t>LOC107456781</t>
  </si>
  <si>
    <t>LOC107439895</t>
  </si>
  <si>
    <t>LOC107447971</t>
  </si>
  <si>
    <t>LOC107453993</t>
  </si>
  <si>
    <t>LOC107444384</t>
  </si>
  <si>
    <t>LOC107453285</t>
  </si>
  <si>
    <t>LOC107452822</t>
  </si>
  <si>
    <t>LOC107456077</t>
  </si>
  <si>
    <t>LOC107442233</t>
  </si>
  <si>
    <t>LOC107449613</t>
  </si>
  <si>
    <t>LOC107452891</t>
  </si>
  <si>
    <t>LOC107439253</t>
  </si>
  <si>
    <t>LOC107442003</t>
  </si>
  <si>
    <t>LOC107451576</t>
  </si>
  <si>
    <t>LOC107449191</t>
  </si>
  <si>
    <t>LOC107451499</t>
  </si>
  <si>
    <t>LOC107440667</t>
  </si>
  <si>
    <t>LOC107446442</t>
  </si>
  <si>
    <t>LOC107450284</t>
  </si>
  <si>
    <t>LOC107436398</t>
  </si>
  <si>
    <t>LOC107452367</t>
  </si>
  <si>
    <t>LOC107442991</t>
  </si>
  <si>
    <t>LOC107444359</t>
  </si>
  <si>
    <t>LOC107445778</t>
  </si>
  <si>
    <t>LOC107441249</t>
  </si>
  <si>
    <t>LOC107438829</t>
  </si>
  <si>
    <t>LOC107455976</t>
  </si>
  <si>
    <t>LOC107454026</t>
  </si>
  <si>
    <t>LOC107455840</t>
  </si>
  <si>
    <t>LOC107454194</t>
  </si>
  <si>
    <t>LOC107457134</t>
  </si>
  <si>
    <t>LOC107438601</t>
  </si>
  <si>
    <t>LOC107455563</t>
  </si>
  <si>
    <t>LOC107456014</t>
  </si>
  <si>
    <t>LOC107444139</t>
  </si>
  <si>
    <t>LOC107442369</t>
  </si>
  <si>
    <t>LOC107436281</t>
  </si>
  <si>
    <t>LOC107452826</t>
  </si>
  <si>
    <t>LOC107454143</t>
  </si>
  <si>
    <t>LOC107436766</t>
  </si>
  <si>
    <t>LOC107439483</t>
  </si>
  <si>
    <t>LOC107453310</t>
  </si>
  <si>
    <t>LOC107448826</t>
  </si>
  <si>
    <t>LOC107442565</t>
  </si>
  <si>
    <t>LOC107441948</t>
  </si>
  <si>
    <t>LOC107446425</t>
  </si>
  <si>
    <t>LOC107456666</t>
  </si>
  <si>
    <t>LOC107440915</t>
  </si>
  <si>
    <t>LOC107452231</t>
  </si>
  <si>
    <t>LOC107447959</t>
  </si>
  <si>
    <t>LOC107450715</t>
  </si>
  <si>
    <t>LOC107452294</t>
  </si>
  <si>
    <t>LOC107438239</t>
  </si>
  <si>
    <t>LOC107437960</t>
  </si>
  <si>
    <t>LOC107453307</t>
  </si>
  <si>
    <t>LOC110283565</t>
  </si>
  <si>
    <t>LOC107452044</t>
  </si>
  <si>
    <t>LOC107436767</t>
  </si>
  <si>
    <t>LOC107440442</t>
  </si>
  <si>
    <t>LOC107454413</t>
  </si>
  <si>
    <t>LOC107449373</t>
  </si>
  <si>
    <t>LOC107451387</t>
  </si>
  <si>
    <t>LOC107445683</t>
  </si>
  <si>
    <t>LOC107441182</t>
  </si>
  <si>
    <t>LOC107457110</t>
  </si>
  <si>
    <t>LOC107438553</t>
  </si>
  <si>
    <t>LOC107440715</t>
  </si>
  <si>
    <t>LOC107439498</t>
  </si>
  <si>
    <t>LOC107449871</t>
  </si>
  <si>
    <t>LOC107454393</t>
  </si>
  <si>
    <t>LOC107450989</t>
  </si>
  <si>
    <t>LOC107448764</t>
  </si>
  <si>
    <t>LOC107455216</t>
  </si>
  <si>
    <t>LOC107444897</t>
  </si>
  <si>
    <t>LOC107450720</t>
  </si>
  <si>
    <t>LOC107447073</t>
  </si>
  <si>
    <t>LOC107439791</t>
  </si>
  <si>
    <t>LOC107449033 LOC107446572</t>
  </si>
  <si>
    <t>LOC107445986</t>
  </si>
  <si>
    <t>LOC107441200</t>
  </si>
  <si>
    <t>LOC107452003</t>
  </si>
  <si>
    <t>LOC107445928</t>
  </si>
  <si>
    <t>LOC107443606</t>
  </si>
  <si>
    <t>LOC107444155</t>
  </si>
  <si>
    <t>LOC107450739</t>
  </si>
  <si>
    <t>LOC107454296</t>
  </si>
  <si>
    <t>LOC107437754</t>
  </si>
  <si>
    <t>LOC107442471</t>
  </si>
  <si>
    <t>LOC107446276</t>
  </si>
  <si>
    <t>LOC107440703</t>
  </si>
  <si>
    <t>LOC107450684</t>
  </si>
  <si>
    <t>LOC107439677</t>
  </si>
  <si>
    <t>LOC107456167</t>
  </si>
  <si>
    <t>LOC107445861</t>
  </si>
  <si>
    <t>LOC107454354</t>
  </si>
  <si>
    <t>LOC107440267</t>
  </si>
  <si>
    <t>LOC107449916</t>
  </si>
  <si>
    <t>LOC107455372</t>
  </si>
  <si>
    <t>LOC107438970</t>
  </si>
  <si>
    <t>LOC107436328</t>
  </si>
  <si>
    <t>LOC107457029</t>
  </si>
  <si>
    <t>LOC107449914</t>
  </si>
  <si>
    <t>LOC107442676</t>
  </si>
  <si>
    <t>LOC107451105</t>
  </si>
  <si>
    <t>LOC107440908</t>
  </si>
  <si>
    <t>LOC107446962</t>
  </si>
  <si>
    <t>LOC107437475</t>
  </si>
  <si>
    <t>LOC107438128</t>
  </si>
  <si>
    <t>LOC107449665</t>
  </si>
  <si>
    <t>LOC110282548</t>
  </si>
  <si>
    <t>LOC107438477</t>
  </si>
  <si>
    <t>LOC107449724</t>
  </si>
  <si>
    <t>LOC107451802</t>
  </si>
  <si>
    <t>LOC107442132</t>
  </si>
  <si>
    <t>LOC107456162</t>
  </si>
  <si>
    <t>LOC107437936</t>
  </si>
  <si>
    <t>LOC107441844</t>
  </si>
  <si>
    <t>LOC107455004</t>
  </si>
  <si>
    <t>LOC107453552</t>
  </si>
  <si>
    <t>LOC107443162</t>
  </si>
  <si>
    <t>LOC107450816</t>
  </si>
  <si>
    <t>LOC107440207</t>
  </si>
  <si>
    <t>LOC107448481</t>
  </si>
  <si>
    <t>LOC107450578</t>
  </si>
  <si>
    <t>LOC107452558</t>
  </si>
  <si>
    <t>LOC107438862</t>
  </si>
  <si>
    <t>LOC107444485</t>
  </si>
  <si>
    <t>LOC107446070</t>
  </si>
  <si>
    <t>LOC107445816</t>
  </si>
  <si>
    <t>LOC107448667</t>
  </si>
  <si>
    <t>LOC107455539</t>
  </si>
  <si>
    <t>LOC107442737</t>
  </si>
  <si>
    <t>LOC107451368</t>
  </si>
  <si>
    <t>LOC107448610</t>
  </si>
  <si>
    <t>LOC107454695</t>
  </si>
  <si>
    <t>LOC107440522</t>
  </si>
  <si>
    <t>LOC107436500</t>
  </si>
  <si>
    <t>LOC107442796</t>
  </si>
  <si>
    <t>LOC107447371</t>
  </si>
  <si>
    <t>LOC107443374</t>
  </si>
  <si>
    <t>LOC107437257</t>
  </si>
  <si>
    <t>LOC107437066</t>
  </si>
  <si>
    <t>LOC107442598</t>
  </si>
  <si>
    <t>LOC107441718</t>
  </si>
  <si>
    <t>LOC107444386</t>
  </si>
  <si>
    <t>LOC107443309</t>
  </si>
  <si>
    <t>LOC107457362</t>
  </si>
  <si>
    <t>LOC107456688</t>
  </si>
  <si>
    <t>LOC107453623</t>
  </si>
  <si>
    <t>LOC107452221</t>
  </si>
  <si>
    <t>LOC107437953</t>
  </si>
  <si>
    <t>LOC107445248</t>
  </si>
  <si>
    <t>LOC107449933</t>
  </si>
  <si>
    <t>LOC107449473</t>
  </si>
  <si>
    <t>LOC107454608</t>
  </si>
  <si>
    <t>LOC107453719</t>
  </si>
  <si>
    <t>LOC107454957</t>
  </si>
  <si>
    <t>LOC107456946</t>
  </si>
  <si>
    <t>LOC107439920</t>
  </si>
  <si>
    <t>LOC107442316</t>
  </si>
  <si>
    <t>LOC107439180</t>
  </si>
  <si>
    <t>LOC107446411</t>
  </si>
  <si>
    <t>LOC107446605</t>
  </si>
  <si>
    <t>LOC107443752</t>
  </si>
  <si>
    <t>LOC107446387</t>
  </si>
  <si>
    <t>LOC107444900</t>
  </si>
  <si>
    <t>LOC107448745</t>
  </si>
  <si>
    <t>LOC107438658</t>
  </si>
  <si>
    <t>LOC107439822</t>
  </si>
  <si>
    <t>LOC107454291</t>
  </si>
  <si>
    <t>LOC107440468</t>
  </si>
  <si>
    <t>LOC107447728</t>
  </si>
  <si>
    <t>LOC107448044</t>
  </si>
  <si>
    <t>LOC107436857</t>
  </si>
  <si>
    <t>LOC107439724</t>
  </si>
  <si>
    <t>LOC107445274</t>
  </si>
  <si>
    <t>LOC107437364</t>
  </si>
  <si>
    <t>LOC107439367</t>
  </si>
  <si>
    <t>LOC107441271</t>
  </si>
  <si>
    <t>LOC107440488</t>
  </si>
  <si>
    <t>LOC107437642</t>
  </si>
  <si>
    <t>LOC107443794</t>
  </si>
  <si>
    <t>LOC107439070</t>
  </si>
  <si>
    <t>LOC107442955</t>
  </si>
  <si>
    <t>LOC107442965</t>
  </si>
  <si>
    <t>LOC107438711</t>
  </si>
  <si>
    <t>LOC107445617</t>
  </si>
  <si>
    <t>LOC107447021</t>
  </si>
  <si>
    <t>LOC107453524</t>
  </si>
  <si>
    <t>LOC107442440</t>
  </si>
  <si>
    <t>LOC107451097</t>
  </si>
  <si>
    <t>LOC107454787</t>
  </si>
  <si>
    <t>LOC107442411</t>
  </si>
  <si>
    <t>LOC107448656</t>
  </si>
  <si>
    <t>LOC107450143</t>
  </si>
  <si>
    <t>LOC107436460</t>
  </si>
  <si>
    <t>LOC107440086</t>
  </si>
  <si>
    <t>LOC107455966</t>
  </si>
  <si>
    <t>LOC107449981</t>
  </si>
  <si>
    <t>LOC107443302</t>
  </si>
  <si>
    <t>LOC107441273</t>
  </si>
  <si>
    <t>LOC107456650</t>
  </si>
  <si>
    <t>LOC107457188</t>
  </si>
  <si>
    <t>LOC107456684</t>
  </si>
  <si>
    <t>LOC107441071</t>
  </si>
  <si>
    <t>LOC107439709</t>
  </si>
  <si>
    <t>LOC107452212</t>
  </si>
  <si>
    <t>LOC107439830</t>
  </si>
  <si>
    <t>LOC107455203</t>
  </si>
  <si>
    <t>LOC107438036</t>
  </si>
  <si>
    <t>LOC107441880</t>
  </si>
  <si>
    <t>LOC107453200</t>
  </si>
  <si>
    <t>LOC107442802</t>
  </si>
  <si>
    <t>LOC107440951</t>
  </si>
  <si>
    <t>LOC107448919</t>
  </si>
  <si>
    <t>LOC107440480</t>
  </si>
  <si>
    <t>LOC107442104</t>
  </si>
  <si>
    <t>LOC107452274</t>
  </si>
  <si>
    <t>LOC107455025</t>
  </si>
  <si>
    <t>LOC107436576</t>
  </si>
  <si>
    <t>LOC107440564</t>
  </si>
  <si>
    <t>LOC107454875</t>
  </si>
  <si>
    <t>LOC107438681</t>
  </si>
  <si>
    <t>LOC107447920</t>
  </si>
  <si>
    <t>LOC107439362</t>
  </si>
  <si>
    <t>LOC107456512</t>
  </si>
  <si>
    <t>LOC107440515</t>
  </si>
  <si>
    <t>LOC107445744</t>
  </si>
  <si>
    <t>LOC107441537</t>
  </si>
  <si>
    <t>LOC107450096</t>
  </si>
  <si>
    <t>LOC107439385</t>
  </si>
  <si>
    <t>LOC107447379</t>
  </si>
  <si>
    <t>LOC107455199</t>
  </si>
  <si>
    <t>LOC107448091</t>
  </si>
  <si>
    <t>LOC107449304</t>
  </si>
  <si>
    <t>LOC107450890</t>
  </si>
  <si>
    <t>LOC107442600</t>
  </si>
  <si>
    <t>LOC107436118</t>
  </si>
  <si>
    <t>LOC107442883</t>
  </si>
  <si>
    <t>LOC107453451</t>
  </si>
  <si>
    <t>LOC107453656</t>
  </si>
  <si>
    <t>LOC107447704</t>
  </si>
  <si>
    <t>LOC107441297</t>
  </si>
  <si>
    <t>LOC107453531</t>
  </si>
  <si>
    <t>LOC107440713</t>
  </si>
  <si>
    <t>LOC107456455</t>
  </si>
  <si>
    <t>LOC107449089</t>
  </si>
  <si>
    <t>LOC107456349</t>
  </si>
  <si>
    <t>LOC107446762</t>
  </si>
  <si>
    <t>LOC107456924</t>
  </si>
  <si>
    <t>LOC107455332</t>
  </si>
  <si>
    <t>LOC107451375</t>
  </si>
  <si>
    <t>LOC107438244</t>
  </si>
  <si>
    <t>LOC107440467</t>
  </si>
  <si>
    <t>LOC107454526</t>
  </si>
  <si>
    <t>LOC107456818</t>
  </si>
  <si>
    <t>LOC107446237</t>
  </si>
  <si>
    <t>LOC107456236</t>
  </si>
  <si>
    <t>LOC107452796</t>
  </si>
  <si>
    <t>LOC107445230</t>
  </si>
  <si>
    <t>LOC107456398</t>
  </si>
  <si>
    <t>LOC107457383</t>
  </si>
  <si>
    <t>LOC107446815</t>
  </si>
  <si>
    <t>LOC107440866</t>
  </si>
  <si>
    <t>LOC107436888</t>
  </si>
  <si>
    <t>LOC107447304</t>
  </si>
  <si>
    <t>LOC107442226</t>
  </si>
  <si>
    <t>LOC107436843</t>
  </si>
  <si>
    <t>LOC107449703</t>
  </si>
  <si>
    <t>LOC107441622</t>
  </si>
  <si>
    <t>LOC107448971</t>
  </si>
  <si>
    <t>LOC107446210</t>
  </si>
  <si>
    <t>LOC107442884</t>
  </si>
  <si>
    <t>LOC107439207</t>
  </si>
  <si>
    <t>LOC107456813</t>
  </si>
  <si>
    <t>LOC107453182</t>
  </si>
  <si>
    <t>LOC107451075</t>
  </si>
  <si>
    <t>LOC107447226</t>
  </si>
  <si>
    <t>LOC107444977</t>
  </si>
  <si>
    <t>LOC107445938</t>
  </si>
  <si>
    <t>LOC107455293</t>
  </si>
  <si>
    <t>LOC107447649</t>
  </si>
  <si>
    <t>LOC107456895</t>
  </si>
  <si>
    <t>LOC107444886</t>
  </si>
  <si>
    <t>LOC107448264</t>
  </si>
  <si>
    <t>LOC107441868</t>
  </si>
  <si>
    <t>LOC107451245</t>
  </si>
  <si>
    <t>LOC107439259</t>
  </si>
  <si>
    <t>LOC107453533</t>
  </si>
  <si>
    <t>LOC107449514</t>
  </si>
  <si>
    <t>LOC107443270</t>
  </si>
  <si>
    <t>LOC107437476</t>
  </si>
  <si>
    <t>LOC107452750</t>
  </si>
  <si>
    <t>LOC107455334</t>
  </si>
  <si>
    <t>LOC107441025</t>
  </si>
  <si>
    <t>LOC107442189</t>
  </si>
  <si>
    <t>LOC107443319 LOC107443200</t>
  </si>
  <si>
    <t>LOC107456645</t>
  </si>
  <si>
    <t>LOC107454934</t>
  </si>
  <si>
    <t>LOC107441461</t>
  </si>
  <si>
    <t>LOC107441573</t>
  </si>
  <si>
    <t>LOC107447399</t>
  </si>
  <si>
    <t>LOC107441416</t>
  </si>
  <si>
    <t>LOC107442412</t>
  </si>
  <si>
    <t>LOC107441581</t>
  </si>
  <si>
    <t>LOC107445114</t>
  </si>
  <si>
    <t>LOC107441888</t>
  </si>
  <si>
    <t>LOC107442199</t>
  </si>
  <si>
    <t>LOC110282260</t>
  </si>
  <si>
    <t>LOC107452177</t>
  </si>
  <si>
    <t>LOC107446842</t>
  </si>
  <si>
    <t>LOC107456714</t>
  </si>
  <si>
    <t>LOC107445416</t>
  </si>
  <si>
    <t>LOC107437776</t>
  </si>
  <si>
    <t>LOC107448223</t>
  </si>
  <si>
    <t>LOC107436876</t>
  </si>
  <si>
    <t>LOC107437215</t>
  </si>
  <si>
    <t>LOC107456421</t>
  </si>
  <si>
    <t>LOC107442666</t>
  </si>
  <si>
    <t>LOC107437509</t>
  </si>
  <si>
    <t>LOC107448061</t>
  </si>
  <si>
    <t>LOC107450601</t>
  </si>
  <si>
    <t>LOC107442274</t>
  </si>
  <si>
    <t>LOC107451887</t>
  </si>
  <si>
    <t>LOC107453935</t>
  </si>
  <si>
    <t>LOC107443870</t>
  </si>
  <si>
    <t>LOC107452684</t>
  </si>
  <si>
    <t>LOC107443417</t>
  </si>
  <si>
    <t>LOC107455550</t>
  </si>
  <si>
    <t>LOC107449531</t>
  </si>
  <si>
    <t>LOC107447369</t>
  </si>
  <si>
    <t>LOC107442424</t>
  </si>
  <si>
    <t>LOC107446430</t>
  </si>
  <si>
    <t>LOC107445707</t>
  </si>
  <si>
    <t>LOC107440863</t>
  </si>
  <si>
    <t>LOC107437258</t>
  </si>
  <si>
    <t>LOC107453543</t>
  </si>
  <si>
    <t>LOC107442923</t>
  </si>
  <si>
    <t>LOC107439150</t>
  </si>
  <si>
    <t>LOC107452970</t>
  </si>
  <si>
    <t>LOC107447112</t>
  </si>
  <si>
    <t>LOC107448915</t>
  </si>
  <si>
    <t>LOC107448901</t>
  </si>
  <si>
    <t>LOC107455742</t>
  </si>
  <si>
    <t>LOC107444109</t>
  </si>
  <si>
    <t>LOC107454397</t>
  </si>
  <si>
    <t>LOC107441850</t>
  </si>
  <si>
    <t>LOC107453135</t>
  </si>
  <si>
    <t>LOC107452178</t>
  </si>
  <si>
    <t>LOC107446916</t>
  </si>
  <si>
    <t>LOC107451829</t>
  </si>
  <si>
    <t>LOC107452850</t>
  </si>
  <si>
    <t>LOC107436185</t>
  </si>
  <si>
    <t>LOC107450103</t>
  </si>
  <si>
    <t>LOC107441521</t>
  </si>
  <si>
    <t>LOC107456168</t>
  </si>
  <si>
    <t>LOC107439176</t>
  </si>
  <si>
    <t>LOC107449051</t>
  </si>
  <si>
    <t>LOC107443818</t>
  </si>
  <si>
    <t>LOC107450033</t>
  </si>
  <si>
    <t>LOC107437588</t>
  </si>
  <si>
    <t>LOC107441617</t>
  </si>
  <si>
    <t>LOC107445735</t>
  </si>
  <si>
    <t>LOC107452833</t>
  </si>
  <si>
    <t>LOC107452110</t>
  </si>
  <si>
    <t>LOC107439828</t>
  </si>
  <si>
    <t>LOC107454539</t>
  </si>
  <si>
    <t>LOC107444361</t>
  </si>
  <si>
    <t>LOC107444956</t>
  </si>
  <si>
    <t>LOC107446460</t>
  </si>
  <si>
    <t>LOC107451140</t>
  </si>
  <si>
    <t>LOC107446747</t>
  </si>
  <si>
    <t>LOC107440837</t>
  </si>
  <si>
    <t>LOC107456313</t>
  </si>
  <si>
    <t>LOC107438170</t>
  </si>
  <si>
    <t>LOC107442317</t>
  </si>
  <si>
    <t>LOC107448278</t>
  </si>
  <si>
    <t>LOC107444085</t>
  </si>
  <si>
    <t>LOC107445391</t>
  </si>
  <si>
    <t>LOC107438987</t>
  </si>
  <si>
    <t>LOC107444183</t>
  </si>
  <si>
    <t>LOC107444619</t>
  </si>
  <si>
    <t>LOC107441629</t>
  </si>
  <si>
    <t>LOC107443184</t>
  </si>
  <si>
    <t>LOC107437204</t>
  </si>
  <si>
    <t>LOC107449553</t>
  </si>
  <si>
    <t>LOC107452019</t>
  </si>
  <si>
    <t>LOC107441414</t>
  </si>
  <si>
    <t>LOC107454288</t>
  </si>
  <si>
    <t>LOC107456571</t>
  </si>
  <si>
    <t>LOC107440288</t>
  </si>
  <si>
    <t>LOC107442554</t>
  </si>
  <si>
    <t>LOC107450943</t>
  </si>
  <si>
    <t>LOC107438719</t>
  </si>
  <si>
    <t>LOC107440064</t>
  </si>
  <si>
    <t>LOC107441663 LOC107453686</t>
  </si>
  <si>
    <t>LOC107447993</t>
  </si>
  <si>
    <t>LOC107454864</t>
  </si>
  <si>
    <t>LOC107453838</t>
  </si>
  <si>
    <t>LOC107446684</t>
  </si>
  <si>
    <t>LOC107442528</t>
  </si>
  <si>
    <t>LOC107437156</t>
  </si>
  <si>
    <t>LOC107436523</t>
  </si>
  <si>
    <t>LOC107448309</t>
  </si>
  <si>
    <t>LOC107450104</t>
  </si>
  <si>
    <t>LOC107438324</t>
  </si>
  <si>
    <t>LOC107448643</t>
  </si>
  <si>
    <t>LOC107448794</t>
  </si>
  <si>
    <t>LOC107452614</t>
  </si>
  <si>
    <t>LOC107455571</t>
  </si>
  <si>
    <t>LOC107440417</t>
  </si>
  <si>
    <t>LOC107440736</t>
  </si>
  <si>
    <t>LOC110282023</t>
  </si>
  <si>
    <t>LOC107438573</t>
  </si>
  <si>
    <t>LOC107451344</t>
  </si>
  <si>
    <t>LOC107455790</t>
  </si>
  <si>
    <t>LOC107455964</t>
  </si>
  <si>
    <t>LOC107449408</t>
  </si>
  <si>
    <t>LOC107442399</t>
  </si>
  <si>
    <t>LOC107446599</t>
  </si>
  <si>
    <t>LOC107455775</t>
  </si>
  <si>
    <t>LOC107449596</t>
  </si>
  <si>
    <t>LOC107443647</t>
  </si>
  <si>
    <t>LOC107442390</t>
  </si>
  <si>
    <t>LOC107455827</t>
  </si>
  <si>
    <t>LOC107437947</t>
  </si>
  <si>
    <t>LOC107449742</t>
  </si>
  <si>
    <t>LOC107444232</t>
  </si>
  <si>
    <t>LOC107438335</t>
  </si>
  <si>
    <t>LOC107445589</t>
  </si>
  <si>
    <t>LOC107451731</t>
  </si>
  <si>
    <t>LOC107442830</t>
  </si>
  <si>
    <t>LOC107451473</t>
  </si>
  <si>
    <t>LOC107456870</t>
  </si>
  <si>
    <t>LOC107437377</t>
  </si>
  <si>
    <t>LOC107454749</t>
  </si>
  <si>
    <t>LOC107455141</t>
  </si>
  <si>
    <t>LOC107439203</t>
  </si>
  <si>
    <t>LOC107441195</t>
  </si>
  <si>
    <t>LOC107441198</t>
  </si>
  <si>
    <t>LOC107454591</t>
  </si>
  <si>
    <t>LOC107444429</t>
  </si>
  <si>
    <t>LOC107436586</t>
  </si>
  <si>
    <t>LOC107448365</t>
  </si>
  <si>
    <t>LOC107451798</t>
  </si>
  <si>
    <t>LOC107443263</t>
  </si>
  <si>
    <t>LOC107450479</t>
  </si>
  <si>
    <t>LOC107457339</t>
  </si>
  <si>
    <t>LOC107442782</t>
  </si>
  <si>
    <t>LOC107445680</t>
  </si>
  <si>
    <t>LOC107456850 LOC107456849</t>
  </si>
  <si>
    <t>LOC107442660</t>
  </si>
  <si>
    <t>LOC107452821</t>
  </si>
  <si>
    <t>LOC107449667 LOC107449676</t>
  </si>
  <si>
    <t>LOC107451830</t>
  </si>
  <si>
    <t>LOC107450481</t>
  </si>
  <si>
    <t>LOC107454959</t>
  </si>
  <si>
    <t>LOC107455333</t>
  </si>
  <si>
    <t>LOC107450456</t>
  </si>
  <si>
    <t>LOC107450325</t>
  </si>
  <si>
    <t>LOC107443750</t>
  </si>
  <si>
    <t>LOC107444597</t>
  </si>
  <si>
    <t>LOC107455385</t>
  </si>
  <si>
    <t>LOC107445904</t>
  </si>
  <si>
    <t>LOC107442610</t>
  </si>
  <si>
    <t>LOC107443301</t>
  </si>
  <si>
    <t>LOC107442187</t>
  </si>
  <si>
    <t>LOC107446734</t>
  </si>
  <si>
    <t>LOC107449353</t>
  </si>
  <si>
    <t>LOC107440444</t>
  </si>
  <si>
    <t>LOC107455260</t>
  </si>
  <si>
    <t>LOC107442218</t>
  </si>
  <si>
    <t>LOC107436525</t>
  </si>
  <si>
    <t>LOC107442236</t>
  </si>
  <si>
    <t>LOC107457204</t>
  </si>
  <si>
    <t>LOC107437885</t>
  </si>
  <si>
    <t>LOC107454466</t>
  </si>
  <si>
    <t>LOC107445655</t>
  </si>
  <si>
    <t>LOC107446303</t>
  </si>
  <si>
    <t>LOC107445061</t>
  </si>
  <si>
    <t>LOC107444809</t>
  </si>
  <si>
    <t>LOC107442074</t>
  </si>
  <si>
    <t>LOC107451822</t>
  </si>
  <si>
    <t>LOC107457373</t>
  </si>
  <si>
    <t>LOC107441734</t>
  </si>
  <si>
    <t>LOC107445290</t>
  </si>
  <si>
    <t>LOC107454103</t>
  </si>
  <si>
    <t>LOC107445584</t>
  </si>
  <si>
    <t>LOC107451958</t>
  </si>
  <si>
    <t>LOC107443733</t>
  </si>
  <si>
    <t>LOC107436294</t>
  </si>
  <si>
    <t>LOC107448615</t>
  </si>
  <si>
    <t>LOC107437492</t>
  </si>
  <si>
    <t>LOC107440922</t>
  </si>
  <si>
    <t>LOC107448892</t>
  </si>
  <si>
    <t>LOC107446182</t>
  </si>
  <si>
    <t>LOC107453377</t>
  </si>
  <si>
    <t>LOC107452478</t>
  </si>
  <si>
    <t>LOC107442607</t>
  </si>
  <si>
    <t>LOC107446982</t>
  </si>
  <si>
    <t>LOC107447679</t>
  </si>
  <si>
    <t>LOC107450566</t>
  </si>
  <si>
    <t>LOC107455049</t>
  </si>
  <si>
    <t>LOC107455340</t>
  </si>
  <si>
    <t>LOC107440562</t>
  </si>
  <si>
    <t>LOC107443267</t>
  </si>
  <si>
    <t>LOC107449524</t>
  </si>
  <si>
    <t>LOC107449020</t>
  </si>
  <si>
    <t>LOC107455471</t>
  </si>
  <si>
    <t>LOC107438356</t>
  </si>
  <si>
    <t>LOC107448927</t>
  </si>
  <si>
    <t>LOC107442640</t>
  </si>
  <si>
    <t>LOC107438853</t>
  </si>
  <si>
    <t>LOC107437781</t>
  </si>
  <si>
    <t>LOC107452853</t>
  </si>
  <si>
    <t>LOC107452284</t>
  </si>
  <si>
    <t>LOC107454053</t>
  </si>
  <si>
    <t>LOC107443686</t>
  </si>
  <si>
    <t>LOC107442019</t>
  </si>
  <si>
    <t>LOC107440104</t>
  </si>
  <si>
    <t>LOC107453146</t>
  </si>
  <si>
    <t>LOC107457296</t>
  </si>
  <si>
    <t>LOC107443271</t>
  </si>
  <si>
    <t>LOC107444954</t>
  </si>
  <si>
    <t>LOC107453499</t>
  </si>
  <si>
    <t>LOC107448132</t>
  </si>
  <si>
    <t>LOC107440718</t>
  </si>
  <si>
    <t>LOC107455670</t>
  </si>
  <si>
    <t>LOC107444488</t>
  </si>
  <si>
    <t>LOC107451918</t>
  </si>
  <si>
    <t>LOC107439311</t>
  </si>
  <si>
    <t>LOC107439514</t>
  </si>
  <si>
    <t>LOC107443638</t>
  </si>
  <si>
    <t>LOC107439313</t>
  </si>
  <si>
    <t>LOC107446924</t>
  </si>
  <si>
    <t>LOC107449165</t>
  </si>
  <si>
    <t>LOC107447745</t>
  </si>
  <si>
    <t>LOC107444730</t>
  </si>
  <si>
    <t>LOC107454495</t>
  </si>
  <si>
    <t>LOC107437624</t>
  </si>
  <si>
    <t>LOC107456570</t>
  </si>
  <si>
    <t>LOC107448397</t>
  </si>
  <si>
    <t>LOC107447902</t>
  </si>
  <si>
    <t>LOC107441891</t>
  </si>
  <si>
    <t>LOC107440449</t>
  </si>
  <si>
    <t>LOC107437782</t>
  </si>
  <si>
    <t>LOC107450832</t>
  </si>
  <si>
    <t>LOC107451477</t>
  </si>
  <si>
    <t>LOC107449815</t>
  </si>
  <si>
    <t>LOC107443002</t>
  </si>
  <si>
    <t>LOC107454981</t>
  </si>
  <si>
    <t>LOC107449967</t>
  </si>
  <si>
    <t>LOC107444683</t>
  </si>
  <si>
    <t>LOC107451024</t>
  </si>
  <si>
    <t>LOC107452383</t>
  </si>
  <si>
    <t>LOC107437772</t>
  </si>
  <si>
    <t>LOC107445057</t>
  </si>
  <si>
    <t>LOC107436542</t>
  </si>
  <si>
    <t>LOC107441611</t>
  </si>
  <si>
    <t>LOC107441029</t>
  </si>
  <si>
    <t>LOC107445019</t>
  </si>
  <si>
    <t>LOC107452749</t>
  </si>
  <si>
    <t>LOC107456927</t>
  </si>
  <si>
    <t>LOC107448403</t>
  </si>
  <si>
    <t>LOC107454406</t>
  </si>
  <si>
    <t>LOC107449226</t>
  </si>
  <si>
    <t>LOC107451870</t>
  </si>
  <si>
    <t>LOC107440321</t>
  </si>
  <si>
    <t>LOC107452729</t>
  </si>
  <si>
    <t>LOC107442602</t>
  </si>
  <si>
    <t>LOC107439148</t>
  </si>
  <si>
    <t>LOC107457548</t>
  </si>
  <si>
    <t>LOC107442703</t>
  </si>
  <si>
    <t>LOC107447833</t>
  </si>
  <si>
    <t>LOC107437415</t>
  </si>
  <si>
    <t>LOC107451792</t>
  </si>
  <si>
    <t>LOC107441349</t>
  </si>
  <si>
    <t>LOC107456733</t>
  </si>
  <si>
    <t>LOC107448049</t>
  </si>
  <si>
    <t>LOC107446937</t>
  </si>
  <si>
    <t>LOC107447241</t>
  </si>
  <si>
    <t>LOC107446208</t>
  </si>
  <si>
    <t>LOC107448900</t>
  </si>
  <si>
    <t>LOC107450099</t>
  </si>
  <si>
    <t>LOC107451034</t>
  </si>
  <si>
    <t>LOC107445468</t>
  </si>
  <si>
    <t>LOC107449898</t>
  </si>
  <si>
    <t>LOC107441964</t>
  </si>
  <si>
    <t>LOC107439544</t>
  </si>
  <si>
    <t>LOC107436738</t>
  </si>
  <si>
    <t>LOC107445353</t>
  </si>
  <si>
    <t>LOC107446592</t>
  </si>
  <si>
    <t>LOC107442311</t>
  </si>
  <si>
    <t>LOC107438852</t>
  </si>
  <si>
    <t>LOC107446062</t>
  </si>
  <si>
    <t>LOC107447038</t>
  </si>
  <si>
    <t>LOC107439297</t>
  </si>
  <si>
    <t>LOC107448060</t>
  </si>
  <si>
    <t>LOC107437335</t>
  </si>
  <si>
    <t>LOC107436081</t>
  </si>
  <si>
    <t>LOC107437904</t>
  </si>
  <si>
    <t>LOC107443092</t>
  </si>
  <si>
    <t>LOC107440746</t>
  </si>
  <si>
    <t>LOC107436643</t>
  </si>
  <si>
    <t>LOC107451216</t>
  </si>
  <si>
    <t>LOC107447987</t>
  </si>
  <si>
    <t>LOC107451061</t>
  </si>
  <si>
    <t>LOC107450004</t>
  </si>
  <si>
    <t>LOC107452950</t>
  </si>
  <si>
    <t>LOC107440335</t>
  </si>
  <si>
    <t>LOC107438242</t>
  </si>
  <si>
    <t>LOC107450114</t>
  </si>
  <si>
    <t>LOC107439014</t>
  </si>
  <si>
    <t>LOC107441450</t>
  </si>
  <si>
    <t>LOC107436233</t>
  </si>
  <si>
    <t>LOC107456525</t>
  </si>
  <si>
    <t>LOC107440211</t>
  </si>
  <si>
    <t>LOC107454737</t>
  </si>
  <si>
    <t>LOC107452397</t>
  </si>
  <si>
    <t>LOC107443879</t>
  </si>
  <si>
    <t>LOC107437290</t>
  </si>
  <si>
    <t>LOC107445388</t>
  </si>
  <si>
    <t>LOC107437812</t>
  </si>
  <si>
    <t>LOC107440772</t>
  </si>
  <si>
    <t>LOC107439780</t>
  </si>
  <si>
    <t>LOC107449942</t>
  </si>
  <si>
    <t>LOC107443828</t>
  </si>
  <si>
    <t>LOC107442031</t>
  </si>
  <si>
    <t>LOC107453321 LOC107453323</t>
  </si>
  <si>
    <t>LOC107449671</t>
  </si>
  <si>
    <t>LOC107452935</t>
  </si>
  <si>
    <t>LOC107452366</t>
  </si>
  <si>
    <t>LOC107454715</t>
  </si>
  <si>
    <t>LOC107449535</t>
  </si>
  <si>
    <t>LOC107449664</t>
  </si>
  <si>
    <t>LOC107451326</t>
  </si>
  <si>
    <t>LOC107446114</t>
  </si>
  <si>
    <t>LOC107440125</t>
  </si>
  <si>
    <t>LOC107450764</t>
  </si>
  <si>
    <t>LOC107445525</t>
  </si>
  <si>
    <t>LOC107456488</t>
  </si>
  <si>
    <t>LOC107436528</t>
  </si>
  <si>
    <t>LOC107439600</t>
  </si>
  <si>
    <t>LOC107452403</t>
  </si>
  <si>
    <t>LOC107444740</t>
  </si>
  <si>
    <t>LOC110282188</t>
  </si>
  <si>
    <t>LOC107450327</t>
  </si>
  <si>
    <t>LOC107454535</t>
  </si>
  <si>
    <t>LOC107449194</t>
  </si>
  <si>
    <t>LOC107447986</t>
  </si>
  <si>
    <t>LOC107439726</t>
  </si>
  <si>
    <t>LOC107443120</t>
  </si>
  <si>
    <t>LOC107449134</t>
  </si>
  <si>
    <t>LOC107436905</t>
  </si>
  <si>
    <t>LOC107451346</t>
  </si>
  <si>
    <t>LOC107450529</t>
  </si>
  <si>
    <t>LOC107447121</t>
  </si>
  <si>
    <t>LOC107451553</t>
  </si>
  <si>
    <t>LOC107449429</t>
  </si>
  <si>
    <t>LOC107453601</t>
  </si>
  <si>
    <t>LOC107452651</t>
  </si>
  <si>
    <t>LOC107439706</t>
  </si>
  <si>
    <t>LOC107437387</t>
  </si>
  <si>
    <t>LOC107453805</t>
  </si>
  <si>
    <t>LOC107437710</t>
  </si>
  <si>
    <t>LOC107438995</t>
  </si>
  <si>
    <t>LOC107438735</t>
  </si>
  <si>
    <t>LOC107448555</t>
  </si>
  <si>
    <t>LOC107439730</t>
  </si>
  <si>
    <t>LOC107451990</t>
  </si>
  <si>
    <t>LOC107441912</t>
  </si>
  <si>
    <t>LOC107445692</t>
  </si>
  <si>
    <t>LOC107437956</t>
  </si>
  <si>
    <t>LOC107447836</t>
  </si>
  <si>
    <t>LOC107454181</t>
  </si>
  <si>
    <t>LOC107453752</t>
  </si>
  <si>
    <t xml:space="preserve">LOC107444172 </t>
  </si>
  <si>
    <t>LOC107447097</t>
  </si>
  <si>
    <t>LOC107442500</t>
  </si>
  <si>
    <t>LOC107449711</t>
  </si>
  <si>
    <t>LOC107446318</t>
  </si>
  <si>
    <t>LOC107456532</t>
  </si>
  <si>
    <t>LOC107439640</t>
  </si>
  <si>
    <t>LOC107439377</t>
  </si>
  <si>
    <t>LOC107452944</t>
  </si>
  <si>
    <t>LOC110282496</t>
  </si>
  <si>
    <t>LOC107441445</t>
  </si>
  <si>
    <t>LOC107441580</t>
  </si>
  <si>
    <t>LOC107447014</t>
  </si>
  <si>
    <t>LOC107450274</t>
  </si>
  <si>
    <t>LOC107440936</t>
  </si>
  <si>
    <t>LOC107441442</t>
  </si>
  <si>
    <t>LOC107454884</t>
  </si>
  <si>
    <t>LOC107440357</t>
  </si>
  <si>
    <t>LOC107456732</t>
  </si>
  <si>
    <t>LOC107454256</t>
  </si>
  <si>
    <t>LOC107445576</t>
  </si>
  <si>
    <t>LOC107455472</t>
  </si>
  <si>
    <t>LOC107448568</t>
  </si>
  <si>
    <t>LOC107453864</t>
  </si>
  <si>
    <t>LOC107443010 LOC107439570</t>
  </si>
  <si>
    <t>LOC107439747</t>
  </si>
  <si>
    <t>LOC107452674</t>
  </si>
  <si>
    <t>LOC107446826</t>
  </si>
  <si>
    <t>LOC107451096</t>
  </si>
  <si>
    <t>LOC107448319</t>
  </si>
  <si>
    <t>LOC107436325</t>
  </si>
  <si>
    <t>LOC107446574</t>
  </si>
  <si>
    <t>LOC107456243</t>
  </si>
  <si>
    <t>LOC107438340</t>
  </si>
  <si>
    <t>LOC107442731</t>
  </si>
  <si>
    <t>LOC107457233</t>
  </si>
  <si>
    <t>LOC107452448</t>
  </si>
  <si>
    <t>LOC107439343</t>
  </si>
  <si>
    <t>LOC107437806</t>
  </si>
  <si>
    <t>LOC107453728</t>
  </si>
  <si>
    <t>LOC107438446</t>
  </si>
  <si>
    <t>LOC107445665</t>
  </si>
  <si>
    <t>LOC107447673</t>
  </si>
  <si>
    <t>LOC107455194</t>
  </si>
  <si>
    <t>LOC107454274</t>
  </si>
  <si>
    <t>LOC107453723</t>
  </si>
  <si>
    <t>LOC107443478</t>
  </si>
  <si>
    <t>LOC107436909</t>
  </si>
  <si>
    <t>LOC107454010</t>
  </si>
  <si>
    <t>LOC107451471</t>
  </si>
  <si>
    <t>LOC107438055</t>
  </si>
  <si>
    <t>LOC107453679</t>
  </si>
  <si>
    <t>LOC107456154</t>
  </si>
  <si>
    <t>LOC107440313</t>
  </si>
  <si>
    <t>LOC107452555</t>
  </si>
  <si>
    <t>LOC107449881</t>
  </si>
  <si>
    <t>LOC107452516</t>
  </si>
  <si>
    <t>LOC107447588</t>
  </si>
  <si>
    <t>LOC107439296</t>
  </si>
  <si>
    <t>LOC107441917</t>
  </si>
  <si>
    <t>LOC107442322</t>
  </si>
  <si>
    <t>LOC107452006</t>
  </si>
  <si>
    <t>LOC107443907</t>
  </si>
  <si>
    <t>LOC107445253</t>
  </si>
  <si>
    <t>LOC107446973</t>
  </si>
  <si>
    <t>LOC107454780</t>
  </si>
  <si>
    <t>LOC107452156</t>
  </si>
  <si>
    <t>LOC107454653</t>
  </si>
  <si>
    <t>LOC107440337</t>
  </si>
  <si>
    <t>LOC107453416</t>
  </si>
  <si>
    <t>LOC107442808</t>
  </si>
  <si>
    <t>LOC107449259</t>
  </si>
  <si>
    <t>LOC107456225</t>
  </si>
  <si>
    <t>LOC107443371</t>
  </si>
  <si>
    <t>LOC107438984</t>
  </si>
  <si>
    <t>LOC107437033</t>
  </si>
  <si>
    <t>LOC107455250</t>
  </si>
  <si>
    <t>LOC107444391</t>
  </si>
  <si>
    <t>LOC107449281</t>
  </si>
  <si>
    <t>LOC107441894</t>
  </si>
  <si>
    <t>LOC107454902</t>
  </si>
  <si>
    <t>LOC107436516</t>
  </si>
  <si>
    <t>LOC107438989</t>
  </si>
  <si>
    <t>LOC107439290</t>
  </si>
  <si>
    <t>LOC107447169</t>
  </si>
  <si>
    <t>LOC107442109</t>
  </si>
  <si>
    <t>LOC107452713</t>
  </si>
  <si>
    <t>LOC107457524</t>
  </si>
  <si>
    <t>LOC107456763</t>
  </si>
  <si>
    <t>LOC107437864</t>
  </si>
  <si>
    <t>LOC107447181</t>
  </si>
  <si>
    <t>LOC107442253</t>
  </si>
  <si>
    <t>LOC107455176</t>
  </si>
  <si>
    <t>LOC107453920</t>
  </si>
  <si>
    <t>LOC107437479</t>
  </si>
  <si>
    <t>LOC107447963</t>
  </si>
  <si>
    <t>LOC107455604</t>
  </si>
  <si>
    <t>LOC107442732</t>
  </si>
  <si>
    <t>LOC107448392</t>
  </si>
  <si>
    <t>LOC107452586</t>
  </si>
  <si>
    <t>LOC107450843</t>
  </si>
  <si>
    <t>LOC107445714</t>
  </si>
  <si>
    <t>LOC107448821</t>
  </si>
  <si>
    <t>LOC107447088</t>
  </si>
  <si>
    <t>LOC107447429</t>
  </si>
  <si>
    <t>LOC107438261</t>
  </si>
  <si>
    <t>LOC107455574</t>
  </si>
  <si>
    <t>LOC107447489</t>
  </si>
  <si>
    <t>LOC107445053</t>
  </si>
  <si>
    <t>LOC107446907</t>
  </si>
  <si>
    <t>LOC107446989</t>
  </si>
  <si>
    <t>LOC107457248</t>
  </si>
  <si>
    <t>LOC107445550 LOC107442247</t>
  </si>
  <si>
    <t>LOC107449198</t>
  </si>
  <si>
    <t>LOC107441464</t>
  </si>
  <si>
    <t>LOC107445289</t>
  </si>
  <si>
    <t>LOC107448691</t>
  </si>
  <si>
    <t>LOC107439818</t>
  </si>
  <si>
    <t>LOC107451841</t>
  </si>
  <si>
    <t>LOC107439086</t>
  </si>
  <si>
    <t>LOC107440997</t>
  </si>
  <si>
    <t>LOC107455374</t>
  </si>
  <si>
    <t>LOC107449536</t>
  </si>
  <si>
    <t>LOC107446030</t>
  </si>
  <si>
    <t>LOC107439673</t>
  </si>
  <si>
    <t>LOC107455849</t>
  </si>
  <si>
    <t>LOC107446852</t>
  </si>
  <si>
    <t>LOC107448232</t>
  </si>
  <si>
    <t>LOC107445490</t>
  </si>
  <si>
    <t>LOC107445632</t>
  </si>
  <si>
    <t>LOC107446358</t>
  </si>
  <si>
    <t>LOC107442634</t>
  </si>
  <si>
    <t>LOC107456718</t>
  </si>
  <si>
    <t>LOC107444438</t>
  </si>
  <si>
    <t>LOC107440019</t>
  </si>
  <si>
    <t>LOC107449079</t>
  </si>
  <si>
    <t>LOC107457030</t>
  </si>
  <si>
    <t>LOC107442787</t>
  </si>
  <si>
    <t>LOC107449010</t>
  </si>
  <si>
    <t>LOC107453185</t>
  </si>
  <si>
    <t>LOC107445323</t>
  </si>
  <si>
    <t>LOC107442405</t>
  </si>
  <si>
    <t>LOC107457575</t>
  </si>
  <si>
    <t>LOC107444895</t>
  </si>
  <si>
    <t>LOC107440739</t>
  </si>
  <si>
    <t>LOC107455612</t>
  </si>
  <si>
    <t>LOC107436825</t>
  </si>
  <si>
    <t>LOC107454374</t>
  </si>
  <si>
    <t>LOC107437057</t>
  </si>
  <si>
    <t>LOC107450556</t>
  </si>
  <si>
    <t>LOC107438749</t>
  </si>
  <si>
    <t>LOC107440675</t>
  </si>
  <si>
    <t>LOC107444458</t>
  </si>
  <si>
    <t>LOC107436709</t>
  </si>
  <si>
    <t>LOC107445995</t>
  </si>
  <si>
    <t>LOC107439662</t>
  </si>
  <si>
    <t>LOC107453542</t>
  </si>
  <si>
    <t>LOC107454272</t>
  </si>
  <si>
    <t>LOC107439644</t>
  </si>
  <si>
    <t>LOC107441693</t>
  </si>
  <si>
    <t>LOC107438059</t>
  </si>
  <si>
    <t>LOC107446025</t>
  </si>
  <si>
    <t>LOC107442910</t>
  </si>
  <si>
    <t>LOC107455656</t>
  </si>
  <si>
    <t>LOC107443235</t>
  </si>
  <si>
    <t>LOC107447332</t>
  </si>
  <si>
    <t>LOC107453251</t>
  </si>
  <si>
    <t>LOC107439002</t>
  </si>
  <si>
    <t>LOC107457342</t>
  </si>
  <si>
    <t>LOC107444044</t>
  </si>
  <si>
    <t>LOC107437395</t>
  </si>
  <si>
    <t>LOC107441180</t>
  </si>
  <si>
    <t>LOC107438981</t>
  </si>
  <si>
    <t>LOC107453804</t>
  </si>
  <si>
    <t>LOC107443821</t>
  </si>
  <si>
    <t>LOC107438823</t>
  </si>
  <si>
    <t>LOC107450000</t>
  </si>
  <si>
    <t>LOC107456298</t>
  </si>
  <si>
    <t>LOC107444516</t>
  </si>
  <si>
    <t>LOC107457409</t>
  </si>
  <si>
    <t>LOC107447933</t>
  </si>
  <si>
    <t>LOC107456843</t>
  </si>
  <si>
    <t>LOC107436375</t>
  </si>
  <si>
    <t>LOC107456310</t>
  </si>
  <si>
    <t>LOC107447491</t>
  </si>
  <si>
    <t>LOC107442088</t>
  </si>
  <si>
    <t>LOC107447757</t>
  </si>
  <si>
    <t>LOC107448133</t>
  </si>
  <si>
    <t>LOC107438548</t>
  </si>
  <si>
    <t>LOC107438994</t>
  </si>
  <si>
    <t>LOC107445002</t>
  </si>
  <si>
    <t>LOC107442992</t>
  </si>
  <si>
    <t>LOC107449552</t>
  </si>
  <si>
    <t>LOC107451530</t>
  </si>
  <si>
    <t>LOC107438139</t>
  </si>
  <si>
    <t>LOC107443342</t>
  </si>
  <si>
    <t>LOC107450893</t>
  </si>
  <si>
    <t>LOC107455006</t>
  </si>
  <si>
    <t>LOC107441929</t>
  </si>
  <si>
    <t>LOC107449736</t>
  </si>
  <si>
    <t>LOC107446569</t>
  </si>
  <si>
    <t>LOC107436380 LOC107436377</t>
  </si>
  <si>
    <t>LOC107441255</t>
  </si>
  <si>
    <t>LOC107440338</t>
  </si>
  <si>
    <t>LOC107440063</t>
  </si>
  <si>
    <t>LOC107443264</t>
  </si>
  <si>
    <t>LOC107447652</t>
  </si>
  <si>
    <t>LOC107454948</t>
  </si>
  <si>
    <t>LOC107457472</t>
  </si>
  <si>
    <t>LOC107451340</t>
  </si>
  <si>
    <t>LOC107444948</t>
  </si>
  <si>
    <t>LOC107455180</t>
  </si>
  <si>
    <t>LOC107444992</t>
  </si>
  <si>
    <t>LOC107453288</t>
  </si>
  <si>
    <t>LOC107448433</t>
  </si>
  <si>
    <t>LOC107451871</t>
  </si>
  <si>
    <t>LOC107441673</t>
  </si>
  <si>
    <t>LOC107449810</t>
  </si>
  <si>
    <t>LOC107450773</t>
  </si>
  <si>
    <t>LOC107437000</t>
  </si>
  <si>
    <t>LOC107436169</t>
  </si>
  <si>
    <t>LOC107441783</t>
  </si>
  <si>
    <t>LOC107443077</t>
  </si>
  <si>
    <t>LOC107452056</t>
  </si>
  <si>
    <t>LOC107441099</t>
  </si>
  <si>
    <t>LOC107443479</t>
  </si>
  <si>
    <t>LOC107439716</t>
  </si>
  <si>
    <t>LOC107449624</t>
  </si>
  <si>
    <t>LOC107441645</t>
  </si>
  <si>
    <t>LOC107453556</t>
  </si>
  <si>
    <t>LOC107446700</t>
  </si>
  <si>
    <t>LOC107448640</t>
  </si>
  <si>
    <t>LOC107453040</t>
  </si>
  <si>
    <t>LOC107447686</t>
  </si>
  <si>
    <t>LOC107442779</t>
  </si>
  <si>
    <t>LOC107454063</t>
  </si>
  <si>
    <t>LOC107439419</t>
  </si>
  <si>
    <t>LOC107445212</t>
  </si>
  <si>
    <t>LOC107455559</t>
  </si>
  <si>
    <t>LOC107454987</t>
  </si>
  <si>
    <t>LOC107437269</t>
  </si>
  <si>
    <t>LOC107456653</t>
  </si>
  <si>
    <t>LOC107439102</t>
  </si>
  <si>
    <t>LOC107447417</t>
  </si>
  <si>
    <t>LOC107439860</t>
  </si>
  <si>
    <t>LOC107453732</t>
  </si>
  <si>
    <t>LOC107451935</t>
  </si>
  <si>
    <t>LOC107441987</t>
  </si>
  <si>
    <t>LOC107453358</t>
  </si>
  <si>
    <t>LOC107453661</t>
  </si>
  <si>
    <t>LOC107442171</t>
  </si>
  <si>
    <t>LOC107451390</t>
  </si>
  <si>
    <t>LOC107436086</t>
  </si>
  <si>
    <t>LOC107453076</t>
  </si>
  <si>
    <t>LOC107456567</t>
  </si>
  <si>
    <t>LOC107441074</t>
  </si>
  <si>
    <t>LOC107441023</t>
  </si>
  <si>
    <t>LOC107438099</t>
  </si>
  <si>
    <t>LOC107445219</t>
  </si>
  <si>
    <t>LOC107443751</t>
  </si>
  <si>
    <t>LOC107449622</t>
  </si>
  <si>
    <t>LOC110281934</t>
  </si>
  <si>
    <t>LOC107437305</t>
  </si>
  <si>
    <t>LOC107452900</t>
  </si>
  <si>
    <t>LOC107436324</t>
  </si>
  <si>
    <t>LOC107444617</t>
  </si>
  <si>
    <t>LOC107456424</t>
  </si>
  <si>
    <t>LOC107456070</t>
  </si>
  <si>
    <t>LOC107454764</t>
  </si>
  <si>
    <t>LOC107443021</t>
  </si>
  <si>
    <t>LOC107454686</t>
  </si>
  <si>
    <t>LOC107440831</t>
  </si>
  <si>
    <t>LOC107451342</t>
  </si>
  <si>
    <t>LOC107436707</t>
  </si>
  <si>
    <t>LOC107445251</t>
  </si>
  <si>
    <t>LOC107443707</t>
  </si>
  <si>
    <t>LOC107442288</t>
  </si>
  <si>
    <t>LOC107440259</t>
  </si>
  <si>
    <t>LOC107436926</t>
  </si>
  <si>
    <t>LOC107448917</t>
  </si>
  <si>
    <t>LOC107452094</t>
  </si>
  <si>
    <t>LOC107451747</t>
  </si>
  <si>
    <t>LOC107449543</t>
  </si>
  <si>
    <t>LOC107449222</t>
  </si>
  <si>
    <t>LOC107450899</t>
  </si>
  <si>
    <t>LOC107437753</t>
  </si>
  <si>
    <t>LOC107452080</t>
  </si>
  <si>
    <t>LOC107442193</t>
  </si>
  <si>
    <t>LOC107455852</t>
  </si>
  <si>
    <t>LOC107456738</t>
  </si>
  <si>
    <t>LOC107445431</t>
  </si>
  <si>
    <t>LOC107444614</t>
  </si>
  <si>
    <t>LOC107436623</t>
  </si>
  <si>
    <t>LOC107455439</t>
  </si>
  <si>
    <t>LOC107446266</t>
  </si>
  <si>
    <t>LOC107453298</t>
  </si>
  <si>
    <t>LOC107436740</t>
  </si>
  <si>
    <t>LOC107436683</t>
  </si>
  <si>
    <t>LOC107439613</t>
  </si>
  <si>
    <t>LOC107439827</t>
  </si>
  <si>
    <t>LOC107438971</t>
  </si>
  <si>
    <t>LOC107457141</t>
  </si>
  <si>
    <t>LOC107456506</t>
  </si>
  <si>
    <t>LOC107443944</t>
  </si>
  <si>
    <t>LOC107444554</t>
  </si>
  <si>
    <t>LOC107444010</t>
  </si>
  <si>
    <t>LOC107436269</t>
  </si>
  <si>
    <t>LOC107438116</t>
  </si>
  <si>
    <t>LOC107441291</t>
  </si>
  <si>
    <t>LOC107453800</t>
  </si>
  <si>
    <t>LOC107452852</t>
  </si>
  <si>
    <t>LOC107446665</t>
  </si>
  <si>
    <t>LOC107446614</t>
  </si>
  <si>
    <t>LOC107453868</t>
  </si>
  <si>
    <t>LOC107441702</t>
  </si>
  <si>
    <t>LOC107443848</t>
  </si>
  <si>
    <t>LOC107442800</t>
  </si>
  <si>
    <t>LOC107451552</t>
  </si>
  <si>
    <t>LOC110283564</t>
  </si>
  <si>
    <t>LOC107446447</t>
  </si>
  <si>
    <t>LOC107437802</t>
  </si>
  <si>
    <t>LOC107454702</t>
  </si>
  <si>
    <t>LOC107438445</t>
  </si>
  <si>
    <t>LOC107455204</t>
  </si>
  <si>
    <t>LOC107451339</t>
  </si>
  <si>
    <t>LOC107451818</t>
  </si>
  <si>
    <t>LOC107447929</t>
  </si>
  <si>
    <t>LOC107444468</t>
  </si>
  <si>
    <t>LOC107456527</t>
  </si>
  <si>
    <t>LOC107437906</t>
  </si>
  <si>
    <t>LOC107438220</t>
  </si>
  <si>
    <t>LOC107449627</t>
  </si>
  <si>
    <t>LOC107440945</t>
  </si>
  <si>
    <t>LOC107449006</t>
  </si>
  <si>
    <t>LOC107456341</t>
  </si>
  <si>
    <t>LOC107436538</t>
  </si>
  <si>
    <t>LOC107442202</t>
  </si>
  <si>
    <t>LOC107442185</t>
  </si>
  <si>
    <t>LOC107437417</t>
  </si>
  <si>
    <t>LOC107448740</t>
  </si>
  <si>
    <t>LOC107453160</t>
  </si>
  <si>
    <t>LOC107455438</t>
  </si>
  <si>
    <t>LOC107440762</t>
  </si>
  <si>
    <t>LOC110283431</t>
  </si>
  <si>
    <t>LOC107440013</t>
  </si>
  <si>
    <t>LOC107438715</t>
  </si>
  <si>
    <t>LOC107436165</t>
  </si>
  <si>
    <t>LOC107457401</t>
  </si>
  <si>
    <t>LOC107447030</t>
  </si>
  <si>
    <t>LOC107448046</t>
  </si>
  <si>
    <t>LOC107454517</t>
  </si>
  <si>
    <t>LOC107446292</t>
  </si>
  <si>
    <t>LOC107456227</t>
  </si>
  <si>
    <t>LOC107456682</t>
  </si>
  <si>
    <t>LOC107442115</t>
  </si>
  <si>
    <t>LOC107457268</t>
  </si>
  <si>
    <t>LOC107444193</t>
  </si>
  <si>
    <t>LOC107445971</t>
  </si>
  <si>
    <t>LOC107452290</t>
  </si>
  <si>
    <t>LOC107440779</t>
  </si>
  <si>
    <t>LOC107442438</t>
  </si>
  <si>
    <t>LOC107437614</t>
  </si>
  <si>
    <t>LOC107452543</t>
  </si>
  <si>
    <t>LOC107452920</t>
  </si>
  <si>
    <t>LOC107454131</t>
  </si>
  <si>
    <t>LOC107456286</t>
  </si>
  <si>
    <t>LOC107439221</t>
  </si>
  <si>
    <t>LOC107451669</t>
  </si>
  <si>
    <t>LOC107455786</t>
  </si>
  <si>
    <t>LOC107444203</t>
  </si>
  <si>
    <t>LOC107446705</t>
  </si>
  <si>
    <t>LOC107445751</t>
  </si>
  <si>
    <t>LOC107449912</t>
  </si>
  <si>
    <t>LOC107452781</t>
  </si>
  <si>
    <t>LOC107439480</t>
  </si>
  <si>
    <t>LOC107439591</t>
  </si>
  <si>
    <t>LOC107443336</t>
  </si>
  <si>
    <t>LOC107452824</t>
  </si>
  <si>
    <t>LOC107454359</t>
  </si>
  <si>
    <t>LOC107437700</t>
  </si>
  <si>
    <t>LOC107444122</t>
  </si>
  <si>
    <t>LOC107448619</t>
  </si>
  <si>
    <t>LOC107447512</t>
  </si>
  <si>
    <t>LOC107447872</t>
  </si>
  <si>
    <t>LOC107453770</t>
  </si>
  <si>
    <t>LOC107440648</t>
  </si>
  <si>
    <t>LOC107445363</t>
  </si>
  <si>
    <t>LOC107437214</t>
  </si>
  <si>
    <t>LOC107438435</t>
  </si>
  <si>
    <t>LOC107444561</t>
  </si>
  <si>
    <t>LOC107442414</t>
  </si>
  <si>
    <t>LOC107437358</t>
  </si>
  <si>
    <t>LOC107448479</t>
  </si>
  <si>
    <t>LOC107452134</t>
  </si>
  <si>
    <t>LOC107451701</t>
  </si>
  <si>
    <t>LOC107453898</t>
  </si>
  <si>
    <t>LOC107450845</t>
  </si>
  <si>
    <t>LOC107438448</t>
  </si>
  <si>
    <t>LOC107440805</t>
  </si>
  <si>
    <t>LOC107436583</t>
  </si>
  <si>
    <t>LOC107444116</t>
  </si>
  <si>
    <t>LOC107455425</t>
  </si>
  <si>
    <t>LOC107446835</t>
  </si>
  <si>
    <t>LOC107449169</t>
  </si>
  <si>
    <t>LOC107439067</t>
  </si>
  <si>
    <t>LOC107442618</t>
  </si>
  <si>
    <t>LOC107441846</t>
  </si>
  <si>
    <t>LOC107438822</t>
  </si>
  <si>
    <t>LOC107440958</t>
  </si>
  <si>
    <t>LOC107443341</t>
  </si>
  <si>
    <t>LOC107439330</t>
  </si>
  <si>
    <t>LOC107445474</t>
  </si>
  <si>
    <t>LOC107449995</t>
  </si>
  <si>
    <t>LOC107455173</t>
  </si>
  <si>
    <t>LOC107456066</t>
  </si>
  <si>
    <t>LOC107442182</t>
  </si>
  <si>
    <t>LOC107446881</t>
  </si>
  <si>
    <t>LOC107438785</t>
  </si>
  <si>
    <t>LOC107450897</t>
  </si>
  <si>
    <t>LOC107457486</t>
  </si>
  <si>
    <t>LOC107447962</t>
  </si>
  <si>
    <t>LOC107452588</t>
  </si>
  <si>
    <t>LOC107448330</t>
  </si>
  <si>
    <t>LOC107455644</t>
  </si>
  <si>
    <t>LOC107447954</t>
  </si>
  <si>
    <t>LOC107457071</t>
  </si>
  <si>
    <t>LOC107438284</t>
  </si>
  <si>
    <t>LOC107454050</t>
  </si>
  <si>
    <t>LOC107443637</t>
  </si>
  <si>
    <t>LOC107451256</t>
  </si>
  <si>
    <t>LOC107446593</t>
  </si>
  <si>
    <t>LOC107455087</t>
  </si>
  <si>
    <t>LOC107440849</t>
  </si>
  <si>
    <t>LOC107439611</t>
  </si>
  <si>
    <t>LOC107437470</t>
  </si>
  <si>
    <t>LOC107448886</t>
  </si>
  <si>
    <t>LOC107445501</t>
  </si>
  <si>
    <t>LOC107446239</t>
  </si>
  <si>
    <t>LOC107439205</t>
  </si>
  <si>
    <t>LOC107452707</t>
  </si>
  <si>
    <t>LOC107441407</t>
  </si>
  <si>
    <t>LOC107441409</t>
  </si>
  <si>
    <t>LOC107447863</t>
  </si>
  <si>
    <t>LOC107438761</t>
  </si>
  <si>
    <t>LOC107457396</t>
  </si>
  <si>
    <t>LOC107437917</t>
  </si>
  <si>
    <t>LOC107442277</t>
  </si>
  <si>
    <t>LOC107441910</t>
  </si>
  <si>
    <t>LOC107450981</t>
  </si>
  <si>
    <t>LOC107443661</t>
  </si>
  <si>
    <t>LOC107437954</t>
  </si>
  <si>
    <t>LOC107450066</t>
  </si>
  <si>
    <t>LOC107451720</t>
  </si>
  <si>
    <t>LOC107440644</t>
  </si>
  <si>
    <t>LOC107448833</t>
  </si>
  <si>
    <t>LOC107447032</t>
  </si>
  <si>
    <t>LOC107449211</t>
  </si>
  <si>
    <t>LOC107441298</t>
  </si>
  <si>
    <t>LOC107440037</t>
  </si>
  <si>
    <t>LOC107443364</t>
  </si>
  <si>
    <t>LOC107446515</t>
  </si>
  <si>
    <t>LOC107456528</t>
  </si>
  <si>
    <t>LOC107442008</t>
  </si>
  <si>
    <t>LOC107437786</t>
  </si>
  <si>
    <t>LOC107449890</t>
  </si>
  <si>
    <t>LOC107438161</t>
  </si>
  <si>
    <t>LOC107440652</t>
  </si>
  <si>
    <t>LOC107457580</t>
  </si>
  <si>
    <t>LOC107450009</t>
  </si>
  <si>
    <t>LOC107455083</t>
  </si>
  <si>
    <t>LOC107455429</t>
  </si>
  <si>
    <t>LOC107451549</t>
  </si>
  <si>
    <t>LOC110282930</t>
  </si>
  <si>
    <t>LOC107446699</t>
  </si>
  <si>
    <t>LOC107439202</t>
  </si>
  <si>
    <t>LOC107453529</t>
  </si>
  <si>
    <t>LOC107452768</t>
  </si>
  <si>
    <t>LOC107443017</t>
  </si>
  <si>
    <t>LOC107438602</t>
  </si>
  <si>
    <t>LOC107437429</t>
  </si>
  <si>
    <t>LOC107448633</t>
  </si>
  <si>
    <t>LOC107454912</t>
  </si>
  <si>
    <t>LOC107451690</t>
  </si>
  <si>
    <t>LOC107447367</t>
  </si>
  <si>
    <t>LOC107443429</t>
  </si>
  <si>
    <t>LOC107449760</t>
  </si>
  <si>
    <t>LOC107442426</t>
  </si>
  <si>
    <t>LOC107451723</t>
  </si>
  <si>
    <t>LOC107451687</t>
  </si>
  <si>
    <t>LOC107443047</t>
  </si>
  <si>
    <t>LOC107441347</t>
  </si>
  <si>
    <t>LOC107440268</t>
  </si>
  <si>
    <t>LOC107440651</t>
  </si>
  <si>
    <t>LOC107444318</t>
  </si>
  <si>
    <t>LOC107439674</t>
  </si>
  <si>
    <t>LOC107438358</t>
  </si>
  <si>
    <t>LOC107449786</t>
  </si>
  <si>
    <t>LOC107449297</t>
  </si>
  <si>
    <t>LOC107439561</t>
  </si>
  <si>
    <t>LOC107450230</t>
  </si>
  <si>
    <t>LOC107439191</t>
  </si>
  <si>
    <t>LOC107456272</t>
  </si>
  <si>
    <t>LOC107451448</t>
  </si>
  <si>
    <t>LOC107446386</t>
  </si>
  <si>
    <t>LOC107450167</t>
  </si>
  <si>
    <t>LOC107450560</t>
  </si>
  <si>
    <t>LOC107446914</t>
  </si>
  <si>
    <t>LOC107441775</t>
  </si>
  <si>
    <t>LOC107449277</t>
  </si>
  <si>
    <t>LOC107442649</t>
  </si>
  <si>
    <t>LOC107454498</t>
  </si>
  <si>
    <t>LOC107439233</t>
  </si>
  <si>
    <t>LOC107453841</t>
  </si>
  <si>
    <t>LOC107457484</t>
  </si>
  <si>
    <t>LOC107452636</t>
  </si>
  <si>
    <t>LOC107452116</t>
  </si>
  <si>
    <t>LOC107449705</t>
  </si>
  <si>
    <t>LOC107440016</t>
  </si>
  <si>
    <t>LOC107455389</t>
  </si>
  <si>
    <t>LOC107442497</t>
  </si>
  <si>
    <t>LOC107442448</t>
  </si>
  <si>
    <t>LOC107448546</t>
  </si>
  <si>
    <t>LOC107449144</t>
  </si>
  <si>
    <t>LOC107446348</t>
  </si>
  <si>
    <t>LOC107456997</t>
  </si>
  <si>
    <t>LOC107436237</t>
  </si>
  <si>
    <t>LOC107441960</t>
  </si>
  <si>
    <t>LOC107438018</t>
  </si>
  <si>
    <t>LOC107438264</t>
  </si>
  <si>
    <t>LOC107452315</t>
  </si>
  <si>
    <t>LOC107446250</t>
  </si>
  <si>
    <t>LOC107456063</t>
  </si>
  <si>
    <t>LOC107454173</t>
  </si>
  <si>
    <t>LOC107457312</t>
  </si>
  <si>
    <t>LOC107446743</t>
  </si>
  <si>
    <t>LOC107441024</t>
  </si>
  <si>
    <t>LOC107455562</t>
  </si>
  <si>
    <t>LOC107454269</t>
  </si>
  <si>
    <t>LOC107447763</t>
  </si>
  <si>
    <t>LOC107444086</t>
  </si>
  <si>
    <t>LOC107457231</t>
  </si>
  <si>
    <t>LOC107440070</t>
  </si>
  <si>
    <t>LOC107449425</t>
  </si>
  <si>
    <t>LOC107450216</t>
  </si>
  <si>
    <t>LOC107447821</t>
  </si>
  <si>
    <t>LOC107442951</t>
  </si>
  <si>
    <t>LOC107447571</t>
  </si>
  <si>
    <t>LOC107443784</t>
  </si>
  <si>
    <t>LOC107448412</t>
  </si>
  <si>
    <t>LOC107443461</t>
  </si>
  <si>
    <t>LOC107440944</t>
  </si>
  <si>
    <t>LOC107436177</t>
  </si>
  <si>
    <t>LOC107447301</t>
  </si>
  <si>
    <t>LOC107441884</t>
  </si>
  <si>
    <t>LOC107456311</t>
  </si>
  <si>
    <t>LOC107454854</t>
  </si>
  <si>
    <t>LOC107436781</t>
  </si>
  <si>
    <t>LOC107444089</t>
  </si>
  <si>
    <t>LOC107457424</t>
  </si>
  <si>
    <t>LOC107456458</t>
  </si>
  <si>
    <t>LOC107447867</t>
  </si>
  <si>
    <t>LOC107446718</t>
  </si>
  <si>
    <t>LOC107438257</t>
  </si>
  <si>
    <t>LOC107439228</t>
  </si>
  <si>
    <t>LOC107439501</t>
  </si>
  <si>
    <t>LOC107455327</t>
  </si>
  <si>
    <t>LOC107455084</t>
  </si>
  <si>
    <t>LOC107437077</t>
  </si>
  <si>
    <t>LOC107440272</t>
  </si>
  <si>
    <t>LOC107436240</t>
  </si>
  <si>
    <t>LOC107439636</t>
  </si>
  <si>
    <t>LOC107444578</t>
  </si>
  <si>
    <t>LOC107440733</t>
  </si>
  <si>
    <t>LOC107440973</t>
  </si>
  <si>
    <t>LOC107444462</t>
  </si>
  <si>
    <t>LOC107448898</t>
  </si>
  <si>
    <t>LOC107455929</t>
  </si>
  <si>
    <t>LOC107438365</t>
  </si>
  <si>
    <t>LOC107452059</t>
  </si>
  <si>
    <t>LOC107451513</t>
  </si>
  <si>
    <t>LOC107451497</t>
  </si>
  <si>
    <t>LOC107456477</t>
  </si>
  <si>
    <t>LOC107449541</t>
  </si>
  <si>
    <t>LOC107442325</t>
  </si>
  <si>
    <t>LOC107455733</t>
  </si>
  <si>
    <t>LOC107447211</t>
  </si>
  <si>
    <t>LOC107442147</t>
  </si>
  <si>
    <t>LOC107448037</t>
  </si>
  <si>
    <t>LOC107445695</t>
  </si>
  <si>
    <t>LOC107439837</t>
  </si>
  <si>
    <t>LOC107437874</t>
  </si>
  <si>
    <t>LOC107451984</t>
  </si>
  <si>
    <t>LOC107443208</t>
  </si>
  <si>
    <t>LOC107438158</t>
  </si>
  <si>
    <t>LOC107447445</t>
  </si>
  <si>
    <t>LOC107448208</t>
  </si>
  <si>
    <t>LOC110282875</t>
  </si>
  <si>
    <t>LOC107452032</t>
  </si>
  <si>
    <t>LOC107439361</t>
  </si>
  <si>
    <t>LOC107437288</t>
  </si>
  <si>
    <t>LOC107444553</t>
  </si>
  <si>
    <t>LOC107442266</t>
  </si>
  <si>
    <t>LOC107447511</t>
  </si>
  <si>
    <t>LOC107438640</t>
  </si>
  <si>
    <t>LOC107443096</t>
  </si>
  <si>
    <t>LOC107436480</t>
  </si>
  <si>
    <t>LOC107448476</t>
  </si>
  <si>
    <t>LOC107455270</t>
  </si>
  <si>
    <t>LOC107443771</t>
  </si>
  <si>
    <t>LOC107451828</t>
  </si>
  <si>
    <t>LOC107441780</t>
  </si>
  <si>
    <t>LOC107454358</t>
  </si>
  <si>
    <t>LOC107451377</t>
  </si>
  <si>
    <t>LOC107443212</t>
  </si>
  <si>
    <t>LOC107439043</t>
  </si>
  <si>
    <t>LOC107450245</t>
  </si>
  <si>
    <t>LOC107454916</t>
  </si>
  <si>
    <t>LOC107442826</t>
  </si>
  <si>
    <t>LOC107449013</t>
  </si>
  <si>
    <t>LOC107441113</t>
  </si>
  <si>
    <t>LOC107441296</t>
  </si>
  <si>
    <t>LOC107438964</t>
  </si>
  <si>
    <t>LOC107446034</t>
  </si>
  <si>
    <t>LOC107446082</t>
  </si>
  <si>
    <t>LOC107450643</t>
  </si>
  <si>
    <t>LOC107447015</t>
  </si>
  <si>
    <t>LOC107440738</t>
  </si>
  <si>
    <t>LOC107445527</t>
  </si>
  <si>
    <t>LOC107451262</t>
  </si>
  <si>
    <t>LOC107441020</t>
  </si>
  <si>
    <t>LOC107455607</t>
  </si>
  <si>
    <t>LOC107447869</t>
  </si>
  <si>
    <t>LOC107437329</t>
  </si>
  <si>
    <t>LOC107450831</t>
  </si>
  <si>
    <t>LOC110282473</t>
  </si>
  <si>
    <t>LOC107442064</t>
  </si>
  <si>
    <t>LOC107447536</t>
  </si>
  <si>
    <t>LOC107449388</t>
  </si>
  <si>
    <t>LOC107447950</t>
  </si>
  <si>
    <t>LOC107454418</t>
  </si>
  <si>
    <t>LOC107439050</t>
  </si>
  <si>
    <t>LOC107439042</t>
  </si>
  <si>
    <t>LOC107455298</t>
  </si>
  <si>
    <t>LOC107442858</t>
  </si>
  <si>
    <t>LOC107437474</t>
  </si>
  <si>
    <t>LOC107457488</t>
  </si>
  <si>
    <t>LOC107436271</t>
  </si>
  <si>
    <t>LOC107446072</t>
  </si>
  <si>
    <t>LOC107442286</t>
  </si>
  <si>
    <t>LOC107448795</t>
  </si>
  <si>
    <t>LOC107442441</t>
  </si>
  <si>
    <t>LOC107452528</t>
  </si>
  <si>
    <t>LOC107451178</t>
  </si>
  <si>
    <t>LOC107454441</t>
  </si>
  <si>
    <t>LOC107437809</t>
  </si>
  <si>
    <t>LOC107442961</t>
  </si>
  <si>
    <t>LOC107437291</t>
  </si>
  <si>
    <t>LOC107446719</t>
  </si>
  <si>
    <t>LOC107455895</t>
  </si>
  <si>
    <t>LOC107436792</t>
  </si>
  <si>
    <t>LOC107452463</t>
  </si>
  <si>
    <t>LOC107442000</t>
  </si>
  <si>
    <t>LOC107436797</t>
  </si>
  <si>
    <t>LOC107443532</t>
  </si>
  <si>
    <t>LOC107447036</t>
  </si>
  <si>
    <t>LOC107440912</t>
  </si>
  <si>
    <t>LOC107449585</t>
  </si>
  <si>
    <t>LOC107451161</t>
  </si>
  <si>
    <t>LOC107447125</t>
  </si>
  <si>
    <t>LOC107449731</t>
  </si>
  <si>
    <t>LOC107440590</t>
  </si>
  <si>
    <t>LOC107457299</t>
  </si>
  <si>
    <t>LOC107439020</t>
  </si>
  <si>
    <t>LOC107442635</t>
  </si>
  <si>
    <t>LOC107453168</t>
  </si>
  <si>
    <t>LOC107453331</t>
  </si>
  <si>
    <t>LOC107439788</t>
  </si>
  <si>
    <t>LOC107444233</t>
  </si>
  <si>
    <t>LOC107445478</t>
  </si>
  <si>
    <t>LOC107436788</t>
  </si>
  <si>
    <t>LOC107443886</t>
  </si>
  <si>
    <t>LOC107436159</t>
  </si>
  <si>
    <t>LOC107441540</t>
  </si>
  <si>
    <t>LOC107438495</t>
  </si>
  <si>
    <t>LOC107440938</t>
  </si>
  <si>
    <t>LOC107452835</t>
  </si>
  <si>
    <t>LOC107446527</t>
  </si>
  <si>
    <t>LOC107457179</t>
  </si>
  <si>
    <t>LOC107455375</t>
  </si>
  <si>
    <t>LOC107453749</t>
  </si>
  <si>
    <t>LOC107457527</t>
  </si>
  <si>
    <t>LOC107443883</t>
  </si>
  <si>
    <t>LOC107445661</t>
  </si>
  <si>
    <t>LOC107447631</t>
  </si>
  <si>
    <t>LOC107453387</t>
  </si>
  <si>
    <t>LOC107451128</t>
  </si>
  <si>
    <t>LOC107443677</t>
  </si>
  <si>
    <t>LOC107448905</t>
  </si>
  <si>
    <t>LOC107449583</t>
  </si>
  <si>
    <t>LOC107438381</t>
  </si>
  <si>
    <t>LOC107454344</t>
  </si>
  <si>
    <t>LOC107448004</t>
  </si>
  <si>
    <t>LOC107438216</t>
  </si>
  <si>
    <t>LOC107436980</t>
  </si>
  <si>
    <t>LOC107438555</t>
  </si>
  <si>
    <t>LOC107438478</t>
  </si>
  <si>
    <t>LOC107450057</t>
  </si>
  <si>
    <t>LOC107453938</t>
  </si>
  <si>
    <t>LOC107450275</t>
  </si>
  <si>
    <t>LOC107449631</t>
  </si>
  <si>
    <t>LOC107440516</t>
  </si>
  <si>
    <t>LOC107455384</t>
  </si>
  <si>
    <t>LOC107452292</t>
  </si>
  <si>
    <t>LOC107451691</t>
  </si>
  <si>
    <t>LOC107454425</t>
  </si>
  <si>
    <t>LOC107440653</t>
  </si>
  <si>
    <t>LOC107454852</t>
  </si>
  <si>
    <t>LOC107443685</t>
  </si>
  <si>
    <t>LOC107439911</t>
  </si>
  <si>
    <t>LOC107454365</t>
  </si>
  <si>
    <t>LOC107454879</t>
  </si>
  <si>
    <t>LOC107447521</t>
  </si>
  <si>
    <t>LOC107457093</t>
  </si>
  <si>
    <t>LOC107445657</t>
  </si>
  <si>
    <t>LOC107447658</t>
  </si>
  <si>
    <t>LOC107441659</t>
  </si>
  <si>
    <t>LOC107438930</t>
  </si>
  <si>
    <t>LOC107436230</t>
  </si>
  <si>
    <t>LOC107445020</t>
  </si>
  <si>
    <t>LOC107456202</t>
  </si>
  <si>
    <t>LOC107455552</t>
  </si>
  <si>
    <t>LOC107444190</t>
  </si>
  <si>
    <t>LOC107455063</t>
  </si>
  <si>
    <t>LOC107440457</t>
  </si>
  <si>
    <t>LOC107442051</t>
  </si>
  <si>
    <t>LOC107452145</t>
  </si>
  <si>
    <t>LOC107456425</t>
  </si>
  <si>
    <t>LOC107436602</t>
  </si>
  <si>
    <t>LOC107454717</t>
  </si>
  <si>
    <t>LOC107452004</t>
  </si>
  <si>
    <t>LOC110283280</t>
  </si>
  <si>
    <t>LOC107447335</t>
  </si>
  <si>
    <t>LOC107443300</t>
  </si>
  <si>
    <t>LOC107447214</t>
  </si>
  <si>
    <t>LOC107451712</t>
  </si>
  <si>
    <t>LOC107439652</t>
  </si>
  <si>
    <t>LOC107450368</t>
  </si>
  <si>
    <t>LOC107453821</t>
  </si>
  <si>
    <t>LOC107455920</t>
  </si>
  <si>
    <t>LOC107449740</t>
  </si>
  <si>
    <t>LOC107437058</t>
  </si>
  <si>
    <t>LOC107442281</t>
  </si>
  <si>
    <t>LOC107454341</t>
  </si>
  <si>
    <t>LOC107443288</t>
  </si>
  <si>
    <t>LOC107439590</t>
  </si>
  <si>
    <t xml:space="preserve">LOC107452796 </t>
  </si>
  <si>
    <t>LOC107437063</t>
  </si>
  <si>
    <t>LOC107445872</t>
  </si>
  <si>
    <t>LOC107446123</t>
  </si>
  <si>
    <t>LOC107445409</t>
  </si>
  <si>
    <t>LOC107452744</t>
  </si>
  <si>
    <t>LOC107455873</t>
  </si>
  <si>
    <t>LOC107455943</t>
  </si>
  <si>
    <t>LOC107442184</t>
  </si>
  <si>
    <t>LOC107456360</t>
  </si>
  <si>
    <t>LOC107436122</t>
  </si>
  <si>
    <t>LOC107457427</t>
  </si>
  <si>
    <t>LOC107447007</t>
  </si>
  <si>
    <t>LOC107446452</t>
  </si>
  <si>
    <t>LOC107447772</t>
  </si>
  <si>
    <t>LOC107450860</t>
  </si>
  <si>
    <t>LOC107456224</t>
  </si>
  <si>
    <t>LOC107455835</t>
  </si>
  <si>
    <t>LOC107456443</t>
  </si>
  <si>
    <t>LOC107452834</t>
  </si>
  <si>
    <t>LOC107453983</t>
  </si>
  <si>
    <t>LOC107438976</t>
  </si>
  <si>
    <t>LOC107446349</t>
  </si>
  <si>
    <t>LOC107454518</t>
  </si>
  <si>
    <t>LOC107451251</t>
  </si>
  <si>
    <t>LOC107455740</t>
  </si>
  <si>
    <t>LOC107448995</t>
  </si>
  <si>
    <t>LOC107438574</t>
  </si>
  <si>
    <t>LOC107452461</t>
  </si>
  <si>
    <t>LOC107450276</t>
  </si>
  <si>
    <t>LOC107443734</t>
  </si>
  <si>
    <t>LOC107450488</t>
  </si>
  <si>
    <t>LOC107452299</t>
  </si>
  <si>
    <t>LOC107449562</t>
  </si>
  <si>
    <t>LOC107446735</t>
  </si>
  <si>
    <t>LOC107448908</t>
  </si>
  <si>
    <t>LOC107439028</t>
  </si>
  <si>
    <t>LOC107454704</t>
  </si>
  <si>
    <t>LOC107440695</t>
  </si>
  <si>
    <t>LOC107446000</t>
  </si>
  <si>
    <t>LOC107447529</t>
  </si>
  <si>
    <t>LOC107450864</t>
  </si>
  <si>
    <t>LOC107441835</t>
  </si>
  <si>
    <t>LOC107439994</t>
  </si>
  <si>
    <t xml:space="preserve">LOC107450197 </t>
  </si>
  <si>
    <t>LOC107443181</t>
  </si>
  <si>
    <t>LOC107455013</t>
  </si>
  <si>
    <t>LOC107447866</t>
  </si>
  <si>
    <t>LOC107455560</t>
  </si>
  <si>
    <t>LOC107451708</t>
  </si>
  <si>
    <t>LOC107452984</t>
  </si>
  <si>
    <t>LOC107457069</t>
  </si>
  <si>
    <t>LOC107455003</t>
  </si>
  <si>
    <t>LOC107453225</t>
  </si>
  <si>
    <t>LOC107436406</t>
  </si>
  <si>
    <t>LOC107455483</t>
  </si>
  <si>
    <t>LOC107450839</t>
  </si>
  <si>
    <t>LOC107445603</t>
  </si>
  <si>
    <t>LOC107444459</t>
  </si>
  <si>
    <t>LOC107455983</t>
  </si>
  <si>
    <t>LOC107441232</t>
  </si>
  <si>
    <t>LOC107457036</t>
  </si>
  <si>
    <t>LOC107437182</t>
  </si>
  <si>
    <t>LOC107456018</t>
  </si>
  <si>
    <t>LOC107450648</t>
  </si>
  <si>
    <t>LOC107447150</t>
  </si>
  <si>
    <t>LOC107439883</t>
  </si>
  <si>
    <t>LOC107447409</t>
  </si>
  <si>
    <t>LOC107437122</t>
  </si>
  <si>
    <t>LOC107457119</t>
  </si>
  <si>
    <t>LOC107443824</t>
  </si>
  <si>
    <t>LOC107448981</t>
  </si>
  <si>
    <t>LOC107446122</t>
  </si>
  <si>
    <t>LOC107438353</t>
  </si>
  <si>
    <t>LOC107439875</t>
  </si>
  <si>
    <t>LOC107438002</t>
  </si>
  <si>
    <t>LOC107452844</t>
  </si>
  <si>
    <t>LOC107452399</t>
  </si>
  <si>
    <t>LOC107449658</t>
  </si>
  <si>
    <t>LOC107448209</t>
  </si>
  <si>
    <t>LOC107441285</t>
  </si>
  <si>
    <t>LOC107450410</t>
  </si>
  <si>
    <t>LOC107448174</t>
  </si>
  <si>
    <t>LOC107442085</t>
  </si>
  <si>
    <t>LOC107450179</t>
  </si>
  <si>
    <t>LOC107455939</t>
  </si>
  <si>
    <t>LOC107455547</t>
  </si>
  <si>
    <t>LOC107452657</t>
  </si>
  <si>
    <t>LOC107448811</t>
  </si>
  <si>
    <t>LOC107449243</t>
  </si>
  <si>
    <t>LOC107436872</t>
  </si>
  <si>
    <t>LOC107438189</t>
  </si>
  <si>
    <t>LOC107447713</t>
  </si>
  <si>
    <t>LOC107451551</t>
  </si>
  <si>
    <t>LOC107439166</t>
  </si>
  <si>
    <t>LOC107442365</t>
  </si>
  <si>
    <t>LOC107442630</t>
  </si>
  <si>
    <t>LOC107439219</t>
  </si>
  <si>
    <t>LOC107442605</t>
  </si>
  <si>
    <t>LOC107456513</t>
  </si>
  <si>
    <t>LOC107455317</t>
  </si>
  <si>
    <t>LOC107451756</t>
  </si>
  <si>
    <t>LOC107456633</t>
  </si>
  <si>
    <t>LOC107451578</t>
  </si>
  <si>
    <t>LOC107438525</t>
  </si>
  <si>
    <t>LOC107454693</t>
  </si>
  <si>
    <t>LOC107449598</t>
  </si>
  <si>
    <t>LOC107437147</t>
  </si>
  <si>
    <t>LOC107447390</t>
  </si>
  <si>
    <t>LOC107454012</t>
  </si>
  <si>
    <t>LOC107441284</t>
  </si>
  <si>
    <t>LOC107440421</t>
  </si>
  <si>
    <t>LOC107443959</t>
  </si>
  <si>
    <t>LOC107451242</t>
  </si>
  <si>
    <t>LOC107455215</t>
  </si>
  <si>
    <t>LOC107446996</t>
  </si>
  <si>
    <t>LOC107442256</t>
  </si>
  <si>
    <t>LOC107442173</t>
  </si>
  <si>
    <t>LOC107436984</t>
  </si>
  <si>
    <t>LOC107442278</t>
  </si>
  <si>
    <t>LOC107456446</t>
  </si>
  <si>
    <t>LOC107444644</t>
  </si>
  <si>
    <t>LOC107450092</t>
  </si>
  <si>
    <t>LOC107438024</t>
  </si>
  <si>
    <t>LOC107449146</t>
  </si>
  <si>
    <t>LOC107453854</t>
  </si>
  <si>
    <t>LOC107438928</t>
  </si>
  <si>
    <t>LOC107455233 LOC107448261</t>
  </si>
  <si>
    <t>LOC107438213</t>
  </si>
  <si>
    <t>LOC107445015</t>
  </si>
  <si>
    <t>LOC107447814</t>
  </si>
  <si>
    <t>LOC107444172</t>
  </si>
  <si>
    <t>LOC107447945</t>
  </si>
  <si>
    <t>LOC107445519</t>
  </si>
  <si>
    <t>LOC107455484</t>
  </si>
  <si>
    <t>LOC107454920</t>
  </si>
  <si>
    <t>LOC107452424</t>
  </si>
  <si>
    <t>LOC107438125</t>
  </si>
  <si>
    <t>LOC107438494</t>
  </si>
  <si>
    <t>LOC107445677</t>
  </si>
  <si>
    <t>LOC107441724</t>
  </si>
  <si>
    <t>LOC107437324</t>
  </si>
  <si>
    <t>LOC107444930</t>
  </si>
  <si>
    <t>LOC107454283</t>
  </si>
  <si>
    <t>LOC107455435</t>
  </si>
  <si>
    <t>LOC107450759</t>
  </si>
  <si>
    <t>LOC107450018</t>
  </si>
  <si>
    <t>LOC107445011</t>
  </si>
  <si>
    <t>LOC107452880</t>
  </si>
  <si>
    <t>LOC107447359</t>
  </si>
  <si>
    <t>LOC107447664</t>
  </si>
  <si>
    <t>LOC107453774</t>
  </si>
  <si>
    <t>LOC107446446</t>
  </si>
  <si>
    <t>LOC107441990</t>
  </si>
  <si>
    <t>LOC107447835</t>
  </si>
  <si>
    <t>LOC107437736</t>
  </si>
  <si>
    <t>LOC107456865</t>
  </si>
  <si>
    <t>LOC107448528</t>
  </si>
  <si>
    <t>LOC107444346</t>
  </si>
  <si>
    <t>LOC107455165</t>
  </si>
  <si>
    <t>LOC107454738</t>
  </si>
  <si>
    <t>LOC107445081</t>
  </si>
  <si>
    <t>LOC107444927</t>
  </si>
  <si>
    <t>LOC107445669</t>
  </si>
  <si>
    <t>LOC107446125</t>
  </si>
  <si>
    <t>LOC107452053</t>
  </si>
  <si>
    <t>LOC107447120</t>
  </si>
  <si>
    <t>LOC107440128</t>
  </si>
  <si>
    <t>LOC107441253</t>
  </si>
  <si>
    <t>LOC107447625</t>
  </si>
  <si>
    <t>LOC107442127</t>
  </si>
  <si>
    <t>LOC107449741</t>
  </si>
  <si>
    <t>LOC107455601</t>
  </si>
  <si>
    <t>LOC107444562</t>
  </si>
  <si>
    <t>LOC107441954</t>
  </si>
  <si>
    <t>LOC107442129</t>
  </si>
  <si>
    <t>LOC107437113</t>
  </si>
  <si>
    <t>LOC107436693</t>
  </si>
  <si>
    <t>LOC107449944</t>
  </si>
  <si>
    <t>LOC110281979</t>
  </si>
  <si>
    <t>LOC107441583</t>
  </si>
  <si>
    <t>LOC107438833</t>
  </si>
  <si>
    <t>LOC107455369</t>
  </si>
  <si>
    <t>LOC107445623</t>
  </si>
  <si>
    <t>LOC107436715</t>
  </si>
  <si>
    <t>LOC107438298</t>
  </si>
  <si>
    <t>LOC107439380</t>
  </si>
  <si>
    <t>LOC107448103</t>
  </si>
  <si>
    <t>LOC107441586</t>
  </si>
  <si>
    <t>LOC107441438</t>
  </si>
  <si>
    <t>LOC107439650</t>
  </si>
  <si>
    <t>LOC107457451</t>
  </si>
  <si>
    <t>LOC107450256</t>
  </si>
  <si>
    <t>LOC107455792</t>
  </si>
  <si>
    <t>LOC107443058</t>
  </si>
  <si>
    <t>LOC107443498</t>
  </si>
  <si>
    <t>LOC107437155</t>
  </si>
  <si>
    <t>LOC107454467</t>
  </si>
  <si>
    <t>LOC110282037</t>
  </si>
  <si>
    <t>LOC110283239</t>
  </si>
  <si>
    <t>LOC107442379</t>
  </si>
  <si>
    <t>LOC107444946</t>
  </si>
  <si>
    <t>LOC107448987</t>
  </si>
  <si>
    <t>LOC107443114</t>
  </si>
  <si>
    <t>LOC107445252</t>
  </si>
  <si>
    <t>LOC107451721</t>
  </si>
  <si>
    <t>LOC107436121</t>
  </si>
  <si>
    <t>LOC107453974</t>
  </si>
  <si>
    <t>LOC107450891</t>
  </si>
  <si>
    <t>LOC107440946</t>
  </si>
  <si>
    <t>LOC107449517</t>
  </si>
  <si>
    <t>LOC107455393</t>
  </si>
  <si>
    <t>LOC107456344</t>
  </si>
  <si>
    <t>LOC107456638</t>
  </si>
  <si>
    <t>LOC107453753</t>
  </si>
  <si>
    <t>LOC107437458</t>
  </si>
  <si>
    <t>LOC107436488</t>
  </si>
  <si>
    <t>LOC107449075</t>
  </si>
  <si>
    <t>LOC107454835</t>
  </si>
  <si>
    <t>LOC107441311</t>
  </si>
  <si>
    <t>LOC107453686</t>
  </si>
  <si>
    <t>LOC107453312 LOC107453309</t>
  </si>
  <si>
    <t>LOC107439243</t>
  </si>
  <si>
    <t>LOC107454954</t>
  </si>
  <si>
    <t>LOC107438224</t>
  </si>
  <si>
    <t>LOC107437146</t>
  </si>
  <si>
    <t>LOC107438368</t>
  </si>
  <si>
    <t>LOC107442926 LOC107446628</t>
  </si>
  <si>
    <t>LOC107439420</t>
  </si>
  <si>
    <t>LOC107445372</t>
  </si>
  <si>
    <t>LOC107454874</t>
  </si>
  <si>
    <t>LOC107453030</t>
  </si>
  <si>
    <t>LOC107452304</t>
  </si>
  <si>
    <t>LOC107436588</t>
  </si>
  <si>
    <t>LOC107454682</t>
  </si>
  <si>
    <t>LOC107455941</t>
  </si>
  <si>
    <t>LOC107439914</t>
  </si>
  <si>
    <t>LOC107441930</t>
  </si>
  <si>
    <t>LOC107447760</t>
  </si>
  <si>
    <t>LOC107442742</t>
  </si>
  <si>
    <t>LOC107437253</t>
  </si>
  <si>
    <t>LOC107448191</t>
  </si>
  <si>
    <t>LOC107447372</t>
  </si>
  <si>
    <t>LOC107448933</t>
  </si>
  <si>
    <t>LOC107436958</t>
  </si>
  <si>
    <t>LOC107437087</t>
  </si>
  <si>
    <t xml:space="preserve">LOC107457056 </t>
  </si>
  <si>
    <t>LOC107450590</t>
  </si>
  <si>
    <t>LOC107439834</t>
  </si>
  <si>
    <t>LOC107449384</t>
  </si>
  <si>
    <t>LOC107454402</t>
  </si>
  <si>
    <t>LOC107455837</t>
  </si>
  <si>
    <t>LOC107447694</t>
  </si>
  <si>
    <t>LOC107453324</t>
  </si>
  <si>
    <t>LOC107437061</t>
  </si>
  <si>
    <t>LOC107454470</t>
  </si>
  <si>
    <t>LOC107436228</t>
  </si>
  <si>
    <t>LOC107438297</t>
  </si>
  <si>
    <t>LOC107453839</t>
  </si>
  <si>
    <t>LOC107445760</t>
  </si>
  <si>
    <t>LOC107452831</t>
  </si>
  <si>
    <t>LOC107446977</t>
  </si>
  <si>
    <t>LOC107438308</t>
  </si>
  <si>
    <t>LOC107452325</t>
  </si>
  <si>
    <t>LOC107437730</t>
  </si>
  <si>
    <t>LOC107445631</t>
  </si>
  <si>
    <t>LOC107452829</t>
  </si>
  <si>
    <t>LOC107447261</t>
  </si>
  <si>
    <t>LOC107445957</t>
  </si>
  <si>
    <t>LOC107453415</t>
  </si>
  <si>
    <t>LOC107443679</t>
  </si>
  <si>
    <t>LOC107438420</t>
  </si>
  <si>
    <t>LOC107441642</t>
  </si>
  <si>
    <t>LOC107440501</t>
  </si>
  <si>
    <t>LOC107437074</t>
  </si>
  <si>
    <t>LOC107453166</t>
  </si>
  <si>
    <t>LOC107450509</t>
  </si>
  <si>
    <t>LOC107436391</t>
  </si>
  <si>
    <t>LOC107450252</t>
  </si>
  <si>
    <t>LOC107443728</t>
  </si>
  <si>
    <t>LOC107447611</t>
  </si>
  <si>
    <t>LOC107436244</t>
  </si>
  <si>
    <t>LOC107450463</t>
  </si>
  <si>
    <t>LOC107449520</t>
  </si>
  <si>
    <t>LOC107450308</t>
  </si>
  <si>
    <t>LOC107446767</t>
  </si>
  <si>
    <t>LOC107455269</t>
  </si>
  <si>
    <t>LOC107439364</t>
  </si>
  <si>
    <t>LOC107456605</t>
  </si>
  <si>
    <t>LOC107447948</t>
  </si>
  <si>
    <t>LOC107441907</t>
  </si>
  <si>
    <t>LOC107442310</t>
  </si>
  <si>
    <t>LOC107441431</t>
  </si>
  <si>
    <t>LOC107450599</t>
  </si>
  <si>
    <t>LOC107456982</t>
  </si>
  <si>
    <t>LOC107437787</t>
  </si>
  <si>
    <t>LOC107454988</t>
  </si>
  <si>
    <t>LOC107438636</t>
  </si>
  <si>
    <t>LOC107455850</t>
  </si>
  <si>
    <t>LOC107444345</t>
  </si>
  <si>
    <t>LOC107454076</t>
  </si>
  <si>
    <t>LOC107451028</t>
  </si>
  <si>
    <t>LOC107441460</t>
  </si>
  <si>
    <t>LOC107446054</t>
  </si>
  <si>
    <t>LOC107443812</t>
  </si>
  <si>
    <t>LOC107441898</t>
  </si>
  <si>
    <t>LOC107456814</t>
  </si>
  <si>
    <t>LOC107457206</t>
  </si>
  <si>
    <t>LOC107452654</t>
  </si>
  <si>
    <t>LOC107449708</t>
  </si>
  <si>
    <t>LOC107451428</t>
  </si>
  <si>
    <t>LOC107454978</t>
  </si>
  <si>
    <t>LOC107444137</t>
  </si>
  <si>
    <t>LOC107447915</t>
  </si>
  <si>
    <t>LOC107439930</t>
  </si>
  <si>
    <t>LOC107449733</t>
  </si>
  <si>
    <t>LOC107437020</t>
  </si>
  <si>
    <t>LOC107443085</t>
  </si>
  <si>
    <t>LOC107452791</t>
  </si>
  <si>
    <t>LOC107456020</t>
  </si>
  <si>
    <t>LOC107445531</t>
  </si>
  <si>
    <t>LOC107450985</t>
  </si>
  <si>
    <t>LOC107450924</t>
  </si>
  <si>
    <t>LOC107452121</t>
  </si>
  <si>
    <t>LOC107449640</t>
  </si>
  <si>
    <t>LOC107455149</t>
  </si>
  <si>
    <t>LOC107448682</t>
  </si>
  <si>
    <t>LOC107455555</t>
  </si>
  <si>
    <t>LOC107452396</t>
  </si>
  <si>
    <t>LOC107447463</t>
  </si>
  <si>
    <t>LOC107446095</t>
  </si>
  <si>
    <t>LOC107436677</t>
  </si>
  <si>
    <t>LOC107457295</t>
  </si>
  <si>
    <t>LOC107455297</t>
  </si>
  <si>
    <t>LOC107446763</t>
  </si>
  <si>
    <t>LOC107446915</t>
  </si>
  <si>
    <t>LOC110282388</t>
  </si>
  <si>
    <t>LOC107441477</t>
  </si>
  <si>
    <t>LOC107443011</t>
  </si>
  <si>
    <t>LOC107450126</t>
  </si>
  <si>
    <t>LOC107441100</t>
  </si>
  <si>
    <t>LOC107448168</t>
  </si>
  <si>
    <t>LOC107438211</t>
  </si>
  <si>
    <t>LOC107447391</t>
  </si>
  <si>
    <t>LOC107456801</t>
  </si>
  <si>
    <t>LOC107456447</t>
  </si>
  <si>
    <t>LOC107456307</t>
  </si>
  <si>
    <t>LOC107445920</t>
  </si>
  <si>
    <t>LOC107445477</t>
  </si>
  <si>
    <t>LOC107449902</t>
  </si>
  <si>
    <t>LOC107438130</t>
  </si>
  <si>
    <t>LOC107455538</t>
  </si>
  <si>
    <t>LOC107442957</t>
  </si>
  <si>
    <t>LOC107445960</t>
  </si>
  <si>
    <t>LOC107436929</t>
  </si>
  <si>
    <t>LOC107446399</t>
  </si>
  <si>
    <t>LOC107439032</t>
  </si>
  <si>
    <t>LOC107442229</t>
  </si>
  <si>
    <t>LOC107446192</t>
  </si>
  <si>
    <t>LOC107438031</t>
  </si>
  <si>
    <t>LOC107452096</t>
  </si>
  <si>
    <t>LOC107451519</t>
  </si>
  <si>
    <t>LOC107448625</t>
  </si>
  <si>
    <t>LOC107444610</t>
  </si>
  <si>
    <t>LOC107455735</t>
  </si>
  <si>
    <t>LOC107440806</t>
  </si>
  <si>
    <t>LOC107442905</t>
  </si>
  <si>
    <t>LOC107445197</t>
  </si>
  <si>
    <t>LOC107448273</t>
  </si>
  <si>
    <t>LOC107453407</t>
  </si>
  <si>
    <t>LOC107453685</t>
  </si>
  <si>
    <t>LOC107449014</t>
  </si>
  <si>
    <t>LOC107443716</t>
  </si>
  <si>
    <t>LOC107455575</t>
  </si>
  <si>
    <t>LOC107450139</t>
  </si>
  <si>
    <t>LOC107453461</t>
  </si>
  <si>
    <t>LOC107456969</t>
  </si>
  <si>
    <t>LOC107450499</t>
  </si>
  <si>
    <t>LOC107452518</t>
  </si>
  <si>
    <t>LOC107454044</t>
  </si>
  <si>
    <t>LOC107451508</t>
  </si>
  <si>
    <t>LOC107441004</t>
  </si>
  <si>
    <t>LOC107455284</t>
  </si>
  <si>
    <t>LOC107449563</t>
  </si>
  <si>
    <t>LOC107443579</t>
  </si>
  <si>
    <t>LOC107437481</t>
  </si>
  <si>
    <t>LOC107456787</t>
  </si>
  <si>
    <t>LOC107439302</t>
  </si>
  <si>
    <t>LOC107447798</t>
  </si>
  <si>
    <t>LOC107453001</t>
  </si>
  <si>
    <t>LOC107448071</t>
  </si>
  <si>
    <t>LOC107453751</t>
  </si>
  <si>
    <t>LOC107440985</t>
  </si>
  <si>
    <t>LOC107454868 LOC107444311</t>
  </si>
  <si>
    <t>LOC107456613</t>
  </si>
  <si>
    <t>LOC107442241</t>
  </si>
  <si>
    <t>LOC107441927</t>
  </si>
  <si>
    <t>LOC107450314</t>
  </si>
  <si>
    <t>LOC107446786</t>
  </si>
  <si>
    <t>LOC107457378</t>
  </si>
  <si>
    <t>LOC107442247</t>
  </si>
  <si>
    <t>LOC107455855</t>
  </si>
  <si>
    <t>LOC107441355</t>
  </si>
  <si>
    <t>LOC107449875</t>
  </si>
  <si>
    <t>LOC107451237</t>
  </si>
  <si>
    <t>LOC107437660</t>
  </si>
  <si>
    <t>LOC107447881</t>
  </si>
  <si>
    <t>LOC107457361</t>
  </si>
  <si>
    <t>LOC107453098</t>
  </si>
  <si>
    <t>LOC107443945</t>
  </si>
  <si>
    <t>LOC107444382</t>
  </si>
  <si>
    <t>LOC107455739</t>
  </si>
  <si>
    <t>LOC107450429</t>
  </si>
  <si>
    <t>LOC107443882</t>
  </si>
  <si>
    <t>LOC107455784</t>
  </si>
  <si>
    <t>LOC107436490</t>
  </si>
  <si>
    <t>LOC107439643</t>
  </si>
  <si>
    <t>LOC107450496</t>
  </si>
  <si>
    <t>LOC107446280</t>
  </si>
  <si>
    <t>LOC107441628 LOC107441631</t>
  </si>
  <si>
    <t>LOC107439778</t>
  </si>
  <si>
    <t>LOC107443585</t>
  </si>
  <si>
    <t>LOC107439177</t>
  </si>
  <si>
    <t>LOC107443324</t>
  </si>
  <si>
    <t>LOC107442650</t>
  </si>
  <si>
    <t>LOC107452623</t>
  </si>
  <si>
    <t>LOC107442475</t>
  </si>
  <si>
    <t>LOC107437625</t>
  </si>
  <si>
    <t>LOC107439435</t>
  </si>
  <si>
    <t>LOC107445799</t>
  </si>
  <si>
    <t>LOC107440978</t>
  </si>
  <si>
    <t>LOC107445213</t>
  </si>
  <si>
    <t>LOC107436722</t>
  </si>
  <si>
    <t>LOC107438867</t>
  </si>
  <si>
    <t>LOC107446115</t>
  </si>
  <si>
    <t>LOC107446595</t>
  </si>
  <si>
    <t>LOC107440812</t>
  </si>
  <si>
    <t>LOC107439121</t>
  </si>
  <si>
    <t>LOC107443615</t>
  </si>
  <si>
    <t>LOC107455919</t>
  </si>
  <si>
    <t>LOC107450925</t>
  </si>
  <si>
    <t>LOC107437621</t>
  </si>
  <si>
    <t>LOC107445511</t>
  </si>
  <si>
    <t>LOC107436101</t>
  </si>
  <si>
    <t>LOC107436993</t>
  </si>
  <si>
    <t>LOC107450063</t>
  </si>
  <si>
    <t>LOC107447118</t>
  </si>
  <si>
    <t>LOC107451069</t>
  </si>
  <si>
    <t>LOC107436744</t>
  </si>
  <si>
    <t>LOC107443155</t>
  </si>
  <si>
    <t>LOC107445892</t>
  </si>
  <si>
    <t>LOC107448947</t>
  </si>
  <si>
    <t>LOC107445332</t>
  </si>
  <si>
    <t>LOC107439743</t>
  </si>
  <si>
    <t>LOC107449909</t>
  </si>
  <si>
    <t>LOC107452230</t>
  </si>
  <si>
    <t>LOC107447895</t>
  </si>
  <si>
    <t>LOC107447016</t>
  </si>
  <si>
    <t>LOC107446993</t>
  </si>
  <si>
    <t>LOC107442626</t>
  </si>
  <si>
    <t>LOC107436223</t>
  </si>
  <si>
    <t>LOC107439224</t>
  </si>
  <si>
    <t>LOC107447804</t>
  </si>
  <si>
    <t>LOC107443153</t>
  </si>
  <si>
    <t>LOC107442148</t>
  </si>
  <si>
    <t>LOC107450793</t>
  </si>
  <si>
    <t>LOC107442879</t>
  </si>
  <si>
    <t>LOC107448226</t>
  </si>
  <si>
    <t>LOC107447888</t>
  </si>
  <si>
    <t>LOC107454927</t>
  </si>
  <si>
    <t>LOC107439350</t>
  </si>
  <si>
    <t>LOC107456825</t>
  </si>
  <si>
    <t>LOC107437796</t>
  </si>
  <si>
    <t>LOC107457320</t>
  </si>
  <si>
    <t>LOC107443731</t>
  </si>
  <si>
    <t>LOC107442716</t>
  </si>
  <si>
    <t>LOC107448207</t>
  </si>
  <si>
    <t>LOC107445108</t>
  </si>
  <si>
    <t>LOC107452652</t>
  </si>
  <si>
    <t>LOC107448650</t>
  </si>
  <si>
    <t>LOC107447629</t>
  </si>
  <si>
    <t>LOC107439728</t>
  </si>
  <si>
    <t>LOC107450335</t>
  </si>
  <si>
    <t>LOC107453301</t>
  </si>
  <si>
    <t>LOC107456254</t>
  </si>
  <si>
    <t>LOC107443026</t>
  </si>
  <si>
    <t>LOC107440559</t>
  </si>
  <si>
    <t>LOC107436834</t>
  </si>
  <si>
    <t>LOC107455201</t>
  </si>
  <si>
    <t>LOC107456929</t>
  </si>
  <si>
    <t>LOC107447227</t>
  </si>
  <si>
    <t>LOC107439617</t>
  </si>
  <si>
    <t>LOC107448681</t>
  </si>
  <si>
    <t>LOC107446139</t>
  </si>
  <si>
    <t>LOC107441590</t>
  </si>
  <si>
    <t>LOC107453961</t>
  </si>
  <si>
    <t>LOC107444841</t>
  </si>
  <si>
    <t>LOC107455864</t>
  </si>
  <si>
    <t>LOC107449067</t>
  </si>
  <si>
    <t>LOC107448875</t>
  </si>
  <si>
    <t>LOC107442563</t>
  </si>
  <si>
    <t>LOC107455556</t>
  </si>
  <si>
    <t>LOC107444338</t>
  </si>
  <si>
    <t>LOC107457333</t>
  </si>
  <si>
    <t>LOC107437414</t>
  </si>
  <si>
    <t>LOC107454247</t>
  </si>
  <si>
    <t>LOC107438020</t>
  </si>
  <si>
    <t>LOC107442437</t>
  </si>
  <si>
    <t>LOC107443862</t>
  </si>
  <si>
    <t>LOC107452616</t>
  </si>
  <si>
    <t>LOC107456712</t>
  </si>
  <si>
    <t>LOC107454399</t>
  </si>
  <si>
    <t>LOC107439529</t>
  </si>
  <si>
    <t>LOC107449344</t>
  </si>
  <si>
    <t>LOC107456790</t>
  </si>
  <si>
    <t>LOC107453678</t>
  </si>
  <si>
    <t>LOC107450109</t>
  </si>
  <si>
    <t>LOC107447593</t>
  </si>
  <si>
    <t>LOC107452133</t>
  </si>
  <si>
    <t>LOC107457411</t>
  </si>
  <si>
    <t>LOC107450348</t>
  </si>
  <si>
    <t>LOC107451217</t>
  </si>
  <si>
    <t>LOC107449107</t>
  </si>
  <si>
    <t>LOC107448406</t>
  </si>
  <si>
    <t>LOC107455987</t>
  </si>
  <si>
    <t>LOC107436697</t>
  </si>
  <si>
    <t>LOC107452653</t>
  </si>
  <si>
    <t>LOC107448748</t>
  </si>
  <si>
    <t>LOC107444444</t>
  </si>
  <si>
    <t>LOC107439902</t>
  </si>
  <si>
    <t>LOC107448586</t>
  </si>
  <si>
    <t>LOC107443428</t>
  </si>
  <si>
    <t>LOC107442887</t>
  </si>
  <si>
    <t>LOC107447381</t>
  </si>
  <si>
    <t>LOC107444893</t>
  </si>
  <si>
    <t>LOC107437992</t>
  </si>
  <si>
    <t>LOC107443068</t>
  </si>
  <si>
    <t>LOC107451755</t>
  </si>
  <si>
    <t>LOC107442119</t>
  </si>
  <si>
    <t>LOC107457298</t>
  </si>
  <si>
    <t>LOC107445805</t>
  </si>
  <si>
    <t>LOC107448976</t>
  </si>
  <si>
    <t>LOC107446164</t>
  </si>
  <si>
    <t>LOC107441156</t>
  </si>
  <si>
    <t>LOC107444400</t>
  </si>
  <si>
    <t>LOC107451240</t>
  </si>
  <si>
    <t>LOC107436809</t>
  </si>
  <si>
    <t>LOC107436341</t>
  </si>
  <si>
    <t>LOC107452251</t>
  </si>
  <si>
    <t>LOC107441553</t>
  </si>
  <si>
    <t>LOC107437373</t>
  </si>
  <si>
    <t>LOC107456135</t>
  </si>
  <si>
    <t>LOC107454259</t>
  </si>
  <si>
    <t>LOC107439881</t>
  </si>
  <si>
    <t>LOC107455616</t>
  </si>
  <si>
    <t>LOC107444351</t>
  </si>
  <si>
    <t>LOC107452429</t>
  </si>
  <si>
    <t>LOC107452656</t>
  </si>
  <si>
    <t>LOC107455160</t>
  </si>
  <si>
    <t>LOC107437504</t>
  </si>
  <si>
    <t>LOC107445541</t>
  </si>
  <si>
    <t>LOC107452955</t>
  </si>
  <si>
    <t>LOC107454549</t>
  </si>
  <si>
    <t>LOC107436085</t>
  </si>
  <si>
    <t>LOC107446923</t>
  </si>
  <si>
    <t>LOC107439646</t>
  </si>
  <si>
    <t>LOC107447648</t>
  </si>
  <si>
    <t>LOC107456354</t>
  </si>
  <si>
    <t>LOC107441983</t>
  </si>
  <si>
    <t>LOC107438427</t>
  </si>
  <si>
    <t>LOC107445569</t>
  </si>
  <si>
    <t>LOC107455169</t>
  </si>
  <si>
    <t>LOC107438644</t>
  </si>
  <si>
    <t>LOC107437359</t>
  </si>
  <si>
    <t>LOC107449680</t>
  </si>
  <si>
    <t>LOC107454925</t>
  </si>
  <si>
    <t>LOC107444791</t>
  </si>
  <si>
    <t>LOC107442914</t>
  </si>
  <si>
    <t>LOC107446485</t>
  </si>
  <si>
    <t>LOC107438425</t>
  </si>
  <si>
    <t>LOC107447263</t>
  </si>
  <si>
    <t>LOC110283496</t>
  </si>
  <si>
    <t>LOC107437340</t>
  </si>
  <si>
    <t>LOC110281923</t>
  </si>
  <si>
    <t>LOC107437029</t>
  </si>
  <si>
    <t>LOC107450242</t>
  </si>
  <si>
    <t>LOC107438810</t>
  </si>
  <si>
    <t>LOC107447405</t>
  </si>
  <si>
    <t>LOC107441627</t>
  </si>
  <si>
    <t>LOC107452170</t>
  </si>
  <si>
    <t>LOC107436080</t>
  </si>
  <si>
    <t>LOC107451955</t>
  </si>
  <si>
    <t>LOC107456832</t>
  </si>
  <si>
    <t>LOC107441772</t>
  </si>
  <si>
    <t>LOC107448780</t>
  </si>
  <si>
    <t>LOC107439705</t>
  </si>
  <si>
    <t>LOC107449936</t>
  </si>
  <si>
    <t>LOC107447099</t>
  </si>
  <si>
    <t>LOC107440142</t>
  </si>
  <si>
    <t>LOC107452289</t>
  </si>
  <si>
    <t>LOC107450885</t>
  </si>
  <si>
    <t>LOC107440425</t>
  </si>
  <si>
    <t>LOC107456643</t>
  </si>
  <si>
    <t>LOC107456260</t>
  </si>
  <si>
    <t>LOC107443819</t>
  </si>
  <si>
    <t>LOC107444928</t>
  </si>
  <si>
    <t>LOC107438776</t>
  </si>
  <si>
    <t>LOC107437928</t>
  </si>
  <si>
    <t>LOC107453350</t>
  </si>
  <si>
    <t>LOC107438838</t>
  </si>
  <si>
    <t>LOC107436332</t>
  </si>
  <si>
    <t>LOC107436284</t>
  </si>
  <si>
    <t>LOC107456748</t>
  </si>
  <si>
    <t>LOC107454035</t>
  </si>
  <si>
    <t>LOC107446884</t>
  </si>
  <si>
    <t>LOC107446405</t>
  </si>
  <si>
    <t>LOC107447221</t>
  </si>
  <si>
    <t>LOC107448514</t>
  </si>
  <si>
    <t>LOC107449060</t>
  </si>
  <si>
    <t>LOC107450825</t>
  </si>
  <si>
    <t>LOC107442282</t>
  </si>
  <si>
    <t>LOC107445514</t>
  </si>
  <si>
    <t>LOC107440869</t>
  </si>
  <si>
    <t>LOC107438145</t>
  </si>
  <si>
    <t>LOC107449718</t>
  </si>
  <si>
    <t>LOC107443986</t>
  </si>
  <si>
    <t>LOC107446838</t>
  </si>
  <si>
    <t>LOC107455624</t>
  </si>
  <si>
    <t>LOC107455326</t>
  </si>
  <si>
    <t>LOC107448788</t>
  </si>
  <si>
    <t>LOC107448517</t>
  </si>
  <si>
    <t>LOC107449885</t>
  </si>
  <si>
    <t>LOC107456340</t>
  </si>
  <si>
    <t>LOC107448699</t>
  </si>
  <si>
    <t>LOC107448467</t>
  </si>
  <si>
    <t>LOC107437945</t>
  </si>
  <si>
    <t>LOC107437500</t>
  </si>
  <si>
    <t>LOC107452931</t>
  </si>
  <si>
    <t>LOC107447300</t>
  </si>
  <si>
    <t>LOC107453481</t>
  </si>
  <si>
    <t>LOC107452186</t>
  </si>
  <si>
    <t>LOC107446965</t>
  </si>
  <si>
    <t>LOC107452143</t>
  </si>
  <si>
    <t>LOC107443176</t>
  </si>
  <si>
    <t>LOC107444608</t>
  </si>
  <si>
    <t>LOC107451629</t>
  </si>
  <si>
    <t>LOC107445821</t>
  </si>
  <si>
    <t>LOC107450822</t>
  </si>
  <si>
    <t>LOC107451713</t>
  </si>
  <si>
    <t>LOC107444896</t>
  </si>
  <si>
    <t>LOC107450425</t>
  </si>
  <si>
    <t>LOC107453439</t>
  </si>
  <si>
    <t>LOC107452595</t>
  </si>
  <si>
    <t>LOC107455110</t>
  </si>
  <si>
    <t>LOC107440204</t>
  </si>
  <si>
    <t>LOC107453252</t>
  </si>
  <si>
    <t>LOC107454460</t>
  </si>
  <si>
    <t>LOC107438860</t>
  </si>
  <si>
    <t>LOC107446659</t>
  </si>
  <si>
    <t>LOC107439843</t>
  </si>
  <si>
    <t>LOC107438632</t>
  </si>
  <si>
    <t>LOC107444753</t>
  </si>
  <si>
    <t>LOC107436357</t>
  </si>
  <si>
    <t>LOC107439758</t>
  </si>
  <si>
    <t>LOC107448549</t>
  </si>
  <si>
    <t>LOC107453778</t>
  </si>
  <si>
    <t>LOC107448766</t>
  </si>
  <si>
    <t>LOC107447096</t>
  </si>
  <si>
    <t>LOC107438512</t>
  </si>
  <si>
    <t>LOC107444932</t>
  </si>
  <si>
    <t>LOC107437391</t>
  </si>
  <si>
    <t>LOC107439873</t>
  </si>
  <si>
    <t>LOC107453189</t>
  </si>
  <si>
    <t>LOC107446597</t>
  </si>
  <si>
    <t>LOC107439335</t>
  </si>
  <si>
    <t>LOC107439880</t>
  </si>
  <si>
    <t xml:space="preserve">LOC107444825 </t>
  </si>
  <si>
    <t>LOC107445035</t>
  </si>
  <si>
    <t>LOC107444620</t>
  </si>
  <si>
    <t>LOC107444549</t>
  </si>
  <si>
    <t>LOC107453559</t>
  </si>
  <si>
    <t>LOC107436290</t>
  </si>
  <si>
    <t>LOC107438901</t>
  </si>
  <si>
    <t>LOC107448236</t>
  </si>
  <si>
    <t>LOC107441176</t>
  </si>
  <si>
    <t>LOC107451491</t>
  </si>
  <si>
    <t>LOC107451764</t>
  </si>
  <si>
    <t>LOC107441575</t>
  </si>
  <si>
    <t>LOC107455706</t>
  </si>
  <si>
    <t>LOC107455800</t>
  </si>
  <si>
    <t>LOC107454607</t>
  </si>
  <si>
    <t>LOC107437740</t>
  </si>
  <si>
    <t>LOC107448431</t>
  </si>
  <si>
    <t>LOC107452895</t>
  </si>
  <si>
    <t>LOC107457465</t>
  </si>
  <si>
    <t>LOC107453184</t>
  </si>
  <si>
    <t>LOC107436734</t>
  </si>
  <si>
    <t>LOC107446769</t>
  </si>
  <si>
    <t>LOC107453226</t>
  </si>
  <si>
    <t>LOC107454290</t>
  </si>
  <si>
    <t>LOC107442014</t>
  </si>
  <si>
    <t>LOC107445689</t>
  </si>
  <si>
    <t>LOC107438642</t>
  </si>
  <si>
    <t>LOC107452058</t>
  </si>
  <si>
    <t>LOC107448263</t>
  </si>
  <si>
    <t>LOC107452915</t>
  </si>
  <si>
    <t>LOC107443910</t>
  </si>
  <si>
    <t>LOC107450775</t>
  </si>
  <si>
    <t>LOC107446121</t>
  </si>
  <si>
    <t>LOC107442180</t>
  </si>
  <si>
    <t>LOC107455470</t>
  </si>
  <si>
    <t>LOC107457245</t>
  </si>
  <si>
    <t>LOC107437550</t>
  </si>
  <si>
    <t>LOC107452596</t>
  </si>
  <si>
    <t>LOC107439986</t>
  </si>
  <si>
    <t>LOC107451757</t>
  </si>
  <si>
    <t>LOC107453507</t>
  </si>
  <si>
    <t>LOC107452250</t>
  </si>
  <si>
    <t>LOC107449522</t>
  </si>
  <si>
    <t>LOC107449285</t>
  </si>
  <si>
    <t>LOC107437056</t>
  </si>
  <si>
    <t>LOC107447259</t>
  </si>
  <si>
    <t>LOC107450911</t>
  </si>
  <si>
    <t>LOC107456948</t>
  </si>
  <si>
    <t>LOC107443325</t>
  </si>
  <si>
    <t>LOC107436725</t>
  </si>
  <si>
    <t>LOC107451227</t>
  </si>
  <si>
    <t>LOC107444141</t>
  </si>
  <si>
    <t>LOC107454520</t>
  </si>
  <si>
    <t>LOC107438800</t>
  </si>
  <si>
    <t>LOC107440008</t>
  </si>
  <si>
    <t>LOC107455935</t>
  </si>
  <si>
    <t>LOC107439660</t>
  </si>
  <si>
    <t>LOC107449274</t>
  </si>
  <si>
    <t>LOC107456175</t>
  </si>
  <si>
    <t>LOC107442015</t>
  </si>
  <si>
    <t>LOC107439338</t>
  </si>
  <si>
    <t>LOC107446754</t>
  </si>
  <si>
    <t>LOC107451483</t>
  </si>
  <si>
    <t>LOC107439378</t>
  </si>
  <si>
    <t>LOC107440650</t>
  </si>
  <si>
    <t>LOC107454937</t>
  </si>
  <si>
    <t>LOC107446834</t>
  </si>
  <si>
    <t>LOC107439460</t>
  </si>
  <si>
    <t>LOC107441681</t>
  </si>
  <si>
    <t>LOC107437220</t>
  </si>
  <si>
    <t>LOC107436187</t>
  </si>
  <si>
    <t>LOC107453947</t>
  </si>
  <si>
    <t>LOC107441192</t>
  </si>
  <si>
    <t>LOC107451586</t>
  </si>
  <si>
    <t>LOC107449498</t>
  </si>
  <si>
    <t>LOC107454836</t>
  </si>
  <si>
    <t>LOC107452905</t>
  </si>
  <si>
    <t>LOC107442387</t>
  </si>
  <si>
    <t>LOC107452531</t>
  </si>
  <si>
    <t>LOC107456637</t>
  </si>
  <si>
    <t>LOC107445810</t>
  </si>
  <si>
    <t>LOC107444995</t>
  </si>
  <si>
    <t>LOC107440706</t>
  </si>
  <si>
    <t>LOC107453375</t>
  </si>
  <si>
    <t>LOC107440401</t>
  </si>
  <si>
    <t>LOC107453087</t>
  </si>
  <si>
    <t>LOC110282222</t>
  </si>
  <si>
    <t>LOC107453308</t>
  </si>
  <si>
    <t>LOC107441550</t>
  </si>
  <si>
    <t>LOC107437471</t>
  </si>
  <si>
    <t>LOC107446980</t>
  </si>
  <si>
    <t>LOC107438074</t>
  </si>
  <si>
    <t>LOC107443005</t>
  </si>
  <si>
    <t>LOC107447550</t>
  </si>
  <si>
    <t>LOC107448536</t>
  </si>
  <si>
    <t>LOC107440535</t>
  </si>
  <si>
    <t>LOC107444081</t>
  </si>
  <si>
    <t>LOC107439007</t>
  </si>
  <si>
    <t>LOC107441458</t>
  </si>
  <si>
    <t>LOC107436434</t>
  </si>
  <si>
    <t>LOC107456780</t>
  </si>
  <si>
    <t>LOC107453803</t>
  </si>
  <si>
    <t>LOC107437070</t>
  </si>
  <si>
    <t>LOC107437644</t>
  </si>
  <si>
    <t>LOC107448297</t>
  </si>
  <si>
    <t>LOC107449668</t>
  </si>
  <si>
    <t>LOC107437439</t>
  </si>
  <si>
    <t>LOC107438654</t>
  </si>
  <si>
    <t>LOC107451031</t>
  </si>
  <si>
    <t>LOC107438729</t>
  </si>
  <si>
    <t>LOC107446922</t>
  </si>
  <si>
    <t>LOC107451680</t>
  </si>
  <si>
    <t>LOC107450774</t>
  </si>
  <si>
    <t>LOC107443895</t>
  </si>
  <si>
    <t>LOC107446315</t>
  </si>
  <si>
    <t>LOC107454088</t>
  </si>
  <si>
    <t>LOC107455211</t>
  </si>
  <si>
    <t>LOC107451345</t>
  </si>
  <si>
    <t>LOC107453923</t>
  </si>
  <si>
    <t>LOC107447676</t>
  </si>
  <si>
    <t>LOC107450859</t>
  </si>
  <si>
    <t>LOC107444714</t>
  </si>
  <si>
    <t>LOC107439472</t>
  </si>
  <si>
    <t>LOC107455494</t>
  </si>
  <si>
    <t>LOC107456694</t>
  </si>
  <si>
    <t>LOC107455970</t>
  </si>
  <si>
    <t>LOC107440745</t>
  </si>
  <si>
    <t>LOC107455859</t>
  </si>
  <si>
    <t>LOC107457439</t>
  </si>
  <si>
    <t>LOC107439831</t>
  </si>
  <si>
    <t>LOC107441851</t>
  </si>
  <si>
    <t>LOC107454242</t>
  </si>
  <si>
    <t>LOC107443497</t>
  </si>
  <si>
    <t>LOC107455005</t>
  </si>
  <si>
    <t>LOC107457502</t>
  </si>
  <si>
    <t>LOC107452235</t>
  </si>
  <si>
    <t>LOC107446672</t>
  </si>
  <si>
    <t>LOC107451982</t>
  </si>
  <si>
    <t>LOC107447577</t>
  </si>
  <si>
    <t>LOC107448098</t>
  </si>
  <si>
    <t>LOC107437537</t>
  </si>
  <si>
    <t>LOC107437486</t>
  </si>
  <si>
    <t>LOC107453886</t>
  </si>
  <si>
    <t>LOC107450113</t>
  </si>
  <si>
    <t>LOC107448580</t>
  </si>
  <si>
    <t>LOC107451797</t>
  </si>
  <si>
    <t>LOC107447817</t>
  </si>
  <si>
    <t>LOC107450906</t>
  </si>
  <si>
    <t>LOC107448741</t>
  </si>
  <si>
    <t>LOC107438136</t>
  </si>
  <si>
    <t>LOC107439762</t>
  </si>
  <si>
    <t>LOC107451255</t>
  </si>
  <si>
    <t>LOC107440963</t>
  </si>
  <si>
    <t>LOC107456809</t>
  </si>
  <si>
    <t>LOC107441006</t>
  </si>
  <si>
    <t>LOC107448598</t>
  </si>
  <si>
    <t>LOC107438301</t>
  </si>
  <si>
    <t>LOC107439884</t>
  </si>
  <si>
    <t>LOC107439360</t>
  </si>
  <si>
    <t>LOC107451112</t>
  </si>
  <si>
    <t>LOC107443117</t>
  </si>
  <si>
    <t>LOC107455787</t>
  </si>
  <si>
    <t>LOC107440327</t>
  </si>
  <si>
    <t>LOC107454729</t>
  </si>
  <si>
    <t>LOC107436493</t>
  </si>
  <si>
    <t>LOC107439936</t>
  </si>
  <si>
    <t>LOC107455596</t>
  </si>
  <si>
    <t>LOC107457515</t>
  </si>
  <si>
    <t>LOC107439811</t>
  </si>
  <si>
    <t>LOC107447973</t>
  </si>
  <si>
    <t>LOC107451599</t>
  </si>
  <si>
    <t>LOC107453469</t>
  </si>
  <si>
    <t>LOC107451352</t>
  </si>
  <si>
    <t>LOC107449371</t>
  </si>
  <si>
    <t>LOC107442627</t>
  </si>
  <si>
    <t>LOC107438183</t>
  </si>
  <si>
    <t>LOC107445759</t>
  </si>
  <si>
    <t>LOC107440820 LOC107446525</t>
  </si>
  <si>
    <t>LOC107440429</t>
  </si>
  <si>
    <t>LOC107455026</t>
  </si>
  <si>
    <t>LOC107448714</t>
  </si>
  <si>
    <t>LOC107438163</t>
  </si>
  <si>
    <t>LOC107446258</t>
  </si>
  <si>
    <t>LOC107453576</t>
  </si>
  <si>
    <t>LOC107442743</t>
  </si>
  <si>
    <t>LOC107444944</t>
  </si>
  <si>
    <t>LOC107443451</t>
  </si>
  <si>
    <t>LOC107439934</t>
  </si>
  <si>
    <t>LOC107440360</t>
  </si>
  <si>
    <t>LOC107452199</t>
  </si>
  <si>
    <t>LOC107442604</t>
  </si>
  <si>
    <t>LOC107454494</t>
  </si>
  <si>
    <t>LOC107450482</t>
  </si>
  <si>
    <t>LOC107449016</t>
  </si>
  <si>
    <t>LOC107446191</t>
  </si>
  <si>
    <t>LOC107455776</t>
  </si>
  <si>
    <t>LOC107448507</t>
  </si>
  <si>
    <t>LOC107450497</t>
  </si>
  <si>
    <t>LOC107443971</t>
  </si>
  <si>
    <t>LOC107449589</t>
  </si>
  <si>
    <t>LOC107452176</t>
  </si>
  <si>
    <t>LOC107444953</t>
  </si>
  <si>
    <t>LOC107436645</t>
  </si>
  <si>
    <t>LOC107442705</t>
  </si>
  <si>
    <t>LOC107448496</t>
  </si>
  <si>
    <t>LOC107455275</t>
  </si>
  <si>
    <t>LOC107457149</t>
  </si>
  <si>
    <t>LOC107448694</t>
  </si>
  <si>
    <t>LOC107443173</t>
  </si>
  <si>
    <t>LOC107436462</t>
  </si>
  <si>
    <t>LOC107442860</t>
  </si>
  <si>
    <t>LOC107449345</t>
  </si>
  <si>
    <t>LOC107454933</t>
  </si>
  <si>
    <t>LOC107445933</t>
  </si>
  <si>
    <t>LOC107436484</t>
  </si>
  <si>
    <t>LOC107456388</t>
  </si>
  <si>
    <t>LOC107436367</t>
  </si>
  <si>
    <t>LOC107452506</t>
  </si>
  <si>
    <t>LOC107447910</t>
  </si>
  <si>
    <t>LOC107440093</t>
  </si>
  <si>
    <t>LOC107444358</t>
  </si>
  <si>
    <t>LOC107445720</t>
  </si>
  <si>
    <t>LOC107455001</t>
  </si>
  <si>
    <t>LOC107456986</t>
  </si>
  <si>
    <t>LOC107437197</t>
  </si>
  <si>
    <t>LOC107451088</t>
  </si>
  <si>
    <t>LOC107450821</t>
  </si>
  <si>
    <t>LOC107455113</t>
  </si>
  <si>
    <t>LOC107437360</t>
  </si>
  <si>
    <t>LOC107454031</t>
  </si>
  <si>
    <t>LOC107445532</t>
  </si>
  <si>
    <t>LOC107441604</t>
  </si>
  <si>
    <t>LOC107451517</t>
  </si>
  <si>
    <t>LOC107436752</t>
  </si>
  <si>
    <t>LOC107450756</t>
  </si>
  <si>
    <t>LOC107446974</t>
  </si>
  <si>
    <t>LOC107446461</t>
  </si>
  <si>
    <t>LOC107454901</t>
  </si>
  <si>
    <t>LOC107446571</t>
  </si>
  <si>
    <t>LOC107443091</t>
  </si>
  <si>
    <t>LOC107440116</t>
  </si>
  <si>
    <t>LOC107438676 LOC107438677</t>
  </si>
  <si>
    <t>LOC107449618</t>
  </si>
  <si>
    <t>LOC107456769</t>
  </si>
  <si>
    <t>LOC107443073</t>
  </si>
  <si>
    <t>LOC107438560</t>
  </si>
  <si>
    <t>LOC107451478</t>
  </si>
  <si>
    <t>LOC107447936</t>
  </si>
  <si>
    <t>LOC107454357</t>
  </si>
  <si>
    <t>LOC107441751</t>
  </si>
  <si>
    <t>LOC107439339</t>
  </si>
  <si>
    <t>LOC107455249</t>
  </si>
  <si>
    <t>LOC107441406</t>
  </si>
  <si>
    <t>LOC107449034</t>
  </si>
  <si>
    <t>LOC107442985</t>
  </si>
  <si>
    <t>LOC107436479</t>
  </si>
  <si>
    <t>LOC107442017</t>
  </si>
  <si>
    <t>LOC107436676</t>
  </si>
  <si>
    <t>LOC107436403</t>
  </si>
  <si>
    <t>LOC107453548</t>
  </si>
  <si>
    <t>LOC107445064</t>
  </si>
  <si>
    <t>LOC107439165</t>
  </si>
  <si>
    <t>LOC107455762</t>
  </si>
  <si>
    <t>LOC107446933</t>
  </si>
  <si>
    <t>LOC107443587</t>
  </si>
  <si>
    <t>LOC107443093</t>
  </si>
  <si>
    <t>LOC107457135</t>
  </si>
  <si>
    <t>LOC107453867</t>
  </si>
  <si>
    <t>LOC107455416</t>
  </si>
  <si>
    <t>LOC107437557</t>
  </si>
  <si>
    <t>LOC107441088</t>
  </si>
  <si>
    <t>LOC107451023</t>
  </si>
  <si>
    <t>LOC107452273</t>
  </si>
  <si>
    <t>LOC107445059</t>
  </si>
  <si>
    <t>LOC107447013</t>
  </si>
  <si>
    <t>LOC107437154</t>
  </si>
  <si>
    <t>LOC107449997</t>
  </si>
  <si>
    <t>LOC107455638</t>
  </si>
  <si>
    <t>LOC107449625</t>
  </si>
  <si>
    <t>LOC107442067</t>
  </si>
  <si>
    <t>LOC107445482</t>
  </si>
  <si>
    <t>LOC107451113</t>
  </si>
  <si>
    <t>LOC107455582</t>
  </si>
  <si>
    <t>LOC107437303</t>
  </si>
  <si>
    <t>LOC107443507</t>
  </si>
  <si>
    <t>LOC107438289</t>
  </si>
  <si>
    <t>LOC107447912</t>
  </si>
  <si>
    <t>LOC107444179</t>
  </si>
  <si>
    <t>LOC107455104</t>
  </si>
  <si>
    <t>LOC107437432</t>
  </si>
  <si>
    <t>LOC107437043</t>
  </si>
  <si>
    <t>LOC107453514</t>
  </si>
  <si>
    <t>LOC107454955</t>
  </si>
  <si>
    <t>LOC107443975</t>
  </si>
  <si>
    <t>LOC107447425</t>
  </si>
  <si>
    <t>LOC107437400</t>
  </si>
  <si>
    <t>LOC107436998</t>
  </si>
  <si>
    <t>LOC107453827</t>
  </si>
  <si>
    <t>LOC107441589</t>
  </si>
  <si>
    <t>LOC107438006</t>
  </si>
  <si>
    <t>LOC107452590</t>
  </si>
  <si>
    <t>LOC107455695</t>
  </si>
  <si>
    <t>LOC107437468</t>
  </si>
  <si>
    <t>LOC107442297</t>
  </si>
  <si>
    <t>LOC107437780</t>
  </si>
  <si>
    <t>LOC107453692</t>
  </si>
  <si>
    <t>LOC107439742</t>
  </si>
  <si>
    <t>LOC107451425</t>
  </si>
  <si>
    <t>LOC107454483</t>
  </si>
  <si>
    <t>LOC107453976</t>
  </si>
  <si>
    <t>LOC107441361</t>
  </si>
  <si>
    <t>LOC107455865</t>
  </si>
  <si>
    <t>LOC107453564</t>
  </si>
  <si>
    <t>LOC107438250</t>
  </si>
  <si>
    <t>LOC107436912</t>
  </si>
  <si>
    <t>LOC107446692</t>
  </si>
  <si>
    <t>LOC107454691</t>
  </si>
  <si>
    <t>LOC107446775</t>
  </si>
  <si>
    <t>LOC107457072</t>
  </si>
  <si>
    <t>LOC107449145</t>
  </si>
  <si>
    <t>LOC107439816</t>
  </si>
  <si>
    <t>LOC107441760</t>
  </si>
  <si>
    <t>LOC107437535</t>
  </si>
  <si>
    <t>LOC107441635</t>
  </si>
  <si>
    <t>LOC110282427</t>
  </si>
  <si>
    <t>LOC107448052</t>
  </si>
  <si>
    <t>LOC107451190</t>
  </si>
  <si>
    <t>LOC107444950</t>
  </si>
  <si>
    <t>LOC107439512</t>
  </si>
  <si>
    <t>LOC107449767</t>
  </si>
  <si>
    <t>LOC107441823</t>
  </si>
  <si>
    <t>LOC107438349</t>
  </si>
  <si>
    <t>LOC107452306</t>
  </si>
  <si>
    <t>LOC107436761</t>
  </si>
  <si>
    <t>LOC107451689</t>
  </si>
  <si>
    <t>LOC107449654</t>
  </si>
  <si>
    <t>LOC107443362</t>
  </si>
  <si>
    <t>LOC107457518</t>
  </si>
  <si>
    <t>LOC107442006</t>
  </si>
  <si>
    <t>LOC107449783</t>
  </si>
  <si>
    <t>LOC107437605</t>
  </si>
  <si>
    <t>LOC107448212</t>
  </si>
  <si>
    <t>LOC107436618</t>
  </si>
  <si>
    <t>LOC107450824</t>
  </si>
  <si>
    <t>LOC107449164</t>
  </si>
  <si>
    <t>LOC107438906</t>
  </si>
  <si>
    <t>LOC107449233</t>
  </si>
  <si>
    <t>LOC107436511</t>
  </si>
  <si>
    <t>LOC107454333</t>
  </si>
  <si>
    <t>LOC107451445</t>
  </si>
  <si>
    <t>LOC107454756</t>
  </si>
  <si>
    <t>LOC107439806</t>
  </si>
  <si>
    <t>LOC107453619</t>
  </si>
  <si>
    <t>LOC107457567</t>
  </si>
  <si>
    <t>LOC107449019</t>
  </si>
  <si>
    <t>LOC107436084</t>
  </si>
  <si>
    <t>LOC107441205</t>
  </si>
  <si>
    <t>LOC110282680</t>
  </si>
  <si>
    <t>LOC107449440</t>
  </si>
  <si>
    <t>LOC107448513</t>
  </si>
  <si>
    <t>LOC107442299</t>
  </si>
  <si>
    <t>LOC107452993</t>
  </si>
  <si>
    <t>LOC107440943</t>
  </si>
  <si>
    <t>LOC107440988</t>
  </si>
  <si>
    <t>LOC107451862</t>
  </si>
  <si>
    <t>LOC107446697</t>
  </si>
  <si>
    <t>LOC107454968</t>
  </si>
  <si>
    <t>LOC107448539</t>
  </si>
  <si>
    <t>LOC107452368</t>
  </si>
  <si>
    <t>LOC107441368</t>
  </si>
  <si>
    <t>LOC107448686</t>
  </si>
  <si>
    <t>LOC107442222</t>
  </si>
  <si>
    <t>LOC107437668</t>
  </si>
  <si>
    <t>LOC107442047</t>
  </si>
  <si>
    <t>LOC107439675</t>
  </si>
  <si>
    <t>LOC107440681</t>
  </si>
  <si>
    <t>LOC107440163</t>
  </si>
  <si>
    <t>LOC107449989</t>
  </si>
  <si>
    <t>LOC107449516</t>
  </si>
  <si>
    <t>LOC107439651</t>
  </si>
  <si>
    <t>LOC107448242</t>
  </si>
  <si>
    <t>LOC107455668</t>
  </si>
  <si>
    <t>LOC107439122</t>
  </si>
  <si>
    <t>LOC107440887</t>
  </si>
  <si>
    <t>LOC107454462</t>
  </si>
  <si>
    <t>LOC110282123</t>
  </si>
  <si>
    <t>LOC107451025</t>
  </si>
  <si>
    <t>LOC107443785</t>
  </si>
  <si>
    <t>LOC107440228</t>
  </si>
  <si>
    <t>LOC107447799</t>
  </si>
  <si>
    <t>LOC107438428</t>
  </si>
  <si>
    <t>LOC107436972</t>
  </si>
  <si>
    <t>LOC107439068</t>
  </si>
  <si>
    <t>LOC107453855</t>
  </si>
  <si>
    <t>LOC107437742</t>
  </si>
  <si>
    <t>LOC107444235</t>
  </si>
  <si>
    <t>LOC107440996</t>
  </si>
  <si>
    <t>LOC107452836</t>
  </si>
  <si>
    <t>LOC107438788</t>
  </si>
  <si>
    <t>LOC107437818</t>
  </si>
  <si>
    <t>LOC107438282</t>
  </si>
  <si>
    <t>LOC107450685</t>
  </si>
  <si>
    <t>LOC107450746</t>
  </si>
  <si>
    <t>LOC107450577</t>
  </si>
  <si>
    <t>LOC107437406</t>
  </si>
  <si>
    <t>LOC107448522</t>
  </si>
  <si>
    <t>LOC107456634</t>
  </si>
  <si>
    <t>LOC107438965</t>
  </si>
  <si>
    <t>LOC107447251</t>
  </si>
  <si>
    <t>LOC107449939</t>
  </si>
  <si>
    <t>LOC107441991</t>
  </si>
  <si>
    <t>LOC107445648</t>
  </si>
  <si>
    <t>LOC107438731</t>
  </si>
  <si>
    <t>LOC107452236</t>
  </si>
  <si>
    <t>LOC107443876</t>
  </si>
  <si>
    <t>LOC107448385</t>
  </si>
  <si>
    <t xml:space="preserve">LOC107446112 </t>
  </si>
  <si>
    <t>LOC107452897</t>
  </si>
  <si>
    <t>LOC107443816</t>
  </si>
  <si>
    <t>LOC107456810</t>
  </si>
  <si>
    <t>LOC107444550</t>
  </si>
  <si>
    <t>LOC107453925</t>
  </si>
  <si>
    <t>LOC107436751</t>
  </si>
  <si>
    <t>LOC107439044</t>
  </si>
  <si>
    <t>LOC107441173 LOC107441174</t>
  </si>
  <si>
    <t>LOC110282887</t>
  </si>
  <si>
    <t>LOC107454391</t>
  </si>
  <si>
    <t>LOC107438453</t>
  </si>
  <si>
    <t>LOC107455821</t>
  </si>
  <si>
    <t>LOC107438325</t>
  </si>
  <si>
    <t>LOC107439465</t>
  </si>
  <si>
    <t>LOC107437447</t>
  </si>
  <si>
    <t>LOC107438609</t>
  </si>
  <si>
    <t>LOC107441436</t>
  </si>
  <si>
    <t>LOC107436636</t>
  </si>
  <si>
    <t>LOC107449138</t>
  </si>
  <si>
    <t>LOC107448731</t>
  </si>
  <si>
    <t>LOC107440737</t>
  </si>
  <si>
    <t>LOC107449129</t>
  </si>
  <si>
    <t>LOC107445503</t>
  </si>
  <si>
    <t>LOC107451452</t>
  </si>
  <si>
    <t>LOC107451523</t>
  </si>
  <si>
    <t>LOC107436584</t>
  </si>
  <si>
    <t>LOC107443736</t>
  </si>
  <si>
    <t>LOC107436149</t>
  </si>
  <si>
    <t>LOC107453164</t>
  </si>
  <si>
    <t>LOC107438932</t>
  </si>
  <si>
    <t>LOC107452404</t>
  </si>
  <si>
    <t>LOC107457414</t>
  </si>
  <si>
    <t>LOC107440583</t>
  </si>
  <si>
    <t>LOC107449662</t>
  </si>
  <si>
    <t>LOC107447595</t>
  </si>
  <si>
    <t>LOC107443465</t>
  </si>
  <si>
    <t>LOC107453645</t>
  </si>
  <si>
    <t>LOC107440489</t>
  </si>
  <si>
    <t>LOC107451554</t>
  </si>
  <si>
    <t>LOC107441525</t>
  </si>
  <si>
    <t>LOC110281932</t>
  </si>
  <si>
    <t>LOC107441042</t>
  </si>
  <si>
    <t>LOC107453503</t>
  </si>
  <si>
    <t>LOC107454663</t>
  </si>
  <si>
    <t>LOC107443203</t>
  </si>
  <si>
    <t>LOC107451179</t>
  </si>
  <si>
    <t>LOC107454939</t>
  </si>
  <si>
    <t>LOC107456071</t>
  </si>
  <si>
    <t>LOC107441651</t>
  </si>
  <si>
    <t>LOC107446440</t>
  </si>
  <si>
    <t>LOC107448591</t>
  </si>
  <si>
    <t>LOC107456228</t>
  </si>
  <si>
    <t>LOC107457489</t>
  </si>
  <si>
    <t>LOC107440834</t>
  </si>
  <si>
    <t>LOC107438351</t>
  </si>
  <si>
    <t>LOC107445773</t>
  </si>
  <si>
    <t>LOC107444184</t>
  </si>
  <si>
    <t>LOC107453784</t>
  </si>
  <si>
    <t>LOC107437934</t>
  </si>
  <si>
    <t>LOC107446083</t>
  </si>
  <si>
    <t>LOC107447466</t>
  </si>
  <si>
    <t>LOC107444508</t>
  </si>
  <si>
    <t>LOC107438837</t>
  </si>
  <si>
    <t>LOC107436253</t>
  </si>
  <si>
    <t>LOC107444515</t>
  </si>
  <si>
    <t>LOC107453476</t>
  </si>
  <si>
    <t>LOC107447490</t>
  </si>
  <si>
    <t>LOC107452169</t>
  </si>
  <si>
    <t>LOC107452098</t>
  </si>
  <si>
    <t>LOC107457304</t>
  </si>
  <si>
    <t>LOC107438727</t>
  </si>
  <si>
    <t>LOC107444676</t>
  </si>
  <si>
    <t>LOC107439392</t>
  </si>
  <si>
    <t>LOC107445863</t>
  </si>
  <si>
    <t>LOC107441030</t>
  </si>
  <si>
    <t>LOC107436385</t>
  </si>
  <si>
    <t>LOC107447953</t>
  </si>
  <si>
    <t>LOC107446482</t>
  </si>
  <si>
    <t>LOC107456587</t>
  </si>
  <si>
    <t>LOC107456785</t>
  </si>
  <si>
    <t>LOC107443747</t>
  </si>
  <si>
    <t>LOC107443468</t>
  </si>
  <si>
    <t>LOC107451572</t>
  </si>
  <si>
    <t>LOC107450635</t>
  </si>
  <si>
    <t>LOC107436971</t>
  </si>
  <si>
    <t>LOC107453123</t>
  </si>
  <si>
    <t>LOC107448985</t>
  </si>
  <si>
    <t>LOC107443158</t>
  </si>
  <si>
    <t>LOC107452566</t>
  </si>
  <si>
    <t>LOC107453056</t>
  </si>
  <si>
    <t>LOC107454885</t>
  </si>
  <si>
    <t>LOC107437789</t>
  </si>
  <si>
    <t>LOC107450354</t>
  </si>
  <si>
    <t>LOC107456918</t>
  </si>
  <si>
    <t>LOC107453196</t>
  </si>
  <si>
    <t>LOC107443808</t>
  </si>
  <si>
    <t>LOC107452553</t>
  </si>
  <si>
    <t>LOC107442022</t>
  </si>
  <si>
    <t>LOC107455403</t>
  </si>
  <si>
    <t>LOC110282490</t>
  </si>
  <si>
    <t>LOC107457255</t>
  </si>
  <si>
    <t>LOC107437859</t>
  </si>
  <si>
    <t>LOC107456267</t>
  </si>
  <si>
    <t>LOC107456764</t>
  </si>
  <si>
    <t>LOC107442275</t>
  </si>
  <si>
    <t>LOC107450828</t>
  </si>
  <si>
    <t>LOC107449606</t>
  </si>
  <si>
    <t>LOC107441444</t>
  </si>
  <si>
    <t>LOC107441043</t>
  </si>
  <si>
    <t>LOC107437008</t>
  </si>
  <si>
    <t>LOC107440411</t>
  </si>
  <si>
    <t>LOC107444808</t>
  </si>
  <si>
    <t>LOC107439083</t>
  </si>
  <si>
    <t>LOC107445877</t>
  </si>
  <si>
    <t>LOC107440642</t>
  </si>
  <si>
    <t>LOC107450717</t>
  </si>
  <si>
    <t>LOC107446679</t>
  </si>
  <si>
    <t>LOC107454230</t>
  </si>
  <si>
    <t>LOC107436970</t>
  </si>
  <si>
    <t>LOC107448180</t>
  </si>
  <si>
    <t>LOC107448651</t>
  </si>
  <si>
    <t>LOC107456962</t>
  </si>
  <si>
    <t>LOC107457015</t>
  </si>
  <si>
    <t>LOC107446576</t>
  </si>
  <si>
    <t>LOC107447830</t>
  </si>
  <si>
    <t>LOC107443107</t>
  </si>
  <si>
    <t>LOC107437920</t>
  </si>
  <si>
    <t>LOC107454779</t>
  </si>
  <si>
    <t>LOC107439861</t>
  </si>
  <si>
    <t>LOC107445686</t>
  </si>
  <si>
    <t>LOC107439592</t>
  </si>
  <si>
    <t>LOC107438498</t>
  </si>
  <si>
    <t>LOC107450098</t>
  </si>
  <si>
    <t>LOC107437048</t>
  </si>
  <si>
    <t>LOC107441855</t>
  </si>
  <si>
    <t>LOC107448452</t>
  </si>
  <si>
    <t>LOC107451976</t>
  </si>
  <si>
    <t>LOC107451201</t>
  </si>
  <si>
    <t>LOC107449411</t>
  </si>
  <si>
    <t>LOC107457026</t>
  </si>
  <si>
    <t>LOC107437697</t>
  </si>
  <si>
    <t>LOC107442738</t>
  </si>
  <si>
    <t>LOC107442980</t>
  </si>
  <si>
    <t>LOC107450293</t>
  </si>
  <si>
    <t>LOC107447806</t>
  </si>
  <si>
    <t>LOC107449817</t>
  </si>
  <si>
    <t>LOC107451252</t>
  </si>
  <si>
    <t>LOC107441016</t>
  </si>
  <si>
    <t>LOC107451983</t>
  </si>
  <si>
    <t>LOC107438865</t>
  </si>
  <si>
    <t>LOC107438755</t>
  </si>
  <si>
    <t>LOC107440426</t>
  </si>
  <si>
    <t>LOC107441959</t>
  </si>
  <si>
    <t>LOC107447826</t>
  </si>
  <si>
    <t>LOC107449508</t>
  </si>
  <si>
    <t>LOC107448948</t>
  </si>
  <si>
    <t>LOC107442481</t>
  </si>
  <si>
    <t>LOC107451546</t>
  </si>
  <si>
    <t>LOC107436343</t>
  </si>
  <si>
    <t>LOC107454961</t>
  </si>
  <si>
    <t>LOC107439849</t>
  </si>
  <si>
    <t>LOC107450017</t>
  </si>
  <si>
    <t>LOC107456939</t>
  </si>
  <si>
    <t>LOC107444191</t>
  </si>
  <si>
    <t>LOC107450406</t>
  </si>
  <si>
    <t>LOC107453773</t>
  </si>
  <si>
    <t>LOC107445049</t>
  </si>
  <si>
    <t>LOC107457012</t>
  </si>
  <si>
    <t>LOC107453161</t>
  </si>
  <si>
    <t>LOC107445693</t>
  </si>
  <si>
    <t>LOC107437803</t>
  </si>
  <si>
    <t>LOC107438177</t>
  </si>
  <si>
    <t>LOC107448562</t>
  </si>
  <si>
    <t>LOC107445634</t>
  </si>
  <si>
    <t>LOC107439076</t>
  </si>
  <si>
    <t>LOC107448902</t>
  </si>
  <si>
    <t>LOC107449586</t>
  </si>
  <si>
    <t>LOC107454180</t>
  </si>
  <si>
    <t>LOC107454893</t>
  </si>
  <si>
    <t>LOC107455591</t>
  </si>
  <si>
    <t>LOC107450665</t>
  </si>
  <si>
    <t>LOC107449423</t>
  </si>
  <si>
    <t>LOC107441942</t>
  </si>
  <si>
    <t>LOC107451174</t>
  </si>
  <si>
    <t>LOC107448370</t>
  </si>
  <si>
    <t>LOC107454147</t>
  </si>
  <si>
    <t>LOC107452002</t>
  </si>
  <si>
    <t>LOC107438884</t>
  </si>
  <si>
    <t>LOC107449883</t>
  </si>
  <si>
    <t>LOC107444832</t>
  </si>
  <si>
    <t>LOC107454716</t>
  </si>
  <si>
    <t>LOC107455371</t>
  </si>
  <si>
    <t>LOC107444387</t>
  </si>
  <si>
    <t>LOC107440318</t>
  </si>
  <si>
    <t>LOC107456611</t>
  </si>
  <si>
    <t>LOC107451154</t>
  </si>
  <si>
    <t>LOC107452952</t>
  </si>
  <si>
    <t>LOC107451465</t>
  </si>
  <si>
    <t>LOC107449659</t>
  </si>
  <si>
    <t>LOC107451386</t>
  </si>
  <si>
    <t>LOC107447968</t>
  </si>
  <si>
    <t>LOC107449732</t>
  </si>
  <si>
    <t>LOC107444593</t>
  </si>
  <si>
    <t>LOC107442130</t>
  </si>
  <si>
    <t>LOC107446009</t>
  </si>
  <si>
    <t>LOC107442254</t>
  </si>
  <si>
    <t>LOC107446352</t>
  </si>
  <si>
    <t>LOC107438747</t>
  </si>
  <si>
    <t>LOC107442224</t>
  </si>
  <si>
    <t>LOC107444366</t>
  </si>
  <si>
    <t>LOC107457539</t>
  </si>
  <si>
    <t>LOC107457105</t>
  </si>
  <si>
    <t>LOC107453617</t>
  </si>
  <si>
    <t>LOC107450323</t>
  </si>
  <si>
    <t>LOC107457035</t>
  </si>
  <si>
    <t>LOC107446429</t>
  </si>
  <si>
    <t>LOC107441331</t>
  </si>
  <si>
    <t>LOC107439383</t>
  </si>
  <si>
    <t>LOC107441278</t>
  </si>
  <si>
    <t>LOC107440320</t>
  </si>
  <si>
    <t>LOC107452146</t>
  </si>
  <si>
    <t>LOC107437418</t>
  </si>
  <si>
    <t>LOC107448083</t>
  </si>
  <si>
    <t>LOC107455328</t>
  </si>
  <si>
    <t>LOC107453687</t>
  </si>
  <si>
    <t>LOC107445982</t>
  </si>
  <si>
    <t>LOC107452377</t>
  </si>
  <si>
    <t>LOC110282149</t>
  </si>
  <si>
    <t>LOC107446658</t>
  </si>
  <si>
    <t>LOC107447337</t>
  </si>
  <si>
    <t>LOC107439618</t>
  </si>
  <si>
    <t>LOC110282709</t>
  </si>
  <si>
    <t>LOC107454246</t>
  </si>
  <si>
    <t>LOC107449839</t>
  </si>
  <si>
    <t>LOC107452727</t>
  </si>
  <si>
    <t>LOC107438500</t>
  </si>
  <si>
    <t>LOC107452215</t>
  </si>
  <si>
    <t>LOC107443182</t>
  </si>
  <si>
    <t>LOC107456866</t>
  </si>
  <si>
    <t>LOC107450549</t>
  </si>
  <si>
    <t>LOC107455808</t>
  </si>
  <si>
    <t>LOC107440253</t>
  </si>
  <si>
    <t>LOC107455030</t>
  </si>
  <si>
    <t>LOC107452569</t>
  </si>
  <si>
    <t>LOC107444441</t>
  </si>
  <si>
    <t>LOC107446927</t>
  </si>
  <si>
    <t>LOC107449992</t>
  </si>
  <si>
    <t>LOC107457559</t>
  </si>
  <si>
    <t>LOC107452967</t>
  </si>
  <si>
    <t>LOC107448750</t>
  </si>
  <si>
    <t>LOC107457398</t>
  </si>
  <si>
    <t>LOC107449558</t>
  </si>
  <si>
    <t>LOC107438969</t>
  </si>
  <si>
    <t>LOC107438354</t>
  </si>
  <si>
    <t>LOC107440919</t>
  </si>
  <si>
    <t>LOC107439859</t>
  </si>
  <si>
    <t>LOC107456306</t>
  </si>
  <si>
    <t>LOC107440589</t>
  </si>
  <si>
    <t>LOC107436489</t>
  </si>
  <si>
    <t>LOC107446618</t>
  </si>
  <si>
    <t>LOC107441579</t>
  </si>
  <si>
    <t>LOC107451752</t>
  </si>
  <si>
    <t>LOC107439097</t>
  </si>
  <si>
    <t>LOC107436327</t>
  </si>
  <si>
    <t>LOC107451273</t>
  </si>
  <si>
    <t>LOC107454046</t>
  </si>
  <si>
    <t>LOC107449151</t>
  </si>
  <si>
    <t>LOC107451770</t>
  </si>
  <si>
    <t>LOC107451090</t>
  </si>
  <si>
    <t>LOC107439717</t>
  </si>
  <si>
    <t>LOC107457102</t>
  </si>
  <si>
    <t>LOC107437570</t>
  </si>
  <si>
    <t>LOC107439628</t>
  </si>
  <si>
    <t>LOC107454743</t>
  </si>
  <si>
    <t>LOC107441474</t>
  </si>
  <si>
    <t>LOC107437620</t>
  </si>
  <si>
    <t>LOC107443221</t>
  </si>
  <si>
    <t>LOC107436654</t>
  </si>
  <si>
    <t>LOC107455444</t>
  </si>
  <si>
    <t>LOC107450423</t>
  </si>
  <si>
    <t>LOC107456451</t>
  </si>
  <si>
    <t>LOC107443813</t>
  </si>
  <si>
    <t>LOC107450692</t>
  </si>
  <si>
    <t>LOC107456459</t>
  </si>
  <si>
    <t>LOC107455522</t>
  </si>
  <si>
    <t>LOC107455561</t>
  </si>
  <si>
    <t>LOC107441108</t>
  </si>
  <si>
    <t>LOC107446760</t>
  </si>
  <si>
    <t>LOC107444570</t>
  </si>
  <si>
    <t>LOC107438935</t>
  </si>
  <si>
    <t>LOC107445190</t>
  </si>
  <si>
    <t>LOC107445586</t>
  </si>
  <si>
    <t>LOC107457389</t>
  </si>
  <si>
    <t>LOC107455944</t>
  </si>
  <si>
    <t>LOC107445098</t>
  </si>
  <si>
    <t>LOC107452507</t>
  </si>
  <si>
    <t>LOC107456890</t>
  </si>
  <si>
    <t>LOC107449255</t>
  </si>
  <si>
    <t>LOC107454760</t>
  </si>
  <si>
    <t>LOC107452142</t>
  </si>
  <si>
    <t>LOC107451367</t>
  </si>
  <si>
    <t>LOC107441861</t>
  </si>
  <si>
    <t>LOC107437510</t>
  </si>
  <si>
    <t>LOC107439373</t>
  </si>
  <si>
    <t>LOC107442899</t>
  </si>
  <si>
    <t>LOC107457278</t>
  </si>
  <si>
    <t>LOC107439334</t>
  </si>
  <si>
    <t>LOC107446018</t>
  </si>
  <si>
    <t>LOC107437042</t>
  </si>
  <si>
    <t>LOC107456149</t>
  </si>
  <si>
    <t>LOC107447415</t>
  </si>
  <si>
    <t>LOC107453659</t>
  </si>
  <si>
    <t>LOC107445891</t>
  </si>
  <si>
    <t>LOC107444160</t>
  </si>
  <si>
    <t>LOC107447552</t>
  </si>
  <si>
    <t>LOC107444393</t>
  </si>
  <si>
    <t>LOC107447691</t>
  </si>
  <si>
    <t>LOC107455744</t>
  </si>
  <si>
    <t>LOC107446640</t>
  </si>
  <si>
    <t>LOC107440697</t>
  </si>
  <si>
    <t>LOC107441014</t>
  </si>
  <si>
    <t>LOC107450866</t>
  </si>
  <si>
    <t>LOC107448737</t>
  </si>
  <si>
    <t>LOC107451750</t>
  </si>
  <si>
    <t>LOC107445351</t>
  </si>
  <si>
    <t>LOC107456297</t>
  </si>
  <si>
    <t>LOC107436874</t>
  </si>
  <si>
    <t>LOC107445422</t>
  </si>
  <si>
    <t>LOC107444565</t>
  </si>
  <si>
    <t>LOC107436578</t>
  </si>
  <si>
    <t>LOC107443588</t>
  </si>
  <si>
    <t>LOC107438154</t>
  </si>
  <si>
    <t>LOC107440567</t>
  </si>
  <si>
    <t>LOC107451544</t>
  </si>
  <si>
    <t>LOC107450851</t>
  </si>
  <si>
    <t>LOC107445829</t>
  </si>
  <si>
    <t>LOC107441967</t>
  </si>
  <si>
    <t>LOC107440817</t>
  </si>
  <si>
    <t>LOC107436831</t>
  </si>
  <si>
    <t>LOC107439080</t>
  </si>
  <si>
    <t>LOC107447476</t>
  </si>
  <si>
    <t>LOC107447788</t>
  </si>
  <si>
    <t>LOC107436753</t>
  </si>
  <si>
    <t>LOC107440195</t>
  </si>
  <si>
    <t>LOC107440843</t>
  </si>
  <si>
    <t>LOC107447909</t>
  </si>
  <si>
    <t>LOC107447063</t>
  </si>
  <si>
    <t>LOC107443781 LOC107443779</t>
  </si>
  <si>
    <t>LOC107450602</t>
  </si>
  <si>
    <t>LOC107436396</t>
  </si>
  <si>
    <t>LOC107450892</t>
  </si>
  <si>
    <t>LOC107455027</t>
  </si>
  <si>
    <t>LOC107437788</t>
  </si>
  <si>
    <t>LOC107444763</t>
  </si>
  <si>
    <t>LOC107450379 LOC107450381</t>
  </si>
  <si>
    <t>LOC107446491</t>
  </si>
  <si>
    <t>LOC107440454</t>
  </si>
  <si>
    <t>LOC107455367</t>
  </si>
  <si>
    <t>LOC107455289</t>
  </si>
  <si>
    <t>LOC107440565</t>
  </si>
  <si>
    <t>LOC107443386</t>
  </si>
  <si>
    <t>LOC107445423</t>
  </si>
  <si>
    <t>LOC107445462</t>
  </si>
  <si>
    <t>LOC107448618</t>
  </si>
  <si>
    <t>LOC107447161</t>
  </si>
  <si>
    <t>LOC107441937</t>
  </si>
  <si>
    <t>LOC107448010</t>
  </si>
  <si>
    <t>LOC107437977</t>
  </si>
  <si>
    <t>LOC107442721</t>
  </si>
  <si>
    <t>LOC107452962</t>
  </si>
  <si>
    <t>LOC107446655</t>
  </si>
  <si>
    <t>LOC107439091</t>
  </si>
  <si>
    <t>LOC107456200</t>
  </si>
  <si>
    <t>LOC107439400</t>
  </si>
  <si>
    <t>LOC107450833</t>
  </si>
  <si>
    <t>LOC107452942</t>
  </si>
  <si>
    <t>LOC107456812</t>
  </si>
  <si>
    <t>LOC107444026</t>
  </si>
  <si>
    <t>LOC107444491</t>
  </si>
  <si>
    <t>LOC107448001</t>
  </si>
  <si>
    <t>LOC107440627</t>
  </si>
  <si>
    <t>LOC107444492</t>
  </si>
  <si>
    <t>LOC107439559</t>
  </si>
  <si>
    <t>LOC107453242</t>
  </si>
  <si>
    <t>LOC107448221</t>
  </si>
  <si>
    <t>LOC107445585</t>
  </si>
  <si>
    <t>LOC107451350</t>
  </si>
  <si>
    <t>LOC107455906</t>
  </si>
  <si>
    <t>LOC107455235</t>
  </si>
  <si>
    <t>LOC107455570</t>
  </si>
  <si>
    <t>LOC107436482</t>
  </si>
  <si>
    <t>LOC107447703</t>
  </si>
  <si>
    <t>LOC107451157</t>
  </si>
  <si>
    <t>LOC107444591</t>
  </si>
  <si>
    <t>LOC107457319</t>
  </si>
  <si>
    <t>LOC107449915</t>
  </si>
  <si>
    <t>LOC107452265</t>
  </si>
  <si>
    <t>LOC107439581</t>
  </si>
  <si>
    <t>LOC107447998</t>
  </si>
  <si>
    <t>LOC107442558</t>
  </si>
  <si>
    <t>LOC107446790</t>
  </si>
  <si>
    <t>LOC107442445</t>
  </si>
  <si>
    <t>LOC107456517</t>
  </si>
  <si>
    <t>LOC107444337</t>
  </si>
  <si>
    <t>LOC107437365</t>
  </si>
  <si>
    <t>LOC107442391</t>
  </si>
  <si>
    <t>LOC107449737</t>
  </si>
  <si>
    <t>LOC107453347</t>
  </si>
  <si>
    <t>LOC107446284</t>
  </si>
  <si>
    <t>LOC107445893</t>
  </si>
  <si>
    <t>LOC107452007</t>
  </si>
  <si>
    <t>LOC107440573</t>
  </si>
  <si>
    <t>LOC107437569</t>
  </si>
  <si>
    <t>LOC107449854</t>
  </si>
  <si>
    <t>LOC107452220</t>
  </si>
  <si>
    <t>LOC107441420</t>
  </si>
  <si>
    <t>LOC107456336</t>
  </si>
  <si>
    <t>LOC107447972</t>
  </si>
  <si>
    <t>LOC107438657</t>
  </si>
  <si>
    <t>LOC107455379</t>
  </si>
  <si>
    <t>LOC107447553</t>
  </si>
  <si>
    <t>LOC107441251</t>
  </si>
  <si>
    <t>LOC107454396</t>
  </si>
  <si>
    <t>LOC107455823</t>
  </si>
  <si>
    <t>LOC107439363</t>
  </si>
  <si>
    <t>LOC107447107</t>
  </si>
  <si>
    <t>LOC107456411</t>
  </si>
  <si>
    <t>LOC107436299</t>
  </si>
  <si>
    <t>LOC107453540</t>
  </si>
  <si>
    <t>LOC107451923</t>
  </si>
  <si>
    <t>LOC107451638</t>
  </si>
  <si>
    <t>LOC107456963</t>
  </si>
  <si>
    <t>LOC107441955</t>
  </si>
  <si>
    <t>LOC107440727</t>
  </si>
  <si>
    <t>LOC107454099</t>
  </si>
  <si>
    <t>LOC107452562</t>
  </si>
  <si>
    <t>LOC107439894</t>
  </si>
  <si>
    <t>LOC107451165</t>
  </si>
  <si>
    <t>LOC107440427</t>
  </si>
  <si>
    <t>LOC107455788</t>
  </si>
  <si>
    <t>LOC107455145</t>
  </si>
  <si>
    <t>LOC107444128</t>
  </si>
  <si>
    <t>LOC107456831</t>
  </si>
  <si>
    <t>LOC107456406</t>
  </si>
  <si>
    <t>LOC107455184</t>
  </si>
  <si>
    <t>LOC107451759</t>
  </si>
  <si>
    <t>LOC107456996</t>
  </si>
  <si>
    <t>LOC107442326 LOC107442328</t>
  </si>
  <si>
    <t>LOC107441110</t>
  </si>
  <si>
    <t>LOC107451150</t>
  </si>
  <si>
    <t>LOC107443139</t>
  </si>
  <si>
    <t>LOC107444804</t>
  </si>
  <si>
    <t>LOC107455918</t>
  </si>
  <si>
    <t>LOC107440948</t>
  </si>
  <si>
    <t>LOC107441975</t>
  </si>
  <si>
    <t>LOC107455782</t>
  </si>
  <si>
    <t>LOC107436615</t>
  </si>
  <si>
    <t>LOC107444464</t>
  </si>
  <si>
    <t>LOC107445731</t>
  </si>
  <si>
    <t>LOC107450714</t>
  </si>
  <si>
    <t>LOC107457083</t>
  </si>
  <si>
    <t>LOC107455387</t>
  </si>
  <si>
    <t>LOC107457354</t>
  </si>
  <si>
    <t>LOC107438690</t>
  </si>
  <si>
    <t>LOC107454013</t>
  </si>
  <si>
    <t>LOC107448020</t>
  </si>
  <si>
    <t>LOC107454977</t>
  </si>
  <si>
    <t>LOC107454241</t>
  </si>
  <si>
    <t>LOC107440201</t>
  </si>
  <si>
    <t>LOC107448569</t>
  </si>
  <si>
    <t>LOC107453009</t>
  </si>
  <si>
    <t>LOC107442667</t>
  </si>
  <si>
    <t>LOC107439511</t>
  </si>
  <si>
    <t>LOC107448062</t>
  </si>
  <si>
    <t>LOC107453296</t>
  </si>
  <si>
    <t>LOC107447334</t>
  </si>
  <si>
    <t>LOC107441512</t>
  </si>
  <si>
    <t>LOC107438836</t>
  </si>
  <si>
    <t>LOC107456828</t>
  </si>
  <si>
    <t>LOC107449137</t>
  </si>
  <si>
    <t>LOC107446404</t>
  </si>
  <si>
    <t>LOC107448897</t>
  </si>
  <si>
    <t>LOC107446773</t>
  </si>
  <si>
    <t>LOC107457369</t>
  </si>
  <si>
    <t>LOC107456928</t>
  </si>
  <si>
    <t>LOC107452099</t>
  </si>
  <si>
    <t>LOC107436381</t>
  </si>
  <si>
    <t>LOC107451221</t>
  </si>
  <si>
    <t>LOC107452787</t>
  </si>
  <si>
    <t>LOC107456184</t>
  </si>
  <si>
    <t>LOC107444261</t>
  </si>
  <si>
    <t>LOC107450119</t>
  </si>
  <si>
    <t>LOC107448739</t>
  </si>
  <si>
    <t>LOC107446360</t>
  </si>
  <si>
    <t>LOC107451400</t>
  </si>
  <si>
    <t>LOC110283241</t>
  </si>
  <si>
    <t>LOC107448885</t>
  </si>
  <si>
    <t>LOC107445919</t>
  </si>
  <si>
    <t>LOC107436953</t>
  </si>
  <si>
    <t>LOC107436218</t>
  </si>
  <si>
    <t>LOC107453346</t>
  </si>
  <si>
    <t>LOC107437993</t>
  </si>
  <si>
    <t>LOC107439106</t>
  </si>
  <si>
    <t>LOC107450848</t>
  </si>
  <si>
    <t>LOC107456885</t>
  </si>
  <si>
    <t>LOC107439889</t>
  </si>
  <si>
    <t>LOC107441379</t>
  </si>
  <si>
    <t>LOC107455318</t>
  </si>
  <si>
    <t>LOC107446409</t>
  </si>
  <si>
    <t>LOC107451055</t>
  </si>
  <si>
    <t>LOC107452953</t>
  </si>
  <si>
    <t>LOC107443347</t>
  </si>
  <si>
    <t>LOC107454209</t>
  </si>
  <si>
    <t>LOC107455972</t>
  </si>
  <si>
    <t>LOC107448733</t>
  </si>
  <si>
    <t>LOC110282711</t>
  </si>
  <si>
    <t>LOC110283246</t>
  </si>
  <si>
    <t>LOC107446439</t>
  </si>
  <si>
    <t>LOC107456912</t>
  </si>
  <si>
    <t>LOC107437152</t>
  </si>
  <si>
    <t>LOC107443151</t>
  </si>
  <si>
    <t>LOC107444618</t>
  </si>
  <si>
    <t>LOC107448450</t>
  </si>
  <si>
    <t>LOC107445139</t>
  </si>
  <si>
    <t>LOC107444675</t>
  </si>
  <si>
    <t>LOC110282174</t>
  </si>
  <si>
    <t>LOC107440983</t>
  </si>
  <si>
    <t>LOC107451314</t>
  </si>
  <si>
    <t>LOC107448432</t>
  </si>
  <si>
    <t>LOC107454523</t>
  </si>
  <si>
    <t>LOC107449926</t>
  </si>
  <si>
    <t>LOC107440827</t>
  </si>
  <si>
    <t>LOC107451688</t>
  </si>
  <si>
    <t>LOC107451389</t>
  </si>
  <si>
    <t>LOC107441175</t>
  </si>
  <si>
    <t>LOC107444800</t>
  </si>
  <si>
    <t>LOC107438426</t>
  </si>
  <si>
    <t>LOC107452360</t>
  </si>
  <si>
    <t>LOC107449820</t>
  </si>
  <si>
    <t>LOC107447574</t>
  </si>
  <si>
    <t>LOC107450058</t>
  </si>
  <si>
    <t>LOC107451343</t>
  </si>
  <si>
    <t>LOC107449369</t>
  </si>
  <si>
    <t>LOC107452001</t>
  </si>
  <si>
    <t>LOC107455106</t>
  </si>
  <si>
    <t>LOC107450623</t>
  </si>
  <si>
    <t>LOC107451230</t>
  </si>
  <si>
    <t>LOC107441061</t>
  </si>
  <si>
    <t>LOC107446552 LOC107446553</t>
  </si>
  <si>
    <t>LOC107443710</t>
  </si>
  <si>
    <t>LOC107454229</t>
  </si>
  <si>
    <t>LOC110281980</t>
  </si>
  <si>
    <t>LOC107439006</t>
  </si>
  <si>
    <t>LOC107439602</t>
  </si>
  <si>
    <t>LOC107449966</t>
  </si>
  <si>
    <t>LOC107448853</t>
  </si>
  <si>
    <t>LOC107450942</t>
  </si>
  <si>
    <t>LOC107454109</t>
  </si>
  <si>
    <t>LOC107438939</t>
  </si>
  <si>
    <t>LOC107447585</t>
  </si>
  <si>
    <t>LOC107438927</t>
  </si>
  <si>
    <t>LOC107453892</t>
  </si>
  <si>
    <t>LOC107436524</t>
  </si>
  <si>
    <t>LOC107448747</t>
  </si>
  <si>
    <t>LOC107446190</t>
  </si>
  <si>
    <t>LOC107455729</t>
  </si>
  <si>
    <t>LOC107438835</t>
  </si>
  <si>
    <t>LOC107443193</t>
  </si>
  <si>
    <t>LOC107451815</t>
  </si>
  <si>
    <t>LOC107441137</t>
  </si>
  <si>
    <t>LOC107438030</t>
  </si>
  <si>
    <t>LOC107446235</t>
  </si>
  <si>
    <t>LOC107453313</t>
  </si>
  <si>
    <t>LOC107455322</t>
  </si>
  <si>
    <t>LOC107453129</t>
  </si>
  <si>
    <t>LOC107439809</t>
  </si>
  <si>
    <t>LOC107437712</t>
  </si>
  <si>
    <t>LOC107445520</t>
  </si>
  <si>
    <t>LOC107444712</t>
  </si>
  <si>
    <t>LOC107456819</t>
  </si>
  <si>
    <t>LOC107456404</t>
  </si>
  <si>
    <t>LOC107455154</t>
  </si>
  <si>
    <t>LOC107453995</t>
  </si>
  <si>
    <t>LOC107445608</t>
  </si>
  <si>
    <t>LOC107436191</t>
  </si>
  <si>
    <t>LOC107457385</t>
  </si>
  <si>
    <t>LOC107450753</t>
  </si>
  <si>
    <t>LOC107447965</t>
  </si>
  <si>
    <t>LOC107455877</t>
  </si>
  <si>
    <t>LOC107439694</t>
  </si>
  <si>
    <t>LOC107441095</t>
  </si>
  <si>
    <t>LOC107451927</t>
  </si>
  <si>
    <t>LOC107450716</t>
  </si>
  <si>
    <t>LOC107448084</t>
  </si>
  <si>
    <t>LOC107436082</t>
  </si>
  <si>
    <t>LOC107439300</t>
  </si>
  <si>
    <t>LOC107454472</t>
  </si>
  <si>
    <t>LOC107449996</t>
  </si>
  <si>
    <t>LOC107454877</t>
  </si>
  <si>
    <t>LOC107455337</t>
  </si>
  <si>
    <t>LOC107454392</t>
  </si>
  <si>
    <t>LOC107457279</t>
  </si>
  <si>
    <t>LOC107455112</t>
  </si>
  <si>
    <t>LOC107444677</t>
  </si>
  <si>
    <t>LOC107454734</t>
  </si>
  <si>
    <t>LOC107439245</t>
  </si>
  <si>
    <t>LOC107457370</t>
  </si>
  <si>
    <t>LOC107456192</t>
  </si>
  <si>
    <t>LOC107437427</t>
  </si>
  <si>
    <t>LOC107439058</t>
  </si>
  <si>
    <t>LOC107443348</t>
  </si>
  <si>
    <t>LOC107440913</t>
  </si>
  <si>
    <t>LOC107447689</t>
  </si>
  <si>
    <t>LOC107439018</t>
  </si>
  <si>
    <t>LOC107437261</t>
  </si>
  <si>
    <t>LOC107447424</t>
  </si>
  <si>
    <t>LOC107446602</t>
  </si>
  <si>
    <t>LOC107447293</t>
  </si>
  <si>
    <t>LOC107457352</t>
  </si>
  <si>
    <t>LOC107441566</t>
  </si>
  <si>
    <t>LOC107450742</t>
  </si>
  <si>
    <t>LOC107446185</t>
  </si>
  <si>
    <t>LOC107449459</t>
  </si>
  <si>
    <t>LOC107438869</t>
  </si>
  <si>
    <t>LOC107456950</t>
  </si>
  <si>
    <t>LOC107455899</t>
  </si>
  <si>
    <t>LOC107444053</t>
  </si>
  <si>
    <t>LOC107453250</t>
  </si>
  <si>
    <t>LOC107440469</t>
  </si>
  <si>
    <t>LOC107457447</t>
  </si>
  <si>
    <t>LOC107440693</t>
  </si>
  <si>
    <t>LOC107457148</t>
  </si>
  <si>
    <t>LOC107440995</t>
  </si>
  <si>
    <t>LOC107442633</t>
  </si>
  <si>
    <t>LOC107448308</t>
  </si>
  <si>
    <t>LOC107453593</t>
  </si>
  <si>
    <t>LOC107443407</t>
  </si>
  <si>
    <t>LOC107436423</t>
  </si>
  <si>
    <t>LOC107457103</t>
  </si>
  <si>
    <t>LOC107449241</t>
  </si>
  <si>
    <t>LOC107441007</t>
  </si>
  <si>
    <t>LOC107454730</t>
  </si>
  <si>
    <t>LOC107441419</t>
  </si>
  <si>
    <t>LOC107455157</t>
  </si>
  <si>
    <t>LOC107445218</t>
  </si>
  <si>
    <t>LOC107450185</t>
  </si>
  <si>
    <t>LOC107453275</t>
  </si>
  <si>
    <t>LOC107454271</t>
  </si>
  <si>
    <t>LOC107449257</t>
  </si>
  <si>
    <t>LOC107455931</t>
  </si>
  <si>
    <t>LOC107441998</t>
  </si>
  <si>
    <t>LOC107438831</t>
  </si>
  <si>
    <t>LOC107438058</t>
  </si>
  <si>
    <t>LOC107440894</t>
  </si>
  <si>
    <t>LOC107447771</t>
  </si>
  <si>
    <t>LOC107453731</t>
  </si>
  <si>
    <t>LOC107449527</t>
  </si>
  <si>
    <t>LOC107445650</t>
  </si>
  <si>
    <t>LOC107447083</t>
  </si>
  <si>
    <t>LOC107453555</t>
  </si>
  <si>
    <t>LOC107446396</t>
  </si>
  <si>
    <t>LOC107449412</t>
  </si>
  <si>
    <t>LOC107441696</t>
  </si>
  <si>
    <t>LOC107436124</t>
  </si>
  <si>
    <t>LOC107455065</t>
  </si>
  <si>
    <t>LOC107445191</t>
  </si>
  <si>
    <t>LOC107451602</t>
  </si>
  <si>
    <t>LOC107447606</t>
  </si>
  <si>
    <t>LOC107451134</t>
  </si>
  <si>
    <t>LOC107455732</t>
  </si>
  <si>
    <t>LOC107447022</t>
  </si>
  <si>
    <t>LOC107450779</t>
  </si>
  <si>
    <t>LOC107454757</t>
  </si>
  <si>
    <t>LOC107439566</t>
  </si>
  <si>
    <t>LOC107446248</t>
  </si>
  <si>
    <t>LOC107453688</t>
  </si>
  <si>
    <t>LOC107453336</t>
  </si>
  <si>
    <t>LOC107436400</t>
  </si>
  <si>
    <t>LOC107451619</t>
  </si>
  <si>
    <t>LOC110282589</t>
  </si>
  <si>
    <t>LOC107448153</t>
  </si>
  <si>
    <t>LOC107445010</t>
  </si>
  <si>
    <t>LOC107450383</t>
  </si>
  <si>
    <t>LOC107439893</t>
  </si>
  <si>
    <t>LOC107447859</t>
  </si>
  <si>
    <t>LOC107453756</t>
  </si>
  <si>
    <t>LOC107453848</t>
  </si>
  <si>
    <t>LOC107439955</t>
  </si>
  <si>
    <t>LOC107440359</t>
  </si>
  <si>
    <t>LOC107453361</t>
  </si>
  <si>
    <t>LOC107454492</t>
  </si>
  <si>
    <t>LOC107439696</t>
  </si>
  <si>
    <t>LOC107457177</t>
  </si>
  <si>
    <t>LOC107445296</t>
  </si>
  <si>
    <t>LOC107449321</t>
  </si>
  <si>
    <t>LOC107443016</t>
  </si>
  <si>
    <t>LOC107438486</t>
  </si>
  <si>
    <t>LOC107447815</t>
  </si>
  <si>
    <t>LOC107451315</t>
  </si>
  <si>
    <t>LOC107441094</t>
  </si>
  <si>
    <t>LOC107455349</t>
  </si>
  <si>
    <t>LOC107440561</t>
  </si>
  <si>
    <t>LOC107442670</t>
  </si>
  <si>
    <t>LOC107452987</t>
  </si>
  <si>
    <t>LOC107455528</t>
  </si>
  <si>
    <t>LOC107436585</t>
  </si>
  <si>
    <t>LOC107443535</t>
  </si>
  <si>
    <t>LOC107446431</t>
  </si>
  <si>
    <t>LOC107439593</t>
  </si>
  <si>
    <t>LOC107448500</t>
  </si>
  <si>
    <t>LOC107443554</t>
  </si>
  <si>
    <t>LOC107443981</t>
  </si>
  <si>
    <t>LOC107453132</t>
  </si>
  <si>
    <t>LOC107455603</t>
  </si>
  <si>
    <t>LOC107446023</t>
  </si>
  <si>
    <t>LOC107441356</t>
  </si>
  <si>
    <t>LOC110282989</t>
  </si>
  <si>
    <t>LOC107436729</t>
  </si>
  <si>
    <t>LOC107456992</t>
  </si>
  <si>
    <t>LOC107436476</t>
  </si>
  <si>
    <t>LOC107445628</t>
  </si>
  <si>
    <t>LOC107447801</t>
  </si>
  <si>
    <t>LOC107441184</t>
  </si>
  <si>
    <t>LOC107452818</t>
  </si>
  <si>
    <t>LOC107443904</t>
  </si>
  <si>
    <t>LOC107443375</t>
  </si>
  <si>
    <t>LOC107438054</t>
  </si>
  <si>
    <t>LOC107452906</t>
  </si>
  <si>
    <t>LOC107437260</t>
  </si>
  <si>
    <t>LOC107450880</t>
  </si>
  <si>
    <t>LOC107449656</t>
  </si>
  <si>
    <t>LOC107454929 LOC107436624</t>
  </si>
  <si>
    <t>LOC107447955</t>
  </si>
  <si>
    <t>LOC107438933</t>
  </si>
  <si>
    <t>LOC107452565</t>
  </si>
  <si>
    <t>LOC107447354</t>
  </si>
  <si>
    <t>LOC107448969</t>
  </si>
  <si>
    <t>LOC107454942</t>
  </si>
  <si>
    <t>LOC107449813</t>
  </si>
  <si>
    <t>LOC107440716</t>
  </si>
  <si>
    <t>LOC107456358</t>
  </si>
  <si>
    <t>LOC107441776</t>
  </si>
  <si>
    <t>LOC107448684</t>
  </si>
  <si>
    <t>LOC107455685</t>
  </si>
  <si>
    <t>LOC107455170</t>
  </si>
  <si>
    <t>LOC107455422</t>
  </si>
  <si>
    <t>LOC107436494</t>
  </si>
  <si>
    <t>LOC107438509</t>
  </si>
  <si>
    <t>LOC107452095</t>
  </si>
  <si>
    <t>LOC107442038</t>
  </si>
  <si>
    <t>LOC107456073</t>
  </si>
  <si>
    <t>LOC107456655</t>
  </si>
  <si>
    <t>LOC107449604</t>
  </si>
  <si>
    <t>LOC107436492</t>
  </si>
  <si>
    <t>LOC107454476</t>
  </si>
  <si>
    <t>LOC107452194</t>
  </si>
  <si>
    <t>LOC107456555</t>
  </si>
  <si>
    <t>LOC107441552</t>
  </si>
  <si>
    <t>LOC107440148</t>
  </si>
  <si>
    <t>LOC107441393</t>
  </si>
  <si>
    <t>LOC107438075</t>
  </si>
  <si>
    <t>LOC107441254</t>
  </si>
  <si>
    <t>LOC107456502</t>
  </si>
  <si>
    <t>LOC107448240</t>
  </si>
  <si>
    <t>LOC107447475</t>
  </si>
  <si>
    <t>LOC107436877</t>
  </si>
  <si>
    <t>LOC107449805</t>
  </si>
  <si>
    <t>LOC107442126</t>
  </si>
  <si>
    <t>LOC107439031</t>
  </si>
  <si>
    <t>LOC107452086</t>
  </si>
  <si>
    <t>LOC107454721</t>
  </si>
  <si>
    <t>LOC107453611</t>
  </si>
  <si>
    <t>LOC107440301</t>
  </si>
  <si>
    <t>LOC107445559 LOC107438650</t>
  </si>
  <si>
    <t>LOC107450708</t>
  </si>
  <si>
    <t>LOC107448994</t>
  </si>
  <si>
    <t>LOC107450061</t>
  </si>
  <si>
    <t>LOC107451316</t>
  </si>
  <si>
    <t>LOC107455569</t>
  </si>
  <si>
    <t>LOC110283541</t>
  </si>
  <si>
    <t>LOC107445072</t>
  </si>
  <si>
    <t>LOC107436088</t>
  </si>
  <si>
    <t>LOC107443774</t>
  </si>
  <si>
    <t>LOC107443758</t>
  </si>
  <si>
    <t>LOC107445405</t>
  </si>
  <si>
    <t>LOC107440496</t>
  </si>
  <si>
    <t>LOC107442880</t>
  </si>
  <si>
    <t>LOC107449540</t>
  </si>
  <si>
    <t>LOC107440492</t>
  </si>
  <si>
    <t>LOC107441292</t>
  </si>
  <si>
    <t>LOC107450731</t>
  </si>
  <si>
    <t>LOC107448722</t>
  </si>
  <si>
    <t>LOC107441966</t>
  </si>
  <si>
    <t>LOC107446555</t>
  </si>
  <si>
    <t>LOC107447587</t>
  </si>
  <si>
    <t>LOC107438167</t>
  </si>
  <si>
    <t>LOC107445958</t>
  </si>
  <si>
    <t>LOC107452244</t>
  </si>
  <si>
    <t>LOC110281938</t>
  </si>
  <si>
    <t>LOC107453120</t>
  </si>
  <si>
    <t>LOC107440483</t>
  </si>
  <si>
    <t>LOC107453474</t>
  </si>
  <si>
    <t>LOC107442776</t>
  </si>
  <si>
    <t>LOC107441814</t>
  </si>
  <si>
    <t>LOC107451944 LOC107436722</t>
  </si>
  <si>
    <t>LOC107445561</t>
  </si>
  <si>
    <t>LOC107456593</t>
  </si>
  <si>
    <t>LOC107451960</t>
  </si>
  <si>
    <t>LOC107441798</t>
  </si>
  <si>
    <t>LOC107442255</t>
  </si>
  <si>
    <t>LOC107442530</t>
  </si>
  <si>
    <t>LOC107448972</t>
  </si>
  <si>
    <t>LOC107448637</t>
  </si>
  <si>
    <t>LOC107443526</t>
  </si>
  <si>
    <t>LOC107445741</t>
  </si>
  <si>
    <t>LOC107449132</t>
  </si>
  <si>
    <t>LOC107444797</t>
  </si>
  <si>
    <t>LOC107445671</t>
  </si>
  <si>
    <t>LOC107455150</t>
  </si>
  <si>
    <t>LOC107442672</t>
  </si>
  <si>
    <t>LOC107453060</t>
  </si>
  <si>
    <t>LOC107440205</t>
  </si>
  <si>
    <t>LOC107440527</t>
  </si>
  <si>
    <t>LOC107452648</t>
  </si>
  <si>
    <t>LOC107440495</t>
  </si>
  <si>
    <t>LOC107451299</t>
  </si>
  <si>
    <t>LOC107455554</t>
  </si>
  <si>
    <t>LOC107445311</t>
  </si>
  <si>
    <t>LOC107452179</t>
  </si>
  <si>
    <t>LOC107437348</t>
  </si>
  <si>
    <t>LOC107455576</t>
  </si>
  <si>
    <t>LOC107441481</t>
  </si>
  <si>
    <t>LOC107440143</t>
  </si>
  <si>
    <t>LOC107447264</t>
  </si>
  <si>
    <t>LOC107455734</t>
  </si>
  <si>
    <t>LOC107446839</t>
  </si>
  <si>
    <t>LOC107450740</t>
  </si>
  <si>
    <t>LOC107439988</t>
  </si>
  <si>
    <t>LOC107451678</t>
  </si>
  <si>
    <t>LOC107439218</t>
  </si>
  <si>
    <t>LOC107442200</t>
  </si>
  <si>
    <t>LOC107452760</t>
  </si>
  <si>
    <t>LOC107440712</t>
  </si>
  <si>
    <t>LOC107442102</t>
  </si>
  <si>
    <t>LOC107455626</t>
  </si>
  <si>
    <t>LOC107449952</t>
  </si>
  <si>
    <t>LOC107442807</t>
  </si>
  <si>
    <t>LOC107446093</t>
  </si>
  <si>
    <t>LOC107451074</t>
  </si>
  <si>
    <t>LOC107457059</t>
  </si>
  <si>
    <t>LOC107448445</t>
  </si>
  <si>
    <t>LOC107446092</t>
  </si>
  <si>
    <t>LOC107448048</t>
  </si>
  <si>
    <t>LOC107449587</t>
  </si>
  <si>
    <t>LOC110282735</t>
  </si>
  <si>
    <t>LOC107446406</t>
  </si>
  <si>
    <t>LOC107438861</t>
  </si>
  <si>
    <t>LOC107443617</t>
  </si>
  <si>
    <t>LOC107455187</t>
  </si>
  <si>
    <t>LOC107454654</t>
  </si>
  <si>
    <t>LOC107447151</t>
  </si>
  <si>
    <t>LOC107449765</t>
  </si>
  <si>
    <t>LOC107443558</t>
  </si>
  <si>
    <t>LOC107454036</t>
  </si>
  <si>
    <t>LOC107451988</t>
  </si>
  <si>
    <t xml:space="preserve">LOC107444190 </t>
  </si>
  <si>
    <t>LOC107437911</t>
  </si>
  <si>
    <t>LOC107448813</t>
  </si>
  <si>
    <t>LOC107441280</t>
  </si>
  <si>
    <t>LOC107437451</t>
  </si>
  <si>
    <t>LOC107447184</t>
  </si>
  <si>
    <t>LOC107449610</t>
  </si>
  <si>
    <t>LOC107454264</t>
  </si>
  <si>
    <t>LOC107446680</t>
  </si>
  <si>
    <t>LOC107449945</t>
  </si>
  <si>
    <t>LOC107445965</t>
  </si>
  <si>
    <t>LOC107442131</t>
  </si>
  <si>
    <t>LOC107440255</t>
  </si>
  <si>
    <t>LOC107456794</t>
  </si>
  <si>
    <t>LOC107451817</t>
  </si>
  <si>
    <t>LOC107444979</t>
  </si>
  <si>
    <t>LOC107444569</t>
  </si>
  <si>
    <t>LOC107450771</t>
  </si>
  <si>
    <t>LOC107453698</t>
  </si>
  <si>
    <t>LOC107444335</t>
  </si>
  <si>
    <t>LOC107442693</t>
  </si>
  <si>
    <t>LOC107449607</t>
  </si>
  <si>
    <t>LOC107443616</t>
  </si>
  <si>
    <t>LOC107443109</t>
  </si>
  <si>
    <t>LOC107456965 LOC107456966</t>
  </si>
  <si>
    <t>LOC107451223</t>
  </si>
  <si>
    <t>LOC107437342</t>
  </si>
  <si>
    <t>LOC107442262</t>
  </si>
  <si>
    <t>LOC107455077</t>
  </si>
  <si>
    <t>LOC107436570</t>
  </si>
  <si>
    <t>LOC107454521</t>
  </si>
  <si>
    <t>LOC107447538</t>
  </si>
  <si>
    <t>LOC107455161</t>
  </si>
  <si>
    <t>LOC107448690</t>
  </si>
  <si>
    <t>LOC107446716</t>
  </si>
  <si>
    <t>LOC107456551</t>
  </si>
  <si>
    <t>LOC107443577</t>
  </si>
  <si>
    <t>LOC107453371</t>
  </si>
  <si>
    <t>LOC107443359</t>
  </si>
  <si>
    <t>LOC107436790</t>
  </si>
  <si>
    <t>LOC107442230</t>
  </si>
  <si>
    <t>LOC107457185</t>
  </si>
  <si>
    <t>LOC107455828</t>
  </si>
  <si>
    <t>LOC107444889</t>
  </si>
  <si>
    <t>LOC107436812</t>
  </si>
  <si>
    <t>LOC107447810</t>
  </si>
  <si>
    <t>LOC107451808</t>
  </si>
  <si>
    <t>LOC107436371</t>
  </si>
  <si>
    <t>LOC107451874</t>
  </si>
  <si>
    <t>LOC107437830</t>
  </si>
  <si>
    <t>LOC107438843</t>
  </si>
  <si>
    <t>LOC107446721</t>
  </si>
  <si>
    <t>LOC107455910</t>
  </si>
  <si>
    <t>LOC107455099</t>
  </si>
  <si>
    <t>LOC107440072</t>
  </si>
  <si>
    <t>LOC107451683</t>
  </si>
  <si>
    <t>LOC107436870</t>
  </si>
  <si>
    <t>LOC107454156</t>
  </si>
  <si>
    <t>LOC107448448</t>
  </si>
  <si>
    <t>LOC107440979</t>
  </si>
  <si>
    <t>LOC107439016</t>
  </si>
  <si>
    <t>LOC107444761</t>
  </si>
  <si>
    <t>LOC107449424</t>
  </si>
  <si>
    <t>LOC107449545</t>
  </si>
  <si>
    <t>LOC107452708</t>
  </si>
  <si>
    <t>LOC107437913</t>
  </si>
  <si>
    <t>LOC107453369</t>
  </si>
  <si>
    <t>LOC107454270</t>
  </si>
  <si>
    <t>LOC107441076</t>
  </si>
  <si>
    <t>LOC107438371</t>
  </si>
  <si>
    <t>LOC107447591</t>
  </si>
  <si>
    <t>LOC107448338</t>
  </si>
  <si>
    <t>LOC107454882</t>
  </si>
  <si>
    <t>LOC107442032</t>
  </si>
  <si>
    <t>LOC107436925</t>
  </si>
  <si>
    <t>LOC107440014</t>
  </si>
  <si>
    <t>LOC107443533</t>
  </si>
  <si>
    <t>LOC107441830</t>
  </si>
  <si>
    <t>LOC107445923</t>
  </si>
  <si>
    <t>LOC107445858</t>
  </si>
  <si>
    <t>LOC107453863</t>
  </si>
  <si>
    <t>LOC107442990</t>
  </si>
  <si>
    <t>LOC107440290</t>
  </si>
  <si>
    <t>LOC107450486</t>
  </si>
  <si>
    <t>LOC107441129</t>
  </si>
  <si>
    <t>LOC107447504</t>
  </si>
  <si>
    <t>LOC107456574</t>
  </si>
  <si>
    <t>LOC107452258</t>
  </si>
  <si>
    <t>LOC107437845</t>
  </si>
  <si>
    <t>LOC107446756</t>
  </si>
  <si>
    <t>LOC107453162</t>
  </si>
  <si>
    <t>LOC107437751</t>
  </si>
  <si>
    <t>LOC107451993</t>
  </si>
  <si>
    <t>LOC107451236</t>
  </si>
  <si>
    <t>LOC107453404</t>
  </si>
  <si>
    <t>LOC107444448</t>
  </si>
  <si>
    <t>LOC107446908</t>
  </si>
  <si>
    <t>LOC107443628</t>
  </si>
  <si>
    <t>LOC107445257</t>
  </si>
  <si>
    <t>LOC107439438</t>
  </si>
  <si>
    <t>LOC107439264</t>
  </si>
  <si>
    <t>LOC107441096</t>
  </si>
  <si>
    <t>LOC107442479</t>
  </si>
  <si>
    <t>LOC107445051</t>
  </si>
  <si>
    <t>LOC107454824</t>
  </si>
  <si>
    <t>LOC107439208</t>
  </si>
  <si>
    <t>LOC107450872</t>
  </si>
  <si>
    <t>LOC107439698</t>
  </si>
  <si>
    <t>LOC107454831</t>
  </si>
  <si>
    <t>LOC107449260</t>
  </si>
  <si>
    <t>LOC107441739</t>
  </si>
  <si>
    <t>LOC107438497</t>
  </si>
  <si>
    <t>LOC107453689</t>
  </si>
  <si>
    <t>LOC107439516</t>
  </si>
  <si>
    <t>LOC107443735</t>
  </si>
  <si>
    <t>LOC107447101</t>
  </si>
  <si>
    <t>LOC107440161</t>
  </si>
  <si>
    <t>LOC107451284</t>
  </si>
  <si>
    <t>LOC107455246</t>
  </si>
  <si>
    <t>LOC107453494</t>
  </si>
  <si>
    <t>LOC107437442</t>
  </si>
  <si>
    <t>LOC107455430</t>
  </si>
  <si>
    <t>LOC107457284</t>
  </si>
  <si>
    <t>LOC107456016</t>
  </si>
  <si>
    <t>LOC107447157</t>
  </si>
  <si>
    <t>LOC107436659</t>
  </si>
  <si>
    <t>LOC107441905</t>
  </si>
  <si>
    <t>LOC107456157</t>
  </si>
  <si>
    <t>LOC107452790</t>
  </si>
  <si>
    <t>LOC107437994</t>
  </si>
  <si>
    <t>LOC107454493</t>
  </si>
  <si>
    <t>LOC107452755</t>
  </si>
  <si>
    <t>LOC107454666</t>
  </si>
  <si>
    <t>LOC107441892</t>
  </si>
  <si>
    <t>LOC107448423</t>
  </si>
  <si>
    <t>LOC107449704</t>
  </si>
  <si>
    <t>LOC107454507</t>
  </si>
  <si>
    <t>LOC107455338</t>
  </si>
  <si>
    <t>LOC107457168</t>
  </si>
  <si>
    <t>LOC107436478</t>
  </si>
  <si>
    <t>LOC107439505</t>
  </si>
  <si>
    <t>LOC107446642</t>
  </si>
  <si>
    <t>LOC107451936</t>
  </si>
  <si>
    <t>LOC107454533</t>
  </si>
  <si>
    <t>LOC107439585</t>
  </si>
  <si>
    <t>LOC107436911</t>
  </si>
  <si>
    <t>LOC107445247</t>
  </si>
  <si>
    <t>LOC107449021</t>
  </si>
  <si>
    <t>LOC107436356</t>
  </si>
  <si>
    <t>LOC107453258</t>
  </si>
  <si>
    <t>LOC107442785</t>
  </si>
  <si>
    <t>LOC107444317</t>
  </si>
  <si>
    <t>LOC107452203</t>
  </si>
  <si>
    <t>LOC107453813</t>
  </si>
  <si>
    <t>LOC107456878</t>
  </si>
  <si>
    <t>LOC107448455</t>
  </si>
  <si>
    <t>LOC107441982</t>
  </si>
  <si>
    <t>LOC107441193</t>
  </si>
  <si>
    <t>LOC107456426</t>
  </si>
  <si>
    <t>LOC107457234</t>
  </si>
  <si>
    <t>LOC107450583</t>
  </si>
  <si>
    <t>LOC107437193</t>
  </si>
  <si>
    <t>LOC107445354</t>
  </si>
  <si>
    <t>LOC107449496</t>
  </si>
  <si>
    <t>LOC107446606</t>
  </si>
  <si>
    <t>LOC107452877</t>
  </si>
  <si>
    <t>LOC107443035</t>
  </si>
  <si>
    <t>LOC107440184</t>
  </si>
  <si>
    <t>LOC107456908</t>
  </si>
  <si>
    <t>LOC107438647</t>
  </si>
  <si>
    <t>LOC107450617</t>
  </si>
  <si>
    <t>LOC107443160</t>
  </si>
  <si>
    <t>LOC107439897</t>
  </si>
  <si>
    <t>LOC107456981</t>
  </si>
  <si>
    <t>LOC107442072</t>
  </si>
  <si>
    <t>LOC107445112</t>
  </si>
  <si>
    <t>LOC107443172</t>
  </si>
  <si>
    <t>LOC107436197</t>
  </si>
  <si>
    <t>LOC107450786</t>
  </si>
  <si>
    <t>LOC107452288</t>
  </si>
  <si>
    <t>LOC107442560</t>
  </si>
  <si>
    <t>LOC107448874</t>
  </si>
  <si>
    <t>LOC107440020</t>
  </si>
  <si>
    <t>LOC107439603</t>
  </si>
  <si>
    <t>LOC107454837</t>
  </si>
  <si>
    <t>LOC107449171</t>
  </si>
  <si>
    <t>LOC107447315</t>
  </si>
  <si>
    <t>LOC107436628</t>
  </si>
  <si>
    <t>LOC107451861</t>
  </si>
  <si>
    <t>LOC107447098</t>
  </si>
  <si>
    <t>LOC107444785</t>
  </si>
  <si>
    <t>LOC107443490</t>
  </si>
  <si>
    <t>LOC107439239</t>
  </si>
  <si>
    <t>LOC107448967</t>
  </si>
  <si>
    <t>LOC107456137</t>
  </si>
  <si>
    <t>LOC107439993</t>
  </si>
  <si>
    <t>LOC107444833</t>
  </si>
  <si>
    <t>LOC107456775</t>
  </si>
  <si>
    <t>LOC107447578</t>
  </si>
  <si>
    <t>LOC107454559</t>
  </si>
  <si>
    <t>LOC107452384</t>
  </si>
  <si>
    <t>LOC107446994</t>
  </si>
  <si>
    <t>LOC107449687</t>
  </si>
  <si>
    <t>LOC107445638</t>
  </si>
  <si>
    <t>LOC107454045</t>
  </si>
  <si>
    <t>LOC107453091</t>
  </si>
  <si>
    <t>LOC107457161</t>
  </si>
  <si>
    <t>LOC107456346</t>
  </si>
  <si>
    <t>LOC107442665</t>
  </si>
  <si>
    <t>LOC107440782</t>
  </si>
  <si>
    <t>LOC107437144</t>
  </si>
  <si>
    <t>LOC107454525</t>
  </si>
  <si>
    <t>LOC107452010</t>
  </si>
  <si>
    <t>LOC107449415</t>
  </si>
  <si>
    <t>LOC107451441</t>
  </si>
  <si>
    <t>LOC107441701</t>
  </si>
  <si>
    <t>LOC107447820</t>
  </si>
  <si>
    <t>LOC107443595</t>
  </si>
  <si>
    <t>LOC107446493</t>
  </si>
  <si>
    <t>LOC107443340</t>
  </si>
  <si>
    <t>LOC107439546</t>
  </si>
  <si>
    <t>LOC107452658</t>
  </si>
  <si>
    <t>LOC107445189</t>
  </si>
  <si>
    <t>LOC107440432</t>
  </si>
  <si>
    <t>LOC107442786</t>
  </si>
  <si>
    <t>LOC107446260</t>
  </si>
  <si>
    <t>LOC107437785</t>
  </si>
  <si>
    <t>LOC107455527</t>
  </si>
  <si>
    <t>LOC107441752</t>
  </si>
  <si>
    <t>LOC107449594</t>
  </si>
  <si>
    <t>LOC107452452</t>
  </si>
  <si>
    <t>LOC107444247</t>
  </si>
  <si>
    <t>LOC107436425</t>
  </si>
  <si>
    <t>LOC107439087</t>
  </si>
  <si>
    <t>LOC107440151</t>
  </si>
  <si>
    <t>LOC107451487</t>
  </si>
  <si>
    <t>LOC107446079</t>
  </si>
  <si>
    <t>LOC107436322</t>
  </si>
  <si>
    <t>LOC107451313</t>
  </si>
  <si>
    <t>LOC107450129</t>
  </si>
  <si>
    <t>LOC107442962</t>
  </si>
  <si>
    <t>LOC107447575</t>
  </si>
  <si>
    <t>LOC107443708</t>
  </si>
  <si>
    <t>LOC107440319</t>
  </si>
  <si>
    <t>LOC107452505</t>
  </si>
  <si>
    <t>LOC107444522</t>
  </si>
  <si>
    <t>LOC107451938</t>
  </si>
  <si>
    <t>LOC107439293</t>
  </si>
  <si>
    <t>LOC107439527</t>
  </si>
  <si>
    <t>LOC107452140</t>
  </si>
  <si>
    <t>LOC107452055</t>
  </si>
  <si>
    <t>LOC107442632</t>
  </si>
  <si>
    <t>LOC107455725</t>
  </si>
  <si>
    <t>LOC107455797</t>
  </si>
  <si>
    <t>LOC107447834</t>
  </si>
  <si>
    <t>LOC107452200</t>
  </si>
  <si>
    <t>LOC107443823</t>
  </si>
  <si>
    <t>LOC107448274</t>
  </si>
  <si>
    <t>LOC107441541</t>
  </si>
  <si>
    <t>LOC107450295</t>
  </si>
  <si>
    <t>LOC107456507</t>
  </si>
  <si>
    <t>LOC107449296</t>
  </si>
  <si>
    <t>LOC107445055</t>
  </si>
  <si>
    <t>LOC107438921</t>
  </si>
  <si>
    <t>LOC107438266</t>
  </si>
  <si>
    <t>LOC107451195</t>
  </si>
  <si>
    <t>LOC107437922</t>
  </si>
  <si>
    <t>LOC107453647</t>
  </si>
  <si>
    <t>LOC107439237</t>
  </si>
  <si>
    <t>LOC107457429</t>
  </si>
  <si>
    <t>LOC107438263</t>
  </si>
  <si>
    <t>LOC107451736</t>
  </si>
  <si>
    <t>LOC107451341</t>
  </si>
  <si>
    <t>LOC107440839</t>
  </si>
  <si>
    <t>LOC107439528</t>
  </si>
  <si>
    <t>LOC107446741</t>
  </si>
  <si>
    <t>LOC107443395</t>
  </si>
  <si>
    <t>LOC107452702</t>
  </si>
  <si>
    <t>LOC107444093</t>
  </si>
  <si>
    <t>LOC107439950</t>
  </si>
  <si>
    <t>LOC107453506</t>
  </si>
  <si>
    <t>LOC107454899</t>
  </si>
  <si>
    <t>LOC107456524</t>
  </si>
  <si>
    <t>LOC107441928</t>
  </si>
  <si>
    <t>LOC107451147</t>
  </si>
  <si>
    <t>LOC107452761</t>
  </si>
  <si>
    <t>LOC107455863</t>
  </si>
  <si>
    <t>LOC107436178</t>
  </si>
  <si>
    <t>LOC107436941</t>
  </si>
  <si>
    <t>LOC107436389</t>
  </si>
  <si>
    <t>LOC107447346</t>
  </si>
  <si>
    <t>LOC107447123</t>
  </si>
  <si>
    <t>LOC107436962</t>
  </si>
  <si>
    <t>LOC107456514</t>
  </si>
  <si>
    <t>LOC107442749</t>
  </si>
  <si>
    <t>LOC107456786</t>
  </si>
  <si>
    <t>LOC107446656</t>
  </si>
  <si>
    <t>LOC107436685</t>
  </si>
  <si>
    <t>LOC107455971</t>
  </si>
  <si>
    <t>LOC107440487</t>
  </si>
  <si>
    <t>LOC107455809</t>
  </si>
  <si>
    <t>LOC107447726</t>
  </si>
  <si>
    <t>LOC107443956</t>
  </si>
  <si>
    <t>LOC107457376</t>
  </si>
  <si>
    <t>LOC107449600</t>
  </si>
  <si>
    <t>LOC107451308</t>
  </si>
  <si>
    <t>LOC107436150</t>
  </si>
  <si>
    <t>LOC107450638</t>
  </si>
  <si>
    <t>LOC107441974</t>
  </si>
  <si>
    <t>LOC107437622</t>
  </si>
  <si>
    <t>LOC107445026</t>
  </si>
  <si>
    <t>LOC107454407</t>
  </si>
  <si>
    <t>LOC107438485</t>
  </si>
  <si>
    <t>LOC107445058</t>
  </si>
  <si>
    <t>LOC107443097</t>
  </si>
  <si>
    <t>LOC107436691</t>
  </si>
  <si>
    <t>LOC107452849</t>
  </si>
  <si>
    <t>LOC107443244</t>
  </si>
  <si>
    <t>LOC107451635</t>
  </si>
  <si>
    <t>LOC107447534</t>
  </si>
  <si>
    <t>LOC107452465</t>
  </si>
  <si>
    <t>LOC107452871</t>
  </si>
  <si>
    <t>LOC107455378</t>
  </si>
  <si>
    <t>LOC107447921</t>
  </si>
  <si>
    <t>LOC107440851</t>
  </si>
  <si>
    <t>LOC107440704</t>
  </si>
  <si>
    <t>LOC107443050</t>
  </si>
  <si>
    <t>LOC107441467</t>
  </si>
  <si>
    <t>LOC107439901</t>
  </si>
  <si>
    <t>LOC107442167</t>
  </si>
  <si>
    <t>LOC107447707</t>
  </si>
  <si>
    <t>LOC107452455</t>
  </si>
  <si>
    <t>LOC107440539</t>
  </si>
  <si>
    <t>LOC107448265</t>
  </si>
  <si>
    <t>LOC107456460</t>
  </si>
  <si>
    <t>LOC107449071</t>
  </si>
  <si>
    <t>LOC107449893</t>
  </si>
  <si>
    <t>LOC107436966</t>
  </si>
  <si>
    <t>LOC107451455</t>
  </si>
  <si>
    <t>LOC107453730</t>
  </si>
  <si>
    <t>LOC107446189</t>
  </si>
  <si>
    <t>LOC107438966</t>
  </si>
  <si>
    <t>LOC107443857</t>
  </si>
  <si>
    <t>LOC107457061</t>
  </si>
  <si>
    <t>LOC107436942</t>
  </si>
  <si>
    <t>LOC107454504</t>
  </si>
  <si>
    <t>LOC107451100</t>
  </si>
  <si>
    <t>LOC107456985</t>
  </si>
  <si>
    <t>LOC107445430</t>
  </si>
  <si>
    <t>LOC107444847</t>
  </si>
  <si>
    <t>LOC107450743</t>
  </si>
  <si>
    <t>LOC107444449</t>
  </si>
  <si>
    <t>LOC107448135</t>
  </si>
  <si>
    <t>LOC107453690</t>
  </si>
  <si>
    <t>LOC107451446</t>
  </si>
  <si>
    <t>LOC107439327</t>
  </si>
  <si>
    <t>LOC107452685</t>
  </si>
  <si>
    <t>LOC107448371</t>
  </si>
  <si>
    <t>LOC107446918</t>
  </si>
  <si>
    <t>LOC107441996</t>
  </si>
  <si>
    <t>LOC107437735</t>
  </si>
  <si>
    <t>LOC107452609</t>
  </si>
  <si>
    <t>LOC107447329</t>
  </si>
  <si>
    <t>LOC107445069</t>
  </si>
  <si>
    <t>LOC107444568</t>
  </si>
  <si>
    <t>LOC107441524</t>
  </si>
  <si>
    <t>LOC107440841</t>
  </si>
  <si>
    <t>LOC107448828</t>
  </si>
  <si>
    <t>LOC107453765</t>
  </si>
  <si>
    <t>LOC107442251</t>
  </si>
  <si>
    <t>LOC107447699</t>
  </si>
  <si>
    <t>LOC107443044</t>
  </si>
  <si>
    <t>LOC107455446</t>
  </si>
  <si>
    <t>LOC107444776</t>
  </si>
  <si>
    <t>LOC107450484</t>
  </si>
  <si>
    <t>LOC107448165</t>
  </si>
  <si>
    <t>LOC107449136</t>
  </si>
  <si>
    <t>LOC107439470</t>
  </si>
  <si>
    <t>LOC107455793</t>
  </si>
  <si>
    <t>LOC107438328</t>
  </si>
  <si>
    <t>LOC107447311</t>
  </si>
  <si>
    <t>LOC107451382</t>
  </si>
  <si>
    <t>LOC107449979</t>
  </si>
  <si>
    <t>LOC107452830</t>
  </si>
  <si>
    <t>LOC107447344</t>
  </si>
  <si>
    <t>LOC107452314</t>
  </si>
  <si>
    <t>LOC107438610</t>
  </si>
  <si>
    <t>LOC107439596</t>
  </si>
  <si>
    <t>LOC107449619</t>
  </si>
  <si>
    <t>LOC107439126</t>
  </si>
  <si>
    <t>LOC107441434</t>
  </si>
  <si>
    <t>LOC110282837</t>
  </si>
  <si>
    <t>LOC107437594</t>
  </si>
  <si>
    <t>LOC107437088</t>
  </si>
  <si>
    <t>LOC107441476</t>
  </si>
  <si>
    <t>LOC107438905</t>
  </si>
  <si>
    <t>LOC107451338</t>
  </si>
  <si>
    <t>LOC107450419</t>
  </si>
  <si>
    <t>LOC107456548</t>
  </si>
  <si>
    <t>LOC107443119</t>
  </si>
  <si>
    <t>LOC107451172</t>
  </si>
  <si>
    <t>LOC107455478</t>
  </si>
  <si>
    <t>LOC107447934</t>
  </si>
  <si>
    <t>LOC107454165</t>
  </si>
  <si>
    <t>LOC107440643</t>
  </si>
  <si>
    <t>LOC107449730</t>
  </si>
  <si>
    <t>LOC107446497</t>
  </si>
  <si>
    <t>LOC107454973</t>
  </si>
  <si>
    <t>LOC107455925</t>
  </si>
  <si>
    <t>LOC107455546</t>
  </si>
  <si>
    <t>LOC107451987</t>
  </si>
  <si>
    <t>LOC107443042</t>
  </si>
  <si>
    <t>LOC110283454</t>
  </si>
  <si>
    <t>LOC107451011</t>
  </si>
  <si>
    <t>LOC107455120</t>
  </si>
  <si>
    <t>LOC107441839</t>
  </si>
  <si>
    <t>LOC107438384</t>
  </si>
  <si>
    <t>LOC107451089</t>
  </si>
  <si>
    <t>LOC107450485</t>
  </si>
  <si>
    <t>LOC107455259</t>
  </si>
  <si>
    <t>LOC107453808</t>
  </si>
  <si>
    <t>LOC107452119</t>
  </si>
  <si>
    <t>LOC107457249</t>
  </si>
  <si>
    <t>LOC107452757</t>
  </si>
  <si>
    <t>LOC107448404</t>
  </si>
  <si>
    <t>LOC107440346</t>
  </si>
  <si>
    <t>LOC107448205</t>
  </si>
  <si>
    <t>LOC107438157</t>
  </si>
  <si>
    <t>LOC107437895</t>
  </si>
  <si>
    <t>LOC107451064</t>
  </si>
  <si>
    <t>LOC107439711</t>
  </si>
  <si>
    <t>LOC107454563</t>
  </si>
  <si>
    <t>LOC107441664</t>
  </si>
  <si>
    <t>LOC107442033</t>
  </si>
  <si>
    <t>LOC107437351</t>
  </si>
  <si>
    <t>LOC107437811</t>
  </si>
  <si>
    <t>LOC107446897</t>
  </si>
  <si>
    <t>LOC107455399</t>
  </si>
  <si>
    <t>LOC107437915</t>
  </si>
  <si>
    <t>LOC107438185</t>
  </si>
  <si>
    <t>LOC107437706</t>
  </si>
  <si>
    <t>LOC107439260</t>
  </si>
  <si>
    <t>LOC107455283</t>
  </si>
  <si>
    <t>LOC110282284</t>
  </si>
  <si>
    <t>LOC107436296</t>
  </si>
  <si>
    <t>LOC107453764</t>
  </si>
  <si>
    <t>LOC107452475</t>
  </si>
  <si>
    <t>LOC107448449</t>
  </si>
  <si>
    <t>LOC107441872</t>
  </si>
  <si>
    <t>LOC107449166</t>
  </si>
  <si>
    <t>LOC107451891</t>
  </si>
  <si>
    <t>LOC107439899</t>
  </si>
  <si>
    <t>LOC107438597</t>
  </si>
  <si>
    <t>LOC107449076</t>
  </si>
  <si>
    <t>LOC107441620</t>
  </si>
  <si>
    <t>LOC107438919</t>
  </si>
  <si>
    <t>LOC107442075</t>
  </si>
  <si>
    <t>LOC107456636</t>
  </si>
  <si>
    <t>LOC107438605</t>
  </si>
  <si>
    <t>LOC107442986</t>
  </si>
  <si>
    <t>LOC107450555</t>
  </si>
  <si>
    <t>LOC107440252</t>
  </si>
  <si>
    <t>LOC107446717</t>
  </si>
  <si>
    <t>LOC107442948</t>
  </si>
  <si>
    <t>LOC107451500</t>
  </si>
  <si>
    <t>LOC107441183</t>
  </si>
  <si>
    <t>LOC107439573</t>
  </si>
  <si>
    <t>LOC107452417</t>
  </si>
  <si>
    <t>LOC107441619</t>
  </si>
  <si>
    <t>LOC107455549</t>
  </si>
  <si>
    <t>LOC107451132</t>
  </si>
  <si>
    <t>LOC110282040</t>
  </si>
  <si>
    <t>LOC107437430</t>
  </si>
  <si>
    <t>LOC107451931</t>
  </si>
  <si>
    <t>LOC107442005</t>
  </si>
  <si>
    <t>LOC107457418</t>
  </si>
  <si>
    <t>LOC107456305</t>
  </si>
  <si>
    <t>LOC107450758</t>
  </si>
  <si>
    <t>LOC107455454</t>
  </si>
  <si>
    <t>LOC107444725</t>
  </si>
  <si>
    <t>LOC107440428</t>
  </si>
  <si>
    <t>LOC107443401</t>
  </si>
  <si>
    <t>LOC107452471</t>
  </si>
  <si>
    <t>LOC107447636</t>
  </si>
  <si>
    <t>LOC107445779</t>
  </si>
  <si>
    <t>LOC107457367</t>
  </si>
  <si>
    <t>LOC107442194</t>
  </si>
  <si>
    <t>LOC107449348</t>
  </si>
  <si>
    <t>LOC107441882</t>
  </si>
  <si>
    <t>LOC107446424</t>
  </si>
  <si>
    <t>LOC107445000</t>
  </si>
  <si>
    <t>LOC107438487</t>
  </si>
  <si>
    <t>LOC107457070</t>
  </si>
  <si>
    <t>LOC107454584</t>
  </si>
  <si>
    <t>LOC107436515</t>
  </si>
  <si>
    <t>LOC107438107</t>
  </si>
  <si>
    <t>LOC107437002</t>
  </si>
  <si>
    <t>LOC107442567</t>
  </si>
  <si>
    <t>LOC107439807</t>
  </si>
  <si>
    <t>LOC107453010</t>
  </si>
  <si>
    <t>LOC107436619</t>
  </si>
  <si>
    <t>LOC107450290</t>
  </si>
  <si>
    <t>LOC107444087</t>
  </si>
  <si>
    <t>LOC107443810</t>
  </si>
  <si>
    <t>LOC107445407</t>
  </si>
  <si>
    <t>LOC107454758</t>
  </si>
  <si>
    <t>LOC107440069</t>
  </si>
  <si>
    <t>LOC107443327</t>
  </si>
  <si>
    <t>LOC107455044</t>
  </si>
  <si>
    <t>LOC107443236</t>
  </si>
  <si>
    <t>LOC107456522</t>
  </si>
  <si>
    <t>LOC107451209</t>
  </si>
  <si>
    <t>LOC107451445 LOC107445222</t>
  </si>
  <si>
    <t>LOC107453873</t>
  </si>
  <si>
    <t>LOC107442832</t>
  </si>
  <si>
    <t>LOC107440059</t>
  </si>
  <si>
    <t>LOC107438195</t>
  </si>
  <si>
    <t>LOC110282460</t>
  </si>
  <si>
    <t>LOC107449457</t>
  </si>
  <si>
    <t>LOC107441231</t>
  </si>
  <si>
    <t>LOC107443761</t>
  </si>
  <si>
    <t>LOC107448256</t>
  </si>
  <si>
    <t>LOC107452841</t>
  </si>
  <si>
    <t>LOC107451144</t>
  </si>
  <si>
    <t>LOC107447714</t>
  </si>
  <si>
    <t>LOC107443380</t>
  </si>
  <si>
    <t>LOC107445331</t>
  </si>
  <si>
    <t>LOC107447736</t>
  </si>
  <si>
    <t>LOC107449795</t>
  </si>
  <si>
    <t>LOC107438615</t>
  </si>
  <si>
    <t>LOC107452326</t>
  </si>
  <si>
    <t>LOC107457363</t>
  </si>
  <si>
    <t>LOC107443902</t>
  </si>
  <si>
    <t>LOC107445246</t>
  </si>
  <si>
    <t>LOC107450156</t>
  </si>
  <si>
    <t>LOC107452272</t>
  </si>
  <si>
    <t>LOC107447480</t>
  </si>
  <si>
    <t>LOC107438682</t>
  </si>
  <si>
    <t>LOC107448823</t>
  </si>
  <si>
    <t>LOC107453269</t>
  </si>
  <si>
    <t>LOC107449331</t>
  </si>
  <si>
    <t>LOC107454643</t>
  </si>
  <si>
    <t>LOC107437396</t>
  </si>
  <si>
    <t>LOC107450181</t>
  </si>
  <si>
    <t>LOC107457065</t>
  </si>
  <si>
    <t>LOC107454479</t>
  </si>
  <si>
    <t>LOC107441621</t>
  </si>
  <si>
    <t>LOC107451036</t>
  </si>
  <si>
    <t>LOC107449745</t>
  </si>
  <si>
    <t>LOC107445912</t>
  </si>
  <si>
    <t>LOC107442040</t>
  </si>
  <si>
    <t>LOC107447084</t>
  </si>
  <si>
    <t>LOC107441323</t>
  </si>
  <si>
    <t>LOC107455965</t>
  </si>
  <si>
    <t>LOC107437403</t>
  </si>
  <si>
    <t>LOC107436514</t>
  </si>
  <si>
    <t>LOC107441559</t>
  </si>
  <si>
    <t>LOC107449250</t>
  </si>
  <si>
    <t>LOC107451566</t>
  </si>
  <si>
    <t>LOC107452415</t>
  </si>
  <si>
    <t>LOC107437962</t>
  </si>
  <si>
    <t>LOC107439211</t>
  </si>
  <si>
    <t>LOC107442774</t>
  </si>
  <si>
    <t>LOC107442954</t>
  </si>
  <si>
    <t>LOC107457528</t>
  </si>
  <si>
    <t>LOC107445143</t>
  </si>
  <si>
    <t>LOC107448457</t>
  </si>
  <si>
    <t>LOC107451005</t>
  </si>
  <si>
    <t>LOC107457129</t>
  </si>
  <si>
    <t>LOC107436274</t>
  </si>
  <si>
    <t>LOC107437525</t>
  </si>
  <si>
    <t>LOC107453376</t>
  </si>
  <si>
    <t>LOC107440022</t>
  </si>
  <si>
    <t>LOC107438693</t>
  </si>
  <si>
    <t>LOC107439184</t>
  </si>
  <si>
    <t>LOC107453639</t>
  </si>
  <si>
    <t>LOC107438135</t>
  </si>
  <si>
    <t>LOC107437512</t>
  </si>
  <si>
    <t>LOC107454252</t>
  </si>
  <si>
    <t>LOC107450603</t>
  </si>
  <si>
    <t>LOC107445529</t>
  </si>
  <si>
    <t>LOC107445421</t>
  </si>
  <si>
    <t>LOC107437022</t>
  </si>
  <si>
    <t>LOC107457436</t>
  </si>
  <si>
    <t>LOC107440334</t>
  </si>
  <si>
    <t>LOC107456194</t>
  </si>
  <si>
    <t>LOC107439227</t>
  </si>
  <si>
    <t>LOC107451109</t>
  </si>
  <si>
    <t>LOC107448692</t>
  </si>
  <si>
    <t>LOC107449561</t>
  </si>
  <si>
    <t>LOC107440586</t>
  </si>
  <si>
    <t>LOC107445674</t>
  </si>
  <si>
    <t>LOC107438352</t>
  </si>
  <si>
    <t>LOC107452963</t>
  </si>
  <si>
    <t>LOC107456177</t>
  </si>
  <si>
    <t>LOC107447668</t>
  </si>
  <si>
    <t>LOC107454065</t>
  </si>
  <si>
    <t>LOC107446531</t>
  </si>
  <si>
    <t>LOC107438061</t>
  </si>
  <si>
    <t>LOC107454142</t>
  </si>
  <si>
    <t>LOC107455731</t>
  </si>
  <si>
    <t>LOC107452052</t>
  </si>
  <si>
    <t>LOC107442576</t>
  </si>
  <si>
    <t>LOC107441299</t>
  </si>
  <si>
    <t>LOC107453795</t>
  </si>
  <si>
    <t>LOC107442878</t>
  </si>
  <si>
    <t>LOC107455898</t>
  </si>
  <si>
    <t>LOC107446964</t>
  </si>
  <si>
    <t>LOC107437386</t>
  </si>
  <si>
    <t>LOC107457338</t>
  </si>
  <si>
    <t>LOC107448489</t>
  </si>
  <si>
    <t>LOC107454334</t>
  </si>
  <si>
    <t>LOC107445132</t>
  </si>
  <si>
    <t>LOC107448951</t>
  </si>
  <si>
    <t>LOC107454930</t>
  </si>
  <si>
    <t>LOC107456923</t>
  </si>
  <si>
    <t>LOC107453425</t>
  </si>
  <si>
    <t>LOC107436796</t>
  </si>
  <si>
    <t>LOC107437703</t>
  </si>
  <si>
    <t>LOC107455755</t>
  </si>
  <si>
    <t>LOC107443709</t>
  </si>
  <si>
    <t>LOC107455347</t>
  </si>
  <si>
    <t>LOC107456445</t>
  </si>
  <si>
    <t>LOC107450020</t>
  </si>
  <si>
    <t>LOC107438303</t>
  </si>
  <si>
    <t>LOC107443854</t>
  </si>
  <si>
    <t>LOC107436163</t>
  </si>
  <si>
    <t>LOC107444579</t>
  </si>
  <si>
    <t>LOC107448307</t>
  </si>
  <si>
    <t>LOC107438641</t>
  </si>
  <si>
    <t>LOC107437286</t>
  </si>
  <si>
    <t>LOC107440450</t>
  </si>
  <si>
    <t>LOC107452697</t>
  </si>
  <si>
    <t>LOC107440382 LOC107440379</t>
  </si>
  <si>
    <t>LOC107452612</t>
  </si>
  <si>
    <t>LOC107442065</t>
  </si>
  <si>
    <t>LOC107443061</t>
  </si>
  <si>
    <t>LOC107438842</t>
  </si>
  <si>
    <t>LOC107441624</t>
  </si>
  <si>
    <t>LOC107436994</t>
  </si>
  <si>
    <t>LOC107454148</t>
  </si>
  <si>
    <t>LOC107456595</t>
  </si>
  <si>
    <t>LOC107456537</t>
  </si>
  <si>
    <t>LOC107448583</t>
  </si>
  <si>
    <t>LOC107455923</t>
  </si>
  <si>
    <t>LOC107452884</t>
  </si>
  <si>
    <t>LOC107445522</t>
  </si>
  <si>
    <t>LOC107438202</t>
  </si>
  <si>
    <t>LOC107439418</t>
  </si>
  <si>
    <t>LOC107453172</t>
  </si>
  <si>
    <t>LOC107449836</t>
  </si>
  <si>
    <t>LOC107442252</t>
  </si>
  <si>
    <t>LOC107437914</t>
  </si>
  <si>
    <t>LOC107445884</t>
  </si>
  <si>
    <t>LOC107447033</t>
  </si>
  <si>
    <t>LOC107442692</t>
  </si>
  <si>
    <t>LOC107445832 LOC107443028</t>
  </si>
  <si>
    <t>LOC107439793</t>
  </si>
  <si>
    <t>LOC107442386</t>
  </si>
  <si>
    <t>LOC107442283</t>
  </si>
  <si>
    <t>LOC107453844</t>
  </si>
  <si>
    <t>LOC107444514</t>
  </si>
  <si>
    <t>LOC107442952</t>
  </si>
  <si>
    <t>LOC107445868</t>
  </si>
  <si>
    <t>LOC107447070</t>
  </si>
  <si>
    <t>LOC107442084</t>
  </si>
  <si>
    <t>LOC107454111</t>
  </si>
  <si>
    <t>LOC107450094</t>
  </si>
  <si>
    <t>LOC107441770</t>
  </si>
  <si>
    <t>LOC107449230</t>
  </si>
  <si>
    <t>LOC107441054</t>
  </si>
  <si>
    <t>LOC107444531</t>
  </si>
  <si>
    <t>LOC107452649</t>
  </si>
  <si>
    <t>LOC107437804</t>
  </si>
  <si>
    <t>LOC107452127</t>
  </si>
  <si>
    <t>LOC107454618</t>
  </si>
  <si>
    <t>LOC107451800</t>
  </si>
  <si>
    <t>LOC107442203</t>
  </si>
  <si>
    <t>LOC107450380</t>
  </si>
  <si>
    <t>LOC107456585</t>
  </si>
  <si>
    <t>LOC107452039</t>
  </si>
  <si>
    <t>LOC107446868</t>
  </si>
  <si>
    <t>LOC107446081</t>
  </si>
  <si>
    <t>LOC107445279</t>
  </si>
  <si>
    <t>LOC107454838</t>
  </si>
  <si>
    <t>LOC107456196</t>
  </si>
  <si>
    <t>LOC107444581</t>
  </si>
  <si>
    <t>LOC107446730</t>
  </si>
  <si>
    <t>LOC107445721</t>
  </si>
  <si>
    <t>LOC107442492</t>
  </si>
  <si>
    <t>LOC107439525</t>
  </si>
  <si>
    <t>LOC107457340</t>
  </si>
  <si>
    <t>LOC107439518</t>
  </si>
  <si>
    <t>LOC107453213</t>
  </si>
  <si>
    <t>LOC107437279</t>
  </si>
  <si>
    <t>LOC107455292</t>
  </si>
  <si>
    <t>LOC107437353</t>
  </si>
  <si>
    <t>LOC107452816</t>
  </si>
  <si>
    <t>LOC107442268</t>
  </si>
  <si>
    <t>LOC107451525</t>
  </si>
  <si>
    <t>LOC107447302</t>
  </si>
  <si>
    <t>LOC107446648</t>
  </si>
  <si>
    <t>LOC107439579</t>
  </si>
  <si>
    <t>LOC107446096</t>
  </si>
  <si>
    <t>LOC107451614</t>
  </si>
  <si>
    <t>LOC107450287</t>
  </si>
  <si>
    <t>LOC107438683</t>
  </si>
  <si>
    <t>LOC107456326</t>
  </si>
  <si>
    <t>LOC107441594</t>
  </si>
  <si>
    <t>LOC107451613</t>
  </si>
  <si>
    <t>LOC107449256</t>
  </si>
  <si>
    <t>LOC107457581</t>
  </si>
  <si>
    <t>LOC107438603</t>
  </si>
  <si>
    <t>LOC107437041</t>
  </si>
  <si>
    <t>LOC107455553</t>
  </si>
  <si>
    <t>LOC107451440</t>
  </si>
  <si>
    <t>LOC107439288</t>
  </si>
  <si>
    <t>LOC107440855</t>
  </si>
  <si>
    <t>LOC107446559</t>
  </si>
  <si>
    <t>LOC107457007</t>
  </si>
  <si>
    <t>LOC107453121</t>
  </si>
  <si>
    <t>LOC107448789</t>
  </si>
  <si>
    <t>LOC107448701</t>
  </si>
  <si>
    <t>LOC107446029</t>
  </si>
  <si>
    <t>LOC107456322</t>
  </si>
  <si>
    <t>LOC107451839</t>
  </si>
  <si>
    <t>LOC107450986</t>
  </si>
  <si>
    <t>LOC107440285</t>
  </si>
  <si>
    <t>LOC107453018</t>
  </si>
  <si>
    <t>LOC107438280</t>
  </si>
  <si>
    <t>LOC107442960</t>
  </si>
  <si>
    <t>LOC107440262</t>
  </si>
  <si>
    <t>LOC107441304</t>
  </si>
  <si>
    <t>LOC107457493</t>
  </si>
  <si>
    <t>LOC107443502</t>
  </si>
  <si>
    <t>LOC107441348</t>
  </si>
  <si>
    <t>LOC107454306</t>
  </si>
  <si>
    <t>LOC107438053</t>
  </si>
  <si>
    <t>LOC107441725</t>
  </si>
  <si>
    <t>LOC107455324</t>
  </si>
  <si>
    <t>LOC107451398</t>
  </si>
  <si>
    <t>LOC107448856</t>
  </si>
  <si>
    <t>LOC107450249</t>
  </si>
  <si>
    <t>LOC107452358</t>
  </si>
  <si>
    <t>LOC107452029</t>
  </si>
  <si>
    <t>LOC107455745</t>
  </si>
  <si>
    <t>LOC107438203</t>
  </si>
  <si>
    <t>LOC107444406</t>
  </si>
  <si>
    <t>LOC107453074</t>
  </si>
  <si>
    <t>LOC107446112</t>
  </si>
  <si>
    <t>LOC107453149</t>
  </si>
  <si>
    <t>LOC107453373</t>
  </si>
  <si>
    <t>LOC107455783</t>
  </si>
  <si>
    <t>LOC107456544</t>
  </si>
  <si>
    <t>LOC107440691</t>
  </si>
  <si>
    <t>LOC107439413</t>
  </si>
  <si>
    <t>LOC107445099</t>
  </si>
  <si>
    <t>LOC107439882</t>
  </si>
  <si>
    <t>LOC107447671</t>
  </si>
  <si>
    <t>LOC107455642</t>
  </si>
  <si>
    <t>LOC107444292</t>
  </si>
  <si>
    <t>LOC107436304</t>
  </si>
  <si>
    <t>LOC107456861</t>
  </si>
  <si>
    <t>LOC107447848</t>
  </si>
  <si>
    <t>LOC107439545</t>
  </si>
  <si>
    <t>LOC107451872</t>
  </si>
  <si>
    <t>LOC107447156</t>
  </si>
  <si>
    <t>LOC107455812</t>
  </si>
  <si>
    <t>LOC107450902</t>
  </si>
  <si>
    <t>LOC107445530</t>
  </si>
  <si>
    <t>LOC107438323</t>
  </si>
  <si>
    <t>LOC107445449</t>
  </si>
  <si>
    <t>LOC107449809</t>
  </si>
  <si>
    <t>LOC107438986</t>
  </si>
  <si>
    <t>LOC107455815</t>
  </si>
  <si>
    <t>LOC107453388</t>
  </si>
  <si>
    <t>LOC107443597</t>
  </si>
  <si>
    <t>LOC107438292</t>
  </si>
  <si>
    <t>LOC107450910</t>
  </si>
  <si>
    <t>LOC107452332</t>
  </si>
  <si>
    <t>LOC107445433</t>
  </si>
  <si>
    <t>LOC107450182</t>
  </si>
  <si>
    <t>LOC107453147</t>
  </si>
  <si>
    <t>LOC107438418</t>
  </si>
  <si>
    <t>LOC107450243</t>
  </si>
  <si>
    <t>LOC107456919</t>
  </si>
  <si>
    <t>LOC107440692</t>
  </si>
  <si>
    <t>LOC107454786</t>
  </si>
  <si>
    <t>LOC107455134</t>
  </si>
  <si>
    <t>LOC107448197</t>
  </si>
  <si>
    <t>LOC107436959</t>
  </si>
  <si>
    <t>LOC107455802</t>
  </si>
  <si>
    <t>LOC107456554</t>
  </si>
  <si>
    <t>LOC107437865</t>
  </si>
  <si>
    <t>LOC107455958</t>
  </si>
  <si>
    <t>LOC107450047</t>
  </si>
  <si>
    <t>LOC107443186</t>
  </si>
  <si>
    <t>LOC107439160</t>
  </si>
  <si>
    <t>LOC107448349</t>
  </si>
  <si>
    <t>LOC107440991</t>
  </si>
  <si>
    <t>LOC107456978</t>
  </si>
  <si>
    <t>LOC107450487</t>
  </si>
  <si>
    <t>LOC107456001</t>
  </si>
  <si>
    <t>LOC107452922</t>
  </si>
  <si>
    <t>LOC107450344</t>
  </si>
  <si>
    <t>LOC107443134</t>
  </si>
  <si>
    <t>LOC107447882</t>
  </si>
  <si>
    <t>LOC107437350</t>
  </si>
  <si>
    <t>LOC107448822</t>
  </si>
  <si>
    <t>LOC107453314</t>
  </si>
  <si>
    <t>LOC110282432</t>
  </si>
  <si>
    <t>LOC107452046</t>
  </si>
  <si>
    <t>LOC107449394</t>
  </si>
  <si>
    <t>LOC107437613</t>
  </si>
  <si>
    <t>LOC107438322</t>
  </si>
  <si>
    <t>LOC107447572</t>
  </si>
  <si>
    <t>LOC107449329</t>
  </si>
  <si>
    <t>LOC107441002</t>
  </si>
  <si>
    <t>LOC107452782</t>
  </si>
  <si>
    <t>LOC107447164</t>
  </si>
  <si>
    <t>LOC107450870</t>
  </si>
  <si>
    <t>LOC107454762</t>
  </si>
  <si>
    <t>LOC107451565</t>
  </si>
  <si>
    <t>LOC107454645</t>
  </si>
  <si>
    <t>LOC107452951</t>
  </si>
  <si>
    <t>LOC107455020</t>
  </si>
  <si>
    <t>LOC107438717 LOC107446486</t>
  </si>
  <si>
    <t>LOC107448368</t>
  </si>
  <si>
    <t>LOC107440458</t>
  </si>
  <si>
    <t>LOC107440130</t>
  </si>
  <si>
    <t>LOC107457205</t>
  </si>
  <si>
    <t>LOC107457460</t>
  </si>
  <si>
    <t>LOC107456312</t>
  </si>
  <si>
    <t>LOC107446981</t>
  </si>
  <si>
    <t>LOC107446751</t>
  </si>
  <si>
    <t>LOC107438162</t>
  </si>
  <si>
    <t>LOC107451423</t>
  </si>
  <si>
    <t>LOC107442221</t>
  </si>
  <si>
    <t>LOC107446432</t>
  </si>
  <si>
    <t>LOC107450203</t>
  </si>
  <si>
    <t>LOC107450912</t>
  </si>
  <si>
    <t>LOC107440726</t>
  </si>
  <si>
    <t>LOC107456462</t>
  </si>
  <si>
    <t>LOC107446662</t>
  </si>
  <si>
    <t>LOC107457501</t>
  </si>
  <si>
    <t>LOC107455736</t>
  </si>
  <si>
    <t>LOC107437169</t>
  </si>
  <si>
    <t>LOC107453142</t>
  </si>
  <si>
    <t>LOC107446590</t>
  </si>
  <si>
    <t>LOC110282453</t>
  </si>
  <si>
    <t>LOC107451978</t>
  </si>
  <si>
    <t>LOC107444733</t>
  </si>
  <si>
    <t>LOC107454807</t>
  </si>
  <si>
    <t>LOC107447737</t>
  </si>
  <si>
    <t>LOC107451272</t>
  </si>
  <si>
    <t>LOC107445017</t>
  </si>
  <si>
    <t>LOC107454342</t>
  </si>
  <si>
    <t>LOC107453277</t>
  </si>
  <si>
    <t>LOC107443764</t>
  </si>
  <si>
    <t>LOC107436222</t>
  </si>
  <si>
    <t>LOC107448318</t>
  </si>
  <si>
    <t>LOC107455341</t>
  </si>
  <si>
    <t>LOC107453627</t>
  </si>
  <si>
    <t>LOC107455630</t>
  </si>
  <si>
    <t>LOC107438376</t>
  </si>
  <si>
    <t>LOC107436899</t>
  </si>
  <si>
    <t>LOC107440358</t>
  </si>
  <si>
    <t>LOC107451070</t>
  </si>
  <si>
    <t>LOC107450823</t>
  </si>
  <si>
    <t>LOC107445918</t>
  </si>
  <si>
    <t>LOC107437312</t>
  </si>
  <si>
    <t>LOC107450761</t>
  </si>
  <si>
    <t>LOC107452363</t>
  </si>
  <si>
    <t>LOC107449905</t>
  </si>
  <si>
    <t>LOC107438723</t>
  </si>
  <si>
    <t>LOC107438159</t>
  </si>
  <si>
    <t>LOC107451443</t>
  </si>
  <si>
    <t>LOC107446995</t>
  </si>
  <si>
    <t>LOC107456505</t>
  </si>
  <si>
    <t>LOC107452917</t>
  </si>
  <si>
    <t>LOC107444911</t>
  </si>
  <si>
    <t>LOC107454735</t>
  </si>
  <si>
    <t>LOC107447957</t>
  </si>
  <si>
    <t>LOC110283475 LOC107449279</t>
  </si>
  <si>
    <t>LOC107456680</t>
  </si>
  <si>
    <t>LOC107449195</t>
  </si>
  <si>
    <t>LOC107449917</t>
  </si>
  <si>
    <t>LOC107442146</t>
  </si>
  <si>
    <t>LOC107444282</t>
  </si>
  <si>
    <t>LOC107440173</t>
  </si>
  <si>
    <t>LOC110283244</t>
  </si>
  <si>
    <t>LOC107437563</t>
  </si>
  <si>
    <t>LOC107454410</t>
  </si>
  <si>
    <t>LOC107443802</t>
  </si>
  <si>
    <t>LOC107454752</t>
  </si>
  <si>
    <t>LOC107438718</t>
  </si>
  <si>
    <t>LOC107437698</t>
  </si>
  <si>
    <t>LOC107452587</t>
  </si>
  <si>
    <t>LOC107453904</t>
  </si>
  <si>
    <t>LOC107445605</t>
  </si>
  <si>
    <t>LOC107455886</t>
  </si>
  <si>
    <t>LOC107456945</t>
  </si>
  <si>
    <t>LOC107448977</t>
  </si>
  <si>
    <t>LOC107448596</t>
  </si>
  <si>
    <t>LOC107457346</t>
  </si>
  <si>
    <t>LOC107453266</t>
  </si>
  <si>
    <t>LOC107439412</t>
  </si>
  <si>
    <t>LOC107455834</t>
  </si>
  <si>
    <t>LOC107445023</t>
  </si>
  <si>
    <t>LOC107437600</t>
  </si>
  <si>
    <t>LOC107442691</t>
  </si>
  <si>
    <t>LOC107455585</t>
  </si>
  <si>
    <t>LOC107457315</t>
  </si>
  <si>
    <t>LOC107445163</t>
  </si>
  <si>
    <t>LOC107440833</t>
  </si>
  <si>
    <t>LOC107454403</t>
  </si>
  <si>
    <t>LOC107448441</t>
  </si>
  <si>
    <t>LOC107449360</t>
  </si>
  <si>
    <t>LOC107449633</t>
  </si>
  <si>
    <t>LOC107441977</t>
  </si>
  <si>
    <t>LOC107440247</t>
  </si>
  <si>
    <t>LOC107450240</t>
  </si>
  <si>
    <t>LOC107443504</t>
  </si>
  <si>
    <t>LOC107438998</t>
  </si>
  <si>
    <t>LOC107436978</t>
  </si>
  <si>
    <t>LOC107445052</t>
  </si>
  <si>
    <t>LOC107457481</t>
  </si>
  <si>
    <t>LOC107447775</t>
  </si>
  <si>
    <t>LOC107448464</t>
  </si>
  <si>
    <t>LOC107456463</t>
  </si>
  <si>
    <t>LOC107438697</t>
  </si>
  <si>
    <t>LOC107439721</t>
  </si>
  <si>
    <t>LOC107441207</t>
  </si>
  <si>
    <t>LOC107456370</t>
  </si>
  <si>
    <t>LOC107436458</t>
  </si>
  <si>
    <t>LOC107447175</t>
  </si>
  <si>
    <t>LOC107449528</t>
  </si>
  <si>
    <t>LOC107442777</t>
  </si>
  <si>
    <t>LOC107448723</t>
  </si>
  <si>
    <t>LOC107442046</t>
  </si>
  <si>
    <t>LOC107445819</t>
  </si>
  <si>
    <t>LOC107450141</t>
  </si>
  <si>
    <t>LOC107455396</t>
  </si>
  <si>
    <t>LOC107439384</t>
  </si>
  <si>
    <t>LOC107450794</t>
  </si>
  <si>
    <t>LOC107454971</t>
  </si>
  <si>
    <t>LOC107454964</t>
  </si>
  <si>
    <t>LOC107441283</t>
  </si>
  <si>
    <t>LOC107437746</t>
  </si>
  <si>
    <t>LOC107443929</t>
  </si>
  <si>
    <t>LOC107454328</t>
  </si>
  <si>
    <t>LOC107447387</t>
  </si>
  <si>
    <t>LOC107439209</t>
  </si>
  <si>
    <t>LOC107449814</t>
  </si>
  <si>
    <t>LOC107438760</t>
  </si>
  <si>
    <t>LOC107437232</t>
  </si>
  <si>
    <t>LOC107440905</t>
  </si>
  <si>
    <t>LOC107451686</t>
  </si>
  <si>
    <t>LOC107443209</t>
  </si>
  <si>
    <t>LOC107452279</t>
  </si>
  <si>
    <t>LOC107436104</t>
  </si>
  <si>
    <t>LOC107452497</t>
  </si>
  <si>
    <t>LOC107437684</t>
  </si>
  <si>
    <t>LOC107451235</t>
  </si>
  <si>
    <t>LOC107436901</t>
  </si>
  <si>
    <t>LOC107439017</t>
  </si>
  <si>
    <t>LOC107438799</t>
  </si>
  <si>
    <t>LOC107455164 LOC107446761</t>
  </si>
  <si>
    <t>LOC107452227</t>
  </si>
  <si>
    <t>LOC107438967</t>
  </si>
  <si>
    <t>LOC107447348</t>
  </si>
  <si>
    <t>LOC107452997</t>
  </si>
  <si>
    <t>LOC107437034</t>
  </si>
  <si>
    <t>LOC107438016</t>
  </si>
  <si>
    <t>LOC107440348</t>
  </si>
  <si>
    <t>LOC107441952</t>
  </si>
  <si>
    <t>LOC107440028</t>
  </si>
  <si>
    <t>LOC107451048</t>
  </si>
  <si>
    <t>LOC107447035</t>
  </si>
  <si>
    <t>LOC107453108</t>
  </si>
  <si>
    <t>LOC107438742</t>
  </si>
  <si>
    <t>LOC107449968</t>
  </si>
  <si>
    <t>LOC107455909</t>
  </si>
  <si>
    <t xml:space="preserve">LOC107446290 </t>
  </si>
  <si>
    <t>LOC107448400</t>
  </si>
  <si>
    <t>LOC107445937</t>
  </si>
  <si>
    <t>LOC107437972</t>
  </si>
  <si>
    <t>LOC107452477</t>
  </si>
  <si>
    <t>LOC107444770</t>
  </si>
  <si>
    <t>LOC107448440</t>
  </si>
  <si>
    <t>LOC107446816</t>
  </si>
  <si>
    <t>LOC107455035</t>
  </si>
  <si>
    <t>LOC107442819</t>
  </si>
  <si>
    <t>LOC107454970</t>
  </si>
  <si>
    <t>LOC107456021</t>
  </si>
  <si>
    <t>LOC107439917</t>
  </si>
  <si>
    <t>LOC107440966</t>
  </si>
  <si>
    <t>LOC107442010</t>
  </si>
  <si>
    <t>LOC107445177</t>
  </si>
  <si>
    <t>LOC107452337</t>
  </si>
  <si>
    <t>LOC107439513</t>
  </si>
  <si>
    <t>LOC107454167</t>
  </si>
  <si>
    <t>LOC107451685</t>
  </si>
  <si>
    <t>LOC107455248</t>
  </si>
  <si>
    <t>LOC107451571</t>
  </si>
  <si>
    <t>LOC107437619</t>
  </si>
  <si>
    <t>LOC107436660</t>
  </si>
  <si>
    <t>LOC107451601</t>
  </si>
  <si>
    <t>LOC107452327</t>
  </si>
  <si>
    <t>LOC107438650</t>
  </si>
  <si>
    <t>LOC107457022</t>
  </si>
  <si>
    <t>LOC107438056</t>
  </si>
  <si>
    <t>LOC107457274</t>
  </si>
  <si>
    <t>LOC107443256</t>
  </si>
  <si>
    <t>LOC107444362</t>
  </si>
  <si>
    <t>LOC107451488</t>
  </si>
  <si>
    <t>LOC107441777</t>
  </si>
  <si>
    <t>LOC107442599</t>
  </si>
  <si>
    <t>LOC107440671</t>
  </si>
  <si>
    <t>LOC107444206</t>
  </si>
  <si>
    <t>LOC107441669</t>
  </si>
  <si>
    <t>LOC107454421</t>
  </si>
  <si>
    <t>LOC107456476</t>
  </si>
  <si>
    <t>LOC107453720</t>
  </si>
  <si>
    <t>LOC107442396</t>
  </si>
  <si>
    <t>LOC107439639</t>
  </si>
  <si>
    <t>LOC107454093</t>
  </si>
  <si>
    <t>LOC107456717</t>
  </si>
  <si>
    <t>LOC107438854</t>
  </si>
  <si>
    <t>LOC107453042</t>
  </si>
  <si>
    <t>LOC107438228</t>
  </si>
  <si>
    <t>LOC107441636</t>
  </si>
  <si>
    <t>LOC107454021</t>
  </si>
  <si>
    <t>LOC107446709</t>
  </si>
  <si>
    <t>LOC107442070</t>
  </si>
  <si>
    <t>LOC107455825</t>
  </si>
  <si>
    <t>LOC107439479</t>
  </si>
  <si>
    <t>LOC107450412</t>
  </si>
  <si>
    <t>LOC107453754</t>
  </si>
  <si>
    <t>LOC107456869</t>
  </si>
  <si>
    <t>LOC107456626</t>
  </si>
  <si>
    <t>LOC107445313</t>
  </si>
  <si>
    <t>LOC107445983</t>
  </si>
  <si>
    <t>LOC107438960</t>
  </si>
  <si>
    <t>LOC107440550</t>
  </si>
  <si>
    <t>LOC107444204</t>
  </si>
  <si>
    <t>LOC107454409</t>
  </si>
  <si>
    <t>LOC107443311</t>
  </si>
  <si>
    <t>LOC107452084</t>
  </si>
  <si>
    <t>LOC107455224</t>
  </si>
  <si>
    <t>LOC107450525</t>
  </si>
  <si>
    <t>LOC107456589</t>
  </si>
  <si>
    <t>LOC107456622</t>
  </si>
  <si>
    <t>LOC107455803</t>
  </si>
  <si>
    <t>LOC107447267</t>
  </si>
  <si>
    <t>LOC107443459</t>
  </si>
  <si>
    <t>LOC107446742</t>
  </si>
  <si>
    <t>LOC107446737</t>
  </si>
  <si>
    <t>LOC107446584</t>
  </si>
  <si>
    <t>LOC107449390</t>
  </si>
  <si>
    <t>LOC107438830</t>
  </si>
  <si>
    <t>LOC107439938</t>
  </si>
  <si>
    <t>LOC107437718</t>
  </si>
  <si>
    <t>LOC107436470</t>
  </si>
  <si>
    <t>LOC107445658</t>
  </si>
  <si>
    <t>LOC107438029</t>
  </si>
  <si>
    <t>LOC107453618</t>
  </si>
  <si>
    <t>LOC107443801</t>
  </si>
  <si>
    <t>LOC107439246</t>
  </si>
  <si>
    <t>LOC107452402</t>
  </si>
  <si>
    <t>LOC107448394</t>
  </si>
  <si>
    <t>LOC107447570</t>
  </si>
  <si>
    <t>LOC107449808</t>
  </si>
  <si>
    <t>LOC107438904</t>
  </si>
  <si>
    <t>LOC107452451</t>
  </si>
  <si>
    <t>LOC107438060</t>
  </si>
  <si>
    <t>LOC107441768</t>
  </si>
  <si>
    <t>LOC107449172</t>
  </si>
  <si>
    <t>LOC107443583</t>
  </si>
  <si>
    <t>LOC107448624</t>
  </si>
  <si>
    <t>LOC107452458</t>
  </si>
  <si>
    <t>LOC107438400</t>
  </si>
  <si>
    <t>LOC107446056</t>
  </si>
  <si>
    <t>LOC107449670</t>
  </si>
  <si>
    <t>LOC107437007</t>
  </si>
  <si>
    <t>LOC107449391</t>
  </si>
  <si>
    <t>LOC107445073</t>
  </si>
  <si>
    <t>LOC107441626</t>
  </si>
  <si>
    <t>LOC107457297</t>
  </si>
  <si>
    <t>SAM pointed domain-containing Ets transcription factor-like</t>
  </si>
  <si>
    <t>twist-related protein 2-like</t>
  </si>
  <si>
    <t>uncharacterized LOC107444270</t>
  </si>
  <si>
    <t>cold and drought-regulated protein CORA-like</t>
  </si>
  <si>
    <t>homeobox protein orthopedia-like, transcript variant X1</t>
  </si>
  <si>
    <t>EF-hand domain-containing protein D2</t>
  </si>
  <si>
    <t>uncharacterized LOC107445924</t>
  </si>
  <si>
    <t>uncharacterized LOC110282806</t>
  </si>
  <si>
    <t>heparan-sulfate 6-O-sulfotransferase 2-like</t>
  </si>
  <si>
    <t>zinc finger protein ush, transcript variant X2</t>
  </si>
  <si>
    <t>uncharacterized LOC107451332</t>
  </si>
  <si>
    <t>uncharacterized LOC107449642</t>
  </si>
  <si>
    <t>vitellogenin-like</t>
  </si>
  <si>
    <t>uncharacterized LOC107445192</t>
  </si>
  <si>
    <t>CTP synthase 1, transcript variant X1</t>
  </si>
  <si>
    <t>structural maintenance of chromosomes protein 5-like</t>
  </si>
  <si>
    <t>transcription factor GATA-4</t>
  </si>
  <si>
    <t>actin, clone 403-like, transcript variant X1</t>
  </si>
  <si>
    <t>uncharacterized LOC110281931</t>
  </si>
  <si>
    <t>prolyl 4-hydroxylase subunit alpha-1</t>
  </si>
  <si>
    <t>uncharacterized LOC107440216, transcript variant X1</t>
  </si>
  <si>
    <t>protein N-terminal asparagine amidohydrolase, transcript variant X1</t>
  </si>
  <si>
    <t>nicastrin-like</t>
  </si>
  <si>
    <t>uncharacterized LOC110283356</t>
  </si>
  <si>
    <t>uncharacterized LOC107437591</t>
  </si>
  <si>
    <t>twitchin</t>
  </si>
  <si>
    <t>large neutral amino acids transporter small subunit 2, transcript variant X4</t>
  </si>
  <si>
    <t>alpha-tocopherol transfer protein-like</t>
  </si>
  <si>
    <t>carbonic anhydrase 1</t>
  </si>
  <si>
    <t>uncharacterized LOC107448638</t>
  </si>
  <si>
    <t>voltage-dependent calcium channel type A subunit alpha-1-like</t>
  </si>
  <si>
    <t>uncharacterized LOC107445925, transcript variant X1</t>
  </si>
  <si>
    <t>homeobox protein unc-4 homolog</t>
  </si>
  <si>
    <t>microspherule protein 1</t>
  </si>
  <si>
    <t>cytoplasmic polyadenylation element-binding protein 1-B-like</t>
  </si>
  <si>
    <t>U3 small nucleolar ribonucleoprotein protein MPP10-like</t>
  </si>
  <si>
    <t>cathepsin L1-like</t>
  </si>
  <si>
    <t>uncharacterized LOC107444534</t>
  </si>
  <si>
    <t>digestive cysteine proteinase 2-like</t>
  </si>
  <si>
    <t>glucose-6-phosphate exchanger SLC37A2</t>
  </si>
  <si>
    <t>equilibrative nucleoside transporter 1-like</t>
  </si>
  <si>
    <t>COMM domain-containing protein 4-like</t>
  </si>
  <si>
    <t>nodal modulator 3-like</t>
  </si>
  <si>
    <t>homeobox protein engrailed</t>
  </si>
  <si>
    <t>transcription factor 25</t>
  </si>
  <si>
    <t>cadherin-23</t>
  </si>
  <si>
    <t>FMRFamide-like neuropeptides 3</t>
  </si>
  <si>
    <t>uncharacterized LOC107452361</t>
  </si>
  <si>
    <t>uncharacterized LOC107449845, transcript variant X3</t>
  </si>
  <si>
    <t>cytochrome P450 3A8-like</t>
  </si>
  <si>
    <t>group XV phospholipase A2</t>
  </si>
  <si>
    <t>zinc finger protein 423-like, transcript variant X3</t>
  </si>
  <si>
    <t>homeobox protein prospero, transcript variant X4</t>
  </si>
  <si>
    <t>putative RING-H2 finger protein ATL53</t>
  </si>
  <si>
    <t>uncharacterized LOC107445747</t>
  </si>
  <si>
    <t>integrin alpha-8-like</t>
  </si>
  <si>
    <t>apolipoprotein A-I-like, transcript variant X4</t>
  </si>
  <si>
    <t>mitochondrial genome maintenance exonuclease 1-like</t>
  </si>
  <si>
    <t>zinc finger CCHC domain-containing protein 4, transcript variant X1</t>
  </si>
  <si>
    <t>uncharacterized LOC107454878</t>
  </si>
  <si>
    <t>uncharacterized LOC107455988</t>
  </si>
  <si>
    <t>homeobox protein OTX2-A-like</t>
  </si>
  <si>
    <t>ADP-ribosylation factor 6-like, transcript variant X1</t>
  </si>
  <si>
    <t>uncharacterized LOC107445528</t>
  </si>
  <si>
    <t>myosin-11-like</t>
  </si>
  <si>
    <t>steroidogenic acute regulatory protein-like, transcript variant X1</t>
  </si>
  <si>
    <t>lysine-specific demethylase 5A</t>
  </si>
  <si>
    <t>gamma-secretase subunit Aph-1</t>
  </si>
  <si>
    <t>uncharacterized LOC107448231</t>
  </si>
  <si>
    <t>SPRY domain-containing protein 3-like, transcript variant X1</t>
  </si>
  <si>
    <t>phosphatidylinositol phosphatase PTPRQ</t>
  </si>
  <si>
    <t>calsequestrin-2-like</t>
  </si>
  <si>
    <t>glycogenin-1, transcript variant X2</t>
  </si>
  <si>
    <t>uncharacterized LOC107437853</t>
  </si>
  <si>
    <t>tankyrase-2-like</t>
  </si>
  <si>
    <t>C-Maf-inducing protein-like</t>
  </si>
  <si>
    <t>uncharacterized LOC107457475, transcript variant X1</t>
  </si>
  <si>
    <t>eukaryotic translation initiation factor 1A, X-chromosomal-like</t>
  </si>
  <si>
    <t>RNA polymerase II-associated factor 1 homolog</t>
  </si>
  <si>
    <t>FRAS1-related extracellular matrix protein 2</t>
  </si>
  <si>
    <t>solute carrier family 25 member 38-A, transcript variant X1</t>
  </si>
  <si>
    <t>connectin</t>
  </si>
  <si>
    <t>Down syndrome cell adhesion molecule homolog</t>
  </si>
  <si>
    <t>WD repeat-containing protein 20</t>
  </si>
  <si>
    <t>TGF-beta-activated kinase 1 and MAP3K7-binding protein 2-like, transcript variant X3</t>
  </si>
  <si>
    <t>28S ribosomal protein S18b, mitochondrial-like</t>
  </si>
  <si>
    <t>heparan-alpha-glucosaminide N-acetyltransferase-like, transcript variant X2</t>
  </si>
  <si>
    <t>cyclin-dependent kinase 4</t>
  </si>
  <si>
    <t>uncharacterized LOC107456193</t>
  </si>
  <si>
    <t>uncharacterized LOC107449023, transcript variant X1</t>
  </si>
  <si>
    <t>dual specificity protein phosphatase 7</t>
  </si>
  <si>
    <t>uncharacterized LOC107454178</t>
  </si>
  <si>
    <t>probable nuclear hormone receptor HR38, transcript variant X3</t>
  </si>
  <si>
    <t>putative ankyrin repeat protein RF_0381</t>
  </si>
  <si>
    <t>dynactin subunit 5-like, transcript variant X2</t>
  </si>
  <si>
    <t>heat shock protein 83</t>
  </si>
  <si>
    <t>uncharacterized LOC107454892</t>
  </si>
  <si>
    <t>mucin-5AC-like</t>
  </si>
  <si>
    <t>voltage-dependent calcium channel subunit alpha-2/delta-3, transcript variant X3</t>
  </si>
  <si>
    <t>tyrosine-protein phosphatase 10D</t>
  </si>
  <si>
    <t>angiotensin-converting enzyme-like</t>
  </si>
  <si>
    <t>uncharacterized LOC107457052</t>
  </si>
  <si>
    <t>1-phosphatidylinositol 4,5-bisphosphate phosphodiesterase-like</t>
  </si>
  <si>
    <t>vigilin</t>
  </si>
  <si>
    <t>uncharacterized LOC107444476</t>
  </si>
  <si>
    <t>serpin B6-like</t>
  </si>
  <si>
    <t>transcriptional activator cubitus interruptus-like, transcript variant X1</t>
  </si>
  <si>
    <t>multidrug resistance-associated protein 1-like</t>
  </si>
  <si>
    <t>glycogen phosphorylase</t>
  </si>
  <si>
    <t>zinc finger SWIM domain-containing protein 5-like</t>
  </si>
  <si>
    <t>nephrocystin-4</t>
  </si>
  <si>
    <t>prostamide/prostaglandin F synthase-like, transcript variant X2</t>
  </si>
  <si>
    <t>protein ABHD11-like</t>
  </si>
  <si>
    <t>uncharacterized LOC107440089</t>
  </si>
  <si>
    <t>unconventional myosin-Ie</t>
  </si>
  <si>
    <t>F-box/LRR-repeat protein 12-like</t>
  </si>
  <si>
    <t>PR domain zinc finger protein 1</t>
  </si>
  <si>
    <t>F-box only protein 27-like</t>
  </si>
  <si>
    <t>pre-rRNA-processing protein TSR2 homolog</t>
  </si>
  <si>
    <t>uncharacterized LOC107436370</t>
  </si>
  <si>
    <t>S-adenosyl-L-methionine-dependent tRNA 4-demethylwyosine synthase-like</t>
  </si>
  <si>
    <t>transcription factor GATA-4, transcript variant X3</t>
  </si>
  <si>
    <t>rho guanine nucleotide exchange factor 25, transcript variant X5</t>
  </si>
  <si>
    <t>nischarin, transcript variant X1</t>
  </si>
  <si>
    <t>arginine kinase</t>
  </si>
  <si>
    <t>ribosome-binding protein 1</t>
  </si>
  <si>
    <t>runt-related transcription factor 3-like</t>
  </si>
  <si>
    <t>uncharacterized LOC107446094, transcript variant X1</t>
  </si>
  <si>
    <t>ras-responsive element-binding protein 1-like, transcript variant X2</t>
  </si>
  <si>
    <t>probable cytoplasmic aconitate hydratase</t>
  </si>
  <si>
    <t>presenilins-associated rhomboid-like protein, mitochondrial</t>
  </si>
  <si>
    <t>nuclear cap-binding protein subunit 1-like</t>
  </si>
  <si>
    <t>calumenin-like, transcript variant X1</t>
  </si>
  <si>
    <t>uncharacterized LOC107440751</t>
  </si>
  <si>
    <t>uncharacterized LOC110283546</t>
  </si>
  <si>
    <t>V-type proton ATPase subunit B</t>
  </si>
  <si>
    <t>visual pigment-like receptor peropsin, transcript variant X1</t>
  </si>
  <si>
    <t>uncharacterized LOC107443101</t>
  </si>
  <si>
    <t>uncharacterized LOC107448470</t>
  </si>
  <si>
    <t>transcription factor Sox-14-like</t>
  </si>
  <si>
    <t>cubilin-like</t>
  </si>
  <si>
    <t>Down syndrome critical region protein 3</t>
  </si>
  <si>
    <t>SCY1-like protein 2, transcript variant X2</t>
  </si>
  <si>
    <t>ribosomal RNA processing protein 1 homolog B</t>
  </si>
  <si>
    <t>uncharacterized LOC107457579</t>
  </si>
  <si>
    <t>uncharacterized LOC107452474</t>
  </si>
  <si>
    <t>supervillin-like</t>
  </si>
  <si>
    <t>holotricin-3-like</t>
  </si>
  <si>
    <t>heat shock protein 30C-like</t>
  </si>
  <si>
    <t>uncharacterized LOC107457505</t>
  </si>
  <si>
    <t>protein SREK1IP1-like</t>
  </si>
  <si>
    <t>dual oxidase, transcript variant X1</t>
  </si>
  <si>
    <t>elongation of very long chain fatty acids protein 1, transcript variant X1</t>
  </si>
  <si>
    <t>methylcrotonoyl-CoA carboxylase subunit alpha, mitochondrial-like</t>
  </si>
  <si>
    <t>lysosome membrane protein 2, transcript variant X1</t>
  </si>
  <si>
    <t>uncharacterized LOC107456900</t>
  </si>
  <si>
    <t>uncharacterized LOC107449744</t>
  </si>
  <si>
    <t>monocarboxylate transporter 12, transcript variant X1</t>
  </si>
  <si>
    <t>formin-binding protein 4</t>
  </si>
  <si>
    <t>uncharacterized LOC107453994, transcript variant X1</t>
  </si>
  <si>
    <t>serine/threonine-protein phosphatase 4 catalytic subunit</t>
  </si>
  <si>
    <t>uncharacterized LOC107437564</t>
  </si>
  <si>
    <t>homeobox protein abdominal-A homolog</t>
  </si>
  <si>
    <t>uncharacterized LOC107439440</t>
  </si>
  <si>
    <t>dipeptidyl peptidase 1</t>
  </si>
  <si>
    <t>protein Lilipod-like, transcript variant X5</t>
  </si>
  <si>
    <t>fibroblast growth factor 8-like</t>
  </si>
  <si>
    <t>N-terminal Xaa-Pro-Lys N-methyltransferase 1-like</t>
  </si>
  <si>
    <t>uncharacterized LOC107445308</t>
  </si>
  <si>
    <t>afadin-like</t>
  </si>
  <si>
    <t>extracellular serine/threonine protein CG31145</t>
  </si>
  <si>
    <t>TD and POZ domain-containing protein 3</t>
  </si>
  <si>
    <t>uncharacterized LOC107452065</t>
  </si>
  <si>
    <t>MOB kinase activator-like 3</t>
  </si>
  <si>
    <t>deoxyribonuclease-1-like, transcript variant X1</t>
  </si>
  <si>
    <t>phospholipase D LcsSicTox-betaIC1, transcript variant X2</t>
  </si>
  <si>
    <t>gamma-butyrobetaine dioxygenase</t>
  </si>
  <si>
    <t>G patch domain and KOW motifs-containing protein-like, transcript variant X1</t>
  </si>
  <si>
    <t>uncharacterized LOC107436289</t>
  </si>
  <si>
    <t>spindle and kinetochore-associated protein 1</t>
  </si>
  <si>
    <t>uncharacterized LOC107452630</t>
  </si>
  <si>
    <t>spatacsin</t>
  </si>
  <si>
    <t>uncharacterized LOC107439707, transcript variant X2</t>
  </si>
  <si>
    <t>uncharacterized LOC107437346</t>
  </si>
  <si>
    <t>hepatocyte growth factor receptor</t>
  </si>
  <si>
    <t>phosphatidylinositol 5-phosphate 4-kinase type-2 alpha</t>
  </si>
  <si>
    <t>8.6 kDa transglutaminase substrate-like</t>
  </si>
  <si>
    <t>Down syndrome cell adhesion molecule-like protein Dscam2, transcript variant X2</t>
  </si>
  <si>
    <t>T-complex protein 1 subunit delta</t>
  </si>
  <si>
    <t>uncharacterized LOC107452470</t>
  </si>
  <si>
    <t>serine/threonine-protein kinase STK11, transcript variant X1</t>
  </si>
  <si>
    <t>metal transporter CNNM4, transcript variant X1</t>
  </si>
  <si>
    <t>MBT domain-containing protein 1-like</t>
  </si>
  <si>
    <t>uncharacterized LOC107447797</t>
  </si>
  <si>
    <t>ganglioside GM2 activator</t>
  </si>
  <si>
    <t>homeobox protein MSH-D-like</t>
  </si>
  <si>
    <t>USP6 N-terminal-like protein, transcript variant X1</t>
  </si>
  <si>
    <t>dimethyladenosine transferase 2, mitochondrial-like</t>
  </si>
  <si>
    <t>zinc transporter ZIP1</t>
  </si>
  <si>
    <t>TD and POZ domain-containing protein 4</t>
  </si>
  <si>
    <t>uncharacterized LOC107451711</t>
  </si>
  <si>
    <t>guanylate cyclase 32E-like</t>
  </si>
  <si>
    <t>probable DNA-3-methyladenine glycosylase</t>
  </si>
  <si>
    <t>sugar phosphate exchanger 3-like, transcript variant X1</t>
  </si>
  <si>
    <t>glutamate receptor ionotropic, NMDA 2B, transcript variant X2</t>
  </si>
  <si>
    <t>deoxyuridine 5'-triphosphate nucleotidohydrolase-like</t>
  </si>
  <si>
    <t>transcription factor AP-1-like</t>
  </si>
  <si>
    <t>UDP-N-acetylglucosamine/UDP-glucose/GDP-mannose transporter</t>
  </si>
  <si>
    <t>uncharacterized LOC107449469</t>
  </si>
  <si>
    <t>rho GTPase-activating protein 39-like</t>
  </si>
  <si>
    <t>ras-related protein Rab-22A-like</t>
  </si>
  <si>
    <t>ascorbate transporter, chloroplastic</t>
  </si>
  <si>
    <t>selenoprotein F-like, transcript variant X2</t>
  </si>
  <si>
    <t>RYamide receptor-like</t>
  </si>
  <si>
    <t>carcinine transporter</t>
  </si>
  <si>
    <t>receptor-type tyrosine-protein phosphatase kappa</t>
  </si>
  <si>
    <t>pancreatic lipase-related protein 2</t>
  </si>
  <si>
    <t>uncharacterized LOC107455066, transcript variant X3</t>
  </si>
  <si>
    <t>Friend leukemia integration 1 transcription factor</t>
  </si>
  <si>
    <t>protein C10-like</t>
  </si>
  <si>
    <t>ankyrin repeat domain-containing protein 49-like</t>
  </si>
  <si>
    <t>uncharacterized LOC107451771, transcript variant X3</t>
  </si>
  <si>
    <t>uncharacterized LOC107439052</t>
  </si>
  <si>
    <t>UPF0462 protein C4orf33 homolog</t>
  </si>
  <si>
    <t>fatty acid-binding protein-like</t>
  </si>
  <si>
    <t>peroxiredoxin 1, transcript variant X1</t>
  </si>
  <si>
    <t>uncharacterized LOC107448674, transcript variant X1</t>
  </si>
  <si>
    <t>uncharacterized LOC107453283, transcript variant X1</t>
  </si>
  <si>
    <t>cytosolic carboxypeptidase 1-like, transcript variant X2</t>
  </si>
  <si>
    <t>TBC1 domain family member 16-like</t>
  </si>
  <si>
    <t>COP9 signalosome complex subunit 1-like, transcript variant X1</t>
  </si>
  <si>
    <t>sodium-dependent noradrenaline transporter</t>
  </si>
  <si>
    <t>NADH dehydrogenase [ubiquinone] 1 alpha subcomplex subunit 2-like</t>
  </si>
  <si>
    <t>endoplasmic reticulum metallopeptidase 1, transcript variant X2</t>
  </si>
  <si>
    <t>uncharacterized protein DDB_G0286299-like</t>
  </si>
  <si>
    <t>zinc finger protein 271-like</t>
  </si>
  <si>
    <t>zinc finger protein 184</t>
  </si>
  <si>
    <t>transcription factor EB-like, transcript variant X2</t>
  </si>
  <si>
    <t>uncharacterized LOC107452788, transcript variant X2</t>
  </si>
  <si>
    <t>ubiquitin carboxyl-terminal hydrolase calypso</t>
  </si>
  <si>
    <t>uncharacterized LOC107440182, transcript variant X3</t>
  </si>
  <si>
    <t>FGGY carbohydrate kinase domain-containing protein-like</t>
  </si>
  <si>
    <t>serine/threonine-protein kinase unc-51-like</t>
  </si>
  <si>
    <t>uncharacterized LOC107436447</t>
  </si>
  <si>
    <t>estradiol 17-beta-dehydrogenase 8</t>
  </si>
  <si>
    <t>ADP-ribosylation factor 4</t>
  </si>
  <si>
    <t>proteasome activator complex subunit 4</t>
  </si>
  <si>
    <t>NECAP-like protein CG9132</t>
  </si>
  <si>
    <t>uncharacterized LOC107453033, transcript variant X1</t>
  </si>
  <si>
    <t>cysteine protease ATG4A-like</t>
  </si>
  <si>
    <t>synaptotagmin-C</t>
  </si>
  <si>
    <t>RNA-binding protein 40</t>
  </si>
  <si>
    <t>uncharacterized LOC107444652</t>
  </si>
  <si>
    <t>quinone oxidoreductase-like</t>
  </si>
  <si>
    <t>glycine receptor subunit alpha-1</t>
  </si>
  <si>
    <t>uncharacterized LOC107451968, transcript variant X1</t>
  </si>
  <si>
    <t>sodium/potassium-transporting ATPase subunit alpha, transcript variant X1</t>
  </si>
  <si>
    <t>UBX domain-containing protein 7</t>
  </si>
  <si>
    <t>uncharacterized LOC107457514</t>
  </si>
  <si>
    <t>protein shifted-like</t>
  </si>
  <si>
    <t>acid-sensing ion channel 5-like</t>
  </si>
  <si>
    <t>uncharacterized LOC107452135</t>
  </si>
  <si>
    <t>zinc finger protein 260</t>
  </si>
  <si>
    <t>uncharacterized LOC107452686, transcript variant X5</t>
  </si>
  <si>
    <t>chromodomain-helicase-DNA-binding protein 7</t>
  </si>
  <si>
    <t>von Hippel-Lindau disease tumor suppressor</t>
  </si>
  <si>
    <t>probable GPI-anchored adhesin-like protein PGA55</t>
  </si>
  <si>
    <t>HAUS augmin-like complex subunit 3</t>
  </si>
  <si>
    <t>oxidation resistance protein 1</t>
  </si>
  <si>
    <t>uncharacterized LOC107450664, transcript variant X2</t>
  </si>
  <si>
    <t>serine/threonine-protein phosphatase 4 regulatory subunit 1-like, transcript variant X3</t>
  </si>
  <si>
    <t>pyridoxal phosphate phosphatase PHOSPHO2, transcript variant X1</t>
  </si>
  <si>
    <t>39S ribosomal protein L49, mitochondrial</t>
  </si>
  <si>
    <t>inosine-5'-monophosphate dehydrogenase 2</t>
  </si>
  <si>
    <t>solute carrier family 25 member 35</t>
  </si>
  <si>
    <t>protein Wnt-5b-like, transcript variant X3</t>
  </si>
  <si>
    <t>ataxin-7-like protein 3</t>
  </si>
  <si>
    <t>lysosomal acid phosphatase-like</t>
  </si>
  <si>
    <t>extracellular matrix protein FRAS1</t>
  </si>
  <si>
    <t>hypoxia up-regulated protein 1-like</t>
  </si>
  <si>
    <t>roundabout homolog 1-like</t>
  </si>
  <si>
    <t>vacuolar protein sorting-associated protein 4B, transcript variant X1</t>
  </si>
  <si>
    <t>Down syndrome cell adhesion molecule-like protein Dscam2</t>
  </si>
  <si>
    <t>uncharacterized LOC107453826</t>
  </si>
  <si>
    <t>neuronal PAS domain-containing protein 2, transcript variant X2</t>
  </si>
  <si>
    <t>proline-rich protein 4</t>
  </si>
  <si>
    <t>DNA replication complex GINS protein PSF1, transcript variant X1</t>
  </si>
  <si>
    <t>probable global transcription activator SNF2L2</t>
  </si>
  <si>
    <t>MFS-type transporter SLC18B1</t>
  </si>
  <si>
    <t>sn1-specific diacylglycerol lipase beta-like</t>
  </si>
  <si>
    <t>leucine-rich repeat-containing protein 4C-like</t>
  </si>
  <si>
    <t>uncharacterized LOC107456090</t>
  </si>
  <si>
    <t>U6 snRNA-associated Sm-like protein LSm6, transcript variant X2</t>
  </si>
  <si>
    <t>phosphatidate cytidylyltransferase, mitochondrial-like, transcript variant X2</t>
  </si>
  <si>
    <t>homeotic protein proboscipedia, transcript variant X1</t>
  </si>
  <si>
    <t>glucose dehydrogenase [FAD, quinone]-like, transcript variant X2</t>
  </si>
  <si>
    <t>band 4.1-like protein 3</t>
  </si>
  <si>
    <t>CD9 antigen-like</t>
  </si>
  <si>
    <t>homeobox protein Hox-C10-like</t>
  </si>
  <si>
    <t>SEC14-like protein 2</t>
  </si>
  <si>
    <t>speckle-type POZ protein B</t>
  </si>
  <si>
    <t>slit homolog 1 protein-like</t>
  </si>
  <si>
    <t>protein-L-isoaspartate(D-aspartate) O-methyltransferase-like</t>
  </si>
  <si>
    <t>uncharacterized LOC107453216, transcript variant X1</t>
  </si>
  <si>
    <t>calcium release-activated calcium channel protein 1</t>
  </si>
  <si>
    <t>outer dynein arm protein 1-like, transcript variant X1</t>
  </si>
  <si>
    <t>myosin heavy chain, muscle, transcript variant X7</t>
  </si>
  <si>
    <t>putative carbonic anhydrase 3</t>
  </si>
  <si>
    <t>protein still life, isoform SIF type 1-like, transcript variant X5</t>
  </si>
  <si>
    <t>uncharacterized LOC107447847</t>
  </si>
  <si>
    <t>zinc finger protein 227-like</t>
  </si>
  <si>
    <t>uncharacterized LOC107448334, transcript variant X3</t>
  </si>
  <si>
    <t>spectrin beta chain, non-erythrocytic 2</t>
  </si>
  <si>
    <t>spectrin alpha chain-like</t>
  </si>
  <si>
    <t>DTW domain-containing protein 1-like</t>
  </si>
  <si>
    <t>kazrin, transcript variant X2</t>
  </si>
  <si>
    <t>uncharacterized LOC107451560</t>
  </si>
  <si>
    <t>uncharacterized LOC107442942</t>
  </si>
  <si>
    <t>protein c-ets-2-A-like, transcript variant X4</t>
  </si>
  <si>
    <t>zinc metalloproteinase nas-4-like, transcript variant X1</t>
  </si>
  <si>
    <t>DC-STAMP domain-containing protein 1-like</t>
  </si>
  <si>
    <t>F-box only protein 8-like</t>
  </si>
  <si>
    <t>cephalotocin receptor 2-like</t>
  </si>
  <si>
    <t>cationic amino acid transporter 3</t>
  </si>
  <si>
    <t>uncharacterized LOC107443995</t>
  </si>
  <si>
    <t>nucleoside diphosphate-linked moiety X motif 19</t>
  </si>
  <si>
    <t>exosome component 10-like</t>
  </si>
  <si>
    <t>histidine triad nucleotide-binding protein 3</t>
  </si>
  <si>
    <t>uncharacterized LOC107442577</t>
  </si>
  <si>
    <t>uncharacterized LOC107437878, transcript variant X1</t>
  </si>
  <si>
    <t>lysine-specific demethylase 8-like, transcript variant X1</t>
  </si>
  <si>
    <t>proton-coupled amino acid transporter 1, transcript variant X3</t>
  </si>
  <si>
    <t>transport and Golgi organization 2 homolog</t>
  </si>
  <si>
    <t>mitochondrial GTPase 1-like</t>
  </si>
  <si>
    <t>intraflagellar transport protein 25 homolog</t>
  </si>
  <si>
    <t>sodium- and chloride-dependent glycine transporter 2-like</t>
  </si>
  <si>
    <t>28S ribosomal protein S33, mitochondrial</t>
  </si>
  <si>
    <t>atrial natriuretic peptide-converting enzyme-like</t>
  </si>
  <si>
    <t>cadherin-99C-like</t>
  </si>
  <si>
    <t>zinc finger protein OZF-like</t>
  </si>
  <si>
    <t>uncharacterized LOC107448964</t>
  </si>
  <si>
    <t>tRNA wybutosine-synthesizing protein 4-like, transcript variant X1</t>
  </si>
  <si>
    <t>septin-1-like</t>
  </si>
  <si>
    <t>nephrocystin-3-like, transcript variant X1</t>
  </si>
  <si>
    <t>meiosis-specific coiled-coil domain-containing protein MEIOC-like</t>
  </si>
  <si>
    <t>uncharacterized LOC107445280, transcript variant X1</t>
  </si>
  <si>
    <t>L-cystatin-like</t>
  </si>
  <si>
    <t>uncharacterized LOC107451212, transcript variant X2</t>
  </si>
  <si>
    <t>protein vav-like</t>
  </si>
  <si>
    <t>ribonuclease P protein subunit p21-like</t>
  </si>
  <si>
    <t>uncharacterized LOC107439226</t>
  </si>
  <si>
    <t>uncharacterized protein C16orf52 homolog A-like</t>
  </si>
  <si>
    <t>poly [ADP-ribose] polymerase 1-like</t>
  </si>
  <si>
    <t>putative methyltransferase C9orf114 homolog</t>
  </si>
  <si>
    <t>uncharacterized LOC107440074</t>
  </si>
  <si>
    <t>carboxypeptidase D-like</t>
  </si>
  <si>
    <t>G-protein coupled receptor Mth2-like</t>
  </si>
  <si>
    <t>acyl-CoA:lysophosphatidylglycerol acyltransferase 1, transcript variant X2</t>
  </si>
  <si>
    <t>UHRF1-binding protein 1-like</t>
  </si>
  <si>
    <t>myosin-I heavy chain</t>
  </si>
  <si>
    <t>protein yippee-like 5</t>
  </si>
  <si>
    <t>sterol O-acyltransferase 1</t>
  </si>
  <si>
    <t>replication protein A 70 kDa DNA-binding subunit-like, transcript variant X1</t>
  </si>
  <si>
    <t>histone chaperone asf1-like</t>
  </si>
  <si>
    <t>SURP and G-patch domain-containing protein 1, transcript variant X1</t>
  </si>
  <si>
    <t>filamin-A</t>
  </si>
  <si>
    <t>orexin receptor type 2-like</t>
  </si>
  <si>
    <t>ras-related protein Rab-39B, transcript variant X2</t>
  </si>
  <si>
    <t>oxidative stress-responsive serine-rich protein 1, transcript variant X1</t>
  </si>
  <si>
    <t>transmembrane protein 209-like</t>
  </si>
  <si>
    <t>eukaryotic translation initiation factor 3 subunit B</t>
  </si>
  <si>
    <t>insulin-induced gene 1 protein-like</t>
  </si>
  <si>
    <t>protocadherin Fat 4-like, transcript variant X2</t>
  </si>
  <si>
    <t>protein phosphatase 1 regulatory subunit 14B-like</t>
  </si>
  <si>
    <t>thiamin pyrophosphokinase 1-like</t>
  </si>
  <si>
    <t>centrosome-associated protein 350, transcript variant X2</t>
  </si>
  <si>
    <t>protein phosphatase 1 regulatory subunit 7-like</t>
  </si>
  <si>
    <t>uncharacterized LOC107448519</t>
  </si>
  <si>
    <t>putative lipoyltransferase 2, mitochondrial</t>
  </si>
  <si>
    <t>heat shock 70 kDa protein 14</t>
  </si>
  <si>
    <t>uncharacterized LOC107446676</t>
  </si>
  <si>
    <t>PR domain zinc finger protein 10, transcript variant X1</t>
  </si>
  <si>
    <t>heat shock 70 kDa protein F, mitochondrial-like</t>
  </si>
  <si>
    <t>uncharacterized LOC107456860</t>
  </si>
  <si>
    <t>serine proteinase stubble-like</t>
  </si>
  <si>
    <t>desumoylating isopeptidase 2-like, transcript variant X1</t>
  </si>
  <si>
    <t>uncharacterized LOC107441013</t>
  </si>
  <si>
    <t>UDP-glucose:glycoprotein glucosyltransferase 1-like</t>
  </si>
  <si>
    <t>GATA-type zinc finger protein 1, transcript variant X1</t>
  </si>
  <si>
    <t>transcription factor COE1</t>
  </si>
  <si>
    <t>inositol-trisphosphate 3-kinase homolog, transcript variant X3</t>
  </si>
  <si>
    <t>uncharacterized LOC107447861</t>
  </si>
  <si>
    <t>intron-binding protein aquarius-like</t>
  </si>
  <si>
    <t>rhomboid-related protein 2</t>
  </si>
  <si>
    <t>uncharacterized LOC107446045</t>
  </si>
  <si>
    <t>amyloid protein-binding protein 2</t>
  </si>
  <si>
    <t>uncharacterized LOC107453094, transcript variant X2</t>
  </si>
  <si>
    <t>solute carrier organic anion transporter family member 4A1</t>
  </si>
  <si>
    <t>cytochrome c oxidase subunit 3-like</t>
  </si>
  <si>
    <t>lysine histidine transporter 1, transcript variant X2</t>
  </si>
  <si>
    <t>uncharacterized LOC107447831</t>
  </si>
  <si>
    <t>intraflagellar transport protein 52 homolog, transcript variant X2</t>
  </si>
  <si>
    <t>methylosome subunit pICln, transcript variant X1</t>
  </si>
  <si>
    <t>uncharacterized LOC107453057</t>
  </si>
  <si>
    <t>glutathione S-transferase 1-like, transcript variant X1</t>
  </si>
  <si>
    <t>speckle-type POZ protein A-like</t>
  </si>
  <si>
    <t>gastrula zinc finger protein XlCGF71.1, transcript variant X2</t>
  </si>
  <si>
    <t>uncharacterized LOC107446119</t>
  </si>
  <si>
    <t>BTB/POZ domain-containing protein 9-like</t>
  </si>
  <si>
    <t>paired box protein Pax-6</t>
  </si>
  <si>
    <t>CCR4-NOT transcription complex subunit 10</t>
  </si>
  <si>
    <t>uncharacterized LOC107450690, transcript variant X4</t>
  </si>
  <si>
    <t>small G protein signaling modulator 2-like</t>
  </si>
  <si>
    <t>uncharacterized LOC107446870, transcript variant X2</t>
  </si>
  <si>
    <t>tRNA:m(4)X modification enzyme TRM13 homolog</t>
  </si>
  <si>
    <t>methylmalonyl-CoA epimerase, mitochondrial, transcript variant X2</t>
  </si>
  <si>
    <t>fibroleukin-like</t>
  </si>
  <si>
    <t>CCR4-NOT transcription complex subunit 1-like</t>
  </si>
  <si>
    <t>spermatogenesis-associated protein 13, transcript variant X2</t>
  </si>
  <si>
    <t>L-sorbose 1-dehydrogenase-like</t>
  </si>
  <si>
    <t>F-box only protein 22-like, transcript variant X1</t>
  </si>
  <si>
    <t>uncharacterized LOC107443977, transcript variant X1</t>
  </si>
  <si>
    <t>astacin-like metalloprotease toxin 5</t>
  </si>
  <si>
    <t>polyadenylate-binding protein 2-B, transcript variant X1</t>
  </si>
  <si>
    <t>sulfite oxidase</t>
  </si>
  <si>
    <t>hydroxyacid oxidase 1, transcript variant X1</t>
  </si>
  <si>
    <t>transcription factor Sp9, transcript variant X6</t>
  </si>
  <si>
    <t>uncharacterized LOC107440404, transcript variant X1</t>
  </si>
  <si>
    <t>uncharacterized LOC107437047</t>
  </si>
  <si>
    <t>interferon-related developmental regulator 1</t>
  </si>
  <si>
    <t>mitogen-activated protein kinase kinase kinase 13-like, transcript variant X2</t>
  </si>
  <si>
    <t>protein unc-45 homolog B-like</t>
  </si>
  <si>
    <t>protein grainyhead</t>
  </si>
  <si>
    <t>repressor of RNA polymerase III transcription MAF1 homolog</t>
  </si>
  <si>
    <t>estrogen sulfotransferase-like, transcript variant X1</t>
  </si>
  <si>
    <t>uncharacterized LOC107445945</t>
  </si>
  <si>
    <t>uncharacterized LOC107452334</t>
  </si>
  <si>
    <t>pre-mRNA-splicing factor SYF2-like</t>
  </si>
  <si>
    <t>KDEL motif-containing protein 1</t>
  </si>
  <si>
    <t>uncharacterized LOC107450961, transcript variant X1</t>
  </si>
  <si>
    <t>1-acyl-sn-glycerol-3-phosphate acyltransferase beta</t>
  </si>
  <si>
    <t>protein lethal(2)essential for life-like</t>
  </si>
  <si>
    <t>uncharacterized LOC107448182</t>
  </si>
  <si>
    <t>protein argonaute-2-like, transcript variant X1</t>
  </si>
  <si>
    <t>proteasome subunit alpha type-6</t>
  </si>
  <si>
    <t>peptidyl-prolyl cis-trans isomerase sig-7, transcript variant X1</t>
  </si>
  <si>
    <t>splicing factor 3B subunit 4</t>
  </si>
  <si>
    <t>ATP synthase subunit s-like protein, transcript variant X3</t>
  </si>
  <si>
    <t>alkylated DNA repair protein alkB homolog 8, transcript variant X2</t>
  </si>
  <si>
    <t>squamous cell carcinoma antigen recognized by T-cells 3-like</t>
  </si>
  <si>
    <t>probable assembly chaperone of rpl4, transcript variant X1</t>
  </si>
  <si>
    <t>L-xylulose reductase-like</t>
  </si>
  <si>
    <t>uncharacterized protein C6orf106 homolog</t>
  </si>
  <si>
    <t>cell cycle control protein 50A-like</t>
  </si>
  <si>
    <t>neuroligin-4, X-linked-like</t>
  </si>
  <si>
    <t>protein maternal effect lethal 26-like</t>
  </si>
  <si>
    <t>dipeptidyl peptidase 3, transcript variant X1</t>
  </si>
  <si>
    <t>Bardet-Biedl syndrome 1 protein</t>
  </si>
  <si>
    <t>uncharacterized LOC107438138, transcript variant X4</t>
  </si>
  <si>
    <t>probable H/ACA ribonucleoprotein complex subunit 1</t>
  </si>
  <si>
    <t>probable E3 ubiquitin-protein ligase makorin-1</t>
  </si>
  <si>
    <t>zinc finger BED domain-containing protein 4, transcript variant X1</t>
  </si>
  <si>
    <t>CCR4-NOT transcription complex subunit 6-like, transcript variant X1</t>
  </si>
  <si>
    <t>LIM and senescent cell antigen-like-containing domain protein 1, transcript variant X1</t>
  </si>
  <si>
    <t>microfibrillar-associated protein 1A-like</t>
  </si>
  <si>
    <t>alpha-actinin, transcript variant X1</t>
  </si>
  <si>
    <t>VWFA and cache domain-containing protein 1</t>
  </si>
  <si>
    <t>RNA-binding motif, single-stranded-interacting protein 2, transcript variant X2</t>
  </si>
  <si>
    <t>ATP-dependent RNA helicase DHX8</t>
  </si>
  <si>
    <t>uncharacterized LOC107443054, transcript variant X2</t>
  </si>
  <si>
    <t>motile sperm domain-containing protein 1, transcript variant X1</t>
  </si>
  <si>
    <t>tyrosine-protein phosphatase 69D, transcript variant X4</t>
  </si>
  <si>
    <t>uncharacterized LOC107447573</t>
  </si>
  <si>
    <t>synaptogenesis protein syg-2-like</t>
  </si>
  <si>
    <t>iron-sulfur cluster co-chaperone protein HscB, mitochondrial-like, transcript variant X1</t>
  </si>
  <si>
    <t>AP-3 complex subunit sigma-2, transcript variant X2</t>
  </si>
  <si>
    <t>BRISC and BRCA1-A complex member 1</t>
  </si>
  <si>
    <t>mediator of RNA polymerase II transcription subunit 14-like</t>
  </si>
  <si>
    <t>uncharacterized LOC107453787</t>
  </si>
  <si>
    <t>protein disulfide-isomerase A3</t>
  </si>
  <si>
    <t>RWD domain-containing protein 3</t>
  </si>
  <si>
    <t>rho-associated protein kinase 2-like</t>
  </si>
  <si>
    <t>thyroid adenoma-associated protein homolog</t>
  </si>
  <si>
    <t>beta,beta-carotene 15,15'-dioxygenase-like</t>
  </si>
  <si>
    <t>acetyl-CoA carboxylase, transcript variant X6</t>
  </si>
  <si>
    <t>NAD-dependent protein deacylase sirtuin-5, mitochondrial-like, transcript variant X4</t>
  </si>
  <si>
    <t>acetyl-CoA acetyltransferase, mitochondrial-like</t>
  </si>
  <si>
    <t>cytochrome P450 2C15-like, transcript variant X3</t>
  </si>
  <si>
    <t>iron-sulfur cluster assembly 1 homolog, mitochondrial</t>
  </si>
  <si>
    <t>IDLSRF-like peptide</t>
  </si>
  <si>
    <t>ankyrin repeat and SOCS box protein 8</t>
  </si>
  <si>
    <t>nose resistant to fluoxetine protein 6-like</t>
  </si>
  <si>
    <t>myotubularin-related protein 6</t>
  </si>
  <si>
    <t>fizzy-related protein homolog</t>
  </si>
  <si>
    <t>GATA-binding factor 1-A-like</t>
  </si>
  <si>
    <t>potassium channel subfamily T member 1-like</t>
  </si>
  <si>
    <t>kinesin-like protein KIF20B</t>
  </si>
  <si>
    <t>LARGE xylosyl- and glucuronyltransferase 1-like</t>
  </si>
  <si>
    <t>EF-hand calcium-binding domain-containing protein 14-like, transcript variant X1</t>
  </si>
  <si>
    <t>uncharacterized LOC107438851</t>
  </si>
  <si>
    <t>DNA polymerase zeta catalytic subunit, transcript variant X3</t>
  </si>
  <si>
    <t>G1/S-specific cyclin-E1</t>
  </si>
  <si>
    <t>dehydrogenase/reductase SDR family protein 7-like</t>
  </si>
  <si>
    <t>uncharacterized LOC107456716, transcript variant X3</t>
  </si>
  <si>
    <t>protein BREAST CANCER SUSCEPTIBILITY 1 homolog, transcript variant X1</t>
  </si>
  <si>
    <t>trifunctional enzyme subunit alpha, mitochondrial</t>
  </si>
  <si>
    <t>dynein heavy chain 12, axonemal</t>
  </si>
  <si>
    <t>uncharacterized LOC110282141</t>
  </si>
  <si>
    <t>trimethylguanosine synthase, transcript variant X2</t>
  </si>
  <si>
    <t>chitinase-like protein PB1E7.04c</t>
  </si>
  <si>
    <t>putative fatty acyl-CoA reductase CG8306</t>
  </si>
  <si>
    <t>ran GTPase-activating protein 1-like</t>
  </si>
  <si>
    <t>uncharacterized LOC107453673</t>
  </si>
  <si>
    <t>N-acetylgalactosamine-6-sulfatase</t>
  </si>
  <si>
    <t>putative ammonium transporter 3</t>
  </si>
  <si>
    <t>uncharacterized LOC107450561, transcript variant X1</t>
  </si>
  <si>
    <t>zinc finger protein 219-like</t>
  </si>
  <si>
    <t>atrial natriuretic peptide receptor 1</t>
  </si>
  <si>
    <t>uncharacterized LOC107454233, transcript variant X2</t>
  </si>
  <si>
    <t>homeobox protein engrailed-like ceh-16</t>
  </si>
  <si>
    <t>transmembrane 9 superfamily member 1-like</t>
  </si>
  <si>
    <t>protein JTB-like</t>
  </si>
  <si>
    <t>surfeit locus protein 4 homolog, transcript variant X2</t>
  </si>
  <si>
    <t>solute carrier organic anion transporter family member 4C1-like, transcript variant X2</t>
  </si>
  <si>
    <t>uncharacterized LOC107455810</t>
  </si>
  <si>
    <t>uncharacterized LOC107449059, transcript variant X1</t>
  </si>
  <si>
    <t>serine/threonine-protein kinase Nek8-like</t>
  </si>
  <si>
    <t>uncharacterized LOC107442810</t>
  </si>
  <si>
    <t>protein neuralized</t>
  </si>
  <si>
    <t>menin, transcript variant X2</t>
  </si>
  <si>
    <t>dual specificity protein phosphatase 14-like</t>
  </si>
  <si>
    <t>calcium-binding and coiled-coil domain-containing protein 2-like</t>
  </si>
  <si>
    <t>neurofibromin-like, transcript variant X3</t>
  </si>
  <si>
    <t>uncharacterized LOC107440676</t>
  </si>
  <si>
    <t>cholinesterase-like</t>
  </si>
  <si>
    <t>delta(14)-sterol reductase, transcript variant X1</t>
  </si>
  <si>
    <t>fatty acid-binding protein</t>
  </si>
  <si>
    <t>homeobox protein Nkx-2.2a-like</t>
  </si>
  <si>
    <t>AP-3 complex subunit sigma-2-like</t>
  </si>
  <si>
    <t>ribonuclease P protein subunit p25-like protein</t>
  </si>
  <si>
    <t>protein unc-79 homolog</t>
  </si>
  <si>
    <t>retinol dehydrogenase 11-like</t>
  </si>
  <si>
    <t>multifunctional protein ADE2, transcript variant X1</t>
  </si>
  <si>
    <t>speckle-type POZ protein B-like, transcript variant X4</t>
  </si>
  <si>
    <t>uncharacterized LOC107444200</t>
  </si>
  <si>
    <t>dopamine receptor 2-like, transcript variant X2</t>
  </si>
  <si>
    <t>uncharacterized LOC107450127</t>
  </si>
  <si>
    <t>4-hydroxyphenylpyruvate dioxygenase</t>
  </si>
  <si>
    <t>G protein-coupled receptor kinase 2, transcript variant X1</t>
  </si>
  <si>
    <t>connectin-like, transcript variant X3</t>
  </si>
  <si>
    <t>uncharacterized LOC107442515</t>
  </si>
  <si>
    <t>uncharacterized LOC107440570</t>
  </si>
  <si>
    <t>homeobox protein CUP9</t>
  </si>
  <si>
    <t>uncharacterized LOC107442398, transcript variant X2</t>
  </si>
  <si>
    <t>zinc finger CCCH domain-containing protein 10-like</t>
  </si>
  <si>
    <t>suppressor APC domain-containing protein 2</t>
  </si>
  <si>
    <t>retinal-binding protein-like, transcript variant X2</t>
  </si>
  <si>
    <t>uncharacterized LOC107443866</t>
  </si>
  <si>
    <t>vascular endothelial growth factor receptor 3-like</t>
  </si>
  <si>
    <t>uncharacterized LOC107438112, transcript variant X2</t>
  </si>
  <si>
    <t>ras-related GTP-binding protein A-like</t>
  </si>
  <si>
    <t>UDP-glucose 6-dehydrogenase-like</t>
  </si>
  <si>
    <t>fibroblast growth factor 1, transcript variant X1</t>
  </si>
  <si>
    <t>regulating synaptic membrane exocytosis protein 1-like, transcript variant X1</t>
  </si>
  <si>
    <t>polymerase delta-interacting protein 2</t>
  </si>
  <si>
    <t>NEDD8-conjugating enzyme UBE2F-like, transcript variant X3</t>
  </si>
  <si>
    <t>protein gooseberry, transcript variant X1</t>
  </si>
  <si>
    <t>granulins-like</t>
  </si>
  <si>
    <t>cyclic AMP response element-binding protein A, transcript variant X1</t>
  </si>
  <si>
    <t>estrogen sulfotransferase</t>
  </si>
  <si>
    <t>uncharacterized LOC107444063</t>
  </si>
  <si>
    <t>store-operated calcium entry regulator STIMATE-like</t>
  </si>
  <si>
    <t>kinesin-related protein 4-like</t>
  </si>
  <si>
    <t>nudC domain-containing protein 1-like</t>
  </si>
  <si>
    <t>uncharacterized LOC107448799</t>
  </si>
  <si>
    <t>ATP-dependent RNA helicase SUV3 homolog, mitochondrial</t>
  </si>
  <si>
    <t>uncharacterized LOC107455891</t>
  </si>
  <si>
    <t>rap guanine nucleotide exchange factor 6-like</t>
  </si>
  <si>
    <t>ribonuclease T2, transcript variant X1</t>
  </si>
  <si>
    <t>uncharacterized LOC107456545, transcript variant X3</t>
  </si>
  <si>
    <t>uncharacterized LOC107438876, transcript variant X1</t>
  </si>
  <si>
    <t>calreticulin-like</t>
  </si>
  <si>
    <t>FAD synthase, transcript variant X1</t>
  </si>
  <si>
    <t>SEC14-like protein 1</t>
  </si>
  <si>
    <t>transitional endoplasmic reticulum ATPase, transcript variant X2</t>
  </si>
  <si>
    <t>calpain-D, transcript variant X1</t>
  </si>
  <si>
    <t>protein quiver, transcript variant X1</t>
  </si>
  <si>
    <t>protein atonal homolog 8-like</t>
  </si>
  <si>
    <t>uncharacterized LOC107443053</t>
  </si>
  <si>
    <t>sialin</t>
  </si>
  <si>
    <t>F-BAR domain only protein 2, transcript variant X7</t>
  </si>
  <si>
    <t>ensconsin</t>
  </si>
  <si>
    <t>aurora kinase C-like</t>
  </si>
  <si>
    <t>delta-1-pyrroline-5-carboxylate synthase-like</t>
  </si>
  <si>
    <t>MAP3K12-binding inhibitory protein 1-like</t>
  </si>
  <si>
    <t>ATP-dependent DNA helicase Q5-like</t>
  </si>
  <si>
    <t>patatin-like phospholipase domain-containing protein 2</t>
  </si>
  <si>
    <t>mitochondrial sodium/hydrogen exchanger 9B2-like</t>
  </si>
  <si>
    <t>inactive tyrosine-protein kinase transmembrane receptor ROR1-like</t>
  </si>
  <si>
    <t>WD repeat-containing protein 70-like</t>
  </si>
  <si>
    <t>uncharacterized LOC107440165</t>
  </si>
  <si>
    <t>glyoxal reductase</t>
  </si>
  <si>
    <t>sarcosine dehydrogenase, mitochondrial-like, transcript variant X1</t>
  </si>
  <si>
    <t>heterogeneous nuclear ribonucleoprotein 27C</t>
  </si>
  <si>
    <t>uncharacterized LOC107450940</t>
  </si>
  <si>
    <t>FH1/FH2 domain-containing protein 1</t>
  </si>
  <si>
    <t>alpha-tocopherol transfer protein-like, transcript variant X1</t>
  </si>
  <si>
    <t>serine/threonine-protein phosphatase 6 regulatory ankyrin repeat subunit B-like, transcript variant X2</t>
  </si>
  <si>
    <t>SAM domain-containing protein SAMSN-1-like</t>
  </si>
  <si>
    <t>mucin-17, transcript variant X1</t>
  </si>
  <si>
    <t>sesquipedalian-2-like, transcript variant X1</t>
  </si>
  <si>
    <t>uncharacterized LOC107452459</t>
  </si>
  <si>
    <t>ephrin-B2a</t>
  </si>
  <si>
    <t>disabled homolog 2-like, transcript variant X1</t>
  </si>
  <si>
    <t>uncharacterized LOC107446921</t>
  </si>
  <si>
    <t>Fanconi anemia group E protein, transcript variant X1</t>
  </si>
  <si>
    <t>macrophage mannose receptor 1</t>
  </si>
  <si>
    <t>N-acetylglucosamine-1-phosphodiester alpha-N-acetylglucosaminidase-like</t>
  </si>
  <si>
    <t>snRNA-activating protein complex subunit 3-like</t>
  </si>
  <si>
    <t>sodium/potassium-transporting ATPase subunit beta-1-interacting protein-like</t>
  </si>
  <si>
    <t>heparan sulfate 2-O-sulfotransferase 1-like</t>
  </si>
  <si>
    <t>thioredoxin</t>
  </si>
  <si>
    <t>DNA polymerase delta catalytic subunit-like</t>
  </si>
  <si>
    <t>RNA-binding protein Rsf1-like, transcript variant X1</t>
  </si>
  <si>
    <t>uncharacterized LOC107450629</t>
  </si>
  <si>
    <t>5'-3' exoribonuclease 2-like</t>
  </si>
  <si>
    <t>probable 2-oxoglutarate dehydrogenase E1 component DHKTD1, mitochondrial</t>
  </si>
  <si>
    <t>glycine dehydrogenase (decarboxylating), mitochondrial-like</t>
  </si>
  <si>
    <t>leucine-rich repeat-containing protein 4-like</t>
  </si>
  <si>
    <t>fibroblast growth factor receptor 3-like, transcript variant X1</t>
  </si>
  <si>
    <t>alpha-crystallin A chain-like</t>
  </si>
  <si>
    <t>Golgi-associated plant pathogenesis-related protein 1</t>
  </si>
  <si>
    <t>breast cancer anti-estrogen resistance protein 3</t>
  </si>
  <si>
    <t>uncharacterized LOC107439637, transcript variant X1</t>
  </si>
  <si>
    <t>cystathionine beta-synthase, transcript variant X1</t>
  </si>
  <si>
    <t>PDZ domain-containing protein GIPC3</t>
  </si>
  <si>
    <t>cyclin-dependent kinase 8, transcript variant X2</t>
  </si>
  <si>
    <t>protein TIC 214-like</t>
  </si>
  <si>
    <t>heterogeneous nuclear ribonucleoprotein K-like</t>
  </si>
  <si>
    <t>sulfotransferase 1C4-like</t>
  </si>
  <si>
    <t>extracellular signal-regulated kinase 2</t>
  </si>
  <si>
    <t>uncharacterized LOC107444616</t>
  </si>
  <si>
    <t>transforming growth factor beta regulator 1</t>
  </si>
  <si>
    <t>neuroplastin</t>
  </si>
  <si>
    <t>clumping factor B-like</t>
  </si>
  <si>
    <t>ATP-dependent RNA helicase DDX42, transcript variant X1</t>
  </si>
  <si>
    <t>SET and MYND domain-containing protein 5-like, transcript variant X2</t>
  </si>
  <si>
    <t>uncharacterized LOC107445886</t>
  </si>
  <si>
    <t>uncharacterized LOC107456139</t>
  </si>
  <si>
    <t>uncharacterized LOC107440234</t>
  </si>
  <si>
    <t>uncharacterized LOC107437884</t>
  </si>
  <si>
    <t>cytochrome P450 2F3-like, transcript variant X1</t>
  </si>
  <si>
    <t>claudin domain-containing protein 1</t>
  </si>
  <si>
    <t>sedoheptulokinase-like</t>
  </si>
  <si>
    <t>uncharacterized protein KIAA1143 homolog</t>
  </si>
  <si>
    <t>uncharacterized LOC107449510, transcript variant X1</t>
  </si>
  <si>
    <t>N(4)-(Beta-N-acetylglucosaminyl)-L-asparaginase-like</t>
  </si>
  <si>
    <t>neural cell adhesion molecule 2</t>
  </si>
  <si>
    <t>uncharacterized LOC107448054</t>
  </si>
  <si>
    <t>uncharacterized LOC107443408, transcript variant X4</t>
  </si>
  <si>
    <t>feline leukemia virus subgroup C receptor-related protein 2</t>
  </si>
  <si>
    <t>lateral signaling target protein 2 homolog</t>
  </si>
  <si>
    <t>protein eyes shut homolog, transcript variant X4</t>
  </si>
  <si>
    <t>lipoma HMGIC fusion partner-like 3 protein</t>
  </si>
  <si>
    <t>uncharacterized LOC107446160</t>
  </si>
  <si>
    <t>sodium channel protein para-like</t>
  </si>
  <si>
    <t>dnaJ homolog subfamily C member 11-like</t>
  </si>
  <si>
    <t>uncharacterized LOC107444938</t>
  </si>
  <si>
    <t>transmembrane protein 258-like</t>
  </si>
  <si>
    <t>uncharacterized LOC107436837</t>
  </si>
  <si>
    <t>nudC domain-containing protein 3-like, transcript variant X1</t>
  </si>
  <si>
    <t>SEC14-like protein 2, transcript variant X2</t>
  </si>
  <si>
    <t>short transient receptor potential channel 4-like</t>
  </si>
  <si>
    <t>uncharacterized LOC107453449, transcript variant X1</t>
  </si>
  <si>
    <t>zinc finger CCCH domain-containing protein 13</t>
  </si>
  <si>
    <t>uncharacterized LOC107443582, transcript variant X1</t>
  </si>
  <si>
    <t>death-associated protein kinase 1</t>
  </si>
  <si>
    <t>E3 ubiquitin-protein ligase RNF103-like</t>
  </si>
  <si>
    <t>neuropilin and tolloid-like protein 1</t>
  </si>
  <si>
    <t>solute carrier family 22 member 8</t>
  </si>
  <si>
    <t>acyl-CoA synthetase family member 4</t>
  </si>
  <si>
    <t>inositol oxygenase</t>
  </si>
  <si>
    <t>uncharacterized LOC107455140</t>
  </si>
  <si>
    <t>suppressor of tumorigenicity 14 protein homolog</t>
  </si>
  <si>
    <t>intraflagellar transport protein 22 homolog, transcript variant X1</t>
  </si>
  <si>
    <t>uncharacterized LOC107443738</t>
  </si>
  <si>
    <t>mid1-interacting protein 1-B-like</t>
  </si>
  <si>
    <t>fatty-acid amide hydrolase 2-B-like</t>
  </si>
  <si>
    <t>amine sulfotransferase-like</t>
  </si>
  <si>
    <t>beta-glucuronidase-like</t>
  </si>
  <si>
    <t>dehydrodolichyl diphosphate synthase complex subunit nus1</t>
  </si>
  <si>
    <t>unconventional myosin-Vb</t>
  </si>
  <si>
    <t>probable RNA-binding protein 46, transcript variant X2</t>
  </si>
  <si>
    <t>ATP-binding cassette sub-family D member 4-like</t>
  </si>
  <si>
    <t>U6 snRNA phosphodiesterase-like</t>
  </si>
  <si>
    <t>slowpoke-binding protein</t>
  </si>
  <si>
    <t>uncharacterized LOC107452839, transcript variant X2</t>
  </si>
  <si>
    <t>uncharacterized threonine-rich GPI-anchored glycoprotein PJ4664.02, transcript variant X1</t>
  </si>
  <si>
    <t>uncharacterized LOC107454881</t>
  </si>
  <si>
    <t>sorting nexin-24-like</t>
  </si>
  <si>
    <t>GATA zinc finger domain-containing protein 14-like, transcript variant X2</t>
  </si>
  <si>
    <t>tail-anchored protein insertion receptor WRB-like</t>
  </si>
  <si>
    <t>DC-STAMP domain-containing protein 2</t>
  </si>
  <si>
    <t>maltase A2-like</t>
  </si>
  <si>
    <t>membrane progestin receptor gamma, transcript variant X2</t>
  </si>
  <si>
    <t>iroquois-class homeodomain protein IRX-4</t>
  </si>
  <si>
    <t>fas-associated death domain protein-like, transcript variant X2</t>
  </si>
  <si>
    <t>solute carrier family 45 member 3</t>
  </si>
  <si>
    <t>kelch-like protein 3</t>
  </si>
  <si>
    <t>cuticle protein 18.6-like</t>
  </si>
  <si>
    <t>uncharacterized LOC107453658, transcript variant X2</t>
  </si>
  <si>
    <t>uncharacterized LOC107441411, transcript variant X2</t>
  </si>
  <si>
    <t>small nuclear ribonucleoprotein F, transcript variant X3</t>
  </si>
  <si>
    <t>potassium channel subfamily K member 6-like</t>
  </si>
  <si>
    <t>reticulon-3-like</t>
  </si>
  <si>
    <t>carboxypeptidase N subunit 2</t>
  </si>
  <si>
    <t>ankyrin repeat and SAM domain-containing protein 1A, transcript variant X3</t>
  </si>
  <si>
    <t>mitochondrial uncoupling protein 4-like</t>
  </si>
  <si>
    <t>putative uncharacterized protein DDB_G0282129</t>
  </si>
  <si>
    <t>phosphatidylinositol N-acetylglucosaminyltransferase subunit H, transcript variant X1</t>
  </si>
  <si>
    <t>galactose-1-phosphate uridylyltransferase</t>
  </si>
  <si>
    <t>zinc finger protein 665</t>
  </si>
  <si>
    <t>voltage-gated hydrogen channel 1-like, transcript variant X3</t>
  </si>
  <si>
    <t>uncharacterized LOC107456356</t>
  </si>
  <si>
    <t>uncharacterized LOC107451476, transcript variant X1</t>
  </si>
  <si>
    <t>netrin receptor UNC5C, transcript variant X1</t>
  </si>
  <si>
    <t>zinc finger matrin-type protein 5-like</t>
  </si>
  <si>
    <t>uncharacterized LOC107437453</t>
  </si>
  <si>
    <t>sialic acid-binding Ig-like lectin 14, transcript variant X1</t>
  </si>
  <si>
    <t>zinc finger RNA-binding protein-like</t>
  </si>
  <si>
    <t>beta-1,4-glucuronyltransferase 1-like</t>
  </si>
  <si>
    <t>lethal(2) giant larvae protein homolog 1-like, transcript variant X1</t>
  </si>
  <si>
    <t>noggin-2-like</t>
  </si>
  <si>
    <t>mitogen-activated protein kinase 1</t>
  </si>
  <si>
    <t>uncharacterized LOC107456853</t>
  </si>
  <si>
    <t>uncharacterized LOC107457091</t>
  </si>
  <si>
    <t>zinc finger protein ush-like, transcript variant X2</t>
  </si>
  <si>
    <t>adenylate cyclase type 10</t>
  </si>
  <si>
    <t>m7GpppN-mRNA hydrolase</t>
  </si>
  <si>
    <t>astacin-like</t>
  </si>
  <si>
    <t>dedicator of cytokinesis protein 9-like</t>
  </si>
  <si>
    <t>murinoglobulin-2-like</t>
  </si>
  <si>
    <t>uncharacterized LOC107447876, transcript variant X1</t>
  </si>
  <si>
    <t>uncharacterized LOC107442207, transcript variant X3</t>
  </si>
  <si>
    <t>low-density lipoprotein receptor-related protein 3</t>
  </si>
  <si>
    <t>integrin beta-PS-like, transcript variant X2</t>
  </si>
  <si>
    <t>gastrula zinc finger protein XlCGF49.1-like</t>
  </si>
  <si>
    <t>decaprenyl-diphosphate synthase subunit 2-like</t>
  </si>
  <si>
    <t>ankyrin repeat domain-containing protein 13B, transcript variant X2</t>
  </si>
  <si>
    <t>uncharacterized LOC107451555</t>
  </si>
  <si>
    <t>N-acetylglucosamine-6-sulfatase</t>
  </si>
  <si>
    <t>uncharacterized LOC107456847</t>
  </si>
  <si>
    <t>major facilitator superfamily domain-containing protein 6-like</t>
  </si>
  <si>
    <t>dual oxidase maturation factor 2, transcript variant X3</t>
  </si>
  <si>
    <t>galactoside 2-alpha-L-fucosyltransferase 1-like, transcript variant X1</t>
  </si>
  <si>
    <t>uncharacterized LOC107449560</t>
  </si>
  <si>
    <t>degenerin deg-1, transcript variant X3</t>
  </si>
  <si>
    <t>CD63 antigen-like</t>
  </si>
  <si>
    <t>ubiquitin-associated protein 1</t>
  </si>
  <si>
    <t>uncharacterized LOC107457394</t>
  </si>
  <si>
    <t>homeobox protein Mix.2-like, transcript variant X1</t>
  </si>
  <si>
    <t>nicolin-1-like, transcript variant X1</t>
  </si>
  <si>
    <t>uncharacterized LOC107443789</t>
  </si>
  <si>
    <t>putative fatty acyl-CoA reductase CG5065</t>
  </si>
  <si>
    <t>sulfotransferase 1C3-like</t>
  </si>
  <si>
    <t>methionine synthase reductase, transcript variant X2</t>
  </si>
  <si>
    <t>methyltransferase-like protein 4</t>
  </si>
  <si>
    <t>urease accessory protein D-like, transcript variant X3</t>
  </si>
  <si>
    <t>uncharacterized LOC107442568</t>
  </si>
  <si>
    <t>COMM domain-containing protein 2</t>
  </si>
  <si>
    <t>uncharacterized LOC107441384</t>
  </si>
  <si>
    <t>gastrula zinc finger protein XlCGF26.1-like</t>
  </si>
  <si>
    <t>voltage-dependent calcium channel type A subunit alpha-1, transcript variant X1</t>
  </si>
  <si>
    <t>uncharacterized LOC107438665</t>
  </si>
  <si>
    <t>uncharacterized LOC107440974</t>
  </si>
  <si>
    <t>uncharacterized LOC107440222</t>
  </si>
  <si>
    <t>sulfotransferase 1C2A, transcript variant X3</t>
  </si>
  <si>
    <t>serine/threonine-protein phosphatase 4 regulatory subunit 4</t>
  </si>
  <si>
    <t>achaete-scute homolog 1a</t>
  </si>
  <si>
    <t>protein timeless, transcript variant X1</t>
  </si>
  <si>
    <t>uncharacterized LOC107449750</t>
  </si>
  <si>
    <t>heme-binding protein 1-like</t>
  </si>
  <si>
    <t>uncharacterized LOC107439161</t>
  </si>
  <si>
    <t>uncharacterized LOC107454052, transcript variant X2</t>
  </si>
  <si>
    <t>major heat shock 70 kDa protein Ab-like</t>
  </si>
  <si>
    <t>kinesin-like protein KIF23</t>
  </si>
  <si>
    <t>CREB-binding protein, transcript variant X2</t>
  </si>
  <si>
    <t>histone H3-like centromeric protein cid, transcript variant X2</t>
  </si>
  <si>
    <t>DNA replication complex GINS protein SLD5</t>
  </si>
  <si>
    <t>lysosomal acid phosphatase</t>
  </si>
  <si>
    <t>putative sodium-dependent multivitamin transporter, transcript variant X3</t>
  </si>
  <si>
    <t>LIM domain transcription factor LMO4</t>
  </si>
  <si>
    <t>uncharacterized LOC107442889</t>
  </si>
  <si>
    <t>LIM domain only protein 3, transcript variant X3</t>
  </si>
  <si>
    <t>2-phosphoxylose phosphatase 1-like, transcript variant X1</t>
  </si>
  <si>
    <t>ADP/ATP translocase 2, transcript variant X1</t>
  </si>
  <si>
    <t>phytanoyl-CoA dioxygenase, peroxisomal-like</t>
  </si>
  <si>
    <t>RAB6A-GEF complex partner protein 2-like</t>
  </si>
  <si>
    <t>peroxiredoxin-2</t>
  </si>
  <si>
    <t>GATA zinc finger domain-containing protein 1</t>
  </si>
  <si>
    <t>protein NPC2 homolog</t>
  </si>
  <si>
    <t>dehydrogenase/reductase SDR family member on chromosome X</t>
  </si>
  <si>
    <t>brain-specific angiogenesis inhibitor 1-associated protein 2-like</t>
  </si>
  <si>
    <t>sialin-like</t>
  </si>
  <si>
    <t>sphingomyelin synthase-related protein 1-like, transcript variant X1</t>
  </si>
  <si>
    <t>uncharacterized LOC107439214, transcript variant X2</t>
  </si>
  <si>
    <t>uncharacterized LOC107440066</t>
  </si>
  <si>
    <t>bifunctional lysine-specific demethylase and histidyl-hydroxylase NO66, transcript variant X2</t>
  </si>
  <si>
    <t>uncharacterized LOC107443318</t>
  </si>
  <si>
    <t>methyltransferase-like protein 7A</t>
  </si>
  <si>
    <t>multidrug resistance protein 1</t>
  </si>
  <si>
    <t>piRNA biogenesis protein EXD1-like</t>
  </si>
  <si>
    <t>matrix metalloproteinase-14</t>
  </si>
  <si>
    <t>CD109 antigen, transcript variant X2</t>
  </si>
  <si>
    <t>2',3'-cyclic-nucleotide 3'-phosphodiesterase-like, transcript variant X1</t>
  </si>
  <si>
    <t>sodium/potassium/calcium exchanger 3-like</t>
  </si>
  <si>
    <t>rapamycin-insensitive companion of mTOR</t>
  </si>
  <si>
    <t>ras-related protein Rab-7L1, transcript variant X1</t>
  </si>
  <si>
    <t>beta-galactosidase</t>
  </si>
  <si>
    <t>cohesin subunit SA-1</t>
  </si>
  <si>
    <t>uncharacterized LOC107456618</t>
  </si>
  <si>
    <t>putative inorganic phosphate cotransporter, transcript variant X2</t>
  </si>
  <si>
    <t>influenza virus NS1A-binding protein homolog, transcript variant X2</t>
  </si>
  <si>
    <t>m7GpppX diphosphatase-like</t>
  </si>
  <si>
    <t>unconventional myosin-Id</t>
  </si>
  <si>
    <t>RCC1-like G exchanging factor-like protein</t>
  </si>
  <si>
    <t>UPF0472 protein C16orf72 homolog</t>
  </si>
  <si>
    <t>GTP cyclohydrolase 1, transcript variant X1</t>
  </si>
  <si>
    <t>neprilysin-2-like</t>
  </si>
  <si>
    <t>anoctamin-4-like</t>
  </si>
  <si>
    <t>uncharacterized family 31 glucosidase KIAA1161-like</t>
  </si>
  <si>
    <t>probable proline dehydrogenase 2</t>
  </si>
  <si>
    <t>sodium-dependent neutral amino acid transporter B(0)AT3</t>
  </si>
  <si>
    <t>brain-specific homeobox protein homolog, transcript variant X1</t>
  </si>
  <si>
    <t>transcription factor HES-7.1-like, transcript variant X2</t>
  </si>
  <si>
    <t>paired box protein Pax-6, transcript variant X2</t>
  </si>
  <si>
    <t>uncharacterized LOC107449410</t>
  </si>
  <si>
    <t>copper chaperone for superoxide dismutase-like</t>
  </si>
  <si>
    <t>inositol-3-phosphate synthase-like</t>
  </si>
  <si>
    <t>uncharacterized LOC107441233, transcript variant X2</t>
  </si>
  <si>
    <t>mitochondrial sodium/hydrogen exchanger 9B2, transcript variant X1</t>
  </si>
  <si>
    <t>pyruvate kinase PKM</t>
  </si>
  <si>
    <t>uncharacterized LOC107439679</t>
  </si>
  <si>
    <t>TBC1 domain family member 10A-like</t>
  </si>
  <si>
    <t>oocyte zinc finger protein XlCOF6-like</t>
  </si>
  <si>
    <t>uncharacterized LOC107446899</t>
  </si>
  <si>
    <t>uncharacterized LOC107449777, transcript variant X1</t>
  </si>
  <si>
    <t>pancreatic lipase-related protein 2-like, transcript variant X2</t>
  </si>
  <si>
    <t>zinc finger protein 883-like</t>
  </si>
  <si>
    <t>serine/threonine-protein kinase 19, transcript variant X1</t>
  </si>
  <si>
    <t>uncharacterized LOC107438769</t>
  </si>
  <si>
    <t>chitinase-3-like protein 1, transcript variant X1</t>
  </si>
  <si>
    <t>FERM, RhoGEF and pleckstrin domain-containing protein 1-like</t>
  </si>
  <si>
    <t>MFS-type transporter SLC18B1, transcript variant X4</t>
  </si>
  <si>
    <t>solute carrier family 12 member 8-like</t>
  </si>
  <si>
    <t>uncharacterized LOC107438196, transcript variant X3</t>
  </si>
  <si>
    <t>beta-1,3-galactosyltransferase 5</t>
  </si>
  <si>
    <t>uncharacterized protein F54F2.2, transcript variant X2</t>
  </si>
  <si>
    <t>gastrula zinc finger protein XlCGF71.1-like</t>
  </si>
  <si>
    <t>uncharacterized LOC107440198, transcript variant X1</t>
  </si>
  <si>
    <t>puratrophin-1</t>
  </si>
  <si>
    <t>lysyl oxidase homolog 3A-like</t>
  </si>
  <si>
    <t>uncharacterized LOC107438072</t>
  </si>
  <si>
    <t>BEN domain-containing protein 5-like</t>
  </si>
  <si>
    <t>peroxidase, transcript variant X1</t>
  </si>
  <si>
    <t>ADP-ribosylation factor-like protein 16, transcript variant X1</t>
  </si>
  <si>
    <t>uncharacterized LOC110282665</t>
  </si>
  <si>
    <t>CD109 antigen, transcript variant X1</t>
  </si>
  <si>
    <t>uncharacterized LOC107437757</t>
  </si>
  <si>
    <t>MOB kinase activator-like 2, transcript variant X5</t>
  </si>
  <si>
    <t>uncharacterized LOC107448772, transcript variant X1</t>
  </si>
  <si>
    <t>Golgi-associated plant pathogenesis-related protein 1, transcript variant X1</t>
  </si>
  <si>
    <t>uncharacterized protein KIAA1109, transcript variant X2</t>
  </si>
  <si>
    <t>WD repeat-containing protein 47-like</t>
  </si>
  <si>
    <t>putative sodium-dependent multivitamin transporter, transcript variant X1</t>
  </si>
  <si>
    <t>ruvB-like 2</t>
  </si>
  <si>
    <t>fasciclin-1</t>
  </si>
  <si>
    <t>homeobox protein XHOX-3-like</t>
  </si>
  <si>
    <t>F-box/LRR-repeat protein 20</t>
  </si>
  <si>
    <t>neurogenic locus protein delta-like, transcript variant X1</t>
  </si>
  <si>
    <t>dystrophin-related protein 2-like</t>
  </si>
  <si>
    <t>uncharacterized LOC107448129</t>
  </si>
  <si>
    <t>uncharacterized LOC107449988</t>
  </si>
  <si>
    <t>b(0,+)-type amino acid transporter 1, transcript variant X1</t>
  </si>
  <si>
    <t>dehydrodolichyl diphosphate synthase complex subunit nus1-like</t>
  </si>
  <si>
    <t>glycine-rich cell wall structural protein 1.8-like</t>
  </si>
  <si>
    <t>sortilin-related receptor</t>
  </si>
  <si>
    <t>uncharacterized LOC107439877</t>
  </si>
  <si>
    <t>uncharacterized LOC110282018</t>
  </si>
  <si>
    <t>protein NipSnap homolog 3A-like</t>
  </si>
  <si>
    <t>glucose dehydrogenase [FAD, quinone]-like</t>
  </si>
  <si>
    <t>silent chromatin protein ESC1, transcript variant X1</t>
  </si>
  <si>
    <t>chorion peroxidase</t>
  </si>
  <si>
    <t>spermatogenesis-associated protein 20, transcript variant X1</t>
  </si>
  <si>
    <t>zinc transporter ZIP14-like, transcript variant X1</t>
  </si>
  <si>
    <t>uroporphyrinogen-III synthase-like, transcript variant X1</t>
  </si>
  <si>
    <t>ADAM 17-like protease</t>
  </si>
  <si>
    <t>U3 small nucleolar RNA-associated protein 14 homolog B-like</t>
  </si>
  <si>
    <t>pancreatic triacylglycerol lipase-like</t>
  </si>
  <si>
    <t>dorsal root ganglia homeobox protein-like, transcript variant X2</t>
  </si>
  <si>
    <t>neurexin-1b-like</t>
  </si>
  <si>
    <t>putative Dol-P-Glc:Glc(2)Man(9)GlcNAc(2)-PP-Dol alpha-1,2-glucosyltransferase</t>
  </si>
  <si>
    <t>fibroblast growth factor receptor substrate 3</t>
  </si>
  <si>
    <t>uncharacterized LOC107451796</t>
  </si>
  <si>
    <t>frataxin, mitochondrial-like</t>
  </si>
  <si>
    <t>transmembrane protein 53-A-like</t>
  </si>
  <si>
    <t>uncharacterized LOC107443922</t>
  </si>
  <si>
    <t>tyrosine-protein phosphatase 10D-like</t>
  </si>
  <si>
    <t>AP-5 complex subunit mu-1</t>
  </si>
  <si>
    <t>uncharacterized LOC107454177</t>
  </si>
  <si>
    <t>uncharacterized LOC107436642</t>
  </si>
  <si>
    <t>single-strand selective monofunctional uracil DNA glycosylase</t>
  </si>
  <si>
    <t>thioredoxin domain-containing protein 5-like</t>
  </si>
  <si>
    <t>U24-ctenitoxin-Pn1a-like</t>
  </si>
  <si>
    <t>uncharacterized LOC107442360</t>
  </si>
  <si>
    <t>uncharacterized LOC107437127, transcript variant X2</t>
  </si>
  <si>
    <t>protein 5NUC-like</t>
  </si>
  <si>
    <t>folliculin-interacting protein 1, transcript variant X1</t>
  </si>
  <si>
    <t>hydroxyacyl-coenzyme A dehydrogenase, mitochondrial-like</t>
  </si>
  <si>
    <t>sericin 1-like, transcript variant X1</t>
  </si>
  <si>
    <t>uncharacterized LOC107443846</t>
  </si>
  <si>
    <t>silk gland factor 1, transcript variant X2</t>
  </si>
  <si>
    <t>DNA-dependent protein kinase catalytic subunit-like</t>
  </si>
  <si>
    <t>lipid storage droplets surface-binding protein 2, transcript variant X2</t>
  </si>
  <si>
    <t>nucleolar protein 4-like</t>
  </si>
  <si>
    <t>uncharacterized LOC107456883</t>
  </si>
  <si>
    <t>probable phosphoglucomutase, cytoplasmic 1</t>
  </si>
  <si>
    <t>protein Spindly-like, transcript variant X1</t>
  </si>
  <si>
    <t>otoferlin</t>
  </si>
  <si>
    <t>uncharacterized LOC107436727</t>
  </si>
  <si>
    <t>uncharacterized LOC107449957, transcript variant X3</t>
  </si>
  <si>
    <t>uncharacterized LOC107452901</t>
  </si>
  <si>
    <t>collagen alpha-2(IV) chain-like</t>
  </si>
  <si>
    <t>Down syndrome cell adhesion molecule</t>
  </si>
  <si>
    <t>ankyrin repeat and fibronectin type-III domain-containing protein 1</t>
  </si>
  <si>
    <t>protein RRP5 homolog</t>
  </si>
  <si>
    <t>uncharacterized LOC107442354</t>
  </si>
  <si>
    <t>proline-rich extensin-like protein EPR1</t>
  </si>
  <si>
    <t>protein Malvolio, transcript variant X1</t>
  </si>
  <si>
    <t>NACHT and WD repeat domain-containing protein 2</t>
  </si>
  <si>
    <t>50S ribosomal protein L27</t>
  </si>
  <si>
    <t>hepatoma-derived growth factor-related protein 3</t>
  </si>
  <si>
    <t>tyrosine-protein phosphatase non-receptor type 1-like</t>
  </si>
  <si>
    <t>F-box only protein 11</t>
  </si>
  <si>
    <t>probable tubulin polyglutamylase TTLL1</t>
  </si>
  <si>
    <t>ectonucleoside triphosphate diphosphohydrolase 1, transcript variant X1</t>
  </si>
  <si>
    <t>putative nuclease HARBI1, transcript variant X1</t>
  </si>
  <si>
    <t>pantothenate kinase 1</t>
  </si>
  <si>
    <t>flocculation protein FLO11</t>
  </si>
  <si>
    <t>protein-tyrosine sulfotransferase 1-like, transcript variant X2</t>
  </si>
  <si>
    <t>oocyte zinc finger protein XlCOF19-like</t>
  </si>
  <si>
    <t>furin-like protease 1, isoforms 1/1-X/2</t>
  </si>
  <si>
    <t>protein aveugle-like, transcript variant X1</t>
  </si>
  <si>
    <t>SH3 domain-binding protein 5-like, transcript variant X1</t>
  </si>
  <si>
    <t>uncharacterized LOC107450727</t>
  </si>
  <si>
    <t>pseudouridine-metabolizing bifunctional protein C1861.05, transcript variant X3</t>
  </si>
  <si>
    <t>histone H3.v1-like</t>
  </si>
  <si>
    <t>SUN domain-containing ossification factor-like</t>
  </si>
  <si>
    <t>peripheral plasma membrane protein CASK, transcript variant X1</t>
  </si>
  <si>
    <t>kelch domain-containing protein 10</t>
  </si>
  <si>
    <t>ras-related protein Rab-27A, transcript variant X1</t>
  </si>
  <si>
    <t>major facilitator superfamily domain-containing protein 12-like</t>
  </si>
  <si>
    <t>uncharacterized LOC107449030</t>
  </si>
  <si>
    <t>neuroendocrine convertase 2-like</t>
  </si>
  <si>
    <t>uncharacterized LOC107436897</t>
  </si>
  <si>
    <t>SUMO-activating enzyme subunit 2-like</t>
  </si>
  <si>
    <t>uncharacterized LOC107449232</t>
  </si>
  <si>
    <t>max-like protein X, transcript variant X1</t>
  </si>
  <si>
    <t>uncharacterized LOC107445376, transcript variant X1</t>
  </si>
  <si>
    <t>guanine nucleotide-binding protein G(s) subunit alpha</t>
  </si>
  <si>
    <t>rab-like protein 3</t>
  </si>
  <si>
    <t>uncharacterized LOC107439095, transcript variant X1</t>
  </si>
  <si>
    <t>integrator complex subunit 11-like, transcript variant X8</t>
  </si>
  <si>
    <t>junctophilin-1</t>
  </si>
  <si>
    <t>uncharacterized LOC107452112, transcript variant X4</t>
  </si>
  <si>
    <t>uncharacterized LOC107443669, transcript variant X3</t>
  </si>
  <si>
    <t>cytochrome P450 2J1-like</t>
  </si>
  <si>
    <t>cuticle protein 16.5</t>
  </si>
  <si>
    <t>galactose-3-O-sulfotransferase 4, transcript variant X1</t>
  </si>
  <si>
    <t>uncharacterized LOC107455024</t>
  </si>
  <si>
    <t>glycine receptor subunit alphaZ1, transcript variant X1</t>
  </si>
  <si>
    <t>peptidylglycine alpha-hydroxylating monooxygenase-like</t>
  </si>
  <si>
    <t>leucine-rich repeat extensin-like protein 3</t>
  </si>
  <si>
    <t>transmembrane GTPase Marf-like</t>
  </si>
  <si>
    <t>endochitinase, transcript variant X2</t>
  </si>
  <si>
    <t>thyroid receptor-interacting protein 11</t>
  </si>
  <si>
    <t>aquaporin-9</t>
  </si>
  <si>
    <t>glutamate receptor 2-like</t>
  </si>
  <si>
    <t>protein BCCIP homolog</t>
  </si>
  <si>
    <t>epididymal secretory protein E1</t>
  </si>
  <si>
    <t>uncharacterized LOC110283261</t>
  </si>
  <si>
    <t>TBC1 domain family member 7-like, transcript variant X1</t>
  </si>
  <si>
    <t>hexosaminidase D-like, transcript variant X2</t>
  </si>
  <si>
    <t>methyltransferase-like protein 23</t>
  </si>
  <si>
    <t>uncharacterized phosphotransferase YvkC-like, transcript variant X7</t>
  </si>
  <si>
    <t>protein DDI1 homolog 2</t>
  </si>
  <si>
    <t>uncharacterized LOC107443368</t>
  </si>
  <si>
    <t>actin-binding protein IPP-like</t>
  </si>
  <si>
    <t>low-density lipoprotein receptor-related protein 2</t>
  </si>
  <si>
    <t>trans-1,2-dihydrobenzene-1,2-diol dehydrogenase-like, transcript variant X2</t>
  </si>
  <si>
    <t>band 4.1-like protein 4, transcript variant X1</t>
  </si>
  <si>
    <t>uncharacterized LOC107448869, transcript variant X2</t>
  </si>
  <si>
    <t>regulator of G-protein signaling 9-binding protein-like, transcript variant X3</t>
  </si>
  <si>
    <t>uncharacterized LOC107437050</t>
  </si>
  <si>
    <t>E3 ubiquitin-protein ligase MIB1</t>
  </si>
  <si>
    <t>protein NipSnap-like</t>
  </si>
  <si>
    <t>glyoxylate/hydroxypyruvate reductase A-like</t>
  </si>
  <si>
    <t>uncharacterized LOC107447684</t>
  </si>
  <si>
    <t>rab-like protein 6, transcript variant X3</t>
  </si>
  <si>
    <t>mitochondrial basic amino acids transporter, transcript variant X1</t>
  </si>
  <si>
    <t>rho GTPase-activating protein 40-like</t>
  </si>
  <si>
    <t>putative pre-mRNA-splicing factor ATP-dependent RNA helicase PRP1, transcript variant X1</t>
  </si>
  <si>
    <t>alkaline phosphatase-like</t>
  </si>
  <si>
    <t>tripartite motif-containing protein 2, transcript variant X1</t>
  </si>
  <si>
    <t>nose resistant to fluoxetine protein 6-like, transcript variant X1</t>
  </si>
  <si>
    <t>uncharacterized LOC107444600</t>
  </si>
  <si>
    <t>protein tiptop-like, transcript variant X1</t>
  </si>
  <si>
    <t>uncharacterized LOC107442293</t>
  </si>
  <si>
    <t>bifunctional coenzyme A synthase-like</t>
  </si>
  <si>
    <t>serine/threonine-protein phosphatase 5-like</t>
  </si>
  <si>
    <t>interferon alpha-inducible protein 27-like protein 2A, transcript variant X1</t>
  </si>
  <si>
    <t>transducin beta-like protein 2</t>
  </si>
  <si>
    <t>G1/S-specific cyclin-D2</t>
  </si>
  <si>
    <t>hexokinase-2-like, transcript variant X1</t>
  </si>
  <si>
    <t>solute carrier family 12 member 8</t>
  </si>
  <si>
    <t>transcription initiation factor TFIID subunit 4</t>
  </si>
  <si>
    <t>uncharacterized LOC107445411</t>
  </si>
  <si>
    <t>L-2-hydroxyglutarate dehydrogenase, mitochondrial</t>
  </si>
  <si>
    <t>hemocyanin C chain</t>
  </si>
  <si>
    <t>speckle-type POZ protein B-like</t>
  </si>
  <si>
    <t>uncharacterized LOC107452472</t>
  </si>
  <si>
    <t>myosin-VIIa, transcript variant X4</t>
  </si>
  <si>
    <t>small nuclear ribonucleoprotein Sm D1</t>
  </si>
  <si>
    <t>uncharacterized LOC107444792</t>
  </si>
  <si>
    <t>tyrosine-protein kinase transmembrane receptor Ror</t>
  </si>
  <si>
    <t>transformer-2 protein homolog alpha-like, transcript variant X1</t>
  </si>
  <si>
    <t>cytoskeleton-associated protein 5-like</t>
  </si>
  <si>
    <t>cationic amino acid transporter 4-like</t>
  </si>
  <si>
    <t>uncharacterized protein CG3556, transcript variant X1</t>
  </si>
  <si>
    <t>uncharacterized LOC107449452</t>
  </si>
  <si>
    <t>zinc finger MIZ domain-containing protein 1, transcript variant X2</t>
  </si>
  <si>
    <t>eukaryotic translation initiation factor 4E-like</t>
  </si>
  <si>
    <t>glutamine-dependent NAD(+) synthetase-like, transcript variant X1</t>
  </si>
  <si>
    <t>protein FAM114A2</t>
  </si>
  <si>
    <t>small integral membrane protein 14</t>
  </si>
  <si>
    <t>serine incorporator 5-like</t>
  </si>
  <si>
    <t>uncharacterized LOC107451559</t>
  </si>
  <si>
    <t>uncharacterized LOC107443188</t>
  </si>
  <si>
    <t>glyoxal reductase, transcript variant X1</t>
  </si>
  <si>
    <t>UDP-N-acetylglucosamine transporter</t>
  </si>
  <si>
    <t>uncharacterized LOC107447444</t>
  </si>
  <si>
    <t>probable NADH dehydrogenase [ubiquinone] 1 alpha subcomplex subunit 12</t>
  </si>
  <si>
    <t>potassium voltage-gated channel subfamily KQT member 1</t>
  </si>
  <si>
    <t>embryonic stem cell-specific 5-hydroxymethylcytosine-binding protein</t>
  </si>
  <si>
    <t>uncharacterized LOC107449451</t>
  </si>
  <si>
    <t>Hermansky-Pudlak syndrome 1 protein-like</t>
  </si>
  <si>
    <t>endonuclease/exonuclease/phosphatase family domain-containing protein 1, transcript variant X1</t>
  </si>
  <si>
    <t>vacuolar protein sorting-associated protein 51 homolog</t>
  </si>
  <si>
    <t>sodium/hydrogen exchanger 3, transcript variant X1</t>
  </si>
  <si>
    <t>probable protein BRICK1-B</t>
  </si>
  <si>
    <t>uncharacterized LOC107455368</t>
  </si>
  <si>
    <t>microtubule-associated protein futsch</t>
  </si>
  <si>
    <t>carbonic anhydrase 13, transcript variant X1</t>
  </si>
  <si>
    <t>peptidyl-tRNA hydrolase 2, mitochondrial, transcript variant X1</t>
  </si>
  <si>
    <t>telomerase protein component 1, transcript variant X7</t>
  </si>
  <si>
    <t>uncharacterized LOC107436999</t>
  </si>
  <si>
    <t>uncharacterized LOC107457096</t>
  </si>
  <si>
    <t>Fanconi anemia group J protein homolog</t>
  </si>
  <si>
    <t>phosphatidylcholine translocator ABCB4-like</t>
  </si>
  <si>
    <t>adenosylhomocysteinase A</t>
  </si>
  <si>
    <t>uncharacterized LOC107437577</t>
  </si>
  <si>
    <t>CD109 antigen</t>
  </si>
  <si>
    <t>protein big brother, transcript variant X2</t>
  </si>
  <si>
    <t>multiple coagulation factor deficiency protein 2 homolog</t>
  </si>
  <si>
    <t>long-chain-fatty-acid--CoA ligase 6</t>
  </si>
  <si>
    <t>uncharacterized LOC107456490</t>
  </si>
  <si>
    <t>uncharacterized LOC107453669</t>
  </si>
  <si>
    <t>uncharacterized LOC107438449</t>
  </si>
  <si>
    <t>uncharacterized LOC107447750</t>
  </si>
  <si>
    <t>glycerate kinase-like, transcript variant X1</t>
  </si>
  <si>
    <t>transcription termination factor 1-like</t>
  </si>
  <si>
    <t>uncharacterized LOC107453306</t>
  </si>
  <si>
    <t>GPI mannosyltransferase 2-like</t>
  </si>
  <si>
    <t>thioredoxin-related transmembrane protein 4-like</t>
  </si>
  <si>
    <t>zinc finger CCCH domain-containing protein 11A, transcript variant X4</t>
  </si>
  <si>
    <t>uncharacterized LOC107449669</t>
  </si>
  <si>
    <t>methyltransferase-like protein 2-A</t>
  </si>
  <si>
    <t>checkpoint protein HUS1-like, transcript variant X1</t>
  </si>
  <si>
    <t>cytochrome P450 2C31, transcript variant X1</t>
  </si>
  <si>
    <t>glutathione peroxidase-like, transcript variant X1</t>
  </si>
  <si>
    <t>growth arrest-specific protein 8-like</t>
  </si>
  <si>
    <t>tumor necrosis factor alpha-induced protein 8-like protein, transcript variant X2</t>
  </si>
  <si>
    <t>tyrosine-protein kinase Abl, transcript variant X1</t>
  </si>
  <si>
    <t>uncharacterized LOC107436429</t>
  </si>
  <si>
    <t>vacuolar protein sorting-associated protein 13A</t>
  </si>
  <si>
    <t>very-long-chain (3R)-3-hydroxyacyl-CoA dehydratase</t>
  </si>
  <si>
    <t>basic salivary proline-rich protein 2, transcript variant X1</t>
  </si>
  <si>
    <t>ribosome production factor 2 homolog</t>
  </si>
  <si>
    <t>phosphoinositide 3-kinase regulatory subunit 4</t>
  </si>
  <si>
    <t>glyoxylate reductase/hydroxypyruvate reductase</t>
  </si>
  <si>
    <t>glutamyl aminopeptidase-like</t>
  </si>
  <si>
    <t>hydroxylysine kinase</t>
  </si>
  <si>
    <t>uncharacterized LOC110282047</t>
  </si>
  <si>
    <t>GPI transamidase component PIG-T, transcript variant X1</t>
  </si>
  <si>
    <t>zinc phosphodiesterase ELAC protein 2-like</t>
  </si>
  <si>
    <t>DET1- and DDB1-associated protein 1-like, transcript variant X1</t>
  </si>
  <si>
    <t>hippocampus abundant transcript 1 protein</t>
  </si>
  <si>
    <t>uncharacterized LOC107437839</t>
  </si>
  <si>
    <t>myelin expression factor 2, transcript variant X1</t>
  </si>
  <si>
    <t>glioma tumor suppressor candidate region gene 2 protein</t>
  </si>
  <si>
    <t>calcium uniporter protein, mitochondrial-like</t>
  </si>
  <si>
    <t>skin secretory protein xP2, transcript variant X2</t>
  </si>
  <si>
    <t>nucleolar and spindle-associated protein 1-like</t>
  </si>
  <si>
    <t>RNA polymerase II subunit A C-terminal domain phosphatase SSU72-like</t>
  </si>
  <si>
    <t>ubiquitin-protein ligase E3B</t>
  </si>
  <si>
    <t>E3 ubiquitin-protein ligase TRIM37-like</t>
  </si>
  <si>
    <t>barH-like 2 homeobox protein</t>
  </si>
  <si>
    <t>uncharacterized LOC107456218</t>
  </si>
  <si>
    <t>transmembrane protein 184B, transcript variant X1</t>
  </si>
  <si>
    <t>pseudouridylate synthase 7 homolog</t>
  </si>
  <si>
    <t>protein KRI1 homolog, transcript variant X2</t>
  </si>
  <si>
    <t>tetraspanin-18-like</t>
  </si>
  <si>
    <t>DDB1- and CUL4-associated factor 11</t>
  </si>
  <si>
    <t>endoplasmic reticulum mannosyl-oligosaccharide 1,2-alpha-mannosidase, transcript variant X1</t>
  </si>
  <si>
    <t>guanine nucleotide exchange factor DBS, transcript variant X3</t>
  </si>
  <si>
    <t>DNA damage-regulated autophagy modulator protein 2, transcript variant X1</t>
  </si>
  <si>
    <t>uncharacterized LOC107444383</t>
  </si>
  <si>
    <t>transmembrane and TPR repeat-containing protein CG4050</t>
  </si>
  <si>
    <t>nuclear receptor 2C2-associated protein</t>
  </si>
  <si>
    <t>uncharacterized protein CG5098, transcript variant X2</t>
  </si>
  <si>
    <t>uncharacterized LOC107449845, transcript variant X4</t>
  </si>
  <si>
    <t>ATP-binding cassette sub-family D member 3-like</t>
  </si>
  <si>
    <t>fukutin, transcript variant X1</t>
  </si>
  <si>
    <t>translocator protein-like, transcript variant X2</t>
  </si>
  <si>
    <t>aryl hydrocarbon receptor nuclear translocator homolog</t>
  </si>
  <si>
    <t>E3 SUMO-protein ligase PIAS2-like</t>
  </si>
  <si>
    <t>uncharacterized LOC107454818</t>
  </si>
  <si>
    <t>trihelix transcription factor GTL1</t>
  </si>
  <si>
    <t>protein arginine N-methyltransferase 5</t>
  </si>
  <si>
    <t>putative ferric-chelate reductase 1 homolog, transcript variant X1</t>
  </si>
  <si>
    <t>transmembrane protein 145-like</t>
  </si>
  <si>
    <t>neuromedin-U receptor 2-like</t>
  </si>
  <si>
    <t>nucleoporin-like protein 2</t>
  </si>
  <si>
    <t>MFS-type transporter SLC18B1, transcript variant X1</t>
  </si>
  <si>
    <t>speckle-type POZ protein</t>
  </si>
  <si>
    <t>neural-cadherin</t>
  </si>
  <si>
    <t>DNA-directed RNA polymerase I subunit RPA2-like, transcript variant X1</t>
  </si>
  <si>
    <t>dendritic arbor reduction protein 1, transcript variant X1</t>
  </si>
  <si>
    <t>plasma membrane calcium-transporting ATPase 1, transcript variant X6</t>
  </si>
  <si>
    <t>uncharacterized LOC107449036, transcript variant X1</t>
  </si>
  <si>
    <t>prolyl 4-hydroxylase subunit alpha-1-like</t>
  </si>
  <si>
    <t>carboxypeptidase N subunit 2-like</t>
  </si>
  <si>
    <t>transcription factor Sox-21-B-like</t>
  </si>
  <si>
    <t>neuroglian-like</t>
  </si>
  <si>
    <t>uncharacterized LOC107442400</t>
  </si>
  <si>
    <t>dnaJ homolog subfamily C member 13</t>
  </si>
  <si>
    <t>disintegrin and metalloproteinase domain-containing protein 11</t>
  </si>
  <si>
    <t>uncharacterized LOC107450342</t>
  </si>
  <si>
    <t>double-stranded RNA-binding protein Staufen homolog 2, transcript variant X1</t>
  </si>
  <si>
    <t>multidrug resistance-associated protein 1-like, transcript variant X2</t>
  </si>
  <si>
    <t>PX domain-containing protein kinase-like protein</t>
  </si>
  <si>
    <t>cleavage and polyadenylation specificity factor subunit 5-like</t>
  </si>
  <si>
    <t>eukaryotic translation initiation factor 3 subunit F-like, transcript variant X1</t>
  </si>
  <si>
    <t>serine/threonine-protein phosphatase 6 regulatory ankyrin repeat subunit B, transcript variant X1</t>
  </si>
  <si>
    <t>GDP-Man:Man(3)GlcNAc(2)-PP-Dol alpha-1,2-mannosyltransferase-like, transcript variant X1</t>
  </si>
  <si>
    <t>ankyrin-2, transcript variant X8</t>
  </si>
  <si>
    <t>uncharacterized LOC107452690</t>
  </si>
  <si>
    <t>protein slit</t>
  </si>
  <si>
    <t>repulsive guidance molecule A-like</t>
  </si>
  <si>
    <t>small VCP/p97-interacting protein-like</t>
  </si>
  <si>
    <t>uncharacterized LOC107449872</t>
  </si>
  <si>
    <t>extracellular serine/threonine protein CG31145-like</t>
  </si>
  <si>
    <t>uncharacterized LOC107457442</t>
  </si>
  <si>
    <t>SLIT-ROBO Rho GTPase-activating protein 1</t>
  </si>
  <si>
    <t>tyrosine-protein phosphatase 69D-like</t>
  </si>
  <si>
    <t>methionine--tRNA ligase, mitochondrial-like, transcript variant X2</t>
  </si>
  <si>
    <t>NADH-ubiquinone oxidoreductase 75 kDa subunit, mitochondrial, transcript variant X2</t>
  </si>
  <si>
    <t>regulator of nonsense transcripts 2</t>
  </si>
  <si>
    <t>cytoplasmic FMR1-interacting protein-like</t>
  </si>
  <si>
    <t>sodium leak channel non-selective protein</t>
  </si>
  <si>
    <t>rab GTPase-binding effector protein 1</t>
  </si>
  <si>
    <t>synaptotagmin-4-like, transcript variant X2</t>
  </si>
  <si>
    <t>mitochondrial inner membrane protease subunit 2, transcript variant X1</t>
  </si>
  <si>
    <t>TBC1 domain family member 5</t>
  </si>
  <si>
    <t>long-chain-fatty-acid--CoA ligase 6-like</t>
  </si>
  <si>
    <t>RNA-binding protein Rsf1, transcript variant X4</t>
  </si>
  <si>
    <t>SID1 transmembrane family member 1-like, transcript variant X4</t>
  </si>
  <si>
    <t>nuclear pore complex protein Nup214-like</t>
  </si>
  <si>
    <t>innexin inx2-like, transcript variant X1</t>
  </si>
  <si>
    <t>probable ATP-dependent DNA helicase HFM1</t>
  </si>
  <si>
    <t>CB1 cannabinoid receptor-interacting protein 1-like, transcript variant X2</t>
  </si>
  <si>
    <t>dentin sialophosphoprotein-like</t>
  </si>
  <si>
    <t>cytochrome P450 3A6, transcript variant X1</t>
  </si>
  <si>
    <t>uncharacterized LOC107436224, transcript variant X1</t>
  </si>
  <si>
    <t>abhydrolase domain-containing protein C22H12.03, transcript variant X2</t>
  </si>
  <si>
    <t>diphthine methyl ester synthase</t>
  </si>
  <si>
    <t>protein spinster homolog 1</t>
  </si>
  <si>
    <t>meiosis-specific nuclear structural protein 1-like</t>
  </si>
  <si>
    <t>2-amino-3-ketobutyrate coenzyme A ligase, mitochondrial, transcript variant X1</t>
  </si>
  <si>
    <t>gastrula zinc finger protein XlCGF46.1-like, transcript variant X1</t>
  </si>
  <si>
    <t>uncharacterized LOC107448978</t>
  </si>
  <si>
    <t>alanine--tRNA ligase, cytoplasmic</t>
  </si>
  <si>
    <t>uncharacterized LOC107454218, transcript variant X1</t>
  </si>
  <si>
    <t>beta-1,4-mannosyl-glycoprotein 4-beta-N-acetylglucosaminyltransferase-like</t>
  </si>
  <si>
    <t>probable RNA-binding protein EIF1AD</t>
  </si>
  <si>
    <t>rhophilin-2, transcript variant X1</t>
  </si>
  <si>
    <t>probable E3 ubiquitin-protein ligase RNF144A-A</t>
  </si>
  <si>
    <t>vacuole membrane protein 1-like</t>
  </si>
  <si>
    <t>regulator of G-protein signaling 7-like, transcript variant X4</t>
  </si>
  <si>
    <t>serine/threonine-protein kinase NIM1, transcript variant X1</t>
  </si>
  <si>
    <t>KIF1-binding protein</t>
  </si>
  <si>
    <t>POU domain, class 2, transcription factor 3, transcript variant X3</t>
  </si>
  <si>
    <t>uncharacterized LOC107446523</t>
  </si>
  <si>
    <t>zinc finger RNA-binding protein</t>
  </si>
  <si>
    <t>sodium/calcium exchanger 3</t>
  </si>
  <si>
    <t>calpain-7-like</t>
  </si>
  <si>
    <t>zinc finger protein 1-like</t>
  </si>
  <si>
    <t>dual oxidase 2</t>
  </si>
  <si>
    <t>nuclear nucleic acid-binding protein C1D</t>
  </si>
  <si>
    <t>protein transport protein Sec31A-like</t>
  </si>
  <si>
    <t>papilin</t>
  </si>
  <si>
    <t>sorting and assembly machinery component 50 homolog A</t>
  </si>
  <si>
    <t>uncharacterized LOC107441572, transcript variant X1</t>
  </si>
  <si>
    <t>low-density lipoprotein receptor-related protein 1B, transcript variant X1</t>
  </si>
  <si>
    <t>uncharacterized LOC107440749, transcript variant X1</t>
  </si>
  <si>
    <t>lisH domain-containing protein FOPNL</t>
  </si>
  <si>
    <t>protein lifeguard 3-like</t>
  </si>
  <si>
    <t>uncharacterized LOC107447349</t>
  </si>
  <si>
    <t>caskin-1-like</t>
  </si>
  <si>
    <t>eukaryotic translation initiation factor 3 subunit L</t>
  </si>
  <si>
    <t>cysteine--tRNA ligase, cytoplasmic-like</t>
  </si>
  <si>
    <t>transcription factor CP2-like</t>
  </si>
  <si>
    <t>V-type proton ATPase 21 kDa proteolipid subunit</t>
  </si>
  <si>
    <t>cysteine-rich with EGF-like domain protein 1</t>
  </si>
  <si>
    <t>crooked neck-like protein 1</t>
  </si>
  <si>
    <t>somatomedin-B and thrombospondin type-1 domain-containing protein-like</t>
  </si>
  <si>
    <t>protein MMS22-like, transcript variant X1</t>
  </si>
  <si>
    <t>phosphatidylinositol 3-kinase catalytic subunit type 3-like</t>
  </si>
  <si>
    <t>ecdysone-inducible protein E75-like, transcript variant X4</t>
  </si>
  <si>
    <t>dymeclin, transcript variant X1</t>
  </si>
  <si>
    <t>transmembrane protein 94</t>
  </si>
  <si>
    <t>pre-mRNA-splicing factor ATP-dependent RNA helicase PRP16-like, transcript variant X1</t>
  </si>
  <si>
    <t>protein krueppel-like, transcript variant X1</t>
  </si>
  <si>
    <t>tetraspanin-1-like</t>
  </si>
  <si>
    <t>tryptophan--tRNA ligase, cytoplasmic-like</t>
  </si>
  <si>
    <t>bromodomain-containing protein 3, transcript variant X2</t>
  </si>
  <si>
    <t>aprataxin-like</t>
  </si>
  <si>
    <t>tubulin epsilon chain-like</t>
  </si>
  <si>
    <t>internal alternative NAD(P)H-ubiquinone oxidoreductase A1, mitochondrial-like</t>
  </si>
  <si>
    <t>tether containing UBX domain for GLUT4-like</t>
  </si>
  <si>
    <t>solute carrier family 15 member 1, transcript variant X6</t>
  </si>
  <si>
    <t>dol-P-Man:Man(5)GlcNAc(2)-PP-Dol alpha-1,3-mannosyltransferase-like, transcript variant X1</t>
  </si>
  <si>
    <t>epoxide hydrolase 1</t>
  </si>
  <si>
    <t>solute carrier family 13 member 5-like</t>
  </si>
  <si>
    <t>elongation factor-like GTPase 1</t>
  </si>
  <si>
    <t>uncharacterized LOC107442211</t>
  </si>
  <si>
    <t>60S ribosomal protein L31</t>
  </si>
  <si>
    <t>MOG interacting and ectopic P-granules protein 1-like, transcript variant X1</t>
  </si>
  <si>
    <t>uncharacterized LOC107444150, transcript variant X1</t>
  </si>
  <si>
    <t>uncharacterized LOC107447969</t>
  </si>
  <si>
    <t>protein mothers against dpp, transcript variant X4</t>
  </si>
  <si>
    <t>nuclear pore complex protein Nup88</t>
  </si>
  <si>
    <t>sodium/hydrogen exchanger 8-like</t>
  </si>
  <si>
    <t>DEP domain-containing protein 1B, transcript variant X3</t>
  </si>
  <si>
    <t>nucleolar pre-ribosomal-associated protein 1-like</t>
  </si>
  <si>
    <t>malignant T-cell-amplified sequence 1</t>
  </si>
  <si>
    <t>diacylglycerol kinase 1-like</t>
  </si>
  <si>
    <t>CTD small phosphatase-like protein 2-A</t>
  </si>
  <si>
    <t>centrosomal protein of 104 kDa, transcript variant X2</t>
  </si>
  <si>
    <t>uncharacterized LOC107443581</t>
  </si>
  <si>
    <t>2-oxoglutarate and iron-dependent oxygenase domain-containing protein 3, transcript variant X1</t>
  </si>
  <si>
    <t>sphingomyelin phosphodiesterase</t>
  </si>
  <si>
    <t>rho GTPase-activating protein 26-like</t>
  </si>
  <si>
    <t>estrogen-related receptor gamma, transcript variant X1</t>
  </si>
  <si>
    <t>protein kinase C and casein kinase substrate in neurons protein 2, transcript variant X3</t>
  </si>
  <si>
    <t>uncharacterized LOC107457321, transcript variant X1</t>
  </si>
  <si>
    <t>serine/arginine repetitive matrix protein 2-like</t>
  </si>
  <si>
    <t>uncharacterized LOC107443746</t>
  </si>
  <si>
    <t>natterin-4-like</t>
  </si>
  <si>
    <t>uncharacterized LOC107437369, transcript variant X2</t>
  </si>
  <si>
    <t>transforming growth factor-beta receptor-associated protein 1-like</t>
  </si>
  <si>
    <t>putative RNA-binding protein EEED8.10</t>
  </si>
  <si>
    <t>beta-1,3-glucosyltransferase-like</t>
  </si>
  <si>
    <t>telomere-associated protein RIF1</t>
  </si>
  <si>
    <t>uncharacterized LOC107444931</t>
  </si>
  <si>
    <t>uncharacterized LOC107440815, transcript variant X1</t>
  </si>
  <si>
    <t>clarin-3-like</t>
  </si>
  <si>
    <t>protein FAM32A-like</t>
  </si>
  <si>
    <t>transferrin-like</t>
  </si>
  <si>
    <t>homogentisate 1,2-dioxygenase, transcript variant X2</t>
  </si>
  <si>
    <t>neurotactin-like, transcript variant X1</t>
  </si>
  <si>
    <t>transmembrane channel-like protein 5</t>
  </si>
  <si>
    <t>uncharacterized LOC107453359, transcript variant X6</t>
  </si>
  <si>
    <t>uncharacterized LOC107441723</t>
  </si>
  <si>
    <t>diphosphomevalonate decarboxylase</t>
  </si>
  <si>
    <t>uncharacterized LOC107451866</t>
  </si>
  <si>
    <t>cilia- and flagella-associated protein 91-like</t>
  </si>
  <si>
    <t>uncharacterized LOC107450095, transcript variant X2</t>
  </si>
  <si>
    <t>Fanconi anemia group I protein-like</t>
  </si>
  <si>
    <t>uncharacterized LOC107437963, transcript variant X1</t>
  </si>
  <si>
    <t>dual specificity protein kinase CLK2-like, transcript variant X1</t>
  </si>
  <si>
    <t>nuclear pore complex protein Nup153, transcript variant X1</t>
  </si>
  <si>
    <t>F-box/LRR-repeat protein 14-like</t>
  </si>
  <si>
    <t>esterase OVCA2</t>
  </si>
  <si>
    <t>uncharacterized LOC107445201</t>
  </si>
  <si>
    <t>uncharacterized LOC107450436, transcript variant X2</t>
  </si>
  <si>
    <t>uncharacterized LOC107452988</t>
  </si>
  <si>
    <t>protein UBASH3A homolog</t>
  </si>
  <si>
    <t>protein RCC2 homolog</t>
  </si>
  <si>
    <t>FGFR1 oncogene partner 2 homolog</t>
  </si>
  <si>
    <t>patronin-like</t>
  </si>
  <si>
    <t>ankyrin-1-like</t>
  </si>
  <si>
    <t>tyrosine-protein phosphatase non-receptor type 4, transcript variant X2</t>
  </si>
  <si>
    <t>myelin transcription factor 1, transcript variant X4</t>
  </si>
  <si>
    <t>zinc finger protein 33B</t>
  </si>
  <si>
    <t>hydroxyacylglutathione hydrolase, mitochondrial-like</t>
  </si>
  <si>
    <t>transformation/transcription domain-associated protein</t>
  </si>
  <si>
    <t>cAMP-responsive element-binding protein-like 2</t>
  </si>
  <si>
    <t>histone acetyltransferase KAT5</t>
  </si>
  <si>
    <t>potassium channel subfamily K member 6</t>
  </si>
  <si>
    <t>brain protein I3</t>
  </si>
  <si>
    <t>eukaryotic translation initiation factor 4E-binding protein Mextli</t>
  </si>
  <si>
    <t>protein phosphatase 1 regulatory subunit 37-like</t>
  </si>
  <si>
    <t>eukaryotic translation initiation factor 6-like</t>
  </si>
  <si>
    <t>structural maintenance of chromosomes protein 3-like</t>
  </si>
  <si>
    <t>aldehyde dehydrogenase, dimeric NADP-preferring-like</t>
  </si>
  <si>
    <t>uncharacterized LOC107438276</t>
  </si>
  <si>
    <t>pumilio homolog 2, transcript variant X1</t>
  </si>
  <si>
    <t>arginine/serine-rich protein PNISR</t>
  </si>
  <si>
    <t>neogenin, transcript variant X6</t>
  </si>
  <si>
    <t>NADH dehydrogenase [ubiquinone] 1 alpha subcomplex subunit 10, mitochondrial</t>
  </si>
  <si>
    <t>uncharacterized LOC107438752, transcript variant X4</t>
  </si>
  <si>
    <t>uncharacterized LOC107436800</t>
  </si>
  <si>
    <t>uncharacterized LOC107439441</t>
  </si>
  <si>
    <t>leucine-rich repeat transmembrane protein FLRT3-like</t>
  </si>
  <si>
    <t>uncharacterized LOC107452356, transcript variant X2</t>
  </si>
  <si>
    <t>60S ribosomal protein L23</t>
  </si>
  <si>
    <t>porphobilinogen deaminase, transcript variant X1</t>
  </si>
  <si>
    <t>uncharacterized LOC110282549</t>
  </si>
  <si>
    <t>WD repeat-containing protein 18-like</t>
  </si>
  <si>
    <t>uncharacterized LOC107437484</t>
  </si>
  <si>
    <t>homeobox protein caupolican-like</t>
  </si>
  <si>
    <t>uncharacterized LOC107451091</t>
  </si>
  <si>
    <t>cartilage oligomeric matrix protein</t>
  </si>
  <si>
    <t>sepiapterin reductase</t>
  </si>
  <si>
    <t>uncharacterized LOC107451412</t>
  </si>
  <si>
    <t>zinc finger protein 708</t>
  </si>
  <si>
    <t>uncharacterized LOC107437399, transcript variant X1</t>
  </si>
  <si>
    <t>uncharacterized LOC107442204</t>
  </si>
  <si>
    <t>glyoxylate reductase/hydroxypyruvate reductase-like, transcript variant X2</t>
  </si>
  <si>
    <t>uncharacterized LOC107450935</t>
  </si>
  <si>
    <t>pre-mRNA 3'-end-processing factor FIP1-like</t>
  </si>
  <si>
    <t>fasciculation and elongation protein zeta-2</t>
  </si>
  <si>
    <t>disheveled-associated activator of morphogenesis 2-like</t>
  </si>
  <si>
    <t>general transcription factor 3C polypeptide 3-like</t>
  </si>
  <si>
    <t>maltase-glucoamylase, intestinal, transcript variant X1</t>
  </si>
  <si>
    <t>zinc finger matrin-type protein 2</t>
  </si>
  <si>
    <t>putative uncharacterized protein DDB_G0282133</t>
  </si>
  <si>
    <t>uncharacterized LOC107444955, transcript variant X2</t>
  </si>
  <si>
    <t>UNC93-like protein MFSD11</t>
  </si>
  <si>
    <t>H(+)/Cl(-) exchange transporter 3-like, transcript variant X2</t>
  </si>
  <si>
    <t>AP-2 complex subunit mu, transcript variant X1</t>
  </si>
  <si>
    <t>protein-lysine N-methyltransferase mettl10</t>
  </si>
  <si>
    <t>protein pangolin, isoforms A/H/I/S-like</t>
  </si>
  <si>
    <t>COPII coat assembly protein sec16</t>
  </si>
  <si>
    <t>YTH domain-containing family protein 3-like</t>
  </si>
  <si>
    <t>nuclear cap-binding protein subunit 3-like</t>
  </si>
  <si>
    <t>exosome complex component RRP42</t>
  </si>
  <si>
    <t>PR domain zinc finger protein 15-like, transcript variant X2</t>
  </si>
  <si>
    <t>putative phosphoenolpyruvate synthase</t>
  </si>
  <si>
    <t>uncharacterized LOC107437336, transcript variant X1</t>
  </si>
  <si>
    <t>U3 small nucleolar RNA-associated protein 15 homolog</t>
  </si>
  <si>
    <t>microtubule-associated proteins 1A/1B light chain 3C-like</t>
  </si>
  <si>
    <t>uncharacterized LOC107440378</t>
  </si>
  <si>
    <t>nuclear speckle splicing regulatory protein 1, transcript variant X1</t>
  </si>
  <si>
    <t>ferredoxin-2, mitochondrial, transcript variant X2</t>
  </si>
  <si>
    <t>inhibitor of nuclear factor kappa-B kinase subunit alpha</t>
  </si>
  <si>
    <t>acyloxyacyl hydrolase</t>
  </si>
  <si>
    <t>twinfilin-2</t>
  </si>
  <si>
    <t>B-cell receptor-associated protein 29, transcript variant X2</t>
  </si>
  <si>
    <t>uncharacterized protein DDB_G0290301-like, transcript variant X1</t>
  </si>
  <si>
    <t>uncharacterized LOC107440250</t>
  </si>
  <si>
    <t>UPF0489 protein C5orf22 homolog</t>
  </si>
  <si>
    <t>coiled-coil domain-containing protein 134</t>
  </si>
  <si>
    <t>uncharacterized LOC107439167, transcript variant X1</t>
  </si>
  <si>
    <t>toll-like receptor Tollo</t>
  </si>
  <si>
    <t>stathmin, transcript variant X2</t>
  </si>
  <si>
    <t>N-acetylglucosaminyl-phosphatidylinositol de-N-acetylase</t>
  </si>
  <si>
    <t>mitochondrial carrier protein Rim2-like</t>
  </si>
  <si>
    <t>calcineurin-binding protein cabin-1-like</t>
  </si>
  <si>
    <t>transcription initiation factor TFIID subunit 11</t>
  </si>
  <si>
    <t>uncharacterized LOC107455875</t>
  </si>
  <si>
    <t>uncharacterized LOC107451083</t>
  </si>
  <si>
    <t>15-hydroxyprostaglandin dehydrogenase [NAD(+)]-like</t>
  </si>
  <si>
    <t>uncharacterized LOC107452391</t>
  </si>
  <si>
    <t>uncharacterized LOC107440877</t>
  </si>
  <si>
    <t>TOM1-like protein 2</t>
  </si>
  <si>
    <t>signal-induced proliferation-associated 1-like protein 1</t>
  </si>
  <si>
    <t>thioredoxin reductase 1, cytoplasmic</t>
  </si>
  <si>
    <t>uncharacterized LOC107448437</t>
  </si>
  <si>
    <t>dual oxidase maturation factor 1-like</t>
  </si>
  <si>
    <t>cytoplasmic dynein 2 heavy chain 1-like</t>
  </si>
  <si>
    <t>uncharacterized LOC107440134</t>
  </si>
  <si>
    <t>60S ribosomal protein L18</t>
  </si>
  <si>
    <t>tetratricopeptide repeat protein 39A-like</t>
  </si>
  <si>
    <t>uncharacterized LOC107454400</t>
  </si>
  <si>
    <t>serine/arginine repetitive matrix protein 2, transcript variant X12</t>
  </si>
  <si>
    <t>E3 ubiquitin-protein ligase ZNF598</t>
  </si>
  <si>
    <t>protein trapped in endoderm-1, transcript variant X1</t>
  </si>
  <si>
    <t>aspartate--tRNA ligase, mitochondrial-like</t>
  </si>
  <si>
    <t>transcriptional enhancer factor TEF-1</t>
  </si>
  <si>
    <t>solute carrier family 35 member B1-like, transcript variant X2</t>
  </si>
  <si>
    <t>protein eva-1 homolog C-like</t>
  </si>
  <si>
    <t>TBC1 domain family member 1-like</t>
  </si>
  <si>
    <t>uncharacterized LOC107446898, transcript variant X1</t>
  </si>
  <si>
    <t>BMP-binding endothelial regulator protein-like</t>
  </si>
  <si>
    <t>uncharacterized LOC107441266, transcript variant X2</t>
  </si>
  <si>
    <t>succinate--hydroxymethylglutarate CoA-transferase-like</t>
  </si>
  <si>
    <t>uncharacterized LOC107446902</t>
  </si>
  <si>
    <t>F-box DNA helicase 1-like</t>
  </si>
  <si>
    <t>uncharacterized LOC107439354, transcript variant X4</t>
  </si>
  <si>
    <t>solute carrier organic anion transporter family member 2A1-like</t>
  </si>
  <si>
    <t>serine/threonine-protein kinase PLK1-like, transcript variant X2</t>
  </si>
  <si>
    <t>AP-4 complex subunit epsilon-1</t>
  </si>
  <si>
    <t>amidophosphoribosyltransferase-like, transcript variant X1</t>
  </si>
  <si>
    <t>tRNA (guanine(10)-N2)-methyltransferase homolog</t>
  </si>
  <si>
    <t>growth factor receptor-bound protein 14-like, transcript variant X1</t>
  </si>
  <si>
    <t>cilia- and flagella-associated protein 45, transcript variant X3</t>
  </si>
  <si>
    <t>5'-AMP-activated protein kinase subunit gamma-like</t>
  </si>
  <si>
    <t>charged multivesicular body protein 1a-like</t>
  </si>
  <si>
    <t>nuclear hormone receptor FTZ-F1</t>
  </si>
  <si>
    <t>myosin-16-like</t>
  </si>
  <si>
    <t>hemocytin-like</t>
  </si>
  <si>
    <t>homeobox protein Meis2, transcript variant X2</t>
  </si>
  <si>
    <t>beta-1,3-galactosyltransferase brn-like</t>
  </si>
  <si>
    <t>solute carrier organic anion transporter family member 4C1</t>
  </si>
  <si>
    <t>calmodulin</t>
  </si>
  <si>
    <t>peptide chain release factor 1-like, mitochondrial</t>
  </si>
  <si>
    <t>spectrin beta chain, non-erythrocytic 1</t>
  </si>
  <si>
    <t>protein LSM12 homolog</t>
  </si>
  <si>
    <t>uncharacterized LOC107446650</t>
  </si>
  <si>
    <t>one cut domain family member 2, transcript variant X1</t>
  </si>
  <si>
    <t>uncharacterized LOC107436261</t>
  </si>
  <si>
    <t>peroxisomal acyl-coenzyme A oxidase 3, transcript variant X1</t>
  </si>
  <si>
    <t>methylcrotonoyl-CoA carboxylase beta chain, mitochondrial-like</t>
  </si>
  <si>
    <t>paired box protein Pax-5-like, transcript variant X1</t>
  </si>
  <si>
    <t>E3 ubiquitin-protein ligase TTC3-like</t>
  </si>
  <si>
    <t>uncharacterized LOC107448641</t>
  </si>
  <si>
    <t>phosphoglycerate kinase 1-like</t>
  </si>
  <si>
    <t>uncharacterized LOC107441514</t>
  </si>
  <si>
    <t>caprin-1-like, transcript variant X1</t>
  </si>
  <si>
    <t>NADPH:adrenodoxin oxidoreductase, mitochondrial-like</t>
  </si>
  <si>
    <t>protein outspread</t>
  </si>
  <si>
    <t>uncharacterized LOC107447904</t>
  </si>
  <si>
    <t>protein PAT1 homolog 1</t>
  </si>
  <si>
    <t>uncharacterized protein ZK1073.1-like</t>
  </si>
  <si>
    <t>COMM domain-containing protein 3-like</t>
  </si>
  <si>
    <t>ubiquitin-like protein 4A</t>
  </si>
  <si>
    <t>ankyrin repeat and SAM domain-containing protein 6</t>
  </si>
  <si>
    <t>mediator of RNA polymerase II transcription subunit 11-like, transcript variant X1</t>
  </si>
  <si>
    <t>REST corepressor 3</t>
  </si>
  <si>
    <t>probable ribonuclease ZC3H12B, transcript variant X1</t>
  </si>
  <si>
    <t>protein phosphatase 1 regulatory subunit 14B, transcript variant X1</t>
  </si>
  <si>
    <t>uncharacterized LOC107446203</t>
  </si>
  <si>
    <t>ras-related protein Rab-31-like, transcript variant X1</t>
  </si>
  <si>
    <t>protein DGCR14-like</t>
  </si>
  <si>
    <t>RNA-binding protein Rsf1</t>
  </si>
  <si>
    <t>myosin-J heavy chain</t>
  </si>
  <si>
    <t>CUGBP Elav-like family member 2, transcript variant X3</t>
  </si>
  <si>
    <t>thioredoxin domain-containing protein 15-like</t>
  </si>
  <si>
    <t>uncharacterized LOC107443156, transcript variant X1</t>
  </si>
  <si>
    <t>BTB/POZ domain-containing protein 10-like</t>
  </si>
  <si>
    <t>RISC-loading complex subunit tarbp2</t>
  </si>
  <si>
    <t>translocation protein SEC63 homolog</t>
  </si>
  <si>
    <t>guanine nucleotide-binding protein subunit alpha homolog, transcript variant X1</t>
  </si>
  <si>
    <t>protein ELYS-like</t>
  </si>
  <si>
    <t>dynactin subunit 6</t>
  </si>
  <si>
    <t>talin-2</t>
  </si>
  <si>
    <t>uncharacterized LOC107455433, transcript variant X2</t>
  </si>
  <si>
    <t>protein TRC8 homolog</t>
  </si>
  <si>
    <t>uncharacterized LOC107442644</t>
  </si>
  <si>
    <t>uncharacterized LOC107438488, transcript variant X2</t>
  </si>
  <si>
    <t>NADH dehydrogenase [ubiquinone] 1 alpha subcomplex subunit 9, mitochondrial-like</t>
  </si>
  <si>
    <t>uncharacterized LOC107456872</t>
  </si>
  <si>
    <t>uncharacterized LOC107450896</t>
  </si>
  <si>
    <t>exostosin-3-like</t>
  </si>
  <si>
    <t>arginine--tRNA ligase, cytoplasmic-like</t>
  </si>
  <si>
    <t>oral cancer-overexpressed protein 1</t>
  </si>
  <si>
    <t>zinc finger protein 76-like, transcript variant X1</t>
  </si>
  <si>
    <t>uncharacterized protein KIAA2013 homolog</t>
  </si>
  <si>
    <t>nephrocystin-1</t>
  </si>
  <si>
    <t>cytochrome b-c1 complex subunit 2, mitochondrial-like</t>
  </si>
  <si>
    <t>probable pyruvate dehydrogenase E1 component subunit alpha, mitochondrial</t>
  </si>
  <si>
    <t>GILT-like protein 1</t>
  </si>
  <si>
    <t>titin</t>
  </si>
  <si>
    <t>23 kDa integral membrane protein</t>
  </si>
  <si>
    <t>bleomycin hydrolase, transcript variant X2</t>
  </si>
  <si>
    <t>uncharacterized LOC107451239, transcript variant X1</t>
  </si>
  <si>
    <t>cyclin-dependent kinase 8-like, transcript variant X1</t>
  </si>
  <si>
    <t>isopentenyl-diphosphate Delta-isomerase 1</t>
  </si>
  <si>
    <t>V-type proton ATPase subunit S1-like</t>
  </si>
  <si>
    <t>ankyrin repeat domain-containing protein 29</t>
  </si>
  <si>
    <t>neural Wiskott-Aldrich syndrome protein, transcript variant X1</t>
  </si>
  <si>
    <t>histidine-rich glycoprotein-like</t>
  </si>
  <si>
    <t>gamma-glutamylcyclotransferase-like</t>
  </si>
  <si>
    <t>reelin, transcript variant X1</t>
  </si>
  <si>
    <t>denticleless protein homolog</t>
  </si>
  <si>
    <t>cytochrome P450 2J2-like</t>
  </si>
  <si>
    <t>membrane-bound transcription factor site-2 protease-like, transcript variant X1</t>
  </si>
  <si>
    <t>ubiquitin-conjugating enzyme E2 C</t>
  </si>
  <si>
    <t>peptidyl-prolyl cis-trans isomerase FKBP4</t>
  </si>
  <si>
    <t>protein MIS12 homolog</t>
  </si>
  <si>
    <t>WD repeat-containing protein 25-like</t>
  </si>
  <si>
    <t>leucine-rich repeat-containing protein 57-like</t>
  </si>
  <si>
    <t>60 kDa heat shock protein, mitochondrial-like, transcript variant X1</t>
  </si>
  <si>
    <t>F-box/LRR-repeat protein 7-like</t>
  </si>
  <si>
    <t>GATA zinc finger domain-containing protein 14-like</t>
  </si>
  <si>
    <t>phosphatidylinositol 4,5-bisphosphate 3-kinase catalytic subunit delta isoform</t>
  </si>
  <si>
    <t>kinase suppressor of Ras 2</t>
  </si>
  <si>
    <t>CAP-Gly domain-containing linker protein 1-like</t>
  </si>
  <si>
    <t>G patch domain-containing protein 11-like, transcript variant X1</t>
  </si>
  <si>
    <t>enhancer of polycomb homolog 1-like</t>
  </si>
  <si>
    <t>26S protease regulatory subunit 10B</t>
  </si>
  <si>
    <t>calmodulin-binding transcription activator 1-like</t>
  </si>
  <si>
    <t>uncharacterized LOC107441838</t>
  </si>
  <si>
    <t>tyrosine-protein kinase-like otk</t>
  </si>
  <si>
    <t>dnaJ homolog subfamily C member 5-like</t>
  </si>
  <si>
    <t>WD repeat-containing protein 13-like</t>
  </si>
  <si>
    <t>plexin A3-like</t>
  </si>
  <si>
    <t>zinc finger protein OZF</t>
  </si>
  <si>
    <t>apoptosis regulatory protein Siva-like, transcript variant X2</t>
  </si>
  <si>
    <t>signal recognition particle 19 kDa protein-like</t>
  </si>
  <si>
    <t>uncharacterized LOC107455449, transcript variant X1</t>
  </si>
  <si>
    <t>protein asteroid homolog 1</t>
  </si>
  <si>
    <t>uncharacterized LOC107444151</t>
  </si>
  <si>
    <t>short-chain specific acyl-CoA dehydrogenase, mitochondrial-like, transcript variant X1</t>
  </si>
  <si>
    <t>E3 ubiquitin-protein ligase HECW2-like</t>
  </si>
  <si>
    <t>kaptin, transcript variant X1</t>
  </si>
  <si>
    <t>lymphocyte cytosolic protein 2-like, transcript variant X1</t>
  </si>
  <si>
    <t>dipeptidyl peptidase 3-like</t>
  </si>
  <si>
    <t>cyclin-dependent kinase 2-associated protein 1</t>
  </si>
  <si>
    <t>PAS domain-containing serine/threonine-protein kinase-like</t>
  </si>
  <si>
    <t>uncharacterized LOC107451019, transcript variant X7</t>
  </si>
  <si>
    <t>5'-nucleotidase domain-containing protein 1, transcript variant X1</t>
  </si>
  <si>
    <t>kinesin heavy chain-like, transcript variant X3</t>
  </si>
  <si>
    <t>sorting nexin-17-like</t>
  </si>
  <si>
    <t>uncharacterized LOC107450241</t>
  </si>
  <si>
    <t>elongation factor Ts, mitochondrial</t>
  </si>
  <si>
    <t>out at first protein-like</t>
  </si>
  <si>
    <t>eukaryotic translation initiation factor 3 subunit H</t>
  </si>
  <si>
    <t>uncharacterized LOC107453183</t>
  </si>
  <si>
    <t>V-type proton ATPase subunit e 2-like</t>
  </si>
  <si>
    <t>transmembrane protein 256 homolog</t>
  </si>
  <si>
    <t>protein PFC0760c, transcript variant X2</t>
  </si>
  <si>
    <t>BTB/POZ and MATH domain-containing protein 4</t>
  </si>
  <si>
    <t>glucose-induced degradation protein 4 homolog</t>
  </si>
  <si>
    <t>histone-arginine methyltransferase CARMER-like, transcript variant X2</t>
  </si>
  <si>
    <t>succinate dehydrogenase [ubiquinone] iron-sulfur subunit, mitochondrial-like</t>
  </si>
  <si>
    <t>replication factor C subunit 3</t>
  </si>
  <si>
    <t>protein argonaute-4-like, transcript variant X1</t>
  </si>
  <si>
    <t>GTP-binding protein SAR1b-like, transcript variant X1</t>
  </si>
  <si>
    <t>forkhead box protein P1-like</t>
  </si>
  <si>
    <t>general transcription factor 3C polypeptide 5-like</t>
  </si>
  <si>
    <t>histone-lysine N-methyltransferase 2A-like</t>
  </si>
  <si>
    <t>protein misato homolog 1-like, transcript variant X1</t>
  </si>
  <si>
    <t>mucin-17-like</t>
  </si>
  <si>
    <t>ecto-NOX disulfide-thiol exchanger 2-like</t>
  </si>
  <si>
    <t>sulfotransferase 4A1</t>
  </si>
  <si>
    <t>protein unc-93 homolog A, transcript variant X1</t>
  </si>
  <si>
    <t>adenosine kinase-like</t>
  </si>
  <si>
    <t>uncharacterized LOC107450838</t>
  </si>
  <si>
    <t>enolase-phosphatase E1-like</t>
  </si>
  <si>
    <t>small conductance calcium-activated potassium channel protein-like</t>
  </si>
  <si>
    <t>FGFR1 oncogene partner-like</t>
  </si>
  <si>
    <t>palmitoyltransferase ZDHHC3-like</t>
  </si>
  <si>
    <t>vasculin-like</t>
  </si>
  <si>
    <t>protein transport protein Sec24C</t>
  </si>
  <si>
    <t>coiled-coil-helix-coiled-coil-helix domain-containing protein 7</t>
  </si>
  <si>
    <t>ubiquitin-40S ribosomal protein S27a, transcript variant X1</t>
  </si>
  <si>
    <t>death-associated protein kinase 1-like</t>
  </si>
  <si>
    <t>phosphatidylinositide phosphatase SAC2</t>
  </si>
  <si>
    <t>polypeptide N-acetylgalactosaminyltransferase 1-like</t>
  </si>
  <si>
    <t>uncharacterized LOC107443630</t>
  </si>
  <si>
    <t>sodium/potassium-transporting ATPase subunit beta-1-interacting protein 1-like</t>
  </si>
  <si>
    <t>zinc finger protein 706</t>
  </si>
  <si>
    <t>uncharacterized LOC107447216</t>
  </si>
  <si>
    <t>PIN2/TERF1-interacting telomerase inhibitor 1-like</t>
  </si>
  <si>
    <t>dynactin subunit 1-like</t>
  </si>
  <si>
    <t>uncharacterized LOC107452202, transcript variant X1</t>
  </si>
  <si>
    <t>C2 domain-containing protein 5-like</t>
  </si>
  <si>
    <t>alpha-(1,3)-fucosyltransferase C-like</t>
  </si>
  <si>
    <t>cation-dependent mannose-6-phosphate receptor-like</t>
  </si>
  <si>
    <t>uncharacterized LOC107440822</t>
  </si>
  <si>
    <t>probable phospholipid-transporting ATPase IA</t>
  </si>
  <si>
    <t>uncharacterized LOC107451948</t>
  </si>
  <si>
    <t>peptidyl-tRNA hydrolase ICT1, mitochondrial</t>
  </si>
  <si>
    <t>kelch-like protein 17</t>
  </si>
  <si>
    <t>microtubule-actin cross-linking factor 1, transcript variant X6</t>
  </si>
  <si>
    <t>uncharacterized LOC107450929</t>
  </si>
  <si>
    <t>histone H3</t>
  </si>
  <si>
    <t>eukaryotic translation initiation factor 2D-like</t>
  </si>
  <si>
    <t>uncharacterized LOC107441186</t>
  </si>
  <si>
    <t>translocon-associated protein subunit beta</t>
  </si>
  <si>
    <t>uncharacterized protein CG43867</t>
  </si>
  <si>
    <t>26S protease regulatory subunit 6A-B</t>
  </si>
  <si>
    <t>putative RNA-binding protein Luc7-like 1, transcript variant X1</t>
  </si>
  <si>
    <t>ankyrin repeat family A protein 2</t>
  </si>
  <si>
    <t>radial spoke head protein 3 homolog B-like</t>
  </si>
  <si>
    <t>uncharacterized LOC107450142, transcript variant X1</t>
  </si>
  <si>
    <t>deoxynucleoside triphosphate triphosphohydrolase SAMHD1</t>
  </si>
  <si>
    <t>AP2-associated protein kinase 1, transcript variant X1</t>
  </si>
  <si>
    <t>exocyst complex component 5</t>
  </si>
  <si>
    <t>membrane-associated guanylate kinase, WW and PDZ domain-containing protein 3</t>
  </si>
  <si>
    <t>maternal embryonic leucine zipper kinase-like</t>
  </si>
  <si>
    <t>leucine-rich PPR motif-containing protein, mitochondrial-like</t>
  </si>
  <si>
    <t>membrane metallo-endopeptidase-like 1</t>
  </si>
  <si>
    <t>uncharacterized LOC107450898</t>
  </si>
  <si>
    <t>calcium-activated chloride channel regulator 2</t>
  </si>
  <si>
    <t>transcription initiation factor TFIID subunit 4-like</t>
  </si>
  <si>
    <t>UDP-GalNAc:beta-1,3-N-acetylgalactosaminyltransferase 2, transcript variant X1</t>
  </si>
  <si>
    <t>PI-PLC X domain-containing protein 1</t>
  </si>
  <si>
    <t>teneurin-m</t>
  </si>
  <si>
    <t>transcription termination factor 3, mitochondrial, transcript variant X1</t>
  </si>
  <si>
    <t>uncharacterized LOC107442702, transcript variant X1</t>
  </si>
  <si>
    <t>probable 28S ribosomal protein S16, mitochondrial, transcript variant X2</t>
  </si>
  <si>
    <t>coiled-coil domain-containing protein AGAP005037, transcript variant X2</t>
  </si>
  <si>
    <t>glutathione reductase, mitochondrial, transcript variant X1</t>
  </si>
  <si>
    <t>putative tRNA pseudouridine synthase Pus10, transcript variant X2</t>
  </si>
  <si>
    <t>vitellogenin-6</t>
  </si>
  <si>
    <t>pre-mRNA-processing factor 6</t>
  </si>
  <si>
    <t>F-box/LRR-repeat protein 12</t>
  </si>
  <si>
    <t>leucine-rich repeat-containing protein 24-like, transcript variant X1</t>
  </si>
  <si>
    <t>protein LTV1 homolog</t>
  </si>
  <si>
    <t>dolichyl-diphosphooligosaccharide--protein glycosyltransferase subunit 1-like</t>
  </si>
  <si>
    <t>zinc finger protein 782-like</t>
  </si>
  <si>
    <t>chromatin assembly factor 1 subunit A-like, transcript variant X2</t>
  </si>
  <si>
    <t>very-long-chain 3-oxoacyl-CoA reductase</t>
  </si>
  <si>
    <t>hamartin</t>
  </si>
  <si>
    <t>transmembrane protein adipocyte-associated 1-like, transcript variant X1</t>
  </si>
  <si>
    <t>serine/threonine-protein kinase RIO1</t>
  </si>
  <si>
    <t>DNA-directed RNA polymerase III subunit RPC10</t>
  </si>
  <si>
    <t>putative polypeptide N-acetylgalactosaminyltransferase 10, transcript variant X1</t>
  </si>
  <si>
    <t>transmembrane protein 5-like</t>
  </si>
  <si>
    <t>myosin-9-like</t>
  </si>
  <si>
    <t>histone-lysine N-methyltransferase SETDB1, transcript variant X5</t>
  </si>
  <si>
    <t>deleted in azoospermia-like, transcript variant X1</t>
  </si>
  <si>
    <t>Werner syndrome ATP-dependent helicase, transcript variant X1</t>
  </si>
  <si>
    <t>N-glycosylase/DNA lyase, transcript variant X1</t>
  </si>
  <si>
    <t>methylmalonic aciduria and homocystinuria type D homolog, mitochondrial</t>
  </si>
  <si>
    <t>uncharacterized LOC107456681</t>
  </si>
  <si>
    <t>lipoamide acyltransferase component of branched-chain alpha-keto acid dehydrogenase complex, mitochondrial</t>
  </si>
  <si>
    <t>uncharacterized LOC107454956, transcript variant X1</t>
  </si>
  <si>
    <t>uncharacterized LOC107441539</t>
  </si>
  <si>
    <t>uncharacterized LOC107456220</t>
  </si>
  <si>
    <t>protein O-mannosyl-transferase 2</t>
  </si>
  <si>
    <t>nitrilase homolog 1-like</t>
  </si>
  <si>
    <t>proteasome subunit alpha type-1 pseudogene</t>
  </si>
  <si>
    <t>isocitrate dehydrogenase [NAD] subunit gamma, mitochondrial</t>
  </si>
  <si>
    <t>uncharacterized LOC110282330</t>
  </si>
  <si>
    <t>chromatin modification-related protein MEAF6-like</t>
  </si>
  <si>
    <t>angiomotin, transcript variant X1</t>
  </si>
  <si>
    <t>actin-related protein 3B-like</t>
  </si>
  <si>
    <t>hemicentin-2-like, transcript variant X1</t>
  </si>
  <si>
    <t>uncharacterized LOC107452193</t>
  </si>
  <si>
    <t>uncharacterized LOC107436364, transcript variant X1</t>
  </si>
  <si>
    <t>uncharacterized LOC107457529</t>
  </si>
  <si>
    <t>polycystic kidney disease protein 1-like 1</t>
  </si>
  <si>
    <t>dihydrolipoyllysine-residue succinyltransferase component of 2-oxoglutarate dehydrogenase complex, mitochondrial</t>
  </si>
  <si>
    <t>thymosin beta, transcript variant X4</t>
  </si>
  <si>
    <t>probable G-protein coupled receptor Mth-like 3</t>
  </si>
  <si>
    <t>calpain-9-like</t>
  </si>
  <si>
    <t>fatty-acid amide hydrolase 2-like, transcript variant X1</t>
  </si>
  <si>
    <t>pentatricopeptide repeat-containing protein 2, mitochondrial-like, transcript variant X1</t>
  </si>
  <si>
    <t>M-phase phosphoprotein 8</t>
  </si>
  <si>
    <t>putative aldolase class 2 protein RP493</t>
  </si>
  <si>
    <t>ribosomal RNA-processing protein 7 homolog A</t>
  </si>
  <si>
    <t>myosin heavy chain, non-muscle, transcript variant X1</t>
  </si>
  <si>
    <t>kynurenine 3-monooxygenase-like</t>
  </si>
  <si>
    <t>uncharacterized LOC110281935</t>
  </si>
  <si>
    <t>tubulin alpha-1 chain-like</t>
  </si>
  <si>
    <t>integrin beta-PS-like</t>
  </si>
  <si>
    <t>peregrin, transcript variant X1</t>
  </si>
  <si>
    <t>chromosome transmission fidelity protein 18 homolog</t>
  </si>
  <si>
    <t>TBC1 domain family member 15</t>
  </si>
  <si>
    <t>kinesin heavy chain</t>
  </si>
  <si>
    <t>importin-5</t>
  </si>
  <si>
    <t>E3 ubiquitin-protein ligase AMFR</t>
  </si>
  <si>
    <t>uncharacterized LOC107452916, transcript variant X4</t>
  </si>
  <si>
    <t>uncharacterized LOC107446145</t>
  </si>
  <si>
    <t>uncharacterized LOC107454317</t>
  </si>
  <si>
    <t>MAM and LDL-receptor class A domain-containing protein 2, transcript variant X1</t>
  </si>
  <si>
    <t>RNA-binding protein 34, transcript variant X1</t>
  </si>
  <si>
    <t>aconitate hydratase, mitochondrial</t>
  </si>
  <si>
    <t>polycomb group RING finger protein 3-like, transcript variant X1</t>
  </si>
  <si>
    <t>histone-binding protein RBBP7</t>
  </si>
  <si>
    <t>protein zyg-11 homolog</t>
  </si>
  <si>
    <t>PH and SEC7 domain-containing protein 2</t>
  </si>
  <si>
    <t>GA-binding protein subunit beta-1, transcript variant X1</t>
  </si>
  <si>
    <t>venom metalloproteinase 3-like</t>
  </si>
  <si>
    <t>calpain-A</t>
  </si>
  <si>
    <t>FAD-dependent oxidoreductase domain-containing protein 1</t>
  </si>
  <si>
    <t>zinc finger protein rotund-like</t>
  </si>
  <si>
    <t>major facilitator superfamily domain-containing protein 10-like, transcript variant X1</t>
  </si>
  <si>
    <t>E3 ubiquitin-protein ligase AMFR-like</t>
  </si>
  <si>
    <t>uncharacterized LOC107454616, transcript variant X1</t>
  </si>
  <si>
    <t>protein ANTAGONIST OF LIKE HETEROCHROMATIN PROTEIN 1</t>
  </si>
  <si>
    <t>uncharacterized LOC107455542</t>
  </si>
  <si>
    <t>zinc finger protein 525</t>
  </si>
  <si>
    <t>prostaglandin E synthase 2</t>
  </si>
  <si>
    <t>peroxisomal acyl-coenzyme A oxidase 1-like</t>
  </si>
  <si>
    <t>serine/threonine-protein phosphatase 4 regulatory subunit 3A, transcript variant X1</t>
  </si>
  <si>
    <t>peroxisomal targeting signal 2 receptor</t>
  </si>
  <si>
    <t>regulating synaptic membrane exocytosis protein 2, transcript variant X1</t>
  </si>
  <si>
    <t>uncharacterized LOC107438187</t>
  </si>
  <si>
    <t>cryptochrome-1-like</t>
  </si>
  <si>
    <t>6-pyruvoyl tetrahydrobiopterin synthase-like, transcript variant X1</t>
  </si>
  <si>
    <t>uncharacterized LOC107439278</t>
  </si>
  <si>
    <t>moesin/ezrin/radixin homolog 1</t>
  </si>
  <si>
    <t>uncharacterized protein NCBP2-AS2 homolog</t>
  </si>
  <si>
    <t>Down syndrome cell adhesion molecule homolog, transcript variant X1</t>
  </si>
  <si>
    <t>exosome complex exonuclease RRP44</t>
  </si>
  <si>
    <t>kinesin-like protein KIF11-B</t>
  </si>
  <si>
    <t>BET1-like protein, transcript variant X2</t>
  </si>
  <si>
    <t>valine--tRNA ligase-like</t>
  </si>
  <si>
    <t>uncharacterized LOC107444279</t>
  </si>
  <si>
    <t>serine/threonine-protein phosphatase 6 regulatory ankyrin repeat subunit B-like</t>
  </si>
  <si>
    <t>protein RTF2 homolog</t>
  </si>
  <si>
    <t>lipase maturation factor 2-like, transcript variant X1</t>
  </si>
  <si>
    <t>CAAX prenyl protease 1 homolog</t>
  </si>
  <si>
    <t>HEAT repeat-containing protein 1-like</t>
  </si>
  <si>
    <t>uncharacterized LOC107442228</t>
  </si>
  <si>
    <t>pleiotrophin, transcript variant X2</t>
  </si>
  <si>
    <t>selenium-binding protein 1-A-like</t>
  </si>
  <si>
    <t>protein C21orf2 homolog, transcript variant X2</t>
  </si>
  <si>
    <t>lysyl oxidase homolog 2-like, transcript variant X1</t>
  </si>
  <si>
    <t>thioredoxin, mitochondrial</t>
  </si>
  <si>
    <t>60S acidic ribosomal protein P1</t>
  </si>
  <si>
    <t>ubiquinone/menaquinone biosynthesis C-methyltransferase UbiE-like, transcript variant X1</t>
  </si>
  <si>
    <t>homologous-pairing protein 2 homolog</t>
  </si>
  <si>
    <t>uncharacterized LOC107453626</t>
  </si>
  <si>
    <t>transcription factor IIIB 90 kDa subunit, transcript variant X3</t>
  </si>
  <si>
    <t>fructose-1,6-bisphosphatase 1</t>
  </si>
  <si>
    <t>sn1-specific diacylglycerol lipase alpha, transcript variant X1</t>
  </si>
  <si>
    <t>uncharacterized LOC107454049</t>
  </si>
  <si>
    <t>uncharacterized LOC107441856</t>
  </si>
  <si>
    <t>uncharacterized LOC107437212</t>
  </si>
  <si>
    <t>ATPase inhibitor A, mitochondrial-like, transcript variant X2</t>
  </si>
  <si>
    <t>serine/threonine-protein phosphatase 2A 65 kDa regulatory subunit A alpha isoform</t>
  </si>
  <si>
    <t>inactive tyrosine-protein kinase 7-like</t>
  </si>
  <si>
    <t>geranylgeranyl transferase type-2 subunit alpha-like</t>
  </si>
  <si>
    <t>60S ribosomal protein L32</t>
  </si>
  <si>
    <t>probable methyltransferase BMT2 homolog</t>
  </si>
  <si>
    <t>probable small nuclear ribonucleoprotein F</t>
  </si>
  <si>
    <t>autophagy-related protein 16-1</t>
  </si>
  <si>
    <t>protein cornichon homolog 4-like</t>
  </si>
  <si>
    <t>organic cation transporter protein</t>
  </si>
  <si>
    <t>nuclear cap-binding protein subunit 2-like, transcript variant X2</t>
  </si>
  <si>
    <t>TBC1 domain family member 25-like, transcript variant X1</t>
  </si>
  <si>
    <t>8-oxo-dGDP phosphatase NUDT18-like</t>
  </si>
  <si>
    <t>putative sodium-dependent multivitamin transporter</t>
  </si>
  <si>
    <t>cytochrome c oxidase subunit 5A, mitochondrial-like</t>
  </si>
  <si>
    <t>sodium bicarbonate cotransporter 3</t>
  </si>
  <si>
    <t>solute carrier family 25 member 40-like</t>
  </si>
  <si>
    <t>WD repeat and SOCS box-containing protein 1-like</t>
  </si>
  <si>
    <t>elongator complex protein 3</t>
  </si>
  <si>
    <t>uncharacterized LOC107443850</t>
  </si>
  <si>
    <t>phospholipase D LgRec1, transcript variant X3</t>
  </si>
  <si>
    <t>transcriptional repressor CTCF-like, transcript variant X1</t>
  </si>
  <si>
    <t>uncharacterized LOC107450043</t>
  </si>
  <si>
    <t>WD repeat-containing protein 75</t>
  </si>
  <si>
    <t>probable palmitoyltransferase ZDHHC24, transcript variant X1</t>
  </si>
  <si>
    <t>ATP-binding cassette sub-family G member 4, transcript variant X2</t>
  </si>
  <si>
    <t>uncharacterized LOC107437376</t>
  </si>
  <si>
    <t>uncharacterized LOC107449953, transcript variant X3</t>
  </si>
  <si>
    <t>carboxypeptidase D-like, transcript variant X1</t>
  </si>
  <si>
    <t>phosphopantothenate--cysteine ligase-like</t>
  </si>
  <si>
    <t>endothelin-converting enzyme 2</t>
  </si>
  <si>
    <t>fasciclin-2, transcript variant X7</t>
  </si>
  <si>
    <t>protein-L-isoaspartate O-methyltransferase domain-containing protein 1-like, transcript variant X2</t>
  </si>
  <si>
    <t>endoplasmic reticulum-Golgi intermediate compartment protein 2-like</t>
  </si>
  <si>
    <t>multiple coagulation factor deficiency protein 2, transcript variant X1</t>
  </si>
  <si>
    <t>vesicle-associated membrane protein 3-like, transcript variant X1</t>
  </si>
  <si>
    <t>tensin-2-like, transcript variant X1</t>
  </si>
  <si>
    <t>serine/threonine-protein phosphatase CPPED1</t>
  </si>
  <si>
    <t>protein starmaker-like</t>
  </si>
  <si>
    <t>SAGA-associated factor 29, transcript variant X2</t>
  </si>
  <si>
    <t>mpv17-like protein, transcript variant X2</t>
  </si>
  <si>
    <t>uncharacterized LOC107449990</t>
  </si>
  <si>
    <t>MICOS complex subunit Mic10-like</t>
  </si>
  <si>
    <t>zinc finger CCHC domain-containing protein 8, transcript variant X1</t>
  </si>
  <si>
    <t>tubulin alpha-8 chain, transcript variant X1</t>
  </si>
  <si>
    <t>zinc transporter 1-like</t>
  </si>
  <si>
    <t>lactadherin-like, transcript variant X1</t>
  </si>
  <si>
    <t>leucine-rich repeats and immunoglobulin-like domains protein 3, transcript variant X1</t>
  </si>
  <si>
    <t>serine/threonine-protein kinase 16-like, transcript variant X1</t>
  </si>
  <si>
    <t>60S acidic ribosomal protein P2-like</t>
  </si>
  <si>
    <t>trafficking protein particle complex subunit 4-like</t>
  </si>
  <si>
    <t>cullin-associated NEDD8-dissociated protein 1</t>
  </si>
  <si>
    <t>uncharacterized LOC107453931, transcript variant X2</t>
  </si>
  <si>
    <t>uncharacterized LOC110282736</t>
  </si>
  <si>
    <t>uncharacterized LOC107447627</t>
  </si>
  <si>
    <t>malate dehydrogenase, mitochondrial-like</t>
  </si>
  <si>
    <t>nesprin-1</t>
  </si>
  <si>
    <t>thioredoxin-like protein 1</t>
  </si>
  <si>
    <t>uncharacterized LOC107440921</t>
  </si>
  <si>
    <t>protein giant-lens-like</t>
  </si>
  <si>
    <t>syntaxin</t>
  </si>
  <si>
    <t>uncharacterized LOC107453849</t>
  </si>
  <si>
    <t>uncharacterized LOC107438608, transcript variant X1</t>
  </si>
  <si>
    <t>nucleoprotein TPR-like</t>
  </si>
  <si>
    <t>uncharacterized LOC107452343</t>
  </si>
  <si>
    <t>DNL-type zinc finger protein</t>
  </si>
  <si>
    <t>putative deoxyribonuclease TATDN2</t>
  </si>
  <si>
    <t>zinc finger protein 346</t>
  </si>
  <si>
    <t>procollagen-lysine,2-oxoglutarate 5-dioxygenase 1-like, transcript variant X1</t>
  </si>
  <si>
    <t>anaphase-promoting complex subunit 15-like, transcript variant X2</t>
  </si>
  <si>
    <t>mediator of RNA polymerase II transcription subunit 12-like protein</t>
  </si>
  <si>
    <t>protein jagged-1-like</t>
  </si>
  <si>
    <t>vacuolar protein sorting-associated protein 29</t>
  </si>
  <si>
    <t>2-oxoglutarate dehydrogenase, mitochondrial-like</t>
  </si>
  <si>
    <t>uncharacterized LOC107457572, transcript variant X4</t>
  </si>
  <si>
    <t>maestro heat-like repeat-containing protein family member 1</t>
  </si>
  <si>
    <t>protein croquemort-like, transcript variant X1</t>
  </si>
  <si>
    <t>glutamate receptor-interacting protein 2-like, transcript variant X1</t>
  </si>
  <si>
    <t>uncharacterized LOC107441915</t>
  </si>
  <si>
    <t>uncharacterized LOC107438251</t>
  </si>
  <si>
    <t>T-box transcription factor TBX20-like</t>
  </si>
  <si>
    <t>kinesin-like protein KIF2A</t>
  </si>
  <si>
    <t>patched domain-containing protein 3-like</t>
  </si>
  <si>
    <t>tubulin polyglutamylase TTLL4</t>
  </si>
  <si>
    <t>U3 small nucleolar RNA-interacting protein 2-like</t>
  </si>
  <si>
    <t>nucleotide triphosphate diphosphatase NUDT15-like</t>
  </si>
  <si>
    <t>FAS-associated factor 2-like</t>
  </si>
  <si>
    <t>peptidyl-prolyl cis-trans isomerase-like 2</t>
  </si>
  <si>
    <t>B-cell CLL/lymphoma 7 protein family member A-like</t>
  </si>
  <si>
    <t>protein disulfide-isomerase A4-like</t>
  </si>
  <si>
    <t>4-hydroxybenzoate polyprenyltransferase, mitochondrial-like, transcript variant X2</t>
  </si>
  <si>
    <t>uncharacterized protein KIAA0513</t>
  </si>
  <si>
    <t>translocon-associated protein subunit gamma-like</t>
  </si>
  <si>
    <t>protein polybromo-1, transcript variant X1</t>
  </si>
  <si>
    <t>ganglioside-induced differentiation-associated protein 1</t>
  </si>
  <si>
    <t>putative GTP-binding protein 6, transcript variant X1</t>
  </si>
  <si>
    <t>U8 snoRNA-decapping enzyme, transcript variant X1</t>
  </si>
  <si>
    <t>(E3-independent) E2 ubiquitin-conjugating enzyme UBE2O</t>
  </si>
  <si>
    <t>uncharacterized HIT-like protein Synpcc7942_1390</t>
  </si>
  <si>
    <t>carbonyl reductase [NADPH] 1-like</t>
  </si>
  <si>
    <t>DNA repair protein xrcc4-like</t>
  </si>
  <si>
    <t>serum response factor homolog, transcript variant X1</t>
  </si>
  <si>
    <t>uncharacterized LOC107444178</t>
  </si>
  <si>
    <t>Golgi apparatus protein 1-like</t>
  </si>
  <si>
    <t>uncharacterized LOC107449702, transcript variant X2</t>
  </si>
  <si>
    <t>protein dachsous</t>
  </si>
  <si>
    <t>uncharacterized LOC107440518, transcript variant X4</t>
  </si>
  <si>
    <t>reticulon-4-interacting protein 1, mitochondrial, transcript variant X1</t>
  </si>
  <si>
    <t>probable RNA-dependent RNA polymerase 1, transcript variant X2</t>
  </si>
  <si>
    <t>something about silencing protein 10-like</t>
  </si>
  <si>
    <t>proliferating cell nuclear antigen-like</t>
  </si>
  <si>
    <t>zinc finger CCHC domain-containing protein 7-like, transcript variant X2</t>
  </si>
  <si>
    <t>sortilin-related receptor-like</t>
  </si>
  <si>
    <t>cysteine-rich with EGF-like domain protein 2, transcript variant X1</t>
  </si>
  <si>
    <t>nucleolar protein 7-like</t>
  </si>
  <si>
    <t>chromatin-remodeling complex ATPase chain Iswi</t>
  </si>
  <si>
    <t>uncharacterized LOC107448438, transcript variant X1</t>
  </si>
  <si>
    <t>protein transport protein Sec23A</t>
  </si>
  <si>
    <t>DNA replication licensing factor mcm4-A</t>
  </si>
  <si>
    <t>clathrin heavy chain 1</t>
  </si>
  <si>
    <t>Na(+)/H(+) exchange regulatory cofactor NHE-RF1</t>
  </si>
  <si>
    <t>splicing factor 3B subunit 4-like, transcript variant X1</t>
  </si>
  <si>
    <t>hydroxymethylglutaryl-CoA synthase 1</t>
  </si>
  <si>
    <t>kelch-like ECH-associated protein 1, transcript variant X2</t>
  </si>
  <si>
    <t>biorientation of chromosomes in cell division protein 1-like 1</t>
  </si>
  <si>
    <t>uncharacterized LOC107438493</t>
  </si>
  <si>
    <t>peroxisomal acyl-coenzyme A oxidase 3</t>
  </si>
  <si>
    <t>uncharacterized LOC107448943, transcript variant X4</t>
  </si>
  <si>
    <t>A disintegrin and metalloproteinase with thrombospondin motifs 18</t>
  </si>
  <si>
    <t>pentatricopeptide repeat-containing protein 1, mitochondrial</t>
  </si>
  <si>
    <t>uncharacterized LOC107456526</t>
  </si>
  <si>
    <t>actin-related protein 2/3 complex subunit 3-like</t>
  </si>
  <si>
    <t>solute carrier family 35 member C2-like</t>
  </si>
  <si>
    <t>probable splicing factor, arginine/serine-rich 7</t>
  </si>
  <si>
    <t>uncharacterized LOC107439825</t>
  </si>
  <si>
    <t>ras-related GTP-binding protein C-like</t>
  </si>
  <si>
    <t>40S ribosomal protein S16</t>
  </si>
  <si>
    <t>chromodomain-helicase-DNA-binding protein Mi-2 homolog, transcript variant X7</t>
  </si>
  <si>
    <t>integrator complex subunit 3 homolog</t>
  </si>
  <si>
    <t>uncharacterized LOC107436346, transcript variant X2</t>
  </si>
  <si>
    <t>uncharacterized LOC107439486</t>
  </si>
  <si>
    <t>lethal(2) giant larvae protein homolog 1-like</t>
  </si>
  <si>
    <t>CCAAT/enhancer-binding protein gamma-like</t>
  </si>
  <si>
    <t>probable protein phosphatase 2C 6</t>
  </si>
  <si>
    <t>condensin complex subunit 1</t>
  </si>
  <si>
    <t>nuclear pore complex protein Nup133-like</t>
  </si>
  <si>
    <t>uncharacterized LOC107439186, transcript variant X2</t>
  </si>
  <si>
    <t>polyribonucleotide nucleotidyltransferase 1, mitochondrial, transcript variant X5</t>
  </si>
  <si>
    <t>eukaryotic translation initiation factor 2-alpha kinase 3</t>
  </si>
  <si>
    <t>structural maintenance of chromosomes protein 1A</t>
  </si>
  <si>
    <t>cytochrome P450 2C70-like</t>
  </si>
  <si>
    <t>ubiquitin carboxyl-terminal hydrolase 8, transcript variant X1</t>
  </si>
  <si>
    <t>histone H3.3</t>
  </si>
  <si>
    <t>uncharacterized LOC107451977</t>
  </si>
  <si>
    <t>interleukin-1 receptor-associated kinase 4</t>
  </si>
  <si>
    <t>BTB/POZ domain-containing protein KCTD16-like</t>
  </si>
  <si>
    <t>F-box/LRR-repeat protein 2</t>
  </si>
  <si>
    <t>ER degradation-enhancing alpha-mannosidase-like protein 2</t>
  </si>
  <si>
    <t>uncharacterized LOC107445673, transcript variant X1</t>
  </si>
  <si>
    <t>xaa-Pro aminopeptidase 1-like, transcript variant X1</t>
  </si>
  <si>
    <t>prefoldin subunit 6-like</t>
  </si>
  <si>
    <t>uncharacterized LOC107441820</t>
  </si>
  <si>
    <t>serine hydrolase-like protein</t>
  </si>
  <si>
    <t>uncharacterized LOC107440534</t>
  </si>
  <si>
    <t>uncharacterized LOC110282818</t>
  </si>
  <si>
    <t>multidrug resistance-associated protein 1</t>
  </si>
  <si>
    <t>beta-sarcoglycan-like, transcript variant X2</t>
  </si>
  <si>
    <t>WAS/WASL-interacting protein family member 1-like, transcript variant X1</t>
  </si>
  <si>
    <t>torsin-1A</t>
  </si>
  <si>
    <t>probable ATP-dependent RNA helicase DDX52</t>
  </si>
  <si>
    <t>gastrula zinc finger protein xLCGF3.1</t>
  </si>
  <si>
    <t>palmitoyltransferase ZDHHC17</t>
  </si>
  <si>
    <t>protein VPRBP-like</t>
  </si>
  <si>
    <t>vacuolar-sorting protein SNF8-like</t>
  </si>
  <si>
    <t>dystroglycan, transcript variant X1</t>
  </si>
  <si>
    <t>ras-related protein Rab-21-like</t>
  </si>
  <si>
    <t>protein-serine O-palmitoleoyltransferase porcupine-like, transcript variant X3</t>
  </si>
  <si>
    <t>uncharacterized LOC107455640, transcript variant X3</t>
  </si>
  <si>
    <t>ethanolamine-phosphate phospho-lyase-like, transcript variant X1</t>
  </si>
  <si>
    <t>delta-aminolevulinic acid dehydratase</t>
  </si>
  <si>
    <t>SH3 domain-binding glutamic acid-rich protein homolog</t>
  </si>
  <si>
    <t>TBC1 domain family member 1</t>
  </si>
  <si>
    <t>uncharacterized LOC107436365</t>
  </si>
  <si>
    <t>armadillo repeat-containing protein 7-like</t>
  </si>
  <si>
    <t>probable cationic amino acid transporter</t>
  </si>
  <si>
    <t>tRNA-splicing endonuclease subunit Sen2-like</t>
  </si>
  <si>
    <t>guanine nucleotide exchange factor DBS</t>
  </si>
  <si>
    <t>YLP motif-containing protein 1-like</t>
  </si>
  <si>
    <t>solute carrier family 35 member F6</t>
  </si>
  <si>
    <t>F-box only protein 3-like</t>
  </si>
  <si>
    <t>WD repeat-containing protein 81-like</t>
  </si>
  <si>
    <t>ubiquitin-conjugating enzyme E2 1</t>
  </si>
  <si>
    <t>sister chromatid cohesion protein PDS5 homolog B-B-like</t>
  </si>
  <si>
    <t>ribonucleoside-diphosphate reductase large subunit-like</t>
  </si>
  <si>
    <t>40S ribosomal protein S7-like, transcript variant X1</t>
  </si>
  <si>
    <t>uncharacterized LOC107452082, transcript variant X1</t>
  </si>
  <si>
    <t>uncharacterized LOC107455185</t>
  </si>
  <si>
    <t>stomatin-1</t>
  </si>
  <si>
    <t>AP-5 complex subunit beta-1-like</t>
  </si>
  <si>
    <t>syntaxin-1A</t>
  </si>
  <si>
    <t>CCAAT/enhancer-binding protein alpha</t>
  </si>
  <si>
    <t>proteasome activator complex subunit 3, transcript variant X1</t>
  </si>
  <si>
    <t>SWI/SNF-related matrix-associated actin-dependent regulator of chromatin subfamily A containing DEAD/H box 1 homolog, transcript variant X1</t>
  </si>
  <si>
    <t>pleckstrin homology-like domain family B member 1, transcript variant X1</t>
  </si>
  <si>
    <t>eukaryotic translation initiation factor 3 subunit J</t>
  </si>
  <si>
    <t>40S ribosomal protein S13, transcript variant X1</t>
  </si>
  <si>
    <t>probable palmitoyltransferase ZDHHC16, transcript variant X2</t>
  </si>
  <si>
    <t>stress response protein NST1</t>
  </si>
  <si>
    <t>recombining binding protein suppressor of hairless, transcript variant X5</t>
  </si>
  <si>
    <t>vesicle-associated membrane protein 7-like</t>
  </si>
  <si>
    <t>mitochondrial amidoxime-reducing component 1-like, transcript variant X1</t>
  </si>
  <si>
    <t>uncharacterized LOC107446151</t>
  </si>
  <si>
    <t>2-oxoglutarate and iron-dependent oxygenase domain-containing protein 2, transcript variant X1</t>
  </si>
  <si>
    <t>signal recognition particle subunit SRP72-like</t>
  </si>
  <si>
    <t>cuticle protein 10.9</t>
  </si>
  <si>
    <t>calcium and integrin-binding protein 1-like</t>
  </si>
  <si>
    <t>derlin-2</t>
  </si>
  <si>
    <t>uncharacterized LOC107438337, transcript variant X1</t>
  </si>
  <si>
    <t>photoreceptor-specific nuclear receptor, transcript variant X2</t>
  </si>
  <si>
    <t>partitioning defective 6 homolog gamma-like</t>
  </si>
  <si>
    <t>acyl-protein thioesterase 2-like</t>
  </si>
  <si>
    <t>octopamine receptor beta-3R-like, transcript variant X3</t>
  </si>
  <si>
    <t>actin, clone 403, transcript variant X2</t>
  </si>
  <si>
    <t>zinc finger protein 593 homolog, transcript variant X1</t>
  </si>
  <si>
    <t>protein amnionless</t>
  </si>
  <si>
    <t>neurogenic locus Notch protein</t>
  </si>
  <si>
    <t>cytochrome P450 2F3</t>
  </si>
  <si>
    <t>uncharacterized LOC107450158, transcript variant X1</t>
  </si>
  <si>
    <t>zinc finger protein 257-like, transcript variant X3</t>
  </si>
  <si>
    <t>uncharacterized LOC107450387, transcript variant X1</t>
  </si>
  <si>
    <t>TP53-regulated inhibitor of apoptosis 1-like, transcript variant X2</t>
  </si>
  <si>
    <t>40S ribosomal protein S25</t>
  </si>
  <si>
    <t>uncharacterized LOC107437618, transcript variant X1</t>
  </si>
  <si>
    <t>probable RNA-dependent RNA polymerase 1</t>
  </si>
  <si>
    <t>ELAV-like protein 3, transcript variant X5</t>
  </si>
  <si>
    <t>cystathionine beta-synthase</t>
  </si>
  <si>
    <t>G protein-activated inward rectifier potassium channel 3-like, transcript variant X3</t>
  </si>
  <si>
    <t>eyes absent homolog 1, transcript variant X1</t>
  </si>
  <si>
    <t>U2 small nuclear ribonucleoprotein auxiliary factor 35 kDa subunit-related protein 1-like</t>
  </si>
  <si>
    <t>uncharacterized LOC107436112</t>
  </si>
  <si>
    <t>uncharacterized LOC107443034, transcript variant X1</t>
  </si>
  <si>
    <t>protein hu-li tai shao, transcript variant X4</t>
  </si>
  <si>
    <t>protein SERAC1</t>
  </si>
  <si>
    <t>TGF-beta receptor type-1</t>
  </si>
  <si>
    <t>LIM/homeobox protein Lhx5-like, transcript variant X2</t>
  </si>
  <si>
    <t>zinc finger Ran-binding domain-containing protein 2-like</t>
  </si>
  <si>
    <t>bolA-like protein 2</t>
  </si>
  <si>
    <t>uncharacterized LOC107453490</t>
  </si>
  <si>
    <t>uncharacterized threonine-rich GPI-anchored glycoprotein PJ4664.02-like, transcript variant X1</t>
  </si>
  <si>
    <t>cap-specific mRNA (nucleoside-2'-O-)-methyltransferase 1-like</t>
  </si>
  <si>
    <t>transcription factor Adf-1-like</t>
  </si>
  <si>
    <t>proteasomal ubiquitin receptor ADRM1-A</t>
  </si>
  <si>
    <t>coiled-coil domain-containing protein 149-like, transcript variant X2</t>
  </si>
  <si>
    <t>pre-mRNA-processing factor 39, transcript variant X1</t>
  </si>
  <si>
    <t>mediator of RNA polymerase II transcription subunit 4-like</t>
  </si>
  <si>
    <t>transcription factor E2F6</t>
  </si>
  <si>
    <t>uncharacterized LOC107451426, transcript variant X1</t>
  </si>
  <si>
    <t>popeye domain-containing protein 3-like</t>
  </si>
  <si>
    <t>cleavage and polyadenylation specificity factor subunit 6</t>
  </si>
  <si>
    <t>extensin-like</t>
  </si>
  <si>
    <t>C-Jun-amino-terminal kinase-interacting protein 4-like</t>
  </si>
  <si>
    <t>phosphatidylinositol 4-kinase alpha-like</t>
  </si>
  <si>
    <t>tyrosine-protein phosphatase non-receptor type 13-like, transcript variant X1</t>
  </si>
  <si>
    <t>uncharacterized LOC107447002</t>
  </si>
  <si>
    <t>importin subunit alpha-1</t>
  </si>
  <si>
    <t>serine/threonine-protein kinase tousled-like 1, transcript variant X6</t>
  </si>
  <si>
    <t>differentially expressed in FDCP 8 homolog</t>
  </si>
  <si>
    <t>poly(A) RNA polymerase GLD2-like, transcript variant X1</t>
  </si>
  <si>
    <t>probable ATP-dependent RNA helicase DDX10</t>
  </si>
  <si>
    <t>DNA-directed RNA polymerases I, II, and III subunit RPABC3</t>
  </si>
  <si>
    <t>sulfatase-modifying factor 1</t>
  </si>
  <si>
    <t>unconventional myosin-VI</t>
  </si>
  <si>
    <t>26S proteasome non-ATPase regulatory subunit 7-like</t>
  </si>
  <si>
    <t>probable phospholipid-transporting ATPase IIA</t>
  </si>
  <si>
    <t>2-oxoisovalerate dehydrogenase subunit alpha, mitochondrial-like</t>
  </si>
  <si>
    <t>uncharacterized LOC107445827, transcript variant X1</t>
  </si>
  <si>
    <t>macro domain-containing protein CT2219</t>
  </si>
  <si>
    <t>uncharacterized LOC107444385, transcript variant X1</t>
  </si>
  <si>
    <t>septin-9, transcript variant X2</t>
  </si>
  <si>
    <t>lysine-specific demethylase 2A-like, transcript variant X5</t>
  </si>
  <si>
    <t>serine/threonine-protein phosphatase 2A activator-like</t>
  </si>
  <si>
    <t>cyclin-dependent kinase 2</t>
  </si>
  <si>
    <t>uncharacterized LOC107449040</t>
  </si>
  <si>
    <t>nuclear factor erythroid 2-related factor 1, transcript variant X5</t>
  </si>
  <si>
    <t>medium-chain specific acyl-CoA dehydrogenase, mitochondrial</t>
  </si>
  <si>
    <t>uncharacterized LOC107445390</t>
  </si>
  <si>
    <t>probable cardiolipin synthase (CMP-forming)</t>
  </si>
  <si>
    <t>glycine receptor subunit alphaZ1</t>
  </si>
  <si>
    <t>fas apoptotic inhibitory molecule 1</t>
  </si>
  <si>
    <t>uncharacterized LOC107444392</t>
  </si>
  <si>
    <t>single-minded homolog 2-like</t>
  </si>
  <si>
    <t>proteasome subunit beta type-7-like</t>
  </si>
  <si>
    <t>ubiquitin thioesterase OTUB1</t>
  </si>
  <si>
    <t>aminopeptidase O-like, transcript variant X1</t>
  </si>
  <si>
    <t>G patch domain-containing protein 1-like</t>
  </si>
  <si>
    <t>citrate synthase, mitochondrial</t>
  </si>
  <si>
    <t>DDB1- and CUL4-associated factor 8-like, transcript variant X2</t>
  </si>
  <si>
    <t>deleted in autism protein 1 homolog, transcript variant X2</t>
  </si>
  <si>
    <t>39S ribosomal protein L22, mitochondrial</t>
  </si>
  <si>
    <t>nuclear envelope integral membrane protein 1</t>
  </si>
  <si>
    <t>uncharacterized LOC107455737</t>
  </si>
  <si>
    <t>protein lethal(2)essential for life</t>
  </si>
  <si>
    <t>RNA pyrophosphohydrolase-like</t>
  </si>
  <si>
    <t>ubiquitin carboxyl-terminal hydrolase 32</t>
  </si>
  <si>
    <t>uncharacterized LOC107452819</t>
  </si>
  <si>
    <t>AT-rich interactive domain-containing protein 4A-like</t>
  </si>
  <si>
    <t>uncharacterized LOC107444518, transcript variant X1</t>
  </si>
  <si>
    <t>F-box-like/WD repeat-containing protein TBL1XR1, transcript variant X1</t>
  </si>
  <si>
    <t>solute carrier family 41 member 1</t>
  </si>
  <si>
    <t>cytochrome P450 3A11-like</t>
  </si>
  <si>
    <t>stress-activated protein kinase JNK-like</t>
  </si>
  <si>
    <t>uncharacterized LOC110282754</t>
  </si>
  <si>
    <t>bifunctional glutamate/proline--tRNA ligase</t>
  </si>
  <si>
    <t>eukaryotic translation initiation factor 2 subunit 2-like</t>
  </si>
  <si>
    <t>mediator of RNA polymerase II transcription subunit 16</t>
  </si>
  <si>
    <t>rho guanine nucleotide exchange factor 10, transcript variant X3</t>
  </si>
  <si>
    <t>integrator complex subunit 2, transcript variant X1</t>
  </si>
  <si>
    <t>Parkinson disease 7 domain-containing protein 1</t>
  </si>
  <si>
    <t>uncharacterized LOC107443715</t>
  </si>
  <si>
    <t>kielin/chordin-like protein</t>
  </si>
  <si>
    <t>ubiquinone biosynthesis protein COQ9, mitochondrial-like</t>
  </si>
  <si>
    <t>Golgi-specific brefeldin A-resistance guanine nucleotide exchange factor 1, transcript variant X5</t>
  </si>
  <si>
    <t>short-chain dehydrogenase/reductase family 16C member 6-like</t>
  </si>
  <si>
    <t>uncharacterized LOC107451673</t>
  </si>
  <si>
    <t>staphylococcal nuclease domain-containing protein 1</t>
  </si>
  <si>
    <t>rab-like protein 2A, transcript variant X1</t>
  </si>
  <si>
    <t>geranylgeranyl transferase type-2 subunit beta-like, transcript variant X2</t>
  </si>
  <si>
    <t>m-AAA protease-interacting protein 1, mitochondrial-like</t>
  </si>
  <si>
    <t>DTW domain-containing protein 2-like</t>
  </si>
  <si>
    <t>uncharacterized LOC107452825</t>
  </si>
  <si>
    <t>beta-catenin-like protein 1</t>
  </si>
  <si>
    <t>zinc metalloproteinase nas-15</t>
  </si>
  <si>
    <t>protein Red</t>
  </si>
  <si>
    <t>dedicator of cytokinesis protein 1</t>
  </si>
  <si>
    <t>protein disulfide-isomerase A5</t>
  </si>
  <si>
    <t>galectin-4-like</t>
  </si>
  <si>
    <t>uncharacterized LOC107450564</t>
  </si>
  <si>
    <t>ADP-ribosylation factor-binding protein GGA1-like</t>
  </si>
  <si>
    <t>GTPase Era, mitochondrial-like</t>
  </si>
  <si>
    <t>BET1 homolog</t>
  </si>
  <si>
    <t>eukaryotic translation initiation factor 2-alpha kinase 1-like</t>
  </si>
  <si>
    <t>MAGUK p55 subfamily member 7</t>
  </si>
  <si>
    <t>importin subunit beta-1-like</t>
  </si>
  <si>
    <t>trafficking protein particle complex subunit 11-like</t>
  </si>
  <si>
    <t>uncharacterized LOC107443619</t>
  </si>
  <si>
    <t>pyroglutamyl-peptidase 1-like</t>
  </si>
  <si>
    <t>serine/threonine-protein kinase N2</t>
  </si>
  <si>
    <t>thyroid peroxidase-like</t>
  </si>
  <si>
    <t>actin-binding LIM protein 3-like, transcript variant X1</t>
  </si>
  <si>
    <t>peptidyl-glycine alpha-amidating monooxygenase A-like</t>
  </si>
  <si>
    <t>G-protein coupled receptor 98-like</t>
  </si>
  <si>
    <t>proliferation-associated protein 2G4</t>
  </si>
  <si>
    <t>splicing factor 3A subunit 2</t>
  </si>
  <si>
    <t>uncharacterized LOC107448776, transcript variant X2</t>
  </si>
  <si>
    <t>zinc finger protein 845</t>
  </si>
  <si>
    <t>Fanconi anemia core complex-associated protein 24-like, transcript variant X1</t>
  </si>
  <si>
    <t>uncharacterized LOC107437827</t>
  </si>
  <si>
    <t>geranylgeranyl pyrophosphate synthase-like, transcript variant X3</t>
  </si>
  <si>
    <t>uncharacterized LOC107452057, transcript variant X1</t>
  </si>
  <si>
    <t>coatomer subunit beta</t>
  </si>
  <si>
    <t>PRKR-interacting protein 1 homolog, transcript variant X1</t>
  </si>
  <si>
    <t>uncharacterized LOC107448603</t>
  </si>
  <si>
    <t>uncharacterized LOC107446111</t>
  </si>
  <si>
    <t>6-phosphofructo-2-kinase/fructose-2,6-bisphosphatase-like</t>
  </si>
  <si>
    <t>nuclear pore glycoprotein p62-like</t>
  </si>
  <si>
    <t>mucin-4, transcript variant X1</t>
  </si>
  <si>
    <t>ras-related protein Rab-35</t>
  </si>
  <si>
    <t>serine/threonine-protein kinase Nek7, transcript variant X2</t>
  </si>
  <si>
    <t>S-formylglutathione hydrolase-like</t>
  </si>
  <si>
    <t>uncharacterized LOC107452632, transcript variant X3</t>
  </si>
  <si>
    <t>small integral membrane protein 20, transcript variant X1</t>
  </si>
  <si>
    <t>uncharacterized LOC107445702</t>
  </si>
  <si>
    <t>protein ABHD11-like, transcript variant X1</t>
  </si>
  <si>
    <t>kelch domain-containing protein 4-like</t>
  </si>
  <si>
    <t>synaptic vesicle 2-related protein-like</t>
  </si>
  <si>
    <t>NHP2-like protein 1 homolog</t>
  </si>
  <si>
    <t>protein kinase C-binding protein 1-like, transcript variant X8</t>
  </si>
  <si>
    <t>uncharacterized LOC107455329</t>
  </si>
  <si>
    <t>casein kinase II subunit beta, transcript variant X2</t>
  </si>
  <si>
    <t>deoxyribonuclease-2</t>
  </si>
  <si>
    <t>semaphorin-2A-like</t>
  </si>
  <si>
    <t>NADH-cytochrome b5 reductase 3-like</t>
  </si>
  <si>
    <t>trafficking kinesin-binding protein 1</t>
  </si>
  <si>
    <t>carnitine O-palmitoyltransferase 1, liver isoform-like</t>
  </si>
  <si>
    <t>DNA-directed RNA polymerase III subunit RPC6</t>
  </si>
  <si>
    <t>histone deacetylase 2</t>
  </si>
  <si>
    <t>uncharacterized LOC107454039</t>
  </si>
  <si>
    <t>histone H3.1, transcript variant X1</t>
  </si>
  <si>
    <t>laminin subunit gamma-1</t>
  </si>
  <si>
    <t>DNA-binding protein inhibitor ID-2-like</t>
  </si>
  <si>
    <t>AP-3 complex subunit mu-2</t>
  </si>
  <si>
    <t>uncharacterized LOC107440714, transcript variant X1</t>
  </si>
  <si>
    <t>golgin subfamily A member 2-like</t>
  </si>
  <si>
    <t>acetoacetyl-CoA synthetase</t>
  </si>
  <si>
    <t>60S ribosomal protein L24</t>
  </si>
  <si>
    <t>RRP12-like protein</t>
  </si>
  <si>
    <t>gastrula zinc finger protein XlCGF57.1, transcript variant X6</t>
  </si>
  <si>
    <t>cholesterol 7-desaturase</t>
  </si>
  <si>
    <t>serine/threonine-protein kinase HSL1-like, transcript variant X2</t>
  </si>
  <si>
    <t>tudor and KH domain-containing protein homolog</t>
  </si>
  <si>
    <t>GPI ethanolamine phosphate transferase 1-like</t>
  </si>
  <si>
    <t>ubiquinone biosynthesis monooxygenase COQ6, mitochondrial</t>
  </si>
  <si>
    <t>transcription factor RFX4-like</t>
  </si>
  <si>
    <t>uncharacterized LOC107445782</t>
  </si>
  <si>
    <t>transmembrane protein 41B-like</t>
  </si>
  <si>
    <t>THUMP domain-containing protein 1-like, transcript variant X2</t>
  </si>
  <si>
    <t>acetylcholine receptor subunit alpha-L1</t>
  </si>
  <si>
    <t>SEC14-like protein 2, transcript variant X1</t>
  </si>
  <si>
    <t>uncharacterized LOC107438510</t>
  </si>
  <si>
    <t>probable arginine--tRNA ligase, mitochondrial</t>
  </si>
  <si>
    <t>leucine zipper transcription factor-like protein 1</t>
  </si>
  <si>
    <t>fibroblast growth factor receptor-like 1, transcript variant X1</t>
  </si>
  <si>
    <t>probable dual specificity protein phosphatase DDB_G0281963</t>
  </si>
  <si>
    <t>uncharacterized LOC107442569, transcript variant X1</t>
  </si>
  <si>
    <t>glutamine--fructose-6-phosphate aminotransferase [isomerizing] 2</t>
  </si>
  <si>
    <t>probable serine/threonine-protein kinase nek3, transcript variant X1</t>
  </si>
  <si>
    <t>cyclic nucleotide-gated cation channel alpha-3-like</t>
  </si>
  <si>
    <t>E3 ubiquitin-protein ligase UHRF1-like</t>
  </si>
  <si>
    <t>nucleolar protein 16-like</t>
  </si>
  <si>
    <t>bromodomain-containing protein 7-like</t>
  </si>
  <si>
    <t>thioredoxin-like protein 4B</t>
  </si>
  <si>
    <t>uncharacterized LOC107447008</t>
  </si>
  <si>
    <t>uncharacterized LOC107437160</t>
  </si>
  <si>
    <t>cleavage and polyadenylation specificity factor subunit 2</t>
  </si>
  <si>
    <t>protein FAM46C-like, transcript variant X3</t>
  </si>
  <si>
    <t>recombination repair protein 1</t>
  </si>
  <si>
    <t>kinesin light chain-like</t>
  </si>
  <si>
    <t>uncharacterized LOC107452495, transcript variant X2</t>
  </si>
  <si>
    <t>pre-mRNA-splicing regulator WTAP, transcript variant X1</t>
  </si>
  <si>
    <t>jouberin-like</t>
  </si>
  <si>
    <t>protein FAM50A</t>
  </si>
  <si>
    <t>histone H2B</t>
  </si>
  <si>
    <t>tRNA modification GTPase MnmE-like</t>
  </si>
  <si>
    <t>THO complex subunit 3</t>
  </si>
  <si>
    <t>DNA excision repair protein ERCC-6-like</t>
  </si>
  <si>
    <t>WD repeat-containing protein 11-like</t>
  </si>
  <si>
    <t>heat shock 70 kDa protein 12A</t>
  </si>
  <si>
    <t>tyrosine-protein kinase RYK</t>
  </si>
  <si>
    <t>cyclic nucleotide-gated olfactory channel-like</t>
  </si>
  <si>
    <t>glycogen synthase kinase-3 beta</t>
  </si>
  <si>
    <t>uncharacterized LOC107439903, transcript variant X1</t>
  </si>
  <si>
    <t>retinol dehydrogenase 11</t>
  </si>
  <si>
    <t>uncharacterized LOC107441028</t>
  </si>
  <si>
    <t>sphingosine-1-phosphate phosphatase 2-like</t>
  </si>
  <si>
    <t>ras-related protein Rab-20-like</t>
  </si>
  <si>
    <t>28S ribosomal protein S18c, mitochondrial-like, transcript variant X2</t>
  </si>
  <si>
    <t>50 kDa hatching enzyme-like</t>
  </si>
  <si>
    <t>protein OSCP1</t>
  </si>
  <si>
    <t>mediator of RNA polymerase II transcription subunit 7, transcript variant X1</t>
  </si>
  <si>
    <t>Down syndrome cell adhesion molecule-like protein 1</t>
  </si>
  <si>
    <t>ATM interactor, transcript variant X3</t>
  </si>
  <si>
    <t>uncharacterized LOC107444511</t>
  </si>
  <si>
    <t>ankyrin-2, transcript variant X7</t>
  </si>
  <si>
    <t>gamma-glutamylaminecyclotransferase C-like, transcript variant X1</t>
  </si>
  <si>
    <t>myotubularin-related protein 13</t>
  </si>
  <si>
    <t>uncharacterized LOC107437173</t>
  </si>
  <si>
    <t>protein GUCD1-like, transcript variant X1</t>
  </si>
  <si>
    <t>N-alpha-acetyltransferase 35, NatC auxiliary subunit-like</t>
  </si>
  <si>
    <t>excitatory amino acid transporter 2, transcript variant X1</t>
  </si>
  <si>
    <t>immunoglobulin-binding protein 1b-like</t>
  </si>
  <si>
    <t>eukaryotic translation initiation factor 4E type 3-like</t>
  </si>
  <si>
    <t>transient receptor potential cation channel subfamily V member 6-like, transcript variant X2</t>
  </si>
  <si>
    <t>general transcription factor IIH subunit 4, transcript variant X1</t>
  </si>
  <si>
    <t>Golgi-associated plant pathogenesis-related protein 1, transcript variant X2</t>
  </si>
  <si>
    <t>ras-related protein Rab6</t>
  </si>
  <si>
    <t>eukaryotic translation initiation factor 3 subunit G-like</t>
  </si>
  <si>
    <t>galectin-4, transcript variant X6</t>
  </si>
  <si>
    <t>uncharacterized LOC107445940, transcript variant X2</t>
  </si>
  <si>
    <t>muscle calcium channel subunit alpha-1</t>
  </si>
  <si>
    <t>uncharacterized LOC107449573, transcript variant X1</t>
  </si>
  <si>
    <t>nudix hydrolase 24, chloroplastic-like</t>
  </si>
  <si>
    <t>uncharacterized LOC107437982</t>
  </si>
  <si>
    <t>homeobox protein MSX-2</t>
  </si>
  <si>
    <t>amine oxidase [flavin-containing] B</t>
  </si>
  <si>
    <t>cinnamoyl-CoA reductase 2</t>
  </si>
  <si>
    <t>ketosamine-3-kinase</t>
  </si>
  <si>
    <t>beta-amyloid-like protein</t>
  </si>
  <si>
    <t>uncharacterized LOC107450175</t>
  </si>
  <si>
    <t>rho GDP-dissociation inhibitor 2</t>
  </si>
  <si>
    <t>E3 ubiquitin-protein ligase HUWE1, transcript variant X5</t>
  </si>
  <si>
    <t>sn1-specific diacylglycerol lipase beta, transcript variant X1</t>
  </si>
  <si>
    <t>otopetrin-2-like</t>
  </si>
  <si>
    <t>glutamic acid-rich protein</t>
  </si>
  <si>
    <t>neurexin-4</t>
  </si>
  <si>
    <t>apoptotic protease-activating factor 1-like</t>
  </si>
  <si>
    <t>uncharacterized LOC107454583</t>
  </si>
  <si>
    <t>RAC serine/threonine-protein kinase, transcript variant X1</t>
  </si>
  <si>
    <t>uncharacterized threonine-rich GPI-anchored glycoprotein PJ4664.02</t>
  </si>
  <si>
    <t>WASH complex subunit 5-like</t>
  </si>
  <si>
    <t>uncharacterized LOC107443896, transcript variant X1</t>
  </si>
  <si>
    <t>fibrillin-2</t>
  </si>
  <si>
    <t>phosphatidylinositol 4-kinase beta</t>
  </si>
  <si>
    <t>brain tumor protein</t>
  </si>
  <si>
    <t>protein phosphatase 1 regulatory subunit 3D</t>
  </si>
  <si>
    <t>ADP-ribosylation factor GTPase-activating protein 1-like, transcript variant X1</t>
  </si>
  <si>
    <t>slit homolog 3 protein</t>
  </si>
  <si>
    <t>mitochondrial thiamine pyrophosphate carrier, transcript variant X2</t>
  </si>
  <si>
    <t>UPF0587 protein C1orf123 homolog</t>
  </si>
  <si>
    <t>TD and POZ domain-containing protein 3-like</t>
  </si>
  <si>
    <t>uncharacterized LOC107456441</t>
  </si>
  <si>
    <t>dynein heavy chain, cytoplasmic-like</t>
  </si>
  <si>
    <t>protein phosphatase 1 regulatory subunit 16A, transcript variant X1</t>
  </si>
  <si>
    <t>nucleoporin NUP188 homolog</t>
  </si>
  <si>
    <t>putative cysteine proteinase CG12163</t>
  </si>
  <si>
    <t>transport and Golgi organization protein 2 homolog</t>
  </si>
  <si>
    <t>nose resistant to fluoxetine protein 6</t>
  </si>
  <si>
    <t>uncharacterized LOC107445926, transcript variant X1</t>
  </si>
  <si>
    <t>glutaredoxin-2, mitochondrial</t>
  </si>
  <si>
    <t>UDP-galactose/UDP-glucose transporter 7, transcript variant X5</t>
  </si>
  <si>
    <t>uncharacterized LOC107449295</t>
  </si>
  <si>
    <t>RNA-binding protein pno1-like</t>
  </si>
  <si>
    <t>troponin I</t>
  </si>
  <si>
    <t>uncharacterized LOC107455824</t>
  </si>
  <si>
    <t>uncharacterized LOC107454385</t>
  </si>
  <si>
    <t>39S ribosomal protein L4, mitochondrial, transcript variant X2</t>
  </si>
  <si>
    <t>mitochondrial import receptor subunit TOM40 homolog 1</t>
  </si>
  <si>
    <t>coiled-coil domain-containing protein 102A, transcript variant X4</t>
  </si>
  <si>
    <t>3-oxoacyl-[acyl-carrier-protein] synthase, mitochondrial-like</t>
  </si>
  <si>
    <t>uncharacterized LOC107456328, transcript variant X2</t>
  </si>
  <si>
    <t>protein catecholamines up</t>
  </si>
  <si>
    <t>uncharacterized LOC107437189</t>
  </si>
  <si>
    <t>CREB3 regulatory factor, transcript variant X1</t>
  </si>
  <si>
    <t>kynurenine--oxoglutarate transaminase 3</t>
  </si>
  <si>
    <t>regulator of telomere elongation helicase 1 homolog</t>
  </si>
  <si>
    <t>60S ribosomal protein L35</t>
  </si>
  <si>
    <t>uncharacterized LOC107442675, transcript variant X1</t>
  </si>
  <si>
    <t>endophilin-B1-like, transcript variant X1</t>
  </si>
  <si>
    <t>transcription elongation factor B polypeptide 3, transcript variant X1</t>
  </si>
  <si>
    <t>integrator complex subunit 11-like, transcript variant X3</t>
  </si>
  <si>
    <t>small nuclear ribonucleoprotein Sm D2</t>
  </si>
  <si>
    <t>silk gland factor 3, transcript variant X1</t>
  </si>
  <si>
    <t>nucleoporin NUP53-like</t>
  </si>
  <si>
    <t>D-2-hydroxyglutarate dehydrogenase, mitochondrial-like</t>
  </si>
  <si>
    <t>probable 28S rRNA (cytosine(4447)-C(5))-methyltransferase</t>
  </si>
  <si>
    <t>sodium-dependent dopamine transporter-like</t>
  </si>
  <si>
    <t>genetic suppressor element 1</t>
  </si>
  <si>
    <t>uncharacterized LOC107444885</t>
  </si>
  <si>
    <t>uncharacterized LOC107449282</t>
  </si>
  <si>
    <t>gastrula zinc finger protein XlCGF7.1-like</t>
  </si>
  <si>
    <t>clathrin light chain, transcript variant X2</t>
  </si>
  <si>
    <t>transmembrane protein 72-like</t>
  </si>
  <si>
    <t>ras-related protein Rab-23-like</t>
  </si>
  <si>
    <t>protein fem-1 homolog A</t>
  </si>
  <si>
    <t>tumor protein p63-regulated gene 1-like protein</t>
  </si>
  <si>
    <t>transcription initiation factor TFIID subunit 3-like, transcript variant X1</t>
  </si>
  <si>
    <t>E3 ubiquitin-protein ligase RFWD3-like</t>
  </si>
  <si>
    <t>ankyrin repeat domain-containing protein 10</t>
  </si>
  <si>
    <t>zinc finger protein 91-like</t>
  </si>
  <si>
    <t>protein CBFA2T1-like, transcript variant X2</t>
  </si>
  <si>
    <t>condensin-2 complex subunit G2, transcript variant X4</t>
  </si>
  <si>
    <t>E3 ubiquitin-protein ligase RBBP6-like</t>
  </si>
  <si>
    <t>uncharacterized LOC107444226</t>
  </si>
  <si>
    <t>Down syndrome cell adhesion molecule-like</t>
  </si>
  <si>
    <t>uncharacterized LOC107446753, transcript variant X1</t>
  </si>
  <si>
    <t>nitrogen permease regulator 2-like protein</t>
  </si>
  <si>
    <t>putative leucine-rich repeat-containing protein DDB_G0290503, transcript variant X8</t>
  </si>
  <si>
    <t>transportin-1</t>
  </si>
  <si>
    <t>synaptic functional regulator FMR1-like</t>
  </si>
  <si>
    <t>uro-adherence factor A</t>
  </si>
  <si>
    <t>muscle M-line assembly protein unc-89-like, transcript variant X1</t>
  </si>
  <si>
    <t>uncharacterized LOC107447724, transcript variant X2</t>
  </si>
  <si>
    <t>kinesin-like protein KIF3B, transcript variant X1</t>
  </si>
  <si>
    <t>uncharacterized LOC107449634, transcript variant X1</t>
  </si>
  <si>
    <t>uncharacterized LOC107456917</t>
  </si>
  <si>
    <t>uncharacterized LOC107453016</t>
  </si>
  <si>
    <t>uncharacterized LOC107445113, transcript variant X1</t>
  </si>
  <si>
    <t>putative leucine-rich repeat-containing protein DDB_G0290503, transcript variant X1</t>
  </si>
  <si>
    <t>intersectin-1, transcript variant X1</t>
  </si>
  <si>
    <t>developmentally-regulated GTP-binding protein 1</t>
  </si>
  <si>
    <t>isocitrate dehydrogenase [NADP], mitochondrial</t>
  </si>
  <si>
    <t>solute carrier family 12 member 2-like</t>
  </si>
  <si>
    <t>thymocyte selection-associated high mobility group box protein TOX, transcript variant X1</t>
  </si>
  <si>
    <t>la-related protein 7-like, transcript variant X1</t>
  </si>
  <si>
    <t>sorting nexin-13, transcript variant X1</t>
  </si>
  <si>
    <t>host cell factor 1</t>
  </si>
  <si>
    <t>ATP-dependent RNA helicase dbp2</t>
  </si>
  <si>
    <t>mediator of RNA polymerase II transcription subunit 19, transcript variant X4</t>
  </si>
  <si>
    <t>spermatogenesis-associated serine-rich protein 2-like</t>
  </si>
  <si>
    <t>serine-rich adhesin for platelets</t>
  </si>
  <si>
    <t>plexin-B</t>
  </si>
  <si>
    <t>conserved oligomeric Golgi complex subunit 5-like</t>
  </si>
  <si>
    <t>uncharacterized LOC107447442, transcript variant X2</t>
  </si>
  <si>
    <t>uncharacterized LOC107448079</t>
  </si>
  <si>
    <t>mediator of RNA polymerase II transcription subunit 24</t>
  </si>
  <si>
    <t>uncharacterized LOC107448683, transcript variant X1</t>
  </si>
  <si>
    <t>synaptosomal-associated protein 29-like</t>
  </si>
  <si>
    <t>uncharacterized LOC110282854</t>
  </si>
  <si>
    <t>vinculin, transcript variant X2</t>
  </si>
  <si>
    <t>dolichol-phosphate mannosyltransferase subunit 1-like</t>
  </si>
  <si>
    <t>coiled-coil domain-containing protein 124-like</t>
  </si>
  <si>
    <t>coiled-coil domain-containing protein 18</t>
  </si>
  <si>
    <t>tyrosine-protein kinase PR2-like</t>
  </si>
  <si>
    <t>HEAT repeat-containing protein 6-like, transcript variant X1</t>
  </si>
  <si>
    <t>scaffold attachment factor B1-like</t>
  </si>
  <si>
    <t>protein dj-1beta</t>
  </si>
  <si>
    <t>polypeptide N-acetylgalactosaminyltransferase 13-like, transcript variant X2</t>
  </si>
  <si>
    <t>adhesion G protein-coupled receptor L4-like, transcript variant X2</t>
  </si>
  <si>
    <t>mucin-19-like, transcript variant X1</t>
  </si>
  <si>
    <t>probable nuclear transport factor 2</t>
  </si>
  <si>
    <t>uncharacterized LOC107454516, transcript variant X2</t>
  </si>
  <si>
    <t>glutaredoxin 3</t>
  </si>
  <si>
    <t>protein FAM136A-like</t>
  </si>
  <si>
    <t>protein FAM173B</t>
  </si>
  <si>
    <t>putative OPA3-like protein CG13603</t>
  </si>
  <si>
    <t>XK-related protein 4-like</t>
  </si>
  <si>
    <t>traB domain-containing protein-like</t>
  </si>
  <si>
    <t>exocyst complex component 3-like</t>
  </si>
  <si>
    <t>asparagine synthetase domain-containing protein 1</t>
  </si>
  <si>
    <t>magnesium-dependent phosphatase 1-like</t>
  </si>
  <si>
    <t>major facilitator superfamily domain-containing protein 6</t>
  </si>
  <si>
    <t>GPN-loop GTPase 3</t>
  </si>
  <si>
    <t>7SK snRNA methylphosphate capping enzyme-like</t>
  </si>
  <si>
    <t>uncharacterized LOC107454750</t>
  </si>
  <si>
    <t>ras-related protein Rap-1-like</t>
  </si>
  <si>
    <t>phosphatidylinositol-binding clathrin assembly protein LAP, transcript variant X3</t>
  </si>
  <si>
    <t>adult-specific rigid cuticular protein 12.6-like</t>
  </si>
  <si>
    <t>delta-1-pyrroline-5-carboxylate dehydrogenase, mitochondrial-like</t>
  </si>
  <si>
    <t>GATA zinc finger domain-containing protein 1-like</t>
  </si>
  <si>
    <t>uncharacterized LOC107450081</t>
  </si>
  <si>
    <t>adipocyte plasma membrane-associated protein-like</t>
  </si>
  <si>
    <t>protein FAM134C</t>
  </si>
  <si>
    <t>protein arginine N-methyltransferase 1-like, transcript variant X2</t>
  </si>
  <si>
    <t>eukaryotic translation initiation factor 3 subunit E-A, transcript variant X1</t>
  </si>
  <si>
    <t>cystathionine gamma-lyase-like</t>
  </si>
  <si>
    <t>solute carrier family 2, facilitated glucose transporter member 10-like</t>
  </si>
  <si>
    <t>uncharacterized LOC107442687</t>
  </si>
  <si>
    <t>phosphatidylinositol N-acetylglucosaminyltransferase subunit A-like</t>
  </si>
  <si>
    <t>dynein heavy chain 7, axonemal</t>
  </si>
  <si>
    <t>cyclin-C-like, transcript variant X2</t>
  </si>
  <si>
    <t>uncharacterized LOC107449691</t>
  </si>
  <si>
    <t>zinc finger protein 135-like, transcript variant X1</t>
  </si>
  <si>
    <t>ubiquitin carboxyl-terminal hydrolase 4</t>
  </si>
  <si>
    <t>39S ribosomal protein L39, mitochondrial-like</t>
  </si>
  <si>
    <t>dual specificity tyrosine-phosphorylation-regulated kinase 1B, transcript variant X1</t>
  </si>
  <si>
    <t>stress-activated protein kinase JNK</t>
  </si>
  <si>
    <t>protogenin</t>
  </si>
  <si>
    <t>uncharacterized LOC107449571, transcript variant X1</t>
  </si>
  <si>
    <t>RNA-binding protein 39-like</t>
  </si>
  <si>
    <t>GTP-binding protein 10</t>
  </si>
  <si>
    <t>26S proteasome non-ATPase regulatory subunit 11-like</t>
  </si>
  <si>
    <t>lipopolysaccharide-induced tumor necrosis factor-alpha factor homolog, transcript variant X2</t>
  </si>
  <si>
    <t>lysosomal Pro-X carboxypeptidase</t>
  </si>
  <si>
    <t>uncharacterized LOC107441697</t>
  </si>
  <si>
    <t>ubiquitin carboxyl-terminal hydrolase 10</t>
  </si>
  <si>
    <t>zinc transporter ZIP13-like</t>
  </si>
  <si>
    <t>rhodopsin, GQ-coupled</t>
  </si>
  <si>
    <t>nocturnin-like, transcript variant X6</t>
  </si>
  <si>
    <t>uncharacterized LOC107456361</t>
  </si>
  <si>
    <t>adiponectin receptor protein, transcript variant X1</t>
  </si>
  <si>
    <t>uncharacterized LOC107445202</t>
  </si>
  <si>
    <t>myotubularin-related protein 14</t>
  </si>
  <si>
    <t>uncharacterized LOC107455890</t>
  </si>
  <si>
    <t>protein turtle</t>
  </si>
  <si>
    <t>tight junction protein ZO-1</t>
  </si>
  <si>
    <t>protein patched-like</t>
  </si>
  <si>
    <t>monocarboxylate transporter 3</t>
  </si>
  <si>
    <t>disks large homolog 1-like</t>
  </si>
  <si>
    <t>cilia- and flagella-associated protein 36-like</t>
  </si>
  <si>
    <t>protein FAM49B</t>
  </si>
  <si>
    <t>ubiquitin thioesterase OTU1-like, transcript variant X2</t>
  </si>
  <si>
    <t>uncharacterized LOC107450900, transcript variant X1</t>
  </si>
  <si>
    <t>uncharacterized LOC107449294</t>
  </si>
  <si>
    <t>cysteine-rich protein 1-like</t>
  </si>
  <si>
    <t>glypican-5</t>
  </si>
  <si>
    <t>uncharacterized LOC107454688</t>
  </si>
  <si>
    <t>uncharacterized LOC107453727</t>
  </si>
  <si>
    <t>gastrula zinc finger protein XlCGF52.1, transcript variant X3</t>
  </si>
  <si>
    <t>integrin alpha-PS1-like</t>
  </si>
  <si>
    <t>multiple PDZ domain protein, transcript variant X1</t>
  </si>
  <si>
    <t>TD and POZ domain-containing protein 2-like</t>
  </si>
  <si>
    <t>protein ABHD14B-like</t>
  </si>
  <si>
    <t>CDP-diacylglycerol--inositol 3-phosphatidyltransferase-like</t>
  </si>
  <si>
    <t>40S ribosomal protein S12-like</t>
  </si>
  <si>
    <t>uncharacterized LOC107440818</t>
  </si>
  <si>
    <t>cytohesin-1, transcript variant X4</t>
  </si>
  <si>
    <t>protein regulator of cytokinesis 1</t>
  </si>
  <si>
    <t>putative sodium-dependent multivitamin transporter, transcript variant X4</t>
  </si>
  <si>
    <t>SET domain-containing protein 4</t>
  </si>
  <si>
    <t>uncharacterized LOC107455536</t>
  </si>
  <si>
    <t>uncharacterized LOC107451065</t>
  </si>
  <si>
    <t>uncharacterized LOC107436663</t>
  </si>
  <si>
    <t>zinc finger CCCH-type with G patch domain-containing protein, transcript variant X1</t>
  </si>
  <si>
    <t>catalase-like</t>
  </si>
  <si>
    <t>cyclic AMP-dependent transcription factor ATF-4</t>
  </si>
  <si>
    <t>CDGSH iron-sulfur domain-containing protein 1-like, transcript variant X2</t>
  </si>
  <si>
    <t>centromere protein S</t>
  </si>
  <si>
    <t>pre-mRNA-splicing factor ATP-dependent RNA helicase DEAH10-like</t>
  </si>
  <si>
    <t>uncharacterized LOC107440463</t>
  </si>
  <si>
    <t>apoptotic chromatin condensation inducer in the nucleus-like</t>
  </si>
  <si>
    <t>uncharacterized LOC107452893, transcript variant X2</t>
  </si>
  <si>
    <t>isoaspartyl peptidase/L-asparaginase-like, transcript variant X3</t>
  </si>
  <si>
    <t>protein lgg-2-like</t>
  </si>
  <si>
    <t>zinc finger protein 570, transcript variant X1</t>
  </si>
  <si>
    <t>sodium-dependent glucose transporter 1A-like</t>
  </si>
  <si>
    <t>uncharacterized LOC107452639</t>
  </si>
  <si>
    <t>fat-like cadherin-related tumor suppressor homolog, transcript variant X1</t>
  </si>
  <si>
    <t>uncharacterized LOC107440379</t>
  </si>
  <si>
    <t>probable cysteine--tRNA ligase, mitochondrial, transcript variant X1</t>
  </si>
  <si>
    <t>uncharacterized LOC107446905</t>
  </si>
  <si>
    <t>translation initiation factor IF-2, mitochondrial-like</t>
  </si>
  <si>
    <t>mitotic spindle assembly checkpoint protein MAD1-like</t>
  </si>
  <si>
    <t>dyslexia-associated protein KIAA0319-like protein, transcript variant X1</t>
  </si>
  <si>
    <t>carbonic anhydrase 1, transcript variant X1</t>
  </si>
  <si>
    <t>uncharacterized LOC107446702, transcript variant X1</t>
  </si>
  <si>
    <t>synaptotagmin-15-like, transcript variant X1</t>
  </si>
  <si>
    <t>chorion peroxidase, transcript variant X1</t>
  </si>
  <si>
    <t>guanine nucleotide-binding protein G(o) subunit alpha</t>
  </si>
  <si>
    <t>ADP-ribosylation factor-related protein 1-like</t>
  </si>
  <si>
    <t>uncharacterized LOC107454508</t>
  </si>
  <si>
    <t>voltage-dependent T-type calcium channel subunit alpha-1G</t>
  </si>
  <si>
    <t>cytochrome P450 4V2-like</t>
  </si>
  <si>
    <t>male-specific lethal 3 homolog</t>
  </si>
  <si>
    <t>uncharacterized LOC107444291</t>
  </si>
  <si>
    <t>monocarboxylate transporter 12-like, transcript variant X3</t>
  </si>
  <si>
    <t>succinate-semialdehyde dehydrogenase, mitochondrial-like</t>
  </si>
  <si>
    <t>atlastin-1-like</t>
  </si>
  <si>
    <t>zinc finger protein 658-like</t>
  </si>
  <si>
    <t>zinc transporter ZIP11</t>
  </si>
  <si>
    <t>synaptogenesis protein syg-2</t>
  </si>
  <si>
    <t>RNA-binding protein 10</t>
  </si>
  <si>
    <t>protein capicua homolog</t>
  </si>
  <si>
    <t>uncharacterized LOC107448729</t>
  </si>
  <si>
    <t>uncharacterized LOC107441836</t>
  </si>
  <si>
    <t>39S ribosomal protein L48, mitochondrial</t>
  </si>
  <si>
    <t>probable isocitrate dehydrogenase [NAD] subunit alpha, mitochondrial</t>
  </si>
  <si>
    <t>SAP30-binding protein, transcript variant X1</t>
  </si>
  <si>
    <t>sushi, von Willebrand factor type A, EGF and pentraxin domain-containing protein 1</t>
  </si>
  <si>
    <t>39S ribosomal protein L37, mitochondrial</t>
  </si>
  <si>
    <t>uncharacterized LOC107443372</t>
  </si>
  <si>
    <t>uncharacterized LOC107442803, transcript variant X1</t>
  </si>
  <si>
    <t>60S ribosomal protein L34</t>
  </si>
  <si>
    <t>major facilitator superfamily domain-containing protein 6-like, transcript variant X1</t>
  </si>
  <si>
    <t>E3 ubiquitin-protein ligase RNF14-like</t>
  </si>
  <si>
    <t>peroxisomal multifunctional enzyme type 2-like</t>
  </si>
  <si>
    <t>lysine-rich arabinogalactan protein 19-like</t>
  </si>
  <si>
    <t>eukaryotic translation initiation factor 4H</t>
  </si>
  <si>
    <t>cGMP-dependent protein kinase 1-like, transcript variant X1</t>
  </si>
  <si>
    <t>protein GPR107</t>
  </si>
  <si>
    <t>splicing regulator RBM11-like</t>
  </si>
  <si>
    <t>uncharacterized LOC107456229</t>
  </si>
  <si>
    <t>uncharacterized LOC107442035</t>
  </si>
  <si>
    <t>NFX1-type zinc finger-containing protein 1-like, transcript variant X2</t>
  </si>
  <si>
    <t>gamma-2-syntrophin-like</t>
  </si>
  <si>
    <t>phosphatidylinositide phosphatase SAC1-like</t>
  </si>
  <si>
    <t>acyl-CoA-binding domain-containing protein 5-like, transcript variant X2</t>
  </si>
  <si>
    <t>synaptonemal complex protein 3-like</t>
  </si>
  <si>
    <t>uncharacterized LOC107438258</t>
  </si>
  <si>
    <t>very long-chain specific acyl-CoA dehydrogenase, mitochondrial</t>
  </si>
  <si>
    <t>cyclin-L1</t>
  </si>
  <si>
    <t>protein tramtrack, beta isoform-like</t>
  </si>
  <si>
    <t>calcium uptake protein 3, mitochondrial, transcript variant X1</t>
  </si>
  <si>
    <t>prefoldin subunit 2-like</t>
  </si>
  <si>
    <t>uncharacterized LOC107451980, transcript variant X3</t>
  </si>
  <si>
    <t>eukaryotic peptide chain release factor subunit 1</t>
  </si>
  <si>
    <t>uncharacterized LOC107447017</t>
  </si>
  <si>
    <t>acid phosphatase type 7-like</t>
  </si>
  <si>
    <t>gamma-1-syntrophin-like</t>
  </si>
  <si>
    <t>uncharacterized LOC107442094</t>
  </si>
  <si>
    <t>chorion peroxidase-like</t>
  </si>
  <si>
    <t>ATP synthase subunit g, mitochondrial-like</t>
  </si>
  <si>
    <t>heterogeneous nuclear ribonucleoprotein L-like</t>
  </si>
  <si>
    <t>steryl-sulfatase-like</t>
  </si>
  <si>
    <t>microtubule-associated protein RP/EB family member 1, transcript variant X3</t>
  </si>
  <si>
    <t>uncharacterized LOC107448896</t>
  </si>
  <si>
    <t>prostaglandin E synthase 3, transcript variant X2</t>
  </si>
  <si>
    <t>vitamin D 25-hydroxylase-like</t>
  </si>
  <si>
    <t>unconventional myosin-Va-like</t>
  </si>
  <si>
    <t>zinc finger protein 112-like</t>
  </si>
  <si>
    <t>alpha-aminoadipic semialdehyde synthase, mitochondrial</t>
  </si>
  <si>
    <t>vacuolar protein sorting-associated protein VTA1 homolog</t>
  </si>
  <si>
    <t>syndecan, transcript variant X2</t>
  </si>
  <si>
    <t>NSFL1 cofactor p47-like, transcript variant X1</t>
  </si>
  <si>
    <t>uncharacterized LOC107437541</t>
  </si>
  <si>
    <t>uncharacterized LOC107440993</t>
  </si>
  <si>
    <t>retinol dehydrogenase 14-like</t>
  </si>
  <si>
    <t>disintegrin and metalloproteinase domain-containing protein 10-like</t>
  </si>
  <si>
    <t>acyl-coenzyme A synthetase ACSM3, mitochondrial</t>
  </si>
  <si>
    <t>ATP synthase subunit O, mitochondrial</t>
  </si>
  <si>
    <t>meiosis 1 arrest protein</t>
  </si>
  <si>
    <t>BTB/POZ domain-containing protein 2, transcript variant X1</t>
  </si>
  <si>
    <t>uncharacterized LOC107443175, transcript variant X1</t>
  </si>
  <si>
    <t>V-type proton ATPase subunit D-like</t>
  </si>
  <si>
    <t>uncharacterized LOC107452888</t>
  </si>
  <si>
    <t>cAMP-specific 3',5'-cyclic phosphodiesterase 7B, transcript variant X1</t>
  </si>
  <si>
    <t>intraflagellar transport protein 20 homolog, transcript variant X2</t>
  </si>
  <si>
    <t>DNA-directed RNA polymerase III subunit RPC5-like</t>
  </si>
  <si>
    <t>structural maintenance of chromosomes protein 4</t>
  </si>
  <si>
    <t>neuroligin-4, X-linked-like, transcript variant X1</t>
  </si>
  <si>
    <t>glutathione S-transferase 1-like</t>
  </si>
  <si>
    <t>replication factor C subunit 1</t>
  </si>
  <si>
    <t>L-threonine 3-dehydrogenase</t>
  </si>
  <si>
    <t>centrosomal protein of 192 kDa</t>
  </si>
  <si>
    <t>zinc finger protein 32-like</t>
  </si>
  <si>
    <t>mediator of RNA polymerase II transcription subunit 10</t>
  </si>
  <si>
    <t>rootletin-like</t>
  </si>
  <si>
    <t>cyclin-dependent kinase 9</t>
  </si>
  <si>
    <t>NEDD8-activating enzyme E1 catalytic subunit</t>
  </si>
  <si>
    <t>uncharacterized LOC107447800</t>
  </si>
  <si>
    <t>E3 ubiquitin-protein ligase RNF13-like</t>
  </si>
  <si>
    <t>uncharacterized LOC107449045</t>
  </si>
  <si>
    <t>probable phosphorylase b kinase regulatory subunit beta</t>
  </si>
  <si>
    <t>uncharacterized LOC107453081</t>
  </si>
  <si>
    <t>uncharacterized LOC107448778</t>
  </si>
  <si>
    <t>uncharacterized LOC107440356</t>
  </si>
  <si>
    <t>band 7 protein AGAP004871</t>
  </si>
  <si>
    <t>methyltransferase-like protein 17, mitochondrial, transcript variant X1</t>
  </si>
  <si>
    <t>peptidyl-prolyl cis-trans isomerase B</t>
  </si>
  <si>
    <t>parafibromin</t>
  </si>
  <si>
    <t>histone deacetylase 8</t>
  </si>
  <si>
    <t>glycerol-3-phosphate acyltransferase 1, mitochondrial-like</t>
  </si>
  <si>
    <t>protein CASC3, transcript variant X1</t>
  </si>
  <si>
    <t>syntaxin-2-like</t>
  </si>
  <si>
    <t>sodium-dependent glucose transporter 1, transcript variant X1</t>
  </si>
  <si>
    <t>cytosolic purine 5'-nucleotidase, transcript variant X2</t>
  </si>
  <si>
    <t>integrator complex subunit 12, transcript variant X1</t>
  </si>
  <si>
    <t>mannosyl-oligosaccharide 1,2-alpha-mannosidase IA-like, transcript variant X2</t>
  </si>
  <si>
    <t>uncharacterized LOC107453044, transcript variant X1</t>
  </si>
  <si>
    <t>zinc finger protein Xfin-like</t>
  </si>
  <si>
    <t>activating signal cointegrator 1-like, transcript variant X1</t>
  </si>
  <si>
    <t>claspin-like</t>
  </si>
  <si>
    <t>RNA demethylase ALKBH5</t>
  </si>
  <si>
    <t>factor VIII intron 22 protein-like</t>
  </si>
  <si>
    <t>U6 snRNA-associated Sm-like protein LSm5</t>
  </si>
  <si>
    <t>2',5'-phosphodiesterase 12-like</t>
  </si>
  <si>
    <t>fukutin</t>
  </si>
  <si>
    <t>XK-related protein 4</t>
  </si>
  <si>
    <t>neuropathy target esterase sws</t>
  </si>
  <si>
    <t>serine/threonine-protein kinase PRP4 homolog, transcript variant X1</t>
  </si>
  <si>
    <t>gastrula zinc finger protein XlCGF7.1</t>
  </si>
  <si>
    <t>O-acyltransferase like protein, transcript variant X1</t>
  </si>
  <si>
    <t>TBC1 domain family member 12</t>
  </si>
  <si>
    <t>transcription factor HES-4-A-like</t>
  </si>
  <si>
    <t>complement component 1 Q subcomponent-binding protein, mitochondrial</t>
  </si>
  <si>
    <t>uncharacterized LOC107456085, transcript variant X2</t>
  </si>
  <si>
    <t>adhesion G-protein coupled receptor D1-like</t>
  </si>
  <si>
    <t>protein ABHD11, transcript variant X2</t>
  </si>
  <si>
    <t>popeye domain-containing protein 3</t>
  </si>
  <si>
    <t>60S ribosomal protein L8</t>
  </si>
  <si>
    <t>nuclear receptor coactivator 5-like</t>
  </si>
  <si>
    <t>band 4.1-like protein 3, transcript variant X3</t>
  </si>
  <si>
    <t>gamma-glutamyltranspeptidase 1, transcript variant X2</t>
  </si>
  <si>
    <t>39S ribosomal protein L47, mitochondrial</t>
  </si>
  <si>
    <t>40S ribosomal protein S9</t>
  </si>
  <si>
    <t>homeobox protein B-H1</t>
  </si>
  <si>
    <t>guanine nucleotide-binding protein subunit alpha homolog</t>
  </si>
  <si>
    <t>pleiotropic regulator 1-like</t>
  </si>
  <si>
    <t>DNA repair protein complementing XP-C cells homolog</t>
  </si>
  <si>
    <t>uncharacterized LOC107439799</t>
  </si>
  <si>
    <t>elongation of very long chain fatty acids protein 1-like</t>
  </si>
  <si>
    <t>multiple C2 and transmembrane domain-containing protein 1, transcript variant X3</t>
  </si>
  <si>
    <t>thioredoxin domain-containing protein 9-like</t>
  </si>
  <si>
    <t>uncharacterized LOC107444240</t>
  </si>
  <si>
    <t>spectrin beta chain</t>
  </si>
  <si>
    <t>uncharacterized LOC107441350</t>
  </si>
  <si>
    <t>uncharacterized LOC107456896</t>
  </si>
  <si>
    <t>lysM and putative peptidoglycan-binding domain-containing protein 2-like</t>
  </si>
  <si>
    <t>ribosome biogenesis protein BRX1 homolog</t>
  </si>
  <si>
    <t>nuclear factor 1 C-type</t>
  </si>
  <si>
    <t>coiled-coil domain-containing protein 6</t>
  </si>
  <si>
    <t>28S ribosomal protein S5, mitochondrial</t>
  </si>
  <si>
    <t>ras-related protein Rab-38-like, transcript variant X1</t>
  </si>
  <si>
    <t>inositol 1,4,5-trisphosphate receptor</t>
  </si>
  <si>
    <t>zinc finger protein 90-like</t>
  </si>
  <si>
    <t>septin-7, transcript variant X3</t>
  </si>
  <si>
    <t>uncharacterized LOC110283452</t>
  </si>
  <si>
    <t>degenerin-like protein unc-105</t>
  </si>
  <si>
    <t>nucleoporin GLE1-like</t>
  </si>
  <si>
    <t>DNA polymerase zeta catalytic subunit, transcript variant X1</t>
  </si>
  <si>
    <t>synaptogyrin-1-like</t>
  </si>
  <si>
    <t>heat shock factor protein 1, transcript variant X1</t>
  </si>
  <si>
    <t>Golgi-associated PDZ and coiled-coil motif-containing protein-like, transcript variant X1</t>
  </si>
  <si>
    <t>ATP-dependent DNA helicase 2 subunit 1</t>
  </si>
  <si>
    <t>uncharacterized LOC107439925, transcript variant X1</t>
  </si>
  <si>
    <t>uncharacterized LOC107440639</t>
  </si>
  <si>
    <t>organic cation transporter protein-like</t>
  </si>
  <si>
    <t>zinc finger protein jing</t>
  </si>
  <si>
    <t>uncharacterized LOC107454980</t>
  </si>
  <si>
    <t>iroquois-class homeodomain protein IRX-6, transcript variant X1</t>
  </si>
  <si>
    <t>nucleolar transcription factor 1-B</t>
  </si>
  <si>
    <t>pescadillo homolog</t>
  </si>
  <si>
    <t>nuclear export mediator factor NEMF-like</t>
  </si>
  <si>
    <t>X-ray repair cross-complementing protein 5</t>
  </si>
  <si>
    <t>uncharacterized LOC107440684</t>
  </si>
  <si>
    <t>growth/differentiation factor 10-like</t>
  </si>
  <si>
    <t>saccharopine dehydrogenase-like oxidoreductase</t>
  </si>
  <si>
    <t>metalloendopeptidase OMA1, mitochondrial</t>
  </si>
  <si>
    <t>uncharacterized LOC107436448, transcript variant X2</t>
  </si>
  <si>
    <t>rho-related BTB domain-containing protein 3-like</t>
  </si>
  <si>
    <t>116 kDa U5 small nuclear ribonucleoprotein component-like</t>
  </si>
  <si>
    <t>basic phospholipase A2 caudoxin-like, transcript variant X2</t>
  </si>
  <si>
    <t>carbohydrate sulfotransferase 1-like</t>
  </si>
  <si>
    <t>protein TSSC1, transcript variant X1</t>
  </si>
  <si>
    <t>eukaryotic translation initiation factor 4E transporter</t>
  </si>
  <si>
    <t>nuclear factor related to kappa-B-binding protein</t>
  </si>
  <si>
    <t>dmX-like protein 2</t>
  </si>
  <si>
    <t>dynein heavy chain 5, axonemal</t>
  </si>
  <si>
    <t>pre-mRNA-splicing factor 38A</t>
  </si>
  <si>
    <t>Y-box factor homolog</t>
  </si>
  <si>
    <t>probable tRNA pseudouridine synthase 2</t>
  </si>
  <si>
    <t>serine-protein kinase ATM</t>
  </si>
  <si>
    <t>uncharacterized LOC107443900, transcript variant X1</t>
  </si>
  <si>
    <t>protein ecdysoneless homolog</t>
  </si>
  <si>
    <t>AP-1 complex subunit beta-1, transcript variant X2</t>
  </si>
  <si>
    <t>histone-lysine N-methyltransferase SETD2</t>
  </si>
  <si>
    <t>E3 ubiquitin-protein ligase RNF13</t>
  </si>
  <si>
    <t>centromere protein V</t>
  </si>
  <si>
    <t>forkhead box protein P1, transcript variant X6</t>
  </si>
  <si>
    <t>transcription factor IIIB 50 kDa subunit-like, transcript variant X1</t>
  </si>
  <si>
    <t>cAMP-specific 3',5'-cyclic phosphodiesterase, isoforms N/G</t>
  </si>
  <si>
    <t>40S ribosomal protein S26-like</t>
  </si>
  <si>
    <t>cellular nucleic acid-binding protein</t>
  </si>
  <si>
    <t>ATP-dependent (S)-NAD(P)H-hydrate dehydratase</t>
  </si>
  <si>
    <t>glypican-6</t>
  </si>
  <si>
    <t>histone-lysine N-methyltransferase EHMT2</t>
  </si>
  <si>
    <t>protein O-mannose kinase, transcript variant X1</t>
  </si>
  <si>
    <t>uncharacterized LOC107457261</t>
  </si>
  <si>
    <t>crossover junction endonuclease MUS81, transcript variant X1</t>
  </si>
  <si>
    <t>calcium-transporting ATPase sarcoplasmic/endoplasmic reticulum type</t>
  </si>
  <si>
    <t>NFATC2-interacting protein-like</t>
  </si>
  <si>
    <t>inhibitor of growth protein 1-like</t>
  </si>
  <si>
    <t>transient receptor potential cation channel subfamily M member 3</t>
  </si>
  <si>
    <t>uncharacterized LOC107456126</t>
  </si>
  <si>
    <t>regulator of G-protein signaling 7</t>
  </si>
  <si>
    <t>serine-rich adhesin for platelets, transcript variant X1</t>
  </si>
  <si>
    <t>uncharacterized LOC107438039, transcript variant X5</t>
  </si>
  <si>
    <t>apoptosis regulator Bcl-2</t>
  </si>
  <si>
    <t>actin-related protein 2, transcript variant X2</t>
  </si>
  <si>
    <t>60S ribosomal protein L13</t>
  </si>
  <si>
    <t>high mobility group protein 20A-like</t>
  </si>
  <si>
    <t>protein aurora borealis-like, transcript variant X1</t>
  </si>
  <si>
    <t>uncharacterized LOC107444280</t>
  </si>
  <si>
    <t>protein SSUH2 homolog, transcript variant X1</t>
  </si>
  <si>
    <t>RNA polymerase II-associated protein 3-like</t>
  </si>
  <si>
    <t>phosphoserine phosphatase</t>
  </si>
  <si>
    <t>uncharacterized LOC107449127, transcript variant X1</t>
  </si>
  <si>
    <t>DNA primase large subunit-like</t>
  </si>
  <si>
    <t>mitochondrial import receptor subunit TOM22 homolog</t>
  </si>
  <si>
    <t>uncharacterized LOC107441837</t>
  </si>
  <si>
    <t>RNA-binding protein 41-like</t>
  </si>
  <si>
    <t>WD repeat-containing protein 82-like</t>
  </si>
  <si>
    <t>dual 3',5'-cyclic-AMP and -GMP phosphodiesterase 11</t>
  </si>
  <si>
    <t>feline leukemia virus subgroup C receptor-related protein 1-like</t>
  </si>
  <si>
    <t>transmembrane emp24 domain-containing protein 2</t>
  </si>
  <si>
    <t>uncharacterized LOC107441828, transcript variant X2</t>
  </si>
  <si>
    <t>phospholipase A2-like</t>
  </si>
  <si>
    <t>uncharacterized LOC107442217</t>
  </si>
  <si>
    <t>protein kinase C and casein kinase substrate in neurons protein 1, transcript variant X4</t>
  </si>
  <si>
    <t>ubiquitin carboxyl-terminal hydrolase 47, transcript variant X1</t>
  </si>
  <si>
    <t>THO complex subunit 2</t>
  </si>
  <si>
    <t>WD repeat-containing protein 60-like</t>
  </si>
  <si>
    <t>M-phase phosphoprotein 6-like</t>
  </si>
  <si>
    <t>transmembrane protease serine 9</t>
  </si>
  <si>
    <t>lissencephaly-1 homolog, transcript variant X4</t>
  </si>
  <si>
    <t>uncharacterized LOC107438001</t>
  </si>
  <si>
    <t>protein O-GlcNAcase-like, transcript variant X1</t>
  </si>
  <si>
    <t>nuclear pore complex protein Nup50, transcript variant X1</t>
  </si>
  <si>
    <t>speckle-type POZ protein B-like, transcript variant X1</t>
  </si>
  <si>
    <t>ero1-like protein</t>
  </si>
  <si>
    <t>uncharacterized LOC107453245, transcript variant X5</t>
  </si>
  <si>
    <t>CDK5 regulatory subunit-associated protein 3</t>
  </si>
  <si>
    <t>protein CLEC16A-like, transcript variant X1</t>
  </si>
  <si>
    <t>TD and POZ domain-containing protein 4-like</t>
  </si>
  <si>
    <t>uncharacterized LOC107438974</t>
  </si>
  <si>
    <t>uncharacterized LOC107448089</t>
  </si>
  <si>
    <t>chromosome partition protein Smc-like, transcript variant X1</t>
  </si>
  <si>
    <t>ankyrin-3</t>
  </si>
  <si>
    <t>FACT complex subunit SPT16-like</t>
  </si>
  <si>
    <t>SUZ domain-containing protein 1-like</t>
  </si>
  <si>
    <t>transmembrane protein 131, transcript variant X1</t>
  </si>
  <si>
    <t>serine/threonine-protein phosphatase PGAM5, mitochondrial, transcript variant X1</t>
  </si>
  <si>
    <t>aprataxin and PNK-like factor</t>
  </si>
  <si>
    <t>NADH dehydrogenase [ubiquinone] flavoprotein 1, mitochondrial</t>
  </si>
  <si>
    <t>uncharacterized LOC107456405</t>
  </si>
  <si>
    <t>runt-related transcription factor 3, transcript variant X1</t>
  </si>
  <si>
    <t>F-box/SPRY domain-containing protein 1-like, transcript variant X1</t>
  </si>
  <si>
    <t>spermatogenesis-associated protein 5, transcript variant X1</t>
  </si>
  <si>
    <t>cyclin-related protein FAM58B-like, transcript variant X2</t>
  </si>
  <si>
    <t>interleukin enhancer-binding factor 2 homolog, transcript variant X1</t>
  </si>
  <si>
    <t>gastrula zinc finger protein xLCGF3.1-like</t>
  </si>
  <si>
    <t>7SK snRNA methylphosphate capping enzyme</t>
  </si>
  <si>
    <t>akirin-2-like</t>
  </si>
  <si>
    <t>histone acetyltransferase KAT6B</t>
  </si>
  <si>
    <t>ubiquitin carboxyl-terminal hydrolase 2-like</t>
  </si>
  <si>
    <t>tRNA pseudouridine synthase-like 1</t>
  </si>
  <si>
    <t>integrator complex subunit 1-like, transcript variant X1</t>
  </si>
  <si>
    <t>centrosome-associated protein 350, transcript variant X1</t>
  </si>
  <si>
    <t>uncharacterized LOC107455933</t>
  </si>
  <si>
    <t>cytochrome c oxidase assembly protein COX11, mitochondrial-like</t>
  </si>
  <si>
    <t>casein kinase I-like, transcript variant X1</t>
  </si>
  <si>
    <t>heterogeneous nuclear ribonucleoprotein A1, A2/B1 homolog</t>
  </si>
  <si>
    <t>oocyte zinc finger protein XlCOF6.1-like</t>
  </si>
  <si>
    <t>PRA1 family protein 3</t>
  </si>
  <si>
    <t>uncharacterized LOC107448564, transcript variant X2</t>
  </si>
  <si>
    <t>bromodomain adjacent to zinc finger domain protein 1A, transcript variant X1</t>
  </si>
  <si>
    <t>uncharacterized LOC107436265, transcript variant X3</t>
  </si>
  <si>
    <t>U4/U6.U5 small nuclear ribonucleoprotein 27 kDa protein-like</t>
  </si>
  <si>
    <t>protein split ends-like</t>
  </si>
  <si>
    <t>RNA-binding protein MEX3B-like</t>
  </si>
  <si>
    <t>uncharacterized LOC107448055, transcript variant X1</t>
  </si>
  <si>
    <t>FAST kinase domain-containing protein 5, mitochondrial</t>
  </si>
  <si>
    <t>ribosomal protein S6 kinase 2 alpha-like</t>
  </si>
  <si>
    <t>uncharacterized LOC107440361, transcript variant X2</t>
  </si>
  <si>
    <t>RNA-dependent RNA polymerase 1-like</t>
  </si>
  <si>
    <t>calcium-transporting ATPase type 2C member 1, transcript variant X1</t>
  </si>
  <si>
    <t>uncharacterized LOC107450615</t>
  </si>
  <si>
    <t>probable ATP-dependent RNA helicase spindle-E</t>
  </si>
  <si>
    <t>60S ribosomal protein L18a, transcript variant X2</t>
  </si>
  <si>
    <t>uncharacterized LOC107441190</t>
  </si>
  <si>
    <t>uncharacterized LOC107437003</t>
  </si>
  <si>
    <t>alpha-N-acetylgalactosaminidase-like, transcript variant X1</t>
  </si>
  <si>
    <t>neural-cadherin-like, transcript variant X1</t>
  </si>
  <si>
    <t>RNA-binding protein 12B-B-like</t>
  </si>
  <si>
    <t>inactive rhomboid protein 1-like, transcript variant X1</t>
  </si>
  <si>
    <t>uncharacterized LOC107452324</t>
  </si>
  <si>
    <t>uncharacterized LOC107440131</t>
  </si>
  <si>
    <t>proteasome inhibitor PI31 subunit, transcript variant X2</t>
  </si>
  <si>
    <t>uncharacterized LOC107454694, transcript variant X3</t>
  </si>
  <si>
    <t>uncharacterized LOC107455513, transcript variant X2</t>
  </si>
  <si>
    <t>PI-PLC X domain-containing protein 3</t>
  </si>
  <si>
    <t>rho-related BTB domain-containing protein 1</t>
  </si>
  <si>
    <t>arginase, hepatic</t>
  </si>
  <si>
    <t>tetratricopeptide repeat protein 14, transcript variant X2</t>
  </si>
  <si>
    <t>dolichyl-diphosphooligosaccharide--protein glycosyltransferase subunit 2</t>
  </si>
  <si>
    <t>large proline-rich protein BAG6</t>
  </si>
  <si>
    <t>protein-lysine N-methyltransferase EEF2KMT</t>
  </si>
  <si>
    <t>mitochondrial import inner membrane translocase subunit Tim21-like, transcript variant X1</t>
  </si>
  <si>
    <t>kinesin-like protein unc-104, transcript variant X1</t>
  </si>
  <si>
    <t>uncharacterized LOC107455016</t>
  </si>
  <si>
    <t>disks large-associated protein 5-like, transcript variant X1</t>
  </si>
  <si>
    <t>GRB2-associated-binding protein 1-like, transcript variant X2</t>
  </si>
  <si>
    <t>nuclear pore complex protein Nup155</t>
  </si>
  <si>
    <t>tetratricopeptide repeat protein 4, transcript variant X1</t>
  </si>
  <si>
    <t>meiosis arrest female protein 1 homolog, transcript variant X2</t>
  </si>
  <si>
    <t>methylmalonyl-CoA mutase, mitochondrial, transcript variant X3</t>
  </si>
  <si>
    <t>degenerin deg-1-like</t>
  </si>
  <si>
    <t>uncharacterized LOC107457006</t>
  </si>
  <si>
    <t>cytochrome P450 3A25</t>
  </si>
  <si>
    <t>recombining binding protein suppressor of hairless-like, transcript variant X3</t>
  </si>
  <si>
    <t>probable lysosomal cobalamin transporter</t>
  </si>
  <si>
    <t>inositol monophosphatase 1</t>
  </si>
  <si>
    <t>ribonuclease 3-like</t>
  </si>
  <si>
    <t>synaptotagmin 1, transcript variant X1</t>
  </si>
  <si>
    <t>ribosomal RNA-processing protein 8-like</t>
  </si>
  <si>
    <t>ATP-dependent RNA helicase DDX18, transcript variant X1</t>
  </si>
  <si>
    <t>oral-facial-digital syndrome 1 protein-like, transcript variant X1</t>
  </si>
  <si>
    <t>integrator complex subunit 8</t>
  </si>
  <si>
    <t>E3 ubiquitin-protein ligase rnf8</t>
  </si>
  <si>
    <t>uncharacterized LOC107456699</t>
  </si>
  <si>
    <t>failed axon connections-like</t>
  </si>
  <si>
    <t>prolyl endopeptidase-like, transcript variant X1</t>
  </si>
  <si>
    <t>uncharacterized LOC107445973</t>
  </si>
  <si>
    <t>ATP-dependent RNA helicase DDX19A, transcript variant X1</t>
  </si>
  <si>
    <t>tetratricopeptide repeat protein 39B-like</t>
  </si>
  <si>
    <t>EH domain-containing protein 1</t>
  </si>
  <si>
    <t>girdin-like</t>
  </si>
  <si>
    <t>uncharacterized LOC107446895</t>
  </si>
  <si>
    <t>lysine histidine transporter 2</t>
  </si>
  <si>
    <t>NACHT and WD repeat domain-containing protein 2, transcript variant X1</t>
  </si>
  <si>
    <t>uncharacterized LOC107442902</t>
  </si>
  <si>
    <t>syntaxin-8-like</t>
  </si>
  <si>
    <t>EF-hand calcium-binding domain-containing protein 6-like</t>
  </si>
  <si>
    <t>uncharacterized LOC107453850</t>
  </si>
  <si>
    <t>cytochrome P450 3A25-like</t>
  </si>
  <si>
    <t>histone deacetylase complex subunit SAP130, transcript variant X3</t>
  </si>
  <si>
    <t>regulator of nonsense transcripts 3B</t>
  </si>
  <si>
    <t>zinc finger protein rotund-like, transcript variant X3</t>
  </si>
  <si>
    <t>uncharacterized LOC107455124</t>
  </si>
  <si>
    <t>formin-like protein CG32138</t>
  </si>
  <si>
    <t>frizzled-5-like, transcript variant X2</t>
  </si>
  <si>
    <t>origin recognition complex subunit 5</t>
  </si>
  <si>
    <t>proclotting enzyme, transcript variant X1</t>
  </si>
  <si>
    <t>uncharacterized LOC107440091</t>
  </si>
  <si>
    <t>uncharacterized LOC107438536</t>
  </si>
  <si>
    <t>dentin sialophosphoprotein</t>
  </si>
  <si>
    <t>cystatin-A2-like</t>
  </si>
  <si>
    <t>syntaxin-7</t>
  </si>
  <si>
    <t>CTL-like protein 1</t>
  </si>
  <si>
    <t>probable 18S rRNA (guanine-N(7))-methyltransferase</t>
  </si>
  <si>
    <t>acylamino-acid-releasing enzyme</t>
  </si>
  <si>
    <t>protein singed, transcript variant X2</t>
  </si>
  <si>
    <t>disabled homolog 2-interacting protein</t>
  </si>
  <si>
    <t>BAH and coiled-coil domain-containing protein 1, transcript variant X1</t>
  </si>
  <si>
    <t>midnolin-A</t>
  </si>
  <si>
    <t>epsin-2-like, transcript variant X2</t>
  </si>
  <si>
    <t>endoplasmic reticulum-Golgi intermediate compartment protein 1-like, transcript variant X2</t>
  </si>
  <si>
    <t>Nance-Horan syndrome protein-like</t>
  </si>
  <si>
    <t>acetyl-coenzyme A synthetase</t>
  </si>
  <si>
    <t>tRNA (cytosine(34)-C(5))-methyltransferase, transcript variant X1</t>
  </si>
  <si>
    <t>uncharacterized LOC107451385</t>
  </si>
  <si>
    <t>uncharacterized LOC107443646</t>
  </si>
  <si>
    <t>uncharacterized LOC107444189</t>
  </si>
  <si>
    <t>homeobox-containing protein 1-like</t>
  </si>
  <si>
    <t>uncharacterized LOC107456931</t>
  </si>
  <si>
    <t>RNA-binding protein 24-B-like, transcript variant X2</t>
  </si>
  <si>
    <t>uncharacterized protein KIAA1841</t>
  </si>
  <si>
    <t>uncharacterized LOC107456429</t>
  </si>
  <si>
    <t>carcinine transporter-like</t>
  </si>
  <si>
    <t>3-hydroxyacyl-CoA dehydrogenase type-2, transcript variant X2</t>
  </si>
  <si>
    <t>uncharacterized LOC107451351</t>
  </si>
  <si>
    <t>rho GTPase-activating protein 190, transcript variant X13</t>
  </si>
  <si>
    <t>uncharacterized LOC107454346</t>
  </si>
  <si>
    <t>nephrin</t>
  </si>
  <si>
    <t>vacuolar protein sorting-associated protein 26B-like</t>
  </si>
  <si>
    <t>cytochrome P450 2J6</t>
  </si>
  <si>
    <t>uncharacterized LOC107437428</t>
  </si>
  <si>
    <t>ATPase ASNA1 homolog</t>
  </si>
  <si>
    <t>protein Gawky</t>
  </si>
  <si>
    <t>uncharacterized LOC107445848, transcript variant X1</t>
  </si>
  <si>
    <t>potassium channel subfamily K member 16-like</t>
  </si>
  <si>
    <t>uncharacterized LOC107444237</t>
  </si>
  <si>
    <t>signal peptidase complex subunit 3</t>
  </si>
  <si>
    <t>peroxiredoxin</t>
  </si>
  <si>
    <t>lysophospholipid acyltransferase 7, transcript variant X1</t>
  </si>
  <si>
    <t>rho-related BTB domain-containing protein 2-like</t>
  </si>
  <si>
    <t>ras association domain-containing protein 1-like, transcript variant X1</t>
  </si>
  <si>
    <t>protein YIF1B-A, transcript variant X3</t>
  </si>
  <si>
    <t>LIX1-like protein</t>
  </si>
  <si>
    <t>zinc finger CCCH domain-containing protein 14-like</t>
  </si>
  <si>
    <t>histone-lysine N-methyltransferase E(z)-like</t>
  </si>
  <si>
    <t>zinc finger protein 844</t>
  </si>
  <si>
    <t>probable phospholipid-transporting ATPase VA</t>
  </si>
  <si>
    <t>keratin-associated protein 10-4</t>
  </si>
  <si>
    <t>uncharacterized LOC107447270</t>
  </si>
  <si>
    <t>inactive dipeptidyl peptidase 10-like, transcript variant X2</t>
  </si>
  <si>
    <t>ETS translocation variant 1-like</t>
  </si>
  <si>
    <t>NADPH-dependent diflavin oxidoreductase 1-like</t>
  </si>
  <si>
    <t>transcriptional adapter 2-alpha-like, transcript variant X2</t>
  </si>
  <si>
    <t>uncharacterized LOC107439415, transcript variant X1</t>
  </si>
  <si>
    <t>uncharacterized LOC107451896</t>
  </si>
  <si>
    <t>ankyrin repeat and IBR domain-containing protein 1-like, transcript variant X2</t>
  </si>
  <si>
    <t>40S ribosomal protein S4</t>
  </si>
  <si>
    <t>motile sperm domain-containing protein 2-like, transcript variant X2</t>
  </si>
  <si>
    <t>RNA polymerase-associated protein LEO1</t>
  </si>
  <si>
    <t>sonic hedgehog protein-like</t>
  </si>
  <si>
    <t>protein IWS1 homolog</t>
  </si>
  <si>
    <t>superkiller viralicidic activity 2-like 2</t>
  </si>
  <si>
    <t>uncharacterized LOC107442290</t>
  </si>
  <si>
    <t>GAS2-like protein 3</t>
  </si>
  <si>
    <t>disks large 1 tumor suppressor protein</t>
  </si>
  <si>
    <t>TD and POZ domain-containing protein 2</t>
  </si>
  <si>
    <t>uncharacterized LOC107455397</t>
  </si>
  <si>
    <t>protein dopey homolog PFC0245c, transcript variant X2</t>
  </si>
  <si>
    <t>WD repeat-containing protein 37-like, transcript variant X3</t>
  </si>
  <si>
    <t>tubulin delta chain</t>
  </si>
  <si>
    <t>potassium voltage-gated channel protein Shab, transcript variant X4</t>
  </si>
  <si>
    <t>uncharacterized LOC107443231</t>
  </si>
  <si>
    <t>uncharacterized LOC107440862, transcript variant X1</t>
  </si>
  <si>
    <t>uncharacterized LOC107454149</t>
  </si>
  <si>
    <t>uncharacterized LOC107446288</t>
  </si>
  <si>
    <t>citron Rho-interacting kinase-like</t>
  </si>
  <si>
    <t>speckle-type POZ protein-like</t>
  </si>
  <si>
    <t>acetyl-coenzyme A synthetase, cytoplasmic-like</t>
  </si>
  <si>
    <t>proclotting enzyme, transcript variant X2</t>
  </si>
  <si>
    <t>AP-3 complex subunit beta-1-like</t>
  </si>
  <si>
    <t>histone-lysine N-methyltransferase SUV39H2-like</t>
  </si>
  <si>
    <t>protein argonaute-4-like</t>
  </si>
  <si>
    <t>protein FAM102A-like</t>
  </si>
  <si>
    <t>A disintegrin and metalloproteinase with thrombospondin motifs 18-like, transcript variant X3</t>
  </si>
  <si>
    <t>pyridine nucleotide-disulfide oxidoreductase domain-containing protein 1-like</t>
  </si>
  <si>
    <t>isovaleryl-CoA dehydrogenase, mitochondrial-like</t>
  </si>
  <si>
    <t>uncharacterized LOC107450457</t>
  </si>
  <si>
    <t>actin-related protein 3</t>
  </si>
  <si>
    <t>ecto-NOX disulfide-thiol exchanger 2</t>
  </si>
  <si>
    <t>dual specificity tyrosine-phosphorylation-regulated kinase 4-like</t>
  </si>
  <si>
    <t>glycerol-3-phosphate acyltransferase 4</t>
  </si>
  <si>
    <t>eukaryotic translation initiation factor 4 gamma 3</t>
  </si>
  <si>
    <t>60S ribosomal protein L11</t>
  </si>
  <si>
    <t>NGFI-A-binding protein homolog</t>
  </si>
  <si>
    <t>neurogenic locus notch homolog protein 1-like</t>
  </si>
  <si>
    <t>secreted frizzled-related protein 5</t>
  </si>
  <si>
    <t>actin-interacting protein 1</t>
  </si>
  <si>
    <t>dynein heavy chain 1, axonemal-like</t>
  </si>
  <si>
    <t>gastrula zinc finger protein xLCGF3.1-like, transcript variant X2</t>
  </si>
  <si>
    <t>protein PIH1D3</t>
  </si>
  <si>
    <t>angiogenic factor with G patch and FHA domains 1-like, transcript variant X1</t>
  </si>
  <si>
    <t>cGMP-dependent 3',5'-cyclic phosphodiesterase, transcript variant X3</t>
  </si>
  <si>
    <t>TGF-beta-activated kinase 1 and MAP3K7-binding protein 1, transcript variant X2</t>
  </si>
  <si>
    <t>cytochrome P450 3A28-like</t>
  </si>
  <si>
    <t>facilitated trehalose transporter Tret1-like</t>
  </si>
  <si>
    <t>E3 ubiquitin-protein ligase SMURF2</t>
  </si>
  <si>
    <t>tryptophan 2,3-dioxygenase-like</t>
  </si>
  <si>
    <t>tankyrase-like protein</t>
  </si>
  <si>
    <t>angiopoietin-4</t>
  </si>
  <si>
    <t>vacuolar protein sorting-associated protein 18 homolog, transcript variant X1</t>
  </si>
  <si>
    <t>suppressor of SWI4 1 homolog, transcript variant X3</t>
  </si>
  <si>
    <t>MAGUK p55 subfamily member 5, transcript variant X2</t>
  </si>
  <si>
    <t>GPI transamidase component PIG-S, transcript variant X1</t>
  </si>
  <si>
    <t>cytochrome P450 18a1-like</t>
  </si>
  <si>
    <t>uncharacterized LOC107440902</t>
  </si>
  <si>
    <t>B9 domain-containing protein 2, transcript variant X2</t>
  </si>
  <si>
    <t>uncharacterized LOC107437110, transcript variant X1</t>
  </si>
  <si>
    <t>splicing factor 3B subunit 2-like</t>
  </si>
  <si>
    <t>voltage-dependent anion-selective channel protein 2, transcript variant X1</t>
  </si>
  <si>
    <t>transmembrane protein 192</t>
  </si>
  <si>
    <t>coiled-coil domain-containing protein 86</t>
  </si>
  <si>
    <t>vitellogenin-4-like, transcript variant X1</t>
  </si>
  <si>
    <t>glutaminyl-peptide cyclotransferase</t>
  </si>
  <si>
    <t>glycosyltransferase-like domain-containing protein 1</t>
  </si>
  <si>
    <t>uncharacterized LOC107457417</t>
  </si>
  <si>
    <t>alpha-(1,3)-fucosyltransferase C</t>
  </si>
  <si>
    <t>serine/threonine-protein kinase DCLK1, transcript variant X4</t>
  </si>
  <si>
    <t>trifunctional purine biosynthetic protein adenosine-3-like</t>
  </si>
  <si>
    <t>potassium voltage-gated channel subfamily B member 2, transcript variant X2</t>
  </si>
  <si>
    <t>uncharacterized LOC107447932</t>
  </si>
  <si>
    <t>sodium- and chloride-dependent glycine transporter 1-like</t>
  </si>
  <si>
    <t>uncharacterized LOC107446443, transcript variant X2</t>
  </si>
  <si>
    <t>uncharacterized LOC107442415</t>
  </si>
  <si>
    <t>m7GpppX diphosphatase</t>
  </si>
  <si>
    <t>uncharacterized LOC107454659</t>
  </si>
  <si>
    <t>bone morphogenetic protein 1, transcript variant X2</t>
  </si>
  <si>
    <t>uncharacterized LOC107453991, transcript variant X1</t>
  </si>
  <si>
    <t>protein C9orf72 homolog, transcript variant X3</t>
  </si>
  <si>
    <t>neurobeachin</t>
  </si>
  <si>
    <t>uncharacterized LOC107457197</t>
  </si>
  <si>
    <t>high affinity cationic amino acid transporter 1-like</t>
  </si>
  <si>
    <t>ras-related protein Rap-1b-like, transcript variant X1</t>
  </si>
  <si>
    <t>alkyldihydroxyacetonephosphate synthase, peroxisomal-like</t>
  </si>
  <si>
    <t>high mobility group protein HMG-I/HMG-Y-like</t>
  </si>
  <si>
    <t>uncharacterized LOC107457218</t>
  </si>
  <si>
    <t>tubulin-specific chaperone cofactor E-like protein, transcript variant X1</t>
  </si>
  <si>
    <t>transmembrane protein 222</t>
  </si>
  <si>
    <t>transmembrane protein 115-like</t>
  </si>
  <si>
    <t>cGMP-specific 3',5'-cyclic phosphodiesterase</t>
  </si>
  <si>
    <t>alpha-catulin</t>
  </si>
  <si>
    <t>multiple PDZ domain protein-like</t>
  </si>
  <si>
    <t>orphan steroid hormone receptor 2, transcript variant X4</t>
  </si>
  <si>
    <t>uncharacterized LOC107449419</t>
  </si>
  <si>
    <t>lysine-specific histone demethylase 1B-like</t>
  </si>
  <si>
    <t>glutamate-rich protein 2, transcript variant X1</t>
  </si>
  <si>
    <t>pumilio homolog 3-like</t>
  </si>
  <si>
    <t>uncharacterized LOC107449154</t>
  </si>
  <si>
    <t>thyrotropin-releasing hormone receptor-like</t>
  </si>
  <si>
    <t>transcription initiation factor TFIID subunit 2-like</t>
  </si>
  <si>
    <t>LDLR chaperone boca-like</t>
  </si>
  <si>
    <t>UPF0669 protein C6orf120 homolog, transcript variant X1</t>
  </si>
  <si>
    <t>caspase, transcript variant X1</t>
  </si>
  <si>
    <t>uncharacterized LOC107453411</t>
  </si>
  <si>
    <t>uncharacterized LOC107439680</t>
  </si>
  <si>
    <t>uncharacterized LOC107438691, transcript variant X1</t>
  </si>
  <si>
    <t>reversion-inducing cysteine-rich protein with Kazal motifs-like</t>
  </si>
  <si>
    <t>BAG domain-containing protein Samui-like</t>
  </si>
  <si>
    <t>nuclear factor NF-kappa-B p105 subunit, transcript variant X1</t>
  </si>
  <si>
    <t>uncharacterized LOC107444734, transcript variant X1</t>
  </si>
  <si>
    <t>HSPB1-associated protein 1 homolog</t>
  </si>
  <si>
    <t>uncharacterized LOC107437244</t>
  </si>
  <si>
    <t>putative ATP-dependent RNA helicase me31b</t>
  </si>
  <si>
    <t>laminin subunit alpha-1-like</t>
  </si>
  <si>
    <t>importin subunit alpha-5</t>
  </si>
  <si>
    <t>neuroglian</t>
  </si>
  <si>
    <t>flocculation protein FLO11, transcript variant X2</t>
  </si>
  <si>
    <t>cyclin-K, transcript variant X1</t>
  </si>
  <si>
    <t>solute carrier family 35 member E3-like</t>
  </si>
  <si>
    <t>uncharacterized LOC107451974, transcript variant X6</t>
  </si>
  <si>
    <t>meckelin-like</t>
  </si>
  <si>
    <t>histone-lysine N-methyltransferase SMYD3</t>
  </si>
  <si>
    <t>AP-4 complex subunit mu-1</t>
  </si>
  <si>
    <t>glycerol-3-phosphate dehydrogenase [NAD(+)], cytoplasmic-like, transcript variant X2</t>
  </si>
  <si>
    <t>tropomyosin, transcript variant X5</t>
  </si>
  <si>
    <t>uncharacterized LOC107448544</t>
  </si>
  <si>
    <t>ERAD-associated E3 ubiquitin-protein ligase component HRD3A-like</t>
  </si>
  <si>
    <t>uncharacterized LOC107437172</t>
  </si>
  <si>
    <t>rab11 family-interacting protein 4B-like</t>
  </si>
  <si>
    <t>uncharacterized LOC107450646, transcript variant X1</t>
  </si>
  <si>
    <t>uncharacterized LOC107445763</t>
  </si>
  <si>
    <t>glycogen [starch] synthase</t>
  </si>
  <si>
    <t>deoxyribose-phosphate aldolase-like</t>
  </si>
  <si>
    <t>WD repeat-containing protein 17</t>
  </si>
  <si>
    <t>disco-interacting protein 2, transcript variant X1</t>
  </si>
  <si>
    <t>uncharacterized LOC107438707</t>
  </si>
  <si>
    <t>xylosyltransferase oxt-like</t>
  </si>
  <si>
    <t>mRNA-decapping enzyme 1B, transcript variant X1</t>
  </si>
  <si>
    <t>uncharacterized LOC107441170</t>
  </si>
  <si>
    <t>translational activator of cytochrome c oxidase 1-like, transcript variant X1</t>
  </si>
  <si>
    <t>uncharacterized LOC107449644</t>
  </si>
  <si>
    <t>kinesin-associated protein 3-like</t>
  </si>
  <si>
    <t>hemicentin-2</t>
  </si>
  <si>
    <t>uncharacterized LOC107442011</t>
  </si>
  <si>
    <t>uncharacterized LOC107436675</t>
  </si>
  <si>
    <t>molybdenum cofactor biosynthesis protein 1-like, transcript variant X3</t>
  </si>
  <si>
    <t>cadherin EGF LAG seven-pass G-type receptor 2</t>
  </si>
  <si>
    <t>serine/arginine-rich splicing factor 4, transcript variant X1</t>
  </si>
  <si>
    <t>microsomal triglyceride transfer protein large subunit-like</t>
  </si>
  <si>
    <t>zinc finger CCCH domain-containing protein 11A, transcript variant X9</t>
  </si>
  <si>
    <t>uncharacterized LOC107453775, transcript variant X1</t>
  </si>
  <si>
    <t>protein sax-3-like</t>
  </si>
  <si>
    <t>paired box protein Pax-1-like</t>
  </si>
  <si>
    <t>gastrula zinc finger protein XlCGF71.1-like, transcript variant X1</t>
  </si>
  <si>
    <t>ubiquitin-related modifier 1-like</t>
  </si>
  <si>
    <t>TBC1 domain family member 25</t>
  </si>
  <si>
    <t>serine/threonine-protein kinase PAK 2-like, transcript variant X1</t>
  </si>
  <si>
    <t>uncharacterized LOC107446701</t>
  </si>
  <si>
    <t>pre-mRNA-splicing factor RBM22-like</t>
  </si>
  <si>
    <t>pleckstrin homology domain-containing family G member 7, transcript variant X2</t>
  </si>
  <si>
    <t>polycomb protein Scm, transcript variant X1</t>
  </si>
  <si>
    <t>nephrin-like</t>
  </si>
  <si>
    <t>receptor expression-enhancing protein 6-like, transcript variant X1</t>
  </si>
  <si>
    <t>calcium-dependent secretion activator, transcript variant X6</t>
  </si>
  <si>
    <t>uncharacterized LOC107444466</t>
  </si>
  <si>
    <t>solute carrier family 41 member 1-like</t>
  </si>
  <si>
    <t>tubulin beta chain-like</t>
  </si>
  <si>
    <t>autophagy-related protein 101, transcript variant X1</t>
  </si>
  <si>
    <t>DBH-like monooxygenase protein 1</t>
  </si>
  <si>
    <t>protein phosphatase 1 regulatory subunit 11-like</t>
  </si>
  <si>
    <t>coiled-coil domain-containing protein 96-like</t>
  </si>
  <si>
    <t>negative elongation factor A</t>
  </si>
  <si>
    <t>regucalcin-like</t>
  </si>
  <si>
    <t>cytochrome b561, transcript variant X3</t>
  </si>
  <si>
    <t>glutamate--cysteine ligase catalytic subunit</t>
  </si>
  <si>
    <t>uncharacterized LOC107445873</t>
  </si>
  <si>
    <t>E3 ubiquitin-protein ligase ARIH1-like</t>
  </si>
  <si>
    <t>sorbitol dehydrogenase-like, transcript variant X1</t>
  </si>
  <si>
    <t>dual specificity protein phosphatase 19</t>
  </si>
  <si>
    <t>guanine nucleotide-binding protein subunit beta-5</t>
  </si>
  <si>
    <t>formin-binding protein 1-like</t>
  </si>
  <si>
    <t>calcium-independent protein kinase C</t>
  </si>
  <si>
    <t>transcription factor E2F8</t>
  </si>
  <si>
    <t>uncharacterized LOC107441680</t>
  </si>
  <si>
    <t>mitogen-activated protein kinase kinase kinase kinase 5</t>
  </si>
  <si>
    <t>uncharacterized LOC107453086</t>
  </si>
  <si>
    <t>meteorin-like protein</t>
  </si>
  <si>
    <t>WD40 repeat-containing protein SMU1</t>
  </si>
  <si>
    <t>serine/threonine-protein kinase MRCK alpha</t>
  </si>
  <si>
    <t>SH2B adapter protein 2-like</t>
  </si>
  <si>
    <t>nose resistant to fluoxetine protein 6, transcript variant X1</t>
  </si>
  <si>
    <t>sodium/potassium-transporting ATPase subunit alpha-B-like</t>
  </si>
  <si>
    <t>LETM1 and EF-hand domain-containing protein 1, mitochondrial</t>
  </si>
  <si>
    <t>UPF0739 protein C1orf74 homolog</t>
  </si>
  <si>
    <t>uncharacterized LOC107436910</t>
  </si>
  <si>
    <t>ras-related protein M-Ras-like, transcript variant X2</t>
  </si>
  <si>
    <t>glutamate receptor ionotropic, kainate 1-like</t>
  </si>
  <si>
    <t>uncharacterized LOC107454043</t>
  </si>
  <si>
    <t>allatostatin-like</t>
  </si>
  <si>
    <t>uncharacterized LOC107439885, transcript variant X2</t>
  </si>
  <si>
    <t>uncharacterized LOC107450642</t>
  </si>
  <si>
    <t>NADH dehydrogenase [ubiquinone] 1 beta subcomplex subunit 7</t>
  </si>
  <si>
    <t>CUE domain-containing protein 1, transcript variant X1</t>
  </si>
  <si>
    <t>U3 small nucleolar RNA-associated protein 18 homolog</t>
  </si>
  <si>
    <t>DNA-directed RNA polymerase I subunit RPA49, transcript variant X2</t>
  </si>
  <si>
    <t>ABC transporter G family member 20-like, transcript variant X1</t>
  </si>
  <si>
    <t>lysosome-associated membrane glycoprotein 1</t>
  </si>
  <si>
    <t>zinc finger protein Xfin</t>
  </si>
  <si>
    <t>sodium- and chloride-dependent GABA transporter ine-like</t>
  </si>
  <si>
    <t>transmembrane protein 242-like, transcript variant X1</t>
  </si>
  <si>
    <t>uncharacterized LOC107457387</t>
  </si>
  <si>
    <t>trichohyalin-like</t>
  </si>
  <si>
    <t>uncharacterized LOC107451270</t>
  </si>
  <si>
    <t>uncharacterized LOC107448050</t>
  </si>
  <si>
    <t>nucleosome-remodeling factor subunit BPTF</t>
  </si>
  <si>
    <t>soluble guanylate cyclase 88E</t>
  </si>
  <si>
    <t>NADH dehydrogenase [ubiquinone] 1 alpha subcomplex subunit 8-like, transcript variant X1</t>
  </si>
  <si>
    <t>fibroblast growth factor receptor 4</t>
  </si>
  <si>
    <t>uncharacterized LOC107453201</t>
  </si>
  <si>
    <t>uncharacterized LOC107451584</t>
  </si>
  <si>
    <t>protein BTG2</t>
  </si>
  <si>
    <t>piggyBac transposable element-derived protein 3-like</t>
  </si>
  <si>
    <t>translation initiation factor eIF-2B subunit epsilon-like</t>
  </si>
  <si>
    <t>actin cytoskeleton-regulatory complex protein PAN1</t>
  </si>
  <si>
    <t>E3 ubiquitin-protein ligase TRIM9-like</t>
  </si>
  <si>
    <t>solute carrier family 2, facilitated glucose transporter member 1-like</t>
  </si>
  <si>
    <t>tyrosine--tRNA ligase, cytoplasmic</t>
  </si>
  <si>
    <t>vacuolar protein sorting-associated protein 4A-like</t>
  </si>
  <si>
    <t>leucine-rich repeat and calponin homology domain-containing protein 3</t>
  </si>
  <si>
    <t>secretory carrier-associated membrane protein 5-like, transcript variant X1</t>
  </si>
  <si>
    <t>centrosomal protein of 41 kDa B-like, transcript variant X2</t>
  </si>
  <si>
    <t>uncharacterized LOC107437208, transcript variant X2</t>
  </si>
  <si>
    <t>aspartyl/asparaginyl beta-hydroxylase</t>
  </si>
  <si>
    <t>Niemann-Pick C1 protein-like</t>
  </si>
  <si>
    <t>A-kinase anchor protein 10, mitochondrial</t>
  </si>
  <si>
    <t>dnaJ homolog subfamily B member 13-like</t>
  </si>
  <si>
    <t>DENN domain-containing protein 1C</t>
  </si>
  <si>
    <t>uncharacterized LOC107449337</t>
  </si>
  <si>
    <t>histone-lysine N-methyltransferase PRDM9, transcript variant X1</t>
  </si>
  <si>
    <t>G2/mitotic-specific cyclin-B3-like, transcript variant X5</t>
  </si>
  <si>
    <t>histone-lysine N-methyltransferase SMYD3-like</t>
  </si>
  <si>
    <t>zinc finger protein ZIC 4-like</t>
  </si>
  <si>
    <t>lachesin, transcript variant X1</t>
  </si>
  <si>
    <t>cytochrome P450 3A19-like, transcript variant X2</t>
  </si>
  <si>
    <t>outer dense fiber protein 3</t>
  </si>
  <si>
    <t>ATP synthase-coupling factor 6, mitochondrial</t>
  </si>
  <si>
    <t>uncharacterized LOC107441864, transcript variant X2</t>
  </si>
  <si>
    <t>vesicular glutamate transporter 1, transcript variant X1</t>
  </si>
  <si>
    <t>cilia- and flagella-associated protein 58, transcript variant X2</t>
  </si>
  <si>
    <t>uncharacterized LOC107448063</t>
  </si>
  <si>
    <t>mitochondrial fission process protein 1, transcript variant X1</t>
  </si>
  <si>
    <t>aromatic-L-amino-acid decarboxylase, transcript variant X3</t>
  </si>
  <si>
    <t>nuclear RNA export factor 1-like</t>
  </si>
  <si>
    <t>katanin p80 WD40 repeat-containing subunit B1-like</t>
  </si>
  <si>
    <t>AKT-interacting protein-like, transcript variant X2</t>
  </si>
  <si>
    <t>SHC-transforming protein 1</t>
  </si>
  <si>
    <t>laminin subunit alpha-1</t>
  </si>
  <si>
    <t>cadherin-23-like</t>
  </si>
  <si>
    <t>visual system homeobox 2, transcript variant X2</t>
  </si>
  <si>
    <t>uncharacterized LOC107442105, transcript variant X1</t>
  </si>
  <si>
    <t>dual specificity mitogen-activated protein kinase kinase 1</t>
  </si>
  <si>
    <t>eukaryotic peptide chain release factor GTP-binding subunit ERF3A-like</t>
  </si>
  <si>
    <t>uncharacterized LOC107447115</t>
  </si>
  <si>
    <t>protein RFT1 homolog</t>
  </si>
  <si>
    <t>long-chain fatty acid transport protein 4-like</t>
  </si>
  <si>
    <t>39S ribosomal protein L11, mitochondrial</t>
  </si>
  <si>
    <t>tubulin alpha-1B chain</t>
  </si>
  <si>
    <t>TPPP family protein CG45057</t>
  </si>
  <si>
    <t>ubiquitin carboxyl-terminal hydrolase 40</t>
  </si>
  <si>
    <t>coiled-coil domain-containing protein 22 homolog</t>
  </si>
  <si>
    <t>uncharacterized LOC107446774, transcript variant X1</t>
  </si>
  <si>
    <t>sodium channel protein para</t>
  </si>
  <si>
    <t>tRNA 2'-phosphotransferase 1-like</t>
  </si>
  <si>
    <t>serine/threonine-protein phosphatase 2B catalytic subunit 3-like</t>
  </si>
  <si>
    <t>ADP/ATP translocase 3</t>
  </si>
  <si>
    <t>egl nine homolog 1</t>
  </si>
  <si>
    <t>carbonyl reductase [NADPH] 1</t>
  </si>
  <si>
    <t>uncharacterized LOC107447272</t>
  </si>
  <si>
    <t>uncharacterized LOC107456221</t>
  </si>
  <si>
    <t>T-box transcription factor TBX20</t>
  </si>
  <si>
    <t>uncharacterized LOC107440434</t>
  </si>
  <si>
    <t>high-affinity choline transporter 1-like, transcript variant X1</t>
  </si>
  <si>
    <t>fumarylacetoacetase-like</t>
  </si>
  <si>
    <t>serine/threonine-protein kinase PAK 2</t>
  </si>
  <si>
    <t>potassium voltage-gated channel subfamily H member 2-like, transcript variant X7</t>
  </si>
  <si>
    <t>U4/U6 small nuclear ribonucleoprotein Prp31-like, transcript variant X1</t>
  </si>
  <si>
    <t>MAM and LDL-receptor class A domain-containing protein 1</t>
  </si>
  <si>
    <t>anillin-like</t>
  </si>
  <si>
    <t>kxDL motif-containing protein 1</t>
  </si>
  <si>
    <t>galactokinase</t>
  </si>
  <si>
    <t>uncharacterized LOC107442658</t>
  </si>
  <si>
    <t>eukaryotic translation initiation factor 4 gamma 2-like, transcript variant X3</t>
  </si>
  <si>
    <t>protein gustavus-like</t>
  </si>
  <si>
    <t>uncharacterized LOC107438320, transcript variant X1</t>
  </si>
  <si>
    <t>ras-related protein Rab-43, transcript variant X1</t>
  </si>
  <si>
    <t>MAP kinase-activated protein kinase 2</t>
  </si>
  <si>
    <t>uncharacterized LOC107447739</t>
  </si>
  <si>
    <t>transmembrane protein 234</t>
  </si>
  <si>
    <t>apolipophorins</t>
  </si>
  <si>
    <t>PCI domain-containing protein 2</t>
  </si>
  <si>
    <t>bystin-like</t>
  </si>
  <si>
    <t>coronin-7, transcript variant X1</t>
  </si>
  <si>
    <t>spermine synthase</t>
  </si>
  <si>
    <t>protein NDRG3</t>
  </si>
  <si>
    <t>carboxyl-terminal PDZ ligand of neuronal nitric oxide synthase protein-like</t>
  </si>
  <si>
    <t>photoreceptor-specific nuclear receptor-like</t>
  </si>
  <si>
    <t>uncharacterized LOC107444234, transcript variant X1</t>
  </si>
  <si>
    <t>uncharacterized LOC107453460</t>
  </si>
  <si>
    <t>inactive pancreatic lipase-related protein 1-like</t>
  </si>
  <si>
    <t>extended synaptotagmin-2, transcript variant X1</t>
  </si>
  <si>
    <t>protein crumbs-like</t>
  </si>
  <si>
    <t>excitatory amino acid transporter 3</t>
  </si>
  <si>
    <t>uncharacterized LOC107438038, transcript variant X2</t>
  </si>
  <si>
    <t>coiled-coil domain-containing protein R3HCC1L-like</t>
  </si>
  <si>
    <t>uncharacterized LOC107449336</t>
  </si>
  <si>
    <t>protein FAM60A-like, transcript variant X2</t>
  </si>
  <si>
    <t>uncharacterized LOC107439049</t>
  </si>
  <si>
    <t>embryonic polarity protein dorsal, transcript variant X1</t>
  </si>
  <si>
    <t>putative glycerol kinase 5, transcript variant X1</t>
  </si>
  <si>
    <t>regulation of nuclear pre-mRNA domain-containing protein 1B</t>
  </si>
  <si>
    <t>uncharacterized LOC107437145</t>
  </si>
  <si>
    <t>receptor-type guanylate cyclase gcy-5-like, transcript variant X4</t>
  </si>
  <si>
    <t>uncharacterized LOC107436254</t>
  </si>
  <si>
    <t>hemocyanin D chain</t>
  </si>
  <si>
    <t>isoleucine--tRNA ligase, mitochondrial-like</t>
  </si>
  <si>
    <t>plastin-2-like</t>
  </si>
  <si>
    <t>heat shock protein 70 B2-like</t>
  </si>
  <si>
    <t>teneurin-m-like</t>
  </si>
  <si>
    <t>ankyrin repeat domain-containing protein 12</t>
  </si>
  <si>
    <t>ATP-dependent 6-phosphofructokinase-like</t>
  </si>
  <si>
    <t>uncharacterized LOC107456556</t>
  </si>
  <si>
    <t>homeobox protein slou</t>
  </si>
  <si>
    <t>uncharacterized LOC107452939</t>
  </si>
  <si>
    <t>uncharacterized LOC107453933</t>
  </si>
  <si>
    <t>speckle-type POZ protein-like B</t>
  </si>
  <si>
    <t>uncharacterized LOC107436368</t>
  </si>
  <si>
    <t>uncharacterized LOC110283236</t>
  </si>
  <si>
    <t>speckle-type POZ protein-like, transcript variant X1</t>
  </si>
  <si>
    <t>solute carrier organic anion transporter family member 4A1-like</t>
  </si>
  <si>
    <t>FK506-binding protein 15-like, transcript variant X8</t>
  </si>
  <si>
    <t>coiled-coil domain-containing protein 25, transcript variant X1</t>
  </si>
  <si>
    <t>F-box only protein 38-like, transcript variant X3</t>
  </si>
  <si>
    <t>uncharacterized LOC107447619</t>
  </si>
  <si>
    <t>DNA ligase 1-like</t>
  </si>
  <si>
    <t>BTB and MATH domain-containing protein 43, transcript variant X3</t>
  </si>
  <si>
    <t>signal recognition particle 14 kDa protein-like</t>
  </si>
  <si>
    <t>DNA topoisomerase 3-alpha</t>
  </si>
  <si>
    <t>myb-related protein B-like</t>
  </si>
  <si>
    <t>uncharacterized LOC107451908</t>
  </si>
  <si>
    <t>splicing factor 3B subunit 3-like</t>
  </si>
  <si>
    <t>GTP-binding protein ypt2</t>
  </si>
  <si>
    <t>glycine receptor subunit alpha-2-like</t>
  </si>
  <si>
    <t>uncharacterized LOC107451903</t>
  </si>
  <si>
    <t>uncharacterized LOC107448529</t>
  </si>
  <si>
    <t>mucin-16-like</t>
  </si>
  <si>
    <t>metalloprotease TIKI1-like</t>
  </si>
  <si>
    <t>uncharacterized LOC107456902, transcript variant X3</t>
  </si>
  <si>
    <t>serine/threonine-protein kinase RIO3, transcript variant X1</t>
  </si>
  <si>
    <t>synaptogenesis protein syg-2, transcript variant X1</t>
  </si>
  <si>
    <t>uncharacterized LOC107447803</t>
  </si>
  <si>
    <t>hemicentin-2-like</t>
  </si>
  <si>
    <t>mannose-6-phosphate isomerase</t>
  </si>
  <si>
    <t>sodium-coupled monocarboxylate transporter 2</t>
  </si>
  <si>
    <t>thyrotroph embryonic factor-like</t>
  </si>
  <si>
    <t>transmembrane protein 164-like, transcript variant X1</t>
  </si>
  <si>
    <t>serine proteinase stubble-like, transcript variant X1</t>
  </si>
  <si>
    <t>protein N-terminal glutamine amidohydrolase-like, transcript variant X1</t>
  </si>
  <si>
    <t>platelet binding protein GspB-like</t>
  </si>
  <si>
    <t>leukocyte elastase inhibitor-like, transcript variant X1</t>
  </si>
  <si>
    <t>uncharacterized LOC107450960, transcript variant X1</t>
  </si>
  <si>
    <t>uncharacterized LOC107447370, transcript variant X1</t>
  </si>
  <si>
    <t>uncharacterized LOC107444224</t>
  </si>
  <si>
    <t>2-amino-3-carboxymuconate-6-semialdehyde decarboxylase</t>
  </si>
  <si>
    <t>pancreas transcription factor 1 subunit alpha, transcript variant X1</t>
  </si>
  <si>
    <t>gastrula zinc finger protein XlCGF9.1, transcript variant X3</t>
  </si>
  <si>
    <t>VIP36-like protein</t>
  </si>
  <si>
    <t>uncharacterized LOC107441334, transcript variant X2</t>
  </si>
  <si>
    <t>dynein heavy chain 2, axonemal, transcript variant X1</t>
  </si>
  <si>
    <t>BCL2/adenovirus E1B 19 kDa protein-interacting protein 3-like</t>
  </si>
  <si>
    <t>uncharacterized protein C1orf43 homolog, transcript variant X1</t>
  </si>
  <si>
    <t>G protein-activated inward rectifier potassium channel 3-like</t>
  </si>
  <si>
    <t>dual oxidase maturation factor 1</t>
  </si>
  <si>
    <t>PCNA-interacting partner-like, transcript variant X1</t>
  </si>
  <si>
    <t>glycogenin-1</t>
  </si>
  <si>
    <t>uncharacterized LOC107442206</t>
  </si>
  <si>
    <t>cytochrome P450 3A8</t>
  </si>
  <si>
    <t>matrix metalloproteinase-2-like</t>
  </si>
  <si>
    <t>epidermal growth factor receptor, transcript variant X1</t>
  </si>
  <si>
    <t>probable 3',5'-cyclic phosphodiesterase pde-5</t>
  </si>
  <si>
    <t>cap-specific mRNA (nucleoside-2'-O-)-methyltransferase 2, transcript variant X2</t>
  </si>
  <si>
    <t>putative RNA polymerase II subunit B1 CTD phosphatase RPAP2</t>
  </si>
  <si>
    <t>DNA ligase 3</t>
  </si>
  <si>
    <t>cubilin</t>
  </si>
  <si>
    <t>40S ribosomal protein S9-like</t>
  </si>
  <si>
    <t>lysosomal acid phosphatase, transcript variant X1</t>
  </si>
  <si>
    <t>uncharacterized LOC107447809</t>
  </si>
  <si>
    <t>tetratricopeptide repeat protein 36 homolog, transcript variant X2</t>
  </si>
  <si>
    <t>phosphatidylinositol 4,5-bisphosphate 3-kinase catalytic subunit alpha isoform-like</t>
  </si>
  <si>
    <t>origin recognition complex subunit 3</t>
  </si>
  <si>
    <t>LIM/homeobox protein Lhx1-like</t>
  </si>
  <si>
    <t>P2X purinoceptor 4-like</t>
  </si>
  <si>
    <t>zinc finger protein 236-like</t>
  </si>
  <si>
    <t>uncharacterized LOC107445300</t>
  </si>
  <si>
    <t>integrator complex subunit 5-like, transcript variant X1</t>
  </si>
  <si>
    <t>renalase</t>
  </si>
  <si>
    <t>UPF0235 protein C15orf40 homolog, transcript variant X3</t>
  </si>
  <si>
    <t>uncharacterized LOC107436556</t>
  </si>
  <si>
    <t>leucine-rich repeat-containing protein 15-like, transcript variant X2</t>
  </si>
  <si>
    <t>proteasome subunit beta type-2-like</t>
  </si>
  <si>
    <t>uncharacterized LOC107456920</t>
  </si>
  <si>
    <t>centrosomal protein of 290 kDa-like</t>
  </si>
  <si>
    <t>uncharacterized LOC107452393</t>
  </si>
  <si>
    <t>uncharacterized LOC107454004</t>
  </si>
  <si>
    <t>phosducin-like protein 3</t>
  </si>
  <si>
    <t>AP-5 complex subunit sigma-1-like</t>
  </si>
  <si>
    <t>GRIP and coiled-coil domain-containing protein 2</t>
  </si>
  <si>
    <t>uncharacterized LOC107451820, transcript variant X2</t>
  </si>
  <si>
    <t>ceramide phosphoethanolamine synthase, transcript variant X5</t>
  </si>
  <si>
    <t>uncharacterized LOC107456566</t>
  </si>
  <si>
    <t>dnaJ homolog subfamily C member 4-like</t>
  </si>
  <si>
    <t>methylcrotonoyl-CoA carboxylase beta chain, mitochondrial-like, transcript variant X1</t>
  </si>
  <si>
    <t>uncharacterized LOC107448002, transcript variant X1</t>
  </si>
  <si>
    <t>serine/threonine-protein kinase 26-like</t>
  </si>
  <si>
    <t>integral membrane protein GPR180-like</t>
  </si>
  <si>
    <t>uncharacterized LOC107445105</t>
  </si>
  <si>
    <t>blastula protease 10-like</t>
  </si>
  <si>
    <t>protein BZZ1, transcript variant X1</t>
  </si>
  <si>
    <t>protein FAM45A</t>
  </si>
  <si>
    <t>uncharacterized LOC107452619, transcript variant X1</t>
  </si>
  <si>
    <t>uncharacterized LOC107438042</t>
  </si>
  <si>
    <t>histone PARylation factor 1</t>
  </si>
  <si>
    <t>dynamin-1-like</t>
  </si>
  <si>
    <t>cytochrome P450 2J1</t>
  </si>
  <si>
    <t>ubiquitin-conjugating enzyme E2 N</t>
  </si>
  <si>
    <t>ATP-binding cassette sub-family B member 10, mitochondrial, transcript variant X1</t>
  </si>
  <si>
    <t>uncharacterized LOC107439634</t>
  </si>
  <si>
    <t>uncharacterized protein C18orf19 homolog B, transcript variant X1</t>
  </si>
  <si>
    <t>uncharacterized LOC107444403</t>
  </si>
  <si>
    <t>growth hormone-regulated TBC protein 1-like</t>
  </si>
  <si>
    <t>uncharacterized LOC107454144</t>
  </si>
  <si>
    <t>ubiquitin-conjugating enzyme E2 J1-like</t>
  </si>
  <si>
    <t>phospholipid-transporting ATPase ID</t>
  </si>
  <si>
    <t>uncharacterized LOC107441172</t>
  </si>
  <si>
    <t>substance-P receptor-like</t>
  </si>
  <si>
    <t>DNA polymerase epsilon subunit 2-like</t>
  </si>
  <si>
    <t>tetratricopeptide repeat protein 7B, transcript variant X1</t>
  </si>
  <si>
    <t>protein bunched, class 2/F/G isoform, transcript variant X1</t>
  </si>
  <si>
    <t>zinc finger protein 714-like</t>
  </si>
  <si>
    <t>amine oxidase [flavin-containing]</t>
  </si>
  <si>
    <t>uncharacterized LOC107438567</t>
  </si>
  <si>
    <t>protein ABHD11-like, transcript variant X2</t>
  </si>
  <si>
    <t>uncharacterized LOC107439022</t>
  </si>
  <si>
    <t>plasminogen receptor (KT)</t>
  </si>
  <si>
    <t>uncharacterized LOC107436463</t>
  </si>
  <si>
    <t>60S ribosomal protein L30</t>
  </si>
  <si>
    <t>uncharacterized LOC107457490</t>
  </si>
  <si>
    <t>zinc finger protein 845-like</t>
  </si>
  <si>
    <t>ATP-dependent RNA helicase DDX24</t>
  </si>
  <si>
    <t>dynein light chain Tctex-type 1-like</t>
  </si>
  <si>
    <t>snRNA-activating protein complex subunit 1-like</t>
  </si>
  <si>
    <t>ARL14 effector protein-like</t>
  </si>
  <si>
    <t>E3 ubiquitin-protein ligase FANCL, transcript variant X1</t>
  </si>
  <si>
    <t>protein FAM219A-like</t>
  </si>
  <si>
    <t>TWiK family of potassium channels protein 7</t>
  </si>
  <si>
    <t>proton-coupled folate transporter-like</t>
  </si>
  <si>
    <t>proline dehydrogenase 1, mitochondrial</t>
  </si>
  <si>
    <t>LIM domain-containing protein jub</t>
  </si>
  <si>
    <t>dynactin subunit 3-like</t>
  </si>
  <si>
    <t>DNA repair protein XRCC1, transcript variant X2</t>
  </si>
  <si>
    <t>fibrosin-1-like protein</t>
  </si>
  <si>
    <t>uncharacterized LOC107453284</t>
  </si>
  <si>
    <t>serine/threonine-protein kinase rio2</t>
  </si>
  <si>
    <t>HEAT repeat-containing protein 5B</t>
  </si>
  <si>
    <t>putative sodium-coupled neutral amino acid transporter 7, transcript variant X1</t>
  </si>
  <si>
    <t>uncharacterized LOC107449755, transcript variant X1</t>
  </si>
  <si>
    <t>S-phase kinase-associated protein 1, transcript variant X1</t>
  </si>
  <si>
    <t>plexin domain-containing protein 2</t>
  </si>
  <si>
    <t>uncharacterized LOC107447455</t>
  </si>
  <si>
    <t>uncharacterized LOC107439074</t>
  </si>
  <si>
    <t>uncharacterized LOC107453103</t>
  </si>
  <si>
    <t>hemocyte protein-glutamine gamma-glutamyltransferase, transcript variant X1</t>
  </si>
  <si>
    <t>cytochrome b-c1 complex subunit 1, mitochondrial</t>
  </si>
  <si>
    <t>AMP deaminase 2</t>
  </si>
  <si>
    <t>C-1-tetrahydrofolate synthase, cytoplasmic-like</t>
  </si>
  <si>
    <t>putative uncharacterized protein FLJ37770</t>
  </si>
  <si>
    <t>serine/threonine-protein kinase Nek2-like</t>
  </si>
  <si>
    <t>Golgi integral membrane protein 4-like, transcript variant X1</t>
  </si>
  <si>
    <t>uncharacterized LOC110282896</t>
  </si>
  <si>
    <t>glycine-rich RNA-binding protein 10-like</t>
  </si>
  <si>
    <t>homeobox protein cut-like 2</t>
  </si>
  <si>
    <t>uncharacterized LOC107438613</t>
  </si>
  <si>
    <t>phospholipase A2 inhibitor</t>
  </si>
  <si>
    <t>ribosomal RNA small subunit methyltransferase NEP1-like</t>
  </si>
  <si>
    <t>protein MOTHER of FT and TFL1 homolog 2-like</t>
  </si>
  <si>
    <t>protein furry-like</t>
  </si>
  <si>
    <t>structure-specific endonuclease subunit slx1-like, transcript variant X1</t>
  </si>
  <si>
    <t>uncharacterized LOC107437527, transcript variant X1</t>
  </si>
  <si>
    <t>nuclear envelope phosphatase-regulatory subunit 1-like</t>
  </si>
  <si>
    <t>glycine receptor subunit alpha-3-like</t>
  </si>
  <si>
    <t>urease accessory protein UreG</t>
  </si>
  <si>
    <t>metallophosphoesterase 1-like</t>
  </si>
  <si>
    <t>ras-related C3 botulinum toxin substrate 1</t>
  </si>
  <si>
    <t>single-stranded DNA-binding protein, mitochondrial, transcript variant X1</t>
  </si>
  <si>
    <t>SH2 domain-containing adapter protein B-like</t>
  </si>
  <si>
    <t>uncharacterized LOC107452087</t>
  </si>
  <si>
    <t>autophagy-related protein 9A-like</t>
  </si>
  <si>
    <t>uncharacterized LOC107442817</t>
  </si>
  <si>
    <t>uncharacterized LOC107450675, transcript variant X2</t>
  </si>
  <si>
    <t>ras-related protein Rab-32-like</t>
  </si>
  <si>
    <t>protein Wnt-11, transcript variant X1</t>
  </si>
  <si>
    <t>protein obstructor-E</t>
  </si>
  <si>
    <t>uncharacterized LOC107444611, transcript variant X1</t>
  </si>
  <si>
    <t>ankyrin repeat and SOCS box protein 13-like</t>
  </si>
  <si>
    <t>leukocyte elastase inhibitor-like</t>
  </si>
  <si>
    <t>rho GTPase-activating protein 100F-like</t>
  </si>
  <si>
    <t>elongin-C</t>
  </si>
  <si>
    <t>protein SSUH2 homolog</t>
  </si>
  <si>
    <t>uncharacterized LOC107436078, transcript variant X2</t>
  </si>
  <si>
    <t>ADP-ribosylation factor-like protein 15</t>
  </si>
  <si>
    <t>zinc finger MIZ domain-containing protein 1, transcript variant X4</t>
  </si>
  <si>
    <t>rab5 GDP/GTP exchange factor, transcript variant X1</t>
  </si>
  <si>
    <t>glutamate receptor ionotropic, kainate 2, transcript variant X3</t>
  </si>
  <si>
    <t>autism susceptibility gene 2 protein</t>
  </si>
  <si>
    <t>lysozyme M1-like</t>
  </si>
  <si>
    <t>aldehyde dehydrogenase family 9 member A1-A</t>
  </si>
  <si>
    <t>kinetochore protein Spc25</t>
  </si>
  <si>
    <t>AP-2 complex subunit sigma</t>
  </si>
  <si>
    <t>zinc finger protein 510-like, transcript variant X2</t>
  </si>
  <si>
    <t>beta-hexosaminidase subunit beta</t>
  </si>
  <si>
    <t>serine/threonine-protein kinase haspin, transcript variant X4</t>
  </si>
  <si>
    <t>ankyrin repeat domain-containing protein 27-like, transcript variant X3</t>
  </si>
  <si>
    <t>signal peptide, CUB and EGF-like domain-containing protein 2</t>
  </si>
  <si>
    <t>uncharacterized LOC107450474</t>
  </si>
  <si>
    <t>venom protease-like</t>
  </si>
  <si>
    <t>ceramide-1-phosphate transfer protein</t>
  </si>
  <si>
    <t>selenoprotein O</t>
  </si>
  <si>
    <t>short-chain dehydrogenase/reductase family 9C member 7, transcript variant X2</t>
  </si>
  <si>
    <t>acetylcholine receptor subunit alpha-like 1</t>
  </si>
  <si>
    <t>protein spitz, transcript variant X1</t>
  </si>
  <si>
    <t>uncharacterized LOC107454790, transcript variant X7</t>
  </si>
  <si>
    <t>ankyrin repeat domain-containing protein 13C-A</t>
  </si>
  <si>
    <t>very low-density lipoprotein receptor-like</t>
  </si>
  <si>
    <t>serine/threonine-protein kinase MARK2</t>
  </si>
  <si>
    <t>exportin-6, transcript variant X1</t>
  </si>
  <si>
    <t>regulator of microtubule dynamics protein 1, transcript variant X2</t>
  </si>
  <si>
    <t>cytosolic endo-beta-N-acetylglucosaminidase, transcript variant X2</t>
  </si>
  <si>
    <t>cyclic GMP-AMP synthase-like, transcript variant X1</t>
  </si>
  <si>
    <t>signal peptidase complex subunit 1-like</t>
  </si>
  <si>
    <t>uncharacterized LOC107437413</t>
  </si>
  <si>
    <t>histone deacetylase 6-like</t>
  </si>
  <si>
    <t>cell division control protein 1-like</t>
  </si>
  <si>
    <t>protein XRP2</t>
  </si>
  <si>
    <t>T-box transcription factor TBX3-like</t>
  </si>
  <si>
    <t>nucleoredoxin-like</t>
  </si>
  <si>
    <t>adhesion G-protein coupled receptor G2-like</t>
  </si>
  <si>
    <t>tubulin alpha chain-like</t>
  </si>
  <si>
    <t>nuclear receptor subfamily 2 group E member 1-like</t>
  </si>
  <si>
    <t>neural cell adhesion molecule 1-A</t>
  </si>
  <si>
    <t>granulins</t>
  </si>
  <si>
    <t>ATP synthase subunit beta, mitochondrial</t>
  </si>
  <si>
    <t>tRNA (adenine(37)-N6)-methyltransferase-like, transcript variant X2</t>
  </si>
  <si>
    <t>MRN complex-interacting protein-like, transcript variant X1</t>
  </si>
  <si>
    <t>uncharacterized LOC107456136</t>
  </si>
  <si>
    <t>zinc finger protein Noc-like</t>
  </si>
  <si>
    <t>uncharacterized LOC107446205</t>
  </si>
  <si>
    <t>low density lipoprotein receptor adapter protein 1-like</t>
  </si>
  <si>
    <t>mediator of RNA polymerase II transcription subunit 27-like</t>
  </si>
  <si>
    <t>putative oxidoreductase GLYR1</t>
  </si>
  <si>
    <t>trans-Golgi network integral membrane protein 2-like</t>
  </si>
  <si>
    <t>annexin A4, transcript variant X1</t>
  </si>
  <si>
    <t>coiled-coil domain-containing protein 151-like</t>
  </si>
  <si>
    <t>rhophilin-2-like</t>
  </si>
  <si>
    <t>uncharacterized LOC107441015</t>
  </si>
  <si>
    <t>cyclin-A1-like</t>
  </si>
  <si>
    <t>myosin-2 heavy chain, transcript variant X2</t>
  </si>
  <si>
    <t>myosin-2 essential light chain-like</t>
  </si>
  <si>
    <t>5'-nucleotidase domain-containing protein 3-like, transcript variant X2</t>
  </si>
  <si>
    <t>nucleolysin TIA-1-like</t>
  </si>
  <si>
    <t>DNA replication complex GINS protein PSF3-like, transcript variant X2</t>
  </si>
  <si>
    <t>uncharacterized LOC107452735</t>
  </si>
  <si>
    <t>glutamate-gated chloride channel, transcript variant X4</t>
  </si>
  <si>
    <t>tripartite motif-containing protein 2-like</t>
  </si>
  <si>
    <t>apoptosis-stimulating of p53 protein 1, transcript variant X4</t>
  </si>
  <si>
    <t>uncharacterized LOC107442292</t>
  </si>
  <si>
    <t>uncharacterized LOC107444711</t>
  </si>
  <si>
    <t>cyclin-dependent kinase 20</t>
  </si>
  <si>
    <t>CDGSH iron-sulfur domain-containing protein 3, mitochondrial-like</t>
  </si>
  <si>
    <t>carbonyl reductase [NADPH] 1, transcript variant X2</t>
  </si>
  <si>
    <t>uncharacterized LOC107451568</t>
  </si>
  <si>
    <t>uncharacterized LOC110283550</t>
  </si>
  <si>
    <t>uncharacterized LOC107440873, transcript variant X1</t>
  </si>
  <si>
    <t>uncharacterized LOC107444107</t>
  </si>
  <si>
    <t>testis-expressed protein 30-like, transcript variant X1</t>
  </si>
  <si>
    <t>F-box protein At5g06550-like, transcript variant X1</t>
  </si>
  <si>
    <t>serine/threonine-protein kinase mTOR</t>
  </si>
  <si>
    <t>uncharacterized LOC107449695</t>
  </si>
  <si>
    <t>xylulose kinase</t>
  </si>
  <si>
    <t>O-glucosyltransferase rumi-like</t>
  </si>
  <si>
    <t>tRNA wybutosine-synthesizing protein 2 homolog, transcript variant X1</t>
  </si>
  <si>
    <t>splicing factor, suppressor of white-apricot homolog, transcript variant X2</t>
  </si>
  <si>
    <t>transient receptor potential-gamma protein-like</t>
  </si>
  <si>
    <t>uncharacterized LOC107443863</t>
  </si>
  <si>
    <t>protein unc-119 homolog B-like</t>
  </si>
  <si>
    <t>uncharacterized LOC107446911</t>
  </si>
  <si>
    <t>uncharacterized LOC107440699</t>
  </si>
  <si>
    <t>putative sodium-dependent multivitamin transporter, transcript variant X2</t>
  </si>
  <si>
    <t>lachesin</t>
  </si>
  <si>
    <t>lysophospholipid acyltransferase 7</t>
  </si>
  <si>
    <t>uncharacterized LOC110282974</t>
  </si>
  <si>
    <t>eukaryotic translation initiation factor 5B-like</t>
  </si>
  <si>
    <t>sporozoite surface protein 2</t>
  </si>
  <si>
    <t>WD repeat-containing protein 43-like</t>
  </si>
  <si>
    <t>cyclin-G-associated kinase</t>
  </si>
  <si>
    <t>uncharacterized LOC107455874</t>
  </si>
  <si>
    <t>uncharacterized LOC107440542</t>
  </si>
  <si>
    <t>adenosine monophosphate-protein transferase FICD-like</t>
  </si>
  <si>
    <t>uncharacterized LOC107443233, transcript variant X2</t>
  </si>
  <si>
    <t>transforming growth factor-beta-induced protein ig-h3-like</t>
  </si>
  <si>
    <t>uncharacterized LOC107440784, transcript variant X1</t>
  </si>
  <si>
    <t>DNA-directed RNA polymerase I subunit RPA2-like</t>
  </si>
  <si>
    <t>spermine oxidase, transcript variant X2</t>
  </si>
  <si>
    <t>EF-hand calcium-binding domain-containing protein 7-like</t>
  </si>
  <si>
    <t>serine/threonine-protein phosphatase 6 regulatory ankyrin repeat subunit B</t>
  </si>
  <si>
    <t>uncharacterized LOC107454250</t>
  </si>
  <si>
    <t>beta-1,4-N-acetylgalactosaminyltransferase bre-4-like</t>
  </si>
  <si>
    <t>LON peptidase N-terminal domain and RING finger protein 3</t>
  </si>
  <si>
    <t>dentin matrix acidic phosphoprotein 1</t>
  </si>
  <si>
    <t>protein FAM92A1-like</t>
  </si>
  <si>
    <t>uncharacterized LOC107436775</t>
  </si>
  <si>
    <t>monocarboxylate transporter 12-like</t>
  </si>
  <si>
    <t>uncharacterized LOC107442720</t>
  </si>
  <si>
    <t>uncharacterized LOC107439314</t>
  </si>
  <si>
    <t>tetratricopeptide repeat protein 30A</t>
  </si>
  <si>
    <t>Krueppel-like factor 4</t>
  </si>
  <si>
    <t>dehydrogenase/reductase SDR family member 11-like, transcript variant X2</t>
  </si>
  <si>
    <t>uncharacterized LOC110283150</t>
  </si>
  <si>
    <t>uncharacterized LOC107446016</t>
  </si>
  <si>
    <t>uncharacterized LOC107439554</t>
  </si>
  <si>
    <t>engulfment and cell motility protein 1, transcript variant X1</t>
  </si>
  <si>
    <t>la-related protein 6-like</t>
  </si>
  <si>
    <t>uncharacterized LOC107451378, transcript variant X1</t>
  </si>
  <si>
    <t>collagen alpha-1(I) chain</t>
  </si>
  <si>
    <t>ecdysone-induced protein 74EF-like, transcript variant X3</t>
  </si>
  <si>
    <t>coatomer subunit gamma-2</t>
  </si>
  <si>
    <t>substance-K receptor, transcript variant X1</t>
  </si>
  <si>
    <t>triadin-like</t>
  </si>
  <si>
    <t>ETS domain-containing protein Elk-1, transcript variant X1</t>
  </si>
  <si>
    <t>uncharacterized LOC107439935</t>
  </si>
  <si>
    <t>NADH dehydrogenase [ubiquinone] 1 beta subcomplex subunit 11, mitochondrial-like</t>
  </si>
  <si>
    <t>uncharacterized LOC107449906</t>
  </si>
  <si>
    <t>calmodulin-lysine N-methyltransferase-like, transcript variant X1</t>
  </si>
  <si>
    <t>ATP-dependent DNA helicase pif1-like</t>
  </si>
  <si>
    <t>synaptotagmin-6-like</t>
  </si>
  <si>
    <t>PDZ and LIM domain protein Zasp-like, transcript variant X1</t>
  </si>
  <si>
    <t>calcium uniporter protein, mitochondrial</t>
  </si>
  <si>
    <t>uncharacterized LOC107438957, transcript variant X1</t>
  </si>
  <si>
    <t>uncharacterized LOC107448117</t>
  </si>
  <si>
    <t>histone H1E-like</t>
  </si>
  <si>
    <t>dual oxidase maturation factor 1, transcript variant X6</t>
  </si>
  <si>
    <t>kinesin-like protein KIF26B, transcript variant X5</t>
  </si>
  <si>
    <t>thrombospondin type-1 domain-containing protein 7A-like</t>
  </si>
  <si>
    <t>beta-galactoside alpha-2,6-sialyltransferase 2, transcript variant X5</t>
  </si>
  <si>
    <t>elongator complex protein 5-like, transcript variant X1</t>
  </si>
  <si>
    <t>GTP cyclohydrolase 1 feedback regulatory protein-like</t>
  </si>
  <si>
    <t>ATP-citrate synthase-like</t>
  </si>
  <si>
    <t>uncharacterized LOC107447897, transcript variant X2</t>
  </si>
  <si>
    <t>sarcalumenin</t>
  </si>
  <si>
    <t>uncharacterized LOC107437637</t>
  </si>
  <si>
    <t>uncharacterized LOC107456185</t>
  </si>
  <si>
    <t>uncharacterized LOC107453026, transcript variant X2</t>
  </si>
  <si>
    <t>A-kinase anchor protein 9</t>
  </si>
  <si>
    <t>uncharacterized LOC107445419, transcript variant X1</t>
  </si>
  <si>
    <t>resistance to inhibitors of cholinesterase protein 3-like</t>
  </si>
  <si>
    <t>short-chain dehydrogenase/reductase family 16C member 6</t>
  </si>
  <si>
    <t>major facilitator superfamily domain-containing protein 4B-like, transcript variant X1</t>
  </si>
  <si>
    <t>ELL-associated factor 2</t>
  </si>
  <si>
    <t>chitinase-like protein 3</t>
  </si>
  <si>
    <t>Krueppel-like factor 5</t>
  </si>
  <si>
    <t>major facilitator superfamily domain-containing protein 4A-like</t>
  </si>
  <si>
    <t>uncharacterized LOC107456062, transcript variant X1</t>
  </si>
  <si>
    <t>uncharacterized LOC107457106</t>
  </si>
  <si>
    <t>cyclin-Y-like protein 1, transcript variant X1</t>
  </si>
  <si>
    <t>uncharacterized LOC107444830</t>
  </si>
  <si>
    <t>RNA pseudouridylate synthase domain-containing protein 1</t>
  </si>
  <si>
    <t>DNA replication complex GINS protein PSF2</t>
  </si>
  <si>
    <t>uncharacterized LOC107456664</t>
  </si>
  <si>
    <t>pyridoxine-5'-phosphate oxidase-like</t>
  </si>
  <si>
    <t>ATP-binding cassette sub-family A member 2, transcript variant X1</t>
  </si>
  <si>
    <t>BTB/POZ domain-containing protein 6-B-like</t>
  </si>
  <si>
    <t>uncharacterized PE-PGRS family protein PE_PGRS54, transcript variant X2</t>
  </si>
  <si>
    <t>retinoic acid receptor RXR-alpha-A-like, transcript variant X1</t>
  </si>
  <si>
    <t>alkaline phosphatase, tissue-nonspecific isozyme</t>
  </si>
  <si>
    <t>all-trans retinoic acid-induced differentiation factor-like</t>
  </si>
  <si>
    <t>neuroligin-4, X-linked, transcript variant X3</t>
  </si>
  <si>
    <t>protein ABHD17B-like</t>
  </si>
  <si>
    <t>putative phosphatidate phosphatase</t>
  </si>
  <si>
    <t>protein CIP2A homolog</t>
  </si>
  <si>
    <t>uncharacterized LOC107440781, transcript variant X1</t>
  </si>
  <si>
    <t>corticotropin-releasing factor receptor 2</t>
  </si>
  <si>
    <t>uncharacterized LOC107447759, transcript variant X5</t>
  </si>
  <si>
    <t>receptor-transporting protein 3</t>
  </si>
  <si>
    <t>uncharacterized LOC107450019</t>
  </si>
  <si>
    <t>annexin A13-like</t>
  </si>
  <si>
    <t>kinetochore-associated protein 1</t>
  </si>
  <si>
    <t>14 kDa phosphohistidine phosphatase-like</t>
  </si>
  <si>
    <t>protein CWC15 homolog, transcript variant X1</t>
  </si>
  <si>
    <t>cell division cycle 5-like protein</t>
  </si>
  <si>
    <t>transcriptional regulator ATRX homolog</t>
  </si>
  <si>
    <t>ubiquitin carboxyl-terminal hydrolase 14</t>
  </si>
  <si>
    <t>ras-related protein ced-10-like</t>
  </si>
  <si>
    <t>techylectin-5A-like, transcript variant X1</t>
  </si>
  <si>
    <t>methyltransferase-like protein 13</t>
  </si>
  <si>
    <t>bone morphogenetic protein 4-like, transcript variant X3</t>
  </si>
  <si>
    <t>uncharacterized LOC110282997</t>
  </si>
  <si>
    <t>low-density lipoprotein receptor-like, transcript variant X2</t>
  </si>
  <si>
    <t>ralBP1-associated Eps domain-containing protein 1</t>
  </si>
  <si>
    <t>uncharacterized LOC107451898</t>
  </si>
  <si>
    <t>signal peptide peptidase-like 3</t>
  </si>
  <si>
    <t>3-hydroxyisobutyryl-CoA hydrolase, mitochondrial-like</t>
  </si>
  <si>
    <t>agrin</t>
  </si>
  <si>
    <t>rap guanine nucleotide exchange factor 4</t>
  </si>
  <si>
    <t>uncharacterized LOC107453096</t>
  </si>
  <si>
    <t>uncharacterized LOC107455085, transcript variant X1</t>
  </si>
  <si>
    <t>glucose-6-phosphate exchanger SLC37A4</t>
  </si>
  <si>
    <t>dual specificity protein phosphatase 10-like</t>
  </si>
  <si>
    <t>WD repeat-containing protein 5</t>
  </si>
  <si>
    <t>uncharacterized LOC107450404, transcript variant X1</t>
  </si>
  <si>
    <t>uncharacterized LOC107456301</t>
  </si>
  <si>
    <t>G-protein coupled receptor 54-like</t>
  </si>
  <si>
    <t>astacin-like metalloprotease toxin 1</t>
  </si>
  <si>
    <t>hexokinase-2-like</t>
  </si>
  <si>
    <t>uncharacterized LOC107436310</t>
  </si>
  <si>
    <t>zinc finger RNA-binding protein-like, transcript variant X1</t>
  </si>
  <si>
    <t>peptidyl-prolyl cis-trans isomerase FKBP8</t>
  </si>
  <si>
    <t>ras-related protein RABH1b, transcript variant X1</t>
  </si>
  <si>
    <t>retinoblastoma-binding protein 5 homolog, transcript variant X1</t>
  </si>
  <si>
    <t>uncharacterized LOC107446474</t>
  </si>
  <si>
    <t>nitric oxide synthase-interacting protein homolog</t>
  </si>
  <si>
    <t>N-alpha-acetyltransferase 60</t>
  </si>
  <si>
    <t>uncharacterized LOC107443756</t>
  </si>
  <si>
    <t>heat shock protein beta-1-like</t>
  </si>
  <si>
    <t>WD repeat-containing protein 55-like, transcript variant X1</t>
  </si>
  <si>
    <t>cell wall protein DAN4, transcript variant X2</t>
  </si>
  <si>
    <t>peptidyl-prolyl cis-trans isomerase B-like, transcript variant X1</t>
  </si>
  <si>
    <t>carnitine O-palmitoyltransferase 2, mitochondrial</t>
  </si>
  <si>
    <t>glycerol kinase-like</t>
  </si>
  <si>
    <t>receptor-type tyrosine-protein phosphatase R</t>
  </si>
  <si>
    <t>uncharacterized LOC107451950</t>
  </si>
  <si>
    <t>calmodulin-regulated spectrin-associated protein 1, transcript variant X1</t>
  </si>
  <si>
    <t>alcohol dehydrogenase class-3 chain L-like</t>
  </si>
  <si>
    <t>cell growth-regulating nucleolar protein, transcript variant X3</t>
  </si>
  <si>
    <t>leucine-rich repeat-containing protein 59</t>
  </si>
  <si>
    <t>bestrophin-4-like</t>
  </si>
  <si>
    <t>myosin light chain alkali-like</t>
  </si>
  <si>
    <t>NAD(P)H-hydrate epimerase, transcript variant X1</t>
  </si>
  <si>
    <t>ubiquitin carboxyl-terminal hydrolase isozyme L5</t>
  </si>
  <si>
    <t>kynurenine formamidase-like, transcript variant X2</t>
  </si>
  <si>
    <t>RING finger protein 113A</t>
  </si>
  <si>
    <t>PAX-interacting protein 1-like, transcript variant X3</t>
  </si>
  <si>
    <t>transient-receptor-potential-like protein</t>
  </si>
  <si>
    <t>inverted formin-2</t>
  </si>
  <si>
    <t>lysophosphatidylcholine acyltransferase 2B-like, transcript variant X1</t>
  </si>
  <si>
    <t>uncharacterized LOC107450988</t>
  </si>
  <si>
    <t>uncharacterized LOC107437038</t>
  </si>
  <si>
    <t>cullin-4B-like</t>
  </si>
  <si>
    <t>major facilitator superfamily domain-containing protein 1-like</t>
  </si>
  <si>
    <t>pyridoxal kinase</t>
  </si>
  <si>
    <t>periodic tryptophan protein 2 homolog</t>
  </si>
  <si>
    <t>N-sulphoglucosamine sulphohydrolase</t>
  </si>
  <si>
    <t>ribosome biogenesis protein WDR12 homolog</t>
  </si>
  <si>
    <t>retinal dehydrogenase 2</t>
  </si>
  <si>
    <t>uncharacterized LOC107444499</t>
  </si>
  <si>
    <t>T-complex protein 1 subunit gamma-like</t>
  </si>
  <si>
    <t>RNA polymerase I-specific transcription initiation factor RRN3</t>
  </si>
  <si>
    <t>Golgi reassembly-stacking protein 2</t>
  </si>
  <si>
    <t>Niemann-Pick C1 protein, transcript variant X2</t>
  </si>
  <si>
    <t>rho guanine nucleotide exchange factor 25</t>
  </si>
  <si>
    <t>coiled-coil domain-containing protein CG32809, transcript variant X2</t>
  </si>
  <si>
    <t>ornithine aminotransferase, mitochondrial-like</t>
  </si>
  <si>
    <t>trafficking protein particle complex subunit 1, transcript variant X1</t>
  </si>
  <si>
    <t>uncharacterized LOC107449828</t>
  </si>
  <si>
    <t>heat shock protein 75 kDa, mitochondrial</t>
  </si>
  <si>
    <t>protein GDAP2 homolog, transcript variant X1</t>
  </si>
  <si>
    <t>vesicular integral-membrane protein VIP36-like</t>
  </si>
  <si>
    <t>ATP-binding cassette sub-family B member 6, mitochondrial</t>
  </si>
  <si>
    <t>probable ribosome biogenesis protein RLP24</t>
  </si>
  <si>
    <t>uncharacterized LOC107438900</t>
  </si>
  <si>
    <t>uncharacterized LOC107454566, transcript variant X1</t>
  </si>
  <si>
    <t>protein C-ets-1-like</t>
  </si>
  <si>
    <t>UPF0577 protein KIAA1324-like</t>
  </si>
  <si>
    <t>E3 ubiquitin-protein ligase listerin</t>
  </si>
  <si>
    <t>uncharacterized LOC107447559</t>
  </si>
  <si>
    <t>glycoprotein-N-acetylgalactosamine 3-beta-galactosyltransferase 1-like</t>
  </si>
  <si>
    <t>GON-4-like protein</t>
  </si>
  <si>
    <t>nuclear-interacting partner of ALK</t>
  </si>
  <si>
    <t>cyclic GMP-AMP synthase-like, transcript variant X3</t>
  </si>
  <si>
    <t>N6-adenosine-methyltransferase subunit METTL3-like</t>
  </si>
  <si>
    <t>1-phosphatidylinositol 4,5-bisphosphate phosphodiesterase gamma-1</t>
  </si>
  <si>
    <t>phosphate carrier protein, mitochondrial-like</t>
  </si>
  <si>
    <t>uncharacterized LOC107445161, transcript variant X1</t>
  </si>
  <si>
    <t>uncharacterized protein CG10915</t>
  </si>
  <si>
    <t>N6-adenosine-methyltransferase subunit METTL14-like</t>
  </si>
  <si>
    <t>zinc finger FYVE domain-containing protein 26, transcript variant X1</t>
  </si>
  <si>
    <t>tyrosine-protein phosphatase 99A-like</t>
  </si>
  <si>
    <t>thioredoxin-related transmembrane protein 2 homolog</t>
  </si>
  <si>
    <t>uncharacterized LOC107447440</t>
  </si>
  <si>
    <t>protein-L-isoaspartate(D-aspartate) O-methyltransferase, transcript variant X2</t>
  </si>
  <si>
    <t>pre-mRNA-splicing factor SLU7</t>
  </si>
  <si>
    <t>leukocyte receptor cluster member 8 homolog</t>
  </si>
  <si>
    <t>cold shock domain-containing protein E1</t>
  </si>
  <si>
    <t>DNA-directed RNA polymerase II subunit RPB7</t>
  </si>
  <si>
    <t>serine/threonine-protein kinase BRSK2-like, transcript variant X1</t>
  </si>
  <si>
    <t>ATP synthase subunit alpha, mitochondrial-like</t>
  </si>
  <si>
    <t>multiple PDZ domain protein, transcript variant X3</t>
  </si>
  <si>
    <t>uncharacterized LOC107440615</t>
  </si>
  <si>
    <t>importin-7</t>
  </si>
  <si>
    <t>disheveled-associated activator of morphogenesis 1, transcript variant X2</t>
  </si>
  <si>
    <t>protein jagged-1b</t>
  </si>
  <si>
    <t>uncharacterized LOC107437649, transcript variant X2</t>
  </si>
  <si>
    <t>E3 ubiquitin-protein ligase HERC2-like</t>
  </si>
  <si>
    <t>phosphatidylserine synthase 1</t>
  </si>
  <si>
    <t>protein tweety</t>
  </si>
  <si>
    <t>N-alpha-acetyltransferase 35, NatC auxiliary subunit</t>
  </si>
  <si>
    <t>SH3 domain-binding protein 5-like</t>
  </si>
  <si>
    <t>silk gland factor 1-like</t>
  </si>
  <si>
    <t>uncharacterized LOC110281910</t>
  </si>
  <si>
    <t>protein phosphatase 1A-like</t>
  </si>
  <si>
    <t>CCR4-NOT transcription complex subunit 3-like, transcript variant X4</t>
  </si>
  <si>
    <t>zinc transporter 8-like</t>
  </si>
  <si>
    <t>putative ATP-dependent RNA helicase TDRD9</t>
  </si>
  <si>
    <t>putative leucine-rich repeat-containing protein DDB_G0290503</t>
  </si>
  <si>
    <t>glucose dehydrogenase [FAD, quinone]-like, transcript variant X1</t>
  </si>
  <si>
    <t>uncharacterized serine-rich protein C215.13</t>
  </si>
  <si>
    <t>uncharacterized LOC107437641</t>
  </si>
  <si>
    <t>uncharacterized LOC110283160</t>
  </si>
  <si>
    <t>matrix metalloproteinase-2-like, transcript variant X2</t>
  </si>
  <si>
    <t>vesicle transport protein SFT2B, transcript variant X2</t>
  </si>
  <si>
    <t>probable 39S ribosomal protein L45, mitochondrial, transcript variant X1</t>
  </si>
  <si>
    <t>pituitary homeobox 3</t>
  </si>
  <si>
    <t>uncharacterized LOC107448759, transcript variant X1</t>
  </si>
  <si>
    <t>membrane-bound O-acyltransferase domain-containing protein 2</t>
  </si>
  <si>
    <t>erlin-2-B, transcript variant X1</t>
  </si>
  <si>
    <t>uncharacterized LOC107453197</t>
  </si>
  <si>
    <t>uncharacterized LOC107456938, transcript variant X1</t>
  </si>
  <si>
    <t>uncharacterized LOC107451071</t>
  </si>
  <si>
    <t>uncharacterized LOC107442178</t>
  </si>
  <si>
    <t>uncharacterized LOC107444748</t>
  </si>
  <si>
    <t>40S ribosomal protein S23-like</t>
  </si>
  <si>
    <t>caprin-1</t>
  </si>
  <si>
    <t>protein roadkill-like, transcript variant X2</t>
  </si>
  <si>
    <t>F-box/WD repeat-containing protein 7, transcript variant X1</t>
  </si>
  <si>
    <t>insulin-like peptide receptor</t>
  </si>
  <si>
    <t>uncharacterized LOC107446007, transcript variant X1</t>
  </si>
  <si>
    <t>meiotic recombination protein REC8 homolog, transcript variant X1</t>
  </si>
  <si>
    <t>kynurenine formamidase-like</t>
  </si>
  <si>
    <t>BRCA2-interacting transcriptional repressor EMSY, transcript variant X1</t>
  </si>
  <si>
    <t>uncharacterized LOC107450495</t>
  </si>
  <si>
    <t>histone-lysine N-methyltransferase trithorax-like, transcript variant X1</t>
  </si>
  <si>
    <t>uncharacterized LOC107447655</t>
  </si>
  <si>
    <t>mitochondrial cardiolipin hydrolase-like</t>
  </si>
  <si>
    <t>heterogeneous nuclear ribonucleoprotein 27C-like, transcript variant X1</t>
  </si>
  <si>
    <t>dolichyl pyrophosphate Man9GlcNAc2 alpha-1,3-glucosyltransferase, transcript variant X3</t>
  </si>
  <si>
    <t>uncharacterized LOC107437488, transcript variant X1</t>
  </si>
  <si>
    <t>cyclin-dependent kinase 1</t>
  </si>
  <si>
    <t>calpain-C</t>
  </si>
  <si>
    <t>manganese-transporting ATPase 13A1</t>
  </si>
  <si>
    <t>katanin p80 WD40 repeat-containing subunit B1</t>
  </si>
  <si>
    <t>eukaryotic translation initiation factor 4B-like, transcript variant X1</t>
  </si>
  <si>
    <t>aminomethyltransferase, mitochondrial-like</t>
  </si>
  <si>
    <t>sialin-like, transcript variant X2</t>
  </si>
  <si>
    <t>uncharacterized LOC107449620</t>
  </si>
  <si>
    <t>uncharacterized protein C2orf42</t>
  </si>
  <si>
    <t>uncharacterized LOC107447345, transcript variant X1</t>
  </si>
  <si>
    <t>uncharacterized LOC107456884</t>
  </si>
  <si>
    <t>abnormal cell migration protein 10-like, transcript variant X2</t>
  </si>
  <si>
    <t>TBC1 domain family member 30-like</t>
  </si>
  <si>
    <t>uncharacterized LOC107436666</t>
  </si>
  <si>
    <t>neuferricin</t>
  </si>
  <si>
    <t>elongation of very long chain fatty acids protein AAEL008004</t>
  </si>
  <si>
    <t>uncharacterized LOC107440176</t>
  </si>
  <si>
    <t>ATP-binding cassette sub-family F member 3-like</t>
  </si>
  <si>
    <t>uncharacterized LOC107437836, transcript variant X1</t>
  </si>
  <si>
    <t>heat shock protein 67B2</t>
  </si>
  <si>
    <t>protein maelstrom homolog</t>
  </si>
  <si>
    <t>non-POU domain-containing octamer-binding protein</t>
  </si>
  <si>
    <t>kinesin-like protein unc-104, transcript variant X2</t>
  </si>
  <si>
    <t>transmembrane protein 11-B, mitochondrial-like, transcript variant X1</t>
  </si>
  <si>
    <t>isoamyl acetate-hydrolyzing esterase 1 homolog, transcript variant X5</t>
  </si>
  <si>
    <t>uncharacterized LOC107457450</t>
  </si>
  <si>
    <t>clathrin interactor 1, transcript variant X3</t>
  </si>
  <si>
    <t>C-factor, transcript variant X1</t>
  </si>
  <si>
    <t>UDP-glucuronic acid decarboxylase 1-like</t>
  </si>
  <si>
    <t>mediator of RNA polymerase II transcription subunit 13</t>
  </si>
  <si>
    <t>DNA replication complex GINS protein PSF1, transcript variant X2</t>
  </si>
  <si>
    <t>protein Wnt-7b-like</t>
  </si>
  <si>
    <t>vacuolar protein sorting-associated protein 52 homolog, transcript variant X1</t>
  </si>
  <si>
    <t>programmed cell death protein 7</t>
  </si>
  <si>
    <t>uncharacterized LOC107447458, transcript variant X1</t>
  </si>
  <si>
    <t>uncharacterized LOC107449831</t>
  </si>
  <si>
    <t>polyhomeotic-like protein 3, transcript variant X1</t>
  </si>
  <si>
    <t>gamma-secretase subunit PEN-2-like, transcript variant X2</t>
  </si>
  <si>
    <t>uncharacterized LOC107444216</t>
  </si>
  <si>
    <t>homeobox protein Hox-A1-like</t>
  </si>
  <si>
    <t>protein FAM98A-like</t>
  </si>
  <si>
    <t>poly(A)-specific ribonuclease PARN-like</t>
  </si>
  <si>
    <t>TBC domain-containing protein kinase-like protein, transcript variant X2</t>
  </si>
  <si>
    <t>uncharacterized LOC107449044</t>
  </si>
  <si>
    <t>CUB and sushi domain-containing protein 1, transcript variant X1</t>
  </si>
  <si>
    <t>cytochrome b-c1 complex subunit 8-like</t>
  </si>
  <si>
    <t>phosphatidylinositol 3,4,5-trisphosphate 3-phosphatase TPTE2-like, transcript variant X1</t>
  </si>
  <si>
    <t>PEST proteolytic signal-containing nuclear protein-like</t>
  </si>
  <si>
    <t>coiled-coil domain-containing protein 137-like</t>
  </si>
  <si>
    <t>gastrula zinc finger protein XlCGF49.1</t>
  </si>
  <si>
    <t>chondroitin sulfate synthase 1-like, transcript variant X2</t>
  </si>
  <si>
    <t>protein ABHD17B</t>
  </si>
  <si>
    <t>cleavage and polyadenylation specificity factor subunit 6-like</t>
  </si>
  <si>
    <t>39S ribosomal protein L18, mitochondrial-like</t>
  </si>
  <si>
    <t>band 4.1-like protein 5</t>
  </si>
  <si>
    <t>dnaJ homolog subfamily C member 13-like</t>
  </si>
  <si>
    <t>condensin-2 complex subunit G2, transcript variant X1</t>
  </si>
  <si>
    <t>elongin-B</t>
  </si>
  <si>
    <t>mitochondrial inner membrane protein OXA1L</t>
  </si>
  <si>
    <t>isochorismatase domain-containing protein 2</t>
  </si>
  <si>
    <t>thymidine kinase, cytosolic</t>
  </si>
  <si>
    <t>cytochrome b-245 light chain-like</t>
  </si>
  <si>
    <t>zinc finger CCCH domain-containing protein 18, transcript variant X1</t>
  </si>
  <si>
    <t>arginine/serine-rich coiled-coil protein 2</t>
  </si>
  <si>
    <t>hillarin</t>
  </si>
  <si>
    <t>ankyrin repeat and LEM domain-containing protein 1-like</t>
  </si>
  <si>
    <t>cellular tumor antigen p53</t>
  </si>
  <si>
    <t>28 kDa heat- and acid-stable phosphoprotein-like, transcript variant X1</t>
  </si>
  <si>
    <t>poly(rC)-binding protein 3, transcript variant X2</t>
  </si>
  <si>
    <t>piezo-type mechanosensitive ion channel component 2</t>
  </si>
  <si>
    <t>uncharacterized LOC107441832, transcript variant X1</t>
  </si>
  <si>
    <t>uncharacterized LOC107451199</t>
  </si>
  <si>
    <t>adenylyltransferase and sulfurtransferase MOCS3-like</t>
  </si>
  <si>
    <t>putative uncharacterized protein DDB_G0294196, transcript variant X1</t>
  </si>
  <si>
    <t>E3 ubiquitin-protein ligase UBR4</t>
  </si>
  <si>
    <t>probable protein phosphatase 2C T23F11.1</t>
  </si>
  <si>
    <t>centromere/kinetochore protein zw10 homolog</t>
  </si>
  <si>
    <t>cytochrome c oxidase assembly factor 7 homolog</t>
  </si>
  <si>
    <t>uncharacterized LOC107452066, transcript variant X1</t>
  </si>
  <si>
    <t>ubiquitin carboxyl-terminal hydrolase 3</t>
  </si>
  <si>
    <t>CTD nuclear envelope phosphatase 1</t>
  </si>
  <si>
    <t>uncharacterized LOC107446319, transcript variant X2</t>
  </si>
  <si>
    <t>protein phosphatase 1 regulatory subunit 3B-like, transcript variant X1</t>
  </si>
  <si>
    <t>ubiquitin-like-conjugating enzyme ATG10, transcript variant X1</t>
  </si>
  <si>
    <t>HIG1 domain family member 1C-like, transcript variant X1</t>
  </si>
  <si>
    <t>COP9 signalosome complex subunit 5-like</t>
  </si>
  <si>
    <t>rho GTPase-activating protein 19, transcript variant X1</t>
  </si>
  <si>
    <t>G2/mitotic-specific cyclin-B-like</t>
  </si>
  <si>
    <t>mitochondrial import inner membrane translocase subunit tim16-B-like</t>
  </si>
  <si>
    <t>60S ribosomal protein L15-like</t>
  </si>
  <si>
    <t>gamma-aminobutyric acid receptor-associated protein, transcript variant X1</t>
  </si>
  <si>
    <t>three-prime repair exonuclease 1</t>
  </si>
  <si>
    <t>coiled-coil domain-containing protein 85C-like, transcript variant X1</t>
  </si>
  <si>
    <t>uncharacterized LOC107449190, transcript variant X3</t>
  </si>
  <si>
    <t>RNA-binding protein 39, transcript variant X2</t>
  </si>
  <si>
    <t>ribosome biogenesis protein NSA2 homolog</t>
  </si>
  <si>
    <t>glutathione S-transferase Mu 1</t>
  </si>
  <si>
    <t>protein BANP-like, transcript variant X1</t>
  </si>
  <si>
    <t>ras guanyl-releasing protein 3</t>
  </si>
  <si>
    <t>insulin-like growth factor 1 receptor</t>
  </si>
  <si>
    <t>mediator of RNA polymerase II transcription subunit 30-like, transcript variant X1</t>
  </si>
  <si>
    <t>lambda-crystallin</t>
  </si>
  <si>
    <t>adipolin-like</t>
  </si>
  <si>
    <t>eukaryotic initiation factor 4A-I</t>
  </si>
  <si>
    <t>male-enhanced antigen 1</t>
  </si>
  <si>
    <t>peptidoglycan recognition protein 1-like, transcript variant X1</t>
  </si>
  <si>
    <t>cuticle protein 14-like, transcript variant X4</t>
  </si>
  <si>
    <t>ras-related protein Rab-33B-like</t>
  </si>
  <si>
    <t>proline dehydrogenase 1, mitochondrial-like, transcript variant X1</t>
  </si>
  <si>
    <t>integrin alpha-9</t>
  </si>
  <si>
    <t>FK506-binding protein 2-like</t>
  </si>
  <si>
    <t>seipin, transcript variant X1</t>
  </si>
  <si>
    <t>peptidoglycan-recognition protein 1, transcript variant X2</t>
  </si>
  <si>
    <t>U1 small nuclear ribonucleoprotein 70 kDa</t>
  </si>
  <si>
    <t>trafficking protein particle complex subunit 2</t>
  </si>
  <si>
    <t>uncharacterized LOC107452979</t>
  </si>
  <si>
    <t>serine/arginine repetitive matrix protein 1</t>
  </si>
  <si>
    <t>zinc finger protein 83-like</t>
  </si>
  <si>
    <t>E3 ubiquitin-protein ligase MARCH6</t>
  </si>
  <si>
    <t>cell adhesion molecule-related/down-regulated by oncogenes</t>
  </si>
  <si>
    <t>uncharacterized LOC107454797</t>
  </si>
  <si>
    <t>60S ribosomal protein L21-like</t>
  </si>
  <si>
    <t>testis-expressed protein 2-like</t>
  </si>
  <si>
    <t>DNA-directed RNA polymerase II subunit RPB1</t>
  </si>
  <si>
    <t>telomerase-binding protein EST1A-like</t>
  </si>
  <si>
    <t>leupaxin-like, transcript variant X3</t>
  </si>
  <si>
    <t>isocitrate dehydrogenase [NADP] cytoplasmic</t>
  </si>
  <si>
    <t>NADH dehydrogenase [ubiquinone] iron-sulfur protein 4, mitochondrial</t>
  </si>
  <si>
    <t>histone-lysine N-methyltransferase SETD1B</t>
  </si>
  <si>
    <t>polycomb group protein Psc-like, transcript variant X1</t>
  </si>
  <si>
    <t>serine hydroxymethyltransferase, cytosolic</t>
  </si>
  <si>
    <t>zinc finger protein 277-like</t>
  </si>
  <si>
    <t>uncharacterized LOC107453712</t>
  </si>
  <si>
    <t>mediator of RNA polymerase II transcription subunit 29-like</t>
  </si>
  <si>
    <t>queuine tRNA-ribosyltransferase accessory subunit 2-like</t>
  </si>
  <si>
    <t>uncharacterized LOC107452647</t>
  </si>
  <si>
    <t>arginine and glutamate-rich protein 1</t>
  </si>
  <si>
    <t>ATP-binding cassette sub-family E member 1-like</t>
  </si>
  <si>
    <t>STAM-binding protein-like</t>
  </si>
  <si>
    <t>aftiphilin-like, transcript variant X1</t>
  </si>
  <si>
    <t>zinc finger protein 813</t>
  </si>
  <si>
    <t>U4/U6 small nuclear ribonucleoprotein Prp3</t>
  </si>
  <si>
    <t>serine/threonine-protein kinase pim-3</t>
  </si>
  <si>
    <t>nucleolar protein 12-like</t>
  </si>
  <si>
    <t>protein cordon-bleu-like</t>
  </si>
  <si>
    <t>V-type proton ATPase subunit E-like</t>
  </si>
  <si>
    <t>cuticle protein 10.9-like</t>
  </si>
  <si>
    <t>importin subunit alpha-7-like</t>
  </si>
  <si>
    <t>uncharacterized LOC107452568</t>
  </si>
  <si>
    <t>nucleolar protein 10-like</t>
  </si>
  <si>
    <t>39S ribosomal protein L35, mitochondrial</t>
  </si>
  <si>
    <t>TATA element modulatory factor-like, transcript variant X3</t>
  </si>
  <si>
    <t>rabankyrin-5</t>
  </si>
  <si>
    <t>protein strawberry notch homolog 1-like, transcript variant X1</t>
  </si>
  <si>
    <t>mRNA decay activator protein ZFP36L1, transcript variant X2</t>
  </si>
  <si>
    <t>uncharacterized LOC107436875, transcript variant X2</t>
  </si>
  <si>
    <t>protein BUD31 homolog</t>
  </si>
  <si>
    <t>malonyl-CoA decarboxylase, mitochondrial</t>
  </si>
  <si>
    <t>negative elongation factor E</t>
  </si>
  <si>
    <t>solute carrier family 25 member 44-like, transcript variant X1</t>
  </si>
  <si>
    <t>ATP-dependent Clp protease proteolytic subunit</t>
  </si>
  <si>
    <t>apoptosis-stimulating of p53 protein 2, transcript variant X1</t>
  </si>
  <si>
    <t>uncharacterized LOC107443621</t>
  </si>
  <si>
    <t>cytochrome b5, transcript variant X1</t>
  </si>
  <si>
    <t>PWWP domain-containing protein MUM1L1-like</t>
  </si>
  <si>
    <t>dual serine/threonine and tyrosine protein kinase, transcript variant X2</t>
  </si>
  <si>
    <t>uncharacterized LOC107454206</t>
  </si>
  <si>
    <t>oocyte zinc finger protein XlCOF6-like, transcript variant X1</t>
  </si>
  <si>
    <t>PRADC1-like protein</t>
  </si>
  <si>
    <t>snurportin-1-like, transcript variant X3</t>
  </si>
  <si>
    <t>uncharacterized LOC107444732</t>
  </si>
  <si>
    <t>DNA-directed primase/polymerase protein-like</t>
  </si>
  <si>
    <t>uncharacterized LOC107449254, transcript variant X1</t>
  </si>
  <si>
    <t>transient receptor potential cation channel subfamily M member 1</t>
  </si>
  <si>
    <t>transmembrane protein 53-like, transcript variant X2</t>
  </si>
  <si>
    <t>nucleoporin Nup43-like, transcript variant X1</t>
  </si>
  <si>
    <t>prefoldin subunit 5</t>
  </si>
  <si>
    <t>cilia- and flagella-associated protein 53-like</t>
  </si>
  <si>
    <t>inhibitor of Bruton tyrosine kinase</t>
  </si>
  <si>
    <t>methyltransferase-like protein 5, transcript variant X2</t>
  </si>
  <si>
    <t>uncharacterized LOC107454790, transcript variant X5</t>
  </si>
  <si>
    <t>uncharacterized LOC107453246, transcript variant X2</t>
  </si>
  <si>
    <t>UDP-glucose 4-epimerase-like</t>
  </si>
  <si>
    <t>cell death-inducing p53-target protein 1, transcript variant X3</t>
  </si>
  <si>
    <t>LETM1 and EF-hand domain-containing protein 1, mitochondrial-like</t>
  </si>
  <si>
    <t>glutamine--fructose-6-phosphate aminotransferase [isomerizing] 2-like</t>
  </si>
  <si>
    <t>uncharacterized LOC107444802</t>
  </si>
  <si>
    <t>kinesin-like protein KIF13A</t>
  </si>
  <si>
    <t>putative ATP synthase subunit f, mitochondrial</t>
  </si>
  <si>
    <t>uncharacterized LOC107440592</t>
  </si>
  <si>
    <t>immediate early response 3-interacting protein 1-like</t>
  </si>
  <si>
    <t>importin-11</t>
  </si>
  <si>
    <t>uncharacterized LOC107456875, transcript variant X3</t>
  </si>
  <si>
    <t>coiled-coil domain-containing protein 47, transcript variant X3</t>
  </si>
  <si>
    <t>outer dense fiber protein 2-like</t>
  </si>
  <si>
    <t>craniofacial development protein 1</t>
  </si>
  <si>
    <t>band 4.1-like protein 4</t>
  </si>
  <si>
    <t>MIT domain-containing protein 1-like</t>
  </si>
  <si>
    <t>cytochrome c oxidase subunit 6A1, mitochondrial-like</t>
  </si>
  <si>
    <t>dolichyl-diphosphooligosaccharide--protein glycosyltransferase subunit STT3A-like</t>
  </si>
  <si>
    <t>charged multivesicular body protein 2b-like</t>
  </si>
  <si>
    <t>telomerase protein component 1, transcript variant X10</t>
  </si>
  <si>
    <t>uncharacterized LOC107453332, transcript variant X4</t>
  </si>
  <si>
    <t>uncharacterized LOC107442643</t>
  </si>
  <si>
    <t>uncharacterized LOC107447708</t>
  </si>
  <si>
    <t>actin-binding LIM protein 2</t>
  </si>
  <si>
    <t>zinc finger protein 618</t>
  </si>
  <si>
    <t>transketolase-like protein 2</t>
  </si>
  <si>
    <t>thioredoxin domain-containing protein 5 homolog</t>
  </si>
  <si>
    <t>Niemann-Pick C1 protein, transcript variant X4</t>
  </si>
  <si>
    <t>uncharacterized LOC107447755</t>
  </si>
  <si>
    <t>sorting nexin-25</t>
  </si>
  <si>
    <t>uncharacterized LOC107437187</t>
  </si>
  <si>
    <t>signal transducer and activator of transcription 5B</t>
  </si>
  <si>
    <t>bcl-2-like protein 1</t>
  </si>
  <si>
    <t>metalloproteinase inhibitor 3-like</t>
  </si>
  <si>
    <t>uncharacterized family 31 glucosidase KIAA1161-like, transcript variant X4</t>
  </si>
  <si>
    <t>protein MON2 homolog, transcript variant X1</t>
  </si>
  <si>
    <t>60S ribosomal protein L9-like</t>
  </si>
  <si>
    <t>ras-related protein Rab-5C-like</t>
  </si>
  <si>
    <t>carnosine N-methyltransferase</t>
  </si>
  <si>
    <t>ankyrin repeat and MYND domain-containing protein 2-like</t>
  </si>
  <si>
    <t>centromere protein X-like</t>
  </si>
  <si>
    <t>uncharacterized LOC107439468, transcript variant X2</t>
  </si>
  <si>
    <t>tRNA wybutosine-synthesizing protein 3 homolog</t>
  </si>
  <si>
    <t>anaphase-promoting complex subunit 10, transcript variant X1</t>
  </si>
  <si>
    <t>tumor protein D54, transcript variant X1</t>
  </si>
  <si>
    <t>uncharacterized LOC107456499</t>
  </si>
  <si>
    <t>wiskott-Aldrich syndrome protein family member 2-like, transcript variant X1</t>
  </si>
  <si>
    <t>ribose-5-phosphate isomerase-like</t>
  </si>
  <si>
    <t>programmed cell death protein 5-like</t>
  </si>
  <si>
    <t>serine beta-lactamase-like protein LACTB, mitochondrial</t>
  </si>
  <si>
    <t>active breakpoint cluster region-related protein-like</t>
  </si>
  <si>
    <t>cytochrome P450 3A29</t>
  </si>
  <si>
    <t>lysine-specific demethylase 3B, transcript variant X1</t>
  </si>
  <si>
    <t>roundabout homolog 1</t>
  </si>
  <si>
    <t>uncharacterized LOC107446061</t>
  </si>
  <si>
    <t>LARGE xylosyl- and glucuronyltransferase 2-like</t>
  </si>
  <si>
    <t>E3 ubiquitin-protein ligase MYLIP-like</t>
  </si>
  <si>
    <t>12 kDa FK506-binding protein-like</t>
  </si>
  <si>
    <t>poly(A) RNA polymerase gld-2 homolog A-like, transcript variant X3</t>
  </si>
  <si>
    <t>transcription initiation factor TFIID subunit 13-like</t>
  </si>
  <si>
    <t>trafficking protein particle complex subunit 12-like, transcript variant X3</t>
  </si>
  <si>
    <t>uncharacterized LOC107440558, transcript variant X1</t>
  </si>
  <si>
    <t>ribonucleases P/MRP protein subunit POP1-like, transcript variant X2</t>
  </si>
  <si>
    <t>mitotic spindle assembly checkpoint protein MAD2A</t>
  </si>
  <si>
    <t>serine/threonine-protein kinase Nek8-like, transcript variant X1</t>
  </si>
  <si>
    <t>MPN domain-containing protein-like, transcript variant X5</t>
  </si>
  <si>
    <t>40S ribosomal protein S15Aa</t>
  </si>
  <si>
    <t>dipeptidyl peptidase 9, transcript variant X1</t>
  </si>
  <si>
    <t>zinc finger protein 664-like</t>
  </si>
  <si>
    <t>protein odr-4 homolog</t>
  </si>
  <si>
    <t>uncharacterized LOC107438926, transcript variant X4</t>
  </si>
  <si>
    <t>sodium- and chloride-dependent GABA transporter 2, transcript variant X1</t>
  </si>
  <si>
    <t>mucin-5AC</t>
  </si>
  <si>
    <t>tRNA (uracil-5-)-methyltransferase homolog A-like, transcript variant X1</t>
  </si>
  <si>
    <t>tripartite motif-containing protein 2</t>
  </si>
  <si>
    <t>uncharacterized LOC107449652</t>
  </si>
  <si>
    <t>ras-related protein Rab-1A</t>
  </si>
  <si>
    <t>F-actin-capping protein subunit alpha-like</t>
  </si>
  <si>
    <t>ATP synthase subunit gamma, mitochondrial-like</t>
  </si>
  <si>
    <t>uncharacterized LOC107439715</t>
  </si>
  <si>
    <t>histidine--tRNA ligase, cytoplasmic</t>
  </si>
  <si>
    <t>bax inhibitor 1</t>
  </si>
  <si>
    <t>coilin-like, transcript variant X1</t>
  </si>
  <si>
    <t>transmembrane protein 127</t>
  </si>
  <si>
    <t>SAP domain-containing ribonucleoprotein</t>
  </si>
  <si>
    <t>ceramide synthase 6</t>
  </si>
  <si>
    <t>26S protease regulatory subunit 7</t>
  </si>
  <si>
    <t>heparan-sulfate 6-O-sulfotransferase 3-like</t>
  </si>
  <si>
    <t>alanine aminotransferase 1</t>
  </si>
  <si>
    <t>nuclear receptor coactivator 2, transcript variant X2</t>
  </si>
  <si>
    <t>saccharopine dehydrogenase-like oxidoreductase, transcript variant X2</t>
  </si>
  <si>
    <t>DNA-binding protein Ets97D-like</t>
  </si>
  <si>
    <t>uncharacterized LOC107440859</t>
  </si>
  <si>
    <t>EH domain-binding protein 1-like, transcript variant X2</t>
  </si>
  <si>
    <t>corepressor interacting with RBPJ 1</t>
  </si>
  <si>
    <t>suppressor of cytokine signaling 2, transcript variant X4</t>
  </si>
  <si>
    <t>uncharacterized LOC107455730, transcript variant X1</t>
  </si>
  <si>
    <t>phosphatidylinositol 4,5-bisphosphate 5-phosphatase A, transcript variant X1</t>
  </si>
  <si>
    <t>nucleolar protein 58-like</t>
  </si>
  <si>
    <t>transcription initiation factor IIA subunit 2-like</t>
  </si>
  <si>
    <t>pyruvate kinase PKM, transcript variant X1</t>
  </si>
  <si>
    <t>leucine-rich repeat-containing protein 58-like</t>
  </si>
  <si>
    <t>integrator complex subunit 6</t>
  </si>
  <si>
    <t>homeobox protein extradenticle-like, transcript variant X1</t>
  </si>
  <si>
    <t>protein SPT2 homolog</t>
  </si>
  <si>
    <t>citron Rho-interacting kinase</t>
  </si>
  <si>
    <t>calcium-transporting ATPase sarcoplasmic/endoplasmic reticulum type-like</t>
  </si>
  <si>
    <t>E3 ubiquitin-protein ligase DTX4, transcript variant X2</t>
  </si>
  <si>
    <t>mitogen-activated protein kinase kinase kinase 7</t>
  </si>
  <si>
    <t>tuftelin-interacting protein 11</t>
  </si>
  <si>
    <t>uncharacterized LOC107444972, transcript variant X1</t>
  </si>
  <si>
    <t>dynein heavy chain 5, axonemal-like</t>
  </si>
  <si>
    <t>NKAP family protein CG6066-like</t>
  </si>
  <si>
    <t>uncharacterized LOC107448918, transcript variant X1</t>
  </si>
  <si>
    <t>granulins-like, transcript variant X6</t>
  </si>
  <si>
    <t>folylpolyglutamate synthase, mitochondrial, transcript variant X1</t>
  </si>
  <si>
    <t>gastrula zinc finger protein XlCGF26.1</t>
  </si>
  <si>
    <t>alpha-aspartyl dipeptidase, transcript variant X1</t>
  </si>
  <si>
    <t>single-stranded DNA-binding protein 3, transcript variant X2</t>
  </si>
  <si>
    <t>beta-1,4-galactosyltransferase 4</t>
  </si>
  <si>
    <t>M-phase inducer phosphatase</t>
  </si>
  <si>
    <t>uncharacterized LOC107446506, transcript variant X2</t>
  </si>
  <si>
    <t>dnaJ homolog subfamily B member 14-like</t>
  </si>
  <si>
    <t>ribosomal protein S6 kinase beta-1, transcript variant X1</t>
  </si>
  <si>
    <t>H/ACA ribonucleoprotein complex non-core subunit NAF1</t>
  </si>
  <si>
    <t>uncharacterized LOC107450508, transcript variant X2</t>
  </si>
  <si>
    <t>SH3 domain-binding protein 5 homolog</t>
  </si>
  <si>
    <t>E3 UFM1-protein ligase 1</t>
  </si>
  <si>
    <t>uncharacterized LOC107449542</t>
  </si>
  <si>
    <t>ATP-dependent RNA helicase DEAH12, chloroplastic-like, transcript variant X3</t>
  </si>
  <si>
    <t>protein mago nashi homolog</t>
  </si>
  <si>
    <t>eukaryotic translation initiation factor 5A-1</t>
  </si>
  <si>
    <t>ATP-binding cassette sub-family A member 2</t>
  </si>
  <si>
    <t>TD and POZ domain-containing protein 1-like, transcript variant X5</t>
  </si>
  <si>
    <t>uncharacterized LOC107455922</t>
  </si>
  <si>
    <t>UPF0545 protein C22orf39 homolog</t>
  </si>
  <si>
    <t>RNA pseudouridylate synthase domain-containing protein 2-like</t>
  </si>
  <si>
    <t>prominin-1-A</t>
  </si>
  <si>
    <t>uncharacterized LOC107452336, transcript variant X2</t>
  </si>
  <si>
    <t>minor histocompatibility protein HA-1-like, transcript variant X6</t>
  </si>
  <si>
    <t>uncharacterized LOC107444367</t>
  </si>
  <si>
    <t>uncharacterized LOC107442772</t>
  </si>
  <si>
    <t>RNA-binding protein with serine-rich domain 1-A</t>
  </si>
  <si>
    <t>polyphosphoinositide phosphatase</t>
  </si>
  <si>
    <t>deubiquitinating protein VCIP135-like</t>
  </si>
  <si>
    <t>high affinity copper uptake protein 1, transcript variant X2</t>
  </si>
  <si>
    <t>GTP-binding protein 2-like, transcript variant X1</t>
  </si>
  <si>
    <t>lethal(3)malignant brain tumor-like protein 1, transcript variant X2</t>
  </si>
  <si>
    <t>COMM domain-containing protein 7</t>
  </si>
  <si>
    <t>60S ribosomal protein L19-like</t>
  </si>
  <si>
    <t>protein lin-54 homolog, transcript variant X1</t>
  </si>
  <si>
    <t>RNA-binding protein 28, transcript variant X1</t>
  </si>
  <si>
    <t>ras-related protein Ral-A, transcript variant X2</t>
  </si>
  <si>
    <t>autophagy-related protein 8f-like</t>
  </si>
  <si>
    <t>ethanolaminephosphotransferase 1</t>
  </si>
  <si>
    <t>probable deoxyhypusine synthase, transcript variant X1</t>
  </si>
  <si>
    <t>isoprenoid synthase domain-containing protein, transcript variant X1</t>
  </si>
  <si>
    <t>short transient receptor potential channel 4-associated protein-like</t>
  </si>
  <si>
    <t>calcyclin-binding protein</t>
  </si>
  <si>
    <t>uncharacterized LOC107446249</t>
  </si>
  <si>
    <t>uncharacterized LOC107438899</t>
  </si>
  <si>
    <t>60S ribosomal export protein NMD3-like</t>
  </si>
  <si>
    <t>myophilin</t>
  </si>
  <si>
    <t>glycerol-3-phosphate acyltransferase 1, mitochondrial, transcript variant X2</t>
  </si>
  <si>
    <t>acyl-CoA synthetase family member 3, mitochondrial</t>
  </si>
  <si>
    <t>serine/threonine-protein kinase TBK1, transcript variant X1</t>
  </si>
  <si>
    <t>sodium-dependent phosphate transport protein 1, transcript variant X4</t>
  </si>
  <si>
    <t>myotubularin-related protein 3, transcript variant X3</t>
  </si>
  <si>
    <t>uncharacterized LOC107436902, transcript variant X2</t>
  </si>
  <si>
    <t>terminal uridylyltransferase 7, transcript variant X3</t>
  </si>
  <si>
    <t>bcl-2-related ovarian killer protein homolog A</t>
  </si>
  <si>
    <t>5'-3' exoribonuclease 1-like, transcript variant X1</t>
  </si>
  <si>
    <t>UDP-N-acetylglucosamine--peptide N-acetylglucosaminyltransferase 110 kDa subunit, transcript variant X1</t>
  </si>
  <si>
    <t>bifunctional arginine demethylase and lysyl-hydroxylase JMJD6-like</t>
  </si>
  <si>
    <t>E1A-binding protein p400-like</t>
  </si>
  <si>
    <t>uncharacterized LOC107440603</t>
  </si>
  <si>
    <t>targeting protein for Xklp2-like</t>
  </si>
  <si>
    <t>flotillin-1-like, transcript variant X1</t>
  </si>
  <si>
    <t>uncharacterized LOC107437707</t>
  </si>
  <si>
    <t>histone deacetylase complex subunit SAP30L</t>
  </si>
  <si>
    <t>uncharacterized LOC107450195</t>
  </si>
  <si>
    <t>uncharacterized LOC110283159</t>
  </si>
  <si>
    <t>BUB3-interacting and GLEBS motif-containing protein ZNF207-like, transcript variant X1</t>
  </si>
  <si>
    <t>uncharacterized LOC107447104</t>
  </si>
  <si>
    <t>barrier-to-autointegration factor, transcript variant X2</t>
  </si>
  <si>
    <t>transcription initiation factor TFIID subunit 1</t>
  </si>
  <si>
    <t>uncharacterized protein C1orf198 homolog</t>
  </si>
  <si>
    <t>protein ECT2-like</t>
  </si>
  <si>
    <t>peroxisomal biogenesis factor 3-like</t>
  </si>
  <si>
    <t>synembryn-A-like</t>
  </si>
  <si>
    <t>sprouty-related, EVH1 domain-containing protein 2, transcript variant X2</t>
  </si>
  <si>
    <t>oocyte zinc finger protein XlCOF26-like</t>
  </si>
  <si>
    <t>cytochrome P450 18a1-like, transcript variant X1</t>
  </si>
  <si>
    <t>uncharacterized LOC107440464</t>
  </si>
  <si>
    <t>transmembrane protein 183-like, transcript variant X1</t>
  </si>
  <si>
    <t>adhesive plaque matrix protein-like, transcript variant X1</t>
  </si>
  <si>
    <t>Golgi phosphoprotein 3 homolog sauron</t>
  </si>
  <si>
    <t>bromodomain adjacent to zinc finger domain protein 2B, transcript variant X7</t>
  </si>
  <si>
    <t>histidine triad nucleotide-binding protein 1-like</t>
  </si>
  <si>
    <t>protein virilizer homolog, transcript variant X4</t>
  </si>
  <si>
    <t>protein cereblon, transcript variant X1</t>
  </si>
  <si>
    <t>eukaryotic translation initiation factor 4E type 3</t>
  </si>
  <si>
    <t>dolichyldiphosphatase 1-like</t>
  </si>
  <si>
    <t>HEAT repeat-containing protein 3, transcript variant X1</t>
  </si>
  <si>
    <t>DCN1-like protein 5</t>
  </si>
  <si>
    <t>lisH domain and HEAT repeat-containing protein KIAA1468 homolog</t>
  </si>
  <si>
    <t>inactive hydroxysteroid dehydrogenase-like protein 1</t>
  </si>
  <si>
    <t>DNA polymerase epsilon subunit 4</t>
  </si>
  <si>
    <t>zinc finger CCCH domain-containing protein 4</t>
  </si>
  <si>
    <t>nuclear hormone receptor HR96, transcript variant X1</t>
  </si>
  <si>
    <t>putative RNA-binding protein Luc7-like 2</t>
  </si>
  <si>
    <t>RNA binding protein fox-1 homolog 3, transcript variant X2</t>
  </si>
  <si>
    <t>MAP/microtubule affinity-regulating kinase 3, transcript variant X1</t>
  </si>
  <si>
    <t>liprin-alpha-1-like, transcript variant X2</t>
  </si>
  <si>
    <t>DNA polymerase alpha catalytic subunit-like</t>
  </si>
  <si>
    <t>multiple epidermal growth factor-like domains protein 8</t>
  </si>
  <si>
    <t>26S protease regulatory subunit 8</t>
  </si>
  <si>
    <t>ubiquitin-like protein 3</t>
  </si>
  <si>
    <t>probable peptidyl-tRNA hydrolase 2</t>
  </si>
  <si>
    <t>uncharacterized LOC107449673</t>
  </si>
  <si>
    <t>uncharacterized LOC110282624</t>
  </si>
  <si>
    <t>cytochrome b561-like, transcript variant X5</t>
  </si>
  <si>
    <t>protein NDNF-like</t>
  </si>
  <si>
    <t>serine/threonine-protein phosphatase 2A 56 kDa regulatory subunit epsilon isoform, transcript variant X1</t>
  </si>
  <si>
    <t>eukaryotic translation initiation factor 2 subunit 1-like</t>
  </si>
  <si>
    <t>tRNA-dihydrouridine(47) synthase [NAD(P)(+)]-like</t>
  </si>
  <si>
    <t>E3 ubiquitin-protein ligase Nedd-4-like</t>
  </si>
  <si>
    <t>charged multivesicular body protein 4b</t>
  </si>
  <si>
    <t>spastin</t>
  </si>
  <si>
    <t>uncharacterized LOC107447898</t>
  </si>
  <si>
    <t>kinesin-like protein KIF20A</t>
  </si>
  <si>
    <t>RING finger protein 10, transcript variant X1</t>
  </si>
  <si>
    <t>intraflagellar transport protein 74 homolog</t>
  </si>
  <si>
    <t>UPF0183 protein C16orf70 homolog</t>
  </si>
  <si>
    <t>ataxin-2-like protein, transcript variant X2</t>
  </si>
  <si>
    <t>uncharacterized LOC107454613</t>
  </si>
  <si>
    <t>mitochondrial intermembrane space import and assembly protein 40-B-like</t>
  </si>
  <si>
    <t>NADPH--cytochrome P450 reductase, transcript variant X1</t>
  </si>
  <si>
    <t>pumilio homolog 2, transcript variant X3</t>
  </si>
  <si>
    <t>vacuolar protein-sorting-associated protein 25</t>
  </si>
  <si>
    <t>DNA-directed RNA polymerase II subunit RPB3, transcript variant X2</t>
  </si>
  <si>
    <t>leucine-rich repeat-containing protein 45-like</t>
  </si>
  <si>
    <t>axin-2-like</t>
  </si>
  <si>
    <t>probable RNA-dependent RNA polymerase SHL2</t>
  </si>
  <si>
    <t>metallo-beta-lactamase domain-containing protein 1</t>
  </si>
  <si>
    <t>fumarate hydratase, mitochondrial</t>
  </si>
  <si>
    <t>uncharacterized LOC107445838</t>
  </si>
  <si>
    <t>uncharacterized LOC107454447</t>
  </si>
  <si>
    <t>PE-PGRS family protein PE_PGRS16-like</t>
  </si>
  <si>
    <t>smad nuclear-interacting protein 1-like</t>
  </si>
  <si>
    <t>cation-independent mannose-6-phosphate receptor</t>
  </si>
  <si>
    <t>chondroadherin</t>
  </si>
  <si>
    <t>dnaJ homolog subfamily C member 1</t>
  </si>
  <si>
    <t>uncharacterized LOC107442238</t>
  </si>
  <si>
    <t>nostrin-like</t>
  </si>
  <si>
    <t>tubulin-specific chaperone E-like</t>
  </si>
  <si>
    <t>transport and Golgi organization protein 6 homolog</t>
  </si>
  <si>
    <t>regulatory-associated protein of mTOR, transcript variant X1</t>
  </si>
  <si>
    <t>protein phosphatase 1H-like</t>
  </si>
  <si>
    <t>kinase D-interacting substrate of 220 kDa</t>
  </si>
  <si>
    <t>NACHT domain- and WD repeat-containing protein 1-like, transcript variant X2</t>
  </si>
  <si>
    <t>inner centromere protein A-like, transcript variant X1</t>
  </si>
  <si>
    <t>putative bifunctional UDP-N-acetylglucosamine transferase and deubiquitinase ALG13</t>
  </si>
  <si>
    <t>ester hydrolase C11orf54 homolog</t>
  </si>
  <si>
    <t>regulation of nuclear pre-mRNA domain-containing protein 2, transcript variant X3</t>
  </si>
  <si>
    <t>peptidyl-glycine alpha-amidating monooxygenase-like, transcript variant X2</t>
  </si>
  <si>
    <t>E3 ubiquitin-protein ligase RFWD3</t>
  </si>
  <si>
    <t>organic cation transporter protein-like, transcript variant X2</t>
  </si>
  <si>
    <t>gem-associated protein 5</t>
  </si>
  <si>
    <t>dual specificity mitogen-activated protein kinase kinase 7</t>
  </si>
  <si>
    <t>tyrosine-protein phosphatase non-receptor type 9-like</t>
  </si>
  <si>
    <t>growth/differentiation factor 8</t>
  </si>
  <si>
    <t>high affinity copper uptake protein 1</t>
  </si>
  <si>
    <t>methyl-CpG-binding domain protein 2-like, transcript variant X1</t>
  </si>
  <si>
    <t>uncharacterized LOC107438499</t>
  </si>
  <si>
    <t>ADP-ribosylation factor-like protein 2</t>
  </si>
  <si>
    <t>39S ribosomal protein L13, mitochondrial-like</t>
  </si>
  <si>
    <t>F-box only protein 33-like</t>
  </si>
  <si>
    <t>glycoprotein 3-alpha-L-fucosyltransferase A, transcript variant X1</t>
  </si>
  <si>
    <t>phosphatidate phosphatase LPIN3, transcript variant X1</t>
  </si>
  <si>
    <t>transmembrane protein 189</t>
  </si>
  <si>
    <t>uncharacterized LOC107449900</t>
  </si>
  <si>
    <t>uncharacterized LOC107442896</t>
  </si>
  <si>
    <t>kelch-like protein diablo</t>
  </si>
  <si>
    <t>huntingtin-interacting protein K-like</t>
  </si>
  <si>
    <t>protein cramped-like, transcript variant X1</t>
  </si>
  <si>
    <t>uncharacterized LOC107447603, transcript variant X1</t>
  </si>
  <si>
    <t>peptidylprolyl isomerase domain and WD repeat-containing protein 1-like</t>
  </si>
  <si>
    <t>probable serine incorporator</t>
  </si>
  <si>
    <t>transmembrane and ubiquitin-like domain-containing protein 1</t>
  </si>
  <si>
    <t>cathepsin B-like</t>
  </si>
  <si>
    <t>THO complex subunit 6 homolog, transcript variant X1</t>
  </si>
  <si>
    <t>zinc transporter 6-A</t>
  </si>
  <si>
    <t>MAPK regulated corepressor interacting protein 2, transcript variant X1</t>
  </si>
  <si>
    <t>bone morphogenetic protein receptor type-1B-like</t>
  </si>
  <si>
    <t>UV excision repair protein RAD23 homolog B</t>
  </si>
  <si>
    <t>prohibitin-2</t>
  </si>
  <si>
    <t>methylosome subunit pICln, transcript variant X2</t>
  </si>
  <si>
    <t>phosphoribosyl pyrophosphate synthase-associated protein 2</t>
  </si>
  <si>
    <t>angio-associated migratory cell protein, transcript variant X1</t>
  </si>
  <si>
    <t>armadillo segment polarity protein-like, transcript variant X1</t>
  </si>
  <si>
    <t>probable ATP-dependent RNA helicase DDX5</t>
  </si>
  <si>
    <t>general receptor for phosphoinositides 1-associated scaffold protein-like, transcript variant X1</t>
  </si>
  <si>
    <t>pleckstrin homology domain-containing family F member 2-like</t>
  </si>
  <si>
    <t>ER membrane protein complex subunit 8</t>
  </si>
  <si>
    <t>group XV phospholipase A2-like</t>
  </si>
  <si>
    <t>postreplication repair E3 ubiquitin-protein ligase RAD18-like</t>
  </si>
  <si>
    <t>L-fucose kinase-like</t>
  </si>
  <si>
    <t>RNA-binding protein cabeza, transcript variant X1</t>
  </si>
  <si>
    <t>exonuclease GOR, transcript variant X2</t>
  </si>
  <si>
    <t>membrane-associated tyrosine- and threonine-specific cdc2-inhibitory kinase-like</t>
  </si>
  <si>
    <t>putative ferric-chelate reductase 1, transcript variant X2</t>
  </si>
  <si>
    <t>ubiquitin-conjugating enzyme E2 Q1-like</t>
  </si>
  <si>
    <t>protein FAM210B</t>
  </si>
  <si>
    <t>protein TANC2-like, transcript variant X3</t>
  </si>
  <si>
    <t>protein-L-isoaspartate O-methyltransferase domain-containing protein 2, transcript variant X2</t>
  </si>
  <si>
    <t>wiskott-Aldrich syndrome protein family member 3</t>
  </si>
  <si>
    <t>dimethylaniline monooxygenase [N-oxide-forming] 5-like</t>
  </si>
  <si>
    <t>scavenger receptor class B member 1, transcript variant X3</t>
  </si>
  <si>
    <t>mitochondrial import inner membrane translocase subunit Tim10 B-like, transcript variant X1</t>
  </si>
  <si>
    <t>uncharacterized LOC107439012</t>
  </si>
  <si>
    <t>glucosidase 2 subunit beta-like</t>
  </si>
  <si>
    <t>ATP-binding cassette sub-family G member 5-like</t>
  </si>
  <si>
    <t>ATP-binding cassette sub-family F member 2</t>
  </si>
  <si>
    <t>uncharacterized LOC107449205</t>
  </si>
  <si>
    <t>uncharacterized LOC107446702, transcript variant X2</t>
  </si>
  <si>
    <t>60S ribosomal protein L23a-like</t>
  </si>
  <si>
    <t>DNA primase small subunit-like</t>
  </si>
  <si>
    <t>formate--tetrahydrofolate ligase-like</t>
  </si>
  <si>
    <t>cytochrome P450 302a1, mitochondrial</t>
  </si>
  <si>
    <t>muscle calcium channel subunit alpha-1-like</t>
  </si>
  <si>
    <t>dual specificity tyrosine-phosphorylation-regulated kinase 1A-like</t>
  </si>
  <si>
    <t>COP9 signalosome complex subunit 2, transcript variant X2</t>
  </si>
  <si>
    <t>28S ribosomal protein S17, mitochondrial</t>
  </si>
  <si>
    <t>mucolipin-3-like</t>
  </si>
  <si>
    <t>HMG box-containing protein 4-like, transcript variant X1</t>
  </si>
  <si>
    <t>partitioning defective 3 homolog</t>
  </si>
  <si>
    <t>serum response factor-binding protein 1-like</t>
  </si>
  <si>
    <t>protein HGH1 homolog</t>
  </si>
  <si>
    <t>cAMP-dependent protein kinase type II regulatory subunit-like</t>
  </si>
  <si>
    <t>GATA zinc finger domain-containing protein 7</t>
  </si>
  <si>
    <t>T-cell immunomodulatory protein</t>
  </si>
  <si>
    <t>protein kish-A</t>
  </si>
  <si>
    <t>SLAIN motif-containing protein-like, transcript variant X1</t>
  </si>
  <si>
    <t>40S ribosomal protein S10b-like</t>
  </si>
  <si>
    <t>uncharacterized LOC107438215</t>
  </si>
  <si>
    <t>uncharacterized LOC107437263, transcript variant X1</t>
  </si>
  <si>
    <t>sprT-like domain-containing protein Spartan, transcript variant X1</t>
  </si>
  <si>
    <t>serine/arginine-rich splicing factor 7-like, transcript variant X1</t>
  </si>
  <si>
    <t>lipoma HMGIC fusion partner-like 2 protein</t>
  </si>
  <si>
    <t>uncharacterized protein C3orf38 homolog</t>
  </si>
  <si>
    <t>uncharacterized LOC107451040</t>
  </si>
  <si>
    <t>rhoGEF domain-containing protein gxcJ-like</t>
  </si>
  <si>
    <t>L-carnitine dehydrogenase-like</t>
  </si>
  <si>
    <t>laminin subunit alpha-1-like, transcript variant X2</t>
  </si>
  <si>
    <t>DDB1- and CUL4-associated factor 13</t>
  </si>
  <si>
    <t>protein lifeguard 1</t>
  </si>
  <si>
    <t>ATP synthase subunit b, mitochondrial-like</t>
  </si>
  <si>
    <t>actin-related protein 5-like</t>
  </si>
  <si>
    <t>zinc transporter 7-B, transcript variant X2</t>
  </si>
  <si>
    <t>small nuclear ribonucleoprotein-associated protein B-like</t>
  </si>
  <si>
    <t>ankyrin-3, transcript variant X1</t>
  </si>
  <si>
    <t>gamma-aminobutyric acid type B receptor subunit 2</t>
  </si>
  <si>
    <t>COP9 signalosome complex subunit 3, transcript variant X4</t>
  </si>
  <si>
    <t>mitochondrial-processing peptidase subunit alpha</t>
  </si>
  <si>
    <t>cordon-bleu protein-like 1, transcript variant X1</t>
  </si>
  <si>
    <t>transmembrane protein 87A</t>
  </si>
  <si>
    <t>DNA-directed RNA polymerases I and III subunit RPAC1, transcript variant X1</t>
  </si>
  <si>
    <t>protein AF-9-like</t>
  </si>
  <si>
    <t>selenocysteine lyase-like</t>
  </si>
  <si>
    <t>spermatogenesis-associated protein 5-like protein 1</t>
  </si>
  <si>
    <t>SUMO-activating enzyme subunit 1</t>
  </si>
  <si>
    <t>AT-rich interactive domain-containing protein 5B, transcript variant X1</t>
  </si>
  <si>
    <t>homeobox protein DLX-6-like, transcript variant X1</t>
  </si>
  <si>
    <t>4-aminobutyrate aminotransferase, mitochondrial-like</t>
  </si>
  <si>
    <t>WW domain-binding protein 2</t>
  </si>
  <si>
    <t>synergin gamma-like</t>
  </si>
  <si>
    <t>60S acidic ribosomal protein P0-like</t>
  </si>
  <si>
    <t>beta-2 adrenergic receptor</t>
  </si>
  <si>
    <t>DNA-directed RNA polymerase, mitochondrial-like</t>
  </si>
  <si>
    <t>sin3 histone deacetylase corepressor complex component SDS3-like, transcript variant X1</t>
  </si>
  <si>
    <t>sodium-coupled monocarboxylate transporter 1, transcript variant X1</t>
  </si>
  <si>
    <t>uncharacterized LOC107454856</t>
  </si>
  <si>
    <t>structural maintenance of chromosomes protein 3</t>
  </si>
  <si>
    <t>40S ribosomal protein S19-like</t>
  </si>
  <si>
    <t>ribosomal protein S6 kinase 2 beta, transcript variant X1</t>
  </si>
  <si>
    <t>serine/arginine-rich splicing factor 2-like, transcript variant X2</t>
  </si>
  <si>
    <t>exportin-7, transcript variant X2</t>
  </si>
  <si>
    <t>phosphatidylinositol 4-phosphate 3-kinase C2 domain-containing subunit alpha-like</t>
  </si>
  <si>
    <t>60S ribosome subunit biogenesis protein NIP7 homolog, transcript variant X1</t>
  </si>
  <si>
    <t>probable phenylalanine--tRNA ligase, mitochondrial</t>
  </si>
  <si>
    <t>protein draper</t>
  </si>
  <si>
    <t>general transcription factor IIH subunit 3</t>
  </si>
  <si>
    <t>mucin-17</t>
  </si>
  <si>
    <t>alpha-ketoglutarate-dependent dioxygenase alkB homolog 4</t>
  </si>
  <si>
    <t>CAP-Gly domain-containing linker protein 4-like, transcript variant X1</t>
  </si>
  <si>
    <t>uncharacterized LOC107448353</t>
  </si>
  <si>
    <t>U4/U6.U5 tri-snRNP-associated protein 2</t>
  </si>
  <si>
    <t>succinate dehydrogenase assembly factor 4, mitochondrial-like</t>
  </si>
  <si>
    <t>polypeptide N-acetylgalactosaminyltransferase 13</t>
  </si>
  <si>
    <t>basic leucine zipper and W2 domain-containing protein 1 pseudogene</t>
  </si>
  <si>
    <t>protein-L-isoaspartate O-methyltransferase domain-containing protein 2, transcript variant X1</t>
  </si>
  <si>
    <t>uncharacterized LOC107442617, transcript variant X1</t>
  </si>
  <si>
    <t>spermidine synthase</t>
  </si>
  <si>
    <t>midasin</t>
  </si>
  <si>
    <t>nucleolar protein 6-like</t>
  </si>
  <si>
    <t>cysteine and glycine-rich protein 1-like, transcript variant X1</t>
  </si>
  <si>
    <t>importin subunit alpha-3</t>
  </si>
  <si>
    <t>peptidyl-tRNA hydrolase 2, mitochondrial-like</t>
  </si>
  <si>
    <t>protein Wnt-16-like</t>
  </si>
  <si>
    <t>derlin-1</t>
  </si>
  <si>
    <t>ectonucleoside triphosphate diphosphohydrolase 5, transcript variant X2</t>
  </si>
  <si>
    <t>E3 ubiquitin-protein ligase Rnf220, transcript variant X1</t>
  </si>
  <si>
    <t>trafficking protein particle complex subunit 2-like protein, transcript variant X2</t>
  </si>
  <si>
    <t>oxysterol-binding protein-related protein 11-like, transcript variant X2</t>
  </si>
  <si>
    <t>ELMO domain-containing protein 3</t>
  </si>
  <si>
    <t>dual specificity tyrosine-phosphorylation-regulated kinase 2-like</t>
  </si>
  <si>
    <t>E3 ubiquitin-protein ligase LRSAM1</t>
  </si>
  <si>
    <t>protein bric-a-brac 1</t>
  </si>
  <si>
    <t>very low-density lipoprotein receptor, transcript variant X2</t>
  </si>
  <si>
    <t>CAD protein-like</t>
  </si>
  <si>
    <t>T-complex protein 1 subunit zeta</t>
  </si>
  <si>
    <t>centromere protein J</t>
  </si>
  <si>
    <t>alpha-N-acetylgalactosaminidase, transcript variant X1</t>
  </si>
  <si>
    <t>adenine phosphoribosyltransferase, transcript variant X1</t>
  </si>
  <si>
    <t>mitochondrial import inner membrane translocase subunit TIM44, transcript variant X1</t>
  </si>
  <si>
    <t>60S acidic ribosomal protein P1-like</t>
  </si>
  <si>
    <t>thioredoxin domain-containing protein 11</t>
  </si>
  <si>
    <t>histone H3-like centromeric protein cid, transcript variant X1</t>
  </si>
  <si>
    <t>60S ribosomal protein L15</t>
  </si>
  <si>
    <t>glutamate--cysteine ligase regulatory subunit-like</t>
  </si>
  <si>
    <t>26S proteasome non-ATPase regulatory subunit 2</t>
  </si>
  <si>
    <t>nuclear cap-binding protein subunit 1</t>
  </si>
  <si>
    <t>protein transport protein Sec24D</t>
  </si>
  <si>
    <t>receptor expression-enhancing protein 1, transcript variant X2</t>
  </si>
  <si>
    <t>protein phosphatase 1D-like</t>
  </si>
  <si>
    <t>Golgi SNAP receptor complex member 1</t>
  </si>
  <si>
    <t>equilibrative nucleoside transporter 3</t>
  </si>
  <si>
    <t>adhesive plaque matrix protein-like</t>
  </si>
  <si>
    <t>mitochondrial carnitine/acylcarnitine carrier protein-like</t>
  </si>
  <si>
    <t>N-alpha-acetyltransferase 15, NatA auxiliary subunit-like</t>
  </si>
  <si>
    <t>cysteine-rich and transmembrane domain-containing protein 1, transcript variant X4</t>
  </si>
  <si>
    <t>protein O-linked-mannose beta-1,4-N-acetylglucosaminyltransferase 2-like</t>
  </si>
  <si>
    <t>endothelial zinc finger protein induced by tumor necrosis factor alpha-like</t>
  </si>
  <si>
    <t>cilia- and flagella-associated protein 45, transcript variant X2</t>
  </si>
  <si>
    <t>segment polarity protein dishevelled homolog DVL-3, transcript variant X3</t>
  </si>
  <si>
    <t>RRP15-like protein, transcript variant X1</t>
  </si>
  <si>
    <t>protein AAR2 homolog, transcript variant X1</t>
  </si>
  <si>
    <t>FIT family protein CG10671-like</t>
  </si>
  <si>
    <t>constitutive coactivator of peroxisome proliferator-activated receptor gamma-like</t>
  </si>
  <si>
    <t>uncharacterized LOC107455075, transcript variant X3</t>
  </si>
  <si>
    <t>forkhead box protein K1</t>
  </si>
  <si>
    <t>protein FAM13B</t>
  </si>
  <si>
    <t>DNA primase large subunit-like, transcript variant X1</t>
  </si>
  <si>
    <t>integral membrane protein 2B, transcript variant X1</t>
  </si>
  <si>
    <t>period circadian protein</t>
  </si>
  <si>
    <t>aminoacyl tRNA synthase complex-interacting multifunctional protein 1, transcript variant X2</t>
  </si>
  <si>
    <t>H/ACA ribonucleoprotein complex subunit 4</t>
  </si>
  <si>
    <t>ATP-binding cassette sub-family F member 1</t>
  </si>
  <si>
    <t>nucleolar protein 14, transcript variant X1</t>
  </si>
  <si>
    <t>breast cancer metastasis-suppressor 1-like protein, transcript variant X2</t>
  </si>
  <si>
    <t>PP2C-like domain-containing protein CG9801</t>
  </si>
  <si>
    <t>zinc finger protein 585A-like</t>
  </si>
  <si>
    <t>SHC SH2 domain-binding protein 1-like</t>
  </si>
  <si>
    <t>dynein heavy chain, cytoplasmic</t>
  </si>
  <si>
    <t>target of rapamycin complex subunit lst8-like</t>
  </si>
  <si>
    <t>coiled-coil-helix-coiled-coil-helix domain-containing protein 2-like</t>
  </si>
  <si>
    <t>pleckstrin homology domain-containing family O member 1-A, transcript variant X1</t>
  </si>
  <si>
    <t>nuclear pore complex protein Nup98-Nup96-like</t>
  </si>
  <si>
    <t>cyclin-D-binding Myb-like transcription factor 1, transcript variant X1</t>
  </si>
  <si>
    <t>uncharacterized LOC107450404, transcript variant X2</t>
  </si>
  <si>
    <t>PQ-loop repeat-containing protein 1, transcript variant X1</t>
  </si>
  <si>
    <t>UPF0553 protein C9orf64-like</t>
  </si>
  <si>
    <t>glycerol-3-phosphate acyltransferase 4-like</t>
  </si>
  <si>
    <t>thimet oligopeptidase-like, transcript variant X1</t>
  </si>
  <si>
    <t>transport and Golgi organization protein 1-like</t>
  </si>
  <si>
    <t>golgin subfamily A member 5</t>
  </si>
  <si>
    <t>serine palmitoyltransferase 1-like</t>
  </si>
  <si>
    <t>nucleoporin SEH1-like</t>
  </si>
  <si>
    <t>E3 ubiquitin-protein ligase Bre1-like, transcript variant X3</t>
  </si>
  <si>
    <t>pyridoxine/pyridoxamine 5'-phosphate oxidase, transcript variant X1</t>
  </si>
  <si>
    <t>RNA-binding protein fusilli</t>
  </si>
  <si>
    <t>26S proteasome non-ATPase regulatory subunit 10</t>
  </si>
  <si>
    <t>DNA-directed RNA polymerase I subunit RPA43-like, transcript variant X1</t>
  </si>
  <si>
    <t>uncharacterized LOC107443655, transcript variant X2</t>
  </si>
  <si>
    <t>39S ribosomal protein L46, mitochondrial, transcript variant X1</t>
  </si>
  <si>
    <t>prostatic acid phosphatase-like</t>
  </si>
  <si>
    <t>endoribonuclease LACTB2, transcript variant X1</t>
  </si>
  <si>
    <t>AT-rich interactive domain-containing protein 2-like</t>
  </si>
  <si>
    <t>5-aminolevulinate synthase, nonspecific, mitochondrial, transcript variant X1</t>
  </si>
  <si>
    <t>uncharacterized LOC107443190</t>
  </si>
  <si>
    <t>ubiquitin-like modifier-activating enzyme 5</t>
  </si>
  <si>
    <t>uncharacterized LOC107451257, transcript variant X1</t>
  </si>
  <si>
    <t>disks large homolog 1</t>
  </si>
  <si>
    <t>ATP-dependent RNA helicase DDX51-like</t>
  </si>
  <si>
    <t>diacylglycerol kinase epsilon</t>
  </si>
  <si>
    <t>protein lifeguard 1-like, transcript variant X1</t>
  </si>
  <si>
    <t>3-hydroxyacyl-CoA dehydrogenase type-2-like</t>
  </si>
  <si>
    <t>cell wall protein RBR3-like</t>
  </si>
  <si>
    <t>protein SMG9-like</t>
  </si>
  <si>
    <t>mediator of RNA polymerase II transcription subunit 6, transcript variant X2</t>
  </si>
  <si>
    <t>mitogen-activated protein kinase kinase kinase MLT-like, transcript variant X1</t>
  </si>
  <si>
    <t>WASH complex subunit 4-like</t>
  </si>
  <si>
    <t>uncharacterized LOC107457404</t>
  </si>
  <si>
    <t>protein O-glucosyltransferase 1-like</t>
  </si>
  <si>
    <t>uncharacterized LOC107439588</t>
  </si>
  <si>
    <t>uncharacterized NOP5 family protein K07C5.4</t>
  </si>
  <si>
    <t>bromodomain-containing protein 2, transcript variant X1</t>
  </si>
  <si>
    <t>uncharacterized LOC107450660, transcript variant X3</t>
  </si>
  <si>
    <t>uncharacterized LOC107457498</t>
  </si>
  <si>
    <t>PHD finger protein 23-like</t>
  </si>
  <si>
    <t>oxysterol-binding protein-related protein 3, transcript variant X1</t>
  </si>
  <si>
    <t>uncharacterized LOC107457139</t>
  </si>
  <si>
    <t>N-alpha-acetyltransferase 20-like</t>
  </si>
  <si>
    <t>thioredoxin-related transmembrane protein 1</t>
  </si>
  <si>
    <t>centromere-associated protein E</t>
  </si>
  <si>
    <t>spermidine synthase-like</t>
  </si>
  <si>
    <t>uncharacterized LOC107443537, transcript variant X5</t>
  </si>
  <si>
    <t>proteasome subunit alpha type-5-like</t>
  </si>
  <si>
    <t>uncharacterized LOC107440892, transcript variant X2</t>
  </si>
  <si>
    <t>proclotting enzyme</t>
  </si>
  <si>
    <t>casein kinase I-like</t>
  </si>
  <si>
    <t>eukaryotic translation initiation factor 3 subunit D</t>
  </si>
  <si>
    <t>rac GTPase-activating protein 1, transcript variant X2</t>
  </si>
  <si>
    <t>UPF0668 protein C10orf76 homolog, transcript variant X1</t>
  </si>
  <si>
    <t>mediator of RNA polymerase II transcription subunit 15-like, transcript variant X1</t>
  </si>
  <si>
    <t>serine/threonine-protein phosphatase 1 regulatory subunit 10, transcript variant X2</t>
  </si>
  <si>
    <t>putative protein TPRXL</t>
  </si>
  <si>
    <t>cyclin-dependent kinases regulatory subunit-like</t>
  </si>
  <si>
    <t>histone H1E</t>
  </si>
  <si>
    <t>2-(3-amino-3-carboxypropyl)histidine synthase subunit 1-like, transcript variant X1</t>
  </si>
  <si>
    <t>UBX domain-containing protein 6-like</t>
  </si>
  <si>
    <t>cilia- and flagella-associated protein 36</t>
  </si>
  <si>
    <t>G patch domain-containing protein 2, transcript variant X2</t>
  </si>
  <si>
    <t>C-Jun-amino-terminal kinase-interacting protein 4</t>
  </si>
  <si>
    <t>RNA polymerase-associated protein RTF1 homolog</t>
  </si>
  <si>
    <t>14-3-3 protein epsilon</t>
  </si>
  <si>
    <t>uncharacterized LOC107445194</t>
  </si>
  <si>
    <t>flotillin-2-like</t>
  </si>
  <si>
    <t>oxysterol-binding protein-related protein 9</t>
  </si>
  <si>
    <t>transmembrane protein 117</t>
  </si>
  <si>
    <t>28S ribosomal protein S9, mitochondrial</t>
  </si>
  <si>
    <t>DNA-directed RNA polymerase I subunit RPA49</t>
  </si>
  <si>
    <t>CLIP-associating protein 1</t>
  </si>
  <si>
    <t>histone H2A.V</t>
  </si>
  <si>
    <t>FERM domain-containing protein 5-like</t>
  </si>
  <si>
    <t>uncharacterized LOC107441831, transcript variant X3</t>
  </si>
  <si>
    <t>GPI ethanolamine phosphate transferase 3</t>
  </si>
  <si>
    <t>ADP-ribosylation factor GTPase-activating protein 2, transcript variant X2</t>
  </si>
  <si>
    <t>histone acetyltransferase type B catalytic subunit-like</t>
  </si>
  <si>
    <t>ileal sodium/bile acid cotransporter, transcript variant X10</t>
  </si>
  <si>
    <t>ribosome biogenesis protein BMS1 homolog</t>
  </si>
  <si>
    <t>peroxisomal targeting signal 1 receptor, transcript variant X3</t>
  </si>
  <si>
    <t>uncharacterized LOC107440152</t>
  </si>
  <si>
    <t>vesicle-associated membrane protein 7-like, transcript variant X6</t>
  </si>
  <si>
    <t>asparagine--tRNA ligase, cytoplasmic, transcript variant X1</t>
  </si>
  <si>
    <t>uncharacterized LOC107442329</t>
  </si>
  <si>
    <t>uncharacterized LOC107447657, transcript variant X1</t>
  </si>
  <si>
    <t>uncharacterized protein KIAA1109, transcript variant X1</t>
  </si>
  <si>
    <t>dolichyl-diphosphooligosaccharide--protein glycosyltransferase 48 kDa subunit</t>
  </si>
  <si>
    <t>E3 ubiquitin-protein ligase RING2</t>
  </si>
  <si>
    <t>activin receptor type-2A</t>
  </si>
  <si>
    <t>mediator of RNA polymerase II transcription subunit 8-like</t>
  </si>
  <si>
    <t>autism susceptibility gene 2 protein-like</t>
  </si>
  <si>
    <t>gastrula zinc finger protein XlCGF71.1</t>
  </si>
  <si>
    <t>dihydroflavonol 4-reductase</t>
  </si>
  <si>
    <t>uncharacterized LOC107457318</t>
  </si>
  <si>
    <t>cob(I)yrinic acid a,c-diamide adenosyltransferase, mitochondrial, transcript variant X1</t>
  </si>
  <si>
    <t>HEAT repeat-containing protein 3, transcript variant X3</t>
  </si>
  <si>
    <t>nucleic acid dioxygenase ALKBH1-like</t>
  </si>
  <si>
    <t>small subunit processome component 20 homolog</t>
  </si>
  <si>
    <t>carbohydrate sulfotransferase 11-like</t>
  </si>
  <si>
    <t>uncharacterized LOC107441961</t>
  </si>
  <si>
    <t>nuclear transcription factor Y subunit alpha-like</t>
  </si>
  <si>
    <t>very low-density lipoprotein receptor</t>
  </si>
  <si>
    <t>NEDD8-conjugating enzyme Ubc12</t>
  </si>
  <si>
    <t>uncharacterized LOC107437132, transcript variant X2</t>
  </si>
  <si>
    <t>protein phosphatase PTC7 homolog</t>
  </si>
  <si>
    <t>tumor suppressor p53-binding protein 1-like</t>
  </si>
  <si>
    <t>uncharacterized LOC107449523</t>
  </si>
  <si>
    <t>probable glutamate--tRNA ligase, mitochondrial, transcript variant X1</t>
  </si>
  <si>
    <t>zinc finger MYND domain-containing protein 11-like</t>
  </si>
  <si>
    <t>DNA (cytosine-5)-methyltransferase PliMCI</t>
  </si>
  <si>
    <t>deoxyhypusine hydroxylase-like</t>
  </si>
  <si>
    <t>mimitin, mitochondrial, transcript variant X4</t>
  </si>
  <si>
    <t>carnitine O-palmitoyltransferase 1, muscle isoform</t>
  </si>
  <si>
    <t>putative E3 ubiquitin-protein ligase UNKL</t>
  </si>
  <si>
    <t>glucose-6-phosphate isomerase</t>
  </si>
  <si>
    <t>RUN and FYVE domain-containing protein 2</t>
  </si>
  <si>
    <t>ankyrin repeat domain-containing protein 54-like</t>
  </si>
  <si>
    <t>probable ATP-dependent RNA helicase DDX43</t>
  </si>
  <si>
    <t>proteasome assembly chaperone 2</t>
  </si>
  <si>
    <t>kinesin heavy chain-like</t>
  </si>
  <si>
    <t>prefoldin subunit 4-like</t>
  </si>
  <si>
    <t>chromobox protein homolog 2</t>
  </si>
  <si>
    <t>dual specificity mitogen-activated protein kinase kinase 4</t>
  </si>
  <si>
    <t>cytochrome b5-like</t>
  </si>
  <si>
    <t>OCIA domain-containing protein 1</t>
  </si>
  <si>
    <t>disks large homolog 5</t>
  </si>
  <si>
    <t>gastrula zinc finger protein XlCGF57.1-like, transcript variant X1</t>
  </si>
  <si>
    <t>uncharacterized LOC107437513</t>
  </si>
  <si>
    <t>dnaJ homolog subfamily B member 1-like</t>
  </si>
  <si>
    <t>retinol dehydrogenase 7</t>
  </si>
  <si>
    <t>cysteine/serine-rich nuclear protein 3-like, transcript variant X1</t>
  </si>
  <si>
    <t>guanine nucleotide-binding protein G(I)/G(S)/G(T) subunit beta-1</t>
  </si>
  <si>
    <t>dynactin subunit 4-like</t>
  </si>
  <si>
    <t>tyrosine-protein phosphatase Lar</t>
  </si>
  <si>
    <t>glutamyl-tRNA(Gln) amidotransferase subunit A, mitochondrial-like</t>
  </si>
  <si>
    <t>LIM domain kinase 1, transcript variant X2</t>
  </si>
  <si>
    <t>elongin-A-like, transcript variant X3</t>
  </si>
  <si>
    <t>protein SGT1 homolog</t>
  </si>
  <si>
    <t>glycerophosphocholine phosphodiesterase GPCPD1, transcript variant X2</t>
  </si>
  <si>
    <t>hemocyanin AA6 chain-like</t>
  </si>
  <si>
    <t>heat shock protein 70 B2</t>
  </si>
  <si>
    <t>uncharacterized LOC107457187</t>
  </si>
  <si>
    <t>39S ribosomal protein L43, mitochondrial-like</t>
  </si>
  <si>
    <t>serine/threonine-protein kinase 31</t>
  </si>
  <si>
    <t>uncharacterized LOC107449162</t>
  </si>
  <si>
    <t>uncharacterized LOC107438991</t>
  </si>
  <si>
    <t>peptidyl-prolyl cis-trans isomerase-like</t>
  </si>
  <si>
    <t>metaxin-1-like</t>
  </si>
  <si>
    <t>pre-mRNA-splicing factor 18-like, transcript variant X2</t>
  </si>
  <si>
    <t>protein RMD5 homolog A, transcript variant X1</t>
  </si>
  <si>
    <t>uncharacterized LOC110282142</t>
  </si>
  <si>
    <t>quinone oxidoreductase-like protein 2 homolog, transcript variant X2</t>
  </si>
  <si>
    <t>SPRY domain-containing SOCS box protein 3</t>
  </si>
  <si>
    <t>OTU domain-containing protein 7B, transcript variant X1</t>
  </si>
  <si>
    <t>transcription termination factor, mitochondrial-like, transcript variant X1</t>
  </si>
  <si>
    <t>probable G-protein coupled receptor Mth-like 1, transcript variant X1</t>
  </si>
  <si>
    <t>GTPase HRas</t>
  </si>
  <si>
    <t>cysteine and histidine-rich domain-containing protein 1-like</t>
  </si>
  <si>
    <t>lysosome-associated membrane glycoprotein 5, transcript variant X2</t>
  </si>
  <si>
    <t>selenide, water dikinase-like</t>
  </si>
  <si>
    <t>uncharacterized LOC107439105</t>
  </si>
  <si>
    <t>transcription factor Sp4-like</t>
  </si>
  <si>
    <t>glucose-induced degradation protein 8 homolog, transcript variant X1</t>
  </si>
  <si>
    <t>non-canonical poly(A) RNA polymerase PAPD5, transcript variant X1</t>
  </si>
  <si>
    <t>cyclin-dependent kinase 16, transcript variant X6</t>
  </si>
  <si>
    <t>glyceraldehyde-3-phosphate dehydrogenase</t>
  </si>
  <si>
    <t>protein SEC13 homolog, transcript variant X2</t>
  </si>
  <si>
    <t>4-hydroxybenzoate polyprenyltransferase, mitochondrial-like, transcript variant X6</t>
  </si>
  <si>
    <t>S-adenosylmethionine mitochondrial carrier protein</t>
  </si>
  <si>
    <t>ribosome biogenesis protein bop1-like</t>
  </si>
  <si>
    <t>uncharacterized LOC107439916, transcript variant X2</t>
  </si>
  <si>
    <t>oocyte zinc finger protein XlCOF7.1, transcript variant X1</t>
  </si>
  <si>
    <t>protein OS-9-like</t>
  </si>
  <si>
    <t>NADH dehydrogenase [ubiquinone] 1 beta subcomplex subunit 9</t>
  </si>
  <si>
    <t>aly/REF export factor 2-like</t>
  </si>
  <si>
    <t>serine/threonine-protein kinase WNK1</t>
  </si>
  <si>
    <t>plexin-A2-like, transcript variant X5</t>
  </si>
  <si>
    <t>neutral alpha-glucosidase AB-like</t>
  </si>
  <si>
    <t>polycomb protein eed-A-like</t>
  </si>
  <si>
    <t>gamma-tubulin complex component 3-like</t>
  </si>
  <si>
    <t>MKL/myocardin-like protein 1, transcript variant X1</t>
  </si>
  <si>
    <t>DENN domain-containing protein 1B-like</t>
  </si>
  <si>
    <t>glutaryl-CoA dehydrogenase, mitochondrial-like</t>
  </si>
  <si>
    <t>superoxide dismutase [Mn], mitochondrial-like</t>
  </si>
  <si>
    <t>tetratricopeptide repeat protein 37-like</t>
  </si>
  <si>
    <t>ribonuclease P protein subunit p20</t>
  </si>
  <si>
    <t>collagen type IV alpha-3-binding protein, transcript variant X2</t>
  </si>
  <si>
    <t>adenosylhomocysteinase 2-like, transcript variant X1</t>
  </si>
  <si>
    <t>late secretory pathway protein AVL9 homolog, transcript variant X4</t>
  </si>
  <si>
    <t>uncharacterized LOC107449085, transcript variant X3</t>
  </si>
  <si>
    <t>uncharacterized LOC107448553, transcript variant X4</t>
  </si>
  <si>
    <t>homeodomain-interacting protein kinase 2, transcript variant X1</t>
  </si>
  <si>
    <t>MOB kinase activator 1B</t>
  </si>
  <si>
    <t>coiled-coil domain-containing protein 50, transcript variant X1</t>
  </si>
  <si>
    <t>synaptic functional regulator FMR1-like, transcript variant X1</t>
  </si>
  <si>
    <t>neuroligin-4, X-linked</t>
  </si>
  <si>
    <t>T-complex protein 1 subunit epsilon-like</t>
  </si>
  <si>
    <t>histone deacetylase 4</t>
  </si>
  <si>
    <t>probable RNA polymerase II nuclear localization protein SLC7A6OS</t>
  </si>
  <si>
    <t>ubiquitin domain-containing protein 2, transcript variant X1</t>
  </si>
  <si>
    <t>protoheme IX farnesyltransferase, mitochondrial-like, transcript variant X2</t>
  </si>
  <si>
    <t>proline-rich protein PRCC</t>
  </si>
  <si>
    <t>TATA box-binding protein-associated factor RNA polymerase I subunit B, transcript variant X1</t>
  </si>
  <si>
    <t>schwannomin-interacting protein 1, transcript variant X1</t>
  </si>
  <si>
    <t>SRSF protein kinase 3-like</t>
  </si>
  <si>
    <t>solute carrier family 35 member E1 homolog</t>
  </si>
  <si>
    <t>uncharacterized LOC107443845, transcript variant X2</t>
  </si>
  <si>
    <t>non-canonical poly(A) RNA polymerase PAPD5-like</t>
  </si>
  <si>
    <t>ran-binding protein 3-like</t>
  </si>
  <si>
    <t>uncharacterized LOC107452912, transcript variant X1</t>
  </si>
  <si>
    <t>calcium-binding mitochondrial carrier protein SCaMC-2</t>
  </si>
  <si>
    <t>short-chain dehydrogenase/reductase family 16C member 6-like, transcript variant X2</t>
  </si>
  <si>
    <t>integrator complex subunit 9, transcript variant X2</t>
  </si>
  <si>
    <t>endochitinase A</t>
  </si>
  <si>
    <t>polyribonucleotide 5'-hydroxyl-kinase Clp1-like</t>
  </si>
  <si>
    <t>uncharacterized LOC107443547</t>
  </si>
  <si>
    <t>putative phospholipase B-like 2</t>
  </si>
  <si>
    <t>TBC1 domain family member 23</t>
  </si>
  <si>
    <t>methyltransferase-like protein 9</t>
  </si>
  <si>
    <t>myosin heavy chain kinase C</t>
  </si>
  <si>
    <t>uncharacterized LOC107451186</t>
  </si>
  <si>
    <t>uncharacterized LOC107440832</t>
  </si>
  <si>
    <t>vitamin K-dependent protein C-like</t>
  </si>
  <si>
    <t>phospholipase A-2-activating protein</t>
  </si>
  <si>
    <t>phospholipase DDHD2-like</t>
  </si>
  <si>
    <t>UPF0160 protein MYG1, mitochondrial</t>
  </si>
  <si>
    <t>ATP-dependent RNA helicase DDX18</t>
  </si>
  <si>
    <t>phosphatidate cytidylyltransferase, photoreceptor-specific-like, transcript variant X2</t>
  </si>
  <si>
    <t>U2 small nuclear ribonucleoprotein A'</t>
  </si>
  <si>
    <t>RNA 3'-terminal phosphate cyclase-like protein</t>
  </si>
  <si>
    <t>triadin-like, transcript variant X1</t>
  </si>
  <si>
    <t>ephrin type-B receptor 1-B, transcript variant X3</t>
  </si>
  <si>
    <t>uncharacterized LOC107457388, transcript variant X2</t>
  </si>
  <si>
    <t>myophilin-like</t>
  </si>
  <si>
    <t>putative sodium-coupled neutral amino acid transporter 7</t>
  </si>
  <si>
    <t>zinc finger protein ZPR1</t>
  </si>
  <si>
    <t>uncharacterized LOC107448801, transcript variant X1</t>
  </si>
  <si>
    <t>DNA repair protein complementing XP-A cells homolog</t>
  </si>
  <si>
    <t>JNK1/MAPK8-associated membrane protein-like</t>
  </si>
  <si>
    <t>diacylglycerol O-acyltransferase 1</t>
  </si>
  <si>
    <t>uncharacterized LOC107446179, transcript variant X2</t>
  </si>
  <si>
    <t>probable ATP-dependent RNA helicase DHX35</t>
  </si>
  <si>
    <t>decapping and exoribonuclease protein, transcript variant X1</t>
  </si>
  <si>
    <t>tetratricopeptide repeat protein 19 homolog, mitochondrial-like</t>
  </si>
  <si>
    <t>uncharacterized LOC107447903</t>
  </si>
  <si>
    <t>uncharacterized LOC107451153, transcript variant X1</t>
  </si>
  <si>
    <t>uncharacterized LOC107453362, transcript variant X2</t>
  </si>
  <si>
    <t>polycomb group protein Psc-like</t>
  </si>
  <si>
    <t>uncharacterized protein DDB_G0287625-like</t>
  </si>
  <si>
    <t>uncharacterized LOC107455107</t>
  </si>
  <si>
    <t>epidermal growth factor receptor, transcript variant X2</t>
  </si>
  <si>
    <t>periodic tryptophan protein 1 homolog</t>
  </si>
  <si>
    <t>translocon-associated protein subunit alpha, transcript variant X3</t>
  </si>
  <si>
    <t>uncharacterized LOC107452571, transcript variant X1</t>
  </si>
  <si>
    <t>probable ATP-dependent RNA helicase DDX20</t>
  </si>
  <si>
    <t>serine/arginine repetitive matrix protein 2, transcript variant X1</t>
  </si>
  <si>
    <t>plasminogen activator inhibitor 1 RNA-binding protein-like</t>
  </si>
  <si>
    <t>glucosamine-6-phosphate isomerase 1-like</t>
  </si>
  <si>
    <t>serine/threonine-protein kinase tricorner, transcript variant X1</t>
  </si>
  <si>
    <t>cytochrome c oxidase subunit 5B, mitochondrial-like</t>
  </si>
  <si>
    <t>putative transferase CAF17 homolog, mitochondrial</t>
  </si>
  <si>
    <t>peroxisomal trans-2-enoyl-CoA reductase-like</t>
  </si>
  <si>
    <t>uncharacterized LOC107454793</t>
  </si>
  <si>
    <t>dimethylaniline monooxygenase [N-oxide-forming] 5</t>
  </si>
  <si>
    <t>RNA polymerase II-associated protein 1-like</t>
  </si>
  <si>
    <t>speckle-type POZ protein, transcript variant X2</t>
  </si>
  <si>
    <t>xaa-Pro dipeptidase</t>
  </si>
  <si>
    <t>succinate--CoA ligase [ADP/GDP-forming] subunit alpha, mitochondrial</t>
  </si>
  <si>
    <t>hydroxyacid-oxoacid transhydrogenase, mitochondrial, transcript variant X1</t>
  </si>
  <si>
    <t>G protein pathway suppressor 2</t>
  </si>
  <si>
    <t>guanylate kinase, transcript variant X2</t>
  </si>
  <si>
    <t>uncharacterized LOC107447410</t>
  </si>
  <si>
    <t>uncharacterized LOC107455658</t>
  </si>
  <si>
    <t>dihydroorotate dehydrogenase (quinone), mitochondrial, transcript variant X1</t>
  </si>
  <si>
    <t>vacuolar protein sorting-associated protein 53 homolog, transcript variant X1</t>
  </si>
  <si>
    <t>39S ribosomal protein L20, mitochondrial-like</t>
  </si>
  <si>
    <t>protein FAN-like</t>
  </si>
  <si>
    <t>alkaline phosphatase</t>
  </si>
  <si>
    <t>G kinase-anchoring protein 1</t>
  </si>
  <si>
    <t>protein MEMO1-like</t>
  </si>
  <si>
    <t>phosphatidylinositol-glycan biosynthesis class W protein-like</t>
  </si>
  <si>
    <t>O-phosphoseryl-tRNA(Sec) selenium transferase</t>
  </si>
  <si>
    <t>anoctamin-5</t>
  </si>
  <si>
    <t>uncharacterized LOC107440239</t>
  </si>
  <si>
    <t>histone H2A</t>
  </si>
  <si>
    <t>zinc finger protein 41, transcript variant X2</t>
  </si>
  <si>
    <t>copper-transporting ATPase 1-like</t>
  </si>
  <si>
    <t>oxysterol-binding protein 1-like, transcript variant X2</t>
  </si>
  <si>
    <t>1,4-alpha-glucan-branching enzyme</t>
  </si>
  <si>
    <t>tyrosine-protein kinase Src42A</t>
  </si>
  <si>
    <t>dnaJ homolog subfamily A member 1-like</t>
  </si>
  <si>
    <t>oxidative stress-induced growth inhibitor 2-like, transcript variant X1</t>
  </si>
  <si>
    <t>carboxypeptidase E</t>
  </si>
  <si>
    <t>serine/threonine-protein kinase pakG, transcript variant X2</t>
  </si>
  <si>
    <t>soluble calcium-activated nucleotidase 1-like</t>
  </si>
  <si>
    <t>N-acetylglucosamine-1-phosphotransferase subunit gamma-like</t>
  </si>
  <si>
    <t>protein max-like, transcript variant X1</t>
  </si>
  <si>
    <t>formimidoyltransferase-cyclodeaminase-like</t>
  </si>
  <si>
    <t>ras-related protein Rab-14</t>
  </si>
  <si>
    <t>uncharacterized LOC107443067, transcript variant X1</t>
  </si>
  <si>
    <t>innexin inx2-like</t>
  </si>
  <si>
    <t>uncharacterized phosphotransferase YvkC</t>
  </si>
  <si>
    <t>uncharacterized LOC107436522, transcript variant X2</t>
  </si>
  <si>
    <t>importin subunit alpha-9</t>
  </si>
  <si>
    <t>uncharacterized LOC107452530</t>
  </si>
  <si>
    <t>multidrug resistance-associated protein 7-like</t>
  </si>
  <si>
    <t>cullin-1, transcript variant X1</t>
  </si>
  <si>
    <t>SH3 domain-containing protein Dlish</t>
  </si>
  <si>
    <t>uncharacterized protein CG3556-like</t>
  </si>
  <si>
    <t>charged multivesicular body protein 7-like</t>
  </si>
  <si>
    <t>myosin heavy chain, muscle, transcript variant X14</t>
  </si>
  <si>
    <t>conserved oligomeric Golgi complex subunit 8-like, transcript variant X1</t>
  </si>
  <si>
    <t>PRKCA-binding protein-like, transcript variant X1</t>
  </si>
  <si>
    <t>zinc finger protein on ecdysone puffs</t>
  </si>
  <si>
    <t>paraplegin-like</t>
  </si>
  <si>
    <t>protein enabled homolog, transcript variant X2</t>
  </si>
  <si>
    <t>ZZ-type zinc finger-containing protein 3</t>
  </si>
  <si>
    <t>CREB-regulated transcription coactivator 1-like</t>
  </si>
  <si>
    <t>uncharacterized LOC107443847, transcript variant X1</t>
  </si>
  <si>
    <t>protein APCDD1-like, transcript variant X1</t>
  </si>
  <si>
    <t>AMP deaminase 2, transcript variant X1</t>
  </si>
  <si>
    <t>CWF19-like protein 2</t>
  </si>
  <si>
    <t>ribosome biogenesis protein TSR3 homolog</t>
  </si>
  <si>
    <t>coiled-coil domain-containing protein 169-like, transcript variant X2</t>
  </si>
  <si>
    <t>N-terminal kinase-like protein</t>
  </si>
  <si>
    <t>protein SON, transcript variant X3</t>
  </si>
  <si>
    <t>gastrula zinc finger protein XlCGF8.2DB-like</t>
  </si>
  <si>
    <t>ninjurin-2-like</t>
  </si>
  <si>
    <t>serine/threonine-protein phosphatase 4 regulatory subunit 1</t>
  </si>
  <si>
    <t>uncharacterized LOC107449290</t>
  </si>
  <si>
    <t>uncharacterized LOC107455058</t>
  </si>
  <si>
    <t>U7 snRNA-associated Sm-like protein LSm11, transcript variant X1</t>
  </si>
  <si>
    <t>26S proteasome non-ATPase regulatory subunit 13</t>
  </si>
  <si>
    <t>HIG1 domain family member 2A, mitochondrial</t>
  </si>
  <si>
    <t>small nuclear ribonucleoprotein E-like</t>
  </si>
  <si>
    <t>palmitoyl-protein thioesterase 1-like</t>
  </si>
  <si>
    <t>DDB1- and CUL4-associated factor 7</t>
  </si>
  <si>
    <t>serine/arginine-rich splicing factor 5, transcript variant X2</t>
  </si>
  <si>
    <t>iduronate 2-sulfatase-like</t>
  </si>
  <si>
    <t>uncharacterized LOC107455445</t>
  </si>
  <si>
    <t>mitogen-activated protein kinase-binding protein 1</t>
  </si>
  <si>
    <t>splicing factor 3B subunit 1, transcript variant X1</t>
  </si>
  <si>
    <t>DCN1-like protein 1</t>
  </si>
  <si>
    <t>mediator of RNA polymerase II transcription subunit 18</t>
  </si>
  <si>
    <t>vacuolar protein sorting-associated protein 45-like, transcript variant X2</t>
  </si>
  <si>
    <t>tetratricopeptide repeat protein 27-like</t>
  </si>
  <si>
    <t>DNA replication licensing factor mcm7-B-like</t>
  </si>
  <si>
    <t>basic proline-rich protein-like</t>
  </si>
  <si>
    <t>uncharacterized LOC107438736, transcript variant X5</t>
  </si>
  <si>
    <t>transcription initiation factor TFIID subunit 10</t>
  </si>
  <si>
    <t>uncharacterized LOC107456308</t>
  </si>
  <si>
    <t>caspase-9</t>
  </si>
  <si>
    <t>epidermal growth factor receptor kinase substrate 8-like protein 2, transcript variant X1</t>
  </si>
  <si>
    <t>U1 small nuclear ribonucleoprotein C-like, transcript variant X1</t>
  </si>
  <si>
    <t>WASH complex subunit 1</t>
  </si>
  <si>
    <t>ankyrin repeat domain-containing protein 13D-like</t>
  </si>
  <si>
    <t>DNA replication licensing factor MCM6-like</t>
  </si>
  <si>
    <t>mitochondrial ribonuclease P protein 3-like, transcript variant X1</t>
  </si>
  <si>
    <t>ubiquitin carboxyl-terminal hydrolase 4-like</t>
  </si>
  <si>
    <t>syntenin-1</t>
  </si>
  <si>
    <t>eukaryotic translation initiation factor 3 subunit C-like</t>
  </si>
  <si>
    <t>AP-3 complex subunit delta-1</t>
  </si>
  <si>
    <t>flavin reductase (NADPH)-like</t>
  </si>
  <si>
    <t>nurim homolog</t>
  </si>
  <si>
    <t>ATPase family AAA domain-containing protein 2-like</t>
  </si>
  <si>
    <t>cytochrome P450 2J6-like</t>
  </si>
  <si>
    <t>uncharacterized LOC107451793, transcript variant X3</t>
  </si>
  <si>
    <t>WASH complex subunit 2-like</t>
  </si>
  <si>
    <t>dolichyl-phosphate beta-glucosyltransferase-like</t>
  </si>
  <si>
    <t>transcription factor AP-1</t>
  </si>
  <si>
    <t>syntaxin-5-like, transcript variant X1</t>
  </si>
  <si>
    <t>28S ribosomal protein S15, mitochondrial-like</t>
  </si>
  <si>
    <t>cAMP-specific 3',5'-cyclic phosphodiesterase</t>
  </si>
  <si>
    <t>arf-GAP domain and FG repeat-containing protein 1-like</t>
  </si>
  <si>
    <t>ubiquitin-like-conjugating enzyme ATG3</t>
  </si>
  <si>
    <t>uncharacterized LOC107455014, transcript variant X3</t>
  </si>
  <si>
    <t>gastric triacylglycerol lipase</t>
  </si>
  <si>
    <t>60S ribosomal protein L6, transcript variant X2</t>
  </si>
  <si>
    <t>transcription initiation factor TFIID subunit 8</t>
  </si>
  <si>
    <t>helicase SKI2W-like</t>
  </si>
  <si>
    <t>cytochrome c oxidase subunit 6B1, transcript variant X1</t>
  </si>
  <si>
    <t>NADH dehydrogenase [ubiquinone] iron-sulfur protein 6, mitochondrial</t>
  </si>
  <si>
    <t>microtubule-associated protein futsch, transcript variant X1</t>
  </si>
  <si>
    <t>CCR4-NOT transcription complex subunit 3-like, transcript variant X1</t>
  </si>
  <si>
    <t>uncharacterized LOC107445278, transcript variant X2</t>
  </si>
  <si>
    <t>speckle-type POZ protein A-like, transcript variant X1</t>
  </si>
  <si>
    <t>piwi-like protein Ago3</t>
  </si>
  <si>
    <t>uncharacterized LOC107450010</t>
  </si>
  <si>
    <t>TELO2-interacting protein 1 homolog</t>
  </si>
  <si>
    <t>secretory carrier-associated membrane protein 1, transcript variant X1</t>
  </si>
  <si>
    <t>40S ribosomal protein S4, transcript variant X1</t>
  </si>
  <si>
    <t>dolichyl-diphosphooligosaccharide--protein glycosyltransferase subunit STT3B-like</t>
  </si>
  <si>
    <t>uncharacterized LOC107454440, transcript variant X1</t>
  </si>
  <si>
    <t>uncharacterized protein C45G9.7-like</t>
  </si>
  <si>
    <t>uncharacterized LOC107446928</t>
  </si>
  <si>
    <t>serine/arginine-rich splicing factor 10</t>
  </si>
  <si>
    <t>adenylate kinase isoenzyme 6-like</t>
  </si>
  <si>
    <t>josephin-1-like</t>
  </si>
  <si>
    <t>ras GTPase-activating protein 1-like, transcript variant X1</t>
  </si>
  <si>
    <t>multiple epidermal growth factor-like domains protein 6</t>
  </si>
  <si>
    <t>glutamine synthetase-like, transcript variant X1</t>
  </si>
  <si>
    <t>transmembrane and coiled-coil domain-containing protein 4, transcript variant X1</t>
  </si>
  <si>
    <t>splicing factor 45-like, transcript variant X1</t>
  </si>
  <si>
    <t>RING finger protein 17-like, transcript variant X2</t>
  </si>
  <si>
    <t>fatty acid synthase-like</t>
  </si>
  <si>
    <t>replication factor C subunit 4, transcript variant X1</t>
  </si>
  <si>
    <t>forkhead box protein N3, transcript variant X1</t>
  </si>
  <si>
    <t>serine/threonine-protein kinase PAK 1-like, transcript variant X2</t>
  </si>
  <si>
    <t>uncharacterized LOC107443877</t>
  </si>
  <si>
    <t>transmembrane protein 177, transcript variant X3</t>
  </si>
  <si>
    <t>uncharacterized LOC107457491</t>
  </si>
  <si>
    <t>vacuolar protein sorting-associated protein 28 homolog</t>
  </si>
  <si>
    <t>putative tyrosine-protein kinase Wsck, transcript variant X2</t>
  </si>
  <si>
    <t>uncharacterized LOC107436248</t>
  </si>
  <si>
    <t>eIF-2-alpha kinase GCN2</t>
  </si>
  <si>
    <t>E3 ubiquitin-protein ligase TRIP12, transcript variant X1</t>
  </si>
  <si>
    <t>polycomb group protein Pc-like</t>
  </si>
  <si>
    <t>sodium channel protein 1 brain, transcript variant X4</t>
  </si>
  <si>
    <t>protein regulator of cytokinesis 1-like, transcript variant X1</t>
  </si>
  <si>
    <t>zinc finger protein 43</t>
  </si>
  <si>
    <t>caskin-2</t>
  </si>
  <si>
    <t>tudor domain-containing protein 5</t>
  </si>
  <si>
    <t>uncharacterized LOC107448509</t>
  </si>
  <si>
    <t>uncharacterized LOC107448253, transcript variant X1</t>
  </si>
  <si>
    <t>uncharacterized protein C7orf50 homolog, transcript variant X2</t>
  </si>
  <si>
    <t>uncharacterized LOC107453403, transcript variant X1</t>
  </si>
  <si>
    <t>signal recognition particle 9 kDa protein</t>
  </si>
  <si>
    <t>uncharacterized LOC107439115</t>
  </si>
  <si>
    <t>tyrosine-protein kinase SRK3-like, transcript variant X2</t>
  </si>
  <si>
    <t>ras association domain-containing protein 8-like, transcript variant X1</t>
  </si>
  <si>
    <t>uncharacterized LOC107437686</t>
  </si>
  <si>
    <t>F-box/LRR-repeat protein 6</t>
  </si>
  <si>
    <t>uncharacterized LOC107456552, transcript variant X2</t>
  </si>
  <si>
    <t>dephospho-CoA kinase domain-containing protein-like, transcript variant X3</t>
  </si>
  <si>
    <t>protein regulator of cytokinesis 1-like</t>
  </si>
  <si>
    <t>ankyrin repeat and KH domain-containing protein 1</t>
  </si>
  <si>
    <t>spondin-2-like</t>
  </si>
  <si>
    <t>low molecular weight phosphotyrosine protein phosphatase, transcript variant X1</t>
  </si>
  <si>
    <t>troponin C-like</t>
  </si>
  <si>
    <t>eukaryotic translation initiation factor 2A-like</t>
  </si>
  <si>
    <t>cyclin-dependent kinase 6-like</t>
  </si>
  <si>
    <t>malate dehydrogenase, cytoplasmic</t>
  </si>
  <si>
    <t>solute carrier family 12 member 6</t>
  </si>
  <si>
    <t>polycystin-2</t>
  </si>
  <si>
    <t>integrin-linked protein kinase</t>
  </si>
  <si>
    <t>protein angel homolog 2-like, transcript variant X2</t>
  </si>
  <si>
    <t>centrosomal protein of 120 kDa</t>
  </si>
  <si>
    <t>palmitoyltransferase ZDHHC23, transcript variant X1</t>
  </si>
  <si>
    <t>polymerase delta-interacting protein 3</t>
  </si>
  <si>
    <t>septin-2</t>
  </si>
  <si>
    <t>CCAAT/enhancer-binding protein zeta-like</t>
  </si>
  <si>
    <t>testis-expressed protein 264-like</t>
  </si>
  <si>
    <t>arrestin domain-containing protein 3-like</t>
  </si>
  <si>
    <t>uncharacterized LOC107451499, transcript variant X1</t>
  </si>
  <si>
    <t>ubiquitin carboxyl-terminal hydrolase CYLD, transcript variant X3</t>
  </si>
  <si>
    <t>uncharacterized protein C11orf57, transcript variant X1</t>
  </si>
  <si>
    <t>ectonucleotide pyrophosphatase/phosphodiesterase family member 1-like, transcript variant X1</t>
  </si>
  <si>
    <t>high mobility group B protein 6-like</t>
  </si>
  <si>
    <t>39S ribosomal protein L3, mitochondrial</t>
  </si>
  <si>
    <t>uncharacterized LOC107444359</t>
  </si>
  <si>
    <t>vascular non-inflammatory molecule 3-like</t>
  </si>
  <si>
    <t>uncharacterized LOC107441249, transcript variant X2</t>
  </si>
  <si>
    <t>probable dimethyladenosine transferase</t>
  </si>
  <si>
    <t>mitochondrial dimethyladenosine transferase 1, transcript variant X3</t>
  </si>
  <si>
    <t>uncharacterized LOC107454026</t>
  </si>
  <si>
    <t>uncharacterized protein C9orf78-like, transcript variant X2</t>
  </si>
  <si>
    <t>trans-L-3-hydroxyproline dehydratase-like, transcript variant X2</t>
  </si>
  <si>
    <t>uncharacterized LOC107457134</t>
  </si>
  <si>
    <t>cell differentiation protein RCD1 homolog</t>
  </si>
  <si>
    <t>transmembrane emp24 domain-containing protein 10</t>
  </si>
  <si>
    <t>U6 snRNA-associated Sm-like protein LSm2, transcript variant X2</t>
  </si>
  <si>
    <t>BTB/POZ domain-containing protein 7</t>
  </si>
  <si>
    <t>tumor suppressor candidate 3</t>
  </si>
  <si>
    <t>tubulin polyglutamylase TTLL6, transcript variant X3</t>
  </si>
  <si>
    <t>protein MRVI1-like</t>
  </si>
  <si>
    <t>zinc finger CCHC domain-containing protein 9, transcript variant X1</t>
  </si>
  <si>
    <t>uncharacterized LOC107453310, transcript variant X2</t>
  </si>
  <si>
    <t>ubiquilin-1, transcript variant X1</t>
  </si>
  <si>
    <t>39S ribosomal protein L52, mitochondrial</t>
  </si>
  <si>
    <t>zinc finger protein 239</t>
  </si>
  <si>
    <t>ralA-binding protein 1, transcript variant X2</t>
  </si>
  <si>
    <t>brain-specific angiogenesis inhibitor 1-associated protein 2</t>
  </si>
  <si>
    <t>merlin-like</t>
  </si>
  <si>
    <t>uncharacterized LOC107452231</t>
  </si>
  <si>
    <t>endonuclease III-like protein 1, transcript variant X4</t>
  </si>
  <si>
    <t>dolichyl-diphosphooligosaccharide--protein glycosyltransferase subunit DAD1</t>
  </si>
  <si>
    <t>centrosomal protein of 170 kDa protein B-like, transcript variant X1</t>
  </si>
  <si>
    <t>stromal cell-derived factor 2-like</t>
  </si>
  <si>
    <t>dynein heavy chain 3, axonemal</t>
  </si>
  <si>
    <t>uncharacterized LOC110283565</t>
  </si>
  <si>
    <t>cullin-3-A-like</t>
  </si>
  <si>
    <t>SHC-transforming protein 1-like, transcript variant X1</t>
  </si>
  <si>
    <t>leptin receptor gene-related protein</t>
  </si>
  <si>
    <t>E3 ubiquitin-protein ligase TRIM33</t>
  </si>
  <si>
    <t>KAT8 regulatory NSL complex subunit 2-like</t>
  </si>
  <si>
    <t>V-type proton ATPase subunit D</t>
  </si>
  <si>
    <t>DNA-directed RNA polymerase I subunit RPA12-like</t>
  </si>
  <si>
    <t>prostaglandin reductase 3-like, transcript variant X1</t>
  </si>
  <si>
    <t>ataxin-3-like</t>
  </si>
  <si>
    <t>membrane magnesium transporter 1-like</t>
  </si>
  <si>
    <t>WD repeat-containing protein 44-like</t>
  </si>
  <si>
    <t>DNA damage-inducible transcript 4-like protein</t>
  </si>
  <si>
    <t>DNA polymerase epsilon subunit 3, transcript variant X1</t>
  </si>
  <si>
    <t>metacaspase-1-like</t>
  </si>
  <si>
    <t>vacuolar protein sorting-associated protein 35, transcript variant X5</t>
  </si>
  <si>
    <t>bestrophin-2</t>
  </si>
  <si>
    <t>uncharacterized LOC107444897</t>
  </si>
  <si>
    <t>enhancer of rudimentary homolog, transcript variant X1</t>
  </si>
  <si>
    <t>ornithine decarboxylase, transcript variant X1</t>
  </si>
  <si>
    <t>nuclear transcription factor Y subunit gamma, transcript variant X1</t>
  </si>
  <si>
    <t>60S ribosomal protein L26</t>
  </si>
  <si>
    <t>OTU domain-containing protein 6B</t>
  </si>
  <si>
    <t>non-structural maintenance of chromosomes element 1 homolog</t>
  </si>
  <si>
    <t>uncharacterized LOC107452003</t>
  </si>
  <si>
    <t>uncharacterized LOC107445928, transcript variant X2</t>
  </si>
  <si>
    <t>uncharacterized LOC107443606</t>
  </si>
  <si>
    <t>trifunctional nucleotide phosphoesterase protein YfkN-like, transcript variant X1</t>
  </si>
  <si>
    <t>uncharacterized LOC107450739</t>
  </si>
  <si>
    <t>nucleolar GTP-binding protein 1-like</t>
  </si>
  <si>
    <t>uncharacterized LOC107437754</t>
  </si>
  <si>
    <t>uncharacterized LOC107442471</t>
  </si>
  <si>
    <t>centrosomal protein of 97 kDa-like, transcript variant X3</t>
  </si>
  <si>
    <t>major facilitator superfamily domain-containing protein 1</t>
  </si>
  <si>
    <t>receptor expression-enhancing protein 5</t>
  </si>
  <si>
    <t>uncharacterized LOC107439677</t>
  </si>
  <si>
    <t>amine oxidase [flavin-containing] B-like</t>
  </si>
  <si>
    <t>chromobox protein homolog 3-like</t>
  </si>
  <si>
    <t>semaphorin-5A-like, transcript variant X1</t>
  </si>
  <si>
    <t>40S ribosomal protein S12, mitochondrial</t>
  </si>
  <si>
    <t>glyoxalase domain-containing protein 4</t>
  </si>
  <si>
    <t>centromere protein F</t>
  </si>
  <si>
    <t>WD repeat domain phosphoinositide-interacting protein 4-like, transcript variant X1</t>
  </si>
  <si>
    <t>DCN1-like protein 3</t>
  </si>
  <si>
    <t>peptide methionine sulfoxide reductase MsrA</t>
  </si>
  <si>
    <t>aminoacyl tRNA synthase complex-interacting multifunctional protein 2, transcript variant X1</t>
  </si>
  <si>
    <t>crossover junction endonuclease EME1-like, transcript variant X1</t>
  </si>
  <si>
    <t>peroxiredoxin-6</t>
  </si>
  <si>
    <t>uncharacterized LOC107440908</t>
  </si>
  <si>
    <t>mediator of RNA polymerase II transcription subunit 24-like, transcript variant X1</t>
  </si>
  <si>
    <t>GTP:AMP phosphotransferase AK3, mitochondrial, transcript variant X1</t>
  </si>
  <si>
    <t>ras-related protein rab7, transcript variant X1</t>
  </si>
  <si>
    <t>RCC1 and BTB domain-containing protein 1-like, transcript variant X1</t>
  </si>
  <si>
    <t>uncharacterized LOC110282548</t>
  </si>
  <si>
    <t>GTP-binding protein 1-like, transcript variant X2</t>
  </si>
  <si>
    <t>nuclear pore complex protein Nup93-like</t>
  </si>
  <si>
    <t>WD repeat-containing protein 76, transcript variant X3</t>
  </si>
  <si>
    <t>glycine cleavage system H protein, mitochondrial</t>
  </si>
  <si>
    <t>N-acetyltransferase 9-like protein, transcript variant X1</t>
  </si>
  <si>
    <t>uncharacterized LOC107441844, transcript variant X1</t>
  </si>
  <si>
    <t>RING finger and transmembrane domain-containing protein 2, transcript variant X3</t>
  </si>
  <si>
    <t>uncharacterized LOC107453552</t>
  </si>
  <si>
    <t>pre-mRNA-splicing factor CWC22 homolog</t>
  </si>
  <si>
    <t>tectonin beta-propeller repeat-containing protein 1</t>
  </si>
  <si>
    <t>transmembrane protein 33</t>
  </si>
  <si>
    <t>uncharacterized LOC107448481</t>
  </si>
  <si>
    <t>histone-lysine N-methyltransferase SETD2-like, transcript variant X4</t>
  </si>
  <si>
    <t>uncharacterized LOC107452558</t>
  </si>
  <si>
    <t>sodium-driven chloride bicarbonate exchanger</t>
  </si>
  <si>
    <t>far upstream element-binding protein 1</t>
  </si>
  <si>
    <t>ADP-ribose pyrophosphatase, mitochondrial</t>
  </si>
  <si>
    <t>ras guanine nucleotide exchange factor Y</t>
  </si>
  <si>
    <t>acid sphingomyelinase-like phosphodiesterase 3a</t>
  </si>
  <si>
    <t>calcium homeostasis endoplasmic reticulum protein</t>
  </si>
  <si>
    <t>sodium/potassium-transporting ATPase subunit beta-like</t>
  </si>
  <si>
    <t>small G protein signaling modulator 3 homolog</t>
  </si>
  <si>
    <t>breast cancer anti-estrogen resistance protein 1-like</t>
  </si>
  <si>
    <t>uncharacterized LOC107440522</t>
  </si>
  <si>
    <t>sodium-dependent glucose transporter 1A, transcript variant X3</t>
  </si>
  <si>
    <t>uncharacterized LOC107442796</t>
  </si>
  <si>
    <t>dual specificity protein phosphatase CDC14AB</t>
  </si>
  <si>
    <t>ARL-6-interacting protein 1 homolog</t>
  </si>
  <si>
    <t>protein LCHN-like</t>
  </si>
  <si>
    <t>inositol hexakisphosphate kinase 1-like, transcript variant X1</t>
  </si>
  <si>
    <t>isoleucine--tRNA ligase, cytoplasmic-like</t>
  </si>
  <si>
    <t>zinc finger protein 596, transcript variant X1</t>
  </si>
  <si>
    <t>ATP synthase subunit e, mitochondrial-like</t>
  </si>
  <si>
    <t>26S proteasome non-ATPase regulatory subunit 6, transcript variant X1</t>
  </si>
  <si>
    <t>F-actin-capping protein subunit beta</t>
  </si>
  <si>
    <t>E3 ubiquitin-protein ligase RFWD2-like</t>
  </si>
  <si>
    <t>U6 snRNA-associated Sm-like protein LSm3</t>
  </si>
  <si>
    <t>tectonin beta-propeller repeat-containing protein 2, transcript variant X3</t>
  </si>
  <si>
    <t>calsyntenin-1-like</t>
  </si>
  <si>
    <t>YTH domain-containing protein 1, transcript variant X1</t>
  </si>
  <si>
    <t>cactin</t>
  </si>
  <si>
    <t>THAP domain-containing protein 5-like, transcript variant X2</t>
  </si>
  <si>
    <t>general transcription factor IIH subunit 1-like</t>
  </si>
  <si>
    <t>zinc finger CCCH domain-containing protein 13-like</t>
  </si>
  <si>
    <t>LIM domain only protein 7, transcript variant X2</t>
  </si>
  <si>
    <t>uncharacterized LOC107442316</t>
  </si>
  <si>
    <t>uncharacterized LOC107439180, transcript variant X6</t>
  </si>
  <si>
    <t>transmembrane protein 59-like</t>
  </si>
  <si>
    <t>coiled-coil and C2 domain-containing protein 1-like, transcript variant X3</t>
  </si>
  <si>
    <t>protein FMC1 homolog</t>
  </si>
  <si>
    <t>golgin subfamily A member 3, transcript variant X1</t>
  </si>
  <si>
    <t>ecdysone-induced protein 78C-like</t>
  </si>
  <si>
    <t>dehydrodolichyl diphosphate synthase complex subunit DHDDS-like</t>
  </si>
  <si>
    <t>alcohol dehydrogenase class-3</t>
  </si>
  <si>
    <t>E3 ubiquitin-protein ligase TRAIP-like</t>
  </si>
  <si>
    <t>protein obstructor-E-like</t>
  </si>
  <si>
    <t>poly(U)-binding-splicing factor half pint, transcript variant X1</t>
  </si>
  <si>
    <t>cyclin-dependent kinase 12-like</t>
  </si>
  <si>
    <t>speckle targeted PIP5K1A-regulated poly(A) polymerase-like</t>
  </si>
  <si>
    <t>pre-mRNA-processing factor 19-like</t>
  </si>
  <si>
    <t>tRNA (guanine(26)-N(2))-dimethyltransferase</t>
  </si>
  <si>
    <t>A disintegrin and metalloproteinase with thrombospondin motifs 9-like</t>
  </si>
  <si>
    <t>tubulin beta chain</t>
  </si>
  <si>
    <t>ral guanine nucleotide dissociation stimulator-like 1</t>
  </si>
  <si>
    <t>replication factor C subunit 5</t>
  </si>
  <si>
    <t>E3 ubiquitin-protein ligase TRIM71-like</t>
  </si>
  <si>
    <t>dihydroxyacetone phosphate acyltransferase</t>
  </si>
  <si>
    <t>uncharacterized LOC107442955, transcript variant X1</t>
  </si>
  <si>
    <t>uncharacterized LOC107442965</t>
  </si>
  <si>
    <t>pyruvate dehydrogenase [acetyl-transferring]-phosphatase 1, mitochondrial, transcript variant X1</t>
  </si>
  <si>
    <t>hypoxia-inducible factor 1-alpha-like</t>
  </si>
  <si>
    <t>dnaJ homolog subfamily C member 24</t>
  </si>
  <si>
    <t>peptidyl-prolyl cis-trans isomerase E</t>
  </si>
  <si>
    <t>rab3 GTPase-activating protein catalytic subunit</t>
  </si>
  <si>
    <t>brefeldin A-inhibited guanine nucleotide-exchange protein 3</t>
  </si>
  <si>
    <t>gastrula zinc finger protein XlCGF71.1, transcript variant X1</t>
  </si>
  <si>
    <t>cytosolic 5'-nucleotidase 3</t>
  </si>
  <si>
    <t>small RNA 2'-O-methyltransferase, transcript variant X1</t>
  </si>
  <si>
    <t>microsomal triglyceride transfer protein large subunit, transcript variant X1</t>
  </si>
  <si>
    <t>chitinase domain-containing protein 1</t>
  </si>
  <si>
    <t>ran-specific GTPase-activating protein</t>
  </si>
  <si>
    <t>transcription elongation factor S-II-like, transcript variant X1</t>
  </si>
  <si>
    <t>protein held out wings</t>
  </si>
  <si>
    <t>charged multivesicular body protein 1b-like</t>
  </si>
  <si>
    <t>probable ATP-dependent RNA helicase DDX28</t>
  </si>
  <si>
    <t>uncharacterized LOC107457188</t>
  </si>
  <si>
    <t>resistance to inhibitors of cholinesterase protein 3, transcript variant X1</t>
  </si>
  <si>
    <t>discoidin domain-containing receptor 2</t>
  </si>
  <si>
    <t>fatty acid synthase</t>
  </si>
  <si>
    <t>rRNA methyltransferase 1, mitochondrial-like</t>
  </si>
  <si>
    <t>3-ketodihydrosphingosine reductase</t>
  </si>
  <si>
    <t>UPF0184 protein</t>
  </si>
  <si>
    <t>ena/VASP-like protein, transcript variant X1</t>
  </si>
  <si>
    <t>uncharacterized LOC107453200, transcript variant X2</t>
  </si>
  <si>
    <t>small ubiquitin-related modifier-like</t>
  </si>
  <si>
    <t>DDB1- and CUL4-associated factor 6-like</t>
  </si>
  <si>
    <t>probable ATP-dependent RNA helicase DDX31</t>
  </si>
  <si>
    <t>choline kinase alpha, transcript variant X1</t>
  </si>
  <si>
    <t>hormone-sensitive lipase</t>
  </si>
  <si>
    <t>serine/threonine-protein phosphatase 6 regulatory ankyrin repeat subunit B, transcript variant X2</t>
  </si>
  <si>
    <t>NEDD8-activating enzyme E1 regulatory subunit-like</t>
  </si>
  <si>
    <t>uncharacterized LOC107440564</t>
  </si>
  <si>
    <t>serine/threonine-protein kinase OSR1</t>
  </si>
  <si>
    <t>pleckstrin homology domain-containing family M member 1-like</t>
  </si>
  <si>
    <t>uncharacterized LOC107439362</t>
  </si>
  <si>
    <t>nucleolar GTP-binding protein 2</t>
  </si>
  <si>
    <t>THAP domain-containing protein 4, transcript variant X6</t>
  </si>
  <si>
    <t>ribosome biogenesis regulatory protein homolog</t>
  </si>
  <si>
    <t>dnaJ homolog subfamily C member 10-like, transcript variant X2</t>
  </si>
  <si>
    <t>uncharacterized LOC107450890, transcript variant X1</t>
  </si>
  <si>
    <t>diphosphoinositol polyphosphate phosphohydrolase 1-like, transcript variant X1</t>
  </si>
  <si>
    <t>gastrula zinc finger protein XlCGF29.1-like</t>
  </si>
  <si>
    <t>BTB/POZ domain-containing protein 17-like, transcript variant X1</t>
  </si>
  <si>
    <t>DNA repair protein REV1-like, transcript variant X2</t>
  </si>
  <si>
    <t>tudor domain-containing protein 7, transcript variant X1</t>
  </si>
  <si>
    <t>protein ERGIC-53</t>
  </si>
  <si>
    <t>ubiquitin conjugation factor E4 A, transcript variant X1</t>
  </si>
  <si>
    <t>sorting nexin-29</t>
  </si>
  <si>
    <t>LYR motif-containing protein 2, transcript variant X1</t>
  </si>
  <si>
    <t>probable palmitoyltransferase ZDHHC24</t>
  </si>
  <si>
    <t>endonuclease G, mitochondrial-like, transcript variant X1</t>
  </si>
  <si>
    <t>polycomb complex protein BMI-1-like</t>
  </si>
  <si>
    <t>vacuolar protein sorting-associated protein 41 homolog</t>
  </si>
  <si>
    <t>oxysterol-binding protein-related protein 8, transcript variant X1</t>
  </si>
  <si>
    <t>dnaJ homolog subfamily C member 17-like</t>
  </si>
  <si>
    <t>uncharacterized LOC107451375, transcript variant X1</t>
  </si>
  <si>
    <t>transcription factor SOX-11</t>
  </si>
  <si>
    <t>F-box only protein 32-like, transcript variant X2</t>
  </si>
  <si>
    <t>gelsolin, cytoplasmic</t>
  </si>
  <si>
    <t>eukaryotic translation initiation factor 1</t>
  </si>
  <si>
    <t>probable pterin-4-alpha-carbinolamine dehydratase</t>
  </si>
  <si>
    <t>uncharacterized LOC107445230</t>
  </si>
  <si>
    <t>cell division cycle protein 27 homolog, transcript variant X2</t>
  </si>
  <si>
    <t>ras-related protein Rap-2c, transcript variant X1</t>
  </si>
  <si>
    <t>uncharacterized LOC107446815</t>
  </si>
  <si>
    <t>E3 ubiquitin-protein ligase arih1</t>
  </si>
  <si>
    <t>vacuole membrane protein 1</t>
  </si>
  <si>
    <t>transformation/transcription domain-associated protein-like, transcript variant X3</t>
  </si>
  <si>
    <t>ubiquitin thioesterase ZRANB1-like, transcript variant X1</t>
  </si>
  <si>
    <t>uncharacterized LOC107436843, transcript variant X2</t>
  </si>
  <si>
    <t>C-myc promoter-binding protein-like</t>
  </si>
  <si>
    <t>polyadenylate-binding protein, cytoplasmic and nuclear-like</t>
  </si>
  <si>
    <t>dual specificity mitogen-activated protein kinase kinase 6-like</t>
  </si>
  <si>
    <t>zinc transporter ZIP6-like</t>
  </si>
  <si>
    <t>ataxin-1-like, transcript variant X1</t>
  </si>
  <si>
    <t>rRNA methyltransferase 3, mitochondrial-like</t>
  </si>
  <si>
    <t>E3 ubiquitin-protein ligase RNF185, transcript variant X1</t>
  </si>
  <si>
    <t>elongation of very long chain fatty acids protein 6, transcript variant X1</t>
  </si>
  <si>
    <t>uncharacterized LOC107451075, transcript variant X1</t>
  </si>
  <si>
    <t>transmembrane protein 179B-like, transcript variant X1</t>
  </si>
  <si>
    <t>RB1-inducible coiled-coil protein 1-like</t>
  </si>
  <si>
    <t>uncharacterized LOC107455293</t>
  </si>
  <si>
    <t>TM2 domain-containing protein 2-like, transcript variant X2</t>
  </si>
  <si>
    <t>gastrula zinc finger protein XlCGF46.1-like</t>
  </si>
  <si>
    <t>uncharacterized LOC107444886, transcript variant X1</t>
  </si>
  <si>
    <t>membrane-associated protein Hem</t>
  </si>
  <si>
    <t>uncharacterized LOC107441868, transcript variant X3</t>
  </si>
  <si>
    <t>sodium-coupled neutral amino acid transporter 9 homolog</t>
  </si>
  <si>
    <t>uncharacterized LOC107439259, transcript variant X1</t>
  </si>
  <si>
    <t>uncharacterized LOC107453533</t>
  </si>
  <si>
    <t>isobutyryl-CoA dehydrogenase, mitochondrial-like</t>
  </si>
  <si>
    <t>monocarboxylate transporter 12-like, transcript variant X2</t>
  </si>
  <si>
    <t>trafficking protein particle complex subunit 13, transcript variant X3</t>
  </si>
  <si>
    <t>Golgi SNAP receptor complex member 2-like</t>
  </si>
  <si>
    <t>uncharacterized LOC107455334</t>
  </si>
  <si>
    <t>serine/threonine-protein phosphatase 2A catalytic subunit beta isoform</t>
  </si>
  <si>
    <t>clustered mitochondria protein homolog, transcript variant X3</t>
  </si>
  <si>
    <t>vegetative cell wall protein gp1-like</t>
  </si>
  <si>
    <t>ectopic P granules protein 5 homolog, transcript variant X2</t>
  </si>
  <si>
    <t>uncharacterized protein C7orf26 homolog</t>
  </si>
  <si>
    <t>probable very-long-chain enoyl-CoA reductase art-1</t>
  </si>
  <si>
    <t>nibrin, transcript variant X1</t>
  </si>
  <si>
    <t>mdm2-binding protein-like</t>
  </si>
  <si>
    <t>uncharacterized LOC107441416, transcript variant X1</t>
  </si>
  <si>
    <t>hexosaminidase D, transcript variant X1</t>
  </si>
  <si>
    <t>glutaredoxin-related protein 5, mitochondrial</t>
  </si>
  <si>
    <t>oocyte zinc finger protein XlCOF28-like, transcript variant X1</t>
  </si>
  <si>
    <t>uncharacterized LOC107441888</t>
  </si>
  <si>
    <t>vesicle-associated membrane protein-associated protein B/C</t>
  </si>
  <si>
    <t>ferritin, middle subunit-like</t>
  </si>
  <si>
    <t>uncharacterized LOC107452177</t>
  </si>
  <si>
    <t>uncharacterized LOC107446842</t>
  </si>
  <si>
    <t>serine hydroxymethyltransferase, mitochondrial-like</t>
  </si>
  <si>
    <t>glucose transporter type 1-like</t>
  </si>
  <si>
    <t>ras-related protein Rab-40C</t>
  </si>
  <si>
    <t>heat shock 70 kDa protein 4L-like</t>
  </si>
  <si>
    <t>ADP-ribosylation factor-like protein 8B-A</t>
  </si>
  <si>
    <t>CAP-Gly domain-containing linker protein 1</t>
  </si>
  <si>
    <t>F-box/LRR-repeat protein 5</t>
  </si>
  <si>
    <t>polyadenylate-binding protein 4-like</t>
  </si>
  <si>
    <t>28S ribosomal protein S10, mitochondrial-like</t>
  </si>
  <si>
    <t>28S ribosomal protein S24, mitochondrial</t>
  </si>
  <si>
    <t>uncharacterized LOC107450601, transcript variant X2</t>
  </si>
  <si>
    <t>rabenosyn-5</t>
  </si>
  <si>
    <t>5-formyltetrahydrofolate cyclo-ligase</t>
  </si>
  <si>
    <t>uncharacterized LOC107453935</t>
  </si>
  <si>
    <t>CMP-sialic acid transporter 1-like</t>
  </si>
  <si>
    <t>NADH dehydrogenase [ubiquinone] 1 beta subcomplex subunit 5, mitochondrial</t>
  </si>
  <si>
    <t>SPRY domain-containing protein 3</t>
  </si>
  <si>
    <t>uncharacterized LOC107449531</t>
  </si>
  <si>
    <t>terminal uridylyltransferase 7-like, transcript variant X1</t>
  </si>
  <si>
    <t>BTB/POZ domain-containing adapter for CUL3-mediated RhoA degradation protein 3</t>
  </si>
  <si>
    <t>tetratricopeptide repeat protein 38-like</t>
  </si>
  <si>
    <t>zinc finger protein 618-like</t>
  </si>
  <si>
    <t>methionyl-tRNA formyltransferase, mitochondrial</t>
  </si>
  <si>
    <t>UBA-like domain-containing protein 1</t>
  </si>
  <si>
    <t>uncharacterized LOC107453543</t>
  </si>
  <si>
    <t>bone morphogenetic protein 10-like</t>
  </si>
  <si>
    <t>cullin-5-like</t>
  </si>
  <si>
    <t>non-structural maintenance of chromosomes element 3 homolog</t>
  </si>
  <si>
    <t>heterogeneous nuclear ribonucleoprotein H2, transcript variant X1</t>
  </si>
  <si>
    <t>39S ribosomal protein L9, mitochondrial</t>
  </si>
  <si>
    <t>S-adenosylmethionine decarboxylase proenzyme</t>
  </si>
  <si>
    <t>protein hunchback-like, transcript variant X2</t>
  </si>
  <si>
    <t>uncharacterized LOC107444109</t>
  </si>
  <si>
    <t>uncharacterized LOC107454397, transcript variant X1</t>
  </si>
  <si>
    <t>F-actin-uncapping protein LRRC16A</t>
  </si>
  <si>
    <t>serine/threonine-protein kinase LATS1, transcript variant X1</t>
  </si>
  <si>
    <t>uncharacterized LOC107452178</t>
  </si>
  <si>
    <t>insulin receptor substrate 1-B</t>
  </si>
  <si>
    <t>neurochondrin homolog</t>
  </si>
  <si>
    <t>serine--tRNA synthetase-like protein Slimp</t>
  </si>
  <si>
    <t>uncharacterized LOC107436185</t>
  </si>
  <si>
    <t>zinc finger CCCH domain-containing protein 11A, transcript variant X3</t>
  </si>
  <si>
    <t>kelch-like protein 8, transcript variant X1</t>
  </si>
  <si>
    <t>mpv17-like protein 2, transcript variant X1</t>
  </si>
  <si>
    <t>protein wntless-like, transcript variant X2</t>
  </si>
  <si>
    <t>uncharacterized LOC107449051</t>
  </si>
  <si>
    <t>uncharacterized LOC107443818, transcript variant X1</t>
  </si>
  <si>
    <t>protein pangolin, isoforms A/H/I/S, transcript variant X3</t>
  </si>
  <si>
    <t>5'-AMP-activated protein kinase subunit beta-1-like</t>
  </si>
  <si>
    <t>coatomer subunit delta-like</t>
  </si>
  <si>
    <t>NAD kinase 2, mitochondrial-like</t>
  </si>
  <si>
    <t>pyrroline-5-carboxylate reductase 2-like, transcript variant X1</t>
  </si>
  <si>
    <t>scaffold attachment factor B2, transcript variant X1</t>
  </si>
  <si>
    <t>ubiquitin carboxyl-terminal hydrolase 22</t>
  </si>
  <si>
    <t>protein FRA10AC1 homolog</t>
  </si>
  <si>
    <t>oxysterol-binding protein-related protein 1, transcript variant X1</t>
  </si>
  <si>
    <t>lethal(2) giant larvae protein homolog 1-like, transcript variant X2</t>
  </si>
  <si>
    <t>signal peptidase complex catalytic subunit SEC11A</t>
  </si>
  <si>
    <t>rho guanine nucleotide exchange factor 11</t>
  </si>
  <si>
    <t>presequence protease, mitochondrial-like, transcript variant X1</t>
  </si>
  <si>
    <t>putative glutamate synthase [NADPH]</t>
  </si>
  <si>
    <t>beta-mannosidase</t>
  </si>
  <si>
    <t>uncharacterized LOC107438170</t>
  </si>
  <si>
    <t>low density lipoprotein receptor adapter protein 1-A-like, transcript variant X2</t>
  </si>
  <si>
    <t>ATP-dependent RNA helicase DDX1</t>
  </si>
  <si>
    <t>U11/U12 small nuclear ribonucleoprotein 25 kDa protein, transcript variant X3</t>
  </si>
  <si>
    <t>quinone oxidoreductase-like protein 1</t>
  </si>
  <si>
    <t>triosephosphate isomerase</t>
  </si>
  <si>
    <t>tyrosine-protein phosphatase non-receptor type 13-like, transcript variant X3</t>
  </si>
  <si>
    <t>UPF0415 protein C7orf25 homolog</t>
  </si>
  <si>
    <t>ER lumen protein-retaining receptor</t>
  </si>
  <si>
    <t>histone deacetylase 3</t>
  </si>
  <si>
    <t>tetraspanin-4</t>
  </si>
  <si>
    <t>E3 SUMO-protein ligase PIAS2</t>
  </si>
  <si>
    <t>3-hydroxyisobutyrate dehydrogenase, mitochondrial-like</t>
  </si>
  <si>
    <t>putative ATP-dependent RNA helicase TDRD12</t>
  </si>
  <si>
    <t>sister chromatid cohesion protein PDS5 homolog B, transcript variant X2</t>
  </si>
  <si>
    <t>metal-response element-binding transcription factor 2-like, transcript variant X1</t>
  </si>
  <si>
    <t>protein tramtrack, alpha isoform</t>
  </si>
  <si>
    <t>methyltransferase-like protein 16</t>
  </si>
  <si>
    <t>growth hormone-inducible transmembrane protein-like</t>
  </si>
  <si>
    <t>protein dpy-30 homolog</t>
  </si>
  <si>
    <t>mediator of RNA polymerase II transcription subunit 31</t>
  </si>
  <si>
    <t>syntaxin-binding protein 5-like, transcript variant X3</t>
  </si>
  <si>
    <t>uncharacterized LOC107441663</t>
  </si>
  <si>
    <t>liprin-beta-1, transcript variant X2</t>
  </si>
  <si>
    <t>enolase-phosphatase E1, transcript variant X1</t>
  </si>
  <si>
    <t>rho GTPase-activating protein 100F</t>
  </si>
  <si>
    <t>chromodomain-helicase-DNA-binding protein 1-like</t>
  </si>
  <si>
    <t>DPH3 homolog</t>
  </si>
  <si>
    <t>SUMO-conjugating enzyme UBC9-B</t>
  </si>
  <si>
    <t>cleavage and polyadenylation specificity factor 73-like</t>
  </si>
  <si>
    <t>uncharacterized LOC107443175, transcript variant X5</t>
  </si>
  <si>
    <t>nuclear migration protein nudC-like</t>
  </si>
  <si>
    <t>zinc transporter 9-like, transcript variant X1</t>
  </si>
  <si>
    <t>methylmalonyl-CoA mutase, mitochondrial, transcript variant X1</t>
  </si>
  <si>
    <t>symplekin, transcript variant X2</t>
  </si>
  <si>
    <t>protein disulfide-isomerase A6 homolog</t>
  </si>
  <si>
    <t>transcription factor MYB101-like, transcript variant X3</t>
  </si>
  <si>
    <t>uncharacterized LOC107452614, transcript variant X1</t>
  </si>
  <si>
    <t>brain-specific angiogenesis inhibitor 1-like</t>
  </si>
  <si>
    <t>uncharacterized LOC107440736</t>
  </si>
  <si>
    <t>histone H1.M6.2-like</t>
  </si>
  <si>
    <t>sequestosome-1-like</t>
  </si>
  <si>
    <t>protein C-ets-2-like</t>
  </si>
  <si>
    <t>kinectin, transcript variant X3</t>
  </si>
  <si>
    <t>proteasome subunit beta type-4</t>
  </si>
  <si>
    <t>ras-related protein Rap-1b, transcript variant X1</t>
  </si>
  <si>
    <t>UV radiation resistance associated protein, transcript variant X3</t>
  </si>
  <si>
    <t>inactive peptidyl-prolyl cis-trans isomerase FKBP6</t>
  </si>
  <si>
    <t>ADP/ATP translocase 1-like</t>
  </si>
  <si>
    <t>multiple myeloma tumor-associated protein 2 homolog</t>
  </si>
  <si>
    <t>lysosome-associated membrane glycoprotein 1-like, transcript variant X2</t>
  </si>
  <si>
    <t>gastrula zinc finger protein XlCGF67.1-like</t>
  </si>
  <si>
    <t>zinc finger protein 37-like, transcript variant X1</t>
  </si>
  <si>
    <t>60S ribosomal protein L35a, transcript variant X1</t>
  </si>
  <si>
    <t>Krueppel-like factor 11</t>
  </si>
  <si>
    <t>cat eye syndrome critical region protein 2-like</t>
  </si>
  <si>
    <t>propionyl-CoA carboxylase alpha chain, mitochondrial</t>
  </si>
  <si>
    <t>phosphoacetylglucosamine mutase-like</t>
  </si>
  <si>
    <t>DNA polymerase delta subunit 3</t>
  </si>
  <si>
    <t>uncharacterized LOC107454749</t>
  </si>
  <si>
    <t>FH1/FH2 domain-containing protein 3-like</t>
  </si>
  <si>
    <t>eIF-2-alpha kinase activator GCN1</t>
  </si>
  <si>
    <t>rab GTPase-activating protein 1</t>
  </si>
  <si>
    <t>dystrobrevin beta, transcript variant X1</t>
  </si>
  <si>
    <t>poly(A) RNA polymerase, mitochondrial-like</t>
  </si>
  <si>
    <t>mismatch repair endonuclease PMS2</t>
  </si>
  <si>
    <t>DNA-directed RNA polymerases I, II, and III subunit RPABC1</t>
  </si>
  <si>
    <t>DNA mismatch repair protein Msh6-like</t>
  </si>
  <si>
    <t>zinc finger C2HC domain-containing protein 1C</t>
  </si>
  <si>
    <t>lon protease homolog 2, peroxisomal-like, transcript variant X1</t>
  </si>
  <si>
    <t>PAB-dependent poly(A)-specific ribonuclease subunit PAN3, transcript variant X1</t>
  </si>
  <si>
    <t>putative ATP-dependent RNA helicase an3</t>
  </si>
  <si>
    <t>NADH dehydrogenase [ubiquinone] iron-sulfur protein 3, mitochondrial</t>
  </si>
  <si>
    <t>uncharacterized LOC107445680</t>
  </si>
  <si>
    <t>ribosomal RNA processing protein 36 homolog</t>
  </si>
  <si>
    <t>RIMS-binding protein 2-like</t>
  </si>
  <si>
    <t>arginyl-tRNA--protein transferase 1, transcript variant X2</t>
  </si>
  <si>
    <t>spermatogenesis-associated protein 7-like, transcript variant X1</t>
  </si>
  <si>
    <t>protein enhancer of sevenless 2B</t>
  </si>
  <si>
    <t>MOB kinase activator-like 4</t>
  </si>
  <si>
    <t>pre-rRNA-processing protein esf2</t>
  </si>
  <si>
    <t>DNA repair protein RAD51 homolog 2, transcript variant X4</t>
  </si>
  <si>
    <t>uncharacterized LOC107450325</t>
  </si>
  <si>
    <t>late histone H2B.L4-like</t>
  </si>
  <si>
    <t>TATA-box-binding protein, transcript variant X2</t>
  </si>
  <si>
    <t>cleavage stimulation factor subunit 2, transcript variant X1</t>
  </si>
  <si>
    <t>cryptochrome-1</t>
  </si>
  <si>
    <t>uncharacterized LOC107442610</t>
  </si>
  <si>
    <t>succinate dehydrogenase cytochrome b560 subunit, mitochondrial</t>
  </si>
  <si>
    <t>uncharacterized LOC107442187, transcript variant X1</t>
  </si>
  <si>
    <t>zinc finger protein 883</t>
  </si>
  <si>
    <t>DNA excision repair protein ERCC-1</t>
  </si>
  <si>
    <t>membralin-like</t>
  </si>
  <si>
    <t>RNA-binding protein 33</t>
  </si>
  <si>
    <t>grpE protein homolog, mitochondrial-like</t>
  </si>
  <si>
    <t>T-complex protein 1 subunit eta-like</t>
  </si>
  <si>
    <t>10 kDa heat shock protein, mitochondrial-like</t>
  </si>
  <si>
    <t>coiled-coil domain-containing protein 58</t>
  </si>
  <si>
    <t>nucleoporin p58/p45-like, transcript variant X1</t>
  </si>
  <si>
    <t>ankyrin repeat and LEM domain-containing protein 2, transcript variant X4</t>
  </si>
  <si>
    <t>DNA-directed RNA polymerase III subunit RPC9-like, transcript variant X1</t>
  </si>
  <si>
    <t>fat-like cadherin-related tumor suppressor homolog</t>
  </si>
  <si>
    <t>leishmanolysin-like peptidase, transcript variant X2</t>
  </si>
  <si>
    <t>ATP-dependent DNA helicase DDX11-like, transcript variant X1</t>
  </si>
  <si>
    <t>zinc finger protein 2-like</t>
  </si>
  <si>
    <t>probable ATP-dependent RNA helicase DDX47</t>
  </si>
  <si>
    <t>protein SMG5-like</t>
  </si>
  <si>
    <t>translation initiation factor eIF-2B subunit delta-like, transcript variant X2</t>
  </si>
  <si>
    <t>ski oncogene-like, transcript variant X4</t>
  </si>
  <si>
    <t>nucleobindin-2</t>
  </si>
  <si>
    <t>DIS3-like exonuclease 2</t>
  </si>
  <si>
    <t>chloride channel protein 2-like, transcript variant X2</t>
  </si>
  <si>
    <t>2-oxoisovalerate dehydrogenase subunit beta, mitochondrial</t>
  </si>
  <si>
    <t>26S proteasome non-ATPase regulatory subunit 9, transcript variant X1</t>
  </si>
  <si>
    <t>uncharacterized LOC107437492</t>
  </si>
  <si>
    <t>cofilin/actin-depolymerizing factor homolog</t>
  </si>
  <si>
    <t>laminin subunit alpha</t>
  </si>
  <si>
    <t>zinc finger protein 135</t>
  </si>
  <si>
    <t>vacuolar protein sorting-associated protein 26B-like, transcript variant X1</t>
  </si>
  <si>
    <t>phosphatidylinositol glycan anchor biosynthesis class U protein</t>
  </si>
  <si>
    <t>gastrula zinc finger protein XlCGF46.1</t>
  </si>
  <si>
    <t>glycine--tRNA ligase-like</t>
  </si>
  <si>
    <t>uncharacterized LOC107447679</t>
  </si>
  <si>
    <t>uncharacterized LOC107450566</t>
  </si>
  <si>
    <t>inactive dipeptidyl peptidase 10, transcript variant X1</t>
  </si>
  <si>
    <t>double-stranded RNA-specific editase 1, transcript variant X1</t>
  </si>
  <si>
    <t>anamorsin homolog, transcript variant X1</t>
  </si>
  <si>
    <t>endoplasmic reticulum resident protein 29</t>
  </si>
  <si>
    <t>ubiquitin-conjugating enzyme E2 N-like</t>
  </si>
  <si>
    <t>ATP-dependent Clp protease ATP-binding subunit clpX-like, mitochondrial, transcript variant X2</t>
  </si>
  <si>
    <t>sec1 family domain-containing protein 1</t>
  </si>
  <si>
    <t>glutathione S-transferase C-terminal domain-containing protein</t>
  </si>
  <si>
    <t>eukaryotic translation initiation factor 3 subunit M-like</t>
  </si>
  <si>
    <t>transmembrane protein 68, transcript variant X10</t>
  </si>
  <si>
    <t>protein roadkill</t>
  </si>
  <si>
    <t>zinc finger protein 28-like</t>
  </si>
  <si>
    <t>uncharacterized LOC107452284, transcript variant X1</t>
  </si>
  <si>
    <t>RISC-loading complex subunit tarbp2-like</t>
  </si>
  <si>
    <t>glutamine--tRNA ligase</t>
  </si>
  <si>
    <t>microsomal glutathione S-transferase 3-like</t>
  </si>
  <si>
    <t>Golgi to ER traffic protein 4 homolog</t>
  </si>
  <si>
    <t>DNA mismatch repair protein Mlh1-like</t>
  </si>
  <si>
    <t>ribosome-releasing factor 2, mitochondrial</t>
  </si>
  <si>
    <t>WD repeat-containing protein 46-like</t>
  </si>
  <si>
    <t>zinc finger homeobox protein 4-like, transcript variant X1</t>
  </si>
  <si>
    <t>signal transducing adapter molecule 1-like, transcript variant X1</t>
  </si>
  <si>
    <t>uncharacterized LOC107440718, transcript variant X1</t>
  </si>
  <si>
    <t>RING finger protein 145</t>
  </si>
  <si>
    <t>delta(3,5)-Delta(2,4)-dienoyl-CoA isomerase, mitochondrial-like</t>
  </si>
  <si>
    <t>cathepsin L1</t>
  </si>
  <si>
    <t>intraflagellar transport protein 43 homolog</t>
  </si>
  <si>
    <t>ADP-ribosylation factor-like protein 3</t>
  </si>
  <si>
    <t>ankyrin repeat domain-containing protein SOWAHB-like</t>
  </si>
  <si>
    <t>F-box only protein 7-like, transcript variant X2</t>
  </si>
  <si>
    <t>receptor-transporting protein 4-like</t>
  </si>
  <si>
    <t>transmembrane protein 98, transcript variant X2</t>
  </si>
  <si>
    <t>cleavage stimulation factor subunit 1-like</t>
  </si>
  <si>
    <t>THO complex subunit 1</t>
  </si>
  <si>
    <t>acetyl-coenzyme A transporter 1-like</t>
  </si>
  <si>
    <t>protein TMEPAI-like, transcript variant X2</t>
  </si>
  <si>
    <t>uncharacterized LOC107447902</t>
  </si>
  <si>
    <t>uncharacterized LOC107441891</t>
  </si>
  <si>
    <t>glomulin</t>
  </si>
  <si>
    <t>probable ATP-dependent RNA helicase DDX49</t>
  </si>
  <si>
    <t>inositol-pentakisphosphate 2-kinase-like</t>
  </si>
  <si>
    <t>uncharacterized LOC107451477</t>
  </si>
  <si>
    <t>uncharacterized LOC107449815</t>
  </si>
  <si>
    <t>exportin-T, transcript variant X1</t>
  </si>
  <si>
    <t>uncharacterized LOC107454981</t>
  </si>
  <si>
    <t>DNA replication factor Cdt1</t>
  </si>
  <si>
    <t>phosphatidylinositol 4-phosphate 5-kinase type-1 gamma</t>
  </si>
  <si>
    <t>WD repeat-containing protein 48-like, transcript variant X1</t>
  </si>
  <si>
    <t>solute carrier family 35 member F5-like, transcript variant X4</t>
  </si>
  <si>
    <t>MICAL-like protein 2</t>
  </si>
  <si>
    <t>zinc finger CCHC domain-containing protein 2</t>
  </si>
  <si>
    <t>uncharacterized LOC107441611</t>
  </si>
  <si>
    <t>phosphatidylinositol 3-kinase regulatory subunit alpha, transcript variant X1</t>
  </si>
  <si>
    <t>adenylosuccinate synthetase-like</t>
  </si>
  <si>
    <t>vesicle transport protein SEC20</t>
  </si>
  <si>
    <t>neuroguidin, transcript variant X1</t>
  </si>
  <si>
    <t>rap guanine nucleotide exchange factor 1</t>
  </si>
  <si>
    <t>cytochrome c oxidase subunit NDUFA4</t>
  </si>
  <si>
    <t>homeobox protein extradenticle, transcript variant X2</t>
  </si>
  <si>
    <t>DNA-directed RNA polymerase II subunit RPB1-like</t>
  </si>
  <si>
    <t>long-chain-fatty-acid--CoA ligase 5</t>
  </si>
  <si>
    <t>peptidyl-prolyl cis-trans isomerase FKBP12-like, transcript variant X1</t>
  </si>
  <si>
    <t>meiotic nuclear division protein 1 homolog</t>
  </si>
  <si>
    <t>protein phosphatase PP2A 55 kDa regulatory subunit, transcript variant X1</t>
  </si>
  <si>
    <t>nuclear hormone receptor FTZ-F1 beta, transcript variant X3</t>
  </si>
  <si>
    <t>PI-PLC X domain-containing protein 3-like</t>
  </si>
  <si>
    <t>ADP-dependent glucokinase</t>
  </si>
  <si>
    <t>THO complex subunit 7 homolog</t>
  </si>
  <si>
    <t>serine/threonine-protein kinase MRCK alpha, transcript variant X4</t>
  </si>
  <si>
    <t>26S proteasome non-ATPase regulatory subunit 14</t>
  </si>
  <si>
    <t>cilia- and flagella-associated protein 20</t>
  </si>
  <si>
    <t>anaphase-promoting complex subunit 2</t>
  </si>
  <si>
    <t>uncharacterized LOC107446937</t>
  </si>
  <si>
    <t>M-phase inducer phosphatase 1-B</t>
  </si>
  <si>
    <t>ribosomal protein S6 kinase alpha-5, transcript variant X2</t>
  </si>
  <si>
    <t>V-type proton ATPase 116 kDa subunit a-like, transcript variant X1</t>
  </si>
  <si>
    <t>ubiquitin carboxyl-terminal hydrolase isozyme L3, transcript variant X1</t>
  </si>
  <si>
    <t>uncharacterized LOC107451034, transcript variant X1</t>
  </si>
  <si>
    <t>probable elongation factor 1-delta</t>
  </si>
  <si>
    <t>kinetochore protein NDC80 homolog</t>
  </si>
  <si>
    <t>exportin-5</t>
  </si>
  <si>
    <t>peptidyl-prolyl cis-trans isomerase G, transcript variant X1</t>
  </si>
  <si>
    <t>uncharacterized LOC107446592, transcript variant X2</t>
  </si>
  <si>
    <t>proteasome subunit beta type-3-like, transcript variant X1</t>
  </si>
  <si>
    <t>oligosaccharyltransferase complex subunit ostc-A</t>
  </si>
  <si>
    <t>probable signal peptidase complex subunit 2</t>
  </si>
  <si>
    <t>long-chain fatty acid transport protein 1-like, transcript variant X2</t>
  </si>
  <si>
    <t>rap1 GTPase-GDP dissociation stimulator 1</t>
  </si>
  <si>
    <t>zinc finger protein 26, transcript variant X9</t>
  </si>
  <si>
    <t>protein Asterix</t>
  </si>
  <si>
    <t>transcriptional coactivator YAP1-like</t>
  </si>
  <si>
    <t>uncharacterized LOC107443092, transcript variant X8</t>
  </si>
  <si>
    <t>phosphatidylserine decarboxylase proenzyme, mitochondrial, transcript variant X1</t>
  </si>
  <si>
    <t>protein CNPPD1-like</t>
  </si>
  <si>
    <t>F-box only protein 43-like</t>
  </si>
  <si>
    <t>39S ribosomal protein L38, mitochondrial</t>
  </si>
  <si>
    <t>sodium-coupled monocarboxylate transporter 1-like, transcript variant X1</t>
  </si>
  <si>
    <t>adenylosuccinate lyase-like</t>
  </si>
  <si>
    <t>uncharacterized protein MAL13P1.304</t>
  </si>
  <si>
    <t>eukaryotic translation initiation factor 4 gamma 3-like</t>
  </si>
  <si>
    <t>growth arrest-specific protein 2, transcript variant X2</t>
  </si>
  <si>
    <t>cleavage and polyadenylation specificity factor subunit 1</t>
  </si>
  <si>
    <t>proto-oncogene tyrosine-protein kinase ROS</t>
  </si>
  <si>
    <t>probable citrate synthase 2, mitochondrial</t>
  </si>
  <si>
    <t>delta-like protein 1</t>
  </si>
  <si>
    <t>apoptosis regulator R11-like</t>
  </si>
  <si>
    <t>protein FAM76A</t>
  </si>
  <si>
    <t>myotubularin-related protein 9, transcript variant X1</t>
  </si>
  <si>
    <t>GPN-loop GTPase 2-like, transcript variant X2</t>
  </si>
  <si>
    <t>protein Malvolio, transcript variant X2</t>
  </si>
  <si>
    <t>adenosine deaminase, transcript variant X1</t>
  </si>
  <si>
    <t>protein prickle-like</t>
  </si>
  <si>
    <t>uncharacterized LOC107439780</t>
  </si>
  <si>
    <t>spectrin alpha chain</t>
  </si>
  <si>
    <t>guanine nucleotide-binding protein G(i) subunit alpha</t>
  </si>
  <si>
    <t>UPF0469 protein KIAA0907 homolog, transcript variant X3</t>
  </si>
  <si>
    <t>sodium channel protein type 4 subunit alpha B-like</t>
  </si>
  <si>
    <t>rab GDP dissociation inhibitor beta-like</t>
  </si>
  <si>
    <t>polypeptide N-acetylgalactosaminyltransferase 13-like, transcript variant X1</t>
  </si>
  <si>
    <t>protein arginine N-methyltransferase 6-like</t>
  </si>
  <si>
    <t>NADH-quinone oxidoreductase subunit B-like</t>
  </si>
  <si>
    <t>NADH dehydrogenase (ubiquinone) complex I, assembly factor 6-like, transcript variant X1</t>
  </si>
  <si>
    <t>ras-related protein Rab-24</t>
  </si>
  <si>
    <t>serine/threonine-protein kinase PAK mbt-like</t>
  </si>
  <si>
    <t>GRIP and coiled-coil domain-containing protein 1</t>
  </si>
  <si>
    <t>WD repeat and FYVE domain-containing protein 2-like, transcript variant X4</t>
  </si>
  <si>
    <t>uncharacterized LOC107450764</t>
  </si>
  <si>
    <t>protein LLP homolog, transcript variant X1</t>
  </si>
  <si>
    <t>homeodomain-interacting protein kinase 2</t>
  </si>
  <si>
    <t>TBC1 domain family member 2B-like</t>
  </si>
  <si>
    <t>uncharacterized LOC107439600, transcript variant X5</t>
  </si>
  <si>
    <t>phenylalanine--tRNA ligase alpha subunit</t>
  </si>
  <si>
    <t>putative uncharacterized protein DDB_G0277255, transcript variant X3</t>
  </si>
  <si>
    <t>uncharacterized LOC110282188</t>
  </si>
  <si>
    <t>pregnancy zone protein-like</t>
  </si>
  <si>
    <t>MATH and LRR domain-containing protein PFE0570w, transcript variant X1</t>
  </si>
  <si>
    <t>60S ribosomal protein L36-like, transcript variant X1</t>
  </si>
  <si>
    <t>uncharacterized LOC107447986, transcript variant X1</t>
  </si>
  <si>
    <t>eukaryotic initiation factor 4A-III-like</t>
  </si>
  <si>
    <t>electron transfer flavoprotein regulatory factor 1</t>
  </si>
  <si>
    <t>syntaxin-1A, transcript variant X3</t>
  </si>
  <si>
    <t>tetratricopeptide repeat protein 28-like</t>
  </si>
  <si>
    <t>latrophilin Cirl, transcript variant X2</t>
  </si>
  <si>
    <t>uncharacterized LOC107450529</t>
  </si>
  <si>
    <t>ribonuclease Z, mitochondrial-like, transcript variant X1</t>
  </si>
  <si>
    <t>small nuclear ribonucleoprotein Sm D3</t>
  </si>
  <si>
    <t>uncharacterized LOC107449429</t>
  </si>
  <si>
    <t>protein transport protein Sec24A-like</t>
  </si>
  <si>
    <t>prostaglandin reductase-3-like</t>
  </si>
  <si>
    <t>probable splicing factor 3B subunit 5</t>
  </si>
  <si>
    <t>cytochrome c-type heme lyase-like</t>
  </si>
  <si>
    <t>protein numb, transcript variant X3</t>
  </si>
  <si>
    <t>protein FAM214A, transcript variant X2</t>
  </si>
  <si>
    <t>uncharacterized LOC107448555</t>
  </si>
  <si>
    <t>presenilin-1-like, transcript variant X3</t>
  </si>
  <si>
    <t>DNA repair protein RAD51 homolog 4</t>
  </si>
  <si>
    <t>calreticulin</t>
  </si>
  <si>
    <t>uncharacterized LOC107445692</t>
  </si>
  <si>
    <t>semaphorin-5A, transcript variant X1</t>
  </si>
  <si>
    <t>serine/threonine-protein kinase greatwall</t>
  </si>
  <si>
    <t>alpha-mannosidase 2x</t>
  </si>
  <si>
    <t>ras-like GTP-binding protein RHO, transcript variant X1</t>
  </si>
  <si>
    <t>PITH domain-containing protein 1</t>
  </si>
  <si>
    <t>uncharacterized LOC107442500</t>
  </si>
  <si>
    <t>uncharacterized LOC107449711, transcript variant X1</t>
  </si>
  <si>
    <t>UTP--glucose-1-phosphate uridylyltransferase</t>
  </si>
  <si>
    <t>endoribonuclease Dicer-like</t>
  </si>
  <si>
    <t>tartrate-resistant acid phosphatase type 5</t>
  </si>
  <si>
    <t>HBS1-like protein</t>
  </si>
  <si>
    <t>prolyl 3-hydroxylase OGFOD1</t>
  </si>
  <si>
    <t>torsin-1B-like</t>
  </si>
  <si>
    <t>programmed cell death protein 6, transcript variant X1</t>
  </si>
  <si>
    <t>uncharacterized LOC107441580</t>
  </si>
  <si>
    <t>autophagy protein 12-like, transcript variant X2</t>
  </si>
  <si>
    <t>phosphatase and actin regulator 1-like</t>
  </si>
  <si>
    <t>alpha-taxilin</t>
  </si>
  <si>
    <t>vesicle-associated membrane protein-associated protein A-like, transcript variant X1</t>
  </si>
  <si>
    <t>telomerase Cajal body protein 1-like</t>
  </si>
  <si>
    <t>tyrosine-protein phosphatase non-receptor type 14</t>
  </si>
  <si>
    <t>BLOC-1-related complex subunit 5</t>
  </si>
  <si>
    <t>junction-mediating and -regulatory protein</t>
  </si>
  <si>
    <t>tRNA selenocysteine 1-associated protein 1</t>
  </si>
  <si>
    <t>N-chimaerin-like, transcript variant X1</t>
  </si>
  <si>
    <t>pleckstrin homology domain-containing family J member 1</t>
  </si>
  <si>
    <t>40S ribosomal protein S3a-like</t>
  </si>
  <si>
    <t>WD repeat-containing protein 3</t>
  </si>
  <si>
    <t>suppressor of fused homolog</t>
  </si>
  <si>
    <t>uncharacterized LOC107446826</t>
  </si>
  <si>
    <t>uncharacterized LOC107451096, transcript variant X1</t>
  </si>
  <si>
    <t>dnaJ homolog subfamily C member 25 homolog</t>
  </si>
  <si>
    <t>enolase</t>
  </si>
  <si>
    <t>epidermal growth factor receptor substrate 15-like 1</t>
  </si>
  <si>
    <t>integrator complex subunit 3-like</t>
  </si>
  <si>
    <t>heterogeneous nuclear ribonucleoprotein A1, A2/B1 homolog, transcript variant X1</t>
  </si>
  <si>
    <t>UMP-CMP kinase-like</t>
  </si>
  <si>
    <t>ESF1 homolog</t>
  </si>
  <si>
    <t>tyrosine-protein kinase Fer-like, transcript variant X2</t>
  </si>
  <si>
    <t>hyccin-like</t>
  </si>
  <si>
    <t>protein Simiate, transcript variant X1</t>
  </si>
  <si>
    <t>survival of motor neuron protein-like</t>
  </si>
  <si>
    <t>protein PTCD3 homolog, mitochondrial-like</t>
  </si>
  <si>
    <t>protein HEXIM2-like</t>
  </si>
  <si>
    <t>uncharacterized LOC107454274, transcript variant X1</t>
  </si>
  <si>
    <t>two pore calcium channel protein 1</t>
  </si>
  <si>
    <t>WD repeat-containing protein mio-B-like</t>
  </si>
  <si>
    <t>transmembrane protein 132E-like</t>
  </si>
  <si>
    <t>probable ATP-dependent RNA helicase DHX34, transcript variant X3</t>
  </si>
  <si>
    <t>probable ubiquitin carboxyl-terminal hydrolase FAF-X</t>
  </si>
  <si>
    <t>serine palmitoyltransferase 2-like</t>
  </si>
  <si>
    <t>WW domain-containing oxidoreductase, transcript variant X1</t>
  </si>
  <si>
    <t>zinc finger protein 99-like</t>
  </si>
  <si>
    <t>uncharacterized LOC107449881</t>
  </si>
  <si>
    <t>uncharacterized LOC107452516</t>
  </si>
  <si>
    <t>polyribonucleotide 5'-hydroxyl-kinase Clp1</t>
  </si>
  <si>
    <t>paramyosin</t>
  </si>
  <si>
    <t>sterol regulatory element-binding protein cleavage-activating protein</t>
  </si>
  <si>
    <t>transcription factor AP-2-beta-like, transcript variant X2</t>
  </si>
  <si>
    <t>kinesin light chain, transcript variant X4</t>
  </si>
  <si>
    <t>NF-kappa-B inhibitor cactus</t>
  </si>
  <si>
    <t>programmed cell death protein 4-like</t>
  </si>
  <si>
    <t>uncharacterized LOC107454780</t>
  </si>
  <si>
    <t>high affinity cationic amino acid transporter 1, transcript variant X1</t>
  </si>
  <si>
    <t>uncharacterized LOC107454653, transcript variant X4</t>
  </si>
  <si>
    <t>baculoviral IAP repeat-containing protein 5</t>
  </si>
  <si>
    <t>reactive oxygen species modulator 1-like, transcript variant X1</t>
  </si>
  <si>
    <t>DNA mismatch repair protein Msh2</t>
  </si>
  <si>
    <t>SNW domain-containing protein 1-like</t>
  </si>
  <si>
    <t>zinc finger protein 525-like</t>
  </si>
  <si>
    <t>uncharacterized LOC107443371, transcript variant X1</t>
  </si>
  <si>
    <t>vacuolar protein sorting-associated protein 54-like</t>
  </si>
  <si>
    <t>ankyrin repeat and SOCS box protein 3</t>
  </si>
  <si>
    <t>DNA-binding protein RFX7</t>
  </si>
  <si>
    <t>RNA exonuclease 1-like</t>
  </si>
  <si>
    <t>methionine aminopeptidase 2-like</t>
  </si>
  <si>
    <t>ATP-dependent RNA helicase cgh-1-like</t>
  </si>
  <si>
    <t>ATP-binding cassette sub-family D member 2</t>
  </si>
  <si>
    <t>GTP-binding protein SAR1-like, transcript variant X1</t>
  </si>
  <si>
    <t>uncharacterized LOC107438989, transcript variant X1</t>
  </si>
  <si>
    <t>protein bicaudal C homolog 1-B-like</t>
  </si>
  <si>
    <t>calnexin, transcript variant X1</t>
  </si>
  <si>
    <t>calcium homeostasis endoplasmic reticulum protein-like</t>
  </si>
  <si>
    <t>dihydrofolate reductase-like</t>
  </si>
  <si>
    <t>probable peptide chain release factor C12orf65, mitochondrial</t>
  </si>
  <si>
    <t>folliculin-like</t>
  </si>
  <si>
    <t>cell division cycle and apoptosis regulator protein 1</t>
  </si>
  <si>
    <t>peroxisomal membrane protein 11B-like</t>
  </si>
  <si>
    <t>uridine-cytidine kinase-like 1, transcript variant X2</t>
  </si>
  <si>
    <t>2-hydroxyacyl-CoA lyase 1</t>
  </si>
  <si>
    <t>brefeldin A-inhibited guanine nucleotide-exchange protein 2</t>
  </si>
  <si>
    <t>early endosome antigen 1-like</t>
  </si>
  <si>
    <t>cAMP-dependent protein kinase type II regulatory subunit</t>
  </si>
  <si>
    <t>uncharacterized LOC107455604, transcript variant X1</t>
  </si>
  <si>
    <t>MAU2 chromatid cohesion factor homolog</t>
  </si>
  <si>
    <t>zinc finger protein 236</t>
  </si>
  <si>
    <t>laminin subunit gamma-1-like</t>
  </si>
  <si>
    <t>lysosomal alpha-glucosidase</t>
  </si>
  <si>
    <t>histone acetyltransferase KAT7-like, transcript variant X1</t>
  </si>
  <si>
    <t>uncharacterized LOC107438261</t>
  </si>
  <si>
    <t>7,8-dihydro-8-oxoguanine triphosphatase</t>
  </si>
  <si>
    <t>transcriptional adapter 3-like</t>
  </si>
  <si>
    <t>uncharacterized LOC107445053</t>
  </si>
  <si>
    <t>zinc finger protein 862-like</t>
  </si>
  <si>
    <t>ATP synthase subunit d, mitochondrial-like</t>
  </si>
  <si>
    <t>next to BRCA1 gene 1 protein, transcript variant X1</t>
  </si>
  <si>
    <t>protein arginine N-methyltransferase 5-like</t>
  </si>
  <si>
    <t>uncharacterized protein DDB_G0290685-like</t>
  </si>
  <si>
    <t>SWI/SNF-related matrix-associated actin-dependent regulator of chromatin subfamily B member 1-A-like, transcript variant X1</t>
  </si>
  <si>
    <t>rho GTPase-activating protein 1, transcript variant X1</t>
  </si>
  <si>
    <t>flavin-containing monooxygenase FMO GS-OX-like 2, transcript variant X2</t>
  </si>
  <si>
    <t>uncharacterized LOC107439818</t>
  </si>
  <si>
    <t>protein FAM50 homolog</t>
  </si>
  <si>
    <t>uncharacterized ATP-dependent helicase C29A10.10c-like</t>
  </si>
  <si>
    <t>monocarboxylate transporter 13, transcript variant X1</t>
  </si>
  <si>
    <t>uncharacterized LOC107449536</t>
  </si>
  <si>
    <t>protein dopey-1, transcript variant X1</t>
  </si>
  <si>
    <t>uncharacterized LOC107439673, transcript variant X1</t>
  </si>
  <si>
    <t>NADH dehydrogenase [ubiquinone] 1 beta subcomplex subunit 2, mitochondrial</t>
  </si>
  <si>
    <t>ras association domain-containing protein 2</t>
  </si>
  <si>
    <t>uncharacterized LOC107448232, transcript variant X1</t>
  </si>
  <si>
    <t>WD repeat-containing protein 36</t>
  </si>
  <si>
    <t>testis-expressed protein 10, transcript variant X2</t>
  </si>
  <si>
    <t>protein O-linked-mannose beta-1,4-N-acetylglucosaminyltransferase 2, transcript variant X1</t>
  </si>
  <si>
    <t>translocon-associated protein subunit delta-like</t>
  </si>
  <si>
    <t>ubiquitin carboxyl-terminal hydrolase 7, transcript variant X1</t>
  </si>
  <si>
    <t>alpha-methylacyl-CoA racemase-like</t>
  </si>
  <si>
    <t>uncharacterized LOC107449079, transcript variant X1</t>
  </si>
  <si>
    <t>ATP synthase mitochondrial F1 complex assembly factor 2-like</t>
  </si>
  <si>
    <t>uncharacterized protein C15orf41</t>
  </si>
  <si>
    <t>uncharacterized LOC107449010</t>
  </si>
  <si>
    <t>calcium/calmodulin-dependent protein kinase type II alpha chain</t>
  </si>
  <si>
    <t>neurocalcin homolog, transcript variant X1</t>
  </si>
  <si>
    <t>N-acetyl-D-glucosamine kinase-like</t>
  </si>
  <si>
    <t>DNA endonuclease RBBP8, transcript variant X3</t>
  </si>
  <si>
    <t>Down syndrome cell adhesion molecule-like, transcript variant X22</t>
  </si>
  <si>
    <t>biogenesis of lysosome-related organelles complex 1 subunit 4-like</t>
  </si>
  <si>
    <t>uncharacterized LOC107455612</t>
  </si>
  <si>
    <t>uncharacterized LOC107436825</t>
  </si>
  <si>
    <t>exosome complex component RRP4-like, transcript variant X2</t>
  </si>
  <si>
    <t>dynamin-1</t>
  </si>
  <si>
    <t>autophagy-related protein 13-like</t>
  </si>
  <si>
    <t>3-phosphoinositide-dependent protein kinase 1, transcript variant X2</t>
  </si>
  <si>
    <t>uncharacterized LOC107440675, transcript variant X1</t>
  </si>
  <si>
    <t>E3 ubiquitin-protein ligase Mdm2, transcript variant X1</t>
  </si>
  <si>
    <t>serine/threonine-protein phosphatase 2B catalytic subunit 2-like, transcript variant X1</t>
  </si>
  <si>
    <t>uncharacterized LOC107445995</t>
  </si>
  <si>
    <t>queuine tRNA-ribosyltransferase catalytic subunit 1</t>
  </si>
  <si>
    <t>uncharacterized LOC107453542</t>
  </si>
  <si>
    <t>serine/threonine-protein kinase D3, transcript variant X3</t>
  </si>
  <si>
    <t>SWI/SNF complex subunit SMARCC2-like, transcript variant X1</t>
  </si>
  <si>
    <t>uncharacterized LOC107441693</t>
  </si>
  <si>
    <t>uncharacterized LOC107438059</t>
  </si>
  <si>
    <t>synaptosomal-associated protein 47-like, transcript variant X1</t>
  </si>
  <si>
    <t>protein cycle, transcript variant X1</t>
  </si>
  <si>
    <t>Wilms tumor protein 1-interacting protein homolog</t>
  </si>
  <si>
    <t>zinc finger protein 260-like</t>
  </si>
  <si>
    <t>uncharacterized LOC107453251</t>
  </si>
  <si>
    <t>MAP kinase-activating death domain protein-like, transcript variant X4</t>
  </si>
  <si>
    <t>sodium/potassium-transporting ATPase subunit alpha-like</t>
  </si>
  <si>
    <t>AP-1 complex subunit sigma-2</t>
  </si>
  <si>
    <t>uncharacterized LOC107437395</t>
  </si>
  <si>
    <t>conserved oligomeric Golgi complex subunit 3-like</t>
  </si>
  <si>
    <t>CDK5 regulatory subunit-associated protein 1-like</t>
  </si>
  <si>
    <t>S-phase kinase-associated protein 2</t>
  </si>
  <si>
    <t>nucleolar protein 14 homolog</t>
  </si>
  <si>
    <t>probable leucine--tRNA ligase, mitochondrial</t>
  </si>
  <si>
    <t>uncharacterized LOC107450000</t>
  </si>
  <si>
    <t>nudC domain-containing protein 2</t>
  </si>
  <si>
    <t>eukaryotic translation initiation factor 3 subunit E-like</t>
  </si>
  <si>
    <t>unc-112-related protein, transcript variant X1</t>
  </si>
  <si>
    <t>rho GTPase-activating protein 26</t>
  </si>
  <si>
    <t>AH receptor-interacting protein-like</t>
  </si>
  <si>
    <t>microtubule-associated serine/threonine-protein kinase 3-like, transcript variant X1</t>
  </si>
  <si>
    <t>uncharacterized LOC107456310</t>
  </si>
  <si>
    <t>protein hu-li tai shao-like</t>
  </si>
  <si>
    <t>lariat debranching enzyme A-like</t>
  </si>
  <si>
    <t>probable arginine--tRNA ligase, mitochondrial, transcript variant X1</t>
  </si>
  <si>
    <t>rho GTPase-activating protein 17-like</t>
  </si>
  <si>
    <t>uncharacterized LOC107438548, transcript variant X1</t>
  </si>
  <si>
    <t>yrdC domain-containing protein, mitochondrial</t>
  </si>
  <si>
    <t>afadin- and alpha-actinin-binding protein A-like, transcript variant X3</t>
  </si>
  <si>
    <t>aspartate aminotransferase, mitochondrial</t>
  </si>
  <si>
    <t>tubulin beta chain, transcript variant X1</t>
  </si>
  <si>
    <t>TM2 domain-containing protein 3-like</t>
  </si>
  <si>
    <t>B-box type zinc finger protein ncl-1-like, transcript variant X2</t>
  </si>
  <si>
    <t>uncharacterized LOC107443342</t>
  </si>
  <si>
    <t>uncharacterized LOC107450893</t>
  </si>
  <si>
    <t>trafficking protein particle complex subunit 5-like, transcript variant X1</t>
  </si>
  <si>
    <t>TATA-binding protein-associated factor 172-like</t>
  </si>
  <si>
    <t>GDP-D-glucose phosphorylase 1</t>
  </si>
  <si>
    <t>H/ACA ribonucleoprotein complex subunit 1-like</t>
  </si>
  <si>
    <t>src substrate cortactin-like, transcript variant X6</t>
  </si>
  <si>
    <t>protein disulfide-isomerase-like</t>
  </si>
  <si>
    <t>pre-mRNA-splicing factor CWC25 homolog, transcript variant X3</t>
  </si>
  <si>
    <t>UPF0711 protein C18orf21-like</t>
  </si>
  <si>
    <t>fanconi-associated nuclease 1</t>
  </si>
  <si>
    <t>histone lysine demethylase PHF8</t>
  </si>
  <si>
    <t>acidic repeat-containing protein</t>
  </si>
  <si>
    <t>cell division control protein 6 homolog</t>
  </si>
  <si>
    <t>endothelial differentiation-related factor 1 homolog</t>
  </si>
  <si>
    <t>uncharacterized LOC107455180</t>
  </si>
  <si>
    <t>guanine nucleotide-binding protein G(q) subunit alpha-like, transcript variant X1</t>
  </si>
  <si>
    <t>autophagy protein 5, transcript variant X1</t>
  </si>
  <si>
    <t>protein dispatched, transcript variant X2</t>
  </si>
  <si>
    <t>tubulin-folding cofactor B</t>
  </si>
  <si>
    <t>uncharacterized LOC107441673</t>
  </si>
  <si>
    <t>TIP41-like protein</t>
  </si>
  <si>
    <t>uncharacterized LOC107450773</t>
  </si>
  <si>
    <t>glycylpeptide N-tetradecanoyltransferase 2-like</t>
  </si>
  <si>
    <t>breast cancer type 1 susceptibility protein homolog</t>
  </si>
  <si>
    <t>BTB/POZ and MATH domain-containing protein 5-like</t>
  </si>
  <si>
    <t>low-density lipoprotein receptor-related protein 2-like</t>
  </si>
  <si>
    <t>ras-like GTP-binding protein Rho1, transcript variant X1</t>
  </si>
  <si>
    <t>TM2 domain-containing protein CG10795-like</t>
  </si>
  <si>
    <t>aquaporin-9, transcript variant X3</t>
  </si>
  <si>
    <t>RAB6-interacting golgin</t>
  </si>
  <si>
    <t>putative sodium-coupled neutral amino acid transporter 10, transcript variant X2</t>
  </si>
  <si>
    <t>NHL repeat-containing protein 2</t>
  </si>
  <si>
    <t>dipeptidyl peptidase 3</t>
  </si>
  <si>
    <t>RING finger protein 141-like</t>
  </si>
  <si>
    <t>obg-like ATPase 1, transcript variant X1</t>
  </si>
  <si>
    <t>probable ATP-dependent RNA helicase DDX4</t>
  </si>
  <si>
    <t>40S ribosomal protein S6-like</t>
  </si>
  <si>
    <t>synaptosomal-associated protein 25-like</t>
  </si>
  <si>
    <t>pre-rRNA processing protein FTSJ3-like</t>
  </si>
  <si>
    <t>tetratricopeptide repeat protein 1-like</t>
  </si>
  <si>
    <t>integrin-linked kinase-associated serine/threonine phosphatase 2C-like, transcript variant X1</t>
  </si>
  <si>
    <t>putative aminopeptidase W07G4.4</t>
  </si>
  <si>
    <t>DNA polymerase epsilon catalytic subunit A-like</t>
  </si>
  <si>
    <t>sulfhydryl oxidase 1, transcript variant X1</t>
  </si>
  <si>
    <t>sodium/hydrogen exchanger 7-like</t>
  </si>
  <si>
    <t>TELO2-interacting protein 2-like</t>
  </si>
  <si>
    <t>polyadenylate-binding protein-interacting protein 1, transcript variant X1</t>
  </si>
  <si>
    <t>ankyrin repeat domain-containing protein 16-like</t>
  </si>
  <si>
    <t>uncharacterized LOC107451935</t>
  </si>
  <si>
    <t>tight junction-associated protein 1, transcript variant X2</t>
  </si>
  <si>
    <t>zinc finger protein ZIC 4-like, transcript variant X1</t>
  </si>
  <si>
    <t>DNA (cytosine-5)-methyltransferase 1-like</t>
  </si>
  <si>
    <t>gamma-tubulin complex component 2</t>
  </si>
  <si>
    <t>prolyl endopeptidase FAP-like</t>
  </si>
  <si>
    <t>uncharacterized LOC107436086, transcript variant X1</t>
  </si>
  <si>
    <t>sodium/potassium-transporting ATPase subunit alpha-like, transcript variant X1</t>
  </si>
  <si>
    <t>uncharacterized LOC107441074</t>
  </si>
  <si>
    <t>actin-related protein 8</t>
  </si>
  <si>
    <t>uncharacterized LOC107438099</t>
  </si>
  <si>
    <t>phosphoglucomutase-2-like</t>
  </si>
  <si>
    <t>succinyl-CoA:3-ketoacid coenzyme A transferase 1, mitochondrial</t>
  </si>
  <si>
    <t>zinc transporter ZIP9-like</t>
  </si>
  <si>
    <t>4-hydroxybutyrate coenzyme A transferase-like</t>
  </si>
  <si>
    <t>60S ribosomal protein L17</t>
  </si>
  <si>
    <t>uncharacterized LOC107436324, transcript variant X1</t>
  </si>
  <si>
    <t>phosphomannomutase 2-like</t>
  </si>
  <si>
    <t>DNA topoisomerase 3-beta-1</t>
  </si>
  <si>
    <t>tyrosine-protein kinase CSK</t>
  </si>
  <si>
    <t>uncharacterized LOC107454764, transcript variant X2</t>
  </si>
  <si>
    <t>prefoldin subunit 1-like</t>
  </si>
  <si>
    <t>26S proteasome non-ATPase regulatory subunit 12-like, transcript variant X1</t>
  </si>
  <si>
    <t>peroxidasin</t>
  </si>
  <si>
    <t>THO complex subunit 5 homolog</t>
  </si>
  <si>
    <t>DNA-directed RNA polymerase III subunit RPC1-like</t>
  </si>
  <si>
    <t>mitochondrial import inner membrane translocase subunit TIM14</t>
  </si>
  <si>
    <t>uncharacterized LOC107443707, transcript variant X2</t>
  </si>
  <si>
    <t>tRNA-dihydrouridine(20) synthase [NAD(P)+]-like</t>
  </si>
  <si>
    <t>gastrula zinc finger protein XlCGF26.1, transcript variant X1</t>
  </si>
  <si>
    <t>gastrula zinc finger protein XlCGF57.1-like</t>
  </si>
  <si>
    <t>RNA cytidine acetyltransferase-like</t>
  </si>
  <si>
    <t>uncharacterized LOC107451747</t>
  </si>
  <si>
    <t>ribonucleoside-diphosphate reductase subunit M2-like</t>
  </si>
  <si>
    <t>RNA exonuclease 1 homolog</t>
  </si>
  <si>
    <t>sal-like protein 1</t>
  </si>
  <si>
    <t>endoplasmin-like</t>
  </si>
  <si>
    <t>TOX high mobility group box family member 4-like</t>
  </si>
  <si>
    <t>neogenin-like</t>
  </si>
  <si>
    <t>mitochondrial amidoxime-reducing component 1</t>
  </si>
  <si>
    <t>uncharacterized LOC107456738</t>
  </si>
  <si>
    <t>MAP kinase-interacting serine/threonine-protein kinase 1, transcript variant X1</t>
  </si>
  <si>
    <t>neuronal calcium sensor 1</t>
  </si>
  <si>
    <t>pancreatic triacylglycerol lipase-like, transcript variant X2</t>
  </si>
  <si>
    <t>dystrophin</t>
  </si>
  <si>
    <t>piezo-type mechanosensitive ion channel component-like</t>
  </si>
  <si>
    <t>Krueppel-like factor 13</t>
  </si>
  <si>
    <t>mitochondrial import inner membrane translocase subunit Tim17-B-like</t>
  </si>
  <si>
    <t>nucleosome assembly protein 1-like 1</t>
  </si>
  <si>
    <t>coiled-coil domain-containing protein 40, transcript variant X1</t>
  </si>
  <si>
    <t>annexin A4, transcript variant X3</t>
  </si>
  <si>
    <t>gametocyte-specific factor 1 homolog, transcript variant X1</t>
  </si>
  <si>
    <t>uncharacterized LOC107456506, transcript variant X3</t>
  </si>
  <si>
    <t>uncharacterized LOC107443944, transcript variant X1</t>
  </si>
  <si>
    <t>ELAV-like protein 1 pseudogene, transcript variant X1</t>
  </si>
  <si>
    <t>LYR motif-containing protein 4-like</t>
  </si>
  <si>
    <t>gamma-tubulin complex component 5</t>
  </si>
  <si>
    <t>multiple PDZ domain protein-like, transcript variant X1</t>
  </si>
  <si>
    <t>WD repeat-containing protein 35</t>
  </si>
  <si>
    <t>pyruvate dehydrogenase (acetyl-transferring) kinase, mitochondrial, transcript variant X1</t>
  </si>
  <si>
    <t>human immunodeficiency virus type I enhancer-binding protein 2 homolog, transcript variant X1</t>
  </si>
  <si>
    <t>acyl carrier protein, mitochondrial-like</t>
  </si>
  <si>
    <t>lysine-specific demethylase 3A-like</t>
  </si>
  <si>
    <t>calcineurin subunit B type 2</t>
  </si>
  <si>
    <t>probable isocitrate dehydrogenase [NAD] subunit beta, mitochondrial</t>
  </si>
  <si>
    <t>uncharacterized LOC110283564</t>
  </si>
  <si>
    <t>mitochondrial chaperone BCS1</t>
  </si>
  <si>
    <t>aminopeptidase N-like</t>
  </si>
  <si>
    <t>protein SZT2</t>
  </si>
  <si>
    <t>transcription initiation factor TFIID subunit 1-like</t>
  </si>
  <si>
    <t>arginine-hydroxylase NDUFAF5, mitochondrial-like</t>
  </si>
  <si>
    <t>mitochondrial inner membrane protease ATP23 homolog</t>
  </si>
  <si>
    <t>uncharacterized LOC107451818, transcript variant X4</t>
  </si>
  <si>
    <t>coiled-coil domain-containing protein 28A</t>
  </si>
  <si>
    <t>regulator of telomere elongation helicase 1 homolog, transcript variant X1</t>
  </si>
  <si>
    <t>39S ribosomal protein L28, mitochondrial-like</t>
  </si>
  <si>
    <t>MICAL-like protein 1, transcript variant X3</t>
  </si>
  <si>
    <t>L-seryl-tRNA(Sec) kinase-like</t>
  </si>
  <si>
    <t>trafficking protein particle complex subunit 10-like</t>
  </si>
  <si>
    <t>40S ribosomal protein S18</t>
  </si>
  <si>
    <t>40S ribosomal protein S3</t>
  </si>
  <si>
    <t>exosome complex component RRP40-like</t>
  </si>
  <si>
    <t>uncharacterized LOC107442202</t>
  </si>
  <si>
    <t>fatty acyl-CoA reductase 1-like</t>
  </si>
  <si>
    <t>uncharacterized LOC107448740</t>
  </si>
  <si>
    <t>A-kinase anchor protein 1, mitochondrial, transcript variant X1</t>
  </si>
  <si>
    <t>2',3'-cyclic-nucleotide 3'-phosphodiesterase-like</t>
  </si>
  <si>
    <t>biogenesis of lysosome-related organelles complex 1 subunit 2-like, transcript variant X2</t>
  </si>
  <si>
    <t>uncharacterized LOC110283431</t>
  </si>
  <si>
    <t>Golgi apparatus membrane protein TVP23 homolog A-like, transcript variant X1</t>
  </si>
  <si>
    <t>TBC1 domain family member 22B</t>
  </si>
  <si>
    <t>integrin beta-PS, transcript variant X1</t>
  </si>
  <si>
    <t>ADP-ribosylation factor-like protein 6-interacting protein 6</t>
  </si>
  <si>
    <t>intraflagellar transport protein 81 homolog, transcript variant X1</t>
  </si>
  <si>
    <t>anaphase-promoting complex subunit 1</t>
  </si>
  <si>
    <t>uncharacterized LOC107454517</t>
  </si>
  <si>
    <t>protein sel-1 homolog 1-like</t>
  </si>
  <si>
    <t>glycerol-3-phosphate dehydrogenase, mitochondrial</t>
  </si>
  <si>
    <t>uncharacterized LOC107456682</t>
  </si>
  <si>
    <t>uncharacterized LOC107442115</t>
  </si>
  <si>
    <t>Golgi resident protein GCP60</t>
  </si>
  <si>
    <t>phosphoenolpyruvate carboxykinase, cytosolic [GTP]-like</t>
  </si>
  <si>
    <t>uncharacterized LOC107445971</t>
  </si>
  <si>
    <t>calpain-C, transcript variant X3</t>
  </si>
  <si>
    <t>ATP-dependent RNA helicase DDX25-like, transcript variant X1</t>
  </si>
  <si>
    <t>beta-1,4-galactosyltransferase galt-1, transcript variant X1</t>
  </si>
  <si>
    <t>heat shock factor-binding protein 1-like, transcript variant X2</t>
  </si>
  <si>
    <t>WW domain-binding protein 4-like</t>
  </si>
  <si>
    <t>uncharacterized LOC107452920</t>
  </si>
  <si>
    <t>eukaryotic translation initiation factor 4 gamma 1-like</t>
  </si>
  <si>
    <t>glyoxylate/succinic semialdehyde reductase 1-like, transcript variant X4</t>
  </si>
  <si>
    <t>uncharacterized protein C05D11.1</t>
  </si>
  <si>
    <t>inorganic pyrophosphatase, transcript variant X1</t>
  </si>
  <si>
    <t>conserved oligomeric Golgi complex subunit 7-like, transcript variant X2</t>
  </si>
  <si>
    <t>AN1-type zinc finger protein 4-like</t>
  </si>
  <si>
    <t>protein Lines homolog 1</t>
  </si>
  <si>
    <t>unconventional myosin-XV</t>
  </si>
  <si>
    <t>uncharacterized LOC107449912</t>
  </si>
  <si>
    <t>U5 small nuclear ribonucleoprotein 200 kDa helicase-like</t>
  </si>
  <si>
    <t>myeloid leukemia factor 1</t>
  </si>
  <si>
    <t>uncharacterized LOC107439591, transcript variant X1</t>
  </si>
  <si>
    <t>microtubule-actin cross-linking factor 1</t>
  </si>
  <si>
    <t>V-type proton ATPase subunit H, transcript variant X1</t>
  </si>
  <si>
    <t>proteasomal ATPase-associated factor 1, transcript variant X1</t>
  </si>
  <si>
    <t>peroxisomal carnitine O-octanoyltransferase, transcript variant X1</t>
  </si>
  <si>
    <t>inversin-like, transcript variant X1</t>
  </si>
  <si>
    <t>uncharacterized LOC107448619</t>
  </si>
  <si>
    <t>60S ribosomal protein L28</t>
  </si>
  <si>
    <t>uncharacterized LOC107447872</t>
  </si>
  <si>
    <t>leucine-rich repeat flightless-interacting protein 2</t>
  </si>
  <si>
    <t>uncharacterized serine-rich protein C215.13-like</t>
  </si>
  <si>
    <t>glutathione-specific gamma-glutamylcyclotransferase 1</t>
  </si>
  <si>
    <t>argininosuccinate lyase-like, transcript variant X1</t>
  </si>
  <si>
    <t>uncharacterized LOC107438435</t>
  </si>
  <si>
    <t>zinc finger protein 239-like</t>
  </si>
  <si>
    <t>transcription factor IIIA</t>
  </si>
  <si>
    <t>uncharacterized LOC107437358</t>
  </si>
  <si>
    <t>coiled-coil domain-containing protein 97</t>
  </si>
  <si>
    <t>uncharacterized LOC107452134</t>
  </si>
  <si>
    <t>protein sidekick, transcript variant X1</t>
  </si>
  <si>
    <t>alpha-aminoadipic semialdehyde dehydrogenase-like, transcript variant X1</t>
  </si>
  <si>
    <t>trifunctional enzyme subunit beta, mitochondrial-like</t>
  </si>
  <si>
    <t>intraflagellar transport protein 88 homolog</t>
  </si>
  <si>
    <t>proton-coupled folate transporter-like, transcript variant X1</t>
  </si>
  <si>
    <t>protein scribble homolog</t>
  </si>
  <si>
    <t>probable ATP-dependent RNA helicase DDX5, transcript variant X1</t>
  </si>
  <si>
    <t>uncharacterized LOC107455425</t>
  </si>
  <si>
    <t>serine-threonine kinase receptor-associated protein-like</t>
  </si>
  <si>
    <t>uncharacterized LOC107449169</t>
  </si>
  <si>
    <t>microtubule-associated proteins 1A/1B light chain 3C</t>
  </si>
  <si>
    <t>syntaxin-binding protein 5, transcript variant X1</t>
  </si>
  <si>
    <t>casein kinase II subunit alpha-like</t>
  </si>
  <si>
    <t>tumor protein D52-like, transcript variant X2</t>
  </si>
  <si>
    <t>arf-GAP domain and FG repeat-containing protein 1</t>
  </si>
  <si>
    <t>U1 small nuclear ribonucleoprotein A-like, transcript variant X1</t>
  </si>
  <si>
    <t>potential E3 ubiquitin-protein ligase ariadne-2-like</t>
  </si>
  <si>
    <t>uncharacterized LOC107445474</t>
  </si>
  <si>
    <t>ragulator complex protein LAMTOR4</t>
  </si>
  <si>
    <t>inner nuclear membrane protein Man1</t>
  </si>
  <si>
    <t>electron transfer flavoprotein subunit alpha, mitochondrial</t>
  </si>
  <si>
    <t>tetraspanin-7, transcript variant X2</t>
  </si>
  <si>
    <t>nuclear pore complex protein Nup107-like, transcript variant X1</t>
  </si>
  <si>
    <t>leukocyte receptor cluster member 1-like</t>
  </si>
  <si>
    <t>probable aminopeptidase NPEPL1</t>
  </si>
  <si>
    <t>delta(3,5)-Delta(2,4)-dienoyl-CoA isomerase, mitochondrial</t>
  </si>
  <si>
    <t>ribosomal protein S6 kinase delta-1-like</t>
  </si>
  <si>
    <t>glucose-fructose oxidoreductase domain-containing protein 1-like</t>
  </si>
  <si>
    <t>LEM domain-containing protein 2-like</t>
  </si>
  <si>
    <t>ubiquitin carboxyl-terminal hydrolase 31-like</t>
  </si>
  <si>
    <t>DNA polymerase theta, transcript variant X1</t>
  </si>
  <si>
    <t>chromosome-associated kinesin KIF4-like, transcript variant X1</t>
  </si>
  <si>
    <t>RING finger protein nhl-1</t>
  </si>
  <si>
    <t>coronin-6-like</t>
  </si>
  <si>
    <t>transcription cofactor vestigial-like protein 4, transcript variant X1</t>
  </si>
  <si>
    <t>insulin-like growth factor 2 mRNA-binding protein 3, transcript variant X1</t>
  </si>
  <si>
    <t>zinc finger and BTB domain-containing protein 24</t>
  </si>
  <si>
    <t>proline synthase co-transcribed bacterial homolog protein</t>
  </si>
  <si>
    <t>uncharacterized LOC107440849, transcript variant X2</t>
  </si>
  <si>
    <t>cell wall protein DAN4-like, transcript variant X1</t>
  </si>
  <si>
    <t>Fanconi anemia group A protein homolog, transcript variant X3</t>
  </si>
  <si>
    <t>splicing factor 3A subunit 1-like</t>
  </si>
  <si>
    <t>transducin-like enhancer protein 4, transcript variant X4</t>
  </si>
  <si>
    <t>DIS3-like exonuclease 1</t>
  </si>
  <si>
    <t>E3 ubiquitin-protein ligase NRDP1-like</t>
  </si>
  <si>
    <t>uncharacterized LOC107452707</t>
  </si>
  <si>
    <t>probable Xaa-Pro aminopeptidase 3</t>
  </si>
  <si>
    <t>proteasome subunit alpha type-3-like</t>
  </si>
  <si>
    <t>scm-like with four MBT domains protein 1</t>
  </si>
  <si>
    <t>LETM1 domain-containing protein 1-like</t>
  </si>
  <si>
    <t>BTB/POZ domain-containing protein 6, transcript variant X2</t>
  </si>
  <si>
    <t>short-chain dehydrogenase/reductase family 9C member 7</t>
  </si>
  <si>
    <t>SUN domain-containing protein 1, transcript variant X3</t>
  </si>
  <si>
    <t>breast carcinoma-amplified sequence 3, transcript variant X1</t>
  </si>
  <si>
    <t>toll-like receptor 6</t>
  </si>
  <si>
    <t>tRNA wybutosine-synthesizing protein 5</t>
  </si>
  <si>
    <t>uncharacterized protein F21D5.5</t>
  </si>
  <si>
    <t>cytosolic non-specific dipeptidase-like, transcript variant X1</t>
  </si>
  <si>
    <t>D-2-hydroxyglutarate dehydrogenase, mitochondrial</t>
  </si>
  <si>
    <t>solute carrier family 25 member 46-like</t>
  </si>
  <si>
    <t>acetylcholinesterase-like</t>
  </si>
  <si>
    <t>Bardet-Biedl syndrome 7 protein homolog</t>
  </si>
  <si>
    <t>beta-1,4-mannosyltransferase egh</t>
  </si>
  <si>
    <t>uncharacterized protein K02A2.6-like</t>
  </si>
  <si>
    <t>uncharacterized LOC107443364, transcript variant X2</t>
  </si>
  <si>
    <t>retinoblastoma-associated protein</t>
  </si>
  <si>
    <t>uncharacterized LOC107456528</t>
  </si>
  <si>
    <t>malonyl-CoA-acyl carrier protein transacylase, mitochondrial-like, transcript variant X1</t>
  </si>
  <si>
    <t>uncharacterized LOC107437786</t>
  </si>
  <si>
    <t>exonuclease mut-7 homolog</t>
  </si>
  <si>
    <t>uncharacterized LOC107438161</t>
  </si>
  <si>
    <t>pyruvate dehydrogenase phosphatase regulatory subunit, mitochondrial</t>
  </si>
  <si>
    <t>sorting nexin-6, transcript variant X2</t>
  </si>
  <si>
    <t>activating signal cointegrator 1 complex subunit 2-like</t>
  </si>
  <si>
    <t>lysosomal-associated transmembrane protein 4A-like, transcript variant X2</t>
  </si>
  <si>
    <t>zinc finger protein 729-like</t>
  </si>
  <si>
    <t>sulfotransferase 1 family member D1-like, transcript variant X2</t>
  </si>
  <si>
    <t>uncharacterized LOC110282930</t>
  </si>
  <si>
    <t>autophagy-related protein 2 homolog B</t>
  </si>
  <si>
    <t>translation initiation factor eIF-2B subunit gamma</t>
  </si>
  <si>
    <t>V-type proton ATPase subunit F, transcript variant X1</t>
  </si>
  <si>
    <t>cytokine receptor, transcript variant X2</t>
  </si>
  <si>
    <t>choline-phosphate cytidylyltransferase B, transcript variant X1</t>
  </si>
  <si>
    <t>zinc finger protein 585B-like</t>
  </si>
  <si>
    <t>uncharacterized LOC107437429</t>
  </si>
  <si>
    <t>lysosomal alpha-mannosidase</t>
  </si>
  <si>
    <t>gamma-soluble NSF attachment protein-like</t>
  </si>
  <si>
    <t>uncharacterized LOC107447367</t>
  </si>
  <si>
    <t>retinal rod rhodopsin-sensitive cGMP 3',5'-cyclic phosphodiesterase subunit delta</t>
  </si>
  <si>
    <t>DET1 homolog</t>
  </si>
  <si>
    <t>intraflagellar transport protein 56</t>
  </si>
  <si>
    <t>unconventional prefoldin RPB5 interactor</t>
  </si>
  <si>
    <t>serine/threonine-protein kinase 17A, transcript variant X1</t>
  </si>
  <si>
    <t>elongation factor 1-alpha</t>
  </si>
  <si>
    <t>uncharacterized LOC107440268</t>
  </si>
  <si>
    <t>uncharacterized LOC107440651</t>
  </si>
  <si>
    <t>dnaJ homolog subfamily C member 30-like</t>
  </si>
  <si>
    <t>myosin light chain kinase, smooth muscle-like</t>
  </si>
  <si>
    <t>phosphatidylinositol 4-kinase type 2-beta, transcript variant X1</t>
  </si>
  <si>
    <t>uncharacterized LOC107449786</t>
  </si>
  <si>
    <t>probable RNA-binding protein 18</t>
  </si>
  <si>
    <t>Bloom syndrome protein homolog</t>
  </si>
  <si>
    <t>guanine nucleotide exchange factor MSS4-like</t>
  </si>
  <si>
    <t>SPRY domain-containing protein 7-like</t>
  </si>
  <si>
    <t>uncharacterized LOC107456272, transcript variant X1</t>
  </si>
  <si>
    <t>tudor domain-containing protein 3-like, transcript variant X2</t>
  </si>
  <si>
    <t>G protein-coupled receptor kinase 1</t>
  </si>
  <si>
    <t>nuclear valosin-containing protein-like, transcript variant X1</t>
  </si>
  <si>
    <t>26S proteasome complex subunit SEM1</t>
  </si>
  <si>
    <t>BRCA1-associated protein-like</t>
  </si>
  <si>
    <t>dynamin, transcript variant X2</t>
  </si>
  <si>
    <t>ubiquitin carboxyl-terminal hydrolase 1-like</t>
  </si>
  <si>
    <t>NKAP family protein CG6066</t>
  </si>
  <si>
    <t>peptidyl-prolyl cis-trans isomerase NIMA-interacting 4</t>
  </si>
  <si>
    <t>activated CDC42 kinase 1</t>
  </si>
  <si>
    <t>dimethylaniline monooxygenase [N-oxide-forming] 5, transcript variant X1</t>
  </si>
  <si>
    <t>uncharacterized LOC107457484, transcript variant X2</t>
  </si>
  <si>
    <t>uncharacterized LOC107452636, transcript variant X3</t>
  </si>
  <si>
    <t>transcription factor 12-like, transcript variant X1</t>
  </si>
  <si>
    <t>transcriptional repressor p66-alpha, transcript variant X1</t>
  </si>
  <si>
    <t>basigin-like</t>
  </si>
  <si>
    <t>nucleolar complex protein 3 homolog</t>
  </si>
  <si>
    <t>uncharacterized LOC107442497</t>
  </si>
  <si>
    <t>orexin receptor type 2</t>
  </si>
  <si>
    <t>ubiquitin-conjugating enzyme E2Q-like protein 1</t>
  </si>
  <si>
    <t>uncharacterized LOC107449144</t>
  </si>
  <si>
    <t>serine protease HTRA2, mitochondrial, transcript variant X4</t>
  </si>
  <si>
    <t>luc7-like protein 3, transcript variant X5</t>
  </si>
  <si>
    <t>uncharacterized LOC107436237</t>
  </si>
  <si>
    <t>uncharacterized LOC107441960</t>
  </si>
  <si>
    <t>adenylate kinase isoenzyme 1-like</t>
  </si>
  <si>
    <t>zygotic DNA replication licensing factor mcm3</t>
  </si>
  <si>
    <t>ubiquitin-like protein FUBI</t>
  </si>
  <si>
    <t>glutaredoxin, transcript variant X1</t>
  </si>
  <si>
    <t>S phase cyclin A-associated protein in the endoplasmic reticulum-like</t>
  </si>
  <si>
    <t>atlastin-2-like, transcript variant X3</t>
  </si>
  <si>
    <t>probable enoyl-CoA hydratase, mitochondrial</t>
  </si>
  <si>
    <t>DNA repair and recombination protein RAD54-like</t>
  </si>
  <si>
    <t>regulator of nonsense transcripts 1-like</t>
  </si>
  <si>
    <t>uncharacterized LOC107455562, transcript variant X1</t>
  </si>
  <si>
    <t>mitogen-activated protein kinase kinase kinase 11-like</t>
  </si>
  <si>
    <t>cytoplasmic dynein 1 intermediate chain 2, transcript variant X1</t>
  </si>
  <si>
    <t>Y+L amino acid transporter 2</t>
  </si>
  <si>
    <t>phospholipid hydroperoxide glutathione peroxidase, mitochondrial-like, transcript variant X2</t>
  </si>
  <si>
    <t>arfaptin-2, transcript variant X1</t>
  </si>
  <si>
    <t>protein MAK16 homolog</t>
  </si>
  <si>
    <t>protein transport protein Sec61 subunit beta-like, transcript variant X3</t>
  </si>
  <si>
    <t>uncharacterized LOC107447821</t>
  </si>
  <si>
    <t>ATP-dependent RNA helicase DDX54-like</t>
  </si>
  <si>
    <t>guanine nucleotide-binding protein G(q) subunit alpha, transcript variant X1</t>
  </si>
  <si>
    <t>endophilin-A, transcript variant X13</t>
  </si>
  <si>
    <t>exosome complex component RRP45-like</t>
  </si>
  <si>
    <t>protein slowmo-like</t>
  </si>
  <si>
    <t>39S ribosomal protein L53, mitochondrial, transcript variant X1</t>
  </si>
  <si>
    <t>long-chain-fatty-acid--CoA ligase 4, transcript variant X3</t>
  </si>
  <si>
    <t>malectin-B</t>
  </si>
  <si>
    <t>cytoplasmic aconitate hydratase-like</t>
  </si>
  <si>
    <t>nuclear distribution protein nudE homolog 1, transcript variant X1</t>
  </si>
  <si>
    <t>bridging integrator 3, transcript variant X1</t>
  </si>
  <si>
    <t>probable acyl-CoA dehydrogenase 6</t>
  </si>
  <si>
    <t>bis(5'-nucleosyl)-tetraphosphatase PrpE [asymmetrical]</t>
  </si>
  <si>
    <t>vacuolar protein sorting-associated protein 13C</t>
  </si>
  <si>
    <t>ATP-dependent DNA helicase Q4</t>
  </si>
  <si>
    <t>monoacylglycerol lipase ABHD12, transcript variant X1</t>
  </si>
  <si>
    <t>E3 ubiquitin-protein ligase RNF126</t>
  </si>
  <si>
    <t>uncharacterized LOC107438257, transcript variant X3</t>
  </si>
  <si>
    <t>suppressor of SWI4 1 homolog, transcript variant X1</t>
  </si>
  <si>
    <t>tRNA (uracil(54)-C(5))-methyltransferase homolog</t>
  </si>
  <si>
    <t>glycosaminoglycan xylosylkinase</t>
  </si>
  <si>
    <t>PHD finger protein 7-like, transcript variant X2</t>
  </si>
  <si>
    <t>restin homolog, transcript variant X2</t>
  </si>
  <si>
    <t>BTB/POZ domain-containing protein 9-like, transcript variant X2</t>
  </si>
  <si>
    <t>protein RRNAD1, transcript variant X3</t>
  </si>
  <si>
    <t>uncharacterized LOC107436240</t>
  </si>
  <si>
    <t>protein transport protein Sec61 subunit alpha</t>
  </si>
  <si>
    <t>amphiphysin, transcript variant X8</t>
  </si>
  <si>
    <t>ribosome production factor 1-like</t>
  </si>
  <si>
    <t>origin recognition complex subunit 1-like</t>
  </si>
  <si>
    <t>putative protein arginine N-methyltransferase 9</t>
  </si>
  <si>
    <t>von Willebrand factor A domain-containing protein 9</t>
  </si>
  <si>
    <t>NADH dehydrogenase [ubiquinone] iron-sulfur protein 8, mitochondrial-like</t>
  </si>
  <si>
    <t>uncharacterized LOC107438365</t>
  </si>
  <si>
    <t>phospholipase A2 Scol/Pla, transcript variant X3</t>
  </si>
  <si>
    <t>LIM domain-binding protein 2</t>
  </si>
  <si>
    <t>deoxynucleotidyltransferase terminal-interacting protein 1-like</t>
  </si>
  <si>
    <t>uncharacterized LOC107456477, transcript variant X2</t>
  </si>
  <si>
    <t>vacuolar protein sorting-associated protein 72 homolog, transcript variant X1</t>
  </si>
  <si>
    <t>heterogeneous nuclear ribonucleoprotein F-like</t>
  </si>
  <si>
    <t>arylsulfatase B-like, transcript variant X3</t>
  </si>
  <si>
    <t>heterogeneous nuclear ribonucleoprotein D-like, transcript variant X1</t>
  </si>
  <si>
    <t>transmembrane protein 120A-like, transcript variant X2</t>
  </si>
  <si>
    <t>guanosine-3',5'-bis(diphosphate) 3'-pyrophosphohydrolase MESH1</t>
  </si>
  <si>
    <t>solute carrier family 12 member 9</t>
  </si>
  <si>
    <t>histidine-rich protein PFHRP-II-like</t>
  </si>
  <si>
    <t>macrophage migration inhibitory factor homolog</t>
  </si>
  <si>
    <t>sorting nexin lst-4</t>
  </si>
  <si>
    <t>lanC-like protein 1, transcript variant X2</t>
  </si>
  <si>
    <t>uncharacterized LOC107447445</t>
  </si>
  <si>
    <t>helicase domino, transcript variant X2</t>
  </si>
  <si>
    <t>AT-rich interactive domain-containing protein 3C, transcript variant X4</t>
  </si>
  <si>
    <t>transmembrane protein 47</t>
  </si>
  <si>
    <t>lipoyl synthase, mitochondrial</t>
  </si>
  <si>
    <t>unconventional myosin-Ic-like, transcript variant X3</t>
  </si>
  <si>
    <t>tubulin-specific chaperone A-like</t>
  </si>
  <si>
    <t>uncharacterized LOC107447511</t>
  </si>
  <si>
    <t>KRR1 small subunit processome component homolog</t>
  </si>
  <si>
    <t>large subunit GTPase 1 homolog</t>
  </si>
  <si>
    <t>ubiquinol-cytochrome-c reductase complex assembly factor 2</t>
  </si>
  <si>
    <t>uncharacterized LOC107448476</t>
  </si>
  <si>
    <t>integrin-alpha FG-GAP repeat-containing protein 2-like</t>
  </si>
  <si>
    <t>protein FAM107B, transcript variant X2</t>
  </si>
  <si>
    <t>tyrosine--tRNA ligase, mitochondrial</t>
  </si>
  <si>
    <t>cytoplasmic dynein 1 intermediate chain 2, transcript variant X6</t>
  </si>
  <si>
    <t>betaine--homocysteine S-methyltransferase 1-like</t>
  </si>
  <si>
    <t>partner of Y14 and mago</t>
  </si>
  <si>
    <t>protein PRRC1, transcript variant X1</t>
  </si>
  <si>
    <t>protein phosphatase 1L-like</t>
  </si>
  <si>
    <t>beclin-1-like</t>
  </si>
  <si>
    <t>RWD domain-containing protein 1-like</t>
  </si>
  <si>
    <t>abnormal spindle-like microcephaly-associated protein homolog</t>
  </si>
  <si>
    <t>28S ribosomal protein S30, mitochondrial-like</t>
  </si>
  <si>
    <t>calcium channel flower-like</t>
  </si>
  <si>
    <t>sodium- and chloride-dependent glycine transporter 1, transcript variant X6</t>
  </si>
  <si>
    <t>elongation factor Tu-like</t>
  </si>
  <si>
    <t>carboxy-terminal domain RNA polymerase II polypeptide A small phosphatase 1-like, transcript variant X1</t>
  </si>
  <si>
    <t>transmembrane protein 223</t>
  </si>
  <si>
    <t>eukaryotic translation elongation factor 1 epsilon-1, transcript variant X2</t>
  </si>
  <si>
    <t>ras-related protein Rab-7a-like</t>
  </si>
  <si>
    <t>developmentally-regulated GTP-binding protein 2</t>
  </si>
  <si>
    <t>GRAM domain-containing protein 1B, transcript variant X1</t>
  </si>
  <si>
    <t>enkurin domain-containing protein 1-like, transcript variant X1</t>
  </si>
  <si>
    <t>ras-related protein Rab-3-like</t>
  </si>
  <si>
    <t>zinc finger protein 850-like, transcript variant X1</t>
  </si>
  <si>
    <t>ras suppressor protein 1-like</t>
  </si>
  <si>
    <t>uncharacterized LOC107449388, transcript variant X2</t>
  </si>
  <si>
    <t>protein lifeguard 2-like, transcript variant X1</t>
  </si>
  <si>
    <t>adenylate cyclase type 5</t>
  </si>
  <si>
    <t>xenotropic and polytropic retrovirus receptor 1 homolog</t>
  </si>
  <si>
    <t>60S ribosomal protein L13a-like</t>
  </si>
  <si>
    <t>ATP-dependent RNA helicase DEAH12, chloroplastic</t>
  </si>
  <si>
    <t>cysteine protease ATG4D-like</t>
  </si>
  <si>
    <t>transcriptional repressor protein YY1-like, transcript variant X1</t>
  </si>
  <si>
    <t>ER membrane protein complex subunit 7-like</t>
  </si>
  <si>
    <t>UPF0389 protein CG9231-like</t>
  </si>
  <si>
    <t>collagen alpha-5(IV) chain</t>
  </si>
  <si>
    <t>importin-13</t>
  </si>
  <si>
    <t>serine protease 30</t>
  </si>
  <si>
    <t>mortality factor 4-like protein 1</t>
  </si>
  <si>
    <t>suppressor of tumorigenicity 7 protein homolog</t>
  </si>
  <si>
    <t>zinc finger protein 501</t>
  </si>
  <si>
    <t>cyclin-dependent kinase 11B, transcript variant X1</t>
  </si>
  <si>
    <t>PWWP domain-containing protein 2B</t>
  </si>
  <si>
    <t>tyrosine-protein kinase Fer-like, transcript variant X4</t>
  </si>
  <si>
    <t>mitochondrial inner membrane protease subunit 1, transcript variant X1</t>
  </si>
  <si>
    <t>transmembrane 9 superfamily member 4</t>
  </si>
  <si>
    <t>tyrosine-protein kinase Fer-like</t>
  </si>
  <si>
    <t>uncharacterized LOC107452463</t>
  </si>
  <si>
    <t>geminin-like, transcript variant X1</t>
  </si>
  <si>
    <t>polyhomeotic-proximal chromatin protein-like</t>
  </si>
  <si>
    <t>uncharacterized LOC107447036</t>
  </si>
  <si>
    <t>mannose-1-phosphate guanyltransferase alpha-B</t>
  </si>
  <si>
    <t>phosphatidylinositol-binding clathrin assembly protein LAP, transcript variant X13</t>
  </si>
  <si>
    <t>exosome complex component RRP41-like</t>
  </si>
  <si>
    <t>methylthioribose-1-phosphate isomerase-like</t>
  </si>
  <si>
    <t>forkhead box protein K1-like</t>
  </si>
  <si>
    <t>coiled-coil domain-containing protein 43, transcript variant X1</t>
  </si>
  <si>
    <t>FACT complex subunit Ssrp1-like</t>
  </si>
  <si>
    <t>murinoglobulin-2-like, transcript variant X1</t>
  </si>
  <si>
    <t>enhancer of mRNA-decapping protein 3-like</t>
  </si>
  <si>
    <t>phosphatidylglycerophosphatase and protein-tyrosine phosphatase 1</t>
  </si>
  <si>
    <t>uncharacterized LOC107453331</t>
  </si>
  <si>
    <t>exosome complex component RRP46</t>
  </si>
  <si>
    <t>cubilin, transcript variant X1</t>
  </si>
  <si>
    <t>probable imidazolonepropionase</t>
  </si>
  <si>
    <t>voltage-dependent anion-selective channel protein 2</t>
  </si>
  <si>
    <t>ubiquitin-protein ligase E3A-like</t>
  </si>
  <si>
    <t>protein ABHD11</t>
  </si>
  <si>
    <t>tubulin--tyrosine ligase-like protein 12</t>
  </si>
  <si>
    <t>uncharacterized LOC107438495</t>
  </si>
  <si>
    <t>serine/arginine repetitive matrix protein 1-like, transcript variant X2</t>
  </si>
  <si>
    <t>zinc finger MYM-type protein 4-like, transcript variant X1</t>
  </si>
  <si>
    <t>26S protease regulatory subunit 6B</t>
  </si>
  <si>
    <t>atypical kinase COQ8B, mitochondrial-like</t>
  </si>
  <si>
    <t>zinc finger protein 271</t>
  </si>
  <si>
    <t>potassium voltage-gated channel unc-103-like, transcript variant X2</t>
  </si>
  <si>
    <t>3-ketoacyl-CoA thiolase, mitochondrial-like, transcript variant X3</t>
  </si>
  <si>
    <t>mitochondrial Rho GTPase 1-like, transcript variant X1</t>
  </si>
  <si>
    <t>UPF0047 protein YjbQ</t>
  </si>
  <si>
    <t>cAMP-dependent protein kinase regulatory subunit, transcript variant X5</t>
  </si>
  <si>
    <t>transcription-associated protein 1-like, transcript variant X1</t>
  </si>
  <si>
    <t>peroxisomal membrane protein PEX14-like</t>
  </si>
  <si>
    <t>39S ribosomal protein L14, mitochondrial-like</t>
  </si>
  <si>
    <t>uncharacterized LOC107438381</t>
  </si>
  <si>
    <t>vacuolar fusion protein MON1 homolog A-like</t>
  </si>
  <si>
    <t>uncharacterized LOC107448004, transcript variant X3</t>
  </si>
  <si>
    <t>unconventional myosin-XV-like</t>
  </si>
  <si>
    <t>CAS1 domain-containing protein 1</t>
  </si>
  <si>
    <t>2-acylglycerol O-acyltransferase 1-like</t>
  </si>
  <si>
    <t>protein MTO1 homolog, mitochondrial</t>
  </si>
  <si>
    <t>ectonucleotide pyrophosphatase/phosphodiesterase family member 3</t>
  </si>
  <si>
    <t>astakine-like</t>
  </si>
  <si>
    <t>probable 39S ribosomal protein L23, mitochondrial, transcript variant X1</t>
  </si>
  <si>
    <t>phosphatidylinositol N-acetylglucosaminyltransferase subunit Q, transcript variant X2</t>
  </si>
  <si>
    <t>RIB43A-like with coiled-coils protein 2, transcript variant X3</t>
  </si>
  <si>
    <t>serine/threonine-protein kinase 26, transcript variant X2</t>
  </si>
  <si>
    <t>E3 ubiquitin-protein ligase MYCBP2</t>
  </si>
  <si>
    <t>serine/threonine-protein phosphatase 6 regulatory subunit 3, transcript variant X1</t>
  </si>
  <si>
    <t>histone H4</t>
  </si>
  <si>
    <t>uncharacterized LOC107439911</t>
  </si>
  <si>
    <t>stromal interaction molecule homolog, transcript variant X3</t>
  </si>
  <si>
    <t>poly(A) RNA polymerase, mitochondrial, transcript variant X2</t>
  </si>
  <si>
    <t>uncharacterized LOC107447521</t>
  </si>
  <si>
    <t>uncharacterized LOC107457093</t>
  </si>
  <si>
    <t>zinc finger protein 595-like, transcript variant X1</t>
  </si>
  <si>
    <t>RPII140-upstream gene protein-like</t>
  </si>
  <si>
    <t>5' exonuclease Apollo-like</t>
  </si>
  <si>
    <t>protein timeless homolog</t>
  </si>
  <si>
    <t>SET and MYND domain-containing protein 4</t>
  </si>
  <si>
    <t>uncharacterized LOC107445020, transcript variant X2</t>
  </si>
  <si>
    <t>vesicle-associated membrane protein-associated protein A-like, transcript variant X2</t>
  </si>
  <si>
    <t>G-rich sequence factor 1, transcript variant X1</t>
  </si>
  <si>
    <t>dihydrolipoyllysine-residue acetyltransferase component of pyruvate dehydrogenase complex, mitochondrial-like, transcript variant X1</t>
  </si>
  <si>
    <t>3-methyl-2-oxobutanoate dehydrogenase [lipoamide] kinase, mitochondrial-like</t>
  </si>
  <si>
    <t>uncharacterized LOC107455063</t>
  </si>
  <si>
    <t>cyclin-J-like, transcript variant X2</t>
  </si>
  <si>
    <t>uncharacterized LOC107442051, transcript variant X3</t>
  </si>
  <si>
    <t>beta-parvin-like</t>
  </si>
  <si>
    <t>sister chromatid cohesion protein DCC1-like</t>
  </si>
  <si>
    <t>location of vulva defective 1</t>
  </si>
  <si>
    <t>uncharacterized LOC107454717</t>
  </si>
  <si>
    <t>40S ribosomal protein S20-like</t>
  </si>
  <si>
    <t>uncharacterized LOC110283280</t>
  </si>
  <si>
    <t>IST1 homolog, transcript variant X1</t>
  </si>
  <si>
    <t>hypoxanthine-guanine phosphoribosyltransferase-like, transcript variant X1</t>
  </si>
  <si>
    <t>trithorax group protein osa-like, transcript variant X1</t>
  </si>
  <si>
    <t>ankyrin repeat domain-containing protein 11</t>
  </si>
  <si>
    <t>uncharacterized LOC107439652</t>
  </si>
  <si>
    <t>60S ribosomal protein L22-like</t>
  </si>
  <si>
    <t>tripeptidyl-peptidase 2</t>
  </si>
  <si>
    <t>elongator complex protein 6</t>
  </si>
  <si>
    <t>uncharacterized LOC107449740, transcript variant X2</t>
  </si>
  <si>
    <t>dynamin-1, transcript variant X3</t>
  </si>
  <si>
    <t>DNA-binding protein SMUBP-2</t>
  </si>
  <si>
    <t>pyruvate dehydrogenase E1 component subunit beta, mitochondrial-like</t>
  </si>
  <si>
    <t>pinin-like</t>
  </si>
  <si>
    <t>peroxisomal biogenesis factor 19-like, transcript variant X1</t>
  </si>
  <si>
    <t>sorting nexin-14</t>
  </si>
  <si>
    <t>NAD(P) transhydrogenase, mitochondrial-like</t>
  </si>
  <si>
    <t>citrate lyase subunit beta-like protein, mitochondrial</t>
  </si>
  <si>
    <t>histone-lysine N-methyltransferase SETMAR-like, transcript variant X2</t>
  </si>
  <si>
    <t>U6 snRNA-associated Sm-like protein LSm8</t>
  </si>
  <si>
    <t>probable ATP-dependent RNA helicase YTHDC2, transcript variant X2</t>
  </si>
  <si>
    <t>60S ribosomal protein L34-A-like</t>
  </si>
  <si>
    <t>39S ribosomal protein L40, mitochondrial-like</t>
  </si>
  <si>
    <t>putative inhibitor of apoptosis, transcript variant X3</t>
  </si>
  <si>
    <t>26S proteasome non-ATPase regulatory subunit 1</t>
  </si>
  <si>
    <t>cAMP-dependent protein kinase catalytic subunit, transcript variant X4</t>
  </si>
  <si>
    <t>protein FAM91A1-like</t>
  </si>
  <si>
    <t>profilin-5</t>
  </si>
  <si>
    <t>androgen-induced gene 1 protein-like, transcript variant X1</t>
  </si>
  <si>
    <t>WD repeat-containing and planar cell polarity effector protein fritz homolog</t>
  </si>
  <si>
    <t>uncharacterized LOC107438976, transcript variant X1</t>
  </si>
  <si>
    <t>uncharacterized LOC107446349</t>
  </si>
  <si>
    <t>general transcription factor 3C polypeptide 1-like</t>
  </si>
  <si>
    <t>uncharacterized LOC107451251, transcript variant X1</t>
  </si>
  <si>
    <t>protein CDV3 homolog A</t>
  </si>
  <si>
    <t>uncharacterized LOC107448995</t>
  </si>
  <si>
    <t>DDB1- and CUL4-associated factor 17</t>
  </si>
  <si>
    <t>uncharacterized LOC107450276</t>
  </si>
  <si>
    <t>dehydrogenase/reductase SDR family member 4-like</t>
  </si>
  <si>
    <t>40S ribosomal protein S17-like</t>
  </si>
  <si>
    <t>14-3-3 protein zeta, transcript variant X1</t>
  </si>
  <si>
    <t>splicing factor U2AF 26 kDa subunit-like</t>
  </si>
  <si>
    <t>zinc finger protein 850</t>
  </si>
  <si>
    <t>acidic leucine-rich nuclear phosphoprotein 32 family member A-like</t>
  </si>
  <si>
    <t>transmembrane protein 248, transcript variant X3</t>
  </si>
  <si>
    <t>uncharacterized LOC107454704</t>
  </si>
  <si>
    <t>FTS and Hook-interacting protein</t>
  </si>
  <si>
    <t>striatin-interacting protein 1 homolog</t>
  </si>
  <si>
    <t>uncharacterized LOC107447529</t>
  </si>
  <si>
    <t>programmed cell death protein 10-like</t>
  </si>
  <si>
    <t>uncharacterized LOC107441835</t>
  </si>
  <si>
    <t>uncharacterized LOC107439994, transcript variant X1</t>
  </si>
  <si>
    <t>uncharacterized LOC107450197</t>
  </si>
  <si>
    <t>death-associated protein 1</t>
  </si>
  <si>
    <t>protein HAPLESS 2-B</t>
  </si>
  <si>
    <t>histone H3.3, transcript variant X2</t>
  </si>
  <si>
    <t>cell division control protein 42 homolog, transcript variant X1</t>
  </si>
  <si>
    <t>hydroxysteroid dehydrogenase-like protein 2</t>
  </si>
  <si>
    <t>FERM, RhoGEF and pleckstrin domain-containing protein 2, transcript variant X3</t>
  </si>
  <si>
    <t>GMP synthase [glutamine-hydrolyzing], transcript variant X1</t>
  </si>
  <si>
    <t>guanine nucleotide exchange factor for Rab-3A</t>
  </si>
  <si>
    <t>transcriptional repressor CTCFL-like</t>
  </si>
  <si>
    <t>motile sperm domain-containing protein 2-like, transcript variant X1</t>
  </si>
  <si>
    <t>6-phosphofructo-2-kinase/fructose-2,6-bisphosphatase, transcript variant X1</t>
  </si>
  <si>
    <t>TAR DNA-binding protein 43</t>
  </si>
  <si>
    <t>OTU domain-containing protein 5-B-like, transcript variant X1</t>
  </si>
  <si>
    <t>DNA polymerase subunit gamma-1-like</t>
  </si>
  <si>
    <t>phytanoyl-CoA dioxygenase domain-containing protein 1, transcript variant X2</t>
  </si>
  <si>
    <t>mitochondrial ornithine transporter 1-like</t>
  </si>
  <si>
    <t>aldose 1-epimerase-like</t>
  </si>
  <si>
    <t>kinesin-like protein KIF19</t>
  </si>
  <si>
    <t>E3 ubiquitin-protein ligase UBR3, transcript variant X1</t>
  </si>
  <si>
    <t>protein ECT2, transcript variant X2</t>
  </si>
  <si>
    <t>RING finger protein 17-like, transcript variant X1</t>
  </si>
  <si>
    <t>uncharacterized LOC107447409</t>
  </si>
  <si>
    <t>geranylgeranyl transferase type-1 subunit beta-like</t>
  </si>
  <si>
    <t>uncharacterized LOC107457119</t>
  </si>
  <si>
    <t>uncharacterized LOC107443824</t>
  </si>
  <si>
    <t>uridine phosphorylase 2-like</t>
  </si>
  <si>
    <t>translocating chain-associated membrane protein 1-like 1, transcript variant X2</t>
  </si>
  <si>
    <t>vesicle-fusing ATPase 1-like</t>
  </si>
  <si>
    <t>protein-glutamate O-methyltransferase, transcript variant X1</t>
  </si>
  <si>
    <t>thioredoxin domain-containing protein 17-like</t>
  </si>
  <si>
    <t>protein fem-1 homolog B-like</t>
  </si>
  <si>
    <t>cilia- and flagella-associated protein 206</t>
  </si>
  <si>
    <t>probable ATP-dependent RNA helicase DDX56</t>
  </si>
  <si>
    <t>nucleolar complex protein 4 homolog B-like, transcript variant X1</t>
  </si>
  <si>
    <t>transcription elongation factor SPT4-like</t>
  </si>
  <si>
    <t>arf-GAP with SH3 domain, ANK repeat and PH domain-containing protein 2</t>
  </si>
  <si>
    <t>beclin 1-associated autophagy-related key regulator-like</t>
  </si>
  <si>
    <t>proteasome maturation protein, transcript variant X1</t>
  </si>
  <si>
    <t>retinitis pigmentosa 9 protein-like</t>
  </si>
  <si>
    <t>dnaJ homolog subfamily C member 8-like</t>
  </si>
  <si>
    <t>coiled-coil domain-containing protein 94-like</t>
  </si>
  <si>
    <t>uncharacterized LOC107448811</t>
  </si>
  <si>
    <t>kin of IRRE-like protein 1, transcript variant X1</t>
  </si>
  <si>
    <t>mitochondrial import inner membrane translocase subunit Tim13-like</t>
  </si>
  <si>
    <t>synaptic vesicle 2-related protein</t>
  </si>
  <si>
    <t>uncharacterized LOC107447713</t>
  </si>
  <si>
    <t>uncharacterized LOC107439166, transcript variant X1</t>
  </si>
  <si>
    <t>diphthine--ammonia ligase-like, transcript variant X1</t>
  </si>
  <si>
    <t>eIF-2-alpha kinase GCN2-like</t>
  </si>
  <si>
    <t>putative tricarboxylate transport protein, mitochondrial, transcript variant X1</t>
  </si>
  <si>
    <t>coiled-coil and C2 domain-containing protein 2A-like</t>
  </si>
  <si>
    <t>U1 small nuclear ribonucleoprotein A-like</t>
  </si>
  <si>
    <t>ubiquitin-conjugating enzyme E2 Q2-like</t>
  </si>
  <si>
    <t>prenylcysteine oxidase 1-like</t>
  </si>
  <si>
    <t>dedicator of cytokinesis protein 7-like</t>
  </si>
  <si>
    <t>dual serine/threonine and tyrosine protein kinase, transcript variant X1</t>
  </si>
  <si>
    <t>protein melted, transcript variant X1</t>
  </si>
  <si>
    <t>retinoblastoma-like protein 1</t>
  </si>
  <si>
    <t>poly(ADP-ribose) glycohydrolase, transcript variant X1</t>
  </si>
  <si>
    <t>ubiquitin-conjugating enzyme E2 S-like</t>
  </si>
  <si>
    <t>fucose-1-phosphate guanylyltransferase-like</t>
  </si>
  <si>
    <t>transmembrane protein 70 homolog, mitochondrial</t>
  </si>
  <si>
    <t>transmembrane protein 120A, transcript variant X1</t>
  </si>
  <si>
    <t>splicing factor 1, transcript variant X1</t>
  </si>
  <si>
    <t>lachesin-like</t>
  </si>
  <si>
    <t>enoyl-CoA delta isomerase 2, mitochondrial-like, transcript variant X2</t>
  </si>
  <si>
    <t>28S ribosomal protein S31, mitochondrial-like</t>
  </si>
  <si>
    <t>RNA-binding protein 42, transcript variant X5</t>
  </si>
  <si>
    <t>ras-like GTP-binding protein RHO</t>
  </si>
  <si>
    <t>uncharacterized LOC107442173</t>
  </si>
  <si>
    <t>guanine nucleotide-binding protein-like 1</t>
  </si>
  <si>
    <t>nuclear inhibitor of protein phosphatase 1</t>
  </si>
  <si>
    <t>peroxisome biogenesis factor 10-like</t>
  </si>
  <si>
    <t>ragulator complex protein LAMTOR1</t>
  </si>
  <si>
    <t>ubiquitin carboxyl-terminal hydrolase 16, transcript variant X1</t>
  </si>
  <si>
    <t>N(G),N(G)-dimethylarginine dimethylaminohydrolase 1-like</t>
  </si>
  <si>
    <t>enhancer of rudimentary homolog</t>
  </si>
  <si>
    <t>GDP-L-fucose synthase, transcript variant X1</t>
  </si>
  <si>
    <t>neurofilament heavy polypeptide-like, transcript variant X2</t>
  </si>
  <si>
    <t>uncharacterized LOC107455233</t>
  </si>
  <si>
    <t>formin-binding protein 1 homolog, transcript variant X1</t>
  </si>
  <si>
    <t>DNA topoisomerase I, mitochondrial-like</t>
  </si>
  <si>
    <t>probable E3 ubiquitin-protein ligase RHC1A, transcript variant X1</t>
  </si>
  <si>
    <t>papilin-like</t>
  </si>
  <si>
    <t>methyl-CpG-binding domain protein 2-like, transcript variant X2</t>
  </si>
  <si>
    <t>uncharacterized LOC107455484</t>
  </si>
  <si>
    <t>anoctamin-8, transcript variant X1</t>
  </si>
  <si>
    <t>importin subunit alpha-1, transcript variant X2</t>
  </si>
  <si>
    <t>fructose-2,6-bisphosphatase TIGAR</t>
  </si>
  <si>
    <t>uncharacterized LOC107438494</t>
  </si>
  <si>
    <t>mediator of RNA polymerase II transcription subunit 25, transcript variant X2</t>
  </si>
  <si>
    <t>bromodomain-containing protein 3, transcript variant X4</t>
  </si>
  <si>
    <t>activating signal cointegrator 1 complex subunit 3</t>
  </si>
  <si>
    <t>nucleoredoxin-like protein 2, transcript variant X2</t>
  </si>
  <si>
    <t>condensin-2 complex subunit H2-like</t>
  </si>
  <si>
    <t>programmed cell death 6-interacting protein-like</t>
  </si>
  <si>
    <t>dual specificity protein kinase TTK-like</t>
  </si>
  <si>
    <t>cytosolic Fe-S cluster assembly factor narfl</t>
  </si>
  <si>
    <t>uncharacterized LOC107445011, transcript variant X1</t>
  </si>
  <si>
    <t>hypoxia-inducible factor 1-alpha</t>
  </si>
  <si>
    <t>zinc transporter foi, transcript variant X1</t>
  </si>
  <si>
    <t>uncharacterized LOC107447664, transcript variant X2</t>
  </si>
  <si>
    <t>negative elongation factor C/D-like, transcript variant X1</t>
  </si>
  <si>
    <t>protein YIPF1</t>
  </si>
  <si>
    <t>band 3 anion transport protein-like, transcript variant X1</t>
  </si>
  <si>
    <t>flocculation protein FLO11, transcript variant X3</t>
  </si>
  <si>
    <t>transcription initiation factor IIB-like</t>
  </si>
  <si>
    <t>eukaryotic translation initiation factor 3 subunit I-like</t>
  </si>
  <si>
    <t>sulfide:quinone oxidoreductase, mitochondrial-like</t>
  </si>
  <si>
    <t>ADP-ribosylation factor 6</t>
  </si>
  <si>
    <t>glycogen debranching enzyme, transcript variant X1</t>
  </si>
  <si>
    <t>uncharacterized LOC107445669</t>
  </si>
  <si>
    <t>uncharacterized LOC107446125</t>
  </si>
  <si>
    <t>tyrosine-protein phosphatase Lar, transcript variant X1</t>
  </si>
  <si>
    <t>lysine--tRNA ligase</t>
  </si>
  <si>
    <t>elongation factor 1-beta</t>
  </si>
  <si>
    <t>methylosome protein 50-like</t>
  </si>
  <si>
    <t>probable phospholipid-transporting ATPase IM, transcript variant X2</t>
  </si>
  <si>
    <t>neuron navigator 2</t>
  </si>
  <si>
    <t>mannose-1-phosphate guanyltransferase beta, transcript variant X1</t>
  </si>
  <si>
    <t>ras-related protein Rab-10</t>
  </si>
  <si>
    <t>zinc finger protein 37-like</t>
  </si>
  <si>
    <t>cytochrome P450 4c3-like</t>
  </si>
  <si>
    <t>V-type proton ATPase subunit d 1</t>
  </si>
  <si>
    <t>coiled-coil domain-containing protein 84</t>
  </si>
  <si>
    <t>transmembrane protein 165-like</t>
  </si>
  <si>
    <t>uncharacterized LOC107449944</t>
  </si>
  <si>
    <t>uncharacterized LOC110281979</t>
  </si>
  <si>
    <t>sterol regulatory element-binding protein 1</t>
  </si>
  <si>
    <t>replication protein A 32 kDa subunit-B-like</t>
  </si>
  <si>
    <t>protein pelota-like</t>
  </si>
  <si>
    <t>TBC1 domain family member 9</t>
  </si>
  <si>
    <t>DNA-binding protein RFX2-like</t>
  </si>
  <si>
    <t>probable nuclear hormone receptor HR3</t>
  </si>
  <si>
    <t>DNA excision repair protein haywire, transcript variant X1</t>
  </si>
  <si>
    <t>protein FRG1, transcript variant X1</t>
  </si>
  <si>
    <t>sorting nexin-5-like</t>
  </si>
  <si>
    <t>E3 ubiquitin-protein ligase RNF4, transcript variant X1</t>
  </si>
  <si>
    <t>glycosylated lysosomal membrane protein-like, transcript variant X1</t>
  </si>
  <si>
    <t>protein FAM172A</t>
  </si>
  <si>
    <t>cleavage and polyadenylation specificity factor subunit 4</t>
  </si>
  <si>
    <t>chromosome alignment-maintaining phosphoprotein 1, transcript variant X1</t>
  </si>
  <si>
    <t>putative homeodomain transcription factor 2, transcript variant X1</t>
  </si>
  <si>
    <t>THO complex subunit 4-like</t>
  </si>
  <si>
    <t>centrosome and spindle pole-associated protein 1, transcript variant X2</t>
  </si>
  <si>
    <t>uncharacterized LOC110282037</t>
  </si>
  <si>
    <t>mitotic checkpoint protein BUB3-like</t>
  </si>
  <si>
    <t>allene oxide synthase-lipoxygenase protein-like</t>
  </si>
  <si>
    <t>serine/threonine-protein kinase 10</t>
  </si>
  <si>
    <t>putative oxidoreductase GLYR1, transcript variant X1</t>
  </si>
  <si>
    <t>uncharacterized LOC107443114</t>
  </si>
  <si>
    <t>WD repeat and HMG-box DNA-binding protein 1-like, transcript variant X1</t>
  </si>
  <si>
    <t>KRAB-A domain-containing protein 2-like</t>
  </si>
  <si>
    <t>28S ribosomal protein S22, mitochondrial</t>
  </si>
  <si>
    <t>protein jagunal</t>
  </si>
  <si>
    <t>protein PBDC1, transcript variant X1</t>
  </si>
  <si>
    <t>high mobility group protein B2, transcript variant X1</t>
  </si>
  <si>
    <t>intraflagellar transport protein 27 homolog</t>
  </si>
  <si>
    <t>GPN-loop GTPase 1, transcript variant X1</t>
  </si>
  <si>
    <t>crescerin-1-like</t>
  </si>
  <si>
    <t>oxygen-dependent coproporphyrinogen-III oxidase-like, transcript variant X5</t>
  </si>
  <si>
    <t>chondroitin sulfate proteoglycan 4-like</t>
  </si>
  <si>
    <t>plancitoxin-1-like</t>
  </si>
  <si>
    <t>ATP-dependent 6-phosphofructokinase, transcript variant X2</t>
  </si>
  <si>
    <t>uncharacterized LOC107441311</t>
  </si>
  <si>
    <t>TRPL translocation defect protein 14-like, transcript variant X1</t>
  </si>
  <si>
    <t>SNARE-associated protein Snapin-like</t>
  </si>
  <si>
    <t>tetratricopeptide repeat protein 32-like, transcript variant X1</t>
  </si>
  <si>
    <t>EF-hand domain-containing protein 1, transcript variant X2</t>
  </si>
  <si>
    <t>cell wall protein IFF6, transcript variant X1</t>
  </si>
  <si>
    <t>uncharacterized LOC107437146, transcript variant X1</t>
  </si>
  <si>
    <t>S1 RNA-binding domain-containing protein 1-like</t>
  </si>
  <si>
    <t>D-dopachrome decarboxylase, transcript variant X3</t>
  </si>
  <si>
    <t>kinesin-like protein KIF13B, transcript variant X1</t>
  </si>
  <si>
    <t>uncharacterized LOC107454874</t>
  </si>
  <si>
    <t>SAFB-like transcription modulator, transcript variant X1</t>
  </si>
  <si>
    <t>aryl hydrocarbon receptor nuclear translocator homolog, transcript variant X8</t>
  </si>
  <si>
    <t>pyruvate dehydrogenase phosphatase regulatory subunit, mitochondrial, transcript variant X1</t>
  </si>
  <si>
    <t>neurotrimin</t>
  </si>
  <si>
    <t>proteasome subunit beta type-5</t>
  </si>
  <si>
    <t>serine/threonine-protein kinase NIM1-like</t>
  </si>
  <si>
    <t>uncharacterized LOC107441930, transcript variant X2</t>
  </si>
  <si>
    <t>mitochondrial import inner membrane translocase subunit TIM50</t>
  </si>
  <si>
    <t>protein germ cell-less-like</t>
  </si>
  <si>
    <t>girdin</t>
  </si>
  <si>
    <t>uncharacterized LOC107447372</t>
  </si>
  <si>
    <t>uncharacterized LOC107448933</t>
  </si>
  <si>
    <t>PAX3- and PAX7-binding protein 1-like</t>
  </si>
  <si>
    <t>protein FAM8A1-like</t>
  </si>
  <si>
    <t>1-phosphatidylinositol 3-phosphate 5-kinase-like</t>
  </si>
  <si>
    <t>dynamin-like 120 kDa protein, mitochondrial, transcript variant X1</t>
  </si>
  <si>
    <t>60S ribosomal protein L9</t>
  </si>
  <si>
    <t>NADH dehydrogenase [ubiquinone] 1 subunit C2</t>
  </si>
  <si>
    <t>uncharacterized LOC107455837</t>
  </si>
  <si>
    <t>low-density lipoprotein receptor-related protein 1-like</t>
  </si>
  <si>
    <t>uncharacterized LOC107453324</t>
  </si>
  <si>
    <t>26S proteasome non-ATPase regulatory subunit 3, transcript variant X1</t>
  </si>
  <si>
    <t>uncharacterized LOC107454470</t>
  </si>
  <si>
    <t>protein KTI12 homolog, transcript variant X1</t>
  </si>
  <si>
    <t>upstream stimulatory factor 2, transcript variant X2</t>
  </si>
  <si>
    <t>mushroom body large-type Kenyon cell-specific protein 1, transcript variant X1</t>
  </si>
  <si>
    <t>uncharacterized LOC107445760</t>
  </si>
  <si>
    <t>WW domain-containing adapter protein with coiled-coil</t>
  </si>
  <si>
    <t>uncharacterized LOC107446977</t>
  </si>
  <si>
    <t>protein canopy 4</t>
  </si>
  <si>
    <t>zinc finger protein 62 homolog</t>
  </si>
  <si>
    <t>ras-related protein Rab-35-like</t>
  </si>
  <si>
    <t>cytochrome c oxidase subunit 4 isoform 1, mitochondrial-like</t>
  </si>
  <si>
    <t>mitochondrial import receptor subunit TOM70-like</t>
  </si>
  <si>
    <t>phosphatidylinositol transfer protein alpha isoform</t>
  </si>
  <si>
    <t>ankyrin repeat, SAM and basic leucine zipper domain-containing protein 1</t>
  </si>
  <si>
    <t>NADH dehydrogenase [ubiquinone] 1 alpha subcomplex subunit 13</t>
  </si>
  <si>
    <t>ubiquitin-conjugating enzyme E2-24 kDa</t>
  </si>
  <si>
    <t>battenin-like, transcript variant X1</t>
  </si>
  <si>
    <t>probable 39S ribosomal protein L24, mitochondrial, transcript variant X2</t>
  </si>
  <si>
    <t>uncharacterized LOC107437074</t>
  </si>
  <si>
    <t>omega-amidase NIT2</t>
  </si>
  <si>
    <t>serine/threonine-protein kinase 3</t>
  </si>
  <si>
    <t>putative protein kinase C delta type homolog, transcript variant X3</t>
  </si>
  <si>
    <t>uncharacterized LOC107450252</t>
  </si>
  <si>
    <t>WD repeat-containing protein 92-like</t>
  </si>
  <si>
    <t>E3 ubiquitin-protein ligase NEDD4-like</t>
  </si>
  <si>
    <t>nucleolar MIF4G domain-containing protein 1-like</t>
  </si>
  <si>
    <t>uncharacterized LOC107449520</t>
  </si>
  <si>
    <t>anaphase-promoting complex subunit 5</t>
  </si>
  <si>
    <t>ATP-binding cassette sub-family A member 3-like</t>
  </si>
  <si>
    <t>baculoviral IAP repeat-containing protein 3</t>
  </si>
  <si>
    <t>AN1-type zinc finger protein 2A-like</t>
  </si>
  <si>
    <t>serine/threonine-protein phosphatase 2A 56 kDa regulatory subunit delta isoform-like</t>
  </si>
  <si>
    <t>methyl-CpG-binding domain protein 2-like</t>
  </si>
  <si>
    <t>RNA cytidine acetyltransferase</t>
  </si>
  <si>
    <t>NTF2-related export protein 2-like</t>
  </si>
  <si>
    <t>uncharacterized LOC107450599</t>
  </si>
  <si>
    <t>sprouty-related, EVH1 domain-containing protein 2-like</t>
  </si>
  <si>
    <t>phosphatidylinositol 3,4,5-trisphosphate 3-phosphatase and dual-specificity protein phosphatase PTEN, transcript variant X1</t>
  </si>
  <si>
    <t>uncharacterized LOC107454988</t>
  </si>
  <si>
    <t>cyclin-H-like, transcript variant X1</t>
  </si>
  <si>
    <t>transmembrane protein 178B</t>
  </si>
  <si>
    <t>aldehyde dehydrogenase family 16 member A1</t>
  </si>
  <si>
    <t>adenosine 3'-phospho 5'-phosphosulfate transporter 1-like</t>
  </si>
  <si>
    <t>trimeric intracellular cation channel type A-like</t>
  </si>
  <si>
    <t>U4/U6.U5 tri-snRNP-associated protein 1-like, transcript variant X3</t>
  </si>
  <si>
    <t>p21-activated protein kinase-interacting protein 1-like</t>
  </si>
  <si>
    <t>golgin subfamily A member 6-like protein 2, transcript variant X2</t>
  </si>
  <si>
    <t>ribonuclease P protein subunit p29-like</t>
  </si>
  <si>
    <t>tRNA (guanine(37)-N1)-methyltransferase-like, transcript variant X2</t>
  </si>
  <si>
    <t>putative GPI-anchor transamidase</t>
  </si>
  <si>
    <t>pyruvate carboxylase, mitochondrial, transcript variant X2</t>
  </si>
  <si>
    <t>transcription factor cwo, transcript variant X3</t>
  </si>
  <si>
    <t>uncharacterized LOC107437020</t>
  </si>
  <si>
    <t>vacuolar protein sorting-associated protein 13D</t>
  </si>
  <si>
    <t>mitogen-activated protein kinase kinase kinase kinase 4, transcript variant X1</t>
  </si>
  <si>
    <t>CCA tRNA nucleotidyltransferase 1, mitochondrial-like</t>
  </si>
  <si>
    <t>transcription factor RFX3</t>
  </si>
  <si>
    <t>uncharacterized LOC107450985</t>
  </si>
  <si>
    <t>coiled-coil domain-containing protein 186-like, transcript variant X1</t>
  </si>
  <si>
    <t>uncharacterized LOC107452121, transcript variant X1</t>
  </si>
  <si>
    <t>uncharacterized LOC107455149</t>
  </si>
  <si>
    <t>zinc finger protein 436-like</t>
  </si>
  <si>
    <t>40S ribosomal protein S8</t>
  </si>
  <si>
    <t>ubiquitin carboxyl-terminal hydrolase 42, transcript variant X1</t>
  </si>
  <si>
    <t>tetratricopeptide repeat protein 33, transcript variant X1</t>
  </si>
  <si>
    <t>ER degradation-enhancing alpha-mannosidase-like protein 3, transcript variant X2</t>
  </si>
  <si>
    <t>UPF0428 protein CXorf56 homolog</t>
  </si>
  <si>
    <t>fructose-bisphosphate aldolase-like</t>
  </si>
  <si>
    <t>protein C19orf12 homolog</t>
  </si>
  <si>
    <t>POU domain, class 6, transcription factor 1-like</t>
  </si>
  <si>
    <t>ninein-like protein</t>
  </si>
  <si>
    <t>uncharacterized LOC110282388</t>
  </si>
  <si>
    <t>NFX1-type zinc finger-containing protein 1, transcript variant X3</t>
  </si>
  <si>
    <t>notchless protein homolog 1</t>
  </si>
  <si>
    <t>ubiquitin carboxyl-terminal hydrolase 34</t>
  </si>
  <si>
    <t>F-box only protein 21-like, transcript variant X1</t>
  </si>
  <si>
    <t>uncharacterized LOC107448168, transcript variant X1</t>
  </si>
  <si>
    <t>uncharacterized LOC107438211, transcript variant X1</t>
  </si>
  <si>
    <t>protein tumorous imaginal discs, mitochondrial-like, transcript variant X1</t>
  </si>
  <si>
    <t>lysosomal alpha-mannosidase, transcript variant X3</t>
  </si>
  <si>
    <t>GPALPP motifs-containing protein 1</t>
  </si>
  <si>
    <t>myocyte-specific enhancer factor 2-like</t>
  </si>
  <si>
    <t>uncharacterized LOC107445477</t>
  </si>
  <si>
    <t>40S ribosomal protein S21-like</t>
  </si>
  <si>
    <t>venom serine protease Bi-VSP</t>
  </si>
  <si>
    <t>E3 ubiquitin-protein ligase znrf2</t>
  </si>
  <si>
    <t>mRNA-capping enzyme-like</t>
  </si>
  <si>
    <t>NADH-ubiquinone oxidoreductase 49 kDa subunit-like</t>
  </si>
  <si>
    <t>nephrin, transcript variant X3</t>
  </si>
  <si>
    <t>maspardin</t>
  </si>
  <si>
    <t>WD repeat-containing protein 91-like</t>
  </si>
  <si>
    <t>uncharacterized LOC107438031</t>
  </si>
  <si>
    <t>60S ribosomal protein L4-A</t>
  </si>
  <si>
    <t>ran-binding protein 9</t>
  </si>
  <si>
    <t>uncharacterized LOC107448625</t>
  </si>
  <si>
    <t>protein DENND6B-like</t>
  </si>
  <si>
    <t>probable ATP-dependent RNA helicase DDX41</t>
  </si>
  <si>
    <t>uncharacterized LOC107442905, transcript variant X1</t>
  </si>
  <si>
    <t>DNA-binding transcriptional regulator BolA-like, transcript variant X1</t>
  </si>
  <si>
    <t>NFX1-type zinc finger-containing protein 1</t>
  </si>
  <si>
    <t>integrator complex subunit 11</t>
  </si>
  <si>
    <t>beta-centractin</t>
  </si>
  <si>
    <t>chromatin complexes subunit BAP18</t>
  </si>
  <si>
    <t>glutaminase liver isoform, mitochondrial-like</t>
  </si>
  <si>
    <t>uncharacterized LOC107450139, transcript variant X1</t>
  </si>
  <si>
    <t>argininosuccinate synthase-like</t>
  </si>
  <si>
    <t>kelch domain-containing protein 2</t>
  </si>
  <si>
    <t>protein FAM177A1-like</t>
  </si>
  <si>
    <t>H/ACA ribonucleoprotein complex subunit 2-like protein</t>
  </si>
  <si>
    <t>uncharacterized LOC107454044</t>
  </si>
  <si>
    <t>uncharacterized LOC107451508, transcript variant X1</t>
  </si>
  <si>
    <t>nuclear pore complex protein Nup160</t>
  </si>
  <si>
    <t>uncharacterized LOC107455284</t>
  </si>
  <si>
    <t>dynein regulatory complex subunit 3</t>
  </si>
  <si>
    <t>40S ribosomal protein S2, transcript variant X1</t>
  </si>
  <si>
    <t>tafazzin, transcript variant X2</t>
  </si>
  <si>
    <t>liprin-beta-1-like, transcript variant X1</t>
  </si>
  <si>
    <t>pyruvate kinase PKM-like</t>
  </si>
  <si>
    <t>GPI inositol-deacylase-like, transcript variant X1</t>
  </si>
  <si>
    <t>sideroflexin-1, transcript variant X3</t>
  </si>
  <si>
    <t>vacuolar protein sorting-associated protein 33A-like</t>
  </si>
  <si>
    <t>poly(A) polymerase type 3</t>
  </si>
  <si>
    <t>26S proteasome non-ATPase regulatory subunit 4-like</t>
  </si>
  <si>
    <t>AMME syndrome candidate gene 1 protein-like</t>
  </si>
  <si>
    <t>uncharacterized LOC107442241</t>
  </si>
  <si>
    <t>NIF3-like protein 1</t>
  </si>
  <si>
    <t>rRNA methyltransferase 3, mitochondrial</t>
  </si>
  <si>
    <t>WD repeat-containing protein 89, transcript variant X1</t>
  </si>
  <si>
    <t>elongation factor 2</t>
  </si>
  <si>
    <t>charged multivesicular body protein 6-A</t>
  </si>
  <si>
    <t>uncharacterized LOC107441355</t>
  </si>
  <si>
    <t>sphingolipid delta(4)-desaturase DES1</t>
  </si>
  <si>
    <t>mutS protein homolog 5-like, transcript variant X4</t>
  </si>
  <si>
    <t>keratin-associated protein 16-1-like</t>
  </si>
  <si>
    <t>uncharacterized LOC107447881</t>
  </si>
  <si>
    <t>conserved oligomeric Golgi complex subunit 6</t>
  </si>
  <si>
    <t>cytochrome b reductase 1, transcript variant X1</t>
  </si>
  <si>
    <t>peptidyl-prolyl cis-trans isomerase FKBP4-like</t>
  </si>
  <si>
    <t>60S ribosomal protein L5-A</t>
  </si>
  <si>
    <t>protein enhancer of sevenless 2B, transcript variant X2</t>
  </si>
  <si>
    <t>protein D3-like</t>
  </si>
  <si>
    <t>protein CutA homolog, transcript variant X6</t>
  </si>
  <si>
    <t>probable 28S ribosomal protein S26, mitochondrial</t>
  </si>
  <si>
    <t>uncharacterized LOC107439643, transcript variant X2</t>
  </si>
  <si>
    <t>ryanodine receptor</t>
  </si>
  <si>
    <t>leucine-rich repeat protein SHOC-2-like</t>
  </si>
  <si>
    <t>vacuolar fusion protein CCZ1 homolog</t>
  </si>
  <si>
    <t>transmembrane channel-like protein 7</t>
  </si>
  <si>
    <t>CDP-diacylglycerol--glycerol-3-phosphate 3-phosphatidyltransferase, mitochondrial, transcript variant X2</t>
  </si>
  <si>
    <t>uncharacterized LOC107439177, transcript variant X2</t>
  </si>
  <si>
    <t>insulin-like peptide receptor, transcript variant X4</t>
  </si>
  <si>
    <t>peptide methionine sulfoxide reductase MsrB, transcript variant X3</t>
  </si>
  <si>
    <t>small glutamine-rich tetratricopeptide repeat-containing protein beta-like, transcript variant X2</t>
  </si>
  <si>
    <t>homeobox protein Meis2, transcript variant X1</t>
  </si>
  <si>
    <t>uncharacterized LOC107442475</t>
  </si>
  <si>
    <t>cholinephosphotransferase 1</t>
  </si>
  <si>
    <t>dnaJ homolog subfamily B member 6, transcript variant X1</t>
  </si>
  <si>
    <t>YY1-associated factor 2, transcript variant X2</t>
  </si>
  <si>
    <t>cytochrome c oxidase subunit 4 isoform 1, mitochondrial-like, transcript variant X1</t>
  </si>
  <si>
    <t>transcription elongation factor SPT5-like</t>
  </si>
  <si>
    <t>zinc finger HIT domain-containing protein 3</t>
  </si>
  <si>
    <t>extracellular sulfatase Sulf-1</t>
  </si>
  <si>
    <t>uncharacterized LOC107446595</t>
  </si>
  <si>
    <t>eukaryotic translation initiation factor 2 subunit 3, Y-linked-like</t>
  </si>
  <si>
    <t>leupaxin-like, transcript variant X1</t>
  </si>
  <si>
    <t>ubiquitin carboxyl-terminal hydrolase 5-like</t>
  </si>
  <si>
    <t>zinc finger MYND domain-containing protein 11, transcript variant X1</t>
  </si>
  <si>
    <t>sphingosine-1-phosphate lyase-like, transcript variant X1</t>
  </si>
  <si>
    <t>5-demethoxyubiquinone hydroxylase, mitochondrial</t>
  </si>
  <si>
    <t>hsp90 co-chaperone Cdc37</t>
  </si>
  <si>
    <t>uncharacterized LOC107436101</t>
  </si>
  <si>
    <t>extracellular matrix-binding protein EbhA, transcript variant X2</t>
  </si>
  <si>
    <t>homeobox protein Meis1</t>
  </si>
  <si>
    <t>transmembrane protein 231-like, transcript variant X1</t>
  </si>
  <si>
    <t>baculoviral IAP repeat-containing protein 7-B-like, transcript variant X1</t>
  </si>
  <si>
    <t>ras-related protein Rab-18</t>
  </si>
  <si>
    <t>dnaJ-like protein MG200</t>
  </si>
  <si>
    <t>serine/threonine-protein kinase A-Raf-like, transcript variant X2</t>
  </si>
  <si>
    <t>uncharacterized LOC107448947</t>
  </si>
  <si>
    <t>alpha-1,3-mannosyl-glycoprotein 4-beta-N-acetylglucosaminyltransferase A-like, transcript variant X2</t>
  </si>
  <si>
    <t>membralin</t>
  </si>
  <si>
    <t>MAM and LDL-receptor class A domain-containing protein 1-like</t>
  </si>
  <si>
    <t>sialin-like, transcript variant X3</t>
  </si>
  <si>
    <t>uncharacterized LOC107447895</t>
  </si>
  <si>
    <t>transmembrane protein 161B-like, transcript variant X1</t>
  </si>
  <si>
    <t>son of sevenless homolog 2-like, transcript variant X1</t>
  </si>
  <si>
    <t>paired amphipathic helix protein Sin3a, transcript variant X2</t>
  </si>
  <si>
    <t>uncharacterized LOC107439224, transcript variant X1</t>
  </si>
  <si>
    <t>CXXC-type zinc finger protein 1-like</t>
  </si>
  <si>
    <t>potential E3 ubiquitin-protein ligase ariadne-2-like, transcript variant X1</t>
  </si>
  <si>
    <t>frizzled-4</t>
  </si>
  <si>
    <t>transmembrane protein 104</t>
  </si>
  <si>
    <t>uncharacterized LOC107442879, transcript variant X1</t>
  </si>
  <si>
    <t>E3 ubiquitin-protein ligase SIAH1, transcript variant X2</t>
  </si>
  <si>
    <t>protein pinocchio, transcript variant X1</t>
  </si>
  <si>
    <t>uncharacterized LOC107454927</t>
  </si>
  <si>
    <t>protein 60A-like</t>
  </si>
  <si>
    <t>SWI/SNF-related matrix-associated actin-dependent regulator of chromatin subfamily E member 1-like</t>
  </si>
  <si>
    <t>DNA mismatch repair protein Msh3, transcript variant X1</t>
  </si>
  <si>
    <t>calcium-binding mitochondrial carrier protein Aralar1, transcript variant X1</t>
  </si>
  <si>
    <t>platelet-activating factor acetylhydrolase IB subunit gamma</t>
  </si>
  <si>
    <t>uncharacterized LOC107442716</t>
  </si>
  <si>
    <t>uncharacterized LOC107448207</t>
  </si>
  <si>
    <t>V-type proton ATPase subunit C</t>
  </si>
  <si>
    <t>adenosine monophosphate-protein transferase FICD homolog</t>
  </si>
  <si>
    <t>ferritin, heavy subunit-like</t>
  </si>
  <si>
    <t>sorting nexin-2, transcript variant X2</t>
  </si>
  <si>
    <t>transmembrane emp24 domain-containing protein eca-like</t>
  </si>
  <si>
    <t>zinc finger protein basonuclin-2-like, transcript variant X2</t>
  </si>
  <si>
    <t>CWF19-like protein 1</t>
  </si>
  <si>
    <t>probable methyltransferase-like protein 15 homolog</t>
  </si>
  <si>
    <t>uncharacterized LOC107443026</t>
  </si>
  <si>
    <t>INO80 complex subunit D, transcript variant X1</t>
  </si>
  <si>
    <t>mediator of RNA polymerase II transcription subunit 1-like, transcript variant X2</t>
  </si>
  <si>
    <t>leucine-rich repeat protein lrrA-like, transcript variant X1</t>
  </si>
  <si>
    <t>zinc finger protein 770-like, transcript variant X1</t>
  </si>
  <si>
    <t>ADP-ribosylation factor-like protein 1</t>
  </si>
  <si>
    <t>dedicator of cytokinesis protein 3</t>
  </si>
  <si>
    <t>ubiquitin carboxyl-terminal hydrolase CYLD, transcript variant X1</t>
  </si>
  <si>
    <t>rap guanine nucleotide exchange factor 2-like</t>
  </si>
  <si>
    <t>U6 snRNA-associated Sm-like protein LSm7</t>
  </si>
  <si>
    <t>uncharacterized LOC107444841, transcript variant X2</t>
  </si>
  <si>
    <t>uncharacterized LOC107455864</t>
  </si>
  <si>
    <t>histidine protein methyltransferase 1 homolog</t>
  </si>
  <si>
    <t>uncharacterized LOC107442563, transcript variant X3</t>
  </si>
  <si>
    <t>arginine-glutamic acid dipeptide repeats protein</t>
  </si>
  <si>
    <t>glutamyl-tRNA(Gln) amidotransferase subunit B, mitochondrial</t>
  </si>
  <si>
    <t>ATP-dependent RNA helicase DDX55</t>
  </si>
  <si>
    <t>pre-piRNA 3'-exonuclease trimmer-like, transcript variant X3</t>
  </si>
  <si>
    <t>apoptosis-inducing factor 3-like</t>
  </si>
  <si>
    <t>uncharacterized LOC107438020</t>
  </si>
  <si>
    <t>lysosomal aspartic protease, transcript variant X1</t>
  </si>
  <si>
    <t>translin-like, transcript variant X1</t>
  </si>
  <si>
    <t>SAGA-associated factor 29</t>
  </si>
  <si>
    <t>uncharacterized LOC107456712</t>
  </si>
  <si>
    <t>regulator of G-protein signaling loco-like</t>
  </si>
  <si>
    <t>proteasome subunit alpha type-2</t>
  </si>
  <si>
    <t>chaoptin-like</t>
  </si>
  <si>
    <t>serine/threonine-protein kinase 11-interacting protein-like</t>
  </si>
  <si>
    <t>protein Mo25-like</t>
  </si>
  <si>
    <t>uncharacterized LOC107450109</t>
  </si>
  <si>
    <t>hexokinase-2</t>
  </si>
  <si>
    <t>coiled-coil domain-containing protein 130 homolog</t>
  </si>
  <si>
    <t>uncharacterized LOC107457411</t>
  </si>
  <si>
    <t>uncharacterized LOC107450348</t>
  </si>
  <si>
    <t>uncharacterized LOC107449107</t>
  </si>
  <si>
    <t>N-acyl-phosphatidylethanolamine-hydrolyzing phospholipase D</t>
  </si>
  <si>
    <t>stress-induced-phosphoprotein 1-like</t>
  </si>
  <si>
    <t>structural maintenance of chromosomes protein 4, transcript variant X2</t>
  </si>
  <si>
    <t>probable GPI-anchored adhesin-like protein PGA55, transcript variant X5</t>
  </si>
  <si>
    <t>T-complex protein 11-like protein 1, transcript variant X1</t>
  </si>
  <si>
    <t>polyubiquitin-C, transcript variant X1</t>
  </si>
  <si>
    <t>uncharacterized LOC107448586, transcript variant X2</t>
  </si>
  <si>
    <t>uncharacterized LOC107443428</t>
  </si>
  <si>
    <t>SOSS complex subunit B2</t>
  </si>
  <si>
    <t>plasmolipin-like</t>
  </si>
  <si>
    <t>protein retinal degeneration B</t>
  </si>
  <si>
    <t>mortality factor 4-like protein 1, transcript variant X1</t>
  </si>
  <si>
    <t>general transcription factor IIF subunit 1-like</t>
  </si>
  <si>
    <t>far upstream element-binding protein 1-like</t>
  </si>
  <si>
    <t>dihydrolipoyl dehydrogenase, mitochondrial-like</t>
  </si>
  <si>
    <t>NAD-dependent protein deacetylase Sirt6-like</t>
  </si>
  <si>
    <t>xaa-Pro aminopeptidase 1</t>
  </si>
  <si>
    <t>myosin heavy chain, non-muscle-like</t>
  </si>
  <si>
    <t>homeobox protein extradenticle, transcript variant X1</t>
  </si>
  <si>
    <t>tRNA-splicing ligase RtcB homolog</t>
  </si>
  <si>
    <t>conserved oligomeric Golgi complex subunit 4-like</t>
  </si>
  <si>
    <t>aconitate hydratase, mitochondrial-like</t>
  </si>
  <si>
    <t>uncharacterized LOC107452251</t>
  </si>
  <si>
    <t>uncharacterized LOC107441553</t>
  </si>
  <si>
    <t>tRNA-specific adenosine deaminase 2</t>
  </si>
  <si>
    <t>CCR4-NOT transcription complex subunit 7-like, transcript variant X2</t>
  </si>
  <si>
    <t>protocadherin-like wing polarity protein stan</t>
  </si>
  <si>
    <t>transcription factor Dp-1, transcript variant X3</t>
  </si>
  <si>
    <t>prolyl 3-hydroxylase 1</t>
  </si>
  <si>
    <t>uncharacterized LOC107444351, transcript variant X2</t>
  </si>
  <si>
    <t>protein zer-1 homolog</t>
  </si>
  <si>
    <t>mediator of RNA polymerase II transcription subunit 17</t>
  </si>
  <si>
    <t>proteoglycan 4</t>
  </si>
  <si>
    <t>ras-related protein Rab-33B</t>
  </si>
  <si>
    <t>PRELI domain-containing protein 1, mitochondrial-like</t>
  </si>
  <si>
    <t>NEDD4-binding protein 2-like</t>
  </si>
  <si>
    <t>uncharacterized LOC107454549</t>
  </si>
  <si>
    <t>RNA cytidine acetyltransferase, transcript variant X1</t>
  </si>
  <si>
    <t>transmembrane emp24 domain-containing protein 6</t>
  </si>
  <si>
    <t>C-Myc-binding protein homolog</t>
  </si>
  <si>
    <t>uncharacterized LOC107447648</t>
  </si>
  <si>
    <t>uncharacterized LOC107456354, transcript variant X2</t>
  </si>
  <si>
    <t>E3 ubiquitin-protein ligase KCMF1, transcript variant X1</t>
  </si>
  <si>
    <t>uncharacterized LOC107438427</t>
  </si>
  <si>
    <t>basic salivary proline-rich protein 1-like</t>
  </si>
  <si>
    <t>uncharacterized LOC107438644</t>
  </si>
  <si>
    <t>uncharacterized LOC107437359</t>
  </si>
  <si>
    <t>calpain-5-like</t>
  </si>
  <si>
    <t>protein ABHD14B</t>
  </si>
  <si>
    <t>peptidyl-prolyl cis-trans isomerase NIMA-interacting 1</t>
  </si>
  <si>
    <t>N-acetylated-alpha-linked acidic dipeptidase 2-like</t>
  </si>
  <si>
    <t>peptidyl-prolyl cis-trans isomerase FKBP2</t>
  </si>
  <si>
    <t>zinc finger protein 528-like</t>
  </si>
  <si>
    <t>protein DEK, transcript variant X1</t>
  </si>
  <si>
    <t>uncharacterized LOC110281923</t>
  </si>
  <si>
    <t>PAB-dependent poly(A)-specific ribonuclease subunit PAN2</t>
  </si>
  <si>
    <t>UNC93-like protein, transcript variant X2</t>
  </si>
  <si>
    <t>clusterin-associated protein 1</t>
  </si>
  <si>
    <t>exportin-2-like</t>
  </si>
  <si>
    <t>CCR4-NOT transcription complex subunit 2, transcript variant X1</t>
  </si>
  <si>
    <t>arginine kinase, transcript variant X3</t>
  </si>
  <si>
    <t>ubiquitin-conjugating enzyme E2 T, transcript variant X1</t>
  </si>
  <si>
    <t>uncharacterized LOC107456832</t>
  </si>
  <si>
    <t>uncharacterized LOC107441772</t>
  </si>
  <si>
    <t>aspartate aminotransferase, cytoplasmic-like</t>
  </si>
  <si>
    <t>catenin alpha</t>
  </si>
  <si>
    <t>rRNA biogenesis protein rrp5-like</t>
  </si>
  <si>
    <t>structural maintenance of chromosomes protein 5-like, transcript variant X2</t>
  </si>
  <si>
    <t>armadillo repeat-containing protein 8-like, transcript variant X1</t>
  </si>
  <si>
    <t>protein AATF-like</t>
  </si>
  <si>
    <t>uncharacterized LOC107449059, transcript variant X2</t>
  </si>
  <si>
    <t>uncharacterized LOC107450885, transcript variant X1</t>
  </si>
  <si>
    <t>transmembrane 9 superfamily member 3</t>
  </si>
  <si>
    <t>monoglyceride lipase</t>
  </si>
  <si>
    <t>lysozyme</t>
  </si>
  <si>
    <t>myeloid differentiation primary response protein MyD88</t>
  </si>
  <si>
    <t>STE20-related kinase adapter protein alpha, transcript variant X1</t>
  </si>
  <si>
    <t>C-Maf-inducing protein</t>
  </si>
  <si>
    <t>RAD50-interacting protein 1-like</t>
  </si>
  <si>
    <t>78 kDa glucose-regulated protein-like</t>
  </si>
  <si>
    <t>LIM domain-binding protein 2, transcript variant X1</t>
  </si>
  <si>
    <t>ATP synthase subunit delta, mitochondrial-like</t>
  </si>
  <si>
    <t>transmembrane emp24 domain-containing protein 5</t>
  </si>
  <si>
    <t>tetraspanin-13, transcript variant X2</t>
  </si>
  <si>
    <t>origin recognition complex subunit 4-like, transcript variant X1</t>
  </si>
  <si>
    <t>torsin-1A-interacting protein 2, transcript variant X1</t>
  </si>
  <si>
    <t>RNA helicase Mov10l1, transcript variant X3</t>
  </si>
  <si>
    <t>activating signal cointegrator 1 complex subunit 1-like, transcript variant X4</t>
  </si>
  <si>
    <t>caspase-like, transcript variant X2</t>
  </si>
  <si>
    <t>dnaJ homolog subfamily B member 4-like, transcript variant X2</t>
  </si>
  <si>
    <t>nuclear pore complex protein Nup98-Nup96</t>
  </si>
  <si>
    <t>uncharacterized LOC107440869</t>
  </si>
  <si>
    <t>RNA-binding protein 4.1-like, transcript variant X1</t>
  </si>
  <si>
    <t>uncharacterized LOC107449718</t>
  </si>
  <si>
    <t>mucin-5AC, transcript variant X2</t>
  </si>
  <si>
    <t>serine/arginine-rich splicing factor 2, transcript variant X1</t>
  </si>
  <si>
    <t>AUGMIN subunit 1-like, transcript variant X1</t>
  </si>
  <si>
    <t>uncharacterized LOC107448788, transcript variant X3</t>
  </si>
  <si>
    <t>CDC42 small effector protein 2-like</t>
  </si>
  <si>
    <t>dynamin</t>
  </si>
  <si>
    <t>dynamin-binding protein, transcript variant X1</t>
  </si>
  <si>
    <t>heat shock factor protein, transcript variant X2</t>
  </si>
  <si>
    <t>serine--tRNA ligase, mitochondrial-like</t>
  </si>
  <si>
    <t>keratinocyte-associated protein 2</t>
  </si>
  <si>
    <t>thioredoxin reductase 2, mitochondrial</t>
  </si>
  <si>
    <t>uncharacterized LOC107452931</t>
  </si>
  <si>
    <t>TAF5-like RNA polymerase II p300/CBP-associated factor-associated factor 65 kDa subunit 5L, transcript variant X2</t>
  </si>
  <si>
    <t>intraflagellar transport protein 140 homolog</t>
  </si>
  <si>
    <t>S-methyl-5'-thioadenosine phosphorylase-like</t>
  </si>
  <si>
    <t>uncharacterized LOC107452143</t>
  </si>
  <si>
    <t>uncharacterized LOC107443176</t>
  </si>
  <si>
    <t>max dimerization protein 1-like</t>
  </si>
  <si>
    <t>28S ribosomal protein S36, mitochondrial-like, transcript variant X3</t>
  </si>
  <si>
    <t>cytoplasmic protein NCK2-like, transcript variant X1</t>
  </si>
  <si>
    <t>multiple inositol polyphosphate phosphatase 1-like</t>
  </si>
  <si>
    <t>uncharacterized LOC107444896</t>
  </si>
  <si>
    <t>serine/threonine-protein phosphatase PP1-gamma catalytic subunit</t>
  </si>
  <si>
    <t>uncharacterized LOC107453439, transcript variant X1</t>
  </si>
  <si>
    <t>NAD-dependent protein deacetylase sirtuin-7-like</t>
  </si>
  <si>
    <t>UV-stimulated scaffold protein A, transcript variant X2</t>
  </si>
  <si>
    <t>cysteine and glycine-rich protein 1-like, transcript variant X4</t>
  </si>
  <si>
    <t>putative neutral sphingomyelinase</t>
  </si>
  <si>
    <t>muskelin-like</t>
  </si>
  <si>
    <t>uncharacterized LOC107454460</t>
  </si>
  <si>
    <t>uncharacterized LOC107438860</t>
  </si>
  <si>
    <t>pituitary tumor-transforming gene 1 protein-interacting protein</t>
  </si>
  <si>
    <t>N-alpha-acetyltransferase 25, NatB auxiliary subunit</t>
  </si>
  <si>
    <t>AFG3-like protein 1</t>
  </si>
  <si>
    <t>monocarboxylate transporter 12, transcript variant X2</t>
  </si>
  <si>
    <t>E3 ubiquitin-protein ligase RNF139-like</t>
  </si>
  <si>
    <t>protein scribble homolog, transcript variant X1</t>
  </si>
  <si>
    <t>AP-1 complex subunit gamma-1</t>
  </si>
  <si>
    <t>protein FAM161A</t>
  </si>
  <si>
    <t>uncharacterized LOC107448766, transcript variant X1</t>
  </si>
  <si>
    <t>nipped-B-like protein</t>
  </si>
  <si>
    <t>TP53-regulating kinase-like</t>
  </si>
  <si>
    <t>tRNA dimethylallyltransferase, mitochondrial, transcript variant X1</t>
  </si>
  <si>
    <t>ras-related protein Rab-24-like</t>
  </si>
  <si>
    <t>lamin Dm0</t>
  </si>
  <si>
    <t>nuclear protein localization protein 4 homolog</t>
  </si>
  <si>
    <t>tetraspanin-5, transcript variant X1</t>
  </si>
  <si>
    <t>integrator complex subunit 4</t>
  </si>
  <si>
    <t>pre-mRNA-splicing factor SPF27-like</t>
  </si>
  <si>
    <t>WD repeat and FYVE domain-containing protein 3</t>
  </si>
  <si>
    <t>probable cytosolic oligopeptidase A</t>
  </si>
  <si>
    <t>uncharacterized LOC107444549, transcript variant X1</t>
  </si>
  <si>
    <t>uncharacterized LOC107453559</t>
  </si>
  <si>
    <t>box C/D snoRNA protein 1, transcript variant X1</t>
  </si>
  <si>
    <t>uncharacterized LOC107438901</t>
  </si>
  <si>
    <t>uncharacterized LOC107448236</t>
  </si>
  <si>
    <t>DDRGK domain-containing protein 1</t>
  </si>
  <si>
    <t>protein SEC13 homolog</t>
  </si>
  <si>
    <t>serine--tRNA ligase, mitochondrial-like, transcript variant X1</t>
  </si>
  <si>
    <t>thymidylate kinase-like</t>
  </si>
  <si>
    <t>choline transporter-like protein 4</t>
  </si>
  <si>
    <t>transmembrane protein 208-like</t>
  </si>
  <si>
    <t>gem-associated protein 8-like, transcript variant X3</t>
  </si>
  <si>
    <t>leucine-rich repeats and immunoglobulin-like domains protein 2</t>
  </si>
  <si>
    <t>CD2 antigen cytoplasmic tail-binding protein 2-like</t>
  </si>
  <si>
    <t>uncharacterized LOC107457465</t>
  </si>
  <si>
    <t>protein shisa-5-like</t>
  </si>
  <si>
    <t>uncharacterized LOC107436734</t>
  </si>
  <si>
    <t>choline/ethanolaminephosphotransferase 1, transcript variant X1</t>
  </si>
  <si>
    <t>uncharacterized LOC107454290</t>
  </si>
  <si>
    <t>serine/arginine repetitive matrix protein 1-like</t>
  </si>
  <si>
    <t>uncharacterized LOC107445689</t>
  </si>
  <si>
    <t>uncharacterized LOC107438642</t>
  </si>
  <si>
    <t>uncharacterized LOC107452058</t>
  </si>
  <si>
    <t>maleylacetoacetate isomerase-like</t>
  </si>
  <si>
    <t>heterogeneous nuclear ribonucleoprotein R, transcript variant X2</t>
  </si>
  <si>
    <t>2-aminoethanethiol dioxygenase-like</t>
  </si>
  <si>
    <t>nuclear receptor coactivator 2, transcript variant X1</t>
  </si>
  <si>
    <t>tetraspanin-13, transcript variant X5</t>
  </si>
  <si>
    <t>uncharacterized LOC107457245</t>
  </si>
  <si>
    <t>3 beta-hydroxysteroid dehydrogenase/Delta 5--&gt;4-isomerase type 3-like, transcript variant X1</t>
  </si>
  <si>
    <t>uncharacterized LOC107452596, transcript variant X1</t>
  </si>
  <si>
    <t>dnaJ homolog subfamily A member 2</t>
  </si>
  <si>
    <t>rab11 family-interacting protein 1, transcript variant X3</t>
  </si>
  <si>
    <t>FERM domain-containing protein 8</t>
  </si>
  <si>
    <t>histone-lysine N-methyltransferase 2C</t>
  </si>
  <si>
    <t>uncharacterized LOC107449522, transcript variant X1</t>
  </si>
  <si>
    <t>ribosomal L1 domain-containing protein 1-like</t>
  </si>
  <si>
    <t>mitochondrial carrier homolog 2</t>
  </si>
  <si>
    <t>coactosin-like protein</t>
  </si>
  <si>
    <t>fibronectin type-III domain-containing protein 3A-like</t>
  </si>
  <si>
    <t>FK506-binding protein 4</t>
  </si>
  <si>
    <t>tyrosine-protein kinase SYK-like</t>
  </si>
  <si>
    <t>40S ribosomal protein S5</t>
  </si>
  <si>
    <t>RNA-binding protein 1-like, transcript variant X2</t>
  </si>
  <si>
    <t>transcription elongation factor SPT6</t>
  </si>
  <si>
    <t>BTB/POZ domain-containing protein KCTD9, transcript variant X1</t>
  </si>
  <si>
    <t>COP9 signalosome complex subunit 6-like</t>
  </si>
  <si>
    <t>growth arrest and DNA damage-inducible proteins-interacting protein 1</t>
  </si>
  <si>
    <t>calcineurin B homologous protein 1-like, transcript variant X3</t>
  </si>
  <si>
    <t>phosphoribosylformylglycinamidine synthase</t>
  </si>
  <si>
    <t>histone acetyltransferase KAT8, transcript variant X1</t>
  </si>
  <si>
    <t>pyridoxal-dependent decarboxylase domain-containing protein 1-like</t>
  </si>
  <si>
    <t>centrosomal protein of 152 kDa-like</t>
  </si>
  <si>
    <t>exocyst complex component 4-like</t>
  </si>
  <si>
    <t>uncharacterized LOC107440650, transcript variant X3</t>
  </si>
  <si>
    <t>T-complex protein 1 subunit zeta-like</t>
  </si>
  <si>
    <t>NADH dehydrogenase [ubiquinone] 1 beta subcomplex subunit 8, mitochondrial</t>
  </si>
  <si>
    <t>laminin subunit beta-1, transcript variant X2</t>
  </si>
  <si>
    <t>proteasome assembly chaperone 4</t>
  </si>
  <si>
    <t>biotinidase-like, transcript variant X1</t>
  </si>
  <si>
    <t>protein O-linked-mannose beta-1,2-N-acetylglucosaminyltransferase 1</t>
  </si>
  <si>
    <t>GTPase-activating protein and VPS9 domain-containing protein 1, transcript variant X1</t>
  </si>
  <si>
    <t>tudor domain-containing protein 5, transcript variant X1</t>
  </si>
  <si>
    <t>graves disease carrier protein</t>
  </si>
  <si>
    <t>serine proteinase stubble</t>
  </si>
  <si>
    <t>uncharacterized LOC107454836</t>
  </si>
  <si>
    <t>serrate RNA effector molecule homolog, transcript variant X1</t>
  </si>
  <si>
    <t>cytochrome c oxidase assembly protein COX15 homolog</t>
  </si>
  <si>
    <t>serine/threonine-protein kinase 40</t>
  </si>
  <si>
    <t>palmitoyltransferase ZDHHC5</t>
  </si>
  <si>
    <t>uncharacterized LOC107444995</t>
  </si>
  <si>
    <t>breast cancer metastasis-suppressor 1-like protein, transcript variant X1</t>
  </si>
  <si>
    <t>uncharacterized LOC107453375, transcript variant X1</t>
  </si>
  <si>
    <t>histone deacetylase complex subunit SAP18-like</t>
  </si>
  <si>
    <t>6-phosphogluconate dehydrogenase, decarboxylating</t>
  </si>
  <si>
    <t>mucin-5AC-like, transcript variant X2</t>
  </si>
  <si>
    <t>uncharacterized LOC107453308, transcript variant X1</t>
  </si>
  <si>
    <t>decaprenyl-diphosphate synthase subunit 2</t>
  </si>
  <si>
    <t>uncharacterized LOC107437471</t>
  </si>
  <si>
    <t>WD repeat-containing protein 6, transcript variant X2</t>
  </si>
  <si>
    <t>mitochondrial intermediate peptidase</t>
  </si>
  <si>
    <t>MIF4G domain-containing protein A-like, transcript variant X2</t>
  </si>
  <si>
    <t>ubiquitin-conjugating enzyme E2 R2</t>
  </si>
  <si>
    <t>transmembrane protein 147</t>
  </si>
  <si>
    <t>uncharacterized LOC107440535</t>
  </si>
  <si>
    <t>THAP domain-containing protein 1-like</t>
  </si>
  <si>
    <t>COMM domain-containing protein 9</t>
  </si>
  <si>
    <t>B-cell receptor-associated protein 31</t>
  </si>
  <si>
    <t>mitochondrial ribonuclease P protein 1 homolog</t>
  </si>
  <si>
    <t>ubiquitin-conjugating enzyme E2 G2</t>
  </si>
  <si>
    <t>kinesin-like protein KIF21B</t>
  </si>
  <si>
    <t>protein virilizer homolog</t>
  </si>
  <si>
    <t>uncharacterized LOC107437644, transcript variant X2</t>
  </si>
  <si>
    <t>eukaryotic translation initiation factor 3 subunit K-like</t>
  </si>
  <si>
    <t>E3 ubiquitin-protein ligase RNF123</t>
  </si>
  <si>
    <t>Golgi pH regulator-like</t>
  </si>
  <si>
    <t>succinate--CoA ligase [GDP-forming] subunit beta, mitochondrial-like, transcript variant X2</t>
  </si>
  <si>
    <t>BAI1-associated protein 3</t>
  </si>
  <si>
    <t>leucine-rich repeat-containing protein 47-like</t>
  </si>
  <si>
    <t>lysine-specific histone demethylase 1A, transcript variant X1</t>
  </si>
  <si>
    <t>uncharacterized protein PFB0765w</t>
  </si>
  <si>
    <t>tyrosine-protein phosphatase non-receptor type 9</t>
  </si>
  <si>
    <t>L-gulonolactone oxidase-like</t>
  </si>
  <si>
    <t>osteoclast-stimulating factor 1</t>
  </si>
  <si>
    <t>RNA-binding motif protein, X-linked 2</t>
  </si>
  <si>
    <t>glutamate dehydrogenase, mitochondrial</t>
  </si>
  <si>
    <t>translation initiation factor eIF-2B subunit alpha-like, transcript variant X1</t>
  </si>
  <si>
    <t>lisH domain-containing protein ARMC9, transcript variant X2</t>
  </si>
  <si>
    <t>protein flightless-1 homolog</t>
  </si>
  <si>
    <t>TD and POZ domain-containing protein 2-like, transcript variant X1</t>
  </si>
  <si>
    <t>protein wos2-like, transcript variant X1</t>
  </si>
  <si>
    <t>F-box/WD repeat-containing protein 2-like</t>
  </si>
  <si>
    <t>ADP-ribosylation factor-like protein 5B</t>
  </si>
  <si>
    <t>methyl-CpG-binding domain protein 4-like, transcript variant X1</t>
  </si>
  <si>
    <t>uncharacterized LOC107440745</t>
  </si>
  <si>
    <t>phosphatidylcholine:ceramide cholinephosphotransferase 1-like</t>
  </si>
  <si>
    <t>beta-hexosaminidase subunit alpha-like</t>
  </si>
  <si>
    <t>neuralized-like protein 4</t>
  </si>
  <si>
    <t>suppressor of cytokine signaling 5-like</t>
  </si>
  <si>
    <t>uncharacterized LOC107454242</t>
  </si>
  <si>
    <t>vesicle transport protein USE1-like</t>
  </si>
  <si>
    <t>proteasome subunit alpha type-7-like</t>
  </si>
  <si>
    <t>uncharacterized LOC107457502</t>
  </si>
  <si>
    <t>uncharacterized LOC107452235, transcript variant X1</t>
  </si>
  <si>
    <t>Bardet-Biedl syndrome 4 protein-like</t>
  </si>
  <si>
    <t>uncharacterized LOC107451982</t>
  </si>
  <si>
    <t>ATP-dependent RNA helicase DDX3Y, transcript variant X1</t>
  </si>
  <si>
    <t>enolase-phosphatase E1-like, transcript variant X1</t>
  </si>
  <si>
    <t>BTB/POZ domain-containing protein At4g08455-like, transcript variant X2</t>
  </si>
  <si>
    <t>mesencephalic astrocyte-derived neurotrophic factor homolog</t>
  </si>
  <si>
    <t>uncharacterized LOC107453886</t>
  </si>
  <si>
    <t>mitochondrial coenzyme A transporter SLC25A42, transcript variant X1</t>
  </si>
  <si>
    <t>uncharacterized LOC107451797, transcript variant X1</t>
  </si>
  <si>
    <t>ribosome maturation protein SBDS-like</t>
  </si>
  <si>
    <t>PHD finger-like domain-containing protein 5A</t>
  </si>
  <si>
    <t>acidic repeat-containing protein-like</t>
  </si>
  <si>
    <t>heat shock 70 kDa protein 4-like</t>
  </si>
  <si>
    <t>putative hydroxypyruvate isomerase</t>
  </si>
  <si>
    <t>uncharacterized LOC107451255</t>
  </si>
  <si>
    <t>cell division cycle protein 23 homolog, transcript variant X2</t>
  </si>
  <si>
    <t>ER membrane protein complex subunit 1-like</t>
  </si>
  <si>
    <t>uncharacterized oxidoreductase ZK1290.5-like, transcript variant X2</t>
  </si>
  <si>
    <t>zinc finger protein 236, transcript variant X1</t>
  </si>
  <si>
    <t>WD repeat-containing protein 24, transcript variant X1</t>
  </si>
  <si>
    <t>cytochrome c</t>
  </si>
  <si>
    <t>actin-related protein 2/3 complex subunit 2-like, transcript variant X1</t>
  </si>
  <si>
    <t>DEP domain-containing protein 5</t>
  </si>
  <si>
    <t>N-alpha-acetyltransferase 10</t>
  </si>
  <si>
    <t>uncharacterized LOC107440327, transcript variant X2</t>
  </si>
  <si>
    <t>60S ribosomal protein L27-like, transcript variant X1</t>
  </si>
  <si>
    <t>uncharacterized LOC107439936, transcript variant X2</t>
  </si>
  <si>
    <t>uncharacterized LOC107457515</t>
  </si>
  <si>
    <t>zinc finger protein 608, transcript variant X2</t>
  </si>
  <si>
    <t>E2F-associated phosphoprotein-like</t>
  </si>
  <si>
    <t>ATP-binding cassette sub-family C member 8</t>
  </si>
  <si>
    <t>protein phosphatase methylesterase 1-like, transcript variant X1</t>
  </si>
  <si>
    <t>RNA-binding protein 39</t>
  </si>
  <si>
    <t>nitrogen permease regulator 3-like protein, transcript variant X2</t>
  </si>
  <si>
    <t>tyrosine-protein phosphatase non-receptor type 23</t>
  </si>
  <si>
    <t>intraflagellar transport protein 172 homolog</t>
  </si>
  <si>
    <t>DNA excision repair protein ERCC-6-like, transcript variant X1</t>
  </si>
  <si>
    <t>40S ribosomal protein S11-like</t>
  </si>
  <si>
    <t>eukaryotic translation initiation factor 4E-binding protein 1</t>
  </si>
  <si>
    <t>protein SDE2 homolog, transcript variant X2</t>
  </si>
  <si>
    <t>serine/threonine-protein kinase D1</t>
  </si>
  <si>
    <t>galectin-4</t>
  </si>
  <si>
    <t>60S ribosomal protein L27a-like</t>
  </si>
  <si>
    <t>zinc finger protein 830</t>
  </si>
  <si>
    <t>general transcription factor IIH subunit 2-like</t>
  </si>
  <si>
    <t>syntaxin-18-like</t>
  </si>
  <si>
    <t>S-adenosylmethionine synthase-like</t>
  </si>
  <si>
    <t>carbohydrate sulfotransferase 3</t>
  </si>
  <si>
    <t>ubiquitin-fold modifier-conjugating enzyme 1, transcript variant X2</t>
  </si>
  <si>
    <t>uncharacterized LOC107442604</t>
  </si>
  <si>
    <t>ras-related C3 botulinum toxin substrate 1, transcript variant X1</t>
  </si>
  <si>
    <t>protein RER1</t>
  </si>
  <si>
    <t>uncharacterized LOC107449016</t>
  </si>
  <si>
    <t>beta-1,3-galactosyltransferase 1-like, transcript variant X1</t>
  </si>
  <si>
    <t>DEAD-box helicase Dbp80, transcript variant X3</t>
  </si>
  <si>
    <t>eukaryotic initiation factor 4A-I-like</t>
  </si>
  <si>
    <t>ubiquitin-like modifier-activating enzyme ATG7</t>
  </si>
  <si>
    <t>MKL/myocardin-like protein 2, transcript variant X1</t>
  </si>
  <si>
    <t>uncharacterized LOC107449589, transcript variant X1</t>
  </si>
  <si>
    <t>39S ribosomal protein L42, mitochondrial-like</t>
  </si>
  <si>
    <t>flotillin-1, transcript variant X1</t>
  </si>
  <si>
    <t>dihydropyrimidinase, transcript variant X4</t>
  </si>
  <si>
    <t>elongator complex protein 1-like</t>
  </si>
  <si>
    <t>protein diaphanous</t>
  </si>
  <si>
    <t>protoporphyrinogen oxidase-like</t>
  </si>
  <si>
    <t>contactin, transcript variant X1</t>
  </si>
  <si>
    <t>ragulator complex protein LAMTOR3-like</t>
  </si>
  <si>
    <t>uncharacterized LOC107457572, transcript variant X1</t>
  </si>
  <si>
    <t>zinc finger protein 510-like</t>
  </si>
  <si>
    <t>tumor susceptibility gene 101 protein</t>
  </si>
  <si>
    <t>solute carrier family 26 member 6, transcript variant X4</t>
  </si>
  <si>
    <t>acetolactate synthase-like protein</t>
  </si>
  <si>
    <t>uncharacterized LOC107456388</t>
  </si>
  <si>
    <t>cyclin-dependent kinase 7, transcript variant X1</t>
  </si>
  <si>
    <t>trafficking protein particle complex subunit 6B-like</t>
  </si>
  <si>
    <t>uncharacterized LOC107447910</t>
  </si>
  <si>
    <t>protein zwilch homolog</t>
  </si>
  <si>
    <t>mediator of RNA polymerase II transcription subunit 22-like, transcript variant X1</t>
  </si>
  <si>
    <t>MAGUK p55 subfamily member 6-like</t>
  </si>
  <si>
    <t>protein LZIC</t>
  </si>
  <si>
    <t>acylphosphatase-1, transcript variant X1</t>
  </si>
  <si>
    <t>uncharacterized LOC107451088</t>
  </si>
  <si>
    <t>perilipin-2-like, transcript variant X1</t>
  </si>
  <si>
    <t>polyglutamine-binding protein 1-like</t>
  </si>
  <si>
    <t>N-acetylgalactosaminyltransferase 7</t>
  </si>
  <si>
    <t>protein O-linked-mannose beta-1,2-N-acetylglucosaminyltransferase 1-like</t>
  </si>
  <si>
    <t>neuronal growth regulator 1-like</t>
  </si>
  <si>
    <t>phenylalanine--tRNA ligase beta subunit-like</t>
  </si>
  <si>
    <t>guanine nucleotide-binding protein-like 3 homolog</t>
  </si>
  <si>
    <t>DAZ-associated protein 2, transcript variant X1</t>
  </si>
  <si>
    <t>alpha-ketoglutarate-dependent dioxygenase alkB homolog 7, mitochondrial-like</t>
  </si>
  <si>
    <t>T-complex protein 1 subunit epsilon</t>
  </si>
  <si>
    <t>patched domain-containing protein 3-like, transcript variant X2</t>
  </si>
  <si>
    <t>zinc finger protein 330 homolog</t>
  </si>
  <si>
    <t>mitogen-activated protein kinase kinase kinase 15</t>
  </si>
  <si>
    <t>EMI domain-containing protein 1</t>
  </si>
  <si>
    <t>DNA-directed RNA polymerase II subunit RPB2</t>
  </si>
  <si>
    <t>uncharacterized abhydrolase domain-containing protein DDB_G0269086, transcript variant X5</t>
  </si>
  <si>
    <t>uncharacterized LOC107443073</t>
  </si>
  <si>
    <t>abl interactor 2-like, transcript variant X1</t>
  </si>
  <si>
    <t>mannose-P-dolichol utilization defect 1 protein-like, transcript variant X2</t>
  </si>
  <si>
    <t>uncharacterized LOC107447936</t>
  </si>
  <si>
    <t>nucleolar GTP-binding protein 1-like, transcript variant X1</t>
  </si>
  <si>
    <t>casein kinase I, transcript variant X2</t>
  </si>
  <si>
    <t>chloride intracellular channel exc-4</t>
  </si>
  <si>
    <t>ras-related protein Rab-8A</t>
  </si>
  <si>
    <t>uncharacterized LOC107441406</t>
  </si>
  <si>
    <t>uncharacterized LOC107449034</t>
  </si>
  <si>
    <t>protein cornichon homolog 1-like</t>
  </si>
  <si>
    <t>protein inturned-like</t>
  </si>
  <si>
    <t>uncharacterized LOC107442017</t>
  </si>
  <si>
    <t>39S ribosomal protein L17, mitochondrial-like</t>
  </si>
  <si>
    <t>X-linked retinitis pigmentosa GTPase regulator-like</t>
  </si>
  <si>
    <t>mothers against decapentaplegic homolog 6, transcript variant X1</t>
  </si>
  <si>
    <t>WD repeat-containing protein 74</t>
  </si>
  <si>
    <t>protein sprouty-like</t>
  </si>
  <si>
    <t>flotillin-2-like, transcript variant X1</t>
  </si>
  <si>
    <t>signal recognition particle receptor subunit beta</t>
  </si>
  <si>
    <t>splicing factor 3B subunit 6-like protein, transcript variant X1</t>
  </si>
  <si>
    <t>SH3 domain-containing kinase-binding protein 1, transcript variant X1</t>
  </si>
  <si>
    <t>N-fatty-acyl-amino acid synthase/hydrolase PM20D1</t>
  </si>
  <si>
    <t>exonuclease 3'-5' domain-containing protein 2-like</t>
  </si>
  <si>
    <t>collagen alpha-1(I) chain-like</t>
  </si>
  <si>
    <t>selenocysteine-specific elongation factor-like</t>
  </si>
  <si>
    <t>uncharacterized LOC107441088, transcript variant X2</t>
  </si>
  <si>
    <t>probable serine/threonine-protein kinase dyrk2, transcript variant X3</t>
  </si>
  <si>
    <t>gephyrin</t>
  </si>
  <si>
    <t>signal recognition particle receptor subunit alpha, transcript variant X1</t>
  </si>
  <si>
    <t>protein C12orf4, transcript variant X1</t>
  </si>
  <si>
    <t>charged multivesicular body protein 5-like</t>
  </si>
  <si>
    <t>probable serine/threonine-protein kinase PIX13</t>
  </si>
  <si>
    <t>adenine DNA glycosylase-like</t>
  </si>
  <si>
    <t>enoyl-CoA delta isomerase 1, mitochondrial</t>
  </si>
  <si>
    <t>protein Smaug homolog 1, transcript variant X1</t>
  </si>
  <si>
    <t>F-box only protein 42-like</t>
  </si>
  <si>
    <t>F-box/LRR-repeat protein 4, transcript variant X1</t>
  </si>
  <si>
    <t>uncharacterized LOC107455582</t>
  </si>
  <si>
    <t>BTB/POZ domain-containing protein KCTD5</t>
  </si>
  <si>
    <t>proton myo-inositol cotransporter, transcript variant X3</t>
  </si>
  <si>
    <t>transmembrane and coiled-coil domains protein 2, transcript variant X1</t>
  </si>
  <si>
    <t>uncharacterized LOC107444179</t>
  </si>
  <si>
    <t>uncharacterized LOC107455104, transcript variant X1</t>
  </si>
  <si>
    <t>tRNA pseudouridine(38/39) synthase-like, transcript variant X1</t>
  </si>
  <si>
    <t>ribulose-phosphate 3-epimerase-like</t>
  </si>
  <si>
    <t>uncharacterized LOC107453514, transcript variant X1</t>
  </si>
  <si>
    <t>uncharacterized LOC107454955</t>
  </si>
  <si>
    <t>glycogen-binding subunit 76A, transcript variant X5</t>
  </si>
  <si>
    <t>mitotic checkpoint protein BUB3</t>
  </si>
  <si>
    <t>histone-lysine N-methyltransferase, H3 lysine-79 specific, transcript variant X1</t>
  </si>
  <si>
    <t>T-complex protein 1 subunit beta-like</t>
  </si>
  <si>
    <t>uncharacterized LOC107453827</t>
  </si>
  <si>
    <t>centromere protein 3-like, transcript variant X1</t>
  </si>
  <si>
    <t>peptidase M20 domain-containing protein 2-like</t>
  </si>
  <si>
    <t>tubby-related protein 4-like</t>
  </si>
  <si>
    <t>uncharacterized LOC107437468, transcript variant X1</t>
  </si>
  <si>
    <t>peripheral plasma membrane protein CASK</t>
  </si>
  <si>
    <t>zinc finger CCHC domain-containing protein 8</t>
  </si>
  <si>
    <t>transmembrane anterior posterior transformation protein 1</t>
  </si>
  <si>
    <t>phosphatidylinositol 3-kinase regulatory subunit alpha</t>
  </si>
  <si>
    <t>LON peptidase N-terminal domain and RING finger protein 3-like</t>
  </si>
  <si>
    <t>trimethylguanosine synthase, transcript variant X1</t>
  </si>
  <si>
    <t>uncharacterized LOC107454483</t>
  </si>
  <si>
    <t>WD repeat-containing protein 34</t>
  </si>
  <si>
    <t>serine/threonine-protein kinase NLK</t>
  </si>
  <si>
    <t>peptidyl-prolyl cis-trans isomerase NIMA-interacting 1-like</t>
  </si>
  <si>
    <t>E3 ubiquitin-protein ligase Hakai, transcript variant X2</t>
  </si>
  <si>
    <t>RNA-binding protein lark, transcript variant X2</t>
  </si>
  <si>
    <t>max-binding protein MNT, transcript variant X1</t>
  </si>
  <si>
    <t>keratin-associated protein 19-2-like, transcript variant X2</t>
  </si>
  <si>
    <t>uncharacterized LOC107454691</t>
  </si>
  <si>
    <t>probable C-mannosyltransferase DPY19L1</t>
  </si>
  <si>
    <t>ubiquitin-conjugating enzyme E2-24 kDa, transcript variant X1</t>
  </si>
  <si>
    <t>tubulin-specific chaperone D</t>
  </si>
  <si>
    <t>zinc finger protein 569, transcript variant X1</t>
  </si>
  <si>
    <t>transforming acidic coiled-coil-containing protein 1, transcript variant X1</t>
  </si>
  <si>
    <t>transcriptional activator protein Pur-beta, transcript variant X2</t>
  </si>
  <si>
    <t>nucleoside diphosphate kinase-like</t>
  </si>
  <si>
    <t>probable 28S ribosomal protein S25, mitochondrial</t>
  </si>
  <si>
    <t>uncharacterized LOC107451190</t>
  </si>
  <si>
    <t>surfeit locus protein 1, transcript variant X2</t>
  </si>
  <si>
    <t>cysteine desulfurase, mitochondrial-like</t>
  </si>
  <si>
    <t>uncharacterized LOC107449767, transcript variant X2</t>
  </si>
  <si>
    <t>uncharacterized protein C3orf18-like</t>
  </si>
  <si>
    <t>uncharacterized LOC107438349, transcript variant X3</t>
  </si>
  <si>
    <t>T-complex protein 1 subunit alpha</t>
  </si>
  <si>
    <t>uncharacterized LOC107436761, transcript variant X1</t>
  </si>
  <si>
    <t>uncharacterized LOC107451689</t>
  </si>
  <si>
    <t>MICOS complex subunit MIC60</t>
  </si>
  <si>
    <t>transcription factor CP2, transcript variant X1</t>
  </si>
  <si>
    <t>major facilitator superfamily domain-containing protein 3-like</t>
  </si>
  <si>
    <t>poly(ADP-ribose) glycohydrolase ARH3, transcript variant X1</t>
  </si>
  <si>
    <t>beta-1,3-galactosyltransferase 1-like</t>
  </si>
  <si>
    <t>trans-1,2-dihydrobenzene-1,2-diol dehydrogenase-like, transcript variant X1</t>
  </si>
  <si>
    <t>mRNA cap guanine-N7 methyltransferase-like</t>
  </si>
  <si>
    <t>putative inorganic phosphate cotransporter, transcript variant X1</t>
  </si>
  <si>
    <t>uncharacterized LOC107436618</t>
  </si>
  <si>
    <t>nuclear receptor-binding protein homolog</t>
  </si>
  <si>
    <t>uncharacterized LOC107449164, transcript variant X1</t>
  </si>
  <si>
    <t>endoplasmic reticulum resident protein 44</t>
  </si>
  <si>
    <t>unconventional myosin-XVIIIa, transcript variant X3</t>
  </si>
  <si>
    <t>paired amphipathic helix protein Sin3b</t>
  </si>
  <si>
    <t>rac GTPase-activating protein 1</t>
  </si>
  <si>
    <t>tuberin</t>
  </si>
  <si>
    <t>vesicle transport through interaction with t-SNAREs homolog 1B-like, transcript variant X1</t>
  </si>
  <si>
    <t>vesicular glutamate transporter 2.1, transcript variant X2</t>
  </si>
  <si>
    <t>leucine--tRNA ligase, cytoplasmic, transcript variant X2</t>
  </si>
  <si>
    <t>dnaJ homolog subfamily C member 22</t>
  </si>
  <si>
    <t>glutathione S-transferase kappa 1-like</t>
  </si>
  <si>
    <t>uncharacterized LOC107436084</t>
  </si>
  <si>
    <t>putative Polycomb group protein ASXL3, transcript variant X2</t>
  </si>
  <si>
    <t>uncharacterized LOC110282680</t>
  </si>
  <si>
    <t>mitochondrial import inner membrane translocase subunit Tim23</t>
  </si>
  <si>
    <t>TATA-box-binding protein-like</t>
  </si>
  <si>
    <t>uncharacterized LOC107442299, transcript variant X2</t>
  </si>
  <si>
    <t>neurofilament heavy polypeptide, transcript variant X7</t>
  </si>
  <si>
    <t>gem-associated protein 2</t>
  </si>
  <si>
    <t>mitochondrial tRNA-specific 2-thiouridylase 1-like</t>
  </si>
  <si>
    <t>VWFA and cache domain-containing protein CG16868</t>
  </si>
  <si>
    <t>28S ribosomal protein S11, mitochondrial-like</t>
  </si>
  <si>
    <t>uncharacterized LOC107454968, transcript variant X1</t>
  </si>
  <si>
    <t>death effector domain-containing protein</t>
  </si>
  <si>
    <t>U3 small nucleolar ribonucleoprotein protein IMP4, transcript variant X1</t>
  </si>
  <si>
    <t>ferrochelatase, mitochondrial</t>
  </si>
  <si>
    <t>gastrula zinc finger protein XlCGF57.1</t>
  </si>
  <si>
    <t>uncharacterized LOC107442222</t>
  </si>
  <si>
    <t>uncharacterized LOC107437668, transcript variant X1</t>
  </si>
  <si>
    <t>YEATS domain-containing protein 2-like, transcript variant X1</t>
  </si>
  <si>
    <t>receptor of activated protein C kinase 1-like</t>
  </si>
  <si>
    <t>polypeptide N-acetylgalactosaminyltransferase 11</t>
  </si>
  <si>
    <t>uncharacterized LOC107440163</t>
  </si>
  <si>
    <t>CUGBP Elav-like family member 3, transcript variant X1</t>
  </si>
  <si>
    <t>homeobox protein extradenticle-like, transcript variant X3</t>
  </si>
  <si>
    <t>magnesium transporter NIPA2, transcript variant X4</t>
  </si>
  <si>
    <t>pantothenate kinase 4</t>
  </si>
  <si>
    <t>protein farnesyltransferase/geranylgeranyltransferase type-1 subunit alpha, transcript variant X1</t>
  </si>
  <si>
    <t>uncharacterized LOC107455668</t>
  </si>
  <si>
    <t>protein lin-7 homolog C</t>
  </si>
  <si>
    <t>metaxin-2-like</t>
  </si>
  <si>
    <t>condensin-2 complex subunit D3</t>
  </si>
  <si>
    <t>glutamyl-tRNA(Gln) amidotransferase subunit C, mitochondrial-like</t>
  </si>
  <si>
    <t>mitoferrin-2</t>
  </si>
  <si>
    <t>threonine--tRNA ligase, cytoplasmic, transcript variant X2</t>
  </si>
  <si>
    <t>signal recognition particle 54 kDa protein</t>
  </si>
  <si>
    <t>low-density lipoprotein receptor, transcript variant X1</t>
  </si>
  <si>
    <t>transcription initiation factor TFIID subunit 5</t>
  </si>
  <si>
    <t>uncharacterized LOC107436972</t>
  </si>
  <si>
    <t>serine/threonine-protein kinase/endoribonuclease ire-1</t>
  </si>
  <si>
    <t>uncharacterized LOC107453855</t>
  </si>
  <si>
    <t>DNA repair protein complementing XP-G cells homolog</t>
  </si>
  <si>
    <t>uncharacterized LOC107444235</t>
  </si>
  <si>
    <t>39S ribosomal protein L51, mitochondrial, transcript variant X1</t>
  </si>
  <si>
    <t>lambda-crystallin homolog, transcript variant X1</t>
  </si>
  <si>
    <t>probable sodium/potassium/calcium exchanger CG1090, transcript variant X1</t>
  </si>
  <si>
    <t>coiled-coil-helix-coiled-coil-helix domain-containing protein 5-like</t>
  </si>
  <si>
    <t>peptidyl-prolyl cis-trans isomerase D-like</t>
  </si>
  <si>
    <t>ATPase family AAA domain-containing protein 3</t>
  </si>
  <si>
    <t>coiled-coil domain-containing protein 12-like</t>
  </si>
  <si>
    <t>attractin-like protein 1, transcript variant X1</t>
  </si>
  <si>
    <t>ATP-binding cassette sub-family A member 1</t>
  </si>
  <si>
    <t>RNA polymerase-associated protein CTR9 homolog</t>
  </si>
  <si>
    <t>zinc finger FYVE domain-containing protein 21-like</t>
  </si>
  <si>
    <t>transmembrane and TPR repeat-containing protein 4-like, transcript variant X1</t>
  </si>
  <si>
    <t>lysosomal-trafficking regulator</t>
  </si>
  <si>
    <t>alpha-soluble NSF attachment protein</t>
  </si>
  <si>
    <t>succinate dehydrogenase [ubiquinone] flavoprotein subunit, mitochondrial-like</t>
  </si>
  <si>
    <t>uncharacterized LOC107438731</t>
  </si>
  <si>
    <t>tRNA (adenine(58)-N(1))-methyltransferase catalytic subunit TRMT61A-like</t>
  </si>
  <si>
    <t>ribonucleoside-diphosphate reductase large subunit-like, transcript variant X2</t>
  </si>
  <si>
    <t>protein arginine methyltransferase NDUFAF7, mitochondrial-like</t>
  </si>
  <si>
    <t>GDP-fucose protein O-fucosyltransferase 2-like, transcript variant X1</t>
  </si>
  <si>
    <t>NADH dehydrogenase [ubiquinone] 1 alpha subcomplex subunit 11</t>
  </si>
  <si>
    <t>uncharacterized LOC107456810</t>
  </si>
  <si>
    <t>polycystin-2-like</t>
  </si>
  <si>
    <t>uncharacterized LOC107453925</t>
  </si>
  <si>
    <t>nucleoside diphosphate kinase 7</t>
  </si>
  <si>
    <t>biogenesis of lysosome-related organelles complex 1 subunit 1, transcript variant X1</t>
  </si>
  <si>
    <t>uncharacterized LOC107441173</t>
  </si>
  <si>
    <t>cytosolic Fe-S cluster assembly factor nubp1</t>
  </si>
  <si>
    <t>fidgetin-like protein 1</t>
  </si>
  <si>
    <t>ubiquitin-associated domain-containing protein 2, transcript variant X1</t>
  </si>
  <si>
    <t>protein IMPACT-like, transcript variant X4</t>
  </si>
  <si>
    <t>mitogen-activated protein kinase kinase kinase kinase 5-like, transcript variant X1</t>
  </si>
  <si>
    <t>GRIP and coiled-coil domain-containing protein 2, transcript variant X2</t>
  </si>
  <si>
    <t>transient receptor potential cation channel subfamily A member 1 homolog</t>
  </si>
  <si>
    <t>U3 small nucleolar RNA-associated protein 6 homolog</t>
  </si>
  <si>
    <t>GRB10-interacting GYF protein 2</t>
  </si>
  <si>
    <t>caltractin</t>
  </si>
  <si>
    <t>alpha-ketoglutarate-dependent dioxygenase alkB homolog 3-like</t>
  </si>
  <si>
    <t>golgin subfamily A member 4-like</t>
  </si>
  <si>
    <t>sorting nexin-27</t>
  </si>
  <si>
    <t>uncharacterized LOC107451452, transcript variant X2</t>
  </si>
  <si>
    <t>protein transport protein Sec24D-like</t>
  </si>
  <si>
    <t>protein O-mannosyl-transferase 1-like</t>
  </si>
  <si>
    <t>exportin-4</t>
  </si>
  <si>
    <t>succinate dehydrogenase [ubiquinone] cytochrome b small subunit, mitochondrial-like</t>
  </si>
  <si>
    <t>extracellular tyrosine-protein kinase PKDCC, transcript variant X1</t>
  </si>
  <si>
    <t>calumenin, transcript variant X1</t>
  </si>
  <si>
    <t>neutral and basic amino acid transport protein rBAT-like</t>
  </si>
  <si>
    <t>uncharacterized LOC107440583, transcript variant X1</t>
  </si>
  <si>
    <t>cell division cycle protein 123 homolog</t>
  </si>
  <si>
    <t>spermatogenesis-defective protein 39 homolog</t>
  </si>
  <si>
    <t>epoxide hydrolase 1-like</t>
  </si>
  <si>
    <t>splicing factor 3A subunit 3-like</t>
  </si>
  <si>
    <t>RWD domain-containing protein 4, transcript variant X2</t>
  </si>
  <si>
    <t>uncharacterized LOC107451554, transcript variant X1</t>
  </si>
  <si>
    <t>non-specific lipid-transfer protein, transcript variant X4</t>
  </si>
  <si>
    <t>Na(+)/H(+) exchanger beta-like</t>
  </si>
  <si>
    <t>uncharacterized LOC107441042, transcript variant X2</t>
  </si>
  <si>
    <t>ER membrane protein complex subunit 10-like</t>
  </si>
  <si>
    <t>RNA exonuclease 4-like</t>
  </si>
  <si>
    <t>cytochrome c1, heme protein, mitochondrial-like</t>
  </si>
  <si>
    <t>ATP-binding cassette sub-family A member 1-like</t>
  </si>
  <si>
    <t>probable ATP-dependent RNA helicase DDX46, transcript variant X1</t>
  </si>
  <si>
    <t>probable proline--tRNA ligase, mitochondrial</t>
  </si>
  <si>
    <t>tropomyosin alpha-4 chain-like, transcript variant X2</t>
  </si>
  <si>
    <t>chromatin target of PRMT1 protein-like</t>
  </si>
  <si>
    <t>anoctamin-10-like, transcript variant X1</t>
  </si>
  <si>
    <t>protein EFR3 homolog B</t>
  </si>
  <si>
    <t>32 kDa beta-galactoside-binding lectin</t>
  </si>
  <si>
    <t>single-stranded DNA-binding protein 3-like, transcript variant X1</t>
  </si>
  <si>
    <t>peptidyl-prolyl cis-trans isomerase H</t>
  </si>
  <si>
    <t>uncharacterized LOC107453784</t>
  </si>
  <si>
    <t>fatty acid hydroxylase domain-containing protein 2, transcript variant X1</t>
  </si>
  <si>
    <t>TATA box-binding protein-like protein 1</t>
  </si>
  <si>
    <t>dynein heavy chain 8, axonemal</t>
  </si>
  <si>
    <t>uncharacterized LOC107438837</t>
  </si>
  <si>
    <t>N-lysine methyltransferase KMT5A</t>
  </si>
  <si>
    <t>mitochondrial import inner membrane translocase subunit Tim29-like, transcript variant X1</t>
  </si>
  <si>
    <t>synapse-associated protein 1-like</t>
  </si>
  <si>
    <t>E3 ubiquitin-protein ligase MARCH8-like, transcript variant X1</t>
  </si>
  <si>
    <t>zinc finger protein 347-like</t>
  </si>
  <si>
    <t>myotubularin-related protein 14-like</t>
  </si>
  <si>
    <t>uncharacterized protein C2orf42-like</t>
  </si>
  <si>
    <t>E3 ubiquitin-protein ligase SIAH1, transcript variant X1</t>
  </si>
  <si>
    <t>ERI1 exoribonuclease 3-like</t>
  </si>
  <si>
    <t>insulin-degrading enzyme, transcript variant X1</t>
  </si>
  <si>
    <t>uncharacterized LOC107447953, transcript variant X1</t>
  </si>
  <si>
    <t>uncharacterized LOC107446482</t>
  </si>
  <si>
    <t>probable 28S ribosomal protein S6, mitochondrial</t>
  </si>
  <si>
    <t>protein SHQ1 homolog</t>
  </si>
  <si>
    <t>serine/threonine-protein kinase STK11</t>
  </si>
  <si>
    <t>vacuolar protein sorting-associated protein 8 homolog</t>
  </si>
  <si>
    <t>uridine 5'-monophosphate synthase</t>
  </si>
  <si>
    <t>uncharacterized LOC107453123</t>
  </si>
  <si>
    <t>mucin-12, transcript variant X2</t>
  </si>
  <si>
    <t>uncharacterized protein y4hQ-like</t>
  </si>
  <si>
    <t>protein asunder homolog, transcript variant X4</t>
  </si>
  <si>
    <t>cytoplasmic protein NCK2-like</t>
  </si>
  <si>
    <t>membrane metallo-endopeptidase-like 1, transcript variant X2</t>
  </si>
  <si>
    <t>uncharacterized LOC107437789</t>
  </si>
  <si>
    <t>PTB domain-containing engulfment adapter protein 1, transcript variant X1</t>
  </si>
  <si>
    <t>huntingtin-interacting protein 1-like</t>
  </si>
  <si>
    <t>focadhesin</t>
  </si>
  <si>
    <t>lymphoid-specific helicase-like</t>
  </si>
  <si>
    <t>uncharacterized LOC107452553</t>
  </si>
  <si>
    <t>uncharacterized LOC107442022</t>
  </si>
  <si>
    <t>V-type proton ATPase 16 kDa proteolipid subunit</t>
  </si>
  <si>
    <t>transmembrane protein 14C-like, transcript variant X2</t>
  </si>
  <si>
    <t>high mobility group protein homolog TDP-1</t>
  </si>
  <si>
    <t>mitochondrial 2-oxoglutarate/malate carrier protein-like, transcript variant X1</t>
  </si>
  <si>
    <t>histone-binding protein RBBP4</t>
  </si>
  <si>
    <t>rRNA 2'-O-methyltransferase fibrillarin-like</t>
  </si>
  <si>
    <t>nucleoside diphosphate-linked moiety X motif 8, transcript variant X1</t>
  </si>
  <si>
    <t>hexosaminidase D-like, transcript variant X1</t>
  </si>
  <si>
    <t>exocyst complex component 7-like</t>
  </si>
  <si>
    <t>39S ribosomal protein L2, mitochondrial-like, transcript variant X1</t>
  </si>
  <si>
    <t>digestive organ expansion factor homolog, transcript variant X2</t>
  </si>
  <si>
    <t>DNA-directed RNA polymerase III subunit RPC4-like</t>
  </si>
  <si>
    <t>uncharacterized LOC107444808, transcript variant X1</t>
  </si>
  <si>
    <t>phosphomevalonate kinase, transcript variant X1</t>
  </si>
  <si>
    <t>plexin-A2-like</t>
  </si>
  <si>
    <t>uncharacterized LOC107450717</t>
  </si>
  <si>
    <t>uncharacterized LOC107446679, transcript variant X2</t>
  </si>
  <si>
    <t>McKusick-Kaufman/Bardet-Biedl syndromes putative chaperonin</t>
  </si>
  <si>
    <t>uncharacterized LOC107450900, transcript variant X4</t>
  </si>
  <si>
    <t>uncharacterized protein C18orf8-like</t>
  </si>
  <si>
    <t>uncharacterized LOC107448180</t>
  </si>
  <si>
    <t>probable basic-leucine zipper transcription factor J, transcript variant X1</t>
  </si>
  <si>
    <t>uncharacterized LOC107457015, transcript variant X5</t>
  </si>
  <si>
    <t>cytoplasmic dynein 1 light intermediate chain 2</t>
  </si>
  <si>
    <t>RAB6A-GEF complex partner protein 1</t>
  </si>
  <si>
    <t>U2 snRNP-associated SURP motif-containing protein</t>
  </si>
  <si>
    <t>neprilysin-11</t>
  </si>
  <si>
    <t>receptor-type tyrosine-protein phosphatase kappa-like, transcript variant X1</t>
  </si>
  <si>
    <t>uncharacterized LOC107445686, transcript variant X3</t>
  </si>
  <si>
    <t>septin-7-like</t>
  </si>
  <si>
    <t>uncharacterized LOC107438498</t>
  </si>
  <si>
    <t>tyrosine-protein kinase HTK16, transcript variant X1</t>
  </si>
  <si>
    <t>obscurin-like</t>
  </si>
  <si>
    <t>T-cell activation inhibitor, mitochondrial-like</t>
  </si>
  <si>
    <t>nucleoporin NDC1, transcript variant X2</t>
  </si>
  <si>
    <t>histone-lysine N-methyltransferase SETD1B-A</t>
  </si>
  <si>
    <t>ubiquitin carboxyl-terminal hydrolase 24, transcript variant X1</t>
  </si>
  <si>
    <t>transcription initiation protein SPT3 homolog</t>
  </si>
  <si>
    <t>ubiquitin-conjugating enzyme E2 variant 2, transcript variant X1</t>
  </si>
  <si>
    <t>sentrin-specific protease 1, transcript variant X1</t>
  </si>
  <si>
    <t>thymidylate synthase-like</t>
  </si>
  <si>
    <t>protein prune homolog 2, transcript variant X1</t>
  </si>
  <si>
    <t>uncharacterized LOC107450293</t>
  </si>
  <si>
    <t>cyclic AMP-dependent transcription factor ATF-6 alpha</t>
  </si>
  <si>
    <t>beta-arrestin-1-like</t>
  </si>
  <si>
    <t>uncharacterized LOC107451252</t>
  </si>
  <si>
    <t>mRNA export factor</t>
  </si>
  <si>
    <t>uncharacterized LOC107451983</t>
  </si>
  <si>
    <t>ubiquitin carboxyl-terminal hydrolase 14-like</t>
  </si>
  <si>
    <t>methyltransferase-like protein 6</t>
  </si>
  <si>
    <t>alpha-2-macroglobulin receptor-associated protein, transcript variant X1</t>
  </si>
  <si>
    <t>cleft lip and palate transmembrane protein 1 homolog</t>
  </si>
  <si>
    <t>histone H2A.Z-specific chaperone CHZ1, transcript variant X3</t>
  </si>
  <si>
    <t>shootin-1-like, transcript variant X1</t>
  </si>
  <si>
    <t>probable ribonuclease ZC3H12C</t>
  </si>
  <si>
    <t>transmembrane protein 163, transcript variant X1</t>
  </si>
  <si>
    <t>RNA polymerase II elongation factor ELL</t>
  </si>
  <si>
    <t>pre-rRNA-processing protein TSR1 homolog</t>
  </si>
  <si>
    <t>uncharacterized LOC107439849</t>
  </si>
  <si>
    <t>decaprenyl-diphosphate synthase subunit 1-like</t>
  </si>
  <si>
    <t>uncharacterized LOC107444191, transcript variant X1</t>
  </si>
  <si>
    <t>E3 ubiquitin-protein ligase CBL-B-A-like</t>
  </si>
  <si>
    <t>EH domain-containing protein 1-like</t>
  </si>
  <si>
    <t>elongator complex protein 4, transcript variant X4</t>
  </si>
  <si>
    <t>kinesin-like protein KIF21A, transcript variant X1</t>
  </si>
  <si>
    <t>RNA-binding protein 5</t>
  </si>
  <si>
    <t>importin-9</t>
  </si>
  <si>
    <t>zinc finger protein 883-like, transcript variant X2</t>
  </si>
  <si>
    <t>HIV Tat-specific factor 1 homolog</t>
  </si>
  <si>
    <t>ATP-dependent zinc metalloprotease YME1 homolog</t>
  </si>
  <si>
    <t>tRNA-splicing endonuclease subunit Sen34-like, transcript variant X1</t>
  </si>
  <si>
    <t>tRNA-dihydrouridine(20a/20b) synthase [NAD(P)+]-like, transcript variant X1</t>
  </si>
  <si>
    <t>cytosolic Fe-S cluster assembly factor NUBP2 homolog</t>
  </si>
  <si>
    <t>DNA-directed RNA polymerase III subunit RPC6-like, transcript variant X1</t>
  </si>
  <si>
    <t>uncharacterized LOC107454180</t>
  </si>
  <si>
    <t>uncharacterized LOC107454893, transcript variant X1</t>
  </si>
  <si>
    <t>CDK-activating kinase assembly factor MAT1</t>
  </si>
  <si>
    <t>homeobox protein Hox-B4-like</t>
  </si>
  <si>
    <t>glycine-rich RNA-binding, abscisic acid-inducible protein-like</t>
  </si>
  <si>
    <t>NADH dehydrogenase [ubiquinone] 1 alpha subcomplex subunit 6</t>
  </si>
  <si>
    <t>transmembrane emp24 domain-containing protein 7-like</t>
  </si>
  <si>
    <t>wee1-like protein kinase 2</t>
  </si>
  <si>
    <t>uncharacterized LOC107452002</t>
  </si>
  <si>
    <t>4-hydroxy-2-oxoglutarate aldolase, mitochondrial</t>
  </si>
  <si>
    <t>sphingomyelin phosphodiesterase 4</t>
  </si>
  <si>
    <t>protein HID1-like</t>
  </si>
  <si>
    <t>protein SCO1 homolog, mitochondrial-like</t>
  </si>
  <si>
    <t>formin-2, transcript variant X2</t>
  </si>
  <si>
    <t>sorting nexin-10, transcript variant X1</t>
  </si>
  <si>
    <t>cyclin-D1-binding protein 1 homolog</t>
  </si>
  <si>
    <t>sodium/bile acid cotransporter-like</t>
  </si>
  <si>
    <t>uncharacterized LOC107451154</t>
  </si>
  <si>
    <t>uncharacterized LOC107452952</t>
  </si>
  <si>
    <t>uncharacterized LOC107451386</t>
  </si>
  <si>
    <t>protein VAC14 homolog</t>
  </si>
  <si>
    <t>synaptic vesicle membrane protein VAT-1 homolog-like</t>
  </si>
  <si>
    <t>uncharacterized LOC107444593</t>
  </si>
  <si>
    <t>uncharacterized LOC107442130</t>
  </si>
  <si>
    <t>tyrosine-protein kinase ABL1</t>
  </si>
  <si>
    <t>homeobox-containing protein 1, transcript variant X2</t>
  </si>
  <si>
    <t>ral GTPase-activating protein subunit alpha-1</t>
  </si>
  <si>
    <t>sorting nexin-8, transcript variant X1</t>
  </si>
  <si>
    <t>dual specificity protein phosphatase 1</t>
  </si>
  <si>
    <t>E3 ubiquitin-protein ligase SHPRH</t>
  </si>
  <si>
    <t>zinc finger homeobox protein 3-like, transcript variant X2</t>
  </si>
  <si>
    <t>mevalonate kinase</t>
  </si>
  <si>
    <t>translation factor GUF1 homolog, mitochondrial, transcript variant X1</t>
  </si>
  <si>
    <t>uncharacterized LOC107446429</t>
  </si>
  <si>
    <t>acyl-CoA-binding protein homolog</t>
  </si>
  <si>
    <t>mitochondrial ubiquitin ligase activator of NFKB 1-like, transcript variant X2</t>
  </si>
  <si>
    <t>phospholipase D3, transcript variant X2</t>
  </si>
  <si>
    <t>putative RNA-binding protein 15B</t>
  </si>
  <si>
    <t>serine/threonine-protein kinase SMG1</t>
  </si>
  <si>
    <t>translocation protein SEC62-like</t>
  </si>
  <si>
    <t>small nuclear ribonucleoprotein G</t>
  </si>
  <si>
    <t>uncharacterized LOC107452377</t>
  </si>
  <si>
    <t>uncharacterized LOC110282149</t>
  </si>
  <si>
    <t>la-related protein 1, transcript variant X1</t>
  </si>
  <si>
    <t>glycogen phosphorylase-like</t>
  </si>
  <si>
    <t>uncharacterized LOC107439618, transcript variant X2</t>
  </si>
  <si>
    <t>uncharacterized LOC110282709</t>
  </si>
  <si>
    <t>thioredoxin-like protein 4A, transcript variant X2</t>
  </si>
  <si>
    <t>retinal dehydrogenase 1-like</t>
  </si>
  <si>
    <t>uncharacterized LOC107452727</t>
  </si>
  <si>
    <t>Krueppel-like factor 7, transcript variant X1</t>
  </si>
  <si>
    <t>ras-related protein Rab-2</t>
  </si>
  <si>
    <t>cytoplasmic tRNA 2-thiolation protein 2, transcript variant X1</t>
  </si>
  <si>
    <t>zinc finger protein 708-like, transcript variant X3</t>
  </si>
  <si>
    <t>uncharacterized LOC107455808</t>
  </si>
  <si>
    <t>negative elongation factor B</t>
  </si>
  <si>
    <t>acetylcholinesterase-1-like</t>
  </si>
  <si>
    <t>zinc finger protein 878-like</t>
  </si>
  <si>
    <t>85/88 kDa calcium-independent phospholipase A2-like, transcript variant X1</t>
  </si>
  <si>
    <t>uncharacterized LOC107446927</t>
  </si>
  <si>
    <t>uncharacterized LOC107449992, transcript variant X1</t>
  </si>
  <si>
    <t>MIP18 family protein CG7949, transcript variant X5</t>
  </si>
  <si>
    <t>glycosyltransferase 25 family member-like</t>
  </si>
  <si>
    <t>discoidin domain-containing receptor 2-like</t>
  </si>
  <si>
    <t>atypical protein kinase C</t>
  </si>
  <si>
    <t>glycerophosphodiester phosphodiesterase 1-like</t>
  </si>
  <si>
    <t>uncharacterized LOC107438969, transcript variant X1</t>
  </si>
  <si>
    <t>jmjC domain-containing protein 4</t>
  </si>
  <si>
    <t>histone-lysine N-methyltransferase NSD2-like, transcript variant X2</t>
  </si>
  <si>
    <t>caspase activity and apoptosis inhibitor 1-like</t>
  </si>
  <si>
    <t>mitochondrial-processing peptidase subunit beta</t>
  </si>
  <si>
    <t>ATP-dependent DNA helicase Q1-like</t>
  </si>
  <si>
    <t>serine--tRNA ligase, cytoplasmic-like</t>
  </si>
  <si>
    <t>uncharacterized protein C19orf43, transcript variant X1</t>
  </si>
  <si>
    <t>RNA-binding protein 25-like, transcript variant X4</t>
  </si>
  <si>
    <t>putative ATP-dependent RNA helicase DHX33</t>
  </si>
  <si>
    <t>transmembrane protein 135</t>
  </si>
  <si>
    <t>ferredoxin-2, mitochondrial-like, transcript variant X1</t>
  </si>
  <si>
    <t>A-kinase anchor protein 13, transcript variant X1</t>
  </si>
  <si>
    <t>zinc finger protein 84-like, transcript variant X1</t>
  </si>
  <si>
    <t>uncharacterized LOC107451770, transcript variant X1</t>
  </si>
  <si>
    <t>uncharacterized LOC107451090</t>
  </si>
  <si>
    <t>serine-rich adhesin for platelets, transcript variant X2</t>
  </si>
  <si>
    <t>uncharacterized LOC107457102, transcript variant X2</t>
  </si>
  <si>
    <t>myosin regulatory light chain sqh</t>
  </si>
  <si>
    <t>thyrotropin receptor</t>
  </si>
  <si>
    <t>nucleoporin p54</t>
  </si>
  <si>
    <t>actin-like protein 6B, transcript variant X1</t>
  </si>
  <si>
    <t>Niemann-Pick C1 protein, transcript variant X1</t>
  </si>
  <si>
    <t>uncharacterized LOC107443221</t>
  </si>
  <si>
    <t>protein Gawky, transcript variant X9</t>
  </si>
  <si>
    <t>plexin domain-containing protein 1, transcript variant X1</t>
  </si>
  <si>
    <t>protein HIRA-like</t>
  </si>
  <si>
    <t>syntaxin-6</t>
  </si>
  <si>
    <t>electron transfer flavoprotein subunit beta-like</t>
  </si>
  <si>
    <t>serine/threonine-protein kinase PAK mbt</t>
  </si>
  <si>
    <t>small nuclear ribonucleoprotein F-like</t>
  </si>
  <si>
    <t>multiple epidermal growth factor-like domains protein 10</t>
  </si>
  <si>
    <t>AP-4 complex accessory subunit Tepsin, transcript variant X1</t>
  </si>
  <si>
    <t>stathmin, transcript variant X3</t>
  </si>
  <si>
    <t>transcription initiation factor IIA subunit 1</t>
  </si>
  <si>
    <t>Bardet-Biedl syndrome 5 protein homolog</t>
  </si>
  <si>
    <t>uncharacterized LOC107438935</t>
  </si>
  <si>
    <t>39S ribosomal protein L15, mitochondrial</t>
  </si>
  <si>
    <t>mediator of DNA damage checkpoint protein 1-like</t>
  </si>
  <si>
    <t>dCTP pyrophosphatase 1-like</t>
  </si>
  <si>
    <t>protein PRRC2C, transcript variant X1</t>
  </si>
  <si>
    <t>vacuolar protein sorting-associated protein 13B, transcript variant X1</t>
  </si>
  <si>
    <t>nucleolysin TIAR, transcript variant X2</t>
  </si>
  <si>
    <t>RNA-binding protein Nova-1, transcript variant X1</t>
  </si>
  <si>
    <t>ankyrin repeat domain-containing protein 6-like</t>
  </si>
  <si>
    <t>ER degradation-enhancing alpha-mannosidase-like protein 1</t>
  </si>
  <si>
    <t>speckle targeted PIP5K1A-regulated poly(A) polymerase-like, transcript variant X1</t>
  </si>
  <si>
    <t>marginal zone B- and B1-cell-specific protein-like</t>
  </si>
  <si>
    <t>DNA replication ATP-dependent helicase/nuclease DNA2</t>
  </si>
  <si>
    <t>GTP-binding nuclear protein Ran, transcript variant X1</t>
  </si>
  <si>
    <t>SEC14-like protein 4</t>
  </si>
  <si>
    <t>uncharacterized LOC107457278</t>
  </si>
  <si>
    <t>phosphorylase b kinase gamma catalytic chain, skeletal muscle/heart isoform-like, transcript variant X1</t>
  </si>
  <si>
    <t>tyrosyl-DNA phosphodiesterase 1, transcript variant X2</t>
  </si>
  <si>
    <t>ATP synthase lipid-binding protein, mitochondrial-like</t>
  </si>
  <si>
    <t>E3 ubiquitin-protein ligase UBR5, transcript variant X4</t>
  </si>
  <si>
    <t>uncharacterized LOC107447415</t>
  </si>
  <si>
    <t>uncharacterized LOC107453659</t>
  </si>
  <si>
    <t>ubiquitin-60S ribosomal protein L40</t>
  </si>
  <si>
    <t>neuropeptide FF receptor 2</t>
  </si>
  <si>
    <t>RNA-binding protein Nova-1-like</t>
  </si>
  <si>
    <t>inositol polyphosphate multikinase, transcript variant X3</t>
  </si>
  <si>
    <t>intraflagellar transport protein 122 homolog</t>
  </si>
  <si>
    <t>HCLS1-binding protein 3-like</t>
  </si>
  <si>
    <t>T-complex protein 1 subunit theta, transcript variant X1</t>
  </si>
  <si>
    <t>SH3 domain-containing RING finger protein 3</t>
  </si>
  <si>
    <t>repetitive proline-rich cell wall protein 1</t>
  </si>
  <si>
    <t>UPF0568 protein C14orf166 homolog</t>
  </si>
  <si>
    <t>uncharacterized oxidoreductase TM_0325</t>
  </si>
  <si>
    <t>FYN-binding protein</t>
  </si>
  <si>
    <t>inositol hexakisphosphate and diphosphoinositol-pentakisphosphate kinase, transcript variant X1</t>
  </si>
  <si>
    <t>protein phosphatase inhibitor 2-like</t>
  </si>
  <si>
    <t>ankyrin repeat and SAM domain-containing protein 3-like</t>
  </si>
  <si>
    <t>uncharacterized LOC107445422, transcript variant X2</t>
  </si>
  <si>
    <t>mitochondrial import inner membrane translocase subunit Tim22-like</t>
  </si>
  <si>
    <t>adhesion G protein-coupled receptor L1-like</t>
  </si>
  <si>
    <t>acyl carrier protein, mitochondrial</t>
  </si>
  <si>
    <t>DNA excision repair protein ERCC-6</t>
  </si>
  <si>
    <t>uncharacterized LOC107451544</t>
  </si>
  <si>
    <t>succinate--CoA ligase [ADP-forming] subunit beta, mitochondrial-like</t>
  </si>
  <si>
    <t>mitogen-activated protein kinase kinase kinase kinase 4, transcript variant X2</t>
  </si>
  <si>
    <t>calnexin, transcript variant X2</t>
  </si>
  <si>
    <t>fas-binding factor 1 homolog</t>
  </si>
  <si>
    <t>39S ribosomal protein L21, mitochondrial-like</t>
  </si>
  <si>
    <t>uncharacterized LOC107440817, transcript variant X1</t>
  </si>
  <si>
    <t>zinc finger protein 85-like</t>
  </si>
  <si>
    <t>E3 ubiquitin-protein ligase HERC2</t>
  </si>
  <si>
    <t>phosphatidylinositol 5-phosphate 4-kinase type-2 alpha-like, transcript variant X2</t>
  </si>
  <si>
    <t>protein ABHD18</t>
  </si>
  <si>
    <t>N-acetylgalactosamine kinase-like, transcript variant X1</t>
  </si>
  <si>
    <t>uncharacterized LOC107440843, transcript variant X2</t>
  </si>
  <si>
    <t>protein prenyltransferase alpha subunit repeat-containing protein 1-like</t>
  </si>
  <si>
    <t>probable helicase with zinc finger domain, transcript variant X2</t>
  </si>
  <si>
    <t>THAP domain-containing protein 1</t>
  </si>
  <si>
    <t>mediator of RNA polymerase II transcription subunit 13-like, transcript variant X1</t>
  </si>
  <si>
    <t>palmitoyltransferase ZDHHC18-like</t>
  </si>
  <si>
    <t>uncharacterized LOC107450892</t>
  </si>
  <si>
    <t>kelch domain-containing protein 3</t>
  </si>
  <si>
    <t>ATPase family AAA domain-containing protein 1-B</t>
  </si>
  <si>
    <t>protein OPI10 homolog</t>
  </si>
  <si>
    <t>vesicle transport through interaction with t-SNAREs homolog 1A-like, transcript variant X2</t>
  </si>
  <si>
    <t>epoxide hydrolase 1, transcript variant X1</t>
  </si>
  <si>
    <t>Down syndrome cell adhesion molecule-like protein Dscam2, transcript variant X3</t>
  </si>
  <si>
    <t>protein archease-like</t>
  </si>
  <si>
    <t>DNA/RNA-binding protein KIN17</t>
  </si>
  <si>
    <t>chromodomain-helicase-DNA-binding protein Mi-2 homolog, transcript variant X3</t>
  </si>
  <si>
    <t>LMBR1 domain-containing protein 2-like</t>
  </si>
  <si>
    <t>39S ribosomal protein L12, mitochondrial</t>
  </si>
  <si>
    <t>serine/threonine-protein kinase Chk1-like, transcript variant X1</t>
  </si>
  <si>
    <t>transmembrane protein 130</t>
  </si>
  <si>
    <t>uncharacterized LOC107448618</t>
  </si>
  <si>
    <t>tryptophan--tRNA ligase, mitochondrial-like</t>
  </si>
  <si>
    <t>elongation of very long chain fatty acids protein AAEL008004-like</t>
  </si>
  <si>
    <t>uncharacterized LOC107442721</t>
  </si>
  <si>
    <t>carnitine O-acetyltransferase, transcript variant X1</t>
  </si>
  <si>
    <t>mothers against decapentaplegic homolog 3</t>
  </si>
  <si>
    <t>nucleoside diphosphate kinase homolog 5</t>
  </si>
  <si>
    <t>inhibitor of growth protein 3-like, transcript variant X1</t>
  </si>
  <si>
    <t>pre-mRNA-splicing factor SLU7-like, transcript variant X4</t>
  </si>
  <si>
    <t>apoptosis-inducing factor 1, mitochondrial-like</t>
  </si>
  <si>
    <t>pre-mRNA-processing factor 40 homolog B-like</t>
  </si>
  <si>
    <t>leucine carboxyl methyltransferase 1-like</t>
  </si>
  <si>
    <t>kidney mitochondrial carrier protein 1, transcript variant X1</t>
  </si>
  <si>
    <t>transmembrane protein 214-B-like</t>
  </si>
  <si>
    <t>multifunctional methyltransferase subunit TRM112-like protein</t>
  </si>
  <si>
    <t>cellular tumor antigen p53-like, transcript variant X1</t>
  </si>
  <si>
    <t>serine/threonine-protein kinase PLK4-like</t>
  </si>
  <si>
    <t>NADH dehydrogenase [ubiquinone] iron-sulfur protein 5-like, transcript variant X1</t>
  </si>
  <si>
    <t>DNA repair protein RAD51 homolog B-like, transcript variant X1</t>
  </si>
  <si>
    <t>uncharacterized LOC107455235</t>
  </si>
  <si>
    <t>double-strand break repair protein MRE11-like, transcript variant X2</t>
  </si>
  <si>
    <t>ubiquitin-conjugating enzyme E2-17 kDa-like</t>
  </si>
  <si>
    <t>transcription factor E2F5-like</t>
  </si>
  <si>
    <t>glutamate synthase [NADH], amyloplastic-like</t>
  </si>
  <si>
    <t>nuclear factor erythroid 2-related factor 1, transcript variant X1</t>
  </si>
  <si>
    <t>alpha-endosulfine</t>
  </si>
  <si>
    <t>borealin</t>
  </si>
  <si>
    <t>60S ribosomal protein L3</t>
  </si>
  <si>
    <t>UPF0505 protein C16orf62</t>
  </si>
  <si>
    <t>uncharacterized LOC107447998, transcript variant X2</t>
  </si>
  <si>
    <t>C-terminal-binding protein, transcript variant X1</t>
  </si>
  <si>
    <t>enoyl-[acyl-carrier-protein] reductase, mitochondrial-like</t>
  </si>
  <si>
    <t>brain-specific serine protease 4-like, transcript variant X1</t>
  </si>
  <si>
    <t>ras-related protein Rab-3</t>
  </si>
  <si>
    <t>28S ribosomal protein S23, mitochondrial, transcript variant X4</t>
  </si>
  <si>
    <t>exostosin-2-like</t>
  </si>
  <si>
    <t>ruvB-like 1, transcript variant X1</t>
  </si>
  <si>
    <t>H(+)/Cl(-) exchange transporter 7</t>
  </si>
  <si>
    <t>inosine triphosphate pyrophosphatase, transcript variant X3</t>
  </si>
  <si>
    <t>amine sulfotransferase</t>
  </si>
  <si>
    <t>45 kDa calcium-binding protein</t>
  </si>
  <si>
    <t>BRISC complex subunit Abro1</t>
  </si>
  <si>
    <t>pre-mRNA-splicing factor SPF27</t>
  </si>
  <si>
    <t>uncharacterized LOC107437569</t>
  </si>
  <si>
    <t>PAXIP1-associated glutamate-rich protein 1</t>
  </si>
  <si>
    <t>telomere length regulation protein TEL2 homolog, transcript variant X1</t>
  </si>
  <si>
    <t>phosphoserine aminotransferase</t>
  </si>
  <si>
    <t>ragulator complex protein LAMTOR2-B</t>
  </si>
  <si>
    <t>acyl-CoA-binding domain-containing protein 5-like</t>
  </si>
  <si>
    <t>long-chain-fatty-acid--CoA ligase 1</t>
  </si>
  <si>
    <t>uncharacterized LOC107441251, transcript variant X1</t>
  </si>
  <si>
    <t>bone morphogenetic protein receptor type-2</t>
  </si>
  <si>
    <t>aldose reductase-like</t>
  </si>
  <si>
    <t>uncharacterized LOC107439363, transcript variant X3</t>
  </si>
  <si>
    <t>uncharacterized LOC107447107</t>
  </si>
  <si>
    <t>probable ATP-dependent RNA helicase DHX37</t>
  </si>
  <si>
    <t>AP-5 complex subunit zeta-1-like</t>
  </si>
  <si>
    <t>kinesin-like protein KIF3A</t>
  </si>
  <si>
    <t>eukaryotic translation initiation factor 4 gamma 1, transcript variant X2</t>
  </si>
  <si>
    <t>uncharacterized LOC107451638</t>
  </si>
  <si>
    <t>eukaryotic elongation factor 2 kinase</t>
  </si>
  <si>
    <t>general transcription factor 3C polypeptide 4-like</t>
  </si>
  <si>
    <t>nuclear localization sequence-binding protein</t>
  </si>
  <si>
    <t>prolactin regulatory element-binding protein-like</t>
  </si>
  <si>
    <t>methionine--tRNA ligase, cytoplasmic-like</t>
  </si>
  <si>
    <t>39S ribosomal protein L54, mitochondrial-like</t>
  </si>
  <si>
    <t>NFU1 iron-sulfur cluster scaffold homolog, mitochondrial, transcript variant X1</t>
  </si>
  <si>
    <t>calumenin-A-like, transcript variant X1</t>
  </si>
  <si>
    <t>uncharacterized LOC107455145, transcript variant X3</t>
  </si>
  <si>
    <t>RNA-binding protein squid</t>
  </si>
  <si>
    <t>gastrula zinc finger protein XlCGF16.1, transcript variant X2</t>
  </si>
  <si>
    <t>BTB/POZ domain-containing protein KCTD3</t>
  </si>
  <si>
    <t>Bardet-Biedl syndrome 2 protein homolog</t>
  </si>
  <si>
    <t>protein spaetzle 5</t>
  </si>
  <si>
    <t>zinc finger protein 665-like, transcript variant X2</t>
  </si>
  <si>
    <t>eukaryotic translation initiation factor 3 subunit C</t>
  </si>
  <si>
    <t>protein disulfide-isomerase TMX3</t>
  </si>
  <si>
    <t>trafficking protein particle complex subunit 8</t>
  </si>
  <si>
    <t>protein NRDE2 homolog</t>
  </si>
  <si>
    <t>protein LSM14 homolog B-like, transcript variant X1</t>
  </si>
  <si>
    <t>leucine-rich repeat-containing protein 49, transcript variant X1</t>
  </si>
  <si>
    <t>soma ferritin-like</t>
  </si>
  <si>
    <t>uncharacterized LOC107455782, transcript variant X5</t>
  </si>
  <si>
    <t>DNA-directed RNA polymerase II subunit RPB9-like</t>
  </si>
  <si>
    <t>leucine-rich repeat-containing protein 40, transcript variant X4</t>
  </si>
  <si>
    <t>uncharacterized LOC107445731</t>
  </si>
  <si>
    <t>exostosin-1-like</t>
  </si>
  <si>
    <t>uncharacterized LOC107457083</t>
  </si>
  <si>
    <t>gamma-tubulin complex component 4, transcript variant X1</t>
  </si>
  <si>
    <t>renin receptor-like</t>
  </si>
  <si>
    <t>NAD-dependent protein deacetylase sirtuin-1</t>
  </si>
  <si>
    <t>nucleoside diphosphate kinase 6</t>
  </si>
  <si>
    <t>alpha-1,3/1,6-mannosyltransferase ALG2-like</t>
  </si>
  <si>
    <t>catenin delta-2</t>
  </si>
  <si>
    <t>serum response factor-binding protein 1</t>
  </si>
  <si>
    <t>coatomer subunit alpha-like</t>
  </si>
  <si>
    <t>tetratricopeptide repeat protein 21B, transcript variant X2</t>
  </si>
  <si>
    <t>uncharacterized LOC107453009</t>
  </si>
  <si>
    <t>bifunctional purine biosynthesis protein PURH-like</t>
  </si>
  <si>
    <t>ATP-dependent DNA helicase PIF1</t>
  </si>
  <si>
    <t>peptidyl-prolyl cis-trans isomerase CWC27 homolog</t>
  </si>
  <si>
    <t>cyclic GMP-AMP synthase-like, transcript variant X2</t>
  </si>
  <si>
    <t>uncharacterized LOC107441512</t>
  </si>
  <si>
    <t>SPARC-like</t>
  </si>
  <si>
    <t>COP9 signalosome complex subunit 4, transcript variant X1</t>
  </si>
  <si>
    <t>alpha-mannosidase 2C1</t>
  </si>
  <si>
    <t>syndetin</t>
  </si>
  <si>
    <t>FRAS1-related extracellular matrix protein 1, transcript variant X3</t>
  </si>
  <si>
    <t>solute carrier family 2, facilitated glucose transporter member 1, transcript variant X1</t>
  </si>
  <si>
    <t>ER membrane protein complex subunit 4-like</t>
  </si>
  <si>
    <t>uridine-cytidine kinase 2-B</t>
  </si>
  <si>
    <t>protein BCL9 homolog</t>
  </si>
  <si>
    <t>uncharacterized LOC107451221</t>
  </si>
  <si>
    <t>prostatic spermine-binding protein</t>
  </si>
  <si>
    <t>chymotrypsinogen B-like</t>
  </si>
  <si>
    <t>polyhomeotic-like protein 1, transcript variant X1</t>
  </si>
  <si>
    <t>nuclear pore membrane glycoprotein 210-like</t>
  </si>
  <si>
    <t>1-phosphatidylinositol 4,5-bisphosphate phosphodiesterase classes I and II, transcript variant X1</t>
  </si>
  <si>
    <t>uncharacterized LOC107446360, transcript variant X1</t>
  </si>
  <si>
    <t>uncharacterized LOC107451400, transcript variant X1</t>
  </si>
  <si>
    <t>uncharacterized LOC110283241</t>
  </si>
  <si>
    <t>WD repeat-containing protein 19-like</t>
  </si>
  <si>
    <t>probable 39S ribosomal protein L45, mitochondrial</t>
  </si>
  <si>
    <t>uncharacterized LOC107436218, transcript variant X1</t>
  </si>
  <si>
    <t>coatomer subunit beta'-like</t>
  </si>
  <si>
    <t>G patch domain-containing protein 3</t>
  </si>
  <si>
    <t>sarcolemmal membrane-associated protein</t>
  </si>
  <si>
    <t>tripartite motif-containing protein 60, transcript variant X1</t>
  </si>
  <si>
    <t>sodium-dependent phosphate transporter 1, transcript variant X2</t>
  </si>
  <si>
    <t>cytochrome c oxidase assembly protein COX16 homolog, mitochondrial-like</t>
  </si>
  <si>
    <t>son of sevenless homolog 2-like, transcript variant X2</t>
  </si>
  <si>
    <t>thyroid transcription factor 1-associated protein 26</t>
  </si>
  <si>
    <t>cystinosin homolog, transcript variant X1</t>
  </si>
  <si>
    <t>uncharacterized LOC107451055</t>
  </si>
  <si>
    <t>macoilin-1-like</t>
  </si>
  <si>
    <t>adenylyl cyclase-associated protein 2, transcript variant X1</t>
  </si>
  <si>
    <t>bicaudal D-related protein homolog</t>
  </si>
  <si>
    <t>microtubule-associated protein Jupiter-like</t>
  </si>
  <si>
    <t>uncharacterized LOC110282711</t>
  </si>
  <si>
    <t>uncharacterized LOC110283246</t>
  </si>
  <si>
    <t>nuclear pore membrane glycoprotein 210</t>
  </si>
  <si>
    <t>lysosomal protective protein</t>
  </si>
  <si>
    <t>RNA polymerase II subunit A C-terminal domain phosphatase-like, transcript variant X2</t>
  </si>
  <si>
    <t>major vault protein, transcript variant X1</t>
  </si>
  <si>
    <t>transcription factor MafG</t>
  </si>
  <si>
    <t>mitochondrial import inner membrane translocase subunit Tim9-like, transcript variant X1</t>
  </si>
  <si>
    <t>uncharacterized LOC107445139</t>
  </si>
  <si>
    <t>basic helix-loop-helix domain-containing protein USF3-like, transcript variant X1</t>
  </si>
  <si>
    <t>uncharacterized LOC110282174</t>
  </si>
  <si>
    <t>methyl-CpG-binding protein 2-like</t>
  </si>
  <si>
    <t>probable peroxisomal membrane protein PEX13</t>
  </si>
  <si>
    <t>serine/threonine-protein kinase VRK1-like</t>
  </si>
  <si>
    <t>uncharacterized LOC107454523, transcript variant X1</t>
  </si>
  <si>
    <t>long-chain fatty acid transport protein 4, transcript variant X1</t>
  </si>
  <si>
    <t>RNA-binding protein NOB1-like</t>
  </si>
  <si>
    <t>uncharacterized LOC107451389</t>
  </si>
  <si>
    <t>mannosyl-oligosaccharide glucosidase-like, transcript variant X1</t>
  </si>
  <si>
    <t>UPF0547 protein C16orf87 homolog</t>
  </si>
  <si>
    <t>double-strand-break repair protein rad21-like protein 1, transcript variant X1</t>
  </si>
  <si>
    <t>rho GTPase-activating protein 27, transcript variant X1</t>
  </si>
  <si>
    <t>chondroitin sulfate synthase 2-like</t>
  </si>
  <si>
    <t>transmembrane protein 245, transcript variant X1</t>
  </si>
  <si>
    <t>5'-AMP-activated protein kinase catalytic subunit alpha-2-like, transcript variant X3</t>
  </si>
  <si>
    <t>zinc finger C4H2 domain-containing protein-like, transcript variant X1</t>
  </si>
  <si>
    <t>vacuolar protein sorting-associated protein 18 homolog, transcript variant X2</t>
  </si>
  <si>
    <t>uncharacterized LOC107455106</t>
  </si>
  <si>
    <t>uncharacterized aarF domain-containing protein kinase 1</t>
  </si>
  <si>
    <t>furin</t>
  </si>
  <si>
    <t>INO80 complex subunit B-like, transcript variant X1</t>
  </si>
  <si>
    <t>protein RRNAD1-like</t>
  </si>
  <si>
    <t>cadherin-related tumor suppressor-like</t>
  </si>
  <si>
    <t>rho GTPase-activating protein 44-like, transcript variant X1</t>
  </si>
  <si>
    <t>uncharacterized LOC110281980</t>
  </si>
  <si>
    <t>methylthioribulose-1-phosphate dehydratase-like</t>
  </si>
  <si>
    <t>uncharacterized LOC107439602</t>
  </si>
  <si>
    <t>protein ABHD4</t>
  </si>
  <si>
    <t>transcriptional repressor p66 alpha-like</t>
  </si>
  <si>
    <t>protein FAM89A-like, transcript variant X1</t>
  </si>
  <si>
    <t>EP300-interacting inhibitor of differentiation 3</t>
  </si>
  <si>
    <t>lysophospholipid acyltransferase 5</t>
  </si>
  <si>
    <t>rhomboid-related protein 4-like</t>
  </si>
  <si>
    <t>sorting nexin-13</t>
  </si>
  <si>
    <t>ras-related protein Rab-18A-like</t>
  </si>
  <si>
    <t>amyloid beta A4 precursor protein-binding family B member 1-interacting protein, transcript variant X3</t>
  </si>
  <si>
    <t>BUB3-interacting and GLEBS motif-containing protein ZNF207-like, transcript variant X3</t>
  </si>
  <si>
    <t>GMP reductase 2-like</t>
  </si>
  <si>
    <t>N-acetylglucosamine-6-phosphate deacetylase</t>
  </si>
  <si>
    <t>ATP-binding cassette sub-family B member 7, mitochondrial</t>
  </si>
  <si>
    <t>calcium/calmodulin-dependent protein kinase type 1-like</t>
  </si>
  <si>
    <t>coronin-2B-like</t>
  </si>
  <si>
    <t>probable tRNA(His) guanylyltransferase</t>
  </si>
  <si>
    <t>DNA-directed RNA polymerase III subunit RPC2-like</t>
  </si>
  <si>
    <t>la-related protein 4, transcript variant X2</t>
  </si>
  <si>
    <t>protein naked cuticle homolog 1</t>
  </si>
  <si>
    <t>endoplasmic reticulum-Golgi intermediate compartment protein 3-like, transcript variant X1</t>
  </si>
  <si>
    <t>uncharacterized protein C1orf131 homolog</t>
  </si>
  <si>
    <t>chaoptin, transcript variant X1</t>
  </si>
  <si>
    <t>vesicular, overexpressed in cancer, prosurvival protein 1</t>
  </si>
  <si>
    <t>tyrosyl-DNA phosphodiesterase 2-like, transcript variant X3</t>
  </si>
  <si>
    <t>E3 ubiquitin-protein ligase arkadia-C-like, transcript variant X6</t>
  </si>
  <si>
    <t>V-type proton ATPase catalytic subunit A</t>
  </si>
  <si>
    <t>protein FAM133</t>
  </si>
  <si>
    <t>TBC1 domain family member 31</t>
  </si>
  <si>
    <t>testis-expressed protein 264</t>
  </si>
  <si>
    <t>uncharacterized LOC107457385</t>
  </si>
  <si>
    <t>membrane-associated guanylate kinase, WW and PDZ domain-containing protein 1</t>
  </si>
  <si>
    <t>general transcriptional corepressor trfA</t>
  </si>
  <si>
    <t>uncharacterized LOC107455877</t>
  </si>
  <si>
    <t>double zinc ribbon and ankyrin repeat-containing protein 1-like</t>
  </si>
  <si>
    <t>tudor domain-containing protein 3-like, transcript variant X3</t>
  </si>
  <si>
    <t>codanin-1-like</t>
  </si>
  <si>
    <t>DNA repair and recombination protein RAD54B</t>
  </si>
  <si>
    <t>transmembrane protein 18, transcript variant X1</t>
  </si>
  <si>
    <t>DNA-directed RNA polymerase I subunit RPA1-like</t>
  </si>
  <si>
    <t>protein bicaudal C homolog 1</t>
  </si>
  <si>
    <t>high affinity copper uptake protein 1, transcript variant X1</t>
  </si>
  <si>
    <t>protein sprint, transcript variant X2</t>
  </si>
  <si>
    <t>LIM domain kinase 1</t>
  </si>
  <si>
    <t>eukaryotic translation initiation factor 3 subunit A-like</t>
  </si>
  <si>
    <t>suppression of tumorigenicity 5 protein, transcript variant X1</t>
  </si>
  <si>
    <t>THAP domain-containing protein 2-like, transcript variant X1</t>
  </si>
  <si>
    <t>selenoprotein S</t>
  </si>
  <si>
    <t>transcriptional repressor protein YY1</t>
  </si>
  <si>
    <t>E3 ubiquitin-protein ligase MGRN1-like</t>
  </si>
  <si>
    <t>ral GTPase-activating protein subunit beta</t>
  </si>
  <si>
    <t>histone acetyltransferase KAT6B, transcript variant X1</t>
  </si>
  <si>
    <t>COX assembly mitochondrial protein homolog</t>
  </si>
  <si>
    <t>regulator of G-protein signaling 12, transcript variant X2</t>
  </si>
  <si>
    <t>myoneurin</t>
  </si>
  <si>
    <t>islet cell autoantigen 1-like</t>
  </si>
  <si>
    <t>F-BAR and double SH3 domains protein 2, transcript variant X2</t>
  </si>
  <si>
    <t>uncharacterized LOC107437261</t>
  </si>
  <si>
    <t>serine/threonine-protein kinase ATR-like</t>
  </si>
  <si>
    <t>tyrosine-protein phosphatase 69D, transcript variant X2</t>
  </si>
  <si>
    <t>inactive peptidyl-prolyl cis-trans isomerase FKBP6-like</t>
  </si>
  <si>
    <t>zinc finger and SCAN domain-containing protein 26, transcript variant X1</t>
  </si>
  <si>
    <t>60S ribosomal protein L7</t>
  </si>
  <si>
    <t>40S ribosomal protein S15-like</t>
  </si>
  <si>
    <t>UDP-N-acetylhexosamine pyrophosphorylase</t>
  </si>
  <si>
    <t>trichoplein keratin filament-binding protein-like</t>
  </si>
  <si>
    <t>sterile alpha and TIR motif-containing protein 1, transcript variant X5</t>
  </si>
  <si>
    <t>structural maintenance of chromosomes protein 2-like</t>
  </si>
  <si>
    <t>evolutionarily conserved signaling intermediate in Toll pathway, mitochondrial, transcript variant X1</t>
  </si>
  <si>
    <t>required for meiotic nuclear division protein 1 homolog, transcript variant X1</t>
  </si>
  <si>
    <t>cytosol aminopeptidase</t>
  </si>
  <si>
    <t>nucleolar protein 11</t>
  </si>
  <si>
    <t>uncharacterized LOC107457148</t>
  </si>
  <si>
    <t>ubiquitin carboxyl-terminal hydrolase MINDY-1, transcript variant X2</t>
  </si>
  <si>
    <t>uncharacterized LOC107442633, transcript variant X1</t>
  </si>
  <si>
    <t>drebrin-like protein</t>
  </si>
  <si>
    <t>transportin-3-like</t>
  </si>
  <si>
    <t>3-hydroxyacyl-CoA dehydrogenase type-2</t>
  </si>
  <si>
    <t>uncharacterized LOC107436423</t>
  </si>
  <si>
    <t>protein Dr1</t>
  </si>
  <si>
    <t>membrane-bound transcription factor site-1 protease-like</t>
  </si>
  <si>
    <t>nascent polypeptide-associated complex subunit alpha</t>
  </si>
  <si>
    <t>peroxisome biogenesis factor 1-like</t>
  </si>
  <si>
    <t>WD repeat-containing protein 59-like, transcript variant X3</t>
  </si>
  <si>
    <t>ceramide synthase 1-like, transcript variant X1</t>
  </si>
  <si>
    <t>gem-associated protein 6-like</t>
  </si>
  <si>
    <t>spartin, transcript variant X2</t>
  </si>
  <si>
    <t>cyclin-dependent kinase 7, transcript variant X3</t>
  </si>
  <si>
    <t>U8-agatoxin-Ao1a</t>
  </si>
  <si>
    <t>integrin alpha-PS1</t>
  </si>
  <si>
    <t>ufm1-specific protease 2</t>
  </si>
  <si>
    <t>Fanconi anemia group D2 protein</t>
  </si>
  <si>
    <t>U4/U6 small nuclear ribonucleoprotein Prp4, transcript variant X1</t>
  </si>
  <si>
    <t>ELMO domain-containing protein 2-like</t>
  </si>
  <si>
    <t>nucleolar protein 8, transcript variant X1</t>
  </si>
  <si>
    <t>latrophilin Cirl, transcript variant X1</t>
  </si>
  <si>
    <t>stromal membrane-associated protein 1-like, transcript variant X2</t>
  </si>
  <si>
    <t>5'-AMP-activated protein kinase subunit gamma-1, transcript variant X4</t>
  </si>
  <si>
    <t>bromodomain and WD repeat-containing protein 3</t>
  </si>
  <si>
    <t>nuclear receptor coactivator 7, transcript variant X4</t>
  </si>
  <si>
    <t>RING-box protein 2-like</t>
  </si>
  <si>
    <t>pre-mRNA-splicing factor SYF1</t>
  </si>
  <si>
    <t>echinoderm microtubule-associated protein-like 2</t>
  </si>
  <si>
    <t>pleckstrin homology domain-containing family M member 2</t>
  </si>
  <si>
    <t>zinc finger protein-like 1 homolog</t>
  </si>
  <si>
    <t>zinc finger protein PLAGL2-like, transcript variant X2</t>
  </si>
  <si>
    <t>vam6/Vps39-like protein</t>
  </si>
  <si>
    <t>palmitoleoyl-protein carboxylesterase notum1, transcript variant X1</t>
  </si>
  <si>
    <t>mitochondrial fission factor-like</t>
  </si>
  <si>
    <t>AN1-type zinc finger protein 6</t>
  </si>
  <si>
    <t>survival of motor neuron-related-splicing factor 30</t>
  </si>
  <si>
    <t>cyclic GMP-AMP synthase-like, transcript variant X6</t>
  </si>
  <si>
    <t>transmembrane protein 198-like</t>
  </si>
  <si>
    <t>mitogen-activated protein kinase kinase kinase 9-like</t>
  </si>
  <si>
    <t>ubiquitin-like modifier-activating enzyme 1</t>
  </si>
  <si>
    <t>src kinase-associated phosphoprotein 2-B-like</t>
  </si>
  <si>
    <t>enoyl-CoA delta isomerase 1, mitochondrial, transcript variant X1</t>
  </si>
  <si>
    <t>UPF0769 protein C21orf59 homolog</t>
  </si>
  <si>
    <t>beta-1,4-glucuronyltransferase 1, transcript variant X6</t>
  </si>
  <si>
    <t>pre-mRNA-processing factor 17-like</t>
  </si>
  <si>
    <t>actin-related protein 6</t>
  </si>
  <si>
    <t>rab-like protein 6, transcript variant X1</t>
  </si>
  <si>
    <t>glutamine-rich protein 1-like</t>
  </si>
  <si>
    <t>long-chain-fatty-acid--CoA ligase 5-like</t>
  </si>
  <si>
    <t>stomatin-like protein 2, mitochondrial</t>
  </si>
  <si>
    <t>electron transfer flavoprotein-ubiquinone oxidoreductase, mitochondrial-like, transcript variant X1</t>
  </si>
  <si>
    <t>very-long-chain 3-oxoacyl-CoA reductase-B-like</t>
  </si>
  <si>
    <t>mismatch repair endonuclease PMS2-like</t>
  </si>
  <si>
    <t>dnaJ homolog subfamily C member 9</t>
  </si>
  <si>
    <t>MICOS complex subunit Mic60-like, transcript variant X1</t>
  </si>
  <si>
    <t>fibronectin type-III domain-containing protein 3A, transcript variant X1</t>
  </si>
  <si>
    <t>transcription initiation factor TFIID subunit 6</t>
  </si>
  <si>
    <t>putative peptidyl-tRNA hydrolase PTRHD1</t>
  </si>
  <si>
    <t>cullin-5-like, transcript variant X2</t>
  </si>
  <si>
    <t>cyclin-dependent kinase 2-interacting protein-like</t>
  </si>
  <si>
    <t>inositol monophosphatase 3</t>
  </si>
  <si>
    <t>serine/threonine-protein kinase ULK3</t>
  </si>
  <si>
    <t>uncharacterized LOC107451315, transcript variant X1</t>
  </si>
  <si>
    <t>probable rRNA-processing protein EBP2</t>
  </si>
  <si>
    <t>CD151 antigen-like, transcript variant X3</t>
  </si>
  <si>
    <t>acidic leucine-rich nuclear phosphoprotein 32 family member B</t>
  </si>
  <si>
    <t>polyadenylate-binding protein 4-like, transcript variant X1</t>
  </si>
  <si>
    <t>mental retardation GTPase activating protein homolog 4, transcript variant X2</t>
  </si>
  <si>
    <t>alpha-mannosidase 2, transcript variant X1</t>
  </si>
  <si>
    <t>protein HGV2, transcript variant X1</t>
  </si>
  <si>
    <t>uncharacterized LOC107443535</t>
  </si>
  <si>
    <t>uncharacterized LOC107446431, transcript variant X1</t>
  </si>
  <si>
    <t>legumain</t>
  </si>
  <si>
    <t>protein Fe65 homolog, transcript variant X2</t>
  </si>
  <si>
    <t>BTB/POZ domain-containing protein 10, transcript variant X2</t>
  </si>
  <si>
    <t>adenylate kinase, transcript variant X1</t>
  </si>
  <si>
    <t>uncharacterized LOC107455603</t>
  </si>
  <si>
    <t>uncharacterized LOC107446023</t>
  </si>
  <si>
    <t>brain tumor protein-like, transcript variant X1</t>
  </si>
  <si>
    <t>uncharacterized LOC107436729</t>
  </si>
  <si>
    <t>zinc finger SWIM domain-containing protein 8</t>
  </si>
  <si>
    <t>homeobox protein TGIF2LX, transcript variant X1</t>
  </si>
  <si>
    <t>TNF receptor-associated factor 4, transcript variant X4</t>
  </si>
  <si>
    <t>low-density lipoprotein receptor-related protein 2-like, transcript variant X1</t>
  </si>
  <si>
    <t>uncharacterized LOC107441184, transcript variant X1</t>
  </si>
  <si>
    <t>tropomyosin, transcript variant X3</t>
  </si>
  <si>
    <t>2,3-bisphosphoglycerate-independent phosphoglycerate mutase-like</t>
  </si>
  <si>
    <t>uncharacterized LOC107443375</t>
  </si>
  <si>
    <t>proteoglycan 4, transcript variant X4</t>
  </si>
  <si>
    <t>formin-J</t>
  </si>
  <si>
    <t>zinc finger protein 570-like</t>
  </si>
  <si>
    <t>phosphatidylserine synthase 1-like</t>
  </si>
  <si>
    <t>uncharacterized LOC107449656</t>
  </si>
  <si>
    <t>ubiquitin-conjugating enzyme E2 L3-like, transcript variant X3</t>
  </si>
  <si>
    <t>cyclin-dependent kinase 10</t>
  </si>
  <si>
    <t>dihydropteridine reductase-like</t>
  </si>
  <si>
    <t>protein MCM10 homolog</t>
  </si>
  <si>
    <t>tubulin alpha-1 chain</t>
  </si>
  <si>
    <t>splicing factor U2AF 50 kDa subunit, transcript variant X1</t>
  </si>
  <si>
    <t>uncharacterized LOC107454942, transcript variant X1</t>
  </si>
  <si>
    <t>forkhead box protein O-like</t>
  </si>
  <si>
    <t>uncharacterized LOC107440716</t>
  </si>
  <si>
    <t>serine/threonine-protein kinase ATR</t>
  </si>
  <si>
    <t>60 kDa SS-A/Ro ribonucleoprotein-like</t>
  </si>
  <si>
    <t>solute carrier family 15 member 4</t>
  </si>
  <si>
    <t>zinc finger protein 510-like, transcript variant X1</t>
  </si>
  <si>
    <t>protein lunapark-A, transcript variant X2</t>
  </si>
  <si>
    <t>ER membrane protein complex subunit 3</t>
  </si>
  <si>
    <t>multidrug resistance-associated protein 9-like</t>
  </si>
  <si>
    <t>palmitoyltransferase ZDHHC6</t>
  </si>
  <si>
    <t>nicotinate phosphoribosyltransferase-like</t>
  </si>
  <si>
    <t>phospholipase D1-like, transcript variant X5</t>
  </si>
  <si>
    <t>DNA methyltransferase 1-associated protein 1</t>
  </si>
  <si>
    <t>rab GTPase-activating protein 1, transcript variant X1</t>
  </si>
  <si>
    <t>myb-binding protein 1A-like</t>
  </si>
  <si>
    <t>colorectal mutant cancer protein, transcript variant X1</t>
  </si>
  <si>
    <t>uncharacterized LOC107454476</t>
  </si>
  <si>
    <t>DNA replication licensing factor mcm5-A</t>
  </si>
  <si>
    <t>uroporphyrinogen decarboxylase-like</t>
  </si>
  <si>
    <t>twinkle protein, mitochondrial</t>
  </si>
  <si>
    <t>sphingosine kinase 1</t>
  </si>
  <si>
    <t>AMME syndrome candidate gene 1 protein</t>
  </si>
  <si>
    <t>uncharacterized LOC107438075</t>
  </si>
  <si>
    <t>uncharacterized protein CG1161</t>
  </si>
  <si>
    <t>uncharacterized LOC107456502</t>
  </si>
  <si>
    <t>DNA repair protein complementing XP-C cells-like</t>
  </si>
  <si>
    <t>uncharacterized LOC107436877</t>
  </si>
  <si>
    <t>dynein light chain roadblock-type 2</t>
  </si>
  <si>
    <t>probable methyltransferase TARBP1, transcript variant X1</t>
  </si>
  <si>
    <t>leishmanolysin-like peptidase, transcript variant X3</t>
  </si>
  <si>
    <t>exocyst complex component 8-like</t>
  </si>
  <si>
    <t>rRNA-processing protein UTP23 homolog</t>
  </si>
  <si>
    <t>uncharacterized LOC107445559</t>
  </si>
  <si>
    <t>tetratricopeptide repeat protein 31, transcript variant X1</t>
  </si>
  <si>
    <t>uncharacterized LOC107448994, transcript variant X2</t>
  </si>
  <si>
    <t>DNA-directed RNA polymerase II subunit RPB4-like</t>
  </si>
  <si>
    <t>dnaJ homolog subfamily C member 4</t>
  </si>
  <si>
    <t>UDP-GlcNAc:betaGal beta-1,3-N-acetylglucosaminyltransferase-like protein 1</t>
  </si>
  <si>
    <t>transmembrane and ubiquitin-like domain-containing protein 2</t>
  </si>
  <si>
    <t>D-tyrosyl-tRNA(Tyr) deacylase 1-like, transcript variant X1</t>
  </si>
  <si>
    <t>uncharacterized LOC107436088, transcript variant X1</t>
  </si>
  <si>
    <t>protein-L-isoaspartate O-methyltransferase domain-containing protein 2-like</t>
  </si>
  <si>
    <t>transcription factor AP-4-like, transcript variant X1</t>
  </si>
  <si>
    <t>E3 ubiquitin-protein ligase MIB2</t>
  </si>
  <si>
    <t>lysine-specific demethylase 4A-like</t>
  </si>
  <si>
    <t>tectonic-1</t>
  </si>
  <si>
    <t>protein WBSCR14 homolog</t>
  </si>
  <si>
    <t>protein artichoke</t>
  </si>
  <si>
    <t>multiple PDZ domain protein-like, transcript variant X3</t>
  </si>
  <si>
    <t>DBH-like monooxygenase protein 1 homolog, transcript variant X1</t>
  </si>
  <si>
    <t>mitochondrial ribosome-associated GTPase 1-like</t>
  </si>
  <si>
    <t>nudC domain-containing protein 1</t>
  </si>
  <si>
    <t>probable ATP-dependent RNA helicase DDX23</t>
  </si>
  <si>
    <t>phosphotriesterase-related protein, transcript variant X1</t>
  </si>
  <si>
    <t>CLK4-associating serine/arginine rich protein</t>
  </si>
  <si>
    <t>caseinolytic peptidase B protein homolog</t>
  </si>
  <si>
    <t>uncharacterized LOC110281938</t>
  </si>
  <si>
    <t>PHD finger protein rhinoceros</t>
  </si>
  <si>
    <t>serine/arginine-rich splicing factor 4, transcript variant X2</t>
  </si>
  <si>
    <t>general vesicular transport factor p115</t>
  </si>
  <si>
    <t>target of rapamycin complex 2 subunit MAPKAP1-like</t>
  </si>
  <si>
    <t>muscleblind-like protein 1, transcript variant X1</t>
  </si>
  <si>
    <t>guanine nucleotide exchange factor subunit Rich-like</t>
  </si>
  <si>
    <t>uncharacterized LOC107456593, transcript variant X2</t>
  </si>
  <si>
    <t>uncharacterized LOC107451960, transcript variant X1</t>
  </si>
  <si>
    <t>PR domain zinc finger protein 5-like, transcript variant X1</t>
  </si>
  <si>
    <t>leucine-rich repeat-containing protein C10orf11 homolog, transcript variant X2</t>
  </si>
  <si>
    <t>origin recognition complex subunit 2-like, transcript variant X1</t>
  </si>
  <si>
    <t>uncharacterized LOC107448972, transcript variant X1</t>
  </si>
  <si>
    <t>uncharacterized LOC107448637</t>
  </si>
  <si>
    <t>glutamate-rich WD repeat-containing protein 1</t>
  </si>
  <si>
    <t>MAM and LDL-receptor class A domain-containing protein 1, transcript variant X1</t>
  </si>
  <si>
    <t>putative zinc metalloproteinase YIL108W</t>
  </si>
  <si>
    <t>probable transcriptional regulatory protein trd_1132, transcript variant X1</t>
  </si>
  <si>
    <t>vacuolar protein sorting-associated protein 11 homolog</t>
  </si>
  <si>
    <t>DNA repair protein RAD50-like</t>
  </si>
  <si>
    <t>elongator complex protein 2-like, transcript variant X1</t>
  </si>
  <si>
    <t>transaldolase-like</t>
  </si>
  <si>
    <t>39S ribosomal protein S18a, mitochondrial-like</t>
  </si>
  <si>
    <t>protein lin-9 homolog</t>
  </si>
  <si>
    <t>uncharacterized LOC107440495</t>
  </si>
  <si>
    <t>tubulin alpha chain, testis-specific-like</t>
  </si>
  <si>
    <t>integrator complex subunit 7</t>
  </si>
  <si>
    <t>protein SET</t>
  </si>
  <si>
    <t>altered inheritance of mitochondria protein 21-like</t>
  </si>
  <si>
    <t>transmembrane protein 62</t>
  </si>
  <si>
    <t>peptidyl-prolyl cis-trans isomerase-like 3</t>
  </si>
  <si>
    <t>uncharacterized LOC107447264</t>
  </si>
  <si>
    <t>AT-rich interactive domain-containing protein 1A, transcript variant X1</t>
  </si>
  <si>
    <t>cell division cycle protein 16 homolog</t>
  </si>
  <si>
    <t>uncharacterized LOC107450740, transcript variant X1</t>
  </si>
  <si>
    <t>protein SYS1 homolog</t>
  </si>
  <si>
    <t>ras GTPase-activating protein-binding protein 2, transcript variant X2</t>
  </si>
  <si>
    <t>uncharacterized LOC107439218, transcript variant X1</t>
  </si>
  <si>
    <t>zinc finger MYND domain-containing protein 11</t>
  </si>
  <si>
    <t>gastrula zinc finger protein XlCGF8.2DB</t>
  </si>
  <si>
    <t>3-hydroxyisobutyrate dehydrogenase, mitochondrial, transcript variant X1</t>
  </si>
  <si>
    <t>protein kibra</t>
  </si>
  <si>
    <t>ubiquilin-1-like, transcript variant X2</t>
  </si>
  <si>
    <t>protein YIPF6-like</t>
  </si>
  <si>
    <t>dystrophin, transcript variant X7</t>
  </si>
  <si>
    <t>26S protease regulatory subunit 4</t>
  </si>
  <si>
    <t>uncharacterized LOC107451074</t>
  </si>
  <si>
    <t>elongation of very long chain fatty acids protein 7, transcript variant X1</t>
  </si>
  <si>
    <t>serine/threonine-protein kinase Tao, transcript variant X1</t>
  </si>
  <si>
    <t>translin-associated protein X</t>
  </si>
  <si>
    <t>uncharacterized LOC107448048</t>
  </si>
  <si>
    <t>E3 ubiquitin-protein ligase rififylin-like</t>
  </si>
  <si>
    <t>uncharacterized LOC110282735</t>
  </si>
  <si>
    <t>BTB/POZ domain-containing protein 6-A</t>
  </si>
  <si>
    <t>TGF-beta-activated kinase 1 and MAP3K7-binding protein 2</t>
  </si>
  <si>
    <t>roquin-1-like</t>
  </si>
  <si>
    <t>U11/U12 small nuclear ribonucleoprotein 35 kDa protein-like, transcript variant X1</t>
  </si>
  <si>
    <t>uncharacterized LOC107454654, transcript variant X2</t>
  </si>
  <si>
    <t>rho-related GTP-binding protein RhoN-like, transcript variant X2</t>
  </si>
  <si>
    <t>graves disease carrier protein-like</t>
  </si>
  <si>
    <t>cytochrome P450 3A24-like</t>
  </si>
  <si>
    <t>uncharacterized LOC107454036, transcript variant X2</t>
  </si>
  <si>
    <t>uncharacterized LOC107451988</t>
  </si>
  <si>
    <t>serine protease 27</t>
  </si>
  <si>
    <t>potassium channel subfamily K member 1</t>
  </si>
  <si>
    <t>nudix hydrolase 8-like</t>
  </si>
  <si>
    <t>protein disabled, transcript variant X1</t>
  </si>
  <si>
    <t>uncharacterized LOC107447184</t>
  </si>
  <si>
    <t>tudor domain-containing protein 1</t>
  </si>
  <si>
    <t>pecanex-like protein 1</t>
  </si>
  <si>
    <t>uncharacterized protein C9orf85</t>
  </si>
  <si>
    <t>epimerase family protein SDR39U1, transcript variant X1</t>
  </si>
  <si>
    <t>glutathione synthetase</t>
  </si>
  <si>
    <t>uncharacterized LOC107440255</t>
  </si>
  <si>
    <t>uncharacterized LOC107456794</t>
  </si>
  <si>
    <t>splicing factor 3B subunit 2-like, transcript variant X2</t>
  </si>
  <si>
    <t>protein FAM49B-like</t>
  </si>
  <si>
    <t>ras-related protein Rab-28-like</t>
  </si>
  <si>
    <t>hephaestin-like protein, transcript variant X2</t>
  </si>
  <si>
    <t>CUE domain-containing protein 1</t>
  </si>
  <si>
    <t>zinc finger protein 271, transcript variant X2</t>
  </si>
  <si>
    <t>zinc finger HIT domain-containing protein 1-like</t>
  </si>
  <si>
    <t>cystatin-1</t>
  </si>
  <si>
    <t>von Willebrand factor A domain-containing protein 8-like, transcript variant X1</t>
  </si>
  <si>
    <t>uncharacterized LOC107456965</t>
  </si>
  <si>
    <t>uncharacterized protein DDB_G0271670-like</t>
  </si>
  <si>
    <t>uncharacterized LOC107437342</t>
  </si>
  <si>
    <t>arylsulfatase B</t>
  </si>
  <si>
    <t>ubiA prenyltransferase domain-containing protein 1 homolog, transcript variant X1</t>
  </si>
  <si>
    <t>post-GPI attachment to proteins factor 2-like</t>
  </si>
  <si>
    <t>ski oncogene-like, transcript variant X1</t>
  </si>
  <si>
    <t>uncharacterized LOC107454521</t>
  </si>
  <si>
    <t>focal adhesion kinase 1</t>
  </si>
  <si>
    <t>DNA topoisomerase 2-alpha</t>
  </si>
  <si>
    <t>MOB kinase activator-like 2, transcript variant X4</t>
  </si>
  <si>
    <t>peptidyl-prolyl cis-trans isomerase</t>
  </si>
  <si>
    <t>protein phosphatase 1D, transcript variant X1</t>
  </si>
  <si>
    <t>signal recognition particle subunit SRP68</t>
  </si>
  <si>
    <t>Ca(2+)/calmodulin-responsive adenylate cyclase-like</t>
  </si>
  <si>
    <t>ornithine decarboxylase antizyme 1-like</t>
  </si>
  <si>
    <t>E3 ubiquitin-protein ligase MARCH5</t>
  </si>
  <si>
    <t>peptidyl-prolyl cis-trans isomerase-like 1</t>
  </si>
  <si>
    <t>caspase-3-like</t>
  </si>
  <si>
    <t>E3 ubiquitin-protein ligase RNF115</t>
  </si>
  <si>
    <t>probable NADH dehydrogenase [ubiquinone] flavoprotein 2, mitochondrial</t>
  </si>
  <si>
    <t>AFG3-like protein 2</t>
  </si>
  <si>
    <t>scaffold protein salvador, transcript variant X2</t>
  </si>
  <si>
    <t>serine/threonine/tyrosine-interacting protein A</t>
  </si>
  <si>
    <t>protein DGCR6-like</t>
  </si>
  <si>
    <t>protein arginine N-methyltransferase 1</t>
  </si>
  <si>
    <t>46 kDa FK506-binding nuclear protein</t>
  </si>
  <si>
    <t>cleavage and polyadenylation specificity factor subunit 5</t>
  </si>
  <si>
    <t>phospholipid phosphatase 6-like</t>
  </si>
  <si>
    <t>two pore calcium channel protein 1, transcript variant X1</t>
  </si>
  <si>
    <t>60S ribosomal protein L7a-like</t>
  </si>
  <si>
    <t>39S ribosomal protein L41, mitochondrial-like</t>
  </si>
  <si>
    <t>rab3 GTPase-activating protein non-catalytic subunit-like</t>
  </si>
  <si>
    <t>arginine-glutamic acid dipeptide repeats protein, transcript variant X3</t>
  </si>
  <si>
    <t>histone-lysine N-methyltransferase 2E, transcript variant X1</t>
  </si>
  <si>
    <t>WD repeat-containing protein 26, transcript variant X2</t>
  </si>
  <si>
    <t>carnitine O-palmitoyltransferase 1, liver isoform</t>
  </si>
  <si>
    <t>MAGUK p55 subfamily member 7-like, transcript variant X1</t>
  </si>
  <si>
    <t>replication factor C subunit 2-like</t>
  </si>
  <si>
    <t>alpha-1,6-mannosyl-glycoprotein 2-beta-N-acetylglucosaminyltransferase</t>
  </si>
  <si>
    <t>uncharacterized LOC107437913</t>
  </si>
  <si>
    <t>rho-associated protein kinase 2-like, transcript variant X1</t>
  </si>
  <si>
    <t>putative polypeptide N-acetylgalactosaminyltransferase 9</t>
  </si>
  <si>
    <t>WD repeat domain phosphoinositide-interacting protein 2-like, transcript variant X1</t>
  </si>
  <si>
    <t>zinc finger protein 43-like</t>
  </si>
  <si>
    <t>gastrula zinc finger protein XlCGF62.1</t>
  </si>
  <si>
    <t>5-methylcytosine rRNA methyltransferase NSUN4</t>
  </si>
  <si>
    <t>dnaJ homolog subfamily C member 3, transcript variant X1</t>
  </si>
  <si>
    <t>N-acetyltransferase ESCO2</t>
  </si>
  <si>
    <t>ranBP-type and C3HC4-type zinc finger-containing protein 1-like, transcript variant X5</t>
  </si>
  <si>
    <t>protein phosphatase 1K, mitochondrial-like</t>
  </si>
  <si>
    <t>fringe glycosyltransferase</t>
  </si>
  <si>
    <t>kelch-like protein 5</t>
  </si>
  <si>
    <t>manganese-dependent ADP-ribose/CDP-alcohol diphosphatase, transcript variant X2</t>
  </si>
  <si>
    <t>uncharacterized LOC107453863, transcript variant X1</t>
  </si>
  <si>
    <t>E3 ubiquitin-protein ligase Su(dx)-like, transcript variant X1</t>
  </si>
  <si>
    <t>phosphatidylinositol-glycan biosynthesis class X protein, transcript variant X1</t>
  </si>
  <si>
    <t>homeobox protein Hox-B4a-like, transcript variant X1</t>
  </si>
  <si>
    <t>type I inositol 3,4-bisphosphate 4-phosphatase-like</t>
  </si>
  <si>
    <t>NEDD8</t>
  </si>
  <si>
    <t>cystathionine gamma-lyase</t>
  </si>
  <si>
    <t>histone RNA hairpin-binding protein</t>
  </si>
  <si>
    <t>histone H4 transcription factor</t>
  </si>
  <si>
    <t>MAPK/MAK/MRK overlapping kinase</t>
  </si>
  <si>
    <t>uncharacterized LOC107451993</t>
  </si>
  <si>
    <t>nuclear factor 1 X-type</t>
  </si>
  <si>
    <t>hepatocyte growth factor-regulated tyrosine kinase substrate-like, transcript variant X1</t>
  </si>
  <si>
    <t>ribonuclease P protein subunit p14-like</t>
  </si>
  <si>
    <t>nucleoside diphosphate-linked moiety X motif 22</t>
  </si>
  <si>
    <t>E3 SUMO-protein ligase NSE2-like</t>
  </si>
  <si>
    <t>mitochondrial import receptor subunit TOM20 homolog</t>
  </si>
  <si>
    <t>protein FAM160B1-like</t>
  </si>
  <si>
    <t>lamin Dm0-like</t>
  </si>
  <si>
    <t>zinc finger protein 622-like</t>
  </si>
  <si>
    <t>serine/threonine-protein kinase H1 homolog</t>
  </si>
  <si>
    <t>WD repeat-containing protein 43</t>
  </si>
  <si>
    <t>N-acetylserotonin O-methyltransferase-like protein, transcript variant X1</t>
  </si>
  <si>
    <t>coiled-coil domain-containing protein 25</t>
  </si>
  <si>
    <t>E3 ubiquitin-protein ligase RAD18-like, transcript variant X2</t>
  </si>
  <si>
    <t>hemocytin</t>
  </si>
  <si>
    <t>uncharacterized LOC107454831, transcript variant X2</t>
  </si>
  <si>
    <t>RING finger protein 121-like</t>
  </si>
  <si>
    <t>zinc finger protein 511-like</t>
  </si>
  <si>
    <t>uncharacterized LOC107438497</t>
  </si>
  <si>
    <t>uncharacterized LOC107453689, transcript variant X1</t>
  </si>
  <si>
    <t>solute carrier family 13 member 5, transcript variant X1</t>
  </si>
  <si>
    <t>XK-related protein 6, transcript variant X1</t>
  </si>
  <si>
    <t>uncharacterized LOC107447101, transcript variant X2</t>
  </si>
  <si>
    <t>protein downstream neighbor of son homolog</t>
  </si>
  <si>
    <t>EGF domain-specific O-linked N-acetylglucosamine transferase</t>
  </si>
  <si>
    <t>dTDP-glucose 4,6-dehydratase-like</t>
  </si>
  <si>
    <t>uncharacterized LOC107453494</t>
  </si>
  <si>
    <t>DNA repair protein XRCC2-like</t>
  </si>
  <si>
    <t>uncharacterized LOC107455430, transcript variant X1</t>
  </si>
  <si>
    <t>deformed epidermal autoregulatory factor 1 homolog, transcript variant X2</t>
  </si>
  <si>
    <t>glutamine synthetase 2 cytoplasmic</t>
  </si>
  <si>
    <t>REST corepressor-like, transcript variant X3</t>
  </si>
  <si>
    <t>guanine nucleotide-binding protein G(o) subunit alpha-like</t>
  </si>
  <si>
    <t>uncharacterized LOC107441905</t>
  </si>
  <si>
    <t>ufm1-specific protease 1-like, transcript variant X1</t>
  </si>
  <si>
    <t>protein aurora borealis</t>
  </si>
  <si>
    <t>TBC1 domain family member 24, transcript variant X2</t>
  </si>
  <si>
    <t>serine/threonine-protein kinase NLK-like</t>
  </si>
  <si>
    <t>agrin-like, transcript variant X1</t>
  </si>
  <si>
    <t>dihydrolipoyllysine-residue acetyltransferase component 1 of pyruvate dehydrogenase complex, mitochondrial-like</t>
  </si>
  <si>
    <t>semaphorin-2A, transcript variant X1</t>
  </si>
  <si>
    <t>diuretic hormone receptor-like</t>
  </si>
  <si>
    <t>eukaryotic translation initiation factor 5, transcript variant X1</t>
  </si>
  <si>
    <t>proline-, glutamic acid- and leucine-rich protein 1</t>
  </si>
  <si>
    <t>uncharacterized LOC107436478</t>
  </si>
  <si>
    <t>G-protein-signaling modulator 2</t>
  </si>
  <si>
    <t>exonuclease 1</t>
  </si>
  <si>
    <t>E3 ubiquitin-protein ligase NEURL1B-like</t>
  </si>
  <si>
    <t>uncharacterized LOC107454533</t>
  </si>
  <si>
    <t>dnaJ homolog subfamily C member 2-like</t>
  </si>
  <si>
    <t>ubiquitin carboxyl-terminal hydrolase 30-like</t>
  </si>
  <si>
    <t>40S ribosomal protein S24-like, transcript variant X1</t>
  </si>
  <si>
    <t>deoxyribodipyrimidine photo-lyase, transcript variant X2</t>
  </si>
  <si>
    <t>NADH dehydrogenase [ubiquinone] 1 alpha subcomplex assembly factor 3, transcript variant X1</t>
  </si>
  <si>
    <t>protein ANTAGONIST OF LIKE HETEROCHROMATIN PROTEIN 1-like</t>
  </si>
  <si>
    <t>p53 and DNA damage-regulated protein 1, transcript variant X3</t>
  </si>
  <si>
    <t>vacuolar protein sorting-associated protein 37B, transcript variant X1</t>
  </si>
  <si>
    <t>ubiquitin fusion degradation protein 1 homolog, transcript variant X1</t>
  </si>
  <si>
    <t>uncharacterized LOC107453813</t>
  </si>
  <si>
    <t>tyrosine-protein phosphatase 10D, transcript variant X1</t>
  </si>
  <si>
    <t>uncharacterized LOC107448455</t>
  </si>
  <si>
    <t>uncharacterized LOC107442702, transcript variant X9</t>
  </si>
  <si>
    <t>beta-1-syntrophin</t>
  </si>
  <si>
    <t>ubiquitin-associated domain-containing protein 1</t>
  </si>
  <si>
    <t>PHD finger protein 21A-like, transcript variant X1</t>
  </si>
  <si>
    <t>pre-mRNA 3' end processing protein WDR33</t>
  </si>
  <si>
    <t>protein FAM65B</t>
  </si>
  <si>
    <t>exocyst complex component 1</t>
  </si>
  <si>
    <t>serine/threonine-protein kinase mig-15-like</t>
  </si>
  <si>
    <t>importin subunit alpha-1-like, transcript variant X1</t>
  </si>
  <si>
    <t>acylglycerol kinase, mitochondrial</t>
  </si>
  <si>
    <t>DNA-(apurinic or apyrimidinic site) lyase 2-like, transcript variant X1</t>
  </si>
  <si>
    <t>cyclic AMP-responsive element-binding protein 5, transcript variant X2</t>
  </si>
  <si>
    <t>28S ribosomal protein S28, mitochondrial-like</t>
  </si>
  <si>
    <t>trafficking protein particle complex subunit 3-like</t>
  </si>
  <si>
    <t>ubiquitin-conjugating enzyme E2 G1-like</t>
  </si>
  <si>
    <t>putative ATP-dependent RNA helicase DHX30</t>
  </si>
  <si>
    <t>coatomer subunit zeta-1-like</t>
  </si>
  <si>
    <t>rab proteins geranylgeranyltransferase component A 2</t>
  </si>
  <si>
    <t>28S ribosomal protein S14, mitochondrial-like</t>
  </si>
  <si>
    <t>ras-specific guanine nucleotide-releasing factor RalGPS1, transcript variant X1</t>
  </si>
  <si>
    <t>phosphofurin acidic cluster sorting protein 1-like, transcript variant X1</t>
  </si>
  <si>
    <t>coiled-coil domain-containing protein 174-like</t>
  </si>
  <si>
    <t>transmembrane protein 181-like</t>
  </si>
  <si>
    <t>lupus La protein homolog</t>
  </si>
  <si>
    <t>exocyst complex component 6B, transcript variant X4</t>
  </si>
  <si>
    <t>GDP-fucose transporter 1-like</t>
  </si>
  <si>
    <t>28S ribosomal protein S2, mitochondrial-like</t>
  </si>
  <si>
    <t>fos-related antigen 1</t>
  </si>
  <si>
    <t>rap1 GTPase-activating protein 1</t>
  </si>
  <si>
    <t>low-density lipoprotein receptor-like</t>
  </si>
  <si>
    <t>constitutive coactivator of PPAR-gamma-like protein 1 homolog</t>
  </si>
  <si>
    <t>glycoprotein-N-acetylgalactosamine 3-beta-galactosyltransferase 1, transcript variant X1</t>
  </si>
  <si>
    <t>uncharacterized LOC107447098</t>
  </si>
  <si>
    <t>translocon-associated protein subunit beta-like</t>
  </si>
  <si>
    <t>40S ribosomal protein SA</t>
  </si>
  <si>
    <t>protein LSM14 homolog A-like</t>
  </si>
  <si>
    <t>uncharacterized LOC107448967</t>
  </si>
  <si>
    <t>uncharacterized LOC107456137</t>
  </si>
  <si>
    <t>Na(+)/H(+) exchanger beta</t>
  </si>
  <si>
    <t>WW domain-binding protein 11-like</t>
  </si>
  <si>
    <t>protein unc-80 homolog</t>
  </si>
  <si>
    <t>transcription factor 12</t>
  </si>
  <si>
    <t>uncharacterized LOC107446994</t>
  </si>
  <si>
    <t>cell division cycle protein 20 homolog</t>
  </si>
  <si>
    <t>mediator of RNA polymerase II transcription subunit 19</t>
  </si>
  <si>
    <t>ecdysone receptor-like</t>
  </si>
  <si>
    <t>probable cation-transporting ATPase 13A3, transcript variant X2</t>
  </si>
  <si>
    <t>probable RNA-dependent RNA polymerase SHL2, transcript variant X1</t>
  </si>
  <si>
    <t>DNA damage-binding protein 1-like</t>
  </si>
  <si>
    <t>regulator of chromosome condensation</t>
  </si>
  <si>
    <t>BSD domain-containing protein 1, transcript variant X1</t>
  </si>
  <si>
    <t>intraflagellar transport protein 57 homolog, transcript variant X1</t>
  </si>
  <si>
    <t>uncharacterized LOC107451441, transcript variant X2</t>
  </si>
  <si>
    <t>synaptobrevin homolog YKT6</t>
  </si>
  <si>
    <t>uncharacterized LOC107443595</t>
  </si>
  <si>
    <t>alpha-crystallin A chain</t>
  </si>
  <si>
    <t>cell division control protein 45 homolog</t>
  </si>
  <si>
    <t>U4/U6.U5 tri-snRNP-associated protein 1-like</t>
  </si>
  <si>
    <t>XK-related protein 6-like</t>
  </si>
  <si>
    <t>RILP-like protein 1</t>
  </si>
  <si>
    <t>G patch domain and ankyrin repeat-containing protein 1 homolog</t>
  </si>
  <si>
    <t>protein prune homolog</t>
  </si>
  <si>
    <t>tetratricopeptide repeat protein 5</t>
  </si>
  <si>
    <t>testis-expressed protein 9, transcript variant X5</t>
  </si>
  <si>
    <t>elongation factor 1-gamma</t>
  </si>
  <si>
    <t>probable U3 small nucleolar RNA-associated protein 11</t>
  </si>
  <si>
    <t>39S ribosomal protein L32, mitochondrial-like</t>
  </si>
  <si>
    <t>protein unc-13 homolog A-like</t>
  </si>
  <si>
    <t>insulin-like growth factor 2 mRNA-binding protein 1, transcript variant X3</t>
  </si>
  <si>
    <t>retinaldehyde-binding protein 1-like, transcript variant X1</t>
  </si>
  <si>
    <t>uncharacterized LOC107440151</t>
  </si>
  <si>
    <t>ubiquitin-conjugating enzyme E2-22 kDa</t>
  </si>
  <si>
    <t>dehydrogenase/reductase SDR family member 7</t>
  </si>
  <si>
    <t>brahma-associated protein of 60 kDa, transcript variant X1</t>
  </si>
  <si>
    <t>uncharacterized LOC107442962</t>
  </si>
  <si>
    <t>V-type proton ATPase subunit G-like</t>
  </si>
  <si>
    <t>ATP-dependent RNA helicase DHX8, transcript variant X1</t>
  </si>
  <si>
    <t>spectrin alpha chain, non-erythrocytic 1-like</t>
  </si>
  <si>
    <t>signal peptide peptidase-like 2A, transcript variant X1</t>
  </si>
  <si>
    <t>zinc transporter 1, transcript variant X1</t>
  </si>
  <si>
    <t>bifunctional 3'-phosphoadenosine 5'-phosphosulfate synthase-like, transcript variant X2</t>
  </si>
  <si>
    <t>uncharacterized protein CG3556</t>
  </si>
  <si>
    <t>type I phosphatidylinositol 4,5-bisphosphate 4-phosphatase-A-like</t>
  </si>
  <si>
    <t>uncharacterized LOC107442632</t>
  </si>
  <si>
    <t>uncharacterized LOC107455725</t>
  </si>
  <si>
    <t>protein phosphatase 1 regulatory subunit 12A, transcript variant X1</t>
  </si>
  <si>
    <t>transducin beta-like protein 3</t>
  </si>
  <si>
    <t>uncharacterized LOC107443823</t>
  </si>
  <si>
    <t>lambda-crystallin-like, transcript variant X1</t>
  </si>
  <si>
    <t>39S ribosomal protein L16, mitochondrial-like</t>
  </si>
  <si>
    <t>probable methylmalonate-semialdehyde dehydrogenase [acylating], mitochondrial</t>
  </si>
  <si>
    <t>intraflagellar transport protein 80 homolog</t>
  </si>
  <si>
    <t>proteoglycan Cow-like</t>
  </si>
  <si>
    <t>ADP-ribosylation factor-like protein 13B</t>
  </si>
  <si>
    <t>probable RNA-binding protein 19, transcript variant X2</t>
  </si>
  <si>
    <t>glutathione S-transferase theta-1-like, transcript variant X1</t>
  </si>
  <si>
    <t>histone H1B-like</t>
  </si>
  <si>
    <t>probable E3 ubiquitin-protein ligase HERC4</t>
  </si>
  <si>
    <t>probable tRNA N6-adenosine threonylcarbamoyltransferase, transcript variant X1</t>
  </si>
  <si>
    <t>uncharacterized LOC107457429</t>
  </si>
  <si>
    <t>BUD13 homolog</t>
  </si>
  <si>
    <t>uncharacterized LOC107451736, transcript variant X2</t>
  </si>
  <si>
    <t>vitamin K epoxide reductase complex subunit 1</t>
  </si>
  <si>
    <t>pachytene checkpoint protein 2 homolog</t>
  </si>
  <si>
    <t>homeobox protein 2-like</t>
  </si>
  <si>
    <t>zinc finger protein 665-like, transcript variant X7</t>
  </si>
  <si>
    <t>cytoskeletal protein 4.1</t>
  </si>
  <si>
    <t>zinc finger protein Noc</t>
  </si>
  <si>
    <t>protein arginine N-methyltransferase 7-like</t>
  </si>
  <si>
    <t>uncharacterized LOC107439950</t>
  </si>
  <si>
    <t>bifunctional endo-1,4-beta-xylanase XylA-like, transcript variant X1</t>
  </si>
  <si>
    <t>calcium/calmodulin-dependent protein kinase type II delta chain-like</t>
  </si>
  <si>
    <t>nucleolin-like</t>
  </si>
  <si>
    <t>cyclin-dependent kinase 5 activator 1-like, transcript variant X2</t>
  </si>
  <si>
    <t>zinc finger protein PLAGL2-like, transcript variant X1</t>
  </si>
  <si>
    <t>uncharacterized LOC107451147</t>
  </si>
  <si>
    <t>D-beta-hydroxybutyrate dehydrogenase, mitochondrial-like</t>
  </si>
  <si>
    <t>hormone receptor 4</t>
  </si>
  <si>
    <t>uncharacterized LOC107436178</t>
  </si>
  <si>
    <t>cAMP-dependent protein kinase inhibitor gamma-like, transcript variant X1</t>
  </si>
  <si>
    <t>ADP-sugar pyrophosphatase, transcript variant X4</t>
  </si>
  <si>
    <t>uncharacterized LOC107447346, transcript variant X1</t>
  </si>
  <si>
    <t>dynein assembly factor 5, axonemal-like</t>
  </si>
  <si>
    <t>60S ribosomal protein L12-like</t>
  </si>
  <si>
    <t>uncharacterized LOC107442749</t>
  </si>
  <si>
    <t>N-acetylglucosamine-1-phosphotransferase subunits alpha/beta-like, transcript variant X2</t>
  </si>
  <si>
    <t>probable tRNA (uracil-O(2)-)-methyltransferase</t>
  </si>
  <si>
    <t>putative pre-mRNA-splicing factor ATP-dependent RNA helicase PRP1, transcript variant X5</t>
  </si>
  <si>
    <t>lactation elevated protein 1</t>
  </si>
  <si>
    <t>uncharacterized protein C8orf76 homolog</t>
  </si>
  <si>
    <t>heat shock 70 kDa protein cognate 4</t>
  </si>
  <si>
    <t>exportin-1</t>
  </si>
  <si>
    <t>sortilin-related receptor, transcript variant X1</t>
  </si>
  <si>
    <t>zinc finger protein 341-like</t>
  </si>
  <si>
    <t>piwi-like protein 1</t>
  </si>
  <si>
    <t>set1/Ash2 histone methyltransferase complex subunit ASH2-like, transcript variant X1</t>
  </si>
  <si>
    <t>60S ribosomal protein L10a-2</t>
  </si>
  <si>
    <t>uncharacterized LOC107436150</t>
  </si>
  <si>
    <t>uncharacterized LOC107450638</t>
  </si>
  <si>
    <t>tetratricopeptide repeat protein 17, transcript variant X1</t>
  </si>
  <si>
    <t>phosphorylated adapter RNA export protein, transcript variant X3</t>
  </si>
  <si>
    <t>uncharacterized LOC107445026</t>
  </si>
  <si>
    <t>serine/threonine-protein kinase dyf-5-like, transcript variant X1</t>
  </si>
  <si>
    <t>NCK-interacting protein with SH3 domain-like</t>
  </si>
  <si>
    <t>protein RER1-like, transcript variant X1</t>
  </si>
  <si>
    <t>uncharacterized LOC107436691, transcript variant X2</t>
  </si>
  <si>
    <t>uncharacterized LOC107452849</t>
  </si>
  <si>
    <t>ATP-dependent RNA helicase DEAH12, chloroplastic, transcript variant X2</t>
  </si>
  <si>
    <t>YEATS domain-containing protein 2-like, transcript variant X2</t>
  </si>
  <si>
    <t>heat shock factor protein</t>
  </si>
  <si>
    <t>uncharacterized LOC107452871</t>
  </si>
  <si>
    <t>lon protease homolog, mitochondrial-like</t>
  </si>
  <si>
    <t>deoxycytidylate deaminase-like, transcript variant X2</t>
  </si>
  <si>
    <t>SWI/SNF-related matrix-associated actin-dependent regulator of chromatin subfamily A-like protein 1, transcript variant X1</t>
  </si>
  <si>
    <t>ORM1-like protein 3, transcript variant X1</t>
  </si>
  <si>
    <t>uncharacterized LOC107441467</t>
  </si>
  <si>
    <t>protein pygopus-like</t>
  </si>
  <si>
    <t>transcription factor BTF3 homolog 4-like, transcript variant X1</t>
  </si>
  <si>
    <t>galactosylgalactosylxylosylprotein 3-beta-glucuronosyltransferase I-like, transcript variant X5</t>
  </si>
  <si>
    <t>WD repeat-containing protein 7, transcript variant X1</t>
  </si>
  <si>
    <t>transforming growth factor beta receptor type 3-like</t>
  </si>
  <si>
    <t>uncharacterized LOC107448265</t>
  </si>
  <si>
    <t>uncharacterized LOC107456460</t>
  </si>
  <si>
    <t>uncharacterized LOC107449071, transcript variant X2</t>
  </si>
  <si>
    <t>protein ABHD16A</t>
  </si>
  <si>
    <t>tubulin gamma-1 chain</t>
  </si>
  <si>
    <t>centrosomal protein of 83 kDa-like, transcript variant X1</t>
  </si>
  <si>
    <t>dynamin-1-like protein</t>
  </si>
  <si>
    <t>cleavage stimulation factor subunit 3-like</t>
  </si>
  <si>
    <t>zinc finger CCHC domain-containing protein 10</t>
  </si>
  <si>
    <t>protein artemis-like</t>
  </si>
  <si>
    <t>U11/U12 small nuclear ribonucleoprotein 48 kDa protein</t>
  </si>
  <si>
    <t>evolutionarily conserved signaling intermediate in Toll pathway, mitochondrial, transcript variant X2</t>
  </si>
  <si>
    <t>zinc finger CCHC-type and RNA-binding motif-containing protein 1-like</t>
  </si>
  <si>
    <t>cyclin-dependent-like kinase 5</t>
  </si>
  <si>
    <t>uncharacterized LOC107456985</t>
  </si>
  <si>
    <t>alpha-glucosidase-like</t>
  </si>
  <si>
    <t>uncharacterized LOC107444847</t>
  </si>
  <si>
    <t>tropomodulin</t>
  </si>
  <si>
    <t>zinc finger and BTB domain-containing protein 49</t>
  </si>
  <si>
    <t>26S proteasome non-ATPase regulatory subunit 8</t>
  </si>
  <si>
    <t>protein YIPF5</t>
  </si>
  <si>
    <t>uncharacterized LOC107451446</t>
  </si>
  <si>
    <t>DNA polymerase delta subunit 2-like</t>
  </si>
  <si>
    <t>nicalin-1-like, transcript variant X1</t>
  </si>
  <si>
    <t>UPF0488 protein C8orf33 homolog</t>
  </si>
  <si>
    <t>molybdopterin synthase catalytic subunit</t>
  </si>
  <si>
    <t>golgin subfamily A member 5-like, transcript variant X5</t>
  </si>
  <si>
    <t>ribose-phosphate pyrophosphokinase 2</t>
  </si>
  <si>
    <t>myotubularin-related protein 2-like</t>
  </si>
  <si>
    <t>endoribonuclease Dicer, transcript variant X1</t>
  </si>
  <si>
    <t>serine/threonine-protein phosphatase 2A regulatory subunit B'' subunit gamma</t>
  </si>
  <si>
    <t>cell division cycle 7-related protein kinase-like, transcript variant X1</t>
  </si>
  <si>
    <t>protein C19orf12 homolog, transcript variant X1</t>
  </si>
  <si>
    <t>protein tyrosine phosphatase type IVA 2</t>
  </si>
  <si>
    <t>putative polypeptide N-acetylgalactosaminyltransferase 10</t>
  </si>
  <si>
    <t>cytosolic carboxypeptidase-like protein 5, transcript variant X2</t>
  </si>
  <si>
    <t>alkylated DNA repair protein alkB homolog 8, transcript variant X1</t>
  </si>
  <si>
    <t>BRCA1-associated RING domain protein 1-like</t>
  </si>
  <si>
    <t>DNA excision repair protein ERCC-8-like, transcript variant X1</t>
  </si>
  <si>
    <t>SS18-like protein 2</t>
  </si>
  <si>
    <t>mediator of RNA polymerase II transcription subunit 1-like, transcript variant X1</t>
  </si>
  <si>
    <t>glycosylphosphatidylinositol anchor attachment 1 protein-like</t>
  </si>
  <si>
    <t>TRAF3-interacting protein 1-like</t>
  </si>
  <si>
    <t>syntaxin-like</t>
  </si>
  <si>
    <t>ethanolamine-phosphate cytidylyltransferase</t>
  </si>
  <si>
    <t>myotrophin-like, transcript variant X1</t>
  </si>
  <si>
    <t>uncharacterized LOC107438328, transcript variant X1</t>
  </si>
  <si>
    <t>uncharacterized LOC107447311</t>
  </si>
  <si>
    <t>inversin</t>
  </si>
  <si>
    <t>acyl-CoA-binding domain-containing protein 6-like</t>
  </si>
  <si>
    <t>uncharacterized LOC107452830, transcript variant X3</t>
  </si>
  <si>
    <t>fibroin heavy chain, transcript variant X1</t>
  </si>
  <si>
    <t>protein-lysine N-methyltransferase N6AMT2-like</t>
  </si>
  <si>
    <t>endoplasmic reticulum metallopeptidase 1, transcript variant X1</t>
  </si>
  <si>
    <t>diacylglycerol kinase eta, transcript variant X1</t>
  </si>
  <si>
    <t>UDP-N-acetylglucosamine transporter-like</t>
  </si>
  <si>
    <t>F-box/WD repeat-containing protein 5</t>
  </si>
  <si>
    <t>phospholipid scramblase 1-like</t>
  </si>
  <si>
    <t>probable phosphorylase b kinase regulatory subunit alpha, transcript variant X3</t>
  </si>
  <si>
    <t>uncharacterized LOC110282837, transcript variant X1</t>
  </si>
  <si>
    <t>uncharacterized LOC107437594</t>
  </si>
  <si>
    <t>HD domain-containing protein 2, transcript variant X3</t>
  </si>
  <si>
    <t>transcriptional repressor CTCF, transcript variant X4</t>
  </si>
  <si>
    <t>uncharacterized LOC107438905, transcript variant X3</t>
  </si>
  <si>
    <t>FERM domain-containing protein 4A, transcript variant X2</t>
  </si>
  <si>
    <t>uncharacterized LOC107450419</t>
  </si>
  <si>
    <t>mucosa-associated lymphoid tissue lymphoma translocation protein 1-like</t>
  </si>
  <si>
    <t>ATP synthase subunit alpha, mitochondrial, transcript variant X5</t>
  </si>
  <si>
    <t>ribosomal protein 63, mitochondrial-like</t>
  </si>
  <si>
    <t>uncharacterized LOC107454165, transcript variant X4</t>
  </si>
  <si>
    <t>uncharacterized LOC107440643</t>
  </si>
  <si>
    <t>protein shisa-4, transcript variant X5</t>
  </si>
  <si>
    <t>uncharacterized LOC107446497</t>
  </si>
  <si>
    <t>mediator of RNA polymerase II transcription subunit 20-like</t>
  </si>
  <si>
    <t>putative deoxyribonuclease TATDN1, transcript variant X1</t>
  </si>
  <si>
    <t>histone-lysine N-methyltransferase setd3</t>
  </si>
  <si>
    <t>dnaJ homolog shv-like</t>
  </si>
  <si>
    <t>E3 ubiquitin-protein ligase HECW1</t>
  </si>
  <si>
    <t>receptor-type guanylate cyclase gcy-5-like, transcript variant X3</t>
  </si>
  <si>
    <t>pre-mRNA cleavage complex 2 protein Pcf11</t>
  </si>
  <si>
    <t>charged multivesicular body protein 3</t>
  </si>
  <si>
    <t>uncharacterized LOC107441839</t>
  </si>
  <si>
    <t>protein PTHB1-like</t>
  </si>
  <si>
    <t>uncharacterized LOC107451089</t>
  </si>
  <si>
    <t>programmed cell death protein 2</t>
  </si>
  <si>
    <t>tubulin-specific chaperone C-like, transcript variant X1</t>
  </si>
  <si>
    <t>2-(3-amino-3-carboxypropyl)histidine synthase subunit 2-like</t>
  </si>
  <si>
    <t>epsin-2, transcript variant X1</t>
  </si>
  <si>
    <t>mitochondrial ribonuclease P protein 1 homolog, transcript variant X1</t>
  </si>
  <si>
    <t>melanotransferrin-like</t>
  </si>
  <si>
    <t>etoposide-induced protein 2.4 homolog</t>
  </si>
  <si>
    <t>importin-4</t>
  </si>
  <si>
    <t>protein kinase C-binding protein 1, transcript variant X1</t>
  </si>
  <si>
    <t>exocyst complex component 2</t>
  </si>
  <si>
    <t>anaphase-promoting complex subunit 4, transcript variant X1</t>
  </si>
  <si>
    <t>uncharacterized LOC107451064</t>
  </si>
  <si>
    <t>peptide-N(4)-(N-acetyl-beta-glucosaminyl)asparagine amidase-like</t>
  </si>
  <si>
    <t>CAAX prenyl protease 2</t>
  </si>
  <si>
    <t>RNA-binding protein 48, transcript variant X3</t>
  </si>
  <si>
    <t>AP-4 complex subunit beta-1-like, transcript variant X1</t>
  </si>
  <si>
    <t>syntaxin-17-like, transcript variant X1</t>
  </si>
  <si>
    <t>protein unc-50 homolog A</t>
  </si>
  <si>
    <t>coatomer subunit epsilon-like</t>
  </si>
  <si>
    <t>RWD domain-containing protein 2A-like</t>
  </si>
  <si>
    <t>serine/threonine-protein phosphatase PP1-beta catalytic subunit</t>
  </si>
  <si>
    <t>solute carrier organic anion transporter family member 5A1-like</t>
  </si>
  <si>
    <t>coiled-coil domain-containing protein 92-like, transcript variant X4</t>
  </si>
  <si>
    <t>lymphoid-restricted membrane protein-like</t>
  </si>
  <si>
    <t>COP9 signalosome complex subunit 7b-like, transcript variant X1</t>
  </si>
  <si>
    <t>probable ATP-dependent RNA helicase pitchoune</t>
  </si>
  <si>
    <t>carboxypeptidase B</t>
  </si>
  <si>
    <t>wings apart-like protein homolog</t>
  </si>
  <si>
    <t>geranylgeranyl pyrophosphate synthase-like, transcript variant X1</t>
  </si>
  <si>
    <t>limulus clotting factor C-like</t>
  </si>
  <si>
    <t>serine/threonine-protein phosphatase PGAM5, mitochondrial-like</t>
  </si>
  <si>
    <t>intrastrand cross-link recognition protein, transcript variant X2</t>
  </si>
  <si>
    <t>sperm-associated antigen 7 homolog</t>
  </si>
  <si>
    <t>progestin and adipoQ receptor family member 4-like</t>
  </si>
  <si>
    <t>DENN domain-containing protein 5A, transcript variant X2</t>
  </si>
  <si>
    <t>fatty-acid amide hydrolase 2-B</t>
  </si>
  <si>
    <t>KAT8 regulatory NSL complex subunit 3</t>
  </si>
  <si>
    <t>E3 SUMO-protein ligase RanBP2</t>
  </si>
  <si>
    <t>protein-lysine methyltransferase METTL21D</t>
  </si>
  <si>
    <t>DNA repair protein RAD51 homolog 3, transcript variant X4</t>
  </si>
  <si>
    <t>uncharacterized LOC107446717</t>
  </si>
  <si>
    <t>zinc finger C2HC domain-containing protein 1A-like, transcript variant X2</t>
  </si>
  <si>
    <t>GATA zinc finger domain-containing protein 14</t>
  </si>
  <si>
    <t>uncharacterized F-box/LRR-repeat protein C02F5.7-like</t>
  </si>
  <si>
    <t>COMM domain-containing protein 5</t>
  </si>
  <si>
    <t>RNA pseudouridylate synthase domain-containing protein 3-like</t>
  </si>
  <si>
    <t>E3 ubiquitin-protein ligase parkin-like, transcript variant X1</t>
  </si>
  <si>
    <t>cytochrome b5, transcript variant X3</t>
  </si>
  <si>
    <t>putative tRNA (cytidine(32)/guanosine(34)-2'-O)-methyltransferase</t>
  </si>
  <si>
    <t>uncharacterized LOC107451931</t>
  </si>
  <si>
    <t>poly(ADP-ribose) glycohydrolase ARH3-like</t>
  </si>
  <si>
    <t>uncharacterized LOC107457418</t>
  </si>
  <si>
    <t>spermatogenesis-associated protein 5</t>
  </si>
  <si>
    <t>ubiquitin-conjugating enzyme E2 Z-like</t>
  </si>
  <si>
    <t>zinc finger FYVE domain-containing protein 9-like</t>
  </si>
  <si>
    <t>GRIP1-associated protein 1</t>
  </si>
  <si>
    <t>structural maintenance of chromosomes protein 6-like</t>
  </si>
  <si>
    <t>uncharacterized LOC107443401</t>
  </si>
  <si>
    <t>methenyltetrahydrofolate synthase domain-containing protein</t>
  </si>
  <si>
    <t>protein ROP, transcript variant X1</t>
  </si>
  <si>
    <t>prefoldin subunit 3-like</t>
  </si>
  <si>
    <t>ribonuclease P protein subunit p30-like</t>
  </si>
  <si>
    <t>probable cytosolic iron-sulfur protein assembly protein CIAO1 homolog</t>
  </si>
  <si>
    <t>DNA ligase 4-like</t>
  </si>
  <si>
    <t>D-glucuronyl C5-epimerase, transcript variant X1</t>
  </si>
  <si>
    <t>CCR4-NOT transcription complex subunit 4, transcript variant X1</t>
  </si>
  <si>
    <t>ubiquitin-conjugating enzyme E2 W</t>
  </si>
  <si>
    <t>AP-2 complex subunit alpha-2-like, transcript variant X1</t>
  </si>
  <si>
    <t>homeobox protein PKNOX1-like, transcript variant X1</t>
  </si>
  <si>
    <t>leukocyte elastase inhibitor, transcript variant X1</t>
  </si>
  <si>
    <t>serine palmitoyltransferase 2-like, transcript variant X1</t>
  </si>
  <si>
    <t>adhesion G protein-coupled receptor L1-like, transcript variant X2</t>
  </si>
  <si>
    <t>uncharacterized LOC107442567</t>
  </si>
  <si>
    <t>alpha-1,3-mannosyl-glycoprotein 2-beta-N-acetylglucosaminyltransferase</t>
  </si>
  <si>
    <t>MBT domain-containing protein 1</t>
  </si>
  <si>
    <t>bifunctional heparan sulfate N-deacetylase/N-sulfotransferase, transcript variant X1</t>
  </si>
  <si>
    <t>NADH dehydrogenase [ubiquinone] 1 beta subcomplex subunit 10-like</t>
  </si>
  <si>
    <t>density-regulated protein homolog</t>
  </si>
  <si>
    <t>peroxisome assembly factor 2</t>
  </si>
  <si>
    <t>uncharacterized LOC107445407</t>
  </si>
  <si>
    <t>sister chromatid cohesion protein PDS5 homolog A</t>
  </si>
  <si>
    <t>ankyrin repeat domain-containing protein 50-like, transcript variant X1</t>
  </si>
  <si>
    <t>U6 snRNA-associated Sm-like protein LSm4</t>
  </si>
  <si>
    <t>probable 60S ribosomal protein L37-A</t>
  </si>
  <si>
    <t>cytochrome b-c1 complex subunit 7</t>
  </si>
  <si>
    <t>UDP-N-acetylglucosamine transferase subunit ALG14 homolog, transcript variant X1</t>
  </si>
  <si>
    <t>piggyBac transposable element-derived protein 4-like</t>
  </si>
  <si>
    <t>proteasome subunit alpha type-4-like</t>
  </si>
  <si>
    <t>optineurin, transcript variant X4</t>
  </si>
  <si>
    <t>uncharacterized LOC107440059</t>
  </si>
  <si>
    <t>RNA-binding protein lark-like, transcript variant X3</t>
  </si>
  <si>
    <t>uncharacterized LOC110282460</t>
  </si>
  <si>
    <t>uncharacterized LOC107449457</t>
  </si>
  <si>
    <t>BTB/POZ domain-containing protein 6-A-like, transcript variant X1</t>
  </si>
  <si>
    <t>uncharacterized LOC107443761, transcript variant X1</t>
  </si>
  <si>
    <t>helicase ARIP4</t>
  </si>
  <si>
    <t>pyrroline-5-carboxylate reductase 2-like</t>
  </si>
  <si>
    <t>protein tyrosine phosphatase type IVA 1</t>
  </si>
  <si>
    <t>zinc finger protein 521-like, transcript variant X1</t>
  </si>
  <si>
    <t>CCR4-NOT transcription complex subunit 11-like, transcript variant X1</t>
  </si>
  <si>
    <t>KN motif and ankyrin repeat domain-containing protein 1-like, transcript variant X1</t>
  </si>
  <si>
    <t>serine/threonine-protein kinase tousled-like 2</t>
  </si>
  <si>
    <t>WD repeat-containing protein 61</t>
  </si>
  <si>
    <t>cilia- and flagella-associated protein 52-like</t>
  </si>
  <si>
    <t>actin-related protein 10-like</t>
  </si>
  <si>
    <t>histone acetyltransferase KAT2A-like, transcript variant X1</t>
  </si>
  <si>
    <t>ataxin-2-like protein, transcript variant X3</t>
  </si>
  <si>
    <t>methylcytosine dioxygenase TET1</t>
  </si>
  <si>
    <t>NF-X1-type zinc finger protein NFXL1, transcript variant X2</t>
  </si>
  <si>
    <t>voltage-dependent L-type calcium channel subunit beta-1-like</t>
  </si>
  <si>
    <t>forkhead box protein N4-like, transcript variant X2</t>
  </si>
  <si>
    <t>tubulin alpha chain, testis-specific</t>
  </si>
  <si>
    <t>flap endonuclease 1-like</t>
  </si>
  <si>
    <t>probable inactive tRNA-specific adenosine deaminase-like protein 3, transcript variant X1</t>
  </si>
  <si>
    <t>fasciclin-2, transcript variant X2</t>
  </si>
  <si>
    <t>protein Hook homolog 3-like, transcript variant X1</t>
  </si>
  <si>
    <t>USP6 N-terminal-like protein</t>
  </si>
  <si>
    <t>DEP domain-containing protein 7</t>
  </si>
  <si>
    <t>protein farnesyltransferase subunit beta-like</t>
  </si>
  <si>
    <t>uncharacterized LOC107451036</t>
  </si>
  <si>
    <t>inactive phospholipase C-like protein 2</t>
  </si>
  <si>
    <t>ribonuclease H-like</t>
  </si>
  <si>
    <t>protein-S-isoprenylcysteine O-methyltransferase-like</t>
  </si>
  <si>
    <t>transcription initiation factor TFIID subunit 9-like</t>
  </si>
  <si>
    <t>G patch domain-containing protein 4-like</t>
  </si>
  <si>
    <t>uncharacterized LOC107455965</t>
  </si>
  <si>
    <t>receptor expression-enhancing protein 1-like, transcript variant X3</t>
  </si>
  <si>
    <t>nuclear transcription factor Y subunit beta-like, transcript variant X1</t>
  </si>
  <si>
    <t>uncharacterized LOC107441559</t>
  </si>
  <si>
    <t>synaptojanin-1</t>
  </si>
  <si>
    <t>F-box only protein 28, transcript variant X2</t>
  </si>
  <si>
    <t>CSC1-like protein 2, transcript variant X1</t>
  </si>
  <si>
    <t>uncharacterized LOC107437962</t>
  </si>
  <si>
    <t>centrosomal protein of 120 kDa-like</t>
  </si>
  <si>
    <t>deoxynucleotidyltransferase terminal-interacting protein 2-like, transcript variant X1</t>
  </si>
  <si>
    <t>E3 ubiquitin-protein ligase RNF19A, transcript variant X3</t>
  </si>
  <si>
    <t>synaptic vesicle membrane protein VAT-1 homolog, transcript variant X1</t>
  </si>
  <si>
    <t>uncharacterized LOC107445143</t>
  </si>
  <si>
    <t>translation initiation factor eIF-2B subunit beta-like</t>
  </si>
  <si>
    <t>cytochrome b5 reductase 4-like</t>
  </si>
  <si>
    <t>ras-responsive element-binding protein 1</t>
  </si>
  <si>
    <t>mediator of RNA polymerase II transcription subunit 23-like</t>
  </si>
  <si>
    <t>uncharacterized LOC107437525</t>
  </si>
  <si>
    <t>E3 ubiquitin-protein ligase PDZRN3</t>
  </si>
  <si>
    <t>solute carrier family 12 member 2</t>
  </si>
  <si>
    <t>uncharacterized LOC107438693</t>
  </si>
  <si>
    <t>uncharacterized LOC107439184, transcript variant X1</t>
  </si>
  <si>
    <t>major facilitator superfamily domain-containing protein 12-like, transcript variant X1</t>
  </si>
  <si>
    <t>neuronal membrane glycoprotein M6-a-like</t>
  </si>
  <si>
    <t>E3 ubiquitin-protein ligase SHPRH, transcript variant X1</t>
  </si>
  <si>
    <t>ubiquitin carboxyl-terminal hydrolase 20</t>
  </si>
  <si>
    <t>uncharacterized protein CG3556-like, transcript variant X1</t>
  </si>
  <si>
    <t>cysteine protease ATG4B-like</t>
  </si>
  <si>
    <t>uncharacterized LOC107437022</t>
  </si>
  <si>
    <t>myosin-VIIa, transcript variant X1</t>
  </si>
  <si>
    <t>complex I intermediate-associated protein 30, mitochondrial-like</t>
  </si>
  <si>
    <t>uncharacterized LOC107440334, transcript variant X1</t>
  </si>
  <si>
    <t>calcium uptake protein 1 homolog, mitochondrial, transcript variant X2</t>
  </si>
  <si>
    <t>uncharacterized LOC107439227</t>
  </si>
  <si>
    <t>uncharacterized LOC107451109, transcript variant X5</t>
  </si>
  <si>
    <t>flavin-containing monooxygenase FMO GS-OX-like 2</t>
  </si>
  <si>
    <t>kelch-like protein 2</t>
  </si>
  <si>
    <t>MAGUK p55 subfamily member 5</t>
  </si>
  <si>
    <t>uncharacterized LOC107445674, transcript variant X1</t>
  </si>
  <si>
    <t>kalirin, transcript variant X1</t>
  </si>
  <si>
    <t>NADPH oxidase 5, transcript variant X1</t>
  </si>
  <si>
    <t>golgin-45-like</t>
  </si>
  <si>
    <t>protein bunched, class 2/F/G isoform-like</t>
  </si>
  <si>
    <t>NADP-dependent malic enzyme-like</t>
  </si>
  <si>
    <t>protein lin-37 homolog</t>
  </si>
  <si>
    <t>glucose-6-phosphate 1-dehydrogenase X-like</t>
  </si>
  <si>
    <t>bestrophin-2-like</t>
  </si>
  <si>
    <t>tRNA (guanine-N(7)-)-methyltransferase-like</t>
  </si>
  <si>
    <t>proline-rich nuclear receptor coactivator 2 A</t>
  </si>
  <si>
    <t>mothers against decapentaplegic homolog 4</t>
  </si>
  <si>
    <t>zinc metalloproteinase-disintegrin-like MTP8</t>
  </si>
  <si>
    <t>polypyrimidine tract-binding protein 1</t>
  </si>
  <si>
    <t>ATP-dependent RNA helicase DEAH11, chloroplastic-like, transcript variant X2</t>
  </si>
  <si>
    <t>probable asparagine--tRNA ligase, mitochondrial</t>
  </si>
  <si>
    <t>uncharacterized LOC107446964, transcript variant X1</t>
  </si>
  <si>
    <t>mitochondrial folate transporter/carrier-like, transcript variant X2</t>
  </si>
  <si>
    <t>dual specificity protein phosphatase 3-like, transcript variant X2</t>
  </si>
  <si>
    <t>TBC1 domain family member 20</t>
  </si>
  <si>
    <t>protein stoned-B-like, transcript variant X2</t>
  </si>
  <si>
    <t>general transcription factor IIH subunit 4, transcript variant X2</t>
  </si>
  <si>
    <t>BTB/POZ domain-containing protein kctd15-like, transcript variant X1</t>
  </si>
  <si>
    <t>synaptophysin, transcript variant X1</t>
  </si>
  <si>
    <t>zinc finger protein 184-like</t>
  </si>
  <si>
    <t>serine/threonine-protein kinase Nek4, transcript variant X1</t>
  </si>
  <si>
    <t>uncharacterized LOC107436796</t>
  </si>
  <si>
    <t>twisted gastrulation protein homolog 1-like</t>
  </si>
  <si>
    <t>gamma-tubulin complex component 6, transcript variant X1</t>
  </si>
  <si>
    <t>huntingtin</t>
  </si>
  <si>
    <t>ankyrin repeat domain-containing protein 39-like</t>
  </si>
  <si>
    <t>protein shuttle craft-like</t>
  </si>
  <si>
    <t>FUN14 domain-containing protein 1, transcript variant X1</t>
  </si>
  <si>
    <t>serine protease nudel, transcript variant X2</t>
  </si>
  <si>
    <t>sorting nexin-19, transcript variant X1</t>
  </si>
  <si>
    <t>uncharacterized LOC107436163</t>
  </si>
  <si>
    <t>uncharacterized LOC107444579, transcript variant X1</t>
  </si>
  <si>
    <t>activator of 90 kDa heat shock protein ATPase homolog 1-like</t>
  </si>
  <si>
    <t>transcription factor Sox-13, transcript variant X5</t>
  </si>
  <si>
    <t>membrane-associated progesterone receptor component 1-like</t>
  </si>
  <si>
    <t>uncharacterized LOC107440450</t>
  </si>
  <si>
    <t>CDK5 and ABL1 enzyme substrate 2-like</t>
  </si>
  <si>
    <t>protein spire</t>
  </si>
  <si>
    <t>histone demethylase UTY, transcript variant X2</t>
  </si>
  <si>
    <t>uncharacterized LOC107442065, transcript variant X1</t>
  </si>
  <si>
    <t>protein rogdi-like</t>
  </si>
  <si>
    <t>propionyl-CoA carboxylase beta chain, mitochondrial-like</t>
  </si>
  <si>
    <t>DNA helicase INO80, transcript variant X1</t>
  </si>
  <si>
    <t>BRO1 domain-containing protein BROX-like</t>
  </si>
  <si>
    <t>charged multivesicular body protein 2a, transcript variant X1</t>
  </si>
  <si>
    <t>acyl-CoA dehydrogenase family member 9, mitochondrial-like</t>
  </si>
  <si>
    <t>docking protein 5-like</t>
  </si>
  <si>
    <t>40S ribosomal protein S14a</t>
  </si>
  <si>
    <t>probable low-specificity L-threonine aldolase 2, transcript variant X1</t>
  </si>
  <si>
    <t>mitochondrial uncoupling protein 2, transcript variant X1</t>
  </si>
  <si>
    <t>interferon regulatory factor 2-binding protein-like B</t>
  </si>
  <si>
    <t>nucleolar protein 56, transcript variant X1</t>
  </si>
  <si>
    <t>serine/threonine-protein kinase SIK3</t>
  </si>
  <si>
    <t>uncharacterized LOC107449836</t>
  </si>
  <si>
    <t>KH domain-containing, RNA-binding, signal transduction-associated protein 2-like, transcript variant X1</t>
  </si>
  <si>
    <t>cytoplasmic tRNA 2-thiolation protein 1</t>
  </si>
  <si>
    <t>uncharacterized LOC107445884</t>
  </si>
  <si>
    <t>rho guanine nucleotide exchange factor 7-like, transcript variant X1</t>
  </si>
  <si>
    <t>dehydrogenase/reductase SDR family member on chromosome X-like, transcript variant X1</t>
  </si>
  <si>
    <t>transmembrane and coiled-coil domains protein 2-like</t>
  </si>
  <si>
    <t>rRNA-processing protein FCF1 homolog</t>
  </si>
  <si>
    <t>phosphorylated CTD-interacting factor 1-like, transcript variant X2</t>
  </si>
  <si>
    <t>alkaline ceramidase, transcript variant X3</t>
  </si>
  <si>
    <t>mesoderm induction early response protein 1, transcript variant X4</t>
  </si>
  <si>
    <t>CRISP/Allergen/PR-1-like</t>
  </si>
  <si>
    <t>uncharacterized LOC107445868</t>
  </si>
  <si>
    <t>polynucleotide 5'-hydroxyl-kinase NOL9-like</t>
  </si>
  <si>
    <t>mitochondrial ribosome-associated GTPase 2</t>
  </si>
  <si>
    <t>palmitoyltransferase ZDHHC2, transcript variant X7</t>
  </si>
  <si>
    <t>inactive rhomboid protein 1-like, transcript variant X2</t>
  </si>
  <si>
    <t>intraflagellar transport protein 46 homolog</t>
  </si>
  <si>
    <t>ADP-ribosylation factor-like protein 4C</t>
  </si>
  <si>
    <t>protein KIAA0100</t>
  </si>
  <si>
    <t>ras-related protein Rab-4B-like</t>
  </si>
  <si>
    <t>BTB/POZ domain-containing protein 9-like, transcript variant X1</t>
  </si>
  <si>
    <t>probable tRNA N6-adenosine threonylcarbamoyltransferase, mitochondrial</t>
  </si>
  <si>
    <t>carboxy-terminal kinesin 2</t>
  </si>
  <si>
    <t>glucosylceramidase</t>
  </si>
  <si>
    <t>sorting nexin-3, transcript variant X2</t>
  </si>
  <si>
    <t>tRNA-dihydrouridine(16/17) synthase [NAD(P)(+)]-like</t>
  </si>
  <si>
    <t>uncharacterized LOC107446868, transcript variant X1</t>
  </si>
  <si>
    <t>uncharacterized LOC107446081, transcript variant X3</t>
  </si>
  <si>
    <t>uncharacterized LOC107445279</t>
  </si>
  <si>
    <t>N-alpha-acetyltransferase 40-like</t>
  </si>
  <si>
    <t>cytoplasmic polyadenylation element-binding protein 2, transcript variant X1</t>
  </si>
  <si>
    <t>zinc finger protein castor homolog 1, transcript variant X6</t>
  </si>
  <si>
    <t>tyrosine-protein phosphatase non-receptor type 4, transcript variant X1</t>
  </si>
  <si>
    <t>contactin-associated protein-like 5</t>
  </si>
  <si>
    <t>E3 ubiquitin-protein ligase HECTD1, transcript variant X2</t>
  </si>
  <si>
    <t>alpha- and gamma-adaptin-binding protein p34-like</t>
  </si>
  <si>
    <t>tumor protein p53-inducible nuclear protein 1-like</t>
  </si>
  <si>
    <t>AP-1 complex subunit mu-1, transcript variant X3</t>
  </si>
  <si>
    <t>apoptosis-resistant E3 ubiquitin protein ligase 1, transcript variant X2</t>
  </si>
  <si>
    <t>uncharacterized LOC107442268</t>
  </si>
  <si>
    <t>uncharacterized LOC107451525, transcript variant X1</t>
  </si>
  <si>
    <t>BTB/POZ domain-containing protein 3</t>
  </si>
  <si>
    <t>ATP-dependent RNA helicase abstrakt-like</t>
  </si>
  <si>
    <t>H(+)/Cl(-) exchange transporter 3-like, transcript variant X1</t>
  </si>
  <si>
    <t>coiled-coil domain-containing protein 6, transcript variant X1</t>
  </si>
  <si>
    <t>uncharacterized LOC107451614</t>
  </si>
  <si>
    <t>5-hydroxytryptamine receptor 2C</t>
  </si>
  <si>
    <t>serine/arginine-rich splicing factor 1</t>
  </si>
  <si>
    <t>enhancer of mRNA-decapping protein 4</t>
  </si>
  <si>
    <t>nephrin, transcript variant X4</t>
  </si>
  <si>
    <t>serine/threonine-protein phosphatase 6 catalytic subunit</t>
  </si>
  <si>
    <t>metastasis-associated protein MTA3-like, transcript variant X1</t>
  </si>
  <si>
    <t>39S ribosomal protein L55, mitochondrial-like</t>
  </si>
  <si>
    <t>inositol polyphosphate 1-phosphatase, transcript variant X1</t>
  </si>
  <si>
    <t>apoptosis inhibitor 5</t>
  </si>
  <si>
    <t>uncharacterized LOC107446559, transcript variant X3</t>
  </si>
  <si>
    <t>transcription elongation factor A N-terminal and central domain-containing protein 2-like, transcript variant X1</t>
  </si>
  <si>
    <t>actin-related protein 2/3 complex subunit 4</t>
  </si>
  <si>
    <t>selenoprotein K</t>
  </si>
  <si>
    <t>transcription initiation factor TFIID subunit 7-like</t>
  </si>
  <si>
    <t>protein pellino</t>
  </si>
  <si>
    <t>protein fantom-like</t>
  </si>
  <si>
    <t>uracil phosphoribosyltransferase homolog</t>
  </si>
  <si>
    <t>INO80 complex subunit E, transcript variant X2</t>
  </si>
  <si>
    <t>nuclear pore complex protein Nup205</t>
  </si>
  <si>
    <t>uncharacterized LOC107438280</t>
  </si>
  <si>
    <t>aldehyde dehydrogenase, mitochondrial-like</t>
  </si>
  <si>
    <t>NADH dehydrogenase [ubiquinone] 1 beta subcomplex subunit 3</t>
  </si>
  <si>
    <t>acidic fibroblast growth factor intracellular-binding protein, transcript variant X1</t>
  </si>
  <si>
    <t>transcriptional protein SWT1-like, transcript variant X1</t>
  </si>
  <si>
    <t>signal transducing adapter molecule 2</t>
  </si>
  <si>
    <t>uncharacterized LOC107454306, transcript variant X2</t>
  </si>
  <si>
    <t>GRAM domain-containing protein 4</t>
  </si>
  <si>
    <t>kelch-like protein 18</t>
  </si>
  <si>
    <t>tribbles homolog 2-like, transcript variant X1</t>
  </si>
  <si>
    <t>frizzled-7-B-like</t>
  </si>
  <si>
    <t>WD repeat-containing protein WRAP73-like</t>
  </si>
  <si>
    <t>28S ribosomal protein S7, mitochondrial-like</t>
  </si>
  <si>
    <t>protein FAM192A-like</t>
  </si>
  <si>
    <t>uncharacterized LOC107452029, transcript variant X2</t>
  </si>
  <si>
    <t>DNA-directed RNA polymerase III subunit RPC7-like</t>
  </si>
  <si>
    <t>uncharacterized LOC107438203, transcript variant X2</t>
  </si>
  <si>
    <t>conserved oligomeric Golgi complex subunit 1-like</t>
  </si>
  <si>
    <t>dentin sialophosphoprotein, transcript variant X1</t>
  </si>
  <si>
    <t>multidrug resistance-associated protein 1-like, transcript variant X1</t>
  </si>
  <si>
    <t>transmembrane protein 185A-like, transcript variant X1</t>
  </si>
  <si>
    <t>leukotriene A-4 hydrolase</t>
  </si>
  <si>
    <t>15-hydroxyprostaglandin dehydrogenase [NAD(+)]</t>
  </si>
  <si>
    <t>uncharacterized LOC107440691</t>
  </si>
  <si>
    <t>uncharacterized LOC107439413</t>
  </si>
  <si>
    <t>calcium load-activated calcium channel</t>
  </si>
  <si>
    <t>F-box only protein 9</t>
  </si>
  <si>
    <t>DNA repair protein XRCC1, transcript variant X1</t>
  </si>
  <si>
    <t>tRNA pseudouridine synthase A, mitochondrial-like</t>
  </si>
  <si>
    <t>uncharacterized LOC107455642</t>
  </si>
  <si>
    <t>3-hydroxy-3-methylglutaryl-coenzyme A reductase</t>
  </si>
  <si>
    <t>ADP-ribosylation factor 1-like</t>
  </si>
  <si>
    <t>DNA-binding protein HEXBP</t>
  </si>
  <si>
    <t>adapter molecule Crk</t>
  </si>
  <si>
    <t>uncharacterized LOC107439545, transcript variant X3</t>
  </si>
  <si>
    <t>protein tumorous imaginal discs, mitochondrial</t>
  </si>
  <si>
    <t>sugar transporter SWEET1-like, transcript variant X1</t>
  </si>
  <si>
    <t>phosphoenolpyruvate carboxykinase [GTP]-like</t>
  </si>
  <si>
    <t>mitogen-activated protein kinase kinase kinase 7, transcript variant X1</t>
  </si>
  <si>
    <t>dynactin subunit 2-like</t>
  </si>
  <si>
    <t>methionine aminopeptidase 1, transcript variant X1</t>
  </si>
  <si>
    <t>cyclin-T2</t>
  </si>
  <si>
    <t>uncharacterized LOC107449809</t>
  </si>
  <si>
    <t>endothelin-converting enzyme 1-like</t>
  </si>
  <si>
    <t>FERM and PDZ domain-containing protein 4</t>
  </si>
  <si>
    <t>tyrosine 3-monooxygenase</t>
  </si>
  <si>
    <t>tetratricopeptide repeat protein 8-like</t>
  </si>
  <si>
    <t>uncharacterized protein C19orf47</t>
  </si>
  <si>
    <t>telomerase protein component 1, transcript variant X8</t>
  </si>
  <si>
    <t>guanine nucleotide-binding protein subunit beta-like protein 1</t>
  </si>
  <si>
    <t>60S ribosomal protein L10-like</t>
  </si>
  <si>
    <t>uncharacterized LOC107445433, transcript variant X1</t>
  </si>
  <si>
    <t>transmembrane protein 184C-like</t>
  </si>
  <si>
    <t>stAR-related lipid transfer protein 7, mitochondrial-like, transcript variant X1</t>
  </si>
  <si>
    <t>uncharacterized LOC107438418</t>
  </si>
  <si>
    <t>DCC-interacting protein 13-alpha</t>
  </si>
  <si>
    <t>minor histocompatibility antigen H13-like</t>
  </si>
  <si>
    <t>cancer-related nucleoside-triphosphatase, transcript variant X1</t>
  </si>
  <si>
    <t>protein TBRG4</t>
  </si>
  <si>
    <t>sorting nexin lst-4-like</t>
  </si>
  <si>
    <t>anaphase-promoting complex subunit 7-like</t>
  </si>
  <si>
    <t>cytospin-A, transcript variant X3</t>
  </si>
  <si>
    <t>pre-mRNA-splicing factor 38B-like</t>
  </si>
  <si>
    <t>SOSS complex subunit C</t>
  </si>
  <si>
    <t>methylated-DNA--protein-cysteine methyltransferase-like</t>
  </si>
  <si>
    <t>general transcription factor IIF subunit 2</t>
  </si>
  <si>
    <t>uncharacterized LOC107448349</t>
  </si>
  <si>
    <t>kinesin-like protein KIF2A, transcript variant X1</t>
  </si>
  <si>
    <t>PMS1 protein homolog 1-like</t>
  </si>
  <si>
    <t>actin-related protein 2/3 complex subunit 1A, transcript variant X1</t>
  </si>
  <si>
    <t>leukocyte tyrosine kinase receptor-like</t>
  </si>
  <si>
    <t>uncharacterized LOC107450740, transcript variant X3</t>
  </si>
  <si>
    <t>ubiquitin carboxyl-terminal hydrolase 46-like</t>
  </si>
  <si>
    <t>A-kinase anchor protein 13</t>
  </si>
  <si>
    <t>zinc finger protein 687b-like, transcript variant X1</t>
  </si>
  <si>
    <t>uncharacterized LOC107437350, transcript variant X1</t>
  </si>
  <si>
    <t>uncharacterized LOC107448822</t>
  </si>
  <si>
    <t>uncharacterized LOC107453314</t>
  </si>
  <si>
    <t>uncharacterized LOC110282432</t>
  </si>
  <si>
    <t>39S ribosomal protein L19, mitochondrial-like, transcript variant X2</t>
  </si>
  <si>
    <t>dolichol-phosphate mannosyltransferase subunit 3</t>
  </si>
  <si>
    <t>cytochrome b-c1 complex subunit Rieske, mitochondrial-like</t>
  </si>
  <si>
    <t>transmembrane protein 39B, transcript variant X1</t>
  </si>
  <si>
    <t>guanine nucleotide-binding protein G(q) subunit alpha</t>
  </si>
  <si>
    <t>WD repeat domain phosphoinositide-interacting protein 2-like</t>
  </si>
  <si>
    <t>uncharacterized LOC107441002, transcript variant X1</t>
  </si>
  <si>
    <t>CUGBP Elav-like family member 2</t>
  </si>
  <si>
    <t>nucleolar complex protein 2 homolog</t>
  </si>
  <si>
    <t>F-BAR domain only protein 2, transcript variant X8</t>
  </si>
  <si>
    <t>uncharacterized LOC107450870</t>
  </si>
  <si>
    <t>proteasome subunit beta type-1-like</t>
  </si>
  <si>
    <t>tonsoku-like protein</t>
  </si>
  <si>
    <t>nucleolar and coiled-body phosphoprotein 1-like, transcript variant X1</t>
  </si>
  <si>
    <t>leucine-rich repeat serine/threonine-protein kinase 1, transcript variant X1</t>
  </si>
  <si>
    <t>uncharacterized LOC107455020</t>
  </si>
  <si>
    <t>zinc finger protein 358-like, transcript variant X3</t>
  </si>
  <si>
    <t>centaurin-gamma-1A, transcript variant X1</t>
  </si>
  <si>
    <t>transcription elongation regulator 1-like, transcript variant X1</t>
  </si>
  <si>
    <t>sodium/potassium-transporting ATPase subunit beta-2-like</t>
  </si>
  <si>
    <t>hepatoma-derived growth factor-related protein 2</t>
  </si>
  <si>
    <t>inhibitor of growth protein 4-like</t>
  </si>
  <si>
    <t>smoothened homolog, transcript variant X1</t>
  </si>
  <si>
    <t>ras-related protein rab7-like</t>
  </si>
  <si>
    <t>ATP-dependent RNA helicase A</t>
  </si>
  <si>
    <t>uncharacterized LOC107438162</t>
  </si>
  <si>
    <t>hemicentin-1</t>
  </si>
  <si>
    <t>zinc finger FYVE domain-containing protein 1-like, transcript variant X2</t>
  </si>
  <si>
    <t>eukaryotic translation initiation factor 4E type 2</t>
  </si>
  <si>
    <t>farnesyl pyrophosphate synthase</t>
  </si>
  <si>
    <t>probable ATP-dependent RNA helicase DDX27</t>
  </si>
  <si>
    <t>Meckel syndrome type 1 protein, transcript variant X1</t>
  </si>
  <si>
    <t>5-oxoprolinase</t>
  </si>
  <si>
    <t>reticulocalbin-2-like</t>
  </si>
  <si>
    <t>uncharacterized LOC107437169</t>
  </si>
  <si>
    <t>inositol-tetrakisphosphate 1-kinase</t>
  </si>
  <si>
    <t>methionine synthase reductase, transcript variant X3</t>
  </si>
  <si>
    <t>uncharacterized LOC107446590</t>
  </si>
  <si>
    <t>uncharacterized LOC110282453</t>
  </si>
  <si>
    <t>uncharacterized LOC107451978</t>
  </si>
  <si>
    <t>ancient ubiquitous protein 1-like</t>
  </si>
  <si>
    <t>multidrug resistance protein 1-like</t>
  </si>
  <si>
    <t>tubulin alpha-1A chain</t>
  </si>
  <si>
    <t>fatty acid synthase-like, transcript variant X2</t>
  </si>
  <si>
    <t>putative methyltransferase DDB_G0268948, transcript variant X1</t>
  </si>
  <si>
    <t>protein CLP1 homolog</t>
  </si>
  <si>
    <t>ethanolamine kinase 1, transcript variant X1</t>
  </si>
  <si>
    <t>poly [ADP-ribose] polymerase 2</t>
  </si>
  <si>
    <t>ATP-dependent RNA helicase DDX39A-like</t>
  </si>
  <si>
    <t>cullin-2-like, transcript variant X3</t>
  </si>
  <si>
    <t>inactive pancreatic lipase-related protein 1</t>
  </si>
  <si>
    <t>mitoguardin, transcript variant X4</t>
  </si>
  <si>
    <t>transmembrane protein 184B-like</t>
  </si>
  <si>
    <t>cadherin-87A-like</t>
  </si>
  <si>
    <t>activin receptor type-1-like</t>
  </si>
  <si>
    <t>UBX domain-containing protein 4</t>
  </si>
  <si>
    <t>uncharacterized LOC107451070, transcript variant X1</t>
  </si>
  <si>
    <t>uncharacterized LOC107450823</t>
  </si>
  <si>
    <t>hypoxia-inducible factor 1-alpha, transcript variant X1</t>
  </si>
  <si>
    <t>non-POU domain-containing octamer-binding protein-like</t>
  </si>
  <si>
    <t>myelin regulatory factor-like</t>
  </si>
  <si>
    <t>treslin-like</t>
  </si>
  <si>
    <t>zinc finger MYND domain-containing protein 19-like</t>
  </si>
  <si>
    <t>cyclic AMP-dependent transcription factor ATF-1</t>
  </si>
  <si>
    <t>recQ-mediated genome instability protein 1-like, transcript variant X3</t>
  </si>
  <si>
    <t>coiled-coil domain-containing protein 39, transcript variant X1</t>
  </si>
  <si>
    <t>semaphorin-1A-like, transcript variant X2</t>
  </si>
  <si>
    <t>PHD finger protein 12</t>
  </si>
  <si>
    <t>ceramide kinase-like</t>
  </si>
  <si>
    <t>superoxide dismutase [Cu-Zn]-like</t>
  </si>
  <si>
    <t>exosome complex component CSL4</t>
  </si>
  <si>
    <t>uncharacterized LOC110283475</t>
  </si>
  <si>
    <t>zinc finger protein 271-like, transcript variant X1</t>
  </si>
  <si>
    <t>dr1-associated corepressor-like, transcript variant X1</t>
  </si>
  <si>
    <t>solute carrier organic anion transporter family member 3A1, transcript variant X3</t>
  </si>
  <si>
    <t>28S ribosomal protein S29, mitochondrial-like</t>
  </si>
  <si>
    <t>protein lingerer-like, transcript variant X1</t>
  </si>
  <si>
    <t>galectin-3-like</t>
  </si>
  <si>
    <t>uncharacterized LOC107437563, transcript variant X3</t>
  </si>
  <si>
    <t>serine/threonine-protein phosphatase 4 regulatory subunit 2-A-like</t>
  </si>
  <si>
    <t>uncharacterized LOC107443802</t>
  </si>
  <si>
    <t>uncharacterized LOC107454752, transcript variant X2</t>
  </si>
  <si>
    <t>dnaJ homolog subfamily C member 16-like</t>
  </si>
  <si>
    <t>uncharacterized LOC107437698, transcript variant X1</t>
  </si>
  <si>
    <t>ras-related protein Rab-30</t>
  </si>
  <si>
    <t>protein SMG7</t>
  </si>
  <si>
    <t>uncharacterized LOC107455886, transcript variant X1</t>
  </si>
  <si>
    <t>elongation factor G, mitochondrial-like</t>
  </si>
  <si>
    <t>1-acylglycerol-3-phosphate O-acyltransferase ABHD5-like, transcript variant X2</t>
  </si>
  <si>
    <t>gem-associated protein 2, transcript variant X2</t>
  </si>
  <si>
    <t>tyrosine-protein kinase JAK2-like</t>
  </si>
  <si>
    <t>zinc finger BED domain-containing protein 1</t>
  </si>
  <si>
    <t>uncharacterized LOC107439412, transcript variant X3</t>
  </si>
  <si>
    <t>trafficking protein particle complex subunit 9-like, transcript variant X3</t>
  </si>
  <si>
    <t>myb-like protein X</t>
  </si>
  <si>
    <t>cyclin-dependent kinase 11B-like</t>
  </si>
  <si>
    <t>equilibrative nucleoside transporter 4-like, transcript variant X1</t>
  </si>
  <si>
    <t>dnaJ homolog subfamily C member 21-like</t>
  </si>
  <si>
    <t>myotubularin-related protein 10-A</t>
  </si>
  <si>
    <t>transmembrane protein 199-like</t>
  </si>
  <si>
    <t>ankyrin-3-like</t>
  </si>
  <si>
    <t>E3 ubiquitin-protein ligase CHIP-like</t>
  </si>
  <si>
    <t>protein phosphatase 1 regulatory subunit 21-like</t>
  </si>
  <si>
    <t>3'(2'),5'-bisphosphate nucleotidase 1, transcript variant X1</t>
  </si>
  <si>
    <t>U5 small nuclear ribonucleoprotein 40 kDa protein</t>
  </si>
  <si>
    <t>speckle targeted PIP5K1A-regulated poly(A) polymerase</t>
  </si>
  <si>
    <t>ras-related GTP-binding protein C</t>
  </si>
  <si>
    <t>uncharacterized LOC107445052</t>
  </si>
  <si>
    <t>uncharacterized LOC107457481, transcript variant X2</t>
  </si>
  <si>
    <t>uracil-DNA glycosylase</t>
  </si>
  <si>
    <t>ribonuclease H2 subunit A-like, transcript variant X1</t>
  </si>
  <si>
    <t>zinc finger protein 568, transcript variant X1</t>
  </si>
  <si>
    <t>uncharacterized LOC107439721</t>
  </si>
  <si>
    <t>protein SDA1 homolog</t>
  </si>
  <si>
    <t>retinoic acid receptor RXR-gamma-A-like, transcript variant X1</t>
  </si>
  <si>
    <t>proton-coupled folate transporter-like, transcript variant X3</t>
  </si>
  <si>
    <t>DNA helicase MCM8-like</t>
  </si>
  <si>
    <t>tRNA (guanine-N(7)-)-methyltransferase non-catalytic subunit wdr4</t>
  </si>
  <si>
    <t>U3 small nucleolar ribonucleoprotein protein IMP3-like</t>
  </si>
  <si>
    <t>NADH dehydrogenase [ubiquinone] 1 alpha subcomplex subunit 5-like</t>
  </si>
  <si>
    <t>uncharacterized LOC107442046, transcript variant X1</t>
  </si>
  <si>
    <t>chromodomain Y-like protein</t>
  </si>
  <si>
    <t>liprin-alpha-2, transcript variant X2</t>
  </si>
  <si>
    <t>DNA replication licensing factor mcm2</t>
  </si>
  <si>
    <t>ecotropic viral integration site 5 ortholog, transcript variant X7</t>
  </si>
  <si>
    <t>ATP-binding cassette sub-family G member 8-like</t>
  </si>
  <si>
    <t>chromatin complexes subunit BAP18-like, transcript variant X1</t>
  </si>
  <si>
    <t>integrator complex subunit 10-like, transcript variant X1</t>
  </si>
  <si>
    <t>protein spinster homolog 1-like, transcript variant X1</t>
  </si>
  <si>
    <t>cdc42 homolog</t>
  </si>
  <si>
    <t>general transcription factor IIE subunit 1, transcript variant X1</t>
  </si>
  <si>
    <t>protein SCAI-like</t>
  </si>
  <si>
    <t>hormone receptor 4, transcript variant X1</t>
  </si>
  <si>
    <t>uncharacterized LOC107439209, transcript variant X1</t>
  </si>
  <si>
    <t>protein TFG, transcript variant X3</t>
  </si>
  <si>
    <t>uncharacterized LOC107438760</t>
  </si>
  <si>
    <t>PH domain leucine-rich repeat-containing protein phosphatase 2-like</t>
  </si>
  <si>
    <t>BRCA1-A complex subunit BRE-like, transcript variant X1</t>
  </si>
  <si>
    <t>organic cation transporter protein, transcript variant X3</t>
  </si>
  <si>
    <t>FAS-associated factor 1</t>
  </si>
  <si>
    <t>U6 snRNA-associated Sm-like protein LSm1</t>
  </si>
  <si>
    <t>DNA topoisomerase 2-binding protein 1-A-like, transcript variant X2</t>
  </si>
  <si>
    <t>zinc finger protein ubi-d4-like</t>
  </si>
  <si>
    <t>ADAMTS-like protein 1, transcript variant X1</t>
  </si>
  <si>
    <t>ceramide glucosyltransferase-like, transcript variant X1</t>
  </si>
  <si>
    <t>protein l(2)37Cc-like</t>
  </si>
  <si>
    <t>protein bark beetle</t>
  </si>
  <si>
    <t>uncharacterized LOC107438799</t>
  </si>
  <si>
    <t>uncharacterized LOC107452227</t>
  </si>
  <si>
    <t>leucine-rich repeat-containing G-protein coupled receptor 5-like</t>
  </si>
  <si>
    <t>polyribonucleotide nucleotidyltransferase 1, mitochondrial-like</t>
  </si>
  <si>
    <t>F-box/WD repeat-containing protein 1A, transcript variant X1</t>
  </si>
  <si>
    <t>Fanconi anemia group M protein-like, transcript variant X1</t>
  </si>
  <si>
    <t>kanadaptin</t>
  </si>
  <si>
    <t>YEATS domain-containing protein 4-like</t>
  </si>
  <si>
    <t>uncharacterized LOC107441952</t>
  </si>
  <si>
    <t>UBX domain-containing protein 1-A-like</t>
  </si>
  <si>
    <t>ubinuclein-2, transcript variant X1</t>
  </si>
  <si>
    <t>polycomb protein suz12-like, transcript variant X2</t>
  </si>
  <si>
    <t>voltage-dependent calcium channel subunit alpha-2/delta-1</t>
  </si>
  <si>
    <t>uncharacterized LOC107438742</t>
  </si>
  <si>
    <t>protein FAM69C</t>
  </si>
  <si>
    <t>pumilio homolog 23</t>
  </si>
  <si>
    <t>striatin-3, transcript variant X2</t>
  </si>
  <si>
    <t>transmembrane 9 superfamily member 2-like</t>
  </si>
  <si>
    <t>ribose-phosphate pyrophosphokinase 2, transcript variant X3</t>
  </si>
  <si>
    <t>filamin A-interacting protein 1-like, transcript variant X1</t>
  </si>
  <si>
    <t>pre-mRNA-processing-splicing factor 8</t>
  </si>
  <si>
    <t>activated RNA polymerase II transcriptional coactivator p15-like, transcript variant X1</t>
  </si>
  <si>
    <t>uncharacterized LOC107455035, transcript variant X1</t>
  </si>
  <si>
    <t>general transcription factor IIE subunit 2-like</t>
  </si>
  <si>
    <t>lysine-specific demethylase 2A-like, transcript variant X1</t>
  </si>
  <si>
    <t>pre-mRNA-splicing factor ISY1 homolog</t>
  </si>
  <si>
    <t>protein SCAF8-like</t>
  </si>
  <si>
    <t>katanin p60 ATPase-containing subunit A-like 1</t>
  </si>
  <si>
    <t>D-3-phosphoglycerate dehydrogenase</t>
  </si>
  <si>
    <t>WD repeat-containing protein 78-like</t>
  </si>
  <si>
    <t>methyltransferase-like protein 7B</t>
  </si>
  <si>
    <t>uncharacterized LOC107452337</t>
  </si>
  <si>
    <t>sorting nexin-21</t>
  </si>
  <si>
    <t>dorsal-ventral patterning protein Sog-like</t>
  </si>
  <si>
    <t>roundabout homolog 3, transcript variant X4</t>
  </si>
  <si>
    <t>ras-related protein Rab-11A</t>
  </si>
  <si>
    <t>uncharacterized LOC107451571</t>
  </si>
  <si>
    <t>DNA-binding protein P3A2, transcript variant X4</t>
  </si>
  <si>
    <t>mediator of RNA polymerase II transcription subunit 28-like</t>
  </si>
  <si>
    <t>1-acyl-sn-glycerol-3-phosphate acyltransferase delta</t>
  </si>
  <si>
    <t>mediator of RNA polymerase II transcription subunit 14</t>
  </si>
  <si>
    <t>IQ and ubiquitin-like domain-containing protein, transcript variant X2</t>
  </si>
  <si>
    <t>toll-interacting protein, transcript variant X1</t>
  </si>
  <si>
    <t>transmembrane protein 243, transcript variant X3</t>
  </si>
  <si>
    <t>ras-related protein Rab-43</t>
  </si>
  <si>
    <t>ubiquitin-protein ligase E3A, transcript variant X1</t>
  </si>
  <si>
    <t>surfeit locus protein 6 homolog</t>
  </si>
  <si>
    <t>uncharacterized LOC107442599</t>
  </si>
  <si>
    <t>protein FAM98B-like</t>
  </si>
  <si>
    <t>zinc finger protein OZF-like, transcript variant X1</t>
  </si>
  <si>
    <t>syntaxin-16-like</t>
  </si>
  <si>
    <t>uncharacterized LOC107454421, transcript variant X2</t>
  </si>
  <si>
    <t>uncharacterized LOC107456476</t>
  </si>
  <si>
    <t>dnaJ protein homolog 1-like</t>
  </si>
  <si>
    <t>GPI transamidase component PIG-S, transcript variant X2</t>
  </si>
  <si>
    <t>sodium/hydrogen exchanger 8</t>
  </si>
  <si>
    <t>protein ROP-like</t>
  </si>
  <si>
    <t>RING-box protein 1A</t>
  </si>
  <si>
    <t>protein canopy homolog 2-like</t>
  </si>
  <si>
    <t>cytochrome P450 2A9</t>
  </si>
  <si>
    <t>E3 ubiquitin-protein ligase UBR2, transcript variant X1</t>
  </si>
  <si>
    <t>uncharacterized LOC107438228</t>
  </si>
  <si>
    <t>histone acetyltransferase p300-like</t>
  </si>
  <si>
    <t>RNMT-activating mini protein</t>
  </si>
  <si>
    <t>homocysteine-responsive endoplasmic reticulum-resident ubiquitin-like domain member 2 protein, transcript variant X2</t>
  </si>
  <si>
    <t>aldose reductase</t>
  </si>
  <si>
    <t>DNA polymerase kappa</t>
  </si>
  <si>
    <t>60S ribosomal protein L14</t>
  </si>
  <si>
    <t>E3 ubiquitin-protein ligase synoviolin</t>
  </si>
  <si>
    <t>exonuclease GOR</t>
  </si>
  <si>
    <t>vesicle-trafficking protein SEC22b-like</t>
  </si>
  <si>
    <t>threonylcarbamoyladenosine tRNA methylthiotransferase-like</t>
  </si>
  <si>
    <t>cationic amino acid transporter 4, transcript variant X1</t>
  </si>
  <si>
    <t>translationally-controlled tumor protein homolog</t>
  </si>
  <si>
    <t>uncharacterized LOC107440550</t>
  </si>
  <si>
    <t>28S ribosomal protein S35, mitochondrial</t>
  </si>
  <si>
    <t>solute carrier family 35 member G1, transcript variant X5</t>
  </si>
  <si>
    <t>uncharacterized LOC107443311</t>
  </si>
  <si>
    <t>LIM and SH3 domain protein Lasp, transcript variant X1</t>
  </si>
  <si>
    <t>uncharacterized LOC107455224</t>
  </si>
  <si>
    <t>39S ribosomal protein L11, mitochondrial-like</t>
  </si>
  <si>
    <t>pseudouridine-5'-phosphatase</t>
  </si>
  <si>
    <t>tyrosine-protein phosphatase non-receptor type 11, transcript variant X1</t>
  </si>
  <si>
    <t>serine/threonine-protein kinase TNNI3K</t>
  </si>
  <si>
    <t>RNA 3'-terminal phosphate cyclase-like</t>
  </si>
  <si>
    <t>G2/M phase-specific E3 ubiquitin-protein ligase-like</t>
  </si>
  <si>
    <t>uncharacterized LOC107446737</t>
  </si>
  <si>
    <t>uncharacterized protein KIAA0930 homolog</t>
  </si>
  <si>
    <t>mitogen-activated protein kinase 14-like, transcript variant X3</t>
  </si>
  <si>
    <t>uncharacterized LOC107438830</t>
  </si>
  <si>
    <t>double-strand-break repair protein rad21 homolog, transcript variant X2</t>
  </si>
  <si>
    <t>ubiquitin-conjugating enzyme E2 H, transcript variant X1</t>
  </si>
  <si>
    <t>bone morphogenetic protein receptor type-2-like</t>
  </si>
  <si>
    <t>ER membrane protein complex subunit 2-like</t>
  </si>
  <si>
    <t>ubiquitin domain-containing protein UBFD1</t>
  </si>
  <si>
    <t>protein crumbs</t>
  </si>
  <si>
    <t>uncharacterized LOC107443801</t>
  </si>
  <si>
    <t>GDP-mannose 4,6 dehydratase-like</t>
  </si>
  <si>
    <t>TNF receptor-associated factor family protein DDB_G0272829-like, transcript variant X2</t>
  </si>
  <si>
    <t>TFIIH basal transcription factor complex helicase XPD subunit-like</t>
  </si>
  <si>
    <t>zinc finger CCCH domain-containing protein 15</t>
  </si>
  <si>
    <t>aspartate--tRNA ligase, cytoplasmic, transcript variant X1</t>
  </si>
  <si>
    <t>dol-P-Man:Man(7)GlcNAc(2)-PP-Dol alpha-1,6-mannosyltransferase</t>
  </si>
  <si>
    <t>DNA polymerase epsilon subunit 3-like</t>
  </si>
  <si>
    <t>kelch-like protein 26, transcript variant X1</t>
  </si>
  <si>
    <t>diphthine methyltransferase-like</t>
  </si>
  <si>
    <t>uncharacterized LOC107448624</t>
  </si>
  <si>
    <t>nuclear pore complex protein Nup85-like</t>
  </si>
  <si>
    <t>V-type proton ATPase 116 kDa subunit a, transcript variant X1</t>
  </si>
  <si>
    <t>protein bicaudal D, transcript variant X1</t>
  </si>
  <si>
    <t>neuroblastoma-amplified sequence-like</t>
  </si>
  <si>
    <t>uncharacterized LOC107449391</t>
  </si>
  <si>
    <t>RNA-binding protein Musashi homolog 2-like, transcript variant X2</t>
  </si>
  <si>
    <t>serine/arginine-rich splicing factor 4-like, transcript variant X1</t>
  </si>
  <si>
    <t>protein toll-like</t>
  </si>
  <si>
    <t>NCBI Gene ID (link to NCBI)</t>
    <phoneticPr fontId="1"/>
  </si>
  <si>
    <t>Product</t>
    <phoneticPr fontId="1"/>
  </si>
  <si>
    <t>sort</t>
    <phoneticPr fontId="1"/>
  </si>
  <si>
    <t>Table S3. List of DEG candidates identified by comparative transcriptome analysis of i versus c/p cells from stage-3 embryo (comparison III)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</si>
</sst>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0"/>
  </numFmts>
  <fonts count="8" x14ac:knownFonts="1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Helvetica"/>
      <family val="2"/>
    </font>
    <font>
      <u/>
      <sz val="12"/>
      <color theme="10"/>
      <name val="游ゴシック"/>
      <family val="2"/>
      <charset val="128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>
      <alignment vertical="center"/>
    </xf>
    <xf numFmtId="0" fontId="2" fillId="0" borderId="2" xfId="0" applyFont="1" applyBorder="1" applyAlignment="1">
      <alignment horizontal="left"/>
    </xf>
    <xf numFmtId="176" fontId="2" fillId="0" borderId="2" xfId="0" applyNumberFormat="1" applyFont="1" applyBorder="1">
      <alignment vertical="center"/>
    </xf>
    <xf numFmtId="11" fontId="2" fillId="0" borderId="2" xfId="0" applyNumberFormat="1" applyFont="1" applyBorder="1">
      <alignment vertical="center"/>
    </xf>
    <xf numFmtId="2" fontId="2" fillId="0" borderId="2" xfId="0" applyNumberFormat="1" applyFont="1" applyBorder="1">
      <alignment vertical="center"/>
    </xf>
    <xf numFmtId="176" fontId="2" fillId="0" borderId="3" xfId="0" applyNumberFormat="1" applyFont="1" applyBorder="1">
      <alignment vertical="center"/>
    </xf>
    <xf numFmtId="2" fontId="2" fillId="0" borderId="3" xfId="0" applyNumberFormat="1" applyFont="1" applyBorder="1">
      <alignment vertical="center"/>
    </xf>
    <xf numFmtId="0" fontId="2" fillId="0" borderId="0" xfId="0" applyFont="1">
      <alignment vertical="center"/>
    </xf>
    <xf numFmtId="0" fontId="4" fillId="0" borderId="1" xfId="0" applyFont="1" applyBorder="1" applyAlignment="1"/>
    <xf numFmtId="0" fontId="5" fillId="0" borderId="1" xfId="0" applyFont="1" applyBorder="1">
      <alignment vertical="center"/>
    </xf>
    <xf numFmtId="0" fontId="6" fillId="0" borderId="2" xfId="1" applyFont="1" applyBorder="1">
      <alignment vertical="center"/>
    </xf>
    <xf numFmtId="0" fontId="6" fillId="0" borderId="3" xfId="1" applyFont="1" applyBorder="1">
      <alignment vertical="center"/>
    </xf>
    <xf numFmtId="0" fontId="5" fillId="0" borderId="2" xfId="0" applyFont="1" applyBorder="1">
      <alignment vertical="center"/>
    </xf>
    <xf numFmtId="0" fontId="5" fillId="0" borderId="3" xfId="0" applyFont="1" applyBorder="1">
      <alignment vertical="center"/>
    </xf>
    <xf numFmtId="0" fontId="5" fillId="0" borderId="0" xfId="0" applyFont="1">
      <alignment vertical="center"/>
    </xf>
    <xf numFmtId="0" fontId="7" fillId="0" borderId="0" xfId="1" applyFo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ncbi.nlm.nih.gov/gene/?term=LOC107448728" TargetMode="External"/><Relationship Id="rId4233" Type="http://schemas.openxmlformats.org/officeDocument/2006/relationships/hyperlink" Target="https://www.ncbi.nlm.nih.gov/gene/?term=LOC107454924" TargetMode="External"/><Relationship Id="rId8854" Type="http://schemas.openxmlformats.org/officeDocument/2006/relationships/hyperlink" Target="https://www.ncbi.nlm.nih.gov/gene/?term=LOC107443740" TargetMode="External"/><Relationship Id="rId9905" Type="http://schemas.openxmlformats.org/officeDocument/2006/relationships/hyperlink" Target="https://www.ncbi.nlm.nih.gov/gene/?term=LOC107457183" TargetMode="External"/><Relationship Id="rId17397" Type="http://schemas.openxmlformats.org/officeDocument/2006/relationships/hyperlink" Target="https://www.e-celldev.jp/pt_spider3/show_aug3_umap.php/?id=aug3.g20155" TargetMode="External"/><Relationship Id="rId18448" Type="http://schemas.openxmlformats.org/officeDocument/2006/relationships/hyperlink" Target="https://www.e-celldev.jp/pt_spider3/show_aug3_umap.php/?id=aug3.g12072" TargetMode="External"/><Relationship Id="rId19846" Type="http://schemas.openxmlformats.org/officeDocument/2006/relationships/hyperlink" Target="https://www.e-celldev.jp/pt_spider3/show_aug3_umap.php/?id=aug3.g25217" TargetMode="External"/><Relationship Id="rId7456" Type="http://schemas.openxmlformats.org/officeDocument/2006/relationships/hyperlink" Target="https://www.ncbi.nlm.nih.gov/gene/?term=LOC107448019" TargetMode="External"/><Relationship Id="rId8507" Type="http://schemas.openxmlformats.org/officeDocument/2006/relationships/hyperlink" Target="https://www.ncbi.nlm.nih.gov/gene/?term=LOC107455670" TargetMode="External"/><Relationship Id="rId10784" Type="http://schemas.openxmlformats.org/officeDocument/2006/relationships/hyperlink" Target="https://www.e-celldev.jp/pt_spider3/show_aug3_umap.php/?id=aug3.g21245" TargetMode="External"/><Relationship Id="rId11835" Type="http://schemas.openxmlformats.org/officeDocument/2006/relationships/hyperlink" Target="https://www.e-celldev.jp/pt_spider3/show_aug3_umap.php/?id=aug3.g14067" TargetMode="External"/><Relationship Id="rId6058" Type="http://schemas.openxmlformats.org/officeDocument/2006/relationships/hyperlink" Target="https://www.ncbi.nlm.nih.gov/gene/?term=LOC107436409" TargetMode="External"/><Relationship Id="rId7109" Type="http://schemas.openxmlformats.org/officeDocument/2006/relationships/hyperlink" Target="https://www.ncbi.nlm.nih.gov/gene/?term=LOC107438153" TargetMode="External"/><Relationship Id="rId10437" Type="http://schemas.openxmlformats.org/officeDocument/2006/relationships/hyperlink" Target="https://www.e-celldev.jp/pt_spider3/show_aug3_umap.php/?id=aug3.g23673" TargetMode="External"/><Relationship Id="rId16480" Type="http://schemas.openxmlformats.org/officeDocument/2006/relationships/hyperlink" Target="https://www.e-celldev.jp/pt_spider3/show_aug3_umap.php/?id=aug3.g3113" TargetMode="External"/><Relationship Id="rId17531" Type="http://schemas.openxmlformats.org/officeDocument/2006/relationships/hyperlink" Target="https://www.e-celldev.jp/pt_spider3/show_aug3_umap.php/?id=aug3.g18533" TargetMode="External"/><Relationship Id="rId20876" Type="http://schemas.openxmlformats.org/officeDocument/2006/relationships/hyperlink" Target="https://www.e-celldev.jp/pt_spider3/show_aug3_umap.php/?id=aug3.g11359" TargetMode="External"/><Relationship Id="rId987" Type="http://schemas.openxmlformats.org/officeDocument/2006/relationships/hyperlink" Target="https://www.ncbi.nlm.nih.gov/gene/?term=LOC110282496" TargetMode="External"/><Relationship Id="rId2668" Type="http://schemas.openxmlformats.org/officeDocument/2006/relationships/hyperlink" Target="https://www.ncbi.nlm.nih.gov/gene/?term=LOC107446208" TargetMode="External"/><Relationship Id="rId3719" Type="http://schemas.openxmlformats.org/officeDocument/2006/relationships/hyperlink" Target="https://www.ncbi.nlm.nih.gov/gene/?term=LOC107444793" TargetMode="External"/><Relationship Id="rId4090" Type="http://schemas.openxmlformats.org/officeDocument/2006/relationships/hyperlink" Target="https://www.ncbi.nlm.nih.gov/gene/?term=LOC107441080" TargetMode="External"/><Relationship Id="rId15082" Type="http://schemas.openxmlformats.org/officeDocument/2006/relationships/hyperlink" Target="https://www.e-celldev.jp/pt_spider3/show_aug3_umap.php/?id=aug3.g4428" TargetMode="External"/><Relationship Id="rId16133" Type="http://schemas.openxmlformats.org/officeDocument/2006/relationships/hyperlink" Target="https://www.e-celldev.jp/pt_spider3/show_aug3_umap.php/?id=aug3.g13720" TargetMode="External"/><Relationship Id="rId20529" Type="http://schemas.openxmlformats.org/officeDocument/2006/relationships/hyperlink" Target="https://www.e-celldev.jp/pt_spider3/show_aug3_umap.php/?id=aug3.g8419" TargetMode="External"/><Relationship Id="rId5141" Type="http://schemas.openxmlformats.org/officeDocument/2006/relationships/hyperlink" Target="https://www.ncbi.nlm.nih.gov/gene/?term=LOC107456611" TargetMode="External"/><Relationship Id="rId9762" Type="http://schemas.openxmlformats.org/officeDocument/2006/relationships/hyperlink" Target="https://www.ncbi.nlm.nih.gov/gene/?term=LOC107450274" TargetMode="External"/><Relationship Id="rId11692" Type="http://schemas.openxmlformats.org/officeDocument/2006/relationships/hyperlink" Target="https://www.e-celldev.jp/pt_spider3/show_aug3_umap.php/?id=aug3.g10275" TargetMode="External"/><Relationship Id="rId12743" Type="http://schemas.openxmlformats.org/officeDocument/2006/relationships/hyperlink" Target="https://www.e-celldev.jp/pt_spider3/show_aug3_umap.php/?id=aug3.g10869" TargetMode="External"/><Relationship Id="rId19356" Type="http://schemas.openxmlformats.org/officeDocument/2006/relationships/hyperlink" Target="https://www.e-celldev.jp/pt_spider3/show_aug3_umap.php/?id=aug3.g14047" TargetMode="External"/><Relationship Id="rId1751" Type="http://schemas.openxmlformats.org/officeDocument/2006/relationships/hyperlink" Target="https://www.ncbi.nlm.nih.gov/gene/?term=LOC107438380" TargetMode="External"/><Relationship Id="rId2802" Type="http://schemas.openxmlformats.org/officeDocument/2006/relationships/hyperlink" Target="https://www.ncbi.nlm.nih.gov/gene/?term=LOC107448544" TargetMode="External"/><Relationship Id="rId8364" Type="http://schemas.openxmlformats.org/officeDocument/2006/relationships/hyperlink" Target="https://www.ncbi.nlm.nih.gov/gene/?term=LOC107449440" TargetMode="External"/><Relationship Id="rId9415" Type="http://schemas.openxmlformats.org/officeDocument/2006/relationships/hyperlink" Target="https://www.ncbi.nlm.nih.gov/gene/?term=LOC107447968" TargetMode="External"/><Relationship Id="rId10294" Type="http://schemas.openxmlformats.org/officeDocument/2006/relationships/hyperlink" Target="https://www.e-celldev.jp/pt_spider3/show_aug3_umap.php/?id=aug3.g769" TargetMode="External"/><Relationship Id="rId11345" Type="http://schemas.openxmlformats.org/officeDocument/2006/relationships/hyperlink" Target="https://www.e-celldev.jp/pt_spider3/show_aug3_umap.php/?id=aug3.g1672" TargetMode="External"/><Relationship Id="rId19009" Type="http://schemas.openxmlformats.org/officeDocument/2006/relationships/hyperlink" Target="https://www.e-celldev.jp/pt_spider3/show_aug3_umap.php/?id=aug3.g56" TargetMode="External"/><Relationship Id="rId1404" Type="http://schemas.openxmlformats.org/officeDocument/2006/relationships/hyperlink" Target="https://www.ncbi.nlm.nih.gov/gene/?term=LOC107450675" TargetMode="External"/><Relationship Id="rId8017" Type="http://schemas.openxmlformats.org/officeDocument/2006/relationships/hyperlink" Target="https://www.ncbi.nlm.nih.gov/gene/?term=LOC107450602" TargetMode="External"/><Relationship Id="rId15966" Type="http://schemas.openxmlformats.org/officeDocument/2006/relationships/hyperlink" Target="https://www.e-celldev.jp/pt_spider3/show_aug3_umap.php/?id=aug3.g1668" TargetMode="External"/><Relationship Id="rId3576" Type="http://schemas.openxmlformats.org/officeDocument/2006/relationships/hyperlink" Target="https://www.ncbi.nlm.nih.gov/gene/?term=LOC107456968" TargetMode="External"/><Relationship Id="rId4627" Type="http://schemas.openxmlformats.org/officeDocument/2006/relationships/hyperlink" Target="https://www.ncbi.nlm.nih.gov/gene/?term=LOC107446922" TargetMode="External"/><Relationship Id="rId4974" Type="http://schemas.openxmlformats.org/officeDocument/2006/relationships/hyperlink" Target="https://www.ncbi.nlm.nih.gov/gene/?term=LOC107439936" TargetMode="External"/><Relationship Id="rId14568" Type="http://schemas.openxmlformats.org/officeDocument/2006/relationships/hyperlink" Target="https://www.e-celldev.jp/pt_spider3/show_aug3_umap.php/?id=aug3.g23546" TargetMode="External"/><Relationship Id="rId15619" Type="http://schemas.openxmlformats.org/officeDocument/2006/relationships/hyperlink" Target="https://www.e-celldev.jp/pt_spider3/show_aug3_umap.php/?id=aug3.g6468" TargetMode="External"/><Relationship Id="rId17041" Type="http://schemas.openxmlformats.org/officeDocument/2006/relationships/hyperlink" Target="https://www.e-celldev.jp/pt_spider3/show_aug3_umap.php/?id=aug3.g21157" TargetMode="External"/><Relationship Id="rId20386" Type="http://schemas.openxmlformats.org/officeDocument/2006/relationships/hyperlink" Target="https://www.e-celldev.jp/pt_spider3/show_aug3_umap.php/?id=aug3.g6155" TargetMode="External"/><Relationship Id="rId497" Type="http://schemas.openxmlformats.org/officeDocument/2006/relationships/hyperlink" Target="https://www.ncbi.nlm.nih.gov/gene/?term=LOC107450865" TargetMode="External"/><Relationship Id="rId2178" Type="http://schemas.openxmlformats.org/officeDocument/2006/relationships/hyperlink" Target="https://www.ncbi.nlm.nih.gov/gene/?term=LOC107443445" TargetMode="External"/><Relationship Id="rId3229" Type="http://schemas.openxmlformats.org/officeDocument/2006/relationships/hyperlink" Target="https://www.ncbi.nlm.nih.gov/gene/?term=LOC107447168" TargetMode="External"/><Relationship Id="rId7100" Type="http://schemas.openxmlformats.org/officeDocument/2006/relationships/hyperlink" Target="https://www.ncbi.nlm.nih.gov/gene/?term=LOC107445859" TargetMode="External"/><Relationship Id="rId20039" Type="http://schemas.openxmlformats.org/officeDocument/2006/relationships/hyperlink" Target="https://www.e-celldev.jp/pt_spider3/show_aug3_umap.php/?id=aug3.g5177" TargetMode="External"/><Relationship Id="rId6799" Type="http://schemas.openxmlformats.org/officeDocument/2006/relationships/hyperlink" Target="https://www.ncbi.nlm.nih.gov/gene/?term=LOC107453416" TargetMode="External"/><Relationship Id="rId13651" Type="http://schemas.openxmlformats.org/officeDocument/2006/relationships/hyperlink" Target="https://www.e-celldev.jp/pt_spider3/show_aug3_umap.php/?id=aug3.g10910" TargetMode="External"/><Relationship Id="rId14702" Type="http://schemas.openxmlformats.org/officeDocument/2006/relationships/hyperlink" Target="https://www.e-celldev.jp/pt_spider3/show_aug3_umap.php/?id=aug3.g19277" TargetMode="External"/><Relationship Id="rId3710" Type="http://schemas.openxmlformats.org/officeDocument/2006/relationships/hyperlink" Target="https://www.ncbi.nlm.nih.gov/gene/?term=LOC107440221" TargetMode="External"/><Relationship Id="rId9272" Type="http://schemas.openxmlformats.org/officeDocument/2006/relationships/hyperlink" Target="https://www.ncbi.nlm.nih.gov/gene/?term=LOC107441198" TargetMode="External"/><Relationship Id="rId12253" Type="http://schemas.openxmlformats.org/officeDocument/2006/relationships/hyperlink" Target="https://www.e-celldev.jp/pt_spider3/show_aug3_umap.php/?id=aug3.g17648" TargetMode="External"/><Relationship Id="rId13304" Type="http://schemas.openxmlformats.org/officeDocument/2006/relationships/hyperlink" Target="https://www.e-celldev.jp/pt_spider3/show_aug3_umap.php/?id=aug3.g24341" TargetMode="External"/><Relationship Id="rId16874" Type="http://schemas.openxmlformats.org/officeDocument/2006/relationships/hyperlink" Target="https://www.e-celldev.jp/pt_spider3/show_aug3_umap.php/?id=aug3.g10363" TargetMode="External"/><Relationship Id="rId20520" Type="http://schemas.openxmlformats.org/officeDocument/2006/relationships/hyperlink" Target="https://www.e-celldev.jp/pt_spider3/show_aug3_umap.php/?id=aug3.g3422" TargetMode="External"/><Relationship Id="rId631" Type="http://schemas.openxmlformats.org/officeDocument/2006/relationships/hyperlink" Target="https://www.ncbi.nlm.nih.gov/gene/?term=LOC107450450" TargetMode="External"/><Relationship Id="rId1261" Type="http://schemas.openxmlformats.org/officeDocument/2006/relationships/hyperlink" Target="https://www.ncbi.nlm.nih.gov/gene/?term=LOC107456680" TargetMode="External"/><Relationship Id="rId2312" Type="http://schemas.openxmlformats.org/officeDocument/2006/relationships/hyperlink" Target="https://www.ncbi.nlm.nih.gov/gene/?term=LOC107437226" TargetMode="External"/><Relationship Id="rId5882" Type="http://schemas.openxmlformats.org/officeDocument/2006/relationships/hyperlink" Target="https://www.ncbi.nlm.nih.gov/gene/?term=LOC107437746" TargetMode="External"/><Relationship Id="rId6933" Type="http://schemas.openxmlformats.org/officeDocument/2006/relationships/hyperlink" Target="https://www.ncbi.nlm.nih.gov/gene/?term=LOC107447993" TargetMode="External"/><Relationship Id="rId15476" Type="http://schemas.openxmlformats.org/officeDocument/2006/relationships/hyperlink" Target="https://www.e-celldev.jp/pt_spider3/show_aug3_umap.php/?id=aug3.g13715" TargetMode="External"/><Relationship Id="rId16527" Type="http://schemas.openxmlformats.org/officeDocument/2006/relationships/hyperlink" Target="https://www.e-celldev.jp/pt_spider3/show_aug3_umap.php/?id=aug3.g25703" TargetMode="External"/><Relationship Id="rId17925" Type="http://schemas.openxmlformats.org/officeDocument/2006/relationships/hyperlink" Target="https://www.e-celldev.jp/pt_spider3/show_aug3_umap.php/?id=aug3.g19989" TargetMode="External"/><Relationship Id="rId4484" Type="http://schemas.openxmlformats.org/officeDocument/2006/relationships/hyperlink" Target="https://www.ncbi.nlm.nih.gov/gene/?term=LOC107440581" TargetMode="External"/><Relationship Id="rId5535" Type="http://schemas.openxmlformats.org/officeDocument/2006/relationships/hyperlink" Target="https://www.ncbi.nlm.nih.gov/gene/?term=LOC107441074" TargetMode="External"/><Relationship Id="rId14078" Type="http://schemas.openxmlformats.org/officeDocument/2006/relationships/hyperlink" Target="https://www.e-celldev.jp/pt_spider3/show_aug3_umap.php/?id=aug3.g22787" TargetMode="External"/><Relationship Id="rId15129" Type="http://schemas.openxmlformats.org/officeDocument/2006/relationships/hyperlink" Target="https://www.e-celldev.jp/pt_spider3/show_aug3_umap.php/?id=aug3.g2241" TargetMode="External"/><Relationship Id="rId19000" Type="http://schemas.openxmlformats.org/officeDocument/2006/relationships/hyperlink" Target="https://www.e-celldev.jp/pt_spider3/show_aug3_umap.php/?id=aug3.g12004" TargetMode="External"/><Relationship Id="rId3086" Type="http://schemas.openxmlformats.org/officeDocument/2006/relationships/hyperlink" Target="https://www.ncbi.nlm.nih.gov/gene/?term=LOC107440234" TargetMode="External"/><Relationship Id="rId4137" Type="http://schemas.openxmlformats.org/officeDocument/2006/relationships/hyperlink" Target="https://www.ncbi.nlm.nih.gov/gene/?term=LOC107448109" TargetMode="External"/><Relationship Id="rId8758" Type="http://schemas.openxmlformats.org/officeDocument/2006/relationships/hyperlink" Target="https://www.ncbi.nlm.nih.gov/gene/?term=LOC107455209" TargetMode="External"/><Relationship Id="rId18699" Type="http://schemas.openxmlformats.org/officeDocument/2006/relationships/hyperlink" Target="https://www.e-celldev.jp/pt_spider3/show_aug3_umap.php/?id=aug3.g3013" TargetMode="External"/><Relationship Id="rId9809" Type="http://schemas.openxmlformats.org/officeDocument/2006/relationships/hyperlink" Target="https://www.ncbi.nlm.nih.gov/gene/?term=LOC107457524" TargetMode="External"/><Relationship Id="rId10688" Type="http://schemas.openxmlformats.org/officeDocument/2006/relationships/hyperlink" Target="https://www.e-celldev.jp/pt_spider3/show_aug3_umap.php/?id=aug3.g608" TargetMode="External"/><Relationship Id="rId11739" Type="http://schemas.openxmlformats.org/officeDocument/2006/relationships/hyperlink" Target="https://www.e-celldev.jp/pt_spider3/show_aug3_umap.php/?id=aug3.g26656" TargetMode="External"/><Relationship Id="rId15610" Type="http://schemas.openxmlformats.org/officeDocument/2006/relationships/hyperlink" Target="https://www.e-celldev.jp/pt_spider3/show_aug3_umap.php/?id=aug3.g843" TargetMode="External"/><Relationship Id="rId13161" Type="http://schemas.openxmlformats.org/officeDocument/2006/relationships/hyperlink" Target="https://www.e-celldev.jp/pt_spider3/show_aug3_umap.php/?id=aug3.g8122" TargetMode="External"/><Relationship Id="rId14212" Type="http://schemas.openxmlformats.org/officeDocument/2006/relationships/hyperlink" Target="https://www.e-celldev.jp/pt_spider3/show_aug3_umap.php/?id=aug3.g7067" TargetMode="External"/><Relationship Id="rId17782" Type="http://schemas.openxmlformats.org/officeDocument/2006/relationships/hyperlink" Target="https://www.e-celldev.jp/pt_spider3/show_aug3_umap.php/?id=aug3.g5307" TargetMode="External"/><Relationship Id="rId18833" Type="http://schemas.openxmlformats.org/officeDocument/2006/relationships/hyperlink" Target="https://www.e-celldev.jp/pt_spider3/show_aug3_umap.php/?id=aug3.g15635" TargetMode="External"/><Relationship Id="rId141" Type="http://schemas.openxmlformats.org/officeDocument/2006/relationships/hyperlink" Target="https://www.ncbi.nlm.nih.gov/gene/?term=LOC107446740" TargetMode="External"/><Relationship Id="rId3220" Type="http://schemas.openxmlformats.org/officeDocument/2006/relationships/hyperlink" Target="https://www.ncbi.nlm.nih.gov/gene/?term=LOC107447876" TargetMode="External"/><Relationship Id="rId6790" Type="http://schemas.openxmlformats.org/officeDocument/2006/relationships/hyperlink" Target="https://www.ncbi.nlm.nih.gov/gene/?term=LOC107452145" TargetMode="External"/><Relationship Id="rId7841" Type="http://schemas.openxmlformats.org/officeDocument/2006/relationships/hyperlink" Target="https://www.ncbi.nlm.nih.gov/gene/?term=LOC107436201" TargetMode="External"/><Relationship Id="rId10822" Type="http://schemas.openxmlformats.org/officeDocument/2006/relationships/hyperlink" Target="https://www.e-celldev.jp/pt_spider3/show_aug3_umap.php/?id=aug3.g7272" TargetMode="External"/><Relationship Id="rId16384" Type="http://schemas.openxmlformats.org/officeDocument/2006/relationships/hyperlink" Target="https://www.e-celldev.jp/pt_spider3/show_aug3_umap.php/?id=aug3.g17003" TargetMode="External"/><Relationship Id="rId17435" Type="http://schemas.openxmlformats.org/officeDocument/2006/relationships/hyperlink" Target="https://www.e-celldev.jp/pt_spider3/show_aug3_umap.php/?id=aug3.g14686" TargetMode="External"/><Relationship Id="rId20030" Type="http://schemas.openxmlformats.org/officeDocument/2006/relationships/hyperlink" Target="https://www.e-celldev.jp/pt_spider3/show_aug3_umap.php/?id=aug3.g1846" TargetMode="External"/><Relationship Id="rId7" Type="http://schemas.openxmlformats.org/officeDocument/2006/relationships/hyperlink" Target="https://www.ncbi.nlm.nih.gov/gene/?term=LOC107454400" TargetMode="External"/><Relationship Id="rId5392" Type="http://schemas.openxmlformats.org/officeDocument/2006/relationships/hyperlink" Target="https://www.ncbi.nlm.nih.gov/gene/?term=LOC107456548" TargetMode="External"/><Relationship Id="rId6443" Type="http://schemas.openxmlformats.org/officeDocument/2006/relationships/hyperlink" Target="https://www.ncbi.nlm.nih.gov/gene/?term=LOC107451217" TargetMode="External"/><Relationship Id="rId16037" Type="http://schemas.openxmlformats.org/officeDocument/2006/relationships/hyperlink" Target="https://www.e-celldev.jp/pt_spider3/show_aug3_umap.php/?id=aug3.g6370" TargetMode="External"/><Relationship Id="rId5045" Type="http://schemas.openxmlformats.org/officeDocument/2006/relationships/hyperlink" Target="https://www.ncbi.nlm.nih.gov/gene/?term=LOC107450714" TargetMode="External"/><Relationship Id="rId9666" Type="http://schemas.openxmlformats.org/officeDocument/2006/relationships/hyperlink" Target="https://www.ncbi.nlm.nih.gov/gene/?term=LOC107441722" TargetMode="External"/><Relationship Id="rId11596" Type="http://schemas.openxmlformats.org/officeDocument/2006/relationships/hyperlink" Target="https://www.e-celldev.jp/pt_spider3/show_aug3_umap.php/?id=aug3.g4929" TargetMode="External"/><Relationship Id="rId12994" Type="http://schemas.openxmlformats.org/officeDocument/2006/relationships/hyperlink" Target="https://www.e-celldev.jp/pt_spider3/show_aug3_umap.php/?id=aug3.g12137" TargetMode="External"/><Relationship Id="rId1655" Type="http://schemas.openxmlformats.org/officeDocument/2006/relationships/hyperlink" Target="https://www.ncbi.nlm.nih.gov/gene/?term=LOC107457061" TargetMode="External"/><Relationship Id="rId2706" Type="http://schemas.openxmlformats.org/officeDocument/2006/relationships/hyperlink" Target="https://www.ncbi.nlm.nih.gov/gene/?term=LOC107455397" TargetMode="External"/><Relationship Id="rId8268" Type="http://schemas.openxmlformats.org/officeDocument/2006/relationships/hyperlink" Target="https://www.ncbi.nlm.nih.gov/gene/?term=LOC107439076" TargetMode="External"/><Relationship Id="rId9319" Type="http://schemas.openxmlformats.org/officeDocument/2006/relationships/hyperlink" Target="https://www.ncbi.nlm.nih.gov/gene/?term=LOC107452396" TargetMode="External"/><Relationship Id="rId10198" Type="http://schemas.openxmlformats.org/officeDocument/2006/relationships/hyperlink" Target="https://www.e-celldev.jp/pt_spider3/show_aug3_umap.php/?id=aug3.g26490" TargetMode="External"/><Relationship Id="rId11249" Type="http://schemas.openxmlformats.org/officeDocument/2006/relationships/hyperlink" Target="https://www.e-celldev.jp/pt_spider3/show_aug3_umap.php/?id=aug3.g13339" TargetMode="External"/><Relationship Id="rId12647" Type="http://schemas.openxmlformats.org/officeDocument/2006/relationships/hyperlink" Target="https://www.e-celldev.jp/pt_spider3/show_aug3_umap.php/?id=aug3.g1439" TargetMode="External"/><Relationship Id="rId15120" Type="http://schemas.openxmlformats.org/officeDocument/2006/relationships/hyperlink" Target="https://www.e-celldev.jp/pt_spider3/show_aug3_umap.php/?id=aug3.g18575" TargetMode="External"/><Relationship Id="rId20914" Type="http://schemas.openxmlformats.org/officeDocument/2006/relationships/hyperlink" Target="https://www.e-celldev.jp/pt_spider3/show_aug3_umap.php/?id=aug3.g26257" TargetMode="External"/><Relationship Id="rId1308" Type="http://schemas.openxmlformats.org/officeDocument/2006/relationships/hyperlink" Target="https://www.ncbi.nlm.nih.gov/gene/?term=LOC107449504" TargetMode="External"/><Relationship Id="rId18690" Type="http://schemas.openxmlformats.org/officeDocument/2006/relationships/hyperlink" Target="https://www.e-celldev.jp/pt_spider3/show_aug3_umap.php/?id=aug3.g11395" TargetMode="External"/><Relationship Id="rId19741" Type="http://schemas.openxmlformats.org/officeDocument/2006/relationships/hyperlink" Target="https://www.e-celldev.jp/pt_spider3/show_aug3_umap.php/?id=aug3.g759" TargetMode="External"/><Relationship Id="rId4878" Type="http://schemas.openxmlformats.org/officeDocument/2006/relationships/hyperlink" Target="https://www.ncbi.nlm.nih.gov/gene/?term=LOC107439499" TargetMode="External"/><Relationship Id="rId5929" Type="http://schemas.openxmlformats.org/officeDocument/2006/relationships/hyperlink" Target="https://www.ncbi.nlm.nih.gov/gene/?term=LOC107444945" TargetMode="External"/><Relationship Id="rId9800" Type="http://schemas.openxmlformats.org/officeDocument/2006/relationships/hyperlink" Target="https://www.ncbi.nlm.nih.gov/gene/?term=LOC107446234" TargetMode="External"/><Relationship Id="rId11730" Type="http://schemas.openxmlformats.org/officeDocument/2006/relationships/hyperlink" Target="https://www.e-celldev.jp/pt_spider3/show_aug3_umap.php/?id=aug3.g8529" TargetMode="External"/><Relationship Id="rId17292" Type="http://schemas.openxmlformats.org/officeDocument/2006/relationships/hyperlink" Target="https://www.e-celldev.jp/pt_spider3/show_aug3_umap.php/?id=aug3.g5613" TargetMode="External"/><Relationship Id="rId18343" Type="http://schemas.openxmlformats.org/officeDocument/2006/relationships/hyperlink" Target="https://www.e-celldev.jp/pt_spider3/show_aug3_umap.php/?id=aug3.g11500" TargetMode="External"/><Relationship Id="rId14" Type="http://schemas.openxmlformats.org/officeDocument/2006/relationships/hyperlink" Target="https://www.ncbi.nlm.nih.gov/gene/?term=LOC107457530" TargetMode="External"/><Relationship Id="rId7004" Type="http://schemas.openxmlformats.org/officeDocument/2006/relationships/hyperlink" Target="https://www.ncbi.nlm.nih.gov/gene/?term=LOC107438750" TargetMode="External"/><Relationship Id="rId7351" Type="http://schemas.openxmlformats.org/officeDocument/2006/relationships/hyperlink" Target="https://www.ncbi.nlm.nih.gov/gene/?term=LOC107453375" TargetMode="External"/><Relationship Id="rId8402" Type="http://schemas.openxmlformats.org/officeDocument/2006/relationships/hyperlink" Target="https://www.ncbi.nlm.nih.gov/gene/?term=LOC107446780" TargetMode="External"/><Relationship Id="rId10332" Type="http://schemas.openxmlformats.org/officeDocument/2006/relationships/hyperlink" Target="https://www.e-celldev.jp/pt_spider3/show_aug3_umap.php/?id=aug3.g23105" TargetMode="External"/><Relationship Id="rId14953" Type="http://schemas.openxmlformats.org/officeDocument/2006/relationships/hyperlink" Target="https://www.e-celldev.jp/pt_spider3/show_aug3_umap.php/?id=aug3.g15686" TargetMode="External"/><Relationship Id="rId3961" Type="http://schemas.openxmlformats.org/officeDocument/2006/relationships/hyperlink" Target="https://www.ncbi.nlm.nih.gov/gene/?term=LOC107441917" TargetMode="External"/><Relationship Id="rId13555" Type="http://schemas.openxmlformats.org/officeDocument/2006/relationships/hyperlink" Target="https://www.e-celldev.jp/pt_spider3/show_aug3_umap.php/?id=aug3.g26410" TargetMode="External"/><Relationship Id="rId14606" Type="http://schemas.openxmlformats.org/officeDocument/2006/relationships/hyperlink" Target="https://www.e-celldev.jp/pt_spider3/show_aug3_umap.php/?id=aug3.g22372" TargetMode="External"/><Relationship Id="rId20771" Type="http://schemas.openxmlformats.org/officeDocument/2006/relationships/hyperlink" Target="https://www.e-celldev.jp/pt_spider3/show_aug3_umap.php/?id=aug3.g23629" TargetMode="External"/><Relationship Id="rId882" Type="http://schemas.openxmlformats.org/officeDocument/2006/relationships/hyperlink" Target="https://www.ncbi.nlm.nih.gov/gene/?term=LOC107442381" TargetMode="External"/><Relationship Id="rId2563" Type="http://schemas.openxmlformats.org/officeDocument/2006/relationships/hyperlink" Target="https://www.ncbi.nlm.nih.gov/gene/?term=LOC107441190" TargetMode="External"/><Relationship Id="rId3614" Type="http://schemas.openxmlformats.org/officeDocument/2006/relationships/hyperlink" Target="https://www.ncbi.nlm.nih.gov/gene/?term=LOC107442289" TargetMode="External"/><Relationship Id="rId9176" Type="http://schemas.openxmlformats.org/officeDocument/2006/relationships/hyperlink" Target="https://www.ncbi.nlm.nih.gov/gene/?term=LOC107455801" TargetMode="External"/><Relationship Id="rId12157" Type="http://schemas.openxmlformats.org/officeDocument/2006/relationships/hyperlink" Target="https://www.e-celldev.jp/pt_spider3/show_aug3_umap.php/?id=aug3.g19865" TargetMode="External"/><Relationship Id="rId13208" Type="http://schemas.openxmlformats.org/officeDocument/2006/relationships/hyperlink" Target="https://www.e-celldev.jp/pt_spider3/show_aug3_umap.php/?id=aug3.g16961" TargetMode="External"/><Relationship Id="rId20424" Type="http://schemas.openxmlformats.org/officeDocument/2006/relationships/hyperlink" Target="https://www.e-celldev.jp/pt_spider3/show_aug3_umap.php/?id=aug3.g23969" TargetMode="External"/><Relationship Id="rId535" Type="http://schemas.openxmlformats.org/officeDocument/2006/relationships/hyperlink" Target="https://www.ncbi.nlm.nih.gov/gene/?term=LOC107444944" TargetMode="External"/><Relationship Id="rId1165" Type="http://schemas.openxmlformats.org/officeDocument/2006/relationships/hyperlink" Target="https://www.ncbi.nlm.nih.gov/gene/?term=LOC107438725" TargetMode="External"/><Relationship Id="rId2216" Type="http://schemas.openxmlformats.org/officeDocument/2006/relationships/hyperlink" Target="https://www.ncbi.nlm.nih.gov/gene/?term=LOC107446795" TargetMode="External"/><Relationship Id="rId5786" Type="http://schemas.openxmlformats.org/officeDocument/2006/relationships/hyperlink" Target="https://www.ncbi.nlm.nih.gov/gene/?term=LOC107452755" TargetMode="External"/><Relationship Id="rId6837" Type="http://schemas.openxmlformats.org/officeDocument/2006/relationships/hyperlink" Target="https://www.ncbi.nlm.nih.gov/gene/?term=LOC107436677" TargetMode="External"/><Relationship Id="rId16778" Type="http://schemas.openxmlformats.org/officeDocument/2006/relationships/hyperlink" Target="https://www.e-celldev.jp/pt_spider3/show_aug3_umap.php/?id=aug3.g11895" TargetMode="External"/><Relationship Id="rId17829" Type="http://schemas.openxmlformats.org/officeDocument/2006/relationships/hyperlink" Target="https://www.e-celldev.jp/pt_spider3/show_aug3_umap.php/?id=aug3.g16790" TargetMode="External"/><Relationship Id="rId19251" Type="http://schemas.openxmlformats.org/officeDocument/2006/relationships/hyperlink" Target="https://www.e-celldev.jp/pt_spider3/show_aug3_umap.php/?id=aug3.g19842" TargetMode="External"/><Relationship Id="rId4388" Type="http://schemas.openxmlformats.org/officeDocument/2006/relationships/hyperlink" Target="https://www.ncbi.nlm.nih.gov/gene/?term=LOC107442307" TargetMode="External"/><Relationship Id="rId5439" Type="http://schemas.openxmlformats.org/officeDocument/2006/relationships/hyperlink" Target="https://www.ncbi.nlm.nih.gov/gene/?term=LOC107447672" TargetMode="External"/><Relationship Id="rId9310" Type="http://schemas.openxmlformats.org/officeDocument/2006/relationships/hyperlink" Target="https://www.ncbi.nlm.nih.gov/gene/?term=LOC107443288" TargetMode="External"/><Relationship Id="rId11240" Type="http://schemas.openxmlformats.org/officeDocument/2006/relationships/hyperlink" Target="https://www.e-celldev.jp/pt_spider3/show_aug3_umap.php/?id=aug3.g14129" TargetMode="External"/><Relationship Id="rId15861" Type="http://schemas.openxmlformats.org/officeDocument/2006/relationships/hyperlink" Target="https://www.e-celldev.jp/pt_spider3/show_aug3_umap.php/?id=aug3.g17645" TargetMode="External"/><Relationship Id="rId16912" Type="http://schemas.openxmlformats.org/officeDocument/2006/relationships/hyperlink" Target="https://www.e-celldev.jp/pt_spider3/show_aug3_umap.php/?id=aug3.g22712" TargetMode="External"/><Relationship Id="rId5920" Type="http://schemas.openxmlformats.org/officeDocument/2006/relationships/hyperlink" Target="https://www.ncbi.nlm.nih.gov/gene/?term=LOC107440648" TargetMode="External"/><Relationship Id="rId14463" Type="http://schemas.openxmlformats.org/officeDocument/2006/relationships/hyperlink" Target="https://www.e-celldev.jp/pt_spider3/show_aug3_umap.php/?id=aug3.g16397" TargetMode="External"/><Relationship Id="rId15514" Type="http://schemas.openxmlformats.org/officeDocument/2006/relationships/hyperlink" Target="https://www.e-celldev.jp/pt_spider3/show_aug3_umap.php/?id=aug3.g12117" TargetMode="External"/><Relationship Id="rId3471" Type="http://schemas.openxmlformats.org/officeDocument/2006/relationships/hyperlink" Target="https://www.ncbi.nlm.nih.gov/gene/?term=LOC107454652" TargetMode="External"/><Relationship Id="rId4522" Type="http://schemas.openxmlformats.org/officeDocument/2006/relationships/hyperlink" Target="https://www.ncbi.nlm.nih.gov/gene/?term=LOC107441867" TargetMode="External"/><Relationship Id="rId13065" Type="http://schemas.openxmlformats.org/officeDocument/2006/relationships/hyperlink" Target="https://www.e-celldev.jp/pt_spider3/show_aug3_umap.php/?id=aug3.g14058" TargetMode="External"/><Relationship Id="rId14116" Type="http://schemas.openxmlformats.org/officeDocument/2006/relationships/hyperlink" Target="https://www.e-celldev.jp/pt_spider3/show_aug3_umap.php/?id=aug3.g397" TargetMode="External"/><Relationship Id="rId17686" Type="http://schemas.openxmlformats.org/officeDocument/2006/relationships/hyperlink" Target="https://www.e-celldev.jp/pt_spider3/show_aug3_umap.php/?id=aug3.g957" TargetMode="External"/><Relationship Id="rId18737" Type="http://schemas.openxmlformats.org/officeDocument/2006/relationships/hyperlink" Target="https://www.e-celldev.jp/pt_spider3/show_aug3_umap.php/?id=aug3.g8458" TargetMode="External"/><Relationship Id="rId20281" Type="http://schemas.openxmlformats.org/officeDocument/2006/relationships/hyperlink" Target="https://www.e-celldev.jp/pt_spider3/show_aug3_umap.php/?id=aug3.g12496" TargetMode="External"/><Relationship Id="rId392" Type="http://schemas.openxmlformats.org/officeDocument/2006/relationships/hyperlink" Target="https://www.ncbi.nlm.nih.gov/gene/?term=LOC107441618" TargetMode="External"/><Relationship Id="rId2073" Type="http://schemas.openxmlformats.org/officeDocument/2006/relationships/hyperlink" Target="https://www.ncbi.nlm.nih.gov/gene/?term=LOC107452686" TargetMode="External"/><Relationship Id="rId3124" Type="http://schemas.openxmlformats.org/officeDocument/2006/relationships/hyperlink" Target="https://www.ncbi.nlm.nih.gov/gene/?term=LOC107444938" TargetMode="External"/><Relationship Id="rId6694" Type="http://schemas.openxmlformats.org/officeDocument/2006/relationships/hyperlink" Target="https://www.ncbi.nlm.nih.gov/gene/?term=LOC107440301" TargetMode="External"/><Relationship Id="rId7745" Type="http://schemas.openxmlformats.org/officeDocument/2006/relationships/hyperlink" Target="https://www.ncbi.nlm.nih.gov/gene/?term=LOC107452595" TargetMode="External"/><Relationship Id="rId16288" Type="http://schemas.openxmlformats.org/officeDocument/2006/relationships/hyperlink" Target="https://www.e-celldev.jp/pt_spider3/show_aug3_umap.php/?id=aug3.g11171" TargetMode="External"/><Relationship Id="rId17339" Type="http://schemas.openxmlformats.org/officeDocument/2006/relationships/hyperlink" Target="https://www.e-celldev.jp/pt_spider3/show_aug3_umap.php/?id=aug3.g17342" TargetMode="External"/><Relationship Id="rId5296" Type="http://schemas.openxmlformats.org/officeDocument/2006/relationships/hyperlink" Target="https://www.ncbi.nlm.nih.gov/gene/?term=LOC107436676" TargetMode="External"/><Relationship Id="rId6347" Type="http://schemas.openxmlformats.org/officeDocument/2006/relationships/hyperlink" Target="https://www.ncbi.nlm.nih.gov/gene/?term=LOC107438228" TargetMode="External"/><Relationship Id="rId10726" Type="http://schemas.openxmlformats.org/officeDocument/2006/relationships/hyperlink" Target="https://www.e-celldev.jp/pt_spider3/show_aug3_umap.php/?id=aug3.g6159" TargetMode="External"/><Relationship Id="rId12898" Type="http://schemas.openxmlformats.org/officeDocument/2006/relationships/hyperlink" Target="https://www.e-celldev.jp/pt_spider3/show_aug3_umap.php/?id=aug3.g15482" TargetMode="External"/><Relationship Id="rId13949" Type="http://schemas.openxmlformats.org/officeDocument/2006/relationships/hyperlink" Target="https://www.e-celldev.jp/pt_spider3/show_aug3_umap.php/?id=aug3.g10794" TargetMode="External"/><Relationship Id="rId17820" Type="http://schemas.openxmlformats.org/officeDocument/2006/relationships/hyperlink" Target="https://www.e-celldev.jp/pt_spider3/show_aug3_umap.php/?id=aug3.g5204" TargetMode="External"/><Relationship Id="rId2957" Type="http://schemas.openxmlformats.org/officeDocument/2006/relationships/hyperlink" Target="https://www.ncbi.nlm.nih.gov/gene/?term=LOC107443005" TargetMode="External"/><Relationship Id="rId15371" Type="http://schemas.openxmlformats.org/officeDocument/2006/relationships/hyperlink" Target="https://www.e-celldev.jp/pt_spider3/show_aug3_umap.php/?id=aug3.g17635" TargetMode="External"/><Relationship Id="rId16422" Type="http://schemas.openxmlformats.org/officeDocument/2006/relationships/hyperlink" Target="https://www.e-celldev.jp/pt_spider3/show_aug3_umap.php/?id=aug3.g3910" TargetMode="External"/><Relationship Id="rId19992" Type="http://schemas.openxmlformats.org/officeDocument/2006/relationships/hyperlink" Target="https://www.e-celldev.jp/pt_spider3/show_aug3_umap.php/?id=aug3.g868" TargetMode="External"/><Relationship Id="rId20818" Type="http://schemas.openxmlformats.org/officeDocument/2006/relationships/hyperlink" Target="https://www.e-celldev.jp/pt_spider3/show_aug3_umap.php/?id=aug3.g15559" TargetMode="External"/><Relationship Id="rId929" Type="http://schemas.openxmlformats.org/officeDocument/2006/relationships/hyperlink" Target="https://www.ncbi.nlm.nih.gov/gene/?term=LOC107448427" TargetMode="External"/><Relationship Id="rId1559" Type="http://schemas.openxmlformats.org/officeDocument/2006/relationships/hyperlink" Target="https://www.ncbi.nlm.nih.gov/gene/?term=LOC107447151" TargetMode="External"/><Relationship Id="rId4032" Type="http://schemas.openxmlformats.org/officeDocument/2006/relationships/hyperlink" Target="https://www.ncbi.nlm.nih.gov/gene/?term=LOC107437312" TargetMode="External"/><Relationship Id="rId5430" Type="http://schemas.openxmlformats.org/officeDocument/2006/relationships/hyperlink" Target="https://www.ncbi.nlm.nih.gov/gene/?term=LOC107456168" TargetMode="External"/><Relationship Id="rId11981" Type="http://schemas.openxmlformats.org/officeDocument/2006/relationships/hyperlink" Target="https://www.e-celldev.jp/pt_spider3/show_aug3_umap.php/?id=aug3.g11438" TargetMode="External"/><Relationship Id="rId15024" Type="http://schemas.openxmlformats.org/officeDocument/2006/relationships/hyperlink" Target="https://www.e-celldev.jp/pt_spider3/show_aug3_umap.php/?id=aug3.g15474" TargetMode="External"/><Relationship Id="rId18594" Type="http://schemas.openxmlformats.org/officeDocument/2006/relationships/hyperlink" Target="https://www.e-celldev.jp/pt_spider3/show_aug3_umap.php/?id=aug3.g18084" TargetMode="External"/><Relationship Id="rId19645" Type="http://schemas.openxmlformats.org/officeDocument/2006/relationships/hyperlink" Target="https://www.e-celldev.jp/pt_spider3/show_aug3_umap.php/?id=aug3.g13257" TargetMode="External"/><Relationship Id="rId8653" Type="http://schemas.openxmlformats.org/officeDocument/2006/relationships/hyperlink" Target="https://www.ncbi.nlm.nih.gov/gene/?term=LOC107450201" TargetMode="External"/><Relationship Id="rId9704" Type="http://schemas.openxmlformats.org/officeDocument/2006/relationships/hyperlink" Target="https://www.ncbi.nlm.nih.gov/gene/?term=LOC107452103" TargetMode="External"/><Relationship Id="rId10583" Type="http://schemas.openxmlformats.org/officeDocument/2006/relationships/hyperlink" Target="https://www.e-celldev.jp/pt_spider3/show_aug3_umap.php/?id=aug3.g14441" TargetMode="External"/><Relationship Id="rId11634" Type="http://schemas.openxmlformats.org/officeDocument/2006/relationships/hyperlink" Target="https://www.e-celldev.jp/pt_spider3/show_aug3_umap.php/?id=aug3.g11342" TargetMode="External"/><Relationship Id="rId17196" Type="http://schemas.openxmlformats.org/officeDocument/2006/relationships/hyperlink" Target="https://www.e-celldev.jp/pt_spider3/show_aug3_umap.php/?id=aug3.g4803" TargetMode="External"/><Relationship Id="rId18247" Type="http://schemas.openxmlformats.org/officeDocument/2006/relationships/hyperlink" Target="https://www.e-celldev.jp/pt_spider3/show_aug3_umap.php/?id=aug3.g24114" TargetMode="External"/><Relationship Id="rId7255" Type="http://schemas.openxmlformats.org/officeDocument/2006/relationships/hyperlink" Target="https://www.ncbi.nlm.nih.gov/gene/?term=LOC107449132" TargetMode="External"/><Relationship Id="rId8306" Type="http://schemas.openxmlformats.org/officeDocument/2006/relationships/hyperlink" Target="https://www.ncbi.nlm.nih.gov/gene/?term=LOC107453476" TargetMode="External"/><Relationship Id="rId10236" Type="http://schemas.openxmlformats.org/officeDocument/2006/relationships/hyperlink" Target="https://www.e-celldev.jp/pt_spider3/show_aug3_umap.php/?id=aug3.g9243" TargetMode="External"/><Relationship Id="rId3865" Type="http://schemas.openxmlformats.org/officeDocument/2006/relationships/hyperlink" Target="https://www.ncbi.nlm.nih.gov/gene/?term=LOC107438766" TargetMode="External"/><Relationship Id="rId4916" Type="http://schemas.openxmlformats.org/officeDocument/2006/relationships/hyperlink" Target="https://www.ncbi.nlm.nih.gov/gene/?term=LOC107450889" TargetMode="External"/><Relationship Id="rId13459" Type="http://schemas.openxmlformats.org/officeDocument/2006/relationships/hyperlink" Target="https://www.e-celldev.jp/pt_spider3/show_aug3_umap.php/?id=aug3.g22823" TargetMode="External"/><Relationship Id="rId14857" Type="http://schemas.openxmlformats.org/officeDocument/2006/relationships/hyperlink" Target="https://www.e-celldev.jp/pt_spider3/show_aug3_umap.php/?id=aug3.g27925" TargetMode="External"/><Relationship Id="rId15908" Type="http://schemas.openxmlformats.org/officeDocument/2006/relationships/hyperlink" Target="https://www.e-celldev.jp/pt_spider3/show_aug3_umap.php/?id=aug3.g4207" TargetMode="External"/><Relationship Id="rId17330" Type="http://schemas.openxmlformats.org/officeDocument/2006/relationships/hyperlink" Target="https://www.e-celldev.jp/pt_spider3/show_aug3_umap.php/?id=aug3.g3076" TargetMode="External"/><Relationship Id="rId20675" Type="http://schemas.openxmlformats.org/officeDocument/2006/relationships/hyperlink" Target="https://www.e-celldev.jp/pt_spider3/show_aug3_umap.php/?id=aug3.g5930" TargetMode="External"/><Relationship Id="rId786" Type="http://schemas.openxmlformats.org/officeDocument/2006/relationships/hyperlink" Target="https://www.ncbi.nlm.nih.gov/gene/?term=LOC107451369" TargetMode="External"/><Relationship Id="rId2467" Type="http://schemas.openxmlformats.org/officeDocument/2006/relationships/hyperlink" Target="https://www.ncbi.nlm.nih.gov/gene/?term=LOC107440134" TargetMode="External"/><Relationship Id="rId3518" Type="http://schemas.openxmlformats.org/officeDocument/2006/relationships/hyperlink" Target="https://www.ncbi.nlm.nih.gov/gene/?term=LOC107436981" TargetMode="External"/><Relationship Id="rId20328" Type="http://schemas.openxmlformats.org/officeDocument/2006/relationships/hyperlink" Target="https://www.e-celldev.jp/pt_spider3/show_aug3_umap.php/?id=aug3.g8888" TargetMode="External"/><Relationship Id="rId439" Type="http://schemas.openxmlformats.org/officeDocument/2006/relationships/hyperlink" Target="https://www.ncbi.nlm.nih.gov/gene/?term=LOC107453514" TargetMode="External"/><Relationship Id="rId1069" Type="http://schemas.openxmlformats.org/officeDocument/2006/relationships/hyperlink" Target="https://www.ncbi.nlm.nih.gov/gene/?term=LOC107443070" TargetMode="External"/><Relationship Id="rId13940" Type="http://schemas.openxmlformats.org/officeDocument/2006/relationships/hyperlink" Target="https://www.e-celldev.jp/pt_spider3/show_aug3_umap.php/?id=aug3.g5674" TargetMode="External"/><Relationship Id="rId8163" Type="http://schemas.openxmlformats.org/officeDocument/2006/relationships/hyperlink" Target="https://www.ncbi.nlm.nih.gov/gene/?term=LOC107436956" TargetMode="External"/><Relationship Id="rId9214" Type="http://schemas.openxmlformats.org/officeDocument/2006/relationships/hyperlink" Target="https://www.ncbi.nlm.nih.gov/gene/?term=LOC107445015" TargetMode="External"/><Relationship Id="rId9561" Type="http://schemas.openxmlformats.org/officeDocument/2006/relationships/hyperlink" Target="https://www.ncbi.nlm.nih.gov/gene/?term=LOC107440262" TargetMode="External"/><Relationship Id="rId11491" Type="http://schemas.openxmlformats.org/officeDocument/2006/relationships/hyperlink" Target="https://www.e-celldev.jp/pt_spider3/show_aug3_umap.php/?id=aug3.g7405" TargetMode="External"/><Relationship Id="rId12542" Type="http://schemas.openxmlformats.org/officeDocument/2006/relationships/hyperlink" Target="https://www.e-celldev.jp/pt_spider3/show_aug3_umap.php/?id=aug3.g16475" TargetMode="External"/><Relationship Id="rId19155" Type="http://schemas.openxmlformats.org/officeDocument/2006/relationships/hyperlink" Target="https://www.e-celldev.jp/pt_spider3/show_aug3_umap.php/?id=aug3.g26780" TargetMode="External"/><Relationship Id="rId920" Type="http://schemas.openxmlformats.org/officeDocument/2006/relationships/hyperlink" Target="https://www.ncbi.nlm.nih.gov/gene/?term=LOC107454786" TargetMode="External"/><Relationship Id="rId1550" Type="http://schemas.openxmlformats.org/officeDocument/2006/relationships/hyperlink" Target="https://www.ncbi.nlm.nih.gov/gene/?term=LOC107454447" TargetMode="External"/><Relationship Id="rId2601" Type="http://schemas.openxmlformats.org/officeDocument/2006/relationships/hyperlink" Target="https://www.ncbi.nlm.nih.gov/gene/?term=LOC107447447" TargetMode="External"/><Relationship Id="rId10093" Type="http://schemas.openxmlformats.org/officeDocument/2006/relationships/hyperlink" Target="https://www.e-celldev.jp/pt_spider3/show_aug3_umap.php/?id=aug3.g25223" TargetMode="External"/><Relationship Id="rId11144" Type="http://schemas.openxmlformats.org/officeDocument/2006/relationships/hyperlink" Target="https://www.e-celldev.jp/pt_spider3/show_aug3_umap.php/?id=aug3.g14309" TargetMode="External"/><Relationship Id="rId15765" Type="http://schemas.openxmlformats.org/officeDocument/2006/relationships/hyperlink" Target="https://www.e-celldev.jp/pt_spider3/show_aug3_umap.php/?id=aug3.g23851" TargetMode="External"/><Relationship Id="rId16816" Type="http://schemas.openxmlformats.org/officeDocument/2006/relationships/hyperlink" Target="https://www.e-celldev.jp/pt_spider3/show_aug3_umap.php/?id=aug3.g26375" TargetMode="External"/><Relationship Id="rId1203" Type="http://schemas.openxmlformats.org/officeDocument/2006/relationships/hyperlink" Target="https://www.ncbi.nlm.nih.gov/gene/?term=LOC107457119" TargetMode="External"/><Relationship Id="rId4773" Type="http://schemas.openxmlformats.org/officeDocument/2006/relationships/hyperlink" Target="https://www.ncbi.nlm.nih.gov/gene/?term=LOC107455663" TargetMode="External"/><Relationship Id="rId5824" Type="http://schemas.openxmlformats.org/officeDocument/2006/relationships/hyperlink" Target="https://www.ncbi.nlm.nih.gov/gene/?term=LOC107436732" TargetMode="External"/><Relationship Id="rId14367" Type="http://schemas.openxmlformats.org/officeDocument/2006/relationships/hyperlink" Target="https://www.e-celldev.jp/pt_spider3/show_aug3_umap.php/?id=aug3.g5398" TargetMode="External"/><Relationship Id="rId15418" Type="http://schemas.openxmlformats.org/officeDocument/2006/relationships/hyperlink" Target="https://www.e-celldev.jp/pt_spider3/show_aug3_umap.php/?id=aug3.g466" TargetMode="External"/><Relationship Id="rId3375" Type="http://schemas.openxmlformats.org/officeDocument/2006/relationships/hyperlink" Target="https://www.ncbi.nlm.nih.gov/gene/?term=LOC107445444" TargetMode="External"/><Relationship Id="rId4426" Type="http://schemas.openxmlformats.org/officeDocument/2006/relationships/hyperlink" Target="https://www.ncbi.nlm.nih.gov/gene/?term=LOC107455881" TargetMode="External"/><Relationship Id="rId7996" Type="http://schemas.openxmlformats.org/officeDocument/2006/relationships/hyperlink" Target="https://www.ncbi.nlm.nih.gov/gene/?term=LOC107444897" TargetMode="External"/><Relationship Id="rId18988" Type="http://schemas.openxmlformats.org/officeDocument/2006/relationships/hyperlink" Target="https://www.e-celldev.jp/pt_spider3/show_aug3_umap.php/?id=aug3.g658" TargetMode="External"/><Relationship Id="rId20185" Type="http://schemas.openxmlformats.org/officeDocument/2006/relationships/hyperlink" Target="https://www.e-celldev.jp/pt_spider3/show_aug3_umap.php/?id=aug3.g13175" TargetMode="External"/><Relationship Id="rId296" Type="http://schemas.openxmlformats.org/officeDocument/2006/relationships/hyperlink" Target="https://www.ncbi.nlm.nih.gov/gene/?term=LOC107437513" TargetMode="External"/><Relationship Id="rId3028" Type="http://schemas.openxmlformats.org/officeDocument/2006/relationships/hyperlink" Target="https://www.ncbi.nlm.nih.gov/gene/?term=LOC107451820" TargetMode="External"/><Relationship Id="rId6598" Type="http://schemas.openxmlformats.org/officeDocument/2006/relationships/hyperlink" Target="https://www.ncbi.nlm.nih.gov/gene/?term=LOC107443261" TargetMode="External"/><Relationship Id="rId7649" Type="http://schemas.openxmlformats.org/officeDocument/2006/relationships/hyperlink" Target="https://www.ncbi.nlm.nih.gov/gene/?term=LOC107457411" TargetMode="External"/><Relationship Id="rId10977" Type="http://schemas.openxmlformats.org/officeDocument/2006/relationships/hyperlink" Target="https://www.e-celldev.jp/pt_spider3/show_aug3_umap.php/?id=aug3.g14485" TargetMode="External"/><Relationship Id="rId9071" Type="http://schemas.openxmlformats.org/officeDocument/2006/relationships/hyperlink" Target="https://www.ncbi.nlm.nih.gov/gene/?term=LOC107454934" TargetMode="External"/><Relationship Id="rId12052" Type="http://schemas.openxmlformats.org/officeDocument/2006/relationships/hyperlink" Target="https://www.e-celldev.jp/pt_spider3/show_aug3_umap.php/?id=aug3.g4992" TargetMode="External"/><Relationship Id="rId13450" Type="http://schemas.openxmlformats.org/officeDocument/2006/relationships/hyperlink" Target="https://www.e-celldev.jp/pt_spider3/show_aug3_umap.php/?id=aug3.g24282" TargetMode="External"/><Relationship Id="rId14501" Type="http://schemas.openxmlformats.org/officeDocument/2006/relationships/hyperlink" Target="https://www.e-celldev.jp/pt_spider3/show_aug3_umap.php/?id=aug3.g2672" TargetMode="External"/><Relationship Id="rId430" Type="http://schemas.openxmlformats.org/officeDocument/2006/relationships/hyperlink" Target="https://www.ncbi.nlm.nih.gov/gene/?term=LOC107451888" TargetMode="External"/><Relationship Id="rId1060" Type="http://schemas.openxmlformats.org/officeDocument/2006/relationships/hyperlink" Target="https://www.ncbi.nlm.nih.gov/gene/?term=LOC107443127" TargetMode="External"/><Relationship Id="rId2111" Type="http://schemas.openxmlformats.org/officeDocument/2006/relationships/hyperlink" Target="https://www.ncbi.nlm.nih.gov/gene/?term=LOC107453283" TargetMode="External"/><Relationship Id="rId13103" Type="http://schemas.openxmlformats.org/officeDocument/2006/relationships/hyperlink" Target="https://www.e-celldev.jp/pt_spider3/show_aug3_umap.php/?id=aug3.g19212" TargetMode="External"/><Relationship Id="rId16673" Type="http://schemas.openxmlformats.org/officeDocument/2006/relationships/hyperlink" Target="https://www.e-celldev.jp/pt_spider3/show_aug3_umap.php/?id=aug3.g6692" TargetMode="External"/><Relationship Id="rId17724" Type="http://schemas.openxmlformats.org/officeDocument/2006/relationships/hyperlink" Target="https://www.e-celldev.jp/pt_spider3/show_aug3_umap.php/?id=aug3.g11630" TargetMode="External"/><Relationship Id="rId5681" Type="http://schemas.openxmlformats.org/officeDocument/2006/relationships/hyperlink" Target="https://www.ncbi.nlm.nih.gov/gene/?term=LOC107440407" TargetMode="External"/><Relationship Id="rId6732" Type="http://schemas.openxmlformats.org/officeDocument/2006/relationships/hyperlink" Target="https://www.ncbi.nlm.nih.gov/gene/?term=LOC107438413" TargetMode="External"/><Relationship Id="rId15275" Type="http://schemas.openxmlformats.org/officeDocument/2006/relationships/hyperlink" Target="https://www.e-celldev.jp/pt_spider3/show_aug3_umap.php/?id=aug3.g16727" TargetMode="External"/><Relationship Id="rId16326" Type="http://schemas.openxmlformats.org/officeDocument/2006/relationships/hyperlink" Target="https://www.e-celldev.jp/pt_spider3/show_aug3_umap.php/?id=aug3.g24635" TargetMode="External"/><Relationship Id="rId19896" Type="http://schemas.openxmlformats.org/officeDocument/2006/relationships/hyperlink" Target="https://www.e-celldev.jp/pt_spider3/show_aug3_umap.php/?id=aug3.g17894" TargetMode="External"/><Relationship Id="rId4283" Type="http://schemas.openxmlformats.org/officeDocument/2006/relationships/hyperlink" Target="https://www.ncbi.nlm.nih.gov/gene/?term=LOC107455967" TargetMode="External"/><Relationship Id="rId5334" Type="http://schemas.openxmlformats.org/officeDocument/2006/relationships/hyperlink" Target="https://www.ncbi.nlm.nih.gov/gene/?term=LOC107455599" TargetMode="External"/><Relationship Id="rId9955" Type="http://schemas.openxmlformats.org/officeDocument/2006/relationships/hyperlink" Target="https://www.ncbi.nlm.nih.gov/gene/?term=LOC107449352" TargetMode="External"/><Relationship Id="rId11885" Type="http://schemas.openxmlformats.org/officeDocument/2006/relationships/hyperlink" Target="https://www.e-celldev.jp/pt_spider3/show_aug3_umap.php/?id=aug3.g19338" TargetMode="External"/><Relationship Id="rId18498" Type="http://schemas.openxmlformats.org/officeDocument/2006/relationships/hyperlink" Target="https://www.e-celldev.jp/pt_spider3/show_aug3_umap.php/?id=aug3.g12627" TargetMode="External"/><Relationship Id="rId19549" Type="http://schemas.openxmlformats.org/officeDocument/2006/relationships/hyperlink" Target="https://www.e-celldev.jp/pt_spider3/show_aug3_umap.php/?id=aug3.g23694" TargetMode="External"/><Relationship Id="rId1944" Type="http://schemas.openxmlformats.org/officeDocument/2006/relationships/hyperlink" Target="https://www.ncbi.nlm.nih.gov/gene/?term=LOC107443554" TargetMode="External"/><Relationship Id="rId8557" Type="http://schemas.openxmlformats.org/officeDocument/2006/relationships/hyperlink" Target="https://www.ncbi.nlm.nih.gov/gene/?term=LOC107453314" TargetMode="External"/><Relationship Id="rId9608" Type="http://schemas.openxmlformats.org/officeDocument/2006/relationships/hyperlink" Target="https://www.ncbi.nlm.nih.gov/gene/?term=LOC107451106" TargetMode="External"/><Relationship Id="rId10487" Type="http://schemas.openxmlformats.org/officeDocument/2006/relationships/hyperlink" Target="https://www.e-celldev.jp/pt_spider3/show_aug3_umap.php/?id=aug3.g8434" TargetMode="External"/><Relationship Id="rId11538" Type="http://schemas.openxmlformats.org/officeDocument/2006/relationships/hyperlink" Target="https://www.e-celldev.jp/pt_spider3/show_aug3_umap.php/?id=aug3.g14618" TargetMode="External"/><Relationship Id="rId12936" Type="http://schemas.openxmlformats.org/officeDocument/2006/relationships/hyperlink" Target="https://www.e-celldev.jp/pt_spider3/show_aug3_umap.php/?id=aug3.g13608" TargetMode="External"/><Relationship Id="rId7159" Type="http://schemas.openxmlformats.org/officeDocument/2006/relationships/hyperlink" Target="https://www.ncbi.nlm.nih.gov/gene/?term=LOC107450482" TargetMode="External"/><Relationship Id="rId14011" Type="http://schemas.openxmlformats.org/officeDocument/2006/relationships/hyperlink" Target="https://www.e-celldev.jp/pt_spider3/show_aug3_umap.php/?id=aug3.g639" TargetMode="External"/><Relationship Id="rId16183" Type="http://schemas.openxmlformats.org/officeDocument/2006/relationships/hyperlink" Target="https://www.e-celldev.jp/pt_spider3/show_aug3_umap.php/?id=aug3.g8900" TargetMode="External"/><Relationship Id="rId17581" Type="http://schemas.openxmlformats.org/officeDocument/2006/relationships/hyperlink" Target="https://www.e-celldev.jp/pt_spider3/show_aug3_umap.php/?id=aug3.g11803" TargetMode="External"/><Relationship Id="rId18632" Type="http://schemas.openxmlformats.org/officeDocument/2006/relationships/hyperlink" Target="https://www.e-celldev.jp/pt_spider3/show_aug3_umap.php/?id=aug3.g25439" TargetMode="External"/><Relationship Id="rId3769" Type="http://schemas.openxmlformats.org/officeDocument/2006/relationships/hyperlink" Target="https://www.ncbi.nlm.nih.gov/gene/?term=LOC107457517" TargetMode="External"/><Relationship Id="rId5191" Type="http://schemas.openxmlformats.org/officeDocument/2006/relationships/hyperlink" Target="https://www.ncbi.nlm.nih.gov/gene/?term=LOC107443301" TargetMode="External"/><Relationship Id="rId6242" Type="http://schemas.openxmlformats.org/officeDocument/2006/relationships/hyperlink" Target="https://www.ncbi.nlm.nih.gov/gene/?term=LOC110282854%20LOC107446453" TargetMode="External"/><Relationship Id="rId7640" Type="http://schemas.openxmlformats.org/officeDocument/2006/relationships/hyperlink" Target="https://www.ncbi.nlm.nih.gov/gene/?term=LOC107439099" TargetMode="External"/><Relationship Id="rId10621" Type="http://schemas.openxmlformats.org/officeDocument/2006/relationships/hyperlink" Target="https://www.e-celldev.jp/pt_spider3/show_aug3_umap.php/?id=aug3.g17924" TargetMode="External"/><Relationship Id="rId17234" Type="http://schemas.openxmlformats.org/officeDocument/2006/relationships/hyperlink" Target="https://www.e-celldev.jp/pt_spider3/show_aug3_umap.php/?id=aug3.g13502" TargetMode="External"/><Relationship Id="rId20579" Type="http://schemas.openxmlformats.org/officeDocument/2006/relationships/hyperlink" Target="https://www.e-celldev.jp/pt_spider3/show_aug3_umap.php/?id=aug3.g4816" TargetMode="External"/><Relationship Id="rId12793" Type="http://schemas.openxmlformats.org/officeDocument/2006/relationships/hyperlink" Target="https://www.e-celldev.jp/pt_spider3/show_aug3_umap.php/?id=aug3.g2294" TargetMode="External"/><Relationship Id="rId13844" Type="http://schemas.openxmlformats.org/officeDocument/2006/relationships/hyperlink" Target="https://www.e-celldev.jp/pt_spider3/show_aug3_umap.php/?id=aug3.g25036" TargetMode="External"/><Relationship Id="rId2852" Type="http://schemas.openxmlformats.org/officeDocument/2006/relationships/hyperlink" Target="https://www.ncbi.nlm.nih.gov/gene/?term=LOC107437970" TargetMode="External"/><Relationship Id="rId3903" Type="http://schemas.openxmlformats.org/officeDocument/2006/relationships/hyperlink" Target="https://www.ncbi.nlm.nih.gov/gene/?term=LOC107437189" TargetMode="External"/><Relationship Id="rId9465" Type="http://schemas.openxmlformats.org/officeDocument/2006/relationships/hyperlink" Target="https://www.ncbi.nlm.nih.gov/gene/?term=LOC107452826" TargetMode="External"/><Relationship Id="rId11395" Type="http://schemas.openxmlformats.org/officeDocument/2006/relationships/hyperlink" Target="https://www.e-celldev.jp/pt_spider3/show_aug3_umap.php/?id=aug3.g4474" TargetMode="External"/><Relationship Id="rId12446" Type="http://schemas.openxmlformats.org/officeDocument/2006/relationships/hyperlink" Target="https://www.e-celldev.jp/pt_spider3/show_aug3_umap.php/?id=aug3.g25084" TargetMode="External"/><Relationship Id="rId19059" Type="http://schemas.openxmlformats.org/officeDocument/2006/relationships/hyperlink" Target="https://www.e-celldev.jp/pt_spider3/show_aug3_umap.php/?id=aug3.g11196" TargetMode="External"/><Relationship Id="rId20713" Type="http://schemas.openxmlformats.org/officeDocument/2006/relationships/hyperlink" Target="https://www.e-celldev.jp/pt_spider3/show_aug3_umap.php/?id=aug3.g1813" TargetMode="External"/><Relationship Id="rId824" Type="http://schemas.openxmlformats.org/officeDocument/2006/relationships/hyperlink" Target="https://www.ncbi.nlm.nih.gov/gene/?term=LOC107438161" TargetMode="External"/><Relationship Id="rId1454" Type="http://schemas.openxmlformats.org/officeDocument/2006/relationships/hyperlink" Target="https://www.ncbi.nlm.nih.gov/gene/?term=LOC107450579" TargetMode="External"/><Relationship Id="rId2505" Type="http://schemas.openxmlformats.org/officeDocument/2006/relationships/hyperlink" Target="https://www.ncbi.nlm.nih.gov/gene/?term=LOC107440296" TargetMode="External"/><Relationship Id="rId8067" Type="http://schemas.openxmlformats.org/officeDocument/2006/relationships/hyperlink" Target="https://www.ncbi.nlm.nih.gov/gene/?term=LOC107451463" TargetMode="External"/><Relationship Id="rId9118" Type="http://schemas.openxmlformats.org/officeDocument/2006/relationships/hyperlink" Target="https://www.ncbi.nlm.nih.gov/gene/?term=LOC107440715" TargetMode="External"/><Relationship Id="rId11048" Type="http://schemas.openxmlformats.org/officeDocument/2006/relationships/hyperlink" Target="https://www.e-celldev.jp/pt_spider3/show_aug3_umap.php/?id=aug3.g19591" TargetMode="External"/><Relationship Id="rId15669" Type="http://schemas.openxmlformats.org/officeDocument/2006/relationships/hyperlink" Target="https://www.e-celldev.jp/pt_spider3/show_aug3_umap.php/?id=aug3.g1373" TargetMode="External"/><Relationship Id="rId19540" Type="http://schemas.openxmlformats.org/officeDocument/2006/relationships/hyperlink" Target="https://www.e-celldev.jp/pt_spider3/show_aug3_umap.php/?id=aug3.g26536" TargetMode="External"/><Relationship Id="rId1107" Type="http://schemas.openxmlformats.org/officeDocument/2006/relationships/hyperlink" Target="https://www.ncbi.nlm.nih.gov/gene/?term=LOC107450601" TargetMode="External"/><Relationship Id="rId4677" Type="http://schemas.openxmlformats.org/officeDocument/2006/relationships/hyperlink" Target="https://www.ncbi.nlm.nih.gov/gene/?term=LOC107436525" TargetMode="External"/><Relationship Id="rId5728" Type="http://schemas.openxmlformats.org/officeDocument/2006/relationships/hyperlink" Target="https://www.ncbi.nlm.nih.gov/gene/?term=LOC107439413" TargetMode="External"/><Relationship Id="rId17091" Type="http://schemas.openxmlformats.org/officeDocument/2006/relationships/hyperlink" Target="https://www.e-celldev.jp/pt_spider3/show_aug3_umap.php/?id=aug3.g3288" TargetMode="External"/><Relationship Id="rId18142" Type="http://schemas.openxmlformats.org/officeDocument/2006/relationships/hyperlink" Target="https://www.e-celldev.jp/pt_spider3/show_aug3_umap.php/?id=aug3.g10975" TargetMode="External"/><Relationship Id="rId3279" Type="http://schemas.openxmlformats.org/officeDocument/2006/relationships/hyperlink" Target="https://www.ncbi.nlm.nih.gov/gene/?term=LOC107440974" TargetMode="External"/><Relationship Id="rId7150" Type="http://schemas.openxmlformats.org/officeDocument/2006/relationships/hyperlink" Target="https://www.ncbi.nlm.nih.gov/gene/?term=LOC107436328" TargetMode="External"/><Relationship Id="rId8201" Type="http://schemas.openxmlformats.org/officeDocument/2006/relationships/hyperlink" Target="https://www.ncbi.nlm.nih.gov/gene/?term=LOC107454729" TargetMode="External"/><Relationship Id="rId10131" Type="http://schemas.openxmlformats.org/officeDocument/2006/relationships/hyperlink" Target="https://www.e-celldev.jp/pt_spider3/show_aug3_umap.php/?id=aug3.g15542" TargetMode="External"/><Relationship Id="rId20089" Type="http://schemas.openxmlformats.org/officeDocument/2006/relationships/hyperlink" Target="https://www.e-celldev.jp/pt_spider3/show_aug3_umap.php/?id=aug3.g6190" TargetMode="External"/><Relationship Id="rId14752" Type="http://schemas.openxmlformats.org/officeDocument/2006/relationships/hyperlink" Target="https://www.e-celldev.jp/pt_spider3/show_aug3_umap.php/?id=aug3.g23155" TargetMode="External"/><Relationship Id="rId15803" Type="http://schemas.openxmlformats.org/officeDocument/2006/relationships/hyperlink" Target="https://www.e-celldev.jp/pt_spider3/show_aug3_umap.php/?id=aug3.g25428" TargetMode="External"/><Relationship Id="rId3760" Type="http://schemas.openxmlformats.org/officeDocument/2006/relationships/hyperlink" Target="https://www.ncbi.nlm.nih.gov/gene/?term=LOC107442293" TargetMode="External"/><Relationship Id="rId4811" Type="http://schemas.openxmlformats.org/officeDocument/2006/relationships/hyperlink" Target="https://www.ncbi.nlm.nih.gov/gene/?term=LOC107455328" TargetMode="External"/><Relationship Id="rId13354" Type="http://schemas.openxmlformats.org/officeDocument/2006/relationships/hyperlink" Target="https://www.e-celldev.jp/pt_spider3/show_aug3_umap.php/?id=aug3.g768" TargetMode="External"/><Relationship Id="rId14405" Type="http://schemas.openxmlformats.org/officeDocument/2006/relationships/hyperlink" Target="https://www.e-celldev.jp/pt_spider3/show_aug3_umap.php/?id=aug3.g26208" TargetMode="External"/><Relationship Id="rId17975" Type="http://schemas.openxmlformats.org/officeDocument/2006/relationships/hyperlink" Target="https://www.e-celldev.jp/pt_spider3/show_aug3_umap.php/?id=aug3.g6005" TargetMode="External"/><Relationship Id="rId20570" Type="http://schemas.openxmlformats.org/officeDocument/2006/relationships/hyperlink" Target="https://www.e-celldev.jp/pt_spider3/show_aug3_umap.php/?id=aug3.g841" TargetMode="External"/><Relationship Id="rId681" Type="http://schemas.openxmlformats.org/officeDocument/2006/relationships/hyperlink" Target="https://www.ncbi.nlm.nih.gov/gene/?term=LOC107454755" TargetMode="External"/><Relationship Id="rId2362" Type="http://schemas.openxmlformats.org/officeDocument/2006/relationships/hyperlink" Target="https://www.ncbi.nlm.nih.gov/gene/?term=LOC107455697" TargetMode="External"/><Relationship Id="rId3413" Type="http://schemas.openxmlformats.org/officeDocument/2006/relationships/hyperlink" Target="https://www.ncbi.nlm.nih.gov/gene/?term=LOC107440198" TargetMode="External"/><Relationship Id="rId6983" Type="http://schemas.openxmlformats.org/officeDocument/2006/relationships/hyperlink" Target="https://www.ncbi.nlm.nih.gov/gene/?term=LOC107437169" TargetMode="External"/><Relationship Id="rId13007" Type="http://schemas.openxmlformats.org/officeDocument/2006/relationships/hyperlink" Target="https://www.e-celldev.jp/pt_spider3/show_aug3_umap.php/?id=aug3.g18556" TargetMode="External"/><Relationship Id="rId16577" Type="http://schemas.openxmlformats.org/officeDocument/2006/relationships/hyperlink" Target="https://www.e-celldev.jp/pt_spider3/show_aug3_umap.php/?id=aug3.g4696" TargetMode="External"/><Relationship Id="rId17628" Type="http://schemas.openxmlformats.org/officeDocument/2006/relationships/hyperlink" Target="https://www.e-celldev.jp/pt_spider3/show_aug3_umap.php/?id=aug3.g1653" TargetMode="External"/><Relationship Id="rId20223" Type="http://schemas.openxmlformats.org/officeDocument/2006/relationships/hyperlink" Target="https://www.e-celldev.jp/pt_spider3/show_aug3_umap.php/?id=aug3.g623" TargetMode="External"/><Relationship Id="rId334" Type="http://schemas.openxmlformats.org/officeDocument/2006/relationships/hyperlink" Target="https://www.ncbi.nlm.nih.gov/gene/?term=LOC107457388" TargetMode="External"/><Relationship Id="rId2015" Type="http://schemas.openxmlformats.org/officeDocument/2006/relationships/hyperlink" Target="https://www.ncbi.nlm.nih.gov/gene/?term=LOC107443733" TargetMode="External"/><Relationship Id="rId5585" Type="http://schemas.openxmlformats.org/officeDocument/2006/relationships/hyperlink" Target="https://www.ncbi.nlm.nih.gov/gene/?term=LOC107453712" TargetMode="External"/><Relationship Id="rId6636" Type="http://schemas.openxmlformats.org/officeDocument/2006/relationships/hyperlink" Target="https://www.ncbi.nlm.nih.gov/gene/?term=LOC107445617" TargetMode="External"/><Relationship Id="rId15179" Type="http://schemas.openxmlformats.org/officeDocument/2006/relationships/hyperlink" Target="https://www.e-celldev.jp/pt_spider3/show_aug3_umap.php/?id=aug3.g16068" TargetMode="External"/><Relationship Id="rId19050" Type="http://schemas.openxmlformats.org/officeDocument/2006/relationships/hyperlink" Target="https://www.e-celldev.jp/pt_spider3/show_aug3_umap.php/?id=aug3.g26284" TargetMode="External"/><Relationship Id="rId4187" Type="http://schemas.openxmlformats.org/officeDocument/2006/relationships/hyperlink" Target="https://www.ncbi.nlm.nih.gov/gene/?term=LOC107442637" TargetMode="External"/><Relationship Id="rId5238" Type="http://schemas.openxmlformats.org/officeDocument/2006/relationships/hyperlink" Target="https://www.ncbi.nlm.nih.gov/gene/?term=LOC107450749" TargetMode="External"/><Relationship Id="rId9859" Type="http://schemas.openxmlformats.org/officeDocument/2006/relationships/hyperlink" Target="https://www.ncbi.nlm.nih.gov/gene/?term=LOC107440898" TargetMode="External"/><Relationship Id="rId11789" Type="http://schemas.openxmlformats.org/officeDocument/2006/relationships/hyperlink" Target="https://www.e-celldev.jp/pt_spider3/show_aug3_umap.php/?id=aug3.g1379" TargetMode="External"/><Relationship Id="rId14262" Type="http://schemas.openxmlformats.org/officeDocument/2006/relationships/hyperlink" Target="https://www.e-celldev.jp/pt_spider3/show_aug3_umap.php/?id=aug3.g13123" TargetMode="External"/><Relationship Id="rId15660" Type="http://schemas.openxmlformats.org/officeDocument/2006/relationships/hyperlink" Target="https://www.e-celldev.jp/pt_spider3/show_aug3_umap.php/?id=aug3.g27768" TargetMode="External"/><Relationship Id="rId16711" Type="http://schemas.openxmlformats.org/officeDocument/2006/relationships/hyperlink" Target="https://www.e-celldev.jp/pt_spider3/show_aug3_umap.php/?id=aug3.g27703" TargetMode="External"/><Relationship Id="rId1848" Type="http://schemas.openxmlformats.org/officeDocument/2006/relationships/hyperlink" Target="https://www.ncbi.nlm.nih.gov/gene/?term=LOC110282284" TargetMode="External"/><Relationship Id="rId3270" Type="http://schemas.openxmlformats.org/officeDocument/2006/relationships/hyperlink" Target="https://www.ncbi.nlm.nih.gov/gene/?term=LOC107438055" TargetMode="External"/><Relationship Id="rId4321" Type="http://schemas.openxmlformats.org/officeDocument/2006/relationships/hyperlink" Target="https://www.ncbi.nlm.nih.gov/gene/?term=LOC107447531" TargetMode="External"/><Relationship Id="rId15313" Type="http://schemas.openxmlformats.org/officeDocument/2006/relationships/hyperlink" Target="https://www.e-celldev.jp/pt_spider3/show_aug3_umap.php/?id=aug3.g12014" TargetMode="External"/><Relationship Id="rId18883" Type="http://schemas.openxmlformats.org/officeDocument/2006/relationships/hyperlink" Target="https://www.e-celldev.jp/pt_spider3/show_aug3_umap.php/?id=aug3.g23551" TargetMode="External"/><Relationship Id="rId19934" Type="http://schemas.openxmlformats.org/officeDocument/2006/relationships/hyperlink" Target="https://www.e-celldev.jp/pt_spider3/show_aug3_umap.php/?id=aug3.g25732" TargetMode="External"/><Relationship Id="rId20080" Type="http://schemas.openxmlformats.org/officeDocument/2006/relationships/hyperlink" Target="https://www.e-celldev.jp/pt_spider3/show_aug3_umap.php/?id=aug3.g24959" TargetMode="External"/><Relationship Id="rId191" Type="http://schemas.openxmlformats.org/officeDocument/2006/relationships/hyperlink" Target="https://www.ncbi.nlm.nih.gov/gene/?term=LOC107448175" TargetMode="External"/><Relationship Id="rId7891" Type="http://schemas.openxmlformats.org/officeDocument/2006/relationships/hyperlink" Target="https://www.ncbi.nlm.nih.gov/gene/?term=LOC107449573" TargetMode="External"/><Relationship Id="rId8942" Type="http://schemas.openxmlformats.org/officeDocument/2006/relationships/hyperlink" Target="https://www.ncbi.nlm.nih.gov/gene/?term=LOC107452383" TargetMode="External"/><Relationship Id="rId10872" Type="http://schemas.openxmlformats.org/officeDocument/2006/relationships/hyperlink" Target="https://www.e-celldev.jp/pt_spider3/show_aug3_umap.php/?id=aug3.g18847" TargetMode="External"/><Relationship Id="rId11923" Type="http://schemas.openxmlformats.org/officeDocument/2006/relationships/hyperlink" Target="https://www.e-celldev.jp/pt_spider3/show_aug3_umap.php/?id=aug3.g19065" TargetMode="External"/><Relationship Id="rId17485" Type="http://schemas.openxmlformats.org/officeDocument/2006/relationships/hyperlink" Target="https://www.e-celldev.jp/pt_spider3/show_aug3_umap.php/?id=aug3.g16976" TargetMode="External"/><Relationship Id="rId18536" Type="http://schemas.openxmlformats.org/officeDocument/2006/relationships/hyperlink" Target="https://www.e-celldev.jp/pt_spider3/show_aug3_umap.php/?id=aug3.g27577" TargetMode="External"/><Relationship Id="rId5095" Type="http://schemas.openxmlformats.org/officeDocument/2006/relationships/hyperlink" Target="https://www.ncbi.nlm.nih.gov/gene/?term=LOC107447945" TargetMode="External"/><Relationship Id="rId6493" Type="http://schemas.openxmlformats.org/officeDocument/2006/relationships/hyperlink" Target="https://www.ncbi.nlm.nih.gov/gene/?term=LOC107454396" TargetMode="External"/><Relationship Id="rId7544" Type="http://schemas.openxmlformats.org/officeDocument/2006/relationships/hyperlink" Target="https://www.ncbi.nlm.nih.gov/gene/?term=LOC107442659" TargetMode="External"/><Relationship Id="rId10525" Type="http://schemas.openxmlformats.org/officeDocument/2006/relationships/hyperlink" Target="https://www.e-celldev.jp/pt_spider3/show_aug3_umap.php/?id=aug3.g15824" TargetMode="External"/><Relationship Id="rId16087" Type="http://schemas.openxmlformats.org/officeDocument/2006/relationships/hyperlink" Target="https://www.e-celldev.jp/pt_spider3/show_aug3_umap.php/?id=aug3.g15962" TargetMode="External"/><Relationship Id="rId17138" Type="http://schemas.openxmlformats.org/officeDocument/2006/relationships/hyperlink" Target="https://www.e-celldev.jp/pt_spider3/show_aug3_umap.php/?id=aug3.g5990" TargetMode="External"/><Relationship Id="rId6146" Type="http://schemas.openxmlformats.org/officeDocument/2006/relationships/hyperlink" Target="https://www.ncbi.nlm.nih.gov/gene/?term=LOC107440726" TargetMode="External"/><Relationship Id="rId12697" Type="http://schemas.openxmlformats.org/officeDocument/2006/relationships/hyperlink" Target="https://www.e-celldev.jp/pt_spider3/show_aug3_umap.php/?id=aug3.g18965" TargetMode="External"/><Relationship Id="rId13748" Type="http://schemas.openxmlformats.org/officeDocument/2006/relationships/hyperlink" Target="https://www.e-celldev.jp/pt_spider3/show_aug3_umap.php/?id=aug3.g14717" TargetMode="External"/><Relationship Id="rId2756" Type="http://schemas.openxmlformats.org/officeDocument/2006/relationships/hyperlink" Target="https://www.ncbi.nlm.nih.gov/gene/?term=LOC107456454" TargetMode="External"/><Relationship Id="rId3807" Type="http://schemas.openxmlformats.org/officeDocument/2006/relationships/hyperlink" Target="https://www.ncbi.nlm.nih.gov/gene/?term=LOC107446072" TargetMode="External"/><Relationship Id="rId9369" Type="http://schemas.openxmlformats.org/officeDocument/2006/relationships/hyperlink" Target="https://www.ncbi.nlm.nih.gov/gene/?term=LOC107453009" TargetMode="External"/><Relationship Id="rId11299" Type="http://schemas.openxmlformats.org/officeDocument/2006/relationships/hyperlink" Target="https://www.e-celldev.jp/pt_spider3/show_aug3_umap.php/?id=aug3.g18953" TargetMode="External"/><Relationship Id="rId15170" Type="http://schemas.openxmlformats.org/officeDocument/2006/relationships/hyperlink" Target="https://www.e-celldev.jp/pt_spider3/show_aug3_umap.php/?id=aug3.g26015" TargetMode="External"/><Relationship Id="rId16221" Type="http://schemas.openxmlformats.org/officeDocument/2006/relationships/hyperlink" Target="https://www.e-celldev.jp/pt_spider3/show_aug3_umap.php/?id=aug3.g4708" TargetMode="External"/><Relationship Id="rId20617" Type="http://schemas.openxmlformats.org/officeDocument/2006/relationships/hyperlink" Target="https://www.e-celldev.jp/pt_spider3/show_aug3_umap.php/?id=aug3.g18016" TargetMode="External"/><Relationship Id="rId728" Type="http://schemas.openxmlformats.org/officeDocument/2006/relationships/hyperlink" Target="https://www.ncbi.nlm.nih.gov/gene/?term=LOC107436982" TargetMode="External"/><Relationship Id="rId1358" Type="http://schemas.openxmlformats.org/officeDocument/2006/relationships/hyperlink" Target="https://www.ncbi.nlm.nih.gov/gene/?term=LOC107456477" TargetMode="External"/><Relationship Id="rId2409" Type="http://schemas.openxmlformats.org/officeDocument/2006/relationships/hyperlink" Target="https://www.ncbi.nlm.nih.gov/gene/?term=LOC107439907" TargetMode="External"/><Relationship Id="rId5979" Type="http://schemas.openxmlformats.org/officeDocument/2006/relationships/hyperlink" Target="https://www.ncbi.nlm.nih.gov/gene/?term=LOC107448221" TargetMode="External"/><Relationship Id="rId18393" Type="http://schemas.openxmlformats.org/officeDocument/2006/relationships/hyperlink" Target="https://www.e-celldev.jp/pt_spider3/show_aug3_umap.php/?id=aug3.g9174" TargetMode="External"/><Relationship Id="rId19791" Type="http://schemas.openxmlformats.org/officeDocument/2006/relationships/hyperlink" Target="https://www.e-celldev.jp/pt_spider3/show_aug3_umap.php/?id=aug3.g21337" TargetMode="External"/><Relationship Id="rId64" Type="http://schemas.openxmlformats.org/officeDocument/2006/relationships/hyperlink" Target="https://www.ncbi.nlm.nih.gov/gene/?term=LOC107450426" TargetMode="External"/><Relationship Id="rId8452" Type="http://schemas.openxmlformats.org/officeDocument/2006/relationships/hyperlink" Target="https://www.ncbi.nlm.nih.gov/gene/?term=LOC107444382" TargetMode="External"/><Relationship Id="rId9503" Type="http://schemas.openxmlformats.org/officeDocument/2006/relationships/hyperlink" Target="https://www.ncbi.nlm.nih.gov/gene/?term=LOC107454692" TargetMode="External"/><Relationship Id="rId9850" Type="http://schemas.openxmlformats.org/officeDocument/2006/relationships/hyperlink" Target="https://www.ncbi.nlm.nih.gov/gene/?term=LOC107449439" TargetMode="External"/><Relationship Id="rId11780" Type="http://schemas.openxmlformats.org/officeDocument/2006/relationships/hyperlink" Target="https://www.e-celldev.jp/pt_spider3/show_aug3_umap.php/?id=aug3.g26918" TargetMode="External"/><Relationship Id="rId12831" Type="http://schemas.openxmlformats.org/officeDocument/2006/relationships/hyperlink" Target="https://www.e-celldev.jp/pt_spider3/show_aug3_umap.php/?id=aug3.g1733" TargetMode="External"/><Relationship Id="rId18046" Type="http://schemas.openxmlformats.org/officeDocument/2006/relationships/hyperlink" Target="https://www.e-celldev.jp/pt_spider3/show_aug3_umap.php/?id=aug3.g8184" TargetMode="External"/><Relationship Id="rId19444" Type="http://schemas.openxmlformats.org/officeDocument/2006/relationships/hyperlink" Target="https://www.e-celldev.jp/pt_spider3/show_aug3_umap.php/?id=aug3.g21327" TargetMode="External"/><Relationship Id="rId7054" Type="http://schemas.openxmlformats.org/officeDocument/2006/relationships/hyperlink" Target="https://www.ncbi.nlm.nih.gov/gene/?term=LOC107448001" TargetMode="External"/><Relationship Id="rId8105" Type="http://schemas.openxmlformats.org/officeDocument/2006/relationships/hyperlink" Target="https://www.ncbi.nlm.nih.gov/gene/?term=LOC107438994" TargetMode="External"/><Relationship Id="rId10382" Type="http://schemas.openxmlformats.org/officeDocument/2006/relationships/hyperlink" Target="https://www.e-celldev.jp/pt_spider3/show_aug3_umap.php/?id=aug3.g16502" TargetMode="External"/><Relationship Id="rId11433" Type="http://schemas.openxmlformats.org/officeDocument/2006/relationships/hyperlink" Target="https://www.e-celldev.jp/pt_spider3/show_aug3_umap.php/?id=aug3.g12066" TargetMode="External"/><Relationship Id="rId10035" Type="http://schemas.openxmlformats.org/officeDocument/2006/relationships/hyperlink" Target="https://www.ncbi.nlm.nih.gov/gene/?term=LOC107456552" TargetMode="External"/><Relationship Id="rId14656" Type="http://schemas.openxmlformats.org/officeDocument/2006/relationships/hyperlink" Target="https://www.e-celldev.jp/pt_spider3/show_aug3_umap.php/?id=aug3.g3693" TargetMode="External"/><Relationship Id="rId15707" Type="http://schemas.openxmlformats.org/officeDocument/2006/relationships/hyperlink" Target="https://www.e-celldev.jp/pt_spider3/show_aug3_umap.php/?id=aug3.g12511" TargetMode="External"/><Relationship Id="rId3664" Type="http://schemas.openxmlformats.org/officeDocument/2006/relationships/hyperlink" Target="https://www.ncbi.nlm.nih.gov/gene/?term=LOC107449469%20LOC107438216" TargetMode="External"/><Relationship Id="rId4715" Type="http://schemas.openxmlformats.org/officeDocument/2006/relationships/hyperlink" Target="https://www.ncbi.nlm.nih.gov/gene/?term=LOC107457054" TargetMode="External"/><Relationship Id="rId13258" Type="http://schemas.openxmlformats.org/officeDocument/2006/relationships/hyperlink" Target="https://www.e-celldev.jp/pt_spider3/show_aug3_umap.php/?id=aug3.g25981" TargetMode="External"/><Relationship Id="rId14309" Type="http://schemas.openxmlformats.org/officeDocument/2006/relationships/hyperlink" Target="https://www.e-celldev.jp/pt_spider3/show_aug3_umap.php/?id=aug3.g9004" TargetMode="External"/><Relationship Id="rId17879" Type="http://schemas.openxmlformats.org/officeDocument/2006/relationships/hyperlink" Target="https://www.e-celldev.jp/pt_spider3/show_aug3_umap.php/?id=aug3.g12369" TargetMode="External"/><Relationship Id="rId20474" Type="http://schemas.openxmlformats.org/officeDocument/2006/relationships/hyperlink" Target="https://www.e-celldev.jp/pt_spider3/show_aug3_umap.php/?id=aug3.g9706" TargetMode="External"/><Relationship Id="rId585" Type="http://schemas.openxmlformats.org/officeDocument/2006/relationships/hyperlink" Target="https://www.ncbi.nlm.nih.gov/gene/?term=LOC107438207" TargetMode="External"/><Relationship Id="rId2266" Type="http://schemas.openxmlformats.org/officeDocument/2006/relationships/hyperlink" Target="https://www.ncbi.nlm.nih.gov/gene/?term=LOC107441961" TargetMode="External"/><Relationship Id="rId3317" Type="http://schemas.openxmlformats.org/officeDocument/2006/relationships/hyperlink" Target="https://www.ncbi.nlm.nih.gov/gene/?term=LOC107443007" TargetMode="External"/><Relationship Id="rId6887" Type="http://schemas.openxmlformats.org/officeDocument/2006/relationships/hyperlink" Target="https://www.ncbi.nlm.nih.gov/gene/?term=LOC107456257" TargetMode="External"/><Relationship Id="rId7938" Type="http://schemas.openxmlformats.org/officeDocument/2006/relationships/hyperlink" Target="https://www.ncbi.nlm.nih.gov/gene/?term=LOC107448714" TargetMode="External"/><Relationship Id="rId20127" Type="http://schemas.openxmlformats.org/officeDocument/2006/relationships/hyperlink" Target="https://www.e-celldev.jp/pt_spider3/show_aug3_umap.php/?id=aug3.g8346" TargetMode="External"/><Relationship Id="rId238" Type="http://schemas.openxmlformats.org/officeDocument/2006/relationships/hyperlink" Target="https://www.ncbi.nlm.nih.gov/gene/?term=LOC107446404" TargetMode="External"/><Relationship Id="rId5489" Type="http://schemas.openxmlformats.org/officeDocument/2006/relationships/hyperlink" Target="https://www.ncbi.nlm.nih.gov/gene/?term=LOC107450897" TargetMode="External"/><Relationship Id="rId9360" Type="http://schemas.openxmlformats.org/officeDocument/2006/relationships/hyperlink" Target="https://www.ncbi.nlm.nih.gov/gene/?term=LOC107445550%20LOC107442247" TargetMode="External"/><Relationship Id="rId10919" Type="http://schemas.openxmlformats.org/officeDocument/2006/relationships/hyperlink" Target="https://www.e-celldev.jp/pt_spider3/show_aug3_umap.php/?id=aug3.g11835" TargetMode="External"/><Relationship Id="rId11290" Type="http://schemas.openxmlformats.org/officeDocument/2006/relationships/hyperlink" Target="https://www.e-celldev.jp/pt_spider3/show_aug3_umap.php/?id=aug3.g8382" TargetMode="External"/><Relationship Id="rId12341" Type="http://schemas.openxmlformats.org/officeDocument/2006/relationships/hyperlink" Target="https://www.e-celldev.jp/pt_spider3/show_aug3_umap.php/?id=aug3.g16335" TargetMode="External"/><Relationship Id="rId2400" Type="http://schemas.openxmlformats.org/officeDocument/2006/relationships/hyperlink" Target="https://www.ncbi.nlm.nih.gov/gene/?term=LOC107451352" TargetMode="External"/><Relationship Id="rId9013" Type="http://schemas.openxmlformats.org/officeDocument/2006/relationships/hyperlink" Target="https://www.ncbi.nlm.nih.gov/gene/?term=LOC107441835" TargetMode="External"/><Relationship Id="rId16962" Type="http://schemas.openxmlformats.org/officeDocument/2006/relationships/hyperlink" Target="https://www.e-celldev.jp/pt_spider3/show_aug3_umap.php/?id=aug3.g9947" TargetMode="External"/><Relationship Id="rId1002" Type="http://schemas.openxmlformats.org/officeDocument/2006/relationships/hyperlink" Target="https://www.ncbi.nlm.nih.gov/gene/?term=LOC107439011" TargetMode="External"/><Relationship Id="rId5970" Type="http://schemas.openxmlformats.org/officeDocument/2006/relationships/hyperlink" Target="https://www.ncbi.nlm.nih.gov/gene/?term=LOC107457278" TargetMode="External"/><Relationship Id="rId15564" Type="http://schemas.openxmlformats.org/officeDocument/2006/relationships/hyperlink" Target="https://www.e-celldev.jp/pt_spider3/show_aug3_umap.php/?id=aug3.g25780" TargetMode="External"/><Relationship Id="rId16615" Type="http://schemas.openxmlformats.org/officeDocument/2006/relationships/hyperlink" Target="https://www.e-celldev.jp/pt_spider3/show_aug3_umap.php/?id=aug3.g16937" TargetMode="External"/><Relationship Id="rId3174" Type="http://schemas.openxmlformats.org/officeDocument/2006/relationships/hyperlink" Target="https://www.ncbi.nlm.nih.gov/gene/?term=LOC107456500" TargetMode="External"/><Relationship Id="rId4572" Type="http://schemas.openxmlformats.org/officeDocument/2006/relationships/hyperlink" Target="https://www.ncbi.nlm.nih.gov/gene/?term=LOC107442795" TargetMode="External"/><Relationship Id="rId5623" Type="http://schemas.openxmlformats.org/officeDocument/2006/relationships/hyperlink" Target="https://www.ncbi.nlm.nih.gov/gene/?term=LOC107446439" TargetMode="External"/><Relationship Id="rId14166" Type="http://schemas.openxmlformats.org/officeDocument/2006/relationships/hyperlink" Target="https://www.e-celldev.jp/pt_spider3/show_aug3_umap.php/?id=aug3.g19797" TargetMode="External"/><Relationship Id="rId15217" Type="http://schemas.openxmlformats.org/officeDocument/2006/relationships/hyperlink" Target="https://www.e-celldev.jp/pt_spider3/show_aug3_umap.php/?id=aug3.g6582" TargetMode="External"/><Relationship Id="rId18787" Type="http://schemas.openxmlformats.org/officeDocument/2006/relationships/hyperlink" Target="https://www.e-celldev.jp/pt_spider3/show_aug3_umap.php/?id=aug3.g21402" TargetMode="External"/><Relationship Id="rId19838" Type="http://schemas.openxmlformats.org/officeDocument/2006/relationships/hyperlink" Target="https://www.e-celldev.jp/pt_spider3/show_aug3_umap.php/?id=aug3.g14241" TargetMode="External"/><Relationship Id="rId4225" Type="http://schemas.openxmlformats.org/officeDocument/2006/relationships/hyperlink" Target="https://www.ncbi.nlm.nih.gov/gene/?term=LOC107454725" TargetMode="External"/><Relationship Id="rId7795" Type="http://schemas.openxmlformats.org/officeDocument/2006/relationships/hyperlink" Target="https://www.ncbi.nlm.nih.gov/gene/?term=LOC107436585" TargetMode="External"/><Relationship Id="rId8846" Type="http://schemas.openxmlformats.org/officeDocument/2006/relationships/hyperlink" Target="https://www.ncbi.nlm.nih.gov/gene/?term=LOC107440228" TargetMode="External"/><Relationship Id="rId10776" Type="http://schemas.openxmlformats.org/officeDocument/2006/relationships/hyperlink" Target="https://www.e-celldev.jp/pt_spider3/show_aug3_umap.php/?id=aug3.g1901" TargetMode="External"/><Relationship Id="rId11827" Type="http://schemas.openxmlformats.org/officeDocument/2006/relationships/hyperlink" Target="https://www.e-celldev.jp/pt_spider3/show_aug3_umap.php/?id=aug3.g2534" TargetMode="External"/><Relationship Id="rId17389" Type="http://schemas.openxmlformats.org/officeDocument/2006/relationships/hyperlink" Target="https://www.e-celldev.jp/pt_spider3/show_aug3_umap.php/?id=aug3.g17066" TargetMode="External"/><Relationship Id="rId6397" Type="http://schemas.openxmlformats.org/officeDocument/2006/relationships/hyperlink" Target="https://www.ncbi.nlm.nih.gov/gene/?term=LOC107453865" TargetMode="External"/><Relationship Id="rId7448" Type="http://schemas.openxmlformats.org/officeDocument/2006/relationships/hyperlink" Target="https://www.ncbi.nlm.nih.gov/gene/?term=LOC107449415" TargetMode="External"/><Relationship Id="rId10429" Type="http://schemas.openxmlformats.org/officeDocument/2006/relationships/hyperlink" Target="https://www.e-celldev.jp/pt_spider3/show_aug3_umap.php/?id=aug3.g176" TargetMode="External"/><Relationship Id="rId14300" Type="http://schemas.openxmlformats.org/officeDocument/2006/relationships/hyperlink" Target="https://www.e-celldev.jp/pt_spider3/show_aug3_umap.php/?id=aug3.g25625" TargetMode="External"/><Relationship Id="rId13999" Type="http://schemas.openxmlformats.org/officeDocument/2006/relationships/hyperlink" Target="https://www.e-celldev.jp/pt_spider3/show_aug3_umap.php/?id=aug3.g11719" TargetMode="External"/><Relationship Id="rId16472" Type="http://schemas.openxmlformats.org/officeDocument/2006/relationships/hyperlink" Target="https://www.e-celldev.jp/pt_spider3/show_aug3_umap.php/?id=aug3.g18388" TargetMode="External"/><Relationship Id="rId17870" Type="http://schemas.openxmlformats.org/officeDocument/2006/relationships/hyperlink" Target="https://www.e-celldev.jp/pt_spider3/show_aug3_umap.php/?id=aug3.g15473" TargetMode="External"/><Relationship Id="rId18921" Type="http://schemas.openxmlformats.org/officeDocument/2006/relationships/hyperlink" Target="https://www.e-celldev.jp/pt_spider3/show_aug3_umap.php/?id=aug3.g15529" TargetMode="External"/><Relationship Id="rId979" Type="http://schemas.openxmlformats.org/officeDocument/2006/relationships/hyperlink" Target="https://www.ncbi.nlm.nih.gov/gene/?term=LOC107442699" TargetMode="External"/><Relationship Id="rId5480" Type="http://schemas.openxmlformats.org/officeDocument/2006/relationships/hyperlink" Target="https://www.ncbi.nlm.nih.gov/gene/?term=LOC107436902" TargetMode="External"/><Relationship Id="rId6531" Type="http://schemas.openxmlformats.org/officeDocument/2006/relationships/hyperlink" Target="https://www.ncbi.nlm.nih.gov/gene/?term=LOC107440020" TargetMode="External"/><Relationship Id="rId10910" Type="http://schemas.openxmlformats.org/officeDocument/2006/relationships/hyperlink" Target="https://www.e-celldev.jp/pt_spider3/show_aug3_umap.php/?id=aug3.g21636" TargetMode="External"/><Relationship Id="rId15074" Type="http://schemas.openxmlformats.org/officeDocument/2006/relationships/hyperlink" Target="https://www.e-celldev.jp/pt_spider3/show_aug3_umap.php/?id=aug3.g20444" TargetMode="External"/><Relationship Id="rId16125" Type="http://schemas.openxmlformats.org/officeDocument/2006/relationships/hyperlink" Target="https://www.e-celldev.jp/pt_spider3/show_aug3_umap.php/?id=aug3.g7030" TargetMode="External"/><Relationship Id="rId17523" Type="http://schemas.openxmlformats.org/officeDocument/2006/relationships/hyperlink" Target="https://www.e-celldev.jp/pt_spider3/show_aug3_umap.php/?id=aug3.g19378" TargetMode="External"/><Relationship Id="rId20868" Type="http://schemas.openxmlformats.org/officeDocument/2006/relationships/hyperlink" Target="https://www.e-celldev.jp/pt_spider3/show_aug3_umap.php/?id=aug3.g21107" TargetMode="External"/><Relationship Id="rId4082" Type="http://schemas.openxmlformats.org/officeDocument/2006/relationships/hyperlink" Target="https://www.ncbi.nlm.nih.gov/gene/?term=LOC107447354" TargetMode="External"/><Relationship Id="rId5133" Type="http://schemas.openxmlformats.org/officeDocument/2006/relationships/hyperlink" Target="https://www.ncbi.nlm.nih.gov/gene/?term=LOC107449875" TargetMode="External"/><Relationship Id="rId19695" Type="http://schemas.openxmlformats.org/officeDocument/2006/relationships/hyperlink" Target="https://www.e-celldev.jp/pt_spider3/show_aug3_umap.php/?id=aug3.g6189" TargetMode="External"/><Relationship Id="rId9754" Type="http://schemas.openxmlformats.org/officeDocument/2006/relationships/hyperlink" Target="https://www.ncbi.nlm.nih.gov/gene/?term=LOC107444997" TargetMode="External"/><Relationship Id="rId11684" Type="http://schemas.openxmlformats.org/officeDocument/2006/relationships/hyperlink" Target="https://www.e-celldev.jp/pt_spider3/show_aug3_umap.php/?id=aug3.g27038" TargetMode="External"/><Relationship Id="rId12735" Type="http://schemas.openxmlformats.org/officeDocument/2006/relationships/hyperlink" Target="https://www.e-celldev.jp/pt_spider3/show_aug3_umap.php/?id=aug3.g18" TargetMode="External"/><Relationship Id="rId18297" Type="http://schemas.openxmlformats.org/officeDocument/2006/relationships/hyperlink" Target="https://www.e-celldev.jp/pt_spider3/show_aug3_umap.php/?id=aug3.g23631" TargetMode="External"/><Relationship Id="rId19348" Type="http://schemas.openxmlformats.org/officeDocument/2006/relationships/hyperlink" Target="https://www.e-celldev.jp/pt_spider3/show_aug3_umap.php/?id=aug3.g9369" TargetMode="External"/><Relationship Id="rId1743" Type="http://schemas.openxmlformats.org/officeDocument/2006/relationships/hyperlink" Target="https://www.ncbi.nlm.nih.gov/gene/?term=LOC107439155" TargetMode="External"/><Relationship Id="rId8009" Type="http://schemas.openxmlformats.org/officeDocument/2006/relationships/hyperlink" Target="https://www.ncbi.nlm.nih.gov/gene/?term=LOC107453723" TargetMode="External"/><Relationship Id="rId8356" Type="http://schemas.openxmlformats.org/officeDocument/2006/relationships/hyperlink" Target="https://www.ncbi.nlm.nih.gov/gene/?term=LOC107449296" TargetMode="External"/><Relationship Id="rId9407" Type="http://schemas.openxmlformats.org/officeDocument/2006/relationships/hyperlink" Target="https://www.ncbi.nlm.nih.gov/gene/?term=LOC107455996" TargetMode="External"/><Relationship Id="rId10286" Type="http://schemas.openxmlformats.org/officeDocument/2006/relationships/hyperlink" Target="https://www.e-celldev.jp/pt_spider3/show_aug3_umap.php/?id=aug3.g2564" TargetMode="External"/><Relationship Id="rId11337" Type="http://schemas.openxmlformats.org/officeDocument/2006/relationships/hyperlink" Target="https://www.e-celldev.jp/pt_spider3/show_aug3_umap.php/?id=aug3.g5650" TargetMode="External"/><Relationship Id="rId15958" Type="http://schemas.openxmlformats.org/officeDocument/2006/relationships/hyperlink" Target="https://www.e-celldev.jp/pt_spider3/show_aug3_umap.php/?id=aug3.g1943" TargetMode="External"/><Relationship Id="rId4966" Type="http://schemas.openxmlformats.org/officeDocument/2006/relationships/hyperlink" Target="https://www.ncbi.nlm.nih.gov/gene/?term=LOC107441415" TargetMode="External"/><Relationship Id="rId17380" Type="http://schemas.openxmlformats.org/officeDocument/2006/relationships/hyperlink" Target="https://www.e-celldev.jp/pt_spider3/show_aug3_umap.php/?id=aug3.g26908" TargetMode="External"/><Relationship Id="rId18431" Type="http://schemas.openxmlformats.org/officeDocument/2006/relationships/hyperlink" Target="https://www.e-celldev.jp/pt_spider3/show_aug3_umap.php/?id=aug3.g18970" TargetMode="External"/><Relationship Id="rId3568" Type="http://schemas.openxmlformats.org/officeDocument/2006/relationships/hyperlink" Target="https://www.ncbi.nlm.nih.gov/gene/?term=LOC107440952" TargetMode="External"/><Relationship Id="rId4619" Type="http://schemas.openxmlformats.org/officeDocument/2006/relationships/hyperlink" Target="https://www.ncbi.nlm.nih.gov/gene/?term=LOC107456566" TargetMode="External"/><Relationship Id="rId10420" Type="http://schemas.openxmlformats.org/officeDocument/2006/relationships/hyperlink" Target="https://www.e-celldev.jp/pt_spider3/show_aug3_umap.php/?id=aug3.g26142" TargetMode="External"/><Relationship Id="rId17033" Type="http://schemas.openxmlformats.org/officeDocument/2006/relationships/hyperlink" Target="https://www.e-celldev.jp/pt_spider3/show_aug3_umap.php/?id=aug3.g23976" TargetMode="External"/><Relationship Id="rId20378" Type="http://schemas.openxmlformats.org/officeDocument/2006/relationships/hyperlink" Target="https://www.e-celldev.jp/pt_spider3/show_aug3_umap.php/?id=aug3.g18522" TargetMode="External"/><Relationship Id="rId489" Type="http://schemas.openxmlformats.org/officeDocument/2006/relationships/hyperlink" Target="https://www.ncbi.nlm.nih.gov/gene/?term=LOC107442379" TargetMode="External"/><Relationship Id="rId6041" Type="http://schemas.openxmlformats.org/officeDocument/2006/relationships/hyperlink" Target="https://www.ncbi.nlm.nih.gov/gene/?term=LOC107455471" TargetMode="External"/><Relationship Id="rId13990" Type="http://schemas.openxmlformats.org/officeDocument/2006/relationships/hyperlink" Target="https://www.e-celldev.jp/pt_spider3/show_aug3_umap.php/?id=aug3.g24900" TargetMode="External"/><Relationship Id="rId9264" Type="http://schemas.openxmlformats.org/officeDocument/2006/relationships/hyperlink" Target="https://www.ncbi.nlm.nih.gov/gene/?term=LOC107439887" TargetMode="External"/><Relationship Id="rId12592" Type="http://schemas.openxmlformats.org/officeDocument/2006/relationships/hyperlink" Target="https://www.e-celldev.jp/pt_spider3/show_aug3_umap.php/?id=aug3.g1165" TargetMode="External"/><Relationship Id="rId13643" Type="http://schemas.openxmlformats.org/officeDocument/2006/relationships/hyperlink" Target="https://www.e-celldev.jp/pt_spider3/show_aug3_umap.php/?id=aug3.g24932" TargetMode="External"/><Relationship Id="rId970" Type="http://schemas.openxmlformats.org/officeDocument/2006/relationships/hyperlink" Target="https://www.ncbi.nlm.nih.gov/gene/?term=LOC107446816" TargetMode="External"/><Relationship Id="rId1253" Type="http://schemas.openxmlformats.org/officeDocument/2006/relationships/hyperlink" Target="https://www.ncbi.nlm.nih.gov/gene/?term=LOC107452939" TargetMode="External"/><Relationship Id="rId2651" Type="http://schemas.openxmlformats.org/officeDocument/2006/relationships/hyperlink" Target="https://www.ncbi.nlm.nih.gov/gene/?term=LOC107456931" TargetMode="External"/><Relationship Id="rId3702" Type="http://schemas.openxmlformats.org/officeDocument/2006/relationships/hyperlink" Target="https://www.ncbi.nlm.nih.gov/gene/?term=LOC107440590" TargetMode="External"/><Relationship Id="rId11194" Type="http://schemas.openxmlformats.org/officeDocument/2006/relationships/hyperlink" Target="https://www.e-celldev.jp/pt_spider3/show_aug3_umap.php/?id=aug3.g23676" TargetMode="External"/><Relationship Id="rId12245" Type="http://schemas.openxmlformats.org/officeDocument/2006/relationships/hyperlink" Target="https://www.e-celldev.jp/pt_spider3/show_aug3_umap.php/?id=aug3.g12000" TargetMode="External"/><Relationship Id="rId16866" Type="http://schemas.openxmlformats.org/officeDocument/2006/relationships/hyperlink" Target="https://www.e-celldev.jp/pt_spider3/show_aug3_umap.php/?id=aug3.g10527" TargetMode="External"/><Relationship Id="rId17917" Type="http://schemas.openxmlformats.org/officeDocument/2006/relationships/hyperlink" Target="https://www.e-celldev.jp/pt_spider3/show_aug3_umap.php/?id=aug3.g16615" TargetMode="External"/><Relationship Id="rId20512" Type="http://schemas.openxmlformats.org/officeDocument/2006/relationships/hyperlink" Target="https://www.e-celldev.jp/pt_spider3/show_aug3_umap.php/?id=aug3.g1984" TargetMode="External"/><Relationship Id="rId623" Type="http://schemas.openxmlformats.org/officeDocument/2006/relationships/hyperlink" Target="https://www.ncbi.nlm.nih.gov/gene/?term=LOC107449479" TargetMode="External"/><Relationship Id="rId2304" Type="http://schemas.openxmlformats.org/officeDocument/2006/relationships/hyperlink" Target="https://www.ncbi.nlm.nih.gov/gene/?term=LOC107451509" TargetMode="External"/><Relationship Id="rId5874" Type="http://schemas.openxmlformats.org/officeDocument/2006/relationships/hyperlink" Target="https://www.ncbi.nlm.nih.gov/gene/?term=LOC107447902" TargetMode="External"/><Relationship Id="rId6925" Type="http://schemas.openxmlformats.org/officeDocument/2006/relationships/hyperlink" Target="https://www.ncbi.nlm.nih.gov/gene/?term=LOC107442185" TargetMode="External"/><Relationship Id="rId15468" Type="http://schemas.openxmlformats.org/officeDocument/2006/relationships/hyperlink" Target="https://www.e-celldev.jp/pt_spider3/show_aug3_umap.php/?id=aug3.g27218" TargetMode="External"/><Relationship Id="rId16519" Type="http://schemas.openxmlformats.org/officeDocument/2006/relationships/hyperlink" Target="https://www.e-celldev.jp/pt_spider3/show_aug3_umap.php/?id=aug3.g18535" TargetMode="External"/><Relationship Id="rId4476" Type="http://schemas.openxmlformats.org/officeDocument/2006/relationships/hyperlink" Target="https://www.ncbi.nlm.nih.gov/gene/?term=LOC107455626" TargetMode="External"/><Relationship Id="rId5527" Type="http://schemas.openxmlformats.org/officeDocument/2006/relationships/hyperlink" Target="https://www.ncbi.nlm.nih.gov/gene/?term=LOC107456196" TargetMode="External"/><Relationship Id="rId3078" Type="http://schemas.openxmlformats.org/officeDocument/2006/relationships/hyperlink" Target="https://www.ncbi.nlm.nih.gov/gene/?term=LOC107448823" TargetMode="External"/><Relationship Id="rId4129" Type="http://schemas.openxmlformats.org/officeDocument/2006/relationships/hyperlink" Target="https://www.ncbi.nlm.nih.gov/gene/?term=LOC107442819" TargetMode="External"/><Relationship Id="rId7699" Type="http://schemas.openxmlformats.org/officeDocument/2006/relationships/hyperlink" Target="https://www.ncbi.nlm.nih.gov/gene/?term=LOC107455065" TargetMode="External"/><Relationship Id="rId8000" Type="http://schemas.openxmlformats.org/officeDocument/2006/relationships/hyperlink" Target="https://www.ncbi.nlm.nih.gov/gene/?term=LOC107456009" TargetMode="External"/><Relationship Id="rId14551" Type="http://schemas.openxmlformats.org/officeDocument/2006/relationships/hyperlink" Target="https://www.e-celldev.jp/pt_spider3/show_aug3_umap.php/?id=aug3.g16642" TargetMode="External"/><Relationship Id="rId4610" Type="http://schemas.openxmlformats.org/officeDocument/2006/relationships/hyperlink" Target="https://www.ncbi.nlm.nih.gov/gene/?term=LOC107439521" TargetMode="External"/><Relationship Id="rId13153" Type="http://schemas.openxmlformats.org/officeDocument/2006/relationships/hyperlink" Target="https://www.e-celldev.jp/pt_spider3/show_aug3_umap.php/?id=aug3.g11337" TargetMode="External"/><Relationship Id="rId14204" Type="http://schemas.openxmlformats.org/officeDocument/2006/relationships/hyperlink" Target="https://www.e-celldev.jp/pt_spider3/show_aug3_umap.php/?id=aug3.g18103" TargetMode="External"/><Relationship Id="rId15602" Type="http://schemas.openxmlformats.org/officeDocument/2006/relationships/hyperlink" Target="https://www.e-celldev.jp/pt_spider3/show_aug3_umap.php/?id=aug3.g15251" TargetMode="External"/><Relationship Id="rId480" Type="http://schemas.openxmlformats.org/officeDocument/2006/relationships/hyperlink" Target="https://www.ncbi.nlm.nih.gov/gene/?term=LOC107439067" TargetMode="External"/><Relationship Id="rId2161" Type="http://schemas.openxmlformats.org/officeDocument/2006/relationships/hyperlink" Target="https://www.ncbi.nlm.nih.gov/gene/?term=LOC107452093" TargetMode="External"/><Relationship Id="rId3212" Type="http://schemas.openxmlformats.org/officeDocument/2006/relationships/hyperlink" Target="https://www.ncbi.nlm.nih.gov/gene/?term=LOC107450405" TargetMode="External"/><Relationship Id="rId17774" Type="http://schemas.openxmlformats.org/officeDocument/2006/relationships/hyperlink" Target="https://www.e-celldev.jp/pt_spider3/show_aug3_umap.php/?id=aug3.g3365" TargetMode="External"/><Relationship Id="rId18825" Type="http://schemas.openxmlformats.org/officeDocument/2006/relationships/hyperlink" Target="https://www.e-celldev.jp/pt_spider3/show_aug3_umap.php/?id=aug3.g9759" TargetMode="External"/><Relationship Id="rId20022" Type="http://schemas.openxmlformats.org/officeDocument/2006/relationships/hyperlink" Target="https://www.e-celldev.jp/pt_spider3/show_aug3_umap.php/?id=aug3.g9162" TargetMode="External"/><Relationship Id="rId133" Type="http://schemas.openxmlformats.org/officeDocument/2006/relationships/hyperlink" Target="https://www.ncbi.nlm.nih.gov/gene/?term=LOC107449198" TargetMode="External"/><Relationship Id="rId5384" Type="http://schemas.openxmlformats.org/officeDocument/2006/relationships/hyperlink" Target="https://www.ncbi.nlm.nih.gov/gene/?term=LOC107452384" TargetMode="External"/><Relationship Id="rId6782" Type="http://schemas.openxmlformats.org/officeDocument/2006/relationships/hyperlink" Target="https://www.ncbi.nlm.nih.gov/gene/?term=LOC107448060" TargetMode="External"/><Relationship Id="rId7833" Type="http://schemas.openxmlformats.org/officeDocument/2006/relationships/hyperlink" Target="https://www.ncbi.nlm.nih.gov/gene/?term=LOC107437960" TargetMode="External"/><Relationship Id="rId10814" Type="http://schemas.openxmlformats.org/officeDocument/2006/relationships/hyperlink" Target="https://www.e-celldev.jp/pt_spider3/show_aug3_umap.php/?id=aug3.g4083" TargetMode="External"/><Relationship Id="rId16376" Type="http://schemas.openxmlformats.org/officeDocument/2006/relationships/hyperlink" Target="https://www.e-celldev.jp/pt_spider3/show_aug3_umap.php/?id=aug3.g4470" TargetMode="External"/><Relationship Id="rId17427" Type="http://schemas.openxmlformats.org/officeDocument/2006/relationships/hyperlink" Target="https://www.e-celldev.jp/pt_spider3/show_aug3_umap.php/?id=aug3.g25309" TargetMode="External"/><Relationship Id="rId5037" Type="http://schemas.openxmlformats.org/officeDocument/2006/relationships/hyperlink" Target="https://www.ncbi.nlm.nih.gov/gene/?term=LOC107442528" TargetMode="External"/><Relationship Id="rId6435" Type="http://schemas.openxmlformats.org/officeDocument/2006/relationships/hyperlink" Target="https://www.ncbi.nlm.nih.gov/gene/?term=LOC107446399" TargetMode="External"/><Relationship Id="rId12986" Type="http://schemas.openxmlformats.org/officeDocument/2006/relationships/hyperlink" Target="https://www.e-celldev.jp/pt_spider3/show_aug3_umap.php/?id=aug3.g26755" TargetMode="External"/><Relationship Id="rId16029" Type="http://schemas.openxmlformats.org/officeDocument/2006/relationships/hyperlink" Target="https://www.e-celldev.jp/pt_spider3/show_aug3_umap.php/?id=aug3.g1833" TargetMode="External"/><Relationship Id="rId19599" Type="http://schemas.openxmlformats.org/officeDocument/2006/relationships/hyperlink" Target="https://www.e-celldev.jp/pt_spider3/show_aug3_umap.php/?id=aug3.g6042" TargetMode="External"/><Relationship Id="rId1994" Type="http://schemas.openxmlformats.org/officeDocument/2006/relationships/hyperlink" Target="https://www.ncbi.nlm.nih.gov/gene/?term=LOC107437203" TargetMode="External"/><Relationship Id="rId9658" Type="http://schemas.openxmlformats.org/officeDocument/2006/relationships/hyperlink" Target="https://www.ncbi.nlm.nih.gov/gene/?term=LOC107456410" TargetMode="External"/><Relationship Id="rId11588" Type="http://schemas.openxmlformats.org/officeDocument/2006/relationships/hyperlink" Target="https://www.e-celldev.jp/pt_spider3/show_aug3_umap.php/?id=aug3.g23287" TargetMode="External"/><Relationship Id="rId12639" Type="http://schemas.openxmlformats.org/officeDocument/2006/relationships/hyperlink" Target="https://www.e-celldev.jp/pt_spider3/show_aug3_umap.php/?id=aug3.g18582" TargetMode="External"/><Relationship Id="rId16510" Type="http://schemas.openxmlformats.org/officeDocument/2006/relationships/hyperlink" Target="https://www.e-celldev.jp/pt_spider3/show_aug3_umap.php/?id=aug3.g12540" TargetMode="External"/><Relationship Id="rId20906" Type="http://schemas.openxmlformats.org/officeDocument/2006/relationships/hyperlink" Target="https://www.e-celldev.jp/pt_spider3/show_aug3_umap.php/?id=aug3.g273" TargetMode="External"/><Relationship Id="rId1647" Type="http://schemas.openxmlformats.org/officeDocument/2006/relationships/hyperlink" Target="https://www.ncbi.nlm.nih.gov/gene/?term=LOC107446721" TargetMode="External"/><Relationship Id="rId14061" Type="http://schemas.openxmlformats.org/officeDocument/2006/relationships/hyperlink" Target="https://www.e-celldev.jp/pt_spider3/show_aug3_umap.php/?id=aug3.g12159" TargetMode="External"/><Relationship Id="rId15112" Type="http://schemas.openxmlformats.org/officeDocument/2006/relationships/hyperlink" Target="https://www.e-celldev.jp/pt_spider3/show_aug3_umap.php/?id=aug3.g18810" TargetMode="External"/><Relationship Id="rId18682" Type="http://schemas.openxmlformats.org/officeDocument/2006/relationships/hyperlink" Target="https://www.e-celldev.jp/pt_spider3/show_aug3_umap.php/?id=aug3.g9917" TargetMode="External"/><Relationship Id="rId4120" Type="http://schemas.openxmlformats.org/officeDocument/2006/relationships/hyperlink" Target="https://www.ncbi.nlm.nih.gov/gene/?term=LOC107438874" TargetMode="External"/><Relationship Id="rId7690" Type="http://schemas.openxmlformats.org/officeDocument/2006/relationships/hyperlink" Target="https://www.ncbi.nlm.nih.gov/gene/?term=LOC107448618" TargetMode="External"/><Relationship Id="rId8741" Type="http://schemas.openxmlformats.org/officeDocument/2006/relationships/hyperlink" Target="https://www.ncbi.nlm.nih.gov/gene/?term=LOC107450880" TargetMode="External"/><Relationship Id="rId17284" Type="http://schemas.openxmlformats.org/officeDocument/2006/relationships/hyperlink" Target="https://www.e-celldev.jp/pt_spider3/show_aug3_umap.php/?id=aug3.g1328" TargetMode="External"/><Relationship Id="rId18335" Type="http://schemas.openxmlformats.org/officeDocument/2006/relationships/hyperlink" Target="https://www.e-celldev.jp/pt_spider3/show_aug3_umap.php/?id=aug3.g1992" TargetMode="External"/><Relationship Id="rId19733" Type="http://schemas.openxmlformats.org/officeDocument/2006/relationships/hyperlink" Target="https://www.e-celldev.jp/pt_spider3/show_aug3_umap.php/?id=aug3.g23737" TargetMode="External"/><Relationship Id="rId6292" Type="http://schemas.openxmlformats.org/officeDocument/2006/relationships/hyperlink" Target="https://www.ncbi.nlm.nih.gov/gene/?term=LOC107439667" TargetMode="External"/><Relationship Id="rId7343" Type="http://schemas.openxmlformats.org/officeDocument/2006/relationships/hyperlink" Target="https://www.ncbi.nlm.nih.gov/gene/?term=LOC107438715" TargetMode="External"/><Relationship Id="rId10671" Type="http://schemas.openxmlformats.org/officeDocument/2006/relationships/hyperlink" Target="https://www.e-celldev.jp/pt_spider3/show_aug3_umap.php/?id=aug3.g6972" TargetMode="External"/><Relationship Id="rId11722" Type="http://schemas.openxmlformats.org/officeDocument/2006/relationships/hyperlink" Target="https://www.e-celldev.jp/pt_spider3/show_aug3_umap.php/?id=aug3.g10278" TargetMode="External"/><Relationship Id="rId10324" Type="http://schemas.openxmlformats.org/officeDocument/2006/relationships/hyperlink" Target="https://www.e-celldev.jp/pt_spider3/show_aug3_umap.php/?id=aug3.g6376" TargetMode="External"/><Relationship Id="rId13894" Type="http://schemas.openxmlformats.org/officeDocument/2006/relationships/hyperlink" Target="https://www.e-celldev.jp/pt_spider3/show_aug3_umap.php/?id=aug3.g26941" TargetMode="External"/><Relationship Id="rId14945" Type="http://schemas.openxmlformats.org/officeDocument/2006/relationships/hyperlink" Target="https://www.e-celldev.jp/pt_spider3/show_aug3_umap.php/?id=aug3.g16414" TargetMode="External"/><Relationship Id="rId3953" Type="http://schemas.openxmlformats.org/officeDocument/2006/relationships/hyperlink" Target="https://www.ncbi.nlm.nih.gov/gene/?term=LOC107444228" TargetMode="External"/><Relationship Id="rId9168" Type="http://schemas.openxmlformats.org/officeDocument/2006/relationships/hyperlink" Target="https://www.ncbi.nlm.nih.gov/gene/?term=LOC107448510" TargetMode="External"/><Relationship Id="rId12496" Type="http://schemas.openxmlformats.org/officeDocument/2006/relationships/hyperlink" Target="https://www.e-celldev.jp/pt_spider3/show_aug3_umap.php/?id=aug3.g2285" TargetMode="External"/><Relationship Id="rId13547" Type="http://schemas.openxmlformats.org/officeDocument/2006/relationships/hyperlink" Target="https://www.e-celldev.jp/pt_spider3/show_aug3_umap.php/?id=aug3.g683" TargetMode="External"/><Relationship Id="rId20763" Type="http://schemas.openxmlformats.org/officeDocument/2006/relationships/hyperlink" Target="https://www.e-celldev.jp/pt_spider3/show_aug3_umap.php/?id=aug3.g23634" TargetMode="External"/><Relationship Id="rId874" Type="http://schemas.openxmlformats.org/officeDocument/2006/relationships/hyperlink" Target="https://www.ncbi.nlm.nih.gov/gene/?term=LOC107447032" TargetMode="External"/><Relationship Id="rId2555" Type="http://schemas.openxmlformats.org/officeDocument/2006/relationships/hyperlink" Target="https://www.ncbi.nlm.nih.gov/gene/?term=LOC107440571" TargetMode="External"/><Relationship Id="rId3606" Type="http://schemas.openxmlformats.org/officeDocument/2006/relationships/hyperlink" Target="https://www.ncbi.nlm.nih.gov/gene/?term=LOC107437786" TargetMode="External"/><Relationship Id="rId11098" Type="http://schemas.openxmlformats.org/officeDocument/2006/relationships/hyperlink" Target="https://www.e-celldev.jp/pt_spider3/show_aug3_umap.php/?id=aug3.g16190" TargetMode="External"/><Relationship Id="rId12149" Type="http://schemas.openxmlformats.org/officeDocument/2006/relationships/hyperlink" Target="https://www.e-celldev.jp/pt_spider3/show_aug3_umap.php/?id=aug3.g9543" TargetMode="External"/><Relationship Id="rId16020" Type="http://schemas.openxmlformats.org/officeDocument/2006/relationships/hyperlink" Target="https://www.e-celldev.jp/pt_spider3/show_aug3_umap.php/?id=aug3.g9893" TargetMode="External"/><Relationship Id="rId19590" Type="http://schemas.openxmlformats.org/officeDocument/2006/relationships/hyperlink" Target="https://www.e-celldev.jp/pt_spider3/show_aug3_umap.php/?id=aug3.g1209" TargetMode="External"/><Relationship Id="rId20416" Type="http://schemas.openxmlformats.org/officeDocument/2006/relationships/hyperlink" Target="https://www.e-celldev.jp/pt_spider3/show_aug3_umap.php/?id=aug3.g8227" TargetMode="External"/><Relationship Id="rId527" Type="http://schemas.openxmlformats.org/officeDocument/2006/relationships/hyperlink" Target="https://www.ncbi.nlm.nih.gov/gene/?term=LOC107447164" TargetMode="External"/><Relationship Id="rId1157" Type="http://schemas.openxmlformats.org/officeDocument/2006/relationships/hyperlink" Target="https://www.ncbi.nlm.nih.gov/gene/?term=LOC107442233" TargetMode="External"/><Relationship Id="rId2208" Type="http://schemas.openxmlformats.org/officeDocument/2006/relationships/hyperlink" Target="https://www.ncbi.nlm.nih.gov/gene/?term=LOC110282053" TargetMode="External"/><Relationship Id="rId5778" Type="http://schemas.openxmlformats.org/officeDocument/2006/relationships/hyperlink" Target="https://www.ncbi.nlm.nih.gov/gene/?term=LOC107439175" TargetMode="External"/><Relationship Id="rId6829" Type="http://schemas.openxmlformats.org/officeDocument/2006/relationships/hyperlink" Target="https://www.ncbi.nlm.nih.gov/gene/?term=LOC107451377" TargetMode="External"/><Relationship Id="rId12630" Type="http://schemas.openxmlformats.org/officeDocument/2006/relationships/hyperlink" Target="https://www.e-celldev.jp/pt_spider3/show_aug3_umap.php/?id=aug3.g21180" TargetMode="External"/><Relationship Id="rId18192" Type="http://schemas.openxmlformats.org/officeDocument/2006/relationships/hyperlink" Target="https://www.e-celldev.jp/pt_spider3/show_aug3_umap.php/?id=aug3.g20480" TargetMode="External"/><Relationship Id="rId19243" Type="http://schemas.openxmlformats.org/officeDocument/2006/relationships/hyperlink" Target="https://www.e-celldev.jp/pt_spider3/show_aug3_umap.php/?id=aug3.g10056" TargetMode="External"/><Relationship Id="rId8251" Type="http://schemas.openxmlformats.org/officeDocument/2006/relationships/hyperlink" Target="https://www.ncbi.nlm.nih.gov/gene/?term=LOC107441837" TargetMode="External"/><Relationship Id="rId9302" Type="http://schemas.openxmlformats.org/officeDocument/2006/relationships/hyperlink" Target="https://www.ncbi.nlm.nih.gov/gene/?term=LOC107446754" TargetMode="External"/><Relationship Id="rId10181" Type="http://schemas.openxmlformats.org/officeDocument/2006/relationships/hyperlink" Target="https://www.e-celldev.jp/pt_spider3/show_aug3_umap.php/?id=aug3.g21430" TargetMode="External"/><Relationship Id="rId11232" Type="http://schemas.openxmlformats.org/officeDocument/2006/relationships/hyperlink" Target="https://www.e-celldev.jp/pt_spider3/show_aug3_umap.php/?id=aug3.g27224" TargetMode="External"/><Relationship Id="rId15853" Type="http://schemas.openxmlformats.org/officeDocument/2006/relationships/hyperlink" Target="https://www.e-celldev.jp/pt_spider3/show_aug3_umap.php/?id=aug3.g1070" TargetMode="External"/><Relationship Id="rId16904" Type="http://schemas.openxmlformats.org/officeDocument/2006/relationships/hyperlink" Target="https://www.e-celldev.jp/pt_spider3/show_aug3_umap.php/?id=aug3.g7515" TargetMode="External"/><Relationship Id="rId3463" Type="http://schemas.openxmlformats.org/officeDocument/2006/relationships/hyperlink" Target="https://www.ncbi.nlm.nih.gov/gene/?term=LOC107440887" TargetMode="External"/><Relationship Id="rId4861" Type="http://schemas.openxmlformats.org/officeDocument/2006/relationships/hyperlink" Target="https://www.ncbi.nlm.nih.gov/gene/?term=LOC107447326" TargetMode="External"/><Relationship Id="rId5912" Type="http://schemas.openxmlformats.org/officeDocument/2006/relationships/hyperlink" Target="https://www.ncbi.nlm.nih.gov/gene/?term=LOC107440102" TargetMode="External"/><Relationship Id="rId13057" Type="http://schemas.openxmlformats.org/officeDocument/2006/relationships/hyperlink" Target="https://www.e-celldev.jp/pt_spider3/show_aug3_umap.php/?id=aug3.g27068" TargetMode="External"/><Relationship Id="rId14455" Type="http://schemas.openxmlformats.org/officeDocument/2006/relationships/hyperlink" Target="https://www.e-celldev.jp/pt_spider3/show_aug3_umap.php/?id=aug3.g17704" TargetMode="External"/><Relationship Id="rId15506" Type="http://schemas.openxmlformats.org/officeDocument/2006/relationships/hyperlink" Target="https://www.e-celldev.jp/pt_spider3/show_aug3_umap.php/?id=aug3.g12786" TargetMode="External"/><Relationship Id="rId20273" Type="http://schemas.openxmlformats.org/officeDocument/2006/relationships/hyperlink" Target="https://www.e-celldev.jp/pt_spider3/show_aug3_umap.php/?id=aug3.g13196" TargetMode="External"/><Relationship Id="rId384" Type="http://schemas.openxmlformats.org/officeDocument/2006/relationships/hyperlink" Target="https://www.ncbi.nlm.nih.gov/gene/?term=LOC107455284" TargetMode="External"/><Relationship Id="rId2065" Type="http://schemas.openxmlformats.org/officeDocument/2006/relationships/hyperlink" Target="https://www.ncbi.nlm.nih.gov/gene/?term=LOC107448970" TargetMode="External"/><Relationship Id="rId3116" Type="http://schemas.openxmlformats.org/officeDocument/2006/relationships/hyperlink" Target="https://www.ncbi.nlm.nih.gov/gene/?term=LOC107447552" TargetMode="External"/><Relationship Id="rId4514" Type="http://schemas.openxmlformats.org/officeDocument/2006/relationships/hyperlink" Target="https://www.ncbi.nlm.nih.gov/gene/?term=LOC107442666" TargetMode="External"/><Relationship Id="rId14108" Type="http://schemas.openxmlformats.org/officeDocument/2006/relationships/hyperlink" Target="https://www.e-celldev.jp/pt_spider3/show_aug3_umap.php/?id=aug3.g23957" TargetMode="External"/><Relationship Id="rId17678" Type="http://schemas.openxmlformats.org/officeDocument/2006/relationships/hyperlink" Target="https://www.e-celldev.jp/pt_spider3/show_aug3_umap.php/?id=aug3.g9635" TargetMode="External"/><Relationship Id="rId18729" Type="http://schemas.openxmlformats.org/officeDocument/2006/relationships/hyperlink" Target="https://www.e-celldev.jp/pt_spider3/show_aug3_umap.php/?id=aug3.g8974" TargetMode="External"/><Relationship Id="rId6686" Type="http://schemas.openxmlformats.org/officeDocument/2006/relationships/hyperlink" Target="https://www.ncbi.nlm.nih.gov/gene/?term=LOC107436958" TargetMode="External"/><Relationship Id="rId7737" Type="http://schemas.openxmlformats.org/officeDocument/2006/relationships/hyperlink" Target="https://www.ncbi.nlm.nih.gov/gene/?term=LOC107449706" TargetMode="External"/><Relationship Id="rId10718" Type="http://schemas.openxmlformats.org/officeDocument/2006/relationships/hyperlink" Target="https://www.e-celldev.jp/pt_spider3/show_aug3_umap.php/?id=aug3.g3376" TargetMode="External"/><Relationship Id="rId5288" Type="http://schemas.openxmlformats.org/officeDocument/2006/relationships/hyperlink" Target="https://www.ncbi.nlm.nih.gov/gene/?term=LOC107456732" TargetMode="External"/><Relationship Id="rId6339" Type="http://schemas.openxmlformats.org/officeDocument/2006/relationships/hyperlink" Target="https://www.ncbi.nlm.nih.gov/gene/?term=LOC107446446" TargetMode="External"/><Relationship Id="rId12140" Type="http://schemas.openxmlformats.org/officeDocument/2006/relationships/hyperlink" Target="https://www.e-celldev.jp/pt_spider3/show_aug3_umap.php/?id=aug3.g3999" TargetMode="External"/><Relationship Id="rId16761" Type="http://schemas.openxmlformats.org/officeDocument/2006/relationships/hyperlink" Target="https://www.e-celldev.jp/pt_spider3/show_aug3_umap.php/?id=aug3.g1265" TargetMode="External"/><Relationship Id="rId1898" Type="http://schemas.openxmlformats.org/officeDocument/2006/relationships/hyperlink" Target="https://www.ncbi.nlm.nih.gov/gene/?term=LOC107439097" TargetMode="External"/><Relationship Id="rId2949" Type="http://schemas.openxmlformats.org/officeDocument/2006/relationships/hyperlink" Target="https://www.ncbi.nlm.nih.gov/gene/?term=LOC107450275" TargetMode="External"/><Relationship Id="rId6820" Type="http://schemas.openxmlformats.org/officeDocument/2006/relationships/hyperlink" Target="https://www.ncbi.nlm.nih.gov/gene/?term=LOC107451815" TargetMode="External"/><Relationship Id="rId15363" Type="http://schemas.openxmlformats.org/officeDocument/2006/relationships/hyperlink" Target="https://www.e-celldev.jp/pt_spider3/show_aug3_umap.php/?id=aug3.g12360" TargetMode="External"/><Relationship Id="rId16414" Type="http://schemas.openxmlformats.org/officeDocument/2006/relationships/hyperlink" Target="https://www.e-celldev.jp/pt_spider3/show_aug3_umap.php/?id=aug3.g26854" TargetMode="External"/><Relationship Id="rId17812" Type="http://schemas.openxmlformats.org/officeDocument/2006/relationships/hyperlink" Target="https://www.e-celldev.jp/pt_spider3/show_aug3_umap.php/?id=aug3.g19499" TargetMode="External"/><Relationship Id="rId4371" Type="http://schemas.openxmlformats.org/officeDocument/2006/relationships/hyperlink" Target="https://www.ncbi.nlm.nih.gov/gene/?term=LOC107455942" TargetMode="External"/><Relationship Id="rId5422" Type="http://schemas.openxmlformats.org/officeDocument/2006/relationships/hyperlink" Target="https://www.ncbi.nlm.nih.gov/gene/?term=LOC107439622" TargetMode="External"/><Relationship Id="rId15016" Type="http://schemas.openxmlformats.org/officeDocument/2006/relationships/hyperlink" Target="https://www.e-celldev.jp/pt_spider3/show_aug3_umap.php/?id=aug3.g4611" TargetMode="External"/><Relationship Id="rId19984" Type="http://schemas.openxmlformats.org/officeDocument/2006/relationships/hyperlink" Target="https://www.e-celldev.jp/pt_spider3/show_aug3_umap.php/?id=aug3.g13716" TargetMode="External"/><Relationship Id="rId4024" Type="http://schemas.openxmlformats.org/officeDocument/2006/relationships/hyperlink" Target="https://www.ncbi.nlm.nih.gov/gene/?term=LOC107444927" TargetMode="External"/><Relationship Id="rId7594" Type="http://schemas.openxmlformats.org/officeDocument/2006/relationships/hyperlink" Target="https://www.ncbi.nlm.nih.gov/gene/?term=LOC107449591" TargetMode="External"/><Relationship Id="rId8992" Type="http://schemas.openxmlformats.org/officeDocument/2006/relationships/hyperlink" Target="https://www.ncbi.nlm.nih.gov/gene/?term=LOC107451479" TargetMode="External"/><Relationship Id="rId11973" Type="http://schemas.openxmlformats.org/officeDocument/2006/relationships/hyperlink" Target="https://www.e-celldev.jp/pt_spider3/show_aug3_umap.php/?id=aug3.g12744" TargetMode="External"/><Relationship Id="rId17188" Type="http://schemas.openxmlformats.org/officeDocument/2006/relationships/hyperlink" Target="https://www.e-celldev.jp/pt_spider3/show_aug3_umap.php/?id=aug3.g12266" TargetMode="External"/><Relationship Id="rId18586" Type="http://schemas.openxmlformats.org/officeDocument/2006/relationships/hyperlink" Target="https://www.e-celldev.jp/pt_spider3/show_aug3_umap.php/?id=aug3.g11379" TargetMode="External"/><Relationship Id="rId19637" Type="http://schemas.openxmlformats.org/officeDocument/2006/relationships/hyperlink" Target="https://www.e-celldev.jp/pt_spider3/show_aug3_umap.php/?id=aug3.g6789" TargetMode="External"/><Relationship Id="rId6196" Type="http://schemas.openxmlformats.org/officeDocument/2006/relationships/hyperlink" Target="https://www.ncbi.nlm.nih.gov/gene/?term=LOC107439560" TargetMode="External"/><Relationship Id="rId7247" Type="http://schemas.openxmlformats.org/officeDocument/2006/relationships/hyperlink" Target="https://www.ncbi.nlm.nih.gov/gene/?term=LOC107441975" TargetMode="External"/><Relationship Id="rId8645" Type="http://schemas.openxmlformats.org/officeDocument/2006/relationships/hyperlink" Target="https://www.ncbi.nlm.nih.gov/gene/?term=LOC107455149" TargetMode="External"/><Relationship Id="rId10575" Type="http://schemas.openxmlformats.org/officeDocument/2006/relationships/hyperlink" Target="https://www.e-celldev.jp/pt_spider3/show_aug3_umap.php/?id=aug3.g19673" TargetMode="External"/><Relationship Id="rId11626" Type="http://schemas.openxmlformats.org/officeDocument/2006/relationships/hyperlink" Target="https://www.e-celldev.jp/pt_spider3/show_aug3_umap.php/?id=aug3.g9836" TargetMode="External"/><Relationship Id="rId18239" Type="http://schemas.openxmlformats.org/officeDocument/2006/relationships/hyperlink" Target="https://www.e-celldev.jp/pt_spider3/show_aug3_umap.php/?id=aug3.g19208" TargetMode="External"/><Relationship Id="rId10228" Type="http://schemas.openxmlformats.org/officeDocument/2006/relationships/hyperlink" Target="https://www.e-celldev.jp/pt_spider3/show_aug3_umap.php/?id=aug3.g8221" TargetMode="External"/><Relationship Id="rId13798" Type="http://schemas.openxmlformats.org/officeDocument/2006/relationships/hyperlink" Target="https://www.e-celldev.jp/pt_spider3/show_aug3_umap.php/?id=aug3.g20174" TargetMode="External"/><Relationship Id="rId14849" Type="http://schemas.openxmlformats.org/officeDocument/2006/relationships/hyperlink" Target="https://www.e-celldev.jp/pt_spider3/show_aug3_umap.php/?id=aug3.g19462" TargetMode="External"/><Relationship Id="rId18720" Type="http://schemas.openxmlformats.org/officeDocument/2006/relationships/hyperlink" Target="https://www.e-celldev.jp/pt_spider3/show_aug3_umap.php/?id=aug3.g15244" TargetMode="External"/><Relationship Id="rId3857" Type="http://schemas.openxmlformats.org/officeDocument/2006/relationships/hyperlink" Target="https://www.ncbi.nlm.nih.gov/gene/?term=LOC107440022" TargetMode="External"/><Relationship Id="rId4908" Type="http://schemas.openxmlformats.org/officeDocument/2006/relationships/hyperlink" Target="https://www.ncbi.nlm.nih.gov/gene/?term=LOC107453692" TargetMode="External"/><Relationship Id="rId16271" Type="http://schemas.openxmlformats.org/officeDocument/2006/relationships/hyperlink" Target="https://www.e-celldev.jp/pt_spider3/show_aug3_umap.php/?id=aug3.g17068" TargetMode="External"/><Relationship Id="rId17322" Type="http://schemas.openxmlformats.org/officeDocument/2006/relationships/hyperlink" Target="https://www.e-celldev.jp/pt_spider3/show_aug3_umap.php/?id=aug3.g3950" TargetMode="External"/><Relationship Id="rId20667" Type="http://schemas.openxmlformats.org/officeDocument/2006/relationships/hyperlink" Target="https://www.e-celldev.jp/pt_spider3/show_aug3_umap.php/?id=aug3.g4997" TargetMode="External"/><Relationship Id="rId778" Type="http://schemas.openxmlformats.org/officeDocument/2006/relationships/hyperlink" Target="https://www.ncbi.nlm.nih.gov/gene/?term=LOC107450509" TargetMode="External"/><Relationship Id="rId2459" Type="http://schemas.openxmlformats.org/officeDocument/2006/relationships/hyperlink" Target="https://www.ncbi.nlm.nih.gov/gene/?term=LOC107451708" TargetMode="External"/><Relationship Id="rId6330" Type="http://schemas.openxmlformats.org/officeDocument/2006/relationships/hyperlink" Target="https://www.ncbi.nlm.nih.gov/gene/?term=LOC107449707" TargetMode="External"/><Relationship Id="rId19494" Type="http://schemas.openxmlformats.org/officeDocument/2006/relationships/hyperlink" Target="https://www.e-celldev.jp/pt_spider3/show_aug3_umap.php/?id=aug3.g20059" TargetMode="External"/><Relationship Id="rId9553" Type="http://schemas.openxmlformats.org/officeDocument/2006/relationships/hyperlink" Target="https://www.ncbi.nlm.nih.gov/gene/?term=LOC107436625" TargetMode="External"/><Relationship Id="rId12881" Type="http://schemas.openxmlformats.org/officeDocument/2006/relationships/hyperlink" Target="https://www.e-celldev.jp/pt_spider3/show_aug3_umap.php/?id=aug3.g2039" TargetMode="External"/><Relationship Id="rId13932" Type="http://schemas.openxmlformats.org/officeDocument/2006/relationships/hyperlink" Target="https://www.e-celldev.jp/pt_spider3/show_aug3_umap.php/?id=aug3.g11035" TargetMode="External"/><Relationship Id="rId18096" Type="http://schemas.openxmlformats.org/officeDocument/2006/relationships/hyperlink" Target="https://www.e-celldev.jp/pt_spider3/show_aug3_umap.php/?id=aug3.g1538" TargetMode="External"/><Relationship Id="rId19147" Type="http://schemas.openxmlformats.org/officeDocument/2006/relationships/hyperlink" Target="https://www.e-celldev.jp/pt_spider3/show_aug3_umap.php/?id=aug3.g14958" TargetMode="External"/><Relationship Id="rId1542" Type="http://schemas.openxmlformats.org/officeDocument/2006/relationships/hyperlink" Target="https://www.ncbi.nlm.nih.gov/gene/?term=LOC107450416" TargetMode="External"/><Relationship Id="rId2940" Type="http://schemas.openxmlformats.org/officeDocument/2006/relationships/hyperlink" Target="https://www.ncbi.nlm.nih.gov/gene/?term=LOC107441456" TargetMode="External"/><Relationship Id="rId8155" Type="http://schemas.openxmlformats.org/officeDocument/2006/relationships/hyperlink" Target="https://www.ncbi.nlm.nih.gov/gene/?term=LOC107455184" TargetMode="External"/><Relationship Id="rId9206" Type="http://schemas.openxmlformats.org/officeDocument/2006/relationships/hyperlink" Target="https://www.ncbi.nlm.nih.gov/gene/?term=LOC107455569" TargetMode="External"/><Relationship Id="rId10085" Type="http://schemas.openxmlformats.org/officeDocument/2006/relationships/hyperlink" Target="https://www.e-celldev.jp/pt_spider3/show_aug3_umap.php/?id=aug3.g5413" TargetMode="External"/><Relationship Id="rId11136" Type="http://schemas.openxmlformats.org/officeDocument/2006/relationships/hyperlink" Target="https://www.e-celldev.jp/pt_spider3/show_aug3_umap.php/?id=aug3.g720" TargetMode="External"/><Relationship Id="rId11483" Type="http://schemas.openxmlformats.org/officeDocument/2006/relationships/hyperlink" Target="https://www.e-celldev.jp/pt_spider3/show_aug3_umap.php/?id=aug3.g21736" TargetMode="External"/><Relationship Id="rId12534" Type="http://schemas.openxmlformats.org/officeDocument/2006/relationships/hyperlink" Target="https://www.e-celldev.jp/pt_spider3/show_aug3_umap.php/?id=aug3.g2779" TargetMode="External"/><Relationship Id="rId20801" Type="http://schemas.openxmlformats.org/officeDocument/2006/relationships/hyperlink" Target="https://www.e-celldev.jp/pt_spider3/show_aug3_umap.php/?id=aug3.g8758" TargetMode="External"/><Relationship Id="rId912" Type="http://schemas.openxmlformats.org/officeDocument/2006/relationships/hyperlink" Target="https://www.ncbi.nlm.nih.gov/gene/?term=LOC107447176" TargetMode="External"/><Relationship Id="rId15757" Type="http://schemas.openxmlformats.org/officeDocument/2006/relationships/hyperlink" Target="https://www.e-celldev.jp/pt_spider3/show_aug3_umap.php/?id=aug3.g18343" TargetMode="External"/><Relationship Id="rId16808" Type="http://schemas.openxmlformats.org/officeDocument/2006/relationships/hyperlink" Target="https://www.e-celldev.jp/pt_spider3/show_aug3_umap.php/?id=aug3.g1109" TargetMode="External"/><Relationship Id="rId4765" Type="http://schemas.openxmlformats.org/officeDocument/2006/relationships/hyperlink" Target="https://www.ncbi.nlm.nih.gov/gene/?term=LOC107452732" TargetMode="External"/><Relationship Id="rId5816" Type="http://schemas.openxmlformats.org/officeDocument/2006/relationships/hyperlink" Target="https://www.ncbi.nlm.nih.gov/gene/?term=LOC107452478" TargetMode="External"/><Relationship Id="rId14359" Type="http://schemas.openxmlformats.org/officeDocument/2006/relationships/hyperlink" Target="https://www.e-celldev.jp/pt_spider3/show_aug3_umap.php/?id=aug3.g26839" TargetMode="External"/><Relationship Id="rId18230" Type="http://schemas.openxmlformats.org/officeDocument/2006/relationships/hyperlink" Target="https://www.e-celldev.jp/pt_spider3/show_aug3_umap.php/?id=aug3.g13709" TargetMode="External"/><Relationship Id="rId288" Type="http://schemas.openxmlformats.org/officeDocument/2006/relationships/hyperlink" Target="https://www.ncbi.nlm.nih.gov/gene/?term=LOC107456018" TargetMode="External"/><Relationship Id="rId3367" Type="http://schemas.openxmlformats.org/officeDocument/2006/relationships/hyperlink" Target="https://www.ncbi.nlm.nih.gov/gene/?term=LOC107448162" TargetMode="External"/><Relationship Id="rId4418" Type="http://schemas.openxmlformats.org/officeDocument/2006/relationships/hyperlink" Target="https://www.ncbi.nlm.nih.gov/gene/?term=LOC107440805" TargetMode="External"/><Relationship Id="rId7988" Type="http://schemas.openxmlformats.org/officeDocument/2006/relationships/hyperlink" Target="https://www.ncbi.nlm.nih.gov/gene/?term=LOC107436996" TargetMode="External"/><Relationship Id="rId10969" Type="http://schemas.openxmlformats.org/officeDocument/2006/relationships/hyperlink" Target="https://www.e-celldev.jp/pt_spider3/show_aug3_umap.php/?id=aug3.g11722" TargetMode="External"/><Relationship Id="rId14840" Type="http://schemas.openxmlformats.org/officeDocument/2006/relationships/hyperlink" Target="https://www.e-celldev.jp/pt_spider3/show_aug3_umap.php/?id=aug3.g20804" TargetMode="External"/><Relationship Id="rId20177" Type="http://schemas.openxmlformats.org/officeDocument/2006/relationships/hyperlink" Target="https://www.e-celldev.jp/pt_spider3/show_aug3_umap.php/?id=aug3.g23659" TargetMode="External"/><Relationship Id="rId12391" Type="http://schemas.openxmlformats.org/officeDocument/2006/relationships/hyperlink" Target="https://www.e-celldev.jp/pt_spider3/show_aug3_umap.php/?id=aug3.g25611" TargetMode="External"/><Relationship Id="rId13442" Type="http://schemas.openxmlformats.org/officeDocument/2006/relationships/hyperlink" Target="https://www.e-celldev.jp/pt_spider3/show_aug3_umap.php/?id=aug3.g24643" TargetMode="External"/><Relationship Id="rId2450" Type="http://schemas.openxmlformats.org/officeDocument/2006/relationships/hyperlink" Target="https://www.ncbi.nlm.nih.gov/gene/?term=LOC107436461" TargetMode="External"/><Relationship Id="rId3501" Type="http://schemas.openxmlformats.org/officeDocument/2006/relationships/hyperlink" Target="https://www.ncbi.nlm.nih.gov/gene/?term=LOC107452188" TargetMode="External"/><Relationship Id="rId9063" Type="http://schemas.openxmlformats.org/officeDocument/2006/relationships/hyperlink" Target="https://www.ncbi.nlm.nih.gov/gene/?term=LOC107456186" TargetMode="External"/><Relationship Id="rId12044" Type="http://schemas.openxmlformats.org/officeDocument/2006/relationships/hyperlink" Target="https://www.e-celldev.jp/pt_spider3/show_aug3_umap.php/?id=aug3.g17746" TargetMode="External"/><Relationship Id="rId20311" Type="http://schemas.openxmlformats.org/officeDocument/2006/relationships/hyperlink" Target="https://www.e-celldev.jp/pt_spider3/show_aug3_umap.php/?id=aug3.g9234" TargetMode="External"/><Relationship Id="rId422" Type="http://schemas.openxmlformats.org/officeDocument/2006/relationships/hyperlink" Target="https://www.ncbi.nlm.nih.gov/gene/?term=LOC107438602" TargetMode="External"/><Relationship Id="rId1052" Type="http://schemas.openxmlformats.org/officeDocument/2006/relationships/hyperlink" Target="https://www.ncbi.nlm.nih.gov/gene/?term=LOC110282989" TargetMode="External"/><Relationship Id="rId2103" Type="http://schemas.openxmlformats.org/officeDocument/2006/relationships/hyperlink" Target="https://www.ncbi.nlm.nih.gov/gene/?term=LOC107446692" TargetMode="External"/><Relationship Id="rId5673" Type="http://schemas.openxmlformats.org/officeDocument/2006/relationships/hyperlink" Target="https://www.ncbi.nlm.nih.gov/gene/?term=LOC107449217" TargetMode="External"/><Relationship Id="rId15267" Type="http://schemas.openxmlformats.org/officeDocument/2006/relationships/hyperlink" Target="https://www.e-celldev.jp/pt_spider3/show_aug3_umap.php/?id=aug3.g3998" TargetMode="External"/><Relationship Id="rId16665" Type="http://schemas.openxmlformats.org/officeDocument/2006/relationships/hyperlink" Target="https://www.e-celldev.jp/pt_spider3/show_aug3_umap.php/?id=aug3.g1924" TargetMode="External"/><Relationship Id="rId17716" Type="http://schemas.openxmlformats.org/officeDocument/2006/relationships/hyperlink" Target="https://www.e-celldev.jp/pt_spider3/show_aug3_umap.php/?id=aug3.g24502" TargetMode="External"/><Relationship Id="rId4275" Type="http://schemas.openxmlformats.org/officeDocument/2006/relationships/hyperlink" Target="https://www.ncbi.nlm.nih.gov/gene/?term=LOC107436843" TargetMode="External"/><Relationship Id="rId5326" Type="http://schemas.openxmlformats.org/officeDocument/2006/relationships/hyperlink" Target="https://www.ncbi.nlm.nih.gov/gene/?term=LOC107455782" TargetMode="External"/><Relationship Id="rId6724" Type="http://schemas.openxmlformats.org/officeDocument/2006/relationships/hyperlink" Target="https://www.ncbi.nlm.nih.gov/gene/?term=LOC107439203" TargetMode="External"/><Relationship Id="rId16318" Type="http://schemas.openxmlformats.org/officeDocument/2006/relationships/hyperlink" Target="https://www.e-celldev.jp/pt_spider3/show_aug3_umap.php/?id=aug3.g9226" TargetMode="External"/><Relationship Id="rId19888" Type="http://schemas.openxmlformats.org/officeDocument/2006/relationships/hyperlink" Target="https://www.e-celldev.jp/pt_spider3/show_aug3_umap.php/?id=aug3.g7934" TargetMode="External"/><Relationship Id="rId8896" Type="http://schemas.openxmlformats.org/officeDocument/2006/relationships/hyperlink" Target="https://www.ncbi.nlm.nih.gov/gene/?term=LOC107446718" TargetMode="External"/><Relationship Id="rId9947" Type="http://schemas.openxmlformats.org/officeDocument/2006/relationships/hyperlink" Target="https://www.ncbi.nlm.nih.gov/gene/?term=LOC107446702" TargetMode="External"/><Relationship Id="rId11877" Type="http://schemas.openxmlformats.org/officeDocument/2006/relationships/hyperlink" Target="https://www.e-celldev.jp/pt_spider3/show_aug3_umap.php/?id=aug3.g12469" TargetMode="External"/><Relationship Id="rId12928" Type="http://schemas.openxmlformats.org/officeDocument/2006/relationships/hyperlink" Target="https://www.e-celldev.jp/pt_spider3/show_aug3_umap.php/?id=aug3.g4902" TargetMode="External"/><Relationship Id="rId1936" Type="http://schemas.openxmlformats.org/officeDocument/2006/relationships/hyperlink" Target="https://www.ncbi.nlm.nih.gov/gene/?term=LOC107444554" TargetMode="External"/><Relationship Id="rId7498" Type="http://schemas.openxmlformats.org/officeDocument/2006/relationships/hyperlink" Target="https://www.ncbi.nlm.nih.gov/gene/?term=LOC107453578" TargetMode="External"/><Relationship Id="rId8549" Type="http://schemas.openxmlformats.org/officeDocument/2006/relationships/hyperlink" Target="https://www.ncbi.nlm.nih.gov/gene/?term=LOC107439160" TargetMode="External"/><Relationship Id="rId10479" Type="http://schemas.openxmlformats.org/officeDocument/2006/relationships/hyperlink" Target="https://www.e-celldev.jp/pt_spider3/show_aug3_umap.php/?id=aug3.g27214" TargetMode="External"/><Relationship Id="rId14350" Type="http://schemas.openxmlformats.org/officeDocument/2006/relationships/hyperlink" Target="https://www.e-celldev.jp/pt_spider3/show_aug3_umap.php/?id=aug3.g6537" TargetMode="External"/><Relationship Id="rId15401" Type="http://schemas.openxmlformats.org/officeDocument/2006/relationships/hyperlink" Target="https://www.e-celldev.jp/pt_spider3/show_aug3_umap.php/?id=aug3.g13266" TargetMode="External"/><Relationship Id="rId18971" Type="http://schemas.openxmlformats.org/officeDocument/2006/relationships/hyperlink" Target="https://www.e-celldev.jp/pt_spider3/show_aug3_umap.php/?id=aug3.g4026" TargetMode="External"/><Relationship Id="rId14003" Type="http://schemas.openxmlformats.org/officeDocument/2006/relationships/hyperlink" Target="https://www.e-celldev.jp/pt_spider3/show_aug3_umap.php/?id=aug3.g15270" TargetMode="External"/><Relationship Id="rId17573" Type="http://schemas.openxmlformats.org/officeDocument/2006/relationships/hyperlink" Target="https://www.e-celldev.jp/pt_spider3/show_aug3_umap.php/?id=aug3.g10700" TargetMode="External"/><Relationship Id="rId18624" Type="http://schemas.openxmlformats.org/officeDocument/2006/relationships/hyperlink" Target="https://www.e-celldev.jp/pt_spider3/show_aug3_umap.php/?id=aug3.g14770" TargetMode="External"/><Relationship Id="rId3011" Type="http://schemas.openxmlformats.org/officeDocument/2006/relationships/hyperlink" Target="https://www.ncbi.nlm.nih.gov/gene/?term=LOC107454932" TargetMode="External"/><Relationship Id="rId6581" Type="http://schemas.openxmlformats.org/officeDocument/2006/relationships/hyperlink" Target="https://www.ncbi.nlm.nih.gov/gene/?term=LOC107440608" TargetMode="External"/><Relationship Id="rId7632" Type="http://schemas.openxmlformats.org/officeDocument/2006/relationships/hyperlink" Target="https://www.ncbi.nlm.nih.gov/gene/?term=LOC107452656" TargetMode="External"/><Relationship Id="rId10960" Type="http://schemas.openxmlformats.org/officeDocument/2006/relationships/hyperlink" Target="https://www.e-celldev.jp/pt_spider3/show_aug3_umap.php/?id=aug3.g25742" TargetMode="External"/><Relationship Id="rId16175" Type="http://schemas.openxmlformats.org/officeDocument/2006/relationships/hyperlink" Target="https://www.e-celldev.jp/pt_spider3/show_aug3_umap.php/?id=aug3.g23985" TargetMode="External"/><Relationship Id="rId17226" Type="http://schemas.openxmlformats.org/officeDocument/2006/relationships/hyperlink" Target="https://www.e-celldev.jp/pt_spider3/show_aug3_umap.php/?id=aug3.g3868" TargetMode="External"/><Relationship Id="rId5183" Type="http://schemas.openxmlformats.org/officeDocument/2006/relationships/hyperlink" Target="https://www.ncbi.nlm.nih.gov/gene/?term=LOC107440255" TargetMode="External"/><Relationship Id="rId6234" Type="http://schemas.openxmlformats.org/officeDocument/2006/relationships/hyperlink" Target="https://www.ncbi.nlm.nih.gov/gene/?term=LOC107443077" TargetMode="External"/><Relationship Id="rId10613" Type="http://schemas.openxmlformats.org/officeDocument/2006/relationships/hyperlink" Target="https://www.e-celldev.jp/pt_spider3/show_aug3_umap.php/?id=aug3.g26805" TargetMode="External"/><Relationship Id="rId19398" Type="http://schemas.openxmlformats.org/officeDocument/2006/relationships/hyperlink" Target="https://www.e-celldev.jp/pt_spider3/show_aug3_umap.php/?id=aug3.g27302" TargetMode="External"/><Relationship Id="rId9457" Type="http://schemas.openxmlformats.org/officeDocument/2006/relationships/hyperlink" Target="https://www.ncbi.nlm.nih.gov/gene/?term=LOC107444346" TargetMode="External"/><Relationship Id="rId12785" Type="http://schemas.openxmlformats.org/officeDocument/2006/relationships/hyperlink" Target="https://www.e-celldev.jp/pt_spider3/show_aug3_umap.php/?id=aug3.g15380" TargetMode="External"/><Relationship Id="rId13836" Type="http://schemas.openxmlformats.org/officeDocument/2006/relationships/hyperlink" Target="https://www.e-celldev.jp/pt_spider3/show_aug3_umap.php/?id=aug3.g22607" TargetMode="External"/><Relationship Id="rId1793" Type="http://schemas.openxmlformats.org/officeDocument/2006/relationships/hyperlink" Target="https://www.ncbi.nlm.nih.gov/gene/?term=LOC107456829" TargetMode="External"/><Relationship Id="rId2844" Type="http://schemas.openxmlformats.org/officeDocument/2006/relationships/hyperlink" Target="https://www.ncbi.nlm.nih.gov/gene/?term=LOC107438145" TargetMode="External"/><Relationship Id="rId8059" Type="http://schemas.openxmlformats.org/officeDocument/2006/relationships/hyperlink" Target="https://www.ncbi.nlm.nih.gov/gene/?term=LOC107440997" TargetMode="External"/><Relationship Id="rId11387" Type="http://schemas.openxmlformats.org/officeDocument/2006/relationships/hyperlink" Target="https://www.e-celldev.jp/pt_spider3/show_aug3_umap.php/?id=aug3.g19656" TargetMode="External"/><Relationship Id="rId12438" Type="http://schemas.openxmlformats.org/officeDocument/2006/relationships/hyperlink" Target="https://www.e-celldev.jp/pt_spider3/show_aug3_umap.php/?id=aug3.g14902" TargetMode="External"/><Relationship Id="rId20705" Type="http://schemas.openxmlformats.org/officeDocument/2006/relationships/hyperlink" Target="https://www.e-celldev.jp/pt_spider3/show_aug3_umap.php/?id=aug3.g5827" TargetMode="External"/><Relationship Id="rId816" Type="http://schemas.openxmlformats.org/officeDocument/2006/relationships/hyperlink" Target="https://www.ncbi.nlm.nih.gov/gene/?term=LOC107444366" TargetMode="External"/><Relationship Id="rId1446" Type="http://schemas.openxmlformats.org/officeDocument/2006/relationships/hyperlink" Target="https://www.ncbi.nlm.nih.gov/gene/?term=LOC107441719%20LOC107453013" TargetMode="External"/><Relationship Id="rId18481" Type="http://schemas.openxmlformats.org/officeDocument/2006/relationships/hyperlink" Target="https://www.e-celldev.jp/pt_spider3/show_aug3_umap.php/?id=aug3.g25824" TargetMode="External"/><Relationship Id="rId19532" Type="http://schemas.openxmlformats.org/officeDocument/2006/relationships/hyperlink" Target="https://www.e-celldev.jp/pt_spider3/show_aug3_umap.php/?id=aug3.g18645" TargetMode="External"/><Relationship Id="rId4669" Type="http://schemas.openxmlformats.org/officeDocument/2006/relationships/hyperlink" Target="https://www.ncbi.nlm.nih.gov/gene/?term=LOC107446587" TargetMode="External"/><Relationship Id="rId8540" Type="http://schemas.openxmlformats.org/officeDocument/2006/relationships/hyperlink" Target="https://www.ncbi.nlm.nih.gov/gene/?term=LOC107444941" TargetMode="External"/><Relationship Id="rId10470" Type="http://schemas.openxmlformats.org/officeDocument/2006/relationships/hyperlink" Target="https://www.e-celldev.jp/pt_spider3/show_aug3_umap.php/?id=aug3.g3898" TargetMode="External"/><Relationship Id="rId11521" Type="http://schemas.openxmlformats.org/officeDocument/2006/relationships/hyperlink" Target="https://www.e-celldev.jp/pt_spider3/show_aug3_umap.php/?id=aug3.g4004" TargetMode="External"/><Relationship Id="rId17083" Type="http://schemas.openxmlformats.org/officeDocument/2006/relationships/hyperlink" Target="https://www.e-celldev.jp/pt_spider3/show_aug3_umap.php/?id=aug3.g8817" TargetMode="External"/><Relationship Id="rId18134" Type="http://schemas.openxmlformats.org/officeDocument/2006/relationships/hyperlink" Target="https://www.e-celldev.jp/pt_spider3/show_aug3_umap.php/?id=aug3.g2388" TargetMode="External"/><Relationship Id="rId6091" Type="http://schemas.openxmlformats.org/officeDocument/2006/relationships/hyperlink" Target="https://www.ncbi.nlm.nih.gov/gene/?term=LOC107444518" TargetMode="External"/><Relationship Id="rId7142" Type="http://schemas.openxmlformats.org/officeDocument/2006/relationships/hyperlink" Target="https://www.ncbi.nlm.nih.gov/gene/?term=LOC107457580" TargetMode="External"/><Relationship Id="rId10123" Type="http://schemas.openxmlformats.org/officeDocument/2006/relationships/hyperlink" Target="https://www.e-celldev.jp/pt_spider3/show_aug3_umap.php/?id=aug3.g19407" TargetMode="External"/><Relationship Id="rId13693" Type="http://schemas.openxmlformats.org/officeDocument/2006/relationships/hyperlink" Target="https://www.e-celldev.jp/pt_spider3/show_aug3_umap.php/?id=aug3.g7338" TargetMode="External"/><Relationship Id="rId3752" Type="http://schemas.openxmlformats.org/officeDocument/2006/relationships/hyperlink" Target="https://www.ncbi.nlm.nih.gov/gene/?term=LOC107437830" TargetMode="External"/><Relationship Id="rId12295" Type="http://schemas.openxmlformats.org/officeDocument/2006/relationships/hyperlink" Target="https://www.e-celldev.jp/pt_spider3/show_aug3_umap.php/?id=aug3.g26364" TargetMode="External"/><Relationship Id="rId13346" Type="http://schemas.openxmlformats.org/officeDocument/2006/relationships/hyperlink" Target="https://www.e-celldev.jp/pt_spider3/show_aug3_umap.php/?id=aug3.g9777" TargetMode="External"/><Relationship Id="rId14744" Type="http://schemas.openxmlformats.org/officeDocument/2006/relationships/hyperlink" Target="https://www.e-celldev.jp/pt_spider3/show_aug3_umap.php/?id=aug3.g4556" TargetMode="External"/><Relationship Id="rId20562" Type="http://schemas.openxmlformats.org/officeDocument/2006/relationships/hyperlink" Target="https://www.e-celldev.jp/pt_spider3/show_aug3_umap.php/?id=aug3.g20272" TargetMode="External"/><Relationship Id="rId673" Type="http://schemas.openxmlformats.org/officeDocument/2006/relationships/hyperlink" Target="https://www.ncbi.nlm.nih.gov/gene/?term=LOC107438078" TargetMode="External"/><Relationship Id="rId2354" Type="http://schemas.openxmlformats.org/officeDocument/2006/relationships/hyperlink" Target="https://www.ncbi.nlm.nih.gov/gene/?term=LOC107457377" TargetMode="External"/><Relationship Id="rId3405" Type="http://schemas.openxmlformats.org/officeDocument/2006/relationships/hyperlink" Target="https://www.ncbi.nlm.nih.gov/gene/?term=LOC107455362" TargetMode="External"/><Relationship Id="rId4803" Type="http://schemas.openxmlformats.org/officeDocument/2006/relationships/hyperlink" Target="https://www.ncbi.nlm.nih.gov/gene/?term=LOC107441654" TargetMode="External"/><Relationship Id="rId17967" Type="http://schemas.openxmlformats.org/officeDocument/2006/relationships/hyperlink" Target="https://www.e-celldev.jp/pt_spider3/show_aug3_umap.php/?id=aug3.g8894" TargetMode="External"/><Relationship Id="rId20215" Type="http://schemas.openxmlformats.org/officeDocument/2006/relationships/hyperlink" Target="https://www.e-celldev.jp/pt_spider3/show_aug3_umap.php/?id=aug3.g27816" TargetMode="External"/><Relationship Id="rId326" Type="http://schemas.openxmlformats.org/officeDocument/2006/relationships/hyperlink" Target="https://www.ncbi.nlm.nih.gov/gene/?term=LOC107454673" TargetMode="External"/><Relationship Id="rId2007" Type="http://schemas.openxmlformats.org/officeDocument/2006/relationships/hyperlink" Target="https://www.ncbi.nlm.nih.gov/gene/?term=LOC107449573%20LOC107451953" TargetMode="External"/><Relationship Id="rId6975" Type="http://schemas.openxmlformats.org/officeDocument/2006/relationships/hyperlink" Target="https://www.ncbi.nlm.nih.gov/gene/?term=LOC107437187" TargetMode="External"/><Relationship Id="rId16569" Type="http://schemas.openxmlformats.org/officeDocument/2006/relationships/hyperlink" Target="https://www.e-celldev.jp/pt_spider3/show_aug3_umap.php/?id=aug3.g15327" TargetMode="External"/><Relationship Id="rId4179" Type="http://schemas.openxmlformats.org/officeDocument/2006/relationships/hyperlink" Target="https://www.ncbi.nlm.nih.gov/gene/?term=LOC107449033%20LOC107446572" TargetMode="External"/><Relationship Id="rId5577" Type="http://schemas.openxmlformats.org/officeDocument/2006/relationships/hyperlink" Target="https://www.ncbi.nlm.nih.gov/gene/?term=LOC107456781" TargetMode="External"/><Relationship Id="rId6628" Type="http://schemas.openxmlformats.org/officeDocument/2006/relationships/hyperlink" Target="https://www.ncbi.nlm.nih.gov/gene/?term=LOC107447553" TargetMode="External"/><Relationship Id="rId8050" Type="http://schemas.openxmlformats.org/officeDocument/2006/relationships/hyperlink" Target="https://www.ncbi.nlm.nih.gov/gene/?term=LOC107441207" TargetMode="External"/><Relationship Id="rId19042" Type="http://schemas.openxmlformats.org/officeDocument/2006/relationships/hyperlink" Target="https://www.e-celldev.jp/pt_spider3/show_aug3_umap.php/?id=aug3.g10860" TargetMode="External"/><Relationship Id="rId9101" Type="http://schemas.openxmlformats.org/officeDocument/2006/relationships/hyperlink" Target="https://www.ncbi.nlm.nih.gov/gene/?term=LOC107450002" TargetMode="External"/><Relationship Id="rId11031" Type="http://schemas.openxmlformats.org/officeDocument/2006/relationships/hyperlink" Target="https://www.e-celldev.jp/pt_spider3/show_aug3_umap.php/?id=aug3.g16254" TargetMode="External"/><Relationship Id="rId15652" Type="http://schemas.openxmlformats.org/officeDocument/2006/relationships/hyperlink" Target="https://www.e-celldev.jp/pt_spider3/show_aug3_umap.php/?id=aug3.g27332" TargetMode="External"/><Relationship Id="rId16703" Type="http://schemas.openxmlformats.org/officeDocument/2006/relationships/hyperlink" Target="https://www.e-celldev.jp/pt_spider3/show_aug3_umap.php/?id=aug3.g9354" TargetMode="External"/><Relationship Id="rId4660" Type="http://schemas.openxmlformats.org/officeDocument/2006/relationships/hyperlink" Target="https://www.ncbi.nlm.nih.gov/gene/?term=LOC107441511" TargetMode="External"/><Relationship Id="rId5711" Type="http://schemas.openxmlformats.org/officeDocument/2006/relationships/hyperlink" Target="https://www.ncbi.nlm.nih.gov/gene/?term=LOC107449960" TargetMode="External"/><Relationship Id="rId14254" Type="http://schemas.openxmlformats.org/officeDocument/2006/relationships/hyperlink" Target="https://www.e-celldev.jp/pt_spider3/show_aug3_umap.php/?id=aug3.g5293" TargetMode="External"/><Relationship Id="rId15305" Type="http://schemas.openxmlformats.org/officeDocument/2006/relationships/hyperlink" Target="https://www.e-celldev.jp/pt_spider3/show_aug3_umap.php/?id=aug3.g19737" TargetMode="External"/><Relationship Id="rId3262" Type="http://schemas.openxmlformats.org/officeDocument/2006/relationships/hyperlink" Target="https://www.ncbi.nlm.nih.gov/gene/?term=LOC107448855" TargetMode="External"/><Relationship Id="rId4313" Type="http://schemas.openxmlformats.org/officeDocument/2006/relationships/hyperlink" Target="https://www.ncbi.nlm.nih.gov/gene/?term=LOC107455864" TargetMode="External"/><Relationship Id="rId7883" Type="http://schemas.openxmlformats.org/officeDocument/2006/relationships/hyperlink" Target="https://www.ncbi.nlm.nih.gov/gene/?term=LOC110282149" TargetMode="External"/><Relationship Id="rId17477" Type="http://schemas.openxmlformats.org/officeDocument/2006/relationships/hyperlink" Target="https://www.e-celldev.jp/pt_spider3/show_aug3_umap.php/?id=aug3.g522" TargetMode="External"/><Relationship Id="rId18875" Type="http://schemas.openxmlformats.org/officeDocument/2006/relationships/hyperlink" Target="https://www.e-celldev.jp/pt_spider3/show_aug3_umap.php/?id=aug3.g11046" TargetMode="External"/><Relationship Id="rId19926" Type="http://schemas.openxmlformats.org/officeDocument/2006/relationships/hyperlink" Target="https://www.e-celldev.jp/pt_spider3/show_aug3_umap.php/?id=aug3.g18251" TargetMode="External"/><Relationship Id="rId20072" Type="http://schemas.openxmlformats.org/officeDocument/2006/relationships/hyperlink" Target="https://www.e-celldev.jp/pt_spider3/show_aug3_umap.php/?id=aug3.g3246" TargetMode="External"/><Relationship Id="rId183" Type="http://schemas.openxmlformats.org/officeDocument/2006/relationships/hyperlink" Target="https://www.ncbi.nlm.nih.gov/gene/?term=LOC107439165" TargetMode="External"/><Relationship Id="rId6485" Type="http://schemas.openxmlformats.org/officeDocument/2006/relationships/hyperlink" Target="https://www.ncbi.nlm.nih.gov/gene/?term=LOC107452080" TargetMode="External"/><Relationship Id="rId7536" Type="http://schemas.openxmlformats.org/officeDocument/2006/relationships/hyperlink" Target="https://www.ncbi.nlm.nih.gov/gene/?term=LOC107444440" TargetMode="External"/><Relationship Id="rId8934" Type="http://schemas.openxmlformats.org/officeDocument/2006/relationships/hyperlink" Target="https://www.ncbi.nlm.nih.gov/gene/?term=LOC107457427" TargetMode="External"/><Relationship Id="rId10864" Type="http://schemas.openxmlformats.org/officeDocument/2006/relationships/hyperlink" Target="https://www.e-celldev.jp/pt_spider3/show_aug3_umap.php/?id=aug3.g11127" TargetMode="External"/><Relationship Id="rId11915" Type="http://schemas.openxmlformats.org/officeDocument/2006/relationships/hyperlink" Target="https://www.e-celldev.jp/pt_spider3/show_aug3_umap.php/?id=aug3.g2591" TargetMode="External"/><Relationship Id="rId16079" Type="http://schemas.openxmlformats.org/officeDocument/2006/relationships/hyperlink" Target="https://www.e-celldev.jp/pt_spider3/show_aug3_umap.php/?id=aug3.g6967" TargetMode="External"/><Relationship Id="rId18528" Type="http://schemas.openxmlformats.org/officeDocument/2006/relationships/hyperlink" Target="https://www.e-celldev.jp/pt_spider3/show_aug3_umap.php/?id=aug3.g9189" TargetMode="External"/><Relationship Id="rId5087" Type="http://schemas.openxmlformats.org/officeDocument/2006/relationships/hyperlink" Target="https://www.ncbi.nlm.nih.gov/gene/?term=LOC107446557" TargetMode="External"/><Relationship Id="rId6138" Type="http://schemas.openxmlformats.org/officeDocument/2006/relationships/hyperlink" Target="https://www.ncbi.nlm.nih.gov/gene/?term=LOC107453669" TargetMode="External"/><Relationship Id="rId10517" Type="http://schemas.openxmlformats.org/officeDocument/2006/relationships/hyperlink" Target="https://www.e-celldev.jp/pt_spider3/show_aug3_umap.php/?id=aug3.g4726" TargetMode="External"/><Relationship Id="rId12689" Type="http://schemas.openxmlformats.org/officeDocument/2006/relationships/hyperlink" Target="https://www.e-celldev.jp/pt_spider3/show_aug3_umap.php/?id=aug3.g5262" TargetMode="External"/><Relationship Id="rId16560" Type="http://schemas.openxmlformats.org/officeDocument/2006/relationships/hyperlink" Target="https://www.e-celldev.jp/pt_spider3/show_aug3_umap.php/?id=aug3.g15077" TargetMode="External"/><Relationship Id="rId17611" Type="http://schemas.openxmlformats.org/officeDocument/2006/relationships/hyperlink" Target="https://www.e-celldev.jp/pt_spider3/show_aug3_umap.php/?id=aug3.g2447" TargetMode="External"/><Relationship Id="rId1697" Type="http://schemas.openxmlformats.org/officeDocument/2006/relationships/hyperlink" Target="https://www.ncbi.nlm.nih.gov/gene/?term=LOC107457505" TargetMode="External"/><Relationship Id="rId2748" Type="http://schemas.openxmlformats.org/officeDocument/2006/relationships/hyperlink" Target="https://www.ncbi.nlm.nih.gov/gene/?term=LOC107456776" TargetMode="External"/><Relationship Id="rId15162" Type="http://schemas.openxmlformats.org/officeDocument/2006/relationships/hyperlink" Target="https://www.e-celldev.jp/pt_spider3/show_aug3_umap.php/?id=aug3.g1727" TargetMode="External"/><Relationship Id="rId16213" Type="http://schemas.openxmlformats.org/officeDocument/2006/relationships/hyperlink" Target="https://www.e-celldev.jp/pt_spider3/show_aug3_umap.php/?id=aug3.g4111" TargetMode="External"/><Relationship Id="rId19783" Type="http://schemas.openxmlformats.org/officeDocument/2006/relationships/hyperlink" Target="https://www.e-celldev.jp/pt_spider3/show_aug3_umap.php/?id=aug3.g12537" TargetMode="External"/><Relationship Id="rId20609" Type="http://schemas.openxmlformats.org/officeDocument/2006/relationships/hyperlink" Target="https://www.e-celldev.jp/pt_spider3/show_aug3_umap.php/?id=aug3.g26240" TargetMode="External"/><Relationship Id="rId4170" Type="http://schemas.openxmlformats.org/officeDocument/2006/relationships/hyperlink" Target="https://www.ncbi.nlm.nih.gov/gene/?term=LOC107438136" TargetMode="External"/><Relationship Id="rId5221" Type="http://schemas.openxmlformats.org/officeDocument/2006/relationships/hyperlink" Target="https://www.ncbi.nlm.nih.gov/gene/?term=LOC107456304" TargetMode="External"/><Relationship Id="rId8791" Type="http://schemas.openxmlformats.org/officeDocument/2006/relationships/hyperlink" Target="https://www.ncbi.nlm.nih.gov/gene/?term=LOC107447033" TargetMode="External"/><Relationship Id="rId9842" Type="http://schemas.openxmlformats.org/officeDocument/2006/relationships/hyperlink" Target="https://www.ncbi.nlm.nih.gov/gene/?term=LOC107448338" TargetMode="External"/><Relationship Id="rId18385" Type="http://schemas.openxmlformats.org/officeDocument/2006/relationships/hyperlink" Target="https://www.e-celldev.jp/pt_spider3/show_aug3_umap.php/?id=aug3.g4160" TargetMode="External"/><Relationship Id="rId19436" Type="http://schemas.openxmlformats.org/officeDocument/2006/relationships/hyperlink" Target="https://www.e-celldev.jp/pt_spider3/show_aug3_umap.php/?id=aug3.g12758" TargetMode="External"/><Relationship Id="rId56" Type="http://schemas.openxmlformats.org/officeDocument/2006/relationships/hyperlink" Target="https://www.ncbi.nlm.nih.gov/gene/?term=LOC107452655" TargetMode="External"/><Relationship Id="rId1831" Type="http://schemas.openxmlformats.org/officeDocument/2006/relationships/hyperlink" Target="https://www.ncbi.nlm.nih.gov/gene/?term=LOC107440518" TargetMode="External"/><Relationship Id="rId7393" Type="http://schemas.openxmlformats.org/officeDocument/2006/relationships/hyperlink" Target="https://www.ncbi.nlm.nih.gov/gene/?term=LOC107452935" TargetMode="External"/><Relationship Id="rId8444" Type="http://schemas.openxmlformats.org/officeDocument/2006/relationships/hyperlink" Target="https://www.ncbi.nlm.nih.gov/gene/?term=LOC107438787" TargetMode="External"/><Relationship Id="rId10374" Type="http://schemas.openxmlformats.org/officeDocument/2006/relationships/hyperlink" Target="https://www.e-celldev.jp/pt_spider3/show_aug3_umap.php/?id=aug3.g17804" TargetMode="External"/><Relationship Id="rId11425" Type="http://schemas.openxmlformats.org/officeDocument/2006/relationships/hyperlink" Target="https://www.e-celldev.jp/pt_spider3/show_aug3_umap.php/?id=aug3.g9328" TargetMode="External"/><Relationship Id="rId11772" Type="http://schemas.openxmlformats.org/officeDocument/2006/relationships/hyperlink" Target="https://www.e-celldev.jp/pt_spider3/show_aug3_umap.php/?id=aug3.g22190" TargetMode="External"/><Relationship Id="rId12823" Type="http://schemas.openxmlformats.org/officeDocument/2006/relationships/hyperlink" Target="https://www.e-celldev.jp/pt_spider3/show_aug3_umap.php/?id=aug3.g26372" TargetMode="External"/><Relationship Id="rId18038" Type="http://schemas.openxmlformats.org/officeDocument/2006/relationships/hyperlink" Target="https://www.e-celldev.jp/pt_spider3/show_aug3_umap.php/?id=aug3.g27465" TargetMode="External"/><Relationship Id="rId7046" Type="http://schemas.openxmlformats.org/officeDocument/2006/relationships/hyperlink" Target="https://www.ncbi.nlm.nih.gov/gene/?term=LOC107450970" TargetMode="External"/><Relationship Id="rId10027" Type="http://schemas.openxmlformats.org/officeDocument/2006/relationships/hyperlink" Target="https://www.ncbi.nlm.nih.gov/gene/?term=LOC107444932" TargetMode="External"/><Relationship Id="rId14995" Type="http://schemas.openxmlformats.org/officeDocument/2006/relationships/hyperlink" Target="https://www.e-celldev.jp/pt_spider3/show_aug3_umap.php/?id=aug3.g26492" TargetMode="External"/><Relationship Id="rId12199" Type="http://schemas.openxmlformats.org/officeDocument/2006/relationships/hyperlink" Target="https://www.e-celldev.jp/pt_spider3/show_aug3_umap.php/?id=aug3.g9248" TargetMode="External"/><Relationship Id="rId13597" Type="http://schemas.openxmlformats.org/officeDocument/2006/relationships/hyperlink" Target="https://www.e-celldev.jp/pt_spider3/show_aug3_umap.php/?id=aug3.g15372" TargetMode="External"/><Relationship Id="rId14648" Type="http://schemas.openxmlformats.org/officeDocument/2006/relationships/hyperlink" Target="https://www.e-celldev.jp/pt_spider3/show_aug3_umap.php/?id=aug3.g27735" TargetMode="External"/><Relationship Id="rId577" Type="http://schemas.openxmlformats.org/officeDocument/2006/relationships/hyperlink" Target="https://www.ncbi.nlm.nih.gov/gene/?term=LOC107448951" TargetMode="External"/><Relationship Id="rId2258" Type="http://schemas.openxmlformats.org/officeDocument/2006/relationships/hyperlink" Target="https://www.ncbi.nlm.nih.gov/gene/?term=LOC107440152" TargetMode="External"/><Relationship Id="rId3656" Type="http://schemas.openxmlformats.org/officeDocument/2006/relationships/hyperlink" Target="https://www.ncbi.nlm.nih.gov/gene/?term=LOC107449030" TargetMode="External"/><Relationship Id="rId4707" Type="http://schemas.openxmlformats.org/officeDocument/2006/relationships/hyperlink" Target="https://www.ncbi.nlm.nih.gov/gene/?term=LOC107451784" TargetMode="External"/><Relationship Id="rId16070" Type="http://schemas.openxmlformats.org/officeDocument/2006/relationships/hyperlink" Target="https://www.e-celldev.jp/pt_spider3/show_aug3_umap.php/?id=aug3.g26687" TargetMode="External"/><Relationship Id="rId17121" Type="http://schemas.openxmlformats.org/officeDocument/2006/relationships/hyperlink" Target="https://www.e-celldev.jp/pt_spider3/show_aug3_umap.php/?id=aug3.g24119" TargetMode="External"/><Relationship Id="rId20466" Type="http://schemas.openxmlformats.org/officeDocument/2006/relationships/hyperlink" Target="https://www.e-celldev.jp/pt_spider3/show_aug3_umap.php/?id=aug3.g24003" TargetMode="External"/><Relationship Id="rId3309" Type="http://schemas.openxmlformats.org/officeDocument/2006/relationships/hyperlink" Target="https://www.ncbi.nlm.nih.gov/gene/?term=LOC107442292" TargetMode="External"/><Relationship Id="rId6879" Type="http://schemas.openxmlformats.org/officeDocument/2006/relationships/hyperlink" Target="https://www.ncbi.nlm.nih.gov/gene/?term=LOC107443050" TargetMode="External"/><Relationship Id="rId12680" Type="http://schemas.openxmlformats.org/officeDocument/2006/relationships/hyperlink" Target="https://www.e-celldev.jp/pt_spider3/show_aug3_umap.php/?id=aug3.g4588" TargetMode="External"/><Relationship Id="rId13731" Type="http://schemas.openxmlformats.org/officeDocument/2006/relationships/hyperlink" Target="https://www.e-celldev.jp/pt_spider3/show_aug3_umap.php/?id=aug3.g19058" TargetMode="External"/><Relationship Id="rId19293" Type="http://schemas.openxmlformats.org/officeDocument/2006/relationships/hyperlink" Target="https://www.e-celldev.jp/pt_spider3/show_aug3_umap.php/?id=aug3.g10588" TargetMode="External"/><Relationship Id="rId20119" Type="http://schemas.openxmlformats.org/officeDocument/2006/relationships/hyperlink" Target="https://www.e-celldev.jp/pt_spider3/show_aug3_umap.php/?id=aug3.g12073" TargetMode="External"/><Relationship Id="rId9352" Type="http://schemas.openxmlformats.org/officeDocument/2006/relationships/hyperlink" Target="https://www.ncbi.nlm.nih.gov/gene/?term=LOC107453513" TargetMode="External"/><Relationship Id="rId11282" Type="http://schemas.openxmlformats.org/officeDocument/2006/relationships/hyperlink" Target="https://www.e-celldev.jp/pt_spider3/show_aug3_umap.php/?id=aug3.g27544" TargetMode="External"/><Relationship Id="rId12333" Type="http://schemas.openxmlformats.org/officeDocument/2006/relationships/hyperlink" Target="https://www.e-celldev.jp/pt_spider3/show_aug3_umap.php/?id=aug3.g18339" TargetMode="External"/><Relationship Id="rId20600" Type="http://schemas.openxmlformats.org/officeDocument/2006/relationships/hyperlink" Target="https://www.e-celldev.jp/pt_spider3/show_aug3_umap.php/?id=aug3.g27206" TargetMode="External"/><Relationship Id="rId711" Type="http://schemas.openxmlformats.org/officeDocument/2006/relationships/hyperlink" Target="https://www.ncbi.nlm.nih.gov/gene/?term=LOC107438836" TargetMode="External"/><Relationship Id="rId1341" Type="http://schemas.openxmlformats.org/officeDocument/2006/relationships/hyperlink" Target="https://www.ncbi.nlm.nih.gov/gene/?term=LOC107447809" TargetMode="External"/><Relationship Id="rId5962" Type="http://schemas.openxmlformats.org/officeDocument/2006/relationships/hyperlink" Target="https://www.ncbi.nlm.nih.gov/gene/?term=LOC107440566" TargetMode="External"/><Relationship Id="rId9005" Type="http://schemas.openxmlformats.org/officeDocument/2006/relationships/hyperlink" Target="https://www.ncbi.nlm.nih.gov/gene/?term=LOC107449326" TargetMode="External"/><Relationship Id="rId15556" Type="http://schemas.openxmlformats.org/officeDocument/2006/relationships/hyperlink" Target="https://www.e-celldev.jp/pt_spider3/show_aug3_umap.php/?id=aug3.g14763" TargetMode="External"/><Relationship Id="rId16954" Type="http://schemas.openxmlformats.org/officeDocument/2006/relationships/hyperlink" Target="https://www.e-celldev.jp/pt_spider3/show_aug3_umap.php/?id=aug3.g12370" TargetMode="External"/><Relationship Id="rId4564" Type="http://schemas.openxmlformats.org/officeDocument/2006/relationships/hyperlink" Target="https://www.ncbi.nlm.nih.gov/gene/?term=LOC107444882" TargetMode="External"/><Relationship Id="rId5615" Type="http://schemas.openxmlformats.org/officeDocument/2006/relationships/hyperlink" Target="https://www.ncbi.nlm.nih.gov/gene/?term=LOC107443681" TargetMode="External"/><Relationship Id="rId14158" Type="http://schemas.openxmlformats.org/officeDocument/2006/relationships/hyperlink" Target="https://www.e-celldev.jp/pt_spider3/show_aug3_umap.php/?id=aug3.g24953" TargetMode="External"/><Relationship Id="rId15209" Type="http://schemas.openxmlformats.org/officeDocument/2006/relationships/hyperlink" Target="https://www.e-celldev.jp/pt_spider3/show_aug3_umap.php/?id=aug3.g19717" TargetMode="External"/><Relationship Id="rId16607" Type="http://schemas.openxmlformats.org/officeDocument/2006/relationships/hyperlink" Target="https://www.e-celldev.jp/pt_spider3/show_aug3_umap.php/?id=aug3.g8633" TargetMode="External"/><Relationship Id="rId3166" Type="http://schemas.openxmlformats.org/officeDocument/2006/relationships/hyperlink" Target="https://www.ncbi.nlm.nih.gov/gene/?term=LOC107436536" TargetMode="External"/><Relationship Id="rId4217" Type="http://schemas.openxmlformats.org/officeDocument/2006/relationships/hyperlink" Target="https://www.ncbi.nlm.nih.gov/gene/?term=LOC107446618" TargetMode="External"/><Relationship Id="rId18779" Type="http://schemas.openxmlformats.org/officeDocument/2006/relationships/hyperlink" Target="https://www.e-celldev.jp/pt_spider3/show_aug3_umap.php/?id=aug3.g26711" TargetMode="External"/><Relationship Id="rId6389" Type="http://schemas.openxmlformats.org/officeDocument/2006/relationships/hyperlink" Target="https://www.ncbi.nlm.nih.gov/gene/?term=LOC107443395" TargetMode="External"/><Relationship Id="rId7787" Type="http://schemas.openxmlformats.org/officeDocument/2006/relationships/hyperlink" Target="https://www.ncbi.nlm.nih.gov/gene/?term=LOC107439327" TargetMode="External"/><Relationship Id="rId8838" Type="http://schemas.openxmlformats.org/officeDocument/2006/relationships/hyperlink" Target="https://www.ncbi.nlm.nih.gov/gene/?term=LOC107443484" TargetMode="External"/><Relationship Id="rId10768" Type="http://schemas.openxmlformats.org/officeDocument/2006/relationships/hyperlink" Target="https://www.e-celldev.jp/pt_spider3/show_aug3_umap.php/?id=aug3.g1456" TargetMode="External"/><Relationship Id="rId11819" Type="http://schemas.openxmlformats.org/officeDocument/2006/relationships/hyperlink" Target="https://www.e-celldev.jp/pt_spider3/show_aug3_umap.php/?id=aug3.g22205" TargetMode="External"/><Relationship Id="rId12190" Type="http://schemas.openxmlformats.org/officeDocument/2006/relationships/hyperlink" Target="https://www.e-celldev.jp/pt_spider3/show_aug3_umap.php/?id=aug3.g16186" TargetMode="External"/><Relationship Id="rId13241" Type="http://schemas.openxmlformats.org/officeDocument/2006/relationships/hyperlink" Target="https://www.e-celldev.jp/pt_spider3/show_aug3_umap.php/?id=aug3.g10906" TargetMode="External"/><Relationship Id="rId17862" Type="http://schemas.openxmlformats.org/officeDocument/2006/relationships/hyperlink" Target="https://www.e-celldev.jp/pt_spider3/show_aug3_umap.php/?id=aug3.g12972" TargetMode="External"/><Relationship Id="rId18913" Type="http://schemas.openxmlformats.org/officeDocument/2006/relationships/hyperlink" Target="https://www.e-celldev.jp/pt_spider3/show_aug3_umap.php/?id=aug3.g21105" TargetMode="External"/><Relationship Id="rId2999" Type="http://schemas.openxmlformats.org/officeDocument/2006/relationships/hyperlink" Target="https://www.ncbi.nlm.nih.gov/gene/?term=LOC107455806" TargetMode="External"/><Relationship Id="rId3300" Type="http://schemas.openxmlformats.org/officeDocument/2006/relationships/hyperlink" Target="https://www.ncbi.nlm.nih.gov/gene/?term=LOC107440625" TargetMode="External"/><Relationship Id="rId6870" Type="http://schemas.openxmlformats.org/officeDocument/2006/relationships/hyperlink" Target="https://www.ncbi.nlm.nih.gov/gene/?term=LOC107454246" TargetMode="External"/><Relationship Id="rId7921" Type="http://schemas.openxmlformats.org/officeDocument/2006/relationships/hyperlink" Target="https://www.ncbi.nlm.nih.gov/gene/?term=LOC107454971" TargetMode="External"/><Relationship Id="rId16464" Type="http://schemas.openxmlformats.org/officeDocument/2006/relationships/hyperlink" Target="https://www.e-celldev.jp/pt_spider3/show_aug3_umap.php/?id=aug3.g27148" TargetMode="External"/><Relationship Id="rId17515" Type="http://schemas.openxmlformats.org/officeDocument/2006/relationships/hyperlink" Target="https://www.e-celldev.jp/pt_spider3/show_aug3_umap.php/?id=aug3.g11756" TargetMode="External"/><Relationship Id="rId20110" Type="http://schemas.openxmlformats.org/officeDocument/2006/relationships/hyperlink" Target="https://www.e-celldev.jp/pt_spider3/show_aug3_umap.php/?id=aug3.g7790" TargetMode="External"/><Relationship Id="rId221" Type="http://schemas.openxmlformats.org/officeDocument/2006/relationships/hyperlink" Target="https://www.ncbi.nlm.nih.gov/gene/?term=LOC107443980" TargetMode="External"/><Relationship Id="rId5472" Type="http://schemas.openxmlformats.org/officeDocument/2006/relationships/hyperlink" Target="https://www.ncbi.nlm.nih.gov/gene/?term=LOC107454662" TargetMode="External"/><Relationship Id="rId6523" Type="http://schemas.openxmlformats.org/officeDocument/2006/relationships/hyperlink" Target="https://www.ncbi.nlm.nih.gov/gene/?term=LOC107452191" TargetMode="External"/><Relationship Id="rId10902" Type="http://schemas.openxmlformats.org/officeDocument/2006/relationships/hyperlink" Target="https://www.e-celldev.jp/pt_spider3/show_aug3_umap.php/?id=aug3.g4952" TargetMode="External"/><Relationship Id="rId15066" Type="http://schemas.openxmlformats.org/officeDocument/2006/relationships/hyperlink" Target="https://www.e-celldev.jp/pt_spider3/show_aug3_umap.php/?id=aug3.g14905" TargetMode="External"/><Relationship Id="rId16117" Type="http://schemas.openxmlformats.org/officeDocument/2006/relationships/hyperlink" Target="https://www.e-celldev.jp/pt_spider3/show_aug3_umap.php/?id=aug3.g17058" TargetMode="External"/><Relationship Id="rId19687" Type="http://schemas.openxmlformats.org/officeDocument/2006/relationships/hyperlink" Target="https://www.e-celldev.jp/pt_spider3/show_aug3_umap.php/?id=aug3.g23904" TargetMode="External"/><Relationship Id="rId4074" Type="http://schemas.openxmlformats.org/officeDocument/2006/relationships/hyperlink" Target="https://www.ncbi.nlm.nih.gov/gene/?term=LOC107452300" TargetMode="External"/><Relationship Id="rId5125" Type="http://schemas.openxmlformats.org/officeDocument/2006/relationships/hyperlink" Target="https://www.ncbi.nlm.nih.gov/gene/?term=LOC107448779" TargetMode="External"/><Relationship Id="rId8695" Type="http://schemas.openxmlformats.org/officeDocument/2006/relationships/hyperlink" Target="https://www.ncbi.nlm.nih.gov/gene/?term=LOC107456504" TargetMode="External"/><Relationship Id="rId9746" Type="http://schemas.openxmlformats.org/officeDocument/2006/relationships/hyperlink" Target="https://www.ncbi.nlm.nih.gov/gene/?term=LOC107451376" TargetMode="External"/><Relationship Id="rId18289" Type="http://schemas.openxmlformats.org/officeDocument/2006/relationships/hyperlink" Target="https://www.e-celldev.jp/pt_spider3/show_aug3_umap.php/?id=aug3.g3825" TargetMode="External"/><Relationship Id="rId7297" Type="http://schemas.openxmlformats.org/officeDocument/2006/relationships/hyperlink" Target="https://www.ncbi.nlm.nih.gov/gene/?term=LOC107451658" TargetMode="External"/><Relationship Id="rId8348" Type="http://schemas.openxmlformats.org/officeDocument/2006/relationships/hyperlink" Target="https://www.ncbi.nlm.nih.gov/gene/?term=LOC107456912" TargetMode="External"/><Relationship Id="rId10278" Type="http://schemas.openxmlformats.org/officeDocument/2006/relationships/hyperlink" Target="https://www.e-celldev.jp/pt_spider3/show_aug3_umap.php/?id=aug3.g18516" TargetMode="External"/><Relationship Id="rId11676" Type="http://schemas.openxmlformats.org/officeDocument/2006/relationships/hyperlink" Target="https://www.e-celldev.jp/pt_spider3/show_aug3_umap.php/?id=aug3.g16616" TargetMode="External"/><Relationship Id="rId12727" Type="http://schemas.openxmlformats.org/officeDocument/2006/relationships/hyperlink" Target="https://www.e-celldev.jp/pt_spider3/show_aug3_umap.php/?id=aug3.g14219" TargetMode="External"/><Relationship Id="rId1735" Type="http://schemas.openxmlformats.org/officeDocument/2006/relationships/hyperlink" Target="https://www.ncbi.nlm.nih.gov/gene/?term=LOC107438987" TargetMode="External"/><Relationship Id="rId11329" Type="http://schemas.openxmlformats.org/officeDocument/2006/relationships/hyperlink" Target="https://www.e-celldev.jp/pt_spider3/show_aug3_umap.php/?id=aug3.g24987" TargetMode="External"/><Relationship Id="rId14899" Type="http://schemas.openxmlformats.org/officeDocument/2006/relationships/hyperlink" Target="https://www.e-celldev.jp/pt_spider3/show_aug3_umap.php/?id=aug3.g3248" TargetMode="External"/><Relationship Id="rId15200" Type="http://schemas.openxmlformats.org/officeDocument/2006/relationships/hyperlink" Target="https://www.e-celldev.jp/pt_spider3/show_aug3_umap.php/?id=aug3.g14967" TargetMode="External"/><Relationship Id="rId18770" Type="http://schemas.openxmlformats.org/officeDocument/2006/relationships/hyperlink" Target="https://www.e-celldev.jp/pt_spider3/show_aug3_umap.php/?id=aug3.g6945" TargetMode="External"/><Relationship Id="rId19821" Type="http://schemas.openxmlformats.org/officeDocument/2006/relationships/hyperlink" Target="https://www.e-celldev.jp/pt_spider3/show_aug3_umap.php/?id=aug3.g11341" TargetMode="External"/><Relationship Id="rId4958" Type="http://schemas.openxmlformats.org/officeDocument/2006/relationships/hyperlink" Target="https://www.ncbi.nlm.nih.gov/gene/?term=LOC107438328" TargetMode="External"/><Relationship Id="rId11810" Type="http://schemas.openxmlformats.org/officeDocument/2006/relationships/hyperlink" Target="https://www.e-celldev.jp/pt_spider3/show_aug3_umap.php/?id=aug3.g8420" TargetMode="External"/><Relationship Id="rId17372" Type="http://schemas.openxmlformats.org/officeDocument/2006/relationships/hyperlink" Target="https://www.e-celldev.jp/pt_spider3/show_aug3_umap.php/?id=aug3.g26589" TargetMode="External"/><Relationship Id="rId18423" Type="http://schemas.openxmlformats.org/officeDocument/2006/relationships/hyperlink" Target="https://www.e-celldev.jp/pt_spider3/show_aug3_umap.php/?id=aug3.g9906" TargetMode="External"/><Relationship Id="rId6380" Type="http://schemas.openxmlformats.org/officeDocument/2006/relationships/hyperlink" Target="https://www.ncbi.nlm.nih.gov/gene/?term=LOC107437921" TargetMode="External"/><Relationship Id="rId7431" Type="http://schemas.openxmlformats.org/officeDocument/2006/relationships/hyperlink" Target="https://www.ncbi.nlm.nih.gov/gene/?term=LOC107442103" TargetMode="External"/><Relationship Id="rId10412" Type="http://schemas.openxmlformats.org/officeDocument/2006/relationships/hyperlink" Target="https://www.e-celldev.jp/pt_spider3/show_aug3_umap.php/?id=aug3.g8680" TargetMode="External"/><Relationship Id="rId13982" Type="http://schemas.openxmlformats.org/officeDocument/2006/relationships/hyperlink" Target="https://www.e-celldev.jp/pt_spider3/show_aug3_umap.php/?id=aug3.g10681" TargetMode="External"/><Relationship Id="rId17025" Type="http://schemas.openxmlformats.org/officeDocument/2006/relationships/hyperlink" Target="https://www.e-celldev.jp/pt_spider3/show_aug3_umap.php/?id=aug3.g27484" TargetMode="External"/><Relationship Id="rId2990" Type="http://schemas.openxmlformats.org/officeDocument/2006/relationships/hyperlink" Target="https://www.ncbi.nlm.nih.gov/gene/?term=LOC107445886" TargetMode="External"/><Relationship Id="rId6033" Type="http://schemas.openxmlformats.org/officeDocument/2006/relationships/hyperlink" Target="https://www.ncbi.nlm.nih.gov/gene/?term=LOC107445676" TargetMode="External"/><Relationship Id="rId12584" Type="http://schemas.openxmlformats.org/officeDocument/2006/relationships/hyperlink" Target="https://www.e-celldev.jp/pt_spider3/show_aug3_umap.php/?id=aug3.g20492" TargetMode="External"/><Relationship Id="rId13635" Type="http://schemas.openxmlformats.org/officeDocument/2006/relationships/hyperlink" Target="https://www.e-celldev.jp/pt_spider3/show_aug3_umap.php/?id=aug3.g22467" TargetMode="External"/><Relationship Id="rId19197" Type="http://schemas.openxmlformats.org/officeDocument/2006/relationships/hyperlink" Target="https://www.e-celldev.jp/pt_spider3/show_aug3_umap.php/?id=aug3.g9306" TargetMode="External"/><Relationship Id="rId20851" Type="http://schemas.openxmlformats.org/officeDocument/2006/relationships/hyperlink" Target="https://www.e-celldev.jp/pt_spider3/show_aug3_umap.php/?id=aug3.g14088" TargetMode="External"/><Relationship Id="rId962" Type="http://schemas.openxmlformats.org/officeDocument/2006/relationships/hyperlink" Target="https://www.ncbi.nlm.nih.gov/gene/?term=LOC107443820" TargetMode="External"/><Relationship Id="rId1592" Type="http://schemas.openxmlformats.org/officeDocument/2006/relationships/hyperlink" Target="https://www.ncbi.nlm.nih.gov/gene/?term=LOC107457429" TargetMode="External"/><Relationship Id="rId2643" Type="http://schemas.openxmlformats.org/officeDocument/2006/relationships/hyperlink" Target="https://www.ncbi.nlm.nih.gov/gene/?term=LOC107437232" TargetMode="External"/><Relationship Id="rId9256" Type="http://schemas.openxmlformats.org/officeDocument/2006/relationships/hyperlink" Target="https://www.ncbi.nlm.nih.gov/gene/?term=LOC107447118" TargetMode="External"/><Relationship Id="rId11186" Type="http://schemas.openxmlformats.org/officeDocument/2006/relationships/hyperlink" Target="https://www.e-celldev.jp/pt_spider3/show_aug3_umap.php/?id=aug3.g62" TargetMode="External"/><Relationship Id="rId12237" Type="http://schemas.openxmlformats.org/officeDocument/2006/relationships/hyperlink" Target="https://www.e-celldev.jp/pt_spider3/show_aug3_umap.php/?id=aug3.g13766" TargetMode="External"/><Relationship Id="rId20504" Type="http://schemas.openxmlformats.org/officeDocument/2006/relationships/hyperlink" Target="https://www.e-celldev.jp/pt_spider3/show_aug3_umap.php/?id=aug3.g8660" TargetMode="External"/><Relationship Id="rId615" Type="http://schemas.openxmlformats.org/officeDocument/2006/relationships/hyperlink" Target="https://www.ncbi.nlm.nih.gov/gene/?term=LOC107441035" TargetMode="External"/><Relationship Id="rId1245" Type="http://schemas.openxmlformats.org/officeDocument/2006/relationships/hyperlink" Target="https://www.ncbi.nlm.nih.gov/gene/?term=LOC107449166" TargetMode="External"/><Relationship Id="rId16858" Type="http://schemas.openxmlformats.org/officeDocument/2006/relationships/hyperlink" Target="https://www.e-celldev.jp/pt_spider3/show_aug3_umap.php/?id=aug3.g18259" TargetMode="External"/><Relationship Id="rId17909" Type="http://schemas.openxmlformats.org/officeDocument/2006/relationships/hyperlink" Target="https://www.e-celldev.jp/pt_spider3/show_aug3_umap.php/?id=aug3.g3601" TargetMode="External"/><Relationship Id="rId4468" Type="http://schemas.openxmlformats.org/officeDocument/2006/relationships/hyperlink" Target="https://www.ncbi.nlm.nih.gov/gene/?term=LOC107450683" TargetMode="External"/><Relationship Id="rId5866" Type="http://schemas.openxmlformats.org/officeDocument/2006/relationships/hyperlink" Target="https://www.ncbi.nlm.nih.gov/gene/?term=LOC107447103" TargetMode="External"/><Relationship Id="rId6917" Type="http://schemas.openxmlformats.org/officeDocument/2006/relationships/hyperlink" Target="https://www.ncbi.nlm.nih.gov/gene/?term=LOC110281979" TargetMode="External"/><Relationship Id="rId18280" Type="http://schemas.openxmlformats.org/officeDocument/2006/relationships/hyperlink" Target="https://www.e-celldev.jp/pt_spider3/show_aug3_umap.php/?id=aug3.g27363" TargetMode="External"/><Relationship Id="rId19331" Type="http://schemas.openxmlformats.org/officeDocument/2006/relationships/hyperlink" Target="https://www.e-celldev.jp/pt_spider3/show_aug3_umap.php/?id=aug3.g8579" TargetMode="External"/><Relationship Id="rId5519" Type="http://schemas.openxmlformats.org/officeDocument/2006/relationships/hyperlink" Target="https://www.ncbi.nlm.nih.gov/gene/?term=LOC107452279" TargetMode="External"/><Relationship Id="rId11320" Type="http://schemas.openxmlformats.org/officeDocument/2006/relationships/hyperlink" Target="https://www.e-celldev.jp/pt_spider3/show_aug3_umap.php/?id=aug3.g21216" TargetMode="External"/><Relationship Id="rId14890" Type="http://schemas.openxmlformats.org/officeDocument/2006/relationships/hyperlink" Target="https://www.e-celldev.jp/pt_spider3/show_aug3_umap.php/?id=aug3.g19087" TargetMode="External"/><Relationship Id="rId15941" Type="http://schemas.openxmlformats.org/officeDocument/2006/relationships/hyperlink" Target="https://www.e-celldev.jp/pt_spider3/show_aug3_umap.php/?id=aug3.g3402" TargetMode="External"/><Relationship Id="rId13492" Type="http://schemas.openxmlformats.org/officeDocument/2006/relationships/hyperlink" Target="https://www.e-celldev.jp/pt_spider3/show_aug3_umap.php/?id=aug3.g17841" TargetMode="External"/><Relationship Id="rId14543" Type="http://schemas.openxmlformats.org/officeDocument/2006/relationships/hyperlink" Target="https://www.e-celldev.jp/pt_spider3/show_aug3_umap.php/?id=aug3.g14956" TargetMode="External"/><Relationship Id="rId3551" Type="http://schemas.openxmlformats.org/officeDocument/2006/relationships/hyperlink" Target="https://www.ncbi.nlm.nih.gov/gene/?term=LOC107444173" TargetMode="External"/><Relationship Id="rId4602" Type="http://schemas.openxmlformats.org/officeDocument/2006/relationships/hyperlink" Target="https://www.ncbi.nlm.nih.gov/gene/?term=LOC107452133" TargetMode="External"/><Relationship Id="rId12094" Type="http://schemas.openxmlformats.org/officeDocument/2006/relationships/hyperlink" Target="https://www.e-celldev.jp/pt_spider3/show_aug3_umap.php/?id=aug3.g1030" TargetMode="External"/><Relationship Id="rId13145" Type="http://schemas.openxmlformats.org/officeDocument/2006/relationships/hyperlink" Target="https://www.e-celldev.jp/pt_spider3/show_aug3_umap.php/?id=aug3.g13870" TargetMode="External"/><Relationship Id="rId17766" Type="http://schemas.openxmlformats.org/officeDocument/2006/relationships/hyperlink" Target="https://www.e-celldev.jp/pt_spider3/show_aug3_umap.php/?id=aug3.g9518" TargetMode="External"/><Relationship Id="rId20361" Type="http://schemas.openxmlformats.org/officeDocument/2006/relationships/hyperlink" Target="https://www.e-celldev.jp/pt_spider3/show_aug3_umap.php/?id=aug3.g9697" TargetMode="External"/><Relationship Id="rId472" Type="http://schemas.openxmlformats.org/officeDocument/2006/relationships/hyperlink" Target="https://www.ncbi.nlm.nih.gov/gene/?term=LOC107445747" TargetMode="External"/><Relationship Id="rId2153" Type="http://schemas.openxmlformats.org/officeDocument/2006/relationships/hyperlink" Target="https://www.ncbi.nlm.nih.gov/gene/?term=LOC107443281" TargetMode="External"/><Relationship Id="rId3204" Type="http://schemas.openxmlformats.org/officeDocument/2006/relationships/hyperlink" Target="https://www.ncbi.nlm.nih.gov/gene/?term=LOC107454790" TargetMode="External"/><Relationship Id="rId6774" Type="http://schemas.openxmlformats.org/officeDocument/2006/relationships/hyperlink" Target="https://www.ncbi.nlm.nih.gov/gene/?term=LOC107449360" TargetMode="External"/><Relationship Id="rId7825" Type="http://schemas.openxmlformats.org/officeDocument/2006/relationships/hyperlink" Target="https://www.ncbi.nlm.nih.gov/gene/?term=LOC107439437" TargetMode="External"/><Relationship Id="rId16368" Type="http://schemas.openxmlformats.org/officeDocument/2006/relationships/hyperlink" Target="https://www.e-celldev.jp/pt_spider3/show_aug3_umap.php/?id=aug3.g23898" TargetMode="External"/><Relationship Id="rId17419" Type="http://schemas.openxmlformats.org/officeDocument/2006/relationships/hyperlink" Target="https://www.e-celldev.jp/pt_spider3/show_aug3_umap.php/?id=aug3.g6075" TargetMode="External"/><Relationship Id="rId18817" Type="http://schemas.openxmlformats.org/officeDocument/2006/relationships/hyperlink" Target="https://www.e-celldev.jp/pt_spider3/show_aug3_umap.php/?id=aug3.g10847" TargetMode="External"/><Relationship Id="rId20014" Type="http://schemas.openxmlformats.org/officeDocument/2006/relationships/hyperlink" Target="https://www.e-celldev.jp/pt_spider3/show_aug3_umap.php/?id=aug3.g17099" TargetMode="External"/><Relationship Id="rId125" Type="http://schemas.openxmlformats.org/officeDocument/2006/relationships/hyperlink" Target="https://www.ncbi.nlm.nih.gov/gene/?term=LOC107455792" TargetMode="External"/><Relationship Id="rId5376" Type="http://schemas.openxmlformats.org/officeDocument/2006/relationships/hyperlink" Target="https://www.ncbi.nlm.nih.gov/gene/?term=LOC107445344" TargetMode="External"/><Relationship Id="rId6427" Type="http://schemas.openxmlformats.org/officeDocument/2006/relationships/hyperlink" Target="https://www.ncbi.nlm.nih.gov/gene/?term=LOC107440672" TargetMode="External"/><Relationship Id="rId10806" Type="http://schemas.openxmlformats.org/officeDocument/2006/relationships/hyperlink" Target="https://www.e-celldev.jp/pt_spider3/show_aug3_umap.php/?id=aug3.g10819" TargetMode="External"/><Relationship Id="rId5029" Type="http://schemas.openxmlformats.org/officeDocument/2006/relationships/hyperlink" Target="https://www.ncbi.nlm.nih.gov/gene/?term=LOC107451283" TargetMode="External"/><Relationship Id="rId8599" Type="http://schemas.openxmlformats.org/officeDocument/2006/relationships/hyperlink" Target="https://www.ncbi.nlm.nih.gov/gene/?term=LOC107436227" TargetMode="External"/><Relationship Id="rId9997" Type="http://schemas.openxmlformats.org/officeDocument/2006/relationships/hyperlink" Target="https://www.ncbi.nlm.nih.gov/gene/?term=LOC107443004" TargetMode="External"/><Relationship Id="rId12978" Type="http://schemas.openxmlformats.org/officeDocument/2006/relationships/hyperlink" Target="https://www.e-celldev.jp/pt_spider3/show_aug3_umap.php/?id=aug3.g4594" TargetMode="External"/><Relationship Id="rId17900" Type="http://schemas.openxmlformats.org/officeDocument/2006/relationships/hyperlink" Target="https://www.e-celldev.jp/pt_spider3/show_aug3_umap.php/?id=aug3.g27514" TargetMode="External"/><Relationship Id="rId1986" Type="http://schemas.openxmlformats.org/officeDocument/2006/relationships/hyperlink" Target="https://www.ncbi.nlm.nih.gov/gene/?term=LOC107449980" TargetMode="External"/><Relationship Id="rId15451" Type="http://schemas.openxmlformats.org/officeDocument/2006/relationships/hyperlink" Target="https://www.e-celldev.jp/pt_spider3/show_aug3_umap.php/?id=aug3.g1084" TargetMode="External"/><Relationship Id="rId16502" Type="http://schemas.openxmlformats.org/officeDocument/2006/relationships/hyperlink" Target="https://www.e-celldev.jp/pt_spider3/show_aug3_umap.php/?id=aug3.g1980" TargetMode="External"/><Relationship Id="rId1639" Type="http://schemas.openxmlformats.org/officeDocument/2006/relationships/hyperlink" Target="https://www.ncbi.nlm.nih.gov/gene/?term=LOC107437637" TargetMode="External"/><Relationship Id="rId3061" Type="http://schemas.openxmlformats.org/officeDocument/2006/relationships/hyperlink" Target="https://www.ncbi.nlm.nih.gov/gene/?term=LOC107453473" TargetMode="External"/><Relationship Id="rId5510" Type="http://schemas.openxmlformats.org/officeDocument/2006/relationships/hyperlink" Target="https://www.ncbi.nlm.nih.gov/gene/?term=LOC107443154" TargetMode="External"/><Relationship Id="rId14053" Type="http://schemas.openxmlformats.org/officeDocument/2006/relationships/hyperlink" Target="https://www.e-celldev.jp/pt_spider3/show_aug3_umap.php/?id=aug3.g6141" TargetMode="External"/><Relationship Id="rId15104" Type="http://schemas.openxmlformats.org/officeDocument/2006/relationships/hyperlink" Target="https://www.e-celldev.jp/pt_spider3/show_aug3_umap.php/?id=aug3.g442" TargetMode="External"/><Relationship Id="rId18674" Type="http://schemas.openxmlformats.org/officeDocument/2006/relationships/hyperlink" Target="https://www.e-celldev.jp/pt_spider3/show_aug3_umap.php/?id=aug3.g9355" TargetMode="External"/><Relationship Id="rId19725" Type="http://schemas.openxmlformats.org/officeDocument/2006/relationships/hyperlink" Target="https://www.e-celldev.jp/pt_spider3/show_aug3_umap.php/?id=aug3.g21968" TargetMode="External"/><Relationship Id="rId4112" Type="http://schemas.openxmlformats.org/officeDocument/2006/relationships/hyperlink" Target="https://www.ncbi.nlm.nih.gov/gene/?term=LOC107451811" TargetMode="External"/><Relationship Id="rId7682" Type="http://schemas.openxmlformats.org/officeDocument/2006/relationships/hyperlink" Target="https://www.ncbi.nlm.nih.gov/gene/?term=LOC107455936" TargetMode="External"/><Relationship Id="rId8733" Type="http://schemas.openxmlformats.org/officeDocument/2006/relationships/hyperlink" Target="https://www.ncbi.nlm.nih.gov/gene/?term=LOC107456790" TargetMode="External"/><Relationship Id="rId10663" Type="http://schemas.openxmlformats.org/officeDocument/2006/relationships/hyperlink" Target="https://www.e-celldev.jp/pt_spider3/show_aug3_umap.php/?id=aug3.g5644" TargetMode="External"/><Relationship Id="rId11714" Type="http://schemas.openxmlformats.org/officeDocument/2006/relationships/hyperlink" Target="https://www.e-celldev.jp/pt_spider3/show_aug3_umap.php/?id=aug3.g5343" TargetMode="External"/><Relationship Id="rId17276" Type="http://schemas.openxmlformats.org/officeDocument/2006/relationships/hyperlink" Target="https://www.e-celldev.jp/pt_spider3/show_aug3_umap.php/?id=aug3.g5900" TargetMode="External"/><Relationship Id="rId18327" Type="http://schemas.openxmlformats.org/officeDocument/2006/relationships/hyperlink" Target="https://www.e-celldev.jp/pt_spider3/show_aug3_umap.php/?id=aug3.g6135" TargetMode="External"/><Relationship Id="rId6284" Type="http://schemas.openxmlformats.org/officeDocument/2006/relationships/hyperlink" Target="https://www.ncbi.nlm.nih.gov/gene/?term=LOC107455809" TargetMode="External"/><Relationship Id="rId7335" Type="http://schemas.openxmlformats.org/officeDocument/2006/relationships/hyperlink" Target="https://www.ncbi.nlm.nih.gov/gene/?term=LOC107439762" TargetMode="External"/><Relationship Id="rId10316" Type="http://schemas.openxmlformats.org/officeDocument/2006/relationships/hyperlink" Target="https://www.e-celldev.jp/pt_spider3/show_aug3_umap.php/?id=aug3.g3146" TargetMode="External"/><Relationship Id="rId2894" Type="http://schemas.openxmlformats.org/officeDocument/2006/relationships/hyperlink" Target="https://www.ncbi.nlm.nih.gov/gene/?term=LOC107452218" TargetMode="External"/><Relationship Id="rId12488" Type="http://schemas.openxmlformats.org/officeDocument/2006/relationships/hyperlink" Target="https://www.e-celldev.jp/pt_spider3/show_aug3_umap.php/?id=aug3.g7206" TargetMode="External"/><Relationship Id="rId13886" Type="http://schemas.openxmlformats.org/officeDocument/2006/relationships/hyperlink" Target="https://www.e-celldev.jp/pt_spider3/show_aug3_umap.php/?id=aug3.g1852" TargetMode="External"/><Relationship Id="rId14937" Type="http://schemas.openxmlformats.org/officeDocument/2006/relationships/hyperlink" Target="https://www.e-celldev.jp/pt_spider3/show_aug3_umap.php/?id=aug3.g14294" TargetMode="External"/><Relationship Id="rId866" Type="http://schemas.openxmlformats.org/officeDocument/2006/relationships/hyperlink" Target="https://www.ncbi.nlm.nih.gov/gene/?term=LOC107456643" TargetMode="External"/><Relationship Id="rId1496" Type="http://schemas.openxmlformats.org/officeDocument/2006/relationships/hyperlink" Target="https://www.ncbi.nlm.nih.gov/gene/?term=LOC107439557" TargetMode="External"/><Relationship Id="rId2547" Type="http://schemas.openxmlformats.org/officeDocument/2006/relationships/hyperlink" Target="https://www.ncbi.nlm.nih.gov/gene/?term=LOC107437280" TargetMode="External"/><Relationship Id="rId3945" Type="http://schemas.openxmlformats.org/officeDocument/2006/relationships/hyperlink" Target="https://www.ncbi.nlm.nih.gov/gene/?term=LOC107455145" TargetMode="External"/><Relationship Id="rId13539" Type="http://schemas.openxmlformats.org/officeDocument/2006/relationships/hyperlink" Target="https://www.e-celldev.jp/pt_spider3/show_aug3_umap.php/?id=aug3.g8075" TargetMode="External"/><Relationship Id="rId16012" Type="http://schemas.openxmlformats.org/officeDocument/2006/relationships/hyperlink" Target="https://www.e-celldev.jp/pt_spider3/show_aug3_umap.php/?id=aug3.g15632" TargetMode="External"/><Relationship Id="rId17410" Type="http://schemas.openxmlformats.org/officeDocument/2006/relationships/hyperlink" Target="https://www.e-celldev.jp/pt_spider3/show_aug3_umap.php/?id=aug3.g15234" TargetMode="External"/><Relationship Id="rId20755" Type="http://schemas.openxmlformats.org/officeDocument/2006/relationships/hyperlink" Target="https://www.e-celldev.jp/pt_spider3/show_aug3_umap.php/?id=aug3.g8573" TargetMode="External"/><Relationship Id="rId519" Type="http://schemas.openxmlformats.org/officeDocument/2006/relationships/hyperlink" Target="https://www.ncbi.nlm.nih.gov/gene/?term=LOC107441160" TargetMode="External"/><Relationship Id="rId1149" Type="http://schemas.openxmlformats.org/officeDocument/2006/relationships/hyperlink" Target="https://www.ncbi.nlm.nih.gov/gene/?term=LOC107452079" TargetMode="External"/><Relationship Id="rId5020" Type="http://schemas.openxmlformats.org/officeDocument/2006/relationships/hyperlink" Target="https://www.ncbi.nlm.nih.gov/gene/?term=LOC107438549" TargetMode="External"/><Relationship Id="rId19582" Type="http://schemas.openxmlformats.org/officeDocument/2006/relationships/hyperlink" Target="https://www.e-celldev.jp/pt_spider3/show_aug3_umap.php/?id=aug3.g5068" TargetMode="External"/><Relationship Id="rId20408" Type="http://schemas.openxmlformats.org/officeDocument/2006/relationships/hyperlink" Target="https://www.e-celldev.jp/pt_spider3/show_aug3_umap.php/?id=aug3.g27297" TargetMode="External"/><Relationship Id="rId7192" Type="http://schemas.openxmlformats.org/officeDocument/2006/relationships/hyperlink" Target="https://www.ncbi.nlm.nih.gov/gene/?term=LOC107441419" TargetMode="External"/><Relationship Id="rId8590" Type="http://schemas.openxmlformats.org/officeDocument/2006/relationships/hyperlink" Target="https://www.ncbi.nlm.nih.gov/gene/?term=LOC107456186" TargetMode="External"/><Relationship Id="rId9641" Type="http://schemas.openxmlformats.org/officeDocument/2006/relationships/hyperlink" Target="https://www.ncbi.nlm.nih.gov/gene/?term=LOC107455378" TargetMode="External"/><Relationship Id="rId11571" Type="http://schemas.openxmlformats.org/officeDocument/2006/relationships/hyperlink" Target="https://www.e-celldev.jp/pt_spider3/show_aug3_umap.php/?id=aug3.g21326" TargetMode="External"/><Relationship Id="rId12622" Type="http://schemas.openxmlformats.org/officeDocument/2006/relationships/hyperlink" Target="https://www.e-celldev.jp/pt_spider3/show_aug3_umap.php/?id=aug3.g25394" TargetMode="External"/><Relationship Id="rId18184" Type="http://schemas.openxmlformats.org/officeDocument/2006/relationships/hyperlink" Target="https://www.e-celldev.jp/pt_spider3/show_aug3_umap.php/?id=aug3.g2435" TargetMode="External"/><Relationship Id="rId19235" Type="http://schemas.openxmlformats.org/officeDocument/2006/relationships/hyperlink" Target="https://www.e-celldev.jp/pt_spider3/show_aug3_umap.php/?id=aug3.g13471" TargetMode="External"/><Relationship Id="rId1630" Type="http://schemas.openxmlformats.org/officeDocument/2006/relationships/hyperlink" Target="https://www.ncbi.nlm.nih.gov/gene/?term=LOC107448794" TargetMode="External"/><Relationship Id="rId8243" Type="http://schemas.openxmlformats.org/officeDocument/2006/relationships/hyperlink" Target="https://www.ncbi.nlm.nih.gov/gene/?term=LOC107450342" TargetMode="External"/><Relationship Id="rId10173" Type="http://schemas.openxmlformats.org/officeDocument/2006/relationships/hyperlink" Target="https://www.e-celldev.jp/pt_spider3/show_aug3_umap.php/?id=aug3.g18300" TargetMode="External"/><Relationship Id="rId11224" Type="http://schemas.openxmlformats.org/officeDocument/2006/relationships/hyperlink" Target="https://www.e-celldev.jp/pt_spider3/show_aug3_umap.php/?id=aug3.g27848" TargetMode="External"/><Relationship Id="rId14794" Type="http://schemas.openxmlformats.org/officeDocument/2006/relationships/hyperlink" Target="https://www.e-celldev.jp/pt_spider3/show_aug3_umap.php/?id=aug3.g1840" TargetMode="External"/><Relationship Id="rId15845" Type="http://schemas.openxmlformats.org/officeDocument/2006/relationships/hyperlink" Target="https://www.e-celldev.jp/pt_spider3/show_aug3_umap.php/?id=aug3.g10882" TargetMode="External"/><Relationship Id="rId4853" Type="http://schemas.openxmlformats.org/officeDocument/2006/relationships/hyperlink" Target="https://www.ncbi.nlm.nih.gov/gene/?term=LOC107443532" TargetMode="External"/><Relationship Id="rId5904" Type="http://schemas.openxmlformats.org/officeDocument/2006/relationships/hyperlink" Target="https://www.ncbi.nlm.nih.gov/gene/?term=LOC107454355" TargetMode="External"/><Relationship Id="rId13396" Type="http://schemas.openxmlformats.org/officeDocument/2006/relationships/hyperlink" Target="https://www.e-celldev.jp/pt_spider3/show_aug3_umap.php/?id=aug3.g25605" TargetMode="External"/><Relationship Id="rId14447" Type="http://schemas.openxmlformats.org/officeDocument/2006/relationships/hyperlink" Target="https://www.e-celldev.jp/pt_spider3/show_aug3_umap.php/?id=aug3.g6864" TargetMode="External"/><Relationship Id="rId3455" Type="http://schemas.openxmlformats.org/officeDocument/2006/relationships/hyperlink" Target="https://www.ncbi.nlm.nih.gov/gene/?term=LOC107452477" TargetMode="External"/><Relationship Id="rId4506" Type="http://schemas.openxmlformats.org/officeDocument/2006/relationships/hyperlink" Target="https://www.ncbi.nlm.nih.gov/gene/?term=LOC107454111" TargetMode="External"/><Relationship Id="rId13049" Type="http://schemas.openxmlformats.org/officeDocument/2006/relationships/hyperlink" Target="https://www.e-celldev.jp/pt_spider3/show_aug3_umap.php/?id=aug3.g3445" TargetMode="External"/><Relationship Id="rId20265" Type="http://schemas.openxmlformats.org/officeDocument/2006/relationships/hyperlink" Target="https://www.e-celldev.jp/pt_spider3/show_aug3_umap.php/?id=aug3.g10350" TargetMode="External"/><Relationship Id="rId376" Type="http://schemas.openxmlformats.org/officeDocument/2006/relationships/hyperlink" Target="https://www.ncbi.nlm.nih.gov/gene/?term=LOC107451525" TargetMode="External"/><Relationship Id="rId2057" Type="http://schemas.openxmlformats.org/officeDocument/2006/relationships/hyperlink" Target="https://www.ncbi.nlm.nih.gov/gene/?term=LOC107438989" TargetMode="External"/><Relationship Id="rId3108" Type="http://schemas.openxmlformats.org/officeDocument/2006/relationships/hyperlink" Target="https://www.ncbi.nlm.nih.gov/gene/?term=LOC107440706" TargetMode="External"/><Relationship Id="rId6678" Type="http://schemas.openxmlformats.org/officeDocument/2006/relationships/hyperlink" Target="https://www.ncbi.nlm.nih.gov/gene/?term=LOC107452169" TargetMode="External"/><Relationship Id="rId7729" Type="http://schemas.openxmlformats.org/officeDocument/2006/relationships/hyperlink" Target="https://www.ncbi.nlm.nih.gov/gene/?term=LOC107437261" TargetMode="External"/><Relationship Id="rId19092" Type="http://schemas.openxmlformats.org/officeDocument/2006/relationships/hyperlink" Target="https://www.e-celldev.jp/pt_spider3/show_aug3_umap.php/?id=aug3.g11340" TargetMode="External"/><Relationship Id="rId9151" Type="http://schemas.openxmlformats.org/officeDocument/2006/relationships/hyperlink" Target="https://www.ncbi.nlm.nih.gov/gene/?term=LOC107456785" TargetMode="External"/><Relationship Id="rId13530" Type="http://schemas.openxmlformats.org/officeDocument/2006/relationships/hyperlink" Target="https://www.e-celldev.jp/pt_spider3/show_aug3_umap.php/?id=aug3.g2988" TargetMode="External"/><Relationship Id="rId1140" Type="http://schemas.openxmlformats.org/officeDocument/2006/relationships/hyperlink" Target="https://www.ncbi.nlm.nih.gov/gene/?term=LOC107443157" TargetMode="External"/><Relationship Id="rId11081" Type="http://schemas.openxmlformats.org/officeDocument/2006/relationships/hyperlink" Target="https://www.e-celldev.jp/pt_spider3/show_aug3_umap.php/?id=aug3.g8496" TargetMode="External"/><Relationship Id="rId12132" Type="http://schemas.openxmlformats.org/officeDocument/2006/relationships/hyperlink" Target="https://www.e-celldev.jp/pt_spider3/show_aug3_umap.php/?id=aug3.g5292" TargetMode="External"/><Relationship Id="rId16753" Type="http://schemas.openxmlformats.org/officeDocument/2006/relationships/hyperlink" Target="https://www.e-celldev.jp/pt_spider3/show_aug3_umap.php/?id=aug3.g10707" TargetMode="External"/><Relationship Id="rId17804" Type="http://schemas.openxmlformats.org/officeDocument/2006/relationships/hyperlink" Target="https://www.e-celldev.jp/pt_spider3/show_aug3_umap.php/?id=aug3.g17543" TargetMode="External"/><Relationship Id="rId510" Type="http://schemas.openxmlformats.org/officeDocument/2006/relationships/hyperlink" Target="https://www.ncbi.nlm.nih.gov/gene/?term=LOC107454818" TargetMode="External"/><Relationship Id="rId5761" Type="http://schemas.openxmlformats.org/officeDocument/2006/relationships/hyperlink" Target="https://www.ncbi.nlm.nih.gov/gene/?term=LOC107443026" TargetMode="External"/><Relationship Id="rId6812" Type="http://schemas.openxmlformats.org/officeDocument/2006/relationships/hyperlink" Target="https://www.ncbi.nlm.nih.gov/gene/?term=LOC107437416" TargetMode="External"/><Relationship Id="rId15355" Type="http://schemas.openxmlformats.org/officeDocument/2006/relationships/hyperlink" Target="https://www.e-celldev.jp/pt_spider3/show_aug3_umap.php/?id=aug3.g13535" TargetMode="External"/><Relationship Id="rId16406" Type="http://schemas.openxmlformats.org/officeDocument/2006/relationships/hyperlink" Target="https://www.e-celldev.jp/pt_spider3/show_aug3_umap.php/?id=aug3.g23786" TargetMode="External"/><Relationship Id="rId19976" Type="http://schemas.openxmlformats.org/officeDocument/2006/relationships/hyperlink" Target="https://www.e-celldev.jp/pt_spider3/show_aug3_umap.php/?id=aug3.g1974" TargetMode="External"/><Relationship Id="rId4363" Type="http://schemas.openxmlformats.org/officeDocument/2006/relationships/hyperlink" Target="https://www.ncbi.nlm.nih.gov/gene/?term=LOC107457450" TargetMode="External"/><Relationship Id="rId5414" Type="http://schemas.openxmlformats.org/officeDocument/2006/relationships/hyperlink" Target="https://www.ncbi.nlm.nih.gov/gene/?term=LOC107444174" TargetMode="External"/><Relationship Id="rId8984" Type="http://schemas.openxmlformats.org/officeDocument/2006/relationships/hyperlink" Target="https://www.ncbi.nlm.nih.gov/gene/?term=LOC107455719" TargetMode="External"/><Relationship Id="rId15008" Type="http://schemas.openxmlformats.org/officeDocument/2006/relationships/hyperlink" Target="https://www.e-celldev.jp/pt_spider3/show_aug3_umap.php/?id=aug3.g9107" TargetMode="External"/><Relationship Id="rId18578" Type="http://schemas.openxmlformats.org/officeDocument/2006/relationships/hyperlink" Target="https://www.e-celldev.jp/pt_spider3/show_aug3_umap.php/?id=aug3.g26381" TargetMode="External"/><Relationship Id="rId19629" Type="http://schemas.openxmlformats.org/officeDocument/2006/relationships/hyperlink" Target="https://www.e-celldev.jp/pt_spider3/show_aug3_umap.php/?id=aug3.g12543" TargetMode="External"/><Relationship Id="rId4016" Type="http://schemas.openxmlformats.org/officeDocument/2006/relationships/hyperlink" Target="https://www.ncbi.nlm.nih.gov/gene/?term=LOC107445060" TargetMode="External"/><Relationship Id="rId7586" Type="http://schemas.openxmlformats.org/officeDocument/2006/relationships/hyperlink" Target="https://www.ncbi.nlm.nih.gov/gene/?term=LOC107441540" TargetMode="External"/><Relationship Id="rId8637" Type="http://schemas.openxmlformats.org/officeDocument/2006/relationships/hyperlink" Target="https://www.ncbi.nlm.nih.gov/gene/?term=LOC107449067" TargetMode="External"/><Relationship Id="rId10567" Type="http://schemas.openxmlformats.org/officeDocument/2006/relationships/hyperlink" Target="https://www.e-celldev.jp/pt_spider3/show_aug3_umap.php/?id=aug3.g15558" TargetMode="External"/><Relationship Id="rId11965" Type="http://schemas.openxmlformats.org/officeDocument/2006/relationships/hyperlink" Target="https://www.e-celldev.jp/pt_spider3/show_aug3_umap.php/?id=aug3.g20990" TargetMode="External"/><Relationship Id="rId6188" Type="http://schemas.openxmlformats.org/officeDocument/2006/relationships/hyperlink" Target="https://www.ncbi.nlm.nih.gov/gene/?term=LOC107446989" TargetMode="External"/><Relationship Id="rId7239" Type="http://schemas.openxmlformats.org/officeDocument/2006/relationships/hyperlink" Target="https://www.ncbi.nlm.nih.gov/gene/?term=LOC107445477" TargetMode="External"/><Relationship Id="rId11618" Type="http://schemas.openxmlformats.org/officeDocument/2006/relationships/hyperlink" Target="https://www.e-celldev.jp/pt_spider3/show_aug3_umap.php/?id=aug3.g18614" TargetMode="External"/><Relationship Id="rId13040" Type="http://schemas.openxmlformats.org/officeDocument/2006/relationships/hyperlink" Target="https://www.e-celldev.jp/pt_spider3/show_aug3_umap.php/?id=aug3.g3504" TargetMode="External"/><Relationship Id="rId17661" Type="http://schemas.openxmlformats.org/officeDocument/2006/relationships/hyperlink" Target="https://www.e-celldev.jp/pt_spider3/show_aug3_umap.php/?id=aug3.g25572" TargetMode="External"/><Relationship Id="rId18712" Type="http://schemas.openxmlformats.org/officeDocument/2006/relationships/hyperlink" Target="https://www.e-celldev.jp/pt_spider3/show_aug3_umap.php/?id=aug3.g13136" TargetMode="External"/><Relationship Id="rId2798" Type="http://schemas.openxmlformats.org/officeDocument/2006/relationships/hyperlink" Target="https://www.ncbi.nlm.nih.gov/gene/?term=LOC107455891" TargetMode="External"/><Relationship Id="rId3849" Type="http://schemas.openxmlformats.org/officeDocument/2006/relationships/hyperlink" Target="https://www.ncbi.nlm.nih.gov/gene/?term=LOC107449648" TargetMode="External"/><Relationship Id="rId5271" Type="http://schemas.openxmlformats.org/officeDocument/2006/relationships/hyperlink" Target="https://www.ncbi.nlm.nih.gov/gene/?term=LOC107446908" TargetMode="External"/><Relationship Id="rId7720" Type="http://schemas.openxmlformats.org/officeDocument/2006/relationships/hyperlink" Target="https://www.ncbi.nlm.nih.gov/gene/?term=LOC107450043" TargetMode="External"/><Relationship Id="rId10701" Type="http://schemas.openxmlformats.org/officeDocument/2006/relationships/hyperlink" Target="https://www.e-celldev.jp/pt_spider3/show_aug3_umap.php/?id=aug3.g16496" TargetMode="External"/><Relationship Id="rId16263" Type="http://schemas.openxmlformats.org/officeDocument/2006/relationships/hyperlink" Target="https://www.e-celldev.jp/pt_spider3/show_aug3_umap.php/?id=aug3.g12755" TargetMode="External"/><Relationship Id="rId17314" Type="http://schemas.openxmlformats.org/officeDocument/2006/relationships/hyperlink" Target="https://www.e-celldev.jp/pt_spider3/show_aug3_umap.php/?id=aug3.g26626" TargetMode="External"/><Relationship Id="rId20659" Type="http://schemas.openxmlformats.org/officeDocument/2006/relationships/hyperlink" Target="https://www.e-celldev.jp/pt_spider3/show_aug3_umap.php/?id=aug3.g11737" TargetMode="External"/><Relationship Id="rId6322" Type="http://schemas.openxmlformats.org/officeDocument/2006/relationships/hyperlink" Target="https://www.ncbi.nlm.nih.gov/gene/?term=LOC107441750" TargetMode="External"/><Relationship Id="rId9892" Type="http://schemas.openxmlformats.org/officeDocument/2006/relationships/hyperlink" Target="https://www.ncbi.nlm.nih.gov/gene/?term=LOC107436346" TargetMode="External"/><Relationship Id="rId12873" Type="http://schemas.openxmlformats.org/officeDocument/2006/relationships/hyperlink" Target="https://www.e-celldev.jp/pt_spider3/show_aug3_umap.php/?id=aug3.g20191" TargetMode="External"/><Relationship Id="rId13924" Type="http://schemas.openxmlformats.org/officeDocument/2006/relationships/hyperlink" Target="https://www.e-celldev.jp/pt_spider3/show_aug3_umap.php/?id=aug3.g18647" TargetMode="External"/><Relationship Id="rId19486" Type="http://schemas.openxmlformats.org/officeDocument/2006/relationships/hyperlink" Target="https://www.e-celldev.jp/pt_spider3/show_aug3_umap.php/?id=aug3.g10890" TargetMode="External"/><Relationship Id="rId1881" Type="http://schemas.openxmlformats.org/officeDocument/2006/relationships/hyperlink" Target="https://www.ncbi.nlm.nih.gov/gene/?term=LOC110281910" TargetMode="External"/><Relationship Id="rId2932" Type="http://schemas.openxmlformats.org/officeDocument/2006/relationships/hyperlink" Target="https://www.ncbi.nlm.nih.gov/gene/?term=LOC107443013" TargetMode="External"/><Relationship Id="rId8494" Type="http://schemas.openxmlformats.org/officeDocument/2006/relationships/hyperlink" Target="https://www.ncbi.nlm.nih.gov/gene/?term=LOC107440488" TargetMode="External"/><Relationship Id="rId9545" Type="http://schemas.openxmlformats.org/officeDocument/2006/relationships/hyperlink" Target="https://www.ncbi.nlm.nih.gov/gene/?term=LOC107441253" TargetMode="External"/><Relationship Id="rId11475" Type="http://schemas.openxmlformats.org/officeDocument/2006/relationships/hyperlink" Target="https://www.e-celldev.jp/pt_spider3/show_aug3_umap.php/?id=aug3.g13504" TargetMode="External"/><Relationship Id="rId12526" Type="http://schemas.openxmlformats.org/officeDocument/2006/relationships/hyperlink" Target="https://www.e-celldev.jp/pt_spider3/show_aug3_umap.php/?id=aug3.g13796" TargetMode="External"/><Relationship Id="rId18088" Type="http://schemas.openxmlformats.org/officeDocument/2006/relationships/hyperlink" Target="https://www.e-celldev.jp/pt_spider3/show_aug3_umap.php/?id=aug3.g12687" TargetMode="External"/><Relationship Id="rId19139" Type="http://schemas.openxmlformats.org/officeDocument/2006/relationships/hyperlink" Target="https://www.e-celldev.jp/pt_spider3/show_aug3_umap.php/?id=aug3.g2855" TargetMode="External"/><Relationship Id="rId904" Type="http://schemas.openxmlformats.org/officeDocument/2006/relationships/hyperlink" Target="https://www.ncbi.nlm.nih.gov/gene/?term=LOC107449069" TargetMode="External"/><Relationship Id="rId1534" Type="http://schemas.openxmlformats.org/officeDocument/2006/relationships/hyperlink" Target="https://www.ncbi.nlm.nih.gov/gene/?term=LOC107442288" TargetMode="External"/><Relationship Id="rId7096" Type="http://schemas.openxmlformats.org/officeDocument/2006/relationships/hyperlink" Target="https://www.ncbi.nlm.nih.gov/gene/?term=LOC107456405" TargetMode="External"/><Relationship Id="rId8147" Type="http://schemas.openxmlformats.org/officeDocument/2006/relationships/hyperlink" Target="https://www.ncbi.nlm.nih.gov/gene/?term=LOC107444864" TargetMode="External"/><Relationship Id="rId10077" Type="http://schemas.openxmlformats.org/officeDocument/2006/relationships/hyperlink" Target="https://www.e-celldev.jp/pt_spider3/show_aug3_umap.php/?id=aug3.g108" TargetMode="External"/><Relationship Id="rId11128" Type="http://schemas.openxmlformats.org/officeDocument/2006/relationships/hyperlink" Target="https://www.e-celldev.jp/pt_spider3/show_aug3_umap.php/?id=aug3.g13673" TargetMode="External"/><Relationship Id="rId14698" Type="http://schemas.openxmlformats.org/officeDocument/2006/relationships/hyperlink" Target="https://www.e-celldev.jp/pt_spider3/show_aug3_umap.php/?id=aug3.g7123" TargetMode="External"/><Relationship Id="rId4757" Type="http://schemas.openxmlformats.org/officeDocument/2006/relationships/hyperlink" Target="https://www.ncbi.nlm.nih.gov/gene/?term=LOC107449993" TargetMode="External"/><Relationship Id="rId15749" Type="http://schemas.openxmlformats.org/officeDocument/2006/relationships/hyperlink" Target="https://www.e-celldev.jp/pt_spider3/show_aug3_umap.php/?id=aug3.g18873" TargetMode="External"/><Relationship Id="rId17171" Type="http://schemas.openxmlformats.org/officeDocument/2006/relationships/hyperlink" Target="https://www.e-celldev.jp/pt_spider3/show_aug3_umap.php/?id=aug3.g4778" TargetMode="External"/><Relationship Id="rId18222" Type="http://schemas.openxmlformats.org/officeDocument/2006/relationships/hyperlink" Target="https://www.e-celldev.jp/pt_spider3/show_aug3_umap.php/?id=aug3.g27159" TargetMode="External"/><Relationship Id="rId19620" Type="http://schemas.openxmlformats.org/officeDocument/2006/relationships/hyperlink" Target="https://www.e-celldev.jp/pt_spider3/show_aug3_umap.php/?id=aug3.g9374" TargetMode="External"/><Relationship Id="rId3359" Type="http://schemas.openxmlformats.org/officeDocument/2006/relationships/hyperlink" Target="https://www.ncbi.nlm.nih.gov/gene/?term=LOC107440784" TargetMode="External"/><Relationship Id="rId5808" Type="http://schemas.openxmlformats.org/officeDocument/2006/relationships/hyperlink" Target="https://www.ncbi.nlm.nih.gov/gene/?term=LOC107437009" TargetMode="External"/><Relationship Id="rId7230" Type="http://schemas.openxmlformats.org/officeDocument/2006/relationships/hyperlink" Target="https://www.ncbi.nlm.nih.gov/gene/?term=LOC107454756" TargetMode="External"/><Relationship Id="rId20169" Type="http://schemas.openxmlformats.org/officeDocument/2006/relationships/hyperlink" Target="https://www.e-celldev.jp/pt_spider3/show_aug3_umap.php/?id=aug3.g3652" TargetMode="External"/><Relationship Id="rId10211" Type="http://schemas.openxmlformats.org/officeDocument/2006/relationships/hyperlink" Target="https://www.e-celldev.jp/pt_spider3/show_aug3_umap.php/?id=aug3.g17400" TargetMode="External"/><Relationship Id="rId13781" Type="http://schemas.openxmlformats.org/officeDocument/2006/relationships/hyperlink" Target="https://www.e-celldev.jp/pt_spider3/show_aug3_umap.php/?id=aug3.g19367" TargetMode="External"/><Relationship Id="rId14832" Type="http://schemas.openxmlformats.org/officeDocument/2006/relationships/hyperlink" Target="https://www.e-celldev.jp/pt_spider3/show_aug3_umap.php/?id=aug3.g25134" TargetMode="External"/><Relationship Id="rId3840" Type="http://schemas.openxmlformats.org/officeDocument/2006/relationships/hyperlink" Target="https://www.ncbi.nlm.nih.gov/gene/?term=LOC107436999" TargetMode="External"/><Relationship Id="rId9055" Type="http://schemas.openxmlformats.org/officeDocument/2006/relationships/hyperlink" Target="https://www.ncbi.nlm.nih.gov/gene/?term=LOC107443175" TargetMode="External"/><Relationship Id="rId12383" Type="http://schemas.openxmlformats.org/officeDocument/2006/relationships/hyperlink" Target="https://www.e-celldev.jp/pt_spider3/show_aug3_umap.php/?id=aug3.g9245" TargetMode="External"/><Relationship Id="rId13434" Type="http://schemas.openxmlformats.org/officeDocument/2006/relationships/hyperlink" Target="https://www.e-celldev.jp/pt_spider3/show_aug3_umap.php/?id=aug3.g19667" TargetMode="External"/><Relationship Id="rId20650" Type="http://schemas.openxmlformats.org/officeDocument/2006/relationships/hyperlink" Target="https://www.e-celldev.jp/pt_spider3/show_aug3_umap.php/?id=aug3.g1303" TargetMode="External"/><Relationship Id="rId761" Type="http://schemas.openxmlformats.org/officeDocument/2006/relationships/hyperlink" Target="https://www.ncbi.nlm.nih.gov/gene/?term=LOC107438931" TargetMode="External"/><Relationship Id="rId1391" Type="http://schemas.openxmlformats.org/officeDocument/2006/relationships/hyperlink" Target="https://www.ncbi.nlm.nih.gov/gene/?term=LOC107446236" TargetMode="External"/><Relationship Id="rId2442" Type="http://schemas.openxmlformats.org/officeDocument/2006/relationships/hyperlink" Target="https://www.ncbi.nlm.nih.gov/gene/?term=LOC107457030" TargetMode="External"/><Relationship Id="rId12036" Type="http://schemas.openxmlformats.org/officeDocument/2006/relationships/hyperlink" Target="https://www.e-celldev.jp/pt_spider3/show_aug3_umap.php/?id=aug3.g10909" TargetMode="External"/><Relationship Id="rId16657" Type="http://schemas.openxmlformats.org/officeDocument/2006/relationships/hyperlink" Target="https://www.e-celldev.jp/pt_spider3/show_aug3_umap.php/?id=aug3.g25786" TargetMode="External"/><Relationship Id="rId17708" Type="http://schemas.openxmlformats.org/officeDocument/2006/relationships/hyperlink" Target="https://www.e-celldev.jp/pt_spider3/show_aug3_umap.php/?id=aug3.g23674" TargetMode="External"/><Relationship Id="rId20303" Type="http://schemas.openxmlformats.org/officeDocument/2006/relationships/hyperlink" Target="https://www.e-celldev.jp/pt_spider3/show_aug3_umap.php/?id=aug3.g14136" TargetMode="External"/><Relationship Id="rId414" Type="http://schemas.openxmlformats.org/officeDocument/2006/relationships/hyperlink" Target="https://www.ncbi.nlm.nih.gov/gene/?term=LOC107438298" TargetMode="External"/><Relationship Id="rId1044" Type="http://schemas.openxmlformats.org/officeDocument/2006/relationships/hyperlink" Target="https://www.ncbi.nlm.nih.gov/gene/?term=LOC107447185" TargetMode="External"/><Relationship Id="rId5665" Type="http://schemas.openxmlformats.org/officeDocument/2006/relationships/hyperlink" Target="https://www.ncbi.nlm.nih.gov/gene/?term=LOC107444553" TargetMode="External"/><Relationship Id="rId6716" Type="http://schemas.openxmlformats.org/officeDocument/2006/relationships/hyperlink" Target="https://www.ncbi.nlm.nih.gov/gene/?term=LOC107436929" TargetMode="External"/><Relationship Id="rId15259" Type="http://schemas.openxmlformats.org/officeDocument/2006/relationships/hyperlink" Target="https://www.e-celldev.jp/pt_spider3/show_aug3_umap.php/?id=aug3.g26377" TargetMode="External"/><Relationship Id="rId19130" Type="http://schemas.openxmlformats.org/officeDocument/2006/relationships/hyperlink" Target="https://www.e-celldev.jp/pt_spider3/show_aug3_umap.php/?id=aug3.g14345" TargetMode="External"/><Relationship Id="rId4267" Type="http://schemas.openxmlformats.org/officeDocument/2006/relationships/hyperlink" Target="https://www.ncbi.nlm.nih.gov/gene/?term=LOC107441093" TargetMode="External"/><Relationship Id="rId5318" Type="http://schemas.openxmlformats.org/officeDocument/2006/relationships/hyperlink" Target="https://www.ncbi.nlm.nih.gov/gene/?term=LOC107453362" TargetMode="External"/><Relationship Id="rId8888" Type="http://schemas.openxmlformats.org/officeDocument/2006/relationships/hyperlink" Target="https://www.ncbi.nlm.nih.gov/gene/?term=LOC107445799" TargetMode="External"/><Relationship Id="rId9939" Type="http://schemas.openxmlformats.org/officeDocument/2006/relationships/hyperlink" Target="https://www.ncbi.nlm.nih.gov/gene/?term=LOC107446476" TargetMode="External"/><Relationship Id="rId11869" Type="http://schemas.openxmlformats.org/officeDocument/2006/relationships/hyperlink" Target="https://www.e-celldev.jp/pt_spider3/show_aug3_umap.php/?id=aug3.g25358" TargetMode="External"/><Relationship Id="rId15740" Type="http://schemas.openxmlformats.org/officeDocument/2006/relationships/hyperlink" Target="https://www.e-celldev.jp/pt_spider3/show_aug3_umap.php/?id=aug3.g17820" TargetMode="External"/><Relationship Id="rId1928" Type="http://schemas.openxmlformats.org/officeDocument/2006/relationships/hyperlink" Target="https://www.ncbi.nlm.nih.gov/gene/?term=LOC107450935" TargetMode="External"/><Relationship Id="rId3350" Type="http://schemas.openxmlformats.org/officeDocument/2006/relationships/hyperlink" Target="https://www.ncbi.nlm.nih.gov/gene/?term=LOC107456618" TargetMode="External"/><Relationship Id="rId13291" Type="http://schemas.openxmlformats.org/officeDocument/2006/relationships/hyperlink" Target="https://www.e-celldev.jp/pt_spider3/show_aug3_umap.php/?id=aug3.g7127" TargetMode="External"/><Relationship Id="rId14342" Type="http://schemas.openxmlformats.org/officeDocument/2006/relationships/hyperlink" Target="https://www.e-celldev.jp/pt_spider3/show_aug3_umap.php/?id=aug3.g26009" TargetMode="External"/><Relationship Id="rId18963" Type="http://schemas.openxmlformats.org/officeDocument/2006/relationships/hyperlink" Target="https://www.e-celldev.jp/pt_spider3/show_aug3_umap.php/?id=aug3.g15910" TargetMode="External"/><Relationship Id="rId271" Type="http://schemas.openxmlformats.org/officeDocument/2006/relationships/hyperlink" Target="https://www.ncbi.nlm.nih.gov/gene/?term=LOC107453166" TargetMode="External"/><Relationship Id="rId3003" Type="http://schemas.openxmlformats.org/officeDocument/2006/relationships/hyperlink" Target="https://www.ncbi.nlm.nih.gov/gene/?term=LOC107440838" TargetMode="External"/><Relationship Id="rId4401" Type="http://schemas.openxmlformats.org/officeDocument/2006/relationships/hyperlink" Target="https://www.ncbi.nlm.nih.gov/gene/?term=LOC107445877" TargetMode="External"/><Relationship Id="rId7971" Type="http://schemas.openxmlformats.org/officeDocument/2006/relationships/hyperlink" Target="https://www.ncbi.nlm.nih.gov/gene/?term=LOC107447973" TargetMode="External"/><Relationship Id="rId10952" Type="http://schemas.openxmlformats.org/officeDocument/2006/relationships/hyperlink" Target="https://www.e-celldev.jp/pt_spider3/show_aug3_umap.php/?id=aug3.g10490" TargetMode="External"/><Relationship Id="rId17565" Type="http://schemas.openxmlformats.org/officeDocument/2006/relationships/hyperlink" Target="https://www.e-celldev.jp/pt_spider3/show_aug3_umap.php/?id=aug3.g7899" TargetMode="External"/><Relationship Id="rId18616" Type="http://schemas.openxmlformats.org/officeDocument/2006/relationships/hyperlink" Target="https://www.e-celldev.jp/pt_spider3/show_aug3_umap.php/?id=aug3.g13642" TargetMode="External"/><Relationship Id="rId20160" Type="http://schemas.openxmlformats.org/officeDocument/2006/relationships/hyperlink" Target="https://www.e-celldev.jp/pt_spider3/show_aug3_umap.php/?id=aug3.g1225" TargetMode="External"/><Relationship Id="rId6573" Type="http://schemas.openxmlformats.org/officeDocument/2006/relationships/hyperlink" Target="https://www.ncbi.nlm.nih.gov/gene/?term=LOC107440891" TargetMode="External"/><Relationship Id="rId7624" Type="http://schemas.openxmlformats.org/officeDocument/2006/relationships/hyperlink" Target="https://www.ncbi.nlm.nih.gov/gene/?term=LOC107448727" TargetMode="External"/><Relationship Id="rId10605" Type="http://schemas.openxmlformats.org/officeDocument/2006/relationships/hyperlink" Target="https://www.e-celldev.jp/pt_spider3/show_aug3_umap.php/?id=aug3.g6556" TargetMode="External"/><Relationship Id="rId16167" Type="http://schemas.openxmlformats.org/officeDocument/2006/relationships/hyperlink" Target="https://www.e-celldev.jp/pt_spider3/show_aug3_umap.php/?id=aug3.g18796" TargetMode="External"/><Relationship Id="rId17218" Type="http://schemas.openxmlformats.org/officeDocument/2006/relationships/hyperlink" Target="https://www.e-celldev.jp/pt_spider3/show_aug3_umap.php/?id=aug3.g8605" TargetMode="External"/><Relationship Id="rId5175" Type="http://schemas.openxmlformats.org/officeDocument/2006/relationships/hyperlink" Target="https://www.ncbi.nlm.nih.gov/gene/?term=LOC107443589" TargetMode="External"/><Relationship Id="rId6226" Type="http://schemas.openxmlformats.org/officeDocument/2006/relationships/hyperlink" Target="https://www.ncbi.nlm.nih.gov/gene/?term=LOC107440265" TargetMode="External"/><Relationship Id="rId9796" Type="http://schemas.openxmlformats.org/officeDocument/2006/relationships/hyperlink" Target="https://www.ncbi.nlm.nih.gov/gene/?term=LOC107443547" TargetMode="External"/><Relationship Id="rId12777" Type="http://schemas.openxmlformats.org/officeDocument/2006/relationships/hyperlink" Target="https://www.e-celldev.jp/pt_spider3/show_aug3_umap.php/?id=aug3.g3191" TargetMode="External"/><Relationship Id="rId1785" Type="http://schemas.openxmlformats.org/officeDocument/2006/relationships/hyperlink" Target="https://www.ncbi.nlm.nih.gov/gene/?term=LOC107443756" TargetMode="External"/><Relationship Id="rId2836" Type="http://schemas.openxmlformats.org/officeDocument/2006/relationships/hyperlink" Target="https://www.ncbi.nlm.nih.gov/gene/?term=LOC107454072" TargetMode="External"/><Relationship Id="rId8398" Type="http://schemas.openxmlformats.org/officeDocument/2006/relationships/hyperlink" Target="https://www.ncbi.nlm.nih.gov/gene/?term=LOC107443649" TargetMode="External"/><Relationship Id="rId9449" Type="http://schemas.openxmlformats.org/officeDocument/2006/relationships/hyperlink" Target="https://www.ncbi.nlm.nih.gov/gene/?term=LOC107440148" TargetMode="External"/><Relationship Id="rId11379" Type="http://schemas.openxmlformats.org/officeDocument/2006/relationships/hyperlink" Target="https://www.e-celldev.jp/pt_spider3/show_aug3_umap.php/?id=aug3.g25367" TargetMode="External"/><Relationship Id="rId13828" Type="http://schemas.openxmlformats.org/officeDocument/2006/relationships/hyperlink" Target="https://www.e-celldev.jp/pt_spider3/show_aug3_umap.php/?id=aug3.g9512" TargetMode="External"/><Relationship Id="rId15250" Type="http://schemas.openxmlformats.org/officeDocument/2006/relationships/hyperlink" Target="https://www.e-celldev.jp/pt_spider3/show_aug3_umap.php/?id=aug3.g27063" TargetMode="External"/><Relationship Id="rId16301" Type="http://schemas.openxmlformats.org/officeDocument/2006/relationships/hyperlink" Target="https://www.e-celldev.jp/pt_spider3/show_aug3_umap.php/?id=aug3.g14531" TargetMode="External"/><Relationship Id="rId808" Type="http://schemas.openxmlformats.org/officeDocument/2006/relationships/hyperlink" Target="https://www.ncbi.nlm.nih.gov/gene/?term=LOC107445483" TargetMode="External"/><Relationship Id="rId1438" Type="http://schemas.openxmlformats.org/officeDocument/2006/relationships/hyperlink" Target="https://www.ncbi.nlm.nih.gov/gene/?term=LOC107439342" TargetMode="External"/><Relationship Id="rId19871" Type="http://schemas.openxmlformats.org/officeDocument/2006/relationships/hyperlink" Target="https://www.e-celldev.jp/pt_spider3/show_aug3_umap.php/?id=aug3.g8361" TargetMode="External"/><Relationship Id="rId7481" Type="http://schemas.openxmlformats.org/officeDocument/2006/relationships/hyperlink" Target="https://www.ncbi.nlm.nih.gov/gene/?term=LOC107441433" TargetMode="External"/><Relationship Id="rId9930" Type="http://schemas.openxmlformats.org/officeDocument/2006/relationships/hyperlink" Target="https://www.ncbi.nlm.nih.gov/gene/?term=LOC107442769" TargetMode="External"/><Relationship Id="rId11860" Type="http://schemas.openxmlformats.org/officeDocument/2006/relationships/hyperlink" Target="https://www.e-celldev.jp/pt_spider3/show_aug3_umap.php/?id=aug3.g18110" TargetMode="External"/><Relationship Id="rId12911" Type="http://schemas.openxmlformats.org/officeDocument/2006/relationships/hyperlink" Target="https://www.e-celldev.jp/pt_spider3/show_aug3_umap.php/?id=aug3.g10658" TargetMode="External"/><Relationship Id="rId17075" Type="http://schemas.openxmlformats.org/officeDocument/2006/relationships/hyperlink" Target="https://www.e-celldev.jp/pt_spider3/show_aug3_umap.php/?id=aug3.g14432" TargetMode="External"/><Relationship Id="rId18473" Type="http://schemas.openxmlformats.org/officeDocument/2006/relationships/hyperlink" Target="https://www.e-celldev.jp/pt_spider3/show_aug3_umap.php/?id=aug3.g17434" TargetMode="External"/><Relationship Id="rId19524" Type="http://schemas.openxmlformats.org/officeDocument/2006/relationships/hyperlink" Target="https://www.e-celldev.jp/pt_spider3/show_aug3_umap.php/?id=aug3.g14077" TargetMode="External"/><Relationship Id="rId6083" Type="http://schemas.openxmlformats.org/officeDocument/2006/relationships/hyperlink" Target="https://www.ncbi.nlm.nih.gov/gene/?term=LOC107436243" TargetMode="External"/><Relationship Id="rId7134" Type="http://schemas.openxmlformats.org/officeDocument/2006/relationships/hyperlink" Target="https://www.ncbi.nlm.nih.gov/gene/?term=LOC107454427" TargetMode="External"/><Relationship Id="rId8532" Type="http://schemas.openxmlformats.org/officeDocument/2006/relationships/hyperlink" Target="https://www.ncbi.nlm.nih.gov/gene/?term=LOC107442492" TargetMode="External"/><Relationship Id="rId10462" Type="http://schemas.openxmlformats.org/officeDocument/2006/relationships/hyperlink" Target="https://www.e-celldev.jp/pt_spider3/show_aug3_umap.php/?id=aug3.g27804" TargetMode="External"/><Relationship Id="rId11513" Type="http://schemas.openxmlformats.org/officeDocument/2006/relationships/hyperlink" Target="https://www.e-celldev.jp/pt_spider3/show_aug3_umap.php/?id=aug3.g10373" TargetMode="External"/><Relationship Id="rId18126" Type="http://schemas.openxmlformats.org/officeDocument/2006/relationships/hyperlink" Target="https://www.e-celldev.jp/pt_spider3/show_aug3_umap.php/?id=aug3.g25157" TargetMode="External"/><Relationship Id="rId10115" Type="http://schemas.openxmlformats.org/officeDocument/2006/relationships/hyperlink" Target="https://www.e-celldev.jp/pt_spider3/show_aug3_umap.php/?id=aug3.g23627" TargetMode="External"/><Relationship Id="rId13685" Type="http://schemas.openxmlformats.org/officeDocument/2006/relationships/hyperlink" Target="https://www.e-celldev.jp/pt_spider3/show_aug3_umap.php/?id=aug3.g14941" TargetMode="External"/><Relationship Id="rId14736" Type="http://schemas.openxmlformats.org/officeDocument/2006/relationships/hyperlink" Target="https://www.e-celldev.jp/pt_spider3/show_aug3_umap.php/?id=aug3.g6974" TargetMode="External"/><Relationship Id="rId2693" Type="http://schemas.openxmlformats.org/officeDocument/2006/relationships/hyperlink" Target="https://www.ncbi.nlm.nih.gov/gene/?term=LOC107450565" TargetMode="External"/><Relationship Id="rId3744" Type="http://schemas.openxmlformats.org/officeDocument/2006/relationships/hyperlink" Target="https://www.ncbi.nlm.nih.gov/gene/?term=LOC107449021" TargetMode="External"/><Relationship Id="rId12287" Type="http://schemas.openxmlformats.org/officeDocument/2006/relationships/hyperlink" Target="https://www.e-celldev.jp/pt_spider3/show_aug3_umap.php/?id=aug3.g7542" TargetMode="External"/><Relationship Id="rId13338" Type="http://schemas.openxmlformats.org/officeDocument/2006/relationships/hyperlink" Target="https://www.e-celldev.jp/pt_spider3/show_aug3_umap.php/?id=aug3.g9515" TargetMode="External"/><Relationship Id="rId20554" Type="http://schemas.openxmlformats.org/officeDocument/2006/relationships/hyperlink" Target="https://www.e-celldev.jp/pt_spider3/show_aug3_umap.php/?id=aug3.g10478" TargetMode="External"/><Relationship Id="rId665" Type="http://schemas.openxmlformats.org/officeDocument/2006/relationships/hyperlink" Target="https://www.ncbi.nlm.nih.gov/gene/?term=LOC107439667" TargetMode="External"/><Relationship Id="rId1295" Type="http://schemas.openxmlformats.org/officeDocument/2006/relationships/hyperlink" Target="https://www.ncbi.nlm.nih.gov/gene/?term=LOC107440587" TargetMode="External"/><Relationship Id="rId2346" Type="http://schemas.openxmlformats.org/officeDocument/2006/relationships/hyperlink" Target="https://www.ncbi.nlm.nih.gov/gene/?term=LOC107452232" TargetMode="External"/><Relationship Id="rId6967" Type="http://schemas.openxmlformats.org/officeDocument/2006/relationships/hyperlink" Target="https://www.ncbi.nlm.nih.gov/gene/?term=LOC107451818" TargetMode="External"/><Relationship Id="rId17959" Type="http://schemas.openxmlformats.org/officeDocument/2006/relationships/hyperlink" Target="https://www.e-celldev.jp/pt_spider3/show_aug3_umap.php/?id=aug3.g8648" TargetMode="External"/><Relationship Id="rId19381" Type="http://schemas.openxmlformats.org/officeDocument/2006/relationships/hyperlink" Target="https://www.e-celldev.jp/pt_spider3/show_aug3_umap.php/?id=aug3.g20491" TargetMode="External"/><Relationship Id="rId20207" Type="http://schemas.openxmlformats.org/officeDocument/2006/relationships/hyperlink" Target="https://www.e-celldev.jp/pt_spider3/show_aug3_umap.php/?id=aug3.g27944" TargetMode="External"/><Relationship Id="rId318" Type="http://schemas.openxmlformats.org/officeDocument/2006/relationships/hyperlink" Target="https://www.ncbi.nlm.nih.gov/gene/?term=LOC107445638" TargetMode="External"/><Relationship Id="rId5569" Type="http://schemas.openxmlformats.org/officeDocument/2006/relationships/hyperlink" Target="https://www.ncbi.nlm.nih.gov/gene/?term=LOC107444010" TargetMode="External"/><Relationship Id="rId9440" Type="http://schemas.openxmlformats.org/officeDocument/2006/relationships/hyperlink" Target="https://www.ncbi.nlm.nih.gov/gene/?term=LOC107457185" TargetMode="External"/><Relationship Id="rId19034" Type="http://schemas.openxmlformats.org/officeDocument/2006/relationships/hyperlink" Target="https://www.e-celldev.jp/pt_spider3/show_aug3_umap.php/?id=aug3.g2656" TargetMode="External"/><Relationship Id="rId8042" Type="http://schemas.openxmlformats.org/officeDocument/2006/relationships/hyperlink" Target="https://www.ncbi.nlm.nih.gov/gene/?term=LOC107454663" TargetMode="External"/><Relationship Id="rId11370" Type="http://schemas.openxmlformats.org/officeDocument/2006/relationships/hyperlink" Target="https://www.e-celldev.jp/pt_spider3/show_aug3_umap.php/?id=aug3.g20870" TargetMode="External"/><Relationship Id="rId12421" Type="http://schemas.openxmlformats.org/officeDocument/2006/relationships/hyperlink" Target="https://www.e-celldev.jp/pt_spider3/show_aug3_umap.php/?id=aug3.g10782" TargetMode="External"/><Relationship Id="rId15991" Type="http://schemas.openxmlformats.org/officeDocument/2006/relationships/hyperlink" Target="https://www.e-celldev.jp/pt_spider3/show_aug3_umap.php/?id=aug3.g11021" TargetMode="External"/><Relationship Id="rId11023" Type="http://schemas.openxmlformats.org/officeDocument/2006/relationships/hyperlink" Target="https://www.e-celldev.jp/pt_spider3/show_aug3_umap.php/?id=aug3.g4787" TargetMode="External"/><Relationship Id="rId14593" Type="http://schemas.openxmlformats.org/officeDocument/2006/relationships/hyperlink" Target="https://www.e-celldev.jp/pt_spider3/show_aug3_umap.php/?id=aug3.g27670" TargetMode="External"/><Relationship Id="rId15644" Type="http://schemas.openxmlformats.org/officeDocument/2006/relationships/hyperlink" Target="https://www.e-celldev.jp/pt_spider3/show_aug3_umap.php/?id=aug3.g1505" TargetMode="External"/><Relationship Id="rId4652" Type="http://schemas.openxmlformats.org/officeDocument/2006/relationships/hyperlink" Target="https://www.ncbi.nlm.nih.gov/gene/?term=LOC107456341" TargetMode="External"/><Relationship Id="rId5703" Type="http://schemas.openxmlformats.org/officeDocument/2006/relationships/hyperlink" Target="https://www.ncbi.nlm.nih.gov/gene/?term=LOC107441355" TargetMode="External"/><Relationship Id="rId13195" Type="http://schemas.openxmlformats.org/officeDocument/2006/relationships/hyperlink" Target="https://www.e-celldev.jp/pt_spider3/show_aug3_umap.php/?id=aug3.g11364" TargetMode="External"/><Relationship Id="rId14246" Type="http://schemas.openxmlformats.org/officeDocument/2006/relationships/hyperlink" Target="https://www.e-celldev.jp/pt_spider3/show_aug3_umap.php/?id=aug3.g766" TargetMode="External"/><Relationship Id="rId18867" Type="http://schemas.openxmlformats.org/officeDocument/2006/relationships/hyperlink" Target="https://www.e-celldev.jp/pt_spider3/show_aug3_umap.php/?id=aug3.g11889" TargetMode="External"/><Relationship Id="rId19918" Type="http://schemas.openxmlformats.org/officeDocument/2006/relationships/hyperlink" Target="https://www.e-celldev.jp/pt_spider3/show_aug3_umap.php/?id=aug3.g17655" TargetMode="External"/><Relationship Id="rId175" Type="http://schemas.openxmlformats.org/officeDocument/2006/relationships/hyperlink" Target="https://www.ncbi.nlm.nih.gov/gene/?term=LOC107444433" TargetMode="External"/><Relationship Id="rId3254" Type="http://schemas.openxmlformats.org/officeDocument/2006/relationships/hyperlink" Target="https://www.ncbi.nlm.nih.gov/gene/?term=LOC107452101" TargetMode="External"/><Relationship Id="rId4305" Type="http://schemas.openxmlformats.org/officeDocument/2006/relationships/hyperlink" Target="https://www.ncbi.nlm.nih.gov/gene/?term=LOC107444249" TargetMode="External"/><Relationship Id="rId7875" Type="http://schemas.openxmlformats.org/officeDocument/2006/relationships/hyperlink" Target="https://www.ncbi.nlm.nih.gov/gene/?term=LOC107453366" TargetMode="External"/><Relationship Id="rId8926" Type="http://schemas.openxmlformats.org/officeDocument/2006/relationships/hyperlink" Target="https://www.ncbi.nlm.nih.gov/gene/?term=LOC107438482" TargetMode="External"/><Relationship Id="rId10856" Type="http://schemas.openxmlformats.org/officeDocument/2006/relationships/hyperlink" Target="https://www.e-celldev.jp/pt_spider3/show_aug3_umap.php/?id=aug3.g10411" TargetMode="External"/><Relationship Id="rId17469" Type="http://schemas.openxmlformats.org/officeDocument/2006/relationships/hyperlink" Target="https://www.e-celldev.jp/pt_spider3/show_aug3_umap.php/?id=aug3.g27081" TargetMode="External"/><Relationship Id="rId20064" Type="http://schemas.openxmlformats.org/officeDocument/2006/relationships/hyperlink" Target="https://www.e-celldev.jp/pt_spider3/show_aug3_umap.php/?id=aug3.g26836" TargetMode="External"/><Relationship Id="rId6477" Type="http://schemas.openxmlformats.org/officeDocument/2006/relationships/hyperlink" Target="https://www.ncbi.nlm.nih.gov/gene/?term=LOC107436781" TargetMode="External"/><Relationship Id="rId7528" Type="http://schemas.openxmlformats.org/officeDocument/2006/relationships/hyperlink" Target="https://www.ncbi.nlm.nih.gov/gene/?term=LOC107436187" TargetMode="External"/><Relationship Id="rId10509" Type="http://schemas.openxmlformats.org/officeDocument/2006/relationships/hyperlink" Target="https://www.e-celldev.jp/pt_spider3/show_aug3_umap.php/?id=aug3.g4853" TargetMode="External"/><Relationship Id="rId11907" Type="http://schemas.openxmlformats.org/officeDocument/2006/relationships/hyperlink" Target="https://www.e-celldev.jp/pt_spider3/show_aug3_umap.php/?id=aug3.g12379" TargetMode="External"/><Relationship Id="rId5079" Type="http://schemas.openxmlformats.org/officeDocument/2006/relationships/hyperlink" Target="https://www.ncbi.nlm.nih.gov/gene/?term=LOC107453755" TargetMode="External"/><Relationship Id="rId17950" Type="http://schemas.openxmlformats.org/officeDocument/2006/relationships/hyperlink" Target="https://www.e-celldev.jp/pt_spider3/show_aug3_umap.php/?id=aug3.g16317" TargetMode="External"/><Relationship Id="rId1689" Type="http://schemas.openxmlformats.org/officeDocument/2006/relationships/hyperlink" Target="https://www.ncbi.nlm.nih.gov/gene/?term=LOC107456616" TargetMode="External"/><Relationship Id="rId5560" Type="http://schemas.openxmlformats.org/officeDocument/2006/relationships/hyperlink" Target="https://www.ncbi.nlm.nih.gov/gene/?term=LOC110283241" TargetMode="External"/><Relationship Id="rId15154" Type="http://schemas.openxmlformats.org/officeDocument/2006/relationships/hyperlink" Target="https://www.e-celldev.jp/pt_spider3/show_aug3_umap.php/?id=aug3.g5060" TargetMode="External"/><Relationship Id="rId16552" Type="http://schemas.openxmlformats.org/officeDocument/2006/relationships/hyperlink" Target="https://www.e-celldev.jp/pt_spider3/show_aug3_umap.php/?id=aug3.g13866" TargetMode="External"/><Relationship Id="rId17603" Type="http://schemas.openxmlformats.org/officeDocument/2006/relationships/hyperlink" Target="https://www.e-celldev.jp/pt_spider3/show_aug3_umap.php/?id=aug3.g25807" TargetMode="External"/><Relationship Id="rId4162" Type="http://schemas.openxmlformats.org/officeDocument/2006/relationships/hyperlink" Target="https://www.ncbi.nlm.nih.gov/gene/?term=LOC107438239" TargetMode="External"/><Relationship Id="rId5213" Type="http://schemas.openxmlformats.org/officeDocument/2006/relationships/hyperlink" Target="https://www.ncbi.nlm.nih.gov/gene/?term=LOC107442567" TargetMode="External"/><Relationship Id="rId6611" Type="http://schemas.openxmlformats.org/officeDocument/2006/relationships/hyperlink" Target="https://www.ncbi.nlm.nih.gov/gene/?term=LOC107454346" TargetMode="External"/><Relationship Id="rId16205" Type="http://schemas.openxmlformats.org/officeDocument/2006/relationships/hyperlink" Target="https://www.e-celldev.jp/pt_spider3/show_aug3_umap.php/?id=aug3.g17115" TargetMode="External"/><Relationship Id="rId19775" Type="http://schemas.openxmlformats.org/officeDocument/2006/relationships/hyperlink" Target="https://www.e-celldev.jp/pt_spider3/show_aug3_umap.php/?id=aug3.g26551" TargetMode="External"/><Relationship Id="rId8783" Type="http://schemas.openxmlformats.org/officeDocument/2006/relationships/hyperlink" Target="https://www.ncbi.nlm.nih.gov/gene/?term=LOC107440535" TargetMode="External"/><Relationship Id="rId9834" Type="http://schemas.openxmlformats.org/officeDocument/2006/relationships/hyperlink" Target="https://www.ncbi.nlm.nih.gov/gene/?term=LOC107436969" TargetMode="External"/><Relationship Id="rId11764" Type="http://schemas.openxmlformats.org/officeDocument/2006/relationships/hyperlink" Target="https://www.e-celldev.jp/pt_spider3/show_aug3_umap.php/?id=aug3.g8774" TargetMode="External"/><Relationship Id="rId12815" Type="http://schemas.openxmlformats.org/officeDocument/2006/relationships/hyperlink" Target="https://www.e-celldev.jp/pt_spider3/show_aug3_umap.php/?id=aug3.g7417" TargetMode="External"/><Relationship Id="rId18377" Type="http://schemas.openxmlformats.org/officeDocument/2006/relationships/hyperlink" Target="https://www.e-celldev.jp/pt_spider3/show_aug3_umap.php/?id=aug3.g11644" TargetMode="External"/><Relationship Id="rId19428" Type="http://schemas.openxmlformats.org/officeDocument/2006/relationships/hyperlink" Target="https://www.e-celldev.jp/pt_spider3/show_aug3_umap.php/?id=aug3.g1331" TargetMode="External"/><Relationship Id="rId48" Type="http://schemas.openxmlformats.org/officeDocument/2006/relationships/hyperlink" Target="https://www.ncbi.nlm.nih.gov/gene/?term=LOC107442604" TargetMode="External"/><Relationship Id="rId1823" Type="http://schemas.openxmlformats.org/officeDocument/2006/relationships/hyperlink" Target="https://www.ncbi.nlm.nih.gov/gene/?term=LOC107449725" TargetMode="External"/><Relationship Id="rId7385" Type="http://schemas.openxmlformats.org/officeDocument/2006/relationships/hyperlink" Target="https://www.ncbi.nlm.nih.gov/gene/?term=LOC107443753" TargetMode="External"/><Relationship Id="rId8436" Type="http://schemas.openxmlformats.org/officeDocument/2006/relationships/hyperlink" Target="https://www.ncbi.nlm.nih.gov/gene/?term=LOC107453784" TargetMode="External"/><Relationship Id="rId10366" Type="http://schemas.openxmlformats.org/officeDocument/2006/relationships/hyperlink" Target="https://www.e-celldev.jp/pt_spider3/show_aug3_umap.php/?id=aug3.g3426" TargetMode="External"/><Relationship Id="rId11417" Type="http://schemas.openxmlformats.org/officeDocument/2006/relationships/hyperlink" Target="https://www.e-celldev.jp/pt_spider3/show_aug3_umap.php/?id=aug3.g26458" TargetMode="External"/><Relationship Id="rId14987" Type="http://schemas.openxmlformats.org/officeDocument/2006/relationships/hyperlink" Target="https://www.e-celldev.jp/pt_spider3/show_aug3_umap.php/?id=aug3.g17416" TargetMode="External"/><Relationship Id="rId3995" Type="http://schemas.openxmlformats.org/officeDocument/2006/relationships/hyperlink" Target="https://www.ncbi.nlm.nih.gov/gene/?term=LOC107449293" TargetMode="External"/><Relationship Id="rId7038" Type="http://schemas.openxmlformats.org/officeDocument/2006/relationships/hyperlink" Target="https://www.ncbi.nlm.nih.gov/gene/?term=LOC107444721" TargetMode="External"/><Relationship Id="rId10019" Type="http://schemas.openxmlformats.org/officeDocument/2006/relationships/hyperlink" Target="https://www.ncbi.nlm.nih.gov/gene/?term=LOC107456292" TargetMode="External"/><Relationship Id="rId13589" Type="http://schemas.openxmlformats.org/officeDocument/2006/relationships/hyperlink" Target="https://www.e-celldev.jp/pt_spider3/show_aug3_umap.php/?id=aug3.g18336" TargetMode="External"/><Relationship Id="rId17460" Type="http://schemas.openxmlformats.org/officeDocument/2006/relationships/hyperlink" Target="https://www.e-celldev.jp/pt_spider3/show_aug3_umap.php/?id=aug3.g6217" TargetMode="External"/><Relationship Id="rId18511" Type="http://schemas.openxmlformats.org/officeDocument/2006/relationships/hyperlink" Target="https://www.e-celldev.jp/pt_spider3/show_aug3_umap.php/?id=aug3.g25832" TargetMode="External"/><Relationship Id="rId2597" Type="http://schemas.openxmlformats.org/officeDocument/2006/relationships/hyperlink" Target="https://www.ncbi.nlm.nih.gov/gene/?term=LOC107451703" TargetMode="External"/><Relationship Id="rId3648" Type="http://schemas.openxmlformats.org/officeDocument/2006/relationships/hyperlink" Target="https://www.ncbi.nlm.nih.gov/gene/?term=LOC107456160" TargetMode="External"/><Relationship Id="rId16062" Type="http://schemas.openxmlformats.org/officeDocument/2006/relationships/hyperlink" Target="https://www.e-celldev.jp/pt_spider3/show_aug3_umap.php/?id=aug3.g7124" TargetMode="External"/><Relationship Id="rId17113" Type="http://schemas.openxmlformats.org/officeDocument/2006/relationships/hyperlink" Target="https://www.e-celldev.jp/pt_spider3/show_aug3_umap.php/?id=aug3.g4218" TargetMode="External"/><Relationship Id="rId20458" Type="http://schemas.openxmlformats.org/officeDocument/2006/relationships/hyperlink" Target="https://www.e-celldev.jp/pt_spider3/show_aug3_umap.php/?id=aug3.g13169" TargetMode="External"/><Relationship Id="rId569" Type="http://schemas.openxmlformats.org/officeDocument/2006/relationships/hyperlink" Target="https://www.ncbi.nlm.nih.gov/gene/?term=LOC107436834" TargetMode="External"/><Relationship Id="rId1199" Type="http://schemas.openxmlformats.org/officeDocument/2006/relationships/hyperlink" Target="https://www.ncbi.nlm.nih.gov/gene/?term=LOC107439938" TargetMode="External"/><Relationship Id="rId5070" Type="http://schemas.openxmlformats.org/officeDocument/2006/relationships/hyperlink" Target="https://www.ncbi.nlm.nih.gov/gene/?term=LOC107451519" TargetMode="External"/><Relationship Id="rId6121" Type="http://schemas.openxmlformats.org/officeDocument/2006/relationships/hyperlink" Target="https://www.ncbi.nlm.nih.gov/gene/?term=LOC107446001" TargetMode="External"/><Relationship Id="rId9691" Type="http://schemas.openxmlformats.org/officeDocument/2006/relationships/hyperlink" Target="https://www.ncbi.nlm.nih.gov/gene/?term=LOC107452086" TargetMode="External"/><Relationship Id="rId10500" Type="http://schemas.openxmlformats.org/officeDocument/2006/relationships/hyperlink" Target="https://www.e-celldev.jp/pt_spider3/show_aug3_umap.php/?id=aug3.g23373" TargetMode="External"/><Relationship Id="rId19285" Type="http://schemas.openxmlformats.org/officeDocument/2006/relationships/hyperlink" Target="https://www.e-celldev.jp/pt_spider3/show_aug3_umap.php/?id=aug3.g637" TargetMode="External"/><Relationship Id="rId8293" Type="http://schemas.openxmlformats.org/officeDocument/2006/relationships/hyperlink" Target="https://www.ncbi.nlm.nih.gov/gene/?term=LOC107436524" TargetMode="External"/><Relationship Id="rId9344" Type="http://schemas.openxmlformats.org/officeDocument/2006/relationships/hyperlink" Target="https://www.ncbi.nlm.nih.gov/gene/?term=LOC107456712" TargetMode="External"/><Relationship Id="rId12672" Type="http://schemas.openxmlformats.org/officeDocument/2006/relationships/hyperlink" Target="https://www.e-celldev.jp/pt_spider3/show_aug3_umap.php/?id=aug3.g9181" TargetMode="External"/><Relationship Id="rId13723" Type="http://schemas.openxmlformats.org/officeDocument/2006/relationships/hyperlink" Target="https://www.e-celldev.jp/pt_spider3/show_aug3_umap.php/?id=aug3.g15732" TargetMode="External"/><Relationship Id="rId1680" Type="http://schemas.openxmlformats.org/officeDocument/2006/relationships/hyperlink" Target="https://www.ncbi.nlm.nih.gov/gene/?term=LOC107437058" TargetMode="External"/><Relationship Id="rId2731" Type="http://schemas.openxmlformats.org/officeDocument/2006/relationships/hyperlink" Target="https://www.ncbi.nlm.nih.gov/gene/?term=LOC107451427" TargetMode="External"/><Relationship Id="rId11274" Type="http://schemas.openxmlformats.org/officeDocument/2006/relationships/hyperlink" Target="https://www.e-celldev.jp/pt_spider3/show_aug3_umap.php/?id=aug3.g10049" TargetMode="External"/><Relationship Id="rId12325" Type="http://schemas.openxmlformats.org/officeDocument/2006/relationships/hyperlink" Target="https://www.e-celldev.jp/pt_spider3/show_aug3_umap.php/?id=aug3.g17999" TargetMode="External"/><Relationship Id="rId15895" Type="http://schemas.openxmlformats.org/officeDocument/2006/relationships/hyperlink" Target="https://www.e-celldev.jp/pt_spider3/show_aug3_umap.php/?id=aug3.g4835" TargetMode="External"/><Relationship Id="rId16946" Type="http://schemas.openxmlformats.org/officeDocument/2006/relationships/hyperlink" Target="https://www.e-celldev.jp/pt_spider3/show_aug3_umap.php/?id=aug3.g7762" TargetMode="External"/><Relationship Id="rId703" Type="http://schemas.openxmlformats.org/officeDocument/2006/relationships/hyperlink" Target="https://www.ncbi.nlm.nih.gov/gene/?term=LOC107448061" TargetMode="External"/><Relationship Id="rId1333" Type="http://schemas.openxmlformats.org/officeDocument/2006/relationships/hyperlink" Target="https://www.ncbi.nlm.nih.gov/gene/?term=LOC107437627" TargetMode="External"/><Relationship Id="rId5954" Type="http://schemas.openxmlformats.org/officeDocument/2006/relationships/hyperlink" Target="https://www.ncbi.nlm.nih.gov/gene/?term=LOC107453665" TargetMode="External"/><Relationship Id="rId14497" Type="http://schemas.openxmlformats.org/officeDocument/2006/relationships/hyperlink" Target="https://www.e-celldev.jp/pt_spider3/show_aug3_umap.php/?id=aug3.g20995" TargetMode="External"/><Relationship Id="rId15548" Type="http://schemas.openxmlformats.org/officeDocument/2006/relationships/hyperlink" Target="https://www.e-celldev.jp/pt_spider3/show_aug3_umap.php/?id=aug3.g14138" TargetMode="External"/><Relationship Id="rId4556" Type="http://schemas.openxmlformats.org/officeDocument/2006/relationships/hyperlink" Target="https://www.ncbi.nlm.nih.gov/gene/?term=LOC107442779" TargetMode="External"/><Relationship Id="rId5607" Type="http://schemas.openxmlformats.org/officeDocument/2006/relationships/hyperlink" Target="https://www.ncbi.nlm.nih.gov/gene/?term=LOC107439930" TargetMode="External"/><Relationship Id="rId13099" Type="http://schemas.openxmlformats.org/officeDocument/2006/relationships/hyperlink" Target="https://www.e-celldev.jp/pt_spider3/show_aug3_umap.php/?id=aug3.g22822" TargetMode="External"/><Relationship Id="rId18021" Type="http://schemas.openxmlformats.org/officeDocument/2006/relationships/hyperlink" Target="https://www.e-celldev.jp/pt_spider3/show_aug3_umap.php/?id=aug3.g20875" TargetMode="External"/><Relationship Id="rId3158" Type="http://schemas.openxmlformats.org/officeDocument/2006/relationships/hyperlink" Target="https://www.ncbi.nlm.nih.gov/gene/?term=LOC107456157" TargetMode="External"/><Relationship Id="rId4209" Type="http://schemas.openxmlformats.org/officeDocument/2006/relationships/hyperlink" Target="https://www.ncbi.nlm.nih.gov/gene/?term=LOC107457548" TargetMode="External"/><Relationship Id="rId7779" Type="http://schemas.openxmlformats.org/officeDocument/2006/relationships/hyperlink" Target="https://www.ncbi.nlm.nih.gov/gene/?term=LOC107446916" TargetMode="External"/><Relationship Id="rId10010" Type="http://schemas.openxmlformats.org/officeDocument/2006/relationships/hyperlink" Target="https://www.ncbi.nlm.nih.gov/gene/?term=LOC107453543" TargetMode="External"/><Relationship Id="rId12182" Type="http://schemas.openxmlformats.org/officeDocument/2006/relationships/hyperlink" Target="https://www.e-celldev.jp/pt_spider3/show_aug3_umap.php/?id=aug3.g6726" TargetMode="External"/><Relationship Id="rId13580" Type="http://schemas.openxmlformats.org/officeDocument/2006/relationships/hyperlink" Target="https://www.e-celldev.jp/pt_spider3/show_aug3_umap.php/?id=aug3.g9829" TargetMode="External"/><Relationship Id="rId14631" Type="http://schemas.openxmlformats.org/officeDocument/2006/relationships/hyperlink" Target="https://www.e-celldev.jp/pt_spider3/show_aug3_umap.php/?id=aug3.g4845" TargetMode="External"/><Relationship Id="rId560" Type="http://schemas.openxmlformats.org/officeDocument/2006/relationships/hyperlink" Target="https://www.ncbi.nlm.nih.gov/gene/?term=LOC107456581" TargetMode="External"/><Relationship Id="rId1190" Type="http://schemas.openxmlformats.org/officeDocument/2006/relationships/hyperlink" Target="https://www.ncbi.nlm.nih.gov/gene/?term=LOC107447723" TargetMode="External"/><Relationship Id="rId2241" Type="http://schemas.openxmlformats.org/officeDocument/2006/relationships/hyperlink" Target="https://www.ncbi.nlm.nih.gov/gene/?term=LOC107437772" TargetMode="External"/><Relationship Id="rId13233" Type="http://schemas.openxmlformats.org/officeDocument/2006/relationships/hyperlink" Target="https://www.e-celldev.jp/pt_spider3/show_aug3_umap.php/?id=aug3.g14149" TargetMode="External"/><Relationship Id="rId17854" Type="http://schemas.openxmlformats.org/officeDocument/2006/relationships/hyperlink" Target="https://www.e-celldev.jp/pt_spider3/show_aug3_umap.php/?id=aug3.g25188" TargetMode="External"/><Relationship Id="rId18905" Type="http://schemas.openxmlformats.org/officeDocument/2006/relationships/hyperlink" Target="https://www.e-celldev.jp/pt_spider3/show_aug3_umap.php/?id=aug3.g17291" TargetMode="External"/><Relationship Id="rId20102" Type="http://schemas.openxmlformats.org/officeDocument/2006/relationships/hyperlink" Target="https://www.e-celldev.jp/pt_spider3/show_aug3_umap.php/?id=aug3.g5490" TargetMode="External"/><Relationship Id="rId213" Type="http://schemas.openxmlformats.org/officeDocument/2006/relationships/hyperlink" Target="https://www.ncbi.nlm.nih.gov/gene/?term=LOC107457286" TargetMode="External"/><Relationship Id="rId6862" Type="http://schemas.openxmlformats.org/officeDocument/2006/relationships/hyperlink" Target="https://www.ncbi.nlm.nih.gov/gene/?term=LOC107444511" TargetMode="External"/><Relationship Id="rId7913" Type="http://schemas.openxmlformats.org/officeDocument/2006/relationships/hyperlink" Target="https://www.ncbi.nlm.nih.gov/gene/?term=LOC107448995" TargetMode="External"/><Relationship Id="rId16456" Type="http://schemas.openxmlformats.org/officeDocument/2006/relationships/hyperlink" Target="https://www.e-celldev.jp/pt_spider3/show_aug3_umap.php/?id=aug3.g26883" TargetMode="External"/><Relationship Id="rId17507" Type="http://schemas.openxmlformats.org/officeDocument/2006/relationships/hyperlink" Target="https://www.e-celldev.jp/pt_spider3/show_aug3_umap.php/?id=aug3.g25834" TargetMode="External"/><Relationship Id="rId4066" Type="http://schemas.openxmlformats.org/officeDocument/2006/relationships/hyperlink" Target="https://www.ncbi.nlm.nih.gov/gene/?term=LOC107438100" TargetMode="External"/><Relationship Id="rId5464" Type="http://schemas.openxmlformats.org/officeDocument/2006/relationships/hyperlink" Target="https://www.ncbi.nlm.nih.gov/gene/?term=LOC107445671" TargetMode="External"/><Relationship Id="rId6515" Type="http://schemas.openxmlformats.org/officeDocument/2006/relationships/hyperlink" Target="https://www.ncbi.nlm.nih.gov/gene/?term=LOC107450692" TargetMode="External"/><Relationship Id="rId15058" Type="http://schemas.openxmlformats.org/officeDocument/2006/relationships/hyperlink" Target="https://www.e-celldev.jp/pt_spider3/show_aug3_umap.php/?id=aug3.g25159" TargetMode="External"/><Relationship Id="rId16109" Type="http://schemas.openxmlformats.org/officeDocument/2006/relationships/hyperlink" Target="https://www.e-celldev.jp/pt_spider3/show_aug3_umap.php/?id=aug3.g15779" TargetMode="External"/><Relationship Id="rId19679" Type="http://schemas.openxmlformats.org/officeDocument/2006/relationships/hyperlink" Target="https://www.e-celldev.jp/pt_spider3/show_aug3_umap.php/?id=aug3.g23384" TargetMode="External"/><Relationship Id="rId5117" Type="http://schemas.openxmlformats.org/officeDocument/2006/relationships/hyperlink" Target="https://www.ncbi.nlm.nih.gov/gene/?term=LOC107450848" TargetMode="External"/><Relationship Id="rId8687" Type="http://schemas.openxmlformats.org/officeDocument/2006/relationships/hyperlink" Target="https://www.ncbi.nlm.nih.gov/gene/?term=LOC107444387" TargetMode="External"/><Relationship Id="rId9738" Type="http://schemas.openxmlformats.org/officeDocument/2006/relationships/hyperlink" Target="https://www.ncbi.nlm.nih.gov/gene/?term=LOC107448657" TargetMode="External"/><Relationship Id="rId11668" Type="http://schemas.openxmlformats.org/officeDocument/2006/relationships/hyperlink" Target="https://www.e-celldev.jp/pt_spider3/show_aug3_umap.php/?id=aug3.g7706" TargetMode="External"/><Relationship Id="rId12719" Type="http://schemas.openxmlformats.org/officeDocument/2006/relationships/hyperlink" Target="https://www.e-celldev.jp/pt_spider3/show_aug3_umap.php/?id=aug3.g21453" TargetMode="External"/><Relationship Id="rId1727" Type="http://schemas.openxmlformats.org/officeDocument/2006/relationships/hyperlink" Target="https://www.ncbi.nlm.nih.gov/gene/?term=LOC107447392" TargetMode="External"/><Relationship Id="rId7289" Type="http://schemas.openxmlformats.org/officeDocument/2006/relationships/hyperlink" Target="https://www.ncbi.nlm.nih.gov/gene/?term=LOC107442880" TargetMode="External"/><Relationship Id="rId13090" Type="http://schemas.openxmlformats.org/officeDocument/2006/relationships/hyperlink" Target="https://www.e-celldev.jp/pt_spider3/show_aug3_umap.php/?id=aug3.g913" TargetMode="External"/><Relationship Id="rId14141" Type="http://schemas.openxmlformats.org/officeDocument/2006/relationships/hyperlink" Target="https://www.e-celldev.jp/pt_spider3/show_aug3_umap.php/?id=aug3.g18569" TargetMode="External"/><Relationship Id="rId3899" Type="http://schemas.openxmlformats.org/officeDocument/2006/relationships/hyperlink" Target="https://www.ncbi.nlm.nih.gov/gene/?term=LOC107448020" TargetMode="External"/><Relationship Id="rId4200" Type="http://schemas.openxmlformats.org/officeDocument/2006/relationships/hyperlink" Target="https://www.ncbi.nlm.nih.gov/gene/?term=LOC107440441" TargetMode="External"/><Relationship Id="rId7770" Type="http://schemas.openxmlformats.org/officeDocument/2006/relationships/hyperlink" Target="https://www.ncbi.nlm.nih.gov/gene/?term=LOC107442019" TargetMode="External"/><Relationship Id="rId17364" Type="http://schemas.openxmlformats.org/officeDocument/2006/relationships/hyperlink" Target="https://www.e-celldev.jp/pt_spider3/show_aug3_umap.php/?id=aug3.g5345" TargetMode="External"/><Relationship Id="rId18762" Type="http://schemas.openxmlformats.org/officeDocument/2006/relationships/hyperlink" Target="https://www.e-celldev.jp/pt_spider3/show_aug3_umap.php/?id=aug3.g4821" TargetMode="External"/><Relationship Id="rId19813" Type="http://schemas.openxmlformats.org/officeDocument/2006/relationships/hyperlink" Target="https://www.e-celldev.jp/pt_spider3/show_aug3_umap.php/?id=aug3.g12176" TargetMode="External"/><Relationship Id="rId6372" Type="http://schemas.openxmlformats.org/officeDocument/2006/relationships/hyperlink" Target="https://www.ncbi.nlm.nih.gov/gene/?term=LOC107439639" TargetMode="External"/><Relationship Id="rId7423" Type="http://schemas.openxmlformats.org/officeDocument/2006/relationships/hyperlink" Target="https://www.ncbi.nlm.nih.gov/gene/?term=LOC107436993" TargetMode="External"/><Relationship Id="rId8821" Type="http://schemas.openxmlformats.org/officeDocument/2006/relationships/hyperlink" Target="https://www.ncbi.nlm.nih.gov/gene/?term=LOC107437269" TargetMode="External"/><Relationship Id="rId10751" Type="http://schemas.openxmlformats.org/officeDocument/2006/relationships/hyperlink" Target="https://www.e-celldev.jp/pt_spider3/show_aug3_umap.php/?id=aug3.g16923" TargetMode="External"/><Relationship Id="rId11802" Type="http://schemas.openxmlformats.org/officeDocument/2006/relationships/hyperlink" Target="https://www.e-celldev.jp/pt_spider3/show_aug3_umap.php/?id=aug3.g25248" TargetMode="External"/><Relationship Id="rId17017" Type="http://schemas.openxmlformats.org/officeDocument/2006/relationships/hyperlink" Target="https://www.e-celldev.jp/pt_spider3/show_aug3_umap.php/?id=aug3.g14628" TargetMode="External"/><Relationship Id="rId18415" Type="http://schemas.openxmlformats.org/officeDocument/2006/relationships/hyperlink" Target="https://www.e-celldev.jp/pt_spider3/show_aug3_umap.php/?id=aug3.g17375" TargetMode="External"/><Relationship Id="rId6025" Type="http://schemas.openxmlformats.org/officeDocument/2006/relationships/hyperlink" Target="https://www.ncbi.nlm.nih.gov/gene/?term=LOC107442282" TargetMode="External"/><Relationship Id="rId10404" Type="http://schemas.openxmlformats.org/officeDocument/2006/relationships/hyperlink" Target="https://www.e-celldev.jp/pt_spider3/show_aug3_umap.php/?id=aug3.g6432" TargetMode="External"/><Relationship Id="rId13974" Type="http://schemas.openxmlformats.org/officeDocument/2006/relationships/hyperlink" Target="https://www.e-celldev.jp/pt_spider3/show_aug3_umap.php/?id=aug3.g15687" TargetMode="External"/><Relationship Id="rId2982" Type="http://schemas.openxmlformats.org/officeDocument/2006/relationships/hyperlink" Target="https://www.ncbi.nlm.nih.gov/gene/?term=LOC107453933" TargetMode="External"/><Relationship Id="rId8197" Type="http://schemas.openxmlformats.org/officeDocument/2006/relationships/hyperlink" Target="https://www.ncbi.nlm.nih.gov/gene/?term=LOC107441199" TargetMode="External"/><Relationship Id="rId9595" Type="http://schemas.openxmlformats.org/officeDocument/2006/relationships/hyperlink" Target="https://www.ncbi.nlm.nih.gov/gene/?term=LOC107453313" TargetMode="External"/><Relationship Id="rId12576" Type="http://schemas.openxmlformats.org/officeDocument/2006/relationships/hyperlink" Target="https://www.e-celldev.jp/pt_spider3/show_aug3_umap.php/?id=aug3.g13828" TargetMode="External"/><Relationship Id="rId13627" Type="http://schemas.openxmlformats.org/officeDocument/2006/relationships/hyperlink" Target="https://www.e-celldev.jp/pt_spider3/show_aug3_umap.php/?id=aug3.g12111" TargetMode="External"/><Relationship Id="rId19189" Type="http://schemas.openxmlformats.org/officeDocument/2006/relationships/hyperlink" Target="https://www.e-celldev.jp/pt_spider3/show_aug3_umap.php/?id=aug3.g23277" TargetMode="External"/><Relationship Id="rId20843" Type="http://schemas.openxmlformats.org/officeDocument/2006/relationships/hyperlink" Target="https://www.e-celldev.jp/pt_spider3/show_aug3_umap.php/?id=aug3.g9370" TargetMode="External"/><Relationship Id="rId954" Type="http://schemas.openxmlformats.org/officeDocument/2006/relationships/hyperlink" Target="https://www.ncbi.nlm.nih.gov/gene/?term=LOC107454954" TargetMode="External"/><Relationship Id="rId1584" Type="http://schemas.openxmlformats.org/officeDocument/2006/relationships/hyperlink" Target="https://www.ncbi.nlm.nih.gov/gene/?term=LOC107442720" TargetMode="External"/><Relationship Id="rId2635" Type="http://schemas.openxmlformats.org/officeDocument/2006/relationships/hyperlink" Target="https://www.ncbi.nlm.nih.gov/gene/?term=LOC107457317" TargetMode="External"/><Relationship Id="rId9248" Type="http://schemas.openxmlformats.org/officeDocument/2006/relationships/hyperlink" Target="https://www.ncbi.nlm.nih.gov/gene/?term=LOC107456532" TargetMode="External"/><Relationship Id="rId11178" Type="http://schemas.openxmlformats.org/officeDocument/2006/relationships/hyperlink" Target="https://www.e-celldev.jp/pt_spider3/show_aug3_umap.php/?id=aug3.g22018" TargetMode="External"/><Relationship Id="rId12229" Type="http://schemas.openxmlformats.org/officeDocument/2006/relationships/hyperlink" Target="https://www.e-celldev.jp/pt_spider3/show_aug3_umap.php/?id=aug3.g9137" TargetMode="External"/><Relationship Id="rId15799" Type="http://schemas.openxmlformats.org/officeDocument/2006/relationships/hyperlink" Target="https://www.e-celldev.jp/pt_spider3/show_aug3_umap.php/?id=aug3.g26468" TargetMode="External"/><Relationship Id="rId16100" Type="http://schemas.openxmlformats.org/officeDocument/2006/relationships/hyperlink" Target="https://www.e-celldev.jp/pt_spider3/show_aug3_umap.php/?id=aug3.g780" TargetMode="External"/><Relationship Id="rId19670" Type="http://schemas.openxmlformats.org/officeDocument/2006/relationships/hyperlink" Target="https://www.e-celldev.jp/pt_spider3/show_aug3_umap.php/?id=aug3.g19077" TargetMode="External"/><Relationship Id="rId607" Type="http://schemas.openxmlformats.org/officeDocument/2006/relationships/hyperlink" Target="https://www.ncbi.nlm.nih.gov/gene/?term=LOC107446303" TargetMode="External"/><Relationship Id="rId1237" Type="http://schemas.openxmlformats.org/officeDocument/2006/relationships/hyperlink" Target="https://www.ncbi.nlm.nih.gov/gene/?term=LOC107436802" TargetMode="External"/><Relationship Id="rId5858" Type="http://schemas.openxmlformats.org/officeDocument/2006/relationships/hyperlink" Target="https://www.ncbi.nlm.nih.gov/gene/?term=LOC107444644" TargetMode="External"/><Relationship Id="rId6909" Type="http://schemas.openxmlformats.org/officeDocument/2006/relationships/hyperlink" Target="https://www.ncbi.nlm.nih.gov/gene/?term=LOC107454527" TargetMode="External"/><Relationship Id="rId18272" Type="http://schemas.openxmlformats.org/officeDocument/2006/relationships/hyperlink" Target="https://www.e-celldev.jp/pt_spider3/show_aug3_umap.php/?id=aug3.g12900" TargetMode="External"/><Relationship Id="rId19323" Type="http://schemas.openxmlformats.org/officeDocument/2006/relationships/hyperlink" Target="https://www.e-celldev.jp/pt_spider3/show_aug3_umap.php/?id=aug3.g5080" TargetMode="External"/><Relationship Id="rId7280" Type="http://schemas.openxmlformats.org/officeDocument/2006/relationships/hyperlink" Target="https://www.ncbi.nlm.nih.gov/gene/?term=LOC107439591" TargetMode="External"/><Relationship Id="rId8331" Type="http://schemas.openxmlformats.org/officeDocument/2006/relationships/hyperlink" Target="https://www.ncbi.nlm.nih.gov/gene/?term=LOC107452272" TargetMode="External"/><Relationship Id="rId10261" Type="http://schemas.openxmlformats.org/officeDocument/2006/relationships/hyperlink" Target="https://www.e-celldev.jp/pt_spider3/show_aug3_umap.php/?id=aug3.g17646" TargetMode="External"/><Relationship Id="rId12710" Type="http://schemas.openxmlformats.org/officeDocument/2006/relationships/hyperlink" Target="https://www.e-celldev.jp/pt_spider3/show_aug3_umap.php/?id=aug3.g9886" TargetMode="External"/><Relationship Id="rId11312" Type="http://schemas.openxmlformats.org/officeDocument/2006/relationships/hyperlink" Target="https://www.e-celldev.jp/pt_spider3/show_aug3_umap.php/?id=aug3.g17069" TargetMode="External"/><Relationship Id="rId14882" Type="http://schemas.openxmlformats.org/officeDocument/2006/relationships/hyperlink" Target="https://www.e-celldev.jp/pt_spider3/show_aug3_umap.php/?id=aug3.g1260" TargetMode="External"/><Relationship Id="rId15933" Type="http://schemas.openxmlformats.org/officeDocument/2006/relationships/hyperlink" Target="https://www.e-celldev.jp/pt_spider3/show_aug3_umap.php/?id=aug3.g13542" TargetMode="External"/><Relationship Id="rId2492" Type="http://schemas.openxmlformats.org/officeDocument/2006/relationships/hyperlink" Target="https://www.ncbi.nlm.nih.gov/gene/?term=LOC107457441" TargetMode="External"/><Relationship Id="rId3890" Type="http://schemas.openxmlformats.org/officeDocument/2006/relationships/hyperlink" Target="https://www.ncbi.nlm.nih.gov/gene/?term=LOC107454282" TargetMode="External"/><Relationship Id="rId4941" Type="http://schemas.openxmlformats.org/officeDocument/2006/relationships/hyperlink" Target="https://www.ncbi.nlm.nih.gov/gene/?term=LOC107437214" TargetMode="External"/><Relationship Id="rId13484" Type="http://schemas.openxmlformats.org/officeDocument/2006/relationships/hyperlink" Target="https://www.e-celldev.jp/pt_spider3/show_aug3_umap.php/?id=aug3.g18369" TargetMode="External"/><Relationship Id="rId14535" Type="http://schemas.openxmlformats.org/officeDocument/2006/relationships/hyperlink" Target="https://www.e-celldev.jp/pt_spider3/show_aug3_umap.php/?id=aug3.g12332" TargetMode="External"/><Relationship Id="rId464" Type="http://schemas.openxmlformats.org/officeDocument/2006/relationships/hyperlink" Target="https://www.ncbi.nlm.nih.gov/gene/?term=LOC107436752" TargetMode="External"/><Relationship Id="rId1094" Type="http://schemas.openxmlformats.org/officeDocument/2006/relationships/hyperlink" Target="https://www.ncbi.nlm.nih.gov/gene/?term=LOC107446167" TargetMode="External"/><Relationship Id="rId2145" Type="http://schemas.openxmlformats.org/officeDocument/2006/relationships/hyperlink" Target="https://www.ncbi.nlm.nih.gov/gene/?term=LOC107455211" TargetMode="External"/><Relationship Id="rId3543" Type="http://schemas.openxmlformats.org/officeDocument/2006/relationships/hyperlink" Target="https://www.ncbi.nlm.nih.gov/gene/?term=LOC107451963" TargetMode="External"/><Relationship Id="rId12086" Type="http://schemas.openxmlformats.org/officeDocument/2006/relationships/hyperlink" Target="https://www.e-celldev.jp/pt_spider3/show_aug3_umap.php/?id=aug3.g13009" TargetMode="External"/><Relationship Id="rId13137" Type="http://schemas.openxmlformats.org/officeDocument/2006/relationships/hyperlink" Target="https://www.e-celldev.jp/pt_spider3/show_aug3_umap.php/?id=aug3.g4162" TargetMode="External"/><Relationship Id="rId17758" Type="http://schemas.openxmlformats.org/officeDocument/2006/relationships/hyperlink" Target="https://www.e-celldev.jp/pt_spider3/show_aug3_umap.php/?id=aug3.g17010" TargetMode="External"/><Relationship Id="rId18809" Type="http://schemas.openxmlformats.org/officeDocument/2006/relationships/hyperlink" Target="https://www.e-celldev.jp/pt_spider3/show_aug3_umap.php/?id=aug3.g14862" TargetMode="External"/><Relationship Id="rId20353" Type="http://schemas.openxmlformats.org/officeDocument/2006/relationships/hyperlink" Target="https://www.e-celldev.jp/pt_spider3/show_aug3_umap.php/?id=aug3.g18700" TargetMode="External"/><Relationship Id="rId117" Type="http://schemas.openxmlformats.org/officeDocument/2006/relationships/hyperlink" Target="https://www.ncbi.nlm.nih.gov/gene/?term=LOC107451221" TargetMode="External"/><Relationship Id="rId6766" Type="http://schemas.openxmlformats.org/officeDocument/2006/relationships/hyperlink" Target="https://www.ncbi.nlm.nih.gov/gene/?term=LOC107451960" TargetMode="External"/><Relationship Id="rId7817" Type="http://schemas.openxmlformats.org/officeDocument/2006/relationships/hyperlink" Target="https://www.ncbi.nlm.nih.gov/gene/?term=LOC107442017" TargetMode="External"/><Relationship Id="rId19180" Type="http://schemas.openxmlformats.org/officeDocument/2006/relationships/hyperlink" Target="https://www.e-celldev.jp/pt_spider3/show_aug3_umap.php/?id=aug3.g13424" TargetMode="External"/><Relationship Id="rId20006" Type="http://schemas.openxmlformats.org/officeDocument/2006/relationships/hyperlink" Target="https://www.e-celldev.jp/pt_spider3/show_aug3_umap.php/?id=aug3.g8486" TargetMode="External"/><Relationship Id="rId5368" Type="http://schemas.openxmlformats.org/officeDocument/2006/relationships/hyperlink" Target="https://www.ncbi.nlm.nih.gov/gene/?term=LOC107442992" TargetMode="External"/><Relationship Id="rId6419" Type="http://schemas.openxmlformats.org/officeDocument/2006/relationships/hyperlink" Target="https://www.ncbi.nlm.nih.gov/gene/?term=LOC107454494" TargetMode="External"/><Relationship Id="rId9989" Type="http://schemas.openxmlformats.org/officeDocument/2006/relationships/hyperlink" Target="https://www.ncbi.nlm.nih.gov/gene/?term=LOC107439837" TargetMode="External"/><Relationship Id="rId12220" Type="http://schemas.openxmlformats.org/officeDocument/2006/relationships/hyperlink" Target="https://www.e-celldev.jp/pt_spider3/show_aug3_umap.php/?id=aug3.g6219" TargetMode="External"/><Relationship Id="rId1978" Type="http://schemas.openxmlformats.org/officeDocument/2006/relationships/hyperlink" Target="https://www.ncbi.nlm.nih.gov/gene/?term=LOC107437836" TargetMode="External"/><Relationship Id="rId14392" Type="http://schemas.openxmlformats.org/officeDocument/2006/relationships/hyperlink" Target="https://www.e-celldev.jp/pt_spider3/show_aug3_umap.php/?id=aug3.g26901" TargetMode="External"/><Relationship Id="rId15790" Type="http://schemas.openxmlformats.org/officeDocument/2006/relationships/hyperlink" Target="https://www.e-celldev.jp/pt_spider3/show_aug3_umap.php/?id=aug3.g16088" TargetMode="External"/><Relationship Id="rId16841" Type="http://schemas.openxmlformats.org/officeDocument/2006/relationships/hyperlink" Target="https://www.e-celldev.jp/pt_spider3/show_aug3_umap.php/?id=aug3.g4956" TargetMode="External"/><Relationship Id="rId4451" Type="http://schemas.openxmlformats.org/officeDocument/2006/relationships/hyperlink" Target="https://www.ncbi.nlm.nih.gov/gene/?term=LOC107439233" TargetMode="External"/><Relationship Id="rId5502" Type="http://schemas.openxmlformats.org/officeDocument/2006/relationships/hyperlink" Target="https://www.ncbi.nlm.nih.gov/gene/?term=LOC107441283" TargetMode="External"/><Relationship Id="rId6900" Type="http://schemas.openxmlformats.org/officeDocument/2006/relationships/hyperlink" Target="https://www.ncbi.nlm.nih.gov/gene/?term=LOC107446076" TargetMode="External"/><Relationship Id="rId14045" Type="http://schemas.openxmlformats.org/officeDocument/2006/relationships/hyperlink" Target="https://www.e-celldev.jp/pt_spider3/show_aug3_umap.php/?id=aug3.g26553" TargetMode="External"/><Relationship Id="rId15443" Type="http://schemas.openxmlformats.org/officeDocument/2006/relationships/hyperlink" Target="https://www.e-celldev.jp/pt_spider3/show_aug3_umap.php/?id=aug3.g26195" TargetMode="External"/><Relationship Id="rId3053" Type="http://schemas.openxmlformats.org/officeDocument/2006/relationships/hyperlink" Target="https://www.ncbi.nlm.nih.gov/gene/?term=LOC107453853" TargetMode="External"/><Relationship Id="rId4104" Type="http://schemas.openxmlformats.org/officeDocument/2006/relationships/hyperlink" Target="https://www.ncbi.nlm.nih.gov/gene/?term=LOC107447910" TargetMode="External"/><Relationship Id="rId18666" Type="http://schemas.openxmlformats.org/officeDocument/2006/relationships/hyperlink" Target="https://www.e-celldev.jp/pt_spider3/show_aug3_umap.php/?id=aug3.g19354" TargetMode="External"/><Relationship Id="rId19717" Type="http://schemas.openxmlformats.org/officeDocument/2006/relationships/hyperlink" Target="https://www.e-celldev.jp/pt_spider3/show_aug3_umap.php/?id=aug3.g15226" TargetMode="External"/><Relationship Id="rId6276" Type="http://schemas.openxmlformats.org/officeDocument/2006/relationships/hyperlink" Target="https://www.ncbi.nlm.nih.gov/gene/?term=LOC107444506" TargetMode="External"/><Relationship Id="rId7674" Type="http://schemas.openxmlformats.org/officeDocument/2006/relationships/hyperlink" Target="https://www.ncbi.nlm.nih.gov/gene/?term=LOC107437286" TargetMode="External"/><Relationship Id="rId8725" Type="http://schemas.openxmlformats.org/officeDocument/2006/relationships/hyperlink" Target="https://www.ncbi.nlm.nih.gov/gene/?term=LOC107451602" TargetMode="External"/><Relationship Id="rId10655" Type="http://schemas.openxmlformats.org/officeDocument/2006/relationships/hyperlink" Target="https://www.e-celldev.jp/pt_spider3/show_aug3_umap.php/?id=aug3.g19350" TargetMode="External"/><Relationship Id="rId11706" Type="http://schemas.openxmlformats.org/officeDocument/2006/relationships/hyperlink" Target="https://www.e-celldev.jp/pt_spider3/show_aug3_umap.php/?id=aug3.g10173" TargetMode="External"/><Relationship Id="rId17268" Type="http://schemas.openxmlformats.org/officeDocument/2006/relationships/hyperlink" Target="https://www.e-celldev.jp/pt_spider3/show_aug3_umap.php/?id=aug3.g25130" TargetMode="External"/><Relationship Id="rId18319" Type="http://schemas.openxmlformats.org/officeDocument/2006/relationships/hyperlink" Target="https://www.e-celldev.jp/pt_spider3/show_aug3_umap.php/?id=aug3.g875" TargetMode="External"/><Relationship Id="rId7327" Type="http://schemas.openxmlformats.org/officeDocument/2006/relationships/hyperlink" Target="https://www.ncbi.nlm.nih.gov/gene/?term=LOC107455170" TargetMode="External"/><Relationship Id="rId10308" Type="http://schemas.openxmlformats.org/officeDocument/2006/relationships/hyperlink" Target="https://www.e-celldev.jp/pt_spider3/show_aug3_umap.php/?id=aug3.g18292" TargetMode="External"/><Relationship Id="rId13878" Type="http://schemas.openxmlformats.org/officeDocument/2006/relationships/hyperlink" Target="https://www.e-celldev.jp/pt_spider3/show_aug3_umap.php/?id=aug3.g18890" TargetMode="External"/><Relationship Id="rId14929" Type="http://schemas.openxmlformats.org/officeDocument/2006/relationships/hyperlink" Target="https://www.e-celldev.jp/pt_spider3/show_aug3_umap.php/?id=aug3.g20172" TargetMode="External"/><Relationship Id="rId18800" Type="http://schemas.openxmlformats.org/officeDocument/2006/relationships/hyperlink" Target="https://www.e-celldev.jp/pt_spider3/show_aug3_umap.php/?id=aug3.g25240" TargetMode="External"/><Relationship Id="rId2886" Type="http://schemas.openxmlformats.org/officeDocument/2006/relationships/hyperlink" Target="https://www.ncbi.nlm.nih.gov/gene/?term=LOC107445779" TargetMode="External"/><Relationship Id="rId3937" Type="http://schemas.openxmlformats.org/officeDocument/2006/relationships/hyperlink" Target="https://www.ncbi.nlm.nih.gov/gene/?term=LOC107447371" TargetMode="External"/><Relationship Id="rId9499" Type="http://schemas.openxmlformats.org/officeDocument/2006/relationships/hyperlink" Target="https://www.ncbi.nlm.nih.gov/gene/?term=LOC107445276" TargetMode="External"/><Relationship Id="rId16351" Type="http://schemas.openxmlformats.org/officeDocument/2006/relationships/hyperlink" Target="https://www.e-celldev.jp/pt_spider3/show_aug3_umap.php/?id=aug3.g10071" TargetMode="External"/><Relationship Id="rId17402" Type="http://schemas.openxmlformats.org/officeDocument/2006/relationships/hyperlink" Target="https://www.e-celldev.jp/pt_spider3/show_aug3_umap.php/?id=aug3.g10817" TargetMode="External"/><Relationship Id="rId20747" Type="http://schemas.openxmlformats.org/officeDocument/2006/relationships/hyperlink" Target="https://www.e-celldev.jp/pt_spider3/show_aug3_umap.php/?id=aug3.g25167" TargetMode="External"/><Relationship Id="rId858" Type="http://schemas.openxmlformats.org/officeDocument/2006/relationships/hyperlink" Target="https://www.ncbi.nlm.nih.gov/gene/?term=LOC107456158" TargetMode="External"/><Relationship Id="rId1488" Type="http://schemas.openxmlformats.org/officeDocument/2006/relationships/hyperlink" Target="https://www.ncbi.nlm.nih.gov/gene/?term=LOC107440696" TargetMode="External"/><Relationship Id="rId2539" Type="http://schemas.openxmlformats.org/officeDocument/2006/relationships/hyperlink" Target="https://www.ncbi.nlm.nih.gov/gene/?term=LOC107454523" TargetMode="External"/><Relationship Id="rId6410" Type="http://schemas.openxmlformats.org/officeDocument/2006/relationships/hyperlink" Target="https://www.ncbi.nlm.nih.gov/gene/?term=LOC107443320" TargetMode="External"/><Relationship Id="rId9980" Type="http://schemas.openxmlformats.org/officeDocument/2006/relationships/hyperlink" Target="https://www.ncbi.nlm.nih.gov/gene/?term=LOC107444869" TargetMode="External"/><Relationship Id="rId16004" Type="http://schemas.openxmlformats.org/officeDocument/2006/relationships/hyperlink" Target="https://www.e-celldev.jp/pt_spider3/show_aug3_umap.php/?id=aug3.g2820" TargetMode="External"/><Relationship Id="rId19574" Type="http://schemas.openxmlformats.org/officeDocument/2006/relationships/hyperlink" Target="https://www.e-celldev.jp/pt_spider3/show_aug3_umap.php/?id=aug3.g10111" TargetMode="External"/><Relationship Id="rId5012" Type="http://schemas.openxmlformats.org/officeDocument/2006/relationships/hyperlink" Target="https://www.ncbi.nlm.nih.gov/gene/?term=LOC107446115" TargetMode="External"/><Relationship Id="rId8582" Type="http://schemas.openxmlformats.org/officeDocument/2006/relationships/hyperlink" Target="https://www.ncbi.nlm.nih.gov/gene/?term=LOC107455180" TargetMode="External"/><Relationship Id="rId9633" Type="http://schemas.openxmlformats.org/officeDocument/2006/relationships/hyperlink" Target="https://www.ncbi.nlm.nih.gov/gene/?term=LOC107438024" TargetMode="External"/><Relationship Id="rId12961" Type="http://schemas.openxmlformats.org/officeDocument/2006/relationships/hyperlink" Target="https://www.e-celldev.jp/pt_spider3/show_aug3_umap.php/?id=aug3.g27032" TargetMode="External"/><Relationship Id="rId18176" Type="http://schemas.openxmlformats.org/officeDocument/2006/relationships/hyperlink" Target="https://www.e-celldev.jp/pt_spider3/show_aug3_umap.php/?id=aug3.g3040" TargetMode="External"/><Relationship Id="rId19227" Type="http://schemas.openxmlformats.org/officeDocument/2006/relationships/hyperlink" Target="https://www.e-celldev.jp/pt_spider3/show_aug3_umap.php/?id=aug3.g18411" TargetMode="External"/><Relationship Id="rId7184" Type="http://schemas.openxmlformats.org/officeDocument/2006/relationships/hyperlink" Target="https://www.ncbi.nlm.nih.gov/gene/?term=LOC107439032" TargetMode="External"/><Relationship Id="rId8235" Type="http://schemas.openxmlformats.org/officeDocument/2006/relationships/hyperlink" Target="https://www.ncbi.nlm.nih.gov/gene/?term=LOC107438520" TargetMode="External"/><Relationship Id="rId11563" Type="http://schemas.openxmlformats.org/officeDocument/2006/relationships/hyperlink" Target="https://www.e-celldev.jp/pt_spider3/show_aug3_umap.php/?id=aug3.g17802" TargetMode="External"/><Relationship Id="rId12614" Type="http://schemas.openxmlformats.org/officeDocument/2006/relationships/hyperlink" Target="https://www.e-celldev.jp/pt_spider3/show_aug3_umap.php/?id=aug3.g1523" TargetMode="External"/><Relationship Id="rId1622" Type="http://schemas.openxmlformats.org/officeDocument/2006/relationships/hyperlink" Target="https://www.ncbi.nlm.nih.gov/gene/?term=LOC110283384" TargetMode="External"/><Relationship Id="rId10165" Type="http://schemas.openxmlformats.org/officeDocument/2006/relationships/hyperlink" Target="https://www.e-celldev.jp/pt_spider3/show_aug3_umap.php/?id=aug3.g8301" TargetMode="External"/><Relationship Id="rId11216" Type="http://schemas.openxmlformats.org/officeDocument/2006/relationships/hyperlink" Target="https://www.e-celldev.jp/pt_spider3/show_aug3_umap.php/?id=aug3.g25137" TargetMode="External"/><Relationship Id="rId14786" Type="http://schemas.openxmlformats.org/officeDocument/2006/relationships/hyperlink" Target="https://www.e-celldev.jp/pt_spider3/show_aug3_umap.php/?id=aug3.g1966" TargetMode="External"/><Relationship Id="rId15837" Type="http://schemas.openxmlformats.org/officeDocument/2006/relationships/hyperlink" Target="https://www.e-celldev.jp/pt_spider3/show_aug3_umap.php/?id=aug3.g6571" TargetMode="External"/><Relationship Id="rId3794" Type="http://schemas.openxmlformats.org/officeDocument/2006/relationships/hyperlink" Target="https://www.ncbi.nlm.nih.gov/gene/?term=LOC107439847" TargetMode="External"/><Relationship Id="rId4845" Type="http://schemas.openxmlformats.org/officeDocument/2006/relationships/hyperlink" Target="https://www.ncbi.nlm.nih.gov/gene/?term=LOC107453494" TargetMode="External"/><Relationship Id="rId13388" Type="http://schemas.openxmlformats.org/officeDocument/2006/relationships/hyperlink" Target="https://www.e-celldev.jp/pt_spider3/show_aug3_umap.php/?id=aug3.g14284" TargetMode="External"/><Relationship Id="rId14439" Type="http://schemas.openxmlformats.org/officeDocument/2006/relationships/hyperlink" Target="https://www.e-celldev.jp/pt_spider3/show_aug3_umap.php/?id=aug3.g1715" TargetMode="External"/><Relationship Id="rId18310" Type="http://schemas.openxmlformats.org/officeDocument/2006/relationships/hyperlink" Target="https://www.e-celldev.jp/pt_spider3/show_aug3_umap.php/?id=aug3.g20666" TargetMode="External"/><Relationship Id="rId2396" Type="http://schemas.openxmlformats.org/officeDocument/2006/relationships/hyperlink" Target="https://www.ncbi.nlm.nih.gov/gene/?term=LOC107455178" TargetMode="External"/><Relationship Id="rId3447" Type="http://schemas.openxmlformats.org/officeDocument/2006/relationships/hyperlink" Target="https://www.ncbi.nlm.nih.gov/gene/?term=LOC107437032" TargetMode="External"/><Relationship Id="rId20257" Type="http://schemas.openxmlformats.org/officeDocument/2006/relationships/hyperlink" Target="https://www.e-celldev.jp/pt_spider3/show_aug3_umap.php/?id=aug3.g7709" TargetMode="External"/><Relationship Id="rId368" Type="http://schemas.openxmlformats.org/officeDocument/2006/relationships/hyperlink" Target="https://www.ncbi.nlm.nih.gov/gene/?term=LOC107455086" TargetMode="External"/><Relationship Id="rId2049" Type="http://schemas.openxmlformats.org/officeDocument/2006/relationships/hyperlink" Target="https://www.ncbi.nlm.nih.gov/gene/?term=LOC107450240" TargetMode="External"/><Relationship Id="rId9490" Type="http://schemas.openxmlformats.org/officeDocument/2006/relationships/hyperlink" Target="https://www.ncbi.nlm.nih.gov/gene/?term=LOC107441445" TargetMode="External"/><Relationship Id="rId12471" Type="http://schemas.openxmlformats.org/officeDocument/2006/relationships/hyperlink" Target="https://www.e-celldev.jp/pt_spider3/show_aug3_umap.php/?id=aug3.g23876" TargetMode="External"/><Relationship Id="rId14920" Type="http://schemas.openxmlformats.org/officeDocument/2006/relationships/hyperlink" Target="https://www.e-celldev.jp/pt_spider3/show_aug3_umap.php/?id=aug3.g16925" TargetMode="External"/><Relationship Id="rId19084" Type="http://schemas.openxmlformats.org/officeDocument/2006/relationships/hyperlink" Target="https://www.e-celldev.jp/pt_spider3/show_aug3_umap.php/?id=aug3.g16747" TargetMode="External"/><Relationship Id="rId2530" Type="http://schemas.openxmlformats.org/officeDocument/2006/relationships/hyperlink" Target="https://www.ncbi.nlm.nih.gov/gene/?term=LOC107444419" TargetMode="External"/><Relationship Id="rId8092" Type="http://schemas.openxmlformats.org/officeDocument/2006/relationships/hyperlink" Target="https://www.ncbi.nlm.nih.gov/gene/?term=LOC107441444" TargetMode="External"/><Relationship Id="rId9143" Type="http://schemas.openxmlformats.org/officeDocument/2006/relationships/hyperlink" Target="https://www.ncbi.nlm.nih.gov/gene/?term=LOC107447745" TargetMode="External"/><Relationship Id="rId11073" Type="http://schemas.openxmlformats.org/officeDocument/2006/relationships/hyperlink" Target="https://www.e-celldev.jp/pt_spider3/show_aug3_umap.php/?id=aug3.g16332" TargetMode="External"/><Relationship Id="rId12124" Type="http://schemas.openxmlformats.org/officeDocument/2006/relationships/hyperlink" Target="https://www.e-celldev.jp/pt_spider3/show_aug3_umap.php/?id=aug3.g16632" TargetMode="External"/><Relationship Id="rId13522" Type="http://schemas.openxmlformats.org/officeDocument/2006/relationships/hyperlink" Target="https://www.e-celldev.jp/pt_spider3/show_aug3_umap.php/?id=aug3.g26034" TargetMode="External"/><Relationship Id="rId502" Type="http://schemas.openxmlformats.org/officeDocument/2006/relationships/hyperlink" Target="https://www.ncbi.nlm.nih.gov/gene/?term=LOC107439870" TargetMode="External"/><Relationship Id="rId1132" Type="http://schemas.openxmlformats.org/officeDocument/2006/relationships/hyperlink" Target="https://www.ncbi.nlm.nih.gov/gene/?term=LOC107451606" TargetMode="External"/><Relationship Id="rId15694" Type="http://schemas.openxmlformats.org/officeDocument/2006/relationships/hyperlink" Target="https://www.e-celldev.jp/pt_spider3/show_aug3_umap.php/?id=aug3.g1687" TargetMode="External"/><Relationship Id="rId16745" Type="http://schemas.openxmlformats.org/officeDocument/2006/relationships/hyperlink" Target="https://www.e-celldev.jp/pt_spider3/show_aug3_umap.php/?id=aug3.g13184" TargetMode="External"/><Relationship Id="rId4355" Type="http://schemas.openxmlformats.org/officeDocument/2006/relationships/hyperlink" Target="https://www.ncbi.nlm.nih.gov/gene/?term=LOC107441179" TargetMode="External"/><Relationship Id="rId5753" Type="http://schemas.openxmlformats.org/officeDocument/2006/relationships/hyperlink" Target="https://www.ncbi.nlm.nih.gov/gene/?term=LOC107452042" TargetMode="External"/><Relationship Id="rId6804" Type="http://schemas.openxmlformats.org/officeDocument/2006/relationships/hyperlink" Target="https://www.ncbi.nlm.nih.gov/gene/?term=LOC107447348" TargetMode="External"/><Relationship Id="rId14296" Type="http://schemas.openxmlformats.org/officeDocument/2006/relationships/hyperlink" Target="https://www.e-celldev.jp/pt_spider3/show_aug3_umap.php/?id=aug3.g21032" TargetMode="External"/><Relationship Id="rId15347" Type="http://schemas.openxmlformats.org/officeDocument/2006/relationships/hyperlink" Target="https://www.e-celldev.jp/pt_spider3/show_aug3_umap.php/?id=aug3.g27542" TargetMode="External"/><Relationship Id="rId19968" Type="http://schemas.openxmlformats.org/officeDocument/2006/relationships/hyperlink" Target="https://www.e-celldev.jp/pt_spider3/show_aug3_umap.php/?id=aug3.g8831" TargetMode="External"/><Relationship Id="rId4008" Type="http://schemas.openxmlformats.org/officeDocument/2006/relationships/hyperlink" Target="https://www.ncbi.nlm.nih.gov/gene/?term=LOC107449846" TargetMode="External"/><Relationship Id="rId5406" Type="http://schemas.openxmlformats.org/officeDocument/2006/relationships/hyperlink" Target="https://www.ncbi.nlm.nih.gov/gene/?term=LOC107443239" TargetMode="External"/><Relationship Id="rId8976" Type="http://schemas.openxmlformats.org/officeDocument/2006/relationships/hyperlink" Target="https://www.ncbi.nlm.nih.gov/gene/?term=LOC107439518" TargetMode="External"/><Relationship Id="rId11957" Type="http://schemas.openxmlformats.org/officeDocument/2006/relationships/hyperlink" Target="https://www.e-celldev.jp/pt_spider3/show_aug3_umap.php/?id=aug3.g15837" TargetMode="External"/><Relationship Id="rId7578" Type="http://schemas.openxmlformats.org/officeDocument/2006/relationships/hyperlink" Target="https://www.ncbi.nlm.nih.gov/gene/?term=LOC107446763" TargetMode="External"/><Relationship Id="rId8629" Type="http://schemas.openxmlformats.org/officeDocument/2006/relationships/hyperlink" Target="https://www.ncbi.nlm.nih.gov/gene/?term=LOC107453619" TargetMode="External"/><Relationship Id="rId10559" Type="http://schemas.openxmlformats.org/officeDocument/2006/relationships/hyperlink" Target="https://www.e-celldev.jp/pt_spider3/show_aug3_umap.php/?id=aug3.g3584" TargetMode="External"/><Relationship Id="rId14430" Type="http://schemas.openxmlformats.org/officeDocument/2006/relationships/hyperlink" Target="https://www.e-celldev.jp/pt_spider3/show_aug3_umap.php/?id=aug3.g9114" TargetMode="External"/><Relationship Id="rId13032" Type="http://schemas.openxmlformats.org/officeDocument/2006/relationships/hyperlink" Target="https://www.e-celldev.jp/pt_spider3/show_aug3_umap.php/?id=aug3.g10708" TargetMode="External"/><Relationship Id="rId17653" Type="http://schemas.openxmlformats.org/officeDocument/2006/relationships/hyperlink" Target="https://www.e-celldev.jp/pt_spider3/show_aug3_umap.php/?id=aug3.g8151" TargetMode="External"/><Relationship Id="rId2040" Type="http://schemas.openxmlformats.org/officeDocument/2006/relationships/hyperlink" Target="https://www.ncbi.nlm.nih.gov/gene/?term=LOC107449389" TargetMode="External"/><Relationship Id="rId6661" Type="http://schemas.openxmlformats.org/officeDocument/2006/relationships/hyperlink" Target="https://www.ncbi.nlm.nih.gov/gene/?term=LOC107453346" TargetMode="External"/><Relationship Id="rId7712" Type="http://schemas.openxmlformats.org/officeDocument/2006/relationships/hyperlink" Target="https://www.ncbi.nlm.nih.gov/gene/?term=LOC107444084" TargetMode="External"/><Relationship Id="rId16255" Type="http://schemas.openxmlformats.org/officeDocument/2006/relationships/hyperlink" Target="https://www.e-celldev.jp/pt_spider3/show_aug3_umap.php/?id=aug3.g9367" TargetMode="External"/><Relationship Id="rId17306" Type="http://schemas.openxmlformats.org/officeDocument/2006/relationships/hyperlink" Target="https://www.e-celldev.jp/pt_spider3/show_aug3_umap.php/?id=aug3.g1594" TargetMode="External"/><Relationship Id="rId18704" Type="http://schemas.openxmlformats.org/officeDocument/2006/relationships/hyperlink" Target="https://www.e-celldev.jp/pt_spider3/show_aug3_umap.php/?id=aug3.g9787" TargetMode="External"/><Relationship Id="rId5263" Type="http://schemas.openxmlformats.org/officeDocument/2006/relationships/hyperlink" Target="https://www.ncbi.nlm.nih.gov/gene/?term=LOC110281938" TargetMode="External"/><Relationship Id="rId6314" Type="http://schemas.openxmlformats.org/officeDocument/2006/relationships/hyperlink" Target="https://www.ncbi.nlm.nih.gov/gene/?term=LOC107438637" TargetMode="External"/><Relationship Id="rId8486" Type="http://schemas.openxmlformats.org/officeDocument/2006/relationships/hyperlink" Target="https://www.ncbi.nlm.nih.gov/gene/?term=LOC107441184" TargetMode="External"/><Relationship Id="rId9884" Type="http://schemas.openxmlformats.org/officeDocument/2006/relationships/hyperlink" Target="https://www.ncbi.nlm.nih.gov/gene/?term=LOC107436484" TargetMode="External"/><Relationship Id="rId12865" Type="http://schemas.openxmlformats.org/officeDocument/2006/relationships/hyperlink" Target="https://www.e-celldev.jp/pt_spider3/show_aug3_umap.php/?id=aug3.g18745" TargetMode="External"/><Relationship Id="rId13916" Type="http://schemas.openxmlformats.org/officeDocument/2006/relationships/hyperlink" Target="https://www.e-celldev.jp/pt_spider3/show_aug3_umap.php/?id=aug3.g3088" TargetMode="External"/><Relationship Id="rId19478" Type="http://schemas.openxmlformats.org/officeDocument/2006/relationships/hyperlink" Target="https://www.e-celldev.jp/pt_spider3/show_aug3_umap.php/?id=aug3.g8622" TargetMode="External"/><Relationship Id="rId98" Type="http://schemas.openxmlformats.org/officeDocument/2006/relationships/hyperlink" Target="https://www.ncbi.nlm.nih.gov/gene/?term=LOC107447647" TargetMode="External"/><Relationship Id="rId1873" Type="http://schemas.openxmlformats.org/officeDocument/2006/relationships/hyperlink" Target="https://www.ncbi.nlm.nih.gov/gene/?term=LOC107447073" TargetMode="External"/><Relationship Id="rId2924" Type="http://schemas.openxmlformats.org/officeDocument/2006/relationships/hyperlink" Target="https://www.ncbi.nlm.nih.gov/gene/?term=LOC107446464" TargetMode="External"/><Relationship Id="rId7088" Type="http://schemas.openxmlformats.org/officeDocument/2006/relationships/hyperlink" Target="https://www.ncbi.nlm.nih.gov/gene/?term=LOC107448730" TargetMode="External"/><Relationship Id="rId8139" Type="http://schemas.openxmlformats.org/officeDocument/2006/relationships/hyperlink" Target="https://www.ncbi.nlm.nih.gov/gene/?term=LOC107450406" TargetMode="External"/><Relationship Id="rId9537" Type="http://schemas.openxmlformats.org/officeDocument/2006/relationships/hyperlink" Target="https://www.ncbi.nlm.nih.gov/gene/?term=LOC107449804" TargetMode="External"/><Relationship Id="rId11467" Type="http://schemas.openxmlformats.org/officeDocument/2006/relationships/hyperlink" Target="https://www.e-celldev.jp/pt_spider3/show_aug3_umap.php/?id=aug3.g9400" TargetMode="External"/><Relationship Id="rId12518" Type="http://schemas.openxmlformats.org/officeDocument/2006/relationships/hyperlink" Target="https://www.e-celldev.jp/pt_spider3/show_aug3_umap.php/?id=aug3.g7033" TargetMode="External"/><Relationship Id="rId1526" Type="http://schemas.openxmlformats.org/officeDocument/2006/relationships/hyperlink" Target="https://www.ncbi.nlm.nih.gov/gene/?term=LOC107447906" TargetMode="External"/><Relationship Id="rId10069" Type="http://schemas.openxmlformats.org/officeDocument/2006/relationships/hyperlink" Target="https://www.e-celldev.jp/pt_spider3/show_aug3_umap.php/?id=aug3.g2826" TargetMode="External"/><Relationship Id="rId18561" Type="http://schemas.openxmlformats.org/officeDocument/2006/relationships/hyperlink" Target="https://www.e-celldev.jp/pt_spider3/show_aug3_umap.php/?id=aug3.g2422" TargetMode="External"/><Relationship Id="rId19612" Type="http://schemas.openxmlformats.org/officeDocument/2006/relationships/hyperlink" Target="https://www.e-celldev.jp/pt_spider3/show_aug3_umap.php/?id=aug3.g6983" TargetMode="External"/><Relationship Id="rId3698" Type="http://schemas.openxmlformats.org/officeDocument/2006/relationships/hyperlink" Target="https://www.ncbi.nlm.nih.gov/gene/?term=LOC107454686" TargetMode="External"/><Relationship Id="rId4749" Type="http://schemas.openxmlformats.org/officeDocument/2006/relationships/hyperlink" Target="https://www.ncbi.nlm.nih.gov/gene/?term=LOC107451389" TargetMode="External"/><Relationship Id="rId8620" Type="http://schemas.openxmlformats.org/officeDocument/2006/relationships/hyperlink" Target="https://www.ncbi.nlm.nih.gov/gene/?term=LOC107456252" TargetMode="External"/><Relationship Id="rId10550" Type="http://schemas.openxmlformats.org/officeDocument/2006/relationships/hyperlink" Target="https://www.e-celldev.jp/pt_spider3/show_aug3_umap.php/?id=aug3.g8086" TargetMode="External"/><Relationship Id="rId17163" Type="http://schemas.openxmlformats.org/officeDocument/2006/relationships/hyperlink" Target="https://www.e-celldev.jp/pt_spider3/show_aug3_umap.php/?id=aug3.g10198" TargetMode="External"/><Relationship Id="rId18214" Type="http://schemas.openxmlformats.org/officeDocument/2006/relationships/hyperlink" Target="https://www.e-celldev.jp/pt_spider3/show_aug3_umap.php/?id=aug3.g2985" TargetMode="External"/><Relationship Id="rId6171" Type="http://schemas.openxmlformats.org/officeDocument/2006/relationships/hyperlink" Target="https://www.ncbi.nlm.nih.gov/gene/?term=LOC107446833" TargetMode="External"/><Relationship Id="rId7222" Type="http://schemas.openxmlformats.org/officeDocument/2006/relationships/hyperlink" Target="https://www.ncbi.nlm.nih.gov/gene/?term=LOC107439652" TargetMode="External"/><Relationship Id="rId10203" Type="http://schemas.openxmlformats.org/officeDocument/2006/relationships/hyperlink" Target="https://www.e-celldev.jp/pt_spider3/show_aug3_umap.php/?id=aug3.g11861" TargetMode="External"/><Relationship Id="rId11601" Type="http://schemas.openxmlformats.org/officeDocument/2006/relationships/hyperlink" Target="https://www.e-celldev.jp/pt_spider3/show_aug3_umap.php/?id=aug3.g9562" TargetMode="External"/><Relationship Id="rId2781" Type="http://schemas.openxmlformats.org/officeDocument/2006/relationships/hyperlink" Target="https://www.ncbi.nlm.nih.gov/gene/?term=LOC107456217" TargetMode="External"/><Relationship Id="rId9394" Type="http://schemas.openxmlformats.org/officeDocument/2006/relationships/hyperlink" Target="https://www.ncbi.nlm.nih.gov/gene/?term=LOC107455204" TargetMode="External"/><Relationship Id="rId13773" Type="http://schemas.openxmlformats.org/officeDocument/2006/relationships/hyperlink" Target="https://www.e-celldev.jp/pt_spider3/show_aug3_umap.php/?id=aug3.g12911" TargetMode="External"/><Relationship Id="rId14824" Type="http://schemas.openxmlformats.org/officeDocument/2006/relationships/hyperlink" Target="https://www.e-celldev.jp/pt_spider3/show_aug3_umap.php/?id=aug3.g13938" TargetMode="External"/><Relationship Id="rId753" Type="http://schemas.openxmlformats.org/officeDocument/2006/relationships/hyperlink" Target="https://www.ncbi.nlm.nih.gov/gene/?term=LOC107442967" TargetMode="External"/><Relationship Id="rId1383" Type="http://schemas.openxmlformats.org/officeDocument/2006/relationships/hyperlink" Target="https://www.ncbi.nlm.nih.gov/gene/?term=LOC107438509" TargetMode="External"/><Relationship Id="rId2434" Type="http://schemas.openxmlformats.org/officeDocument/2006/relationships/hyperlink" Target="https://www.ncbi.nlm.nih.gov/gene/?term=LOC107443324" TargetMode="External"/><Relationship Id="rId3832" Type="http://schemas.openxmlformats.org/officeDocument/2006/relationships/hyperlink" Target="https://www.ncbi.nlm.nih.gov/gene/?term=LOC107441019" TargetMode="External"/><Relationship Id="rId9047" Type="http://schemas.openxmlformats.org/officeDocument/2006/relationships/hyperlink" Target="https://www.ncbi.nlm.nih.gov/gene/?term=LOC107438541" TargetMode="External"/><Relationship Id="rId12028" Type="http://schemas.openxmlformats.org/officeDocument/2006/relationships/hyperlink" Target="https://www.e-celldev.jp/pt_spider3/show_aug3_umap.php/?id=aug3.g26958" TargetMode="External"/><Relationship Id="rId12375" Type="http://schemas.openxmlformats.org/officeDocument/2006/relationships/hyperlink" Target="https://www.e-celldev.jp/pt_spider3/show_aug3_umap.php/?id=aug3.g7472" TargetMode="External"/><Relationship Id="rId13426" Type="http://schemas.openxmlformats.org/officeDocument/2006/relationships/hyperlink" Target="https://www.e-celldev.jp/pt_spider3/show_aug3_umap.php/?id=aug3.g12768" TargetMode="External"/><Relationship Id="rId16996" Type="http://schemas.openxmlformats.org/officeDocument/2006/relationships/hyperlink" Target="https://www.e-celldev.jp/pt_spider3/show_aug3_umap.php/?id=aug3.g6698" TargetMode="External"/><Relationship Id="rId20642" Type="http://schemas.openxmlformats.org/officeDocument/2006/relationships/hyperlink" Target="https://www.e-celldev.jp/pt_spider3/show_aug3_umap.php/?id=aug3.g2279" TargetMode="External"/><Relationship Id="rId406" Type="http://schemas.openxmlformats.org/officeDocument/2006/relationships/hyperlink" Target="https://www.ncbi.nlm.nih.gov/gene/?term=LOC107454846" TargetMode="External"/><Relationship Id="rId1036" Type="http://schemas.openxmlformats.org/officeDocument/2006/relationships/hyperlink" Target="https://www.ncbi.nlm.nih.gov/gene/?term=LOC107447481" TargetMode="External"/><Relationship Id="rId15598" Type="http://schemas.openxmlformats.org/officeDocument/2006/relationships/hyperlink" Target="https://www.e-celldev.jp/pt_spider3/show_aug3_umap.php/?id=aug3.g15447" TargetMode="External"/><Relationship Id="rId16649" Type="http://schemas.openxmlformats.org/officeDocument/2006/relationships/hyperlink" Target="https://www.e-celldev.jp/pt_spider3/show_aug3_umap.php/?id=aug3.g12785" TargetMode="External"/><Relationship Id="rId5657" Type="http://schemas.openxmlformats.org/officeDocument/2006/relationships/hyperlink" Target="https://www.ncbi.nlm.nih.gov/gene/?term=LOC107449423" TargetMode="External"/><Relationship Id="rId6708" Type="http://schemas.openxmlformats.org/officeDocument/2006/relationships/hyperlink" Target="https://www.ncbi.nlm.nih.gov/gene/?term=LOC107444677" TargetMode="External"/><Relationship Id="rId18071" Type="http://schemas.openxmlformats.org/officeDocument/2006/relationships/hyperlink" Target="https://www.e-celldev.jp/pt_spider3/show_aug3_umap.php/?id=aug3.g23801" TargetMode="External"/><Relationship Id="rId19122" Type="http://schemas.openxmlformats.org/officeDocument/2006/relationships/hyperlink" Target="https://www.e-celldev.jp/pt_spider3/show_aug3_umap.php/?id=aug3.g3312" TargetMode="External"/><Relationship Id="rId4259" Type="http://schemas.openxmlformats.org/officeDocument/2006/relationships/hyperlink" Target="https://www.ncbi.nlm.nih.gov/gene/?term=LOC107453172" TargetMode="External"/><Relationship Id="rId8130" Type="http://schemas.openxmlformats.org/officeDocument/2006/relationships/hyperlink" Target="https://www.ncbi.nlm.nih.gov/gene/?term=LOC107446684" TargetMode="External"/><Relationship Id="rId10060" Type="http://schemas.openxmlformats.org/officeDocument/2006/relationships/hyperlink" Target="https://www.e-celldev.jp/pt_spider3/show_aug3_umap.php/?id=aug3.g4238" TargetMode="External"/><Relationship Id="rId11111" Type="http://schemas.openxmlformats.org/officeDocument/2006/relationships/hyperlink" Target="https://www.e-celldev.jp/pt_spider3/show_aug3_umap.php/?id=aug3.g11831" TargetMode="External"/><Relationship Id="rId14681" Type="http://schemas.openxmlformats.org/officeDocument/2006/relationships/hyperlink" Target="https://www.e-celldev.jp/pt_spider3/show_aug3_umap.php/?id=aug3.g700" TargetMode="External"/><Relationship Id="rId4740" Type="http://schemas.openxmlformats.org/officeDocument/2006/relationships/hyperlink" Target="https://www.ncbi.nlm.nih.gov/gene/?term=LOC107453668" TargetMode="External"/><Relationship Id="rId13283" Type="http://schemas.openxmlformats.org/officeDocument/2006/relationships/hyperlink" Target="https://www.e-celldev.jp/pt_spider3/show_aug3_umap.php/?id=aug3.g16201" TargetMode="External"/><Relationship Id="rId14334" Type="http://schemas.openxmlformats.org/officeDocument/2006/relationships/hyperlink" Target="https://www.e-celldev.jp/pt_spider3/show_aug3_umap.php/?id=aug3.g11954" TargetMode="External"/><Relationship Id="rId15732" Type="http://schemas.openxmlformats.org/officeDocument/2006/relationships/hyperlink" Target="https://www.e-celldev.jp/pt_spider3/show_aug3_umap.php/?id=aug3.g25086" TargetMode="External"/><Relationship Id="rId2291" Type="http://schemas.openxmlformats.org/officeDocument/2006/relationships/hyperlink" Target="https://www.ncbi.nlm.nih.gov/gene/?term=LOC107445773" TargetMode="External"/><Relationship Id="rId3342" Type="http://schemas.openxmlformats.org/officeDocument/2006/relationships/hyperlink" Target="https://www.ncbi.nlm.nih.gov/gene/?term=LOC107453633" TargetMode="External"/><Relationship Id="rId18955" Type="http://schemas.openxmlformats.org/officeDocument/2006/relationships/hyperlink" Target="https://www.e-celldev.jp/pt_spider3/show_aug3_umap.php/?id=aug3.g25744" TargetMode="External"/><Relationship Id="rId20152" Type="http://schemas.openxmlformats.org/officeDocument/2006/relationships/hyperlink" Target="https://www.e-celldev.jp/pt_spider3/show_aug3_umap.php/?id=aug3.g8691" TargetMode="External"/><Relationship Id="rId263" Type="http://schemas.openxmlformats.org/officeDocument/2006/relationships/hyperlink" Target="https://www.ncbi.nlm.nih.gov/gene/?term=LOC107453648" TargetMode="External"/><Relationship Id="rId6565" Type="http://schemas.openxmlformats.org/officeDocument/2006/relationships/hyperlink" Target="https://www.ncbi.nlm.nih.gov/gene/?term=LOC107453692" TargetMode="External"/><Relationship Id="rId7963" Type="http://schemas.openxmlformats.org/officeDocument/2006/relationships/hyperlink" Target="https://www.ncbi.nlm.nih.gov/gene/?term=LOC107438497" TargetMode="External"/><Relationship Id="rId10944" Type="http://schemas.openxmlformats.org/officeDocument/2006/relationships/hyperlink" Target="https://www.e-celldev.jp/pt_spider3/show_aug3_umap.php/?id=aug3.g2848" TargetMode="External"/><Relationship Id="rId16159" Type="http://schemas.openxmlformats.org/officeDocument/2006/relationships/hyperlink" Target="https://www.e-celldev.jp/pt_spider3/show_aug3_umap.php/?id=aug3.g21031" TargetMode="External"/><Relationship Id="rId17557" Type="http://schemas.openxmlformats.org/officeDocument/2006/relationships/hyperlink" Target="https://www.e-celldev.jp/pt_spider3/show_aug3_umap.php/?id=aug3.g2175" TargetMode="External"/><Relationship Id="rId18608" Type="http://schemas.openxmlformats.org/officeDocument/2006/relationships/hyperlink" Target="https://www.e-celldev.jp/pt_spider3/show_aug3_umap.php/?id=aug3.g10062" TargetMode="External"/><Relationship Id="rId5167" Type="http://schemas.openxmlformats.org/officeDocument/2006/relationships/hyperlink" Target="https://www.ncbi.nlm.nih.gov/gene/?term=LOC107454462" TargetMode="External"/><Relationship Id="rId6218" Type="http://schemas.openxmlformats.org/officeDocument/2006/relationships/hyperlink" Target="https://www.ncbi.nlm.nih.gov/gene/?term=LOC107444580" TargetMode="External"/><Relationship Id="rId7616" Type="http://schemas.openxmlformats.org/officeDocument/2006/relationships/hyperlink" Target="https://www.ncbi.nlm.nih.gov/gene/?term=LOC107446356" TargetMode="External"/><Relationship Id="rId9788" Type="http://schemas.openxmlformats.org/officeDocument/2006/relationships/hyperlink" Target="https://www.ncbi.nlm.nih.gov/gene/?term=LOC107456404" TargetMode="External"/><Relationship Id="rId12769" Type="http://schemas.openxmlformats.org/officeDocument/2006/relationships/hyperlink" Target="https://www.e-celldev.jp/pt_spider3/show_aug3_umap.php/?id=aug3.g13741" TargetMode="External"/><Relationship Id="rId16640" Type="http://schemas.openxmlformats.org/officeDocument/2006/relationships/hyperlink" Target="https://www.e-celldev.jp/pt_spider3/show_aug3_umap.php/?id=aug3.g7903" TargetMode="External"/><Relationship Id="rId1777" Type="http://schemas.openxmlformats.org/officeDocument/2006/relationships/hyperlink" Target="https://www.ncbi.nlm.nih.gov/gene/?term=LOC107439819" TargetMode="External"/><Relationship Id="rId2828" Type="http://schemas.openxmlformats.org/officeDocument/2006/relationships/hyperlink" Target="https://www.ncbi.nlm.nih.gov/gene/?term=LOC107437326" TargetMode="External"/><Relationship Id="rId14191" Type="http://schemas.openxmlformats.org/officeDocument/2006/relationships/hyperlink" Target="https://www.e-celldev.jp/pt_spider3/show_aug3_umap.php/?id=aug3.g4780" TargetMode="External"/><Relationship Id="rId15242" Type="http://schemas.openxmlformats.org/officeDocument/2006/relationships/hyperlink" Target="https://www.e-celldev.jp/pt_spider3/show_aug3_umap.php/?id=aug3.g7059" TargetMode="External"/><Relationship Id="rId19863" Type="http://schemas.openxmlformats.org/officeDocument/2006/relationships/hyperlink" Target="https://www.e-celldev.jp/pt_spider3/show_aug3_umap.php/?id=aug3.g9949" TargetMode="External"/><Relationship Id="rId4250" Type="http://schemas.openxmlformats.org/officeDocument/2006/relationships/hyperlink" Target="https://www.ncbi.nlm.nih.gov/gene/?term=LOC107448293" TargetMode="External"/><Relationship Id="rId5301" Type="http://schemas.openxmlformats.org/officeDocument/2006/relationships/hyperlink" Target="https://www.ncbi.nlm.nih.gov/gene/?term=LOC107454404" TargetMode="External"/><Relationship Id="rId8871" Type="http://schemas.openxmlformats.org/officeDocument/2006/relationships/hyperlink" Target="https://www.ncbi.nlm.nih.gov/gene/?term=LOC107446292" TargetMode="External"/><Relationship Id="rId9922" Type="http://schemas.openxmlformats.org/officeDocument/2006/relationships/hyperlink" Target="https://www.ncbi.nlm.nih.gov/gene/?term=LOC107443047" TargetMode="External"/><Relationship Id="rId18465" Type="http://schemas.openxmlformats.org/officeDocument/2006/relationships/hyperlink" Target="https://www.e-celldev.jp/pt_spider3/show_aug3_umap.php/?id=aug3.g7288" TargetMode="External"/><Relationship Id="rId19516" Type="http://schemas.openxmlformats.org/officeDocument/2006/relationships/hyperlink" Target="https://www.e-celldev.jp/pt_spider3/show_aug3_umap.php/?id=aug3.g12985" TargetMode="External"/><Relationship Id="rId7473" Type="http://schemas.openxmlformats.org/officeDocument/2006/relationships/hyperlink" Target="https://www.ncbi.nlm.nih.gov/gene/?term=LOC107447980" TargetMode="External"/><Relationship Id="rId8524" Type="http://schemas.openxmlformats.org/officeDocument/2006/relationships/hyperlink" Target="https://www.ncbi.nlm.nih.gov/gene/?term=LOC107438082" TargetMode="External"/><Relationship Id="rId11852" Type="http://schemas.openxmlformats.org/officeDocument/2006/relationships/hyperlink" Target="https://www.e-celldev.jp/pt_spider3/show_aug3_umap.php/?id=aug3.g25860" TargetMode="External"/><Relationship Id="rId12903" Type="http://schemas.openxmlformats.org/officeDocument/2006/relationships/hyperlink" Target="https://www.e-celldev.jp/pt_spider3/show_aug3_umap.php/?id=aug3.g220" TargetMode="External"/><Relationship Id="rId17067" Type="http://schemas.openxmlformats.org/officeDocument/2006/relationships/hyperlink" Target="https://www.e-celldev.jp/pt_spider3/show_aug3_umap.php/?id=aug3.g1124" TargetMode="External"/><Relationship Id="rId18118" Type="http://schemas.openxmlformats.org/officeDocument/2006/relationships/hyperlink" Target="https://www.e-celldev.jp/pt_spider3/show_aug3_umap.php/?id=aug3.g5106" TargetMode="External"/><Relationship Id="rId1911" Type="http://schemas.openxmlformats.org/officeDocument/2006/relationships/hyperlink" Target="https://www.ncbi.nlm.nih.gov/gene/?term=LOC107457370" TargetMode="External"/><Relationship Id="rId6075" Type="http://schemas.openxmlformats.org/officeDocument/2006/relationships/hyperlink" Target="https://www.ncbi.nlm.nih.gov/gene/?term=LOC107450287" TargetMode="External"/><Relationship Id="rId7126" Type="http://schemas.openxmlformats.org/officeDocument/2006/relationships/hyperlink" Target="https://www.ncbi.nlm.nih.gov/gene/?term=LOC107437751" TargetMode="External"/><Relationship Id="rId10454" Type="http://schemas.openxmlformats.org/officeDocument/2006/relationships/hyperlink" Target="https://www.e-celldev.jp/pt_spider3/show_aug3_umap.php/?id=aug3.g9018" TargetMode="External"/><Relationship Id="rId11505" Type="http://schemas.openxmlformats.org/officeDocument/2006/relationships/hyperlink" Target="https://www.e-celldev.jp/pt_spider3/show_aug3_umap.php/?id=aug3.g4396" TargetMode="External"/><Relationship Id="rId9298" Type="http://schemas.openxmlformats.org/officeDocument/2006/relationships/hyperlink" Target="https://www.ncbi.nlm.nih.gov/gene/?term=LOC107444724" TargetMode="External"/><Relationship Id="rId10107" Type="http://schemas.openxmlformats.org/officeDocument/2006/relationships/hyperlink" Target="https://www.e-celldev.jp/pt_spider3/show_aug3_umap.php/?id=aug3.g25547" TargetMode="External"/><Relationship Id="rId13677" Type="http://schemas.openxmlformats.org/officeDocument/2006/relationships/hyperlink" Target="https://www.e-celldev.jp/pt_spider3/show_aug3_umap.php/?id=aug3.g4512" TargetMode="External"/><Relationship Id="rId14728" Type="http://schemas.openxmlformats.org/officeDocument/2006/relationships/hyperlink" Target="https://www.e-celldev.jp/pt_spider3/show_aug3_umap.php/?id=aug3.g2311" TargetMode="External"/><Relationship Id="rId20893" Type="http://schemas.openxmlformats.org/officeDocument/2006/relationships/hyperlink" Target="https://www.e-celldev.jp/pt_spider3/show_aug3_umap.php/?id=aug3.g13497" TargetMode="External"/><Relationship Id="rId1287" Type="http://schemas.openxmlformats.org/officeDocument/2006/relationships/hyperlink" Target="https://www.ncbi.nlm.nih.gov/gene/?term=LOC107456902" TargetMode="External"/><Relationship Id="rId2685" Type="http://schemas.openxmlformats.org/officeDocument/2006/relationships/hyperlink" Target="https://www.ncbi.nlm.nih.gov/gene/?term=LOC107450648" TargetMode="External"/><Relationship Id="rId3736" Type="http://schemas.openxmlformats.org/officeDocument/2006/relationships/hyperlink" Target="https://www.ncbi.nlm.nih.gov/gene/?term=LOC107440540" TargetMode="External"/><Relationship Id="rId12279" Type="http://schemas.openxmlformats.org/officeDocument/2006/relationships/hyperlink" Target="https://www.e-celldev.jp/pt_spider3/show_aug3_umap.php/?id=aug3.g155" TargetMode="External"/><Relationship Id="rId16150" Type="http://schemas.openxmlformats.org/officeDocument/2006/relationships/hyperlink" Target="https://www.e-celldev.jp/pt_spider3/show_aug3_umap.php/?id=aug3.g4583" TargetMode="External"/><Relationship Id="rId17201" Type="http://schemas.openxmlformats.org/officeDocument/2006/relationships/hyperlink" Target="https://www.e-celldev.jp/pt_spider3/show_aug3_umap.php/?id=aug3.g15249" TargetMode="External"/><Relationship Id="rId20546" Type="http://schemas.openxmlformats.org/officeDocument/2006/relationships/hyperlink" Target="https://www.e-celldev.jp/pt_spider3/show_aug3_umap.php/?id=aug3.g23663" TargetMode="External"/><Relationship Id="rId657" Type="http://schemas.openxmlformats.org/officeDocument/2006/relationships/hyperlink" Target="https://www.ncbi.nlm.nih.gov/gene/?term=LOC107445995" TargetMode="External"/><Relationship Id="rId2338" Type="http://schemas.openxmlformats.org/officeDocument/2006/relationships/hyperlink" Target="https://www.ncbi.nlm.nih.gov/gene/?term=LOC107453081" TargetMode="External"/><Relationship Id="rId6959" Type="http://schemas.openxmlformats.org/officeDocument/2006/relationships/hyperlink" Target="https://www.ncbi.nlm.nih.gov/gene/?term=LOC107443290" TargetMode="External"/><Relationship Id="rId12760" Type="http://schemas.openxmlformats.org/officeDocument/2006/relationships/hyperlink" Target="https://www.e-celldev.jp/pt_spider3/show_aug3_umap.php/?id=aug3.g19986" TargetMode="External"/><Relationship Id="rId19373" Type="http://schemas.openxmlformats.org/officeDocument/2006/relationships/hyperlink" Target="https://www.e-celldev.jp/pt_spider3/show_aug3_umap.php/?id=aug3.g3832" TargetMode="External"/><Relationship Id="rId8381" Type="http://schemas.openxmlformats.org/officeDocument/2006/relationships/hyperlink" Target="https://www.ncbi.nlm.nih.gov/gene/?term=LOC107454467" TargetMode="External"/><Relationship Id="rId9432" Type="http://schemas.openxmlformats.org/officeDocument/2006/relationships/hyperlink" Target="https://www.ncbi.nlm.nih.gov/gene/?term=LOC107449989" TargetMode="External"/><Relationship Id="rId11362" Type="http://schemas.openxmlformats.org/officeDocument/2006/relationships/hyperlink" Target="https://www.e-celldev.jp/pt_spider3/show_aug3_umap.php/?id=aug3.g14273" TargetMode="External"/><Relationship Id="rId12413" Type="http://schemas.openxmlformats.org/officeDocument/2006/relationships/hyperlink" Target="https://www.e-celldev.jp/pt_spider3/show_aug3_umap.php/?id=aug3.g17108" TargetMode="External"/><Relationship Id="rId13811" Type="http://schemas.openxmlformats.org/officeDocument/2006/relationships/hyperlink" Target="https://www.e-celldev.jp/pt_spider3/show_aug3_umap.php/?id=aug3.g19381" TargetMode="External"/><Relationship Id="rId19026" Type="http://schemas.openxmlformats.org/officeDocument/2006/relationships/hyperlink" Target="https://www.e-celldev.jp/pt_spider3/show_aug3_umap.php/?id=aug3.g529" TargetMode="External"/><Relationship Id="rId1421" Type="http://schemas.openxmlformats.org/officeDocument/2006/relationships/hyperlink" Target="https://www.ncbi.nlm.nih.gov/gene/?term=LOC107441450" TargetMode="External"/><Relationship Id="rId4991" Type="http://schemas.openxmlformats.org/officeDocument/2006/relationships/hyperlink" Target="https://www.ncbi.nlm.nih.gov/gene/?term=LOC107450773" TargetMode="External"/><Relationship Id="rId8034" Type="http://schemas.openxmlformats.org/officeDocument/2006/relationships/hyperlink" Target="https://www.ncbi.nlm.nih.gov/gene/?term=LOC107451113" TargetMode="External"/><Relationship Id="rId11015" Type="http://schemas.openxmlformats.org/officeDocument/2006/relationships/hyperlink" Target="https://www.e-celldev.jp/pt_spider3/show_aug3_umap.php/?id=aug3.g8558" TargetMode="External"/><Relationship Id="rId15983" Type="http://schemas.openxmlformats.org/officeDocument/2006/relationships/hyperlink" Target="https://www.e-celldev.jp/pt_spider3/show_aug3_umap.php/?id=aug3.g4723" TargetMode="External"/><Relationship Id="rId3593" Type="http://schemas.openxmlformats.org/officeDocument/2006/relationships/hyperlink" Target="https://www.ncbi.nlm.nih.gov/gene/?term=LOC107442354" TargetMode="External"/><Relationship Id="rId4644" Type="http://schemas.openxmlformats.org/officeDocument/2006/relationships/hyperlink" Target="https://www.ncbi.nlm.nih.gov/gene/?term=LOC107440230" TargetMode="External"/><Relationship Id="rId13187" Type="http://schemas.openxmlformats.org/officeDocument/2006/relationships/hyperlink" Target="https://www.e-celldev.jp/pt_spider3/show_aug3_umap.php/?id=aug3.g16890" TargetMode="External"/><Relationship Id="rId14238" Type="http://schemas.openxmlformats.org/officeDocument/2006/relationships/hyperlink" Target="https://www.e-celldev.jp/pt_spider3/show_aug3_umap.php/?id=aug3.g1553" TargetMode="External"/><Relationship Id="rId14585" Type="http://schemas.openxmlformats.org/officeDocument/2006/relationships/hyperlink" Target="https://www.e-celldev.jp/pt_spider3/show_aug3_umap.php/?id=aug3.g25632" TargetMode="External"/><Relationship Id="rId15636" Type="http://schemas.openxmlformats.org/officeDocument/2006/relationships/hyperlink" Target="https://www.e-celldev.jp/pt_spider3/show_aug3_umap.php/?id=aug3.g12084" TargetMode="External"/><Relationship Id="rId2195" Type="http://schemas.openxmlformats.org/officeDocument/2006/relationships/hyperlink" Target="https://www.ncbi.nlm.nih.gov/gene/?term=LOC107455288" TargetMode="External"/><Relationship Id="rId3246" Type="http://schemas.openxmlformats.org/officeDocument/2006/relationships/hyperlink" Target="https://www.ncbi.nlm.nih.gov/gene/?term=LOC107457394" TargetMode="External"/><Relationship Id="rId18859" Type="http://schemas.openxmlformats.org/officeDocument/2006/relationships/hyperlink" Target="https://www.e-celldev.jp/pt_spider3/show_aug3_umap.php/?id=aug3.g17065" TargetMode="External"/><Relationship Id="rId20056" Type="http://schemas.openxmlformats.org/officeDocument/2006/relationships/hyperlink" Target="https://www.e-celldev.jp/pt_spider3/show_aug3_umap.php/?id=aug3.g18351" TargetMode="External"/><Relationship Id="rId167" Type="http://schemas.openxmlformats.org/officeDocument/2006/relationships/hyperlink" Target="https://www.ncbi.nlm.nih.gov/gene/?term=LOC107445743" TargetMode="External"/><Relationship Id="rId7867" Type="http://schemas.openxmlformats.org/officeDocument/2006/relationships/hyperlink" Target="https://www.ncbi.nlm.nih.gov/gene/?term=LOC107438260" TargetMode="External"/><Relationship Id="rId8918" Type="http://schemas.openxmlformats.org/officeDocument/2006/relationships/hyperlink" Target="https://www.ncbi.nlm.nih.gov/gene/?term=LOC107447926" TargetMode="External"/><Relationship Id="rId10848" Type="http://schemas.openxmlformats.org/officeDocument/2006/relationships/hyperlink" Target="https://www.e-celldev.jp/pt_spider3/show_aug3_umap.php/?id=aug3.g7282" TargetMode="External"/><Relationship Id="rId6469" Type="http://schemas.openxmlformats.org/officeDocument/2006/relationships/hyperlink" Target="https://www.ncbi.nlm.nih.gov/gene/?term=LOC107443684" TargetMode="External"/><Relationship Id="rId12270" Type="http://schemas.openxmlformats.org/officeDocument/2006/relationships/hyperlink" Target="https://www.e-celldev.jp/pt_spider3/show_aug3_umap.php/?id=aug3.g643" TargetMode="External"/><Relationship Id="rId13321" Type="http://schemas.openxmlformats.org/officeDocument/2006/relationships/hyperlink" Target="https://www.e-celldev.jp/pt_spider3/show_aug3_umap.php/?id=aug3.g9605" TargetMode="External"/><Relationship Id="rId16891" Type="http://schemas.openxmlformats.org/officeDocument/2006/relationships/hyperlink" Target="https://www.e-celldev.jp/pt_spider3/show_aug3_umap.php/?id=aug3.g25526" TargetMode="External"/><Relationship Id="rId17942" Type="http://schemas.openxmlformats.org/officeDocument/2006/relationships/hyperlink" Target="https://www.e-celldev.jp/pt_spider3/show_aug3_umap.php/?id=aug3.g27482" TargetMode="External"/><Relationship Id="rId6950" Type="http://schemas.openxmlformats.org/officeDocument/2006/relationships/hyperlink" Target="https://www.ncbi.nlm.nih.gov/gene/?term=LOC107449363" TargetMode="External"/><Relationship Id="rId15493" Type="http://schemas.openxmlformats.org/officeDocument/2006/relationships/hyperlink" Target="https://www.e-celldev.jp/pt_spider3/show_aug3_umap.php/?id=aug3.g7265" TargetMode="External"/><Relationship Id="rId16544" Type="http://schemas.openxmlformats.org/officeDocument/2006/relationships/hyperlink" Target="https://www.e-celldev.jp/pt_spider3/show_aug3_umap.php/?id=aug3.g27101" TargetMode="External"/><Relationship Id="rId301" Type="http://schemas.openxmlformats.org/officeDocument/2006/relationships/hyperlink" Target="https://www.ncbi.nlm.nih.gov/gene/?term=LOC107456615" TargetMode="External"/><Relationship Id="rId5552" Type="http://schemas.openxmlformats.org/officeDocument/2006/relationships/hyperlink" Target="https://www.ncbi.nlm.nih.gov/gene/?term=LOC107449967" TargetMode="External"/><Relationship Id="rId6603" Type="http://schemas.openxmlformats.org/officeDocument/2006/relationships/hyperlink" Target="https://www.ncbi.nlm.nih.gov/gene/?term=LOC107455939" TargetMode="External"/><Relationship Id="rId14095" Type="http://schemas.openxmlformats.org/officeDocument/2006/relationships/hyperlink" Target="https://www.e-celldev.jp/pt_spider3/show_aug3_umap.php/?id=aug3.g3964" TargetMode="External"/><Relationship Id="rId15146" Type="http://schemas.openxmlformats.org/officeDocument/2006/relationships/hyperlink" Target="https://www.e-celldev.jp/pt_spider3/show_aug3_umap.php/?id=aug3.g12423" TargetMode="External"/><Relationship Id="rId4154" Type="http://schemas.openxmlformats.org/officeDocument/2006/relationships/hyperlink" Target="https://www.ncbi.nlm.nih.gov/gene/?term=LOC107439730" TargetMode="External"/><Relationship Id="rId5205" Type="http://schemas.openxmlformats.org/officeDocument/2006/relationships/hyperlink" Target="https://www.ncbi.nlm.nih.gov/gene/?term=LOC107445351" TargetMode="External"/><Relationship Id="rId8775" Type="http://schemas.openxmlformats.org/officeDocument/2006/relationships/hyperlink" Target="https://www.ncbi.nlm.nih.gov/gene/?term=LOC107446530" TargetMode="External"/><Relationship Id="rId18369" Type="http://schemas.openxmlformats.org/officeDocument/2006/relationships/hyperlink" Target="https://www.e-celldev.jp/pt_spider3/show_aug3_umap.php/?id=aug3.g11298" TargetMode="External"/><Relationship Id="rId19767" Type="http://schemas.openxmlformats.org/officeDocument/2006/relationships/hyperlink" Target="https://www.e-celldev.jp/pt_spider3/show_aug3_umap.php/?id=aug3.g3026" TargetMode="External"/><Relationship Id="rId7377" Type="http://schemas.openxmlformats.org/officeDocument/2006/relationships/hyperlink" Target="https://www.ncbi.nlm.nih.gov/gene/?term=LOC107453506" TargetMode="External"/><Relationship Id="rId8428" Type="http://schemas.openxmlformats.org/officeDocument/2006/relationships/hyperlink" Target="https://www.ncbi.nlm.nih.gov/gene/?term=LOC107437442" TargetMode="External"/><Relationship Id="rId9826" Type="http://schemas.openxmlformats.org/officeDocument/2006/relationships/hyperlink" Target="https://www.ncbi.nlm.nih.gov/gene/?term=LOC107454425" TargetMode="External"/><Relationship Id="rId11756" Type="http://schemas.openxmlformats.org/officeDocument/2006/relationships/hyperlink" Target="https://www.e-celldev.jp/pt_spider3/show_aug3_umap.php/?id=aug3.g7319" TargetMode="External"/><Relationship Id="rId12807" Type="http://schemas.openxmlformats.org/officeDocument/2006/relationships/hyperlink" Target="https://www.e-celldev.jp/pt_spider3/show_aug3_umap.php/?id=aug3.g4272" TargetMode="External"/><Relationship Id="rId1815" Type="http://schemas.openxmlformats.org/officeDocument/2006/relationships/hyperlink" Target="https://www.ncbi.nlm.nih.gov/gene/?term=LOC107444127" TargetMode="External"/><Relationship Id="rId10358" Type="http://schemas.openxmlformats.org/officeDocument/2006/relationships/hyperlink" Target="https://www.e-celldev.jp/pt_spider3/show_aug3_umap.php/?id=aug3.g23747" TargetMode="External"/><Relationship Id="rId11409" Type="http://schemas.openxmlformats.org/officeDocument/2006/relationships/hyperlink" Target="https://www.e-celldev.jp/pt_spider3/show_aug3_umap.php/?id=aug3.g26423" TargetMode="External"/><Relationship Id="rId14979" Type="http://schemas.openxmlformats.org/officeDocument/2006/relationships/hyperlink" Target="https://www.e-celldev.jp/pt_spider3/show_aug3_umap.php/?id=aug3.g25864" TargetMode="External"/><Relationship Id="rId18850" Type="http://schemas.openxmlformats.org/officeDocument/2006/relationships/hyperlink" Target="https://www.e-celldev.jp/pt_spider3/show_aug3_umap.php/?id=aug3.g27401" TargetMode="External"/><Relationship Id="rId19901" Type="http://schemas.openxmlformats.org/officeDocument/2006/relationships/hyperlink" Target="https://www.e-celldev.jp/pt_spider3/show_aug3_umap.php/?id=aug3.g8045" TargetMode="External"/><Relationship Id="rId3987" Type="http://schemas.openxmlformats.org/officeDocument/2006/relationships/hyperlink" Target="https://www.ncbi.nlm.nih.gov/gene/?term=LOC107448699" TargetMode="External"/><Relationship Id="rId17452" Type="http://schemas.openxmlformats.org/officeDocument/2006/relationships/hyperlink" Target="https://www.e-celldev.jp/pt_spider3/show_aug3_umap.php/?id=aug3.g25463" TargetMode="External"/><Relationship Id="rId18503" Type="http://schemas.openxmlformats.org/officeDocument/2006/relationships/hyperlink" Target="https://www.e-celldev.jp/pt_spider3/show_aug3_umap.php/?id=aug3.g1597" TargetMode="External"/><Relationship Id="rId20797" Type="http://schemas.openxmlformats.org/officeDocument/2006/relationships/hyperlink" Target="https://www.e-celldev.jp/pt_spider3/show_aug3_umap.php/?id=aug3.g13697" TargetMode="External"/><Relationship Id="rId2589" Type="http://schemas.openxmlformats.org/officeDocument/2006/relationships/hyperlink" Target="https://www.ncbi.nlm.nih.gov/gene/?term=LOC107439161" TargetMode="External"/><Relationship Id="rId6460" Type="http://schemas.openxmlformats.org/officeDocument/2006/relationships/hyperlink" Target="https://www.ncbi.nlm.nih.gov/gene/?term=LOC107437065" TargetMode="External"/><Relationship Id="rId7511" Type="http://schemas.openxmlformats.org/officeDocument/2006/relationships/hyperlink" Target="https://www.ncbi.nlm.nih.gov/gene/?term=LOC107451974" TargetMode="External"/><Relationship Id="rId16054" Type="http://schemas.openxmlformats.org/officeDocument/2006/relationships/hyperlink" Target="https://www.e-celldev.jp/pt_spider3/show_aug3_umap.php/?id=aug3.g7553" TargetMode="External"/><Relationship Id="rId17105" Type="http://schemas.openxmlformats.org/officeDocument/2006/relationships/hyperlink" Target="https://www.e-celldev.jp/pt_spider3/show_aug3_umap.php/?id=aug3.g10823" TargetMode="External"/><Relationship Id="rId5062" Type="http://schemas.openxmlformats.org/officeDocument/2006/relationships/hyperlink" Target="https://www.ncbi.nlm.nih.gov/gene/?term=LOC107442478" TargetMode="External"/><Relationship Id="rId6113" Type="http://schemas.openxmlformats.org/officeDocument/2006/relationships/hyperlink" Target="https://www.ncbi.nlm.nih.gov/gene/?term=LOC107449294" TargetMode="External"/><Relationship Id="rId9683" Type="http://schemas.openxmlformats.org/officeDocument/2006/relationships/hyperlink" Target="https://www.ncbi.nlm.nih.gov/gene/?term=LOC107453142" TargetMode="External"/><Relationship Id="rId19277" Type="http://schemas.openxmlformats.org/officeDocument/2006/relationships/hyperlink" Target="https://www.e-celldev.jp/pt_spider3/show_aug3_umap.php/?id=aug3.g18642" TargetMode="External"/><Relationship Id="rId1672" Type="http://schemas.openxmlformats.org/officeDocument/2006/relationships/hyperlink" Target="https://www.ncbi.nlm.nih.gov/gene/?term=LOC107455873" TargetMode="External"/><Relationship Id="rId2723" Type="http://schemas.openxmlformats.org/officeDocument/2006/relationships/hyperlink" Target="https://www.ncbi.nlm.nih.gov/gene/?term=LOC107457262" TargetMode="External"/><Relationship Id="rId8285" Type="http://schemas.openxmlformats.org/officeDocument/2006/relationships/hyperlink" Target="https://www.ncbi.nlm.nih.gov/gene/?term=LOC107443208" TargetMode="External"/><Relationship Id="rId9336" Type="http://schemas.openxmlformats.org/officeDocument/2006/relationships/hyperlink" Target="https://www.ncbi.nlm.nih.gov/gene/?term=LOC107446090" TargetMode="External"/><Relationship Id="rId11266" Type="http://schemas.openxmlformats.org/officeDocument/2006/relationships/hyperlink" Target="https://www.e-celldev.jp/pt_spider3/show_aug3_umap.php/?id=aug3.g981" TargetMode="External"/><Relationship Id="rId12317" Type="http://schemas.openxmlformats.org/officeDocument/2006/relationships/hyperlink" Target="https://www.e-celldev.jp/pt_spider3/show_aug3_umap.php/?id=aug3.g22400" TargetMode="External"/><Relationship Id="rId12664" Type="http://schemas.openxmlformats.org/officeDocument/2006/relationships/hyperlink" Target="https://www.e-celldev.jp/pt_spider3/show_aug3_umap.php/?id=aug3.g27529" TargetMode="External"/><Relationship Id="rId13715" Type="http://schemas.openxmlformats.org/officeDocument/2006/relationships/hyperlink" Target="https://www.e-celldev.jp/pt_spider3/show_aug3_umap.php/?id=aug3.g5766" TargetMode="External"/><Relationship Id="rId1325" Type="http://schemas.openxmlformats.org/officeDocument/2006/relationships/hyperlink" Target="https://www.ncbi.nlm.nih.gov/gene/?term=LOC107447426" TargetMode="External"/><Relationship Id="rId15887" Type="http://schemas.openxmlformats.org/officeDocument/2006/relationships/hyperlink" Target="https://www.e-celldev.jp/pt_spider3/show_aug3_umap.php/?id=aug3.g21153" TargetMode="External"/><Relationship Id="rId16938" Type="http://schemas.openxmlformats.org/officeDocument/2006/relationships/hyperlink" Target="https://www.e-celldev.jp/pt_spider3/show_aug3_umap.php/?id=aug3.g9683" TargetMode="External"/><Relationship Id="rId3497" Type="http://schemas.openxmlformats.org/officeDocument/2006/relationships/hyperlink" Target="https://www.ncbi.nlm.nih.gov/gene/?term=LOC107454352" TargetMode="External"/><Relationship Id="rId4895" Type="http://schemas.openxmlformats.org/officeDocument/2006/relationships/hyperlink" Target="https://www.ncbi.nlm.nih.gov/gene/?term=LOC107453892" TargetMode="External"/><Relationship Id="rId5946" Type="http://schemas.openxmlformats.org/officeDocument/2006/relationships/hyperlink" Target="https://www.ncbi.nlm.nih.gov/gene/?term=LOC107439108" TargetMode="External"/><Relationship Id="rId14489" Type="http://schemas.openxmlformats.org/officeDocument/2006/relationships/hyperlink" Target="https://www.e-celldev.jp/pt_spider3/show_aug3_umap.php/?id=aug3.g5242" TargetMode="External"/><Relationship Id="rId18360" Type="http://schemas.openxmlformats.org/officeDocument/2006/relationships/hyperlink" Target="https://www.e-celldev.jp/pt_spider3/show_aug3_umap.php/?id=aug3.g22926" TargetMode="External"/><Relationship Id="rId19411" Type="http://schemas.openxmlformats.org/officeDocument/2006/relationships/hyperlink" Target="https://www.e-celldev.jp/pt_spider3/show_aug3_umap.php/?id=aug3.g14952" TargetMode="External"/><Relationship Id="rId31" Type="http://schemas.openxmlformats.org/officeDocument/2006/relationships/hyperlink" Target="https://www.ncbi.nlm.nih.gov/gene/?term=LOC107454058" TargetMode="External"/><Relationship Id="rId2099" Type="http://schemas.openxmlformats.org/officeDocument/2006/relationships/hyperlink" Target="https://www.ncbi.nlm.nih.gov/gene/?term=LOC107445422" TargetMode="External"/><Relationship Id="rId4548" Type="http://schemas.openxmlformats.org/officeDocument/2006/relationships/hyperlink" Target="https://www.ncbi.nlm.nih.gov/gene/?term=LOC107453046" TargetMode="External"/><Relationship Id="rId7021" Type="http://schemas.openxmlformats.org/officeDocument/2006/relationships/hyperlink" Target="https://www.ncbi.nlm.nih.gov/gene/?term=LOC107439399" TargetMode="External"/><Relationship Id="rId11400" Type="http://schemas.openxmlformats.org/officeDocument/2006/relationships/hyperlink" Target="https://www.e-celldev.jp/pt_spider3/show_aug3_umap.php/?id=aug3.g24579" TargetMode="External"/><Relationship Id="rId14970" Type="http://schemas.openxmlformats.org/officeDocument/2006/relationships/hyperlink" Target="https://www.e-celldev.jp/pt_spider3/show_aug3_umap.php/?id=aug3.g13787" TargetMode="External"/><Relationship Id="rId18013" Type="http://schemas.openxmlformats.org/officeDocument/2006/relationships/hyperlink" Target="https://www.e-celldev.jp/pt_spider3/show_aug3_umap.php/?id=aug3.g26781" TargetMode="External"/><Relationship Id="rId10002" Type="http://schemas.openxmlformats.org/officeDocument/2006/relationships/hyperlink" Target="https://www.ncbi.nlm.nih.gov/gene/?term=LOC107454109" TargetMode="External"/><Relationship Id="rId13572" Type="http://schemas.openxmlformats.org/officeDocument/2006/relationships/hyperlink" Target="https://www.e-celldev.jp/pt_spider3/show_aug3_umap.php/?id=aug3.g27757" TargetMode="External"/><Relationship Id="rId14623" Type="http://schemas.openxmlformats.org/officeDocument/2006/relationships/hyperlink" Target="https://www.e-celldev.jp/pt_spider3/show_aug3_umap.php/?id=aug3.g3831" TargetMode="External"/><Relationship Id="rId2580" Type="http://schemas.openxmlformats.org/officeDocument/2006/relationships/hyperlink" Target="https://www.ncbi.nlm.nih.gov/gene/?term=LOC107451351" TargetMode="External"/><Relationship Id="rId3631" Type="http://schemas.openxmlformats.org/officeDocument/2006/relationships/hyperlink" Target="https://www.ncbi.nlm.nih.gov/gene/?term=LOC107447772" TargetMode="External"/><Relationship Id="rId9193" Type="http://schemas.openxmlformats.org/officeDocument/2006/relationships/hyperlink" Target="https://www.ncbi.nlm.nih.gov/gene/?term=LOC107448773" TargetMode="External"/><Relationship Id="rId12174" Type="http://schemas.openxmlformats.org/officeDocument/2006/relationships/hyperlink" Target="https://www.e-celldev.jp/pt_spider3/show_aug3_umap.php/?id=aug3.g19760" TargetMode="External"/><Relationship Id="rId13225" Type="http://schemas.openxmlformats.org/officeDocument/2006/relationships/hyperlink" Target="https://www.e-celldev.jp/pt_spider3/show_aug3_umap.php/?id=aug3.g1738" TargetMode="External"/><Relationship Id="rId20441" Type="http://schemas.openxmlformats.org/officeDocument/2006/relationships/hyperlink" Target="https://www.e-celldev.jp/pt_spider3/show_aug3_umap.php/?id=aug3.g16481" TargetMode="External"/><Relationship Id="rId552" Type="http://schemas.openxmlformats.org/officeDocument/2006/relationships/hyperlink" Target="https://www.ncbi.nlm.nih.gov/gene/?term=LOC107436305" TargetMode="External"/><Relationship Id="rId1182" Type="http://schemas.openxmlformats.org/officeDocument/2006/relationships/hyperlink" Target="https://www.ncbi.nlm.nih.gov/gene/?term=LOC107444219" TargetMode="External"/><Relationship Id="rId2233" Type="http://schemas.openxmlformats.org/officeDocument/2006/relationships/hyperlink" Target="https://www.ncbi.nlm.nih.gov/gene/?term=LOC107449524" TargetMode="External"/><Relationship Id="rId6854" Type="http://schemas.openxmlformats.org/officeDocument/2006/relationships/hyperlink" Target="https://www.ncbi.nlm.nih.gov/gene/?term=LOC107445511" TargetMode="External"/><Relationship Id="rId15397" Type="http://schemas.openxmlformats.org/officeDocument/2006/relationships/hyperlink" Target="https://www.e-celldev.jp/pt_spider3/show_aug3_umap.php/?id=aug3.g20883" TargetMode="External"/><Relationship Id="rId16448" Type="http://schemas.openxmlformats.org/officeDocument/2006/relationships/hyperlink" Target="https://www.e-celldev.jp/pt_spider3/show_aug3_umap.php/?id=aug3.g3973" TargetMode="External"/><Relationship Id="rId16795" Type="http://schemas.openxmlformats.org/officeDocument/2006/relationships/hyperlink" Target="https://www.e-celldev.jp/pt_spider3/show_aug3_umap.php/?id=aug3.g17271" TargetMode="External"/><Relationship Id="rId17846" Type="http://schemas.openxmlformats.org/officeDocument/2006/relationships/hyperlink" Target="https://www.e-celldev.jp/pt_spider3/show_aug3_umap.php/?id=aug3.g15510" TargetMode="External"/><Relationship Id="rId205" Type="http://schemas.openxmlformats.org/officeDocument/2006/relationships/hyperlink" Target="https://www.ncbi.nlm.nih.gov/gene/?term=LOC107448750" TargetMode="External"/><Relationship Id="rId5456" Type="http://schemas.openxmlformats.org/officeDocument/2006/relationships/hyperlink" Target="https://www.ncbi.nlm.nih.gov/gene/?term=LOC107441435" TargetMode="External"/><Relationship Id="rId6507" Type="http://schemas.openxmlformats.org/officeDocument/2006/relationships/hyperlink" Target="https://www.ncbi.nlm.nih.gov/gene/?term=LOC107456459" TargetMode="External"/><Relationship Id="rId7905" Type="http://schemas.openxmlformats.org/officeDocument/2006/relationships/hyperlink" Target="https://www.ncbi.nlm.nih.gov/gene/?term=LOC107453773" TargetMode="External"/><Relationship Id="rId4058" Type="http://schemas.openxmlformats.org/officeDocument/2006/relationships/hyperlink" Target="https://www.ncbi.nlm.nih.gov/gene/?term=LOC107443011" TargetMode="External"/><Relationship Id="rId5109" Type="http://schemas.openxmlformats.org/officeDocument/2006/relationships/hyperlink" Target="https://www.ncbi.nlm.nih.gov/gene/?term=LOC107447335" TargetMode="External"/><Relationship Id="rId8679" Type="http://schemas.openxmlformats.org/officeDocument/2006/relationships/hyperlink" Target="https://www.ncbi.nlm.nih.gov/gene/?term=LOC107442369" TargetMode="External"/><Relationship Id="rId14480" Type="http://schemas.openxmlformats.org/officeDocument/2006/relationships/hyperlink" Target="https://www.e-celldev.jp/pt_spider3/show_aug3_umap.php/?id=aug3.g19241" TargetMode="External"/><Relationship Id="rId15531" Type="http://schemas.openxmlformats.org/officeDocument/2006/relationships/hyperlink" Target="https://www.e-celldev.jp/pt_spider3/show_aug3_umap.php/?id=aug3.g12996" TargetMode="External"/><Relationship Id="rId1719" Type="http://schemas.openxmlformats.org/officeDocument/2006/relationships/hyperlink" Target="https://www.ncbi.nlm.nih.gov/gene/?term=LOC107449923" TargetMode="External"/><Relationship Id="rId13082" Type="http://schemas.openxmlformats.org/officeDocument/2006/relationships/hyperlink" Target="https://www.e-celldev.jp/pt_spider3/show_aug3_umap.php/?id=aug3.g18585" TargetMode="External"/><Relationship Id="rId14133" Type="http://schemas.openxmlformats.org/officeDocument/2006/relationships/hyperlink" Target="https://www.e-celldev.jp/pt_spider3/show_aug3_umap.php/?id=aug3.g20572" TargetMode="External"/><Relationship Id="rId18754" Type="http://schemas.openxmlformats.org/officeDocument/2006/relationships/hyperlink" Target="https://www.e-celldev.jp/pt_spider3/show_aug3_umap.php/?id=aug3.g26133" TargetMode="External"/><Relationship Id="rId19805" Type="http://schemas.openxmlformats.org/officeDocument/2006/relationships/hyperlink" Target="https://www.e-celldev.jp/pt_spider3/show_aug3_umap.php/?id=aug3.g206" TargetMode="External"/><Relationship Id="rId2090" Type="http://schemas.openxmlformats.org/officeDocument/2006/relationships/hyperlink" Target="https://www.ncbi.nlm.nih.gov/gene/?term=LOC107445906" TargetMode="External"/><Relationship Id="rId3141" Type="http://schemas.openxmlformats.org/officeDocument/2006/relationships/hyperlink" Target="https://www.ncbi.nlm.nih.gov/gene/?term=LOC107450718" TargetMode="External"/><Relationship Id="rId7762" Type="http://schemas.openxmlformats.org/officeDocument/2006/relationships/hyperlink" Target="https://www.ncbi.nlm.nih.gov/gene/?term=LOC107443396" TargetMode="External"/><Relationship Id="rId8813" Type="http://schemas.openxmlformats.org/officeDocument/2006/relationships/hyperlink" Target="https://www.ncbi.nlm.nih.gov/gene/?term=LOC107457346" TargetMode="External"/><Relationship Id="rId17356" Type="http://schemas.openxmlformats.org/officeDocument/2006/relationships/hyperlink" Target="https://www.e-celldev.jp/pt_spider3/show_aug3_umap.php/?id=aug3.g19816" TargetMode="External"/><Relationship Id="rId18407" Type="http://schemas.openxmlformats.org/officeDocument/2006/relationships/hyperlink" Target="https://www.e-celldev.jp/pt_spider3/show_aug3_umap.php/?id=aug3.g21211" TargetMode="External"/><Relationship Id="rId6364" Type="http://schemas.openxmlformats.org/officeDocument/2006/relationships/hyperlink" Target="https://www.ncbi.nlm.nih.gov/gene/?term=LOC107452790" TargetMode="External"/><Relationship Id="rId7415" Type="http://schemas.openxmlformats.org/officeDocument/2006/relationships/hyperlink" Target="https://www.ncbi.nlm.nih.gov/gene/?term=LOC107449408" TargetMode="External"/><Relationship Id="rId10743" Type="http://schemas.openxmlformats.org/officeDocument/2006/relationships/hyperlink" Target="https://www.e-celldev.jp/pt_spider3/show_aug3_umap.php/?id=aug3.g10951" TargetMode="External"/><Relationship Id="rId17009" Type="http://schemas.openxmlformats.org/officeDocument/2006/relationships/hyperlink" Target="https://www.e-celldev.jp/pt_spider3/show_aug3_umap.php/?id=aug3.g14659" TargetMode="External"/><Relationship Id="rId6017" Type="http://schemas.openxmlformats.org/officeDocument/2006/relationships/hyperlink" Target="https://www.ncbi.nlm.nih.gov/gene/?term=LOC107442481" TargetMode="External"/><Relationship Id="rId9587" Type="http://schemas.openxmlformats.org/officeDocument/2006/relationships/hyperlink" Target="https://www.ncbi.nlm.nih.gov/gene/?term=LOC107447990" TargetMode="External"/><Relationship Id="rId13966" Type="http://schemas.openxmlformats.org/officeDocument/2006/relationships/hyperlink" Target="https://www.e-celldev.jp/pt_spider3/show_aug3_umap.php/?id=aug3.g6844" TargetMode="External"/><Relationship Id="rId1576" Type="http://schemas.openxmlformats.org/officeDocument/2006/relationships/hyperlink" Target="https://www.ncbi.nlm.nih.gov/gene/?term=LOC107442810" TargetMode="External"/><Relationship Id="rId2974" Type="http://schemas.openxmlformats.org/officeDocument/2006/relationships/hyperlink" Target="https://www.ncbi.nlm.nih.gov/gene/?term=LOC107446168" TargetMode="External"/><Relationship Id="rId8189" Type="http://schemas.openxmlformats.org/officeDocument/2006/relationships/hyperlink" Target="https://www.ncbi.nlm.nih.gov/gene/?term=LOC107448898" TargetMode="External"/><Relationship Id="rId12568" Type="http://schemas.openxmlformats.org/officeDocument/2006/relationships/hyperlink" Target="https://www.e-celldev.jp/pt_spider3/show_aug3_umap.php/?id=aug3.g1832" TargetMode="External"/><Relationship Id="rId13619" Type="http://schemas.openxmlformats.org/officeDocument/2006/relationships/hyperlink" Target="https://www.e-celldev.jp/pt_spider3/show_aug3_umap.php/?id=aug3.g6539" TargetMode="External"/><Relationship Id="rId20835" Type="http://schemas.openxmlformats.org/officeDocument/2006/relationships/hyperlink" Target="https://www.e-celldev.jp/pt_spider3/show_aug3_umap.php/?id=aug3.g15492" TargetMode="External"/><Relationship Id="rId946" Type="http://schemas.openxmlformats.org/officeDocument/2006/relationships/hyperlink" Target="https://www.ncbi.nlm.nih.gov/gene/?term=LOC107450141" TargetMode="External"/><Relationship Id="rId1229" Type="http://schemas.openxmlformats.org/officeDocument/2006/relationships/hyperlink" Target="https://www.ncbi.nlm.nih.gov/gene/?term=LOC107454008" TargetMode="External"/><Relationship Id="rId2627" Type="http://schemas.openxmlformats.org/officeDocument/2006/relationships/hyperlink" Target="https://www.ncbi.nlm.nih.gov/gene/?term=LOC107445967" TargetMode="External"/><Relationship Id="rId5100" Type="http://schemas.openxmlformats.org/officeDocument/2006/relationships/hyperlink" Target="https://www.ncbi.nlm.nih.gov/gene/?term=LOC107441407" TargetMode="External"/><Relationship Id="rId15041" Type="http://schemas.openxmlformats.org/officeDocument/2006/relationships/hyperlink" Target="https://www.e-celldev.jp/pt_spider3/show_aug3_umap.php/?id=aug3.g13838" TargetMode="External"/><Relationship Id="rId19662" Type="http://schemas.openxmlformats.org/officeDocument/2006/relationships/hyperlink" Target="https://www.e-celldev.jp/pt_spider3/show_aug3_umap.php/?id=aug3.g24656" TargetMode="External"/><Relationship Id="rId4799" Type="http://schemas.openxmlformats.org/officeDocument/2006/relationships/hyperlink" Target="https://www.ncbi.nlm.nih.gov/gene/?term=LOC107446373" TargetMode="External"/><Relationship Id="rId8670" Type="http://schemas.openxmlformats.org/officeDocument/2006/relationships/hyperlink" Target="https://www.ncbi.nlm.nih.gov/gene/?term=LOC107443801" TargetMode="External"/><Relationship Id="rId9721" Type="http://schemas.openxmlformats.org/officeDocument/2006/relationships/hyperlink" Target="https://www.ncbi.nlm.nih.gov/gene/?term=LOC107438971" TargetMode="External"/><Relationship Id="rId11651" Type="http://schemas.openxmlformats.org/officeDocument/2006/relationships/hyperlink" Target="https://www.e-celldev.jp/pt_spider3/show_aug3_umap.php/?id=aug3.g13331" TargetMode="External"/><Relationship Id="rId12702" Type="http://schemas.openxmlformats.org/officeDocument/2006/relationships/hyperlink" Target="https://www.e-celldev.jp/pt_spider3/show_aug3_umap.php/?id=aug3.g17663" TargetMode="External"/><Relationship Id="rId18264" Type="http://schemas.openxmlformats.org/officeDocument/2006/relationships/hyperlink" Target="https://www.e-celldev.jp/pt_spider3/show_aug3_umap.php/?id=aug3.g26069" TargetMode="External"/><Relationship Id="rId19315" Type="http://schemas.openxmlformats.org/officeDocument/2006/relationships/hyperlink" Target="https://www.e-celldev.jp/pt_spider3/show_aug3_umap.php/?id=aug3.g91" TargetMode="External"/><Relationship Id="rId1710" Type="http://schemas.openxmlformats.org/officeDocument/2006/relationships/hyperlink" Target="https://www.ncbi.nlm.nih.gov/gene/?term=LOC107453086" TargetMode="External"/><Relationship Id="rId7272" Type="http://schemas.openxmlformats.org/officeDocument/2006/relationships/hyperlink" Target="https://www.ncbi.nlm.nih.gov/gene/?term=LOC107443971" TargetMode="External"/><Relationship Id="rId8323" Type="http://schemas.openxmlformats.org/officeDocument/2006/relationships/hyperlink" Target="https://www.ncbi.nlm.nih.gov/gene/?term=LOC107447852" TargetMode="External"/><Relationship Id="rId10253" Type="http://schemas.openxmlformats.org/officeDocument/2006/relationships/hyperlink" Target="https://www.e-celldev.jp/pt_spider3/show_aug3_umap.php/?id=aug3.g7860" TargetMode="External"/><Relationship Id="rId11304" Type="http://schemas.openxmlformats.org/officeDocument/2006/relationships/hyperlink" Target="https://www.e-celldev.jp/pt_spider3/show_aug3_umap.php/?id=aug3.g10605" TargetMode="External"/><Relationship Id="rId3882" Type="http://schemas.openxmlformats.org/officeDocument/2006/relationships/hyperlink" Target="https://www.ncbi.nlm.nih.gov/gene/?term=LOC107450600" TargetMode="External"/><Relationship Id="rId4933" Type="http://schemas.openxmlformats.org/officeDocument/2006/relationships/hyperlink" Target="https://www.ncbi.nlm.nih.gov/gene/?term=LOC107438061" TargetMode="External"/><Relationship Id="rId13476" Type="http://schemas.openxmlformats.org/officeDocument/2006/relationships/hyperlink" Target="https://www.e-celldev.jp/pt_spider3/show_aug3_umap.php/?id=aug3.g13133" TargetMode="External"/><Relationship Id="rId14527" Type="http://schemas.openxmlformats.org/officeDocument/2006/relationships/hyperlink" Target="https://www.e-celldev.jp/pt_spider3/show_aug3_umap.php/?id=aug3.g8677" TargetMode="External"/><Relationship Id="rId14874" Type="http://schemas.openxmlformats.org/officeDocument/2006/relationships/hyperlink" Target="https://www.e-celldev.jp/pt_spider3/show_aug3_umap.php/?id=aug3.g14727" TargetMode="External"/><Relationship Id="rId15925" Type="http://schemas.openxmlformats.org/officeDocument/2006/relationships/hyperlink" Target="https://www.e-celldev.jp/pt_spider3/show_aug3_umap.php/?id=aug3.g20144" TargetMode="External"/><Relationship Id="rId20692" Type="http://schemas.openxmlformats.org/officeDocument/2006/relationships/hyperlink" Target="https://www.e-celldev.jp/pt_spider3/show_aug3_umap.php/?id=aug3.g10579" TargetMode="External"/><Relationship Id="rId2484" Type="http://schemas.openxmlformats.org/officeDocument/2006/relationships/hyperlink" Target="https://www.ncbi.nlm.nih.gov/gene/?term=LOC107444058" TargetMode="External"/><Relationship Id="rId3535" Type="http://schemas.openxmlformats.org/officeDocument/2006/relationships/hyperlink" Target="https://www.ncbi.nlm.nih.gov/gene/?term=LOC107438800" TargetMode="External"/><Relationship Id="rId9097" Type="http://schemas.openxmlformats.org/officeDocument/2006/relationships/hyperlink" Target="https://www.ncbi.nlm.nih.gov/gene/?term=LOC107451201" TargetMode="External"/><Relationship Id="rId12078" Type="http://schemas.openxmlformats.org/officeDocument/2006/relationships/hyperlink" Target="https://www.e-celldev.jp/pt_spider3/show_aug3_umap.php/?id=aug3.g13122" TargetMode="External"/><Relationship Id="rId13129" Type="http://schemas.openxmlformats.org/officeDocument/2006/relationships/hyperlink" Target="https://www.e-celldev.jp/pt_spider3/show_aug3_umap.php/?id=aug3.g26800" TargetMode="External"/><Relationship Id="rId17000" Type="http://schemas.openxmlformats.org/officeDocument/2006/relationships/hyperlink" Target="https://www.e-celldev.jp/pt_spider3/show_aug3_umap.php/?id=aug3.g2381" TargetMode="External"/><Relationship Id="rId20345" Type="http://schemas.openxmlformats.org/officeDocument/2006/relationships/hyperlink" Target="https://www.e-celldev.jp/pt_spider3/show_aug3_umap.php/?id=aug3.g17745" TargetMode="External"/><Relationship Id="rId456" Type="http://schemas.openxmlformats.org/officeDocument/2006/relationships/hyperlink" Target="https://www.ncbi.nlm.nih.gov/gene/?term=LOC107439218" TargetMode="External"/><Relationship Id="rId1086" Type="http://schemas.openxmlformats.org/officeDocument/2006/relationships/hyperlink" Target="https://www.ncbi.nlm.nih.gov/gene/?term=LOC107449644" TargetMode="External"/><Relationship Id="rId2137" Type="http://schemas.openxmlformats.org/officeDocument/2006/relationships/hyperlink" Target="https://www.ncbi.nlm.nih.gov/gene/?term=LOC107443629" TargetMode="External"/><Relationship Id="rId16699" Type="http://schemas.openxmlformats.org/officeDocument/2006/relationships/hyperlink" Target="https://www.e-celldev.jp/pt_spider3/show_aug3_umap.php/?id=aug3.g13533" TargetMode="External"/><Relationship Id="rId109" Type="http://schemas.openxmlformats.org/officeDocument/2006/relationships/hyperlink" Target="https://www.ncbi.nlm.nih.gov/gene/?term=LOC107455863" TargetMode="External"/><Relationship Id="rId6758" Type="http://schemas.openxmlformats.org/officeDocument/2006/relationships/hyperlink" Target="https://www.ncbi.nlm.nih.gov/gene/?term=LOC107447798" TargetMode="External"/><Relationship Id="rId7809" Type="http://schemas.openxmlformats.org/officeDocument/2006/relationships/hyperlink" Target="https://www.ncbi.nlm.nih.gov/gene/?term=LOC107436237" TargetMode="External"/><Relationship Id="rId8180" Type="http://schemas.openxmlformats.org/officeDocument/2006/relationships/hyperlink" Target="https://www.ncbi.nlm.nih.gov/gene/?term=LOC107438478" TargetMode="External"/><Relationship Id="rId9231" Type="http://schemas.openxmlformats.org/officeDocument/2006/relationships/hyperlink" Target="https://www.ncbi.nlm.nih.gov/gene/?term=LOC107446883" TargetMode="External"/><Relationship Id="rId13610" Type="http://schemas.openxmlformats.org/officeDocument/2006/relationships/hyperlink" Target="https://www.e-celldev.jp/pt_spider3/show_aug3_umap.php/?id=aug3.g19141" TargetMode="External"/><Relationship Id="rId19172" Type="http://schemas.openxmlformats.org/officeDocument/2006/relationships/hyperlink" Target="https://www.e-celldev.jp/pt_spider3/show_aug3_umap.php/?id=aug3.g12450" TargetMode="External"/><Relationship Id="rId11161" Type="http://schemas.openxmlformats.org/officeDocument/2006/relationships/hyperlink" Target="https://www.e-celldev.jp/pt_spider3/show_aug3_umap.php/?id=aug3.g17050" TargetMode="External"/><Relationship Id="rId12212" Type="http://schemas.openxmlformats.org/officeDocument/2006/relationships/hyperlink" Target="https://www.e-celldev.jp/pt_spider3/show_aug3_umap.php/?id=aug3.g7673" TargetMode="External"/><Relationship Id="rId15782" Type="http://schemas.openxmlformats.org/officeDocument/2006/relationships/hyperlink" Target="https://www.e-celldev.jp/pt_spider3/show_aug3_umap.php/?id=aug3.g11094" TargetMode="External"/><Relationship Id="rId16833" Type="http://schemas.openxmlformats.org/officeDocument/2006/relationships/hyperlink" Target="https://www.e-celldev.jp/pt_spider3/show_aug3_umap.php/?id=aug3.g16645" TargetMode="External"/><Relationship Id="rId1220" Type="http://schemas.openxmlformats.org/officeDocument/2006/relationships/hyperlink" Target="https://www.ncbi.nlm.nih.gov/gene/?term=LOC107442317" TargetMode="External"/><Relationship Id="rId4790" Type="http://schemas.openxmlformats.org/officeDocument/2006/relationships/hyperlink" Target="https://www.ncbi.nlm.nih.gov/gene/?term=LOC107456964" TargetMode="External"/><Relationship Id="rId5841" Type="http://schemas.openxmlformats.org/officeDocument/2006/relationships/hyperlink" Target="https://www.ncbi.nlm.nih.gov/gene/?term=LOC107442215" TargetMode="External"/><Relationship Id="rId14384" Type="http://schemas.openxmlformats.org/officeDocument/2006/relationships/hyperlink" Target="https://www.e-celldev.jp/pt_spider3/show_aug3_umap.php/?id=aug3.g4014" TargetMode="External"/><Relationship Id="rId15435" Type="http://schemas.openxmlformats.org/officeDocument/2006/relationships/hyperlink" Target="https://www.e-celldev.jp/pt_spider3/show_aug3_umap.php/?id=aug3.g4424" TargetMode="External"/><Relationship Id="rId3392" Type="http://schemas.openxmlformats.org/officeDocument/2006/relationships/hyperlink" Target="https://www.ncbi.nlm.nih.gov/gene/?term=LOC107446899" TargetMode="External"/><Relationship Id="rId4443" Type="http://schemas.openxmlformats.org/officeDocument/2006/relationships/hyperlink" Target="https://www.ncbi.nlm.nih.gov/gene/?term=LOC107446756" TargetMode="External"/><Relationship Id="rId14037" Type="http://schemas.openxmlformats.org/officeDocument/2006/relationships/hyperlink" Target="https://www.e-celldev.jp/pt_spider3/show_aug3_umap.php/?id=aug3.g25334" TargetMode="External"/><Relationship Id="rId18658" Type="http://schemas.openxmlformats.org/officeDocument/2006/relationships/hyperlink" Target="https://www.e-celldev.jp/pt_spider3/show_aug3_umap.php/?id=aug3.g2907" TargetMode="External"/><Relationship Id="rId3045" Type="http://schemas.openxmlformats.org/officeDocument/2006/relationships/hyperlink" Target="https://www.ncbi.nlm.nih.gov/gene/?term=LOC107441528" TargetMode="External"/><Relationship Id="rId7666" Type="http://schemas.openxmlformats.org/officeDocument/2006/relationships/hyperlink" Target="https://www.ncbi.nlm.nih.gov/gene/?term=LOC107442660" TargetMode="External"/><Relationship Id="rId8717" Type="http://schemas.openxmlformats.org/officeDocument/2006/relationships/hyperlink" Target="https://www.ncbi.nlm.nih.gov/gene/?term=LOC107450521" TargetMode="External"/><Relationship Id="rId10994" Type="http://schemas.openxmlformats.org/officeDocument/2006/relationships/hyperlink" Target="https://www.e-celldev.jp/pt_spider3/show_aug3_umap.php/?id=aug3.g5450" TargetMode="External"/><Relationship Id="rId19709" Type="http://schemas.openxmlformats.org/officeDocument/2006/relationships/hyperlink" Target="https://www.e-celldev.jp/pt_spider3/show_aug3_umap.php/?id=aug3.g22552" TargetMode="External"/><Relationship Id="rId6268" Type="http://schemas.openxmlformats.org/officeDocument/2006/relationships/hyperlink" Target="https://www.ncbi.nlm.nih.gov/gene/?term=LOC107446550" TargetMode="External"/><Relationship Id="rId7319" Type="http://schemas.openxmlformats.org/officeDocument/2006/relationships/hyperlink" Target="https://www.ncbi.nlm.nih.gov/gene/?term=LOC107454542" TargetMode="External"/><Relationship Id="rId10647" Type="http://schemas.openxmlformats.org/officeDocument/2006/relationships/hyperlink" Target="https://www.e-celldev.jp/pt_spider3/show_aug3_umap.php/?id=aug3.g15989" TargetMode="External"/><Relationship Id="rId13120" Type="http://schemas.openxmlformats.org/officeDocument/2006/relationships/hyperlink" Target="https://www.e-celldev.jp/pt_spider3/show_aug3_umap.php/?id=aug3.g23907" TargetMode="External"/><Relationship Id="rId16690" Type="http://schemas.openxmlformats.org/officeDocument/2006/relationships/hyperlink" Target="https://www.e-celldev.jp/pt_spider3/show_aug3_umap.php/?id=aug3.g10294" TargetMode="External"/><Relationship Id="rId17741" Type="http://schemas.openxmlformats.org/officeDocument/2006/relationships/hyperlink" Target="https://www.e-celldev.jp/pt_spider3/show_aug3_umap.php/?id=aug3.g23242" TargetMode="External"/><Relationship Id="rId100" Type="http://schemas.openxmlformats.org/officeDocument/2006/relationships/hyperlink" Target="https://www.ncbi.nlm.nih.gov/gene/?term=LOC107444231" TargetMode="External"/><Relationship Id="rId2878" Type="http://schemas.openxmlformats.org/officeDocument/2006/relationships/hyperlink" Target="https://www.ncbi.nlm.nih.gov/gene/?term=LOC107438948" TargetMode="External"/><Relationship Id="rId3929" Type="http://schemas.openxmlformats.org/officeDocument/2006/relationships/hyperlink" Target="https://www.ncbi.nlm.nih.gov/gene/?term=LOC107457181" TargetMode="External"/><Relationship Id="rId7800" Type="http://schemas.openxmlformats.org/officeDocument/2006/relationships/hyperlink" Target="https://www.ncbi.nlm.nih.gov/gene/?term=LOC107455604" TargetMode="External"/><Relationship Id="rId15292" Type="http://schemas.openxmlformats.org/officeDocument/2006/relationships/hyperlink" Target="https://www.e-celldev.jp/pt_spider3/show_aug3_umap.php/?id=aug3.g18122" TargetMode="External"/><Relationship Id="rId16343" Type="http://schemas.openxmlformats.org/officeDocument/2006/relationships/hyperlink" Target="https://www.e-celldev.jp/pt_spider3/show_aug3_umap.php/?id=aug3.g9859" TargetMode="External"/><Relationship Id="rId20739" Type="http://schemas.openxmlformats.org/officeDocument/2006/relationships/hyperlink" Target="https://www.e-celldev.jp/pt_spider3/show_aug3_umap.php/?id=aug3.g1805" TargetMode="External"/><Relationship Id="rId5351" Type="http://schemas.openxmlformats.org/officeDocument/2006/relationships/hyperlink" Target="https://www.ncbi.nlm.nih.gov/gene/?term=LOC107449667%20LOC107449676" TargetMode="External"/><Relationship Id="rId6402" Type="http://schemas.openxmlformats.org/officeDocument/2006/relationships/hyperlink" Target="https://www.ncbi.nlm.nih.gov/gene/?term=LOC107440268" TargetMode="External"/><Relationship Id="rId9972" Type="http://schemas.openxmlformats.org/officeDocument/2006/relationships/hyperlink" Target="https://www.ncbi.nlm.nih.gov/gene/?term=LOC107437814" TargetMode="External"/><Relationship Id="rId19566" Type="http://schemas.openxmlformats.org/officeDocument/2006/relationships/hyperlink" Target="https://www.e-celldev.jp/pt_spider3/show_aug3_umap.php/?id=aug3.g13143" TargetMode="External"/><Relationship Id="rId1961" Type="http://schemas.openxmlformats.org/officeDocument/2006/relationships/hyperlink" Target="https://www.ncbi.nlm.nih.gov/gene/?term=LOC107437766" TargetMode="External"/><Relationship Id="rId5004" Type="http://schemas.openxmlformats.org/officeDocument/2006/relationships/hyperlink" Target="https://www.ncbi.nlm.nih.gov/gene/?term=LOC107447828" TargetMode="External"/><Relationship Id="rId8574" Type="http://schemas.openxmlformats.org/officeDocument/2006/relationships/hyperlink" Target="https://www.ncbi.nlm.nih.gov/gene/?term=LOC107453732" TargetMode="External"/><Relationship Id="rId9625" Type="http://schemas.openxmlformats.org/officeDocument/2006/relationships/hyperlink" Target="https://www.ncbi.nlm.nih.gov/gene/?term=LOC107436363" TargetMode="External"/><Relationship Id="rId11555" Type="http://schemas.openxmlformats.org/officeDocument/2006/relationships/hyperlink" Target="https://www.e-celldev.jp/pt_spider3/show_aug3_umap.php/?id=aug3.g20080" TargetMode="External"/><Relationship Id="rId12606" Type="http://schemas.openxmlformats.org/officeDocument/2006/relationships/hyperlink" Target="https://www.e-celldev.jp/pt_spider3/show_aug3_umap.php/?id=aug3.g19483" TargetMode="External"/><Relationship Id="rId12953" Type="http://schemas.openxmlformats.org/officeDocument/2006/relationships/hyperlink" Target="https://www.e-celldev.jp/pt_spider3/show_aug3_umap.php/?id=aug3.g24112" TargetMode="External"/><Relationship Id="rId18168" Type="http://schemas.openxmlformats.org/officeDocument/2006/relationships/hyperlink" Target="https://www.e-celldev.jp/pt_spider3/show_aug3_umap.php/?id=aug3.g25918" TargetMode="External"/><Relationship Id="rId19219" Type="http://schemas.openxmlformats.org/officeDocument/2006/relationships/hyperlink" Target="https://www.e-celldev.jp/pt_spider3/show_aug3_umap.php/?id=aug3.g26004" TargetMode="External"/><Relationship Id="rId1614" Type="http://schemas.openxmlformats.org/officeDocument/2006/relationships/hyperlink" Target="https://www.ncbi.nlm.nih.gov/gene/?term=LOC107456588" TargetMode="External"/><Relationship Id="rId7176" Type="http://schemas.openxmlformats.org/officeDocument/2006/relationships/hyperlink" Target="https://www.ncbi.nlm.nih.gov/gene/?term=LOC107443895" TargetMode="External"/><Relationship Id="rId8227" Type="http://schemas.openxmlformats.org/officeDocument/2006/relationships/hyperlink" Target="https://www.ncbi.nlm.nih.gov/gene/?term=LOC107439013" TargetMode="External"/><Relationship Id="rId10157" Type="http://schemas.openxmlformats.org/officeDocument/2006/relationships/hyperlink" Target="https://www.e-celldev.jp/pt_spider3/show_aug3_umap.php/?id=aug3.g10999" TargetMode="External"/><Relationship Id="rId11208" Type="http://schemas.openxmlformats.org/officeDocument/2006/relationships/hyperlink" Target="https://www.e-celldev.jp/pt_spider3/show_aug3_umap.php/?id=aug3.g181" TargetMode="External"/><Relationship Id="rId3786" Type="http://schemas.openxmlformats.org/officeDocument/2006/relationships/hyperlink" Target="https://www.ncbi.nlm.nih.gov/gene/?term=LOC107453119" TargetMode="External"/><Relationship Id="rId14778" Type="http://schemas.openxmlformats.org/officeDocument/2006/relationships/hyperlink" Target="https://www.e-celldev.jp/pt_spider3/show_aug3_umap.php/?id=aug3.g20609" TargetMode="External"/><Relationship Id="rId15829" Type="http://schemas.openxmlformats.org/officeDocument/2006/relationships/hyperlink" Target="https://www.e-celldev.jp/pt_spider3/show_aug3_umap.php/?id=aug3.g25709" TargetMode="External"/><Relationship Id="rId19700" Type="http://schemas.openxmlformats.org/officeDocument/2006/relationships/hyperlink" Target="https://www.e-celldev.jp/pt_spider3/show_aug3_umap.php/?id=aug3.g8824" TargetMode="External"/><Relationship Id="rId2388" Type="http://schemas.openxmlformats.org/officeDocument/2006/relationships/hyperlink" Target="https://www.ncbi.nlm.nih.gov/gene/?term=LOC107449749" TargetMode="External"/><Relationship Id="rId3439" Type="http://schemas.openxmlformats.org/officeDocument/2006/relationships/hyperlink" Target="https://www.ncbi.nlm.nih.gov/gene/?term=LOC107438786" TargetMode="External"/><Relationship Id="rId4837" Type="http://schemas.openxmlformats.org/officeDocument/2006/relationships/hyperlink" Target="https://www.ncbi.nlm.nih.gov/gene/?term=LOC107447751" TargetMode="External"/><Relationship Id="rId7310" Type="http://schemas.openxmlformats.org/officeDocument/2006/relationships/hyperlink" Target="https://www.ncbi.nlm.nih.gov/gene/?term=LOC107444232" TargetMode="External"/><Relationship Id="rId17251" Type="http://schemas.openxmlformats.org/officeDocument/2006/relationships/hyperlink" Target="https://www.e-celldev.jp/pt_spider3/show_aug3_umap.php/?id=aug3.g24455" TargetMode="External"/><Relationship Id="rId18302" Type="http://schemas.openxmlformats.org/officeDocument/2006/relationships/hyperlink" Target="https://www.e-celldev.jp/pt_spider3/show_aug3_umap.php/?id=aug3.g880" TargetMode="External"/><Relationship Id="rId20249" Type="http://schemas.openxmlformats.org/officeDocument/2006/relationships/hyperlink" Target="https://www.e-celldev.jp/pt_spider3/show_aug3_umap.php/?id=aug3.g13131" TargetMode="External"/><Relationship Id="rId20596" Type="http://schemas.openxmlformats.org/officeDocument/2006/relationships/hyperlink" Target="https://www.e-celldev.jp/pt_spider3/show_aug3_umap.php/?id=aug3.g4248" TargetMode="External"/><Relationship Id="rId13861" Type="http://schemas.openxmlformats.org/officeDocument/2006/relationships/hyperlink" Target="https://www.e-celldev.jp/pt_spider3/show_aug3_umap.php/?id=aug3.g22646" TargetMode="External"/><Relationship Id="rId14912" Type="http://schemas.openxmlformats.org/officeDocument/2006/relationships/hyperlink" Target="https://www.e-celldev.jp/pt_spider3/show_aug3_umap.php/?id=aug3.g7586" TargetMode="External"/><Relationship Id="rId3920" Type="http://schemas.openxmlformats.org/officeDocument/2006/relationships/hyperlink" Target="https://www.ncbi.nlm.nih.gov/gene/?term=LOC107443079" TargetMode="External"/><Relationship Id="rId8084" Type="http://schemas.openxmlformats.org/officeDocument/2006/relationships/hyperlink" Target="https://www.ncbi.nlm.nih.gov/gene/?term=LOC107437221" TargetMode="External"/><Relationship Id="rId9482" Type="http://schemas.openxmlformats.org/officeDocument/2006/relationships/hyperlink" Target="https://www.ncbi.nlm.nih.gov/gene/?term=LOC107448785" TargetMode="External"/><Relationship Id="rId12463" Type="http://schemas.openxmlformats.org/officeDocument/2006/relationships/hyperlink" Target="https://www.e-celldev.jp/pt_spider3/show_aug3_umap.php/?id=aug3.g8975" TargetMode="External"/><Relationship Id="rId13514" Type="http://schemas.openxmlformats.org/officeDocument/2006/relationships/hyperlink" Target="https://www.e-celldev.jp/pt_spider3/show_aug3_umap.php/?id=aug3.g10205" TargetMode="External"/><Relationship Id="rId19076" Type="http://schemas.openxmlformats.org/officeDocument/2006/relationships/hyperlink" Target="https://www.e-celldev.jp/pt_spider3/show_aug3_umap.php/?id=aug3.g5523" TargetMode="External"/><Relationship Id="rId20730" Type="http://schemas.openxmlformats.org/officeDocument/2006/relationships/hyperlink" Target="https://www.e-celldev.jp/pt_spider3/show_aug3_umap.php/?id=aug3.g9756" TargetMode="External"/><Relationship Id="rId841" Type="http://schemas.openxmlformats.org/officeDocument/2006/relationships/hyperlink" Target="https://www.ncbi.nlm.nih.gov/gene/?term=LOC107443099" TargetMode="External"/><Relationship Id="rId1471" Type="http://schemas.openxmlformats.org/officeDocument/2006/relationships/hyperlink" Target="https://www.ncbi.nlm.nih.gov/gene/?term=LOC107440378" TargetMode="External"/><Relationship Id="rId2522" Type="http://schemas.openxmlformats.org/officeDocument/2006/relationships/hyperlink" Target="https://www.ncbi.nlm.nih.gov/gene/?term=LOC107455215" TargetMode="External"/><Relationship Id="rId9135" Type="http://schemas.openxmlformats.org/officeDocument/2006/relationships/hyperlink" Target="https://www.ncbi.nlm.nih.gov/gene/?term=LOC107444805" TargetMode="External"/><Relationship Id="rId11065" Type="http://schemas.openxmlformats.org/officeDocument/2006/relationships/hyperlink" Target="https://www.e-celldev.jp/pt_spider3/show_aug3_umap.php/?id=aug3.g19165" TargetMode="External"/><Relationship Id="rId12116" Type="http://schemas.openxmlformats.org/officeDocument/2006/relationships/hyperlink" Target="https://www.e-celldev.jp/pt_spider3/show_aug3_umap.php/?id=aug3.g15813" TargetMode="External"/><Relationship Id="rId15686" Type="http://schemas.openxmlformats.org/officeDocument/2006/relationships/hyperlink" Target="https://www.e-celldev.jp/pt_spider3/show_aug3_umap.php/?id=aug3.g1073" TargetMode="External"/><Relationship Id="rId16737" Type="http://schemas.openxmlformats.org/officeDocument/2006/relationships/hyperlink" Target="https://www.e-celldev.jp/pt_spider3/show_aug3_umap.php/?id=aug3.g25400" TargetMode="External"/><Relationship Id="rId1124" Type="http://schemas.openxmlformats.org/officeDocument/2006/relationships/hyperlink" Target="https://www.ncbi.nlm.nih.gov/gene/?term=LOC107452584" TargetMode="External"/><Relationship Id="rId4694" Type="http://schemas.openxmlformats.org/officeDocument/2006/relationships/hyperlink" Target="https://www.ncbi.nlm.nih.gov/gene/?term=LOC107436877" TargetMode="External"/><Relationship Id="rId5745" Type="http://schemas.openxmlformats.org/officeDocument/2006/relationships/hyperlink" Target="https://www.ncbi.nlm.nih.gov/gene/?term=LOC107453808" TargetMode="External"/><Relationship Id="rId14288" Type="http://schemas.openxmlformats.org/officeDocument/2006/relationships/hyperlink" Target="https://www.e-celldev.jp/pt_spider3/show_aug3_umap.php/?id=aug3.g25678" TargetMode="External"/><Relationship Id="rId15339" Type="http://schemas.openxmlformats.org/officeDocument/2006/relationships/hyperlink" Target="https://www.e-celldev.jp/pt_spider3/show_aug3_umap.php/?id=aug3.g20345" TargetMode="External"/><Relationship Id="rId19210" Type="http://schemas.openxmlformats.org/officeDocument/2006/relationships/hyperlink" Target="https://www.e-celldev.jp/pt_spider3/show_aug3_umap.php/?id=aug3.g2313" TargetMode="External"/><Relationship Id="rId3296" Type="http://schemas.openxmlformats.org/officeDocument/2006/relationships/hyperlink" Target="https://www.ncbi.nlm.nih.gov/gene/?term=LOC107451549" TargetMode="External"/><Relationship Id="rId4347" Type="http://schemas.openxmlformats.org/officeDocument/2006/relationships/hyperlink" Target="https://www.ncbi.nlm.nih.gov/gene/?term=LOC107457393" TargetMode="External"/><Relationship Id="rId8968" Type="http://schemas.openxmlformats.org/officeDocument/2006/relationships/hyperlink" Target="https://www.ncbi.nlm.nih.gov/gene/?term=LOC107452331" TargetMode="External"/><Relationship Id="rId10898" Type="http://schemas.openxmlformats.org/officeDocument/2006/relationships/hyperlink" Target="https://www.e-celldev.jp/pt_spider3/show_aug3_umap.php/?id=aug3.g26654" TargetMode="External"/><Relationship Id="rId11949" Type="http://schemas.openxmlformats.org/officeDocument/2006/relationships/hyperlink" Target="https://www.e-celldev.jp/pt_spider3/show_aug3_umap.php/?id=aug3.g10229" TargetMode="External"/><Relationship Id="rId15820" Type="http://schemas.openxmlformats.org/officeDocument/2006/relationships/hyperlink" Target="https://www.e-celldev.jp/pt_spider3/show_aug3_umap.php/?id=aug3.g13359" TargetMode="External"/><Relationship Id="rId13371" Type="http://schemas.openxmlformats.org/officeDocument/2006/relationships/hyperlink" Target="https://www.e-celldev.jp/pt_spider3/show_aug3_umap.php/?id=aug3.g27906" TargetMode="External"/><Relationship Id="rId14422" Type="http://schemas.openxmlformats.org/officeDocument/2006/relationships/hyperlink" Target="https://www.e-celldev.jp/pt_spider3/show_aug3_umap.php/?id=aug3.g9940" TargetMode="External"/><Relationship Id="rId17992" Type="http://schemas.openxmlformats.org/officeDocument/2006/relationships/hyperlink" Target="https://www.e-celldev.jp/pt_spider3/show_aug3_umap.php/?id=aug3.g19148" TargetMode="External"/><Relationship Id="rId3430" Type="http://schemas.openxmlformats.org/officeDocument/2006/relationships/hyperlink" Target="https://www.ncbi.nlm.nih.gov/gene/?term=LOC107446449" TargetMode="External"/><Relationship Id="rId13024" Type="http://schemas.openxmlformats.org/officeDocument/2006/relationships/hyperlink" Target="https://www.e-celldev.jp/pt_spider3/show_aug3_umap.php/?id=aug3.g10421" TargetMode="External"/><Relationship Id="rId16594" Type="http://schemas.openxmlformats.org/officeDocument/2006/relationships/hyperlink" Target="https://www.e-celldev.jp/pt_spider3/show_aug3_umap.php/?id=aug3.g19943" TargetMode="External"/><Relationship Id="rId17645" Type="http://schemas.openxmlformats.org/officeDocument/2006/relationships/hyperlink" Target="https://www.e-celldev.jp/pt_spider3/show_aug3_umap.php/?id=aug3.g4211" TargetMode="External"/><Relationship Id="rId20240" Type="http://schemas.openxmlformats.org/officeDocument/2006/relationships/hyperlink" Target="https://www.e-celldev.jp/pt_spider3/show_aug3_umap.php/?id=aug3.g15196" TargetMode="External"/><Relationship Id="rId351" Type="http://schemas.openxmlformats.org/officeDocument/2006/relationships/hyperlink" Target="https://www.ncbi.nlm.nih.gov/gene/?term=LOC107452212" TargetMode="External"/><Relationship Id="rId2032" Type="http://schemas.openxmlformats.org/officeDocument/2006/relationships/hyperlink" Target="https://www.ncbi.nlm.nih.gov/gene/?term=LOC107455095" TargetMode="External"/><Relationship Id="rId6653" Type="http://schemas.openxmlformats.org/officeDocument/2006/relationships/hyperlink" Target="https://www.ncbi.nlm.nih.gov/gene/?term=LOC107440449" TargetMode="External"/><Relationship Id="rId7704" Type="http://schemas.openxmlformats.org/officeDocument/2006/relationships/hyperlink" Target="https://www.ncbi.nlm.nih.gov/gene/?term=LOC107457035" TargetMode="External"/><Relationship Id="rId15196" Type="http://schemas.openxmlformats.org/officeDocument/2006/relationships/hyperlink" Target="https://www.e-celldev.jp/pt_spider3/show_aug3_umap.php/?id=aug3.g3704" TargetMode="External"/><Relationship Id="rId16247" Type="http://schemas.openxmlformats.org/officeDocument/2006/relationships/hyperlink" Target="https://www.e-celldev.jp/pt_spider3/show_aug3_umap.php/?id=aug3.g15735" TargetMode="External"/><Relationship Id="rId5255" Type="http://schemas.openxmlformats.org/officeDocument/2006/relationships/hyperlink" Target="https://www.ncbi.nlm.nih.gov/gene/?term=LOC107442131" TargetMode="External"/><Relationship Id="rId6306" Type="http://schemas.openxmlformats.org/officeDocument/2006/relationships/hyperlink" Target="https://www.ncbi.nlm.nih.gov/gene/?term=LOC107455768" TargetMode="External"/><Relationship Id="rId9876" Type="http://schemas.openxmlformats.org/officeDocument/2006/relationships/hyperlink" Target="https://www.ncbi.nlm.nih.gov/gene/?term=LOC107440534" TargetMode="External"/><Relationship Id="rId1865" Type="http://schemas.openxmlformats.org/officeDocument/2006/relationships/hyperlink" Target="https://www.ncbi.nlm.nih.gov/gene/?term=LOC107446881" TargetMode="External"/><Relationship Id="rId8478" Type="http://schemas.openxmlformats.org/officeDocument/2006/relationships/hyperlink" Target="https://www.ncbi.nlm.nih.gov/gene/?term=LOC107441718" TargetMode="External"/><Relationship Id="rId9529" Type="http://schemas.openxmlformats.org/officeDocument/2006/relationships/hyperlink" Target="https://www.ncbi.nlm.nih.gov/gene/?term=LOC107448598" TargetMode="External"/><Relationship Id="rId12857" Type="http://schemas.openxmlformats.org/officeDocument/2006/relationships/hyperlink" Target="https://www.e-celldev.jp/pt_spider3/show_aug3_umap.php/?id=aug3.g2979" TargetMode="External"/><Relationship Id="rId13908" Type="http://schemas.openxmlformats.org/officeDocument/2006/relationships/hyperlink" Target="https://www.e-celldev.jp/pt_spider3/show_aug3_umap.php/?id=aug3.g12912" TargetMode="External"/><Relationship Id="rId1518" Type="http://schemas.openxmlformats.org/officeDocument/2006/relationships/hyperlink" Target="https://www.ncbi.nlm.nih.gov/gene/?term=LOC107439151" TargetMode="External"/><Relationship Id="rId2916" Type="http://schemas.openxmlformats.org/officeDocument/2006/relationships/hyperlink" Target="https://www.ncbi.nlm.nih.gov/gene/?term=LOC107437577" TargetMode="External"/><Relationship Id="rId11459" Type="http://schemas.openxmlformats.org/officeDocument/2006/relationships/hyperlink" Target="https://www.e-celldev.jp/pt_spider3/show_aug3_umap.php/?id=aug3.g17251" TargetMode="External"/><Relationship Id="rId15330" Type="http://schemas.openxmlformats.org/officeDocument/2006/relationships/hyperlink" Target="https://www.e-celldev.jp/pt_spider3/show_aug3_umap.php/?id=aug3.g23991" TargetMode="External"/><Relationship Id="rId19951" Type="http://schemas.openxmlformats.org/officeDocument/2006/relationships/hyperlink" Target="https://www.e-celldev.jp/pt_spider3/show_aug3_umap.php/?id=aug3.g1368" TargetMode="External"/><Relationship Id="rId11940" Type="http://schemas.openxmlformats.org/officeDocument/2006/relationships/hyperlink" Target="https://www.e-celldev.jp/pt_spider3/show_aug3_umap.php/?id=aug3.g8066" TargetMode="External"/><Relationship Id="rId18553" Type="http://schemas.openxmlformats.org/officeDocument/2006/relationships/hyperlink" Target="https://www.e-celldev.jp/pt_spider3/show_aug3_umap.php/?id=aug3.g7667" TargetMode="External"/><Relationship Id="rId19604" Type="http://schemas.openxmlformats.org/officeDocument/2006/relationships/hyperlink" Target="https://www.e-celldev.jp/pt_spider3/show_aug3_umap.php/?id=aug3.g6079" TargetMode="External"/><Relationship Id="rId6163" Type="http://schemas.openxmlformats.org/officeDocument/2006/relationships/hyperlink" Target="https://www.ncbi.nlm.nih.gov/gene/?term=LOC107438257" TargetMode="External"/><Relationship Id="rId7561" Type="http://schemas.openxmlformats.org/officeDocument/2006/relationships/hyperlink" Target="https://www.ncbi.nlm.nih.gov/gene/?term=LOC107438831" TargetMode="External"/><Relationship Id="rId8612" Type="http://schemas.openxmlformats.org/officeDocument/2006/relationships/hyperlink" Target="https://www.ncbi.nlm.nih.gov/gene/?term=LOC107444940" TargetMode="External"/><Relationship Id="rId10542" Type="http://schemas.openxmlformats.org/officeDocument/2006/relationships/hyperlink" Target="https://www.e-celldev.jp/pt_spider3/show_aug3_umap.php/?id=aug3.g23156" TargetMode="External"/><Relationship Id="rId17155" Type="http://schemas.openxmlformats.org/officeDocument/2006/relationships/hyperlink" Target="https://www.e-celldev.jp/pt_spider3/show_aug3_umap.php/?id=aug3.g11300" TargetMode="External"/><Relationship Id="rId18206" Type="http://schemas.openxmlformats.org/officeDocument/2006/relationships/hyperlink" Target="https://www.e-celldev.jp/pt_spider3/show_aug3_umap.php/?id=aug3.g15898" TargetMode="External"/><Relationship Id="rId7214" Type="http://schemas.openxmlformats.org/officeDocument/2006/relationships/hyperlink" Target="https://www.ncbi.nlm.nih.gov/gene/?term=LOC107443751" TargetMode="External"/><Relationship Id="rId13765" Type="http://schemas.openxmlformats.org/officeDocument/2006/relationships/hyperlink" Target="https://www.e-celldev.jp/pt_spider3/show_aug3_umap.php/?id=aug3.g9315" TargetMode="External"/><Relationship Id="rId14816" Type="http://schemas.openxmlformats.org/officeDocument/2006/relationships/hyperlink" Target="https://www.e-celldev.jp/pt_spider3/show_aug3_umap.php/?id=aug3.g8198" TargetMode="External"/><Relationship Id="rId2773" Type="http://schemas.openxmlformats.org/officeDocument/2006/relationships/hyperlink" Target="https://www.ncbi.nlm.nih.gov/gene/?term=LOC107456463" TargetMode="External"/><Relationship Id="rId3824" Type="http://schemas.openxmlformats.org/officeDocument/2006/relationships/hyperlink" Target="https://www.ncbi.nlm.nih.gov/gene/?term=LOC107456814" TargetMode="External"/><Relationship Id="rId9386" Type="http://schemas.openxmlformats.org/officeDocument/2006/relationships/hyperlink" Target="https://www.ncbi.nlm.nih.gov/gene/?term=LOC107447703" TargetMode="External"/><Relationship Id="rId12367" Type="http://schemas.openxmlformats.org/officeDocument/2006/relationships/hyperlink" Target="https://www.e-celldev.jp/pt_spider3/show_aug3_umap.php/?id=aug3.g7877" TargetMode="External"/><Relationship Id="rId13418" Type="http://schemas.openxmlformats.org/officeDocument/2006/relationships/hyperlink" Target="https://www.e-celldev.jp/pt_spider3/show_aug3_umap.php/?id=aug3.g4574" TargetMode="External"/><Relationship Id="rId20634" Type="http://schemas.openxmlformats.org/officeDocument/2006/relationships/hyperlink" Target="https://www.e-celldev.jp/pt_spider3/show_aug3_umap.php/?id=aug3.g15670" TargetMode="External"/><Relationship Id="rId745" Type="http://schemas.openxmlformats.org/officeDocument/2006/relationships/hyperlink" Target="https://www.ncbi.nlm.nih.gov/gene/?term=LOC107457360" TargetMode="External"/><Relationship Id="rId1375" Type="http://schemas.openxmlformats.org/officeDocument/2006/relationships/hyperlink" Target="https://www.ncbi.nlm.nih.gov/gene/?term=LOC107439022" TargetMode="External"/><Relationship Id="rId2426" Type="http://schemas.openxmlformats.org/officeDocument/2006/relationships/hyperlink" Target="https://www.ncbi.nlm.nih.gov/gene/?term=LOC107438251" TargetMode="External"/><Relationship Id="rId5996" Type="http://schemas.openxmlformats.org/officeDocument/2006/relationships/hyperlink" Target="https://www.ncbi.nlm.nih.gov/gene/?term=LOC107454300" TargetMode="External"/><Relationship Id="rId9039" Type="http://schemas.openxmlformats.org/officeDocument/2006/relationships/hyperlink" Target="https://www.ncbi.nlm.nih.gov/gene/?term=LOC107438370" TargetMode="External"/><Relationship Id="rId16988" Type="http://schemas.openxmlformats.org/officeDocument/2006/relationships/hyperlink" Target="https://www.e-celldev.jp/pt_spider3/show_aug3_umap.php/?id=aug3.g13103" TargetMode="External"/><Relationship Id="rId81" Type="http://schemas.openxmlformats.org/officeDocument/2006/relationships/hyperlink" Target="https://www.ncbi.nlm.nih.gov/gene/?term=LOC107448055" TargetMode="External"/><Relationship Id="rId1028" Type="http://schemas.openxmlformats.org/officeDocument/2006/relationships/hyperlink" Target="https://www.ncbi.nlm.nih.gov/gene/?term=LOC107454779" TargetMode="External"/><Relationship Id="rId4598" Type="http://schemas.openxmlformats.org/officeDocument/2006/relationships/hyperlink" Target="https://www.ncbi.nlm.nih.gov/gene/?term=LOC107446203" TargetMode="External"/><Relationship Id="rId5649" Type="http://schemas.openxmlformats.org/officeDocument/2006/relationships/hyperlink" Target="https://www.ncbi.nlm.nih.gov/gene/?term=LOC107452056" TargetMode="External"/><Relationship Id="rId9520" Type="http://schemas.openxmlformats.org/officeDocument/2006/relationships/hyperlink" Target="https://www.ncbi.nlm.nih.gov/gene/?term=LOC107437122" TargetMode="External"/><Relationship Id="rId18063" Type="http://schemas.openxmlformats.org/officeDocument/2006/relationships/hyperlink" Target="https://www.e-celldev.jp/pt_spider3/show_aug3_umap.php/?id=aug3.g6341" TargetMode="External"/><Relationship Id="rId19114" Type="http://schemas.openxmlformats.org/officeDocument/2006/relationships/hyperlink" Target="https://www.e-celldev.jp/pt_spider3/show_aug3_umap.php/?id=aug3.g18165" TargetMode="External"/><Relationship Id="rId19461" Type="http://schemas.openxmlformats.org/officeDocument/2006/relationships/hyperlink" Target="https://www.e-celldev.jp/pt_spider3/show_aug3_umap.php/?id=aug3.g16554" TargetMode="External"/><Relationship Id="rId7071" Type="http://schemas.openxmlformats.org/officeDocument/2006/relationships/hyperlink" Target="https://www.ncbi.nlm.nih.gov/gene/?term=LOC107451692" TargetMode="External"/><Relationship Id="rId8122" Type="http://schemas.openxmlformats.org/officeDocument/2006/relationships/hyperlink" Target="https://www.ncbi.nlm.nih.gov/gene/?term=LOC107438690" TargetMode="External"/><Relationship Id="rId11450" Type="http://schemas.openxmlformats.org/officeDocument/2006/relationships/hyperlink" Target="https://www.e-celldev.jp/pt_spider3/show_aug3_umap.php/?id=aug3.g18799" TargetMode="External"/><Relationship Id="rId12501" Type="http://schemas.openxmlformats.org/officeDocument/2006/relationships/hyperlink" Target="https://www.e-celldev.jp/pt_spider3/show_aug3_umap.php/?id=aug3.g1348" TargetMode="External"/><Relationship Id="rId10052" Type="http://schemas.openxmlformats.org/officeDocument/2006/relationships/hyperlink" Target="https://www.ncbi.nlm.nih.gov/gene/?term=LOC107437391" TargetMode="External"/><Relationship Id="rId11103" Type="http://schemas.openxmlformats.org/officeDocument/2006/relationships/hyperlink" Target="https://www.e-celldev.jp/pt_spider3/show_aug3_umap.php/?id=aug3.g9895" TargetMode="External"/><Relationship Id="rId14673" Type="http://schemas.openxmlformats.org/officeDocument/2006/relationships/hyperlink" Target="https://www.e-celldev.jp/pt_spider3/show_aug3_umap.php/?id=aug3.g25552" TargetMode="External"/><Relationship Id="rId15724" Type="http://schemas.openxmlformats.org/officeDocument/2006/relationships/hyperlink" Target="https://www.e-celldev.jp/pt_spider3/show_aug3_umap.php/?id=aug3.g10635" TargetMode="External"/><Relationship Id="rId3681" Type="http://schemas.openxmlformats.org/officeDocument/2006/relationships/hyperlink" Target="https://www.ncbi.nlm.nih.gov/gene/?term=LOC107457351" TargetMode="External"/><Relationship Id="rId4732" Type="http://schemas.openxmlformats.org/officeDocument/2006/relationships/hyperlink" Target="https://www.ncbi.nlm.nih.gov/gene/?term=LOC107444813" TargetMode="External"/><Relationship Id="rId13275" Type="http://schemas.openxmlformats.org/officeDocument/2006/relationships/hyperlink" Target="https://www.e-celldev.jp/pt_spider3/show_aug3_umap.php/?id=aug3.g3132" TargetMode="External"/><Relationship Id="rId14326" Type="http://schemas.openxmlformats.org/officeDocument/2006/relationships/hyperlink" Target="https://www.e-celldev.jp/pt_spider3/show_aug3_umap.php/?id=aug3.g7707" TargetMode="External"/><Relationship Id="rId17896" Type="http://schemas.openxmlformats.org/officeDocument/2006/relationships/hyperlink" Target="https://www.e-celldev.jp/pt_spider3/show_aug3_umap.php/?id=aug3.g27289" TargetMode="External"/><Relationship Id="rId18947" Type="http://schemas.openxmlformats.org/officeDocument/2006/relationships/hyperlink" Target="https://www.e-celldev.jp/pt_spider3/show_aug3_umap.php/?id=aug3.g2138" TargetMode="External"/><Relationship Id="rId20491" Type="http://schemas.openxmlformats.org/officeDocument/2006/relationships/hyperlink" Target="https://www.e-celldev.jp/pt_spider3/show_aug3_umap.php/?id=aug3.g13173" TargetMode="External"/><Relationship Id="rId2283" Type="http://schemas.openxmlformats.org/officeDocument/2006/relationships/hyperlink" Target="https://www.ncbi.nlm.nih.gov/gene/?term=LOC107450501" TargetMode="External"/><Relationship Id="rId3334" Type="http://schemas.openxmlformats.org/officeDocument/2006/relationships/hyperlink" Target="https://www.ncbi.nlm.nih.gov/gene/?term=LOC107443739" TargetMode="External"/><Relationship Id="rId7955" Type="http://schemas.openxmlformats.org/officeDocument/2006/relationships/hyperlink" Target="https://www.ncbi.nlm.nih.gov/gene/?term=LOC107440996" TargetMode="External"/><Relationship Id="rId16498" Type="http://schemas.openxmlformats.org/officeDocument/2006/relationships/hyperlink" Target="https://www.e-celldev.jp/pt_spider3/show_aug3_umap.php/?id=aug3.g4967" TargetMode="External"/><Relationship Id="rId17549" Type="http://schemas.openxmlformats.org/officeDocument/2006/relationships/hyperlink" Target="https://www.e-celldev.jp/pt_spider3/show_aug3_umap.php/?id=aug3.g20446" TargetMode="External"/><Relationship Id="rId20144" Type="http://schemas.openxmlformats.org/officeDocument/2006/relationships/hyperlink" Target="https://www.e-celldev.jp/pt_spider3/show_aug3_umap.php/?id=aug3.g12993" TargetMode="External"/><Relationship Id="rId255" Type="http://schemas.openxmlformats.org/officeDocument/2006/relationships/hyperlink" Target="https://www.ncbi.nlm.nih.gov/gene/?term=LOC107445333" TargetMode="External"/><Relationship Id="rId6557" Type="http://schemas.openxmlformats.org/officeDocument/2006/relationships/hyperlink" Target="https://www.ncbi.nlm.nih.gov/gene/?term=LOC107453805" TargetMode="External"/><Relationship Id="rId7608" Type="http://schemas.openxmlformats.org/officeDocument/2006/relationships/hyperlink" Target="https://www.ncbi.nlm.nih.gov/gene/?term=LOC107436367" TargetMode="External"/><Relationship Id="rId10936" Type="http://schemas.openxmlformats.org/officeDocument/2006/relationships/hyperlink" Target="https://www.e-celldev.jp/pt_spider3/show_aug3_umap.php/?id=aug3.g13836" TargetMode="External"/><Relationship Id="rId5159" Type="http://schemas.openxmlformats.org/officeDocument/2006/relationships/hyperlink" Target="https://www.ncbi.nlm.nih.gov/gene/?term=LOC107443340" TargetMode="External"/><Relationship Id="rId9030" Type="http://schemas.openxmlformats.org/officeDocument/2006/relationships/hyperlink" Target="https://www.ncbi.nlm.nih.gov/gene/?term=LOC107444895" TargetMode="External"/><Relationship Id="rId12011" Type="http://schemas.openxmlformats.org/officeDocument/2006/relationships/hyperlink" Target="https://www.e-celldev.jp/pt_spider3/show_aug3_umap.php/?id=aug3.g23679" TargetMode="External"/><Relationship Id="rId15581" Type="http://schemas.openxmlformats.org/officeDocument/2006/relationships/hyperlink" Target="https://www.e-celldev.jp/pt_spider3/show_aug3_umap.php/?id=aug3.g6877" TargetMode="External"/><Relationship Id="rId16632" Type="http://schemas.openxmlformats.org/officeDocument/2006/relationships/hyperlink" Target="https://www.e-celldev.jp/pt_spider3/show_aug3_umap.php/?id=aug3.g25347" TargetMode="External"/><Relationship Id="rId1769" Type="http://schemas.openxmlformats.org/officeDocument/2006/relationships/hyperlink" Target="https://www.ncbi.nlm.nih.gov/gene/?term=LOC107453652" TargetMode="External"/><Relationship Id="rId3191" Type="http://schemas.openxmlformats.org/officeDocument/2006/relationships/hyperlink" Target="https://www.ncbi.nlm.nih.gov/gene/?term=LOC107436093" TargetMode="External"/><Relationship Id="rId4242" Type="http://schemas.openxmlformats.org/officeDocument/2006/relationships/hyperlink" Target="https://www.ncbi.nlm.nih.gov/gene/?term=LOC107456229" TargetMode="External"/><Relationship Id="rId5640" Type="http://schemas.openxmlformats.org/officeDocument/2006/relationships/hyperlink" Target="https://www.ncbi.nlm.nih.gov/gene/?term=LOC107440117" TargetMode="External"/><Relationship Id="rId14183" Type="http://schemas.openxmlformats.org/officeDocument/2006/relationships/hyperlink" Target="https://www.e-celldev.jp/pt_spider3/show_aug3_umap.php/?id=aug3.g27753" TargetMode="External"/><Relationship Id="rId15234" Type="http://schemas.openxmlformats.org/officeDocument/2006/relationships/hyperlink" Target="https://www.e-celldev.jp/pt_spider3/show_aug3_umap.php/?id=aug3.g26868" TargetMode="External"/><Relationship Id="rId19855" Type="http://schemas.openxmlformats.org/officeDocument/2006/relationships/hyperlink" Target="https://www.e-celldev.jp/pt_spider3/show_aug3_umap.php/?id=aug3.g10167" TargetMode="External"/><Relationship Id="rId8863" Type="http://schemas.openxmlformats.org/officeDocument/2006/relationships/hyperlink" Target="https://www.ncbi.nlm.nih.gov/gene/?term=LOC107455768" TargetMode="External"/><Relationship Id="rId9914" Type="http://schemas.openxmlformats.org/officeDocument/2006/relationships/hyperlink" Target="https://www.ncbi.nlm.nih.gov/gene/?term=LOC107455426" TargetMode="External"/><Relationship Id="rId10793" Type="http://schemas.openxmlformats.org/officeDocument/2006/relationships/hyperlink" Target="https://www.e-celldev.jp/pt_spider3/show_aug3_umap.php/?id=aug3.g15306" TargetMode="External"/><Relationship Id="rId11844" Type="http://schemas.openxmlformats.org/officeDocument/2006/relationships/hyperlink" Target="https://www.e-celldev.jp/pt_spider3/show_aug3_umap.php/?id=aug3.g8226" TargetMode="External"/><Relationship Id="rId18457" Type="http://schemas.openxmlformats.org/officeDocument/2006/relationships/hyperlink" Target="https://www.e-celldev.jp/pt_spider3/show_aug3_umap.php/?id=aug3.g26942" TargetMode="External"/><Relationship Id="rId19508" Type="http://schemas.openxmlformats.org/officeDocument/2006/relationships/hyperlink" Target="https://www.e-celldev.jp/pt_spider3/show_aug3_umap.php/?id=aug3.g12248" TargetMode="External"/><Relationship Id="rId1903" Type="http://schemas.openxmlformats.org/officeDocument/2006/relationships/hyperlink" Target="https://www.ncbi.nlm.nih.gov/gene/?term=LOC107449325" TargetMode="External"/><Relationship Id="rId7465" Type="http://schemas.openxmlformats.org/officeDocument/2006/relationships/hyperlink" Target="https://www.ncbi.nlm.nih.gov/gene/?term=LOC107436405" TargetMode="External"/><Relationship Id="rId8516" Type="http://schemas.openxmlformats.org/officeDocument/2006/relationships/hyperlink" Target="https://www.ncbi.nlm.nih.gov/gene/?term=LOC107451477" TargetMode="External"/><Relationship Id="rId10446" Type="http://schemas.openxmlformats.org/officeDocument/2006/relationships/hyperlink" Target="https://www.e-celldev.jp/pt_spider3/show_aug3_umap.php/?id=aug3.g27801" TargetMode="External"/><Relationship Id="rId17059" Type="http://schemas.openxmlformats.org/officeDocument/2006/relationships/hyperlink" Target="https://www.e-celldev.jp/pt_spider3/show_aug3_umap.php/?id=aug3.g8015" TargetMode="External"/><Relationship Id="rId6067" Type="http://schemas.openxmlformats.org/officeDocument/2006/relationships/hyperlink" Target="https://www.ncbi.nlm.nih.gov/gene/?term=LOC107450825" TargetMode="External"/><Relationship Id="rId7118" Type="http://schemas.openxmlformats.org/officeDocument/2006/relationships/hyperlink" Target="https://www.ncbi.nlm.nih.gov/gene/?term=LOC107452913" TargetMode="External"/><Relationship Id="rId996" Type="http://schemas.openxmlformats.org/officeDocument/2006/relationships/hyperlink" Target="https://www.ncbi.nlm.nih.gov/gene/?term=LOC107456641" TargetMode="External"/><Relationship Id="rId2677" Type="http://schemas.openxmlformats.org/officeDocument/2006/relationships/hyperlink" Target="https://www.ncbi.nlm.nih.gov/gene/?term=LOC107443271" TargetMode="External"/><Relationship Id="rId3728" Type="http://schemas.openxmlformats.org/officeDocument/2006/relationships/hyperlink" Target="https://www.ncbi.nlm.nih.gov/gene/?term=LOC107449828" TargetMode="External"/><Relationship Id="rId13669" Type="http://schemas.openxmlformats.org/officeDocument/2006/relationships/hyperlink" Target="https://www.e-celldev.jp/pt_spider3/show_aug3_umap.php/?id=aug3.g1581" TargetMode="External"/><Relationship Id="rId15091" Type="http://schemas.openxmlformats.org/officeDocument/2006/relationships/hyperlink" Target="https://www.e-celldev.jp/pt_spider3/show_aug3_umap.php/?id=aug3.g19600" TargetMode="External"/><Relationship Id="rId16142" Type="http://schemas.openxmlformats.org/officeDocument/2006/relationships/hyperlink" Target="https://www.e-celldev.jp/pt_spider3/show_aug3_umap.php/?id=aug3.g14996" TargetMode="External"/><Relationship Id="rId17540" Type="http://schemas.openxmlformats.org/officeDocument/2006/relationships/hyperlink" Target="https://www.e-celldev.jp/pt_spider3/show_aug3_umap.php/?id=aug3.g8117" TargetMode="External"/><Relationship Id="rId20538" Type="http://schemas.openxmlformats.org/officeDocument/2006/relationships/hyperlink" Target="https://www.e-celldev.jp/pt_spider3/show_aug3_umap.php/?id=aug3.g7846" TargetMode="External"/><Relationship Id="rId20885" Type="http://schemas.openxmlformats.org/officeDocument/2006/relationships/hyperlink" Target="https://www.e-celldev.jp/pt_spider3/show_aug3_umap.php/?id=aug3.g26759" TargetMode="External"/><Relationship Id="rId649" Type="http://schemas.openxmlformats.org/officeDocument/2006/relationships/hyperlink" Target="https://www.ncbi.nlm.nih.gov/gene/?term=LOC107439018" TargetMode="External"/><Relationship Id="rId1279" Type="http://schemas.openxmlformats.org/officeDocument/2006/relationships/hyperlink" Target="https://www.ncbi.nlm.nih.gov/gene/?term=LOC107454459" TargetMode="External"/><Relationship Id="rId5150" Type="http://schemas.openxmlformats.org/officeDocument/2006/relationships/hyperlink" Target="https://www.ncbi.nlm.nih.gov/gene/?term=LOC107442443" TargetMode="External"/><Relationship Id="rId6201" Type="http://schemas.openxmlformats.org/officeDocument/2006/relationships/hyperlink" Target="https://www.ncbi.nlm.nih.gov/gene/?term=LOC107445470" TargetMode="External"/><Relationship Id="rId8373" Type="http://schemas.openxmlformats.org/officeDocument/2006/relationships/hyperlink" Target="https://www.ncbi.nlm.nih.gov/gene/?term=LOC107450742" TargetMode="External"/><Relationship Id="rId9771" Type="http://schemas.openxmlformats.org/officeDocument/2006/relationships/hyperlink" Target="https://www.ncbi.nlm.nih.gov/gene/?term=LOC107444675" TargetMode="External"/><Relationship Id="rId12752" Type="http://schemas.openxmlformats.org/officeDocument/2006/relationships/hyperlink" Target="https://www.e-celldev.jp/pt_spider3/show_aug3_umap.php/?id=aug3.g27536" TargetMode="External"/><Relationship Id="rId13803" Type="http://schemas.openxmlformats.org/officeDocument/2006/relationships/hyperlink" Target="https://www.e-celldev.jp/pt_spider3/show_aug3_umap.php/?id=aug3.g2547" TargetMode="External"/><Relationship Id="rId19365" Type="http://schemas.openxmlformats.org/officeDocument/2006/relationships/hyperlink" Target="https://www.e-celldev.jp/pt_spider3/show_aug3_umap.php/?id=aug3.g25688" TargetMode="External"/><Relationship Id="rId1760" Type="http://schemas.openxmlformats.org/officeDocument/2006/relationships/hyperlink" Target="https://www.ncbi.nlm.nih.gov/gene/?term=LOC107442922" TargetMode="External"/><Relationship Id="rId2811" Type="http://schemas.openxmlformats.org/officeDocument/2006/relationships/hyperlink" Target="https://www.ncbi.nlm.nih.gov/gene/?term=LOC107454713" TargetMode="External"/><Relationship Id="rId8026" Type="http://schemas.openxmlformats.org/officeDocument/2006/relationships/hyperlink" Target="https://www.ncbi.nlm.nih.gov/gene/?term=LOC107455085" TargetMode="External"/><Relationship Id="rId9424" Type="http://schemas.openxmlformats.org/officeDocument/2006/relationships/hyperlink" Target="https://www.ncbi.nlm.nih.gov/gene/?term=LOC107450892" TargetMode="External"/><Relationship Id="rId11354" Type="http://schemas.openxmlformats.org/officeDocument/2006/relationships/hyperlink" Target="https://www.e-celldev.jp/pt_spider3/show_aug3_umap.php/?id=aug3.g6110" TargetMode="External"/><Relationship Id="rId12405" Type="http://schemas.openxmlformats.org/officeDocument/2006/relationships/hyperlink" Target="https://www.e-celldev.jp/pt_spider3/show_aug3_umap.php/?id=aug3.g6479" TargetMode="External"/><Relationship Id="rId15975" Type="http://schemas.openxmlformats.org/officeDocument/2006/relationships/hyperlink" Target="https://www.e-celldev.jp/pt_spider3/show_aug3_umap.php/?id=aug3.g6762" TargetMode="External"/><Relationship Id="rId19018" Type="http://schemas.openxmlformats.org/officeDocument/2006/relationships/hyperlink" Target="https://www.e-celldev.jp/pt_spider3/show_aug3_umap.php/?id=aug3.g27850" TargetMode="External"/><Relationship Id="rId1413" Type="http://schemas.openxmlformats.org/officeDocument/2006/relationships/hyperlink" Target="https://www.ncbi.nlm.nih.gov/gene/?term=LOC107448934" TargetMode="External"/><Relationship Id="rId4983" Type="http://schemas.openxmlformats.org/officeDocument/2006/relationships/hyperlink" Target="https://www.ncbi.nlm.nih.gov/gene/?term=LOC107439290" TargetMode="External"/><Relationship Id="rId11007" Type="http://schemas.openxmlformats.org/officeDocument/2006/relationships/hyperlink" Target="https://www.e-celldev.jp/pt_spider3/show_aug3_umap.php/?id=aug3.g3777" TargetMode="External"/><Relationship Id="rId14577" Type="http://schemas.openxmlformats.org/officeDocument/2006/relationships/hyperlink" Target="https://www.e-celldev.jp/pt_spider3/show_aug3_umap.php/?id=aug3.g1894" TargetMode="External"/><Relationship Id="rId15628" Type="http://schemas.openxmlformats.org/officeDocument/2006/relationships/hyperlink" Target="https://www.e-celldev.jp/pt_spider3/show_aug3_umap.php/?id=aug3.g20979" TargetMode="External"/><Relationship Id="rId3585" Type="http://schemas.openxmlformats.org/officeDocument/2006/relationships/hyperlink" Target="https://www.ncbi.nlm.nih.gov/gene/?term=LOC107452099" TargetMode="External"/><Relationship Id="rId4636" Type="http://schemas.openxmlformats.org/officeDocument/2006/relationships/hyperlink" Target="https://www.ncbi.nlm.nih.gov/gene/?term=LOC107446699" TargetMode="External"/><Relationship Id="rId13179" Type="http://schemas.openxmlformats.org/officeDocument/2006/relationships/hyperlink" Target="https://www.e-celldev.jp/pt_spider3/show_aug3_umap.php/?id=aug3.g12823" TargetMode="External"/><Relationship Id="rId17050" Type="http://schemas.openxmlformats.org/officeDocument/2006/relationships/hyperlink" Target="https://www.e-celldev.jp/pt_spider3/show_aug3_umap.php/?id=aug3.g21695" TargetMode="External"/><Relationship Id="rId18101" Type="http://schemas.openxmlformats.org/officeDocument/2006/relationships/hyperlink" Target="https://www.e-celldev.jp/pt_spider3/show_aug3_umap.php/?id=aug3.g23817" TargetMode="External"/><Relationship Id="rId20395" Type="http://schemas.openxmlformats.org/officeDocument/2006/relationships/hyperlink" Target="https://www.e-celldev.jp/pt_spider3/show_aug3_umap.php/?id=aug3.g15036" TargetMode="External"/><Relationship Id="rId2187" Type="http://schemas.openxmlformats.org/officeDocument/2006/relationships/hyperlink" Target="https://www.ncbi.nlm.nih.gov/gene/?term=LOC107440895" TargetMode="External"/><Relationship Id="rId3238" Type="http://schemas.openxmlformats.org/officeDocument/2006/relationships/hyperlink" Target="https://www.ncbi.nlm.nih.gov/gene/?term=LOC107451156" TargetMode="External"/><Relationship Id="rId7859" Type="http://schemas.openxmlformats.org/officeDocument/2006/relationships/hyperlink" Target="https://www.ncbi.nlm.nih.gov/gene/?term=LOC107455695" TargetMode="External"/><Relationship Id="rId20048" Type="http://schemas.openxmlformats.org/officeDocument/2006/relationships/hyperlink" Target="https://www.e-celldev.jp/pt_spider3/show_aug3_umap.php/?id=aug3.g23824" TargetMode="External"/><Relationship Id="rId159" Type="http://schemas.openxmlformats.org/officeDocument/2006/relationships/hyperlink" Target="https://www.ncbi.nlm.nih.gov/gene/?term=LOC107455439" TargetMode="External"/><Relationship Id="rId9281" Type="http://schemas.openxmlformats.org/officeDocument/2006/relationships/hyperlink" Target="https://www.ncbi.nlm.nih.gov/gene/?term=LOC107447963" TargetMode="External"/><Relationship Id="rId13660" Type="http://schemas.openxmlformats.org/officeDocument/2006/relationships/hyperlink" Target="https://www.e-celldev.jp/pt_spider3/show_aug3_umap.php/?id=aug3.g6112" TargetMode="External"/><Relationship Id="rId14711" Type="http://schemas.openxmlformats.org/officeDocument/2006/relationships/hyperlink" Target="https://www.e-celldev.jp/pt_spider3/show_aug3_umap.php/?id=aug3.g27698" TargetMode="External"/><Relationship Id="rId1270" Type="http://schemas.openxmlformats.org/officeDocument/2006/relationships/hyperlink" Target="https://www.ncbi.nlm.nih.gov/gene/?term=LOC107457198" TargetMode="External"/><Relationship Id="rId12262" Type="http://schemas.openxmlformats.org/officeDocument/2006/relationships/hyperlink" Target="https://www.e-celldev.jp/pt_spider3/show_aug3_umap.php/?id=aug3.g25058" TargetMode="External"/><Relationship Id="rId13313" Type="http://schemas.openxmlformats.org/officeDocument/2006/relationships/hyperlink" Target="https://www.e-celldev.jp/pt_spider3/show_aug3_umap.php/?id=aug3.g8837" TargetMode="External"/><Relationship Id="rId16883" Type="http://schemas.openxmlformats.org/officeDocument/2006/relationships/hyperlink" Target="https://www.e-celldev.jp/pt_spider3/show_aug3_umap.php/?id=aug3.g2531" TargetMode="External"/><Relationship Id="rId17934" Type="http://schemas.openxmlformats.org/officeDocument/2006/relationships/hyperlink" Target="https://www.e-celldev.jp/pt_spider3/show_aug3_umap.php/?id=aug3.g16675" TargetMode="External"/><Relationship Id="rId640" Type="http://schemas.openxmlformats.org/officeDocument/2006/relationships/hyperlink" Target="https://www.ncbi.nlm.nih.gov/gene/?term=LOC107455366" TargetMode="External"/><Relationship Id="rId2321" Type="http://schemas.openxmlformats.org/officeDocument/2006/relationships/hyperlink" Target="https://www.ncbi.nlm.nih.gov/gene/?term=LOC107445802" TargetMode="External"/><Relationship Id="rId5891" Type="http://schemas.openxmlformats.org/officeDocument/2006/relationships/hyperlink" Target="https://www.ncbi.nlm.nih.gov/gene/?term=LOC107445423" TargetMode="External"/><Relationship Id="rId6942" Type="http://schemas.openxmlformats.org/officeDocument/2006/relationships/hyperlink" Target="https://www.ncbi.nlm.nih.gov/gene/?term=LOC107437488" TargetMode="External"/><Relationship Id="rId15485" Type="http://schemas.openxmlformats.org/officeDocument/2006/relationships/hyperlink" Target="https://www.e-celldev.jp/pt_spider3/show_aug3_umap.php/?id=aug3.g7058" TargetMode="External"/><Relationship Id="rId16536" Type="http://schemas.openxmlformats.org/officeDocument/2006/relationships/hyperlink" Target="https://www.e-celldev.jp/pt_spider3/show_aug3_umap.php/?id=aug3.g8042" TargetMode="External"/><Relationship Id="rId4493" Type="http://schemas.openxmlformats.org/officeDocument/2006/relationships/hyperlink" Target="https://www.ncbi.nlm.nih.gov/gene/?term=LOC107437208" TargetMode="External"/><Relationship Id="rId5544" Type="http://schemas.openxmlformats.org/officeDocument/2006/relationships/hyperlink" Target="https://www.ncbi.nlm.nih.gov/gene/?term=LOC107448512" TargetMode="External"/><Relationship Id="rId14087" Type="http://schemas.openxmlformats.org/officeDocument/2006/relationships/hyperlink" Target="https://www.e-celldev.jp/pt_spider3/show_aug3_umap.php/?id=aug3.g13384" TargetMode="External"/><Relationship Id="rId15138" Type="http://schemas.openxmlformats.org/officeDocument/2006/relationships/hyperlink" Target="https://www.e-celldev.jp/pt_spider3/show_aug3_umap.php/?id=aug3.g3679" TargetMode="External"/><Relationship Id="rId19759" Type="http://schemas.openxmlformats.org/officeDocument/2006/relationships/hyperlink" Target="https://www.e-celldev.jp/pt_spider3/show_aug3_umap.php/?id=aug3.g15381" TargetMode="External"/><Relationship Id="rId3095" Type="http://schemas.openxmlformats.org/officeDocument/2006/relationships/hyperlink" Target="https://www.ncbi.nlm.nih.gov/gene/?term=LOC107446057" TargetMode="External"/><Relationship Id="rId4146" Type="http://schemas.openxmlformats.org/officeDocument/2006/relationships/hyperlink" Target="https://www.ncbi.nlm.nih.gov/gene/?term=LOC107452119" TargetMode="External"/><Relationship Id="rId8767" Type="http://schemas.openxmlformats.org/officeDocument/2006/relationships/hyperlink" Target="https://www.ncbi.nlm.nih.gov/gene/?term=LOC107456033" TargetMode="External"/><Relationship Id="rId9818" Type="http://schemas.openxmlformats.org/officeDocument/2006/relationships/hyperlink" Target="https://www.ncbi.nlm.nih.gov/gene/?term=LOC107452789" TargetMode="External"/><Relationship Id="rId10697" Type="http://schemas.openxmlformats.org/officeDocument/2006/relationships/hyperlink" Target="https://www.e-celldev.jp/pt_spider3/show_aug3_umap.php/?id=aug3.g25705" TargetMode="External"/><Relationship Id="rId1807" Type="http://schemas.openxmlformats.org/officeDocument/2006/relationships/hyperlink" Target="https://www.ncbi.nlm.nih.gov/gene/?term=LOC107448253" TargetMode="External"/><Relationship Id="rId7369" Type="http://schemas.openxmlformats.org/officeDocument/2006/relationships/hyperlink" Target="https://www.ncbi.nlm.nih.gov/gene/?term=LOC107453995" TargetMode="External"/><Relationship Id="rId11748" Type="http://schemas.openxmlformats.org/officeDocument/2006/relationships/hyperlink" Target="https://www.e-celldev.jp/pt_spider3/show_aug3_umap.php/?id=aug3.g8777" TargetMode="External"/><Relationship Id="rId13170" Type="http://schemas.openxmlformats.org/officeDocument/2006/relationships/hyperlink" Target="https://www.e-celldev.jp/pt_spider3/show_aug3_umap.php/?id=aug3.g20936" TargetMode="External"/><Relationship Id="rId14221" Type="http://schemas.openxmlformats.org/officeDocument/2006/relationships/hyperlink" Target="https://www.e-celldev.jp/pt_spider3/show_aug3_umap.php/?id=aug3.g3145" TargetMode="External"/><Relationship Id="rId17791" Type="http://schemas.openxmlformats.org/officeDocument/2006/relationships/hyperlink" Target="https://www.e-celldev.jp/pt_spider3/show_aug3_umap.php/?id=aug3.g9158" TargetMode="External"/><Relationship Id="rId18842" Type="http://schemas.openxmlformats.org/officeDocument/2006/relationships/hyperlink" Target="https://www.e-celldev.jp/pt_spider3/show_aug3_umap.php/?id=aug3.g25466" TargetMode="External"/><Relationship Id="rId150" Type="http://schemas.openxmlformats.org/officeDocument/2006/relationships/hyperlink" Target="https://www.ncbi.nlm.nih.gov/gene/?term=LOC107443782" TargetMode="External"/><Relationship Id="rId3979" Type="http://schemas.openxmlformats.org/officeDocument/2006/relationships/hyperlink" Target="https://www.ncbi.nlm.nih.gov/gene/?term=LOC107448440" TargetMode="External"/><Relationship Id="rId6452" Type="http://schemas.openxmlformats.org/officeDocument/2006/relationships/hyperlink" Target="https://www.ncbi.nlm.nih.gov/gene/?term=LOC107443886" TargetMode="External"/><Relationship Id="rId7850" Type="http://schemas.openxmlformats.org/officeDocument/2006/relationships/hyperlink" Target="https://www.ncbi.nlm.nih.gov/gene/?term=LOC107437785" TargetMode="External"/><Relationship Id="rId8901" Type="http://schemas.openxmlformats.org/officeDocument/2006/relationships/hyperlink" Target="https://www.ncbi.nlm.nih.gov/gene/?term=LOC107441175" TargetMode="External"/><Relationship Id="rId10831" Type="http://schemas.openxmlformats.org/officeDocument/2006/relationships/hyperlink" Target="https://www.e-celldev.jp/pt_spider3/show_aug3_umap.php/?id=aug3.g19996" TargetMode="External"/><Relationship Id="rId16393" Type="http://schemas.openxmlformats.org/officeDocument/2006/relationships/hyperlink" Target="https://www.e-celldev.jp/pt_spider3/show_aug3_umap.php/?id=aug3.g6693" TargetMode="External"/><Relationship Id="rId17444" Type="http://schemas.openxmlformats.org/officeDocument/2006/relationships/hyperlink" Target="https://www.e-celldev.jp/pt_spider3/show_aug3_umap.php/?id=aug3.g22465" TargetMode="External"/><Relationship Id="rId20789" Type="http://schemas.openxmlformats.org/officeDocument/2006/relationships/hyperlink" Target="https://www.e-celldev.jp/pt_spider3/show_aug3_umap.php/?id=aug3.g27737" TargetMode="External"/><Relationship Id="rId5054" Type="http://schemas.openxmlformats.org/officeDocument/2006/relationships/hyperlink" Target="https://www.ncbi.nlm.nih.gov/gene/?term=LOC107441393" TargetMode="External"/><Relationship Id="rId6105" Type="http://schemas.openxmlformats.org/officeDocument/2006/relationships/hyperlink" Target="https://www.ncbi.nlm.nih.gov/gene/?term=LOC107440908" TargetMode="External"/><Relationship Id="rId7503" Type="http://schemas.openxmlformats.org/officeDocument/2006/relationships/hyperlink" Target="https://www.ncbi.nlm.nih.gov/gene/?term=LOC107450837" TargetMode="External"/><Relationship Id="rId16046" Type="http://schemas.openxmlformats.org/officeDocument/2006/relationships/hyperlink" Target="https://www.e-celldev.jp/pt_spider3/show_aug3_umap.php/?id=aug3.g27636" TargetMode="External"/><Relationship Id="rId9675" Type="http://schemas.openxmlformats.org/officeDocument/2006/relationships/hyperlink" Target="https://www.ncbi.nlm.nih.gov/gene/?term=LOC107456790" TargetMode="External"/><Relationship Id="rId12656" Type="http://schemas.openxmlformats.org/officeDocument/2006/relationships/hyperlink" Target="https://www.e-celldev.jp/pt_spider3/show_aug3_umap.php/?id=aug3.g9788" TargetMode="External"/><Relationship Id="rId13707" Type="http://schemas.openxmlformats.org/officeDocument/2006/relationships/hyperlink" Target="https://www.e-celldev.jp/pt_spider3/show_aug3_umap.php/?id=aug3.g1803" TargetMode="External"/><Relationship Id="rId19269" Type="http://schemas.openxmlformats.org/officeDocument/2006/relationships/hyperlink" Target="https://www.e-celldev.jp/pt_spider3/show_aug3_umap.php/?id=aug3.g7616" TargetMode="External"/><Relationship Id="rId1664" Type="http://schemas.openxmlformats.org/officeDocument/2006/relationships/hyperlink" Target="https://www.ncbi.nlm.nih.gov/gene/?term=LOC107439415" TargetMode="External"/><Relationship Id="rId2715" Type="http://schemas.openxmlformats.org/officeDocument/2006/relationships/hyperlink" Target="https://www.ncbi.nlm.nih.gov/gene/?term=LOC107443231" TargetMode="External"/><Relationship Id="rId8277" Type="http://schemas.openxmlformats.org/officeDocument/2006/relationships/hyperlink" Target="https://www.ncbi.nlm.nih.gov/gene/?term=LOC107455970" TargetMode="External"/><Relationship Id="rId9328" Type="http://schemas.openxmlformats.org/officeDocument/2006/relationships/hyperlink" Target="https://www.ncbi.nlm.nih.gov/gene/?term=LOC107456605" TargetMode="External"/><Relationship Id="rId11258" Type="http://schemas.openxmlformats.org/officeDocument/2006/relationships/hyperlink" Target="https://www.e-celldev.jp/pt_spider3/show_aug3_umap.php/?id=aug3.g15406" TargetMode="External"/><Relationship Id="rId12309" Type="http://schemas.openxmlformats.org/officeDocument/2006/relationships/hyperlink" Target="https://www.e-celldev.jp/pt_spider3/show_aug3_umap.php/?id=aug3.g21534" TargetMode="External"/><Relationship Id="rId15879" Type="http://schemas.openxmlformats.org/officeDocument/2006/relationships/hyperlink" Target="https://www.e-celldev.jp/pt_spider3/show_aug3_umap.php/?id=aug3.g12886" TargetMode="External"/><Relationship Id="rId1317" Type="http://schemas.openxmlformats.org/officeDocument/2006/relationships/hyperlink" Target="https://www.ncbi.nlm.nih.gov/gene/?term=LOC107442352" TargetMode="External"/><Relationship Id="rId4887" Type="http://schemas.openxmlformats.org/officeDocument/2006/relationships/hyperlink" Target="https://www.ncbi.nlm.nih.gov/gene/?term=LOC107438553" TargetMode="External"/><Relationship Id="rId5938" Type="http://schemas.openxmlformats.org/officeDocument/2006/relationships/hyperlink" Target="https://www.ncbi.nlm.nih.gov/gene/?term=LOC107448612" TargetMode="External"/><Relationship Id="rId18352" Type="http://schemas.openxmlformats.org/officeDocument/2006/relationships/hyperlink" Target="https://www.e-celldev.jp/pt_spider3/show_aug3_umap.php/?id=aug3.g14449" TargetMode="External"/><Relationship Id="rId19403" Type="http://schemas.openxmlformats.org/officeDocument/2006/relationships/hyperlink" Target="https://www.e-celldev.jp/pt_spider3/show_aug3_umap.php/?id=aug3.g15839" TargetMode="External"/><Relationship Id="rId19750" Type="http://schemas.openxmlformats.org/officeDocument/2006/relationships/hyperlink" Target="https://www.e-celldev.jp/pt_spider3/show_aug3_umap.php/?id=aug3.g5046" TargetMode="External"/><Relationship Id="rId23" Type="http://schemas.openxmlformats.org/officeDocument/2006/relationships/hyperlink" Target="https://www.ncbi.nlm.nih.gov/gene/?term=LOC107439896" TargetMode="External"/><Relationship Id="rId3489" Type="http://schemas.openxmlformats.org/officeDocument/2006/relationships/hyperlink" Target="https://www.ncbi.nlm.nih.gov/gene/?term=LOC107448641" TargetMode="External"/><Relationship Id="rId7360" Type="http://schemas.openxmlformats.org/officeDocument/2006/relationships/hyperlink" Target="https://www.ncbi.nlm.nih.gov/gene/?term=LOC107445892" TargetMode="External"/><Relationship Id="rId8411" Type="http://schemas.openxmlformats.org/officeDocument/2006/relationships/hyperlink" Target="https://www.ncbi.nlm.nih.gov/gene/?term=LOC107436406" TargetMode="External"/><Relationship Id="rId18005" Type="http://schemas.openxmlformats.org/officeDocument/2006/relationships/hyperlink" Target="https://www.e-celldev.jp/pt_spider3/show_aug3_umap.php/?id=aug3.g19430" TargetMode="External"/><Relationship Id="rId20299" Type="http://schemas.openxmlformats.org/officeDocument/2006/relationships/hyperlink" Target="https://www.e-celldev.jp/pt_spider3/show_aug3_umap.php/?id=aug3.g6258" TargetMode="External"/><Relationship Id="rId7013" Type="http://schemas.openxmlformats.org/officeDocument/2006/relationships/hyperlink" Target="https://www.ncbi.nlm.nih.gov/gene/?term=LOC107446982" TargetMode="External"/><Relationship Id="rId10341" Type="http://schemas.openxmlformats.org/officeDocument/2006/relationships/hyperlink" Target="https://www.e-celldev.jp/pt_spider3/show_aug3_umap.php/?id=aug3.g16415" TargetMode="External"/><Relationship Id="rId14962" Type="http://schemas.openxmlformats.org/officeDocument/2006/relationships/hyperlink" Target="https://www.e-celldev.jp/pt_spider3/show_aug3_umap.php/?id=aug3.g26434" TargetMode="External"/><Relationship Id="rId3970" Type="http://schemas.openxmlformats.org/officeDocument/2006/relationships/hyperlink" Target="https://www.ncbi.nlm.nih.gov/gene/?term=LOC107449339" TargetMode="External"/><Relationship Id="rId9185" Type="http://schemas.openxmlformats.org/officeDocument/2006/relationships/hyperlink" Target="https://www.ncbi.nlm.nih.gov/gene/?term=LOC107449353" TargetMode="External"/><Relationship Id="rId13564" Type="http://schemas.openxmlformats.org/officeDocument/2006/relationships/hyperlink" Target="https://www.e-celldev.jp/pt_spider3/show_aug3_umap.php/?id=aug3.g17921" TargetMode="External"/><Relationship Id="rId14615" Type="http://schemas.openxmlformats.org/officeDocument/2006/relationships/hyperlink" Target="https://www.e-celldev.jp/pt_spider3/show_aug3_umap.php/?id=aug3.g18680" TargetMode="External"/><Relationship Id="rId20780" Type="http://schemas.openxmlformats.org/officeDocument/2006/relationships/hyperlink" Target="https://www.e-celldev.jp/pt_spider3/show_aug3_umap.php/?id=aug3.g15284" TargetMode="External"/><Relationship Id="rId891" Type="http://schemas.openxmlformats.org/officeDocument/2006/relationships/hyperlink" Target="https://www.ncbi.nlm.nih.gov/gene/?term=LOC107451737" TargetMode="External"/><Relationship Id="rId2572" Type="http://schemas.openxmlformats.org/officeDocument/2006/relationships/hyperlink" Target="https://www.ncbi.nlm.nih.gov/gene/?term=LOC107442376" TargetMode="External"/><Relationship Id="rId3623" Type="http://schemas.openxmlformats.org/officeDocument/2006/relationships/hyperlink" Target="https://www.ncbi.nlm.nih.gov/gene/?term=LOC107451344" TargetMode="External"/><Relationship Id="rId12166" Type="http://schemas.openxmlformats.org/officeDocument/2006/relationships/hyperlink" Target="https://www.e-celldev.jp/pt_spider3/show_aug3_umap.php/?id=aug3.g25882" TargetMode="External"/><Relationship Id="rId13217" Type="http://schemas.openxmlformats.org/officeDocument/2006/relationships/hyperlink" Target="https://www.e-celldev.jp/pt_spider3/show_aug3_umap.php/?id=aug3.g2785" TargetMode="External"/><Relationship Id="rId16787" Type="http://schemas.openxmlformats.org/officeDocument/2006/relationships/hyperlink" Target="https://www.e-celldev.jp/pt_spider3/show_aug3_umap.php/?id=aug3.g14779" TargetMode="External"/><Relationship Id="rId17838" Type="http://schemas.openxmlformats.org/officeDocument/2006/relationships/hyperlink" Target="https://www.e-celldev.jp/pt_spider3/show_aug3_umap.php/?id=aug3.g18686" TargetMode="External"/><Relationship Id="rId20433" Type="http://schemas.openxmlformats.org/officeDocument/2006/relationships/hyperlink" Target="https://www.e-celldev.jp/pt_spider3/show_aug3_umap.php/?id=aug3.g1199" TargetMode="External"/><Relationship Id="rId544" Type="http://schemas.openxmlformats.org/officeDocument/2006/relationships/hyperlink" Target="https://www.ncbi.nlm.nih.gov/gene/?term=LOC107452369" TargetMode="External"/><Relationship Id="rId1174" Type="http://schemas.openxmlformats.org/officeDocument/2006/relationships/hyperlink" Target="https://www.ncbi.nlm.nih.gov/gene/?term=LOC107454609" TargetMode="External"/><Relationship Id="rId2225" Type="http://schemas.openxmlformats.org/officeDocument/2006/relationships/hyperlink" Target="https://www.ncbi.nlm.nih.gov/gene/?term=LOC107451065" TargetMode="External"/><Relationship Id="rId5795" Type="http://schemas.openxmlformats.org/officeDocument/2006/relationships/hyperlink" Target="https://www.ncbi.nlm.nih.gov/gene/?term=LOC107451883" TargetMode="External"/><Relationship Id="rId6846" Type="http://schemas.openxmlformats.org/officeDocument/2006/relationships/hyperlink" Target="https://www.ncbi.nlm.nih.gov/gene/?term=LOC107447986" TargetMode="External"/><Relationship Id="rId15389" Type="http://schemas.openxmlformats.org/officeDocument/2006/relationships/hyperlink" Target="https://www.e-celldev.jp/pt_spider3/show_aug3_umap.php/?id=aug3.g7848" TargetMode="External"/><Relationship Id="rId19260" Type="http://schemas.openxmlformats.org/officeDocument/2006/relationships/hyperlink" Target="https://www.e-celldev.jp/pt_spider3/show_aug3_umap.php/?id=aug3.g26234" TargetMode="External"/><Relationship Id="rId4397" Type="http://schemas.openxmlformats.org/officeDocument/2006/relationships/hyperlink" Target="https://www.ncbi.nlm.nih.gov/gene/?term=LOC107442406" TargetMode="External"/><Relationship Id="rId5448" Type="http://schemas.openxmlformats.org/officeDocument/2006/relationships/hyperlink" Target="https://www.ncbi.nlm.nih.gov/gene/?term=LOC107440863" TargetMode="External"/><Relationship Id="rId12300" Type="http://schemas.openxmlformats.org/officeDocument/2006/relationships/hyperlink" Target="https://www.e-celldev.jp/pt_spider3/show_aug3_umap.php/?id=aug3.g27604" TargetMode="External"/><Relationship Id="rId11999" Type="http://schemas.openxmlformats.org/officeDocument/2006/relationships/hyperlink" Target="https://www.e-celldev.jp/pt_spider3/show_aug3_umap.php/?id=aug3.g24908" TargetMode="External"/><Relationship Id="rId15870" Type="http://schemas.openxmlformats.org/officeDocument/2006/relationships/hyperlink" Target="https://www.e-celldev.jp/pt_spider3/show_aug3_umap.php/?id=aug3.g8576" TargetMode="External"/><Relationship Id="rId16921" Type="http://schemas.openxmlformats.org/officeDocument/2006/relationships/hyperlink" Target="https://www.e-celldev.jp/pt_spider3/show_aug3_umap.php/?id=aug3.g17926" TargetMode="External"/><Relationship Id="rId3480" Type="http://schemas.openxmlformats.org/officeDocument/2006/relationships/hyperlink" Target="https://www.ncbi.nlm.nih.gov/gene/?term=LOC107438350" TargetMode="External"/><Relationship Id="rId4531" Type="http://schemas.openxmlformats.org/officeDocument/2006/relationships/hyperlink" Target="https://www.ncbi.nlm.nih.gov/gene/?term=LOC107453404" TargetMode="External"/><Relationship Id="rId13074" Type="http://schemas.openxmlformats.org/officeDocument/2006/relationships/hyperlink" Target="https://www.e-celldev.jp/pt_spider3/show_aug3_umap.php/?id=aug3.g13686" TargetMode="External"/><Relationship Id="rId14472" Type="http://schemas.openxmlformats.org/officeDocument/2006/relationships/hyperlink" Target="https://www.e-celldev.jp/pt_spider3/show_aug3_umap.php/?id=aug3.g12799" TargetMode="External"/><Relationship Id="rId15523" Type="http://schemas.openxmlformats.org/officeDocument/2006/relationships/hyperlink" Target="https://www.e-celldev.jp/pt_spider3/show_aug3_umap.php/?id=aug3.g13797" TargetMode="External"/><Relationship Id="rId20290" Type="http://schemas.openxmlformats.org/officeDocument/2006/relationships/hyperlink" Target="https://www.e-celldev.jp/pt_spider3/show_aug3_umap.php/?id=aug3.g17340" TargetMode="External"/><Relationship Id="rId2082" Type="http://schemas.openxmlformats.org/officeDocument/2006/relationships/hyperlink" Target="https://www.ncbi.nlm.nih.gov/gene/?term=LOC107453747" TargetMode="External"/><Relationship Id="rId3133" Type="http://schemas.openxmlformats.org/officeDocument/2006/relationships/hyperlink" Target="https://www.ncbi.nlm.nih.gov/gene/?term=LOC107448552" TargetMode="External"/><Relationship Id="rId14125" Type="http://schemas.openxmlformats.org/officeDocument/2006/relationships/hyperlink" Target="https://www.e-celldev.jp/pt_spider3/show_aug3_umap.php/?id=aug3.g9822" TargetMode="External"/><Relationship Id="rId17695" Type="http://schemas.openxmlformats.org/officeDocument/2006/relationships/hyperlink" Target="https://www.e-celldev.jp/pt_spider3/show_aug3_umap.php/?id=aug3.g20243" TargetMode="External"/><Relationship Id="rId18746" Type="http://schemas.openxmlformats.org/officeDocument/2006/relationships/hyperlink" Target="https://www.e-celldev.jp/pt_spider3/show_aug3_umap.php/?id=aug3.g858" TargetMode="External"/><Relationship Id="rId7754" Type="http://schemas.openxmlformats.org/officeDocument/2006/relationships/hyperlink" Target="https://www.ncbi.nlm.nih.gov/gene/?term=LOC107439229" TargetMode="External"/><Relationship Id="rId8805" Type="http://schemas.openxmlformats.org/officeDocument/2006/relationships/hyperlink" Target="https://www.ncbi.nlm.nih.gov/gene/?term=LOC107454108" TargetMode="External"/><Relationship Id="rId10735" Type="http://schemas.openxmlformats.org/officeDocument/2006/relationships/hyperlink" Target="https://www.e-celldev.jp/pt_spider3/show_aug3_umap.php/?id=aug3.g3349" TargetMode="External"/><Relationship Id="rId16297" Type="http://schemas.openxmlformats.org/officeDocument/2006/relationships/hyperlink" Target="https://www.e-celldev.jp/pt_spider3/show_aug3_umap.php/?id=aug3.g10664" TargetMode="External"/><Relationship Id="rId17348" Type="http://schemas.openxmlformats.org/officeDocument/2006/relationships/hyperlink" Target="https://www.e-celldev.jp/pt_spider3/show_aug3_umap.php/?id=aug3.g4667" TargetMode="External"/><Relationship Id="rId6356" Type="http://schemas.openxmlformats.org/officeDocument/2006/relationships/hyperlink" Target="https://www.ncbi.nlm.nih.gov/gene/?term=LOC107444206" TargetMode="External"/><Relationship Id="rId7407" Type="http://schemas.openxmlformats.org/officeDocument/2006/relationships/hyperlink" Target="https://www.ncbi.nlm.nih.gov/gene/?term=LOC107455282" TargetMode="External"/><Relationship Id="rId2966" Type="http://schemas.openxmlformats.org/officeDocument/2006/relationships/hyperlink" Target="https://www.ncbi.nlm.nih.gov/gene/?term=LOC107452355" TargetMode="External"/><Relationship Id="rId6009" Type="http://schemas.openxmlformats.org/officeDocument/2006/relationships/hyperlink" Target="https://www.ncbi.nlm.nih.gov/gene/?term=LOC107442005" TargetMode="External"/><Relationship Id="rId9579" Type="http://schemas.openxmlformats.org/officeDocument/2006/relationships/hyperlink" Target="https://www.ncbi.nlm.nih.gov/gene/?term=LOC107454291" TargetMode="External"/><Relationship Id="rId13958" Type="http://schemas.openxmlformats.org/officeDocument/2006/relationships/hyperlink" Target="https://www.e-celldev.jp/pt_spider3/show_aug3_umap.php/?id=aug3.g13872" TargetMode="External"/><Relationship Id="rId15380" Type="http://schemas.openxmlformats.org/officeDocument/2006/relationships/hyperlink" Target="https://www.e-celldev.jp/pt_spider3/show_aug3_umap.php/?id=aug3.g20650" TargetMode="External"/><Relationship Id="rId16431" Type="http://schemas.openxmlformats.org/officeDocument/2006/relationships/hyperlink" Target="https://www.e-celldev.jp/pt_spider3/show_aug3_umap.php/?id=aug3.g19493" TargetMode="External"/><Relationship Id="rId20827" Type="http://schemas.openxmlformats.org/officeDocument/2006/relationships/hyperlink" Target="https://www.e-celldev.jp/pt_spider3/show_aug3_umap.php/?id=aug3.g16754" TargetMode="External"/><Relationship Id="rId938" Type="http://schemas.openxmlformats.org/officeDocument/2006/relationships/hyperlink" Target="https://www.ncbi.nlm.nih.gov/gene/?term=LOC107454588" TargetMode="External"/><Relationship Id="rId1568" Type="http://schemas.openxmlformats.org/officeDocument/2006/relationships/hyperlink" Target="https://www.ncbi.nlm.nih.gov/gene/?term=LOC107450087" TargetMode="External"/><Relationship Id="rId2619" Type="http://schemas.openxmlformats.org/officeDocument/2006/relationships/hyperlink" Target="https://www.ncbi.nlm.nih.gov/gene/?term=LOC107448460" TargetMode="External"/><Relationship Id="rId15033" Type="http://schemas.openxmlformats.org/officeDocument/2006/relationships/hyperlink" Target="https://www.e-celldev.jp/pt_spider3/show_aug3_umap.php/?id=aug3.g9277" TargetMode="External"/><Relationship Id="rId4041" Type="http://schemas.openxmlformats.org/officeDocument/2006/relationships/hyperlink" Target="https://www.ncbi.nlm.nih.gov/gene/?term=LOC107442525" TargetMode="External"/><Relationship Id="rId8662" Type="http://schemas.openxmlformats.org/officeDocument/2006/relationships/hyperlink" Target="https://www.ncbi.nlm.nih.gov/gene/?term=LOC107445529" TargetMode="External"/><Relationship Id="rId11990" Type="http://schemas.openxmlformats.org/officeDocument/2006/relationships/hyperlink" Target="https://www.e-celldev.jp/pt_spider3/show_aug3_umap.php/?id=aug3.g14819" TargetMode="External"/><Relationship Id="rId19654" Type="http://schemas.openxmlformats.org/officeDocument/2006/relationships/hyperlink" Target="https://www.e-celldev.jp/pt_spider3/show_aug3_umap.php/?id=aug3.g11524" TargetMode="External"/><Relationship Id="rId7264" Type="http://schemas.openxmlformats.org/officeDocument/2006/relationships/hyperlink" Target="https://www.ncbi.nlm.nih.gov/gene/?term=LOC107454091" TargetMode="External"/><Relationship Id="rId8315" Type="http://schemas.openxmlformats.org/officeDocument/2006/relationships/hyperlink" Target="https://www.ncbi.nlm.nih.gov/gene/?term=LOC107448778" TargetMode="External"/><Relationship Id="rId9713" Type="http://schemas.openxmlformats.org/officeDocument/2006/relationships/hyperlink" Target="https://www.ncbi.nlm.nih.gov/gene/?term=LOC107449854" TargetMode="External"/><Relationship Id="rId10592" Type="http://schemas.openxmlformats.org/officeDocument/2006/relationships/hyperlink" Target="https://www.e-celldev.jp/pt_spider3/show_aug3_umap.php/?id=aug3.g10656" TargetMode="External"/><Relationship Id="rId11643" Type="http://schemas.openxmlformats.org/officeDocument/2006/relationships/hyperlink" Target="https://www.e-celldev.jp/pt_spider3/show_aug3_umap.php/?id=aug3.g1628" TargetMode="External"/><Relationship Id="rId18256" Type="http://schemas.openxmlformats.org/officeDocument/2006/relationships/hyperlink" Target="https://www.e-celldev.jp/pt_spider3/show_aug3_umap.php/?id=aug3.g14012" TargetMode="External"/><Relationship Id="rId19307" Type="http://schemas.openxmlformats.org/officeDocument/2006/relationships/hyperlink" Target="https://www.e-celldev.jp/pt_spider3/show_aug3_umap.php/?id=aug3.g25385" TargetMode="External"/><Relationship Id="rId1702" Type="http://schemas.openxmlformats.org/officeDocument/2006/relationships/hyperlink" Target="https://www.ncbi.nlm.nih.gov/gene/?term=LOC107438429" TargetMode="External"/><Relationship Id="rId10245" Type="http://schemas.openxmlformats.org/officeDocument/2006/relationships/hyperlink" Target="https://www.e-celldev.jp/pt_spider3/show_aug3_umap.php/?id=aug3.g8085" TargetMode="External"/><Relationship Id="rId14866" Type="http://schemas.openxmlformats.org/officeDocument/2006/relationships/hyperlink" Target="https://www.e-celldev.jp/pt_spider3/show_aug3_umap.php/?id=aug3.g4795" TargetMode="External"/><Relationship Id="rId15917" Type="http://schemas.openxmlformats.org/officeDocument/2006/relationships/hyperlink" Target="https://www.e-celldev.jp/pt_spider3/show_aug3_umap.php/?id=aug3.g20433" TargetMode="External"/><Relationship Id="rId3874" Type="http://schemas.openxmlformats.org/officeDocument/2006/relationships/hyperlink" Target="https://www.ncbi.nlm.nih.gov/gene/?term=LOC107448591" TargetMode="External"/><Relationship Id="rId4925" Type="http://schemas.openxmlformats.org/officeDocument/2006/relationships/hyperlink" Target="https://www.ncbi.nlm.nih.gov/gene/?term=LOC107438657" TargetMode="External"/><Relationship Id="rId9089" Type="http://schemas.openxmlformats.org/officeDocument/2006/relationships/hyperlink" Target="https://www.ncbi.nlm.nih.gov/gene/?term=LOC107449916" TargetMode="External"/><Relationship Id="rId13468" Type="http://schemas.openxmlformats.org/officeDocument/2006/relationships/hyperlink" Target="https://www.e-celldev.jp/pt_spider3/show_aug3_umap.php/?id=aug3.g23424" TargetMode="External"/><Relationship Id="rId14519" Type="http://schemas.openxmlformats.org/officeDocument/2006/relationships/hyperlink" Target="https://www.e-celldev.jp/pt_spider3/show_aug3_umap.php/?id=aug3.g13286" TargetMode="External"/><Relationship Id="rId20684" Type="http://schemas.openxmlformats.org/officeDocument/2006/relationships/hyperlink" Target="https://www.e-celldev.jp/pt_spider3/show_aug3_umap.php/?id=aug3.g23792" TargetMode="External"/><Relationship Id="rId795" Type="http://schemas.openxmlformats.org/officeDocument/2006/relationships/hyperlink" Target="https://www.ncbi.nlm.nih.gov/gene/?term=LOC107451036" TargetMode="External"/><Relationship Id="rId2476" Type="http://schemas.openxmlformats.org/officeDocument/2006/relationships/hyperlink" Target="https://www.ncbi.nlm.nih.gov/gene/?term=LOC107437615" TargetMode="External"/><Relationship Id="rId3527" Type="http://schemas.openxmlformats.org/officeDocument/2006/relationships/hyperlink" Target="https://www.ncbi.nlm.nih.gov/gene/?term=LOC107448129" TargetMode="External"/><Relationship Id="rId20337" Type="http://schemas.openxmlformats.org/officeDocument/2006/relationships/hyperlink" Target="https://www.e-celldev.jp/pt_spider3/show_aug3_umap.php/?id=aug3.g25865" TargetMode="External"/><Relationship Id="rId448" Type="http://schemas.openxmlformats.org/officeDocument/2006/relationships/hyperlink" Target="https://www.ncbi.nlm.nih.gov/gene/?term=LOC107455940" TargetMode="External"/><Relationship Id="rId1078" Type="http://schemas.openxmlformats.org/officeDocument/2006/relationships/hyperlink" Target="https://www.ncbi.nlm.nih.gov/gene/?term=LOC107438707" TargetMode="External"/><Relationship Id="rId2129" Type="http://schemas.openxmlformats.org/officeDocument/2006/relationships/hyperlink" Target="https://www.ncbi.nlm.nih.gov/gene/?term=LOC107447180" TargetMode="External"/><Relationship Id="rId5699" Type="http://schemas.openxmlformats.org/officeDocument/2006/relationships/hyperlink" Target="https://www.ncbi.nlm.nih.gov/gene/?term=LOC107445247" TargetMode="External"/><Relationship Id="rId6000" Type="http://schemas.openxmlformats.org/officeDocument/2006/relationships/hyperlink" Target="https://www.ncbi.nlm.nih.gov/gene/?term=LOC107456441" TargetMode="External"/><Relationship Id="rId9570" Type="http://schemas.openxmlformats.org/officeDocument/2006/relationships/hyperlink" Target="https://www.ncbi.nlm.nih.gov/gene/?term=LOC107448432" TargetMode="External"/><Relationship Id="rId19164" Type="http://schemas.openxmlformats.org/officeDocument/2006/relationships/hyperlink" Target="https://www.e-celldev.jp/pt_spider3/show_aug3_umap.php/?id=aug3.g8816" TargetMode="External"/><Relationship Id="rId8172" Type="http://schemas.openxmlformats.org/officeDocument/2006/relationships/hyperlink" Target="https://www.ncbi.nlm.nih.gov/gene/?term=LOC107441271" TargetMode="External"/><Relationship Id="rId9223" Type="http://schemas.openxmlformats.org/officeDocument/2006/relationships/hyperlink" Target="https://www.ncbi.nlm.nih.gov/gene/?term=LOC107455006" TargetMode="External"/><Relationship Id="rId11153" Type="http://schemas.openxmlformats.org/officeDocument/2006/relationships/hyperlink" Target="https://www.e-celldev.jp/pt_spider3/show_aug3_umap.php/?id=aug3.g12207" TargetMode="External"/><Relationship Id="rId12551" Type="http://schemas.openxmlformats.org/officeDocument/2006/relationships/hyperlink" Target="https://www.e-celldev.jp/pt_spider3/show_aug3_umap.php/?id=aug3.g10456" TargetMode="External"/><Relationship Id="rId13602" Type="http://schemas.openxmlformats.org/officeDocument/2006/relationships/hyperlink" Target="https://www.e-celldev.jp/pt_spider3/show_aug3_umap.php/?id=aug3.g8524" TargetMode="External"/><Relationship Id="rId1212" Type="http://schemas.openxmlformats.org/officeDocument/2006/relationships/hyperlink" Target="https://www.ncbi.nlm.nih.gov/gene/?term=LOC107454230" TargetMode="External"/><Relationship Id="rId2610" Type="http://schemas.openxmlformats.org/officeDocument/2006/relationships/hyperlink" Target="https://www.ncbi.nlm.nih.gov/gene/?term=LOC107442016" TargetMode="External"/><Relationship Id="rId12204" Type="http://schemas.openxmlformats.org/officeDocument/2006/relationships/hyperlink" Target="https://www.e-celldev.jp/pt_spider3/show_aug3_umap.php/?id=aug3.g7728" TargetMode="External"/><Relationship Id="rId15774" Type="http://schemas.openxmlformats.org/officeDocument/2006/relationships/hyperlink" Target="https://www.e-celldev.jp/pt_spider3/show_aug3_umap.php/?id=aug3.g8097" TargetMode="External"/><Relationship Id="rId16825" Type="http://schemas.openxmlformats.org/officeDocument/2006/relationships/hyperlink" Target="https://www.e-celldev.jp/pt_spider3/show_aug3_umap.php/?id=aug3.g16843" TargetMode="External"/><Relationship Id="rId4782" Type="http://schemas.openxmlformats.org/officeDocument/2006/relationships/hyperlink" Target="https://www.ncbi.nlm.nih.gov/gene/?term=LOC107448566" TargetMode="External"/><Relationship Id="rId5833" Type="http://schemas.openxmlformats.org/officeDocument/2006/relationships/hyperlink" Target="https://www.ncbi.nlm.nih.gov/gene/?term=LOC107446656" TargetMode="External"/><Relationship Id="rId14376" Type="http://schemas.openxmlformats.org/officeDocument/2006/relationships/hyperlink" Target="https://www.e-celldev.jp/pt_spider3/show_aug3_umap.php/?id=aug3.g21986" TargetMode="External"/><Relationship Id="rId15427" Type="http://schemas.openxmlformats.org/officeDocument/2006/relationships/hyperlink" Target="https://www.e-celldev.jp/pt_spider3/show_aug3_umap.php/?id=aug3.g1686" TargetMode="External"/><Relationship Id="rId18997" Type="http://schemas.openxmlformats.org/officeDocument/2006/relationships/hyperlink" Target="https://www.e-celldev.jp/pt_spider3/show_aug3_umap.php/?id=aug3.g2399" TargetMode="External"/><Relationship Id="rId3037" Type="http://schemas.openxmlformats.org/officeDocument/2006/relationships/hyperlink" Target="https://www.ncbi.nlm.nih.gov/gene/?term=LOC107446309" TargetMode="External"/><Relationship Id="rId3384" Type="http://schemas.openxmlformats.org/officeDocument/2006/relationships/hyperlink" Target="https://www.ncbi.nlm.nih.gov/gene/?term=LOC107454826" TargetMode="External"/><Relationship Id="rId4435" Type="http://schemas.openxmlformats.org/officeDocument/2006/relationships/hyperlink" Target="https://www.ncbi.nlm.nih.gov/gene/?term=LOC107438927" TargetMode="External"/><Relationship Id="rId10986" Type="http://schemas.openxmlformats.org/officeDocument/2006/relationships/hyperlink" Target="https://www.e-celldev.jp/pt_spider3/show_aug3_umap.php/?id=aug3.g363" TargetMode="External"/><Relationship Id="rId14029" Type="http://schemas.openxmlformats.org/officeDocument/2006/relationships/hyperlink" Target="https://www.e-celldev.jp/pt_spider3/show_aug3_umap.php/?id=aug3.g7193" TargetMode="External"/><Relationship Id="rId17599" Type="http://schemas.openxmlformats.org/officeDocument/2006/relationships/hyperlink" Target="https://www.e-celldev.jp/pt_spider3/show_aug3_umap.php/?id=aug3.g24968" TargetMode="External"/><Relationship Id="rId20194" Type="http://schemas.openxmlformats.org/officeDocument/2006/relationships/hyperlink" Target="https://www.e-celldev.jp/pt_spider3/show_aug3_umap.php/?id=aug3.g6261" TargetMode="External"/><Relationship Id="rId7658" Type="http://schemas.openxmlformats.org/officeDocument/2006/relationships/hyperlink" Target="https://www.ncbi.nlm.nih.gov/gene/?term=LOC107450165" TargetMode="External"/><Relationship Id="rId8709" Type="http://schemas.openxmlformats.org/officeDocument/2006/relationships/hyperlink" Target="https://www.ncbi.nlm.nih.gov/gene/?term=LOC107437523" TargetMode="External"/><Relationship Id="rId10639" Type="http://schemas.openxmlformats.org/officeDocument/2006/relationships/hyperlink" Target="https://www.e-celldev.jp/pt_spider3/show_aug3_umap.php/?id=aug3.g115" TargetMode="External"/><Relationship Id="rId14510" Type="http://schemas.openxmlformats.org/officeDocument/2006/relationships/hyperlink" Target="https://www.e-celldev.jp/pt_spider3/show_aug3_umap.php/?id=aug3.g13862" TargetMode="External"/><Relationship Id="rId9080" Type="http://schemas.openxmlformats.org/officeDocument/2006/relationships/hyperlink" Target="https://www.ncbi.nlm.nih.gov/gene/?term=LOC107455667" TargetMode="External"/><Relationship Id="rId12061" Type="http://schemas.openxmlformats.org/officeDocument/2006/relationships/hyperlink" Target="https://www.e-celldev.jp/pt_spider3/show_aug3_umap.php/?id=aug3.g2271" TargetMode="External"/><Relationship Id="rId13112" Type="http://schemas.openxmlformats.org/officeDocument/2006/relationships/hyperlink" Target="https://www.e-celldev.jp/pt_spider3/show_aug3_umap.php/?id=aug3.g19446" TargetMode="External"/><Relationship Id="rId2120" Type="http://schemas.openxmlformats.org/officeDocument/2006/relationships/hyperlink" Target="https://www.ncbi.nlm.nih.gov/gene/?term=LOC107454991" TargetMode="External"/><Relationship Id="rId5690" Type="http://schemas.openxmlformats.org/officeDocument/2006/relationships/hyperlink" Target="https://www.ncbi.nlm.nih.gov/gene/?term=LOC107439994" TargetMode="External"/><Relationship Id="rId6741" Type="http://schemas.openxmlformats.org/officeDocument/2006/relationships/hyperlink" Target="https://www.ncbi.nlm.nih.gov/gene/?term=LOC107450252" TargetMode="External"/><Relationship Id="rId15284" Type="http://schemas.openxmlformats.org/officeDocument/2006/relationships/hyperlink" Target="https://www.e-celldev.jp/pt_spider3/show_aug3_umap.php/?id=aug3.g764" TargetMode="External"/><Relationship Id="rId16682" Type="http://schemas.openxmlformats.org/officeDocument/2006/relationships/hyperlink" Target="https://www.e-celldev.jp/pt_spider3/show_aug3_umap.php/?id=aug3.g15731" TargetMode="External"/><Relationship Id="rId17733" Type="http://schemas.openxmlformats.org/officeDocument/2006/relationships/hyperlink" Target="https://www.e-celldev.jp/pt_spider3/show_aug3_umap.php/?id=aug3.g18051" TargetMode="External"/><Relationship Id="rId4292" Type="http://schemas.openxmlformats.org/officeDocument/2006/relationships/hyperlink" Target="https://www.ncbi.nlm.nih.gov/gene/?term=LOC107443091" TargetMode="External"/><Relationship Id="rId5343" Type="http://schemas.openxmlformats.org/officeDocument/2006/relationships/hyperlink" Target="https://www.ncbi.nlm.nih.gov/gene/?term=LOC107442310" TargetMode="External"/><Relationship Id="rId16335" Type="http://schemas.openxmlformats.org/officeDocument/2006/relationships/hyperlink" Target="https://www.e-celldev.jp/pt_spider3/show_aug3_umap.php/?id=aug3.g22397" TargetMode="External"/><Relationship Id="rId9964" Type="http://schemas.openxmlformats.org/officeDocument/2006/relationships/hyperlink" Target="https://www.ncbi.nlm.nih.gov/gene/?term=LOC107449589" TargetMode="External"/><Relationship Id="rId11894" Type="http://schemas.openxmlformats.org/officeDocument/2006/relationships/hyperlink" Target="https://www.e-celldev.jp/pt_spider3/show_aug3_umap.php/?id=aug3.g9050" TargetMode="External"/><Relationship Id="rId12945" Type="http://schemas.openxmlformats.org/officeDocument/2006/relationships/hyperlink" Target="https://www.e-celldev.jp/pt_spider3/show_aug3_umap.php/?id=aug3.g27797" TargetMode="External"/><Relationship Id="rId19558" Type="http://schemas.openxmlformats.org/officeDocument/2006/relationships/hyperlink" Target="https://www.e-celldev.jp/pt_spider3/show_aug3_umap.php/?id=aug3.g8248" TargetMode="External"/><Relationship Id="rId1953" Type="http://schemas.openxmlformats.org/officeDocument/2006/relationships/hyperlink" Target="https://www.ncbi.nlm.nih.gov/gene/?term=LOC107456933" TargetMode="External"/><Relationship Id="rId7168" Type="http://schemas.openxmlformats.org/officeDocument/2006/relationships/hyperlink" Target="https://www.ncbi.nlm.nih.gov/gene/?term=LOC107449740" TargetMode="External"/><Relationship Id="rId8566" Type="http://schemas.openxmlformats.org/officeDocument/2006/relationships/hyperlink" Target="https://www.ncbi.nlm.nih.gov/gene/?term=LOC107450948" TargetMode="External"/><Relationship Id="rId9617" Type="http://schemas.openxmlformats.org/officeDocument/2006/relationships/hyperlink" Target="https://www.ncbi.nlm.nih.gov/gene/?term=LOC107436615" TargetMode="External"/><Relationship Id="rId10496" Type="http://schemas.openxmlformats.org/officeDocument/2006/relationships/hyperlink" Target="https://www.e-celldev.jp/pt_spider3/show_aug3_umap.php/?id=aug3.g11323" TargetMode="External"/><Relationship Id="rId11547" Type="http://schemas.openxmlformats.org/officeDocument/2006/relationships/hyperlink" Target="https://www.e-celldev.jp/pt_spider3/show_aug3_umap.php/?id=aug3.g13417" TargetMode="External"/><Relationship Id="rId1606" Type="http://schemas.openxmlformats.org/officeDocument/2006/relationships/hyperlink" Target="https://www.ncbi.nlm.nih.gov/gene/?term=LOC107451378" TargetMode="External"/><Relationship Id="rId8219" Type="http://schemas.openxmlformats.org/officeDocument/2006/relationships/hyperlink" Target="https://www.ncbi.nlm.nih.gov/gene/?term=LOC107439696" TargetMode="External"/><Relationship Id="rId10149" Type="http://schemas.openxmlformats.org/officeDocument/2006/relationships/hyperlink" Target="https://www.e-celldev.jp/pt_spider3/show_aug3_umap.php/?id=aug3.g4102" TargetMode="External"/><Relationship Id="rId14020" Type="http://schemas.openxmlformats.org/officeDocument/2006/relationships/hyperlink" Target="https://www.e-celldev.jp/pt_spider3/show_aug3_umap.php/?id=aug3.g1105" TargetMode="External"/><Relationship Id="rId17590" Type="http://schemas.openxmlformats.org/officeDocument/2006/relationships/hyperlink" Target="https://www.e-celldev.jp/pt_spider3/show_aug3_umap.php/?id=aug3.g12728" TargetMode="External"/><Relationship Id="rId18641" Type="http://schemas.openxmlformats.org/officeDocument/2006/relationships/hyperlink" Target="https://www.e-celldev.jp/pt_spider3/show_aug3_umap.php/?id=aug3.g9980" TargetMode="External"/><Relationship Id="rId3778" Type="http://schemas.openxmlformats.org/officeDocument/2006/relationships/hyperlink" Target="https://www.ncbi.nlm.nih.gov/gene/?term=LOC107445823" TargetMode="External"/><Relationship Id="rId4829" Type="http://schemas.openxmlformats.org/officeDocument/2006/relationships/hyperlink" Target="https://www.ncbi.nlm.nih.gov/gene/?term=LOC107457447" TargetMode="External"/><Relationship Id="rId8700" Type="http://schemas.openxmlformats.org/officeDocument/2006/relationships/hyperlink" Target="https://www.ncbi.nlm.nih.gov/gene/?term=LOC107456980" TargetMode="External"/><Relationship Id="rId16192" Type="http://schemas.openxmlformats.org/officeDocument/2006/relationships/hyperlink" Target="https://www.e-celldev.jp/pt_spider3/show_aug3_umap.php/?id=aug3.g6425" TargetMode="External"/><Relationship Id="rId17243" Type="http://schemas.openxmlformats.org/officeDocument/2006/relationships/hyperlink" Target="https://www.e-celldev.jp/pt_spider3/show_aug3_umap.php/?id=aug3.g19046" TargetMode="External"/><Relationship Id="rId20588" Type="http://schemas.openxmlformats.org/officeDocument/2006/relationships/hyperlink" Target="https://www.e-celldev.jp/pt_spider3/show_aug3_umap.php/?id=aug3.g733" TargetMode="External"/><Relationship Id="rId699" Type="http://schemas.openxmlformats.org/officeDocument/2006/relationships/hyperlink" Target="https://www.ncbi.nlm.nih.gov/gene/?term=LOC107440442" TargetMode="External"/><Relationship Id="rId6251" Type="http://schemas.openxmlformats.org/officeDocument/2006/relationships/hyperlink" Target="https://www.ncbi.nlm.nih.gov/gene/?term=LOC107440184" TargetMode="External"/><Relationship Id="rId7302" Type="http://schemas.openxmlformats.org/officeDocument/2006/relationships/hyperlink" Target="https://www.ncbi.nlm.nih.gov/gene/?term=LOC107439843" TargetMode="External"/><Relationship Id="rId10630" Type="http://schemas.openxmlformats.org/officeDocument/2006/relationships/hyperlink" Target="https://www.e-celldev.jp/pt_spider3/show_aug3_umap.php/?id=aug3.g4286" TargetMode="External"/><Relationship Id="rId9474" Type="http://schemas.openxmlformats.org/officeDocument/2006/relationships/hyperlink" Target="https://www.ncbi.nlm.nih.gov/gene/?term=LOC107455275" TargetMode="External"/><Relationship Id="rId13853" Type="http://schemas.openxmlformats.org/officeDocument/2006/relationships/hyperlink" Target="https://www.e-celldev.jp/pt_spider3/show_aug3_umap.php/?id=aug3.g14332" TargetMode="External"/><Relationship Id="rId14904" Type="http://schemas.openxmlformats.org/officeDocument/2006/relationships/hyperlink" Target="https://www.e-celldev.jp/pt_spider3/show_aug3_umap.php/?id=aug3.g4338" TargetMode="External"/><Relationship Id="rId19068" Type="http://schemas.openxmlformats.org/officeDocument/2006/relationships/hyperlink" Target="https://www.e-celldev.jp/pt_spider3/show_aug3_umap.php/?id=aug3.g1866" TargetMode="External"/><Relationship Id="rId2861" Type="http://schemas.openxmlformats.org/officeDocument/2006/relationships/hyperlink" Target="https://www.ncbi.nlm.nih.gov/gene/?term=LOC107445434" TargetMode="External"/><Relationship Id="rId3912" Type="http://schemas.openxmlformats.org/officeDocument/2006/relationships/hyperlink" Target="https://www.ncbi.nlm.nih.gov/gene/?term=LOC107437605" TargetMode="External"/><Relationship Id="rId8076" Type="http://schemas.openxmlformats.org/officeDocument/2006/relationships/hyperlink" Target="https://www.ncbi.nlm.nih.gov/gene/?term=LOC107449953" TargetMode="External"/><Relationship Id="rId9127" Type="http://schemas.openxmlformats.org/officeDocument/2006/relationships/hyperlink" Target="https://www.ncbi.nlm.nih.gov/gene/?term=LOC107456613" TargetMode="External"/><Relationship Id="rId12455" Type="http://schemas.openxmlformats.org/officeDocument/2006/relationships/hyperlink" Target="https://www.e-celldev.jp/pt_spider3/show_aug3_umap.php/?id=aug3.g19738" TargetMode="External"/><Relationship Id="rId13506" Type="http://schemas.openxmlformats.org/officeDocument/2006/relationships/hyperlink" Target="https://www.e-celldev.jp/pt_spider3/show_aug3_umap.php/?id=aug3.g14764" TargetMode="External"/><Relationship Id="rId20722" Type="http://schemas.openxmlformats.org/officeDocument/2006/relationships/hyperlink" Target="https://www.e-celldev.jp/pt_spider3/show_aug3_umap.php/?id=aug3.g23556" TargetMode="External"/><Relationship Id="rId833" Type="http://schemas.openxmlformats.org/officeDocument/2006/relationships/hyperlink" Target="https://www.ncbi.nlm.nih.gov/gene/?term=LOC110283244" TargetMode="External"/><Relationship Id="rId1116" Type="http://schemas.openxmlformats.org/officeDocument/2006/relationships/hyperlink" Target="https://www.ncbi.nlm.nih.gov/gene/?term=LOC107452515" TargetMode="External"/><Relationship Id="rId1463" Type="http://schemas.openxmlformats.org/officeDocument/2006/relationships/hyperlink" Target="https://www.ncbi.nlm.nih.gov/gene/?term=LOC107443677" TargetMode="External"/><Relationship Id="rId2514" Type="http://schemas.openxmlformats.org/officeDocument/2006/relationships/hyperlink" Target="https://www.ncbi.nlm.nih.gov/gene/?term=LOC107443496" TargetMode="External"/><Relationship Id="rId11057" Type="http://schemas.openxmlformats.org/officeDocument/2006/relationships/hyperlink" Target="https://www.e-celldev.jp/pt_spider3/show_aug3_umap.php/?id=aug3.g21325" TargetMode="External"/><Relationship Id="rId12108" Type="http://schemas.openxmlformats.org/officeDocument/2006/relationships/hyperlink" Target="https://www.e-celldev.jp/pt_spider3/show_aug3_umap.php/?id=aug3.g15053" TargetMode="External"/><Relationship Id="rId15678" Type="http://schemas.openxmlformats.org/officeDocument/2006/relationships/hyperlink" Target="https://www.e-celldev.jp/pt_spider3/show_aug3_umap.php/?id=aug3.g26585" TargetMode="External"/><Relationship Id="rId16729" Type="http://schemas.openxmlformats.org/officeDocument/2006/relationships/hyperlink" Target="https://www.e-celldev.jp/pt_spider3/show_aug3_umap.php/?id=aug3.g14179" TargetMode="External"/><Relationship Id="rId4686" Type="http://schemas.openxmlformats.org/officeDocument/2006/relationships/hyperlink" Target="https://www.ncbi.nlm.nih.gov/gene/?term=LOC107436950" TargetMode="External"/><Relationship Id="rId5737" Type="http://schemas.openxmlformats.org/officeDocument/2006/relationships/hyperlink" Target="https://www.ncbi.nlm.nih.gov/gene/?term=LOC107442255" TargetMode="External"/><Relationship Id="rId18151" Type="http://schemas.openxmlformats.org/officeDocument/2006/relationships/hyperlink" Target="https://www.e-celldev.jp/pt_spider3/show_aug3_umap.php/?id=aug3.g6958" TargetMode="External"/><Relationship Id="rId19202" Type="http://schemas.openxmlformats.org/officeDocument/2006/relationships/hyperlink" Target="https://www.e-celldev.jp/pt_spider3/show_aug3_umap.php/?id=aug3.g6695" TargetMode="External"/><Relationship Id="rId3288" Type="http://schemas.openxmlformats.org/officeDocument/2006/relationships/hyperlink" Target="https://www.ncbi.nlm.nih.gov/gene/?term=LOC107440222" TargetMode="External"/><Relationship Id="rId4339" Type="http://schemas.openxmlformats.org/officeDocument/2006/relationships/hyperlink" Target="https://www.ncbi.nlm.nih.gov/gene/?term=LOC107455099" TargetMode="External"/><Relationship Id="rId8210" Type="http://schemas.openxmlformats.org/officeDocument/2006/relationships/hyperlink" Target="https://www.ncbi.nlm.nih.gov/gene/?term=LOC107449836" TargetMode="External"/><Relationship Id="rId10140" Type="http://schemas.openxmlformats.org/officeDocument/2006/relationships/hyperlink" Target="https://www.e-celldev.jp/pt_spider3/show_aug3_umap.php/?id=aug3.g6291" TargetMode="External"/><Relationship Id="rId20098" Type="http://schemas.openxmlformats.org/officeDocument/2006/relationships/hyperlink" Target="https://www.e-celldev.jp/pt_spider3/show_aug3_umap.php/?id=aug3.g8560" TargetMode="External"/><Relationship Id="rId13363" Type="http://schemas.openxmlformats.org/officeDocument/2006/relationships/hyperlink" Target="https://www.e-celldev.jp/pt_spider3/show_aug3_umap.php/?id=aug3.g8685" TargetMode="External"/><Relationship Id="rId14761" Type="http://schemas.openxmlformats.org/officeDocument/2006/relationships/hyperlink" Target="https://www.e-celldev.jp/pt_spider3/show_aug3_umap.php/?id=aug3.g20118" TargetMode="External"/><Relationship Id="rId15812" Type="http://schemas.openxmlformats.org/officeDocument/2006/relationships/hyperlink" Target="https://www.e-celldev.jp/pt_spider3/show_aug3_umap.php/?id=aug3.g8484" TargetMode="External"/><Relationship Id="rId690" Type="http://schemas.openxmlformats.org/officeDocument/2006/relationships/hyperlink" Target="https://www.ncbi.nlm.nih.gov/gene/?term=LOC107436222" TargetMode="External"/><Relationship Id="rId2371" Type="http://schemas.openxmlformats.org/officeDocument/2006/relationships/hyperlink" Target="https://www.ncbi.nlm.nih.gov/gene/?term=LOC107453900" TargetMode="External"/><Relationship Id="rId3422" Type="http://schemas.openxmlformats.org/officeDocument/2006/relationships/hyperlink" Target="https://www.ncbi.nlm.nih.gov/gene/?term=LOC107439020" TargetMode="External"/><Relationship Id="rId4820" Type="http://schemas.openxmlformats.org/officeDocument/2006/relationships/hyperlink" Target="https://www.ncbi.nlm.nih.gov/gene/?term=LOC107444455" TargetMode="External"/><Relationship Id="rId13016" Type="http://schemas.openxmlformats.org/officeDocument/2006/relationships/hyperlink" Target="https://www.e-celldev.jp/pt_spider3/show_aug3_umap.php/?id=aug3.g3467" TargetMode="External"/><Relationship Id="rId14414" Type="http://schemas.openxmlformats.org/officeDocument/2006/relationships/hyperlink" Target="https://www.e-celldev.jp/pt_spider3/show_aug3_umap.php/?id=aug3.g26285" TargetMode="External"/><Relationship Id="rId17984" Type="http://schemas.openxmlformats.org/officeDocument/2006/relationships/hyperlink" Target="https://www.e-celldev.jp/pt_spider3/show_aug3_umap.php/?id=aug3.g4124" TargetMode="External"/><Relationship Id="rId20232" Type="http://schemas.openxmlformats.org/officeDocument/2006/relationships/hyperlink" Target="https://www.e-celldev.jp/pt_spider3/show_aug3_umap.php/?id=aug3.g26838" TargetMode="External"/><Relationship Id="rId343" Type="http://schemas.openxmlformats.org/officeDocument/2006/relationships/hyperlink" Target="https://www.ncbi.nlm.nih.gov/gene/?term=LOC107452404" TargetMode="External"/><Relationship Id="rId2024" Type="http://schemas.openxmlformats.org/officeDocument/2006/relationships/hyperlink" Target="https://www.ncbi.nlm.nih.gov/gene/?term=LOC107443661" TargetMode="External"/><Relationship Id="rId6992" Type="http://schemas.openxmlformats.org/officeDocument/2006/relationships/hyperlink" Target="https://www.ncbi.nlm.nih.gov/gene/?term=LOC107449171" TargetMode="External"/><Relationship Id="rId16586" Type="http://schemas.openxmlformats.org/officeDocument/2006/relationships/hyperlink" Target="https://www.e-celldev.jp/pt_spider3/show_aug3_umap.php/?id=aug3.g5683" TargetMode="External"/><Relationship Id="rId17637" Type="http://schemas.openxmlformats.org/officeDocument/2006/relationships/hyperlink" Target="https://www.e-celldev.jp/pt_spider3/show_aug3_umap.php/?id=aug3.g14882" TargetMode="External"/><Relationship Id="rId4196" Type="http://schemas.openxmlformats.org/officeDocument/2006/relationships/hyperlink" Target="https://www.ncbi.nlm.nih.gov/gene/?term=LOC107457551" TargetMode="External"/><Relationship Id="rId5247" Type="http://schemas.openxmlformats.org/officeDocument/2006/relationships/hyperlink" Target="https://www.ncbi.nlm.nih.gov/gene/?term=LOC107454085" TargetMode="External"/><Relationship Id="rId5594" Type="http://schemas.openxmlformats.org/officeDocument/2006/relationships/hyperlink" Target="https://www.ncbi.nlm.nih.gov/gene/?term=LOC107443621" TargetMode="External"/><Relationship Id="rId6645" Type="http://schemas.openxmlformats.org/officeDocument/2006/relationships/hyperlink" Target="https://www.ncbi.nlm.nih.gov/gene/?term=LOC107449830" TargetMode="External"/><Relationship Id="rId15188" Type="http://schemas.openxmlformats.org/officeDocument/2006/relationships/hyperlink" Target="https://www.e-celldev.jp/pt_spider3/show_aug3_umap.php/?id=aug3.g1242" TargetMode="External"/><Relationship Id="rId16239" Type="http://schemas.openxmlformats.org/officeDocument/2006/relationships/hyperlink" Target="https://www.e-celldev.jp/pt_spider3/show_aug3_umap.php/?id=aug3.g19167" TargetMode="External"/><Relationship Id="rId9868" Type="http://schemas.openxmlformats.org/officeDocument/2006/relationships/hyperlink" Target="https://www.ncbi.nlm.nih.gov/gene/?term=LOC107442633" TargetMode="External"/><Relationship Id="rId11798" Type="http://schemas.openxmlformats.org/officeDocument/2006/relationships/hyperlink" Target="https://www.e-celldev.jp/pt_spider3/show_aug3_umap.php/?id=aug3.g24855" TargetMode="External"/><Relationship Id="rId12849" Type="http://schemas.openxmlformats.org/officeDocument/2006/relationships/hyperlink" Target="https://www.e-celldev.jp/pt_spider3/show_aug3_umap.php/?id=aug3.g24619" TargetMode="External"/><Relationship Id="rId16720" Type="http://schemas.openxmlformats.org/officeDocument/2006/relationships/hyperlink" Target="https://www.e-celldev.jp/pt_spider3/show_aug3_umap.php/?id=aug3.g2994" TargetMode="External"/><Relationship Id="rId1857" Type="http://schemas.openxmlformats.org/officeDocument/2006/relationships/hyperlink" Target="https://www.ncbi.nlm.nih.gov/gene/?term=LOC107442474" TargetMode="External"/><Relationship Id="rId2908" Type="http://schemas.openxmlformats.org/officeDocument/2006/relationships/hyperlink" Target="https://www.ncbi.nlm.nih.gov/gene/?term=LOC107455482" TargetMode="External"/><Relationship Id="rId14271" Type="http://schemas.openxmlformats.org/officeDocument/2006/relationships/hyperlink" Target="https://www.e-celldev.jp/pt_spider3/show_aug3_umap.php/?id=aug3.g5765" TargetMode="External"/><Relationship Id="rId15322" Type="http://schemas.openxmlformats.org/officeDocument/2006/relationships/hyperlink" Target="https://www.e-celldev.jp/pt_spider3/show_aug3_umap.php/?id=aug3.g5265" TargetMode="External"/><Relationship Id="rId4330" Type="http://schemas.openxmlformats.org/officeDocument/2006/relationships/hyperlink" Target="https://www.ncbi.nlm.nih.gov/gene/?term=LOC107439649" TargetMode="External"/><Relationship Id="rId8951" Type="http://schemas.openxmlformats.org/officeDocument/2006/relationships/hyperlink" Target="https://www.ncbi.nlm.nih.gov/gene/?term=LOC107452915" TargetMode="External"/><Relationship Id="rId17494" Type="http://schemas.openxmlformats.org/officeDocument/2006/relationships/hyperlink" Target="https://www.e-celldev.jp/pt_spider3/show_aug3_umap.php/?id=aug3.g2837" TargetMode="External"/><Relationship Id="rId18892" Type="http://schemas.openxmlformats.org/officeDocument/2006/relationships/hyperlink" Target="https://www.e-celldev.jp/pt_spider3/show_aug3_umap.php/?id=aug3.g27706" TargetMode="External"/><Relationship Id="rId19943" Type="http://schemas.openxmlformats.org/officeDocument/2006/relationships/hyperlink" Target="https://www.e-celldev.jp/pt_spider3/show_aug3_umap.php/?id=aug3.g22477" TargetMode="External"/><Relationship Id="rId7553" Type="http://schemas.openxmlformats.org/officeDocument/2006/relationships/hyperlink" Target="https://www.ncbi.nlm.nih.gov/gene/?term=LOC107453481" TargetMode="External"/><Relationship Id="rId8604" Type="http://schemas.openxmlformats.org/officeDocument/2006/relationships/hyperlink" Target="https://www.ncbi.nlm.nih.gov/gene/?term=LOC107454426" TargetMode="External"/><Relationship Id="rId10881" Type="http://schemas.openxmlformats.org/officeDocument/2006/relationships/hyperlink" Target="https://www.e-celldev.jp/pt_spider3/show_aug3_umap.php/?id=aug3.g1081" TargetMode="External"/><Relationship Id="rId11932" Type="http://schemas.openxmlformats.org/officeDocument/2006/relationships/hyperlink" Target="https://www.e-celldev.jp/pt_spider3/show_aug3_umap.php/?id=aug3.g22252" TargetMode="External"/><Relationship Id="rId16096" Type="http://schemas.openxmlformats.org/officeDocument/2006/relationships/hyperlink" Target="https://www.e-celldev.jp/pt_spider3/show_aug3_umap.php/?id=aug3.g11774" TargetMode="External"/><Relationship Id="rId17147" Type="http://schemas.openxmlformats.org/officeDocument/2006/relationships/hyperlink" Target="https://www.e-celldev.jp/pt_spider3/show_aug3_umap.php/?id=aug3.g26548" TargetMode="External"/><Relationship Id="rId18545" Type="http://schemas.openxmlformats.org/officeDocument/2006/relationships/hyperlink" Target="https://www.e-celldev.jp/pt_spider3/show_aug3_umap.php/?id=aug3.g7904" TargetMode="External"/><Relationship Id="rId6155" Type="http://schemas.openxmlformats.org/officeDocument/2006/relationships/hyperlink" Target="https://www.ncbi.nlm.nih.gov/gene/?term=LOC107449392" TargetMode="External"/><Relationship Id="rId7206" Type="http://schemas.openxmlformats.org/officeDocument/2006/relationships/hyperlink" Target="https://www.ncbi.nlm.nih.gov/gene/?term=LOC107446915" TargetMode="External"/><Relationship Id="rId10534" Type="http://schemas.openxmlformats.org/officeDocument/2006/relationships/hyperlink" Target="https://www.e-celldev.jp/pt_spider3/show_aug3_umap.php/?id=aug3.g17832" TargetMode="External"/><Relationship Id="rId9378" Type="http://schemas.openxmlformats.org/officeDocument/2006/relationships/hyperlink" Target="https://www.ncbi.nlm.nih.gov/gene/?term=LOC107443350" TargetMode="External"/><Relationship Id="rId13757" Type="http://schemas.openxmlformats.org/officeDocument/2006/relationships/hyperlink" Target="https://www.e-celldev.jp/pt_spider3/show_aug3_umap.php/?id=aug3.g10260" TargetMode="External"/><Relationship Id="rId14808" Type="http://schemas.openxmlformats.org/officeDocument/2006/relationships/hyperlink" Target="https://www.e-celldev.jp/pt_spider3/show_aug3_umap.php/?id=aug3.g16821" TargetMode="External"/><Relationship Id="rId2765" Type="http://schemas.openxmlformats.org/officeDocument/2006/relationships/hyperlink" Target="https://www.ncbi.nlm.nih.gov/gene/?term=LOC107443084" TargetMode="External"/><Relationship Id="rId3816" Type="http://schemas.openxmlformats.org/officeDocument/2006/relationships/hyperlink" Target="https://www.ncbi.nlm.nih.gov/gene/?term=LOC107457015" TargetMode="External"/><Relationship Id="rId12359" Type="http://schemas.openxmlformats.org/officeDocument/2006/relationships/hyperlink" Target="https://www.e-celldev.jp/pt_spider3/show_aug3_umap.php/?id=aug3.g12255" TargetMode="External"/><Relationship Id="rId16230" Type="http://schemas.openxmlformats.org/officeDocument/2006/relationships/hyperlink" Target="https://www.e-celldev.jp/pt_spider3/show_aug3_umap.php/?id=aug3.g17396" TargetMode="External"/><Relationship Id="rId20626" Type="http://schemas.openxmlformats.org/officeDocument/2006/relationships/hyperlink" Target="https://www.e-celldev.jp/pt_spider3/show_aug3_umap.php/?id=aug3.g2079" TargetMode="External"/><Relationship Id="rId737" Type="http://schemas.openxmlformats.org/officeDocument/2006/relationships/hyperlink" Target="https://www.ncbi.nlm.nih.gov/gene/?term=LOC107456308" TargetMode="External"/><Relationship Id="rId1367" Type="http://schemas.openxmlformats.org/officeDocument/2006/relationships/hyperlink" Target="https://www.ncbi.nlm.nih.gov/gene/?term=LOC107437212" TargetMode="External"/><Relationship Id="rId2418" Type="http://schemas.openxmlformats.org/officeDocument/2006/relationships/hyperlink" Target="https://www.ncbi.nlm.nih.gov/gene/?term=LOC107449299" TargetMode="External"/><Relationship Id="rId5988" Type="http://schemas.openxmlformats.org/officeDocument/2006/relationships/hyperlink" Target="https://www.ncbi.nlm.nih.gov/gene/?term=LOC107447157" TargetMode="External"/><Relationship Id="rId19453" Type="http://schemas.openxmlformats.org/officeDocument/2006/relationships/hyperlink" Target="https://www.e-celldev.jp/pt_spider3/show_aug3_umap.php/?id=aug3.g9062" TargetMode="External"/><Relationship Id="rId73" Type="http://schemas.openxmlformats.org/officeDocument/2006/relationships/hyperlink" Target="https://www.ncbi.nlm.nih.gov/gene/?term=LOC107436913" TargetMode="External"/><Relationship Id="rId8461" Type="http://schemas.openxmlformats.org/officeDocument/2006/relationships/hyperlink" Target="https://www.ncbi.nlm.nih.gov/gene/?term=LOC107442777" TargetMode="External"/><Relationship Id="rId9512" Type="http://schemas.openxmlformats.org/officeDocument/2006/relationships/hyperlink" Target="https://www.ncbi.nlm.nih.gov/gene/?term=LOC107440023" TargetMode="External"/><Relationship Id="rId10391" Type="http://schemas.openxmlformats.org/officeDocument/2006/relationships/hyperlink" Target="https://www.e-celldev.jp/pt_spider3/show_aug3_umap.php/?id=aug3.g18228" TargetMode="External"/><Relationship Id="rId11442" Type="http://schemas.openxmlformats.org/officeDocument/2006/relationships/hyperlink" Target="https://www.e-celldev.jp/pt_spider3/show_aug3_umap.php/?id=aug3.g8761" TargetMode="External"/><Relationship Id="rId12840" Type="http://schemas.openxmlformats.org/officeDocument/2006/relationships/hyperlink" Target="https://www.e-celldev.jp/pt_spider3/show_aug3_umap.php/?id=aug3.g1700" TargetMode="External"/><Relationship Id="rId18055" Type="http://schemas.openxmlformats.org/officeDocument/2006/relationships/hyperlink" Target="https://www.e-celldev.jp/pt_spider3/show_aug3_umap.php/?id=aug3.g8741" TargetMode="External"/><Relationship Id="rId19106" Type="http://schemas.openxmlformats.org/officeDocument/2006/relationships/hyperlink" Target="https://www.e-celldev.jp/pt_spider3/show_aug3_umap.php/?id=aug3.g18405" TargetMode="External"/><Relationship Id="rId1501" Type="http://schemas.openxmlformats.org/officeDocument/2006/relationships/hyperlink" Target="https://www.ncbi.nlm.nih.gov/gene/?term=LOC107450879" TargetMode="External"/><Relationship Id="rId7063" Type="http://schemas.openxmlformats.org/officeDocument/2006/relationships/hyperlink" Target="https://www.ncbi.nlm.nih.gov/gene/?term=LOC107436137" TargetMode="External"/><Relationship Id="rId8114" Type="http://schemas.openxmlformats.org/officeDocument/2006/relationships/hyperlink" Target="https://www.ncbi.nlm.nih.gov/gene/?term=LOC107456865" TargetMode="External"/><Relationship Id="rId10044" Type="http://schemas.openxmlformats.org/officeDocument/2006/relationships/hyperlink" Target="https://www.ncbi.nlm.nih.gov/gene/?term=LOC107452632" TargetMode="External"/><Relationship Id="rId14665" Type="http://schemas.openxmlformats.org/officeDocument/2006/relationships/hyperlink" Target="https://www.e-celldev.jp/pt_spider3/show_aug3_umap.php/?id=aug3.g4063" TargetMode="External"/><Relationship Id="rId15716" Type="http://schemas.openxmlformats.org/officeDocument/2006/relationships/hyperlink" Target="https://www.e-celldev.jp/pt_spider3/show_aug3_umap.php/?id=aug3.g13849" TargetMode="External"/><Relationship Id="rId594" Type="http://schemas.openxmlformats.org/officeDocument/2006/relationships/hyperlink" Target="https://www.ncbi.nlm.nih.gov/gene/?term=LOC107456614" TargetMode="External"/><Relationship Id="rId2275" Type="http://schemas.openxmlformats.org/officeDocument/2006/relationships/hyperlink" Target="https://www.ncbi.nlm.nih.gov/gene/?term=LOC107455911" TargetMode="External"/><Relationship Id="rId3326" Type="http://schemas.openxmlformats.org/officeDocument/2006/relationships/hyperlink" Target="https://www.ncbi.nlm.nih.gov/gene/?term=LOC107455826" TargetMode="External"/><Relationship Id="rId3673" Type="http://schemas.openxmlformats.org/officeDocument/2006/relationships/hyperlink" Target="https://www.ncbi.nlm.nih.gov/gene/?term=LOC107457500" TargetMode="External"/><Relationship Id="rId4724" Type="http://schemas.openxmlformats.org/officeDocument/2006/relationships/hyperlink" Target="https://www.ncbi.nlm.nih.gov/gene/?term=LOC107437353" TargetMode="External"/><Relationship Id="rId13267" Type="http://schemas.openxmlformats.org/officeDocument/2006/relationships/hyperlink" Target="https://www.e-celldev.jp/pt_spider3/show_aug3_umap.php/?id=aug3.g27568" TargetMode="External"/><Relationship Id="rId14318" Type="http://schemas.openxmlformats.org/officeDocument/2006/relationships/hyperlink" Target="https://www.e-celldev.jp/pt_spider3/show_aug3_umap.php/?id=aug3.g1732" TargetMode="External"/><Relationship Id="rId17888" Type="http://schemas.openxmlformats.org/officeDocument/2006/relationships/hyperlink" Target="https://www.e-celldev.jp/pt_spider3/show_aug3_umap.php/?id=aug3.g11672" TargetMode="External"/><Relationship Id="rId18939" Type="http://schemas.openxmlformats.org/officeDocument/2006/relationships/hyperlink" Target="https://www.e-celldev.jp/pt_spider3/show_aug3_umap.php/?id=aug3.g18762" TargetMode="External"/><Relationship Id="rId20483" Type="http://schemas.openxmlformats.org/officeDocument/2006/relationships/hyperlink" Target="https://www.e-celldev.jp/pt_spider3/show_aug3_umap.php/?id=aug3.g25314" TargetMode="External"/><Relationship Id="rId247" Type="http://schemas.openxmlformats.org/officeDocument/2006/relationships/hyperlink" Target="https://www.ncbi.nlm.nih.gov/gene/?term=LOC107448431" TargetMode="External"/><Relationship Id="rId6896" Type="http://schemas.openxmlformats.org/officeDocument/2006/relationships/hyperlink" Target="https://www.ncbi.nlm.nih.gov/gene/?term=LOC107436744" TargetMode="External"/><Relationship Id="rId7947" Type="http://schemas.openxmlformats.org/officeDocument/2006/relationships/hyperlink" Target="https://www.ncbi.nlm.nih.gov/gene/?term=LOC110282861" TargetMode="External"/><Relationship Id="rId10928" Type="http://schemas.openxmlformats.org/officeDocument/2006/relationships/hyperlink" Target="https://www.e-celldev.jp/pt_spider3/show_aug3_umap.php/?id=aug3.g13579" TargetMode="External"/><Relationship Id="rId20136" Type="http://schemas.openxmlformats.org/officeDocument/2006/relationships/hyperlink" Target="https://www.e-celldev.jp/pt_spider3/show_aug3_umap.php/?id=aug3.g27591" TargetMode="External"/><Relationship Id="rId5498" Type="http://schemas.openxmlformats.org/officeDocument/2006/relationships/hyperlink" Target="https://www.ncbi.nlm.nih.gov/gene/?term=LOC107456137" TargetMode="External"/><Relationship Id="rId6549" Type="http://schemas.openxmlformats.org/officeDocument/2006/relationships/hyperlink" Target="https://www.ncbi.nlm.nih.gov/gene/?term=LOC107442672" TargetMode="External"/><Relationship Id="rId12350" Type="http://schemas.openxmlformats.org/officeDocument/2006/relationships/hyperlink" Target="https://www.e-celldev.jp/pt_spider3/show_aug3_umap.php/?id=aug3.g3667" TargetMode="External"/><Relationship Id="rId13401" Type="http://schemas.openxmlformats.org/officeDocument/2006/relationships/hyperlink" Target="https://www.e-celldev.jp/pt_spider3/show_aug3_umap.php/?id=aug3.g8385" TargetMode="External"/><Relationship Id="rId9022" Type="http://schemas.openxmlformats.org/officeDocument/2006/relationships/hyperlink" Target="https://www.ncbi.nlm.nih.gov/gene/?term=LOC107454317" TargetMode="External"/><Relationship Id="rId12003" Type="http://schemas.openxmlformats.org/officeDocument/2006/relationships/hyperlink" Target="https://www.e-celldev.jp/pt_spider3/show_aug3_umap.php/?id=aug3.g13040" TargetMode="External"/><Relationship Id="rId15573" Type="http://schemas.openxmlformats.org/officeDocument/2006/relationships/hyperlink" Target="https://www.e-celldev.jp/pt_spider3/show_aug3_umap.php/?id=aug3.g14113" TargetMode="External"/><Relationship Id="rId16971" Type="http://schemas.openxmlformats.org/officeDocument/2006/relationships/hyperlink" Target="https://www.e-celldev.jp/pt_spider3/show_aug3_umap.php/?id=aug3.g19184" TargetMode="External"/><Relationship Id="rId1011" Type="http://schemas.openxmlformats.org/officeDocument/2006/relationships/hyperlink" Target="https://www.ncbi.nlm.nih.gov/gene/?term=LOC107455878" TargetMode="External"/><Relationship Id="rId4581" Type="http://schemas.openxmlformats.org/officeDocument/2006/relationships/hyperlink" Target="https://www.ncbi.nlm.nih.gov/gene/?term=LOC107452433" TargetMode="External"/><Relationship Id="rId5632" Type="http://schemas.openxmlformats.org/officeDocument/2006/relationships/hyperlink" Target="https://www.ncbi.nlm.nih.gov/gene/?term=LOC107442959" TargetMode="External"/><Relationship Id="rId14175" Type="http://schemas.openxmlformats.org/officeDocument/2006/relationships/hyperlink" Target="https://www.e-celldev.jp/pt_spider3/show_aug3_umap.php/?id=aug3.g2082" TargetMode="External"/><Relationship Id="rId15226" Type="http://schemas.openxmlformats.org/officeDocument/2006/relationships/hyperlink" Target="https://www.e-celldev.jp/pt_spider3/show_aug3_umap.php/?id=aug3.g9961" TargetMode="External"/><Relationship Id="rId16624" Type="http://schemas.openxmlformats.org/officeDocument/2006/relationships/hyperlink" Target="https://www.e-celldev.jp/pt_spider3/show_aug3_umap.php/?id=aug3.g1748" TargetMode="External"/><Relationship Id="rId3183" Type="http://schemas.openxmlformats.org/officeDocument/2006/relationships/hyperlink" Target="https://www.ncbi.nlm.nih.gov/gene/?term=LOC107448462" TargetMode="External"/><Relationship Id="rId4234" Type="http://schemas.openxmlformats.org/officeDocument/2006/relationships/hyperlink" Target="https://www.ncbi.nlm.nih.gov/gene/?term=LOC107448079" TargetMode="External"/><Relationship Id="rId18796" Type="http://schemas.openxmlformats.org/officeDocument/2006/relationships/hyperlink" Target="https://www.e-celldev.jp/pt_spider3/show_aug3_umap.php/?id=aug3.g22485" TargetMode="External"/><Relationship Id="rId19847" Type="http://schemas.openxmlformats.org/officeDocument/2006/relationships/hyperlink" Target="https://www.e-celldev.jp/pt_spider3/show_aug3_umap.php/?id=aug3.g22442" TargetMode="External"/><Relationship Id="rId7457" Type="http://schemas.openxmlformats.org/officeDocument/2006/relationships/hyperlink" Target="https://www.ncbi.nlm.nih.gov/gene/?term=LOC107444561" TargetMode="External"/><Relationship Id="rId8855" Type="http://schemas.openxmlformats.org/officeDocument/2006/relationships/hyperlink" Target="https://www.ncbi.nlm.nih.gov/gene/?term=LOC107454283" TargetMode="External"/><Relationship Id="rId9906" Type="http://schemas.openxmlformats.org/officeDocument/2006/relationships/hyperlink" Target="https://www.ncbi.nlm.nih.gov/gene/?term=LOC107436911" TargetMode="External"/><Relationship Id="rId10785" Type="http://schemas.openxmlformats.org/officeDocument/2006/relationships/hyperlink" Target="https://www.e-celldev.jp/pt_spider3/show_aug3_umap.php/?id=aug3.g23959" TargetMode="External"/><Relationship Id="rId11836" Type="http://schemas.openxmlformats.org/officeDocument/2006/relationships/hyperlink" Target="https://www.e-celldev.jp/pt_spider3/show_aug3_umap.php/?id=aug3.g2869" TargetMode="External"/><Relationship Id="rId17398" Type="http://schemas.openxmlformats.org/officeDocument/2006/relationships/hyperlink" Target="https://www.e-celldev.jp/pt_spider3/show_aug3_umap.php/?id=aug3.g26595" TargetMode="External"/><Relationship Id="rId18449" Type="http://schemas.openxmlformats.org/officeDocument/2006/relationships/hyperlink" Target="https://www.e-celldev.jp/pt_spider3/show_aug3_umap.php/?id=aug3.g4082" TargetMode="External"/><Relationship Id="rId6059" Type="http://schemas.openxmlformats.org/officeDocument/2006/relationships/hyperlink" Target="https://www.ncbi.nlm.nih.gov/gene/?term=LOC107440435" TargetMode="External"/><Relationship Id="rId8508" Type="http://schemas.openxmlformats.org/officeDocument/2006/relationships/hyperlink" Target="https://www.ncbi.nlm.nih.gov/gene/?term=LOC107444186" TargetMode="External"/><Relationship Id="rId10438" Type="http://schemas.openxmlformats.org/officeDocument/2006/relationships/hyperlink" Target="https://www.e-celldev.jp/pt_spider3/show_aug3_umap.php/?id=aug3.g25674" TargetMode="External"/><Relationship Id="rId18930" Type="http://schemas.openxmlformats.org/officeDocument/2006/relationships/hyperlink" Target="https://www.e-celldev.jp/pt_spider3/show_aug3_umap.php/?id=aug3.g13223" TargetMode="External"/><Relationship Id="rId16481" Type="http://schemas.openxmlformats.org/officeDocument/2006/relationships/hyperlink" Target="https://www.e-celldev.jp/pt_spider3/show_aug3_umap.php/?id=aug3.g5506" TargetMode="External"/><Relationship Id="rId17532" Type="http://schemas.openxmlformats.org/officeDocument/2006/relationships/hyperlink" Target="https://www.e-celldev.jp/pt_spider3/show_aug3_umap.php/?id=aug3.g21020" TargetMode="External"/><Relationship Id="rId20877" Type="http://schemas.openxmlformats.org/officeDocument/2006/relationships/hyperlink" Target="https://www.e-celldev.jp/pt_spider3/show_aug3_umap.php/?id=aug3.g20295" TargetMode="External"/><Relationship Id="rId988" Type="http://schemas.openxmlformats.org/officeDocument/2006/relationships/hyperlink" Target="https://www.ncbi.nlm.nih.gov/gene/?term=LOC107453948" TargetMode="External"/><Relationship Id="rId2669" Type="http://schemas.openxmlformats.org/officeDocument/2006/relationships/hyperlink" Target="https://www.ncbi.nlm.nih.gov/gene/?term=LOC107436971" TargetMode="External"/><Relationship Id="rId6540" Type="http://schemas.openxmlformats.org/officeDocument/2006/relationships/hyperlink" Target="https://www.ncbi.nlm.nih.gov/gene/?term=LOC107439618" TargetMode="External"/><Relationship Id="rId15083" Type="http://schemas.openxmlformats.org/officeDocument/2006/relationships/hyperlink" Target="https://www.e-celldev.jp/pt_spider3/show_aug3_umap.php/?id=aug3.g5461" TargetMode="External"/><Relationship Id="rId16134" Type="http://schemas.openxmlformats.org/officeDocument/2006/relationships/hyperlink" Target="https://www.e-celldev.jp/pt_spider3/show_aug3_umap.php/?id=aug3.g8363" TargetMode="External"/><Relationship Id="rId4091" Type="http://schemas.openxmlformats.org/officeDocument/2006/relationships/hyperlink" Target="https://www.ncbi.nlm.nih.gov/gene/?term=LOC107451859" TargetMode="External"/><Relationship Id="rId5142" Type="http://schemas.openxmlformats.org/officeDocument/2006/relationships/hyperlink" Target="https://www.ncbi.nlm.nih.gov/gene/?term=LOC107455445" TargetMode="External"/><Relationship Id="rId9763" Type="http://schemas.openxmlformats.org/officeDocument/2006/relationships/hyperlink" Target="https://www.ncbi.nlm.nih.gov/gene/?term=LOC107437399" TargetMode="External"/><Relationship Id="rId19357" Type="http://schemas.openxmlformats.org/officeDocument/2006/relationships/hyperlink" Target="https://www.e-celldev.jp/pt_spider3/show_aug3_umap.php/?id=aug3.g2815" TargetMode="External"/><Relationship Id="rId8365" Type="http://schemas.openxmlformats.org/officeDocument/2006/relationships/hyperlink" Target="https://www.ncbi.nlm.nih.gov/gene/?term=LOC107439831" TargetMode="External"/><Relationship Id="rId9416" Type="http://schemas.openxmlformats.org/officeDocument/2006/relationships/hyperlink" Target="https://www.ncbi.nlm.nih.gov/gene/?term=LOC107455375" TargetMode="External"/><Relationship Id="rId10295" Type="http://schemas.openxmlformats.org/officeDocument/2006/relationships/hyperlink" Target="https://www.e-celldev.jp/pt_spider3/show_aug3_umap.php/?id=aug3.g17" TargetMode="External"/><Relationship Id="rId11693" Type="http://schemas.openxmlformats.org/officeDocument/2006/relationships/hyperlink" Target="https://www.e-celldev.jp/pt_spider3/show_aug3_umap.php/?id=aug3.g19352" TargetMode="External"/><Relationship Id="rId12744" Type="http://schemas.openxmlformats.org/officeDocument/2006/relationships/hyperlink" Target="https://www.e-celldev.jp/pt_spider3/show_aug3_umap.php/?id=aug3.g1673" TargetMode="External"/><Relationship Id="rId1405" Type="http://schemas.openxmlformats.org/officeDocument/2006/relationships/hyperlink" Target="https://www.ncbi.nlm.nih.gov/gene/?term=LOC110282896" TargetMode="External"/><Relationship Id="rId1752" Type="http://schemas.openxmlformats.org/officeDocument/2006/relationships/hyperlink" Target="https://www.ncbi.nlm.nih.gov/gene/?term=LOC107450387" TargetMode="External"/><Relationship Id="rId2803" Type="http://schemas.openxmlformats.org/officeDocument/2006/relationships/hyperlink" Target="https://www.ncbi.nlm.nih.gov/gene/?term=LOC107438500" TargetMode="External"/><Relationship Id="rId8018" Type="http://schemas.openxmlformats.org/officeDocument/2006/relationships/hyperlink" Target="https://www.ncbi.nlm.nih.gov/gene/?term=LOC107452702" TargetMode="External"/><Relationship Id="rId11346" Type="http://schemas.openxmlformats.org/officeDocument/2006/relationships/hyperlink" Target="https://www.e-celldev.jp/pt_spider3/show_aug3_umap.php/?id=aug3.g9921" TargetMode="External"/><Relationship Id="rId15967" Type="http://schemas.openxmlformats.org/officeDocument/2006/relationships/hyperlink" Target="https://www.e-celldev.jp/pt_spider3/show_aug3_umap.php/?id=aug3.g11721" TargetMode="External"/><Relationship Id="rId4975" Type="http://schemas.openxmlformats.org/officeDocument/2006/relationships/hyperlink" Target="https://www.ncbi.nlm.nih.gov/gene/?term=LOC107450065" TargetMode="External"/><Relationship Id="rId14569" Type="http://schemas.openxmlformats.org/officeDocument/2006/relationships/hyperlink" Target="https://www.e-celldev.jp/pt_spider3/show_aug3_umap.php/?id=aug3.g4337" TargetMode="External"/><Relationship Id="rId18440" Type="http://schemas.openxmlformats.org/officeDocument/2006/relationships/hyperlink" Target="https://www.e-celldev.jp/pt_spider3/show_aug3_umap.php/?id=aug3.g13342" TargetMode="External"/><Relationship Id="rId498" Type="http://schemas.openxmlformats.org/officeDocument/2006/relationships/hyperlink" Target="https://www.ncbi.nlm.nih.gov/gene/?term=LOC107452286" TargetMode="External"/><Relationship Id="rId2179" Type="http://schemas.openxmlformats.org/officeDocument/2006/relationships/hyperlink" Target="https://www.ncbi.nlm.nih.gov/gene/?term=LOC107445518" TargetMode="External"/><Relationship Id="rId3577" Type="http://schemas.openxmlformats.org/officeDocument/2006/relationships/hyperlink" Target="https://www.ncbi.nlm.nih.gov/gene/?term=LOC107437241" TargetMode="External"/><Relationship Id="rId4628" Type="http://schemas.openxmlformats.org/officeDocument/2006/relationships/hyperlink" Target="https://www.ncbi.nlm.nih.gov/gene/?term=LOC107448353" TargetMode="External"/><Relationship Id="rId17042" Type="http://schemas.openxmlformats.org/officeDocument/2006/relationships/hyperlink" Target="https://www.e-celldev.jp/pt_spider3/show_aug3_umap.php/?id=aug3.g9632" TargetMode="External"/><Relationship Id="rId20387" Type="http://schemas.openxmlformats.org/officeDocument/2006/relationships/hyperlink" Target="https://www.e-celldev.jp/pt_spider3/show_aug3_umap.php/?id=aug3.g24464" TargetMode="External"/><Relationship Id="rId6050" Type="http://schemas.openxmlformats.org/officeDocument/2006/relationships/hyperlink" Target="https://www.ncbi.nlm.nih.gov/gene/?term=LOC107452892" TargetMode="External"/><Relationship Id="rId7101" Type="http://schemas.openxmlformats.org/officeDocument/2006/relationships/hyperlink" Target="https://www.ncbi.nlm.nih.gov/gene/?term=LOC107455801" TargetMode="External"/><Relationship Id="rId13652" Type="http://schemas.openxmlformats.org/officeDocument/2006/relationships/hyperlink" Target="https://www.e-celldev.jp/pt_spider3/show_aug3_umap.php/?id=aug3.g439" TargetMode="External"/><Relationship Id="rId2660" Type="http://schemas.openxmlformats.org/officeDocument/2006/relationships/hyperlink" Target="https://www.ncbi.nlm.nih.gov/gene/?term=LOC107454233" TargetMode="External"/><Relationship Id="rId3711" Type="http://schemas.openxmlformats.org/officeDocument/2006/relationships/hyperlink" Target="https://www.ncbi.nlm.nih.gov/gene/?term=LOC107456420" TargetMode="External"/><Relationship Id="rId9273" Type="http://schemas.openxmlformats.org/officeDocument/2006/relationships/hyperlink" Target="https://www.ncbi.nlm.nih.gov/gene/?term=LOC107438073" TargetMode="External"/><Relationship Id="rId12254" Type="http://schemas.openxmlformats.org/officeDocument/2006/relationships/hyperlink" Target="https://www.e-celldev.jp/pt_spider3/show_aug3_umap.php/?id=aug3.g16574" TargetMode="External"/><Relationship Id="rId13305" Type="http://schemas.openxmlformats.org/officeDocument/2006/relationships/hyperlink" Target="https://www.e-celldev.jp/pt_spider3/show_aug3_umap.php/?id=aug3.g18913" TargetMode="External"/><Relationship Id="rId14703" Type="http://schemas.openxmlformats.org/officeDocument/2006/relationships/hyperlink" Target="https://www.e-celldev.jp/pt_spider3/show_aug3_umap.php/?id=aug3.g2868" TargetMode="External"/><Relationship Id="rId20521" Type="http://schemas.openxmlformats.org/officeDocument/2006/relationships/hyperlink" Target="https://www.e-celldev.jp/pt_spider3/show_aug3_umap.php/?id=aug3.g27659" TargetMode="External"/><Relationship Id="rId632" Type="http://schemas.openxmlformats.org/officeDocument/2006/relationships/hyperlink" Target="https://www.ncbi.nlm.nih.gov/gene/?term=LOC107445925" TargetMode="External"/><Relationship Id="rId1262" Type="http://schemas.openxmlformats.org/officeDocument/2006/relationships/hyperlink" Target="https://www.ncbi.nlm.nih.gov/gene/?term=LOC107452174" TargetMode="External"/><Relationship Id="rId2313" Type="http://schemas.openxmlformats.org/officeDocument/2006/relationships/hyperlink" Target="https://www.ncbi.nlm.nih.gov/gene/?term=LOC107447892" TargetMode="External"/><Relationship Id="rId16875" Type="http://schemas.openxmlformats.org/officeDocument/2006/relationships/hyperlink" Target="https://www.e-celldev.jp/pt_spider3/show_aug3_umap.php/?id=aug3.g21701" TargetMode="External"/><Relationship Id="rId17926" Type="http://schemas.openxmlformats.org/officeDocument/2006/relationships/hyperlink" Target="https://www.e-celldev.jp/pt_spider3/show_aug3_umap.php/?id=aug3.g1616" TargetMode="External"/><Relationship Id="rId4485" Type="http://schemas.openxmlformats.org/officeDocument/2006/relationships/hyperlink" Target="https://www.ncbi.nlm.nih.gov/gene/?term=LOC107449473" TargetMode="External"/><Relationship Id="rId5536" Type="http://schemas.openxmlformats.org/officeDocument/2006/relationships/hyperlink" Target="https://www.ncbi.nlm.nih.gov/gene/?term=LOC107453030" TargetMode="External"/><Relationship Id="rId5883" Type="http://schemas.openxmlformats.org/officeDocument/2006/relationships/hyperlink" Target="https://www.ncbi.nlm.nih.gov/gene/?term=LOC107457559" TargetMode="External"/><Relationship Id="rId6934" Type="http://schemas.openxmlformats.org/officeDocument/2006/relationships/hyperlink" Target="https://www.ncbi.nlm.nih.gov/gene/?term=LOC107442618" TargetMode="External"/><Relationship Id="rId14079" Type="http://schemas.openxmlformats.org/officeDocument/2006/relationships/hyperlink" Target="https://www.e-celldev.jp/pt_spider3/show_aug3_umap.php/?id=aug3.g23591" TargetMode="External"/><Relationship Id="rId15477" Type="http://schemas.openxmlformats.org/officeDocument/2006/relationships/hyperlink" Target="https://www.e-celldev.jp/pt_spider3/show_aug3_umap.php/?id=aug3.g27082" TargetMode="External"/><Relationship Id="rId16528" Type="http://schemas.openxmlformats.org/officeDocument/2006/relationships/hyperlink" Target="https://www.e-celldev.jp/pt_spider3/show_aug3_umap.php/?id=aug3.g26418" TargetMode="External"/><Relationship Id="rId3087" Type="http://schemas.openxmlformats.org/officeDocument/2006/relationships/hyperlink" Target="https://www.ncbi.nlm.nih.gov/gene/?term=LOC107445996" TargetMode="External"/><Relationship Id="rId4138" Type="http://schemas.openxmlformats.org/officeDocument/2006/relationships/hyperlink" Target="https://www.ncbi.nlm.nih.gov/gene/?term=LOC107455449" TargetMode="External"/><Relationship Id="rId19001" Type="http://schemas.openxmlformats.org/officeDocument/2006/relationships/hyperlink" Target="https://www.e-celldev.jp/pt_spider3/show_aug3_umap.php/?id=aug3.g19118" TargetMode="External"/><Relationship Id="rId8759" Type="http://schemas.openxmlformats.org/officeDocument/2006/relationships/hyperlink" Target="https://www.ncbi.nlm.nih.gov/gene/?term=LOC107436715" TargetMode="External"/><Relationship Id="rId10689" Type="http://schemas.openxmlformats.org/officeDocument/2006/relationships/hyperlink" Target="https://www.e-celldev.jp/pt_spider3/show_aug3_umap.php/?id=aug3.g13364" TargetMode="External"/><Relationship Id="rId14560" Type="http://schemas.openxmlformats.org/officeDocument/2006/relationships/hyperlink" Target="https://www.e-celldev.jp/pt_spider3/show_aug3_umap.php/?id=aug3.g13846" TargetMode="External"/><Relationship Id="rId15611" Type="http://schemas.openxmlformats.org/officeDocument/2006/relationships/hyperlink" Target="https://www.e-celldev.jp/pt_spider3/show_aug3_umap.php/?id=aug3.g2517" TargetMode="External"/><Relationship Id="rId13162" Type="http://schemas.openxmlformats.org/officeDocument/2006/relationships/hyperlink" Target="https://www.e-celldev.jp/pt_spider3/show_aug3_umap.php/?id=aug3.g2419" TargetMode="External"/><Relationship Id="rId14213" Type="http://schemas.openxmlformats.org/officeDocument/2006/relationships/hyperlink" Target="https://www.e-celldev.jp/pt_spider3/show_aug3_umap.php/?id=aug3.g2326" TargetMode="External"/><Relationship Id="rId17783" Type="http://schemas.openxmlformats.org/officeDocument/2006/relationships/hyperlink" Target="https://www.e-celldev.jp/pt_spider3/show_aug3_umap.php/?id=aug3.g1737" TargetMode="External"/><Relationship Id="rId2170" Type="http://schemas.openxmlformats.org/officeDocument/2006/relationships/hyperlink" Target="https://www.ncbi.nlm.nih.gov/gene/?term=LOC107453826" TargetMode="External"/><Relationship Id="rId3221" Type="http://schemas.openxmlformats.org/officeDocument/2006/relationships/hyperlink" Target="https://www.ncbi.nlm.nih.gov/gene/?term=LOC107442207" TargetMode="External"/><Relationship Id="rId6791" Type="http://schemas.openxmlformats.org/officeDocument/2006/relationships/hyperlink" Target="https://www.ncbi.nlm.nih.gov/gene/?term=LOC107455612" TargetMode="External"/><Relationship Id="rId7842" Type="http://schemas.openxmlformats.org/officeDocument/2006/relationships/hyperlink" Target="https://www.ncbi.nlm.nih.gov/gene/?term=LOC107456251" TargetMode="External"/><Relationship Id="rId16385" Type="http://schemas.openxmlformats.org/officeDocument/2006/relationships/hyperlink" Target="https://www.e-celldev.jp/pt_spider3/show_aug3_umap.php/?id=aug3.g2540" TargetMode="External"/><Relationship Id="rId17436" Type="http://schemas.openxmlformats.org/officeDocument/2006/relationships/hyperlink" Target="https://www.e-celldev.jp/pt_spider3/show_aug3_umap.php/?id=aug3.g8538" TargetMode="External"/><Relationship Id="rId18834" Type="http://schemas.openxmlformats.org/officeDocument/2006/relationships/hyperlink" Target="https://www.e-celldev.jp/pt_spider3/show_aug3_umap.php/?id=aug3.g27583" TargetMode="External"/><Relationship Id="rId20031" Type="http://schemas.openxmlformats.org/officeDocument/2006/relationships/hyperlink" Target="https://www.e-celldev.jp/pt_spider3/show_aug3_umap.php/?id=aug3.g18277" TargetMode="External"/><Relationship Id="rId8" Type="http://schemas.openxmlformats.org/officeDocument/2006/relationships/hyperlink" Target="https://www.ncbi.nlm.nih.gov/gene/?term=LOC107452530" TargetMode="External"/><Relationship Id="rId142" Type="http://schemas.openxmlformats.org/officeDocument/2006/relationships/hyperlink" Target="https://www.ncbi.nlm.nih.gov/gene/?term=LOC107445917" TargetMode="External"/><Relationship Id="rId5393" Type="http://schemas.openxmlformats.org/officeDocument/2006/relationships/hyperlink" Target="https://www.ncbi.nlm.nih.gov/gene/?term=LOC107455387" TargetMode="External"/><Relationship Id="rId6444" Type="http://schemas.openxmlformats.org/officeDocument/2006/relationships/hyperlink" Target="https://www.ncbi.nlm.nih.gov/gene/?term=LOC107450370" TargetMode="External"/><Relationship Id="rId10823" Type="http://schemas.openxmlformats.org/officeDocument/2006/relationships/hyperlink" Target="https://www.e-celldev.jp/pt_spider3/show_aug3_umap.php/?id=aug3.g26560" TargetMode="External"/><Relationship Id="rId16038" Type="http://schemas.openxmlformats.org/officeDocument/2006/relationships/hyperlink" Target="https://www.e-celldev.jp/pt_spider3/show_aug3_umap.php/?id=aug3.g23614" TargetMode="External"/><Relationship Id="rId5046" Type="http://schemas.openxmlformats.org/officeDocument/2006/relationships/hyperlink" Target="https://www.ncbi.nlm.nih.gov/gene/?term=LOC107454358" TargetMode="External"/><Relationship Id="rId9667" Type="http://schemas.openxmlformats.org/officeDocument/2006/relationships/hyperlink" Target="https://www.ncbi.nlm.nih.gov/gene/?term=LOC107437031" TargetMode="External"/><Relationship Id="rId12995" Type="http://schemas.openxmlformats.org/officeDocument/2006/relationships/hyperlink" Target="https://www.e-celldev.jp/pt_spider3/show_aug3_umap.php/?id=aug3.g1869" TargetMode="External"/><Relationship Id="rId8269" Type="http://schemas.openxmlformats.org/officeDocument/2006/relationships/hyperlink" Target="https://www.ncbi.nlm.nih.gov/gene/?term=LOC107447038" TargetMode="External"/><Relationship Id="rId11597" Type="http://schemas.openxmlformats.org/officeDocument/2006/relationships/hyperlink" Target="https://www.e-celldev.jp/pt_spider3/show_aug3_umap.php/?id=aug3.g12991" TargetMode="External"/><Relationship Id="rId12648" Type="http://schemas.openxmlformats.org/officeDocument/2006/relationships/hyperlink" Target="https://www.e-celldev.jp/pt_spider3/show_aug3_umap.php/?id=aug3.g19537" TargetMode="External"/><Relationship Id="rId20915" Type="http://schemas.openxmlformats.org/officeDocument/2006/relationships/hyperlink" Target="https://www.e-celldev.jp/pt_spider3/show_aug3_umap.php/?id=aug3.g18776" TargetMode="External"/><Relationship Id="rId1656" Type="http://schemas.openxmlformats.org/officeDocument/2006/relationships/hyperlink" Target="https://www.ncbi.nlm.nih.gov/gene/?term=LOC107445308" TargetMode="External"/><Relationship Id="rId2707" Type="http://schemas.openxmlformats.org/officeDocument/2006/relationships/hyperlink" Target="https://www.ncbi.nlm.nih.gov/gene/?term=LOC107443611" TargetMode="External"/><Relationship Id="rId10199" Type="http://schemas.openxmlformats.org/officeDocument/2006/relationships/hyperlink" Target="https://www.e-celldev.jp/pt_spider3/show_aug3_umap.php/?id=aug3.g2600" TargetMode="External"/><Relationship Id="rId14070" Type="http://schemas.openxmlformats.org/officeDocument/2006/relationships/hyperlink" Target="https://www.e-celldev.jp/pt_spider3/show_aug3_umap.php/?id=aug3.g15455" TargetMode="External"/><Relationship Id="rId15121" Type="http://schemas.openxmlformats.org/officeDocument/2006/relationships/hyperlink" Target="https://www.e-celldev.jp/pt_spider3/show_aug3_umap.php/?id=aug3.g17333" TargetMode="External"/><Relationship Id="rId18691" Type="http://schemas.openxmlformats.org/officeDocument/2006/relationships/hyperlink" Target="https://www.e-celldev.jp/pt_spider3/show_aug3_umap.php/?id=aug3.g26499" TargetMode="External"/><Relationship Id="rId19742" Type="http://schemas.openxmlformats.org/officeDocument/2006/relationships/hyperlink" Target="https://www.e-celldev.jp/pt_spider3/show_aug3_umap.php/?id=aug3.g3494" TargetMode="External"/><Relationship Id="rId1309" Type="http://schemas.openxmlformats.org/officeDocument/2006/relationships/hyperlink" Target="https://www.ncbi.nlm.nih.gov/gene/?term=LOC107439475" TargetMode="External"/><Relationship Id="rId4879" Type="http://schemas.openxmlformats.org/officeDocument/2006/relationships/hyperlink" Target="https://www.ncbi.nlm.nih.gov/gene/?term=LOC107445530" TargetMode="External"/><Relationship Id="rId8750" Type="http://schemas.openxmlformats.org/officeDocument/2006/relationships/hyperlink" Target="https://www.ncbi.nlm.nih.gov/gene/?term=LOC107437260" TargetMode="External"/><Relationship Id="rId9801" Type="http://schemas.openxmlformats.org/officeDocument/2006/relationships/hyperlink" Target="https://www.ncbi.nlm.nih.gov/gene/?term=LOC107440277" TargetMode="External"/><Relationship Id="rId10680" Type="http://schemas.openxmlformats.org/officeDocument/2006/relationships/hyperlink" Target="https://www.e-celldev.jp/pt_spider3/show_aug3_umap.php/?id=aug3.g10223" TargetMode="External"/><Relationship Id="rId11731" Type="http://schemas.openxmlformats.org/officeDocument/2006/relationships/hyperlink" Target="https://www.e-celldev.jp/pt_spider3/show_aug3_umap.php/?id=aug3.g1596" TargetMode="External"/><Relationship Id="rId17293" Type="http://schemas.openxmlformats.org/officeDocument/2006/relationships/hyperlink" Target="https://www.e-celldev.jp/pt_spider3/show_aug3_umap.php/?id=aug3.g7275" TargetMode="External"/><Relationship Id="rId18344" Type="http://schemas.openxmlformats.org/officeDocument/2006/relationships/hyperlink" Target="https://www.e-celldev.jp/pt_spider3/show_aug3_umap.php/?id=aug3.g14747" TargetMode="External"/><Relationship Id="rId15" Type="http://schemas.openxmlformats.org/officeDocument/2006/relationships/hyperlink" Target="https://www.ncbi.nlm.nih.gov/gene/?term=LOC107446190" TargetMode="External"/><Relationship Id="rId7352" Type="http://schemas.openxmlformats.org/officeDocument/2006/relationships/hyperlink" Target="https://www.ncbi.nlm.nih.gov/gene/?term=LOC107442109" TargetMode="External"/><Relationship Id="rId8403" Type="http://schemas.openxmlformats.org/officeDocument/2006/relationships/hyperlink" Target="https://www.ncbi.nlm.nih.gov/gene/?term=LOC107455347" TargetMode="External"/><Relationship Id="rId10333" Type="http://schemas.openxmlformats.org/officeDocument/2006/relationships/hyperlink" Target="https://www.e-celldev.jp/pt_spider3/show_aug3_umap.php/?id=aug3.g13670" TargetMode="External"/><Relationship Id="rId7005" Type="http://schemas.openxmlformats.org/officeDocument/2006/relationships/hyperlink" Target="https://www.ncbi.nlm.nih.gov/gene/?term=LOC107449619" TargetMode="External"/><Relationship Id="rId14954" Type="http://schemas.openxmlformats.org/officeDocument/2006/relationships/hyperlink" Target="https://www.e-celldev.jp/pt_spider3/show_aug3_umap.php/?id=aug3.g8163" TargetMode="External"/><Relationship Id="rId883" Type="http://schemas.openxmlformats.org/officeDocument/2006/relationships/hyperlink" Target="https://www.ncbi.nlm.nih.gov/gene/?term=LOC107438414" TargetMode="External"/><Relationship Id="rId2564" Type="http://schemas.openxmlformats.org/officeDocument/2006/relationships/hyperlink" Target="https://www.ncbi.nlm.nih.gov/gene/?term=LOC107441255" TargetMode="External"/><Relationship Id="rId3615" Type="http://schemas.openxmlformats.org/officeDocument/2006/relationships/hyperlink" Target="https://www.ncbi.nlm.nih.gov/gene/?term=LOC107440814" TargetMode="External"/><Relationship Id="rId3962" Type="http://schemas.openxmlformats.org/officeDocument/2006/relationships/hyperlink" Target="https://www.ncbi.nlm.nih.gov/gene/?term=LOC107441156" TargetMode="External"/><Relationship Id="rId9177" Type="http://schemas.openxmlformats.org/officeDocument/2006/relationships/hyperlink" Target="https://www.ncbi.nlm.nih.gov/gene/?term=LOC107445059" TargetMode="External"/><Relationship Id="rId12158" Type="http://schemas.openxmlformats.org/officeDocument/2006/relationships/hyperlink" Target="https://www.e-celldev.jp/pt_spider3/show_aug3_umap.php/?id=aug3.g15881" TargetMode="External"/><Relationship Id="rId13556" Type="http://schemas.openxmlformats.org/officeDocument/2006/relationships/hyperlink" Target="https://www.e-celldev.jp/pt_spider3/show_aug3_umap.php/?id=aug3.g6939" TargetMode="External"/><Relationship Id="rId14607" Type="http://schemas.openxmlformats.org/officeDocument/2006/relationships/hyperlink" Target="https://www.e-celldev.jp/pt_spider3/show_aug3_umap.php/?id=aug3.g4359" TargetMode="External"/><Relationship Id="rId20772" Type="http://schemas.openxmlformats.org/officeDocument/2006/relationships/hyperlink" Target="https://www.e-celldev.jp/pt_spider3/show_aug3_umap.php/?id=aug3.g25089" TargetMode="External"/><Relationship Id="rId536" Type="http://schemas.openxmlformats.org/officeDocument/2006/relationships/hyperlink" Target="https://www.ncbi.nlm.nih.gov/gene/?term=LOC107437591" TargetMode="External"/><Relationship Id="rId1166" Type="http://schemas.openxmlformats.org/officeDocument/2006/relationships/hyperlink" Target="https://www.ncbi.nlm.nih.gov/gene/?term=LOC107447020" TargetMode="External"/><Relationship Id="rId2217" Type="http://schemas.openxmlformats.org/officeDocument/2006/relationships/hyperlink" Target="https://www.ncbi.nlm.nih.gov/gene/?term=LOC107453033" TargetMode="External"/><Relationship Id="rId13209" Type="http://schemas.openxmlformats.org/officeDocument/2006/relationships/hyperlink" Target="https://www.e-celldev.jp/pt_spider3/show_aug3_umap.php/?id=aug3.g16608" TargetMode="External"/><Relationship Id="rId16779" Type="http://schemas.openxmlformats.org/officeDocument/2006/relationships/hyperlink" Target="https://www.e-celldev.jp/pt_spider3/show_aug3_umap.php/?id=aug3.g5682" TargetMode="External"/><Relationship Id="rId20425" Type="http://schemas.openxmlformats.org/officeDocument/2006/relationships/hyperlink" Target="https://www.e-celldev.jp/pt_spider3/show_aug3_umap.php/?id=aug3.g11913" TargetMode="External"/><Relationship Id="rId4389" Type="http://schemas.openxmlformats.org/officeDocument/2006/relationships/hyperlink" Target="https://www.ncbi.nlm.nih.gov/gene/?term=LOC107448165" TargetMode="External"/><Relationship Id="rId5787" Type="http://schemas.openxmlformats.org/officeDocument/2006/relationships/hyperlink" Target="https://www.ncbi.nlm.nih.gov/gene/?term=LOC107442226" TargetMode="External"/><Relationship Id="rId6838" Type="http://schemas.openxmlformats.org/officeDocument/2006/relationships/hyperlink" Target="https://www.ncbi.nlm.nih.gov/gene/?term=LOC107447998" TargetMode="External"/><Relationship Id="rId19252" Type="http://schemas.openxmlformats.org/officeDocument/2006/relationships/hyperlink" Target="https://www.e-celldev.jp/pt_spider3/show_aug3_umap.php/?id=aug3.g4882" TargetMode="External"/><Relationship Id="rId8260" Type="http://schemas.openxmlformats.org/officeDocument/2006/relationships/hyperlink" Target="https://www.ncbi.nlm.nih.gov/gene/?term=LOC107450740" TargetMode="External"/><Relationship Id="rId9311" Type="http://schemas.openxmlformats.org/officeDocument/2006/relationships/hyperlink" Target="https://www.ncbi.nlm.nih.gov/gene/?term=LOC107454175" TargetMode="External"/><Relationship Id="rId10190" Type="http://schemas.openxmlformats.org/officeDocument/2006/relationships/hyperlink" Target="https://www.e-celldev.jp/pt_spider3/show_aug3_umap.php/?id=aug3.g25797" TargetMode="External"/><Relationship Id="rId11241" Type="http://schemas.openxmlformats.org/officeDocument/2006/relationships/hyperlink" Target="https://www.e-celldev.jp/pt_spider3/show_aug3_umap.php/?id=aug3.g22671" TargetMode="External"/><Relationship Id="rId15862" Type="http://schemas.openxmlformats.org/officeDocument/2006/relationships/hyperlink" Target="https://www.e-celldev.jp/pt_spider3/show_aug3_umap.php/?id=aug3.g21154" TargetMode="External"/><Relationship Id="rId1300" Type="http://schemas.openxmlformats.org/officeDocument/2006/relationships/hyperlink" Target="https://www.ncbi.nlm.nih.gov/gene/?term=LOC107437912" TargetMode="External"/><Relationship Id="rId4870" Type="http://schemas.openxmlformats.org/officeDocument/2006/relationships/hyperlink" Target="https://www.ncbi.nlm.nih.gov/gene/?term=LOC107440284" TargetMode="External"/><Relationship Id="rId5921" Type="http://schemas.openxmlformats.org/officeDocument/2006/relationships/hyperlink" Target="https://www.ncbi.nlm.nih.gov/gene/?term=LOC107454063" TargetMode="External"/><Relationship Id="rId14464" Type="http://schemas.openxmlformats.org/officeDocument/2006/relationships/hyperlink" Target="https://www.e-celldev.jp/pt_spider3/show_aug3_umap.php/?id=aug3.g25325" TargetMode="External"/><Relationship Id="rId15515" Type="http://schemas.openxmlformats.org/officeDocument/2006/relationships/hyperlink" Target="https://www.e-celldev.jp/pt_spider3/show_aug3_umap.php/?id=aug3.g2394" TargetMode="External"/><Relationship Id="rId16913" Type="http://schemas.openxmlformats.org/officeDocument/2006/relationships/hyperlink" Target="https://www.e-celldev.jp/pt_spider3/show_aug3_umap.php/?id=aug3.g10204" TargetMode="External"/><Relationship Id="rId3472" Type="http://schemas.openxmlformats.org/officeDocument/2006/relationships/hyperlink" Target="https://www.ncbi.nlm.nih.gov/gene/?term=LOC107457373" TargetMode="External"/><Relationship Id="rId4523" Type="http://schemas.openxmlformats.org/officeDocument/2006/relationships/hyperlink" Target="https://www.ncbi.nlm.nih.gov/gene/?term=LOC107448747" TargetMode="External"/><Relationship Id="rId13066" Type="http://schemas.openxmlformats.org/officeDocument/2006/relationships/hyperlink" Target="https://www.e-celldev.jp/pt_spider3/show_aug3_umap.php/?id=aug3.g26539" TargetMode="External"/><Relationship Id="rId14117" Type="http://schemas.openxmlformats.org/officeDocument/2006/relationships/hyperlink" Target="https://www.e-celldev.jp/pt_spider3/show_aug3_umap.php/?id=aug3.g16215" TargetMode="External"/><Relationship Id="rId20282" Type="http://schemas.openxmlformats.org/officeDocument/2006/relationships/hyperlink" Target="https://www.e-celldev.jp/pt_spider3/show_aug3_umap.php/?id=aug3.g15972" TargetMode="External"/><Relationship Id="rId393" Type="http://schemas.openxmlformats.org/officeDocument/2006/relationships/hyperlink" Target="https://www.ncbi.nlm.nih.gov/gene/?term=LOC107444353" TargetMode="External"/><Relationship Id="rId2074" Type="http://schemas.openxmlformats.org/officeDocument/2006/relationships/hyperlink" Target="https://www.ncbi.nlm.nih.gov/gene/?term=LOC107451191" TargetMode="External"/><Relationship Id="rId3125" Type="http://schemas.openxmlformats.org/officeDocument/2006/relationships/hyperlink" Target="https://www.ncbi.nlm.nih.gov/gene/?term=LOC107446758" TargetMode="External"/><Relationship Id="rId6695" Type="http://schemas.openxmlformats.org/officeDocument/2006/relationships/hyperlink" Target="https://www.ncbi.nlm.nih.gov/gene/?term=LOC107438264" TargetMode="External"/><Relationship Id="rId7746" Type="http://schemas.openxmlformats.org/officeDocument/2006/relationships/hyperlink" Target="https://www.ncbi.nlm.nih.gov/gene/?term=LOC107452290" TargetMode="External"/><Relationship Id="rId16289" Type="http://schemas.openxmlformats.org/officeDocument/2006/relationships/hyperlink" Target="https://www.e-celldev.jp/pt_spider3/show_aug3_umap.php/?id=aug3.g10811" TargetMode="External"/><Relationship Id="rId17687" Type="http://schemas.openxmlformats.org/officeDocument/2006/relationships/hyperlink" Target="https://www.e-celldev.jp/pt_spider3/show_aug3_umap.php/?id=aug3.g7783" TargetMode="External"/><Relationship Id="rId18738" Type="http://schemas.openxmlformats.org/officeDocument/2006/relationships/hyperlink" Target="https://www.e-celldev.jp/pt_spider3/show_aug3_umap.php/?id=aug3.g11948" TargetMode="External"/><Relationship Id="rId5297" Type="http://schemas.openxmlformats.org/officeDocument/2006/relationships/hyperlink" Target="https://www.ncbi.nlm.nih.gov/gene/?term=LOC107457362" TargetMode="External"/><Relationship Id="rId6348" Type="http://schemas.openxmlformats.org/officeDocument/2006/relationships/hyperlink" Target="https://www.ncbi.nlm.nih.gov/gene/?term=LOC107455472" TargetMode="External"/><Relationship Id="rId10727" Type="http://schemas.openxmlformats.org/officeDocument/2006/relationships/hyperlink" Target="https://www.e-celldev.jp/pt_spider3/show_aug3_umap.php/?id=aug3.g20785" TargetMode="External"/><Relationship Id="rId12899" Type="http://schemas.openxmlformats.org/officeDocument/2006/relationships/hyperlink" Target="https://www.e-celldev.jp/pt_spider3/show_aug3_umap.php/?id=aug3.g4744" TargetMode="External"/><Relationship Id="rId13200" Type="http://schemas.openxmlformats.org/officeDocument/2006/relationships/hyperlink" Target="https://www.e-celldev.jp/pt_spider3/show_aug3_umap.php/?id=aug3.g25643" TargetMode="External"/><Relationship Id="rId16770" Type="http://schemas.openxmlformats.org/officeDocument/2006/relationships/hyperlink" Target="https://www.e-celldev.jp/pt_spider3/show_aug3_umap.php/?id=aug3.g14864" TargetMode="External"/><Relationship Id="rId17821" Type="http://schemas.openxmlformats.org/officeDocument/2006/relationships/hyperlink" Target="https://www.e-celldev.jp/pt_spider3/show_aug3_umap.php/?id=aug3.g16818" TargetMode="External"/><Relationship Id="rId2958" Type="http://schemas.openxmlformats.org/officeDocument/2006/relationships/hyperlink" Target="https://www.ncbi.nlm.nih.gov/gene/?term=LOC107437070" TargetMode="External"/><Relationship Id="rId15372" Type="http://schemas.openxmlformats.org/officeDocument/2006/relationships/hyperlink" Target="https://www.e-celldev.jp/pt_spider3/show_aug3_umap.php/?id=aug3.g9325" TargetMode="External"/><Relationship Id="rId16423" Type="http://schemas.openxmlformats.org/officeDocument/2006/relationships/hyperlink" Target="https://www.e-celldev.jp/pt_spider3/show_aug3_umap.php/?id=aug3.g14753" TargetMode="External"/><Relationship Id="rId19993" Type="http://schemas.openxmlformats.org/officeDocument/2006/relationships/hyperlink" Target="https://www.e-celldev.jp/pt_spider3/show_aug3_umap.php/?id=aug3.g8040" TargetMode="External"/><Relationship Id="rId20819" Type="http://schemas.openxmlformats.org/officeDocument/2006/relationships/hyperlink" Target="https://www.e-celldev.jp/pt_spider3/show_aug3_umap.php/?id=aug3.g10919" TargetMode="External"/><Relationship Id="rId4380" Type="http://schemas.openxmlformats.org/officeDocument/2006/relationships/hyperlink" Target="https://www.ncbi.nlm.nih.gov/gene/?term=LOC107442923" TargetMode="External"/><Relationship Id="rId5431" Type="http://schemas.openxmlformats.org/officeDocument/2006/relationships/hyperlink" Target="https://www.ncbi.nlm.nih.gov/gene/?term=LOC107453611" TargetMode="External"/><Relationship Id="rId15025" Type="http://schemas.openxmlformats.org/officeDocument/2006/relationships/hyperlink" Target="https://www.e-celldev.jp/pt_spider3/show_aug3_umap.php/?id=aug3.g26912" TargetMode="External"/><Relationship Id="rId18595" Type="http://schemas.openxmlformats.org/officeDocument/2006/relationships/hyperlink" Target="https://www.e-celldev.jp/pt_spider3/show_aug3_umap.php/?id=aug3.g9943" TargetMode="External"/><Relationship Id="rId19646" Type="http://schemas.openxmlformats.org/officeDocument/2006/relationships/hyperlink" Target="https://www.e-celldev.jp/pt_spider3/show_aug3_umap.php/?id=aug3.g8823" TargetMode="External"/><Relationship Id="rId4033" Type="http://schemas.openxmlformats.org/officeDocument/2006/relationships/hyperlink" Target="https://www.ncbi.nlm.nih.gov/gene/?term=LOC107447937" TargetMode="External"/><Relationship Id="rId8654" Type="http://schemas.openxmlformats.org/officeDocument/2006/relationships/hyperlink" Target="https://www.ncbi.nlm.nih.gov/gene/?term=LOC107442163" TargetMode="External"/><Relationship Id="rId9705" Type="http://schemas.openxmlformats.org/officeDocument/2006/relationships/hyperlink" Target="https://www.ncbi.nlm.nih.gov/gene/?term=LOC107452819" TargetMode="External"/><Relationship Id="rId10584" Type="http://schemas.openxmlformats.org/officeDocument/2006/relationships/hyperlink" Target="https://www.e-celldev.jp/pt_spider3/show_aug3_umap.php/?id=aug3.g16216" TargetMode="External"/><Relationship Id="rId11982" Type="http://schemas.openxmlformats.org/officeDocument/2006/relationships/hyperlink" Target="https://www.e-celldev.jp/pt_spider3/show_aug3_umap.php/?id=aug3.g19759" TargetMode="External"/><Relationship Id="rId17197" Type="http://schemas.openxmlformats.org/officeDocument/2006/relationships/hyperlink" Target="https://www.e-celldev.jp/pt_spider3/show_aug3_umap.php/?id=aug3.g11583" TargetMode="External"/><Relationship Id="rId18248" Type="http://schemas.openxmlformats.org/officeDocument/2006/relationships/hyperlink" Target="https://www.e-celldev.jp/pt_spider3/show_aug3_umap.php/?id=aug3.g5206" TargetMode="External"/><Relationship Id="rId7256" Type="http://schemas.openxmlformats.org/officeDocument/2006/relationships/hyperlink" Target="https://www.ncbi.nlm.nih.gov/gene/?term=LOC107452616" TargetMode="External"/><Relationship Id="rId8307" Type="http://schemas.openxmlformats.org/officeDocument/2006/relationships/hyperlink" Target="https://www.ncbi.nlm.nih.gov/gene/?term=LOC107439590" TargetMode="External"/><Relationship Id="rId10237" Type="http://schemas.openxmlformats.org/officeDocument/2006/relationships/hyperlink" Target="https://www.e-celldev.jp/pt_spider3/show_aug3_umap.php/?id=aug3.g23958" TargetMode="External"/><Relationship Id="rId11635" Type="http://schemas.openxmlformats.org/officeDocument/2006/relationships/hyperlink" Target="https://www.e-celldev.jp/pt_spider3/show_aug3_umap.php/?id=aug3.g4158" TargetMode="External"/><Relationship Id="rId14858" Type="http://schemas.openxmlformats.org/officeDocument/2006/relationships/hyperlink" Target="https://www.e-celldev.jp/pt_spider3/show_aug3_umap.php/?id=aug3.g1701" TargetMode="External"/><Relationship Id="rId15909" Type="http://schemas.openxmlformats.org/officeDocument/2006/relationships/hyperlink" Target="https://www.e-celldev.jp/pt_spider3/show_aug3_umap.php/?id=aug3.g8858" TargetMode="External"/><Relationship Id="rId3866" Type="http://schemas.openxmlformats.org/officeDocument/2006/relationships/hyperlink" Target="https://www.ncbi.nlm.nih.gov/gene/?term=LOC107447750" TargetMode="External"/><Relationship Id="rId4917" Type="http://schemas.openxmlformats.org/officeDocument/2006/relationships/hyperlink" Target="https://www.ncbi.nlm.nih.gov/gene/?term=LOC107442962" TargetMode="External"/><Relationship Id="rId16280" Type="http://schemas.openxmlformats.org/officeDocument/2006/relationships/hyperlink" Target="https://www.e-celldev.jp/pt_spider3/show_aug3_umap.php/?id=aug3.g20353" TargetMode="External"/><Relationship Id="rId17331" Type="http://schemas.openxmlformats.org/officeDocument/2006/relationships/hyperlink" Target="https://www.e-celldev.jp/pt_spider3/show_aug3_umap.php/?id=aug3.g21038" TargetMode="External"/><Relationship Id="rId20676" Type="http://schemas.openxmlformats.org/officeDocument/2006/relationships/hyperlink" Target="https://www.e-celldev.jp/pt_spider3/show_aug3_umap.php/?id=aug3.g6260" TargetMode="External"/><Relationship Id="rId787" Type="http://schemas.openxmlformats.org/officeDocument/2006/relationships/hyperlink" Target="https://www.ncbi.nlm.nih.gov/gene/?term=LOC107456960" TargetMode="External"/><Relationship Id="rId2468" Type="http://schemas.openxmlformats.org/officeDocument/2006/relationships/hyperlink" Target="https://www.ncbi.nlm.nih.gov/gene/?term=LOC107447311" TargetMode="External"/><Relationship Id="rId3519" Type="http://schemas.openxmlformats.org/officeDocument/2006/relationships/hyperlink" Target="https://www.ncbi.nlm.nih.gov/gene/?term=LOC107446173" TargetMode="External"/><Relationship Id="rId12890" Type="http://schemas.openxmlformats.org/officeDocument/2006/relationships/hyperlink" Target="https://www.e-celldev.jp/pt_spider3/show_aug3_umap.php/?id=aug3.g20222" TargetMode="External"/><Relationship Id="rId13941" Type="http://schemas.openxmlformats.org/officeDocument/2006/relationships/hyperlink" Target="https://www.e-celldev.jp/pt_spider3/show_aug3_umap.php/?id=aug3.g25544" TargetMode="External"/><Relationship Id="rId20329" Type="http://schemas.openxmlformats.org/officeDocument/2006/relationships/hyperlink" Target="https://www.e-celldev.jp/pt_spider3/show_aug3_umap.php/?id=aug3.g16018" TargetMode="External"/><Relationship Id="rId9562" Type="http://schemas.openxmlformats.org/officeDocument/2006/relationships/hyperlink" Target="https://www.ncbi.nlm.nih.gov/gene/?term=LOC110283475%20LOC107449279" TargetMode="External"/><Relationship Id="rId11492" Type="http://schemas.openxmlformats.org/officeDocument/2006/relationships/hyperlink" Target="https://www.e-celldev.jp/pt_spider3/show_aug3_umap.php/?id=aug3.g10353" TargetMode="External"/><Relationship Id="rId12543" Type="http://schemas.openxmlformats.org/officeDocument/2006/relationships/hyperlink" Target="https://www.e-celldev.jp/pt_spider3/show_aug3_umap.php/?id=aug3.g14919" TargetMode="External"/><Relationship Id="rId19156" Type="http://schemas.openxmlformats.org/officeDocument/2006/relationships/hyperlink" Target="https://www.e-celldev.jp/pt_spider3/show_aug3_umap.php/?id=aug3.g2274" TargetMode="External"/><Relationship Id="rId20810" Type="http://schemas.openxmlformats.org/officeDocument/2006/relationships/hyperlink" Target="https://www.e-celldev.jp/pt_spider3/show_aug3_umap.php/?id=aug3.g5753" TargetMode="External"/><Relationship Id="rId921" Type="http://schemas.openxmlformats.org/officeDocument/2006/relationships/hyperlink" Target="https://www.ncbi.nlm.nih.gov/gene/?term=LOC107456429" TargetMode="External"/><Relationship Id="rId1551" Type="http://schemas.openxmlformats.org/officeDocument/2006/relationships/hyperlink" Target="https://www.ncbi.nlm.nih.gov/gene/?term=LOC107439900" TargetMode="External"/><Relationship Id="rId2602" Type="http://schemas.openxmlformats.org/officeDocument/2006/relationships/hyperlink" Target="https://www.ncbi.nlm.nih.gov/gene/?term=LOC107451800" TargetMode="External"/><Relationship Id="rId8164" Type="http://schemas.openxmlformats.org/officeDocument/2006/relationships/hyperlink" Target="https://www.ncbi.nlm.nih.gov/gene/?term=LOC107449789" TargetMode="External"/><Relationship Id="rId9215" Type="http://schemas.openxmlformats.org/officeDocument/2006/relationships/hyperlink" Target="https://www.ncbi.nlm.nih.gov/gene/?term=LOC107455971" TargetMode="External"/><Relationship Id="rId10094" Type="http://schemas.openxmlformats.org/officeDocument/2006/relationships/hyperlink" Target="https://www.e-celldev.jp/pt_spider3/show_aug3_umap.php/?id=aug3.g5635" TargetMode="External"/><Relationship Id="rId11145" Type="http://schemas.openxmlformats.org/officeDocument/2006/relationships/hyperlink" Target="https://www.e-celldev.jp/pt_spider3/show_aug3_umap.php/?id=aug3.g7925" TargetMode="External"/><Relationship Id="rId1204" Type="http://schemas.openxmlformats.org/officeDocument/2006/relationships/hyperlink" Target="https://www.ncbi.nlm.nih.gov/gene/?term=LOC107451938" TargetMode="External"/><Relationship Id="rId4774" Type="http://schemas.openxmlformats.org/officeDocument/2006/relationships/hyperlink" Target="https://www.ncbi.nlm.nih.gov/gene/?term=LOC107454413" TargetMode="External"/><Relationship Id="rId5825" Type="http://schemas.openxmlformats.org/officeDocument/2006/relationships/hyperlink" Target="https://www.ncbi.nlm.nih.gov/gene/?term=LOC107456626" TargetMode="External"/><Relationship Id="rId14368" Type="http://schemas.openxmlformats.org/officeDocument/2006/relationships/hyperlink" Target="https://www.e-celldev.jp/pt_spider3/show_aug3_umap.php/?id=aug3.g7956" TargetMode="External"/><Relationship Id="rId15766" Type="http://schemas.openxmlformats.org/officeDocument/2006/relationships/hyperlink" Target="https://www.e-celldev.jp/pt_spider3/show_aug3_umap.php/?id=aug3.g6250" TargetMode="External"/><Relationship Id="rId16817" Type="http://schemas.openxmlformats.org/officeDocument/2006/relationships/hyperlink" Target="https://www.e-celldev.jp/pt_spider3/show_aug3_umap.php/?id=aug3.g12319" TargetMode="External"/><Relationship Id="rId3376" Type="http://schemas.openxmlformats.org/officeDocument/2006/relationships/hyperlink" Target="https://www.ncbi.nlm.nih.gov/gene/?term=LOC107440529" TargetMode="External"/><Relationship Id="rId4427" Type="http://schemas.openxmlformats.org/officeDocument/2006/relationships/hyperlink" Target="https://www.ncbi.nlm.nih.gov/gene/?term=LOC107440201" TargetMode="External"/><Relationship Id="rId15419" Type="http://schemas.openxmlformats.org/officeDocument/2006/relationships/hyperlink" Target="https://www.e-celldev.jp/pt_spider3/show_aug3_umap.php/?id=aug3.g7469" TargetMode="External"/><Relationship Id="rId18989" Type="http://schemas.openxmlformats.org/officeDocument/2006/relationships/hyperlink" Target="https://www.e-celldev.jp/pt_spider3/show_aug3_umap.php/?id=aug3.g11150" TargetMode="External"/><Relationship Id="rId20186" Type="http://schemas.openxmlformats.org/officeDocument/2006/relationships/hyperlink" Target="https://www.e-celldev.jp/pt_spider3/show_aug3_umap.php/?id=aug3.g24557" TargetMode="External"/><Relationship Id="rId297" Type="http://schemas.openxmlformats.org/officeDocument/2006/relationships/hyperlink" Target="https://www.ncbi.nlm.nih.gov/gene/?term=LOC107445776" TargetMode="External"/><Relationship Id="rId3029" Type="http://schemas.openxmlformats.org/officeDocument/2006/relationships/hyperlink" Target="https://www.ncbi.nlm.nih.gov/gene/?term=LOC107440811" TargetMode="External"/><Relationship Id="rId6599" Type="http://schemas.openxmlformats.org/officeDocument/2006/relationships/hyperlink" Target="https://www.ncbi.nlm.nih.gov/gene/?term=LOC107439243" TargetMode="External"/><Relationship Id="rId7997" Type="http://schemas.openxmlformats.org/officeDocument/2006/relationships/hyperlink" Target="https://www.ncbi.nlm.nih.gov/gene/?term=LOC107450522" TargetMode="External"/><Relationship Id="rId10978" Type="http://schemas.openxmlformats.org/officeDocument/2006/relationships/hyperlink" Target="https://www.e-celldev.jp/pt_spider3/show_aug3_umap.php/?id=aug3.g24989" TargetMode="External"/><Relationship Id="rId15900" Type="http://schemas.openxmlformats.org/officeDocument/2006/relationships/hyperlink" Target="https://www.e-celldev.jp/pt_spider3/show_aug3_umap.php/?id=aug3.g27251" TargetMode="External"/><Relationship Id="rId9072" Type="http://schemas.openxmlformats.org/officeDocument/2006/relationships/hyperlink" Target="https://www.ncbi.nlm.nih.gov/gene/?term=LOC107451368" TargetMode="External"/><Relationship Id="rId13451" Type="http://schemas.openxmlformats.org/officeDocument/2006/relationships/hyperlink" Target="https://www.e-celldev.jp/pt_spider3/show_aug3_umap.php/?id=aug3.g5519" TargetMode="External"/><Relationship Id="rId14502" Type="http://schemas.openxmlformats.org/officeDocument/2006/relationships/hyperlink" Target="https://www.e-celldev.jp/pt_spider3/show_aug3_umap.php/?id=aug3.g5127" TargetMode="External"/><Relationship Id="rId3510" Type="http://schemas.openxmlformats.org/officeDocument/2006/relationships/hyperlink" Target="https://www.ncbi.nlm.nih.gov/gene/?term=LOC107449984" TargetMode="External"/><Relationship Id="rId12053" Type="http://schemas.openxmlformats.org/officeDocument/2006/relationships/hyperlink" Target="https://www.e-celldev.jp/pt_spider3/show_aug3_umap.php/?id=aug3.g16122" TargetMode="External"/><Relationship Id="rId13104" Type="http://schemas.openxmlformats.org/officeDocument/2006/relationships/hyperlink" Target="https://www.e-celldev.jp/pt_spider3/show_aug3_umap.php/?id=aug3.g13129" TargetMode="External"/><Relationship Id="rId16674" Type="http://schemas.openxmlformats.org/officeDocument/2006/relationships/hyperlink" Target="https://www.e-celldev.jp/pt_spider3/show_aug3_umap.php/?id=aug3.g7614" TargetMode="External"/><Relationship Id="rId17725" Type="http://schemas.openxmlformats.org/officeDocument/2006/relationships/hyperlink" Target="https://www.e-celldev.jp/pt_spider3/show_aug3_umap.php/?id=aug3.g6345" TargetMode="External"/><Relationship Id="rId20320" Type="http://schemas.openxmlformats.org/officeDocument/2006/relationships/hyperlink" Target="https://www.e-celldev.jp/pt_spider3/show_aug3_umap.php/?id=aug3.g13100" TargetMode="External"/><Relationship Id="rId431" Type="http://schemas.openxmlformats.org/officeDocument/2006/relationships/hyperlink" Target="https://www.ncbi.nlm.nih.gov/gene/?term=LOC107443502" TargetMode="External"/><Relationship Id="rId1061" Type="http://schemas.openxmlformats.org/officeDocument/2006/relationships/hyperlink" Target="https://www.ncbi.nlm.nih.gov/gene/?term=LOC107453369" TargetMode="External"/><Relationship Id="rId2112" Type="http://schemas.openxmlformats.org/officeDocument/2006/relationships/hyperlink" Target="https://www.ncbi.nlm.nih.gov/gene/?term=LOC107444645" TargetMode="External"/><Relationship Id="rId5682" Type="http://schemas.openxmlformats.org/officeDocument/2006/relationships/hyperlink" Target="https://www.ncbi.nlm.nih.gov/gene/?term=LOC107440458" TargetMode="External"/><Relationship Id="rId6733" Type="http://schemas.openxmlformats.org/officeDocument/2006/relationships/hyperlink" Target="https://www.ncbi.nlm.nih.gov/gene/?term=LOC107441967" TargetMode="External"/><Relationship Id="rId15276" Type="http://schemas.openxmlformats.org/officeDocument/2006/relationships/hyperlink" Target="https://www.e-celldev.jp/pt_spider3/show_aug3_umap.php/?id=aug3.g7340" TargetMode="External"/><Relationship Id="rId16327" Type="http://schemas.openxmlformats.org/officeDocument/2006/relationships/hyperlink" Target="https://www.e-celldev.jp/pt_spider3/show_aug3_umap.php/?id=aug3.g23530" TargetMode="External"/><Relationship Id="rId4284" Type="http://schemas.openxmlformats.org/officeDocument/2006/relationships/hyperlink" Target="https://www.ncbi.nlm.nih.gov/gene/?term=LOC107441077" TargetMode="External"/><Relationship Id="rId5335" Type="http://schemas.openxmlformats.org/officeDocument/2006/relationships/hyperlink" Target="https://www.ncbi.nlm.nih.gov/gene/?term=LOC107438203" TargetMode="External"/><Relationship Id="rId9956" Type="http://schemas.openxmlformats.org/officeDocument/2006/relationships/hyperlink" Target="https://www.ncbi.nlm.nih.gov/gene/?term=LOC107450465" TargetMode="External"/><Relationship Id="rId18499" Type="http://schemas.openxmlformats.org/officeDocument/2006/relationships/hyperlink" Target="https://www.e-celldev.jp/pt_spider3/show_aug3_umap.php/?id=aug3.g8067" TargetMode="External"/><Relationship Id="rId19897" Type="http://schemas.openxmlformats.org/officeDocument/2006/relationships/hyperlink" Target="https://www.e-celldev.jp/pt_spider3/show_aug3_umap.php/?id=aug3.g3020" TargetMode="External"/><Relationship Id="rId8558" Type="http://schemas.openxmlformats.org/officeDocument/2006/relationships/hyperlink" Target="https://www.ncbi.nlm.nih.gov/gene/?term=LOC107438609" TargetMode="External"/><Relationship Id="rId9609" Type="http://schemas.openxmlformats.org/officeDocument/2006/relationships/hyperlink" Target="https://www.ncbi.nlm.nih.gov/gene/?term=LOC107450367" TargetMode="External"/><Relationship Id="rId11886" Type="http://schemas.openxmlformats.org/officeDocument/2006/relationships/hyperlink" Target="https://www.e-celldev.jp/pt_spider3/show_aug3_umap.php/?id=aug3.g16398" TargetMode="External"/><Relationship Id="rId12937" Type="http://schemas.openxmlformats.org/officeDocument/2006/relationships/hyperlink" Target="https://www.e-celldev.jp/pt_spider3/show_aug3_umap.php/?id=aug3.g8990" TargetMode="External"/><Relationship Id="rId1945" Type="http://schemas.openxmlformats.org/officeDocument/2006/relationships/hyperlink" Target="https://www.ncbi.nlm.nih.gov/gene/?term=LOC107453679" TargetMode="External"/><Relationship Id="rId10488" Type="http://schemas.openxmlformats.org/officeDocument/2006/relationships/hyperlink" Target="https://www.e-celldev.jp/pt_spider3/show_aug3_umap.php/?id=aug3.g9046" TargetMode="External"/><Relationship Id="rId11539" Type="http://schemas.openxmlformats.org/officeDocument/2006/relationships/hyperlink" Target="https://www.e-celldev.jp/pt_spider3/show_aug3_umap.php/?id=aug3.g15539" TargetMode="External"/><Relationship Id="rId15410" Type="http://schemas.openxmlformats.org/officeDocument/2006/relationships/hyperlink" Target="https://www.e-celldev.jp/pt_spider3/show_aug3_umap.php/?id=aug3.g23814" TargetMode="External"/><Relationship Id="rId18980" Type="http://schemas.openxmlformats.org/officeDocument/2006/relationships/hyperlink" Target="https://www.e-celldev.jp/pt_spider3/show_aug3_umap.php/?id=aug3.g16287" TargetMode="External"/><Relationship Id="rId3020" Type="http://schemas.openxmlformats.org/officeDocument/2006/relationships/hyperlink" Target="https://www.ncbi.nlm.nih.gov/gene/?term=LOC107439533" TargetMode="External"/><Relationship Id="rId14012" Type="http://schemas.openxmlformats.org/officeDocument/2006/relationships/hyperlink" Target="https://www.e-celldev.jp/pt_spider3/show_aug3_umap.php/?id=aug3.g24744" TargetMode="External"/><Relationship Id="rId17582" Type="http://schemas.openxmlformats.org/officeDocument/2006/relationships/hyperlink" Target="https://www.e-celldev.jp/pt_spider3/show_aug3_umap.php/?id=aug3.g10219" TargetMode="External"/><Relationship Id="rId18633" Type="http://schemas.openxmlformats.org/officeDocument/2006/relationships/hyperlink" Target="https://www.e-celldev.jp/pt_spider3/show_aug3_umap.php/?id=aug3.g20869" TargetMode="External"/><Relationship Id="rId6590" Type="http://schemas.openxmlformats.org/officeDocument/2006/relationships/hyperlink" Target="https://www.ncbi.nlm.nih.gov/gene/?term=LOC107452195" TargetMode="External"/><Relationship Id="rId7641" Type="http://schemas.openxmlformats.org/officeDocument/2006/relationships/hyperlink" Target="https://www.ncbi.nlm.nih.gov/gene/?term=LOC107455329" TargetMode="External"/><Relationship Id="rId10622" Type="http://schemas.openxmlformats.org/officeDocument/2006/relationships/hyperlink" Target="https://www.e-celldev.jp/pt_spider3/show_aug3_umap.php/?id=aug3.g24334" TargetMode="External"/><Relationship Id="rId16184" Type="http://schemas.openxmlformats.org/officeDocument/2006/relationships/hyperlink" Target="https://www.e-celldev.jp/pt_spider3/show_aug3_umap.php/?id=aug3.g6182" TargetMode="External"/><Relationship Id="rId17235" Type="http://schemas.openxmlformats.org/officeDocument/2006/relationships/hyperlink" Target="https://www.e-celldev.jp/pt_spider3/show_aug3_umap.php/?id=aug3.g26881" TargetMode="External"/><Relationship Id="rId5192" Type="http://schemas.openxmlformats.org/officeDocument/2006/relationships/hyperlink" Target="https://www.ncbi.nlm.nih.gov/gene/?term=LOC107450230" TargetMode="External"/><Relationship Id="rId6243" Type="http://schemas.openxmlformats.org/officeDocument/2006/relationships/hyperlink" Target="https://www.ncbi.nlm.nih.gov/gene/?term=LOC107441130" TargetMode="External"/><Relationship Id="rId12794" Type="http://schemas.openxmlformats.org/officeDocument/2006/relationships/hyperlink" Target="https://www.e-celldev.jp/pt_spider3/show_aug3_umap.php/?id=aug3.g14288" TargetMode="External"/><Relationship Id="rId2853" Type="http://schemas.openxmlformats.org/officeDocument/2006/relationships/hyperlink" Target="https://www.ncbi.nlm.nih.gov/gene/?term=LOC107439029" TargetMode="External"/><Relationship Id="rId3904" Type="http://schemas.openxmlformats.org/officeDocument/2006/relationships/hyperlink" Target="https://www.ncbi.nlm.nih.gov/gene/?term=LOC107455596" TargetMode="External"/><Relationship Id="rId9466" Type="http://schemas.openxmlformats.org/officeDocument/2006/relationships/hyperlink" Target="https://www.ncbi.nlm.nih.gov/gene/?term=LOC107449945" TargetMode="External"/><Relationship Id="rId11396" Type="http://schemas.openxmlformats.org/officeDocument/2006/relationships/hyperlink" Target="https://www.e-celldev.jp/pt_spider3/show_aug3_umap.php/?id=aug3.g5563" TargetMode="External"/><Relationship Id="rId12447" Type="http://schemas.openxmlformats.org/officeDocument/2006/relationships/hyperlink" Target="https://www.e-celldev.jp/pt_spider3/show_aug3_umap.php/?id=aug3.g3640" TargetMode="External"/><Relationship Id="rId13845" Type="http://schemas.openxmlformats.org/officeDocument/2006/relationships/hyperlink" Target="https://www.e-celldev.jp/pt_spider3/show_aug3_umap.php/?id=aug3.g11955" TargetMode="External"/><Relationship Id="rId825" Type="http://schemas.openxmlformats.org/officeDocument/2006/relationships/hyperlink" Target="https://www.ncbi.nlm.nih.gov/gene/?term=LOC107438282" TargetMode="External"/><Relationship Id="rId1455" Type="http://schemas.openxmlformats.org/officeDocument/2006/relationships/hyperlink" Target="https://www.ncbi.nlm.nih.gov/gene/?term=LOC107447537" TargetMode="External"/><Relationship Id="rId2506" Type="http://schemas.openxmlformats.org/officeDocument/2006/relationships/hyperlink" Target="https://www.ncbi.nlm.nih.gov/gene/?term=LOC107444733" TargetMode="External"/><Relationship Id="rId8068" Type="http://schemas.openxmlformats.org/officeDocument/2006/relationships/hyperlink" Target="https://www.ncbi.nlm.nih.gov/gene/?term=LOC107455554" TargetMode="External"/><Relationship Id="rId9119" Type="http://schemas.openxmlformats.org/officeDocument/2006/relationships/hyperlink" Target="https://www.ncbi.nlm.nih.gov/gene/?term=LOC107448687" TargetMode="External"/><Relationship Id="rId11049" Type="http://schemas.openxmlformats.org/officeDocument/2006/relationships/hyperlink" Target="https://www.e-celldev.jp/pt_spider3/show_aug3_umap.php/?id=aug3.g21059" TargetMode="External"/><Relationship Id="rId20714" Type="http://schemas.openxmlformats.org/officeDocument/2006/relationships/hyperlink" Target="https://www.e-celldev.jp/pt_spider3/show_aug3_umap.php/?id=aug3.g27066" TargetMode="External"/><Relationship Id="rId1108" Type="http://schemas.openxmlformats.org/officeDocument/2006/relationships/hyperlink" Target="https://www.ncbi.nlm.nih.gov/gene/?term=LOC107457475" TargetMode="External"/><Relationship Id="rId4678" Type="http://schemas.openxmlformats.org/officeDocument/2006/relationships/hyperlink" Target="https://www.ncbi.nlm.nih.gov/gene/?term=LOC107439651" TargetMode="External"/><Relationship Id="rId17092" Type="http://schemas.openxmlformats.org/officeDocument/2006/relationships/hyperlink" Target="https://www.e-celldev.jp/pt_spider3/show_aug3_umap.php/?id=aug3.g20001" TargetMode="External"/><Relationship Id="rId18490" Type="http://schemas.openxmlformats.org/officeDocument/2006/relationships/hyperlink" Target="https://www.e-celldev.jp/pt_spider3/show_aug3_umap.php/?id=aug3.g24163" TargetMode="External"/><Relationship Id="rId19541" Type="http://schemas.openxmlformats.org/officeDocument/2006/relationships/hyperlink" Target="https://www.e-celldev.jp/pt_spider3/show_aug3_umap.php/?id=aug3.g4391" TargetMode="External"/><Relationship Id="rId5729" Type="http://schemas.openxmlformats.org/officeDocument/2006/relationships/hyperlink" Target="https://www.ncbi.nlm.nih.gov/gene/?term=LOC107444885" TargetMode="External"/><Relationship Id="rId7151" Type="http://schemas.openxmlformats.org/officeDocument/2006/relationships/hyperlink" Target="https://www.ncbi.nlm.nih.gov/gene/?term=LOC107439628" TargetMode="External"/><Relationship Id="rId8202" Type="http://schemas.openxmlformats.org/officeDocument/2006/relationships/hyperlink" Target="https://www.ncbi.nlm.nih.gov/gene/?term=LOC107457135" TargetMode="External"/><Relationship Id="rId9600" Type="http://schemas.openxmlformats.org/officeDocument/2006/relationships/hyperlink" Target="https://www.ncbi.nlm.nih.gov/gene/?term=LOC107438995" TargetMode="External"/><Relationship Id="rId11530" Type="http://schemas.openxmlformats.org/officeDocument/2006/relationships/hyperlink" Target="https://www.e-celldev.jp/pt_spider3/show_aug3_umap.php/?id=aug3.g10541" TargetMode="External"/><Relationship Id="rId18143" Type="http://schemas.openxmlformats.org/officeDocument/2006/relationships/hyperlink" Target="https://www.e-celldev.jp/pt_spider3/show_aug3_umap.php/?id=aug3.g20499" TargetMode="External"/><Relationship Id="rId10132" Type="http://schemas.openxmlformats.org/officeDocument/2006/relationships/hyperlink" Target="https://www.e-celldev.jp/pt_spider3/show_aug3_umap.php/?id=aug3.g17735" TargetMode="External"/><Relationship Id="rId14753" Type="http://schemas.openxmlformats.org/officeDocument/2006/relationships/hyperlink" Target="https://www.e-celldev.jp/pt_spider3/show_aug3_umap.php/?id=aug3.g12253" TargetMode="External"/><Relationship Id="rId15804" Type="http://schemas.openxmlformats.org/officeDocument/2006/relationships/hyperlink" Target="https://www.e-celldev.jp/pt_spider3/show_aug3_umap.php/?id=aug3.g23977" TargetMode="External"/><Relationship Id="rId3761" Type="http://schemas.openxmlformats.org/officeDocument/2006/relationships/hyperlink" Target="https://www.ncbi.nlm.nih.gov/gene/?term=LOC107446191" TargetMode="External"/><Relationship Id="rId4812" Type="http://schemas.openxmlformats.org/officeDocument/2006/relationships/hyperlink" Target="https://www.ncbi.nlm.nih.gov/gene/?term=LOC107438501" TargetMode="External"/><Relationship Id="rId13355" Type="http://schemas.openxmlformats.org/officeDocument/2006/relationships/hyperlink" Target="https://www.e-celldev.jp/pt_spider3/show_aug3_umap.php/?id=aug3.g2544" TargetMode="External"/><Relationship Id="rId14406" Type="http://schemas.openxmlformats.org/officeDocument/2006/relationships/hyperlink" Target="https://www.e-celldev.jp/pt_spider3/show_aug3_umap.php/?id=aug3.g7897" TargetMode="External"/><Relationship Id="rId20571" Type="http://schemas.openxmlformats.org/officeDocument/2006/relationships/hyperlink" Target="https://www.e-celldev.jp/pt_spider3/show_aug3_umap.php/?id=aug3.g25733" TargetMode="External"/><Relationship Id="rId682" Type="http://schemas.openxmlformats.org/officeDocument/2006/relationships/hyperlink" Target="https://www.ncbi.nlm.nih.gov/gene/?term=LOC107448346" TargetMode="External"/><Relationship Id="rId2363" Type="http://schemas.openxmlformats.org/officeDocument/2006/relationships/hyperlink" Target="https://www.ncbi.nlm.nih.gov/gene/?term=LOC107441478" TargetMode="External"/><Relationship Id="rId3414" Type="http://schemas.openxmlformats.org/officeDocument/2006/relationships/hyperlink" Target="https://www.ncbi.nlm.nih.gov/gene/?term=LOC107437497" TargetMode="External"/><Relationship Id="rId6984" Type="http://schemas.openxmlformats.org/officeDocument/2006/relationships/hyperlink" Target="https://www.ncbi.nlm.nih.gov/gene/?term=LOC107449620" TargetMode="External"/><Relationship Id="rId13008" Type="http://schemas.openxmlformats.org/officeDocument/2006/relationships/hyperlink" Target="https://www.e-celldev.jp/pt_spider3/show_aug3_umap.php/?id=aug3.g20657" TargetMode="External"/><Relationship Id="rId16578" Type="http://schemas.openxmlformats.org/officeDocument/2006/relationships/hyperlink" Target="https://www.e-celldev.jp/pt_spider3/show_aug3_umap.php/?id=aug3.g26685" TargetMode="External"/><Relationship Id="rId17976" Type="http://schemas.openxmlformats.org/officeDocument/2006/relationships/hyperlink" Target="https://www.e-celldev.jp/pt_spider3/show_aug3_umap.php/?id=aug3.g6653" TargetMode="External"/><Relationship Id="rId20224" Type="http://schemas.openxmlformats.org/officeDocument/2006/relationships/hyperlink" Target="https://www.e-celldev.jp/pt_spider3/show_aug3_umap.php/?id=aug3.g10863" TargetMode="External"/><Relationship Id="rId335" Type="http://schemas.openxmlformats.org/officeDocument/2006/relationships/hyperlink" Target="https://www.ncbi.nlm.nih.gov/gene/?term=LOC107439728" TargetMode="External"/><Relationship Id="rId2016" Type="http://schemas.openxmlformats.org/officeDocument/2006/relationships/hyperlink" Target="https://www.ncbi.nlm.nih.gov/gene/?term=LOC107452017" TargetMode="External"/><Relationship Id="rId5586" Type="http://schemas.openxmlformats.org/officeDocument/2006/relationships/hyperlink" Target="https://www.ncbi.nlm.nih.gov/gene/?term=LOC107456938" TargetMode="External"/><Relationship Id="rId6637" Type="http://schemas.openxmlformats.org/officeDocument/2006/relationships/hyperlink" Target="https://www.ncbi.nlm.nih.gov/gene/?term=LOC107444183" TargetMode="External"/><Relationship Id="rId17629" Type="http://schemas.openxmlformats.org/officeDocument/2006/relationships/hyperlink" Target="https://www.e-celldev.jp/pt_spider3/show_aug3_umap.php/?id=aug3.g4002" TargetMode="External"/><Relationship Id="rId19051" Type="http://schemas.openxmlformats.org/officeDocument/2006/relationships/hyperlink" Target="https://www.e-celldev.jp/pt_spider3/show_aug3_umap.php/?id=aug3.g24494" TargetMode="External"/><Relationship Id="rId4188" Type="http://schemas.openxmlformats.org/officeDocument/2006/relationships/hyperlink" Target="https://www.ncbi.nlm.nih.gov/gene/?term=LOC107452580" TargetMode="External"/><Relationship Id="rId5239" Type="http://schemas.openxmlformats.org/officeDocument/2006/relationships/hyperlink" Target="https://www.ncbi.nlm.nih.gov/gene/?term=LOC107446531" TargetMode="External"/><Relationship Id="rId9110" Type="http://schemas.openxmlformats.org/officeDocument/2006/relationships/hyperlink" Target="https://www.ncbi.nlm.nih.gov/gene/?term=LOC107447152" TargetMode="External"/><Relationship Id="rId11040" Type="http://schemas.openxmlformats.org/officeDocument/2006/relationships/hyperlink" Target="https://www.e-celldev.jp/pt_spider3/show_aug3_umap.php/?id=aug3.g20590" TargetMode="External"/><Relationship Id="rId15661" Type="http://schemas.openxmlformats.org/officeDocument/2006/relationships/hyperlink" Target="https://www.e-celldev.jp/pt_spider3/show_aug3_umap.php/?id=aug3.g5758" TargetMode="External"/><Relationship Id="rId16712" Type="http://schemas.openxmlformats.org/officeDocument/2006/relationships/hyperlink" Target="https://www.e-celldev.jp/pt_spider3/show_aug3_umap.php/?id=aug3.g20867" TargetMode="External"/><Relationship Id="rId1849" Type="http://schemas.openxmlformats.org/officeDocument/2006/relationships/hyperlink" Target="https://www.ncbi.nlm.nih.gov/gene/?term=LOC107451602" TargetMode="External"/><Relationship Id="rId5720" Type="http://schemas.openxmlformats.org/officeDocument/2006/relationships/hyperlink" Target="https://www.ncbi.nlm.nih.gov/gene/?term=LOC107450775" TargetMode="External"/><Relationship Id="rId14263" Type="http://schemas.openxmlformats.org/officeDocument/2006/relationships/hyperlink" Target="https://www.e-celldev.jp/pt_spider3/show_aug3_umap.php/?id=aug3.g18513" TargetMode="External"/><Relationship Id="rId15314" Type="http://schemas.openxmlformats.org/officeDocument/2006/relationships/hyperlink" Target="https://www.e-celldev.jp/pt_spider3/show_aug3_umap.php/?id=aug3.g18528" TargetMode="External"/><Relationship Id="rId18884" Type="http://schemas.openxmlformats.org/officeDocument/2006/relationships/hyperlink" Target="https://www.e-celldev.jp/pt_spider3/show_aug3_umap.php/?id=aug3.g23575" TargetMode="External"/><Relationship Id="rId19935" Type="http://schemas.openxmlformats.org/officeDocument/2006/relationships/hyperlink" Target="https://www.e-celldev.jp/pt_spider3/show_aug3_umap.php/?id=aug3.g4782" TargetMode="External"/><Relationship Id="rId192" Type="http://schemas.openxmlformats.org/officeDocument/2006/relationships/hyperlink" Target="https://www.ncbi.nlm.nih.gov/gene/?term=LOC107441221" TargetMode="External"/><Relationship Id="rId3271" Type="http://schemas.openxmlformats.org/officeDocument/2006/relationships/hyperlink" Target="https://www.ncbi.nlm.nih.gov/gene/?term=LOC107456136" TargetMode="External"/><Relationship Id="rId4322" Type="http://schemas.openxmlformats.org/officeDocument/2006/relationships/hyperlink" Target="https://www.ncbi.nlm.nih.gov/gene/?term=LOC107456226" TargetMode="External"/><Relationship Id="rId7892" Type="http://schemas.openxmlformats.org/officeDocument/2006/relationships/hyperlink" Target="https://www.ncbi.nlm.nih.gov/gene/?term=LOC107444441" TargetMode="External"/><Relationship Id="rId8943" Type="http://schemas.openxmlformats.org/officeDocument/2006/relationships/hyperlink" Target="https://www.ncbi.nlm.nih.gov/gene/?term=LOC107445819" TargetMode="External"/><Relationship Id="rId10873" Type="http://schemas.openxmlformats.org/officeDocument/2006/relationships/hyperlink" Target="https://www.e-celldev.jp/pt_spider3/show_aug3_umap.php/?id=aug3.g7477" TargetMode="External"/><Relationship Id="rId17486" Type="http://schemas.openxmlformats.org/officeDocument/2006/relationships/hyperlink" Target="https://www.e-celldev.jp/pt_spider3/show_aug3_umap.php/?id=aug3.g561" TargetMode="External"/><Relationship Id="rId18537" Type="http://schemas.openxmlformats.org/officeDocument/2006/relationships/hyperlink" Target="https://www.e-celldev.jp/pt_spider3/show_aug3_umap.php/?id=aug3.g17480" TargetMode="External"/><Relationship Id="rId20081" Type="http://schemas.openxmlformats.org/officeDocument/2006/relationships/hyperlink" Target="https://www.e-celldev.jp/pt_spider3/show_aug3_umap.php/?id=aug3.g12462" TargetMode="External"/><Relationship Id="rId6494" Type="http://schemas.openxmlformats.org/officeDocument/2006/relationships/hyperlink" Target="https://www.ncbi.nlm.nih.gov/gene/?term=LOC107443311" TargetMode="External"/><Relationship Id="rId7545" Type="http://schemas.openxmlformats.org/officeDocument/2006/relationships/hyperlink" Target="https://www.ncbi.nlm.nih.gov/gene/?term=LOC107455556" TargetMode="External"/><Relationship Id="rId10526" Type="http://schemas.openxmlformats.org/officeDocument/2006/relationships/hyperlink" Target="https://www.e-celldev.jp/pt_spider3/show_aug3_umap.php/?id=aug3.g10662" TargetMode="External"/><Relationship Id="rId11924" Type="http://schemas.openxmlformats.org/officeDocument/2006/relationships/hyperlink" Target="https://www.e-celldev.jp/pt_spider3/show_aug3_umap.php/?id=aug3.g4485" TargetMode="External"/><Relationship Id="rId16088" Type="http://schemas.openxmlformats.org/officeDocument/2006/relationships/hyperlink" Target="https://www.e-celldev.jp/pt_spider3/show_aug3_umap.php/?id=aug3.g18448" TargetMode="External"/><Relationship Id="rId17139" Type="http://schemas.openxmlformats.org/officeDocument/2006/relationships/hyperlink" Target="https://www.e-celldev.jp/pt_spider3/show_aug3_umap.php/?id=aug3.g15287" TargetMode="External"/><Relationship Id="rId5096" Type="http://schemas.openxmlformats.org/officeDocument/2006/relationships/hyperlink" Target="https://www.ncbi.nlm.nih.gov/gene/?term=LOC107438861" TargetMode="External"/><Relationship Id="rId6147" Type="http://schemas.openxmlformats.org/officeDocument/2006/relationships/hyperlink" Target="https://www.ncbi.nlm.nih.gov/gene/?term=LOC107449013" TargetMode="External"/><Relationship Id="rId12698" Type="http://schemas.openxmlformats.org/officeDocument/2006/relationships/hyperlink" Target="https://www.e-celldev.jp/pt_spider3/show_aug3_umap.php/?id=aug3.g23335" TargetMode="External"/><Relationship Id="rId13749" Type="http://schemas.openxmlformats.org/officeDocument/2006/relationships/hyperlink" Target="https://www.e-celldev.jp/pt_spider3/show_aug3_umap.php/?id=aug3.g26991" TargetMode="External"/><Relationship Id="rId15171" Type="http://schemas.openxmlformats.org/officeDocument/2006/relationships/hyperlink" Target="https://www.e-celldev.jp/pt_spider3/show_aug3_umap.php/?id=aug3.g4000" TargetMode="External"/><Relationship Id="rId17620" Type="http://schemas.openxmlformats.org/officeDocument/2006/relationships/hyperlink" Target="https://www.e-celldev.jp/pt_spider3/show_aug3_umap.php/?id=aug3.g3397" TargetMode="External"/><Relationship Id="rId729" Type="http://schemas.openxmlformats.org/officeDocument/2006/relationships/hyperlink" Target="https://www.ncbi.nlm.nih.gov/gene/?term=LOC107452920" TargetMode="External"/><Relationship Id="rId1359" Type="http://schemas.openxmlformats.org/officeDocument/2006/relationships/hyperlink" Target="https://www.ncbi.nlm.nih.gov/gene/?term=LOC107441289" TargetMode="External"/><Relationship Id="rId2757" Type="http://schemas.openxmlformats.org/officeDocument/2006/relationships/hyperlink" Target="https://www.ncbi.nlm.nih.gov/gene/?term=LOC107439367" TargetMode="External"/><Relationship Id="rId3808" Type="http://schemas.openxmlformats.org/officeDocument/2006/relationships/hyperlink" Target="https://www.ncbi.nlm.nih.gov/gene/?term=LOC107445926" TargetMode="External"/><Relationship Id="rId5230" Type="http://schemas.openxmlformats.org/officeDocument/2006/relationships/hyperlink" Target="https://www.ncbi.nlm.nih.gov/gene/?term=LOC107439955" TargetMode="External"/><Relationship Id="rId16222" Type="http://schemas.openxmlformats.org/officeDocument/2006/relationships/hyperlink" Target="https://www.e-celldev.jp/pt_spider3/show_aug3_umap.php/?id=aug3.g5858" TargetMode="External"/><Relationship Id="rId19792" Type="http://schemas.openxmlformats.org/officeDocument/2006/relationships/hyperlink" Target="https://www.e-celldev.jp/pt_spider3/show_aug3_umap.php/?id=aug3.g1041" TargetMode="External"/><Relationship Id="rId20618" Type="http://schemas.openxmlformats.org/officeDocument/2006/relationships/hyperlink" Target="https://www.e-celldev.jp/pt_spider3/show_aug3_umap.php/?id=aug3.g9974" TargetMode="External"/><Relationship Id="rId9851" Type="http://schemas.openxmlformats.org/officeDocument/2006/relationships/hyperlink" Target="https://www.ncbi.nlm.nih.gov/gene/?term=LOC107444204" TargetMode="External"/><Relationship Id="rId11781" Type="http://schemas.openxmlformats.org/officeDocument/2006/relationships/hyperlink" Target="https://www.e-celldev.jp/pt_spider3/show_aug3_umap.php/?id=aug3.g8997" TargetMode="External"/><Relationship Id="rId12832" Type="http://schemas.openxmlformats.org/officeDocument/2006/relationships/hyperlink" Target="https://www.e-celldev.jp/pt_spider3/show_aug3_umap.php/?id=aug3.g14713" TargetMode="External"/><Relationship Id="rId18394" Type="http://schemas.openxmlformats.org/officeDocument/2006/relationships/hyperlink" Target="https://www.e-celldev.jp/pt_spider3/show_aug3_umap.php/?id=aug3.g17021" TargetMode="External"/><Relationship Id="rId19445" Type="http://schemas.openxmlformats.org/officeDocument/2006/relationships/hyperlink" Target="https://www.e-celldev.jp/pt_spider3/show_aug3_umap.php/?id=aug3.g9628" TargetMode="External"/><Relationship Id="rId65" Type="http://schemas.openxmlformats.org/officeDocument/2006/relationships/hyperlink" Target="https://www.ncbi.nlm.nih.gov/gene/?term=LOC107448161" TargetMode="External"/><Relationship Id="rId1840" Type="http://schemas.openxmlformats.org/officeDocument/2006/relationships/hyperlink" Target="https://www.ncbi.nlm.nih.gov/gene/?term=LOC107442733" TargetMode="External"/><Relationship Id="rId8453" Type="http://schemas.openxmlformats.org/officeDocument/2006/relationships/hyperlink" Target="https://www.ncbi.nlm.nih.gov/gene/?term=LOC107449951" TargetMode="External"/><Relationship Id="rId9504" Type="http://schemas.openxmlformats.org/officeDocument/2006/relationships/hyperlink" Target="https://www.ncbi.nlm.nih.gov/gene/?term=LOC107439350" TargetMode="External"/><Relationship Id="rId10383" Type="http://schemas.openxmlformats.org/officeDocument/2006/relationships/hyperlink" Target="https://www.e-celldev.jp/pt_spider3/show_aug3_umap.php/?id=aug3.g2628" TargetMode="External"/><Relationship Id="rId11434" Type="http://schemas.openxmlformats.org/officeDocument/2006/relationships/hyperlink" Target="https://www.e-celldev.jp/pt_spider3/show_aug3_umap.php/?id=aug3.g5102" TargetMode="External"/><Relationship Id="rId18047" Type="http://schemas.openxmlformats.org/officeDocument/2006/relationships/hyperlink" Target="https://www.e-celldev.jp/pt_spider3/show_aug3_umap.php/?id=aug3.g18862" TargetMode="External"/><Relationship Id="rId7055" Type="http://schemas.openxmlformats.org/officeDocument/2006/relationships/hyperlink" Target="https://www.ncbi.nlm.nih.gov/gene/?term=LOC107449805" TargetMode="External"/><Relationship Id="rId8106" Type="http://schemas.openxmlformats.org/officeDocument/2006/relationships/hyperlink" Target="https://www.ncbi.nlm.nih.gov/gene/?term=LOC107440642" TargetMode="External"/><Relationship Id="rId10036" Type="http://schemas.openxmlformats.org/officeDocument/2006/relationships/hyperlink" Target="https://www.ncbi.nlm.nih.gov/gene/?term=LOC107455731" TargetMode="External"/><Relationship Id="rId14657" Type="http://schemas.openxmlformats.org/officeDocument/2006/relationships/hyperlink" Target="https://www.e-celldev.jp/pt_spider3/show_aug3_umap.php/?id=aug3.g23646" TargetMode="External"/><Relationship Id="rId3665" Type="http://schemas.openxmlformats.org/officeDocument/2006/relationships/hyperlink" Target="https://www.ncbi.nlm.nih.gov/gene/?term=LOC107438857" TargetMode="External"/><Relationship Id="rId4716" Type="http://schemas.openxmlformats.org/officeDocument/2006/relationships/hyperlink" Target="https://www.ncbi.nlm.nih.gov/gene/?term=LOC107447587" TargetMode="External"/><Relationship Id="rId13259" Type="http://schemas.openxmlformats.org/officeDocument/2006/relationships/hyperlink" Target="https://www.e-celldev.jp/pt_spider3/show_aug3_umap.php/?id=aug3.g15505" TargetMode="External"/><Relationship Id="rId15708" Type="http://schemas.openxmlformats.org/officeDocument/2006/relationships/hyperlink" Target="https://www.e-celldev.jp/pt_spider3/show_aug3_umap.php/?id=aug3.g2270" TargetMode="External"/><Relationship Id="rId17130" Type="http://schemas.openxmlformats.org/officeDocument/2006/relationships/hyperlink" Target="https://www.e-celldev.jp/pt_spider3/show_aug3_umap.php/?id=aug3.g25067" TargetMode="External"/><Relationship Id="rId20475" Type="http://schemas.openxmlformats.org/officeDocument/2006/relationships/hyperlink" Target="https://www.e-celldev.jp/pt_spider3/show_aug3_umap.php/?id=aug3.g19592" TargetMode="External"/><Relationship Id="rId586" Type="http://schemas.openxmlformats.org/officeDocument/2006/relationships/hyperlink" Target="https://www.ncbi.nlm.nih.gov/gene/?term=LOC107447611" TargetMode="External"/><Relationship Id="rId2267" Type="http://schemas.openxmlformats.org/officeDocument/2006/relationships/hyperlink" Target="https://www.ncbi.nlm.nih.gov/gene/?term=LOC107453201" TargetMode="External"/><Relationship Id="rId3318" Type="http://schemas.openxmlformats.org/officeDocument/2006/relationships/hyperlink" Target="https://www.ncbi.nlm.nih.gov/gene/?term=LOC107439482" TargetMode="External"/><Relationship Id="rId6888" Type="http://schemas.openxmlformats.org/officeDocument/2006/relationships/hyperlink" Target="https://www.ncbi.nlm.nih.gov/gene/?term=LOC107453110" TargetMode="External"/><Relationship Id="rId20128" Type="http://schemas.openxmlformats.org/officeDocument/2006/relationships/hyperlink" Target="https://www.e-celldev.jp/pt_spider3/show_aug3_umap.php/?id=aug3.g7865" TargetMode="External"/><Relationship Id="rId239" Type="http://schemas.openxmlformats.org/officeDocument/2006/relationships/hyperlink" Target="https://www.ncbi.nlm.nih.gov/gene/?term=LOC107442412" TargetMode="External"/><Relationship Id="rId7939" Type="http://schemas.openxmlformats.org/officeDocument/2006/relationships/hyperlink" Target="https://www.ncbi.nlm.nih.gov/gene/?term=LOC107443470" TargetMode="External"/><Relationship Id="rId9361" Type="http://schemas.openxmlformats.org/officeDocument/2006/relationships/hyperlink" Target="https://www.ncbi.nlm.nih.gov/gene/?term=LOC107446628" TargetMode="External"/><Relationship Id="rId13740" Type="http://schemas.openxmlformats.org/officeDocument/2006/relationships/hyperlink" Target="https://www.e-celldev.jp/pt_spider3/show_aug3_umap.php/?id=aug3.g16163" TargetMode="External"/><Relationship Id="rId9014" Type="http://schemas.openxmlformats.org/officeDocument/2006/relationships/hyperlink" Target="https://www.ncbi.nlm.nih.gov/gene/?term=LOC107452193" TargetMode="External"/><Relationship Id="rId11291" Type="http://schemas.openxmlformats.org/officeDocument/2006/relationships/hyperlink" Target="https://www.e-celldev.jp/pt_spider3/show_aug3_umap.php/?id=aug3.g21873" TargetMode="External"/><Relationship Id="rId12342" Type="http://schemas.openxmlformats.org/officeDocument/2006/relationships/hyperlink" Target="https://www.e-celldev.jp/pt_spider3/show_aug3_umap.php/?id=aug3.g27937" TargetMode="External"/><Relationship Id="rId16963" Type="http://schemas.openxmlformats.org/officeDocument/2006/relationships/hyperlink" Target="https://www.e-celldev.jp/pt_spider3/show_aug3_umap.php/?id=aug3.g13681" TargetMode="External"/><Relationship Id="rId720" Type="http://schemas.openxmlformats.org/officeDocument/2006/relationships/hyperlink" Target="https://www.ncbi.nlm.nih.gov/gene/?term=LOC107441040" TargetMode="External"/><Relationship Id="rId1350" Type="http://schemas.openxmlformats.org/officeDocument/2006/relationships/hyperlink" Target="https://www.ncbi.nlm.nih.gov/gene/?term=LOC107438872" TargetMode="External"/><Relationship Id="rId2401" Type="http://schemas.openxmlformats.org/officeDocument/2006/relationships/hyperlink" Target="https://www.ncbi.nlm.nih.gov/gene/?term=LOC107454170" TargetMode="External"/><Relationship Id="rId5971" Type="http://schemas.openxmlformats.org/officeDocument/2006/relationships/hyperlink" Target="https://www.ncbi.nlm.nih.gov/gene/?term=LOC107440071" TargetMode="External"/><Relationship Id="rId15565" Type="http://schemas.openxmlformats.org/officeDocument/2006/relationships/hyperlink" Target="https://www.e-celldev.jp/pt_spider3/show_aug3_umap.php/?id=aug3.g14007" TargetMode="External"/><Relationship Id="rId16616" Type="http://schemas.openxmlformats.org/officeDocument/2006/relationships/hyperlink" Target="https://www.e-celldev.jp/pt_spider3/show_aug3_umap.php/?id=aug3.g1705" TargetMode="External"/><Relationship Id="rId1003" Type="http://schemas.openxmlformats.org/officeDocument/2006/relationships/hyperlink" Target="https://www.ncbi.nlm.nih.gov/gene/?term=LOC107436476" TargetMode="External"/><Relationship Id="rId4573" Type="http://schemas.openxmlformats.org/officeDocument/2006/relationships/hyperlink" Target="https://www.ncbi.nlm.nih.gov/gene/?term=LOC107441356" TargetMode="External"/><Relationship Id="rId5624" Type="http://schemas.openxmlformats.org/officeDocument/2006/relationships/hyperlink" Target="https://www.ncbi.nlm.nih.gov/gene/?term=LOC107437325" TargetMode="External"/><Relationship Id="rId14167" Type="http://schemas.openxmlformats.org/officeDocument/2006/relationships/hyperlink" Target="https://www.e-celldev.jp/pt_spider3/show_aug3_umap.php/?id=aug3.g5187" TargetMode="External"/><Relationship Id="rId15218" Type="http://schemas.openxmlformats.org/officeDocument/2006/relationships/hyperlink" Target="https://www.e-celldev.jp/pt_spider3/show_aug3_umap.php/?id=aug3.g26649" TargetMode="External"/><Relationship Id="rId18788" Type="http://schemas.openxmlformats.org/officeDocument/2006/relationships/hyperlink" Target="https://www.e-celldev.jp/pt_spider3/show_aug3_umap.php/?id=aug3.g7723" TargetMode="External"/><Relationship Id="rId19839" Type="http://schemas.openxmlformats.org/officeDocument/2006/relationships/hyperlink" Target="https://www.e-celldev.jp/pt_spider3/show_aug3_umap.php/?id=aug3.g23306" TargetMode="External"/><Relationship Id="rId3175" Type="http://schemas.openxmlformats.org/officeDocument/2006/relationships/hyperlink" Target="https://www.ncbi.nlm.nih.gov/gene/?term=LOC107450598" TargetMode="External"/><Relationship Id="rId4226" Type="http://schemas.openxmlformats.org/officeDocument/2006/relationships/hyperlink" Target="https://www.ncbi.nlm.nih.gov/gene/?term=LOC107437372" TargetMode="External"/><Relationship Id="rId7796" Type="http://schemas.openxmlformats.org/officeDocument/2006/relationships/hyperlink" Target="https://www.ncbi.nlm.nih.gov/gene/?term=LOC107443072" TargetMode="External"/><Relationship Id="rId8847" Type="http://schemas.openxmlformats.org/officeDocument/2006/relationships/hyperlink" Target="https://www.ncbi.nlm.nih.gov/gene/?term=LOC107445253" TargetMode="External"/><Relationship Id="rId6398" Type="http://schemas.openxmlformats.org/officeDocument/2006/relationships/hyperlink" Target="https://www.ncbi.nlm.nih.gov/gene/?term=LOC107436591" TargetMode="External"/><Relationship Id="rId7449" Type="http://schemas.openxmlformats.org/officeDocument/2006/relationships/hyperlink" Target="https://www.ncbi.nlm.nih.gov/gene/?term=LOC107447625" TargetMode="External"/><Relationship Id="rId10777" Type="http://schemas.openxmlformats.org/officeDocument/2006/relationships/hyperlink" Target="https://www.e-celldev.jp/pt_spider3/show_aug3_umap.php/?id=aug3.g27085" TargetMode="External"/><Relationship Id="rId11828" Type="http://schemas.openxmlformats.org/officeDocument/2006/relationships/hyperlink" Target="https://www.e-celldev.jp/pt_spider3/show_aug3_umap.php/?id=aug3.g8920" TargetMode="External"/><Relationship Id="rId13250" Type="http://schemas.openxmlformats.org/officeDocument/2006/relationships/hyperlink" Target="https://www.e-celldev.jp/pt_spider3/show_aug3_umap.php/?id=aug3.g5522" TargetMode="External"/><Relationship Id="rId14301" Type="http://schemas.openxmlformats.org/officeDocument/2006/relationships/hyperlink" Target="https://www.e-celldev.jp/pt_spider3/show_aug3_umap.php/?id=aug3.g9251" TargetMode="External"/><Relationship Id="rId17871" Type="http://schemas.openxmlformats.org/officeDocument/2006/relationships/hyperlink" Target="https://www.e-celldev.jp/pt_spider3/show_aug3_umap.php/?id=aug3.g16702" TargetMode="External"/><Relationship Id="rId18922" Type="http://schemas.openxmlformats.org/officeDocument/2006/relationships/hyperlink" Target="https://www.e-celldev.jp/pt_spider3/show_aug3_umap.php/?id=aug3.g19043" TargetMode="External"/><Relationship Id="rId230" Type="http://schemas.openxmlformats.org/officeDocument/2006/relationships/hyperlink" Target="https://www.ncbi.nlm.nih.gov/gene/?term=LOC107441642" TargetMode="External"/><Relationship Id="rId7930" Type="http://schemas.openxmlformats.org/officeDocument/2006/relationships/hyperlink" Target="https://www.ncbi.nlm.nih.gov/gene/?term=LOC107439662" TargetMode="External"/><Relationship Id="rId10911" Type="http://schemas.openxmlformats.org/officeDocument/2006/relationships/hyperlink" Target="https://www.e-celldev.jp/pt_spider3/show_aug3_umap.php/?id=aug3.g3664" TargetMode="External"/><Relationship Id="rId16473" Type="http://schemas.openxmlformats.org/officeDocument/2006/relationships/hyperlink" Target="https://www.e-celldev.jp/pt_spider3/show_aug3_umap.php/?id=aug3.g10701" TargetMode="External"/><Relationship Id="rId17524" Type="http://schemas.openxmlformats.org/officeDocument/2006/relationships/hyperlink" Target="https://www.e-celldev.jp/pt_spider3/show_aug3_umap.php/?id=aug3.g15221" TargetMode="External"/><Relationship Id="rId20869" Type="http://schemas.openxmlformats.org/officeDocument/2006/relationships/hyperlink" Target="https://www.e-celldev.jp/pt_spider3/show_aug3_umap.php/?id=aug3.g11529" TargetMode="External"/><Relationship Id="rId4083" Type="http://schemas.openxmlformats.org/officeDocument/2006/relationships/hyperlink" Target="https://www.ncbi.nlm.nih.gov/gene/?term=LOC107438170" TargetMode="External"/><Relationship Id="rId5481" Type="http://schemas.openxmlformats.org/officeDocument/2006/relationships/hyperlink" Target="https://www.ncbi.nlm.nih.gov/gene/?term=LOC107452401" TargetMode="External"/><Relationship Id="rId6532" Type="http://schemas.openxmlformats.org/officeDocument/2006/relationships/hyperlink" Target="https://www.ncbi.nlm.nih.gov/gene/?term=LOC107443823" TargetMode="External"/><Relationship Id="rId15075" Type="http://schemas.openxmlformats.org/officeDocument/2006/relationships/hyperlink" Target="https://www.e-celldev.jp/pt_spider3/show_aug3_umap.php/?id=aug3.g4333" TargetMode="External"/><Relationship Id="rId16126" Type="http://schemas.openxmlformats.org/officeDocument/2006/relationships/hyperlink" Target="https://www.e-celldev.jp/pt_spider3/show_aug3_umap.php/?id=aug3.g23583" TargetMode="External"/><Relationship Id="rId19696" Type="http://schemas.openxmlformats.org/officeDocument/2006/relationships/hyperlink" Target="https://www.e-celldev.jp/pt_spider3/show_aug3_umap.php/?id=aug3.g19339" TargetMode="External"/><Relationship Id="rId5134" Type="http://schemas.openxmlformats.org/officeDocument/2006/relationships/hyperlink" Target="https://www.ncbi.nlm.nih.gov/gene/?term=LOC107455865" TargetMode="External"/><Relationship Id="rId9755" Type="http://schemas.openxmlformats.org/officeDocument/2006/relationships/hyperlink" Target="https://www.ncbi.nlm.nih.gov/gene/?term=LOC107441129" TargetMode="External"/><Relationship Id="rId11685" Type="http://schemas.openxmlformats.org/officeDocument/2006/relationships/hyperlink" Target="https://www.e-celldev.jp/pt_spider3/show_aug3_umap.php/?id=aug3.g19695" TargetMode="External"/><Relationship Id="rId12736" Type="http://schemas.openxmlformats.org/officeDocument/2006/relationships/hyperlink" Target="https://www.e-celldev.jp/pt_spider3/show_aug3_umap.php/?id=aug3.g22588" TargetMode="External"/><Relationship Id="rId18298" Type="http://schemas.openxmlformats.org/officeDocument/2006/relationships/hyperlink" Target="https://www.e-celldev.jp/pt_spider3/show_aug3_umap.php/?id=aug3.g15141" TargetMode="External"/><Relationship Id="rId19349" Type="http://schemas.openxmlformats.org/officeDocument/2006/relationships/hyperlink" Target="https://www.e-celldev.jp/pt_spider3/show_aug3_umap.php/?id=aug3.g29" TargetMode="External"/><Relationship Id="rId1744" Type="http://schemas.openxmlformats.org/officeDocument/2006/relationships/hyperlink" Target="https://www.ncbi.nlm.nih.gov/gene/?term=LOC107449495" TargetMode="External"/><Relationship Id="rId8357" Type="http://schemas.openxmlformats.org/officeDocument/2006/relationships/hyperlink" Target="https://www.ncbi.nlm.nih.gov/gene/?term=LOC107447948" TargetMode="External"/><Relationship Id="rId9408" Type="http://schemas.openxmlformats.org/officeDocument/2006/relationships/hyperlink" Target="https://www.ncbi.nlm.nih.gov/gene/?term=LOC107450245" TargetMode="External"/><Relationship Id="rId10287" Type="http://schemas.openxmlformats.org/officeDocument/2006/relationships/hyperlink" Target="https://www.e-celldev.jp/pt_spider3/show_aug3_umap.php/?id=aug3.g9514" TargetMode="External"/><Relationship Id="rId11338" Type="http://schemas.openxmlformats.org/officeDocument/2006/relationships/hyperlink" Target="https://www.e-celldev.jp/pt_spider3/show_aug3_umap.php/?id=aug3.g13728" TargetMode="External"/><Relationship Id="rId4967" Type="http://schemas.openxmlformats.org/officeDocument/2006/relationships/hyperlink" Target="https://www.ncbi.nlm.nih.gov/gene/?term=LOC107438154" TargetMode="External"/><Relationship Id="rId15959" Type="http://schemas.openxmlformats.org/officeDocument/2006/relationships/hyperlink" Target="https://www.e-celldev.jp/pt_spider3/show_aug3_umap.php/?id=aug3.g13496" TargetMode="External"/><Relationship Id="rId17381" Type="http://schemas.openxmlformats.org/officeDocument/2006/relationships/hyperlink" Target="https://www.e-celldev.jp/pt_spider3/show_aug3_umap.php/?id=aug3.g113" TargetMode="External"/><Relationship Id="rId19830" Type="http://schemas.openxmlformats.org/officeDocument/2006/relationships/hyperlink" Target="https://www.e-celldev.jp/pt_spider3/show_aug3_umap.php/?id=aug3.g7240" TargetMode="External"/><Relationship Id="rId3569" Type="http://schemas.openxmlformats.org/officeDocument/2006/relationships/hyperlink" Target="https://www.ncbi.nlm.nih.gov/gene/?term=LOC107449103" TargetMode="External"/><Relationship Id="rId7440" Type="http://schemas.openxmlformats.org/officeDocument/2006/relationships/hyperlink" Target="https://www.ncbi.nlm.nih.gov/gene/?term=LOC107454931" TargetMode="External"/><Relationship Id="rId17034" Type="http://schemas.openxmlformats.org/officeDocument/2006/relationships/hyperlink" Target="https://www.e-celldev.jp/pt_spider3/show_aug3_umap.php/?id=aug3.g21472" TargetMode="External"/><Relationship Id="rId18432" Type="http://schemas.openxmlformats.org/officeDocument/2006/relationships/hyperlink" Target="https://www.e-celldev.jp/pt_spider3/show_aug3_umap.php/?id=aug3.g8679" TargetMode="External"/><Relationship Id="rId20379" Type="http://schemas.openxmlformats.org/officeDocument/2006/relationships/hyperlink" Target="https://www.e-celldev.jp/pt_spider3/show_aug3_umap.php/?id=aug3.g20959" TargetMode="External"/><Relationship Id="rId6042" Type="http://schemas.openxmlformats.org/officeDocument/2006/relationships/hyperlink" Target="https://www.ncbi.nlm.nih.gov/gene/?term=LOC107448208" TargetMode="External"/><Relationship Id="rId10421" Type="http://schemas.openxmlformats.org/officeDocument/2006/relationships/hyperlink" Target="https://www.e-celldev.jp/pt_spider3/show_aug3_umap.php/?id=aug3.g10074" TargetMode="External"/><Relationship Id="rId13991" Type="http://schemas.openxmlformats.org/officeDocument/2006/relationships/hyperlink" Target="https://www.e-celldev.jp/pt_spider3/show_aug3_umap.php/?id=aug3.g23023" TargetMode="External"/><Relationship Id="rId12593" Type="http://schemas.openxmlformats.org/officeDocument/2006/relationships/hyperlink" Target="https://www.e-celldev.jp/pt_spider3/show_aug3_umap.php/?id=aug3.g21267" TargetMode="External"/><Relationship Id="rId13644" Type="http://schemas.openxmlformats.org/officeDocument/2006/relationships/hyperlink" Target="https://www.e-celldev.jp/pt_spider3/show_aug3_umap.php/?id=aug3.g5142" TargetMode="External"/><Relationship Id="rId20860" Type="http://schemas.openxmlformats.org/officeDocument/2006/relationships/hyperlink" Target="https://www.e-celldev.jp/pt_spider3/show_aug3_umap.php/?id=aug3.g27892" TargetMode="External"/><Relationship Id="rId971" Type="http://schemas.openxmlformats.org/officeDocument/2006/relationships/hyperlink" Target="https://www.ncbi.nlm.nih.gov/gene/?term=LOC107439148" TargetMode="External"/><Relationship Id="rId2652" Type="http://schemas.openxmlformats.org/officeDocument/2006/relationships/hyperlink" Target="https://www.ncbi.nlm.nih.gov/gene/?term=LOC107450708" TargetMode="External"/><Relationship Id="rId3703" Type="http://schemas.openxmlformats.org/officeDocument/2006/relationships/hyperlink" Target="https://www.ncbi.nlm.nih.gov/gene/?term=LOC107436086" TargetMode="External"/><Relationship Id="rId9265" Type="http://schemas.openxmlformats.org/officeDocument/2006/relationships/hyperlink" Target="https://www.ncbi.nlm.nih.gov/gene/?term=LOC107456869" TargetMode="External"/><Relationship Id="rId11195" Type="http://schemas.openxmlformats.org/officeDocument/2006/relationships/hyperlink" Target="https://www.e-celldev.jp/pt_spider3/show_aug3_umap.php/?id=aug3.g8450" TargetMode="External"/><Relationship Id="rId12246" Type="http://schemas.openxmlformats.org/officeDocument/2006/relationships/hyperlink" Target="https://www.e-celldev.jp/pt_spider3/show_aug3_umap.php/?id=aug3.g4653" TargetMode="External"/><Relationship Id="rId16867" Type="http://schemas.openxmlformats.org/officeDocument/2006/relationships/hyperlink" Target="https://www.e-celldev.jp/pt_spider3/show_aug3_umap.php/?id=aug3.g25136" TargetMode="External"/><Relationship Id="rId20513" Type="http://schemas.openxmlformats.org/officeDocument/2006/relationships/hyperlink" Target="https://www.e-celldev.jp/pt_spider3/show_aug3_umap.php/?id=aug3.g23626" TargetMode="External"/><Relationship Id="rId624" Type="http://schemas.openxmlformats.org/officeDocument/2006/relationships/hyperlink" Target="https://www.ncbi.nlm.nih.gov/gene/?term=LOC107437020" TargetMode="External"/><Relationship Id="rId1254" Type="http://schemas.openxmlformats.org/officeDocument/2006/relationships/hyperlink" Target="https://www.ncbi.nlm.nih.gov/gene/?term=LOC107445114" TargetMode="External"/><Relationship Id="rId2305" Type="http://schemas.openxmlformats.org/officeDocument/2006/relationships/hyperlink" Target="https://www.ncbi.nlm.nih.gov/gene/?term=LOC107452989" TargetMode="External"/><Relationship Id="rId5875" Type="http://schemas.openxmlformats.org/officeDocument/2006/relationships/hyperlink" Target="https://www.ncbi.nlm.nih.gov/gene/?term=LOC107451455" TargetMode="External"/><Relationship Id="rId6926" Type="http://schemas.openxmlformats.org/officeDocument/2006/relationships/hyperlink" Target="https://www.ncbi.nlm.nih.gov/gene/?term=LOC107439979" TargetMode="External"/><Relationship Id="rId15469" Type="http://schemas.openxmlformats.org/officeDocument/2006/relationships/hyperlink" Target="https://www.e-celldev.jp/pt_spider3/show_aug3_umap.php/?id=aug3.g10850" TargetMode="External"/><Relationship Id="rId17918" Type="http://schemas.openxmlformats.org/officeDocument/2006/relationships/hyperlink" Target="https://www.e-celldev.jp/pt_spider3/show_aug3_umap.php/?id=aug3.g25430" TargetMode="External"/><Relationship Id="rId19340" Type="http://schemas.openxmlformats.org/officeDocument/2006/relationships/hyperlink" Target="https://www.e-celldev.jp/pt_spider3/show_aug3_umap.php/?id=aug3.g1108" TargetMode="External"/><Relationship Id="rId4477" Type="http://schemas.openxmlformats.org/officeDocument/2006/relationships/hyperlink" Target="https://www.ncbi.nlm.nih.gov/gene/?term=LOC107436663" TargetMode="External"/><Relationship Id="rId5528" Type="http://schemas.openxmlformats.org/officeDocument/2006/relationships/hyperlink" Target="https://www.ncbi.nlm.nih.gov/gene/?term=LOC107452525" TargetMode="External"/><Relationship Id="rId3079" Type="http://schemas.openxmlformats.org/officeDocument/2006/relationships/hyperlink" Target="https://www.ncbi.nlm.nih.gov/gene/?term=LOC107437713" TargetMode="External"/><Relationship Id="rId8001" Type="http://schemas.openxmlformats.org/officeDocument/2006/relationships/hyperlink" Target="https://www.ncbi.nlm.nih.gov/gene/?term=LOC107451054" TargetMode="External"/><Relationship Id="rId15950" Type="http://schemas.openxmlformats.org/officeDocument/2006/relationships/hyperlink" Target="https://www.e-celldev.jp/pt_spider3/show_aug3_umap.php/?id=aug3.g17336" TargetMode="External"/><Relationship Id="rId14552" Type="http://schemas.openxmlformats.org/officeDocument/2006/relationships/hyperlink" Target="https://www.e-celldev.jp/pt_spider3/show_aug3_umap.php/?id=aug3.g18118" TargetMode="External"/><Relationship Id="rId15603" Type="http://schemas.openxmlformats.org/officeDocument/2006/relationships/hyperlink" Target="https://www.e-celldev.jp/pt_spider3/show_aug3_umap.php/?id=aug3.g21637" TargetMode="External"/><Relationship Id="rId481" Type="http://schemas.openxmlformats.org/officeDocument/2006/relationships/hyperlink" Target="https://www.ncbi.nlm.nih.gov/gene/?term=LOC107450739" TargetMode="External"/><Relationship Id="rId2162" Type="http://schemas.openxmlformats.org/officeDocument/2006/relationships/hyperlink" Target="https://www.ncbi.nlm.nih.gov/gene/?term=LOC107443702" TargetMode="External"/><Relationship Id="rId3560" Type="http://schemas.openxmlformats.org/officeDocument/2006/relationships/hyperlink" Target="https://www.ncbi.nlm.nih.gov/gene/?term=LOC107444063" TargetMode="External"/><Relationship Id="rId4611" Type="http://schemas.openxmlformats.org/officeDocument/2006/relationships/hyperlink" Target="https://www.ncbi.nlm.nih.gov/gene/?term=LOC107450508" TargetMode="External"/><Relationship Id="rId13154" Type="http://schemas.openxmlformats.org/officeDocument/2006/relationships/hyperlink" Target="https://www.e-celldev.jp/pt_spider3/show_aug3_umap.php/?id=aug3.g2299" TargetMode="External"/><Relationship Id="rId14205" Type="http://schemas.openxmlformats.org/officeDocument/2006/relationships/hyperlink" Target="https://www.e-celldev.jp/pt_spider3/show_aug3_umap.php/?id=aug3.g15188" TargetMode="External"/><Relationship Id="rId17775" Type="http://schemas.openxmlformats.org/officeDocument/2006/relationships/hyperlink" Target="https://www.e-celldev.jp/pt_spider3/show_aug3_umap.php/?id=aug3.g13351" TargetMode="External"/><Relationship Id="rId18826" Type="http://schemas.openxmlformats.org/officeDocument/2006/relationships/hyperlink" Target="https://www.e-celldev.jp/pt_spider3/show_aug3_umap.php/?id=aug3.g5518" TargetMode="External"/><Relationship Id="rId20370" Type="http://schemas.openxmlformats.org/officeDocument/2006/relationships/hyperlink" Target="https://www.e-celldev.jp/pt_spider3/show_aug3_umap.php/?id=aug3.g18685" TargetMode="External"/><Relationship Id="rId134" Type="http://schemas.openxmlformats.org/officeDocument/2006/relationships/hyperlink" Target="https://www.ncbi.nlm.nih.gov/gene/?term=LOC107450909" TargetMode="External"/><Relationship Id="rId3213" Type="http://schemas.openxmlformats.org/officeDocument/2006/relationships/hyperlink" Target="https://www.ncbi.nlm.nih.gov/gene/?term=LOC107453297" TargetMode="External"/><Relationship Id="rId6783" Type="http://schemas.openxmlformats.org/officeDocument/2006/relationships/hyperlink" Target="https://www.ncbi.nlm.nih.gov/gene/?term=LOC107438847" TargetMode="External"/><Relationship Id="rId7834" Type="http://schemas.openxmlformats.org/officeDocument/2006/relationships/hyperlink" Target="https://www.ncbi.nlm.nih.gov/gene/?term=LOC107446442" TargetMode="External"/><Relationship Id="rId10815" Type="http://schemas.openxmlformats.org/officeDocument/2006/relationships/hyperlink" Target="https://www.e-celldev.jp/pt_spider3/show_aug3_umap.php/?id=aug3.g2045" TargetMode="External"/><Relationship Id="rId16377" Type="http://schemas.openxmlformats.org/officeDocument/2006/relationships/hyperlink" Target="https://www.e-celldev.jp/pt_spider3/show_aug3_umap.php/?id=aug3.g1713" TargetMode="External"/><Relationship Id="rId17428" Type="http://schemas.openxmlformats.org/officeDocument/2006/relationships/hyperlink" Target="https://www.e-celldev.jp/pt_spider3/show_aug3_umap.php/?id=aug3.g19305" TargetMode="External"/><Relationship Id="rId20023" Type="http://schemas.openxmlformats.org/officeDocument/2006/relationships/hyperlink" Target="https://www.e-celldev.jp/pt_spider3/show_aug3_umap.php/?id=aug3.g7879" TargetMode="External"/><Relationship Id="rId5385" Type="http://schemas.openxmlformats.org/officeDocument/2006/relationships/hyperlink" Target="https://www.ncbi.nlm.nih.gov/gene/?term=LOC107449936" TargetMode="External"/><Relationship Id="rId6436" Type="http://schemas.openxmlformats.org/officeDocument/2006/relationships/hyperlink" Target="https://www.ncbi.nlm.nih.gov/gene/?term=LOC107456774" TargetMode="External"/><Relationship Id="rId1995" Type="http://schemas.openxmlformats.org/officeDocument/2006/relationships/hyperlink" Target="https://www.ncbi.nlm.nih.gov/gene/?term=LOC107447009" TargetMode="External"/><Relationship Id="rId5038" Type="http://schemas.openxmlformats.org/officeDocument/2006/relationships/hyperlink" Target="https://www.ncbi.nlm.nih.gov/gene/?term=LOC107450824" TargetMode="External"/><Relationship Id="rId9659" Type="http://schemas.openxmlformats.org/officeDocument/2006/relationships/hyperlink" Target="https://www.ncbi.nlm.nih.gov/gene/?term=LOC107456920" TargetMode="External"/><Relationship Id="rId11589" Type="http://schemas.openxmlformats.org/officeDocument/2006/relationships/hyperlink" Target="https://www.e-celldev.jp/pt_spider3/show_aug3_umap.php/?id=aug3.g25330" TargetMode="External"/><Relationship Id="rId12987" Type="http://schemas.openxmlformats.org/officeDocument/2006/relationships/hyperlink" Target="https://www.e-celldev.jp/pt_spider3/show_aug3_umap.php/?id=aug3.g19349" TargetMode="External"/><Relationship Id="rId15460" Type="http://schemas.openxmlformats.org/officeDocument/2006/relationships/hyperlink" Target="https://www.e-celldev.jp/pt_spider3/show_aug3_umap.php/?id=aug3.g963" TargetMode="External"/><Relationship Id="rId1648" Type="http://schemas.openxmlformats.org/officeDocument/2006/relationships/hyperlink" Target="https://www.ncbi.nlm.nih.gov/gene/?term=LOC107440464" TargetMode="External"/><Relationship Id="rId14062" Type="http://schemas.openxmlformats.org/officeDocument/2006/relationships/hyperlink" Target="https://www.e-celldev.jp/pt_spider3/show_aug3_umap.php/?id=aug3.g6232" TargetMode="External"/><Relationship Id="rId15113" Type="http://schemas.openxmlformats.org/officeDocument/2006/relationships/hyperlink" Target="https://www.e-celldev.jp/pt_spider3/show_aug3_umap.php/?id=aug3.g10302" TargetMode="External"/><Relationship Id="rId16511" Type="http://schemas.openxmlformats.org/officeDocument/2006/relationships/hyperlink" Target="https://www.e-celldev.jp/pt_spider3/show_aug3_umap.php/?id=aug3.g25932" TargetMode="External"/><Relationship Id="rId20907" Type="http://schemas.openxmlformats.org/officeDocument/2006/relationships/hyperlink" Target="https://www.e-celldev.jp/pt_spider3/show_aug3_umap.php/?id=aug3.g1292" TargetMode="External"/><Relationship Id="rId3070" Type="http://schemas.openxmlformats.org/officeDocument/2006/relationships/hyperlink" Target="https://www.ncbi.nlm.nih.gov/gene/?term=LOC107437022" TargetMode="External"/><Relationship Id="rId4121" Type="http://schemas.openxmlformats.org/officeDocument/2006/relationships/hyperlink" Target="https://www.ncbi.nlm.nih.gov/gene/?term=LOC107444500" TargetMode="External"/><Relationship Id="rId18683" Type="http://schemas.openxmlformats.org/officeDocument/2006/relationships/hyperlink" Target="https://www.e-celldev.jp/pt_spider3/show_aug3_umap.php/?id=aug3.g27556" TargetMode="External"/><Relationship Id="rId19734" Type="http://schemas.openxmlformats.org/officeDocument/2006/relationships/hyperlink" Target="https://www.e-celldev.jp/pt_spider3/show_aug3_umap.php/?id=aug3.g19426" TargetMode="External"/><Relationship Id="rId6293" Type="http://schemas.openxmlformats.org/officeDocument/2006/relationships/hyperlink" Target="https://www.ncbi.nlm.nih.gov/gene/?term=LOC107438933" TargetMode="External"/><Relationship Id="rId7691" Type="http://schemas.openxmlformats.org/officeDocument/2006/relationships/hyperlink" Target="https://www.ncbi.nlm.nih.gov/gene/?term=LOC107448985" TargetMode="External"/><Relationship Id="rId8742" Type="http://schemas.openxmlformats.org/officeDocument/2006/relationships/hyperlink" Target="https://www.ncbi.nlm.nih.gov/gene/?term=LOC107436375" TargetMode="External"/><Relationship Id="rId10672" Type="http://schemas.openxmlformats.org/officeDocument/2006/relationships/hyperlink" Target="https://www.e-celldev.jp/pt_spider3/show_aug3_umap.php/?id=aug3.g1291" TargetMode="External"/><Relationship Id="rId11723" Type="http://schemas.openxmlformats.org/officeDocument/2006/relationships/hyperlink" Target="https://www.e-celldev.jp/pt_spider3/show_aug3_umap.php/?id=aug3.g10824" TargetMode="External"/><Relationship Id="rId17285" Type="http://schemas.openxmlformats.org/officeDocument/2006/relationships/hyperlink" Target="https://www.e-celldev.jp/pt_spider3/show_aug3_umap.php/?id=aug3.g4630" TargetMode="External"/><Relationship Id="rId18336" Type="http://schemas.openxmlformats.org/officeDocument/2006/relationships/hyperlink" Target="https://www.e-celldev.jp/pt_spider3/show_aug3_umap.php/?id=aug3.g2485" TargetMode="External"/><Relationship Id="rId7344" Type="http://schemas.openxmlformats.org/officeDocument/2006/relationships/hyperlink" Target="https://www.ncbi.nlm.nih.gov/gene/?term=LOC107445804" TargetMode="External"/><Relationship Id="rId10325" Type="http://schemas.openxmlformats.org/officeDocument/2006/relationships/hyperlink" Target="https://www.e-celldev.jp/pt_spider3/show_aug3_umap.php/?id=aug3.g19307" TargetMode="External"/><Relationship Id="rId13895" Type="http://schemas.openxmlformats.org/officeDocument/2006/relationships/hyperlink" Target="https://www.e-celldev.jp/pt_spider3/show_aug3_umap.php/?id=aug3.g2390" TargetMode="External"/><Relationship Id="rId14946" Type="http://schemas.openxmlformats.org/officeDocument/2006/relationships/hyperlink" Target="https://www.e-celldev.jp/pt_spider3/show_aug3_umap.php/?id=aug3.g27222" TargetMode="External"/><Relationship Id="rId3954" Type="http://schemas.openxmlformats.org/officeDocument/2006/relationships/hyperlink" Target="https://www.ncbi.nlm.nih.gov/gene/?term=LOC107447762" TargetMode="External"/><Relationship Id="rId12497" Type="http://schemas.openxmlformats.org/officeDocument/2006/relationships/hyperlink" Target="https://www.e-celldev.jp/pt_spider3/show_aug3_umap.php/?id=aug3.g27295" TargetMode="External"/><Relationship Id="rId13548" Type="http://schemas.openxmlformats.org/officeDocument/2006/relationships/hyperlink" Target="https://www.e-celldev.jp/pt_spider3/show_aug3_umap.php/?id=aug3.g13518" TargetMode="External"/><Relationship Id="rId20764" Type="http://schemas.openxmlformats.org/officeDocument/2006/relationships/hyperlink" Target="https://www.e-celldev.jp/pt_spider3/show_aug3_umap.php/?id=aug3.g15453" TargetMode="External"/><Relationship Id="rId875" Type="http://schemas.openxmlformats.org/officeDocument/2006/relationships/hyperlink" Target="https://www.ncbi.nlm.nih.gov/gene/?term=LOC107449342" TargetMode="External"/><Relationship Id="rId2556" Type="http://schemas.openxmlformats.org/officeDocument/2006/relationships/hyperlink" Target="https://www.ncbi.nlm.nih.gov/gene/?term=LOC107453570" TargetMode="External"/><Relationship Id="rId3607" Type="http://schemas.openxmlformats.org/officeDocument/2006/relationships/hyperlink" Target="https://www.ncbi.nlm.nih.gov/gene/?term=LOC107438243" TargetMode="External"/><Relationship Id="rId9169" Type="http://schemas.openxmlformats.org/officeDocument/2006/relationships/hyperlink" Target="https://www.ncbi.nlm.nih.gov/gene/?term=LOC107445957" TargetMode="External"/><Relationship Id="rId11099" Type="http://schemas.openxmlformats.org/officeDocument/2006/relationships/hyperlink" Target="https://www.e-celldev.jp/pt_spider3/show_aug3_umap.php/?id=aug3.g16891" TargetMode="External"/><Relationship Id="rId16021" Type="http://schemas.openxmlformats.org/officeDocument/2006/relationships/hyperlink" Target="https://www.e-celldev.jp/pt_spider3/show_aug3_umap.php/?id=aug3.g16487" TargetMode="External"/><Relationship Id="rId19591" Type="http://schemas.openxmlformats.org/officeDocument/2006/relationships/hyperlink" Target="https://www.e-celldev.jp/pt_spider3/show_aug3_umap.php/?id=aug3.g1289" TargetMode="External"/><Relationship Id="rId20417" Type="http://schemas.openxmlformats.org/officeDocument/2006/relationships/hyperlink" Target="https://www.e-celldev.jp/pt_spider3/show_aug3_umap.php/?id=aug3.g7339" TargetMode="External"/><Relationship Id="rId528" Type="http://schemas.openxmlformats.org/officeDocument/2006/relationships/hyperlink" Target="https://www.ncbi.nlm.nih.gov/gene/?term=LOC107436326" TargetMode="External"/><Relationship Id="rId1158" Type="http://schemas.openxmlformats.org/officeDocument/2006/relationships/hyperlink" Target="https://www.ncbi.nlm.nih.gov/gene/?term=LOC107447070" TargetMode="External"/><Relationship Id="rId2209" Type="http://schemas.openxmlformats.org/officeDocument/2006/relationships/hyperlink" Target="https://www.ncbi.nlm.nih.gov/gene/?term=LOC107446499" TargetMode="External"/><Relationship Id="rId5779" Type="http://schemas.openxmlformats.org/officeDocument/2006/relationships/hyperlink" Target="https://www.ncbi.nlm.nih.gov/gene/?term=LOC107441088" TargetMode="External"/><Relationship Id="rId9650" Type="http://schemas.openxmlformats.org/officeDocument/2006/relationships/hyperlink" Target="https://www.ncbi.nlm.nih.gov/gene/?term=LOC107451307" TargetMode="External"/><Relationship Id="rId18193" Type="http://schemas.openxmlformats.org/officeDocument/2006/relationships/hyperlink" Target="https://www.e-celldev.jp/pt_spider3/show_aug3_umap.php/?id=aug3.g19780" TargetMode="External"/><Relationship Id="rId19244" Type="http://schemas.openxmlformats.org/officeDocument/2006/relationships/hyperlink" Target="https://www.e-celldev.jp/pt_spider3/show_aug3_umap.php/?id=aug3.g10355" TargetMode="External"/><Relationship Id="rId8252" Type="http://schemas.openxmlformats.org/officeDocument/2006/relationships/hyperlink" Target="https://www.ncbi.nlm.nih.gov/gene/?term=LOC107454333" TargetMode="External"/><Relationship Id="rId9303" Type="http://schemas.openxmlformats.org/officeDocument/2006/relationships/hyperlink" Target="https://www.ncbi.nlm.nih.gov/gene/?term=LOC107439622" TargetMode="External"/><Relationship Id="rId11580" Type="http://schemas.openxmlformats.org/officeDocument/2006/relationships/hyperlink" Target="https://www.e-celldev.jp/pt_spider3/show_aug3_umap.php/?id=aug3.g8157" TargetMode="External"/><Relationship Id="rId12631" Type="http://schemas.openxmlformats.org/officeDocument/2006/relationships/hyperlink" Target="https://www.e-celldev.jp/pt_spider3/show_aug3_umap.php/?id=aug3.g26455" TargetMode="External"/><Relationship Id="rId10182" Type="http://schemas.openxmlformats.org/officeDocument/2006/relationships/hyperlink" Target="https://www.e-celldev.jp/pt_spider3/show_aug3_umap.php/?id=aug3.g21189" TargetMode="External"/><Relationship Id="rId11233" Type="http://schemas.openxmlformats.org/officeDocument/2006/relationships/hyperlink" Target="https://www.e-celldev.jp/pt_spider3/show_aug3_umap.php/?id=aug3.g16468" TargetMode="External"/><Relationship Id="rId15854" Type="http://schemas.openxmlformats.org/officeDocument/2006/relationships/hyperlink" Target="https://www.e-celldev.jp/pt_spider3/show_aug3_umap.php/?id=aug3.g10309" TargetMode="External"/><Relationship Id="rId16905" Type="http://schemas.openxmlformats.org/officeDocument/2006/relationships/hyperlink" Target="https://www.e-celldev.jp/pt_spider3/show_aug3_umap.php/?id=aug3.g9950" TargetMode="External"/><Relationship Id="rId4862" Type="http://schemas.openxmlformats.org/officeDocument/2006/relationships/hyperlink" Target="https://www.ncbi.nlm.nih.gov/gene/?term=LOC107457481" TargetMode="External"/><Relationship Id="rId5913" Type="http://schemas.openxmlformats.org/officeDocument/2006/relationships/hyperlink" Target="https://www.ncbi.nlm.nih.gov/gene/?term=LOC107445002" TargetMode="External"/><Relationship Id="rId14456" Type="http://schemas.openxmlformats.org/officeDocument/2006/relationships/hyperlink" Target="https://www.e-celldev.jp/pt_spider3/show_aug3_umap.php/?id=aug3.g19958" TargetMode="External"/><Relationship Id="rId15507" Type="http://schemas.openxmlformats.org/officeDocument/2006/relationships/hyperlink" Target="https://www.e-celldev.jp/pt_spider3/show_aug3_umap.php/?id=aug3.g26529" TargetMode="External"/><Relationship Id="rId3464" Type="http://schemas.openxmlformats.org/officeDocument/2006/relationships/hyperlink" Target="https://www.ncbi.nlm.nih.gov/gene/?term=LOC107440758" TargetMode="External"/><Relationship Id="rId4515" Type="http://schemas.openxmlformats.org/officeDocument/2006/relationships/hyperlink" Target="https://www.ncbi.nlm.nih.gov/gene/?term=LOC107440967" TargetMode="External"/><Relationship Id="rId13058" Type="http://schemas.openxmlformats.org/officeDocument/2006/relationships/hyperlink" Target="https://www.e-celldev.jp/pt_spider3/show_aug3_umap.php/?id=aug3.g16417" TargetMode="External"/><Relationship Id="rId14109" Type="http://schemas.openxmlformats.org/officeDocument/2006/relationships/hyperlink" Target="https://www.e-celldev.jp/pt_spider3/show_aug3_umap.php/?id=aug3.g19049" TargetMode="External"/><Relationship Id="rId17679" Type="http://schemas.openxmlformats.org/officeDocument/2006/relationships/hyperlink" Target="https://www.e-celldev.jp/pt_spider3/show_aug3_umap.php/?id=aug3.g19078" TargetMode="External"/><Relationship Id="rId20274" Type="http://schemas.openxmlformats.org/officeDocument/2006/relationships/hyperlink" Target="https://www.e-celldev.jp/pt_spider3/show_aug3_umap.php/?id=aug3.g5100" TargetMode="External"/><Relationship Id="rId385" Type="http://schemas.openxmlformats.org/officeDocument/2006/relationships/hyperlink" Target="https://www.ncbi.nlm.nih.gov/gene/?term=LOC107451273" TargetMode="External"/><Relationship Id="rId2066" Type="http://schemas.openxmlformats.org/officeDocument/2006/relationships/hyperlink" Target="https://www.ncbi.nlm.nih.gov/gene/?term=LOC107453296" TargetMode="External"/><Relationship Id="rId3117" Type="http://schemas.openxmlformats.org/officeDocument/2006/relationships/hyperlink" Target="https://www.ncbi.nlm.nih.gov/gene/?term=LOC107443401" TargetMode="External"/><Relationship Id="rId6687" Type="http://schemas.openxmlformats.org/officeDocument/2006/relationships/hyperlink" Target="https://www.ncbi.nlm.nih.gov/gene/?term=LOC110282735" TargetMode="External"/><Relationship Id="rId7738" Type="http://schemas.openxmlformats.org/officeDocument/2006/relationships/hyperlink" Target="https://www.ncbi.nlm.nih.gov/gene/?term=LOC107454010" TargetMode="External"/><Relationship Id="rId5289" Type="http://schemas.openxmlformats.org/officeDocument/2006/relationships/hyperlink" Target="https://www.ncbi.nlm.nih.gov/gene/?term=LOC107436970" TargetMode="External"/><Relationship Id="rId9160" Type="http://schemas.openxmlformats.org/officeDocument/2006/relationships/hyperlink" Target="https://www.ncbi.nlm.nih.gov/gene/?term=LOC107443810" TargetMode="External"/><Relationship Id="rId10719" Type="http://schemas.openxmlformats.org/officeDocument/2006/relationships/hyperlink" Target="https://www.e-celldev.jp/pt_spider3/show_aug3_umap.php/?id=aug3.g27196" TargetMode="External"/><Relationship Id="rId11090" Type="http://schemas.openxmlformats.org/officeDocument/2006/relationships/hyperlink" Target="https://www.e-celldev.jp/pt_spider3/show_aug3_umap.php/?id=aug3.g9249" TargetMode="External"/><Relationship Id="rId12141" Type="http://schemas.openxmlformats.org/officeDocument/2006/relationships/hyperlink" Target="https://www.e-celldev.jp/pt_spider3/show_aug3_umap.php/?id=aug3.g27378" TargetMode="External"/><Relationship Id="rId2200" Type="http://schemas.openxmlformats.org/officeDocument/2006/relationships/hyperlink" Target="https://www.ncbi.nlm.nih.gov/gene/?term=LOC107453291" TargetMode="External"/><Relationship Id="rId16762" Type="http://schemas.openxmlformats.org/officeDocument/2006/relationships/hyperlink" Target="https://www.e-celldev.jp/pt_spider3/show_aug3_umap.php/?id=aug3.g1203" TargetMode="External"/><Relationship Id="rId17813" Type="http://schemas.openxmlformats.org/officeDocument/2006/relationships/hyperlink" Target="https://www.e-celldev.jp/pt_spider3/show_aug3_umap.php/?id=aug3.g13284" TargetMode="External"/><Relationship Id="rId1899" Type="http://schemas.openxmlformats.org/officeDocument/2006/relationships/hyperlink" Target="https://www.ncbi.nlm.nih.gov/gene/?term=LOC107457357" TargetMode="External"/><Relationship Id="rId4372" Type="http://schemas.openxmlformats.org/officeDocument/2006/relationships/hyperlink" Target="https://www.ncbi.nlm.nih.gov/gene/?term=LOC107456202" TargetMode="External"/><Relationship Id="rId5770" Type="http://schemas.openxmlformats.org/officeDocument/2006/relationships/hyperlink" Target="https://www.ncbi.nlm.nih.gov/gene/?term=LOC107454927" TargetMode="External"/><Relationship Id="rId6821" Type="http://schemas.openxmlformats.org/officeDocument/2006/relationships/hyperlink" Target="https://www.ncbi.nlm.nih.gov/gene/?term=LOC107437740" TargetMode="External"/><Relationship Id="rId15364" Type="http://schemas.openxmlformats.org/officeDocument/2006/relationships/hyperlink" Target="https://www.e-celldev.jp/pt_spider3/show_aug3_umap.php/?id=aug3.g12593" TargetMode="External"/><Relationship Id="rId16415" Type="http://schemas.openxmlformats.org/officeDocument/2006/relationships/hyperlink" Target="https://www.e-celldev.jp/pt_spider3/show_aug3_umap.php/?id=aug3.g13164" TargetMode="External"/><Relationship Id="rId19985" Type="http://schemas.openxmlformats.org/officeDocument/2006/relationships/hyperlink" Target="https://www.e-celldev.jp/pt_spider3/show_aug3_umap.php/?id=aug3.g2261" TargetMode="External"/><Relationship Id="rId4025" Type="http://schemas.openxmlformats.org/officeDocument/2006/relationships/hyperlink" Target="https://www.ncbi.nlm.nih.gov/gene/?term=LOC107438556" TargetMode="External"/><Relationship Id="rId5423" Type="http://schemas.openxmlformats.org/officeDocument/2006/relationships/hyperlink" Target="https://www.ncbi.nlm.nih.gov/gene/?term=LOC107446497" TargetMode="External"/><Relationship Id="rId8993" Type="http://schemas.openxmlformats.org/officeDocument/2006/relationships/hyperlink" Target="https://www.ncbi.nlm.nih.gov/gene/?term=LOC107449191" TargetMode="External"/><Relationship Id="rId11974" Type="http://schemas.openxmlformats.org/officeDocument/2006/relationships/hyperlink" Target="https://www.e-celldev.jp/pt_spider3/show_aug3_umap.php/?id=aug3.g1714" TargetMode="External"/><Relationship Id="rId15017" Type="http://schemas.openxmlformats.org/officeDocument/2006/relationships/hyperlink" Target="https://www.e-celldev.jp/pt_spider3/show_aug3_umap.php/?id=aug3.g19466" TargetMode="External"/><Relationship Id="rId18587" Type="http://schemas.openxmlformats.org/officeDocument/2006/relationships/hyperlink" Target="https://www.e-celldev.jp/pt_spider3/show_aug3_umap.php/?id=aug3.g8418" TargetMode="External"/><Relationship Id="rId19638" Type="http://schemas.openxmlformats.org/officeDocument/2006/relationships/hyperlink" Target="https://www.e-celldev.jp/pt_spider3/show_aug3_umap.php/?id=aug3.g2119" TargetMode="External"/><Relationship Id="rId7595" Type="http://schemas.openxmlformats.org/officeDocument/2006/relationships/hyperlink" Target="https://www.ncbi.nlm.nih.gov/gene/?term=LOC107443855" TargetMode="External"/><Relationship Id="rId8646" Type="http://schemas.openxmlformats.org/officeDocument/2006/relationships/hyperlink" Target="https://www.ncbi.nlm.nih.gov/gene/?term=LOC107439901" TargetMode="External"/><Relationship Id="rId10576" Type="http://schemas.openxmlformats.org/officeDocument/2006/relationships/hyperlink" Target="https://www.e-celldev.jp/pt_spider3/show_aug3_umap.php/?id=aug3.g8130" TargetMode="External"/><Relationship Id="rId11627" Type="http://schemas.openxmlformats.org/officeDocument/2006/relationships/hyperlink" Target="https://www.e-celldev.jp/pt_spider3/show_aug3_umap.php/?id=aug3.g5516" TargetMode="External"/><Relationship Id="rId17189" Type="http://schemas.openxmlformats.org/officeDocument/2006/relationships/hyperlink" Target="https://www.e-celldev.jp/pt_spider3/show_aug3_umap.php/?id=aug3.g26977" TargetMode="External"/><Relationship Id="rId6197" Type="http://schemas.openxmlformats.org/officeDocument/2006/relationships/hyperlink" Target="https://www.ncbi.nlm.nih.gov/gene/?term=LOC107452741" TargetMode="External"/><Relationship Id="rId7248" Type="http://schemas.openxmlformats.org/officeDocument/2006/relationships/hyperlink" Target="https://www.ncbi.nlm.nih.gov/gene/?term=LOC107457014" TargetMode="External"/><Relationship Id="rId10229" Type="http://schemas.openxmlformats.org/officeDocument/2006/relationships/hyperlink" Target="https://www.e-celldev.jp/pt_spider3/show_aug3_umap.php/?id=aug3.g9594" TargetMode="External"/><Relationship Id="rId13799" Type="http://schemas.openxmlformats.org/officeDocument/2006/relationships/hyperlink" Target="https://www.e-celldev.jp/pt_spider3/show_aug3_umap.php/?id=aug3.g4103" TargetMode="External"/><Relationship Id="rId14100" Type="http://schemas.openxmlformats.org/officeDocument/2006/relationships/hyperlink" Target="https://www.e-celldev.jp/pt_spider3/show_aug3_umap.php/?id=aug3.g23892" TargetMode="External"/><Relationship Id="rId17670" Type="http://schemas.openxmlformats.org/officeDocument/2006/relationships/hyperlink" Target="https://www.e-celldev.jp/pt_spider3/show_aug3_umap.php/?id=aug3.g15971" TargetMode="External"/><Relationship Id="rId3858" Type="http://schemas.openxmlformats.org/officeDocument/2006/relationships/hyperlink" Target="https://www.ncbi.nlm.nih.gov/gene/?term=LOC107454402" TargetMode="External"/><Relationship Id="rId4909" Type="http://schemas.openxmlformats.org/officeDocument/2006/relationships/hyperlink" Target="https://www.ncbi.nlm.nih.gov/gene/?term=LOC107457013" TargetMode="External"/><Relationship Id="rId16272" Type="http://schemas.openxmlformats.org/officeDocument/2006/relationships/hyperlink" Target="https://www.e-celldev.jp/pt_spider3/show_aug3_umap.php/?id=aug3.g21033" TargetMode="External"/><Relationship Id="rId17323" Type="http://schemas.openxmlformats.org/officeDocument/2006/relationships/hyperlink" Target="https://www.e-celldev.jp/pt_spider3/show_aug3_umap.php/?id=aug3.g546" TargetMode="External"/><Relationship Id="rId18721" Type="http://schemas.openxmlformats.org/officeDocument/2006/relationships/hyperlink" Target="https://www.e-celldev.jp/pt_spider3/show_aug3_umap.php/?id=aug3.g14593" TargetMode="External"/><Relationship Id="rId20668" Type="http://schemas.openxmlformats.org/officeDocument/2006/relationships/hyperlink" Target="https://www.e-celldev.jp/pt_spider3/show_aug3_umap.php/?id=aug3.g4277" TargetMode="External"/><Relationship Id="rId779" Type="http://schemas.openxmlformats.org/officeDocument/2006/relationships/hyperlink" Target="https://www.ncbi.nlm.nih.gov/gene/?term=LOC107440733" TargetMode="External"/><Relationship Id="rId5280" Type="http://schemas.openxmlformats.org/officeDocument/2006/relationships/hyperlink" Target="https://www.ncbi.nlm.nih.gov/gene/?term=LOC107444191" TargetMode="External"/><Relationship Id="rId6331" Type="http://schemas.openxmlformats.org/officeDocument/2006/relationships/hyperlink" Target="https://www.ncbi.nlm.nih.gov/gene/?term=LOC107441152" TargetMode="External"/><Relationship Id="rId10710" Type="http://schemas.openxmlformats.org/officeDocument/2006/relationships/hyperlink" Target="https://www.e-celldev.jp/pt_spider3/show_aug3_umap.php/?id=aug3.g7567" TargetMode="External"/><Relationship Id="rId12882" Type="http://schemas.openxmlformats.org/officeDocument/2006/relationships/hyperlink" Target="https://www.e-celldev.jp/pt_spider3/show_aug3_umap.php/?id=aug3.g13610" TargetMode="External"/><Relationship Id="rId13933" Type="http://schemas.openxmlformats.org/officeDocument/2006/relationships/hyperlink" Target="https://www.e-celldev.jp/pt_spider3/show_aug3_umap.php/?id=aug3.g7769" TargetMode="External"/><Relationship Id="rId18097" Type="http://schemas.openxmlformats.org/officeDocument/2006/relationships/hyperlink" Target="https://www.e-celldev.jp/pt_spider3/show_aug3_umap.php/?id=aug3.g17238" TargetMode="External"/><Relationship Id="rId19495" Type="http://schemas.openxmlformats.org/officeDocument/2006/relationships/hyperlink" Target="https://www.e-celldev.jp/pt_spider3/show_aug3_umap.php/?id=aug3.g21976" TargetMode="External"/><Relationship Id="rId1890" Type="http://schemas.openxmlformats.org/officeDocument/2006/relationships/hyperlink" Target="https://www.ncbi.nlm.nih.gov/gene/?term=LOC107457090" TargetMode="External"/><Relationship Id="rId2941" Type="http://schemas.openxmlformats.org/officeDocument/2006/relationships/hyperlink" Target="https://www.ncbi.nlm.nih.gov/gene/?term=LOC107456793" TargetMode="External"/><Relationship Id="rId8156" Type="http://schemas.openxmlformats.org/officeDocument/2006/relationships/hyperlink" Target="https://www.ncbi.nlm.nih.gov/gene/?term=LOC107437803" TargetMode="External"/><Relationship Id="rId9207" Type="http://schemas.openxmlformats.org/officeDocument/2006/relationships/hyperlink" Target="https://www.ncbi.nlm.nih.gov/gene/?term=LOC107453513" TargetMode="External"/><Relationship Id="rId9554" Type="http://schemas.openxmlformats.org/officeDocument/2006/relationships/hyperlink" Target="https://www.ncbi.nlm.nih.gov/gene/?term=LOC107438770" TargetMode="External"/><Relationship Id="rId11484" Type="http://schemas.openxmlformats.org/officeDocument/2006/relationships/hyperlink" Target="https://www.e-celldev.jp/pt_spider3/show_aug3_umap.php/?id=aug3.g12645" TargetMode="External"/><Relationship Id="rId12535" Type="http://schemas.openxmlformats.org/officeDocument/2006/relationships/hyperlink" Target="https://www.e-celldev.jp/pt_spider3/show_aug3_umap.php/?id=aug3.g12570" TargetMode="External"/><Relationship Id="rId19148" Type="http://schemas.openxmlformats.org/officeDocument/2006/relationships/hyperlink" Target="https://www.e-celldev.jp/pt_spider3/show_aug3_umap.php/?id=aug3.g20283" TargetMode="External"/><Relationship Id="rId20802" Type="http://schemas.openxmlformats.org/officeDocument/2006/relationships/hyperlink" Target="https://www.e-celldev.jp/pt_spider3/show_aug3_umap.php/?id=aug3.g17009" TargetMode="External"/><Relationship Id="rId913" Type="http://schemas.openxmlformats.org/officeDocument/2006/relationships/hyperlink" Target="https://www.ncbi.nlm.nih.gov/gene/?term=LOC107450073" TargetMode="External"/><Relationship Id="rId1543" Type="http://schemas.openxmlformats.org/officeDocument/2006/relationships/hyperlink" Target="https://www.ncbi.nlm.nih.gov/gene/?term=LOC107445586" TargetMode="External"/><Relationship Id="rId10086" Type="http://schemas.openxmlformats.org/officeDocument/2006/relationships/hyperlink" Target="https://www.e-celldev.jp/pt_spider3/show_aug3_umap.php/?id=aug3.g11946" TargetMode="External"/><Relationship Id="rId11137" Type="http://schemas.openxmlformats.org/officeDocument/2006/relationships/hyperlink" Target="https://www.e-celldev.jp/pt_spider3/show_aug3_umap.php/?id=aug3.g7600" TargetMode="External"/><Relationship Id="rId15758" Type="http://schemas.openxmlformats.org/officeDocument/2006/relationships/hyperlink" Target="https://www.e-celldev.jp/pt_spider3/show_aug3_umap.php/?id=aug3.g27182" TargetMode="External"/><Relationship Id="rId16809" Type="http://schemas.openxmlformats.org/officeDocument/2006/relationships/hyperlink" Target="https://www.e-celldev.jp/pt_spider3/show_aug3_umap.php/?id=aug3.g642" TargetMode="External"/><Relationship Id="rId4766" Type="http://schemas.openxmlformats.org/officeDocument/2006/relationships/hyperlink" Target="https://www.ncbi.nlm.nih.gov/gene/?term=LOC107451318" TargetMode="External"/><Relationship Id="rId5817" Type="http://schemas.openxmlformats.org/officeDocument/2006/relationships/hyperlink" Target="https://www.ncbi.nlm.nih.gov/gene/?term=LOC107441828" TargetMode="External"/><Relationship Id="rId17180" Type="http://schemas.openxmlformats.org/officeDocument/2006/relationships/hyperlink" Target="https://www.e-celldev.jp/pt_spider3/show_aug3_umap.php/?id=aug3.g12324" TargetMode="External"/><Relationship Id="rId18231" Type="http://schemas.openxmlformats.org/officeDocument/2006/relationships/hyperlink" Target="https://www.e-celldev.jp/pt_spider3/show_aug3_umap.php/?id=aug3.g14818" TargetMode="External"/><Relationship Id="rId3368" Type="http://schemas.openxmlformats.org/officeDocument/2006/relationships/hyperlink" Target="https://www.ncbi.nlm.nih.gov/gene/?term=LOC107451551" TargetMode="External"/><Relationship Id="rId4419" Type="http://schemas.openxmlformats.org/officeDocument/2006/relationships/hyperlink" Target="https://www.ncbi.nlm.nih.gov/gene/?term=LOC107440650" TargetMode="External"/><Relationship Id="rId7989" Type="http://schemas.openxmlformats.org/officeDocument/2006/relationships/hyperlink" Target="https://www.ncbi.nlm.nih.gov/gene/?term=LOC107443709" TargetMode="External"/><Relationship Id="rId10220" Type="http://schemas.openxmlformats.org/officeDocument/2006/relationships/hyperlink" Target="https://www.e-celldev.jp/pt_spider3/show_aug3_umap.php/?id=aug3.g10048" TargetMode="External"/><Relationship Id="rId20178" Type="http://schemas.openxmlformats.org/officeDocument/2006/relationships/hyperlink" Target="https://www.e-celldev.jp/pt_spider3/show_aug3_umap.php/?id=aug3.g8892" TargetMode="External"/><Relationship Id="rId289" Type="http://schemas.openxmlformats.org/officeDocument/2006/relationships/hyperlink" Target="https://www.ncbi.nlm.nih.gov/gene/?term=LOC107442140" TargetMode="External"/><Relationship Id="rId12392" Type="http://schemas.openxmlformats.org/officeDocument/2006/relationships/hyperlink" Target="https://www.e-celldev.jp/pt_spider3/show_aug3_umap.php/?id=aug3.g11549" TargetMode="External"/><Relationship Id="rId13790" Type="http://schemas.openxmlformats.org/officeDocument/2006/relationships/hyperlink" Target="https://www.e-celldev.jp/pt_spider3/show_aug3_umap.php/?id=aug3.g5" TargetMode="External"/><Relationship Id="rId14841" Type="http://schemas.openxmlformats.org/officeDocument/2006/relationships/hyperlink" Target="https://www.e-celldev.jp/pt_spider3/show_aug3_umap.php/?id=aug3.g13449" TargetMode="External"/><Relationship Id="rId770" Type="http://schemas.openxmlformats.org/officeDocument/2006/relationships/hyperlink" Target="https://www.ncbi.nlm.nih.gov/gene/?term=LOC107456818" TargetMode="External"/><Relationship Id="rId2451" Type="http://schemas.openxmlformats.org/officeDocument/2006/relationships/hyperlink" Target="https://www.ncbi.nlm.nih.gov/gene/?term=LOC107452542" TargetMode="External"/><Relationship Id="rId4900" Type="http://schemas.openxmlformats.org/officeDocument/2006/relationships/hyperlink" Target="https://www.ncbi.nlm.nih.gov/gene/?term=LOC107441186" TargetMode="External"/><Relationship Id="rId9064" Type="http://schemas.openxmlformats.org/officeDocument/2006/relationships/hyperlink" Target="https://www.ncbi.nlm.nih.gov/gene/?term=LOC107436327" TargetMode="External"/><Relationship Id="rId12045" Type="http://schemas.openxmlformats.org/officeDocument/2006/relationships/hyperlink" Target="https://www.e-celldev.jp/pt_spider3/show_aug3_umap.php/?id=aug3.g467" TargetMode="External"/><Relationship Id="rId13443" Type="http://schemas.openxmlformats.org/officeDocument/2006/relationships/hyperlink" Target="https://www.e-celldev.jp/pt_spider3/show_aug3_umap.php/?id=aug3.g22738" TargetMode="External"/><Relationship Id="rId423" Type="http://schemas.openxmlformats.org/officeDocument/2006/relationships/hyperlink" Target="https://www.ncbi.nlm.nih.gov/gene/?term=LOC107438603" TargetMode="External"/><Relationship Id="rId1053" Type="http://schemas.openxmlformats.org/officeDocument/2006/relationships/hyperlink" Target="https://www.ncbi.nlm.nih.gov/gene/?term=LOC107437325" TargetMode="External"/><Relationship Id="rId2104" Type="http://schemas.openxmlformats.org/officeDocument/2006/relationships/hyperlink" Target="https://www.ncbi.nlm.nih.gov/gene/?term=LOC107450664" TargetMode="External"/><Relationship Id="rId3502" Type="http://schemas.openxmlformats.org/officeDocument/2006/relationships/hyperlink" Target="https://www.ncbi.nlm.nih.gov/gene/?term=LOC107454182" TargetMode="External"/><Relationship Id="rId16666" Type="http://schemas.openxmlformats.org/officeDocument/2006/relationships/hyperlink" Target="https://www.e-celldev.jp/pt_spider3/show_aug3_umap.php/?id=aug3.g12291" TargetMode="External"/><Relationship Id="rId17717" Type="http://schemas.openxmlformats.org/officeDocument/2006/relationships/hyperlink" Target="https://www.e-celldev.jp/pt_spider3/show_aug3_umap.php/?id=aug3.g21390" TargetMode="External"/><Relationship Id="rId20312" Type="http://schemas.openxmlformats.org/officeDocument/2006/relationships/hyperlink" Target="https://www.e-celldev.jp/pt_spider3/show_aug3_umap.php/?id=aug3.g7332" TargetMode="External"/><Relationship Id="rId5674" Type="http://schemas.openxmlformats.org/officeDocument/2006/relationships/hyperlink" Target="https://www.ncbi.nlm.nih.gov/gene/?term=LOC107446217" TargetMode="External"/><Relationship Id="rId6725" Type="http://schemas.openxmlformats.org/officeDocument/2006/relationships/hyperlink" Target="https://www.ncbi.nlm.nih.gov/gene/?term=LOC107441780" TargetMode="External"/><Relationship Id="rId15268" Type="http://schemas.openxmlformats.org/officeDocument/2006/relationships/hyperlink" Target="https://www.e-celldev.jp/pt_spider3/show_aug3_umap.php/?id=aug3.g7836" TargetMode="External"/><Relationship Id="rId16319" Type="http://schemas.openxmlformats.org/officeDocument/2006/relationships/hyperlink" Target="https://www.e-celldev.jp/pt_spider3/show_aug3_umap.php/?id=aug3.g983" TargetMode="External"/><Relationship Id="rId19889" Type="http://schemas.openxmlformats.org/officeDocument/2006/relationships/hyperlink" Target="https://www.e-celldev.jp/pt_spider3/show_aug3_umap.php/?id=aug3.g16784" TargetMode="External"/><Relationship Id="rId4276" Type="http://schemas.openxmlformats.org/officeDocument/2006/relationships/hyperlink" Target="https://www.ncbi.nlm.nih.gov/gene/?term=LOC107442782" TargetMode="External"/><Relationship Id="rId5327" Type="http://schemas.openxmlformats.org/officeDocument/2006/relationships/hyperlink" Target="https://www.ncbi.nlm.nih.gov/gene/?term=LOC107455281" TargetMode="External"/><Relationship Id="rId8897" Type="http://schemas.openxmlformats.org/officeDocument/2006/relationships/hyperlink" Target="https://www.ncbi.nlm.nih.gov/gene/?term=LOC107456570" TargetMode="External"/><Relationship Id="rId9948" Type="http://schemas.openxmlformats.org/officeDocument/2006/relationships/hyperlink" Target="https://www.ncbi.nlm.nih.gov/gene/?term=LOC107442614" TargetMode="External"/><Relationship Id="rId11878" Type="http://schemas.openxmlformats.org/officeDocument/2006/relationships/hyperlink" Target="https://www.e-celldev.jp/pt_spider3/show_aug3_umap.php/?id=aug3.g12512" TargetMode="External"/><Relationship Id="rId1937" Type="http://schemas.openxmlformats.org/officeDocument/2006/relationships/hyperlink" Target="https://www.ncbi.nlm.nih.gov/gene/?term=LOC107439052" TargetMode="External"/><Relationship Id="rId7499" Type="http://schemas.openxmlformats.org/officeDocument/2006/relationships/hyperlink" Target="https://www.ncbi.nlm.nih.gov/gene/?term=LOC107443638" TargetMode="External"/><Relationship Id="rId12929" Type="http://schemas.openxmlformats.org/officeDocument/2006/relationships/hyperlink" Target="https://www.e-celldev.jp/pt_spider3/show_aug3_umap.php/?id=aug3.g17565" TargetMode="External"/><Relationship Id="rId14351" Type="http://schemas.openxmlformats.org/officeDocument/2006/relationships/hyperlink" Target="https://www.e-celldev.jp/pt_spider3/show_aug3_umap.php/?id=aug3.g17898" TargetMode="External"/><Relationship Id="rId15402" Type="http://schemas.openxmlformats.org/officeDocument/2006/relationships/hyperlink" Target="https://www.e-celldev.jp/pt_spider3/show_aug3_umap.php/?id=aug3.g17847" TargetMode="External"/><Relationship Id="rId16800" Type="http://schemas.openxmlformats.org/officeDocument/2006/relationships/hyperlink" Target="https://www.e-celldev.jp/pt_spider3/show_aug3_umap.php/?id=aug3.g22846" TargetMode="External"/><Relationship Id="rId4410" Type="http://schemas.openxmlformats.org/officeDocument/2006/relationships/hyperlink" Target="https://www.ncbi.nlm.nih.gov/gene/?term=LOC107453183" TargetMode="External"/><Relationship Id="rId14004" Type="http://schemas.openxmlformats.org/officeDocument/2006/relationships/hyperlink" Target="https://www.e-celldev.jp/pt_spider3/show_aug3_umap.php/?id=aug3.g10539" TargetMode="External"/><Relationship Id="rId18972" Type="http://schemas.openxmlformats.org/officeDocument/2006/relationships/hyperlink" Target="https://www.e-celldev.jp/pt_spider3/show_aug3_umap.php/?id=aug3.g25002" TargetMode="External"/><Relationship Id="rId280" Type="http://schemas.openxmlformats.org/officeDocument/2006/relationships/hyperlink" Target="https://www.ncbi.nlm.nih.gov/gene/?term=LOC107439174" TargetMode="External"/><Relationship Id="rId3012" Type="http://schemas.openxmlformats.org/officeDocument/2006/relationships/hyperlink" Target="https://www.ncbi.nlm.nih.gov/gene/?term=LOC107445694" TargetMode="External"/><Relationship Id="rId6582" Type="http://schemas.openxmlformats.org/officeDocument/2006/relationships/hyperlink" Target="https://www.ncbi.nlm.nih.gov/gene/?term=LOC107439788" TargetMode="External"/><Relationship Id="rId7980" Type="http://schemas.openxmlformats.org/officeDocument/2006/relationships/hyperlink" Target="https://www.ncbi.nlm.nih.gov/gene/?term=LOC107438448" TargetMode="External"/><Relationship Id="rId10961" Type="http://schemas.openxmlformats.org/officeDocument/2006/relationships/hyperlink" Target="https://www.e-celldev.jp/pt_spider3/show_aug3_umap.php/?id=aug3.g24729" TargetMode="External"/><Relationship Id="rId16176" Type="http://schemas.openxmlformats.org/officeDocument/2006/relationships/hyperlink" Target="https://www.e-celldev.jp/pt_spider3/show_aug3_umap.php/?id=aug3.g14353" TargetMode="External"/><Relationship Id="rId17574" Type="http://schemas.openxmlformats.org/officeDocument/2006/relationships/hyperlink" Target="https://www.e-celldev.jp/pt_spider3/show_aug3_umap.php/?id=aug3.g20594" TargetMode="External"/><Relationship Id="rId18625" Type="http://schemas.openxmlformats.org/officeDocument/2006/relationships/hyperlink" Target="https://www.e-celldev.jp/pt_spider3/show_aug3_umap.php/?id=aug3.g13430" TargetMode="External"/><Relationship Id="rId5184" Type="http://schemas.openxmlformats.org/officeDocument/2006/relationships/hyperlink" Target="https://www.ncbi.nlm.nih.gov/gene/?term=LOC107446914" TargetMode="External"/><Relationship Id="rId6235" Type="http://schemas.openxmlformats.org/officeDocument/2006/relationships/hyperlink" Target="https://www.ncbi.nlm.nih.gov/gene/?term=LOC107448003" TargetMode="External"/><Relationship Id="rId7633" Type="http://schemas.openxmlformats.org/officeDocument/2006/relationships/hyperlink" Target="https://www.ncbi.nlm.nih.gov/gene/?term=LOC107454167" TargetMode="External"/><Relationship Id="rId10614" Type="http://schemas.openxmlformats.org/officeDocument/2006/relationships/hyperlink" Target="https://www.e-celldev.jp/pt_spider3/show_aug3_umap.php/?id=aug3.g15101" TargetMode="External"/><Relationship Id="rId17227" Type="http://schemas.openxmlformats.org/officeDocument/2006/relationships/hyperlink" Target="https://www.e-celldev.jp/pt_spider3/show_aug3_umap.php/?id=aug3.g11101" TargetMode="External"/><Relationship Id="rId12786" Type="http://schemas.openxmlformats.org/officeDocument/2006/relationships/hyperlink" Target="https://www.e-celldev.jp/pt_spider3/show_aug3_umap.php/?id=aug3.g14725" TargetMode="External"/><Relationship Id="rId13837" Type="http://schemas.openxmlformats.org/officeDocument/2006/relationships/hyperlink" Target="https://www.e-celldev.jp/pt_spider3/show_aug3_umap.php/?id=aug3.g9064" TargetMode="External"/><Relationship Id="rId19399" Type="http://schemas.openxmlformats.org/officeDocument/2006/relationships/hyperlink" Target="https://www.e-celldev.jp/pt_spider3/show_aug3_umap.php/?id=aug3.g8417" TargetMode="External"/><Relationship Id="rId1794" Type="http://schemas.openxmlformats.org/officeDocument/2006/relationships/hyperlink" Target="https://www.ncbi.nlm.nih.gov/gene/?term=LOC107452780" TargetMode="External"/><Relationship Id="rId2845" Type="http://schemas.openxmlformats.org/officeDocument/2006/relationships/hyperlink" Target="https://www.ncbi.nlm.nih.gov/gene/?term=LOC107439744" TargetMode="External"/><Relationship Id="rId9458" Type="http://schemas.openxmlformats.org/officeDocument/2006/relationships/hyperlink" Target="https://www.ncbi.nlm.nih.gov/gene/?term=LOC107443585" TargetMode="External"/><Relationship Id="rId11388" Type="http://schemas.openxmlformats.org/officeDocument/2006/relationships/hyperlink" Target="https://www.e-celldev.jp/pt_spider3/show_aug3_umap.php/?id=aug3.g21487" TargetMode="External"/><Relationship Id="rId12439" Type="http://schemas.openxmlformats.org/officeDocument/2006/relationships/hyperlink" Target="https://www.e-celldev.jp/pt_spider3/show_aug3_umap.php/?id=aug3.g1216" TargetMode="External"/><Relationship Id="rId16310" Type="http://schemas.openxmlformats.org/officeDocument/2006/relationships/hyperlink" Target="https://www.e-celldev.jp/pt_spider3/show_aug3_umap.php/?id=aug3.g14183" TargetMode="External"/><Relationship Id="rId19880" Type="http://schemas.openxmlformats.org/officeDocument/2006/relationships/hyperlink" Target="https://www.e-celldev.jp/pt_spider3/show_aug3_umap.php/?id=aug3.g21469" TargetMode="External"/><Relationship Id="rId20706" Type="http://schemas.openxmlformats.org/officeDocument/2006/relationships/hyperlink" Target="https://www.e-celldev.jp/pt_spider3/show_aug3_umap.php/?id=aug3.g2646" TargetMode="External"/><Relationship Id="rId817" Type="http://schemas.openxmlformats.org/officeDocument/2006/relationships/hyperlink" Target="https://www.ncbi.nlm.nih.gov/gene/?term=LOC107437638" TargetMode="External"/><Relationship Id="rId1447" Type="http://schemas.openxmlformats.org/officeDocument/2006/relationships/hyperlink" Target="https://www.ncbi.nlm.nih.gov/gene/?term=LOC107440913" TargetMode="External"/><Relationship Id="rId18482" Type="http://schemas.openxmlformats.org/officeDocument/2006/relationships/hyperlink" Target="https://www.e-celldev.jp/pt_spider3/show_aug3_umap.php/?id=aug3.g2648" TargetMode="External"/><Relationship Id="rId19533" Type="http://schemas.openxmlformats.org/officeDocument/2006/relationships/hyperlink" Target="https://www.e-celldev.jp/pt_spider3/show_aug3_umap.php/?id=aug3.g8507" TargetMode="External"/><Relationship Id="rId7490" Type="http://schemas.openxmlformats.org/officeDocument/2006/relationships/hyperlink" Target="https://www.ncbi.nlm.nih.gov/gene/?term=LOC107454760" TargetMode="External"/><Relationship Id="rId8541" Type="http://schemas.openxmlformats.org/officeDocument/2006/relationships/hyperlink" Target="https://www.ncbi.nlm.nih.gov/gene/?term=LOC107446474" TargetMode="External"/><Relationship Id="rId12920" Type="http://schemas.openxmlformats.org/officeDocument/2006/relationships/hyperlink" Target="https://www.e-celldev.jp/pt_spider3/show_aug3_umap.php/?id=aug3.g26343" TargetMode="External"/><Relationship Id="rId17084" Type="http://schemas.openxmlformats.org/officeDocument/2006/relationships/hyperlink" Target="https://www.e-celldev.jp/pt_spider3/show_aug3_umap.php/?id=aug3.g20595" TargetMode="External"/><Relationship Id="rId18135" Type="http://schemas.openxmlformats.org/officeDocument/2006/relationships/hyperlink" Target="https://www.e-celldev.jp/pt_spider3/show_aug3_umap.php/?id=aug3.g1646" TargetMode="External"/><Relationship Id="rId6092" Type="http://schemas.openxmlformats.org/officeDocument/2006/relationships/hyperlink" Target="https://www.ncbi.nlm.nih.gov/gene/?term=LOC107438870" TargetMode="External"/><Relationship Id="rId7143" Type="http://schemas.openxmlformats.org/officeDocument/2006/relationships/hyperlink" Target="https://www.ncbi.nlm.nih.gov/gene/?term=LOC107438435" TargetMode="External"/><Relationship Id="rId10124" Type="http://schemas.openxmlformats.org/officeDocument/2006/relationships/hyperlink" Target="https://www.e-celldev.jp/pt_spider3/show_aug3_umap.php/?id=aug3.g21198" TargetMode="External"/><Relationship Id="rId10471" Type="http://schemas.openxmlformats.org/officeDocument/2006/relationships/hyperlink" Target="https://www.e-celldev.jp/pt_spider3/show_aug3_umap.php/?id=aug3.g25630" TargetMode="External"/><Relationship Id="rId11522" Type="http://schemas.openxmlformats.org/officeDocument/2006/relationships/hyperlink" Target="https://www.e-celldev.jp/pt_spider3/show_aug3_umap.php/?id=aug3.g1720" TargetMode="External"/><Relationship Id="rId13694" Type="http://schemas.openxmlformats.org/officeDocument/2006/relationships/hyperlink" Target="https://www.e-celldev.jp/pt_spider3/show_aug3_umap.php/?id=aug3.g16665" TargetMode="External"/><Relationship Id="rId14745" Type="http://schemas.openxmlformats.org/officeDocument/2006/relationships/hyperlink" Target="https://www.e-celldev.jp/pt_spider3/show_aug3_umap.php/?id=aug3.g25114" TargetMode="External"/><Relationship Id="rId3753" Type="http://schemas.openxmlformats.org/officeDocument/2006/relationships/hyperlink" Target="https://www.ncbi.nlm.nih.gov/gene/?term=LOC107445630" TargetMode="External"/><Relationship Id="rId4804" Type="http://schemas.openxmlformats.org/officeDocument/2006/relationships/hyperlink" Target="https://www.ncbi.nlm.nih.gov/gene/?term=LOC107444082" TargetMode="External"/><Relationship Id="rId12296" Type="http://schemas.openxmlformats.org/officeDocument/2006/relationships/hyperlink" Target="https://www.e-celldev.jp/pt_spider3/show_aug3_umap.php/?id=aug3.g6475" TargetMode="External"/><Relationship Id="rId13347" Type="http://schemas.openxmlformats.org/officeDocument/2006/relationships/hyperlink" Target="https://www.e-celldev.jp/pt_spider3/show_aug3_umap.php/?id=aug3.g25235" TargetMode="External"/><Relationship Id="rId17968" Type="http://schemas.openxmlformats.org/officeDocument/2006/relationships/hyperlink" Target="https://www.e-celldev.jp/pt_spider3/show_aug3_umap.php/?id=aug3.g14174" TargetMode="External"/><Relationship Id="rId20563" Type="http://schemas.openxmlformats.org/officeDocument/2006/relationships/hyperlink" Target="https://www.e-celldev.jp/pt_spider3/show_aug3_umap.php/?id=aug3.g21030" TargetMode="External"/><Relationship Id="rId674" Type="http://schemas.openxmlformats.org/officeDocument/2006/relationships/hyperlink" Target="https://www.ncbi.nlm.nih.gov/gene/?term=LOC107450604" TargetMode="External"/><Relationship Id="rId2355" Type="http://schemas.openxmlformats.org/officeDocument/2006/relationships/hyperlink" Target="https://www.ncbi.nlm.nih.gov/gene/?term=LOC107456126" TargetMode="External"/><Relationship Id="rId3406" Type="http://schemas.openxmlformats.org/officeDocument/2006/relationships/hyperlink" Target="https://www.ncbi.nlm.nih.gov/gene/?term=LOC107449652" TargetMode="External"/><Relationship Id="rId6976" Type="http://schemas.openxmlformats.org/officeDocument/2006/relationships/hyperlink" Target="https://www.ncbi.nlm.nih.gov/gene/?term=LOC107453358" TargetMode="External"/><Relationship Id="rId19390" Type="http://schemas.openxmlformats.org/officeDocument/2006/relationships/hyperlink" Target="https://www.e-celldev.jp/pt_spider3/show_aug3_umap.php/?id=aug3.g8490" TargetMode="External"/><Relationship Id="rId20216" Type="http://schemas.openxmlformats.org/officeDocument/2006/relationships/hyperlink" Target="https://www.e-celldev.jp/pt_spider3/show_aug3_umap.php/?id=aug3.g1882" TargetMode="External"/><Relationship Id="rId327" Type="http://schemas.openxmlformats.org/officeDocument/2006/relationships/hyperlink" Target="https://www.ncbi.nlm.nih.gov/gene/?term=%20LOC107441149" TargetMode="External"/><Relationship Id="rId2008" Type="http://schemas.openxmlformats.org/officeDocument/2006/relationships/hyperlink" Target="https://www.ncbi.nlm.nih.gov/gene/?term=LOC107443272" TargetMode="External"/><Relationship Id="rId5578" Type="http://schemas.openxmlformats.org/officeDocument/2006/relationships/hyperlink" Target="https://www.ncbi.nlm.nih.gov/gene/?term=LOC107443061" TargetMode="External"/><Relationship Id="rId6629" Type="http://schemas.openxmlformats.org/officeDocument/2006/relationships/hyperlink" Target="https://www.ncbi.nlm.nih.gov/gene/?term=LOC107454247" TargetMode="External"/><Relationship Id="rId12430" Type="http://schemas.openxmlformats.org/officeDocument/2006/relationships/hyperlink" Target="https://www.e-celldev.jp/pt_spider3/show_aug3_umap.php/?id=aug3.g3525" TargetMode="External"/><Relationship Id="rId19043" Type="http://schemas.openxmlformats.org/officeDocument/2006/relationships/hyperlink" Target="https://www.e-celldev.jp/pt_spider3/show_aug3_umap.php/?id=aug3.g3776" TargetMode="External"/><Relationship Id="rId8051" Type="http://schemas.openxmlformats.org/officeDocument/2006/relationships/hyperlink" Target="https://www.ncbi.nlm.nih.gov/gene/?term=LOC107455976" TargetMode="External"/><Relationship Id="rId9102" Type="http://schemas.openxmlformats.org/officeDocument/2006/relationships/hyperlink" Target="https://www.ncbi.nlm.nih.gov/gene/?term=LOC107445412" TargetMode="External"/><Relationship Id="rId11032" Type="http://schemas.openxmlformats.org/officeDocument/2006/relationships/hyperlink" Target="https://www.e-celldev.jp/pt_spider3/show_aug3_umap.php/?id=aug3.g8369" TargetMode="External"/><Relationship Id="rId4661" Type="http://schemas.openxmlformats.org/officeDocument/2006/relationships/hyperlink" Target="https://www.ncbi.nlm.nih.gov/gene/?term=LOC107447448" TargetMode="External"/><Relationship Id="rId14255" Type="http://schemas.openxmlformats.org/officeDocument/2006/relationships/hyperlink" Target="https://www.e-celldev.jp/pt_spider3/show_aug3_umap.php/?id=aug3.g5366" TargetMode="External"/><Relationship Id="rId15653" Type="http://schemas.openxmlformats.org/officeDocument/2006/relationships/hyperlink" Target="https://www.e-celldev.jp/pt_spider3/show_aug3_umap.php/?id=aug3.g22638" TargetMode="External"/><Relationship Id="rId16704" Type="http://schemas.openxmlformats.org/officeDocument/2006/relationships/hyperlink" Target="https://www.e-celldev.jp/pt_spider3/show_aug3_umap.php/?id=aug3.g3205" TargetMode="External"/><Relationship Id="rId3263" Type="http://schemas.openxmlformats.org/officeDocument/2006/relationships/hyperlink" Target="https://www.ncbi.nlm.nih.gov/gene/?term=LOC107440707" TargetMode="External"/><Relationship Id="rId4314" Type="http://schemas.openxmlformats.org/officeDocument/2006/relationships/hyperlink" Target="https://www.ncbi.nlm.nih.gov/gene/?term=LOC107455642" TargetMode="External"/><Relationship Id="rId5712" Type="http://schemas.openxmlformats.org/officeDocument/2006/relationships/hyperlink" Target="https://www.ncbi.nlm.nih.gov/gene/?term=LOC107449691" TargetMode="External"/><Relationship Id="rId15306" Type="http://schemas.openxmlformats.org/officeDocument/2006/relationships/hyperlink" Target="https://www.e-celldev.jp/pt_spider3/show_aug3_umap.php/?id=aug3.g15863" TargetMode="External"/><Relationship Id="rId18876" Type="http://schemas.openxmlformats.org/officeDocument/2006/relationships/hyperlink" Target="https://www.e-celldev.jp/pt_spider3/show_aug3_umap.php/?id=aug3.g719" TargetMode="External"/><Relationship Id="rId19927" Type="http://schemas.openxmlformats.org/officeDocument/2006/relationships/hyperlink" Target="https://www.e-celldev.jp/pt_spider3/show_aug3_umap.php/?id=aug3.g10792" TargetMode="External"/><Relationship Id="rId20073" Type="http://schemas.openxmlformats.org/officeDocument/2006/relationships/hyperlink" Target="https://www.e-celldev.jp/pt_spider3/show_aug3_umap.php/?id=aug3.g18408" TargetMode="External"/><Relationship Id="rId184" Type="http://schemas.openxmlformats.org/officeDocument/2006/relationships/hyperlink" Target="https://www.ncbi.nlm.nih.gov/gene/?term=LOC107439102" TargetMode="External"/><Relationship Id="rId7884" Type="http://schemas.openxmlformats.org/officeDocument/2006/relationships/hyperlink" Target="https://www.ncbi.nlm.nih.gov/gene/?term=LOC107438297" TargetMode="External"/><Relationship Id="rId8935" Type="http://schemas.openxmlformats.org/officeDocument/2006/relationships/hyperlink" Target="https://www.ncbi.nlm.nih.gov/gene/?term=LOC107442471" TargetMode="External"/><Relationship Id="rId10865" Type="http://schemas.openxmlformats.org/officeDocument/2006/relationships/hyperlink" Target="https://www.e-celldev.jp/pt_spider3/show_aug3_umap.php/?id=aug3.g21516" TargetMode="External"/><Relationship Id="rId11916" Type="http://schemas.openxmlformats.org/officeDocument/2006/relationships/hyperlink" Target="https://www.e-celldev.jp/pt_spider3/show_aug3_umap.php/?id=aug3.g10067" TargetMode="External"/><Relationship Id="rId17478" Type="http://schemas.openxmlformats.org/officeDocument/2006/relationships/hyperlink" Target="https://www.e-celldev.jp/pt_spider3/show_aug3_umap.php/?id=aug3.g26308" TargetMode="External"/><Relationship Id="rId18529" Type="http://schemas.openxmlformats.org/officeDocument/2006/relationships/hyperlink" Target="https://www.e-celldev.jp/pt_spider3/show_aug3_umap.php/?id=aug3.g14549" TargetMode="External"/><Relationship Id="rId5088" Type="http://schemas.openxmlformats.org/officeDocument/2006/relationships/hyperlink" Target="https://www.ncbi.nlm.nih.gov/gene/?term=LOC107441282" TargetMode="External"/><Relationship Id="rId6139" Type="http://schemas.openxmlformats.org/officeDocument/2006/relationships/hyperlink" Target="https://www.ncbi.nlm.nih.gov/gene/?term=LOC107456521" TargetMode="External"/><Relationship Id="rId6486" Type="http://schemas.openxmlformats.org/officeDocument/2006/relationships/hyperlink" Target="https://www.ncbi.nlm.nih.gov/gene/?term=LOC107449745" TargetMode="External"/><Relationship Id="rId7537" Type="http://schemas.openxmlformats.org/officeDocument/2006/relationships/hyperlink" Target="https://www.ncbi.nlm.nih.gov/gene/?term=LOC107439334" TargetMode="External"/><Relationship Id="rId10518" Type="http://schemas.openxmlformats.org/officeDocument/2006/relationships/hyperlink" Target="https://www.e-celldev.jp/pt_spider3/show_aug3_umap.php/?id=aug3.g5471" TargetMode="External"/><Relationship Id="rId16561" Type="http://schemas.openxmlformats.org/officeDocument/2006/relationships/hyperlink" Target="https://www.e-celldev.jp/pt_spider3/show_aug3_umap.php/?id=aug3.g1820" TargetMode="External"/><Relationship Id="rId17612" Type="http://schemas.openxmlformats.org/officeDocument/2006/relationships/hyperlink" Target="https://www.e-celldev.jp/pt_spider3/show_aug3_umap.php/?id=aug3.g16407" TargetMode="External"/><Relationship Id="rId1698" Type="http://schemas.openxmlformats.org/officeDocument/2006/relationships/hyperlink" Target="https://www.ncbi.nlm.nih.gov/gene/?term=LOC107436163" TargetMode="External"/><Relationship Id="rId2749" Type="http://schemas.openxmlformats.org/officeDocument/2006/relationships/hyperlink" Target="https://www.ncbi.nlm.nih.gov/gene/?term=LOC107439546" TargetMode="External"/><Relationship Id="rId6620" Type="http://schemas.openxmlformats.org/officeDocument/2006/relationships/hyperlink" Target="https://www.ncbi.nlm.nih.gov/gene/?term=LOC107457063" TargetMode="External"/><Relationship Id="rId15163" Type="http://schemas.openxmlformats.org/officeDocument/2006/relationships/hyperlink" Target="https://www.e-celldev.jp/pt_spider3/show_aug3_umap.php/?id=aug3.g14861" TargetMode="External"/><Relationship Id="rId16214" Type="http://schemas.openxmlformats.org/officeDocument/2006/relationships/hyperlink" Target="https://www.e-celldev.jp/pt_spider3/show_aug3_umap.php/?id=aug3.g4278" TargetMode="External"/><Relationship Id="rId4171" Type="http://schemas.openxmlformats.org/officeDocument/2006/relationships/hyperlink" Target="https://www.ncbi.nlm.nih.gov/gene/?term=LOC107452988" TargetMode="External"/><Relationship Id="rId5222" Type="http://schemas.openxmlformats.org/officeDocument/2006/relationships/hyperlink" Target="https://www.ncbi.nlm.nih.gov/gene/?term=LOC107441110" TargetMode="External"/><Relationship Id="rId8792" Type="http://schemas.openxmlformats.org/officeDocument/2006/relationships/hyperlink" Target="https://www.ncbi.nlm.nih.gov/gene/?term=LOC107443265" TargetMode="External"/><Relationship Id="rId18386" Type="http://schemas.openxmlformats.org/officeDocument/2006/relationships/hyperlink" Target="https://www.e-celldev.jp/pt_spider3/show_aug3_umap.php/?id=aug3.g16992" TargetMode="External"/><Relationship Id="rId19784" Type="http://schemas.openxmlformats.org/officeDocument/2006/relationships/hyperlink" Target="https://www.e-celldev.jp/pt_spider3/show_aug3_umap.php/?id=aug3.g2880" TargetMode="External"/><Relationship Id="rId57" Type="http://schemas.openxmlformats.org/officeDocument/2006/relationships/hyperlink" Target="https://www.ncbi.nlm.nih.gov/gene/?term=LOC107445528" TargetMode="External"/><Relationship Id="rId7394" Type="http://schemas.openxmlformats.org/officeDocument/2006/relationships/hyperlink" Target="https://www.ncbi.nlm.nih.gov/gene/?term=LOC107441696" TargetMode="External"/><Relationship Id="rId8445" Type="http://schemas.openxmlformats.org/officeDocument/2006/relationships/hyperlink" Target="https://www.ncbi.nlm.nih.gov/gene/?term=LOC107446249" TargetMode="External"/><Relationship Id="rId9843" Type="http://schemas.openxmlformats.org/officeDocument/2006/relationships/hyperlink" Target="https://www.ncbi.nlm.nih.gov/gene/?term=LOC107436230" TargetMode="External"/><Relationship Id="rId11773" Type="http://schemas.openxmlformats.org/officeDocument/2006/relationships/hyperlink" Target="https://www.e-celldev.jp/pt_spider3/show_aug3_umap.php/?id=aug3.g11540" TargetMode="External"/><Relationship Id="rId12824" Type="http://schemas.openxmlformats.org/officeDocument/2006/relationships/hyperlink" Target="https://www.e-celldev.jp/pt_spider3/show_aug3_umap.php/?id=aug3.g10538" TargetMode="External"/><Relationship Id="rId18039" Type="http://schemas.openxmlformats.org/officeDocument/2006/relationships/hyperlink" Target="https://www.e-celldev.jp/pt_spider3/show_aug3_umap.php/?id=aug3.g685" TargetMode="External"/><Relationship Id="rId19437" Type="http://schemas.openxmlformats.org/officeDocument/2006/relationships/hyperlink" Target="https://www.e-celldev.jp/pt_spider3/show_aug3_umap.php/?id=aug3.g16898" TargetMode="External"/><Relationship Id="rId1832" Type="http://schemas.openxmlformats.org/officeDocument/2006/relationships/hyperlink" Target="https://www.ncbi.nlm.nih.gov/gene/?term=LOC107445362" TargetMode="External"/><Relationship Id="rId7047" Type="http://schemas.openxmlformats.org/officeDocument/2006/relationships/hyperlink" Target="https://www.ncbi.nlm.nih.gov/gene/?term=LOC107449996" TargetMode="External"/><Relationship Id="rId10375" Type="http://schemas.openxmlformats.org/officeDocument/2006/relationships/hyperlink" Target="https://www.e-celldev.jp/pt_spider3/show_aug3_umap.php/?id=aug3.g11247" TargetMode="External"/><Relationship Id="rId11426" Type="http://schemas.openxmlformats.org/officeDocument/2006/relationships/hyperlink" Target="https://www.e-celldev.jp/pt_spider3/show_aug3_umap.php/?id=aug3.g15388" TargetMode="External"/><Relationship Id="rId14996" Type="http://schemas.openxmlformats.org/officeDocument/2006/relationships/hyperlink" Target="https://www.e-celldev.jp/pt_spider3/show_aug3_umap.php/?id=aug3.g7138" TargetMode="External"/><Relationship Id="rId10028" Type="http://schemas.openxmlformats.org/officeDocument/2006/relationships/hyperlink" Target="https://www.ncbi.nlm.nih.gov/gene/?term=LOC107453405" TargetMode="External"/><Relationship Id="rId13598" Type="http://schemas.openxmlformats.org/officeDocument/2006/relationships/hyperlink" Target="https://www.e-celldev.jp/pt_spider3/show_aug3_umap.php/?id=aug3.g18332" TargetMode="External"/><Relationship Id="rId14649" Type="http://schemas.openxmlformats.org/officeDocument/2006/relationships/hyperlink" Target="https://www.e-celldev.jp/pt_spider3/show_aug3_umap.php/?id=aug3.g7883" TargetMode="External"/><Relationship Id="rId18520" Type="http://schemas.openxmlformats.org/officeDocument/2006/relationships/hyperlink" Target="https://www.e-celldev.jp/pt_spider3/show_aug3_umap.php/?id=aug3.g5299" TargetMode="External"/><Relationship Id="rId3657" Type="http://schemas.openxmlformats.org/officeDocument/2006/relationships/hyperlink" Target="https://www.ncbi.nlm.nih.gov/gene/?term=LOC107452112" TargetMode="External"/><Relationship Id="rId4708" Type="http://schemas.openxmlformats.org/officeDocument/2006/relationships/hyperlink" Target="https://www.ncbi.nlm.nih.gov/gene/?term=LOC107443879" TargetMode="External"/><Relationship Id="rId16071" Type="http://schemas.openxmlformats.org/officeDocument/2006/relationships/hyperlink" Target="https://www.e-celldev.jp/pt_spider3/show_aug3_umap.php/?id=aug3.g21898" TargetMode="External"/><Relationship Id="rId17122" Type="http://schemas.openxmlformats.org/officeDocument/2006/relationships/hyperlink" Target="https://www.e-celldev.jp/pt_spider3/show_aug3_umap.php/?id=aug3.g6198" TargetMode="External"/><Relationship Id="rId20467" Type="http://schemas.openxmlformats.org/officeDocument/2006/relationships/hyperlink" Target="https://www.e-celldev.jp/pt_spider3/show_aug3_umap.php/?id=aug3.g23295" TargetMode="External"/><Relationship Id="rId578" Type="http://schemas.openxmlformats.org/officeDocument/2006/relationships/hyperlink" Target="https://www.ncbi.nlm.nih.gov/gene/?term=LOC107449161" TargetMode="External"/><Relationship Id="rId2259" Type="http://schemas.openxmlformats.org/officeDocument/2006/relationships/hyperlink" Target="https://www.ncbi.nlm.nih.gov/gene/?term=LOC107447657" TargetMode="External"/><Relationship Id="rId6130" Type="http://schemas.openxmlformats.org/officeDocument/2006/relationships/hyperlink" Target="https://www.ncbi.nlm.nih.gov/gene/?term=LOC107446993" TargetMode="External"/><Relationship Id="rId12681" Type="http://schemas.openxmlformats.org/officeDocument/2006/relationships/hyperlink" Target="https://www.e-celldev.jp/pt_spider3/show_aug3_umap.php/?id=aug3.g21509" TargetMode="External"/><Relationship Id="rId19294" Type="http://schemas.openxmlformats.org/officeDocument/2006/relationships/hyperlink" Target="https://www.e-celldev.jp/pt_spider3/show_aug3_umap.php/?id=aug3.g6392" TargetMode="External"/><Relationship Id="rId2740" Type="http://schemas.openxmlformats.org/officeDocument/2006/relationships/hyperlink" Target="https://www.ncbi.nlm.nih.gov/gene/?term=LOC107439898%20LOC107457214" TargetMode="External"/><Relationship Id="rId9353" Type="http://schemas.openxmlformats.org/officeDocument/2006/relationships/hyperlink" Target="https://www.ncbi.nlm.nih.gov/gene/?term=LOC110282473" TargetMode="External"/><Relationship Id="rId11283" Type="http://schemas.openxmlformats.org/officeDocument/2006/relationships/hyperlink" Target="https://www.e-celldev.jp/pt_spider3/show_aug3_umap.php/?id=aug3.g27513" TargetMode="External"/><Relationship Id="rId12334" Type="http://schemas.openxmlformats.org/officeDocument/2006/relationships/hyperlink" Target="https://www.e-celldev.jp/pt_spider3/show_aug3_umap.php/?id=aug3.g6423" TargetMode="External"/><Relationship Id="rId13732" Type="http://schemas.openxmlformats.org/officeDocument/2006/relationships/hyperlink" Target="https://www.e-celldev.jp/pt_spider3/show_aug3_umap.php/?id=aug3.g330" TargetMode="External"/><Relationship Id="rId712" Type="http://schemas.openxmlformats.org/officeDocument/2006/relationships/hyperlink" Target="https://www.ncbi.nlm.nih.gov/gene/?term=LOC107454953" TargetMode="External"/><Relationship Id="rId1342" Type="http://schemas.openxmlformats.org/officeDocument/2006/relationships/hyperlink" Target="https://www.ncbi.nlm.nih.gov/gene/?term=LOC107440531" TargetMode="External"/><Relationship Id="rId9006" Type="http://schemas.openxmlformats.org/officeDocument/2006/relationships/hyperlink" Target="https://www.ncbi.nlm.nih.gov/gene/?term=LOC107437066" TargetMode="External"/><Relationship Id="rId16955" Type="http://schemas.openxmlformats.org/officeDocument/2006/relationships/hyperlink" Target="https://www.e-celldev.jp/pt_spider3/show_aug3_umap.php/?id=aug3.g20321" TargetMode="External"/><Relationship Id="rId20601" Type="http://schemas.openxmlformats.org/officeDocument/2006/relationships/hyperlink" Target="https://www.e-celldev.jp/pt_spider3/show_aug3_umap.php/?id=aug3.g7082" TargetMode="External"/><Relationship Id="rId5963" Type="http://schemas.openxmlformats.org/officeDocument/2006/relationships/hyperlink" Target="https://www.ncbi.nlm.nih.gov/gene/?term=LOC107443342" TargetMode="External"/><Relationship Id="rId15557" Type="http://schemas.openxmlformats.org/officeDocument/2006/relationships/hyperlink" Target="https://www.e-celldev.jp/pt_spider3/show_aug3_umap.php/?id=aug3.g13677" TargetMode="External"/><Relationship Id="rId16608" Type="http://schemas.openxmlformats.org/officeDocument/2006/relationships/hyperlink" Target="https://www.e-celldev.jp/pt_spider3/show_aug3_umap.php/?id=aug3.g11112" TargetMode="External"/><Relationship Id="rId3167" Type="http://schemas.openxmlformats.org/officeDocument/2006/relationships/hyperlink" Target="https://www.ncbi.nlm.nih.gov/gene/?term=LOC107453658" TargetMode="External"/><Relationship Id="rId4565" Type="http://schemas.openxmlformats.org/officeDocument/2006/relationships/hyperlink" Target="https://www.ncbi.nlm.nih.gov/gene/?term=LOC107445058" TargetMode="External"/><Relationship Id="rId5616" Type="http://schemas.openxmlformats.org/officeDocument/2006/relationships/hyperlink" Target="https://www.ncbi.nlm.nih.gov/gene/?term=LOC107453720" TargetMode="External"/><Relationship Id="rId14159" Type="http://schemas.openxmlformats.org/officeDocument/2006/relationships/hyperlink" Target="https://www.e-celldev.jp/pt_spider3/show_aug3_umap.php/?id=aug3.g25382" TargetMode="External"/><Relationship Id="rId18030" Type="http://schemas.openxmlformats.org/officeDocument/2006/relationships/hyperlink" Target="https://www.e-celldev.jp/pt_spider3/show_aug3_umap.php/?id=aug3.g4115" TargetMode="External"/><Relationship Id="rId4218" Type="http://schemas.openxmlformats.org/officeDocument/2006/relationships/hyperlink" Target="https://www.ncbi.nlm.nih.gov/gene/?term=LOC107452170" TargetMode="External"/><Relationship Id="rId7788" Type="http://schemas.openxmlformats.org/officeDocument/2006/relationships/hyperlink" Target="https://www.ncbi.nlm.nih.gov/gene/?term=LOC107437708" TargetMode="External"/><Relationship Id="rId8839" Type="http://schemas.openxmlformats.org/officeDocument/2006/relationships/hyperlink" Target="https://www.ncbi.nlm.nih.gov/gene/?term=LOC107445525" TargetMode="External"/><Relationship Id="rId10769" Type="http://schemas.openxmlformats.org/officeDocument/2006/relationships/hyperlink" Target="https://www.e-celldev.jp/pt_spider3/show_aug3_umap.php/?id=aug3.g16123" TargetMode="External"/><Relationship Id="rId14640" Type="http://schemas.openxmlformats.org/officeDocument/2006/relationships/hyperlink" Target="https://www.e-celldev.jp/pt_spider3/show_aug3_umap.php/?id=aug3.g9736" TargetMode="External"/><Relationship Id="rId12191" Type="http://schemas.openxmlformats.org/officeDocument/2006/relationships/hyperlink" Target="https://www.e-celldev.jp/pt_spider3/show_aug3_umap.php/?id=aug3.g84" TargetMode="External"/><Relationship Id="rId13242" Type="http://schemas.openxmlformats.org/officeDocument/2006/relationships/hyperlink" Target="https://www.e-celldev.jp/pt_spider3/show_aug3_umap.php/?id=aug3.g3727" TargetMode="External"/><Relationship Id="rId2250" Type="http://schemas.openxmlformats.org/officeDocument/2006/relationships/hyperlink" Target="https://www.ncbi.nlm.nih.gov/gene/?term=LOC107438123" TargetMode="External"/><Relationship Id="rId3301" Type="http://schemas.openxmlformats.org/officeDocument/2006/relationships/hyperlink" Target="https://www.ncbi.nlm.nih.gov/gene/?term=LOC107455720" TargetMode="External"/><Relationship Id="rId6871" Type="http://schemas.openxmlformats.org/officeDocument/2006/relationships/hyperlink" Target="https://www.ncbi.nlm.nih.gov/gene/?term=LOC107457098" TargetMode="External"/><Relationship Id="rId16465" Type="http://schemas.openxmlformats.org/officeDocument/2006/relationships/hyperlink" Target="https://www.e-celldev.jp/pt_spider3/show_aug3_umap.php/?id=aug3.g21870" TargetMode="External"/><Relationship Id="rId17863" Type="http://schemas.openxmlformats.org/officeDocument/2006/relationships/hyperlink" Target="https://www.e-celldev.jp/pt_spider3/show_aug3_umap.php/?id=aug3.g8799" TargetMode="External"/><Relationship Id="rId18914" Type="http://schemas.openxmlformats.org/officeDocument/2006/relationships/hyperlink" Target="https://www.e-celldev.jp/pt_spider3/show_aug3_umap.php/?id=aug3.g27677" TargetMode="External"/><Relationship Id="rId20111" Type="http://schemas.openxmlformats.org/officeDocument/2006/relationships/hyperlink" Target="https://www.e-celldev.jp/pt_spider3/show_aug3_umap.php/?id=aug3.g11124" TargetMode="External"/><Relationship Id="rId222" Type="http://schemas.openxmlformats.org/officeDocument/2006/relationships/hyperlink" Target="https://www.ncbi.nlm.nih.gov/gene/?term=LOC107444617" TargetMode="External"/><Relationship Id="rId5473" Type="http://schemas.openxmlformats.org/officeDocument/2006/relationships/hyperlink" Target="https://www.ncbi.nlm.nih.gov/gene/?term=LOC107456530" TargetMode="External"/><Relationship Id="rId6524" Type="http://schemas.openxmlformats.org/officeDocument/2006/relationships/hyperlink" Target="https://www.ncbi.nlm.nih.gov/gene/?term=LOC107447300" TargetMode="External"/><Relationship Id="rId7922" Type="http://schemas.openxmlformats.org/officeDocument/2006/relationships/hyperlink" Target="https://www.ncbi.nlm.nih.gov/gene/?term=LOC107456032" TargetMode="External"/><Relationship Id="rId10903" Type="http://schemas.openxmlformats.org/officeDocument/2006/relationships/hyperlink" Target="https://www.e-celldev.jp/pt_spider3/show_aug3_umap.php/?id=aug3.g18161" TargetMode="External"/><Relationship Id="rId15067" Type="http://schemas.openxmlformats.org/officeDocument/2006/relationships/hyperlink" Target="https://www.e-celldev.jp/pt_spider3/show_aug3_umap.php/?id=aug3.g26374" TargetMode="External"/><Relationship Id="rId16118" Type="http://schemas.openxmlformats.org/officeDocument/2006/relationships/hyperlink" Target="https://www.e-celldev.jp/pt_spider3/show_aug3_umap.php/?id=aug3.g9193" TargetMode="External"/><Relationship Id="rId17516" Type="http://schemas.openxmlformats.org/officeDocument/2006/relationships/hyperlink" Target="https://www.e-celldev.jp/pt_spider3/show_aug3_umap.php/?id=aug3.g20074" TargetMode="External"/><Relationship Id="rId4075" Type="http://schemas.openxmlformats.org/officeDocument/2006/relationships/hyperlink" Target="https://www.ncbi.nlm.nih.gov/gene/?term=LOC107454106" TargetMode="External"/><Relationship Id="rId5126" Type="http://schemas.openxmlformats.org/officeDocument/2006/relationships/hyperlink" Target="https://www.ncbi.nlm.nih.gov/gene/?term=LOC107443049" TargetMode="External"/><Relationship Id="rId19688" Type="http://schemas.openxmlformats.org/officeDocument/2006/relationships/hyperlink" Target="https://www.e-celldev.jp/pt_spider3/show_aug3_umap.php/?id=aug3.g18765" TargetMode="External"/><Relationship Id="rId7298" Type="http://schemas.openxmlformats.org/officeDocument/2006/relationships/hyperlink" Target="https://www.ncbi.nlm.nih.gov/gene/?term=LOC107456149" TargetMode="External"/><Relationship Id="rId8349" Type="http://schemas.openxmlformats.org/officeDocument/2006/relationships/hyperlink" Target="https://www.ncbi.nlm.nih.gov/gene/?term=LOC107437430" TargetMode="External"/><Relationship Id="rId8696" Type="http://schemas.openxmlformats.org/officeDocument/2006/relationships/hyperlink" Target="https://www.ncbi.nlm.nih.gov/gene/?term=LOC107438128" TargetMode="External"/><Relationship Id="rId9747" Type="http://schemas.openxmlformats.org/officeDocument/2006/relationships/hyperlink" Target="https://www.ncbi.nlm.nih.gov/gene/?term=LOC107442238" TargetMode="External"/><Relationship Id="rId11677" Type="http://schemas.openxmlformats.org/officeDocument/2006/relationships/hyperlink" Target="https://www.e-celldev.jp/pt_spider3/show_aug3_umap.php/?id=aug3.g22331" TargetMode="External"/><Relationship Id="rId12728" Type="http://schemas.openxmlformats.org/officeDocument/2006/relationships/hyperlink" Target="https://www.e-celldev.jp/pt_spider3/show_aug3_umap.php/?id=aug3.g14115" TargetMode="External"/><Relationship Id="rId1736" Type="http://schemas.openxmlformats.org/officeDocument/2006/relationships/hyperlink" Target="https://www.ncbi.nlm.nih.gov/gene/?term=LOC107450697" TargetMode="External"/><Relationship Id="rId10279" Type="http://schemas.openxmlformats.org/officeDocument/2006/relationships/hyperlink" Target="https://www.e-celldev.jp/pt_spider3/show_aug3_umap.php/?id=aug3.g7509" TargetMode="External"/><Relationship Id="rId14150" Type="http://schemas.openxmlformats.org/officeDocument/2006/relationships/hyperlink" Target="https://www.e-celldev.jp/pt_spider3/show_aug3_umap.php/?id=aug3.g10851" TargetMode="External"/><Relationship Id="rId15201" Type="http://schemas.openxmlformats.org/officeDocument/2006/relationships/hyperlink" Target="https://www.e-celldev.jp/pt_spider3/show_aug3_umap.php/?id=aug3.g1507" TargetMode="External"/><Relationship Id="rId18771" Type="http://schemas.openxmlformats.org/officeDocument/2006/relationships/hyperlink" Target="https://www.e-celldev.jp/pt_spider3/show_aug3_umap.php/?id=aug3.g5649" TargetMode="External"/><Relationship Id="rId19822" Type="http://schemas.openxmlformats.org/officeDocument/2006/relationships/hyperlink" Target="https://www.e-celldev.jp/pt_spider3/show_aug3_umap.php/?id=aug3.g2644" TargetMode="External"/><Relationship Id="rId4959" Type="http://schemas.openxmlformats.org/officeDocument/2006/relationships/hyperlink" Target="https://www.ncbi.nlm.nih.gov/gene/?term=LOC107447120" TargetMode="External"/><Relationship Id="rId8830" Type="http://schemas.openxmlformats.org/officeDocument/2006/relationships/hyperlink" Target="https://www.ncbi.nlm.nih.gov/gene/?term=LOC107452284" TargetMode="External"/><Relationship Id="rId17373" Type="http://schemas.openxmlformats.org/officeDocument/2006/relationships/hyperlink" Target="https://www.e-celldev.jp/pt_spider3/show_aug3_umap.php/?id=aug3.g5830" TargetMode="External"/><Relationship Id="rId18424" Type="http://schemas.openxmlformats.org/officeDocument/2006/relationships/hyperlink" Target="https://www.e-celldev.jp/pt_spider3/show_aug3_umap.php/?id=aug3.g2888" TargetMode="External"/><Relationship Id="rId6381" Type="http://schemas.openxmlformats.org/officeDocument/2006/relationships/hyperlink" Target="https://www.ncbi.nlm.nih.gov/gene/?term=LOC107438349" TargetMode="External"/><Relationship Id="rId7432" Type="http://schemas.openxmlformats.org/officeDocument/2006/relationships/hyperlink" Target="https://www.ncbi.nlm.nih.gov/gene/?term=LOC107447150" TargetMode="External"/><Relationship Id="rId10413" Type="http://schemas.openxmlformats.org/officeDocument/2006/relationships/hyperlink" Target="https://www.e-celldev.jp/pt_spider3/show_aug3_umap.php/?id=aug3.g15252" TargetMode="External"/><Relationship Id="rId10760" Type="http://schemas.openxmlformats.org/officeDocument/2006/relationships/hyperlink" Target="https://www.e-celldev.jp/pt_spider3/show_aug3_umap.php/?id=aug3.g3141" TargetMode="External"/><Relationship Id="rId11811" Type="http://schemas.openxmlformats.org/officeDocument/2006/relationships/hyperlink" Target="https://www.e-celldev.jp/pt_spider3/show_aug3_umap.php/?id=aug3.g25821" TargetMode="External"/><Relationship Id="rId17026" Type="http://schemas.openxmlformats.org/officeDocument/2006/relationships/hyperlink" Target="https://www.e-celldev.jp/pt_spider3/show_aug3_umap.php/?id=aug3.g23650" TargetMode="External"/><Relationship Id="rId6034" Type="http://schemas.openxmlformats.org/officeDocument/2006/relationships/hyperlink" Target="https://www.ncbi.nlm.nih.gov/gene/?term=LOC107446677" TargetMode="External"/><Relationship Id="rId13983" Type="http://schemas.openxmlformats.org/officeDocument/2006/relationships/hyperlink" Target="https://www.e-celldev.jp/pt_spider3/show_aug3_umap.php/?id=aug3.g15145" TargetMode="External"/><Relationship Id="rId19198" Type="http://schemas.openxmlformats.org/officeDocument/2006/relationships/hyperlink" Target="https://www.e-celldev.jp/pt_spider3/show_aug3_umap.php/?id=aug3.g19680" TargetMode="External"/><Relationship Id="rId1593" Type="http://schemas.openxmlformats.org/officeDocument/2006/relationships/hyperlink" Target="https://www.ncbi.nlm.nih.gov/gene/?term=LOC107436775" TargetMode="External"/><Relationship Id="rId2991" Type="http://schemas.openxmlformats.org/officeDocument/2006/relationships/hyperlink" Target="https://www.ncbi.nlm.nih.gov/gene/?term=LOC107454102" TargetMode="External"/><Relationship Id="rId9257" Type="http://schemas.openxmlformats.org/officeDocument/2006/relationships/hyperlink" Target="https://www.ncbi.nlm.nih.gov/gene/?term=LOC107449839" TargetMode="External"/><Relationship Id="rId11187" Type="http://schemas.openxmlformats.org/officeDocument/2006/relationships/hyperlink" Target="https://www.e-celldev.jp/pt_spider3/show_aug3_umap.php/?id=aug3.g3508" TargetMode="External"/><Relationship Id="rId12585" Type="http://schemas.openxmlformats.org/officeDocument/2006/relationships/hyperlink" Target="https://www.e-celldev.jp/pt_spider3/show_aug3_umap.php/?id=aug3.g14926" TargetMode="External"/><Relationship Id="rId13636" Type="http://schemas.openxmlformats.org/officeDocument/2006/relationships/hyperlink" Target="https://www.e-celldev.jp/pt_spider3/show_aug3_umap.php/?id=aug3.g12271" TargetMode="External"/><Relationship Id="rId20852" Type="http://schemas.openxmlformats.org/officeDocument/2006/relationships/hyperlink" Target="https://www.e-celldev.jp/pt_spider3/show_aug3_umap.php/?id=aug3.g26739" TargetMode="External"/><Relationship Id="rId963" Type="http://schemas.openxmlformats.org/officeDocument/2006/relationships/hyperlink" Target="https://www.ncbi.nlm.nih.gov/gene/?term=LOC107439267" TargetMode="External"/><Relationship Id="rId1246" Type="http://schemas.openxmlformats.org/officeDocument/2006/relationships/hyperlink" Target="https://www.ncbi.nlm.nih.gov/gene/?term=LOC107451657" TargetMode="External"/><Relationship Id="rId2644" Type="http://schemas.openxmlformats.org/officeDocument/2006/relationships/hyperlink" Target="https://www.ncbi.nlm.nih.gov/gene/?term=LOC107447686" TargetMode="External"/><Relationship Id="rId12238" Type="http://schemas.openxmlformats.org/officeDocument/2006/relationships/hyperlink" Target="https://www.e-celldev.jp/pt_spider3/show_aug3_umap.php/?id=aug3.g2535" TargetMode="External"/><Relationship Id="rId16859" Type="http://schemas.openxmlformats.org/officeDocument/2006/relationships/hyperlink" Target="https://www.e-celldev.jp/pt_spider3/show_aug3_umap.php/?id=aug3.g2976" TargetMode="External"/><Relationship Id="rId20505" Type="http://schemas.openxmlformats.org/officeDocument/2006/relationships/hyperlink" Target="https://www.e-celldev.jp/pt_spider3/show_aug3_umap.php/?id=aug3.g27238" TargetMode="External"/><Relationship Id="rId616" Type="http://schemas.openxmlformats.org/officeDocument/2006/relationships/hyperlink" Target="https://www.ncbi.nlm.nih.gov/gene/?term=LOC107444887" TargetMode="External"/><Relationship Id="rId5867" Type="http://schemas.openxmlformats.org/officeDocument/2006/relationships/hyperlink" Target="https://www.ncbi.nlm.nih.gov/gene/?term=LOC107447595" TargetMode="External"/><Relationship Id="rId6918" Type="http://schemas.openxmlformats.org/officeDocument/2006/relationships/hyperlink" Target="https://www.ncbi.nlm.nih.gov/gene/?term=LOC107455840" TargetMode="External"/><Relationship Id="rId18281" Type="http://schemas.openxmlformats.org/officeDocument/2006/relationships/hyperlink" Target="https://www.e-celldev.jp/pt_spider3/show_aug3_umap.php/?id=aug3.g842" TargetMode="External"/><Relationship Id="rId19332" Type="http://schemas.openxmlformats.org/officeDocument/2006/relationships/hyperlink" Target="https://www.e-celldev.jp/pt_spider3/show_aug3_umap.php/?id=aug3.g10788" TargetMode="External"/><Relationship Id="rId4469" Type="http://schemas.openxmlformats.org/officeDocument/2006/relationships/hyperlink" Target="https://www.ncbi.nlm.nih.gov/gene/?term=LOC107440563" TargetMode="External"/><Relationship Id="rId8340" Type="http://schemas.openxmlformats.org/officeDocument/2006/relationships/hyperlink" Target="https://www.ncbi.nlm.nih.gov/gene/?term=LOC107451872" TargetMode="External"/><Relationship Id="rId10270" Type="http://schemas.openxmlformats.org/officeDocument/2006/relationships/hyperlink" Target="https://www.e-celldev.jp/pt_spider3/show_aug3_umap.php/?id=aug3.g27133" TargetMode="External"/><Relationship Id="rId11321" Type="http://schemas.openxmlformats.org/officeDocument/2006/relationships/hyperlink" Target="https://www.e-celldev.jp/pt_spider3/show_aug3_umap.php/?id=aug3.g19488" TargetMode="External"/><Relationship Id="rId14891" Type="http://schemas.openxmlformats.org/officeDocument/2006/relationships/hyperlink" Target="https://www.e-celldev.jp/pt_spider3/show_aug3_umap.php/?id=aug3.g22824" TargetMode="External"/><Relationship Id="rId4950" Type="http://schemas.openxmlformats.org/officeDocument/2006/relationships/hyperlink" Target="https://www.ncbi.nlm.nih.gov/gene/?term=LOC107439477" TargetMode="External"/><Relationship Id="rId13493" Type="http://schemas.openxmlformats.org/officeDocument/2006/relationships/hyperlink" Target="https://www.e-celldev.jp/pt_spider3/show_aug3_umap.php/?id=aug3.g12089" TargetMode="External"/><Relationship Id="rId14544" Type="http://schemas.openxmlformats.org/officeDocument/2006/relationships/hyperlink" Target="https://www.e-celldev.jp/pt_spider3/show_aug3_umap.php/?id=aug3.g16888" TargetMode="External"/><Relationship Id="rId15942" Type="http://schemas.openxmlformats.org/officeDocument/2006/relationships/hyperlink" Target="https://www.e-celldev.jp/pt_spider3/show_aug3_umap.php/?id=aug3.g6640" TargetMode="External"/><Relationship Id="rId3552" Type="http://schemas.openxmlformats.org/officeDocument/2006/relationships/hyperlink" Target="https://www.ncbi.nlm.nih.gov/gene/?term=LOC107445456" TargetMode="External"/><Relationship Id="rId4603" Type="http://schemas.openxmlformats.org/officeDocument/2006/relationships/hyperlink" Target="https://www.ncbi.nlm.nih.gov/gene/?term=LOC107446173" TargetMode="External"/><Relationship Id="rId12095" Type="http://schemas.openxmlformats.org/officeDocument/2006/relationships/hyperlink" Target="https://www.e-celldev.jp/pt_spider3/show_aug3_umap.php/?id=aug3.g27758" TargetMode="External"/><Relationship Id="rId13146" Type="http://schemas.openxmlformats.org/officeDocument/2006/relationships/hyperlink" Target="https://www.e-celldev.jp/pt_spider3/show_aug3_umap.php/?id=aug3.g6356" TargetMode="External"/><Relationship Id="rId20362" Type="http://schemas.openxmlformats.org/officeDocument/2006/relationships/hyperlink" Target="https://www.e-celldev.jp/pt_spider3/show_aug3_umap.php/?id=aug3.g1879" TargetMode="External"/><Relationship Id="rId473" Type="http://schemas.openxmlformats.org/officeDocument/2006/relationships/hyperlink" Target="https://www.ncbi.nlm.nih.gov/gene/?term=LOC107448655" TargetMode="External"/><Relationship Id="rId2154" Type="http://schemas.openxmlformats.org/officeDocument/2006/relationships/hyperlink" Target="https://www.ncbi.nlm.nih.gov/gene/?term=LOC107454929%20LOC107436624" TargetMode="External"/><Relationship Id="rId3205" Type="http://schemas.openxmlformats.org/officeDocument/2006/relationships/hyperlink" Target="https://www.ncbi.nlm.nih.gov/gene/?term=LOC107443903" TargetMode="External"/><Relationship Id="rId17767" Type="http://schemas.openxmlformats.org/officeDocument/2006/relationships/hyperlink" Target="https://www.e-celldev.jp/pt_spider3/show_aug3_umap.php/?id=aug3.g13487" TargetMode="External"/><Relationship Id="rId18818" Type="http://schemas.openxmlformats.org/officeDocument/2006/relationships/hyperlink" Target="https://www.e-celldev.jp/pt_spider3/show_aug3_umap.php/?id=aug3.g4511" TargetMode="External"/><Relationship Id="rId20015" Type="http://schemas.openxmlformats.org/officeDocument/2006/relationships/hyperlink" Target="https://www.e-celldev.jp/pt_spider3/show_aug3_umap.php/?id=aug3.g11026" TargetMode="External"/><Relationship Id="rId126" Type="http://schemas.openxmlformats.org/officeDocument/2006/relationships/hyperlink" Target="https://www.ncbi.nlm.nih.gov/gene/?term=LOC107456243" TargetMode="External"/><Relationship Id="rId5377" Type="http://schemas.openxmlformats.org/officeDocument/2006/relationships/hyperlink" Target="https://www.ncbi.nlm.nih.gov/gene/?term=LOC107455034" TargetMode="External"/><Relationship Id="rId6428" Type="http://schemas.openxmlformats.org/officeDocument/2006/relationships/hyperlink" Target="https://www.ncbi.nlm.nih.gov/gene/?term=LOC107440305" TargetMode="External"/><Relationship Id="rId6775" Type="http://schemas.openxmlformats.org/officeDocument/2006/relationships/hyperlink" Target="https://www.ncbi.nlm.nih.gov/gene/?term=LOC107451064" TargetMode="External"/><Relationship Id="rId7826" Type="http://schemas.openxmlformats.org/officeDocument/2006/relationships/hyperlink" Target="https://www.ncbi.nlm.nih.gov/gene/?term=LOC107440288" TargetMode="External"/><Relationship Id="rId10807" Type="http://schemas.openxmlformats.org/officeDocument/2006/relationships/hyperlink" Target="https://www.e-celldev.jp/pt_spider3/show_aug3_umap.php/?id=aug3.g27959" TargetMode="External"/><Relationship Id="rId16369" Type="http://schemas.openxmlformats.org/officeDocument/2006/relationships/hyperlink" Target="https://www.e-celldev.jp/pt_spider3/show_aug3_umap.php/?id=aug3.g14411" TargetMode="External"/><Relationship Id="rId9998" Type="http://schemas.openxmlformats.org/officeDocument/2006/relationships/hyperlink" Target="https://www.ncbi.nlm.nih.gov/gene/?term=LOC107443302" TargetMode="External"/><Relationship Id="rId12979" Type="http://schemas.openxmlformats.org/officeDocument/2006/relationships/hyperlink" Target="https://www.e-celldev.jp/pt_spider3/show_aug3_umap.php/?id=aug3.g5382" TargetMode="External"/><Relationship Id="rId16850" Type="http://schemas.openxmlformats.org/officeDocument/2006/relationships/hyperlink" Target="https://www.e-celldev.jp/pt_spider3/show_aug3_umap.php/?id=aug3.g26889" TargetMode="External"/><Relationship Id="rId17901" Type="http://schemas.openxmlformats.org/officeDocument/2006/relationships/hyperlink" Target="https://www.e-celldev.jp/pt_spider3/show_aug3_umap.php/?id=aug3.g6342" TargetMode="External"/><Relationship Id="rId1987" Type="http://schemas.openxmlformats.org/officeDocument/2006/relationships/hyperlink" Target="https://www.ncbi.nlm.nih.gov/gene/?term=LOC107443891" TargetMode="External"/><Relationship Id="rId15452" Type="http://schemas.openxmlformats.org/officeDocument/2006/relationships/hyperlink" Target="https://www.e-celldev.jp/pt_spider3/show_aug3_umap.php/?id=aug3.g6881" TargetMode="External"/><Relationship Id="rId16503" Type="http://schemas.openxmlformats.org/officeDocument/2006/relationships/hyperlink" Target="https://www.e-celldev.jp/pt_spider3/show_aug3_umap.php/?id=aug3.g4024" TargetMode="External"/><Relationship Id="rId4460" Type="http://schemas.openxmlformats.org/officeDocument/2006/relationships/hyperlink" Target="https://www.ncbi.nlm.nih.gov/gene/?term=LOC107436584" TargetMode="External"/><Relationship Id="rId5511" Type="http://schemas.openxmlformats.org/officeDocument/2006/relationships/hyperlink" Target="https://www.ncbi.nlm.nih.gov/gene/?term=LOC107457202" TargetMode="External"/><Relationship Id="rId14054" Type="http://schemas.openxmlformats.org/officeDocument/2006/relationships/hyperlink" Target="https://www.e-celldev.jp/pt_spider3/show_aug3_umap.php/?id=aug3.g15323" TargetMode="External"/><Relationship Id="rId15105" Type="http://schemas.openxmlformats.org/officeDocument/2006/relationships/hyperlink" Target="https://www.e-celldev.jp/pt_spider3/show_aug3_umap.php/?id=aug3.g11843" TargetMode="External"/><Relationship Id="rId18675" Type="http://schemas.openxmlformats.org/officeDocument/2006/relationships/hyperlink" Target="https://www.e-celldev.jp/pt_spider3/show_aug3_umap.php/?id=aug3.g16851" TargetMode="External"/><Relationship Id="rId3062" Type="http://schemas.openxmlformats.org/officeDocument/2006/relationships/hyperlink" Target="https://www.ncbi.nlm.nih.gov/gene/?term=LOC107452575" TargetMode="External"/><Relationship Id="rId4113" Type="http://schemas.openxmlformats.org/officeDocument/2006/relationships/hyperlink" Target="https://www.ncbi.nlm.nih.gov/gene/?term=LOC107446493" TargetMode="External"/><Relationship Id="rId7683" Type="http://schemas.openxmlformats.org/officeDocument/2006/relationships/hyperlink" Target="https://www.ncbi.nlm.nih.gov/gene/?term=LOC107456512" TargetMode="External"/><Relationship Id="rId8734" Type="http://schemas.openxmlformats.org/officeDocument/2006/relationships/hyperlink" Target="https://www.ncbi.nlm.nih.gov/gene/?term=LOC107446096" TargetMode="External"/><Relationship Id="rId17277" Type="http://schemas.openxmlformats.org/officeDocument/2006/relationships/hyperlink" Target="https://www.e-celldev.jp/pt_spider3/show_aug3_umap.php/?id=aug3.g9372" TargetMode="External"/><Relationship Id="rId18328" Type="http://schemas.openxmlformats.org/officeDocument/2006/relationships/hyperlink" Target="https://www.e-celldev.jp/pt_spider3/show_aug3_umap.php/?id=aug3.g2851" TargetMode="External"/><Relationship Id="rId19726" Type="http://schemas.openxmlformats.org/officeDocument/2006/relationships/hyperlink" Target="https://www.e-celldev.jp/pt_spider3/show_aug3_umap.php/?id=aug3.g4230" TargetMode="External"/><Relationship Id="rId6285" Type="http://schemas.openxmlformats.org/officeDocument/2006/relationships/hyperlink" Target="https://www.ncbi.nlm.nih.gov/gene/?term=LOC107445933" TargetMode="External"/><Relationship Id="rId7336" Type="http://schemas.openxmlformats.org/officeDocument/2006/relationships/hyperlink" Target="https://www.ncbi.nlm.nih.gov/gene/?term=LOC107451186" TargetMode="External"/><Relationship Id="rId10664" Type="http://schemas.openxmlformats.org/officeDocument/2006/relationships/hyperlink" Target="https://www.e-celldev.jp/pt_spider3/show_aug3_umap.php/?id=aug3.g4773" TargetMode="External"/><Relationship Id="rId11715" Type="http://schemas.openxmlformats.org/officeDocument/2006/relationships/hyperlink" Target="https://www.e-celldev.jp/pt_spider3/show_aug3_umap.php/?id=aug3.g25035" TargetMode="External"/><Relationship Id="rId10317" Type="http://schemas.openxmlformats.org/officeDocument/2006/relationships/hyperlink" Target="https://www.e-celldev.jp/pt_spider3/show_aug3_umap.php/?id=aug3.g1355" TargetMode="External"/><Relationship Id="rId13887" Type="http://schemas.openxmlformats.org/officeDocument/2006/relationships/hyperlink" Target="https://www.e-celldev.jp/pt_spider3/show_aug3_umap.php/?id=aug3.g27229" TargetMode="External"/><Relationship Id="rId14938" Type="http://schemas.openxmlformats.org/officeDocument/2006/relationships/hyperlink" Target="https://www.e-celldev.jp/pt_spider3/show_aug3_umap.php/?id=aug3.g10368" TargetMode="External"/><Relationship Id="rId2895" Type="http://schemas.openxmlformats.org/officeDocument/2006/relationships/hyperlink" Target="https://www.ncbi.nlm.nih.gov/gene/?term=LOC107455789" TargetMode="External"/><Relationship Id="rId3946" Type="http://schemas.openxmlformats.org/officeDocument/2006/relationships/hyperlink" Target="https://www.ncbi.nlm.nih.gov/gene/?term=LOC107445064" TargetMode="External"/><Relationship Id="rId12489" Type="http://schemas.openxmlformats.org/officeDocument/2006/relationships/hyperlink" Target="https://www.e-celldev.jp/pt_spider3/show_aug3_umap.php/?id=aug3.g3965" TargetMode="External"/><Relationship Id="rId16360" Type="http://schemas.openxmlformats.org/officeDocument/2006/relationships/hyperlink" Target="https://www.e-celldev.jp/pt_spider3/show_aug3_umap.php/?id=aug3.g3081" TargetMode="External"/><Relationship Id="rId17411" Type="http://schemas.openxmlformats.org/officeDocument/2006/relationships/hyperlink" Target="https://www.e-celldev.jp/pt_spider3/show_aug3_umap.php/?id=aug3.g19711" TargetMode="External"/><Relationship Id="rId20756" Type="http://schemas.openxmlformats.org/officeDocument/2006/relationships/hyperlink" Target="https://www.e-celldev.jp/pt_spider3/show_aug3_umap.php/?id=aug3.g8675" TargetMode="External"/><Relationship Id="rId867" Type="http://schemas.openxmlformats.org/officeDocument/2006/relationships/hyperlink" Target="https://www.ncbi.nlm.nih.gov/gene/?term=LOC107444201" TargetMode="External"/><Relationship Id="rId1497" Type="http://schemas.openxmlformats.org/officeDocument/2006/relationships/hyperlink" Target="https://www.ncbi.nlm.nih.gov/gene/?term=LOC107449681" TargetMode="External"/><Relationship Id="rId2548" Type="http://schemas.openxmlformats.org/officeDocument/2006/relationships/hyperlink" Target="https://www.ncbi.nlm.nih.gov/gene/?term=LOC107445463" TargetMode="External"/><Relationship Id="rId16013" Type="http://schemas.openxmlformats.org/officeDocument/2006/relationships/hyperlink" Target="https://www.e-celldev.jp/pt_spider3/show_aug3_umap.php/?id=aug3.g25920" TargetMode="External"/><Relationship Id="rId19583" Type="http://schemas.openxmlformats.org/officeDocument/2006/relationships/hyperlink" Target="https://www.e-celldev.jp/pt_spider3/show_aug3_umap.php/?id=aug3.g3505" TargetMode="External"/><Relationship Id="rId20409" Type="http://schemas.openxmlformats.org/officeDocument/2006/relationships/hyperlink" Target="https://www.e-celldev.jp/pt_spider3/show_aug3_umap.php/?id=aug3.g16648" TargetMode="External"/><Relationship Id="rId5021" Type="http://schemas.openxmlformats.org/officeDocument/2006/relationships/hyperlink" Target="https://www.ncbi.nlm.nih.gov/gene/?term=LOC107440736" TargetMode="External"/><Relationship Id="rId8591" Type="http://schemas.openxmlformats.org/officeDocument/2006/relationships/hyperlink" Target="https://www.ncbi.nlm.nih.gov/gene/?term=LOC107456309" TargetMode="External"/><Relationship Id="rId9642" Type="http://schemas.openxmlformats.org/officeDocument/2006/relationships/hyperlink" Target="https://www.ncbi.nlm.nih.gov/gene/?term=LOC107445904" TargetMode="External"/><Relationship Id="rId11572" Type="http://schemas.openxmlformats.org/officeDocument/2006/relationships/hyperlink" Target="https://www.e-celldev.jp/pt_spider3/show_aug3_umap.php/?id=aug3.g8150" TargetMode="External"/><Relationship Id="rId12623" Type="http://schemas.openxmlformats.org/officeDocument/2006/relationships/hyperlink" Target="https://www.e-celldev.jp/pt_spider3/show_aug3_umap.php/?id=aug3.g9511" TargetMode="External"/><Relationship Id="rId12970" Type="http://schemas.openxmlformats.org/officeDocument/2006/relationships/hyperlink" Target="https://www.e-celldev.jp/pt_spider3/show_aug3_umap.php/?id=aug3.g13619" TargetMode="External"/><Relationship Id="rId18185" Type="http://schemas.openxmlformats.org/officeDocument/2006/relationships/hyperlink" Target="https://www.e-celldev.jp/pt_spider3/show_aug3_umap.php/?id=aug3.g12286" TargetMode="External"/><Relationship Id="rId19236" Type="http://schemas.openxmlformats.org/officeDocument/2006/relationships/hyperlink" Target="https://www.e-celldev.jp/pt_spider3/show_aug3_umap.php/?id=aug3.g7872" TargetMode="External"/><Relationship Id="rId1631" Type="http://schemas.openxmlformats.org/officeDocument/2006/relationships/hyperlink" Target="https://www.ncbi.nlm.nih.gov/gene/?term=LOC107449079" TargetMode="External"/><Relationship Id="rId7193" Type="http://schemas.openxmlformats.org/officeDocument/2006/relationships/hyperlink" Target="https://www.ncbi.nlm.nih.gov/gene/?term=LOC107449905" TargetMode="External"/><Relationship Id="rId8244" Type="http://schemas.openxmlformats.org/officeDocument/2006/relationships/hyperlink" Target="https://www.ncbi.nlm.nih.gov/gene/?term=LOC110281935" TargetMode="External"/><Relationship Id="rId10174" Type="http://schemas.openxmlformats.org/officeDocument/2006/relationships/hyperlink" Target="https://www.e-celldev.jp/pt_spider3/show_aug3_umap.php/?id=aug3.g25952" TargetMode="External"/><Relationship Id="rId11225" Type="http://schemas.openxmlformats.org/officeDocument/2006/relationships/hyperlink" Target="https://www.e-celldev.jp/pt_spider3/show_aug3_umap.php/?id=aug3.g23787" TargetMode="External"/><Relationship Id="rId13397" Type="http://schemas.openxmlformats.org/officeDocument/2006/relationships/hyperlink" Target="https://www.e-celldev.jp/pt_spider3/show_aug3_umap.php/?id=aug3.g11649" TargetMode="External"/><Relationship Id="rId14795" Type="http://schemas.openxmlformats.org/officeDocument/2006/relationships/hyperlink" Target="https://www.e-celldev.jp/pt_spider3/show_aug3_umap.php/?id=aug3.g2857" TargetMode="External"/><Relationship Id="rId15846" Type="http://schemas.openxmlformats.org/officeDocument/2006/relationships/hyperlink" Target="https://www.e-celldev.jp/pt_spider3/show_aug3_umap.php/?id=aug3.g9936" TargetMode="External"/><Relationship Id="rId3456" Type="http://schemas.openxmlformats.org/officeDocument/2006/relationships/hyperlink" Target="https://www.ncbi.nlm.nih.gov/gene/?term=LOC107456799" TargetMode="External"/><Relationship Id="rId4854" Type="http://schemas.openxmlformats.org/officeDocument/2006/relationships/hyperlink" Target="https://www.ncbi.nlm.nih.gov/gene/?term=LOC107445056" TargetMode="External"/><Relationship Id="rId5905" Type="http://schemas.openxmlformats.org/officeDocument/2006/relationships/hyperlink" Target="https://www.ncbi.nlm.nih.gov/gene/?term=LOC107448467" TargetMode="External"/><Relationship Id="rId14448" Type="http://schemas.openxmlformats.org/officeDocument/2006/relationships/hyperlink" Target="https://www.e-celldev.jp/pt_spider3/show_aug3_umap.php/?id=aug3.g7490" TargetMode="External"/><Relationship Id="rId20266" Type="http://schemas.openxmlformats.org/officeDocument/2006/relationships/hyperlink" Target="https://www.e-celldev.jp/pt_spider3/show_aug3_umap.php/?id=aug3.g24219" TargetMode="External"/><Relationship Id="rId377" Type="http://schemas.openxmlformats.org/officeDocument/2006/relationships/hyperlink" Target="https://www.ncbi.nlm.nih.gov/gene/?term=LOC107436727" TargetMode="External"/><Relationship Id="rId2058" Type="http://schemas.openxmlformats.org/officeDocument/2006/relationships/hyperlink" Target="https://www.ncbi.nlm.nih.gov/gene/?term=LOC107453772" TargetMode="External"/><Relationship Id="rId3109" Type="http://schemas.openxmlformats.org/officeDocument/2006/relationships/hyperlink" Target="https://www.ncbi.nlm.nih.gov/gene/?term=LOC107437728" TargetMode="External"/><Relationship Id="rId4507" Type="http://schemas.openxmlformats.org/officeDocument/2006/relationships/hyperlink" Target="https://www.ncbi.nlm.nih.gov/gene/?term=LOC107455075" TargetMode="External"/><Relationship Id="rId6679" Type="http://schemas.openxmlformats.org/officeDocument/2006/relationships/hyperlink" Target="https://www.ncbi.nlm.nih.gov/gene/?term=LOC107441907" TargetMode="External"/><Relationship Id="rId12480" Type="http://schemas.openxmlformats.org/officeDocument/2006/relationships/hyperlink" Target="https://www.e-celldev.jp/pt_spider3/show_aug3_umap.php/?id=aug3.g11833" TargetMode="External"/><Relationship Id="rId13531" Type="http://schemas.openxmlformats.org/officeDocument/2006/relationships/hyperlink" Target="https://www.e-celldev.jp/pt_spider3/show_aug3_umap.php/?id=aug3.g23534" TargetMode="External"/><Relationship Id="rId19093" Type="http://schemas.openxmlformats.org/officeDocument/2006/relationships/hyperlink" Target="https://www.e-celldev.jp/pt_spider3/show_aug3_umap.php/?id=aug3.g10306" TargetMode="External"/><Relationship Id="rId9152" Type="http://schemas.openxmlformats.org/officeDocument/2006/relationships/hyperlink" Target="https://www.ncbi.nlm.nih.gov/gene/?term=LOC107438197" TargetMode="External"/><Relationship Id="rId11082" Type="http://schemas.openxmlformats.org/officeDocument/2006/relationships/hyperlink" Target="https://www.e-celldev.jp/pt_spider3/show_aug3_umap.php/?id=aug3.g15337" TargetMode="External"/><Relationship Id="rId12133" Type="http://schemas.openxmlformats.org/officeDocument/2006/relationships/hyperlink" Target="https://www.e-celldev.jp/pt_spider3/show_aug3_umap.php/?id=aug3.g25410" TargetMode="External"/><Relationship Id="rId16754" Type="http://schemas.openxmlformats.org/officeDocument/2006/relationships/hyperlink" Target="https://www.e-celldev.jp/pt_spider3/show_aug3_umap.php/?id=aug3.g2668" TargetMode="External"/><Relationship Id="rId20400" Type="http://schemas.openxmlformats.org/officeDocument/2006/relationships/hyperlink" Target="https://www.e-celldev.jp/pt_spider3/show_aug3_umap.php/?id=aug3.g16479" TargetMode="External"/><Relationship Id="rId511" Type="http://schemas.openxmlformats.org/officeDocument/2006/relationships/hyperlink" Target="https://www.ncbi.nlm.nih.gov/gene/?term=LOC107456306" TargetMode="External"/><Relationship Id="rId1141" Type="http://schemas.openxmlformats.org/officeDocument/2006/relationships/hyperlink" Target="https://www.ncbi.nlm.nih.gov/gene/?term=LOC107442383" TargetMode="External"/><Relationship Id="rId5762" Type="http://schemas.openxmlformats.org/officeDocument/2006/relationships/hyperlink" Target="https://www.ncbi.nlm.nih.gov/gene/?term=LOC107449006" TargetMode="External"/><Relationship Id="rId6813" Type="http://schemas.openxmlformats.org/officeDocument/2006/relationships/hyperlink" Target="https://www.ncbi.nlm.nih.gov/gene/?term=LOC107436796" TargetMode="External"/><Relationship Id="rId15356" Type="http://schemas.openxmlformats.org/officeDocument/2006/relationships/hyperlink" Target="https://www.e-celldev.jp/pt_spider3/show_aug3_umap.php/?id=aug3.g8468" TargetMode="External"/><Relationship Id="rId16407" Type="http://schemas.openxmlformats.org/officeDocument/2006/relationships/hyperlink" Target="https://www.e-celldev.jp/pt_spider3/show_aug3_umap.php/?id=aug3.g20612" TargetMode="External"/><Relationship Id="rId17805" Type="http://schemas.openxmlformats.org/officeDocument/2006/relationships/hyperlink" Target="https://www.e-celldev.jp/pt_spider3/show_aug3_umap.php/?id=aug3.g25507" TargetMode="External"/><Relationship Id="rId4364" Type="http://schemas.openxmlformats.org/officeDocument/2006/relationships/hyperlink" Target="https://www.ncbi.nlm.nih.gov/gene/?term=LOC107443174" TargetMode="External"/><Relationship Id="rId5415" Type="http://schemas.openxmlformats.org/officeDocument/2006/relationships/hyperlink" Target="https://www.ncbi.nlm.nih.gov/gene/?term=LOC107451746" TargetMode="External"/><Relationship Id="rId15009" Type="http://schemas.openxmlformats.org/officeDocument/2006/relationships/hyperlink" Target="https://www.e-celldev.jp/pt_spider3/show_aug3_umap.php/?id=aug3.g25766" TargetMode="External"/><Relationship Id="rId19977" Type="http://schemas.openxmlformats.org/officeDocument/2006/relationships/hyperlink" Target="https://www.e-celldev.jp/pt_spider3/show_aug3_umap.php/?id=aug3.g17474" TargetMode="External"/><Relationship Id="rId4017" Type="http://schemas.openxmlformats.org/officeDocument/2006/relationships/hyperlink" Target="https://www.ncbi.nlm.nih.gov/gene/?term=LOC107452979" TargetMode="External"/><Relationship Id="rId7587" Type="http://schemas.openxmlformats.org/officeDocument/2006/relationships/hyperlink" Target="https://www.ncbi.nlm.nih.gov/gene/?term=LOC107438843" TargetMode="External"/><Relationship Id="rId8638" Type="http://schemas.openxmlformats.org/officeDocument/2006/relationships/hyperlink" Target="https://www.ncbi.nlm.nih.gov/gene/?term=LOC107453380" TargetMode="External"/><Relationship Id="rId8985" Type="http://schemas.openxmlformats.org/officeDocument/2006/relationships/hyperlink" Target="https://www.ncbi.nlm.nih.gov/gene/?term=LOC107452146" TargetMode="External"/><Relationship Id="rId11966" Type="http://schemas.openxmlformats.org/officeDocument/2006/relationships/hyperlink" Target="https://www.e-celldev.jp/pt_spider3/show_aug3_umap.php/?id=aug3.g27359" TargetMode="External"/><Relationship Id="rId18579" Type="http://schemas.openxmlformats.org/officeDocument/2006/relationships/hyperlink" Target="https://www.e-celldev.jp/pt_spider3/show_aug3_umap.php/?id=aug3.g19166" TargetMode="External"/><Relationship Id="rId6189" Type="http://schemas.openxmlformats.org/officeDocument/2006/relationships/hyperlink" Target="https://www.ncbi.nlm.nih.gov/gene/?term=LOC107442523" TargetMode="External"/><Relationship Id="rId10568" Type="http://schemas.openxmlformats.org/officeDocument/2006/relationships/hyperlink" Target="https://www.e-celldev.jp/pt_spider3/show_aug3_umap.php/?id=aug3.g14507" TargetMode="External"/><Relationship Id="rId11619" Type="http://schemas.openxmlformats.org/officeDocument/2006/relationships/hyperlink" Target="https://www.e-celldev.jp/pt_spider3/show_aug3_umap.php/?id=aug3.g22902" TargetMode="External"/><Relationship Id="rId13041" Type="http://schemas.openxmlformats.org/officeDocument/2006/relationships/hyperlink" Target="https://www.e-celldev.jp/pt_spider3/show_aug3_umap.php/?id=aug3.g9390" TargetMode="External"/><Relationship Id="rId17662" Type="http://schemas.openxmlformats.org/officeDocument/2006/relationships/hyperlink" Target="https://www.e-celldev.jp/pt_spider3/show_aug3_umap.php/?id=aug3.g8026" TargetMode="External"/><Relationship Id="rId18713" Type="http://schemas.openxmlformats.org/officeDocument/2006/relationships/hyperlink" Target="https://www.e-celldev.jp/pt_spider3/show_aug3_umap.php/?id=aug3.g13847" TargetMode="External"/><Relationship Id="rId2799" Type="http://schemas.openxmlformats.org/officeDocument/2006/relationships/hyperlink" Target="https://www.ncbi.nlm.nih.gov/gene/?term=LOC107448799" TargetMode="External"/><Relationship Id="rId3100" Type="http://schemas.openxmlformats.org/officeDocument/2006/relationships/hyperlink" Target="https://www.ncbi.nlm.nih.gov/gene/?term=LOC107455309" TargetMode="External"/><Relationship Id="rId6670" Type="http://schemas.openxmlformats.org/officeDocument/2006/relationships/hyperlink" Target="https://www.ncbi.nlm.nih.gov/gene/?term=LOC107449893" TargetMode="External"/><Relationship Id="rId7721" Type="http://schemas.openxmlformats.org/officeDocument/2006/relationships/hyperlink" Target="https://www.ncbi.nlm.nih.gov/gene/?term=LOC107440116" TargetMode="External"/><Relationship Id="rId10702" Type="http://schemas.openxmlformats.org/officeDocument/2006/relationships/hyperlink" Target="https://www.e-celldev.jp/pt_spider3/show_aug3_umap.php/?id=aug3.g10479" TargetMode="External"/><Relationship Id="rId16264" Type="http://schemas.openxmlformats.org/officeDocument/2006/relationships/hyperlink" Target="https://www.e-celldev.jp/pt_spider3/show_aug3_umap.php/?id=aug3.g25738" TargetMode="External"/><Relationship Id="rId17315" Type="http://schemas.openxmlformats.org/officeDocument/2006/relationships/hyperlink" Target="https://www.e-celldev.jp/pt_spider3/show_aug3_umap.php/?id=aug3.g5115" TargetMode="External"/><Relationship Id="rId5272" Type="http://schemas.openxmlformats.org/officeDocument/2006/relationships/hyperlink" Target="https://www.ncbi.nlm.nih.gov/gene/?term=LOC107444929" TargetMode="External"/><Relationship Id="rId6323" Type="http://schemas.openxmlformats.org/officeDocument/2006/relationships/hyperlink" Target="https://www.ncbi.nlm.nih.gov/gene/?term=LOC107456863" TargetMode="External"/><Relationship Id="rId9893" Type="http://schemas.openxmlformats.org/officeDocument/2006/relationships/hyperlink" Target="https://www.ncbi.nlm.nih.gov/gene/?term=LOC107456071" TargetMode="External"/><Relationship Id="rId19487" Type="http://schemas.openxmlformats.org/officeDocument/2006/relationships/hyperlink" Target="https://www.e-celldev.jp/pt_spider3/show_aug3_umap.php/?id=aug3.g2449" TargetMode="External"/><Relationship Id="rId1882" Type="http://schemas.openxmlformats.org/officeDocument/2006/relationships/hyperlink" Target="https://www.ncbi.nlm.nih.gov/gene/?term=LOC107443044" TargetMode="External"/><Relationship Id="rId8495" Type="http://schemas.openxmlformats.org/officeDocument/2006/relationships/hyperlink" Target="https://www.ncbi.nlm.nih.gov/gene/?term=LOC107446078" TargetMode="External"/><Relationship Id="rId9546" Type="http://schemas.openxmlformats.org/officeDocument/2006/relationships/hyperlink" Target="https://www.ncbi.nlm.nih.gov/gene/?term=LOC107454959" TargetMode="External"/><Relationship Id="rId11476" Type="http://schemas.openxmlformats.org/officeDocument/2006/relationships/hyperlink" Target="https://www.e-celldev.jp/pt_spider3/show_aug3_umap.php/?id=aug3.g16755" TargetMode="External"/><Relationship Id="rId12874" Type="http://schemas.openxmlformats.org/officeDocument/2006/relationships/hyperlink" Target="https://www.e-celldev.jp/pt_spider3/show_aug3_umap.php/?id=aug3.g10171" TargetMode="External"/><Relationship Id="rId13925" Type="http://schemas.openxmlformats.org/officeDocument/2006/relationships/hyperlink" Target="https://www.e-celldev.jp/pt_spider3/show_aug3_umap.php/?id=aug3.g7606" TargetMode="External"/><Relationship Id="rId18089" Type="http://schemas.openxmlformats.org/officeDocument/2006/relationships/hyperlink" Target="https://www.e-celldev.jp/pt_spider3/show_aug3_umap.php/?id=aug3.g2252" TargetMode="External"/><Relationship Id="rId1535" Type="http://schemas.openxmlformats.org/officeDocument/2006/relationships/hyperlink" Target="https://www.ncbi.nlm.nih.gov/gene/?term=LOC107449547" TargetMode="External"/><Relationship Id="rId2933" Type="http://schemas.openxmlformats.org/officeDocument/2006/relationships/hyperlink" Target="https://www.ncbi.nlm.nih.gov/gene/?term=LOC107446061" TargetMode="External"/><Relationship Id="rId7097" Type="http://schemas.openxmlformats.org/officeDocument/2006/relationships/hyperlink" Target="https://www.ncbi.nlm.nih.gov/gene/?term=LOC107456830" TargetMode="External"/><Relationship Id="rId8148" Type="http://schemas.openxmlformats.org/officeDocument/2006/relationships/hyperlink" Target="https://www.ncbi.nlm.nih.gov/gene/?term=LOC107449085" TargetMode="External"/><Relationship Id="rId10078" Type="http://schemas.openxmlformats.org/officeDocument/2006/relationships/hyperlink" Target="https://www.e-celldev.jp/pt_spider3/show_aug3_umap.php/?id=aug3.g20945" TargetMode="External"/><Relationship Id="rId11129" Type="http://schemas.openxmlformats.org/officeDocument/2006/relationships/hyperlink" Target="https://www.e-celldev.jp/pt_spider3/show_aug3_umap.php/?id=aug3.g17250" TargetMode="External"/><Relationship Id="rId12527" Type="http://schemas.openxmlformats.org/officeDocument/2006/relationships/hyperlink" Target="https://www.e-celldev.jp/pt_spider3/show_aug3_umap.php/?id=aug3.g10312" TargetMode="External"/><Relationship Id="rId15000" Type="http://schemas.openxmlformats.org/officeDocument/2006/relationships/hyperlink" Target="https://www.e-celldev.jp/pt_spider3/show_aug3_umap.php/?id=aug3.g4321" TargetMode="External"/><Relationship Id="rId905" Type="http://schemas.openxmlformats.org/officeDocument/2006/relationships/hyperlink" Target="https://www.ncbi.nlm.nih.gov/gene/?term=LOC107454878" TargetMode="External"/><Relationship Id="rId14699" Type="http://schemas.openxmlformats.org/officeDocument/2006/relationships/hyperlink" Target="https://www.e-celldev.jp/pt_spider3/show_aug3_umap.php/?id=aug3.g844" TargetMode="External"/><Relationship Id="rId18570" Type="http://schemas.openxmlformats.org/officeDocument/2006/relationships/hyperlink" Target="https://www.e-celldev.jp/pt_spider3/show_aug3_umap.php/?id=aug3.g13779" TargetMode="External"/><Relationship Id="rId19621" Type="http://schemas.openxmlformats.org/officeDocument/2006/relationships/hyperlink" Target="https://www.e-celldev.jp/pt_spider3/show_aug3_umap.php/?id=aug3.g9740" TargetMode="External"/><Relationship Id="rId4758" Type="http://schemas.openxmlformats.org/officeDocument/2006/relationships/hyperlink" Target="https://www.ncbi.nlm.nih.gov/gene/?term=LOC107457142" TargetMode="External"/><Relationship Id="rId5809" Type="http://schemas.openxmlformats.org/officeDocument/2006/relationships/hyperlink" Target="https://www.ncbi.nlm.nih.gov/gene/?term=LOC107440515" TargetMode="External"/><Relationship Id="rId6180" Type="http://schemas.openxmlformats.org/officeDocument/2006/relationships/hyperlink" Target="https://www.ncbi.nlm.nih.gov/gene/?term=LOC107446812" TargetMode="External"/><Relationship Id="rId11610" Type="http://schemas.openxmlformats.org/officeDocument/2006/relationships/hyperlink" Target="https://www.e-celldev.jp/pt_spider3/show_aug3_umap.php/?id=aug3.g23448" TargetMode="External"/><Relationship Id="rId17172" Type="http://schemas.openxmlformats.org/officeDocument/2006/relationships/hyperlink" Target="https://www.e-celldev.jp/pt_spider3/show_aug3_umap.php/?id=aug3.g23179" TargetMode="External"/><Relationship Id="rId18223" Type="http://schemas.openxmlformats.org/officeDocument/2006/relationships/hyperlink" Target="https://www.e-celldev.jp/pt_spider3/show_aug3_umap.php/?id=aug3.g10733" TargetMode="External"/><Relationship Id="rId7231" Type="http://schemas.openxmlformats.org/officeDocument/2006/relationships/hyperlink" Target="https://www.ncbi.nlm.nih.gov/gene/?term=LOC107456965%20LOC107456966" TargetMode="External"/><Relationship Id="rId10212" Type="http://schemas.openxmlformats.org/officeDocument/2006/relationships/hyperlink" Target="https://www.e-celldev.jp/pt_spider3/show_aug3_umap.php/?id=aug3.g14935" TargetMode="External"/><Relationship Id="rId13782" Type="http://schemas.openxmlformats.org/officeDocument/2006/relationships/hyperlink" Target="https://www.e-celldev.jp/pt_spider3/show_aug3_umap.php/?id=aug3.g753" TargetMode="External"/><Relationship Id="rId14833" Type="http://schemas.openxmlformats.org/officeDocument/2006/relationships/hyperlink" Target="https://www.e-celldev.jp/pt_spider3/show_aug3_umap.php/?id=aug3.g23675" TargetMode="External"/><Relationship Id="rId2790" Type="http://schemas.openxmlformats.org/officeDocument/2006/relationships/hyperlink" Target="https://www.ncbi.nlm.nih.gov/gene/?term=LOC107436125" TargetMode="External"/><Relationship Id="rId3841" Type="http://schemas.openxmlformats.org/officeDocument/2006/relationships/hyperlink" Target="https://www.ncbi.nlm.nih.gov/gene/?term=LOC107457096" TargetMode="External"/><Relationship Id="rId12384" Type="http://schemas.openxmlformats.org/officeDocument/2006/relationships/hyperlink" Target="https://www.e-celldev.jp/pt_spider3/show_aug3_umap.php/?id=aug3.g2379" TargetMode="External"/><Relationship Id="rId13435" Type="http://schemas.openxmlformats.org/officeDocument/2006/relationships/hyperlink" Target="https://www.e-celldev.jp/pt_spider3/show_aug3_umap.php/?id=aug3.g18400" TargetMode="External"/><Relationship Id="rId20651" Type="http://schemas.openxmlformats.org/officeDocument/2006/relationships/hyperlink" Target="https://www.e-celldev.jp/pt_spider3/show_aug3_umap.php/?id=aug3.g10307" TargetMode="External"/><Relationship Id="rId762" Type="http://schemas.openxmlformats.org/officeDocument/2006/relationships/hyperlink" Target="https://www.ncbi.nlm.nih.gov/gene/?term=LOC107442094" TargetMode="External"/><Relationship Id="rId1392" Type="http://schemas.openxmlformats.org/officeDocument/2006/relationships/hyperlink" Target="https://www.ncbi.nlm.nih.gov/gene/?term=LOC107438384" TargetMode="External"/><Relationship Id="rId2443" Type="http://schemas.openxmlformats.org/officeDocument/2006/relationships/hyperlink" Target="https://www.ncbi.nlm.nih.gov/gene/?term=LOC107456155" TargetMode="External"/><Relationship Id="rId9056" Type="http://schemas.openxmlformats.org/officeDocument/2006/relationships/hyperlink" Target="https://www.ncbi.nlm.nih.gov/gene/?term=LOC107456773" TargetMode="External"/><Relationship Id="rId12037" Type="http://schemas.openxmlformats.org/officeDocument/2006/relationships/hyperlink" Target="https://www.e-celldev.jp/pt_spider3/show_aug3_umap.php/?id=aug3.g21507" TargetMode="External"/><Relationship Id="rId20304" Type="http://schemas.openxmlformats.org/officeDocument/2006/relationships/hyperlink" Target="https://www.e-celldev.jp/pt_spider3/show_aug3_umap.php/?id=aug3.g5824" TargetMode="External"/><Relationship Id="rId415" Type="http://schemas.openxmlformats.org/officeDocument/2006/relationships/hyperlink" Target="https://www.ncbi.nlm.nih.gov/gene/?term=LOC107441500" TargetMode="External"/><Relationship Id="rId1045" Type="http://schemas.openxmlformats.org/officeDocument/2006/relationships/hyperlink" Target="https://www.ncbi.nlm.nih.gov/gene/?term=LOC107439227" TargetMode="External"/><Relationship Id="rId5666" Type="http://schemas.openxmlformats.org/officeDocument/2006/relationships/hyperlink" Target="https://www.ncbi.nlm.nih.gov/gene/?term=LOC107440639" TargetMode="External"/><Relationship Id="rId16658" Type="http://schemas.openxmlformats.org/officeDocument/2006/relationships/hyperlink" Target="https://www.e-celldev.jp/pt_spider3/show_aug3_umap.php/?id=aug3.g13443" TargetMode="External"/><Relationship Id="rId17709" Type="http://schemas.openxmlformats.org/officeDocument/2006/relationships/hyperlink" Target="https://www.e-celldev.jp/pt_spider3/show_aug3_umap.php/?id=aug3.g3811" TargetMode="External"/><Relationship Id="rId18080" Type="http://schemas.openxmlformats.org/officeDocument/2006/relationships/hyperlink" Target="https://www.e-celldev.jp/pt_spider3/show_aug3_umap.php/?id=aug3.g26832" TargetMode="External"/><Relationship Id="rId19131" Type="http://schemas.openxmlformats.org/officeDocument/2006/relationships/hyperlink" Target="https://www.e-celldev.jp/pt_spider3/show_aug3_umap.php/?id=aug3.g16960" TargetMode="External"/><Relationship Id="rId4268" Type="http://schemas.openxmlformats.org/officeDocument/2006/relationships/hyperlink" Target="https://www.ncbi.nlm.nih.gov/gene/?term=LOC107444515" TargetMode="External"/><Relationship Id="rId5319" Type="http://schemas.openxmlformats.org/officeDocument/2006/relationships/hyperlink" Target="https://www.ncbi.nlm.nih.gov/gene/?term=LOC107451835" TargetMode="External"/><Relationship Id="rId6717" Type="http://schemas.openxmlformats.org/officeDocument/2006/relationships/hyperlink" Target="https://www.ncbi.nlm.nih.gov/gene/?term=LOC110282023" TargetMode="External"/><Relationship Id="rId8889" Type="http://schemas.openxmlformats.org/officeDocument/2006/relationships/hyperlink" Target="https://www.ncbi.nlm.nih.gov/gene/?term=LOC107438161" TargetMode="External"/><Relationship Id="rId11120" Type="http://schemas.openxmlformats.org/officeDocument/2006/relationships/hyperlink" Target="https://www.e-celldev.jp/pt_spider3/show_aug3_umap.php/?id=aug3.g26576" TargetMode="External"/><Relationship Id="rId14690" Type="http://schemas.openxmlformats.org/officeDocument/2006/relationships/hyperlink" Target="https://www.e-celldev.jp/pt_spider3/show_aug3_umap.php/?id=aug3.g5145" TargetMode="External"/><Relationship Id="rId15741" Type="http://schemas.openxmlformats.org/officeDocument/2006/relationships/hyperlink" Target="https://www.e-celldev.jp/pt_spider3/show_aug3_umap.php/?id=aug3.g390" TargetMode="External"/><Relationship Id="rId1929" Type="http://schemas.openxmlformats.org/officeDocument/2006/relationships/hyperlink" Target="https://www.ncbi.nlm.nih.gov/gene/?term=LOC107457558" TargetMode="External"/><Relationship Id="rId5800" Type="http://schemas.openxmlformats.org/officeDocument/2006/relationships/hyperlink" Target="https://www.ncbi.nlm.nih.gov/gene/?term=LOC107448406" TargetMode="External"/><Relationship Id="rId13292" Type="http://schemas.openxmlformats.org/officeDocument/2006/relationships/hyperlink" Target="https://www.e-celldev.jp/pt_spider3/show_aug3_umap.php/?id=aug3.g3052" TargetMode="External"/><Relationship Id="rId14343" Type="http://schemas.openxmlformats.org/officeDocument/2006/relationships/hyperlink" Target="https://www.e-celldev.jp/pt_spider3/show_aug3_umap.php/?id=aug3.g2883" TargetMode="External"/><Relationship Id="rId18964" Type="http://schemas.openxmlformats.org/officeDocument/2006/relationships/hyperlink" Target="https://www.e-celldev.jp/pt_spider3/show_aug3_umap.php/?id=aug3.g3067" TargetMode="External"/><Relationship Id="rId3351" Type="http://schemas.openxmlformats.org/officeDocument/2006/relationships/hyperlink" Target="https://www.ncbi.nlm.nih.gov/gene/?term=LOC107446766" TargetMode="External"/><Relationship Id="rId4402" Type="http://schemas.openxmlformats.org/officeDocument/2006/relationships/hyperlink" Target="https://www.ncbi.nlm.nih.gov/gene/?term=LOC107438340" TargetMode="External"/><Relationship Id="rId7972" Type="http://schemas.openxmlformats.org/officeDocument/2006/relationships/hyperlink" Target="https://www.ncbi.nlm.nih.gov/gene/?term=LOC107440505" TargetMode="External"/><Relationship Id="rId17566" Type="http://schemas.openxmlformats.org/officeDocument/2006/relationships/hyperlink" Target="https://www.e-celldev.jp/pt_spider3/show_aug3_umap.php/?id=aug3.g20176" TargetMode="External"/><Relationship Id="rId18617" Type="http://schemas.openxmlformats.org/officeDocument/2006/relationships/hyperlink" Target="https://www.e-celldev.jp/pt_spider3/show_aug3_umap.php/?id=aug3.g18578" TargetMode="External"/><Relationship Id="rId20161" Type="http://schemas.openxmlformats.org/officeDocument/2006/relationships/hyperlink" Target="https://www.e-celldev.jp/pt_spider3/show_aug3_umap.php/?id=aug3.g8535" TargetMode="External"/><Relationship Id="rId272" Type="http://schemas.openxmlformats.org/officeDocument/2006/relationships/hyperlink" Target="https://www.ncbi.nlm.nih.gov/gene/?term=LOC107455286" TargetMode="External"/><Relationship Id="rId3004" Type="http://schemas.openxmlformats.org/officeDocument/2006/relationships/hyperlink" Target="https://www.ncbi.nlm.nih.gov/gene/?term=LOC107447370" TargetMode="External"/><Relationship Id="rId6574" Type="http://schemas.openxmlformats.org/officeDocument/2006/relationships/hyperlink" Target="https://www.ncbi.nlm.nih.gov/gene/?term=LOC107452752" TargetMode="External"/><Relationship Id="rId7625" Type="http://schemas.openxmlformats.org/officeDocument/2006/relationships/hyperlink" Target="https://www.ncbi.nlm.nih.gov/gene/?term=LOC107436539" TargetMode="External"/><Relationship Id="rId10953" Type="http://schemas.openxmlformats.org/officeDocument/2006/relationships/hyperlink" Target="https://www.e-celldev.jp/pt_spider3/show_aug3_umap.php/?id=aug3.g7128" TargetMode="External"/><Relationship Id="rId16168" Type="http://schemas.openxmlformats.org/officeDocument/2006/relationships/hyperlink" Target="https://www.e-celldev.jp/pt_spider3/show_aug3_umap.php/?id=aug3.g17883" TargetMode="External"/><Relationship Id="rId17219" Type="http://schemas.openxmlformats.org/officeDocument/2006/relationships/hyperlink" Target="https://www.e-celldev.jp/pt_spider3/show_aug3_umap.php/?id=aug3.g5062" TargetMode="External"/><Relationship Id="rId5176" Type="http://schemas.openxmlformats.org/officeDocument/2006/relationships/hyperlink" Target="https://www.ncbi.nlm.nih.gov/gene/?term=LOC107442563" TargetMode="External"/><Relationship Id="rId6227" Type="http://schemas.openxmlformats.org/officeDocument/2006/relationships/hyperlink" Target="https://www.ncbi.nlm.nih.gov/gene/?term=LOC107449913" TargetMode="External"/><Relationship Id="rId9797" Type="http://schemas.openxmlformats.org/officeDocument/2006/relationships/hyperlink" Target="https://www.ncbi.nlm.nih.gov/gene/?term=LOC107439711" TargetMode="External"/><Relationship Id="rId10606" Type="http://schemas.openxmlformats.org/officeDocument/2006/relationships/hyperlink" Target="https://www.e-celldev.jp/pt_spider3/show_aug3_umap.php/?id=aug3.g8487" TargetMode="External"/><Relationship Id="rId8399" Type="http://schemas.openxmlformats.org/officeDocument/2006/relationships/hyperlink" Target="https://www.ncbi.nlm.nih.gov/gene/?term=LOC107449783" TargetMode="External"/><Relationship Id="rId12778" Type="http://schemas.openxmlformats.org/officeDocument/2006/relationships/hyperlink" Target="https://www.e-celldev.jp/pt_spider3/show_aug3_umap.php/?id=aug3.g25847" TargetMode="External"/><Relationship Id="rId13829" Type="http://schemas.openxmlformats.org/officeDocument/2006/relationships/hyperlink" Target="https://www.e-celldev.jp/pt_spider3/show_aug3_umap.php/?id=aug3.g16386" TargetMode="External"/><Relationship Id="rId17700" Type="http://schemas.openxmlformats.org/officeDocument/2006/relationships/hyperlink" Target="https://www.e-celldev.jp/pt_spider3/show_aug3_umap.php/?id=aug3.g5862" TargetMode="External"/><Relationship Id="rId1786" Type="http://schemas.openxmlformats.org/officeDocument/2006/relationships/hyperlink" Target="https://www.ncbi.nlm.nih.gov/gene/?term=LOC107444280" TargetMode="External"/><Relationship Id="rId2837" Type="http://schemas.openxmlformats.org/officeDocument/2006/relationships/hyperlink" Target="https://www.ncbi.nlm.nih.gov/gene/?term=LOC107440307" TargetMode="External"/><Relationship Id="rId15251" Type="http://schemas.openxmlformats.org/officeDocument/2006/relationships/hyperlink" Target="https://www.e-celldev.jp/pt_spider3/show_aug3_umap.php/?id=aug3.g11894" TargetMode="External"/><Relationship Id="rId16302" Type="http://schemas.openxmlformats.org/officeDocument/2006/relationships/hyperlink" Target="https://www.e-celldev.jp/pt_spider3/show_aug3_umap.php/?id=aug3.g14557" TargetMode="External"/><Relationship Id="rId19872" Type="http://schemas.openxmlformats.org/officeDocument/2006/relationships/hyperlink" Target="https://www.e-celldev.jp/pt_spider3/show_aug3_umap.php/?id=aug3.g26007" TargetMode="External"/><Relationship Id="rId809" Type="http://schemas.openxmlformats.org/officeDocument/2006/relationships/hyperlink" Target="https://www.ncbi.nlm.nih.gov/gene/?term=LOC107437350" TargetMode="External"/><Relationship Id="rId1439" Type="http://schemas.openxmlformats.org/officeDocument/2006/relationships/hyperlink" Target="https://www.ncbi.nlm.nih.gov/gene/?term=LOC107447610" TargetMode="External"/><Relationship Id="rId5310" Type="http://schemas.openxmlformats.org/officeDocument/2006/relationships/hyperlink" Target="https://www.ncbi.nlm.nih.gov/gene/?term=LOC107454925" TargetMode="External"/><Relationship Id="rId8880" Type="http://schemas.openxmlformats.org/officeDocument/2006/relationships/hyperlink" Target="https://www.ncbi.nlm.nih.gov/gene/?term=LOC107436794" TargetMode="External"/><Relationship Id="rId9931" Type="http://schemas.openxmlformats.org/officeDocument/2006/relationships/hyperlink" Target="https://www.ncbi.nlm.nih.gov/gene/?term=LOC107445254" TargetMode="External"/><Relationship Id="rId11861" Type="http://schemas.openxmlformats.org/officeDocument/2006/relationships/hyperlink" Target="https://www.e-celldev.jp/pt_spider3/show_aug3_umap.php/?id=aug3.g11669" TargetMode="External"/><Relationship Id="rId12912" Type="http://schemas.openxmlformats.org/officeDocument/2006/relationships/hyperlink" Target="https://www.e-celldev.jp/pt_spider3/show_aug3_umap.php/?id=aug3.g10636" TargetMode="External"/><Relationship Id="rId18474" Type="http://schemas.openxmlformats.org/officeDocument/2006/relationships/hyperlink" Target="https://www.e-celldev.jp/pt_spider3/show_aug3_umap.php/?id=aug3.g1007" TargetMode="External"/><Relationship Id="rId19525" Type="http://schemas.openxmlformats.org/officeDocument/2006/relationships/hyperlink" Target="https://www.e-celldev.jp/pt_spider3/show_aug3_umap.php/?id=aug3.g1000" TargetMode="External"/><Relationship Id="rId1920" Type="http://schemas.openxmlformats.org/officeDocument/2006/relationships/hyperlink" Target="https://www.ncbi.nlm.nih.gov/gene/?term=LOC107441845" TargetMode="External"/><Relationship Id="rId7482" Type="http://schemas.openxmlformats.org/officeDocument/2006/relationships/hyperlink" Target="https://www.ncbi.nlm.nih.gov/gene/?term=LOC107449233" TargetMode="External"/><Relationship Id="rId8533" Type="http://schemas.openxmlformats.org/officeDocument/2006/relationships/hyperlink" Target="https://www.ncbi.nlm.nih.gov/gene/?term=LOC107446666" TargetMode="External"/><Relationship Id="rId10463" Type="http://schemas.openxmlformats.org/officeDocument/2006/relationships/hyperlink" Target="https://www.e-celldev.jp/pt_spider3/show_aug3_umap.php/?id=aug3.g1637" TargetMode="External"/><Relationship Id="rId11514" Type="http://schemas.openxmlformats.org/officeDocument/2006/relationships/hyperlink" Target="https://www.e-celldev.jp/pt_spider3/show_aug3_umap.php/?id=aug3.g758" TargetMode="External"/><Relationship Id="rId17076" Type="http://schemas.openxmlformats.org/officeDocument/2006/relationships/hyperlink" Target="https://www.e-celldev.jp/pt_spider3/show_aug3_umap.php/?id=aug3.g4678" TargetMode="External"/><Relationship Id="rId18127" Type="http://schemas.openxmlformats.org/officeDocument/2006/relationships/hyperlink" Target="https://www.e-celldev.jp/pt_spider3/show_aug3_umap.php/?id=aug3.g5051" TargetMode="External"/><Relationship Id="rId6084" Type="http://schemas.openxmlformats.org/officeDocument/2006/relationships/hyperlink" Target="https://www.ncbi.nlm.nih.gov/gene/?term=LOC107449383" TargetMode="External"/><Relationship Id="rId7135" Type="http://schemas.openxmlformats.org/officeDocument/2006/relationships/hyperlink" Target="https://www.ncbi.nlm.nih.gov/gene/?term=LOC107456638" TargetMode="External"/><Relationship Id="rId10116" Type="http://schemas.openxmlformats.org/officeDocument/2006/relationships/hyperlink" Target="https://www.e-celldev.jp/pt_spider3/show_aug3_umap.php/?id=aug3.g7529" TargetMode="External"/><Relationship Id="rId13686" Type="http://schemas.openxmlformats.org/officeDocument/2006/relationships/hyperlink" Target="https://www.e-celldev.jp/pt_spider3/show_aug3_umap.php/?id=aug3.g2453" TargetMode="External"/><Relationship Id="rId2694" Type="http://schemas.openxmlformats.org/officeDocument/2006/relationships/hyperlink" Target="https://www.ncbi.nlm.nih.gov/gene/?term=LOC107438839" TargetMode="External"/><Relationship Id="rId3745" Type="http://schemas.openxmlformats.org/officeDocument/2006/relationships/hyperlink" Target="https://www.ncbi.nlm.nih.gov/gene/?term=LOC107440091" TargetMode="External"/><Relationship Id="rId12288" Type="http://schemas.openxmlformats.org/officeDocument/2006/relationships/hyperlink" Target="https://www.e-celldev.jp/pt_spider3/show_aug3_umap.php/?id=aug3.g4998" TargetMode="External"/><Relationship Id="rId13339" Type="http://schemas.openxmlformats.org/officeDocument/2006/relationships/hyperlink" Target="https://www.e-celldev.jp/pt_spider3/show_aug3_umap.php/?id=aug3.g4694" TargetMode="External"/><Relationship Id="rId14737" Type="http://schemas.openxmlformats.org/officeDocument/2006/relationships/hyperlink" Target="https://www.e-celldev.jp/pt_spider3/show_aug3_umap.php/?id=aug3.g2908" TargetMode="External"/><Relationship Id="rId17210" Type="http://schemas.openxmlformats.org/officeDocument/2006/relationships/hyperlink" Target="https://www.e-celldev.jp/pt_spider3/show_aug3_umap.php/?id=aug3.g10305" TargetMode="External"/><Relationship Id="rId20555" Type="http://schemas.openxmlformats.org/officeDocument/2006/relationships/hyperlink" Target="https://www.e-celldev.jp/pt_spider3/show_aug3_umap.php/?id=aug3.g1825" TargetMode="External"/><Relationship Id="rId666" Type="http://schemas.openxmlformats.org/officeDocument/2006/relationships/hyperlink" Target="https://www.ncbi.nlm.nih.gov/gene/?term=LOC107451879" TargetMode="External"/><Relationship Id="rId1296" Type="http://schemas.openxmlformats.org/officeDocument/2006/relationships/hyperlink" Target="https://www.ncbi.nlm.nih.gov/gene/?term=LOC107450960" TargetMode="External"/><Relationship Id="rId2347" Type="http://schemas.openxmlformats.org/officeDocument/2006/relationships/hyperlink" Target="https://www.ncbi.nlm.nih.gov/gene/?term=LOC107453216" TargetMode="External"/><Relationship Id="rId20208" Type="http://schemas.openxmlformats.org/officeDocument/2006/relationships/hyperlink" Target="https://www.e-celldev.jp/pt_spider3/show_aug3_umap.php/?id=aug3.g23798" TargetMode="External"/><Relationship Id="rId319" Type="http://schemas.openxmlformats.org/officeDocument/2006/relationships/hyperlink" Target="https://www.ncbi.nlm.nih.gov/gene/?term=LOC107447299" TargetMode="External"/><Relationship Id="rId6968" Type="http://schemas.openxmlformats.org/officeDocument/2006/relationships/hyperlink" Target="https://www.ncbi.nlm.nih.gov/gene/?term=LOC107452285" TargetMode="External"/><Relationship Id="rId8390" Type="http://schemas.openxmlformats.org/officeDocument/2006/relationships/hyperlink" Target="https://www.ncbi.nlm.nih.gov/gene/?term=LOC107456763" TargetMode="External"/><Relationship Id="rId13820" Type="http://schemas.openxmlformats.org/officeDocument/2006/relationships/hyperlink" Target="https://www.e-celldev.jp/pt_spider3/show_aug3_umap.php/?id=aug3.g26871" TargetMode="External"/><Relationship Id="rId19382" Type="http://schemas.openxmlformats.org/officeDocument/2006/relationships/hyperlink" Target="https://www.e-celldev.jp/pt_spider3/show_aug3_umap.php/?id=aug3.g13671" TargetMode="External"/><Relationship Id="rId8043" Type="http://schemas.openxmlformats.org/officeDocument/2006/relationships/hyperlink" Target="https://www.ncbi.nlm.nih.gov/gene/?term=LOC107456794" TargetMode="External"/><Relationship Id="rId9441" Type="http://schemas.openxmlformats.org/officeDocument/2006/relationships/hyperlink" Target="https://www.ncbi.nlm.nih.gov/gene/?term=LOC107437020" TargetMode="External"/><Relationship Id="rId11371" Type="http://schemas.openxmlformats.org/officeDocument/2006/relationships/hyperlink" Target="https://www.e-celldev.jp/pt_spider3/show_aug3_umap.php/?id=aug3.g6919" TargetMode="External"/><Relationship Id="rId12422" Type="http://schemas.openxmlformats.org/officeDocument/2006/relationships/hyperlink" Target="https://www.e-celldev.jp/pt_spider3/show_aug3_umap.php/?id=aug3.g27807" TargetMode="External"/><Relationship Id="rId15992" Type="http://schemas.openxmlformats.org/officeDocument/2006/relationships/hyperlink" Target="https://www.e-celldev.jp/pt_spider3/show_aug3_umap.php/?id=aug3.g8647" TargetMode="External"/><Relationship Id="rId19035" Type="http://schemas.openxmlformats.org/officeDocument/2006/relationships/hyperlink" Target="https://www.e-celldev.jp/pt_spider3/show_aug3_umap.php/?id=aug3.g10399" TargetMode="External"/><Relationship Id="rId800" Type="http://schemas.openxmlformats.org/officeDocument/2006/relationships/hyperlink" Target="https://www.ncbi.nlm.nih.gov/gene/?term=LOC107437781" TargetMode="External"/><Relationship Id="rId1430" Type="http://schemas.openxmlformats.org/officeDocument/2006/relationships/hyperlink" Target="https://www.ncbi.nlm.nih.gov/gene/?term=LOC107450163" TargetMode="External"/><Relationship Id="rId11024" Type="http://schemas.openxmlformats.org/officeDocument/2006/relationships/hyperlink" Target="https://www.e-celldev.jp/pt_spider3/show_aug3_umap.php/?id=aug3.g14038" TargetMode="External"/><Relationship Id="rId14594" Type="http://schemas.openxmlformats.org/officeDocument/2006/relationships/hyperlink" Target="https://www.e-celldev.jp/pt_spider3/show_aug3_umap.php/?id=aug3.g10502" TargetMode="External"/><Relationship Id="rId15645" Type="http://schemas.openxmlformats.org/officeDocument/2006/relationships/hyperlink" Target="https://www.e-celldev.jp/pt_spider3/show_aug3_umap.php/?id=aug3.g10773" TargetMode="External"/><Relationship Id="rId4653" Type="http://schemas.openxmlformats.org/officeDocument/2006/relationships/hyperlink" Target="https://www.ncbi.nlm.nih.gov/gene/?term=LOC107446662" TargetMode="External"/><Relationship Id="rId5704" Type="http://schemas.openxmlformats.org/officeDocument/2006/relationships/hyperlink" Target="https://www.ncbi.nlm.nih.gov/gene/?term=LOC107446567" TargetMode="External"/><Relationship Id="rId13196" Type="http://schemas.openxmlformats.org/officeDocument/2006/relationships/hyperlink" Target="https://www.e-celldev.jp/pt_spider3/show_aug3_umap.php/?id=aug3.g9437" TargetMode="External"/><Relationship Id="rId14247" Type="http://schemas.openxmlformats.org/officeDocument/2006/relationships/hyperlink" Target="https://www.e-celldev.jp/pt_spider3/show_aug3_umap.php/?id=aug3.g3788" TargetMode="External"/><Relationship Id="rId3255" Type="http://schemas.openxmlformats.org/officeDocument/2006/relationships/hyperlink" Target="https://www.ncbi.nlm.nih.gov/gene/?term=LOC107441897" TargetMode="External"/><Relationship Id="rId4306" Type="http://schemas.openxmlformats.org/officeDocument/2006/relationships/hyperlink" Target="https://www.ncbi.nlm.nih.gov/gene/?term=LOC107456877" TargetMode="External"/><Relationship Id="rId7876" Type="http://schemas.openxmlformats.org/officeDocument/2006/relationships/hyperlink" Target="https://www.ncbi.nlm.nih.gov/gene/?term=LOC107440719" TargetMode="External"/><Relationship Id="rId8927" Type="http://schemas.openxmlformats.org/officeDocument/2006/relationships/hyperlink" Target="https://www.ncbi.nlm.nih.gov/gene/?term=LOC107454256" TargetMode="External"/><Relationship Id="rId18868" Type="http://schemas.openxmlformats.org/officeDocument/2006/relationships/hyperlink" Target="https://www.e-celldev.jp/pt_spider3/show_aug3_umap.php/?id=aug3.g22544" TargetMode="External"/><Relationship Id="rId19919" Type="http://schemas.openxmlformats.org/officeDocument/2006/relationships/hyperlink" Target="https://www.e-celldev.jp/pt_spider3/show_aug3_umap.php/?id=aug3.g1626" TargetMode="External"/><Relationship Id="rId20065" Type="http://schemas.openxmlformats.org/officeDocument/2006/relationships/hyperlink" Target="https://www.e-celldev.jp/pt_spider3/show_aug3_umap.php/?id=aug3.g11711" TargetMode="External"/><Relationship Id="rId176" Type="http://schemas.openxmlformats.org/officeDocument/2006/relationships/hyperlink" Target="https://www.ncbi.nlm.nih.gov/gene/?term=LOC107454684" TargetMode="External"/><Relationship Id="rId6478" Type="http://schemas.openxmlformats.org/officeDocument/2006/relationships/hyperlink" Target="https://www.ncbi.nlm.nih.gov/gene/?term=LOC107439920" TargetMode="External"/><Relationship Id="rId7529" Type="http://schemas.openxmlformats.org/officeDocument/2006/relationships/hyperlink" Target="https://www.ncbi.nlm.nih.gov/gene/?term=LOC107439727" TargetMode="External"/><Relationship Id="rId10857" Type="http://schemas.openxmlformats.org/officeDocument/2006/relationships/hyperlink" Target="https://www.e-celldev.jp/pt_spider3/show_aug3_umap.php/?id=aug3.g3227" TargetMode="External"/><Relationship Id="rId11908" Type="http://schemas.openxmlformats.org/officeDocument/2006/relationships/hyperlink" Target="https://www.e-celldev.jp/pt_spider3/show_aug3_umap.php/?id=aug3.g4281" TargetMode="External"/><Relationship Id="rId13330" Type="http://schemas.openxmlformats.org/officeDocument/2006/relationships/hyperlink" Target="https://www.e-celldev.jp/pt_spider3/show_aug3_umap.php/?id=aug3.g27821" TargetMode="External"/><Relationship Id="rId17951" Type="http://schemas.openxmlformats.org/officeDocument/2006/relationships/hyperlink" Target="https://www.e-celldev.jp/pt_spider3/show_aug3_umap.php/?id=aug3.g1534" TargetMode="External"/><Relationship Id="rId310" Type="http://schemas.openxmlformats.org/officeDocument/2006/relationships/hyperlink" Target="https://www.ncbi.nlm.nih.gov/gene/?term=LOC107445569" TargetMode="External"/><Relationship Id="rId16553" Type="http://schemas.openxmlformats.org/officeDocument/2006/relationships/hyperlink" Target="https://www.e-celldev.jp/pt_spider3/show_aug3_umap.php/?id=aug3.g1876" TargetMode="External"/><Relationship Id="rId17604" Type="http://schemas.openxmlformats.org/officeDocument/2006/relationships/hyperlink" Target="https://www.e-celldev.jp/pt_spider3/show_aug3_umap.php/?id=aug3.g15768" TargetMode="External"/><Relationship Id="rId5561" Type="http://schemas.openxmlformats.org/officeDocument/2006/relationships/hyperlink" Target="https://www.ncbi.nlm.nih.gov/gene/?term=LOC107444468" TargetMode="External"/><Relationship Id="rId6612" Type="http://schemas.openxmlformats.org/officeDocument/2006/relationships/hyperlink" Target="https://www.ncbi.nlm.nih.gov/gene/?term=LOC107440479" TargetMode="External"/><Relationship Id="rId15155" Type="http://schemas.openxmlformats.org/officeDocument/2006/relationships/hyperlink" Target="https://www.e-celldev.jp/pt_spider3/show_aug3_umap.php/?id=aug3.g18909" TargetMode="External"/><Relationship Id="rId16206" Type="http://schemas.openxmlformats.org/officeDocument/2006/relationships/hyperlink" Target="https://www.e-celldev.jp/pt_spider3/show_aug3_umap.php/?id=aug3.g7359" TargetMode="External"/><Relationship Id="rId19776" Type="http://schemas.openxmlformats.org/officeDocument/2006/relationships/hyperlink" Target="https://www.e-celldev.jp/pt_spider3/show_aug3_umap.php/?id=aug3.g16293" TargetMode="External"/><Relationship Id="rId4163" Type="http://schemas.openxmlformats.org/officeDocument/2006/relationships/hyperlink" Target="https://www.ncbi.nlm.nih.gov/gene/?term=LOC107438785" TargetMode="External"/><Relationship Id="rId5214" Type="http://schemas.openxmlformats.org/officeDocument/2006/relationships/hyperlink" Target="https://www.ncbi.nlm.nih.gov/gene/?term=LOC107438169" TargetMode="External"/><Relationship Id="rId8784" Type="http://schemas.openxmlformats.org/officeDocument/2006/relationships/hyperlink" Target="https://www.ncbi.nlm.nih.gov/gene/?term=LOC107456524" TargetMode="External"/><Relationship Id="rId9835" Type="http://schemas.openxmlformats.org/officeDocument/2006/relationships/hyperlink" Target="https://www.ncbi.nlm.nih.gov/gene/?term=LOC107447226" TargetMode="External"/><Relationship Id="rId11765" Type="http://schemas.openxmlformats.org/officeDocument/2006/relationships/hyperlink" Target="https://www.e-celldev.jp/pt_spider3/show_aug3_umap.php/?id=aug3.g27539" TargetMode="External"/><Relationship Id="rId18378" Type="http://schemas.openxmlformats.org/officeDocument/2006/relationships/hyperlink" Target="https://www.e-celldev.jp/pt_spider3/show_aug3_umap.php/?id=aug3.g27178" TargetMode="External"/><Relationship Id="rId19429" Type="http://schemas.openxmlformats.org/officeDocument/2006/relationships/hyperlink" Target="https://www.e-celldev.jp/pt_spider3/show_aug3_umap.php/?id=aug3.g7878" TargetMode="External"/><Relationship Id="rId49" Type="http://schemas.openxmlformats.org/officeDocument/2006/relationships/hyperlink" Target="https://www.ncbi.nlm.nih.gov/gene/?term=LOC107441054" TargetMode="External"/><Relationship Id="rId1824" Type="http://schemas.openxmlformats.org/officeDocument/2006/relationships/hyperlink" Target="https://www.ncbi.nlm.nih.gov/gene/?term=LOC107453531" TargetMode="External"/><Relationship Id="rId7386" Type="http://schemas.openxmlformats.org/officeDocument/2006/relationships/hyperlink" Target="https://www.ncbi.nlm.nih.gov/gene/?term=LOC107451862" TargetMode="External"/><Relationship Id="rId8437" Type="http://schemas.openxmlformats.org/officeDocument/2006/relationships/hyperlink" Target="https://www.ncbi.nlm.nih.gov/gene/?term=LOC107456193" TargetMode="External"/><Relationship Id="rId10367" Type="http://schemas.openxmlformats.org/officeDocument/2006/relationships/hyperlink" Target="https://www.e-celldev.jp/pt_spider3/show_aug3_umap.php/?id=aug3.g8362" TargetMode="External"/><Relationship Id="rId11418" Type="http://schemas.openxmlformats.org/officeDocument/2006/relationships/hyperlink" Target="https://www.e-celldev.jp/pt_spider3/show_aug3_umap.php/?id=aug3.g393" TargetMode="External"/><Relationship Id="rId12816" Type="http://schemas.openxmlformats.org/officeDocument/2006/relationships/hyperlink" Target="https://www.e-celldev.jp/pt_spider3/show_aug3_umap.php/?id=aug3.g26291" TargetMode="External"/><Relationship Id="rId7039" Type="http://schemas.openxmlformats.org/officeDocument/2006/relationships/hyperlink" Target="https://www.ncbi.nlm.nih.gov/gene/?term=LOC107455009" TargetMode="External"/><Relationship Id="rId14988" Type="http://schemas.openxmlformats.org/officeDocument/2006/relationships/hyperlink" Target="https://www.e-celldev.jp/pt_spider3/show_aug3_umap.php/?id=aug3.g19353" TargetMode="External"/><Relationship Id="rId19910" Type="http://schemas.openxmlformats.org/officeDocument/2006/relationships/hyperlink" Target="https://www.e-celldev.jp/pt_spider3/show_aug3_umap.php/?id=aug3.g3075" TargetMode="External"/><Relationship Id="rId2598" Type="http://schemas.openxmlformats.org/officeDocument/2006/relationships/hyperlink" Target="https://www.ncbi.nlm.nih.gov/gene/?term=LOC107442959" TargetMode="External"/><Relationship Id="rId3996" Type="http://schemas.openxmlformats.org/officeDocument/2006/relationships/hyperlink" Target="https://www.ncbi.nlm.nih.gov/gene/?term=LOC107452997" TargetMode="External"/><Relationship Id="rId16063" Type="http://schemas.openxmlformats.org/officeDocument/2006/relationships/hyperlink" Target="https://www.e-celldev.jp/pt_spider3/show_aug3_umap.php/?id=aug3.g13534" TargetMode="External"/><Relationship Id="rId17461" Type="http://schemas.openxmlformats.org/officeDocument/2006/relationships/hyperlink" Target="https://www.e-celldev.jp/pt_spider3/show_aug3_umap.php/?id=aug3.g2354" TargetMode="External"/><Relationship Id="rId18512" Type="http://schemas.openxmlformats.org/officeDocument/2006/relationships/hyperlink" Target="https://www.e-celldev.jp/pt_spider3/show_aug3_umap.php/?id=aug3.g177" TargetMode="External"/><Relationship Id="rId3649" Type="http://schemas.openxmlformats.org/officeDocument/2006/relationships/hyperlink" Target="https://www.ncbi.nlm.nih.gov/gene/?term=LOC107441318" TargetMode="External"/><Relationship Id="rId5071" Type="http://schemas.openxmlformats.org/officeDocument/2006/relationships/hyperlink" Target="https://www.ncbi.nlm.nih.gov/gene/?term=LOC107441574" TargetMode="External"/><Relationship Id="rId6122" Type="http://schemas.openxmlformats.org/officeDocument/2006/relationships/hyperlink" Target="https://www.ncbi.nlm.nih.gov/gene/?term=LOC107440922" TargetMode="External"/><Relationship Id="rId7520" Type="http://schemas.openxmlformats.org/officeDocument/2006/relationships/hyperlink" Target="https://www.ncbi.nlm.nih.gov/gene/?term=LOC107454758" TargetMode="External"/><Relationship Id="rId10501" Type="http://schemas.openxmlformats.org/officeDocument/2006/relationships/hyperlink" Target="https://www.e-celldev.jp/pt_spider3/show_aug3_umap.php/?id=aug3.g19801" TargetMode="External"/><Relationship Id="rId17114" Type="http://schemas.openxmlformats.org/officeDocument/2006/relationships/hyperlink" Target="https://www.e-celldev.jp/pt_spider3/show_aug3_umap.php/?id=aug3.g12225" TargetMode="External"/><Relationship Id="rId20459" Type="http://schemas.openxmlformats.org/officeDocument/2006/relationships/hyperlink" Target="https://www.e-celldev.jp/pt_spider3/show_aug3_umap.php/?id=aug3.g25250" TargetMode="External"/><Relationship Id="rId9692" Type="http://schemas.openxmlformats.org/officeDocument/2006/relationships/hyperlink" Target="https://www.ncbi.nlm.nih.gov/gene/?term=LOC107455434" TargetMode="External"/><Relationship Id="rId12673" Type="http://schemas.openxmlformats.org/officeDocument/2006/relationships/hyperlink" Target="https://www.e-celldev.jp/pt_spider3/show_aug3_umap.php/?id=aug3.g8801" TargetMode="External"/><Relationship Id="rId13724" Type="http://schemas.openxmlformats.org/officeDocument/2006/relationships/hyperlink" Target="https://www.e-celldev.jp/pt_spider3/show_aug3_umap.php/?id=aug3.g90" TargetMode="External"/><Relationship Id="rId19286" Type="http://schemas.openxmlformats.org/officeDocument/2006/relationships/hyperlink" Target="https://www.e-celldev.jp/pt_spider3/show_aug3_umap.php/?id=aug3.g3707" TargetMode="External"/><Relationship Id="rId1681" Type="http://schemas.openxmlformats.org/officeDocument/2006/relationships/hyperlink" Target="https://www.ncbi.nlm.nih.gov/gene/?term=LOC107452059" TargetMode="External"/><Relationship Id="rId2732" Type="http://schemas.openxmlformats.org/officeDocument/2006/relationships/hyperlink" Target="https://www.ncbi.nlm.nih.gov/gene/?term=LOC107445070" TargetMode="External"/><Relationship Id="rId8294" Type="http://schemas.openxmlformats.org/officeDocument/2006/relationships/hyperlink" Target="https://www.ncbi.nlm.nih.gov/gene/?term=LOC107436618" TargetMode="External"/><Relationship Id="rId9345" Type="http://schemas.openxmlformats.org/officeDocument/2006/relationships/hyperlink" Target="https://www.ncbi.nlm.nih.gov/gene/?term=LOC107448452" TargetMode="External"/><Relationship Id="rId11275" Type="http://schemas.openxmlformats.org/officeDocument/2006/relationships/hyperlink" Target="https://www.e-celldev.jp/pt_spider3/show_aug3_umap.php/?id=aug3.g5165" TargetMode="External"/><Relationship Id="rId12326" Type="http://schemas.openxmlformats.org/officeDocument/2006/relationships/hyperlink" Target="https://www.e-celldev.jp/pt_spider3/show_aug3_umap.php/?id=aug3.g24106" TargetMode="External"/><Relationship Id="rId15896" Type="http://schemas.openxmlformats.org/officeDocument/2006/relationships/hyperlink" Target="https://www.e-celldev.jp/pt_spider3/show_aug3_umap.php/?id=aug3.g24039" TargetMode="External"/><Relationship Id="rId704" Type="http://schemas.openxmlformats.org/officeDocument/2006/relationships/hyperlink" Target="https://www.ncbi.nlm.nih.gov/gene/?term=LOC107442914" TargetMode="External"/><Relationship Id="rId1334" Type="http://schemas.openxmlformats.org/officeDocument/2006/relationships/hyperlink" Target="https://www.ncbi.nlm.nih.gov/gene/?term=LOC107447964" TargetMode="External"/><Relationship Id="rId5955" Type="http://schemas.openxmlformats.org/officeDocument/2006/relationships/hyperlink" Target="https://www.ncbi.nlm.nih.gov/gene/?term=LOC107449541" TargetMode="External"/><Relationship Id="rId14498" Type="http://schemas.openxmlformats.org/officeDocument/2006/relationships/hyperlink" Target="https://www.e-celldev.jp/pt_spider3/show_aug3_umap.php/?id=aug3.g10803" TargetMode="External"/><Relationship Id="rId15549" Type="http://schemas.openxmlformats.org/officeDocument/2006/relationships/hyperlink" Target="https://www.e-celldev.jp/pt_spider3/show_aug3_umap.php/?id=aug3.g3119" TargetMode="External"/><Relationship Id="rId16947" Type="http://schemas.openxmlformats.org/officeDocument/2006/relationships/hyperlink" Target="https://www.e-celldev.jp/pt_spider3/show_aug3_umap.php/?id=aug3.g27405" TargetMode="External"/><Relationship Id="rId19420" Type="http://schemas.openxmlformats.org/officeDocument/2006/relationships/hyperlink" Target="https://www.e-celldev.jp/pt_spider3/show_aug3_umap.php/?id=aug3.g15861" TargetMode="External"/><Relationship Id="rId40" Type="http://schemas.openxmlformats.org/officeDocument/2006/relationships/hyperlink" Target="https://www.ncbi.nlm.nih.gov/gene/?term=LOC107439827" TargetMode="External"/><Relationship Id="rId4557" Type="http://schemas.openxmlformats.org/officeDocument/2006/relationships/hyperlink" Target="https://www.ncbi.nlm.nih.gov/gene/?term=LOC107451090" TargetMode="External"/><Relationship Id="rId5608" Type="http://schemas.openxmlformats.org/officeDocument/2006/relationships/hyperlink" Target="https://www.ncbi.nlm.nih.gov/gene/?term=LOC107452371" TargetMode="External"/><Relationship Id="rId18022" Type="http://schemas.openxmlformats.org/officeDocument/2006/relationships/hyperlink" Target="https://www.e-celldev.jp/pt_spider3/show_aug3_umap.php/?id=aug3.g8141" TargetMode="External"/><Relationship Id="rId3159" Type="http://schemas.openxmlformats.org/officeDocument/2006/relationships/hyperlink" Target="https://www.ncbi.nlm.nih.gov/gene/?term=LOC107454728" TargetMode="External"/><Relationship Id="rId7030" Type="http://schemas.openxmlformats.org/officeDocument/2006/relationships/hyperlink" Target="https://www.ncbi.nlm.nih.gov/gene/?term=LOC107454522" TargetMode="External"/><Relationship Id="rId10011" Type="http://schemas.openxmlformats.org/officeDocument/2006/relationships/hyperlink" Target="https://www.ncbi.nlm.nih.gov/gene/?term=LOC107445672" TargetMode="External"/><Relationship Id="rId13581" Type="http://schemas.openxmlformats.org/officeDocument/2006/relationships/hyperlink" Target="https://www.e-celldev.jp/pt_spider3/show_aug3_umap.php/?id=aug3.g12451" TargetMode="External"/><Relationship Id="rId14632" Type="http://schemas.openxmlformats.org/officeDocument/2006/relationships/hyperlink" Target="https://www.e-celldev.jp/pt_spider3/show_aug3_umap.php/?id=aug3.g2530" TargetMode="External"/><Relationship Id="rId1191" Type="http://schemas.openxmlformats.org/officeDocument/2006/relationships/hyperlink" Target="https://www.ncbi.nlm.nih.gov/gene/?term=LOC107453659" TargetMode="External"/><Relationship Id="rId3640" Type="http://schemas.openxmlformats.org/officeDocument/2006/relationships/hyperlink" Target="https://www.ncbi.nlm.nih.gov/gene/?term=LOC107441782" TargetMode="External"/><Relationship Id="rId12183" Type="http://schemas.openxmlformats.org/officeDocument/2006/relationships/hyperlink" Target="https://www.e-celldev.jp/pt_spider3/show_aug3_umap.php/?id=aug3.g1602" TargetMode="External"/><Relationship Id="rId13234" Type="http://schemas.openxmlformats.org/officeDocument/2006/relationships/hyperlink" Target="https://www.e-celldev.jp/pt_spider3/show_aug3_umap.php/?id=aug3.g27062" TargetMode="External"/><Relationship Id="rId17855" Type="http://schemas.openxmlformats.org/officeDocument/2006/relationships/hyperlink" Target="https://www.e-celldev.jp/pt_spider3/show_aug3_umap.php/?id=aug3.g6847" TargetMode="External"/><Relationship Id="rId18906" Type="http://schemas.openxmlformats.org/officeDocument/2006/relationships/hyperlink" Target="https://www.e-celldev.jp/pt_spider3/show_aug3_umap.php/?id=aug3.g17390" TargetMode="External"/><Relationship Id="rId20450" Type="http://schemas.openxmlformats.org/officeDocument/2006/relationships/hyperlink" Target="https://www.e-celldev.jp/pt_spider3/show_aug3_umap.php/?id=aug3.g4935" TargetMode="External"/><Relationship Id="rId561" Type="http://schemas.openxmlformats.org/officeDocument/2006/relationships/hyperlink" Target="https://www.ncbi.nlm.nih.gov/gene/?term=LOC107449634" TargetMode="External"/><Relationship Id="rId2242" Type="http://schemas.openxmlformats.org/officeDocument/2006/relationships/hyperlink" Target="https://www.ncbi.nlm.nih.gov/gene/?term=LOC107439305" TargetMode="External"/><Relationship Id="rId6863" Type="http://schemas.openxmlformats.org/officeDocument/2006/relationships/hyperlink" Target="https://www.ncbi.nlm.nih.gov/gene/?term=LOC107446280" TargetMode="External"/><Relationship Id="rId7914" Type="http://schemas.openxmlformats.org/officeDocument/2006/relationships/hyperlink" Target="https://www.ncbi.nlm.nih.gov/gene/?term=LOC107440562" TargetMode="External"/><Relationship Id="rId16457" Type="http://schemas.openxmlformats.org/officeDocument/2006/relationships/hyperlink" Target="https://www.e-celldev.jp/pt_spider3/show_aug3_umap.php/?id=aug3.g2309" TargetMode="External"/><Relationship Id="rId17508" Type="http://schemas.openxmlformats.org/officeDocument/2006/relationships/hyperlink" Target="https://www.e-celldev.jp/pt_spider3/show_aug3_umap.php/?id=aug3.g24694" TargetMode="External"/><Relationship Id="rId20103" Type="http://schemas.openxmlformats.org/officeDocument/2006/relationships/hyperlink" Target="https://www.e-celldev.jp/pt_spider3/show_aug3_umap.php/?id=aug3.g9194" TargetMode="External"/><Relationship Id="rId214" Type="http://schemas.openxmlformats.org/officeDocument/2006/relationships/hyperlink" Target="https://www.ncbi.nlm.nih.gov/gene/?term=LOC107448236" TargetMode="External"/><Relationship Id="rId5465" Type="http://schemas.openxmlformats.org/officeDocument/2006/relationships/hyperlink" Target="https://www.ncbi.nlm.nih.gov/gene/?term=LOC107451861" TargetMode="External"/><Relationship Id="rId6516" Type="http://schemas.openxmlformats.org/officeDocument/2006/relationships/hyperlink" Target="https://www.ncbi.nlm.nih.gov/gene/?term=LOC107455359" TargetMode="External"/><Relationship Id="rId15059" Type="http://schemas.openxmlformats.org/officeDocument/2006/relationships/hyperlink" Target="https://www.e-celldev.jp/pt_spider3/show_aug3_umap.php/?id=aug3.g27593" TargetMode="External"/><Relationship Id="rId4067" Type="http://schemas.openxmlformats.org/officeDocument/2006/relationships/hyperlink" Target="https://www.ncbi.nlm.nih.gov/gene/?term=LOC107452003" TargetMode="External"/><Relationship Id="rId5118" Type="http://schemas.openxmlformats.org/officeDocument/2006/relationships/hyperlink" Target="https://www.ncbi.nlm.nih.gov/gene/?term=LOC107448507" TargetMode="External"/><Relationship Id="rId8688" Type="http://schemas.openxmlformats.org/officeDocument/2006/relationships/hyperlink" Target="https://www.ncbi.nlm.nih.gov/gene/?term=LOC107438834" TargetMode="External"/><Relationship Id="rId9739" Type="http://schemas.openxmlformats.org/officeDocument/2006/relationships/hyperlink" Target="https://www.ncbi.nlm.nih.gov/gene/?term=LOC107448157" TargetMode="External"/><Relationship Id="rId11669" Type="http://schemas.openxmlformats.org/officeDocument/2006/relationships/hyperlink" Target="https://www.e-celldev.jp/pt_spider3/show_aug3_umap.php/?id=aug3.g4539" TargetMode="External"/><Relationship Id="rId13091" Type="http://schemas.openxmlformats.org/officeDocument/2006/relationships/hyperlink" Target="https://www.e-celldev.jp/pt_spider3/show_aug3_umap.php/?id=aug3.g8209" TargetMode="External"/><Relationship Id="rId15540" Type="http://schemas.openxmlformats.org/officeDocument/2006/relationships/hyperlink" Target="https://www.e-celldev.jp/pt_spider3/show_aug3_umap.php/?id=aug3.g27282" TargetMode="External"/><Relationship Id="rId1728" Type="http://schemas.openxmlformats.org/officeDocument/2006/relationships/hyperlink" Target="https://www.ncbi.nlm.nih.gov/gene/?term=LOC107445726" TargetMode="External"/><Relationship Id="rId3150" Type="http://schemas.openxmlformats.org/officeDocument/2006/relationships/hyperlink" Target="https://www.ncbi.nlm.nih.gov/gene/?term=LOC107438453" TargetMode="External"/><Relationship Id="rId4201" Type="http://schemas.openxmlformats.org/officeDocument/2006/relationships/hyperlink" Target="https://www.ncbi.nlm.nih.gov/gene/?term=LOC107456233" TargetMode="External"/><Relationship Id="rId14142" Type="http://schemas.openxmlformats.org/officeDocument/2006/relationships/hyperlink" Target="https://www.e-celldev.jp/pt_spider3/show_aug3_umap.php/?id=aug3.g21800" TargetMode="External"/><Relationship Id="rId18763" Type="http://schemas.openxmlformats.org/officeDocument/2006/relationships/hyperlink" Target="https://www.e-celldev.jp/pt_spider3/show_aug3_umap.php/?id=aug3.g12889" TargetMode="External"/><Relationship Id="rId19814" Type="http://schemas.openxmlformats.org/officeDocument/2006/relationships/hyperlink" Target="https://www.e-celldev.jp/pt_spider3/show_aug3_umap.php/?id=aug3.g14266" TargetMode="External"/><Relationship Id="rId7771" Type="http://schemas.openxmlformats.org/officeDocument/2006/relationships/hyperlink" Target="https://www.ncbi.nlm.nih.gov/gene/?term=LOC107441643" TargetMode="External"/><Relationship Id="rId8822" Type="http://schemas.openxmlformats.org/officeDocument/2006/relationships/hyperlink" Target="https://www.ncbi.nlm.nih.gov/gene/?term=LOC107454695" TargetMode="External"/><Relationship Id="rId10752" Type="http://schemas.openxmlformats.org/officeDocument/2006/relationships/hyperlink" Target="https://www.e-celldev.jp/pt_spider3/show_aug3_umap.php/?id=aug3.g9837" TargetMode="External"/><Relationship Id="rId11803" Type="http://schemas.openxmlformats.org/officeDocument/2006/relationships/hyperlink" Target="https://www.e-celldev.jp/pt_spider3/show_aug3_umap.php/?id=aug3.g12446" TargetMode="External"/><Relationship Id="rId17365" Type="http://schemas.openxmlformats.org/officeDocument/2006/relationships/hyperlink" Target="https://www.e-celldev.jp/pt_spider3/show_aug3_umap.php/?id=aug3.g25767" TargetMode="External"/><Relationship Id="rId18416" Type="http://schemas.openxmlformats.org/officeDocument/2006/relationships/hyperlink" Target="https://www.e-celldev.jp/pt_spider3/show_aug3_umap.php/?id=aug3.g21812" TargetMode="External"/><Relationship Id="rId6373" Type="http://schemas.openxmlformats.org/officeDocument/2006/relationships/hyperlink" Target="https://www.ncbi.nlm.nih.gov/gene/?term=LOC107444557" TargetMode="External"/><Relationship Id="rId7424" Type="http://schemas.openxmlformats.org/officeDocument/2006/relationships/hyperlink" Target="https://www.ncbi.nlm.nih.gov/gene/?term=LOC107453559" TargetMode="External"/><Relationship Id="rId10405" Type="http://schemas.openxmlformats.org/officeDocument/2006/relationships/hyperlink" Target="https://www.e-celldev.jp/pt_spider3/show_aug3_umap.php/?id=aug3.g15093" TargetMode="External"/><Relationship Id="rId13975" Type="http://schemas.openxmlformats.org/officeDocument/2006/relationships/hyperlink" Target="https://www.e-celldev.jp/pt_spider3/show_aug3_umap.php/?id=aug3.g9766" TargetMode="External"/><Relationship Id="rId17018" Type="http://schemas.openxmlformats.org/officeDocument/2006/relationships/hyperlink" Target="https://www.e-celldev.jp/pt_spider3/show_aug3_umap.php/?id=aug3.g20629" TargetMode="External"/><Relationship Id="rId2983" Type="http://schemas.openxmlformats.org/officeDocument/2006/relationships/hyperlink" Target="https://www.ncbi.nlm.nih.gov/gene/?term=LOC107454533" TargetMode="External"/><Relationship Id="rId6026" Type="http://schemas.openxmlformats.org/officeDocument/2006/relationships/hyperlink" Target="https://www.ncbi.nlm.nih.gov/gene/?term=LOC107438982" TargetMode="External"/><Relationship Id="rId9596" Type="http://schemas.openxmlformats.org/officeDocument/2006/relationships/hyperlink" Target="https://www.ncbi.nlm.nih.gov/gene/?term=LOC107447013" TargetMode="External"/><Relationship Id="rId12577" Type="http://schemas.openxmlformats.org/officeDocument/2006/relationships/hyperlink" Target="https://www.e-celldev.jp/pt_spider3/show_aug3_umap.php/?id=aug3.g27347" TargetMode="External"/><Relationship Id="rId13628" Type="http://schemas.openxmlformats.org/officeDocument/2006/relationships/hyperlink" Target="https://www.e-celldev.jp/pt_spider3/show_aug3_umap.php/?id=aug3.g3313" TargetMode="External"/><Relationship Id="rId20844" Type="http://schemas.openxmlformats.org/officeDocument/2006/relationships/hyperlink" Target="https://www.e-celldev.jp/pt_spider3/show_aug3_umap.php/?id=aug3.g7602" TargetMode="External"/><Relationship Id="rId955" Type="http://schemas.openxmlformats.org/officeDocument/2006/relationships/hyperlink" Target="https://www.ncbi.nlm.nih.gov/gene/?term=LOC107446560" TargetMode="External"/><Relationship Id="rId1585" Type="http://schemas.openxmlformats.org/officeDocument/2006/relationships/hyperlink" Target="https://www.ncbi.nlm.nih.gov/gene/?term=LOC107454250" TargetMode="External"/><Relationship Id="rId2636" Type="http://schemas.openxmlformats.org/officeDocument/2006/relationships/hyperlink" Target="https://www.ncbi.nlm.nih.gov/gene/?term=LOC107439331" TargetMode="External"/><Relationship Id="rId8198" Type="http://schemas.openxmlformats.org/officeDocument/2006/relationships/hyperlink" Target="https://www.ncbi.nlm.nih.gov/gene/?term=LOC107442067" TargetMode="External"/><Relationship Id="rId9249" Type="http://schemas.openxmlformats.org/officeDocument/2006/relationships/hyperlink" Target="https://www.ncbi.nlm.nih.gov/gene/?term=LOC107437882" TargetMode="External"/><Relationship Id="rId11179" Type="http://schemas.openxmlformats.org/officeDocument/2006/relationships/hyperlink" Target="https://www.e-celldev.jp/pt_spider3/show_aug3_umap.php/?id=aug3.g8108" TargetMode="External"/><Relationship Id="rId15050" Type="http://schemas.openxmlformats.org/officeDocument/2006/relationships/hyperlink" Target="https://www.e-celldev.jp/pt_spider3/show_aug3_umap.php/?id=aug3.g7871" TargetMode="External"/><Relationship Id="rId16101" Type="http://schemas.openxmlformats.org/officeDocument/2006/relationships/hyperlink" Target="https://www.e-celldev.jp/pt_spider3/show_aug3_umap.php/?id=aug3.g1932" TargetMode="External"/><Relationship Id="rId608" Type="http://schemas.openxmlformats.org/officeDocument/2006/relationships/hyperlink" Target="https://www.ncbi.nlm.nih.gov/gene/?term=LOC107442687" TargetMode="External"/><Relationship Id="rId1238" Type="http://schemas.openxmlformats.org/officeDocument/2006/relationships/hyperlink" Target="https://www.ncbi.nlm.nih.gov/gene/?term=LOC107452184" TargetMode="External"/><Relationship Id="rId18273" Type="http://schemas.openxmlformats.org/officeDocument/2006/relationships/hyperlink" Target="https://www.e-celldev.jp/pt_spider3/show_aug3_umap.php/?id=aug3.g25554" TargetMode="External"/><Relationship Id="rId19671" Type="http://schemas.openxmlformats.org/officeDocument/2006/relationships/hyperlink" Target="https://www.e-celldev.jp/pt_spider3/show_aug3_umap.php/?id=aug3.g3084" TargetMode="External"/><Relationship Id="rId5859" Type="http://schemas.openxmlformats.org/officeDocument/2006/relationships/hyperlink" Target="https://www.ncbi.nlm.nih.gov/gene/?term=LOC107442181" TargetMode="External"/><Relationship Id="rId7281" Type="http://schemas.openxmlformats.org/officeDocument/2006/relationships/hyperlink" Target="https://www.ncbi.nlm.nih.gov/gene/?term=LOC107440019" TargetMode="External"/><Relationship Id="rId8332" Type="http://schemas.openxmlformats.org/officeDocument/2006/relationships/hyperlink" Target="https://www.ncbi.nlm.nih.gov/gene/?term=LOC107440317" TargetMode="External"/><Relationship Id="rId9730" Type="http://schemas.openxmlformats.org/officeDocument/2006/relationships/hyperlink" Target="https://www.ncbi.nlm.nih.gov/gene/?term=LOC107440319" TargetMode="External"/><Relationship Id="rId11660" Type="http://schemas.openxmlformats.org/officeDocument/2006/relationships/hyperlink" Target="https://www.e-celldev.jp/pt_spider3/show_aug3_umap.php/?id=aug3.g27784" TargetMode="External"/><Relationship Id="rId12711" Type="http://schemas.openxmlformats.org/officeDocument/2006/relationships/hyperlink" Target="https://www.e-celldev.jp/pt_spider3/show_aug3_umap.php/?id=aug3.g7882" TargetMode="External"/><Relationship Id="rId19324" Type="http://schemas.openxmlformats.org/officeDocument/2006/relationships/hyperlink" Target="https://www.e-celldev.jp/pt_spider3/show_aug3_umap.php/?id=aug3.g23289" TargetMode="External"/><Relationship Id="rId10262" Type="http://schemas.openxmlformats.org/officeDocument/2006/relationships/hyperlink" Target="https://www.e-celldev.jp/pt_spider3/show_aug3_umap.php/?id=aug3.g7381" TargetMode="External"/><Relationship Id="rId11313" Type="http://schemas.openxmlformats.org/officeDocument/2006/relationships/hyperlink" Target="https://www.e-celldev.jp/pt_spider3/show_aug3_umap.php/?id=aug3.g27633" TargetMode="External"/><Relationship Id="rId14883" Type="http://schemas.openxmlformats.org/officeDocument/2006/relationships/hyperlink" Target="https://www.e-celldev.jp/pt_spider3/show_aug3_umap.php/?id=aug3.g11133" TargetMode="External"/><Relationship Id="rId15934" Type="http://schemas.openxmlformats.org/officeDocument/2006/relationships/hyperlink" Target="https://www.e-celldev.jp/pt_spider3/show_aug3_umap.php/?id=aug3.g18280" TargetMode="External"/><Relationship Id="rId3891" Type="http://schemas.openxmlformats.org/officeDocument/2006/relationships/hyperlink" Target="https://www.ncbi.nlm.nih.gov/gene/?term=LOC107439806" TargetMode="External"/><Relationship Id="rId4942" Type="http://schemas.openxmlformats.org/officeDocument/2006/relationships/hyperlink" Target="https://www.ncbi.nlm.nih.gov/gene/?term=LOC107448763" TargetMode="External"/><Relationship Id="rId13485" Type="http://schemas.openxmlformats.org/officeDocument/2006/relationships/hyperlink" Target="https://www.e-celldev.jp/pt_spider3/show_aug3_umap.php/?id=aug3.g289" TargetMode="External"/><Relationship Id="rId14536" Type="http://schemas.openxmlformats.org/officeDocument/2006/relationships/hyperlink" Target="https://www.e-celldev.jp/pt_spider3/show_aug3_umap.php/?id=aug3.g26245" TargetMode="External"/><Relationship Id="rId2493" Type="http://schemas.openxmlformats.org/officeDocument/2006/relationships/hyperlink" Target="https://www.ncbi.nlm.nih.gov/gene/?term=LOC107440523" TargetMode="External"/><Relationship Id="rId3544" Type="http://schemas.openxmlformats.org/officeDocument/2006/relationships/hyperlink" Target="https://www.ncbi.nlm.nih.gov/gene/?term=LOC107442360" TargetMode="External"/><Relationship Id="rId12087" Type="http://schemas.openxmlformats.org/officeDocument/2006/relationships/hyperlink" Target="https://www.e-celldev.jp/pt_spider3/show_aug3_umap.php/?id=aug3.g4889" TargetMode="External"/><Relationship Id="rId13138" Type="http://schemas.openxmlformats.org/officeDocument/2006/relationships/hyperlink" Target="https://www.e-celldev.jp/pt_spider3/show_aug3_umap.php/?id=aug3.g14464" TargetMode="External"/><Relationship Id="rId17759" Type="http://schemas.openxmlformats.org/officeDocument/2006/relationships/hyperlink" Target="https://www.e-celldev.jp/pt_spider3/show_aug3_umap.php/?id=aug3.g12754" TargetMode="External"/><Relationship Id="rId20354" Type="http://schemas.openxmlformats.org/officeDocument/2006/relationships/hyperlink" Target="https://www.e-celldev.jp/pt_spider3/show_aug3_umap.php/?id=aug3.g13310" TargetMode="External"/><Relationship Id="rId465" Type="http://schemas.openxmlformats.org/officeDocument/2006/relationships/hyperlink" Target="https://www.ncbi.nlm.nih.gov/gene/?term=LOC107453301" TargetMode="External"/><Relationship Id="rId1095" Type="http://schemas.openxmlformats.org/officeDocument/2006/relationships/hyperlink" Target="https://www.ncbi.nlm.nih.gov/gene/?term=LOC107451891" TargetMode="External"/><Relationship Id="rId2146" Type="http://schemas.openxmlformats.org/officeDocument/2006/relationships/hyperlink" Target="https://www.ncbi.nlm.nih.gov/gene/?term=LOC107445121" TargetMode="External"/><Relationship Id="rId6767" Type="http://schemas.openxmlformats.org/officeDocument/2006/relationships/hyperlink" Target="https://www.ncbi.nlm.nih.gov/gene/?term=LOC107439418" TargetMode="External"/><Relationship Id="rId7818" Type="http://schemas.openxmlformats.org/officeDocument/2006/relationships/hyperlink" Target="https://www.ncbi.nlm.nih.gov/gene/?term=LOC107437927" TargetMode="External"/><Relationship Id="rId19181" Type="http://schemas.openxmlformats.org/officeDocument/2006/relationships/hyperlink" Target="https://www.e-celldev.jp/pt_spider3/show_aug3_umap.php/?id=aug3.g12228" TargetMode="External"/><Relationship Id="rId20007" Type="http://schemas.openxmlformats.org/officeDocument/2006/relationships/hyperlink" Target="https://www.e-celldev.jp/pt_spider3/show_aug3_umap.php/?id=aug3.g8107" TargetMode="External"/><Relationship Id="rId118" Type="http://schemas.openxmlformats.org/officeDocument/2006/relationships/hyperlink" Target="https://www.ncbi.nlm.nih.gov/gene/?term=LOC107450421" TargetMode="External"/><Relationship Id="rId5369" Type="http://schemas.openxmlformats.org/officeDocument/2006/relationships/hyperlink" Target="https://www.ncbi.nlm.nih.gov/gene/?term=LOC107447244" TargetMode="External"/><Relationship Id="rId9240" Type="http://schemas.openxmlformats.org/officeDocument/2006/relationships/hyperlink" Target="https://www.ncbi.nlm.nih.gov/gene/?term=LOC107455783" TargetMode="External"/><Relationship Id="rId11170" Type="http://schemas.openxmlformats.org/officeDocument/2006/relationships/hyperlink" Target="https://www.e-celldev.jp/pt_spider3/show_aug3_umap.php/?id=aug3.g5233" TargetMode="External"/><Relationship Id="rId12221" Type="http://schemas.openxmlformats.org/officeDocument/2006/relationships/hyperlink" Target="https://www.e-celldev.jp/pt_spider3/show_aug3_umap.php/?id=aug3.g25420" TargetMode="External"/><Relationship Id="rId15791" Type="http://schemas.openxmlformats.org/officeDocument/2006/relationships/hyperlink" Target="https://www.e-celldev.jp/pt_spider3/show_aug3_umap.php/?id=aug3.g25360" TargetMode="External"/><Relationship Id="rId16842" Type="http://schemas.openxmlformats.org/officeDocument/2006/relationships/hyperlink" Target="https://www.e-celldev.jp/pt_spider3/show_aug3_umap.php/?id=aug3.g11452" TargetMode="External"/><Relationship Id="rId1979" Type="http://schemas.openxmlformats.org/officeDocument/2006/relationships/hyperlink" Target="https://www.ncbi.nlm.nih.gov/gene/?term=LOC107443083" TargetMode="External"/><Relationship Id="rId5850" Type="http://schemas.openxmlformats.org/officeDocument/2006/relationships/hyperlink" Target="https://www.ncbi.nlm.nih.gov/gene/?term=LOC107454957" TargetMode="External"/><Relationship Id="rId6901" Type="http://schemas.openxmlformats.org/officeDocument/2006/relationships/hyperlink" Target="https://www.ncbi.nlm.nih.gov/gene/?term=LOC107457083" TargetMode="External"/><Relationship Id="rId14393" Type="http://schemas.openxmlformats.org/officeDocument/2006/relationships/hyperlink" Target="https://www.e-celldev.jp/pt_spider3/show_aug3_umap.php/?id=aug3.g13505" TargetMode="External"/><Relationship Id="rId15444" Type="http://schemas.openxmlformats.org/officeDocument/2006/relationships/hyperlink" Target="https://www.e-celldev.jp/pt_spider3/show_aug3_umap.php/?id=aug3.g25121" TargetMode="External"/><Relationship Id="rId3054" Type="http://schemas.openxmlformats.org/officeDocument/2006/relationships/hyperlink" Target="https://www.ncbi.nlm.nih.gov/gene/?term=LOC107439637" TargetMode="External"/><Relationship Id="rId4452" Type="http://schemas.openxmlformats.org/officeDocument/2006/relationships/hyperlink" Target="https://www.ncbi.nlm.nih.gov/gene/?term=LOC107450259" TargetMode="External"/><Relationship Id="rId5503" Type="http://schemas.openxmlformats.org/officeDocument/2006/relationships/hyperlink" Target="https://www.ncbi.nlm.nih.gov/gene/?term=LOC107455119" TargetMode="External"/><Relationship Id="rId14046" Type="http://schemas.openxmlformats.org/officeDocument/2006/relationships/hyperlink" Target="https://www.e-celldev.jp/pt_spider3/show_aug3_umap.php/?id=aug3.g18087" TargetMode="External"/><Relationship Id="rId18667" Type="http://schemas.openxmlformats.org/officeDocument/2006/relationships/hyperlink" Target="https://www.e-celldev.jp/pt_spider3/show_aug3_umap.php/?id=aug3.g24836" TargetMode="External"/><Relationship Id="rId19718" Type="http://schemas.openxmlformats.org/officeDocument/2006/relationships/hyperlink" Target="https://www.e-celldev.jp/pt_spider3/show_aug3_umap.php/?id=aug3.g27343" TargetMode="External"/><Relationship Id="rId4105" Type="http://schemas.openxmlformats.org/officeDocument/2006/relationships/hyperlink" Target="https://www.ncbi.nlm.nih.gov/gene/?term=LOC107442514" TargetMode="External"/><Relationship Id="rId7675" Type="http://schemas.openxmlformats.org/officeDocument/2006/relationships/hyperlink" Target="https://www.ncbi.nlm.nih.gov/gene/?term=LOC107444726" TargetMode="External"/><Relationship Id="rId8726" Type="http://schemas.openxmlformats.org/officeDocument/2006/relationships/hyperlink" Target="https://www.ncbi.nlm.nih.gov/gene/?term=LOC107449629" TargetMode="External"/><Relationship Id="rId10656" Type="http://schemas.openxmlformats.org/officeDocument/2006/relationships/hyperlink" Target="https://www.e-celldev.jp/pt_spider3/show_aug3_umap.php/?id=aug3.g19417" TargetMode="External"/><Relationship Id="rId11707" Type="http://schemas.openxmlformats.org/officeDocument/2006/relationships/hyperlink" Target="https://www.e-celldev.jp/pt_spider3/show_aug3_umap.php/?id=aug3.g8337" TargetMode="External"/><Relationship Id="rId17269" Type="http://schemas.openxmlformats.org/officeDocument/2006/relationships/hyperlink" Target="https://www.e-celldev.jp/pt_spider3/show_aug3_umap.php/?id=aug3.g26296" TargetMode="External"/><Relationship Id="rId6277" Type="http://schemas.openxmlformats.org/officeDocument/2006/relationships/hyperlink" Target="https://www.ncbi.nlm.nih.gov/gene/?term=LOC107438919" TargetMode="External"/><Relationship Id="rId7328" Type="http://schemas.openxmlformats.org/officeDocument/2006/relationships/hyperlink" Target="https://www.ncbi.nlm.nih.gov/gene/?term=LOC107442224" TargetMode="External"/><Relationship Id="rId10309" Type="http://schemas.openxmlformats.org/officeDocument/2006/relationships/hyperlink" Target="https://www.e-celldev.jp/pt_spider3/show_aug3_umap.php/?id=aug3.g27699" TargetMode="External"/><Relationship Id="rId2887" Type="http://schemas.openxmlformats.org/officeDocument/2006/relationships/hyperlink" Target="https://www.ncbi.nlm.nih.gov/gene/?term=LOC107448191" TargetMode="External"/><Relationship Id="rId13879" Type="http://schemas.openxmlformats.org/officeDocument/2006/relationships/hyperlink" Target="https://www.e-celldev.jp/pt_spider3/show_aug3_umap.php/?id=aug3.g11596" TargetMode="External"/><Relationship Id="rId16352" Type="http://schemas.openxmlformats.org/officeDocument/2006/relationships/hyperlink" Target="https://www.e-celldev.jp/pt_spider3/show_aug3_umap.php/?id=aug3.g8536" TargetMode="External"/><Relationship Id="rId17750" Type="http://schemas.openxmlformats.org/officeDocument/2006/relationships/hyperlink" Target="https://www.e-celldev.jp/pt_spider3/show_aug3_umap.php/?id=aug3.g4132" TargetMode="External"/><Relationship Id="rId18801" Type="http://schemas.openxmlformats.org/officeDocument/2006/relationships/hyperlink" Target="https://www.e-celldev.jp/pt_spider3/show_aug3_umap.php/?id=aug3.g27715" TargetMode="External"/><Relationship Id="rId859" Type="http://schemas.openxmlformats.org/officeDocument/2006/relationships/hyperlink" Target="https://www.ncbi.nlm.nih.gov/gene/?term=LOC107455707" TargetMode="External"/><Relationship Id="rId1489" Type="http://schemas.openxmlformats.org/officeDocument/2006/relationships/hyperlink" Target="https://www.ncbi.nlm.nih.gov/gene/?term=LOC107445694" TargetMode="External"/><Relationship Id="rId3938" Type="http://schemas.openxmlformats.org/officeDocument/2006/relationships/hyperlink" Target="https://www.ncbi.nlm.nih.gov/gene/?term=LOC107442038" TargetMode="External"/><Relationship Id="rId5360" Type="http://schemas.openxmlformats.org/officeDocument/2006/relationships/hyperlink" Target="https://www.ncbi.nlm.nih.gov/gene/?term=LOC107438376" TargetMode="External"/><Relationship Id="rId6411" Type="http://schemas.openxmlformats.org/officeDocument/2006/relationships/hyperlink" Target="https://www.ncbi.nlm.nih.gov/gene/?term=LOC107449425" TargetMode="External"/><Relationship Id="rId16005" Type="http://schemas.openxmlformats.org/officeDocument/2006/relationships/hyperlink" Target="https://www.e-celldev.jp/pt_spider3/show_aug3_umap.php/?id=aug3.g6494" TargetMode="External"/><Relationship Id="rId17403" Type="http://schemas.openxmlformats.org/officeDocument/2006/relationships/hyperlink" Target="https://www.e-celldev.jp/pt_spider3/show_aug3_umap.php/?id=aug3.g13077" TargetMode="External"/><Relationship Id="rId20748" Type="http://schemas.openxmlformats.org/officeDocument/2006/relationships/hyperlink" Target="https://www.e-celldev.jp/pt_spider3/show_aug3_umap.php/?id=aug3.g13426" TargetMode="External"/><Relationship Id="rId5013" Type="http://schemas.openxmlformats.org/officeDocument/2006/relationships/hyperlink" Target="https://www.ncbi.nlm.nih.gov/gene/?term=LOC107437171" TargetMode="External"/><Relationship Id="rId9981" Type="http://schemas.openxmlformats.org/officeDocument/2006/relationships/hyperlink" Target="https://www.ncbi.nlm.nih.gov/gene/?term=LOC107454073" TargetMode="External"/><Relationship Id="rId12962" Type="http://schemas.openxmlformats.org/officeDocument/2006/relationships/hyperlink" Target="https://www.e-celldev.jp/pt_spider3/show_aug3_umap.php/?id=aug3.g10311" TargetMode="External"/><Relationship Id="rId19575" Type="http://schemas.openxmlformats.org/officeDocument/2006/relationships/hyperlink" Target="https://www.e-celldev.jp/pt_spider3/show_aug3_umap.php/?id=aug3.g27048" TargetMode="External"/><Relationship Id="rId1970" Type="http://schemas.openxmlformats.org/officeDocument/2006/relationships/hyperlink" Target="https://www.ncbi.nlm.nih.gov/gene/?term=LOC107452299" TargetMode="External"/><Relationship Id="rId7185" Type="http://schemas.openxmlformats.org/officeDocument/2006/relationships/hyperlink" Target="https://www.ncbi.nlm.nih.gov/gene/?term=LOC107452528" TargetMode="External"/><Relationship Id="rId8583" Type="http://schemas.openxmlformats.org/officeDocument/2006/relationships/hyperlink" Target="https://www.ncbi.nlm.nih.gov/gene/?term=LOC107446485" TargetMode="External"/><Relationship Id="rId9634" Type="http://schemas.openxmlformats.org/officeDocument/2006/relationships/hyperlink" Target="https://www.ncbi.nlm.nih.gov/gene/?term=LOC107456828" TargetMode="External"/><Relationship Id="rId11564" Type="http://schemas.openxmlformats.org/officeDocument/2006/relationships/hyperlink" Target="https://www.e-celldev.jp/pt_spider3/show_aug3_umap.php/?id=aug3.g21652" TargetMode="External"/><Relationship Id="rId12615" Type="http://schemas.openxmlformats.org/officeDocument/2006/relationships/hyperlink" Target="https://www.e-celldev.jp/pt_spider3/show_aug3_umap.php/?id=aug3.g8466" TargetMode="External"/><Relationship Id="rId18177" Type="http://schemas.openxmlformats.org/officeDocument/2006/relationships/hyperlink" Target="https://www.e-celldev.jp/pt_spider3/show_aug3_umap.php/?id=aug3.g6969" TargetMode="External"/><Relationship Id="rId19228" Type="http://schemas.openxmlformats.org/officeDocument/2006/relationships/hyperlink" Target="https://www.e-celldev.jp/pt_spider3/show_aug3_umap.php/?id=aug3.g11330" TargetMode="External"/><Relationship Id="rId1623" Type="http://schemas.openxmlformats.org/officeDocument/2006/relationships/hyperlink" Target="https://www.ncbi.nlm.nih.gov/gene/?term=LOC107442323" TargetMode="External"/><Relationship Id="rId8236" Type="http://schemas.openxmlformats.org/officeDocument/2006/relationships/hyperlink" Target="https://www.ncbi.nlm.nih.gov/gene/?term=LOC107448412" TargetMode="External"/><Relationship Id="rId10166" Type="http://schemas.openxmlformats.org/officeDocument/2006/relationships/hyperlink" Target="https://www.e-celldev.jp/pt_spider3/show_aug3_umap.php/?id=aug3.g7720" TargetMode="External"/><Relationship Id="rId11217" Type="http://schemas.openxmlformats.org/officeDocument/2006/relationships/hyperlink" Target="https://www.e-celldev.jp/pt_spider3/show_aug3_umap.php/?id=aug3.g21161" TargetMode="External"/><Relationship Id="rId14787" Type="http://schemas.openxmlformats.org/officeDocument/2006/relationships/hyperlink" Target="https://www.e-celldev.jp/pt_spider3/show_aug3_umap.php/?id=aug3.g6495" TargetMode="External"/><Relationship Id="rId15838" Type="http://schemas.openxmlformats.org/officeDocument/2006/relationships/hyperlink" Target="https://www.e-celldev.jp/pt_spider3/show_aug3_umap.php/?id=aug3.g6021" TargetMode="External"/><Relationship Id="rId3795" Type="http://schemas.openxmlformats.org/officeDocument/2006/relationships/hyperlink" Target="https://www.ncbi.nlm.nih.gov/gene/?term=LOC107446840" TargetMode="External"/><Relationship Id="rId4846" Type="http://schemas.openxmlformats.org/officeDocument/2006/relationships/hyperlink" Target="https://www.ncbi.nlm.nih.gov/gene/?term=LOC107445467" TargetMode="External"/><Relationship Id="rId13389" Type="http://schemas.openxmlformats.org/officeDocument/2006/relationships/hyperlink" Target="https://www.e-celldev.jp/pt_spider3/show_aug3_umap.php/?id=aug3.g27955" TargetMode="External"/><Relationship Id="rId17260" Type="http://schemas.openxmlformats.org/officeDocument/2006/relationships/hyperlink" Target="https://www.e-celldev.jp/pt_spider3/show_aug3_umap.php/?id=aug3.g9767" TargetMode="External"/><Relationship Id="rId18311" Type="http://schemas.openxmlformats.org/officeDocument/2006/relationships/hyperlink" Target="https://www.e-celldev.jp/pt_spider3/show_aug3_umap.php/?id=aug3.g19365" TargetMode="External"/><Relationship Id="rId2397" Type="http://schemas.openxmlformats.org/officeDocument/2006/relationships/hyperlink" Target="https://www.ncbi.nlm.nih.gov/gene/?term=LOC107454547%20LOC107441893" TargetMode="External"/><Relationship Id="rId3448" Type="http://schemas.openxmlformats.org/officeDocument/2006/relationships/hyperlink" Target="https://www.ncbi.nlm.nih.gov/gene/?term=LOC107439390" TargetMode="External"/><Relationship Id="rId20258" Type="http://schemas.openxmlformats.org/officeDocument/2006/relationships/hyperlink" Target="https://www.e-celldev.jp/pt_spider3/show_aug3_umap.php/?id=aug3.g9902" TargetMode="External"/><Relationship Id="rId369" Type="http://schemas.openxmlformats.org/officeDocument/2006/relationships/hyperlink" Target="https://www.ncbi.nlm.nih.gov/gene/?term=LOC107448576" TargetMode="External"/><Relationship Id="rId9491" Type="http://schemas.openxmlformats.org/officeDocument/2006/relationships/hyperlink" Target="https://www.ncbi.nlm.nih.gov/gene/?term=LOC107448651" TargetMode="External"/><Relationship Id="rId10300" Type="http://schemas.openxmlformats.org/officeDocument/2006/relationships/hyperlink" Target="https://www.e-celldev.jp/pt_spider3/show_aug3_umap.php/?id=aug3.g18669" TargetMode="External"/><Relationship Id="rId13870" Type="http://schemas.openxmlformats.org/officeDocument/2006/relationships/hyperlink" Target="https://www.e-celldev.jp/pt_spider3/show_aug3_umap.php/?id=aug3.g3828" TargetMode="External"/><Relationship Id="rId14921" Type="http://schemas.openxmlformats.org/officeDocument/2006/relationships/hyperlink" Target="https://www.e-celldev.jp/pt_spider3/show_aug3_umap.php/?id=aug3.g23917" TargetMode="External"/><Relationship Id="rId19085" Type="http://schemas.openxmlformats.org/officeDocument/2006/relationships/hyperlink" Target="https://www.e-celldev.jp/pt_spider3/show_aug3_umap.php/?id=aug3.g17258" TargetMode="External"/><Relationship Id="rId1480" Type="http://schemas.openxmlformats.org/officeDocument/2006/relationships/hyperlink" Target="https://www.ncbi.nlm.nih.gov/gene/?term=LOC107441660" TargetMode="External"/><Relationship Id="rId8093" Type="http://schemas.openxmlformats.org/officeDocument/2006/relationships/hyperlink" Target="https://www.ncbi.nlm.nih.gov/gene/?term=LOC107447101" TargetMode="External"/><Relationship Id="rId9144" Type="http://schemas.openxmlformats.org/officeDocument/2006/relationships/hyperlink" Target="https://www.ncbi.nlm.nih.gov/gene/?term=LOC107452461" TargetMode="External"/><Relationship Id="rId12472" Type="http://schemas.openxmlformats.org/officeDocument/2006/relationships/hyperlink" Target="https://www.e-celldev.jp/pt_spider3/show_aug3_umap.php/?id=aug3.g6476" TargetMode="External"/><Relationship Id="rId13523" Type="http://schemas.openxmlformats.org/officeDocument/2006/relationships/hyperlink" Target="https://www.e-celldev.jp/pt_spider3/show_aug3_umap.php/?id=aug3.g4652" TargetMode="External"/><Relationship Id="rId850" Type="http://schemas.openxmlformats.org/officeDocument/2006/relationships/hyperlink" Target="https://www.ncbi.nlm.nih.gov/gene/?term=LOC107455083" TargetMode="External"/><Relationship Id="rId1133" Type="http://schemas.openxmlformats.org/officeDocument/2006/relationships/hyperlink" Target="https://www.ncbi.nlm.nih.gov/gene/?term=LOC107453906" TargetMode="External"/><Relationship Id="rId2531" Type="http://schemas.openxmlformats.org/officeDocument/2006/relationships/hyperlink" Target="https://www.ncbi.nlm.nih.gov/gene/?term=LOC107440812" TargetMode="External"/><Relationship Id="rId11074" Type="http://schemas.openxmlformats.org/officeDocument/2006/relationships/hyperlink" Target="https://www.e-celldev.jp/pt_spider3/show_aug3_umap.php/?id=aug3.g25620" TargetMode="External"/><Relationship Id="rId12125" Type="http://schemas.openxmlformats.org/officeDocument/2006/relationships/hyperlink" Target="https://www.e-celldev.jp/pt_spider3/show_aug3_umap.php/?id=aug3.g6641" TargetMode="External"/><Relationship Id="rId15695" Type="http://schemas.openxmlformats.org/officeDocument/2006/relationships/hyperlink" Target="https://www.e-celldev.jp/pt_spider3/show_aug3_umap.php/?id=aug3.g1931" TargetMode="External"/><Relationship Id="rId16746" Type="http://schemas.openxmlformats.org/officeDocument/2006/relationships/hyperlink" Target="https://www.e-celldev.jp/pt_spider3/show_aug3_umap.php/?id=aug3.g71" TargetMode="External"/><Relationship Id="rId503" Type="http://schemas.openxmlformats.org/officeDocument/2006/relationships/hyperlink" Target="https://www.ncbi.nlm.nih.gov/gene/?term=LOC107440110" TargetMode="External"/><Relationship Id="rId5754" Type="http://schemas.openxmlformats.org/officeDocument/2006/relationships/hyperlink" Target="https://www.ncbi.nlm.nih.gov/gene/?term=LOC107447380" TargetMode="External"/><Relationship Id="rId6805" Type="http://schemas.openxmlformats.org/officeDocument/2006/relationships/hyperlink" Target="https://www.ncbi.nlm.nih.gov/gene/?term=LOC107455571" TargetMode="External"/><Relationship Id="rId14297" Type="http://schemas.openxmlformats.org/officeDocument/2006/relationships/hyperlink" Target="https://www.e-celldev.jp/pt_spider3/show_aug3_umap.php/?id=aug3.g4860" TargetMode="External"/><Relationship Id="rId15348" Type="http://schemas.openxmlformats.org/officeDocument/2006/relationships/hyperlink" Target="https://www.e-celldev.jp/pt_spider3/show_aug3_umap.php/?id=aug3.g8563" TargetMode="External"/><Relationship Id="rId19969" Type="http://schemas.openxmlformats.org/officeDocument/2006/relationships/hyperlink" Target="https://www.e-celldev.jp/pt_spider3/show_aug3_umap.php/?id=aug3.g12896" TargetMode="External"/><Relationship Id="rId4356" Type="http://schemas.openxmlformats.org/officeDocument/2006/relationships/hyperlink" Target="https://www.ncbi.nlm.nih.gov/gene/?term=LOC107445055" TargetMode="External"/><Relationship Id="rId5407" Type="http://schemas.openxmlformats.org/officeDocument/2006/relationships/hyperlink" Target="https://www.ncbi.nlm.nih.gov/gene/?term=LOC107445248" TargetMode="External"/><Relationship Id="rId8977" Type="http://schemas.openxmlformats.org/officeDocument/2006/relationships/hyperlink" Target="https://www.ncbi.nlm.nih.gov/gene/?term=LOC107449752" TargetMode="External"/><Relationship Id="rId4009" Type="http://schemas.openxmlformats.org/officeDocument/2006/relationships/hyperlink" Target="https://www.ncbi.nlm.nih.gov/gene/?term=LOC107443209" TargetMode="External"/><Relationship Id="rId7579" Type="http://schemas.openxmlformats.org/officeDocument/2006/relationships/hyperlink" Target="https://www.ncbi.nlm.nih.gov/gene/?term=LOC107448615" TargetMode="External"/><Relationship Id="rId11958" Type="http://schemas.openxmlformats.org/officeDocument/2006/relationships/hyperlink" Target="https://www.e-celldev.jp/pt_spider3/show_aug3_umap.php/?id=aug3.g3130" TargetMode="External"/><Relationship Id="rId13380" Type="http://schemas.openxmlformats.org/officeDocument/2006/relationships/hyperlink" Target="https://www.e-celldev.jp/pt_spider3/show_aug3_umap.php/?id=aug3.g8338" TargetMode="External"/><Relationship Id="rId13033" Type="http://schemas.openxmlformats.org/officeDocument/2006/relationships/hyperlink" Target="https://www.e-celldev.jp/pt_spider3/show_aug3_umap.php/?id=aug3.g7440" TargetMode="External"/><Relationship Id="rId14431" Type="http://schemas.openxmlformats.org/officeDocument/2006/relationships/hyperlink" Target="https://www.e-celldev.jp/pt_spider3/show_aug3_umap.php/?id=aug3.g9167" TargetMode="External"/><Relationship Id="rId360" Type="http://schemas.openxmlformats.org/officeDocument/2006/relationships/hyperlink" Target="https://www.ncbi.nlm.nih.gov/gene/?term=LOC107447706" TargetMode="External"/><Relationship Id="rId2041" Type="http://schemas.openxmlformats.org/officeDocument/2006/relationships/hyperlink" Target="https://www.ncbi.nlm.nih.gov/gene/?term=LOC107452897" TargetMode="External"/><Relationship Id="rId17654" Type="http://schemas.openxmlformats.org/officeDocument/2006/relationships/hyperlink" Target="https://www.e-celldev.jp/pt_spider3/show_aug3_umap.php/?id=aug3.g10285" TargetMode="External"/><Relationship Id="rId18705" Type="http://schemas.openxmlformats.org/officeDocument/2006/relationships/hyperlink" Target="https://www.e-celldev.jp/pt_spider3/show_aug3_umap.php/?id=aug3.g15829" TargetMode="External"/><Relationship Id="rId5264" Type="http://schemas.openxmlformats.org/officeDocument/2006/relationships/hyperlink" Target="https://www.ncbi.nlm.nih.gov/gene/?term=LOC107440253" TargetMode="External"/><Relationship Id="rId6662" Type="http://schemas.openxmlformats.org/officeDocument/2006/relationships/hyperlink" Target="https://www.ncbi.nlm.nih.gov/gene/?term=LOC107437439" TargetMode="External"/><Relationship Id="rId7713" Type="http://schemas.openxmlformats.org/officeDocument/2006/relationships/hyperlink" Target="https://www.ncbi.nlm.nih.gov/gene/?term=LOC107448437" TargetMode="External"/><Relationship Id="rId16256" Type="http://schemas.openxmlformats.org/officeDocument/2006/relationships/hyperlink" Target="https://www.e-celldev.jp/pt_spider3/show_aug3_umap.php/?id=aug3.g27710" TargetMode="External"/><Relationship Id="rId17307" Type="http://schemas.openxmlformats.org/officeDocument/2006/relationships/hyperlink" Target="https://www.e-celldev.jp/pt_spider3/show_aug3_umap.php/?id=aug3.g4818" TargetMode="External"/><Relationship Id="rId6315" Type="http://schemas.openxmlformats.org/officeDocument/2006/relationships/hyperlink" Target="https://www.ncbi.nlm.nih.gov/gene/?term=LOC107446791" TargetMode="External"/><Relationship Id="rId9885" Type="http://schemas.openxmlformats.org/officeDocument/2006/relationships/hyperlink" Target="https://www.ncbi.nlm.nih.gov/gene/?term=LOC107447557" TargetMode="External"/><Relationship Id="rId12866" Type="http://schemas.openxmlformats.org/officeDocument/2006/relationships/hyperlink" Target="https://www.e-celldev.jp/pt_spider3/show_aug3_umap.php/?id=aug3.g13517" TargetMode="External"/><Relationship Id="rId13917" Type="http://schemas.openxmlformats.org/officeDocument/2006/relationships/hyperlink" Target="https://www.e-celldev.jp/pt_spider3/show_aug3_umap.php/?id=aug3.g22062" TargetMode="External"/><Relationship Id="rId19479" Type="http://schemas.openxmlformats.org/officeDocument/2006/relationships/hyperlink" Target="https://www.e-celldev.jp/pt_spider3/show_aug3_umap.php/?id=aug3.g26398" TargetMode="External"/><Relationship Id="rId99" Type="http://schemas.openxmlformats.org/officeDocument/2006/relationships/hyperlink" Target="https://www.ncbi.nlm.nih.gov/gene/?term=LOC107455552" TargetMode="External"/><Relationship Id="rId1874" Type="http://schemas.openxmlformats.org/officeDocument/2006/relationships/hyperlink" Target="https://www.ncbi.nlm.nih.gov/gene/?term=LOC107451732" TargetMode="External"/><Relationship Id="rId2925" Type="http://schemas.openxmlformats.org/officeDocument/2006/relationships/hyperlink" Target="https://www.ncbi.nlm.nih.gov/gene/?term=LOC107442399" TargetMode="External"/><Relationship Id="rId8487" Type="http://schemas.openxmlformats.org/officeDocument/2006/relationships/hyperlink" Target="https://www.ncbi.nlm.nih.gov/gene/?term=LOC107444893" TargetMode="External"/><Relationship Id="rId9538" Type="http://schemas.openxmlformats.org/officeDocument/2006/relationships/hyperlink" Target="https://www.ncbi.nlm.nih.gov/gene/?term=LOC107452471" TargetMode="External"/><Relationship Id="rId11468" Type="http://schemas.openxmlformats.org/officeDocument/2006/relationships/hyperlink" Target="https://www.e-celldev.jp/pt_spider3/show_aug3_umap.php/?id=aug3.g2519" TargetMode="External"/><Relationship Id="rId12519" Type="http://schemas.openxmlformats.org/officeDocument/2006/relationships/hyperlink" Target="https://www.e-celldev.jp/pt_spider3/show_aug3_umap.php/?id=aug3.g8446" TargetMode="External"/><Relationship Id="rId1527" Type="http://schemas.openxmlformats.org/officeDocument/2006/relationships/hyperlink" Target="https://www.ncbi.nlm.nih.gov/gene/?term=LOC107453812" TargetMode="External"/><Relationship Id="rId7089" Type="http://schemas.openxmlformats.org/officeDocument/2006/relationships/hyperlink" Target="https://www.ncbi.nlm.nih.gov/gene/?term=LOC107438026" TargetMode="External"/><Relationship Id="rId18562" Type="http://schemas.openxmlformats.org/officeDocument/2006/relationships/hyperlink" Target="https://www.e-celldev.jp/pt_spider3/show_aug3_umap.php/?id=aug3.g9869" TargetMode="External"/><Relationship Id="rId19960" Type="http://schemas.openxmlformats.org/officeDocument/2006/relationships/hyperlink" Target="https://www.e-celldev.jp/pt_spider3/show_aug3_umap.php/?id=aug3.g14122" TargetMode="External"/><Relationship Id="rId3699" Type="http://schemas.openxmlformats.org/officeDocument/2006/relationships/hyperlink" Target="https://www.ncbi.nlm.nih.gov/gene/?term=LOC107454707" TargetMode="External"/><Relationship Id="rId4000" Type="http://schemas.openxmlformats.org/officeDocument/2006/relationships/hyperlink" Target="https://www.ncbi.nlm.nih.gov/gene/?term=LOC107454492" TargetMode="External"/><Relationship Id="rId7570" Type="http://schemas.openxmlformats.org/officeDocument/2006/relationships/hyperlink" Target="https://www.ncbi.nlm.nih.gov/gene/?term=LOC107444953" TargetMode="External"/><Relationship Id="rId8621" Type="http://schemas.openxmlformats.org/officeDocument/2006/relationships/hyperlink" Target="https://www.ncbi.nlm.nih.gov/gene/?term=LOC107452753" TargetMode="External"/><Relationship Id="rId17164" Type="http://schemas.openxmlformats.org/officeDocument/2006/relationships/hyperlink" Target="https://www.e-celldev.jp/pt_spider3/show_aug3_umap.php/?id=aug3.g9966" TargetMode="External"/><Relationship Id="rId18215" Type="http://schemas.openxmlformats.org/officeDocument/2006/relationships/hyperlink" Target="https://www.e-celldev.jp/pt_spider3/show_aug3_umap.php/?id=aug3.g24117" TargetMode="External"/><Relationship Id="rId19613" Type="http://schemas.openxmlformats.org/officeDocument/2006/relationships/hyperlink" Target="https://www.e-celldev.jp/pt_spider3/show_aug3_umap.php/?id=aug3.g24036" TargetMode="External"/><Relationship Id="rId6172" Type="http://schemas.openxmlformats.org/officeDocument/2006/relationships/hyperlink" Target="https://www.ncbi.nlm.nih.gov/gene/?term=LOC107443451" TargetMode="External"/><Relationship Id="rId7223" Type="http://schemas.openxmlformats.org/officeDocument/2006/relationships/hyperlink" Target="https://www.ncbi.nlm.nih.gov/gene/?term=LOC107438719" TargetMode="External"/><Relationship Id="rId10551" Type="http://schemas.openxmlformats.org/officeDocument/2006/relationships/hyperlink" Target="https://www.e-celldev.jp/pt_spider3/show_aug3_umap.php/?id=aug3.g23967" TargetMode="External"/><Relationship Id="rId11602" Type="http://schemas.openxmlformats.org/officeDocument/2006/relationships/hyperlink" Target="https://www.e-celldev.jp/pt_spider3/show_aug3_umap.php/?id=aug3.g1768" TargetMode="External"/><Relationship Id="rId9395" Type="http://schemas.openxmlformats.org/officeDocument/2006/relationships/hyperlink" Target="https://www.ncbi.nlm.nih.gov/gene/?term=LOC107454868" TargetMode="External"/><Relationship Id="rId10204" Type="http://schemas.openxmlformats.org/officeDocument/2006/relationships/hyperlink" Target="https://www.e-celldev.jp/pt_spider3/show_aug3_umap.php/?id=aug3.g6211" TargetMode="External"/><Relationship Id="rId13774" Type="http://schemas.openxmlformats.org/officeDocument/2006/relationships/hyperlink" Target="https://www.e-celldev.jp/pt_spider3/show_aug3_umap.php/?id=aug3.g21595" TargetMode="External"/><Relationship Id="rId14825" Type="http://schemas.openxmlformats.org/officeDocument/2006/relationships/hyperlink" Target="https://www.e-celldev.jp/pt_spider3/show_aug3_umap.php/?id=aug3.g7344" TargetMode="External"/><Relationship Id="rId2782" Type="http://schemas.openxmlformats.org/officeDocument/2006/relationships/hyperlink" Target="https://www.ncbi.nlm.nih.gov/gene/?term=LOC107439561" TargetMode="External"/><Relationship Id="rId3833" Type="http://schemas.openxmlformats.org/officeDocument/2006/relationships/hyperlink" Target="https://www.ncbi.nlm.nih.gov/gene/?term=LOC107455368" TargetMode="External"/><Relationship Id="rId9048" Type="http://schemas.openxmlformats.org/officeDocument/2006/relationships/hyperlink" Target="https://www.ncbi.nlm.nih.gov/gene/?term=LOC107446762" TargetMode="External"/><Relationship Id="rId12376" Type="http://schemas.openxmlformats.org/officeDocument/2006/relationships/hyperlink" Target="https://www.e-celldev.jp/pt_spider3/show_aug3_umap.php/?id=aug3.g11845" TargetMode="External"/><Relationship Id="rId13427" Type="http://schemas.openxmlformats.org/officeDocument/2006/relationships/hyperlink" Target="https://www.e-celldev.jp/pt_spider3/show_aug3_umap.php/?id=aug3.g14054" TargetMode="External"/><Relationship Id="rId16997" Type="http://schemas.openxmlformats.org/officeDocument/2006/relationships/hyperlink" Target="https://www.e-celldev.jp/pt_spider3/show_aug3_umap.php/?id=aug3.g10565" TargetMode="External"/><Relationship Id="rId20643" Type="http://schemas.openxmlformats.org/officeDocument/2006/relationships/hyperlink" Target="https://www.e-celldev.jp/pt_spider3/show_aug3_umap.php/?id=aug3.g17303" TargetMode="External"/><Relationship Id="rId754" Type="http://schemas.openxmlformats.org/officeDocument/2006/relationships/hyperlink" Target="https://www.ncbi.nlm.nih.gov/gene/?term=LOC107439581" TargetMode="External"/><Relationship Id="rId1384" Type="http://schemas.openxmlformats.org/officeDocument/2006/relationships/hyperlink" Target="https://www.ncbi.nlm.nih.gov/gene/?term=LOC107443667" TargetMode="External"/><Relationship Id="rId2435" Type="http://schemas.openxmlformats.org/officeDocument/2006/relationships/hyperlink" Target="https://www.ncbi.nlm.nih.gov/gene/?term=LOC107437878" TargetMode="External"/><Relationship Id="rId12029" Type="http://schemas.openxmlformats.org/officeDocument/2006/relationships/hyperlink" Target="https://www.e-celldev.jp/pt_spider3/show_aug3_umap.php/?id=aug3.g4771" TargetMode="External"/><Relationship Id="rId15599" Type="http://schemas.openxmlformats.org/officeDocument/2006/relationships/hyperlink" Target="https://www.e-celldev.jp/pt_spider3/show_aug3_umap.php/?id=aug3.g13176" TargetMode="External"/><Relationship Id="rId19470" Type="http://schemas.openxmlformats.org/officeDocument/2006/relationships/hyperlink" Target="https://www.e-celldev.jp/pt_spider3/show_aug3_umap.php/?id=aug3.g705" TargetMode="External"/><Relationship Id="rId90" Type="http://schemas.openxmlformats.org/officeDocument/2006/relationships/hyperlink" Target="https://www.ncbi.nlm.nih.gov/gene/?term=LOC107442263" TargetMode="External"/><Relationship Id="rId407" Type="http://schemas.openxmlformats.org/officeDocument/2006/relationships/hyperlink" Target="https://www.ncbi.nlm.nih.gov/gene/?term=LOC107451573" TargetMode="External"/><Relationship Id="rId1037" Type="http://schemas.openxmlformats.org/officeDocument/2006/relationships/hyperlink" Target="https://www.ncbi.nlm.nih.gov/gene/?term=LOC107449626" TargetMode="External"/><Relationship Id="rId5658" Type="http://schemas.openxmlformats.org/officeDocument/2006/relationships/hyperlink" Target="https://www.ncbi.nlm.nih.gov/gene/?term=LOC107436248" TargetMode="External"/><Relationship Id="rId6709" Type="http://schemas.openxmlformats.org/officeDocument/2006/relationships/hyperlink" Target="https://www.ncbi.nlm.nih.gov/gene/?term=LOC107448692" TargetMode="External"/><Relationship Id="rId18072" Type="http://schemas.openxmlformats.org/officeDocument/2006/relationships/hyperlink" Target="https://www.e-celldev.jp/pt_spider3/show_aug3_umap.php/?id=aug3.g24218" TargetMode="External"/><Relationship Id="rId19123" Type="http://schemas.openxmlformats.org/officeDocument/2006/relationships/hyperlink" Target="https://www.e-celldev.jp/pt_spider3/show_aug3_umap.php/?id=aug3.g7503" TargetMode="External"/><Relationship Id="rId7080" Type="http://schemas.openxmlformats.org/officeDocument/2006/relationships/hyperlink" Target="https://www.ncbi.nlm.nih.gov/gene/?term=LOC107442252" TargetMode="External"/><Relationship Id="rId8131" Type="http://schemas.openxmlformats.org/officeDocument/2006/relationships/hyperlink" Target="https://www.ncbi.nlm.nih.gov/gene/?term=LOC107436165" TargetMode="External"/><Relationship Id="rId10061" Type="http://schemas.openxmlformats.org/officeDocument/2006/relationships/hyperlink" Target="https://www.e-celldev.jp/pt_spider3/show_aug3_umap.php/?id=aug3.g4767" TargetMode="External"/><Relationship Id="rId11112" Type="http://schemas.openxmlformats.org/officeDocument/2006/relationships/hyperlink" Target="https://www.e-celldev.jp/pt_spider3/show_aug3_umap.php/?id=aug3.g13134" TargetMode="External"/><Relationship Id="rId12510" Type="http://schemas.openxmlformats.org/officeDocument/2006/relationships/hyperlink" Target="https://www.e-celldev.jp/pt_spider3/show_aug3_umap.php/?id=aug3.g27555" TargetMode="External"/><Relationship Id="rId3690" Type="http://schemas.openxmlformats.org/officeDocument/2006/relationships/hyperlink" Target="https://www.ncbi.nlm.nih.gov/gene/?term=LOC107457245" TargetMode="External"/><Relationship Id="rId14682" Type="http://schemas.openxmlformats.org/officeDocument/2006/relationships/hyperlink" Target="https://www.e-celldev.jp/pt_spider3/show_aug3_umap.php/?id=aug3.g25845" TargetMode="External"/><Relationship Id="rId15733" Type="http://schemas.openxmlformats.org/officeDocument/2006/relationships/hyperlink" Target="https://www.e-celldev.jp/pt_spider3/show_aug3_umap.php/?id=aug3.g6191" TargetMode="External"/><Relationship Id="rId2292" Type="http://schemas.openxmlformats.org/officeDocument/2006/relationships/hyperlink" Target="https://www.ncbi.nlm.nih.gov/gene/?term=LOC107445770" TargetMode="External"/><Relationship Id="rId3343" Type="http://schemas.openxmlformats.org/officeDocument/2006/relationships/hyperlink" Target="https://www.ncbi.nlm.nih.gov/gene/?term=LOC107442878" TargetMode="External"/><Relationship Id="rId4741" Type="http://schemas.openxmlformats.org/officeDocument/2006/relationships/hyperlink" Target="https://www.ncbi.nlm.nih.gov/gene/?term=LOC107441180" TargetMode="External"/><Relationship Id="rId13284" Type="http://schemas.openxmlformats.org/officeDocument/2006/relationships/hyperlink" Target="https://www.e-celldev.jp/pt_spider3/show_aug3_umap.php/?id=aug3.g26775" TargetMode="External"/><Relationship Id="rId14335" Type="http://schemas.openxmlformats.org/officeDocument/2006/relationships/hyperlink" Target="https://www.e-celldev.jp/pt_spider3/show_aug3_umap.php/?id=aug3.g9083" TargetMode="External"/><Relationship Id="rId18956" Type="http://schemas.openxmlformats.org/officeDocument/2006/relationships/hyperlink" Target="https://www.e-celldev.jp/pt_spider3/show_aug3_umap.php/?id=aug3.g25038" TargetMode="External"/><Relationship Id="rId264" Type="http://schemas.openxmlformats.org/officeDocument/2006/relationships/hyperlink" Target="https://www.ncbi.nlm.nih.gov/gene/?term=LOC107443647" TargetMode="External"/><Relationship Id="rId7964" Type="http://schemas.openxmlformats.org/officeDocument/2006/relationships/hyperlink" Target="https://www.ncbi.nlm.nih.gov/gene/?term=LOC107439528" TargetMode="External"/><Relationship Id="rId10945" Type="http://schemas.openxmlformats.org/officeDocument/2006/relationships/hyperlink" Target="https://www.e-celldev.jp/pt_spider3/show_aug3_umap.php/?id=aug3.g1305" TargetMode="External"/><Relationship Id="rId17558" Type="http://schemas.openxmlformats.org/officeDocument/2006/relationships/hyperlink" Target="https://www.e-celldev.jp/pt_spider3/show_aug3_umap.php/?id=aug3.g2882" TargetMode="External"/><Relationship Id="rId18609" Type="http://schemas.openxmlformats.org/officeDocument/2006/relationships/hyperlink" Target="https://www.e-celldev.jp/pt_spider3/show_aug3_umap.php/?id=aug3.g12188" TargetMode="External"/><Relationship Id="rId20153" Type="http://schemas.openxmlformats.org/officeDocument/2006/relationships/hyperlink" Target="https://www.e-celldev.jp/pt_spider3/show_aug3_umap.php/?id=aug3.g26911" TargetMode="External"/><Relationship Id="rId6566" Type="http://schemas.openxmlformats.org/officeDocument/2006/relationships/hyperlink" Target="https://www.ncbi.nlm.nih.gov/gene/?term=LOC107451679" TargetMode="External"/><Relationship Id="rId7617" Type="http://schemas.openxmlformats.org/officeDocument/2006/relationships/hyperlink" Target="https://www.ncbi.nlm.nih.gov/gene/?term=LOC107440321" TargetMode="External"/><Relationship Id="rId5168" Type="http://schemas.openxmlformats.org/officeDocument/2006/relationships/hyperlink" Target="https://www.ncbi.nlm.nih.gov/gene/?term=LOC107437643" TargetMode="External"/><Relationship Id="rId6219" Type="http://schemas.openxmlformats.org/officeDocument/2006/relationships/hyperlink" Target="https://www.ncbi.nlm.nih.gov/gene/?term=LOC107451132" TargetMode="External"/><Relationship Id="rId9789" Type="http://schemas.openxmlformats.org/officeDocument/2006/relationships/hyperlink" Target="https://www.ncbi.nlm.nih.gov/gene/?term=LOC107452325" TargetMode="External"/><Relationship Id="rId12020" Type="http://schemas.openxmlformats.org/officeDocument/2006/relationships/hyperlink" Target="https://www.e-celldev.jp/pt_spider3/show_aug3_umap.php/?id=aug3.g6231" TargetMode="External"/><Relationship Id="rId15590" Type="http://schemas.openxmlformats.org/officeDocument/2006/relationships/hyperlink" Target="https://www.e-celldev.jp/pt_spider3/show_aug3_umap.php/?id=aug3.g14048" TargetMode="External"/><Relationship Id="rId16641" Type="http://schemas.openxmlformats.org/officeDocument/2006/relationships/hyperlink" Target="https://www.e-celldev.jp/pt_spider3/show_aug3_umap.php/?id=aug3.g12857" TargetMode="External"/><Relationship Id="rId1778" Type="http://schemas.openxmlformats.org/officeDocument/2006/relationships/hyperlink" Target="https://www.ncbi.nlm.nih.gov/gene/?term=LOC107455868" TargetMode="External"/><Relationship Id="rId2829" Type="http://schemas.openxmlformats.org/officeDocument/2006/relationships/hyperlink" Target="https://www.ncbi.nlm.nih.gov/gene/?term=LOC107436184" TargetMode="External"/><Relationship Id="rId6700" Type="http://schemas.openxmlformats.org/officeDocument/2006/relationships/hyperlink" Target="https://www.ncbi.nlm.nih.gov/gene/?term=LOC107443266" TargetMode="External"/><Relationship Id="rId14192" Type="http://schemas.openxmlformats.org/officeDocument/2006/relationships/hyperlink" Target="https://www.e-celldev.jp/pt_spider3/show_aug3_umap.php/?id=aug3.g25135" TargetMode="External"/><Relationship Id="rId15243" Type="http://schemas.openxmlformats.org/officeDocument/2006/relationships/hyperlink" Target="https://www.e-celldev.jp/pt_spider3/show_aug3_umap.php/?id=aug3.g26588" TargetMode="External"/><Relationship Id="rId4251" Type="http://schemas.openxmlformats.org/officeDocument/2006/relationships/hyperlink" Target="https://www.ncbi.nlm.nih.gov/gene/?term=LOC107446427" TargetMode="External"/><Relationship Id="rId5302" Type="http://schemas.openxmlformats.org/officeDocument/2006/relationships/hyperlink" Target="https://www.ncbi.nlm.nih.gov/gene/?term=LOC107437468" TargetMode="External"/><Relationship Id="rId19864" Type="http://schemas.openxmlformats.org/officeDocument/2006/relationships/hyperlink" Target="https://www.e-celldev.jp/pt_spider3/show_aug3_umap.php/?id=aug3.g8818" TargetMode="External"/><Relationship Id="rId7474" Type="http://schemas.openxmlformats.org/officeDocument/2006/relationships/hyperlink" Target="https://www.ncbi.nlm.nih.gov/gene/?term=LOC107444333" TargetMode="External"/><Relationship Id="rId8872" Type="http://schemas.openxmlformats.org/officeDocument/2006/relationships/hyperlink" Target="https://www.ncbi.nlm.nih.gov/gene/?term=LOC107449995" TargetMode="External"/><Relationship Id="rId9923" Type="http://schemas.openxmlformats.org/officeDocument/2006/relationships/hyperlink" Target="https://www.ncbi.nlm.nih.gov/gene/?term=LOC107448349" TargetMode="External"/><Relationship Id="rId11853" Type="http://schemas.openxmlformats.org/officeDocument/2006/relationships/hyperlink" Target="https://www.e-celldev.jp/pt_spider3/show_aug3_umap.php/?id=aug3.g10448" TargetMode="External"/><Relationship Id="rId12904" Type="http://schemas.openxmlformats.org/officeDocument/2006/relationships/hyperlink" Target="https://www.e-celldev.jp/pt_spider3/show_aug3_umap.php/?id=aug3.g15659" TargetMode="External"/><Relationship Id="rId17068" Type="http://schemas.openxmlformats.org/officeDocument/2006/relationships/hyperlink" Target="https://www.e-celldev.jp/pt_spider3/show_aug3_umap.php/?id=aug3.g17300" TargetMode="External"/><Relationship Id="rId18466" Type="http://schemas.openxmlformats.org/officeDocument/2006/relationships/hyperlink" Target="https://www.e-celldev.jp/pt_spider3/show_aug3_umap.php/?id=aug3.g10684" TargetMode="External"/><Relationship Id="rId19517" Type="http://schemas.openxmlformats.org/officeDocument/2006/relationships/hyperlink" Target="https://www.e-celldev.jp/pt_spider3/show_aug3_umap.php/?id=aug3.g9781" TargetMode="External"/><Relationship Id="rId1912" Type="http://schemas.openxmlformats.org/officeDocument/2006/relationships/hyperlink" Target="https://www.ncbi.nlm.nih.gov/gene/?term=LOC107449603" TargetMode="External"/><Relationship Id="rId6076" Type="http://schemas.openxmlformats.org/officeDocument/2006/relationships/hyperlink" Target="https://www.ncbi.nlm.nih.gov/gene/?term=LOC107442192" TargetMode="External"/><Relationship Id="rId7127" Type="http://schemas.openxmlformats.org/officeDocument/2006/relationships/hyperlink" Target="https://www.ncbi.nlm.nih.gov/gene/?term=LOC107454035" TargetMode="External"/><Relationship Id="rId8525" Type="http://schemas.openxmlformats.org/officeDocument/2006/relationships/hyperlink" Target="https://www.ncbi.nlm.nih.gov/gene/?term=LOC107449371" TargetMode="External"/><Relationship Id="rId10455" Type="http://schemas.openxmlformats.org/officeDocument/2006/relationships/hyperlink" Target="https://www.e-celldev.jp/pt_spider3/show_aug3_umap.php/?id=aug3.g27651" TargetMode="External"/><Relationship Id="rId11506" Type="http://schemas.openxmlformats.org/officeDocument/2006/relationships/hyperlink" Target="https://www.e-celldev.jp/pt_spider3/show_aug3_umap.php/?id=aug3.g13902" TargetMode="External"/><Relationship Id="rId18119" Type="http://schemas.openxmlformats.org/officeDocument/2006/relationships/hyperlink" Target="https://www.e-celldev.jp/pt_spider3/show_aug3_umap.php/?id=aug3.g27404" TargetMode="External"/><Relationship Id="rId10108" Type="http://schemas.openxmlformats.org/officeDocument/2006/relationships/hyperlink" Target="https://www.e-celldev.jp/pt_spider3/show_aug3_umap.php/?id=aug3.g9792" TargetMode="External"/><Relationship Id="rId13678" Type="http://schemas.openxmlformats.org/officeDocument/2006/relationships/hyperlink" Target="https://www.e-celldev.jp/pt_spider3/show_aug3_umap.php/?id=aug3.g27471" TargetMode="External"/><Relationship Id="rId14729" Type="http://schemas.openxmlformats.org/officeDocument/2006/relationships/hyperlink" Target="https://www.e-celldev.jp/pt_spider3/show_aug3_umap.php/?id=aug3.g15197" TargetMode="External"/><Relationship Id="rId18600" Type="http://schemas.openxmlformats.org/officeDocument/2006/relationships/hyperlink" Target="https://www.e-celldev.jp/pt_spider3/show_aug3_umap.php/?id=aug3.g11667" TargetMode="External"/><Relationship Id="rId20894" Type="http://schemas.openxmlformats.org/officeDocument/2006/relationships/hyperlink" Target="https://www.e-celldev.jp/pt_spider3/show_aug3_umap.php/?id=aug3.g2048" TargetMode="External"/><Relationship Id="rId2686" Type="http://schemas.openxmlformats.org/officeDocument/2006/relationships/hyperlink" Target="https://www.ncbi.nlm.nih.gov/gene/?term=LOC107436153" TargetMode="External"/><Relationship Id="rId3737" Type="http://schemas.openxmlformats.org/officeDocument/2006/relationships/hyperlink" Target="https://www.ncbi.nlm.nih.gov/gene/?term=LOC107449378" TargetMode="External"/><Relationship Id="rId9299" Type="http://schemas.openxmlformats.org/officeDocument/2006/relationships/hyperlink" Target="https://www.ncbi.nlm.nih.gov/gene/?term=LOC107437154" TargetMode="External"/><Relationship Id="rId16151" Type="http://schemas.openxmlformats.org/officeDocument/2006/relationships/hyperlink" Target="https://www.e-celldev.jp/pt_spider3/show_aug3_umap.php/?id=aug3.g2262" TargetMode="External"/><Relationship Id="rId17202" Type="http://schemas.openxmlformats.org/officeDocument/2006/relationships/hyperlink" Target="https://www.e-celldev.jp/pt_spider3/show_aug3_umap.php/?id=aug3.g20417" TargetMode="External"/><Relationship Id="rId20547" Type="http://schemas.openxmlformats.org/officeDocument/2006/relationships/hyperlink" Target="https://www.e-celldev.jp/pt_spider3/show_aug3_umap.php/?id=aug3.g13042" TargetMode="External"/><Relationship Id="rId658" Type="http://schemas.openxmlformats.org/officeDocument/2006/relationships/hyperlink" Target="https://www.ncbi.nlm.nih.gov/gene/?term=LOC107438822" TargetMode="External"/><Relationship Id="rId1288" Type="http://schemas.openxmlformats.org/officeDocument/2006/relationships/hyperlink" Target="https://www.ncbi.nlm.nih.gov/gene/?term=LOC107442075" TargetMode="External"/><Relationship Id="rId2339" Type="http://schemas.openxmlformats.org/officeDocument/2006/relationships/hyperlink" Target="https://www.ncbi.nlm.nih.gov/gene/?term=LOC107445298" TargetMode="External"/><Relationship Id="rId6210" Type="http://schemas.openxmlformats.org/officeDocument/2006/relationships/hyperlink" Target="https://www.ncbi.nlm.nih.gov/gene/?term=LOC107442241" TargetMode="External"/><Relationship Id="rId9780" Type="http://schemas.openxmlformats.org/officeDocument/2006/relationships/hyperlink" Target="https://www.ncbi.nlm.nih.gov/gene/?term=LOC107455106" TargetMode="External"/><Relationship Id="rId19374" Type="http://schemas.openxmlformats.org/officeDocument/2006/relationships/hyperlink" Target="https://www.e-celldev.jp/pt_spider3/show_aug3_umap.php/?id=aug3.g3359" TargetMode="External"/><Relationship Id="rId8382" Type="http://schemas.openxmlformats.org/officeDocument/2006/relationships/hyperlink" Target="https://www.ncbi.nlm.nih.gov/gene/?term=LOC107450163" TargetMode="External"/><Relationship Id="rId9433" Type="http://schemas.openxmlformats.org/officeDocument/2006/relationships/hyperlink" Target="https://www.ncbi.nlm.nih.gov/gene/?term=LOC107441273" TargetMode="External"/><Relationship Id="rId12761" Type="http://schemas.openxmlformats.org/officeDocument/2006/relationships/hyperlink" Target="https://www.e-celldev.jp/pt_spider3/show_aug3_umap.php/?id=aug3.g4149" TargetMode="External"/><Relationship Id="rId13812" Type="http://schemas.openxmlformats.org/officeDocument/2006/relationships/hyperlink" Target="https://www.e-celldev.jp/pt_spider3/show_aug3_umap.php/?id=aug3.g5582" TargetMode="External"/><Relationship Id="rId19027" Type="http://schemas.openxmlformats.org/officeDocument/2006/relationships/hyperlink" Target="https://www.e-celldev.jp/pt_spider3/show_aug3_umap.php/?id=aug3.g21894" TargetMode="External"/><Relationship Id="rId1422" Type="http://schemas.openxmlformats.org/officeDocument/2006/relationships/hyperlink" Target="https://www.ncbi.nlm.nih.gov/gene/?term=LOC107453461" TargetMode="External"/><Relationship Id="rId2820" Type="http://schemas.openxmlformats.org/officeDocument/2006/relationships/hyperlink" Target="https://www.ncbi.nlm.nih.gov/gene/?term=LOC107456813" TargetMode="External"/><Relationship Id="rId8035" Type="http://schemas.openxmlformats.org/officeDocument/2006/relationships/hyperlink" Target="https://www.ncbi.nlm.nih.gov/gene/?term=LOC107455385" TargetMode="External"/><Relationship Id="rId11016" Type="http://schemas.openxmlformats.org/officeDocument/2006/relationships/hyperlink" Target="https://www.e-celldev.jp/pt_spider3/show_aug3_umap.php/?id=aug3.g27630" TargetMode="External"/><Relationship Id="rId11363" Type="http://schemas.openxmlformats.org/officeDocument/2006/relationships/hyperlink" Target="https://www.e-celldev.jp/pt_spider3/show_aug3_umap.php/?id=aug3.g1774" TargetMode="External"/><Relationship Id="rId12414" Type="http://schemas.openxmlformats.org/officeDocument/2006/relationships/hyperlink" Target="https://www.e-celldev.jp/pt_spider3/show_aug3_umap.php/?id=aug3.g18371" TargetMode="External"/><Relationship Id="rId15984" Type="http://schemas.openxmlformats.org/officeDocument/2006/relationships/hyperlink" Target="https://www.e-celldev.jp/pt_spider3/show_aug3_umap.php/?id=aug3.g22554" TargetMode="External"/><Relationship Id="rId4992" Type="http://schemas.openxmlformats.org/officeDocument/2006/relationships/hyperlink" Target="https://www.ncbi.nlm.nih.gov/gene/?term=LOC107437619" TargetMode="External"/><Relationship Id="rId14586" Type="http://schemas.openxmlformats.org/officeDocument/2006/relationships/hyperlink" Target="https://www.e-celldev.jp/pt_spider3/show_aug3_umap.php/?id=aug3.g9729" TargetMode="External"/><Relationship Id="rId15637" Type="http://schemas.openxmlformats.org/officeDocument/2006/relationships/hyperlink" Target="https://www.e-celldev.jp/pt_spider3/show_aug3_umap.php/?id=aug3.g19649" TargetMode="External"/><Relationship Id="rId2196" Type="http://schemas.openxmlformats.org/officeDocument/2006/relationships/hyperlink" Target="https://www.ncbi.nlm.nih.gov/gene/?term=LOC107440945" TargetMode="External"/><Relationship Id="rId3594" Type="http://schemas.openxmlformats.org/officeDocument/2006/relationships/hyperlink" Target="https://www.ncbi.nlm.nih.gov/gene/?term=LOC107437007" TargetMode="External"/><Relationship Id="rId4645" Type="http://schemas.openxmlformats.org/officeDocument/2006/relationships/hyperlink" Target="https://www.ncbi.nlm.nih.gov/gene/?term=LOC107447874" TargetMode="External"/><Relationship Id="rId13188" Type="http://schemas.openxmlformats.org/officeDocument/2006/relationships/hyperlink" Target="https://www.e-celldev.jp/pt_spider3/show_aug3_umap.php/?id=aug3.g21804" TargetMode="External"/><Relationship Id="rId14239" Type="http://schemas.openxmlformats.org/officeDocument/2006/relationships/hyperlink" Target="https://www.e-celldev.jp/pt_spider3/show_aug3_umap.php/?id=aug3.g13296" TargetMode="External"/><Relationship Id="rId18110" Type="http://schemas.openxmlformats.org/officeDocument/2006/relationships/hyperlink" Target="https://www.e-celldev.jp/pt_spider3/show_aug3_umap.php/?id=aug3.g4358" TargetMode="External"/><Relationship Id="rId168" Type="http://schemas.openxmlformats.org/officeDocument/2006/relationships/hyperlink" Target="https://www.ncbi.nlm.nih.gov/gene/?term=LOC107456801" TargetMode="External"/><Relationship Id="rId3247" Type="http://schemas.openxmlformats.org/officeDocument/2006/relationships/hyperlink" Target="https://www.ncbi.nlm.nih.gov/gene/?term=LOC107455437" TargetMode="External"/><Relationship Id="rId7868" Type="http://schemas.openxmlformats.org/officeDocument/2006/relationships/hyperlink" Target="https://www.ncbi.nlm.nih.gov/gene/?term=LOC107439217" TargetMode="External"/><Relationship Id="rId8919" Type="http://schemas.openxmlformats.org/officeDocument/2006/relationships/hyperlink" Target="https://www.ncbi.nlm.nih.gov/gene/?term=LOC107447489" TargetMode="External"/><Relationship Id="rId10849" Type="http://schemas.openxmlformats.org/officeDocument/2006/relationships/hyperlink" Target="https://www.e-celldev.jp/pt_spider3/show_aug3_umap.php/?id=aug3.g22106" TargetMode="External"/><Relationship Id="rId20057" Type="http://schemas.openxmlformats.org/officeDocument/2006/relationships/hyperlink" Target="https://www.e-celldev.jp/pt_spider3/show_aug3_umap.php/?id=aug3.g15548" TargetMode="External"/><Relationship Id="rId9290" Type="http://schemas.openxmlformats.org/officeDocument/2006/relationships/hyperlink" Target="https://www.ncbi.nlm.nih.gov/gene/?term=LOC107455454" TargetMode="External"/><Relationship Id="rId12271" Type="http://schemas.openxmlformats.org/officeDocument/2006/relationships/hyperlink" Target="https://www.e-celldev.jp/pt_spider3/show_aug3_umap.php/?id=aug3.g12108" TargetMode="External"/><Relationship Id="rId13322" Type="http://schemas.openxmlformats.org/officeDocument/2006/relationships/hyperlink" Target="https://www.e-celldev.jp/pt_spider3/show_aug3_umap.php/?id=aug3.g15579" TargetMode="External"/><Relationship Id="rId14720" Type="http://schemas.openxmlformats.org/officeDocument/2006/relationships/hyperlink" Target="https://www.e-celldev.jp/pt_spider3/show_aug3_umap.php/?id=aug3.g4411" TargetMode="External"/><Relationship Id="rId2330" Type="http://schemas.openxmlformats.org/officeDocument/2006/relationships/hyperlink" Target="https://www.ncbi.nlm.nih.gov/gene/?term=LOC107447969" TargetMode="External"/><Relationship Id="rId16892" Type="http://schemas.openxmlformats.org/officeDocument/2006/relationships/hyperlink" Target="https://www.e-celldev.jp/pt_spider3/show_aug3_umap.php/?id=aug3.g14265" TargetMode="External"/><Relationship Id="rId17943" Type="http://schemas.openxmlformats.org/officeDocument/2006/relationships/hyperlink" Target="https://www.e-celldev.jp/pt_spider3/show_aug3_umap.php/?id=aug3.g15391" TargetMode="External"/><Relationship Id="rId302" Type="http://schemas.openxmlformats.org/officeDocument/2006/relationships/hyperlink" Target="https://www.ncbi.nlm.nih.gov/gene/?term=LOC107453118" TargetMode="External"/><Relationship Id="rId5553" Type="http://schemas.openxmlformats.org/officeDocument/2006/relationships/hyperlink" Target="https://www.ncbi.nlm.nih.gov/gene/?term=LOC107439818" TargetMode="External"/><Relationship Id="rId6951" Type="http://schemas.openxmlformats.org/officeDocument/2006/relationships/hyperlink" Target="https://www.ncbi.nlm.nih.gov/gene/?term=LOC107456637" TargetMode="External"/><Relationship Id="rId14096" Type="http://schemas.openxmlformats.org/officeDocument/2006/relationships/hyperlink" Target="https://www.e-celldev.jp/pt_spider3/show_aug3_umap.php/?id=aug3.g3877" TargetMode="External"/><Relationship Id="rId15147" Type="http://schemas.openxmlformats.org/officeDocument/2006/relationships/hyperlink" Target="https://www.e-celldev.jp/pt_spider3/show_aug3_umap.php/?id=aug3.g15712" TargetMode="External"/><Relationship Id="rId15494" Type="http://schemas.openxmlformats.org/officeDocument/2006/relationships/hyperlink" Target="https://www.e-celldev.jp/pt_spider3/show_aug3_umap.php/?id=aug3.g13561" TargetMode="External"/><Relationship Id="rId16545" Type="http://schemas.openxmlformats.org/officeDocument/2006/relationships/hyperlink" Target="https://www.e-celldev.jp/pt_spider3/show_aug3_umap.php/?id=aug3.g3315" TargetMode="External"/><Relationship Id="rId4155" Type="http://schemas.openxmlformats.org/officeDocument/2006/relationships/hyperlink" Target="https://www.ncbi.nlm.nih.gov/gene/?term=LOC107439150" TargetMode="External"/><Relationship Id="rId5206" Type="http://schemas.openxmlformats.org/officeDocument/2006/relationships/hyperlink" Target="https://www.ncbi.nlm.nih.gov/gene/?term=LOC107436290" TargetMode="External"/><Relationship Id="rId6604" Type="http://schemas.openxmlformats.org/officeDocument/2006/relationships/hyperlink" Target="https://www.ncbi.nlm.nih.gov/gene/?term=LOC107440539" TargetMode="External"/><Relationship Id="rId19768" Type="http://schemas.openxmlformats.org/officeDocument/2006/relationships/hyperlink" Target="https://www.e-celldev.jp/pt_spider3/show_aug3_umap.php/?id=aug3.g11691" TargetMode="External"/><Relationship Id="rId8776" Type="http://schemas.openxmlformats.org/officeDocument/2006/relationships/hyperlink" Target="https://www.ncbi.nlm.nih.gov/gene/?term=LOC107446185" TargetMode="External"/><Relationship Id="rId9827" Type="http://schemas.openxmlformats.org/officeDocument/2006/relationships/hyperlink" Target="https://www.ncbi.nlm.nih.gov/gene/?term=LOC107452713" TargetMode="External"/><Relationship Id="rId11757" Type="http://schemas.openxmlformats.org/officeDocument/2006/relationships/hyperlink" Target="https://www.e-celldev.jp/pt_spider3/show_aug3_umap.php/?id=aug3.g9998" TargetMode="External"/><Relationship Id="rId12808" Type="http://schemas.openxmlformats.org/officeDocument/2006/relationships/hyperlink" Target="https://www.e-celldev.jp/pt_spider3/show_aug3_umap.php/?id=aug3.g8342" TargetMode="External"/><Relationship Id="rId1816" Type="http://schemas.openxmlformats.org/officeDocument/2006/relationships/hyperlink" Target="https://www.ncbi.nlm.nih.gov/gene/?term=LOC107449604" TargetMode="External"/><Relationship Id="rId7378" Type="http://schemas.openxmlformats.org/officeDocument/2006/relationships/hyperlink" Target="https://www.ncbi.nlm.nih.gov/gene/?term=LOC107443547" TargetMode="External"/><Relationship Id="rId8429" Type="http://schemas.openxmlformats.org/officeDocument/2006/relationships/hyperlink" Target="https://www.ncbi.nlm.nih.gov/gene/?term=LOC107453465" TargetMode="External"/><Relationship Id="rId10359" Type="http://schemas.openxmlformats.org/officeDocument/2006/relationships/hyperlink" Target="https://www.e-celldev.jp/pt_spider3/show_aug3_umap.php/?id=aug3.g6783" TargetMode="External"/><Relationship Id="rId14230" Type="http://schemas.openxmlformats.org/officeDocument/2006/relationships/hyperlink" Target="https://www.e-celldev.jp/pt_spider3/show_aug3_umap.php/?id=aug3.g7385" TargetMode="External"/><Relationship Id="rId18851" Type="http://schemas.openxmlformats.org/officeDocument/2006/relationships/hyperlink" Target="https://www.e-celldev.jp/pt_spider3/show_aug3_umap.php/?id=aug3.g9704" TargetMode="External"/><Relationship Id="rId3988" Type="http://schemas.openxmlformats.org/officeDocument/2006/relationships/hyperlink" Target="https://www.ncbi.nlm.nih.gov/gene/?term=LOC107443704" TargetMode="External"/><Relationship Id="rId8910" Type="http://schemas.openxmlformats.org/officeDocument/2006/relationships/hyperlink" Target="https://www.ncbi.nlm.nih.gov/gene/?term=LOC107440745" TargetMode="External"/><Relationship Id="rId17453" Type="http://schemas.openxmlformats.org/officeDocument/2006/relationships/hyperlink" Target="https://www.e-celldev.jp/pt_spider3/show_aug3_umap.php/?id=aug3.g10003" TargetMode="External"/><Relationship Id="rId18504" Type="http://schemas.openxmlformats.org/officeDocument/2006/relationships/hyperlink" Target="https://www.e-celldev.jp/pt_spider3/show_aug3_umap.php/?id=aug3.g26267" TargetMode="External"/><Relationship Id="rId19902" Type="http://schemas.openxmlformats.org/officeDocument/2006/relationships/hyperlink" Target="https://www.e-celldev.jp/pt_spider3/show_aug3_umap.php/?id=aug3.g18502" TargetMode="External"/><Relationship Id="rId20798" Type="http://schemas.openxmlformats.org/officeDocument/2006/relationships/hyperlink" Target="https://www.e-celldev.jp/pt_spider3/show_aug3_umap.php/?id=aug3.g11286" TargetMode="External"/><Relationship Id="rId6461" Type="http://schemas.openxmlformats.org/officeDocument/2006/relationships/hyperlink" Target="https://www.ncbi.nlm.nih.gov/gene/?term=LOC107453797" TargetMode="External"/><Relationship Id="rId7512" Type="http://schemas.openxmlformats.org/officeDocument/2006/relationships/hyperlink" Target="https://www.ncbi.nlm.nih.gov/gene/?term=LOC107446491" TargetMode="External"/><Relationship Id="rId10840" Type="http://schemas.openxmlformats.org/officeDocument/2006/relationships/hyperlink" Target="https://www.e-celldev.jp/pt_spider3/show_aug3_umap.php/?id=aug3.g5248" TargetMode="External"/><Relationship Id="rId16055" Type="http://schemas.openxmlformats.org/officeDocument/2006/relationships/hyperlink" Target="https://www.e-celldev.jp/pt_spider3/show_aug3_umap.php/?id=aug3.g874" TargetMode="External"/><Relationship Id="rId17106" Type="http://schemas.openxmlformats.org/officeDocument/2006/relationships/hyperlink" Target="https://www.e-celldev.jp/pt_spider3/show_aug3_umap.php/?id=aug3.g26231" TargetMode="External"/><Relationship Id="rId5063" Type="http://schemas.openxmlformats.org/officeDocument/2006/relationships/hyperlink" Target="https://www.ncbi.nlm.nih.gov/gene/?term=LOC107446879" TargetMode="External"/><Relationship Id="rId6114" Type="http://schemas.openxmlformats.org/officeDocument/2006/relationships/hyperlink" Target="https://www.ncbi.nlm.nih.gov/gene/?term=LOC107451614" TargetMode="External"/><Relationship Id="rId9684" Type="http://schemas.openxmlformats.org/officeDocument/2006/relationships/hyperlink" Target="https://www.ncbi.nlm.nih.gov/gene/?term=LOC107456066" TargetMode="External"/><Relationship Id="rId19278" Type="http://schemas.openxmlformats.org/officeDocument/2006/relationships/hyperlink" Target="https://www.e-celldev.jp/pt_spider3/show_aug3_umap.php/?id=aug3.g6349" TargetMode="External"/><Relationship Id="rId8286" Type="http://schemas.openxmlformats.org/officeDocument/2006/relationships/hyperlink" Target="https://www.ncbi.nlm.nih.gov/gene/?term=LOC107454565" TargetMode="External"/><Relationship Id="rId9337" Type="http://schemas.openxmlformats.org/officeDocument/2006/relationships/hyperlink" Target="https://www.ncbi.nlm.nih.gov/gene/?term=LOC107456413" TargetMode="External"/><Relationship Id="rId12665" Type="http://schemas.openxmlformats.org/officeDocument/2006/relationships/hyperlink" Target="https://www.e-celldev.jp/pt_spider3/show_aug3_umap.php/?id=aug3.g15374" TargetMode="External"/><Relationship Id="rId13716" Type="http://schemas.openxmlformats.org/officeDocument/2006/relationships/hyperlink" Target="https://www.e-celldev.jp/pt_spider3/show_aug3_umap.php/?id=aug3.g12244" TargetMode="External"/><Relationship Id="rId1673" Type="http://schemas.openxmlformats.org/officeDocument/2006/relationships/hyperlink" Target="https://www.ncbi.nlm.nih.gov/gene/?term=LOC107445410" TargetMode="External"/><Relationship Id="rId2724" Type="http://schemas.openxmlformats.org/officeDocument/2006/relationships/hyperlink" Target="https://www.ncbi.nlm.nih.gov/gene/?term=LOC107452894" TargetMode="External"/><Relationship Id="rId11267" Type="http://schemas.openxmlformats.org/officeDocument/2006/relationships/hyperlink" Target="https://www.e-celldev.jp/pt_spider3/show_aug3_umap.php/?id=aug3.g23784" TargetMode="External"/><Relationship Id="rId12318" Type="http://schemas.openxmlformats.org/officeDocument/2006/relationships/hyperlink" Target="https://www.e-celldev.jp/pt_spider3/show_aug3_umap.php/?id=aug3.g4430" TargetMode="External"/><Relationship Id="rId15888" Type="http://schemas.openxmlformats.org/officeDocument/2006/relationships/hyperlink" Target="https://www.e-celldev.jp/pt_spider3/show_aug3_umap.php/?id=aug3.g15051" TargetMode="External"/><Relationship Id="rId16939" Type="http://schemas.openxmlformats.org/officeDocument/2006/relationships/hyperlink" Target="https://www.e-celldev.jp/pt_spider3/show_aug3_umap.php/?id=aug3.g26596" TargetMode="External"/><Relationship Id="rId1326" Type="http://schemas.openxmlformats.org/officeDocument/2006/relationships/hyperlink" Target="https://www.ncbi.nlm.nih.gov/gene/?term=LOC107444861" TargetMode="External"/><Relationship Id="rId4896" Type="http://schemas.openxmlformats.org/officeDocument/2006/relationships/hyperlink" Target="https://www.ncbi.nlm.nih.gov/gene/?term=LOC107449738" TargetMode="External"/><Relationship Id="rId5947" Type="http://schemas.openxmlformats.org/officeDocument/2006/relationships/hyperlink" Target="https://www.ncbi.nlm.nih.gov/gene/?term=LOC107455542" TargetMode="External"/><Relationship Id="rId18361" Type="http://schemas.openxmlformats.org/officeDocument/2006/relationships/hyperlink" Target="https://www.e-celldev.jp/pt_spider3/show_aug3_umap.php/?id=aug3.g4847" TargetMode="External"/><Relationship Id="rId19412" Type="http://schemas.openxmlformats.org/officeDocument/2006/relationships/hyperlink" Target="https://www.e-celldev.jp/pt_spider3/show_aug3_umap.php/?id=aug3.g12724" TargetMode="External"/><Relationship Id="rId32" Type="http://schemas.openxmlformats.org/officeDocument/2006/relationships/hyperlink" Target="https://www.ncbi.nlm.nih.gov/gene/?term=LOC107454440" TargetMode="External"/><Relationship Id="rId3498" Type="http://schemas.openxmlformats.org/officeDocument/2006/relationships/hyperlink" Target="https://www.ncbi.nlm.nih.gov/gene/?term=LOC107448917" TargetMode="External"/><Relationship Id="rId4549" Type="http://schemas.openxmlformats.org/officeDocument/2006/relationships/hyperlink" Target="https://www.ncbi.nlm.nih.gov/gene/?term=LOC107437787" TargetMode="External"/><Relationship Id="rId8420" Type="http://schemas.openxmlformats.org/officeDocument/2006/relationships/hyperlink" Target="https://www.ncbi.nlm.nih.gov/gene/?term=LOC107451958" TargetMode="External"/><Relationship Id="rId10350" Type="http://schemas.openxmlformats.org/officeDocument/2006/relationships/hyperlink" Target="https://www.e-celldev.jp/pt_spider3/show_aug3_umap.php/?id=aug3.g22933" TargetMode="External"/><Relationship Id="rId11401" Type="http://schemas.openxmlformats.org/officeDocument/2006/relationships/hyperlink" Target="https://www.e-celldev.jp/pt_spider3/show_aug3_umap.php/?id=aug3.g25212" TargetMode="External"/><Relationship Id="rId18014" Type="http://schemas.openxmlformats.org/officeDocument/2006/relationships/hyperlink" Target="https://www.e-celldev.jp/pt_spider3/show_aug3_umap.php/?id=aug3.g21409" TargetMode="External"/><Relationship Id="rId7022" Type="http://schemas.openxmlformats.org/officeDocument/2006/relationships/hyperlink" Target="https://www.ncbi.nlm.nih.gov/gene/?term=LOC107451079" TargetMode="External"/><Relationship Id="rId10003" Type="http://schemas.openxmlformats.org/officeDocument/2006/relationships/hyperlink" Target="https://www.ncbi.nlm.nih.gov/gene/?term=LOC107454200" TargetMode="External"/><Relationship Id="rId14971" Type="http://schemas.openxmlformats.org/officeDocument/2006/relationships/hyperlink" Target="https://www.e-celldev.jp/pt_spider3/show_aug3_umap.php/?id=aug3.g17379" TargetMode="External"/><Relationship Id="rId2581" Type="http://schemas.openxmlformats.org/officeDocument/2006/relationships/hyperlink" Target="https://www.ncbi.nlm.nih.gov/gene/?term=LOC107452683" TargetMode="External"/><Relationship Id="rId3632" Type="http://schemas.openxmlformats.org/officeDocument/2006/relationships/hyperlink" Target="https://www.ncbi.nlm.nih.gov/gene/?term=LOC107447019" TargetMode="External"/><Relationship Id="rId9194" Type="http://schemas.openxmlformats.org/officeDocument/2006/relationships/hyperlink" Target="https://www.ncbi.nlm.nih.gov/gene/?term=LOC110282040" TargetMode="External"/><Relationship Id="rId12175" Type="http://schemas.openxmlformats.org/officeDocument/2006/relationships/hyperlink" Target="https://www.e-celldev.jp/pt_spider3/show_aug3_umap.php/?id=aug3.g27067" TargetMode="External"/><Relationship Id="rId13226" Type="http://schemas.openxmlformats.org/officeDocument/2006/relationships/hyperlink" Target="https://www.e-celldev.jp/pt_spider3/show_aug3_umap.php/?id=aug3.g4466" TargetMode="External"/><Relationship Id="rId13573" Type="http://schemas.openxmlformats.org/officeDocument/2006/relationships/hyperlink" Target="https://www.e-celldev.jp/pt_spider3/show_aug3_umap.php/?id=aug3.g20285" TargetMode="External"/><Relationship Id="rId14624" Type="http://schemas.openxmlformats.org/officeDocument/2006/relationships/hyperlink" Target="https://www.e-celldev.jp/pt_spider3/show_aug3_umap.php/?id=aug3.g13360" TargetMode="External"/><Relationship Id="rId553" Type="http://schemas.openxmlformats.org/officeDocument/2006/relationships/hyperlink" Target="https://www.ncbi.nlm.nih.gov/gene/?term=LOC107438763" TargetMode="External"/><Relationship Id="rId1183" Type="http://schemas.openxmlformats.org/officeDocument/2006/relationships/hyperlink" Target="https://www.ncbi.nlm.nih.gov/gene/?term=LOC107436315" TargetMode="External"/><Relationship Id="rId2234" Type="http://schemas.openxmlformats.org/officeDocument/2006/relationships/hyperlink" Target="https://www.ncbi.nlm.nih.gov/gene/?term=LOC107439476" TargetMode="External"/><Relationship Id="rId16796" Type="http://schemas.openxmlformats.org/officeDocument/2006/relationships/hyperlink" Target="https://www.e-celldev.jp/pt_spider3/show_aug3_umap.php/?id=aug3.g4308" TargetMode="External"/><Relationship Id="rId17847" Type="http://schemas.openxmlformats.org/officeDocument/2006/relationships/hyperlink" Target="https://www.e-celldev.jp/pt_spider3/show_aug3_umap.php/?id=aug3.g2052" TargetMode="External"/><Relationship Id="rId20442" Type="http://schemas.openxmlformats.org/officeDocument/2006/relationships/hyperlink" Target="https://www.e-celldev.jp/pt_spider3/show_aug3_umap.php/?id=aug3.g1437" TargetMode="External"/><Relationship Id="rId206" Type="http://schemas.openxmlformats.org/officeDocument/2006/relationships/hyperlink" Target="https://www.ncbi.nlm.nih.gov/gene/?term=LOC107448434" TargetMode="External"/><Relationship Id="rId6855" Type="http://schemas.openxmlformats.org/officeDocument/2006/relationships/hyperlink" Target="https://www.ncbi.nlm.nih.gov/gene/?term=LOC107453999" TargetMode="External"/><Relationship Id="rId7906" Type="http://schemas.openxmlformats.org/officeDocument/2006/relationships/hyperlink" Target="https://www.ncbi.nlm.nih.gov/gene/?term=LOC107445973" TargetMode="External"/><Relationship Id="rId15398" Type="http://schemas.openxmlformats.org/officeDocument/2006/relationships/hyperlink" Target="https://www.e-celldev.jp/pt_spider3/show_aug3_umap.php/?id=aug3.g20599" TargetMode="External"/><Relationship Id="rId16449" Type="http://schemas.openxmlformats.org/officeDocument/2006/relationships/hyperlink" Target="https://www.e-celldev.jp/pt_spider3/show_aug3_umap.php/?id=aug3.g11798" TargetMode="External"/><Relationship Id="rId4059" Type="http://schemas.openxmlformats.org/officeDocument/2006/relationships/hyperlink" Target="https://www.ncbi.nlm.nih.gov/gene/?term=LOC107452094" TargetMode="External"/><Relationship Id="rId5457" Type="http://schemas.openxmlformats.org/officeDocument/2006/relationships/hyperlink" Target="https://www.ncbi.nlm.nih.gov/gene/?term=LOC107452135" TargetMode="External"/><Relationship Id="rId6508" Type="http://schemas.openxmlformats.org/officeDocument/2006/relationships/hyperlink" Target="https://www.ncbi.nlm.nih.gov/gene/?term=LOC107443468" TargetMode="External"/><Relationship Id="rId16930" Type="http://schemas.openxmlformats.org/officeDocument/2006/relationships/hyperlink" Target="https://www.e-celldev.jp/pt_spider3/show_aug3_umap.php/?id=aug3.g25803" TargetMode="External"/><Relationship Id="rId14481" Type="http://schemas.openxmlformats.org/officeDocument/2006/relationships/hyperlink" Target="https://www.e-celldev.jp/pt_spider3/show_aug3_umap.php/?id=aug3.g23855" TargetMode="External"/><Relationship Id="rId15532" Type="http://schemas.openxmlformats.org/officeDocument/2006/relationships/hyperlink" Target="https://www.e-celldev.jp/pt_spider3/show_aug3_umap.php/?id=aug3.g19560" TargetMode="External"/><Relationship Id="rId4540" Type="http://schemas.openxmlformats.org/officeDocument/2006/relationships/hyperlink" Target="https://www.ncbi.nlm.nih.gov/gene/?term=LOC107447868" TargetMode="External"/><Relationship Id="rId13083" Type="http://schemas.openxmlformats.org/officeDocument/2006/relationships/hyperlink" Target="https://www.e-celldev.jp/pt_spider3/show_aug3_umap.php/?id=aug3.g7705" TargetMode="External"/><Relationship Id="rId14134" Type="http://schemas.openxmlformats.org/officeDocument/2006/relationships/hyperlink" Target="https://www.e-celldev.jp/pt_spider3/show_aug3_umap.php/?id=aug3.g4535" TargetMode="External"/><Relationship Id="rId2091" Type="http://schemas.openxmlformats.org/officeDocument/2006/relationships/hyperlink" Target="https://www.ncbi.nlm.nih.gov/gene/?term=LOC107449682" TargetMode="External"/><Relationship Id="rId3142" Type="http://schemas.openxmlformats.org/officeDocument/2006/relationships/hyperlink" Target="https://www.ncbi.nlm.nih.gov/gene/?term=LOC107451582" TargetMode="External"/><Relationship Id="rId7763" Type="http://schemas.openxmlformats.org/officeDocument/2006/relationships/hyperlink" Target="https://www.ncbi.nlm.nih.gov/gene/?term=LOC107439423" TargetMode="External"/><Relationship Id="rId17357" Type="http://schemas.openxmlformats.org/officeDocument/2006/relationships/hyperlink" Target="https://www.e-celldev.jp/pt_spider3/show_aug3_umap.php/?id=aug3.g18937" TargetMode="External"/><Relationship Id="rId18755" Type="http://schemas.openxmlformats.org/officeDocument/2006/relationships/hyperlink" Target="https://www.e-celldev.jp/pt_spider3/show_aug3_umap.php/?id=aug3.g27827" TargetMode="External"/><Relationship Id="rId19806" Type="http://schemas.openxmlformats.org/officeDocument/2006/relationships/hyperlink" Target="https://www.e-celldev.jp/pt_spider3/show_aug3_umap.php/?id=aug3.g774" TargetMode="External"/><Relationship Id="rId6365" Type="http://schemas.openxmlformats.org/officeDocument/2006/relationships/hyperlink" Target="https://www.ncbi.nlm.nih.gov/gene/?term=LOC107436699" TargetMode="External"/><Relationship Id="rId7416" Type="http://schemas.openxmlformats.org/officeDocument/2006/relationships/hyperlink" Target="https://www.ncbi.nlm.nih.gov/gene/?term=LOC107446648" TargetMode="External"/><Relationship Id="rId8814" Type="http://schemas.openxmlformats.org/officeDocument/2006/relationships/hyperlink" Target="https://www.ncbi.nlm.nih.gov/gene/?term=LOC107448927" TargetMode="External"/><Relationship Id="rId10744" Type="http://schemas.openxmlformats.org/officeDocument/2006/relationships/hyperlink" Target="https://www.e-celldev.jp/pt_spider3/show_aug3_umap.php/?id=aug3.g19460" TargetMode="External"/><Relationship Id="rId18408" Type="http://schemas.openxmlformats.org/officeDocument/2006/relationships/hyperlink" Target="https://www.e-celldev.jp/pt_spider3/show_aug3_umap.php/?id=aug3.g9653" TargetMode="External"/><Relationship Id="rId6018" Type="http://schemas.openxmlformats.org/officeDocument/2006/relationships/hyperlink" Target="https://www.ncbi.nlm.nih.gov/gene/?term=LOC107444973" TargetMode="External"/><Relationship Id="rId13967" Type="http://schemas.openxmlformats.org/officeDocument/2006/relationships/hyperlink" Target="https://www.e-celldev.jp/pt_spider3/show_aug3_umap.php/?id=aug3.g27013" TargetMode="External"/><Relationship Id="rId2975" Type="http://schemas.openxmlformats.org/officeDocument/2006/relationships/hyperlink" Target="https://www.ncbi.nlm.nih.gov/gene/?term=LOC107439489" TargetMode="External"/><Relationship Id="rId9588" Type="http://schemas.openxmlformats.org/officeDocument/2006/relationships/hyperlink" Target="https://www.ncbi.nlm.nih.gov/gene/?term=LOC107454181" TargetMode="External"/><Relationship Id="rId12569" Type="http://schemas.openxmlformats.org/officeDocument/2006/relationships/hyperlink" Target="https://www.e-celldev.jp/pt_spider3/show_aug3_umap.php/?id=aug3.g12305" TargetMode="External"/><Relationship Id="rId16440" Type="http://schemas.openxmlformats.org/officeDocument/2006/relationships/hyperlink" Target="https://www.e-celldev.jp/pt_spider3/show_aug3_umap.php/?id=aug3.g6558" TargetMode="External"/><Relationship Id="rId20836" Type="http://schemas.openxmlformats.org/officeDocument/2006/relationships/hyperlink" Target="https://www.e-celldev.jp/pt_spider3/show_aug3_umap.php/?id=aug3.g5039" TargetMode="External"/><Relationship Id="rId947" Type="http://schemas.openxmlformats.org/officeDocument/2006/relationships/hyperlink" Target="https://www.ncbi.nlm.nih.gov/gene/?term=LOC107455969" TargetMode="External"/><Relationship Id="rId1577" Type="http://schemas.openxmlformats.org/officeDocument/2006/relationships/hyperlink" Target="https://www.ncbi.nlm.nih.gov/gene/?term=LOC110283028" TargetMode="External"/><Relationship Id="rId2628" Type="http://schemas.openxmlformats.org/officeDocument/2006/relationships/hyperlink" Target="https://www.ncbi.nlm.nih.gov/gene/?term=LOC107454707" TargetMode="External"/><Relationship Id="rId15042" Type="http://schemas.openxmlformats.org/officeDocument/2006/relationships/hyperlink" Target="https://www.e-celldev.jp/pt_spider3/show_aug3_umap.php/?id=aug3.g3286" TargetMode="External"/><Relationship Id="rId19663" Type="http://schemas.openxmlformats.org/officeDocument/2006/relationships/hyperlink" Target="https://www.e-celldev.jp/pt_spider3/show_aug3_umap.php/?id=aug3.g1087" TargetMode="External"/><Relationship Id="rId4050" Type="http://schemas.openxmlformats.org/officeDocument/2006/relationships/hyperlink" Target="https://www.ncbi.nlm.nih.gov/gene/?term=LOC107456299" TargetMode="External"/><Relationship Id="rId5101" Type="http://schemas.openxmlformats.org/officeDocument/2006/relationships/hyperlink" Target="https://www.ncbi.nlm.nih.gov/gene/?term=LOC107454964" TargetMode="External"/><Relationship Id="rId8671" Type="http://schemas.openxmlformats.org/officeDocument/2006/relationships/hyperlink" Target="https://www.ncbi.nlm.nih.gov/gene/?term=LOC107443764" TargetMode="External"/><Relationship Id="rId9722" Type="http://schemas.openxmlformats.org/officeDocument/2006/relationships/hyperlink" Target="https://www.ncbi.nlm.nih.gov/gene/?term=LOC107451753" TargetMode="External"/><Relationship Id="rId18265" Type="http://schemas.openxmlformats.org/officeDocument/2006/relationships/hyperlink" Target="https://www.e-celldev.jp/pt_spider3/show_aug3_umap.php/?id=aug3.g721" TargetMode="External"/><Relationship Id="rId19316" Type="http://schemas.openxmlformats.org/officeDocument/2006/relationships/hyperlink" Target="https://www.e-celldev.jp/pt_spider3/show_aug3_umap.php/?id=aug3.g5792" TargetMode="External"/><Relationship Id="rId1711" Type="http://schemas.openxmlformats.org/officeDocument/2006/relationships/hyperlink" Target="https://www.ncbi.nlm.nih.gov/gene/?term=LOC107456664" TargetMode="External"/><Relationship Id="rId7273" Type="http://schemas.openxmlformats.org/officeDocument/2006/relationships/hyperlink" Target="https://www.ncbi.nlm.nih.gov/gene/?term=LOC107443117" TargetMode="External"/><Relationship Id="rId8324" Type="http://schemas.openxmlformats.org/officeDocument/2006/relationships/hyperlink" Target="https://www.ncbi.nlm.nih.gov/gene/?term=LOC107439697" TargetMode="External"/><Relationship Id="rId10254" Type="http://schemas.openxmlformats.org/officeDocument/2006/relationships/hyperlink" Target="https://www.e-celldev.jp/pt_spider3/show_aug3_umap.php/?id=aug3.g26567" TargetMode="External"/><Relationship Id="rId11652" Type="http://schemas.openxmlformats.org/officeDocument/2006/relationships/hyperlink" Target="https://www.e-celldev.jp/pt_spider3/show_aug3_umap.php/?id=aug3.g24844" TargetMode="External"/><Relationship Id="rId12703" Type="http://schemas.openxmlformats.org/officeDocument/2006/relationships/hyperlink" Target="https://www.e-celldev.jp/pt_spider3/show_aug3_umap.php/?id=aug3.g18561" TargetMode="External"/><Relationship Id="rId11305" Type="http://schemas.openxmlformats.org/officeDocument/2006/relationships/hyperlink" Target="https://www.e-celldev.jp/pt_spider3/show_aug3_umap.php/?id=aug3.g5869" TargetMode="External"/><Relationship Id="rId14875" Type="http://schemas.openxmlformats.org/officeDocument/2006/relationships/hyperlink" Target="https://www.e-celldev.jp/pt_spider3/show_aug3_umap.php/?id=aug3.g9873" TargetMode="External"/><Relationship Id="rId15926" Type="http://schemas.openxmlformats.org/officeDocument/2006/relationships/hyperlink" Target="https://www.e-celldev.jp/pt_spider3/show_aug3_umap.php/?id=aug3.g1278" TargetMode="External"/><Relationship Id="rId2485" Type="http://schemas.openxmlformats.org/officeDocument/2006/relationships/hyperlink" Target="https://www.ncbi.nlm.nih.gov/gene/?term=LOC107442997" TargetMode="External"/><Relationship Id="rId3883" Type="http://schemas.openxmlformats.org/officeDocument/2006/relationships/hyperlink" Target="https://www.ncbi.nlm.nih.gov/gene/?term=LOC107451442" TargetMode="External"/><Relationship Id="rId4934" Type="http://schemas.openxmlformats.org/officeDocument/2006/relationships/hyperlink" Target="https://www.ncbi.nlm.nih.gov/gene/?term=LOC107438727" TargetMode="External"/><Relationship Id="rId9098" Type="http://schemas.openxmlformats.org/officeDocument/2006/relationships/hyperlink" Target="https://www.ncbi.nlm.nih.gov/gene/?term=LOC107450485" TargetMode="External"/><Relationship Id="rId13477" Type="http://schemas.openxmlformats.org/officeDocument/2006/relationships/hyperlink" Target="https://www.e-celldev.jp/pt_spider3/show_aug3_umap.php/?id=aug3.g10643" TargetMode="External"/><Relationship Id="rId14528" Type="http://schemas.openxmlformats.org/officeDocument/2006/relationships/hyperlink" Target="https://www.e-celldev.jp/pt_spider3/show_aug3_umap.php/?id=aug3.g9323" TargetMode="External"/><Relationship Id="rId20693" Type="http://schemas.openxmlformats.org/officeDocument/2006/relationships/hyperlink" Target="https://www.e-celldev.jp/pt_spider3/show_aug3_umap.php/?id=aug3.g15305" TargetMode="External"/><Relationship Id="rId457" Type="http://schemas.openxmlformats.org/officeDocument/2006/relationships/hyperlink" Target="https://www.ncbi.nlm.nih.gov/gene/?term=LOC107447287" TargetMode="External"/><Relationship Id="rId1087" Type="http://schemas.openxmlformats.org/officeDocument/2006/relationships/hyperlink" Target="https://www.ncbi.nlm.nih.gov/gene/?term=LOC107454871" TargetMode="External"/><Relationship Id="rId2138" Type="http://schemas.openxmlformats.org/officeDocument/2006/relationships/hyperlink" Target="https://www.ncbi.nlm.nih.gov/gene/?term=LOC107454829" TargetMode="External"/><Relationship Id="rId3536" Type="http://schemas.openxmlformats.org/officeDocument/2006/relationships/hyperlink" Target="https://www.ncbi.nlm.nih.gov/gene/?term=LOC107438277" TargetMode="External"/><Relationship Id="rId12079" Type="http://schemas.openxmlformats.org/officeDocument/2006/relationships/hyperlink" Target="https://www.e-celldev.jp/pt_spider3/show_aug3_umap.php/?id=aug3.g22502" TargetMode="External"/><Relationship Id="rId17001" Type="http://schemas.openxmlformats.org/officeDocument/2006/relationships/hyperlink" Target="https://www.e-celldev.jp/pt_spider3/show_aug3_umap.php/?id=aug3.g26584" TargetMode="External"/><Relationship Id="rId20346" Type="http://schemas.openxmlformats.org/officeDocument/2006/relationships/hyperlink" Target="https://www.e-celldev.jp/pt_spider3/show_aug3_umap.php/?id=aug3.g15981" TargetMode="External"/><Relationship Id="rId6759" Type="http://schemas.openxmlformats.org/officeDocument/2006/relationships/hyperlink" Target="https://www.ncbi.nlm.nih.gov/gene/?term=LOC107453818" TargetMode="External"/><Relationship Id="rId12560" Type="http://schemas.openxmlformats.org/officeDocument/2006/relationships/hyperlink" Target="https://www.e-celldev.jp/pt_spider3/show_aug3_umap.php/?id=aug3.g27627" TargetMode="External"/><Relationship Id="rId13611" Type="http://schemas.openxmlformats.org/officeDocument/2006/relationships/hyperlink" Target="https://www.e-celldev.jp/pt_spider3/show_aug3_umap.php/?id=aug3.g740" TargetMode="External"/><Relationship Id="rId19173" Type="http://schemas.openxmlformats.org/officeDocument/2006/relationships/hyperlink" Target="https://www.e-celldev.jp/pt_spider3/show_aug3_umap.php/?id=aug3.g17044" TargetMode="External"/><Relationship Id="rId8181" Type="http://schemas.openxmlformats.org/officeDocument/2006/relationships/hyperlink" Target="https://www.ncbi.nlm.nih.gov/gene/?term=LOC107449515" TargetMode="External"/><Relationship Id="rId9232" Type="http://schemas.openxmlformats.org/officeDocument/2006/relationships/hyperlink" Target="https://www.ncbi.nlm.nih.gov/gene/?term=LOC107456517" TargetMode="External"/><Relationship Id="rId11162" Type="http://schemas.openxmlformats.org/officeDocument/2006/relationships/hyperlink" Target="https://www.e-celldev.jp/pt_spider3/show_aug3_umap.php/?id=aug3.g15641" TargetMode="External"/><Relationship Id="rId12213" Type="http://schemas.openxmlformats.org/officeDocument/2006/relationships/hyperlink" Target="https://www.e-celldev.jp/pt_spider3/show_aug3_umap.php/?id=aug3.g20772" TargetMode="External"/><Relationship Id="rId1221" Type="http://schemas.openxmlformats.org/officeDocument/2006/relationships/hyperlink" Target="https://www.ncbi.nlm.nih.gov/gene/?term=LOC107453967" TargetMode="External"/><Relationship Id="rId4791" Type="http://schemas.openxmlformats.org/officeDocument/2006/relationships/hyperlink" Target="https://www.ncbi.nlm.nih.gov/gene/?term=LOC107457466" TargetMode="External"/><Relationship Id="rId5842" Type="http://schemas.openxmlformats.org/officeDocument/2006/relationships/hyperlink" Target="https://www.ncbi.nlm.nih.gov/gene/?term=LOC107454987" TargetMode="External"/><Relationship Id="rId14385" Type="http://schemas.openxmlformats.org/officeDocument/2006/relationships/hyperlink" Target="https://www.e-celldev.jp/pt_spider3/show_aug3_umap.php/?id=aug3.g25618" TargetMode="External"/><Relationship Id="rId15436" Type="http://schemas.openxmlformats.org/officeDocument/2006/relationships/hyperlink" Target="https://www.e-celldev.jp/pt_spider3/show_aug3_umap.php/?id=aug3.g13680" TargetMode="External"/><Relationship Id="rId15783" Type="http://schemas.openxmlformats.org/officeDocument/2006/relationships/hyperlink" Target="https://www.e-celldev.jp/pt_spider3/show_aug3_umap.php/?id=aug3.g17966" TargetMode="External"/><Relationship Id="rId16834" Type="http://schemas.openxmlformats.org/officeDocument/2006/relationships/hyperlink" Target="https://www.e-celldev.jp/pt_spider3/show_aug3_umap.php/?id=aug3.g11256" TargetMode="External"/><Relationship Id="rId3393" Type="http://schemas.openxmlformats.org/officeDocument/2006/relationships/hyperlink" Target="https://www.ncbi.nlm.nih.gov/gene/?term=LOC107448689" TargetMode="External"/><Relationship Id="rId4444" Type="http://schemas.openxmlformats.org/officeDocument/2006/relationships/hyperlink" Target="https://www.ncbi.nlm.nih.gov/gene/?term=LOC107455936" TargetMode="External"/><Relationship Id="rId14038" Type="http://schemas.openxmlformats.org/officeDocument/2006/relationships/hyperlink" Target="https://www.e-celldev.jp/pt_spider3/show_aug3_umap.php/?id=aug3.g12142" TargetMode="External"/><Relationship Id="rId3046" Type="http://schemas.openxmlformats.org/officeDocument/2006/relationships/hyperlink" Target="https://www.ncbi.nlm.nih.gov/gene/?term=LOC107454592" TargetMode="External"/><Relationship Id="rId10995" Type="http://schemas.openxmlformats.org/officeDocument/2006/relationships/hyperlink" Target="https://www.e-celldev.jp/pt_spider3/show_aug3_umap.php/?id=aug3.g8635" TargetMode="External"/><Relationship Id="rId18659" Type="http://schemas.openxmlformats.org/officeDocument/2006/relationships/hyperlink" Target="https://www.e-celldev.jp/pt_spider3/show_aug3_umap.php/?id=aug3.g3425" TargetMode="External"/><Relationship Id="rId6269" Type="http://schemas.openxmlformats.org/officeDocument/2006/relationships/hyperlink" Target="https://www.ncbi.nlm.nih.gov/gene/?term=LOC107436281" TargetMode="External"/><Relationship Id="rId7667" Type="http://schemas.openxmlformats.org/officeDocument/2006/relationships/hyperlink" Target="https://www.ncbi.nlm.nih.gov/gene/?term=LOC107449429" TargetMode="External"/><Relationship Id="rId8718" Type="http://schemas.openxmlformats.org/officeDocument/2006/relationships/hyperlink" Target="https://www.ncbi.nlm.nih.gov/gene/?term=LOC107446411" TargetMode="External"/><Relationship Id="rId10648" Type="http://schemas.openxmlformats.org/officeDocument/2006/relationships/hyperlink" Target="https://www.e-celldev.jp/pt_spider3/show_aug3_umap.php/?id=aug3.g9253" TargetMode="External"/><Relationship Id="rId12070" Type="http://schemas.openxmlformats.org/officeDocument/2006/relationships/hyperlink" Target="https://www.e-celldev.jp/pt_spider3/show_aug3_umap.php/?id=aug3.g24829" TargetMode="External"/><Relationship Id="rId13121" Type="http://schemas.openxmlformats.org/officeDocument/2006/relationships/hyperlink" Target="https://www.e-celldev.jp/pt_spider3/show_aug3_umap.php/?id=aug3.g5342" TargetMode="External"/><Relationship Id="rId16691" Type="http://schemas.openxmlformats.org/officeDocument/2006/relationships/hyperlink" Target="https://www.e-celldev.jp/pt_spider3/show_aug3_umap.php/?id=aug3.g6247" TargetMode="External"/><Relationship Id="rId17742" Type="http://schemas.openxmlformats.org/officeDocument/2006/relationships/hyperlink" Target="https://www.e-celldev.jp/pt_spider3/show_aug3_umap.php/?id=aug3.g3741" TargetMode="External"/><Relationship Id="rId2879" Type="http://schemas.openxmlformats.org/officeDocument/2006/relationships/hyperlink" Target="https://www.ncbi.nlm.nih.gov/gene/?term=LOC107451270" TargetMode="External"/><Relationship Id="rId6750" Type="http://schemas.openxmlformats.org/officeDocument/2006/relationships/hyperlink" Target="https://www.ncbi.nlm.nih.gov/gene/?term=LOC107448564" TargetMode="External"/><Relationship Id="rId7801" Type="http://schemas.openxmlformats.org/officeDocument/2006/relationships/hyperlink" Target="https://www.ncbi.nlm.nih.gov/gene/?term=LOC107438059" TargetMode="External"/><Relationship Id="rId15293" Type="http://schemas.openxmlformats.org/officeDocument/2006/relationships/hyperlink" Target="https://www.e-celldev.jp/pt_spider3/show_aug3_umap.php/?id=aug3.g950" TargetMode="External"/><Relationship Id="rId16344" Type="http://schemas.openxmlformats.org/officeDocument/2006/relationships/hyperlink" Target="https://www.e-celldev.jp/pt_spider3/show_aug3_umap.php/?id=aug3.g18843" TargetMode="External"/><Relationship Id="rId101" Type="http://schemas.openxmlformats.org/officeDocument/2006/relationships/hyperlink" Target="https://www.ncbi.nlm.nih.gov/gene/?term=LOC107440207" TargetMode="External"/><Relationship Id="rId5352" Type="http://schemas.openxmlformats.org/officeDocument/2006/relationships/hyperlink" Target="https://www.ncbi.nlm.nih.gov/gene/?term=LOC107444042" TargetMode="External"/><Relationship Id="rId6403" Type="http://schemas.openxmlformats.org/officeDocument/2006/relationships/hyperlink" Target="https://www.ncbi.nlm.nih.gov/gene/?term=LOC107452231" TargetMode="External"/><Relationship Id="rId9973" Type="http://schemas.openxmlformats.org/officeDocument/2006/relationships/hyperlink" Target="https://www.ncbi.nlm.nih.gov/gene/?term=LOC107449741" TargetMode="External"/><Relationship Id="rId19567" Type="http://schemas.openxmlformats.org/officeDocument/2006/relationships/hyperlink" Target="https://www.e-celldev.jp/pt_spider3/show_aug3_umap.php/?id=aug3.g19239" TargetMode="External"/><Relationship Id="rId5005" Type="http://schemas.openxmlformats.org/officeDocument/2006/relationships/hyperlink" Target="https://www.ncbi.nlm.nih.gov/gene/?term=LOC107455160" TargetMode="External"/><Relationship Id="rId8575" Type="http://schemas.openxmlformats.org/officeDocument/2006/relationships/hyperlink" Target="https://www.ncbi.nlm.nih.gov/gene/?term=LOC107446399" TargetMode="External"/><Relationship Id="rId9626" Type="http://schemas.openxmlformats.org/officeDocument/2006/relationships/hyperlink" Target="https://www.ncbi.nlm.nih.gov/gene/?term=LOC107450497" TargetMode="External"/><Relationship Id="rId12954" Type="http://schemas.openxmlformats.org/officeDocument/2006/relationships/hyperlink" Target="https://www.e-celldev.jp/pt_spider3/show_aug3_umap.php/?id=aug3.g10218" TargetMode="External"/><Relationship Id="rId18169" Type="http://schemas.openxmlformats.org/officeDocument/2006/relationships/hyperlink" Target="https://www.e-celldev.jp/pt_spider3/show_aug3_umap.php/?id=aug3.g18205" TargetMode="External"/><Relationship Id="rId1962" Type="http://schemas.openxmlformats.org/officeDocument/2006/relationships/hyperlink" Target="https://www.ncbi.nlm.nih.gov/gene/?term=LOC107439424" TargetMode="External"/><Relationship Id="rId7177" Type="http://schemas.openxmlformats.org/officeDocument/2006/relationships/hyperlink" Target="https://www.ncbi.nlm.nih.gov/gene/?term=LOC107437502" TargetMode="External"/><Relationship Id="rId8228" Type="http://schemas.openxmlformats.org/officeDocument/2006/relationships/hyperlink" Target="https://www.ncbi.nlm.nih.gov/gene/?term=LOC107436492" TargetMode="External"/><Relationship Id="rId11556" Type="http://schemas.openxmlformats.org/officeDocument/2006/relationships/hyperlink" Target="https://www.e-celldev.jp/pt_spider3/show_aug3_umap.php/?id=aug3.g8602" TargetMode="External"/><Relationship Id="rId12607" Type="http://schemas.openxmlformats.org/officeDocument/2006/relationships/hyperlink" Target="https://www.e-celldev.jp/pt_spider3/show_aug3_umap.php/?id=aug3.g26754" TargetMode="External"/><Relationship Id="rId1615" Type="http://schemas.openxmlformats.org/officeDocument/2006/relationships/hyperlink" Target="https://www.ncbi.nlm.nih.gov/gene/?term=LOC107456981" TargetMode="External"/><Relationship Id="rId10158" Type="http://schemas.openxmlformats.org/officeDocument/2006/relationships/hyperlink" Target="https://www.e-celldev.jp/pt_spider3/show_aug3_umap.php/?id=aug3.g20722" TargetMode="External"/><Relationship Id="rId11209" Type="http://schemas.openxmlformats.org/officeDocument/2006/relationships/hyperlink" Target="https://www.e-celldev.jp/pt_spider3/show_aug3_umap.php/?id=aug3.g9884" TargetMode="External"/><Relationship Id="rId14779" Type="http://schemas.openxmlformats.org/officeDocument/2006/relationships/hyperlink" Target="https://www.e-celldev.jp/pt_spider3/show_aug3_umap.php/?id=aug3.g15280" TargetMode="External"/><Relationship Id="rId18650" Type="http://schemas.openxmlformats.org/officeDocument/2006/relationships/hyperlink" Target="https://www.e-celldev.jp/pt_spider3/show_aug3_umap.php/?id=aug3.g1425" TargetMode="External"/><Relationship Id="rId19701" Type="http://schemas.openxmlformats.org/officeDocument/2006/relationships/hyperlink" Target="https://www.e-celldev.jp/pt_spider3/show_aug3_umap.php/?id=aug3.g15115" TargetMode="External"/><Relationship Id="rId3787" Type="http://schemas.openxmlformats.org/officeDocument/2006/relationships/hyperlink" Target="https://www.ncbi.nlm.nih.gov/gene/?term=LOC107437865" TargetMode="External"/><Relationship Id="rId4838" Type="http://schemas.openxmlformats.org/officeDocument/2006/relationships/hyperlink" Target="https://www.ncbi.nlm.nih.gov/gene/?term=LOC107455601" TargetMode="External"/><Relationship Id="rId17252" Type="http://schemas.openxmlformats.org/officeDocument/2006/relationships/hyperlink" Target="https://www.e-celldev.jp/pt_spider3/show_aug3_umap.php/?id=aug3.g27266" TargetMode="External"/><Relationship Id="rId18303" Type="http://schemas.openxmlformats.org/officeDocument/2006/relationships/hyperlink" Target="https://www.e-celldev.jp/pt_spider3/show_aug3_umap.php/?id=aug3.g4769" TargetMode="External"/><Relationship Id="rId20597" Type="http://schemas.openxmlformats.org/officeDocument/2006/relationships/hyperlink" Target="https://www.e-celldev.jp/pt_spider3/show_aug3_umap.php/?id=aug3.g4843" TargetMode="External"/><Relationship Id="rId2389" Type="http://schemas.openxmlformats.org/officeDocument/2006/relationships/hyperlink" Target="https://www.ncbi.nlm.nih.gov/gene/?term=LOC107451352" TargetMode="External"/><Relationship Id="rId6260" Type="http://schemas.openxmlformats.org/officeDocument/2006/relationships/hyperlink" Target="https://www.ncbi.nlm.nih.gov/gene/?term=LOC107443181" TargetMode="External"/><Relationship Id="rId7311" Type="http://schemas.openxmlformats.org/officeDocument/2006/relationships/hyperlink" Target="https://www.ncbi.nlm.nih.gov/gene/?term=LOC107445269" TargetMode="External"/><Relationship Id="rId2870" Type="http://schemas.openxmlformats.org/officeDocument/2006/relationships/hyperlink" Target="https://www.ncbi.nlm.nih.gov/gene/?term=LOC107450335" TargetMode="External"/><Relationship Id="rId3921" Type="http://schemas.openxmlformats.org/officeDocument/2006/relationships/hyperlink" Target="https://www.ncbi.nlm.nih.gov/gene/?term=LOC107455568" TargetMode="External"/><Relationship Id="rId9483" Type="http://schemas.openxmlformats.org/officeDocument/2006/relationships/hyperlink" Target="https://www.ncbi.nlm.nih.gov/gene/?term=LOC107450896" TargetMode="External"/><Relationship Id="rId12464" Type="http://schemas.openxmlformats.org/officeDocument/2006/relationships/hyperlink" Target="https://www.e-celldev.jp/pt_spider3/show_aug3_umap.php/?id=aug3.g10648" TargetMode="External"/><Relationship Id="rId13515" Type="http://schemas.openxmlformats.org/officeDocument/2006/relationships/hyperlink" Target="https://www.e-celldev.jp/pt_spider3/show_aug3_umap.php/?id=aug3.g7642" TargetMode="External"/><Relationship Id="rId13862" Type="http://schemas.openxmlformats.org/officeDocument/2006/relationships/hyperlink" Target="https://www.e-celldev.jp/pt_spider3/show_aug3_umap.php/?id=aug3.g5042" TargetMode="External"/><Relationship Id="rId14913" Type="http://schemas.openxmlformats.org/officeDocument/2006/relationships/hyperlink" Target="https://www.e-celldev.jp/pt_spider3/show_aug3_umap.php/?id=aug3.g207" TargetMode="External"/><Relationship Id="rId19077" Type="http://schemas.openxmlformats.org/officeDocument/2006/relationships/hyperlink" Target="https://www.e-celldev.jp/pt_spider3/show_aug3_umap.php/?id=aug3.g26827" TargetMode="External"/><Relationship Id="rId842" Type="http://schemas.openxmlformats.org/officeDocument/2006/relationships/hyperlink" Target="https://www.ncbi.nlm.nih.gov/gene/?term=LOC107436644" TargetMode="External"/><Relationship Id="rId1472" Type="http://schemas.openxmlformats.org/officeDocument/2006/relationships/hyperlink" Target="https://www.ncbi.nlm.nih.gov/gene/?term=LOC107447315" TargetMode="External"/><Relationship Id="rId2523" Type="http://schemas.openxmlformats.org/officeDocument/2006/relationships/hyperlink" Target="https://www.ncbi.nlm.nih.gov/gene/?term=LOC107444173" TargetMode="External"/><Relationship Id="rId8085" Type="http://schemas.openxmlformats.org/officeDocument/2006/relationships/hyperlink" Target="https://www.ncbi.nlm.nih.gov/gene/?term=LOC107443872" TargetMode="External"/><Relationship Id="rId9136" Type="http://schemas.openxmlformats.org/officeDocument/2006/relationships/hyperlink" Target="https://www.ncbi.nlm.nih.gov/gene/?term=LOC107450419" TargetMode="External"/><Relationship Id="rId11066" Type="http://schemas.openxmlformats.org/officeDocument/2006/relationships/hyperlink" Target="https://www.e-celldev.jp/pt_spider3/show_aug3_umap.php/?id=aug3.g25997" TargetMode="External"/><Relationship Id="rId12117" Type="http://schemas.openxmlformats.org/officeDocument/2006/relationships/hyperlink" Target="https://www.e-celldev.jp/pt_spider3/show_aug3_umap.php/?id=aug3.g17181" TargetMode="External"/><Relationship Id="rId20731" Type="http://schemas.openxmlformats.org/officeDocument/2006/relationships/hyperlink" Target="https://www.e-celldev.jp/pt_spider3/show_aug3_umap.php/?id=aug3.g2952" TargetMode="External"/><Relationship Id="rId1125" Type="http://schemas.openxmlformats.org/officeDocument/2006/relationships/hyperlink" Target="https://www.ncbi.nlm.nih.gov/gene/?term=LOC107451315" TargetMode="External"/><Relationship Id="rId4695" Type="http://schemas.openxmlformats.org/officeDocument/2006/relationships/hyperlink" Target="https://www.ncbi.nlm.nih.gov/gene/?term=LOC107438723" TargetMode="External"/><Relationship Id="rId14289" Type="http://schemas.openxmlformats.org/officeDocument/2006/relationships/hyperlink" Target="https://www.e-celldev.jp/pt_spider3/show_aug3_umap.php/?id=aug3.g26363" TargetMode="External"/><Relationship Id="rId15687" Type="http://schemas.openxmlformats.org/officeDocument/2006/relationships/hyperlink" Target="https://www.e-celldev.jp/pt_spider3/show_aug3_umap.php/?id=aug3.g18670" TargetMode="External"/><Relationship Id="rId16738" Type="http://schemas.openxmlformats.org/officeDocument/2006/relationships/hyperlink" Target="https://www.e-celldev.jp/pt_spider3/show_aug3_umap.php/?id=aug3.g7336" TargetMode="External"/><Relationship Id="rId3297" Type="http://schemas.openxmlformats.org/officeDocument/2006/relationships/hyperlink" Target="https://www.ncbi.nlm.nih.gov/gene/?term=LOC107440918" TargetMode="External"/><Relationship Id="rId4348" Type="http://schemas.openxmlformats.org/officeDocument/2006/relationships/hyperlink" Target="https://www.ncbi.nlm.nih.gov/gene/?term=LOC107452019" TargetMode="External"/><Relationship Id="rId5746" Type="http://schemas.openxmlformats.org/officeDocument/2006/relationships/hyperlink" Target="https://www.ncbi.nlm.nih.gov/gene/?term=LOC110282887" TargetMode="External"/><Relationship Id="rId18160" Type="http://schemas.openxmlformats.org/officeDocument/2006/relationships/hyperlink" Target="https://www.e-celldev.jp/pt_spider3/show_aug3_umap.php/?id=aug3.g1544" TargetMode="External"/><Relationship Id="rId19211" Type="http://schemas.openxmlformats.org/officeDocument/2006/relationships/hyperlink" Target="https://www.e-celldev.jp/pt_spider3/show_aug3_umap.php/?id=aug3.g3061" TargetMode="External"/><Relationship Id="rId8969" Type="http://schemas.openxmlformats.org/officeDocument/2006/relationships/hyperlink" Target="https://www.ncbi.nlm.nih.gov/gene/?term=LOC107444464" TargetMode="External"/><Relationship Id="rId10899" Type="http://schemas.openxmlformats.org/officeDocument/2006/relationships/hyperlink" Target="https://www.e-celldev.jp/pt_spider3/show_aug3_umap.php/?id=aug3.g26445" TargetMode="External"/><Relationship Id="rId11200" Type="http://schemas.openxmlformats.org/officeDocument/2006/relationships/hyperlink" Target="https://www.e-celldev.jp/pt_spider3/show_aug3_umap.php/?id=aug3.g92" TargetMode="External"/><Relationship Id="rId14770" Type="http://schemas.openxmlformats.org/officeDocument/2006/relationships/hyperlink" Target="https://www.e-celldev.jp/pt_spider3/show_aug3_umap.php/?id=aug3.g8398" TargetMode="External"/><Relationship Id="rId15821" Type="http://schemas.openxmlformats.org/officeDocument/2006/relationships/hyperlink" Target="https://www.e-celldev.jp/pt_spider3/show_aug3_umap.php/?id=aug3.g26929" TargetMode="External"/><Relationship Id="rId13372" Type="http://schemas.openxmlformats.org/officeDocument/2006/relationships/hyperlink" Target="https://www.e-celldev.jp/pt_spider3/show_aug3_umap.php/?id=aug3.g16352" TargetMode="External"/><Relationship Id="rId14423" Type="http://schemas.openxmlformats.org/officeDocument/2006/relationships/hyperlink" Target="https://www.e-celldev.jp/pt_spider3/show_aug3_umap.php/?id=aug3.g7880" TargetMode="External"/><Relationship Id="rId2380" Type="http://schemas.openxmlformats.org/officeDocument/2006/relationships/hyperlink" Target="https://www.ncbi.nlm.nih.gov/gene/?term=LOC107449306" TargetMode="External"/><Relationship Id="rId3431" Type="http://schemas.openxmlformats.org/officeDocument/2006/relationships/hyperlink" Target="https://www.ncbi.nlm.nih.gov/gene/?term=LOC107442148" TargetMode="External"/><Relationship Id="rId13025" Type="http://schemas.openxmlformats.org/officeDocument/2006/relationships/hyperlink" Target="https://www.e-celldev.jp/pt_spider3/show_aug3_umap.php/?id=aug3.g6409" TargetMode="External"/><Relationship Id="rId16595" Type="http://schemas.openxmlformats.org/officeDocument/2006/relationships/hyperlink" Target="https://www.e-celldev.jp/pt_spider3/show_aug3_umap.php/?id=aug3.g14636" TargetMode="External"/><Relationship Id="rId17646" Type="http://schemas.openxmlformats.org/officeDocument/2006/relationships/hyperlink" Target="https://www.e-celldev.jp/pt_spider3/show_aug3_umap.php/?id=aug3.g1047" TargetMode="External"/><Relationship Id="rId17993" Type="http://schemas.openxmlformats.org/officeDocument/2006/relationships/hyperlink" Target="https://www.e-celldev.jp/pt_spider3/show_aug3_umap.php/?id=aug3.g26828" TargetMode="External"/><Relationship Id="rId20241" Type="http://schemas.openxmlformats.org/officeDocument/2006/relationships/hyperlink" Target="https://www.e-celldev.jp/pt_spider3/show_aug3_umap.php/?id=aug3.g9831" TargetMode="External"/><Relationship Id="rId352" Type="http://schemas.openxmlformats.org/officeDocument/2006/relationships/hyperlink" Target="https://www.ncbi.nlm.nih.gov/gene/?term=LOC107455185" TargetMode="External"/><Relationship Id="rId2033" Type="http://schemas.openxmlformats.org/officeDocument/2006/relationships/hyperlink" Target="https://www.ncbi.nlm.nih.gov/gene/?term=LOC107456831" TargetMode="External"/><Relationship Id="rId6654" Type="http://schemas.openxmlformats.org/officeDocument/2006/relationships/hyperlink" Target="https://www.ncbi.nlm.nih.gov/gene/?term=LOC107453576" TargetMode="External"/><Relationship Id="rId7705" Type="http://schemas.openxmlformats.org/officeDocument/2006/relationships/hyperlink" Target="https://www.ncbi.nlm.nih.gov/gene/?term=LOC107451258" TargetMode="External"/><Relationship Id="rId15197" Type="http://schemas.openxmlformats.org/officeDocument/2006/relationships/hyperlink" Target="https://www.e-celldev.jp/pt_spider3/show_aug3_umap.php/?id=aug3.g23929" TargetMode="External"/><Relationship Id="rId16248" Type="http://schemas.openxmlformats.org/officeDocument/2006/relationships/hyperlink" Target="https://www.e-celldev.jp/pt_spider3/show_aug3_umap.php/?id=aug3.g2471" TargetMode="External"/><Relationship Id="rId5256" Type="http://schemas.openxmlformats.org/officeDocument/2006/relationships/hyperlink" Target="https://www.ncbi.nlm.nih.gov/gene/?term=LOC107439468" TargetMode="External"/><Relationship Id="rId6307" Type="http://schemas.openxmlformats.org/officeDocument/2006/relationships/hyperlink" Target="https://www.ncbi.nlm.nih.gov/gene/?term=LOC107448531" TargetMode="External"/><Relationship Id="rId8479" Type="http://schemas.openxmlformats.org/officeDocument/2006/relationships/hyperlink" Target="https://www.ncbi.nlm.nih.gov/gene/?term=LOC107437077" TargetMode="External"/><Relationship Id="rId9877" Type="http://schemas.openxmlformats.org/officeDocument/2006/relationships/hyperlink" Target="https://www.ncbi.nlm.nih.gov/gene/?term=LOC110282548" TargetMode="External"/><Relationship Id="rId12858" Type="http://schemas.openxmlformats.org/officeDocument/2006/relationships/hyperlink" Target="https://www.e-celldev.jp/pt_spider3/show_aug3_umap.php/?id=aug3.g16947" TargetMode="External"/><Relationship Id="rId13909" Type="http://schemas.openxmlformats.org/officeDocument/2006/relationships/hyperlink" Target="https://www.e-celldev.jp/pt_spider3/show_aug3_umap.php/?id=aug3.g14884" TargetMode="External"/><Relationship Id="rId1866" Type="http://schemas.openxmlformats.org/officeDocument/2006/relationships/hyperlink" Target="https://www.ncbi.nlm.nih.gov/gene/?term=LOC107455066" TargetMode="External"/><Relationship Id="rId2917" Type="http://schemas.openxmlformats.org/officeDocument/2006/relationships/hyperlink" Target="https://www.ncbi.nlm.nih.gov/gene/?term=LOC107446921" TargetMode="External"/><Relationship Id="rId14280" Type="http://schemas.openxmlformats.org/officeDocument/2006/relationships/hyperlink" Target="https://www.e-celldev.jp/pt_spider3/show_aug3_umap.php/?id=aug3.g4774" TargetMode="External"/><Relationship Id="rId15331" Type="http://schemas.openxmlformats.org/officeDocument/2006/relationships/hyperlink" Target="https://www.e-celldev.jp/pt_spider3/show_aug3_umap.php/?id=aug3.g8357" TargetMode="External"/><Relationship Id="rId19952" Type="http://schemas.openxmlformats.org/officeDocument/2006/relationships/hyperlink" Target="https://www.e-celldev.jp/pt_spider3/show_aug3_umap.php/?id=aug3.g5985" TargetMode="External"/><Relationship Id="rId1519" Type="http://schemas.openxmlformats.org/officeDocument/2006/relationships/hyperlink" Target="https://www.ncbi.nlm.nih.gov/gene/?term=LOC107443075" TargetMode="External"/><Relationship Id="rId8960" Type="http://schemas.openxmlformats.org/officeDocument/2006/relationships/hyperlink" Target="https://www.ncbi.nlm.nih.gov/gene/?term=LOC107450290" TargetMode="External"/><Relationship Id="rId10890" Type="http://schemas.openxmlformats.org/officeDocument/2006/relationships/hyperlink" Target="https://www.e-celldev.jp/pt_spider3/show_aug3_umap.php/?id=aug3.g17244" TargetMode="External"/><Relationship Id="rId18554" Type="http://schemas.openxmlformats.org/officeDocument/2006/relationships/hyperlink" Target="https://www.e-celldev.jp/pt_spider3/show_aug3_umap.php/?id=aug3.g11411" TargetMode="External"/><Relationship Id="rId19605" Type="http://schemas.openxmlformats.org/officeDocument/2006/relationships/hyperlink" Target="https://www.e-celldev.jp/pt_spider3/show_aug3_umap.php/?id=aug3.g6561" TargetMode="External"/><Relationship Id="rId7562" Type="http://schemas.openxmlformats.org/officeDocument/2006/relationships/hyperlink" Target="https://www.ncbi.nlm.nih.gov/gene/?term=LOC107451235" TargetMode="External"/><Relationship Id="rId8613" Type="http://schemas.openxmlformats.org/officeDocument/2006/relationships/hyperlink" Target="https://www.ncbi.nlm.nih.gov/gene/?term=LOC107436963" TargetMode="External"/><Relationship Id="rId10543" Type="http://schemas.openxmlformats.org/officeDocument/2006/relationships/hyperlink" Target="https://www.e-celldev.jp/pt_spider3/show_aug3_umap.php/?id=aug3.g11830" TargetMode="External"/><Relationship Id="rId11941" Type="http://schemas.openxmlformats.org/officeDocument/2006/relationships/hyperlink" Target="https://www.e-celldev.jp/pt_spider3/show_aug3_umap.php/?id=aug3.g4494" TargetMode="External"/><Relationship Id="rId17156" Type="http://schemas.openxmlformats.org/officeDocument/2006/relationships/hyperlink" Target="https://www.e-celldev.jp/pt_spider3/show_aug3_umap.php/?id=aug3.g26162" TargetMode="External"/><Relationship Id="rId18207" Type="http://schemas.openxmlformats.org/officeDocument/2006/relationships/hyperlink" Target="https://www.e-celldev.jp/pt_spider3/show_aug3_umap.php/?id=aug3.g2638" TargetMode="External"/><Relationship Id="rId6164" Type="http://schemas.openxmlformats.org/officeDocument/2006/relationships/hyperlink" Target="https://www.ncbi.nlm.nih.gov/gene/?term=LOC107456081" TargetMode="External"/><Relationship Id="rId7215" Type="http://schemas.openxmlformats.org/officeDocument/2006/relationships/hyperlink" Target="https://www.ncbi.nlm.nih.gov/gene/?term=LOC107441706" TargetMode="External"/><Relationship Id="rId2774" Type="http://schemas.openxmlformats.org/officeDocument/2006/relationships/hyperlink" Target="https://www.ncbi.nlm.nih.gov/gene/?term=LOC107451754" TargetMode="External"/><Relationship Id="rId9387" Type="http://schemas.openxmlformats.org/officeDocument/2006/relationships/hyperlink" Target="https://www.ncbi.nlm.nih.gov/gene/?term=LOC107441930" TargetMode="External"/><Relationship Id="rId13766" Type="http://schemas.openxmlformats.org/officeDocument/2006/relationships/hyperlink" Target="https://www.e-celldev.jp/pt_spider3/show_aug3_umap.php/?id=aug3.g1079" TargetMode="External"/><Relationship Id="rId14817" Type="http://schemas.openxmlformats.org/officeDocument/2006/relationships/hyperlink" Target="https://www.e-celldev.jp/pt_spider3/show_aug3_umap.php/?id=aug3.g15002" TargetMode="External"/><Relationship Id="rId746" Type="http://schemas.openxmlformats.org/officeDocument/2006/relationships/hyperlink" Target="https://www.ncbi.nlm.nih.gov/gene/?term=LOC107453435" TargetMode="External"/><Relationship Id="rId1376" Type="http://schemas.openxmlformats.org/officeDocument/2006/relationships/hyperlink" Target="https://www.ncbi.nlm.nih.gov/gene/?term=LOC107457490" TargetMode="External"/><Relationship Id="rId2427" Type="http://schemas.openxmlformats.org/officeDocument/2006/relationships/hyperlink" Target="https://www.ncbi.nlm.nih.gov/gene/?term=LOC107437194" TargetMode="External"/><Relationship Id="rId3825" Type="http://schemas.openxmlformats.org/officeDocument/2006/relationships/hyperlink" Target="https://www.ncbi.nlm.nih.gov/gene/?term=LOC107447374" TargetMode="External"/><Relationship Id="rId12368" Type="http://schemas.openxmlformats.org/officeDocument/2006/relationships/hyperlink" Target="https://www.e-celldev.jp/pt_spider3/show_aug3_umap.php/?id=aug3.g16724" TargetMode="External"/><Relationship Id="rId13419" Type="http://schemas.openxmlformats.org/officeDocument/2006/relationships/hyperlink" Target="https://www.e-celldev.jp/pt_spider3/show_aug3_umap.php/?id=aug3.g21142" TargetMode="External"/><Relationship Id="rId16989" Type="http://schemas.openxmlformats.org/officeDocument/2006/relationships/hyperlink" Target="https://www.e-celldev.jp/pt_spider3/show_aug3_umap.php/?id=aug3.g15035" TargetMode="External"/><Relationship Id="rId20635" Type="http://schemas.openxmlformats.org/officeDocument/2006/relationships/hyperlink" Target="https://www.e-celldev.jp/pt_spider3/show_aug3_umap.php/?id=aug3.g25229" TargetMode="External"/><Relationship Id="rId1029" Type="http://schemas.openxmlformats.org/officeDocument/2006/relationships/hyperlink" Target="https://www.ncbi.nlm.nih.gov/gene/?term=LOC107439166" TargetMode="External"/><Relationship Id="rId5997" Type="http://schemas.openxmlformats.org/officeDocument/2006/relationships/hyperlink" Target="https://www.ncbi.nlm.nih.gov/gene/?term=LOC107455878" TargetMode="External"/><Relationship Id="rId13900" Type="http://schemas.openxmlformats.org/officeDocument/2006/relationships/hyperlink" Target="https://www.e-celldev.jp/pt_spider3/show_aug3_umap.php/?id=aug3.g9059" TargetMode="External"/><Relationship Id="rId19462" Type="http://schemas.openxmlformats.org/officeDocument/2006/relationships/hyperlink" Target="https://www.e-celldev.jp/pt_spider3/show_aug3_umap.php/?id=aug3.g638" TargetMode="External"/><Relationship Id="rId82" Type="http://schemas.openxmlformats.org/officeDocument/2006/relationships/hyperlink" Target="https://www.ncbi.nlm.nih.gov/gene/?term=LOC107444955" TargetMode="External"/><Relationship Id="rId4599" Type="http://schemas.openxmlformats.org/officeDocument/2006/relationships/hyperlink" Target="https://www.ncbi.nlm.nih.gov/gene/?term=LOC107437642" TargetMode="External"/><Relationship Id="rId7072" Type="http://schemas.openxmlformats.org/officeDocument/2006/relationships/hyperlink" Target="https://www.ncbi.nlm.nih.gov/gene/?term=LOC107454472" TargetMode="External"/><Relationship Id="rId8470" Type="http://schemas.openxmlformats.org/officeDocument/2006/relationships/hyperlink" Target="https://www.ncbi.nlm.nih.gov/gene/?term=LOC107449045" TargetMode="External"/><Relationship Id="rId9521" Type="http://schemas.openxmlformats.org/officeDocument/2006/relationships/hyperlink" Target="https://www.ncbi.nlm.nih.gov/gene/?term=LOC107453838" TargetMode="External"/><Relationship Id="rId11451" Type="http://schemas.openxmlformats.org/officeDocument/2006/relationships/hyperlink" Target="https://www.e-celldev.jp/pt_spider3/show_aug3_umap.php/?id=aug3.g18703" TargetMode="External"/><Relationship Id="rId12502" Type="http://schemas.openxmlformats.org/officeDocument/2006/relationships/hyperlink" Target="https://www.e-celldev.jp/pt_spider3/show_aug3_umap.php/?id=aug3.g13984" TargetMode="External"/><Relationship Id="rId18064" Type="http://schemas.openxmlformats.org/officeDocument/2006/relationships/hyperlink" Target="https://www.e-celldev.jp/pt_spider3/show_aug3_umap.php/?id=aug3.g20528" TargetMode="External"/><Relationship Id="rId19115" Type="http://schemas.openxmlformats.org/officeDocument/2006/relationships/hyperlink" Target="https://www.e-celldev.jp/pt_spider3/show_aug3_umap.php/?id=aug3.g9484" TargetMode="External"/><Relationship Id="rId1510" Type="http://schemas.openxmlformats.org/officeDocument/2006/relationships/hyperlink" Target="https://www.ncbi.nlm.nih.gov/gene/?term=LOC107440751" TargetMode="External"/><Relationship Id="rId8123" Type="http://schemas.openxmlformats.org/officeDocument/2006/relationships/hyperlink" Target="https://www.ncbi.nlm.nih.gov/gene/?term=LOC107436592" TargetMode="External"/><Relationship Id="rId10053" Type="http://schemas.openxmlformats.org/officeDocument/2006/relationships/hyperlink" Target="https://www.ncbi.nlm.nih.gov/gene/?term=LOC107445827" TargetMode="External"/><Relationship Id="rId11104" Type="http://schemas.openxmlformats.org/officeDocument/2006/relationships/hyperlink" Target="https://www.e-celldev.jp/pt_spider3/show_aug3_umap.php/?id=aug3.g19731" TargetMode="External"/><Relationship Id="rId14674" Type="http://schemas.openxmlformats.org/officeDocument/2006/relationships/hyperlink" Target="https://www.e-celldev.jp/pt_spider3/show_aug3_umap.php/?id=aug3.g16706" TargetMode="External"/><Relationship Id="rId15725" Type="http://schemas.openxmlformats.org/officeDocument/2006/relationships/hyperlink" Target="https://www.e-celldev.jp/pt_spider3/show_aug3_umap.php/?id=aug3.g11067" TargetMode="External"/><Relationship Id="rId3682" Type="http://schemas.openxmlformats.org/officeDocument/2006/relationships/hyperlink" Target="https://www.ncbi.nlm.nih.gov/gene/?term=LOC107442394" TargetMode="External"/><Relationship Id="rId4733" Type="http://schemas.openxmlformats.org/officeDocument/2006/relationships/hyperlink" Target="https://www.ncbi.nlm.nih.gov/gene/?term=LOC107445139" TargetMode="External"/><Relationship Id="rId13276" Type="http://schemas.openxmlformats.org/officeDocument/2006/relationships/hyperlink" Target="https://www.e-celldev.jp/pt_spider3/show_aug3_umap.php/?id=aug3.g2713" TargetMode="External"/><Relationship Id="rId14327" Type="http://schemas.openxmlformats.org/officeDocument/2006/relationships/hyperlink" Target="https://www.e-celldev.jp/pt_spider3/show_aug3_umap.php/?id=aug3.g10409" TargetMode="External"/><Relationship Id="rId20492" Type="http://schemas.openxmlformats.org/officeDocument/2006/relationships/hyperlink" Target="https://www.e-celldev.jp/pt_spider3/show_aug3_umap.php/?id=aug3.g27414" TargetMode="External"/><Relationship Id="rId2284" Type="http://schemas.openxmlformats.org/officeDocument/2006/relationships/hyperlink" Target="https://www.ncbi.nlm.nih.gov/gene/?term=LOC107448841" TargetMode="External"/><Relationship Id="rId3335" Type="http://schemas.openxmlformats.org/officeDocument/2006/relationships/hyperlink" Target="https://www.ncbi.nlm.nih.gov/gene/?term=LOC107446143" TargetMode="External"/><Relationship Id="rId16499" Type="http://schemas.openxmlformats.org/officeDocument/2006/relationships/hyperlink" Target="https://www.e-celldev.jp/pt_spider3/show_aug3_umap.php/?id=aug3.g1787" TargetMode="External"/><Relationship Id="rId17897" Type="http://schemas.openxmlformats.org/officeDocument/2006/relationships/hyperlink" Target="https://www.e-celldev.jp/pt_spider3/show_aug3_umap.php/?id=aug3.g3018" TargetMode="External"/><Relationship Id="rId18948" Type="http://schemas.openxmlformats.org/officeDocument/2006/relationships/hyperlink" Target="https://www.e-celldev.jp/pt_spider3/show_aug3_umap.php/?id=aug3.g25717" TargetMode="External"/><Relationship Id="rId20145" Type="http://schemas.openxmlformats.org/officeDocument/2006/relationships/hyperlink" Target="https://www.e-celldev.jp/pt_spider3/show_aug3_umap.php/?id=aug3.g8692" TargetMode="External"/><Relationship Id="rId256" Type="http://schemas.openxmlformats.org/officeDocument/2006/relationships/hyperlink" Target="https://www.ncbi.nlm.nih.gov/gene/?term=LOC107452756" TargetMode="External"/><Relationship Id="rId6558" Type="http://schemas.openxmlformats.org/officeDocument/2006/relationships/hyperlink" Target="https://www.ncbi.nlm.nih.gov/gene/?term=LOC107441316" TargetMode="External"/><Relationship Id="rId7956" Type="http://schemas.openxmlformats.org/officeDocument/2006/relationships/hyperlink" Target="https://www.ncbi.nlm.nih.gov/gene/?term=LOC107441331" TargetMode="External"/><Relationship Id="rId10937" Type="http://schemas.openxmlformats.org/officeDocument/2006/relationships/hyperlink" Target="https://www.e-celldev.jp/pt_spider3/show_aug3_umap.php/?id=aug3.g9329" TargetMode="External"/><Relationship Id="rId7609" Type="http://schemas.openxmlformats.org/officeDocument/2006/relationships/hyperlink" Target="https://www.ncbi.nlm.nih.gov/gene/?term=LOC107440692" TargetMode="External"/><Relationship Id="rId9031" Type="http://schemas.openxmlformats.org/officeDocument/2006/relationships/hyperlink" Target="https://www.ncbi.nlm.nih.gov/gene/?term=LOC107450828" TargetMode="External"/><Relationship Id="rId13410" Type="http://schemas.openxmlformats.org/officeDocument/2006/relationships/hyperlink" Target="https://www.e-celldev.jp/pt_spider3/show_aug3_umap.php/?id=aug3.g3590" TargetMode="External"/><Relationship Id="rId16980" Type="http://schemas.openxmlformats.org/officeDocument/2006/relationships/hyperlink" Target="https://www.e-celldev.jp/pt_spider3/show_aug3_umap.php/?id=aug3.g27415" TargetMode="External"/><Relationship Id="rId12012" Type="http://schemas.openxmlformats.org/officeDocument/2006/relationships/hyperlink" Target="https://www.e-celldev.jp/pt_spider3/show_aug3_umap.php/?id=aug3.g16445" TargetMode="External"/><Relationship Id="rId15582" Type="http://schemas.openxmlformats.org/officeDocument/2006/relationships/hyperlink" Target="https://www.e-celldev.jp/pt_spider3/show_aug3_umap.php/?id=aug3.g20621" TargetMode="External"/><Relationship Id="rId16633" Type="http://schemas.openxmlformats.org/officeDocument/2006/relationships/hyperlink" Target="https://www.e-celldev.jp/pt_spider3/show_aug3_umap.php/?id=aug3.g16378" TargetMode="External"/><Relationship Id="rId1020" Type="http://schemas.openxmlformats.org/officeDocument/2006/relationships/hyperlink" Target="https://www.ncbi.nlm.nih.gov/gene/?term=LOC107455882" TargetMode="External"/><Relationship Id="rId4590" Type="http://schemas.openxmlformats.org/officeDocument/2006/relationships/hyperlink" Target="https://www.ncbi.nlm.nih.gov/gene/?term=LOC107449990" TargetMode="External"/><Relationship Id="rId5641" Type="http://schemas.openxmlformats.org/officeDocument/2006/relationships/hyperlink" Target="https://www.ncbi.nlm.nih.gov/gene/?term=LOC107440473" TargetMode="External"/><Relationship Id="rId14184" Type="http://schemas.openxmlformats.org/officeDocument/2006/relationships/hyperlink" Target="https://www.e-celldev.jp/pt_spider3/show_aug3_umap.php/?id=aug3.g9764" TargetMode="External"/><Relationship Id="rId15235" Type="http://schemas.openxmlformats.org/officeDocument/2006/relationships/hyperlink" Target="https://www.e-celldev.jp/pt_spider3/show_aug3_umap.php/?id=aug3.g9121" TargetMode="External"/><Relationship Id="rId19856" Type="http://schemas.openxmlformats.org/officeDocument/2006/relationships/hyperlink" Target="https://www.e-celldev.jp/pt_spider3/show_aug3_umap.php/?id=aug3.g19364" TargetMode="External"/><Relationship Id="rId3192" Type="http://schemas.openxmlformats.org/officeDocument/2006/relationships/hyperlink" Target="https://www.ncbi.nlm.nih.gov/gene/?term=LOC107442242" TargetMode="External"/><Relationship Id="rId4243" Type="http://schemas.openxmlformats.org/officeDocument/2006/relationships/hyperlink" Target="https://www.ncbi.nlm.nih.gov/gene/?term=LOC107446305" TargetMode="External"/><Relationship Id="rId8864" Type="http://schemas.openxmlformats.org/officeDocument/2006/relationships/hyperlink" Target="https://www.ncbi.nlm.nih.gov/gene/?term=LOC107445590" TargetMode="External"/><Relationship Id="rId9915" Type="http://schemas.openxmlformats.org/officeDocument/2006/relationships/hyperlink" Target="https://www.ncbi.nlm.nih.gov/gene/?term=LOC107452657" TargetMode="External"/><Relationship Id="rId18458" Type="http://schemas.openxmlformats.org/officeDocument/2006/relationships/hyperlink" Target="https://www.e-celldev.jp/pt_spider3/show_aug3_umap.php/?id=aug3.g10298" TargetMode="External"/><Relationship Id="rId19509" Type="http://schemas.openxmlformats.org/officeDocument/2006/relationships/hyperlink" Target="https://www.e-celldev.jp/pt_spider3/show_aug3_umap.php/?id=aug3.g4144" TargetMode="External"/><Relationship Id="rId7466" Type="http://schemas.openxmlformats.org/officeDocument/2006/relationships/hyperlink" Target="https://www.ncbi.nlm.nih.gov/gene/?term=LOC107448901" TargetMode="External"/><Relationship Id="rId8517" Type="http://schemas.openxmlformats.org/officeDocument/2006/relationships/hyperlink" Target="https://www.ncbi.nlm.nih.gov/gene/?term=LOC107454584" TargetMode="External"/><Relationship Id="rId10794" Type="http://schemas.openxmlformats.org/officeDocument/2006/relationships/hyperlink" Target="https://www.e-celldev.jp/pt_spider3/show_aug3_umap.php/?id=aug3.g18891" TargetMode="External"/><Relationship Id="rId11845" Type="http://schemas.openxmlformats.org/officeDocument/2006/relationships/hyperlink" Target="https://www.e-celldev.jp/pt_spider3/show_aug3_umap.php/?id=aug3.g14841" TargetMode="External"/><Relationship Id="rId1904" Type="http://schemas.openxmlformats.org/officeDocument/2006/relationships/hyperlink" Target="https://www.ncbi.nlm.nih.gov/gene/?term=LOC107437510" TargetMode="External"/><Relationship Id="rId6068" Type="http://schemas.openxmlformats.org/officeDocument/2006/relationships/hyperlink" Target="https://www.ncbi.nlm.nih.gov/gene/?term=LOC107447549" TargetMode="External"/><Relationship Id="rId7119" Type="http://schemas.openxmlformats.org/officeDocument/2006/relationships/hyperlink" Target="https://www.ncbi.nlm.nih.gov/gene/?term=LOC107446835" TargetMode="External"/><Relationship Id="rId10447" Type="http://schemas.openxmlformats.org/officeDocument/2006/relationships/hyperlink" Target="https://www.e-celldev.jp/pt_spider3/show_aug3_umap.php/?id=aug3.g1645" TargetMode="External"/><Relationship Id="rId16490" Type="http://schemas.openxmlformats.org/officeDocument/2006/relationships/hyperlink" Target="https://www.e-celldev.jp/pt_spider3/show_aug3_umap.php/?id=aug3.g15932" TargetMode="External"/><Relationship Id="rId17541" Type="http://schemas.openxmlformats.org/officeDocument/2006/relationships/hyperlink" Target="https://www.e-celldev.jp/pt_spider3/show_aug3_umap.php/?id=aug3.g18794" TargetMode="External"/><Relationship Id="rId20886" Type="http://schemas.openxmlformats.org/officeDocument/2006/relationships/hyperlink" Target="https://www.e-celldev.jp/pt_spider3/show_aug3_umap.php/?id=aug3.g5253" TargetMode="External"/><Relationship Id="rId997" Type="http://schemas.openxmlformats.org/officeDocument/2006/relationships/hyperlink" Target="https://www.ncbi.nlm.nih.gov/gene/?term=LOC107442007" TargetMode="External"/><Relationship Id="rId2678" Type="http://schemas.openxmlformats.org/officeDocument/2006/relationships/hyperlink" Target="https://www.ncbi.nlm.nih.gov/gene/?term=LOC107453219" TargetMode="External"/><Relationship Id="rId3729" Type="http://schemas.openxmlformats.org/officeDocument/2006/relationships/hyperlink" Target="https://www.ncbi.nlm.nih.gov/gene/?term=LOC107450107" TargetMode="External"/><Relationship Id="rId5151" Type="http://schemas.openxmlformats.org/officeDocument/2006/relationships/hyperlink" Target="https://www.ncbi.nlm.nih.gov/gene/?term=LOC107440128" TargetMode="External"/><Relationship Id="rId7600" Type="http://schemas.openxmlformats.org/officeDocument/2006/relationships/hyperlink" Target="https://www.ncbi.nlm.nih.gov/gene/?term=LOC107447929" TargetMode="External"/><Relationship Id="rId15092" Type="http://schemas.openxmlformats.org/officeDocument/2006/relationships/hyperlink" Target="https://www.e-celldev.jp/pt_spider3/show_aug3_umap.php/?id=aug3.g1956" TargetMode="External"/><Relationship Id="rId16143" Type="http://schemas.openxmlformats.org/officeDocument/2006/relationships/hyperlink" Target="https://www.e-celldev.jp/pt_spider3/show_aug3_umap.php/?id=aug3.g9317" TargetMode="External"/><Relationship Id="rId20539" Type="http://schemas.openxmlformats.org/officeDocument/2006/relationships/hyperlink" Target="https://www.e-celldev.jp/pt_spider3/show_aug3_umap.php/?id=aug3.g2511" TargetMode="External"/><Relationship Id="rId6202" Type="http://schemas.openxmlformats.org/officeDocument/2006/relationships/hyperlink" Target="https://www.ncbi.nlm.nih.gov/gene/?term=LOC107448698" TargetMode="External"/><Relationship Id="rId9772" Type="http://schemas.openxmlformats.org/officeDocument/2006/relationships/hyperlink" Target="https://www.ncbi.nlm.nih.gov/gene/?term=LOC107443375" TargetMode="External"/><Relationship Id="rId12753" Type="http://schemas.openxmlformats.org/officeDocument/2006/relationships/hyperlink" Target="https://www.e-celldev.jp/pt_spider3/show_aug3_umap.php/?id=aug3.g27621" TargetMode="External"/><Relationship Id="rId13804" Type="http://schemas.openxmlformats.org/officeDocument/2006/relationships/hyperlink" Target="https://www.e-celldev.jp/pt_spider3/show_aug3_umap.php/?id=aug3.g19331" TargetMode="External"/><Relationship Id="rId19366" Type="http://schemas.openxmlformats.org/officeDocument/2006/relationships/hyperlink" Target="https://www.e-celldev.jp/pt_spider3/show_aug3_umap.php/?id=aug3.g21611" TargetMode="External"/><Relationship Id="rId1761" Type="http://schemas.openxmlformats.org/officeDocument/2006/relationships/hyperlink" Target="https://www.ncbi.nlm.nih.gov/gene/?term=LOC107438293" TargetMode="External"/><Relationship Id="rId2812" Type="http://schemas.openxmlformats.org/officeDocument/2006/relationships/hyperlink" Target="https://www.ncbi.nlm.nih.gov/gene/?term=LOC107457131" TargetMode="External"/><Relationship Id="rId8374" Type="http://schemas.openxmlformats.org/officeDocument/2006/relationships/hyperlink" Target="https://www.ncbi.nlm.nih.gov/gene/?term=LOC107441182" TargetMode="External"/><Relationship Id="rId9425" Type="http://schemas.openxmlformats.org/officeDocument/2006/relationships/hyperlink" Target="https://www.ncbi.nlm.nih.gov/gene/?term=LOC107453010" TargetMode="External"/><Relationship Id="rId11355" Type="http://schemas.openxmlformats.org/officeDocument/2006/relationships/hyperlink" Target="https://www.e-celldev.jp/pt_spider3/show_aug3_umap.php/?id=aug3.g20291" TargetMode="External"/><Relationship Id="rId12406" Type="http://schemas.openxmlformats.org/officeDocument/2006/relationships/hyperlink" Target="https://www.e-celldev.jp/pt_spider3/show_aug3_umap.php/?id=aug3.g1736" TargetMode="External"/><Relationship Id="rId19019" Type="http://schemas.openxmlformats.org/officeDocument/2006/relationships/hyperlink" Target="https://www.e-celldev.jp/pt_spider3/show_aug3_umap.php/?id=aug3.g21801" TargetMode="External"/><Relationship Id="rId1414" Type="http://schemas.openxmlformats.org/officeDocument/2006/relationships/hyperlink" Target="https://www.ncbi.nlm.nih.gov/gene/?term=LOC107436341" TargetMode="External"/><Relationship Id="rId4984" Type="http://schemas.openxmlformats.org/officeDocument/2006/relationships/hyperlink" Target="https://www.ncbi.nlm.nih.gov/gene/?term=LOC107451619" TargetMode="External"/><Relationship Id="rId8027" Type="http://schemas.openxmlformats.org/officeDocument/2006/relationships/hyperlink" Target="https://www.ncbi.nlm.nih.gov/gene/?term=LOC107439184" TargetMode="External"/><Relationship Id="rId11008" Type="http://schemas.openxmlformats.org/officeDocument/2006/relationships/hyperlink" Target="https://www.e-celldev.jp/pt_spider3/show_aug3_umap.php/?id=aug3.g10230" TargetMode="External"/><Relationship Id="rId14578" Type="http://schemas.openxmlformats.org/officeDocument/2006/relationships/hyperlink" Target="https://www.e-celldev.jp/pt_spider3/show_aug3_umap.php/?id=aug3.g2135" TargetMode="External"/><Relationship Id="rId15976" Type="http://schemas.openxmlformats.org/officeDocument/2006/relationships/hyperlink" Target="https://www.e-celldev.jp/pt_spider3/show_aug3_umap.php/?id=aug3.g9053" TargetMode="External"/><Relationship Id="rId3586" Type="http://schemas.openxmlformats.org/officeDocument/2006/relationships/hyperlink" Target="https://www.ncbi.nlm.nih.gov/gene/?term=LOC107451983" TargetMode="External"/><Relationship Id="rId4637" Type="http://schemas.openxmlformats.org/officeDocument/2006/relationships/hyperlink" Target="https://www.ncbi.nlm.nih.gov/gene/?term=LOC107452791" TargetMode="External"/><Relationship Id="rId15629" Type="http://schemas.openxmlformats.org/officeDocument/2006/relationships/hyperlink" Target="https://www.e-celldev.jp/pt_spider3/show_aug3_umap.php/?id=aug3.g23938" TargetMode="External"/><Relationship Id="rId17051" Type="http://schemas.openxmlformats.org/officeDocument/2006/relationships/hyperlink" Target="https://www.e-celldev.jp/pt_spider3/show_aug3_umap.php/?id=aug3.g27575" TargetMode="External"/><Relationship Id="rId19500" Type="http://schemas.openxmlformats.org/officeDocument/2006/relationships/hyperlink" Target="https://www.e-celldev.jp/pt_spider3/show_aug3_umap.php/?id=aug3.g15796" TargetMode="External"/><Relationship Id="rId20396" Type="http://schemas.openxmlformats.org/officeDocument/2006/relationships/hyperlink" Target="https://www.e-celldev.jp/pt_spider3/show_aug3_umap.php/?id=aug3.g4576" TargetMode="External"/><Relationship Id="rId2188" Type="http://schemas.openxmlformats.org/officeDocument/2006/relationships/hyperlink" Target="https://www.ncbi.nlm.nih.gov/gene/?term=LOC107455536" TargetMode="External"/><Relationship Id="rId3239" Type="http://schemas.openxmlformats.org/officeDocument/2006/relationships/hyperlink" Target="https://www.ncbi.nlm.nih.gov/gene/?term=LOC107454224" TargetMode="External"/><Relationship Id="rId7110" Type="http://schemas.openxmlformats.org/officeDocument/2006/relationships/hyperlink" Target="https://www.ncbi.nlm.nih.gov/gene/?term=LOC107445711" TargetMode="External"/><Relationship Id="rId18102" Type="http://schemas.openxmlformats.org/officeDocument/2006/relationships/hyperlink" Target="https://www.e-celldev.jp/pt_spider3/show_aug3_umap.php/?id=aug3.g16628" TargetMode="External"/><Relationship Id="rId20049" Type="http://schemas.openxmlformats.org/officeDocument/2006/relationships/hyperlink" Target="https://www.e-celldev.jp/pt_spider3/show_aug3_umap.php/?id=aug3.g1501" TargetMode="External"/><Relationship Id="rId9282" Type="http://schemas.openxmlformats.org/officeDocument/2006/relationships/hyperlink" Target="https://www.ncbi.nlm.nih.gov/gene/?term=LOC107453439" TargetMode="External"/><Relationship Id="rId13661" Type="http://schemas.openxmlformats.org/officeDocument/2006/relationships/hyperlink" Target="https://www.e-celldev.jp/pt_spider3/show_aug3_umap.php/?id=aug3.g4623" TargetMode="External"/><Relationship Id="rId14712" Type="http://schemas.openxmlformats.org/officeDocument/2006/relationships/hyperlink" Target="https://www.e-celldev.jp/pt_spider3/show_aug3_umap.php/?id=aug3.g4861" TargetMode="External"/><Relationship Id="rId3720" Type="http://schemas.openxmlformats.org/officeDocument/2006/relationships/hyperlink" Target="https://www.ncbi.nlm.nih.gov/gene/?term=LOC107447671" TargetMode="External"/><Relationship Id="rId12263" Type="http://schemas.openxmlformats.org/officeDocument/2006/relationships/hyperlink" Target="https://www.e-celldev.jp/pt_spider3/show_aug3_umap.php/?id=aug3.g3056" TargetMode="External"/><Relationship Id="rId13314" Type="http://schemas.openxmlformats.org/officeDocument/2006/relationships/hyperlink" Target="https://www.e-celldev.jp/pt_spider3/show_aug3_umap.php/?id=aug3.g2250" TargetMode="External"/><Relationship Id="rId16884" Type="http://schemas.openxmlformats.org/officeDocument/2006/relationships/hyperlink" Target="https://www.e-celldev.jp/pt_spider3/show_aug3_umap.php/?id=aug3.g15704" TargetMode="External"/><Relationship Id="rId17935" Type="http://schemas.openxmlformats.org/officeDocument/2006/relationships/hyperlink" Target="https://www.e-celldev.jp/pt_spider3/show_aug3_umap.php/?id=aug3.g1849" TargetMode="External"/><Relationship Id="rId20530" Type="http://schemas.openxmlformats.org/officeDocument/2006/relationships/hyperlink" Target="https://www.e-celldev.jp/pt_spider3/show_aug3_umap.php/?id=aug3.g24883" TargetMode="External"/><Relationship Id="rId641" Type="http://schemas.openxmlformats.org/officeDocument/2006/relationships/hyperlink" Target="https://www.ncbi.nlm.nih.gov/gene/?term=LOC107440379" TargetMode="External"/><Relationship Id="rId1271" Type="http://schemas.openxmlformats.org/officeDocument/2006/relationships/hyperlink" Target="https://www.ncbi.nlm.nih.gov/gene/?term=LOC107437809" TargetMode="External"/><Relationship Id="rId2322" Type="http://schemas.openxmlformats.org/officeDocument/2006/relationships/hyperlink" Target="https://www.ncbi.nlm.nih.gov/gene/?term=LOC107438291" TargetMode="External"/><Relationship Id="rId5892" Type="http://schemas.openxmlformats.org/officeDocument/2006/relationships/hyperlink" Target="https://www.ncbi.nlm.nih.gov/gene/?term=LOC107447925" TargetMode="External"/><Relationship Id="rId6943" Type="http://schemas.openxmlformats.org/officeDocument/2006/relationships/hyperlink" Target="https://www.ncbi.nlm.nih.gov/gene/?term=LOC107442396" TargetMode="External"/><Relationship Id="rId15486" Type="http://schemas.openxmlformats.org/officeDocument/2006/relationships/hyperlink" Target="https://www.e-celldev.jp/pt_spider3/show_aug3_umap.php/?id=aug3.g25353" TargetMode="External"/><Relationship Id="rId16537" Type="http://schemas.openxmlformats.org/officeDocument/2006/relationships/hyperlink" Target="https://www.e-celldev.jp/pt_spider3/show_aug3_umap.php/?id=aug3.g7749" TargetMode="External"/><Relationship Id="rId4494" Type="http://schemas.openxmlformats.org/officeDocument/2006/relationships/hyperlink" Target="https://www.ncbi.nlm.nih.gov/gene/?term=LOC107450371" TargetMode="External"/><Relationship Id="rId5545" Type="http://schemas.openxmlformats.org/officeDocument/2006/relationships/hyperlink" Target="https://www.ncbi.nlm.nih.gov/gene/?term=LOC107454916" TargetMode="External"/><Relationship Id="rId14088" Type="http://schemas.openxmlformats.org/officeDocument/2006/relationships/hyperlink" Target="https://www.e-celldev.jp/pt_spider3/show_aug3_umap.php/?id=aug3.g23169" TargetMode="External"/><Relationship Id="rId15139" Type="http://schemas.openxmlformats.org/officeDocument/2006/relationships/hyperlink" Target="https://www.e-celldev.jp/pt_spider3/show_aug3_umap.php/?id=aug3.g8250" TargetMode="External"/><Relationship Id="rId19010" Type="http://schemas.openxmlformats.org/officeDocument/2006/relationships/hyperlink" Target="https://www.e-celldev.jp/pt_spider3/show_aug3_umap.php/?id=aug3.g12909" TargetMode="External"/><Relationship Id="rId3096" Type="http://schemas.openxmlformats.org/officeDocument/2006/relationships/hyperlink" Target="https://www.ncbi.nlm.nih.gov/gene/?term=LOC107444403" TargetMode="External"/><Relationship Id="rId4147" Type="http://schemas.openxmlformats.org/officeDocument/2006/relationships/hyperlink" Target="https://www.ncbi.nlm.nih.gov/gene/?term=LOC107438731" TargetMode="External"/><Relationship Id="rId8768" Type="http://schemas.openxmlformats.org/officeDocument/2006/relationships/hyperlink" Target="https://www.ncbi.nlm.nih.gov/gene/?term=LOC107442426" TargetMode="External"/><Relationship Id="rId9819" Type="http://schemas.openxmlformats.org/officeDocument/2006/relationships/hyperlink" Target="https://www.ncbi.nlm.nih.gov/gene/?term=LOC107451758" TargetMode="External"/><Relationship Id="rId10698" Type="http://schemas.openxmlformats.org/officeDocument/2006/relationships/hyperlink" Target="https://www.e-celldev.jp/pt_spider3/show_aug3_umap.php/?id=aug3.g18587" TargetMode="External"/><Relationship Id="rId11749" Type="http://schemas.openxmlformats.org/officeDocument/2006/relationships/hyperlink" Target="https://www.e-celldev.jp/pt_spider3/show_aug3_umap.php/?id=aug3.g379" TargetMode="External"/><Relationship Id="rId15620" Type="http://schemas.openxmlformats.org/officeDocument/2006/relationships/hyperlink" Target="https://www.e-celldev.jp/pt_spider3/show_aug3_umap.php/?id=aug3.g17709" TargetMode="External"/><Relationship Id="rId1808" Type="http://schemas.openxmlformats.org/officeDocument/2006/relationships/hyperlink" Target="https://www.ncbi.nlm.nih.gov/gene/?term=LOC107451248" TargetMode="External"/><Relationship Id="rId13171" Type="http://schemas.openxmlformats.org/officeDocument/2006/relationships/hyperlink" Target="https://www.e-celldev.jp/pt_spider3/show_aug3_umap.php/?id=aug3.g3714" TargetMode="External"/><Relationship Id="rId14222" Type="http://schemas.openxmlformats.org/officeDocument/2006/relationships/hyperlink" Target="https://www.e-celldev.jp/pt_spider3/show_aug3_umap.php/?id=aug3.g25776" TargetMode="External"/><Relationship Id="rId17792" Type="http://schemas.openxmlformats.org/officeDocument/2006/relationships/hyperlink" Target="https://www.e-celldev.jp/pt_spider3/show_aug3_umap.php/?id=aug3.g11738" TargetMode="External"/><Relationship Id="rId18843" Type="http://schemas.openxmlformats.org/officeDocument/2006/relationships/hyperlink" Target="https://www.e-celldev.jp/pt_spider3/show_aug3_umap.php/?id=aug3.g16819" TargetMode="External"/><Relationship Id="rId151" Type="http://schemas.openxmlformats.org/officeDocument/2006/relationships/hyperlink" Target="https://www.ncbi.nlm.nih.gov/gene/?term=LOC107452359" TargetMode="External"/><Relationship Id="rId3230" Type="http://schemas.openxmlformats.org/officeDocument/2006/relationships/hyperlink" Target="https://www.ncbi.nlm.nih.gov/gene/?term=LOC107451743" TargetMode="External"/><Relationship Id="rId7851" Type="http://schemas.openxmlformats.org/officeDocument/2006/relationships/hyperlink" Target="https://www.ncbi.nlm.nih.gov/gene/?term=LOC107455555" TargetMode="External"/><Relationship Id="rId8902" Type="http://schemas.openxmlformats.org/officeDocument/2006/relationships/hyperlink" Target="https://www.ncbi.nlm.nih.gov/gene/?term=LOC107438561" TargetMode="External"/><Relationship Id="rId10832" Type="http://schemas.openxmlformats.org/officeDocument/2006/relationships/hyperlink" Target="https://www.e-celldev.jp/pt_spider3/show_aug3_umap.php/?id=aug3.g14964" TargetMode="External"/><Relationship Id="rId16394" Type="http://schemas.openxmlformats.org/officeDocument/2006/relationships/hyperlink" Target="https://www.e-celldev.jp/pt_spider3/show_aug3_umap.php/?id=aug3.g11362" TargetMode="External"/><Relationship Id="rId17445" Type="http://schemas.openxmlformats.org/officeDocument/2006/relationships/hyperlink" Target="https://www.e-celldev.jp/pt_spider3/show_aug3_umap.php/?id=aug3.g13748" TargetMode="External"/><Relationship Id="rId20040" Type="http://schemas.openxmlformats.org/officeDocument/2006/relationships/hyperlink" Target="https://www.e-celldev.jp/pt_spider3/show_aug3_umap.php/?id=aug3.g6736" TargetMode="External"/><Relationship Id="rId6453" Type="http://schemas.openxmlformats.org/officeDocument/2006/relationships/hyperlink" Target="https://www.ncbi.nlm.nih.gov/gene/?term=LOC107456220" TargetMode="External"/><Relationship Id="rId7504" Type="http://schemas.openxmlformats.org/officeDocument/2006/relationships/hyperlink" Target="https://www.ncbi.nlm.nih.gov/gene/?term=LOC107439354" TargetMode="External"/><Relationship Id="rId16047" Type="http://schemas.openxmlformats.org/officeDocument/2006/relationships/hyperlink" Target="https://www.e-celldev.jp/pt_spider3/show_aug3_umap.php/?id=aug3.g5044" TargetMode="External"/><Relationship Id="rId5055" Type="http://schemas.openxmlformats.org/officeDocument/2006/relationships/hyperlink" Target="https://www.ncbi.nlm.nih.gov/gene/?term=LOC107437160" TargetMode="External"/><Relationship Id="rId6106" Type="http://schemas.openxmlformats.org/officeDocument/2006/relationships/hyperlink" Target="https://www.ncbi.nlm.nih.gov/gene/?term=LOC107439208" TargetMode="External"/><Relationship Id="rId9676" Type="http://schemas.openxmlformats.org/officeDocument/2006/relationships/hyperlink" Target="https://www.ncbi.nlm.nih.gov/gene/?term=LOC107436875" TargetMode="External"/><Relationship Id="rId1665" Type="http://schemas.openxmlformats.org/officeDocument/2006/relationships/hyperlink" Target="https://www.ncbi.nlm.nih.gov/gene/?term=LOC107453330" TargetMode="External"/><Relationship Id="rId2716" Type="http://schemas.openxmlformats.org/officeDocument/2006/relationships/hyperlink" Target="https://www.ncbi.nlm.nih.gov/gene/?term=LOC107436397" TargetMode="External"/><Relationship Id="rId8278" Type="http://schemas.openxmlformats.org/officeDocument/2006/relationships/hyperlink" Target="https://www.ncbi.nlm.nih.gov/gene/?term=LOC107449307" TargetMode="External"/><Relationship Id="rId9329" Type="http://schemas.openxmlformats.org/officeDocument/2006/relationships/hyperlink" Target="https://www.ncbi.nlm.nih.gov/gene/?term=LOC107439814" TargetMode="External"/><Relationship Id="rId11259" Type="http://schemas.openxmlformats.org/officeDocument/2006/relationships/hyperlink" Target="https://www.e-celldev.jp/pt_spider3/show_aug3_umap.php/?id=aug3.g7572" TargetMode="External"/><Relationship Id="rId12657" Type="http://schemas.openxmlformats.org/officeDocument/2006/relationships/hyperlink" Target="https://www.e-celldev.jp/pt_spider3/show_aug3_umap.php/?id=aug3.g27168" TargetMode="External"/><Relationship Id="rId13708" Type="http://schemas.openxmlformats.org/officeDocument/2006/relationships/hyperlink" Target="https://www.e-celldev.jp/pt_spider3/show_aug3_umap.php/?id=aug3.g20909" TargetMode="External"/><Relationship Id="rId15130" Type="http://schemas.openxmlformats.org/officeDocument/2006/relationships/hyperlink" Target="https://www.e-celldev.jp/pt_spider3/show_aug3_umap.php/?id=aug3.g11208" TargetMode="External"/><Relationship Id="rId1318" Type="http://schemas.openxmlformats.org/officeDocument/2006/relationships/hyperlink" Target="https://www.ncbi.nlm.nih.gov/gene/?term=LOC107440643" TargetMode="External"/><Relationship Id="rId19751" Type="http://schemas.openxmlformats.org/officeDocument/2006/relationships/hyperlink" Target="https://www.e-celldev.jp/pt_spider3/show_aug3_umap.php/?id=aug3.g9857" TargetMode="External"/><Relationship Id="rId4888" Type="http://schemas.openxmlformats.org/officeDocument/2006/relationships/hyperlink" Target="https://www.ncbi.nlm.nih.gov/gene/?term=LOC107452787" TargetMode="External"/><Relationship Id="rId5939" Type="http://schemas.openxmlformats.org/officeDocument/2006/relationships/hyperlink" Target="https://www.ncbi.nlm.nih.gov/gene/?term=LOC107443093" TargetMode="External"/><Relationship Id="rId7361" Type="http://schemas.openxmlformats.org/officeDocument/2006/relationships/hyperlink" Target="https://www.ncbi.nlm.nih.gov/gene/?term=LOC107441862" TargetMode="External"/><Relationship Id="rId9810" Type="http://schemas.openxmlformats.org/officeDocument/2006/relationships/hyperlink" Target="https://www.ncbi.nlm.nih.gov/gene/?term=LOC107439438" TargetMode="External"/><Relationship Id="rId11740" Type="http://schemas.openxmlformats.org/officeDocument/2006/relationships/hyperlink" Target="https://www.e-celldev.jp/pt_spider3/show_aug3_umap.php/?id=aug3.g13598" TargetMode="External"/><Relationship Id="rId18353" Type="http://schemas.openxmlformats.org/officeDocument/2006/relationships/hyperlink" Target="https://www.e-celldev.jp/pt_spider3/show_aug3_umap.php/?id=aug3.g2162" TargetMode="External"/><Relationship Id="rId19404" Type="http://schemas.openxmlformats.org/officeDocument/2006/relationships/hyperlink" Target="https://www.e-celldev.jp/pt_spider3/show_aug3_umap.php/?id=aug3.g11794" TargetMode="External"/><Relationship Id="rId24" Type="http://schemas.openxmlformats.org/officeDocument/2006/relationships/hyperlink" Target="https://www.ncbi.nlm.nih.gov/gene/?term=LOC107448182" TargetMode="External"/><Relationship Id="rId7014" Type="http://schemas.openxmlformats.org/officeDocument/2006/relationships/hyperlink" Target="https://www.ncbi.nlm.nih.gov/gene/?term=LOC107452832" TargetMode="External"/><Relationship Id="rId8412" Type="http://schemas.openxmlformats.org/officeDocument/2006/relationships/hyperlink" Target="https://www.ncbi.nlm.nih.gov/gene/?term=LOC107455668" TargetMode="External"/><Relationship Id="rId10342" Type="http://schemas.openxmlformats.org/officeDocument/2006/relationships/hyperlink" Target="https://www.e-celldev.jp/pt_spider3/show_aug3_umap.php/?id=aug3.g11009" TargetMode="External"/><Relationship Id="rId14963" Type="http://schemas.openxmlformats.org/officeDocument/2006/relationships/hyperlink" Target="https://www.e-celldev.jp/pt_spider3/show_aug3_umap.php/?id=aug3.g13354" TargetMode="External"/><Relationship Id="rId18006" Type="http://schemas.openxmlformats.org/officeDocument/2006/relationships/hyperlink" Target="https://www.e-celldev.jp/pt_spider3/show_aug3_umap.php/?id=aug3.g12733" TargetMode="External"/><Relationship Id="rId3971" Type="http://schemas.openxmlformats.org/officeDocument/2006/relationships/hyperlink" Target="https://www.ncbi.nlm.nih.gov/gene/?term=LOC107449286" TargetMode="External"/><Relationship Id="rId13565" Type="http://schemas.openxmlformats.org/officeDocument/2006/relationships/hyperlink" Target="https://www.e-celldev.jp/pt_spider3/show_aug3_umap.php/?id=aug3.g23462" TargetMode="External"/><Relationship Id="rId14616" Type="http://schemas.openxmlformats.org/officeDocument/2006/relationships/hyperlink" Target="https://www.e-celldev.jp/pt_spider3/show_aug3_umap.php/?id=aug3.g607" TargetMode="External"/><Relationship Id="rId20781" Type="http://schemas.openxmlformats.org/officeDocument/2006/relationships/hyperlink" Target="https://www.e-celldev.jp/pt_spider3/show_aug3_umap.php/?id=aug3.g17456" TargetMode="External"/><Relationship Id="rId892" Type="http://schemas.openxmlformats.org/officeDocument/2006/relationships/hyperlink" Target="https://www.ncbi.nlm.nih.gov/gene/?term=LOC107450466" TargetMode="External"/><Relationship Id="rId2573" Type="http://schemas.openxmlformats.org/officeDocument/2006/relationships/hyperlink" Target="https://www.ncbi.nlm.nih.gov/gene/?term=LOC107450786" TargetMode="External"/><Relationship Id="rId3624" Type="http://schemas.openxmlformats.org/officeDocument/2006/relationships/hyperlink" Target="https://www.ncbi.nlm.nih.gov/gene/?term=LOC107451213" TargetMode="External"/><Relationship Id="rId9186" Type="http://schemas.openxmlformats.org/officeDocument/2006/relationships/hyperlink" Target="https://www.ncbi.nlm.nih.gov/gene/?term=LOC107451625" TargetMode="External"/><Relationship Id="rId12167" Type="http://schemas.openxmlformats.org/officeDocument/2006/relationships/hyperlink" Target="https://www.e-celldev.jp/pt_spider3/show_aug3_umap.php/?id=aug3.g26618" TargetMode="External"/><Relationship Id="rId13218" Type="http://schemas.openxmlformats.org/officeDocument/2006/relationships/hyperlink" Target="https://www.e-celldev.jp/pt_spider3/show_aug3_umap.php/?id=aug3.g4309" TargetMode="External"/><Relationship Id="rId16788" Type="http://schemas.openxmlformats.org/officeDocument/2006/relationships/hyperlink" Target="https://www.e-celldev.jp/pt_spider3/show_aug3_umap.php/?id=aug3.g10413" TargetMode="External"/><Relationship Id="rId20434" Type="http://schemas.openxmlformats.org/officeDocument/2006/relationships/hyperlink" Target="https://www.e-celldev.jp/pt_spider3/show_aug3_umap.php/?id=aug3.g11114" TargetMode="External"/><Relationship Id="rId545" Type="http://schemas.openxmlformats.org/officeDocument/2006/relationships/hyperlink" Target="https://www.ncbi.nlm.nih.gov/gene/?term=LOC107452893" TargetMode="External"/><Relationship Id="rId1175" Type="http://schemas.openxmlformats.org/officeDocument/2006/relationships/hyperlink" Target="https://www.ncbi.nlm.nih.gov/gene/?term=LOC107438443" TargetMode="External"/><Relationship Id="rId2226" Type="http://schemas.openxmlformats.org/officeDocument/2006/relationships/hyperlink" Target="https://www.ncbi.nlm.nih.gov/gene/?term=LOC107436940" TargetMode="External"/><Relationship Id="rId5796" Type="http://schemas.openxmlformats.org/officeDocument/2006/relationships/hyperlink" Target="https://www.ncbi.nlm.nih.gov/gene/?term=LOC107455958" TargetMode="External"/><Relationship Id="rId6847" Type="http://schemas.openxmlformats.org/officeDocument/2006/relationships/hyperlink" Target="https://www.ncbi.nlm.nih.gov/gene/?term=LOC107455685" TargetMode="External"/><Relationship Id="rId17839" Type="http://schemas.openxmlformats.org/officeDocument/2006/relationships/hyperlink" Target="https://www.e-celldev.jp/pt_spider3/show_aug3_umap.php/?id=aug3.g7893" TargetMode="External"/><Relationship Id="rId19261" Type="http://schemas.openxmlformats.org/officeDocument/2006/relationships/hyperlink" Target="https://www.e-celldev.jp/pt_spider3/show_aug3_umap.php/?id=aug3.g10093" TargetMode="External"/><Relationship Id="rId4398" Type="http://schemas.openxmlformats.org/officeDocument/2006/relationships/hyperlink" Target="https://www.ncbi.nlm.nih.gov/gene/?term=LOC107448479" TargetMode="External"/><Relationship Id="rId5449" Type="http://schemas.openxmlformats.org/officeDocument/2006/relationships/hyperlink" Target="https://www.ncbi.nlm.nih.gov/gene/?term=LOC107445669" TargetMode="External"/><Relationship Id="rId9320" Type="http://schemas.openxmlformats.org/officeDocument/2006/relationships/hyperlink" Target="https://www.ncbi.nlm.nih.gov/gene/?term=LOC107452230" TargetMode="External"/><Relationship Id="rId11250" Type="http://schemas.openxmlformats.org/officeDocument/2006/relationships/hyperlink" Target="https://www.e-celldev.jp/pt_spider3/show_aug3_umap.php/?id=aug3.g2842" TargetMode="External"/><Relationship Id="rId12301" Type="http://schemas.openxmlformats.org/officeDocument/2006/relationships/hyperlink" Target="https://www.e-celldev.jp/pt_spider3/show_aug3_umap.php/?id=aug3.g8222" TargetMode="External"/><Relationship Id="rId15871" Type="http://schemas.openxmlformats.org/officeDocument/2006/relationships/hyperlink" Target="https://www.e-celldev.jp/pt_spider3/show_aug3_umap.php/?id=aug3.g2840" TargetMode="External"/><Relationship Id="rId16922" Type="http://schemas.openxmlformats.org/officeDocument/2006/relationships/hyperlink" Target="https://www.e-celldev.jp/pt_spider3/show_aug3_umap.php/?id=aug3.g26600" TargetMode="External"/><Relationship Id="rId5930" Type="http://schemas.openxmlformats.org/officeDocument/2006/relationships/hyperlink" Target="https://www.ncbi.nlm.nih.gov/gene/?term=LOC107447593" TargetMode="External"/><Relationship Id="rId14473" Type="http://schemas.openxmlformats.org/officeDocument/2006/relationships/hyperlink" Target="https://www.e-celldev.jp/pt_spider3/show_aug3_umap.php/?id=aug3.g10477" TargetMode="External"/><Relationship Id="rId15524" Type="http://schemas.openxmlformats.org/officeDocument/2006/relationships/hyperlink" Target="https://www.e-celldev.jp/pt_spider3/show_aug3_umap.php/?id=aug3.g16621" TargetMode="External"/><Relationship Id="rId3481" Type="http://schemas.openxmlformats.org/officeDocument/2006/relationships/hyperlink" Target="https://www.ncbi.nlm.nih.gov/gene/?term=LOC107455115" TargetMode="External"/><Relationship Id="rId4532" Type="http://schemas.openxmlformats.org/officeDocument/2006/relationships/hyperlink" Target="https://www.ncbi.nlm.nih.gov/gene/?term=LOC107439333" TargetMode="External"/><Relationship Id="rId13075" Type="http://schemas.openxmlformats.org/officeDocument/2006/relationships/hyperlink" Target="https://www.e-celldev.jp/pt_spider3/show_aug3_umap.php/?id=aug3.g5268" TargetMode="External"/><Relationship Id="rId14126" Type="http://schemas.openxmlformats.org/officeDocument/2006/relationships/hyperlink" Target="https://www.e-celldev.jp/pt_spider3/show_aug3_umap.php/?id=aug3.g341" TargetMode="External"/><Relationship Id="rId17696" Type="http://schemas.openxmlformats.org/officeDocument/2006/relationships/hyperlink" Target="https://www.e-celldev.jp/pt_spider3/show_aug3_umap.php/?id=aug3.g16849" TargetMode="External"/><Relationship Id="rId18747" Type="http://schemas.openxmlformats.org/officeDocument/2006/relationships/hyperlink" Target="https://www.e-celldev.jp/pt_spider3/show_aug3_umap.php/?id=aug3.g21224" TargetMode="External"/><Relationship Id="rId20291" Type="http://schemas.openxmlformats.org/officeDocument/2006/relationships/hyperlink" Target="https://www.e-celldev.jp/pt_spider3/show_aug3_umap.php/?id=aug3.g19749" TargetMode="External"/><Relationship Id="rId2083" Type="http://schemas.openxmlformats.org/officeDocument/2006/relationships/hyperlink" Target="https://www.ncbi.nlm.nih.gov/gene/?term=LOC107444226" TargetMode="External"/><Relationship Id="rId3134" Type="http://schemas.openxmlformats.org/officeDocument/2006/relationships/hyperlink" Target="https://www.ncbi.nlm.nih.gov/gene/?term=LOC107455856" TargetMode="External"/><Relationship Id="rId7755" Type="http://schemas.openxmlformats.org/officeDocument/2006/relationships/hyperlink" Target="https://www.ncbi.nlm.nih.gov/gene/?term=LOC107437859" TargetMode="External"/><Relationship Id="rId8806" Type="http://schemas.openxmlformats.org/officeDocument/2006/relationships/hyperlink" Target="https://www.ncbi.nlm.nih.gov/gene/?term=LOC107442312" TargetMode="External"/><Relationship Id="rId16298" Type="http://schemas.openxmlformats.org/officeDocument/2006/relationships/hyperlink" Target="https://www.e-celldev.jp/pt_spider3/show_aug3_umap.php/?id=aug3.g18389" TargetMode="External"/><Relationship Id="rId17349" Type="http://schemas.openxmlformats.org/officeDocument/2006/relationships/hyperlink" Target="https://www.e-celldev.jp/pt_spider3/show_aug3_umap.php/?id=aug3.g914" TargetMode="External"/><Relationship Id="rId6357" Type="http://schemas.openxmlformats.org/officeDocument/2006/relationships/hyperlink" Target="https://www.ncbi.nlm.nih.gov/gene/?term=LOC107457248" TargetMode="External"/><Relationship Id="rId7408" Type="http://schemas.openxmlformats.org/officeDocument/2006/relationships/hyperlink" Target="https://www.ncbi.nlm.nih.gov/gene/?term=LOC107440936" TargetMode="External"/><Relationship Id="rId10736" Type="http://schemas.openxmlformats.org/officeDocument/2006/relationships/hyperlink" Target="https://www.e-celldev.jp/pt_spider3/show_aug3_umap.php/?id=aug3.g21765" TargetMode="External"/><Relationship Id="rId13959" Type="http://schemas.openxmlformats.org/officeDocument/2006/relationships/hyperlink" Target="https://www.e-celldev.jp/pt_spider3/show_aug3_umap.php/?id=aug3.g2092" TargetMode="External"/><Relationship Id="rId17830" Type="http://schemas.openxmlformats.org/officeDocument/2006/relationships/hyperlink" Target="https://www.e-celldev.jp/pt_spider3/show_aug3_umap.php/?id=aug3.g20838" TargetMode="External"/><Relationship Id="rId1569" Type="http://schemas.openxmlformats.org/officeDocument/2006/relationships/hyperlink" Target="https://www.ncbi.nlm.nih.gov/gene/?term=LOC107440877" TargetMode="External"/><Relationship Id="rId2967" Type="http://schemas.openxmlformats.org/officeDocument/2006/relationships/hyperlink" Target="https://www.ncbi.nlm.nih.gov/gene/?term=LOC107444861" TargetMode="External"/><Relationship Id="rId5440" Type="http://schemas.openxmlformats.org/officeDocument/2006/relationships/hyperlink" Target="https://www.ncbi.nlm.nih.gov/gene/?term=LOC107439466" TargetMode="External"/><Relationship Id="rId15381" Type="http://schemas.openxmlformats.org/officeDocument/2006/relationships/hyperlink" Target="https://www.e-celldev.jp/pt_spider3/show_aug3_umap.php/?id=aug3.g167" TargetMode="External"/><Relationship Id="rId16432" Type="http://schemas.openxmlformats.org/officeDocument/2006/relationships/hyperlink" Target="https://www.e-celldev.jp/pt_spider3/show_aug3_umap.php/?id=aug3.g11725" TargetMode="External"/><Relationship Id="rId20828" Type="http://schemas.openxmlformats.org/officeDocument/2006/relationships/hyperlink" Target="https://www.e-celldev.jp/pt_spider3/show_aug3_umap.php/?id=aug3.g8485" TargetMode="External"/><Relationship Id="rId939" Type="http://schemas.openxmlformats.org/officeDocument/2006/relationships/hyperlink" Target="https://www.ncbi.nlm.nih.gov/gene/?term=LOC107451390" TargetMode="External"/><Relationship Id="rId4042" Type="http://schemas.openxmlformats.org/officeDocument/2006/relationships/hyperlink" Target="https://www.ncbi.nlm.nih.gov/gene/?term=LOC107444808" TargetMode="External"/><Relationship Id="rId11991" Type="http://schemas.openxmlformats.org/officeDocument/2006/relationships/hyperlink" Target="https://www.e-celldev.jp/pt_spider3/show_aug3_umap.php/?id=aug3.g3034" TargetMode="External"/><Relationship Id="rId15034" Type="http://schemas.openxmlformats.org/officeDocument/2006/relationships/hyperlink" Target="https://www.e-celldev.jp/pt_spider3/show_aug3_umap.php/?id=aug3.g4738" TargetMode="External"/><Relationship Id="rId19655" Type="http://schemas.openxmlformats.org/officeDocument/2006/relationships/hyperlink" Target="https://www.e-celldev.jp/pt_spider3/show_aug3_umap.php/?id=aug3.g3824" TargetMode="External"/><Relationship Id="rId8663" Type="http://schemas.openxmlformats.org/officeDocument/2006/relationships/hyperlink" Target="https://www.ncbi.nlm.nih.gov/gene/?term=LOC107450794" TargetMode="External"/><Relationship Id="rId9714" Type="http://schemas.openxmlformats.org/officeDocument/2006/relationships/hyperlink" Target="https://www.ncbi.nlm.nih.gov/gene/?term=LOC107447591" TargetMode="External"/><Relationship Id="rId10593" Type="http://schemas.openxmlformats.org/officeDocument/2006/relationships/hyperlink" Target="https://www.e-celldev.jp/pt_spider3/show_aug3_umap.php/?id=aug3.g5427" TargetMode="External"/><Relationship Id="rId11644" Type="http://schemas.openxmlformats.org/officeDocument/2006/relationships/hyperlink" Target="https://www.e-celldev.jp/pt_spider3/show_aug3_umap.php/?id=aug3.g45" TargetMode="External"/><Relationship Id="rId18257" Type="http://schemas.openxmlformats.org/officeDocument/2006/relationships/hyperlink" Target="https://www.e-celldev.jp/pt_spider3/show_aug3_umap.php/?id=aug3.g4370" TargetMode="External"/><Relationship Id="rId19308" Type="http://schemas.openxmlformats.org/officeDocument/2006/relationships/hyperlink" Target="https://www.e-celldev.jp/pt_spider3/show_aug3_umap.php/?id=aug3.g11031" TargetMode="External"/><Relationship Id="rId1703" Type="http://schemas.openxmlformats.org/officeDocument/2006/relationships/hyperlink" Target="https://www.ncbi.nlm.nih.gov/gene/?term=LOC107440853" TargetMode="External"/><Relationship Id="rId7265" Type="http://schemas.openxmlformats.org/officeDocument/2006/relationships/hyperlink" Target="https://www.ncbi.nlm.nih.gov/gene/?term=LOC107454891" TargetMode="External"/><Relationship Id="rId8316" Type="http://schemas.openxmlformats.org/officeDocument/2006/relationships/hyperlink" Target="https://www.ncbi.nlm.nih.gov/gene/?term=LOC107447867" TargetMode="External"/><Relationship Id="rId10246" Type="http://schemas.openxmlformats.org/officeDocument/2006/relationships/hyperlink" Target="https://www.e-celldev.jp/pt_spider3/show_aug3_umap.php/?id=aug3.g4044" TargetMode="External"/><Relationship Id="rId3875" Type="http://schemas.openxmlformats.org/officeDocument/2006/relationships/hyperlink" Target="https://www.ncbi.nlm.nih.gov/gene/?term=LOC107445589" TargetMode="External"/><Relationship Id="rId4926" Type="http://schemas.openxmlformats.org/officeDocument/2006/relationships/hyperlink" Target="https://www.ncbi.nlm.nih.gov/gene/?term=LOC107436966" TargetMode="External"/><Relationship Id="rId13469" Type="http://schemas.openxmlformats.org/officeDocument/2006/relationships/hyperlink" Target="https://www.e-celldev.jp/pt_spider3/show_aug3_umap.php/?id=aug3.g1190" TargetMode="External"/><Relationship Id="rId14867" Type="http://schemas.openxmlformats.org/officeDocument/2006/relationships/hyperlink" Target="https://www.e-celldev.jp/pt_spider3/show_aug3_umap.php/?id=aug3.g4264" TargetMode="External"/><Relationship Id="rId15918" Type="http://schemas.openxmlformats.org/officeDocument/2006/relationships/hyperlink" Target="https://www.e-celldev.jp/pt_spider3/show_aug3_umap.php/?id=aug3.g25692" TargetMode="External"/><Relationship Id="rId17340" Type="http://schemas.openxmlformats.org/officeDocument/2006/relationships/hyperlink" Target="https://www.e-celldev.jp/pt_spider3/show_aug3_umap.php/?id=aug3.g8341" TargetMode="External"/><Relationship Id="rId20685" Type="http://schemas.openxmlformats.org/officeDocument/2006/relationships/hyperlink" Target="https://www.e-celldev.jp/pt_spider3/show_aug3_umap.php/?id=aug3.g26137" TargetMode="External"/><Relationship Id="rId796" Type="http://schemas.openxmlformats.org/officeDocument/2006/relationships/hyperlink" Target="https://www.ncbi.nlm.nih.gov/gene/?term=LOC107439240" TargetMode="External"/><Relationship Id="rId2477" Type="http://schemas.openxmlformats.org/officeDocument/2006/relationships/hyperlink" Target="https://www.ncbi.nlm.nih.gov/gene/?term=LOC107451755" TargetMode="External"/><Relationship Id="rId3528" Type="http://schemas.openxmlformats.org/officeDocument/2006/relationships/hyperlink" Target="https://www.ncbi.nlm.nih.gov/gene/?term=LOC107453026" TargetMode="External"/><Relationship Id="rId20338" Type="http://schemas.openxmlformats.org/officeDocument/2006/relationships/hyperlink" Target="https://www.e-celldev.jp/pt_spider3/show_aug3_umap.php/?id=aug3.g3419" TargetMode="External"/><Relationship Id="rId449" Type="http://schemas.openxmlformats.org/officeDocument/2006/relationships/hyperlink" Target="https://www.ncbi.nlm.nih.gov/gene/?term=LOC107442391" TargetMode="External"/><Relationship Id="rId1079" Type="http://schemas.openxmlformats.org/officeDocument/2006/relationships/hyperlink" Target="https://www.ncbi.nlm.nih.gov/gene/?term=LOC107438751" TargetMode="External"/><Relationship Id="rId6001" Type="http://schemas.openxmlformats.org/officeDocument/2006/relationships/hyperlink" Target="https://www.ncbi.nlm.nih.gov/gene/?term=LOC107448530" TargetMode="External"/><Relationship Id="rId9571" Type="http://schemas.openxmlformats.org/officeDocument/2006/relationships/hyperlink" Target="https://www.ncbi.nlm.nih.gov/gene/?term=LOC107455391" TargetMode="External"/><Relationship Id="rId13950" Type="http://schemas.openxmlformats.org/officeDocument/2006/relationships/hyperlink" Target="https://www.e-celldev.jp/pt_spider3/show_aug3_umap.php/?id=aug3.g2463" TargetMode="External"/><Relationship Id="rId8173" Type="http://schemas.openxmlformats.org/officeDocument/2006/relationships/hyperlink" Target="https://www.ncbi.nlm.nih.gov/gene/?term=LOC107445372" TargetMode="External"/><Relationship Id="rId9224" Type="http://schemas.openxmlformats.org/officeDocument/2006/relationships/hyperlink" Target="https://www.ncbi.nlm.nih.gov/gene/?term=LOC107452199" TargetMode="External"/><Relationship Id="rId12552" Type="http://schemas.openxmlformats.org/officeDocument/2006/relationships/hyperlink" Target="https://www.e-celldev.jp/pt_spider3/show_aug3_umap.php/?id=aug3.g7447" TargetMode="External"/><Relationship Id="rId13603" Type="http://schemas.openxmlformats.org/officeDocument/2006/relationships/hyperlink" Target="https://www.e-celldev.jp/pt_spider3/show_aug3_umap.php/?id=aug3.g5384" TargetMode="External"/><Relationship Id="rId19165" Type="http://schemas.openxmlformats.org/officeDocument/2006/relationships/hyperlink" Target="https://www.e-celldev.jp/pt_spider3/show_aug3_umap.php/?id=aug3.g26535" TargetMode="External"/><Relationship Id="rId930" Type="http://schemas.openxmlformats.org/officeDocument/2006/relationships/hyperlink" Target="https://www.ncbi.nlm.nih.gov/gene/?term=LOC107454614" TargetMode="External"/><Relationship Id="rId1560" Type="http://schemas.openxmlformats.org/officeDocument/2006/relationships/hyperlink" Target="https://www.ncbi.nlm.nih.gov/gene/?term=LOC107446551" TargetMode="External"/><Relationship Id="rId2611" Type="http://schemas.openxmlformats.org/officeDocument/2006/relationships/hyperlink" Target="https://www.ncbi.nlm.nih.gov/gene/?term=LOC107447814" TargetMode="External"/><Relationship Id="rId11154" Type="http://schemas.openxmlformats.org/officeDocument/2006/relationships/hyperlink" Target="https://www.e-celldev.jp/pt_spider3/show_aug3_umap.php/?id=aug3.g19668" TargetMode="External"/><Relationship Id="rId12205" Type="http://schemas.openxmlformats.org/officeDocument/2006/relationships/hyperlink" Target="https://www.e-celldev.jp/pt_spider3/show_aug3_umap.php/?id=aug3.g4045" TargetMode="External"/><Relationship Id="rId15775" Type="http://schemas.openxmlformats.org/officeDocument/2006/relationships/hyperlink" Target="https://www.e-celldev.jp/pt_spider3/show_aug3_umap.php/?id=aug3.g12275" TargetMode="External"/><Relationship Id="rId16826" Type="http://schemas.openxmlformats.org/officeDocument/2006/relationships/hyperlink" Target="https://www.e-celldev.jp/pt_spider3/show_aug3_umap.php/?id=aug3.g8395" TargetMode="External"/><Relationship Id="rId1213" Type="http://schemas.openxmlformats.org/officeDocument/2006/relationships/hyperlink" Target="https://www.ncbi.nlm.nih.gov/gene/?term=LOC107457578" TargetMode="External"/><Relationship Id="rId4783" Type="http://schemas.openxmlformats.org/officeDocument/2006/relationships/hyperlink" Target="https://www.ncbi.nlm.nih.gov/gene/?term=LOC107445439" TargetMode="External"/><Relationship Id="rId5834" Type="http://schemas.openxmlformats.org/officeDocument/2006/relationships/hyperlink" Target="https://www.ncbi.nlm.nih.gov/gene/?term=LOC107455628" TargetMode="External"/><Relationship Id="rId14377" Type="http://schemas.openxmlformats.org/officeDocument/2006/relationships/hyperlink" Target="https://www.e-celldev.jp/pt_spider3/show_aug3_umap.php/?id=aug3.g27110" TargetMode="External"/><Relationship Id="rId15428" Type="http://schemas.openxmlformats.org/officeDocument/2006/relationships/hyperlink" Target="https://www.e-celldev.jp/pt_spider3/show_aug3_umap.php/?id=aug3.g25910" TargetMode="External"/><Relationship Id="rId18998" Type="http://schemas.openxmlformats.org/officeDocument/2006/relationships/hyperlink" Target="https://www.e-celldev.jp/pt_spider3/show_aug3_umap.php/?id=aug3.g13231" TargetMode="External"/><Relationship Id="rId3385" Type="http://schemas.openxmlformats.org/officeDocument/2006/relationships/hyperlink" Target="https://www.ncbi.nlm.nih.gov/gene/?term=LOC107439679" TargetMode="External"/><Relationship Id="rId4436" Type="http://schemas.openxmlformats.org/officeDocument/2006/relationships/hyperlink" Target="https://www.ncbi.nlm.nih.gov/gene/?term=LOC107457275" TargetMode="External"/><Relationship Id="rId20195" Type="http://schemas.openxmlformats.org/officeDocument/2006/relationships/hyperlink" Target="https://www.e-celldev.jp/pt_spider3/show_aug3_umap.php/?id=aug3.g10310" TargetMode="External"/><Relationship Id="rId3038" Type="http://schemas.openxmlformats.org/officeDocument/2006/relationships/hyperlink" Target="https://www.ncbi.nlm.nih.gov/gene/?term=LOC107457436" TargetMode="External"/><Relationship Id="rId7659" Type="http://schemas.openxmlformats.org/officeDocument/2006/relationships/hyperlink" Target="https://www.ncbi.nlm.nih.gov/gene/?term=LOC107450541" TargetMode="External"/><Relationship Id="rId10987" Type="http://schemas.openxmlformats.org/officeDocument/2006/relationships/hyperlink" Target="https://www.e-celldev.jp/pt_spider3/show_aug3_umap.php/?id=aug3.g9754" TargetMode="External"/><Relationship Id="rId9081" Type="http://schemas.openxmlformats.org/officeDocument/2006/relationships/hyperlink" Target="https://www.ncbi.nlm.nih.gov/gene/?term=LOC107442721" TargetMode="External"/><Relationship Id="rId12062" Type="http://schemas.openxmlformats.org/officeDocument/2006/relationships/hyperlink" Target="https://www.e-celldev.jp/pt_spider3/show_aug3_umap.php/?id=aug3.g25746" TargetMode="External"/><Relationship Id="rId13460" Type="http://schemas.openxmlformats.org/officeDocument/2006/relationships/hyperlink" Target="https://www.e-celldev.jp/pt_spider3/show_aug3_umap.php/?id=aug3.g11510" TargetMode="External"/><Relationship Id="rId14511" Type="http://schemas.openxmlformats.org/officeDocument/2006/relationships/hyperlink" Target="https://www.e-celldev.jp/pt_spider3/show_aug3_umap.php/?id=aug3.g7716" TargetMode="External"/><Relationship Id="rId440" Type="http://schemas.openxmlformats.org/officeDocument/2006/relationships/hyperlink" Target="https://www.ncbi.nlm.nih.gov/gene/?term=LOC107440431" TargetMode="External"/><Relationship Id="rId1070" Type="http://schemas.openxmlformats.org/officeDocument/2006/relationships/hyperlink" Target="https://www.ncbi.nlm.nih.gov/gene/?term=LOC110283566" TargetMode="External"/><Relationship Id="rId2121" Type="http://schemas.openxmlformats.org/officeDocument/2006/relationships/hyperlink" Target="https://www.ncbi.nlm.nih.gov/gene/?term=LOC107449332" TargetMode="External"/><Relationship Id="rId13113" Type="http://schemas.openxmlformats.org/officeDocument/2006/relationships/hyperlink" Target="https://www.e-celldev.jp/pt_spider3/show_aug3_umap.php/?id=aug3.g20160" TargetMode="External"/><Relationship Id="rId16683" Type="http://schemas.openxmlformats.org/officeDocument/2006/relationships/hyperlink" Target="https://www.e-celldev.jp/pt_spider3/show_aug3_umap.php/?id=aug3.g15333" TargetMode="External"/><Relationship Id="rId17734" Type="http://schemas.openxmlformats.org/officeDocument/2006/relationships/hyperlink" Target="https://www.e-celldev.jp/pt_spider3/show_aug3_umap.php/?id=aug3.g6740" TargetMode="External"/><Relationship Id="rId5691" Type="http://schemas.openxmlformats.org/officeDocument/2006/relationships/hyperlink" Target="https://www.ncbi.nlm.nih.gov/gene/?term=LOC107454655" TargetMode="External"/><Relationship Id="rId6742" Type="http://schemas.openxmlformats.org/officeDocument/2006/relationships/hyperlink" Target="https://www.ncbi.nlm.nih.gov/gene/?term=LOC107439512" TargetMode="External"/><Relationship Id="rId15285" Type="http://schemas.openxmlformats.org/officeDocument/2006/relationships/hyperlink" Target="https://www.e-celldev.jp/pt_spider3/show_aug3_umap.php/?id=aug3.g6980" TargetMode="External"/><Relationship Id="rId16336" Type="http://schemas.openxmlformats.org/officeDocument/2006/relationships/hyperlink" Target="https://www.e-celldev.jp/pt_spider3/show_aug3_umap.php/?id=aug3.g23568" TargetMode="External"/><Relationship Id="rId4293" Type="http://schemas.openxmlformats.org/officeDocument/2006/relationships/hyperlink" Target="https://www.ncbi.nlm.nih.gov/gene/?term=LOC107457381" TargetMode="External"/><Relationship Id="rId5344" Type="http://schemas.openxmlformats.org/officeDocument/2006/relationships/hyperlink" Target="https://www.ncbi.nlm.nih.gov/gene/?term=LOC107450529" TargetMode="External"/><Relationship Id="rId9965" Type="http://schemas.openxmlformats.org/officeDocument/2006/relationships/hyperlink" Target="https://www.ncbi.nlm.nih.gov/gene/?term=LOC107442697" TargetMode="External"/><Relationship Id="rId11895" Type="http://schemas.openxmlformats.org/officeDocument/2006/relationships/hyperlink" Target="https://www.e-celldev.jp/pt_spider3/show_aug3_umap.php/?id=aug3.g18456" TargetMode="External"/><Relationship Id="rId19559" Type="http://schemas.openxmlformats.org/officeDocument/2006/relationships/hyperlink" Target="https://www.e-celldev.jp/pt_spider3/show_aug3_umap.php/?id=aug3.g16581" TargetMode="External"/><Relationship Id="rId1954" Type="http://schemas.openxmlformats.org/officeDocument/2006/relationships/hyperlink" Target="https://www.ncbi.nlm.nih.gov/gene/?term=LOC107449763" TargetMode="External"/><Relationship Id="rId8567" Type="http://schemas.openxmlformats.org/officeDocument/2006/relationships/hyperlink" Target="https://www.ncbi.nlm.nih.gov/gene/?term=LOC107442335" TargetMode="External"/><Relationship Id="rId9618" Type="http://schemas.openxmlformats.org/officeDocument/2006/relationships/hyperlink" Target="https://www.ncbi.nlm.nih.gov/gene/?term=LOC107454651" TargetMode="External"/><Relationship Id="rId10497" Type="http://schemas.openxmlformats.org/officeDocument/2006/relationships/hyperlink" Target="https://www.e-celldev.jp/pt_spider3/show_aug3_umap.php/?id=aug3.g9696" TargetMode="External"/><Relationship Id="rId11548" Type="http://schemas.openxmlformats.org/officeDocument/2006/relationships/hyperlink" Target="https://www.e-celldev.jp/pt_spider3/show_aug3_umap.php/?id=aug3.g18454" TargetMode="External"/><Relationship Id="rId12946" Type="http://schemas.openxmlformats.org/officeDocument/2006/relationships/hyperlink" Target="https://www.e-celldev.jp/pt_spider3/show_aug3_umap.php/?id=aug3.g5568" TargetMode="External"/><Relationship Id="rId1607" Type="http://schemas.openxmlformats.org/officeDocument/2006/relationships/hyperlink" Target="https://www.ncbi.nlm.nih.gov/gene/?term=LOC107439554" TargetMode="External"/><Relationship Id="rId7169" Type="http://schemas.openxmlformats.org/officeDocument/2006/relationships/hyperlink" Target="https://www.ncbi.nlm.nih.gov/gene/?term=LOC107442602" TargetMode="External"/><Relationship Id="rId14021" Type="http://schemas.openxmlformats.org/officeDocument/2006/relationships/hyperlink" Target="https://www.e-celldev.jp/pt_spider3/show_aug3_umap.php/?id=aug3.g7442" TargetMode="External"/><Relationship Id="rId3779" Type="http://schemas.openxmlformats.org/officeDocument/2006/relationships/hyperlink" Target="https://www.ncbi.nlm.nih.gov/gene/?term=LOC107437498" TargetMode="External"/><Relationship Id="rId7650" Type="http://schemas.openxmlformats.org/officeDocument/2006/relationships/hyperlink" Target="https://www.ncbi.nlm.nih.gov/gene/?term=LOC107451613" TargetMode="External"/><Relationship Id="rId16193" Type="http://schemas.openxmlformats.org/officeDocument/2006/relationships/hyperlink" Target="https://www.e-celldev.jp/pt_spider3/show_aug3_umap.php/?id=aug3.g7714" TargetMode="External"/><Relationship Id="rId17591" Type="http://schemas.openxmlformats.org/officeDocument/2006/relationships/hyperlink" Target="https://www.e-celldev.jp/pt_spider3/show_aug3_umap.php/?id=aug3.g10587" TargetMode="External"/><Relationship Id="rId18642" Type="http://schemas.openxmlformats.org/officeDocument/2006/relationships/hyperlink" Target="https://www.e-celldev.jp/pt_spider3/show_aug3_umap.php/?id=aug3.g17084" TargetMode="External"/><Relationship Id="rId6252" Type="http://schemas.openxmlformats.org/officeDocument/2006/relationships/hyperlink" Target="https://www.ncbi.nlm.nih.gov/gene/?term=LOC107448168" TargetMode="External"/><Relationship Id="rId7303" Type="http://schemas.openxmlformats.org/officeDocument/2006/relationships/hyperlink" Target="https://www.ncbi.nlm.nih.gov/gene/?term=LOC107438307" TargetMode="External"/><Relationship Id="rId8701" Type="http://schemas.openxmlformats.org/officeDocument/2006/relationships/hyperlink" Target="https://www.ncbi.nlm.nih.gov/gene/?term=LOC107454893" TargetMode="External"/><Relationship Id="rId10631" Type="http://schemas.openxmlformats.org/officeDocument/2006/relationships/hyperlink" Target="https://www.e-celldev.jp/pt_spider3/show_aug3_umap.php/?id=aug3.g881" TargetMode="External"/><Relationship Id="rId17244" Type="http://schemas.openxmlformats.org/officeDocument/2006/relationships/hyperlink" Target="https://www.e-celldev.jp/pt_spider3/show_aug3_umap.php/?id=aug3.g25383" TargetMode="External"/><Relationship Id="rId20589" Type="http://schemas.openxmlformats.org/officeDocument/2006/relationships/hyperlink" Target="https://www.e-celldev.jp/pt_spider3/show_aug3_umap.php/?id=aug3.g20519" TargetMode="External"/><Relationship Id="rId13854" Type="http://schemas.openxmlformats.org/officeDocument/2006/relationships/hyperlink" Target="https://www.e-celldev.jp/pt_spider3/show_aug3_umap.php/?id=aug3.g22156" TargetMode="External"/><Relationship Id="rId14905" Type="http://schemas.openxmlformats.org/officeDocument/2006/relationships/hyperlink" Target="https://www.e-celldev.jp/pt_spider3/show_aug3_umap.php/?id=aug3.g23936" TargetMode="External"/><Relationship Id="rId2862" Type="http://schemas.openxmlformats.org/officeDocument/2006/relationships/hyperlink" Target="https://www.ncbi.nlm.nih.gov/gene/?term=LOC107438271" TargetMode="External"/><Relationship Id="rId3913" Type="http://schemas.openxmlformats.org/officeDocument/2006/relationships/hyperlink" Target="https://www.ncbi.nlm.nih.gov/gene/?term=LOC107454822" TargetMode="External"/><Relationship Id="rId8077" Type="http://schemas.openxmlformats.org/officeDocument/2006/relationships/hyperlink" Target="https://www.ncbi.nlm.nih.gov/gene/?term=LOC107443625" TargetMode="External"/><Relationship Id="rId9475" Type="http://schemas.openxmlformats.org/officeDocument/2006/relationships/hyperlink" Target="https://www.ncbi.nlm.nih.gov/gene/?term=LOC107449979" TargetMode="External"/><Relationship Id="rId12456" Type="http://schemas.openxmlformats.org/officeDocument/2006/relationships/hyperlink" Target="https://www.e-celldev.jp/pt_spider3/show_aug3_umap.php/?id=aug3.g26238" TargetMode="External"/><Relationship Id="rId13507" Type="http://schemas.openxmlformats.org/officeDocument/2006/relationships/hyperlink" Target="https://www.e-celldev.jp/pt_spider3/show_aug3_umap.php/?id=aug3.g26319" TargetMode="External"/><Relationship Id="rId19069" Type="http://schemas.openxmlformats.org/officeDocument/2006/relationships/hyperlink" Target="https://www.e-celldev.jp/pt_spider3/show_aug3_umap.php/?id=aug3.g16674" TargetMode="External"/><Relationship Id="rId20723" Type="http://schemas.openxmlformats.org/officeDocument/2006/relationships/hyperlink" Target="https://www.e-celldev.jp/pt_spider3/show_aug3_umap.php/?id=aug3.g11734" TargetMode="External"/><Relationship Id="rId834" Type="http://schemas.openxmlformats.org/officeDocument/2006/relationships/hyperlink" Target="https://www.ncbi.nlm.nih.gov/gene/?term=LOC107446217" TargetMode="External"/><Relationship Id="rId1464" Type="http://schemas.openxmlformats.org/officeDocument/2006/relationships/hyperlink" Target="https://www.ncbi.nlm.nih.gov/gene/?term=LOC107442479" TargetMode="External"/><Relationship Id="rId2515" Type="http://schemas.openxmlformats.org/officeDocument/2006/relationships/hyperlink" Target="https://www.ncbi.nlm.nih.gov/gene/?term=LOC107438288" TargetMode="External"/><Relationship Id="rId9128" Type="http://schemas.openxmlformats.org/officeDocument/2006/relationships/hyperlink" Target="https://www.ncbi.nlm.nih.gov/gene/?term=LOC107440147" TargetMode="External"/><Relationship Id="rId11058" Type="http://schemas.openxmlformats.org/officeDocument/2006/relationships/hyperlink" Target="https://www.e-celldev.jp/pt_spider3/show_aug3_umap.php/?id=aug3.g23383" TargetMode="External"/><Relationship Id="rId12109" Type="http://schemas.openxmlformats.org/officeDocument/2006/relationships/hyperlink" Target="https://www.e-celldev.jp/pt_spider3/show_aug3_umap.php/?id=aug3.g4827" TargetMode="External"/><Relationship Id="rId15679" Type="http://schemas.openxmlformats.org/officeDocument/2006/relationships/hyperlink" Target="https://www.e-celldev.jp/pt_spider3/show_aug3_umap.php/?id=aug3.g13312" TargetMode="External"/><Relationship Id="rId19550" Type="http://schemas.openxmlformats.org/officeDocument/2006/relationships/hyperlink" Target="https://www.e-celldev.jp/pt_spider3/show_aug3_umap.php/?id=aug3.g25753" TargetMode="External"/><Relationship Id="rId1117" Type="http://schemas.openxmlformats.org/officeDocument/2006/relationships/hyperlink" Target="https://www.ncbi.nlm.nih.gov/gene/?term=LOC107441680" TargetMode="External"/><Relationship Id="rId4687" Type="http://schemas.openxmlformats.org/officeDocument/2006/relationships/hyperlink" Target="https://www.ncbi.nlm.nih.gov/gene/?term=LOC107437822" TargetMode="External"/><Relationship Id="rId5738" Type="http://schemas.openxmlformats.org/officeDocument/2006/relationships/hyperlink" Target="https://www.ncbi.nlm.nih.gov/gene/?term=LOC107450018" TargetMode="External"/><Relationship Id="rId18152" Type="http://schemas.openxmlformats.org/officeDocument/2006/relationships/hyperlink" Target="https://www.e-celldev.jp/pt_spider3/show_aug3_umap.php/?id=aug3.g27746" TargetMode="External"/><Relationship Id="rId19203" Type="http://schemas.openxmlformats.org/officeDocument/2006/relationships/hyperlink" Target="https://www.e-celldev.jp/pt_spider3/show_aug3_umap.php/?id=aug3.g4776" TargetMode="External"/><Relationship Id="rId3289" Type="http://schemas.openxmlformats.org/officeDocument/2006/relationships/hyperlink" Target="https://www.ncbi.nlm.nih.gov/gene/?term=LOC107453751" TargetMode="External"/><Relationship Id="rId7160" Type="http://schemas.openxmlformats.org/officeDocument/2006/relationships/hyperlink" Target="https://www.ncbi.nlm.nih.gov/gene/?term=LOC107438308" TargetMode="External"/><Relationship Id="rId8211" Type="http://schemas.openxmlformats.org/officeDocument/2006/relationships/hyperlink" Target="https://www.ncbi.nlm.nih.gov/gene/?term=LOC107447693" TargetMode="External"/><Relationship Id="rId10141" Type="http://schemas.openxmlformats.org/officeDocument/2006/relationships/hyperlink" Target="https://www.e-celldev.jp/pt_spider3/show_aug3_umap.php/?id=aug3.g23857" TargetMode="External"/><Relationship Id="rId20099" Type="http://schemas.openxmlformats.org/officeDocument/2006/relationships/hyperlink" Target="https://www.e-celldev.jp/pt_spider3/show_aug3_umap.php/?id=aug3.g10835" TargetMode="External"/><Relationship Id="rId14762" Type="http://schemas.openxmlformats.org/officeDocument/2006/relationships/hyperlink" Target="https://www.e-celldev.jp/pt_spider3/show_aug3_umap.php/?id=aug3.g13854" TargetMode="External"/><Relationship Id="rId15813" Type="http://schemas.openxmlformats.org/officeDocument/2006/relationships/hyperlink" Target="https://www.e-celldev.jp/pt_spider3/show_aug3_umap.php/?id=aug3.g15050" TargetMode="External"/><Relationship Id="rId3770" Type="http://schemas.openxmlformats.org/officeDocument/2006/relationships/hyperlink" Target="https://www.ncbi.nlm.nih.gov/gene/?term=LOC107438838" TargetMode="External"/><Relationship Id="rId4821" Type="http://schemas.openxmlformats.org/officeDocument/2006/relationships/hyperlink" Target="https://www.ncbi.nlm.nih.gov/gene/?term=LOC107443812" TargetMode="External"/><Relationship Id="rId13364" Type="http://schemas.openxmlformats.org/officeDocument/2006/relationships/hyperlink" Target="https://www.e-celldev.jp/pt_spider3/show_aug3_umap.php/?id=aug3.g15443" TargetMode="External"/><Relationship Id="rId14415" Type="http://schemas.openxmlformats.org/officeDocument/2006/relationships/hyperlink" Target="https://www.e-celldev.jp/pt_spider3/show_aug3_umap.php/?id=aug3.g6569" TargetMode="External"/><Relationship Id="rId17985" Type="http://schemas.openxmlformats.org/officeDocument/2006/relationships/hyperlink" Target="https://www.e-celldev.jp/pt_spider3/show_aug3_umap.php/?id=aug3.g17589" TargetMode="External"/><Relationship Id="rId20580" Type="http://schemas.openxmlformats.org/officeDocument/2006/relationships/hyperlink" Target="https://www.e-celldev.jp/pt_spider3/show_aug3_umap.php/?id=aug3.g17140" TargetMode="External"/><Relationship Id="rId344" Type="http://schemas.openxmlformats.org/officeDocument/2006/relationships/hyperlink" Target="https://www.ncbi.nlm.nih.gov/gene/?term=LOC107437403" TargetMode="External"/><Relationship Id="rId691" Type="http://schemas.openxmlformats.org/officeDocument/2006/relationships/hyperlink" Target="https://www.ncbi.nlm.nih.gov/gene/?term=LOC107439380" TargetMode="External"/><Relationship Id="rId2025" Type="http://schemas.openxmlformats.org/officeDocument/2006/relationships/hyperlink" Target="https://www.ncbi.nlm.nih.gov/gene/?term=LOC107446647" TargetMode="External"/><Relationship Id="rId2372" Type="http://schemas.openxmlformats.org/officeDocument/2006/relationships/hyperlink" Target="https://www.ncbi.nlm.nih.gov/gene/?term=LOC107453162" TargetMode="External"/><Relationship Id="rId3423" Type="http://schemas.openxmlformats.org/officeDocument/2006/relationships/hyperlink" Target="https://www.ncbi.nlm.nih.gov/gene/?term=LOC107451210" TargetMode="External"/><Relationship Id="rId6993" Type="http://schemas.openxmlformats.org/officeDocument/2006/relationships/hyperlink" Target="https://www.ncbi.nlm.nih.gov/gene/?term=LOC107445142" TargetMode="External"/><Relationship Id="rId13017" Type="http://schemas.openxmlformats.org/officeDocument/2006/relationships/hyperlink" Target="https://www.e-celldev.jp/pt_spider3/show_aug3_umap.php/?id=aug3.g3411" TargetMode="External"/><Relationship Id="rId16587" Type="http://schemas.openxmlformats.org/officeDocument/2006/relationships/hyperlink" Target="https://www.e-celldev.jp/pt_spider3/show_aug3_umap.php/?id=aug3.g13500" TargetMode="External"/><Relationship Id="rId17638" Type="http://schemas.openxmlformats.org/officeDocument/2006/relationships/hyperlink" Target="https://www.e-celldev.jp/pt_spider3/show_aug3_umap.php/?id=aug3.g6363" TargetMode="External"/><Relationship Id="rId20233" Type="http://schemas.openxmlformats.org/officeDocument/2006/relationships/hyperlink" Target="https://www.e-celldev.jp/pt_spider3/show_aug3_umap.php/?id=aug3.g5072" TargetMode="External"/><Relationship Id="rId5595" Type="http://schemas.openxmlformats.org/officeDocument/2006/relationships/hyperlink" Target="https://www.ncbi.nlm.nih.gov/gene/?term=LOC107455788" TargetMode="External"/><Relationship Id="rId6646" Type="http://schemas.openxmlformats.org/officeDocument/2006/relationships/hyperlink" Target="https://www.ncbi.nlm.nih.gov/gene/?term=LOC107450003" TargetMode="External"/><Relationship Id="rId15189" Type="http://schemas.openxmlformats.org/officeDocument/2006/relationships/hyperlink" Target="https://www.e-celldev.jp/pt_spider3/show_aug3_umap.php/?id=aug3.g11862" TargetMode="External"/><Relationship Id="rId19060" Type="http://schemas.openxmlformats.org/officeDocument/2006/relationships/hyperlink" Target="https://www.e-celldev.jp/pt_spider3/show_aug3_umap.php/?id=aug3.g27626" TargetMode="External"/><Relationship Id="rId4197" Type="http://schemas.openxmlformats.org/officeDocument/2006/relationships/hyperlink" Target="https://www.ncbi.nlm.nih.gov/gene/?term=LOC107450543" TargetMode="External"/><Relationship Id="rId5248" Type="http://schemas.openxmlformats.org/officeDocument/2006/relationships/hyperlink" Target="https://www.ncbi.nlm.nih.gov/gene/?term=LOC107451069" TargetMode="External"/><Relationship Id="rId9869" Type="http://schemas.openxmlformats.org/officeDocument/2006/relationships/hyperlink" Target="https://www.ncbi.nlm.nih.gov/gene/?term=LOC107452143" TargetMode="External"/><Relationship Id="rId12100" Type="http://schemas.openxmlformats.org/officeDocument/2006/relationships/hyperlink" Target="https://www.e-celldev.jp/pt_spider3/show_aug3_umap.php/?id=aug3.g17782" TargetMode="External"/><Relationship Id="rId1858" Type="http://schemas.openxmlformats.org/officeDocument/2006/relationships/hyperlink" Target="https://www.ncbi.nlm.nih.gov/gene/?term=LOC107437263" TargetMode="External"/><Relationship Id="rId11799" Type="http://schemas.openxmlformats.org/officeDocument/2006/relationships/hyperlink" Target="https://www.e-celldev.jp/pt_spider3/show_aug3_umap.php/?id=aug3.g14879" TargetMode="External"/><Relationship Id="rId14272" Type="http://schemas.openxmlformats.org/officeDocument/2006/relationships/hyperlink" Target="https://www.e-celldev.jp/pt_spider3/show_aug3_umap.php/?id=aug3.g9196" TargetMode="External"/><Relationship Id="rId15670" Type="http://schemas.openxmlformats.org/officeDocument/2006/relationships/hyperlink" Target="https://www.e-celldev.jp/pt_spider3/show_aug3_umap.php/?id=aug3.g15778" TargetMode="External"/><Relationship Id="rId16721" Type="http://schemas.openxmlformats.org/officeDocument/2006/relationships/hyperlink" Target="https://www.e-celldev.jp/pt_spider3/show_aug3_umap.php/?id=aug3.g4572" TargetMode="External"/><Relationship Id="rId2909" Type="http://schemas.openxmlformats.org/officeDocument/2006/relationships/hyperlink" Target="https://www.ncbi.nlm.nih.gov/gene/?term=LOC107439947" TargetMode="External"/><Relationship Id="rId3280" Type="http://schemas.openxmlformats.org/officeDocument/2006/relationships/hyperlink" Target="https://www.ncbi.nlm.nih.gov/gene/?term=LOC107439669" TargetMode="External"/><Relationship Id="rId4331" Type="http://schemas.openxmlformats.org/officeDocument/2006/relationships/hyperlink" Target="https://www.ncbi.nlm.nih.gov/gene/?term=LOC107441418" TargetMode="External"/><Relationship Id="rId15323" Type="http://schemas.openxmlformats.org/officeDocument/2006/relationships/hyperlink" Target="https://www.e-celldev.jp/pt_spider3/show_aug3_umap.php/?id=aug3.g3066" TargetMode="External"/><Relationship Id="rId18893" Type="http://schemas.openxmlformats.org/officeDocument/2006/relationships/hyperlink" Target="https://www.e-celldev.jp/pt_spider3/show_aug3_umap.php/?id=aug3.g11959" TargetMode="External"/><Relationship Id="rId19944" Type="http://schemas.openxmlformats.org/officeDocument/2006/relationships/hyperlink" Target="https://www.e-celldev.jp/pt_spider3/show_aug3_umap.php/?id=aug3.g13043" TargetMode="External"/><Relationship Id="rId20090" Type="http://schemas.openxmlformats.org/officeDocument/2006/relationships/hyperlink" Target="https://www.e-celldev.jp/pt_spider3/show_aug3_umap.php/?id=aug3.g12013" TargetMode="External"/><Relationship Id="rId8952" Type="http://schemas.openxmlformats.org/officeDocument/2006/relationships/hyperlink" Target="https://www.ncbi.nlm.nih.gov/gene/?term=LOC107457491" TargetMode="External"/><Relationship Id="rId10882" Type="http://schemas.openxmlformats.org/officeDocument/2006/relationships/hyperlink" Target="https://www.e-celldev.jp/pt_spider3/show_aug3_umap.php/?id=aug3.g7234" TargetMode="External"/><Relationship Id="rId11933" Type="http://schemas.openxmlformats.org/officeDocument/2006/relationships/hyperlink" Target="https://www.e-celldev.jp/pt_spider3/show_aug3_umap.php/?id=aug3.g8702" TargetMode="External"/><Relationship Id="rId17495" Type="http://schemas.openxmlformats.org/officeDocument/2006/relationships/hyperlink" Target="https://www.e-celldev.jp/pt_spider3/show_aug3_umap.php/?id=aug3.g10470" TargetMode="External"/><Relationship Id="rId18546" Type="http://schemas.openxmlformats.org/officeDocument/2006/relationships/hyperlink" Target="https://www.e-celldev.jp/pt_spider3/show_aug3_umap.php/?id=aug3.g12784" TargetMode="External"/><Relationship Id="rId6156" Type="http://schemas.openxmlformats.org/officeDocument/2006/relationships/hyperlink" Target="https://www.ncbi.nlm.nih.gov/gene/?term=LOC107445288" TargetMode="External"/><Relationship Id="rId7554" Type="http://schemas.openxmlformats.org/officeDocument/2006/relationships/hyperlink" Target="https://www.ncbi.nlm.nih.gov/gene/?term=LOC107448780" TargetMode="External"/><Relationship Id="rId8605" Type="http://schemas.openxmlformats.org/officeDocument/2006/relationships/hyperlink" Target="https://www.ncbi.nlm.nih.gov/gene/?term=LOC107445887" TargetMode="External"/><Relationship Id="rId10535" Type="http://schemas.openxmlformats.org/officeDocument/2006/relationships/hyperlink" Target="https://www.e-celldev.jp/pt_spider3/show_aug3_umap.php/?id=aug3.g1126" TargetMode="External"/><Relationship Id="rId16097" Type="http://schemas.openxmlformats.org/officeDocument/2006/relationships/hyperlink" Target="https://www.e-celldev.jp/pt_spider3/show_aug3_umap.php/?id=aug3.g10828" TargetMode="External"/><Relationship Id="rId17148" Type="http://schemas.openxmlformats.org/officeDocument/2006/relationships/hyperlink" Target="https://www.e-celldev.jp/pt_spider3/show_aug3_umap.php/?id=aug3.g14312" TargetMode="External"/><Relationship Id="rId7207" Type="http://schemas.openxmlformats.org/officeDocument/2006/relationships/hyperlink" Target="https://www.ncbi.nlm.nih.gov/gene/?term=LOC107446559" TargetMode="External"/><Relationship Id="rId13758" Type="http://schemas.openxmlformats.org/officeDocument/2006/relationships/hyperlink" Target="https://www.e-celldev.jp/pt_spider3/show_aug3_umap.php/?id=aug3.g6843" TargetMode="External"/><Relationship Id="rId14809" Type="http://schemas.openxmlformats.org/officeDocument/2006/relationships/hyperlink" Target="https://www.e-celldev.jp/pt_spider3/show_aug3_umap.php/?id=aug3.g14331" TargetMode="External"/><Relationship Id="rId2766" Type="http://schemas.openxmlformats.org/officeDocument/2006/relationships/hyperlink" Target="https://www.ncbi.nlm.nih.gov/gene/?term=LOC107450098" TargetMode="External"/><Relationship Id="rId3817" Type="http://schemas.openxmlformats.org/officeDocument/2006/relationships/hyperlink" Target="https://www.ncbi.nlm.nih.gov/gene/?term=LOC107437779" TargetMode="External"/><Relationship Id="rId9379" Type="http://schemas.openxmlformats.org/officeDocument/2006/relationships/hyperlink" Target="https://www.ncbi.nlm.nih.gov/gene/?term=LOC107453376" TargetMode="External"/><Relationship Id="rId15180" Type="http://schemas.openxmlformats.org/officeDocument/2006/relationships/hyperlink" Target="https://www.e-celldev.jp/pt_spider3/show_aug3_umap.php/?id=aug3.g8727" TargetMode="External"/><Relationship Id="rId16231" Type="http://schemas.openxmlformats.org/officeDocument/2006/relationships/hyperlink" Target="https://www.e-celldev.jp/pt_spider3/show_aug3_umap.php/?id=aug3.g5720" TargetMode="External"/><Relationship Id="rId20627" Type="http://schemas.openxmlformats.org/officeDocument/2006/relationships/hyperlink" Target="https://www.e-celldev.jp/pt_spider3/show_aug3_umap.php/?id=aug3.g6811" TargetMode="External"/><Relationship Id="rId738" Type="http://schemas.openxmlformats.org/officeDocument/2006/relationships/hyperlink" Target="https://www.ncbi.nlm.nih.gov/gene/?term=LOC107439343" TargetMode="External"/><Relationship Id="rId1368" Type="http://schemas.openxmlformats.org/officeDocument/2006/relationships/hyperlink" Target="https://www.ncbi.nlm.nih.gov/gene/?term=LOC107439362" TargetMode="External"/><Relationship Id="rId2419" Type="http://schemas.openxmlformats.org/officeDocument/2006/relationships/hyperlink" Target="https://www.ncbi.nlm.nih.gov/gene/?term=LOC107437044" TargetMode="External"/><Relationship Id="rId5989" Type="http://schemas.openxmlformats.org/officeDocument/2006/relationships/hyperlink" Target="https://www.ncbi.nlm.nih.gov/gene/?term=LOC107451237" TargetMode="External"/><Relationship Id="rId9860" Type="http://schemas.openxmlformats.org/officeDocument/2006/relationships/hyperlink" Target="https://www.ncbi.nlm.nih.gov/gene/?term=LOC107451061" TargetMode="External"/><Relationship Id="rId74" Type="http://schemas.openxmlformats.org/officeDocument/2006/relationships/hyperlink" Target="https://www.ncbi.nlm.nih.gov/gene/?term=LOC107441304" TargetMode="External"/><Relationship Id="rId8462" Type="http://schemas.openxmlformats.org/officeDocument/2006/relationships/hyperlink" Target="https://www.ncbi.nlm.nih.gov/gene/?term=LOC107438997" TargetMode="External"/><Relationship Id="rId9513" Type="http://schemas.openxmlformats.org/officeDocument/2006/relationships/hyperlink" Target="https://www.ncbi.nlm.nih.gov/gene/?term=LOC107444439" TargetMode="External"/><Relationship Id="rId11790" Type="http://schemas.openxmlformats.org/officeDocument/2006/relationships/hyperlink" Target="https://www.e-celldev.jp/pt_spider3/show_aug3_umap.php/?id=aug3.g7419" TargetMode="External"/><Relationship Id="rId12841" Type="http://schemas.openxmlformats.org/officeDocument/2006/relationships/hyperlink" Target="https://www.e-celldev.jp/pt_spider3/show_aug3_umap.php/?id=aug3.g11880" TargetMode="External"/><Relationship Id="rId18056" Type="http://schemas.openxmlformats.org/officeDocument/2006/relationships/hyperlink" Target="https://www.e-celldev.jp/pt_spider3/show_aug3_umap.php/?id=aug3.g22657" TargetMode="External"/><Relationship Id="rId19107" Type="http://schemas.openxmlformats.org/officeDocument/2006/relationships/hyperlink" Target="https://www.e-celldev.jp/pt_spider3/show_aug3_umap.php/?id=aug3.g26569" TargetMode="External"/><Relationship Id="rId19454" Type="http://schemas.openxmlformats.org/officeDocument/2006/relationships/hyperlink" Target="https://www.e-celldev.jp/pt_spider3/show_aug3_umap.php/?id=aug3.g19083" TargetMode="External"/><Relationship Id="rId2900" Type="http://schemas.openxmlformats.org/officeDocument/2006/relationships/hyperlink" Target="https://www.ncbi.nlm.nih.gov/gene/?term=LOC107443687" TargetMode="External"/><Relationship Id="rId7064" Type="http://schemas.openxmlformats.org/officeDocument/2006/relationships/hyperlink" Target="https://www.ncbi.nlm.nih.gov/gene/?term=LOC107441351" TargetMode="External"/><Relationship Id="rId8115" Type="http://schemas.openxmlformats.org/officeDocument/2006/relationships/hyperlink" Target="https://www.ncbi.nlm.nih.gov/gene/?term=LOC107436722" TargetMode="External"/><Relationship Id="rId10392" Type="http://schemas.openxmlformats.org/officeDocument/2006/relationships/hyperlink" Target="https://www.e-celldev.jp/pt_spider3/show_aug3_umap.php/?id=aug3.g1424" TargetMode="External"/><Relationship Id="rId11443" Type="http://schemas.openxmlformats.org/officeDocument/2006/relationships/hyperlink" Target="https://www.e-celldev.jp/pt_spider3/show_aug3_umap.php/?id=aug3.g4567" TargetMode="External"/><Relationship Id="rId1502" Type="http://schemas.openxmlformats.org/officeDocument/2006/relationships/hyperlink" Target="https://www.ncbi.nlm.nih.gov/gene/?term=LOC107446360" TargetMode="External"/><Relationship Id="rId10045" Type="http://schemas.openxmlformats.org/officeDocument/2006/relationships/hyperlink" Target="https://www.ncbi.nlm.nih.gov/gene/?term=LOC107446266" TargetMode="External"/><Relationship Id="rId14666" Type="http://schemas.openxmlformats.org/officeDocument/2006/relationships/hyperlink" Target="https://www.e-celldev.jp/pt_spider3/show_aug3_umap.php/?id=aug3.g10722" TargetMode="External"/><Relationship Id="rId15717" Type="http://schemas.openxmlformats.org/officeDocument/2006/relationships/hyperlink" Target="https://www.e-celldev.jp/pt_spider3/show_aug3_umap.php/?id=aug3.g11223" TargetMode="External"/><Relationship Id="rId3674" Type="http://schemas.openxmlformats.org/officeDocument/2006/relationships/hyperlink" Target="https://www.ncbi.nlm.nih.gov/gene/?term=LOC107449553" TargetMode="External"/><Relationship Id="rId4725" Type="http://schemas.openxmlformats.org/officeDocument/2006/relationships/hyperlink" Target="https://www.ncbi.nlm.nih.gov/gene/?term=LOC107444614" TargetMode="External"/><Relationship Id="rId13268" Type="http://schemas.openxmlformats.org/officeDocument/2006/relationships/hyperlink" Target="https://www.e-celldev.jp/pt_spider3/show_aug3_umap.php/?id=aug3.g11867" TargetMode="External"/><Relationship Id="rId14319" Type="http://schemas.openxmlformats.org/officeDocument/2006/relationships/hyperlink" Target="https://www.e-celldev.jp/pt_spider3/show_aug3_umap.php/?id=aug3.g18068" TargetMode="External"/><Relationship Id="rId17889" Type="http://schemas.openxmlformats.org/officeDocument/2006/relationships/hyperlink" Target="https://www.e-celldev.jp/pt_spider3/show_aug3_umap.php/?id=aug3.g13125" TargetMode="External"/><Relationship Id="rId20484" Type="http://schemas.openxmlformats.org/officeDocument/2006/relationships/hyperlink" Target="https://www.e-celldev.jp/pt_spider3/show_aug3_umap.php/?id=aug3.g1993" TargetMode="External"/><Relationship Id="rId595" Type="http://schemas.openxmlformats.org/officeDocument/2006/relationships/hyperlink" Target="https://www.ncbi.nlm.nih.gov/gene/?term=LOC107450660" TargetMode="External"/><Relationship Id="rId2276" Type="http://schemas.openxmlformats.org/officeDocument/2006/relationships/hyperlink" Target="https://www.ncbi.nlm.nih.gov/gene/?term=LOC107445304" TargetMode="External"/><Relationship Id="rId3327" Type="http://schemas.openxmlformats.org/officeDocument/2006/relationships/hyperlink" Target="https://www.ncbi.nlm.nih.gov/gene/?term=LOC107452438" TargetMode="External"/><Relationship Id="rId6897" Type="http://schemas.openxmlformats.org/officeDocument/2006/relationships/hyperlink" Target="https://www.ncbi.nlm.nih.gov/gene/?term=LOC107446858" TargetMode="External"/><Relationship Id="rId7948" Type="http://schemas.openxmlformats.org/officeDocument/2006/relationships/hyperlink" Target="https://www.ncbi.nlm.nih.gov/gene/?term=LOC107446122" TargetMode="External"/><Relationship Id="rId20137" Type="http://schemas.openxmlformats.org/officeDocument/2006/relationships/hyperlink" Target="https://www.e-celldev.jp/pt_spider3/show_aug3_umap.php/?id=aug3.g17718" TargetMode="External"/><Relationship Id="rId248" Type="http://schemas.openxmlformats.org/officeDocument/2006/relationships/hyperlink" Target="https://www.ncbi.nlm.nih.gov/gene/?term=LOC107438167" TargetMode="External"/><Relationship Id="rId5499" Type="http://schemas.openxmlformats.org/officeDocument/2006/relationships/hyperlink" Target="https://www.ncbi.nlm.nih.gov/gene/?term=LOC107440704" TargetMode="External"/><Relationship Id="rId9370" Type="http://schemas.openxmlformats.org/officeDocument/2006/relationships/hyperlink" Target="https://www.ncbi.nlm.nih.gov/gene/?term=LOC107455674" TargetMode="External"/><Relationship Id="rId10929" Type="http://schemas.openxmlformats.org/officeDocument/2006/relationships/hyperlink" Target="https://www.e-celldev.jp/pt_spider3/show_aug3_umap.php/?id=aug3.g3691" TargetMode="External"/><Relationship Id="rId12351" Type="http://schemas.openxmlformats.org/officeDocument/2006/relationships/hyperlink" Target="https://www.e-celldev.jp/pt_spider3/show_aug3_umap.php/?id=aug3.g19876" TargetMode="External"/><Relationship Id="rId14800" Type="http://schemas.openxmlformats.org/officeDocument/2006/relationships/hyperlink" Target="https://www.e-celldev.jp/pt_spider3/show_aug3_umap.php/?id=aug3.g17923" TargetMode="External"/><Relationship Id="rId2410" Type="http://schemas.openxmlformats.org/officeDocument/2006/relationships/hyperlink" Target="https://www.ncbi.nlm.nih.gov/gene/?term=LOC107446654%20LOC107447320" TargetMode="External"/><Relationship Id="rId9023" Type="http://schemas.openxmlformats.org/officeDocument/2006/relationships/hyperlink" Target="https://www.ncbi.nlm.nih.gov/gene/?term=LOC107452399" TargetMode="External"/><Relationship Id="rId12004" Type="http://schemas.openxmlformats.org/officeDocument/2006/relationships/hyperlink" Target="https://www.e-celldev.jp/pt_spider3/show_aug3_umap.php/?id=aug3.g10519" TargetMode="External"/><Relationship Id="rId13402" Type="http://schemas.openxmlformats.org/officeDocument/2006/relationships/hyperlink" Target="https://www.e-celldev.jp/pt_spider3/show_aug3_umap.php/?id=aug3.g9833" TargetMode="External"/><Relationship Id="rId16972" Type="http://schemas.openxmlformats.org/officeDocument/2006/relationships/hyperlink" Target="https://www.e-celldev.jp/pt_spider3/show_aug3_umap.php/?id=aug3.g16517" TargetMode="External"/><Relationship Id="rId1012" Type="http://schemas.openxmlformats.org/officeDocument/2006/relationships/hyperlink" Target="https://www.ncbi.nlm.nih.gov/gene/?term=LOC107453132" TargetMode="External"/><Relationship Id="rId5980" Type="http://schemas.openxmlformats.org/officeDocument/2006/relationships/hyperlink" Target="https://www.ncbi.nlm.nih.gov/gene/?term=LOC107445564" TargetMode="External"/><Relationship Id="rId15574" Type="http://schemas.openxmlformats.org/officeDocument/2006/relationships/hyperlink" Target="https://www.e-celldev.jp/pt_spider3/show_aug3_umap.php/?id=aug3.g8863" TargetMode="External"/><Relationship Id="rId16625" Type="http://schemas.openxmlformats.org/officeDocument/2006/relationships/hyperlink" Target="https://www.e-celldev.jp/pt_spider3/show_aug3_umap.php/?id=aug3.g1004" TargetMode="External"/><Relationship Id="rId3184" Type="http://schemas.openxmlformats.org/officeDocument/2006/relationships/hyperlink" Target="https://www.ncbi.nlm.nih.gov/gene/?term=LOC107444216" TargetMode="External"/><Relationship Id="rId4235" Type="http://schemas.openxmlformats.org/officeDocument/2006/relationships/hyperlink" Target="https://www.ncbi.nlm.nih.gov/gene/?term=LOC107439530" TargetMode="External"/><Relationship Id="rId4582" Type="http://schemas.openxmlformats.org/officeDocument/2006/relationships/hyperlink" Target="https://www.ncbi.nlm.nih.gov/gene/?term=LOC107442128" TargetMode="External"/><Relationship Id="rId5633" Type="http://schemas.openxmlformats.org/officeDocument/2006/relationships/hyperlink" Target="https://www.ncbi.nlm.nih.gov/gene/?term=LOC107436149" TargetMode="External"/><Relationship Id="rId14176" Type="http://schemas.openxmlformats.org/officeDocument/2006/relationships/hyperlink" Target="https://www.e-celldev.jp/pt_spider3/show_aug3_umap.php/?id=aug3.g12954" TargetMode="External"/><Relationship Id="rId15227" Type="http://schemas.openxmlformats.org/officeDocument/2006/relationships/hyperlink" Target="https://www.e-celldev.jp/pt_spider3/show_aug3_umap.php/?id=aug3.g11052" TargetMode="External"/><Relationship Id="rId18797" Type="http://schemas.openxmlformats.org/officeDocument/2006/relationships/hyperlink" Target="https://www.e-celldev.jp/pt_spider3/show_aug3_umap.php/?id=aug3.g15476" TargetMode="External"/><Relationship Id="rId19848" Type="http://schemas.openxmlformats.org/officeDocument/2006/relationships/hyperlink" Target="https://www.e-celldev.jp/pt_spider3/show_aug3_umap.php/?id=aug3.g12584" TargetMode="External"/><Relationship Id="rId8856" Type="http://schemas.openxmlformats.org/officeDocument/2006/relationships/hyperlink" Target="https://www.ncbi.nlm.nih.gov/gene/?term=LOC107436403" TargetMode="External"/><Relationship Id="rId9907" Type="http://schemas.openxmlformats.org/officeDocument/2006/relationships/hyperlink" Target="https://www.ncbi.nlm.nih.gov/gene/?term=LOC107452649" TargetMode="External"/><Relationship Id="rId10786" Type="http://schemas.openxmlformats.org/officeDocument/2006/relationships/hyperlink" Target="https://www.e-celldev.jp/pt_spider3/show_aug3_umap.php/?id=aug3.g2140" TargetMode="External"/><Relationship Id="rId11837" Type="http://schemas.openxmlformats.org/officeDocument/2006/relationships/hyperlink" Target="https://www.e-celldev.jp/pt_spider3/show_aug3_umap.php/?id=aug3.g11498" TargetMode="External"/><Relationship Id="rId17399" Type="http://schemas.openxmlformats.org/officeDocument/2006/relationships/hyperlink" Target="https://www.e-celldev.jp/pt_spider3/show_aug3_umap.php/?id=aug3.g11534" TargetMode="External"/><Relationship Id="rId7458" Type="http://schemas.openxmlformats.org/officeDocument/2006/relationships/hyperlink" Target="https://www.ncbi.nlm.nih.gov/gene/?term=LOC107442627" TargetMode="External"/><Relationship Id="rId8509" Type="http://schemas.openxmlformats.org/officeDocument/2006/relationships/hyperlink" Target="https://www.ncbi.nlm.nih.gov/gene/?term=LOC107450919" TargetMode="External"/><Relationship Id="rId10439" Type="http://schemas.openxmlformats.org/officeDocument/2006/relationships/hyperlink" Target="https://www.e-celldev.jp/pt_spider3/show_aug3_umap.php/?id=aug3.g8079" TargetMode="External"/><Relationship Id="rId14310" Type="http://schemas.openxmlformats.org/officeDocument/2006/relationships/hyperlink" Target="https://www.e-celldev.jp/pt_spider3/show_aug3_umap.php/?id=aug3.g12576" TargetMode="External"/><Relationship Id="rId16482" Type="http://schemas.openxmlformats.org/officeDocument/2006/relationships/hyperlink" Target="https://www.e-celldev.jp/pt_spider3/show_aug3_umap.php/?id=aug3.g8428" TargetMode="External"/><Relationship Id="rId17880" Type="http://schemas.openxmlformats.org/officeDocument/2006/relationships/hyperlink" Target="https://www.e-celldev.jp/pt_spider3/show_aug3_umap.php/?id=aug3.g26090" TargetMode="External"/><Relationship Id="rId18931" Type="http://schemas.openxmlformats.org/officeDocument/2006/relationships/hyperlink" Target="https://www.e-celldev.jp/pt_spider3/show_aug3_umap.php/?id=aug3.g19982" TargetMode="External"/><Relationship Id="rId989" Type="http://schemas.openxmlformats.org/officeDocument/2006/relationships/hyperlink" Target="https://www.ncbi.nlm.nih.gov/gene/?term=LOC107456415" TargetMode="External"/><Relationship Id="rId5490" Type="http://schemas.openxmlformats.org/officeDocument/2006/relationships/hyperlink" Target="https://www.ncbi.nlm.nih.gov/gene/?term=LOC107436283" TargetMode="External"/><Relationship Id="rId6541" Type="http://schemas.openxmlformats.org/officeDocument/2006/relationships/hyperlink" Target="https://www.ncbi.nlm.nih.gov/gene/?term=LOC107449281" TargetMode="External"/><Relationship Id="rId10920" Type="http://schemas.openxmlformats.org/officeDocument/2006/relationships/hyperlink" Target="https://www.e-celldev.jp/pt_spider3/show_aug3_umap.php/?id=aug3.g9731" TargetMode="External"/><Relationship Id="rId15084" Type="http://schemas.openxmlformats.org/officeDocument/2006/relationships/hyperlink" Target="https://www.e-celldev.jp/pt_spider3/show_aug3_umap.php/?id=aug3.g26756" TargetMode="External"/><Relationship Id="rId16135" Type="http://schemas.openxmlformats.org/officeDocument/2006/relationships/hyperlink" Target="https://www.e-celldev.jp/pt_spider3/show_aug3_umap.php/?id=aug3.g4812" TargetMode="External"/><Relationship Id="rId17533" Type="http://schemas.openxmlformats.org/officeDocument/2006/relationships/hyperlink" Target="https://www.e-celldev.jp/pt_spider3/show_aug3_umap.php/?id=aug3.g7710" TargetMode="External"/><Relationship Id="rId20878" Type="http://schemas.openxmlformats.org/officeDocument/2006/relationships/hyperlink" Target="https://www.e-celldev.jp/pt_spider3/show_aug3_umap.php/?id=aug3.g20042" TargetMode="External"/><Relationship Id="rId4092" Type="http://schemas.openxmlformats.org/officeDocument/2006/relationships/hyperlink" Target="https://www.ncbi.nlm.nih.gov/gene/?term=LOC107441579" TargetMode="External"/><Relationship Id="rId5143" Type="http://schemas.openxmlformats.org/officeDocument/2006/relationships/hyperlink" Target="https://www.ncbi.nlm.nih.gov/gene/?term=LOC107448451" TargetMode="External"/><Relationship Id="rId8366" Type="http://schemas.openxmlformats.org/officeDocument/2006/relationships/hyperlink" Target="https://www.ncbi.nlm.nih.gov/gene/?term=LOC107456929" TargetMode="External"/><Relationship Id="rId9764" Type="http://schemas.openxmlformats.org/officeDocument/2006/relationships/hyperlink" Target="https://www.ncbi.nlm.nih.gov/gene/?term=LOC110282589" TargetMode="External"/><Relationship Id="rId11694" Type="http://schemas.openxmlformats.org/officeDocument/2006/relationships/hyperlink" Target="https://www.e-celldev.jp/pt_spider3/show_aug3_umap.php/?id=aug3.g9845" TargetMode="External"/><Relationship Id="rId12745" Type="http://schemas.openxmlformats.org/officeDocument/2006/relationships/hyperlink" Target="https://www.e-celldev.jp/pt_spider3/show_aug3_umap.php/?id=aug3.g23897" TargetMode="External"/><Relationship Id="rId19358" Type="http://schemas.openxmlformats.org/officeDocument/2006/relationships/hyperlink" Target="https://www.e-celldev.jp/pt_spider3/show_aug3_umap.php/?id=aug3.g25629" TargetMode="External"/><Relationship Id="rId1753" Type="http://schemas.openxmlformats.org/officeDocument/2006/relationships/hyperlink" Target="https://www.ncbi.nlm.nih.gov/gene/?term=LOC107436753" TargetMode="External"/><Relationship Id="rId2804" Type="http://schemas.openxmlformats.org/officeDocument/2006/relationships/hyperlink" Target="https://www.ncbi.nlm.nih.gov/gene/?term=LOC107445125" TargetMode="External"/><Relationship Id="rId8019" Type="http://schemas.openxmlformats.org/officeDocument/2006/relationships/hyperlink" Target="https://www.ncbi.nlm.nih.gov/gene/?term=LOC107455244" TargetMode="External"/><Relationship Id="rId9417" Type="http://schemas.openxmlformats.org/officeDocument/2006/relationships/hyperlink" Target="https://www.ncbi.nlm.nih.gov/gene/?term=LOC107456286" TargetMode="External"/><Relationship Id="rId10296" Type="http://schemas.openxmlformats.org/officeDocument/2006/relationships/hyperlink" Target="https://www.e-celldev.jp/pt_spider3/show_aug3_umap.php/?id=aug3.g5435" TargetMode="External"/><Relationship Id="rId11347" Type="http://schemas.openxmlformats.org/officeDocument/2006/relationships/hyperlink" Target="https://www.e-celldev.jp/pt_spider3/show_aug3_umap.php/?id=aug3.g20208" TargetMode="External"/><Relationship Id="rId15968" Type="http://schemas.openxmlformats.org/officeDocument/2006/relationships/hyperlink" Target="https://www.e-celldev.jp/pt_spider3/show_aug3_umap.php/?id=aug3.g7042" TargetMode="External"/><Relationship Id="rId1406" Type="http://schemas.openxmlformats.org/officeDocument/2006/relationships/hyperlink" Target="https://www.ncbi.nlm.nih.gov/gene/?term=LOC107444351" TargetMode="External"/><Relationship Id="rId4976" Type="http://schemas.openxmlformats.org/officeDocument/2006/relationships/hyperlink" Target="https://www.ncbi.nlm.nih.gov/gene/?term=LOC107454694" TargetMode="External"/><Relationship Id="rId17390" Type="http://schemas.openxmlformats.org/officeDocument/2006/relationships/hyperlink" Target="https://www.e-celldev.jp/pt_spider3/show_aug3_umap.php/?id=aug3.g27031" TargetMode="External"/><Relationship Id="rId18441" Type="http://schemas.openxmlformats.org/officeDocument/2006/relationships/hyperlink" Target="https://www.e-celldev.jp/pt_spider3/show_aug3_umap.php/?id=aug3.g12246" TargetMode="External"/><Relationship Id="rId3578" Type="http://schemas.openxmlformats.org/officeDocument/2006/relationships/hyperlink" Target="https://www.ncbi.nlm.nih.gov/gene/?term=LOC107451342" TargetMode="External"/><Relationship Id="rId4629" Type="http://schemas.openxmlformats.org/officeDocument/2006/relationships/hyperlink" Target="https://www.ncbi.nlm.nih.gov/gene/?term=LOC107455333" TargetMode="External"/><Relationship Id="rId8500" Type="http://schemas.openxmlformats.org/officeDocument/2006/relationships/hyperlink" Target="https://www.ncbi.nlm.nih.gov/gene/?term=LOC107445612" TargetMode="External"/><Relationship Id="rId10430" Type="http://schemas.openxmlformats.org/officeDocument/2006/relationships/hyperlink" Target="https://www.e-celldev.jp/pt_spider3/show_aug3_umap.php/?id=aug3.g21357" TargetMode="External"/><Relationship Id="rId17043" Type="http://schemas.openxmlformats.org/officeDocument/2006/relationships/hyperlink" Target="https://www.e-celldev.jp/pt_spider3/show_aug3_umap.php/?id=aug3.g27283" TargetMode="External"/><Relationship Id="rId20388" Type="http://schemas.openxmlformats.org/officeDocument/2006/relationships/hyperlink" Target="https://www.e-celldev.jp/pt_spider3/show_aug3_umap.php/?id=aug3.g3135" TargetMode="External"/><Relationship Id="rId499" Type="http://schemas.openxmlformats.org/officeDocument/2006/relationships/hyperlink" Target="https://www.ncbi.nlm.nih.gov/gene/?term=LOC107453350" TargetMode="External"/><Relationship Id="rId6051" Type="http://schemas.openxmlformats.org/officeDocument/2006/relationships/hyperlink" Target="https://www.ncbi.nlm.nih.gov/gene/?term=LOC107447714" TargetMode="External"/><Relationship Id="rId7102" Type="http://schemas.openxmlformats.org/officeDocument/2006/relationships/hyperlink" Target="https://www.ncbi.nlm.nih.gov/gene/?term=LOC107438007" TargetMode="External"/><Relationship Id="rId9274" Type="http://schemas.openxmlformats.org/officeDocument/2006/relationships/hyperlink" Target="https://www.ncbi.nlm.nih.gov/gene/?term=LOC107443464" TargetMode="External"/><Relationship Id="rId13653" Type="http://schemas.openxmlformats.org/officeDocument/2006/relationships/hyperlink" Target="https://www.e-celldev.jp/pt_spider3/show_aug3_umap.php/?id=aug3.g2206" TargetMode="External"/><Relationship Id="rId14704" Type="http://schemas.openxmlformats.org/officeDocument/2006/relationships/hyperlink" Target="https://www.e-celldev.jp/pt_spider3/show_aug3_umap.php/?id=aug3.g19082" TargetMode="External"/><Relationship Id="rId633" Type="http://schemas.openxmlformats.org/officeDocument/2006/relationships/hyperlink" Target="https://www.ncbi.nlm.nih.gov/gene/?term=LOC107448489" TargetMode="External"/><Relationship Id="rId980" Type="http://schemas.openxmlformats.org/officeDocument/2006/relationships/hyperlink" Target="https://www.ncbi.nlm.nih.gov/gene/?term=LOC107439281" TargetMode="External"/><Relationship Id="rId1263" Type="http://schemas.openxmlformats.org/officeDocument/2006/relationships/hyperlink" Target="https://www.ncbi.nlm.nih.gov/gene/?term=LOC107445721" TargetMode="External"/><Relationship Id="rId2314" Type="http://schemas.openxmlformats.org/officeDocument/2006/relationships/hyperlink" Target="https://www.ncbi.nlm.nih.gov/gene/?term=LOC107454688" TargetMode="External"/><Relationship Id="rId2661" Type="http://schemas.openxmlformats.org/officeDocument/2006/relationships/hyperlink" Target="https://www.ncbi.nlm.nih.gov/gene/?term=LOC107452831" TargetMode="External"/><Relationship Id="rId3712" Type="http://schemas.openxmlformats.org/officeDocument/2006/relationships/hyperlink" Target="https://www.ncbi.nlm.nih.gov/gene/?term=LOC107443534" TargetMode="External"/><Relationship Id="rId12255" Type="http://schemas.openxmlformats.org/officeDocument/2006/relationships/hyperlink" Target="https://www.e-celldev.jp/pt_spider3/show_aug3_umap.php/?id=aug3.g12606" TargetMode="External"/><Relationship Id="rId13306" Type="http://schemas.openxmlformats.org/officeDocument/2006/relationships/hyperlink" Target="https://www.e-celldev.jp/pt_spider3/show_aug3_umap.php/?id=aug3.g25253" TargetMode="External"/><Relationship Id="rId16876" Type="http://schemas.openxmlformats.org/officeDocument/2006/relationships/hyperlink" Target="https://www.e-celldev.jp/pt_spider3/show_aug3_umap.php/?id=aug3.g11556" TargetMode="External"/><Relationship Id="rId17927" Type="http://schemas.openxmlformats.org/officeDocument/2006/relationships/hyperlink" Target="https://www.e-celldev.jp/pt_spider3/show_aug3_umap.php/?id=aug3.g10168" TargetMode="External"/><Relationship Id="rId20522" Type="http://schemas.openxmlformats.org/officeDocument/2006/relationships/hyperlink" Target="https://www.e-celldev.jp/pt_spider3/show_aug3_umap.php/?id=aug3.g8619" TargetMode="External"/><Relationship Id="rId5884" Type="http://schemas.openxmlformats.org/officeDocument/2006/relationships/hyperlink" Target="https://www.ncbi.nlm.nih.gov/gene/?term=LOC107454513" TargetMode="External"/><Relationship Id="rId6935" Type="http://schemas.openxmlformats.org/officeDocument/2006/relationships/hyperlink" Target="https://www.ncbi.nlm.nih.gov/gene/?term=LOC107451828" TargetMode="External"/><Relationship Id="rId15478" Type="http://schemas.openxmlformats.org/officeDocument/2006/relationships/hyperlink" Target="https://www.e-celldev.jp/pt_spider3/show_aug3_umap.php/?id=aug3.g8998" TargetMode="External"/><Relationship Id="rId16529" Type="http://schemas.openxmlformats.org/officeDocument/2006/relationships/hyperlink" Target="https://www.e-celldev.jp/pt_spider3/show_aug3_umap.php/?id=aug3.g16236" TargetMode="External"/><Relationship Id="rId3088" Type="http://schemas.openxmlformats.org/officeDocument/2006/relationships/hyperlink" Target="https://www.ncbi.nlm.nih.gov/gene/?term=LOC107445105" TargetMode="External"/><Relationship Id="rId4486" Type="http://schemas.openxmlformats.org/officeDocument/2006/relationships/hyperlink" Target="https://www.ncbi.nlm.nih.gov/gene/?term=LOC107448571" TargetMode="External"/><Relationship Id="rId5537" Type="http://schemas.openxmlformats.org/officeDocument/2006/relationships/hyperlink" Target="https://www.ncbi.nlm.nih.gov/gene/?term=LOC107449345" TargetMode="External"/><Relationship Id="rId19002" Type="http://schemas.openxmlformats.org/officeDocument/2006/relationships/hyperlink" Target="https://www.e-celldev.jp/pt_spider3/show_aug3_umap.php/?id=aug3.g25322" TargetMode="External"/><Relationship Id="rId4139" Type="http://schemas.openxmlformats.org/officeDocument/2006/relationships/hyperlink" Target="https://www.ncbi.nlm.nih.gov/gene/?term=LOC107436264" TargetMode="External"/><Relationship Id="rId8010" Type="http://schemas.openxmlformats.org/officeDocument/2006/relationships/hyperlink" Target="https://www.ncbi.nlm.nih.gov/gene/?term=LOC107456555" TargetMode="External"/><Relationship Id="rId14561" Type="http://schemas.openxmlformats.org/officeDocument/2006/relationships/hyperlink" Target="https://www.e-celldev.jp/pt_spider3/show_aug3_umap.php/?id=aug3.g22379" TargetMode="External"/><Relationship Id="rId4620" Type="http://schemas.openxmlformats.org/officeDocument/2006/relationships/hyperlink" Target="https://www.ncbi.nlm.nih.gov/gene/?term=LOC107444215" TargetMode="External"/><Relationship Id="rId13163" Type="http://schemas.openxmlformats.org/officeDocument/2006/relationships/hyperlink" Target="https://www.e-celldev.jp/pt_spider3/show_aug3_umap.php/?id=aug3.g12351" TargetMode="External"/><Relationship Id="rId14214" Type="http://schemas.openxmlformats.org/officeDocument/2006/relationships/hyperlink" Target="https://www.e-celldev.jp/pt_spider3/show_aug3_umap.php/?id=aug3.g20958" TargetMode="External"/><Relationship Id="rId15612" Type="http://schemas.openxmlformats.org/officeDocument/2006/relationships/hyperlink" Target="https://www.e-celldev.jp/pt_spider3/show_aug3_umap.php/?id=aug3.g26229" TargetMode="External"/><Relationship Id="rId490" Type="http://schemas.openxmlformats.org/officeDocument/2006/relationships/hyperlink" Target="https://www.ncbi.nlm.nih.gov/gene/?term=LOC107440313" TargetMode="External"/><Relationship Id="rId2171" Type="http://schemas.openxmlformats.org/officeDocument/2006/relationships/hyperlink" Target="https://www.ncbi.nlm.nih.gov/gene/?term=LOC107437917" TargetMode="External"/><Relationship Id="rId3222" Type="http://schemas.openxmlformats.org/officeDocument/2006/relationships/hyperlink" Target="https://www.ncbi.nlm.nih.gov/gene/?term=LOC107436917" TargetMode="External"/><Relationship Id="rId17784" Type="http://schemas.openxmlformats.org/officeDocument/2006/relationships/hyperlink" Target="https://www.e-celldev.jp/pt_spider3/show_aug3_umap.php/?id=aug3.g27686" TargetMode="External"/><Relationship Id="rId18835" Type="http://schemas.openxmlformats.org/officeDocument/2006/relationships/hyperlink" Target="https://www.e-celldev.jp/pt_spider3/show_aug3_umap.php/?id=aug3.g2844" TargetMode="External"/><Relationship Id="rId20032" Type="http://schemas.openxmlformats.org/officeDocument/2006/relationships/hyperlink" Target="https://www.e-celldev.jp/pt_spider3/show_aug3_umap.php/?id=aug3.g8189" TargetMode="External"/><Relationship Id="rId143" Type="http://schemas.openxmlformats.org/officeDocument/2006/relationships/hyperlink" Target="https://www.ncbi.nlm.nih.gov/gene/?term=LOC107448306" TargetMode="External"/><Relationship Id="rId5394" Type="http://schemas.openxmlformats.org/officeDocument/2006/relationships/hyperlink" Target="https://www.ncbi.nlm.nih.gov/gene/?term=LOC107456798" TargetMode="External"/><Relationship Id="rId6445" Type="http://schemas.openxmlformats.org/officeDocument/2006/relationships/hyperlink" Target="https://www.ncbi.nlm.nih.gov/gene/?term=LOC107447820" TargetMode="External"/><Relationship Id="rId6792" Type="http://schemas.openxmlformats.org/officeDocument/2006/relationships/hyperlink" Target="https://www.ncbi.nlm.nih.gov/gene/?term=LOC107440831" TargetMode="External"/><Relationship Id="rId7843" Type="http://schemas.openxmlformats.org/officeDocument/2006/relationships/hyperlink" Target="https://www.ncbi.nlm.nih.gov/gene/?term=LOC107456996" TargetMode="External"/><Relationship Id="rId10824" Type="http://schemas.openxmlformats.org/officeDocument/2006/relationships/hyperlink" Target="https://www.e-celldev.jp/pt_spider3/show_aug3_umap.php/?id=aug3.g24980" TargetMode="External"/><Relationship Id="rId16386" Type="http://schemas.openxmlformats.org/officeDocument/2006/relationships/hyperlink" Target="https://www.e-celldev.jp/pt_spider3/show_aug3_umap.php/?id=aug3.g25793" TargetMode="External"/><Relationship Id="rId17437" Type="http://schemas.openxmlformats.org/officeDocument/2006/relationships/hyperlink" Target="https://www.e-celldev.jp/pt_spider3/show_aug3_umap.php/?id=aug3.g9611" TargetMode="External"/><Relationship Id="rId9" Type="http://schemas.openxmlformats.org/officeDocument/2006/relationships/hyperlink" Target="https://www.ncbi.nlm.nih.gov/gene/?term=LOC107452219" TargetMode="External"/><Relationship Id="rId5047" Type="http://schemas.openxmlformats.org/officeDocument/2006/relationships/hyperlink" Target="https://www.ncbi.nlm.nih.gov/gene/?term=LOC107439799" TargetMode="External"/><Relationship Id="rId12996" Type="http://schemas.openxmlformats.org/officeDocument/2006/relationships/hyperlink" Target="https://www.e-celldev.jp/pt_spider3/show_aug3_umap.php/?id=aug3.g13433" TargetMode="External"/><Relationship Id="rId16039" Type="http://schemas.openxmlformats.org/officeDocument/2006/relationships/hyperlink" Target="https://www.e-celldev.jp/pt_spider3/show_aug3_umap.php/?id=aug3.g8720" TargetMode="External"/><Relationship Id="rId9668" Type="http://schemas.openxmlformats.org/officeDocument/2006/relationships/hyperlink" Target="https://www.ncbi.nlm.nih.gov/gene/?term=LOC107454243" TargetMode="External"/><Relationship Id="rId11598" Type="http://schemas.openxmlformats.org/officeDocument/2006/relationships/hyperlink" Target="https://www.e-celldev.jp/pt_spider3/show_aug3_umap.php/?id=aug3.g2920" TargetMode="External"/><Relationship Id="rId12649" Type="http://schemas.openxmlformats.org/officeDocument/2006/relationships/hyperlink" Target="https://www.e-celldev.jp/pt_spider3/show_aug3_umap.php/?id=aug3.g7592" TargetMode="External"/><Relationship Id="rId16520" Type="http://schemas.openxmlformats.org/officeDocument/2006/relationships/hyperlink" Target="https://www.e-celldev.jp/pt_spider3/show_aug3_umap.php/?id=aug3.g1995" TargetMode="External"/><Relationship Id="rId20916" Type="http://schemas.openxmlformats.org/officeDocument/2006/relationships/hyperlink" Target="https://www.e-celldev.jp/pt_spider3/show_aug3_umap.php/?id=aug3.g17922" TargetMode="External"/><Relationship Id="rId1657" Type="http://schemas.openxmlformats.org/officeDocument/2006/relationships/hyperlink" Target="https://www.ncbi.nlm.nih.gov/gene/?term=LOC107449056" TargetMode="External"/><Relationship Id="rId2708" Type="http://schemas.openxmlformats.org/officeDocument/2006/relationships/hyperlink" Target="https://www.ncbi.nlm.nih.gov/gene/?term=LOC107437276" TargetMode="External"/><Relationship Id="rId14071" Type="http://schemas.openxmlformats.org/officeDocument/2006/relationships/hyperlink" Target="https://www.e-celldev.jp/pt_spider3/show_aug3_umap.php/?id=aug3.g1915" TargetMode="External"/><Relationship Id="rId15122" Type="http://schemas.openxmlformats.org/officeDocument/2006/relationships/hyperlink" Target="https://www.e-celldev.jp/pt_spider3/show_aug3_umap.php/?id=aug3.g1369" TargetMode="External"/><Relationship Id="rId18692" Type="http://schemas.openxmlformats.org/officeDocument/2006/relationships/hyperlink" Target="https://www.e-celldev.jp/pt_spider3/show_aug3_umap.php/?id=aug3.g25256" TargetMode="External"/><Relationship Id="rId4130" Type="http://schemas.openxmlformats.org/officeDocument/2006/relationships/hyperlink" Target="https://www.ncbi.nlm.nih.gov/gene/?term=LOC107457141" TargetMode="External"/><Relationship Id="rId8751" Type="http://schemas.openxmlformats.org/officeDocument/2006/relationships/hyperlink" Target="https://www.ncbi.nlm.nih.gov/gene/?term=LOC107438733" TargetMode="External"/><Relationship Id="rId9802" Type="http://schemas.openxmlformats.org/officeDocument/2006/relationships/hyperlink" Target="https://www.ncbi.nlm.nih.gov/gene/?term=LOC107446362" TargetMode="External"/><Relationship Id="rId17294" Type="http://schemas.openxmlformats.org/officeDocument/2006/relationships/hyperlink" Target="https://www.e-celldev.jp/pt_spider3/show_aug3_umap.php/?id=aug3.g23079" TargetMode="External"/><Relationship Id="rId18345" Type="http://schemas.openxmlformats.org/officeDocument/2006/relationships/hyperlink" Target="https://www.e-celldev.jp/pt_spider3/show_aug3_umap.php/?id=aug3.g5992" TargetMode="External"/><Relationship Id="rId19743" Type="http://schemas.openxmlformats.org/officeDocument/2006/relationships/hyperlink" Target="https://www.e-celldev.jp/pt_spider3/show_aug3_umap.php/?id=aug3.g24907" TargetMode="External"/><Relationship Id="rId16" Type="http://schemas.openxmlformats.org/officeDocument/2006/relationships/hyperlink" Target="https://www.ncbi.nlm.nih.gov/gene/?term=LOC107451214" TargetMode="External"/><Relationship Id="rId7353" Type="http://schemas.openxmlformats.org/officeDocument/2006/relationships/hyperlink" Target="https://www.ncbi.nlm.nih.gov/gene/?term=LOC107447362" TargetMode="External"/><Relationship Id="rId8404" Type="http://schemas.openxmlformats.org/officeDocument/2006/relationships/hyperlink" Target="https://www.ncbi.nlm.nih.gov/gene/?term=LOC107438876" TargetMode="External"/><Relationship Id="rId10681" Type="http://schemas.openxmlformats.org/officeDocument/2006/relationships/hyperlink" Target="https://www.e-celldev.jp/pt_spider3/show_aug3_umap.php/?id=aug3.g1448" TargetMode="External"/><Relationship Id="rId11732" Type="http://schemas.openxmlformats.org/officeDocument/2006/relationships/hyperlink" Target="https://www.e-celldev.jp/pt_spider3/show_aug3_umap.php/?id=aug3.g3017" TargetMode="External"/><Relationship Id="rId7006" Type="http://schemas.openxmlformats.org/officeDocument/2006/relationships/hyperlink" Target="https://www.ncbi.nlm.nih.gov/gene/?term=LOC107453886" TargetMode="External"/><Relationship Id="rId10334" Type="http://schemas.openxmlformats.org/officeDocument/2006/relationships/hyperlink" Target="https://www.e-celldev.jp/pt_spider3/show_aug3_umap.php/?id=aug3.g13250" TargetMode="External"/><Relationship Id="rId14955" Type="http://schemas.openxmlformats.org/officeDocument/2006/relationships/hyperlink" Target="https://www.e-celldev.jp/pt_spider3/show_aug3_umap.php/?id=aug3.g4762" TargetMode="External"/><Relationship Id="rId3963" Type="http://schemas.openxmlformats.org/officeDocument/2006/relationships/hyperlink" Target="https://www.ncbi.nlm.nih.gov/gene/?term=LOC107442644" TargetMode="External"/><Relationship Id="rId9178" Type="http://schemas.openxmlformats.org/officeDocument/2006/relationships/hyperlink" Target="https://www.ncbi.nlm.nih.gov/gene/?term=LOC107444750" TargetMode="External"/><Relationship Id="rId13557" Type="http://schemas.openxmlformats.org/officeDocument/2006/relationships/hyperlink" Target="https://www.e-celldev.jp/pt_spider3/show_aug3_umap.php/?id=aug3.g21610" TargetMode="External"/><Relationship Id="rId14608" Type="http://schemas.openxmlformats.org/officeDocument/2006/relationships/hyperlink" Target="https://www.e-celldev.jp/pt_spider3/show_aug3_umap.php/?id=aug3.g27339" TargetMode="External"/><Relationship Id="rId20773" Type="http://schemas.openxmlformats.org/officeDocument/2006/relationships/hyperlink" Target="https://www.e-celldev.jp/pt_spider3/show_aug3_umap.php/?id=aug3.g22923" TargetMode="External"/><Relationship Id="rId884" Type="http://schemas.openxmlformats.org/officeDocument/2006/relationships/hyperlink" Target="https://www.ncbi.nlm.nih.gov/gene/?term=LOC107450550" TargetMode="External"/><Relationship Id="rId2565" Type="http://schemas.openxmlformats.org/officeDocument/2006/relationships/hyperlink" Target="https://www.ncbi.nlm.nih.gov/gene/?term=LOC107438285" TargetMode="External"/><Relationship Id="rId3616" Type="http://schemas.openxmlformats.org/officeDocument/2006/relationships/hyperlink" Target="https://www.ncbi.nlm.nih.gov/gene/?term=LOC107450727" TargetMode="External"/><Relationship Id="rId12159" Type="http://schemas.openxmlformats.org/officeDocument/2006/relationships/hyperlink" Target="https://www.e-celldev.jp/pt_spider3/show_aug3_umap.php/?id=aug3.g20669" TargetMode="External"/><Relationship Id="rId16030" Type="http://schemas.openxmlformats.org/officeDocument/2006/relationships/hyperlink" Target="https://www.e-celldev.jp/pt_spider3/show_aug3_umap.php/?id=aug3.g16174" TargetMode="External"/><Relationship Id="rId20426" Type="http://schemas.openxmlformats.org/officeDocument/2006/relationships/hyperlink" Target="https://www.e-celldev.jp/pt_spider3/show_aug3_umap.php/?id=aug3.g3033" TargetMode="External"/><Relationship Id="rId537" Type="http://schemas.openxmlformats.org/officeDocument/2006/relationships/hyperlink" Target="https://www.ncbi.nlm.nih.gov/gene/?term=LOC107441318" TargetMode="External"/><Relationship Id="rId1167" Type="http://schemas.openxmlformats.org/officeDocument/2006/relationships/hyperlink" Target="https://www.ncbi.nlm.nih.gov/gene/?term=LOC107436678" TargetMode="External"/><Relationship Id="rId2218" Type="http://schemas.openxmlformats.org/officeDocument/2006/relationships/hyperlink" Target="https://www.ncbi.nlm.nih.gov/gene/?term=LOC107442149" TargetMode="External"/><Relationship Id="rId5788" Type="http://schemas.openxmlformats.org/officeDocument/2006/relationships/hyperlink" Target="https://www.ncbi.nlm.nih.gov/gene/?term=LOC107446056" TargetMode="External"/><Relationship Id="rId6839" Type="http://schemas.openxmlformats.org/officeDocument/2006/relationships/hyperlink" Target="https://www.ncbi.nlm.nih.gov/gene/?term=LOC107444385" TargetMode="External"/><Relationship Id="rId12640" Type="http://schemas.openxmlformats.org/officeDocument/2006/relationships/hyperlink" Target="https://www.e-celldev.jp/pt_spider3/show_aug3_umap.php/?id=aug3.g15219" TargetMode="External"/><Relationship Id="rId19253" Type="http://schemas.openxmlformats.org/officeDocument/2006/relationships/hyperlink" Target="https://www.e-celldev.jp/pt_spider3/show_aug3_umap.php/?id=aug3.g26320" TargetMode="External"/><Relationship Id="rId8261" Type="http://schemas.openxmlformats.org/officeDocument/2006/relationships/hyperlink" Target="https://www.ncbi.nlm.nih.gov/gene/?term=LOC107452987" TargetMode="External"/><Relationship Id="rId9312" Type="http://schemas.openxmlformats.org/officeDocument/2006/relationships/hyperlink" Target="https://www.ncbi.nlm.nih.gov/gene/?term=LOC107437377" TargetMode="External"/><Relationship Id="rId10191" Type="http://schemas.openxmlformats.org/officeDocument/2006/relationships/hyperlink" Target="https://www.e-celldev.jp/pt_spider3/show_aug3_umap.php/?id=aug3.g8422" TargetMode="External"/><Relationship Id="rId11242" Type="http://schemas.openxmlformats.org/officeDocument/2006/relationships/hyperlink" Target="https://www.e-celldev.jp/pt_spider3/show_aug3_umap.php/?id=aug3.g27000" TargetMode="External"/><Relationship Id="rId1301" Type="http://schemas.openxmlformats.org/officeDocument/2006/relationships/hyperlink" Target="https://www.ncbi.nlm.nih.gov/gene/?term=LOC107454742" TargetMode="External"/><Relationship Id="rId15863" Type="http://schemas.openxmlformats.org/officeDocument/2006/relationships/hyperlink" Target="https://www.e-celldev.jp/pt_spider3/show_aug3_umap.php/?id=aug3.g2546" TargetMode="External"/><Relationship Id="rId16914" Type="http://schemas.openxmlformats.org/officeDocument/2006/relationships/hyperlink" Target="https://www.e-celldev.jp/pt_spider3/show_aug3_umap.php/?id=aug3.g11430" TargetMode="External"/><Relationship Id="rId3473" Type="http://schemas.openxmlformats.org/officeDocument/2006/relationships/hyperlink" Target="https://www.ncbi.nlm.nih.gov/gene/?term=LOC107451275" TargetMode="External"/><Relationship Id="rId4524" Type="http://schemas.openxmlformats.org/officeDocument/2006/relationships/hyperlink" Target="https://www.ncbi.nlm.nih.gov/gene/?term=LOC107451841" TargetMode="External"/><Relationship Id="rId4871" Type="http://schemas.openxmlformats.org/officeDocument/2006/relationships/hyperlink" Target="https://www.ncbi.nlm.nih.gov/gene/?term=LOC107443985" TargetMode="External"/><Relationship Id="rId5922" Type="http://schemas.openxmlformats.org/officeDocument/2006/relationships/hyperlink" Target="https://www.ncbi.nlm.nih.gov/gene/?term=LOC107439559" TargetMode="External"/><Relationship Id="rId13067" Type="http://schemas.openxmlformats.org/officeDocument/2006/relationships/hyperlink" Target="https://www.e-celldev.jp/pt_spider3/show_aug3_umap.php/?id=aug3.g27175" TargetMode="External"/><Relationship Id="rId14465" Type="http://schemas.openxmlformats.org/officeDocument/2006/relationships/hyperlink" Target="https://www.e-celldev.jp/pt_spider3/show_aug3_umap.php/?id=aug3.g22612" TargetMode="External"/><Relationship Id="rId15516" Type="http://schemas.openxmlformats.org/officeDocument/2006/relationships/hyperlink" Target="https://www.e-celldev.jp/pt_spider3/show_aug3_umap.php/?id=aug3.g7341" TargetMode="External"/><Relationship Id="rId20283" Type="http://schemas.openxmlformats.org/officeDocument/2006/relationships/hyperlink" Target="https://www.e-celldev.jp/pt_spider3/show_aug3_umap.php/?id=aug3.g4901" TargetMode="External"/><Relationship Id="rId394" Type="http://schemas.openxmlformats.org/officeDocument/2006/relationships/hyperlink" Target="https://www.ncbi.nlm.nih.gov/gene/?term=LOC107441181" TargetMode="External"/><Relationship Id="rId2075" Type="http://schemas.openxmlformats.org/officeDocument/2006/relationships/hyperlink" Target="https://www.ncbi.nlm.nih.gov/gene/?term=LOC107449579" TargetMode="External"/><Relationship Id="rId3126" Type="http://schemas.openxmlformats.org/officeDocument/2006/relationships/hyperlink" Target="https://www.ncbi.nlm.nih.gov/gene/?term=LOC107449842" TargetMode="External"/><Relationship Id="rId14118" Type="http://schemas.openxmlformats.org/officeDocument/2006/relationships/hyperlink" Target="https://www.e-celldev.jp/pt_spider3/show_aug3_umap.php/?id=aug3.g1179" TargetMode="External"/><Relationship Id="rId17688" Type="http://schemas.openxmlformats.org/officeDocument/2006/relationships/hyperlink" Target="https://www.e-celldev.jp/pt_spider3/show_aug3_umap.php/?id=aug3.g19644" TargetMode="External"/><Relationship Id="rId18739" Type="http://schemas.openxmlformats.org/officeDocument/2006/relationships/hyperlink" Target="https://www.e-celldev.jp/pt_spider3/show_aug3_umap.php/?id=aug3.g419" TargetMode="External"/><Relationship Id="rId5298" Type="http://schemas.openxmlformats.org/officeDocument/2006/relationships/hyperlink" Target="https://www.ncbi.nlm.nih.gov/gene/?term=LOC107457493" TargetMode="External"/><Relationship Id="rId6696" Type="http://schemas.openxmlformats.org/officeDocument/2006/relationships/hyperlink" Target="https://www.ncbi.nlm.nih.gov/gene/?term=LOC107438054" TargetMode="External"/><Relationship Id="rId7747" Type="http://schemas.openxmlformats.org/officeDocument/2006/relationships/hyperlink" Target="https://www.ncbi.nlm.nih.gov/gene/?term=LOC110282037" TargetMode="External"/><Relationship Id="rId10728" Type="http://schemas.openxmlformats.org/officeDocument/2006/relationships/hyperlink" Target="https://www.e-celldev.jp/pt_spider3/show_aug3_umap.php/?id=aug3.g11974" TargetMode="External"/><Relationship Id="rId6349" Type="http://schemas.openxmlformats.org/officeDocument/2006/relationships/hyperlink" Target="https://www.ncbi.nlm.nih.gov/gene/?term=LOC107454932" TargetMode="External"/><Relationship Id="rId12150" Type="http://schemas.openxmlformats.org/officeDocument/2006/relationships/hyperlink" Target="https://www.e-celldev.jp/pt_spider3/show_aug3_umap.php/?id=aug3.g5889" TargetMode="External"/><Relationship Id="rId13201" Type="http://schemas.openxmlformats.org/officeDocument/2006/relationships/hyperlink" Target="https://www.e-celldev.jp/pt_spider3/show_aug3_umap.php/?id=aug3.g12289" TargetMode="External"/><Relationship Id="rId16771" Type="http://schemas.openxmlformats.org/officeDocument/2006/relationships/hyperlink" Target="https://www.e-celldev.jp/pt_spider3/show_aug3_umap.php/?id=aug3.g19511" TargetMode="External"/><Relationship Id="rId2959" Type="http://schemas.openxmlformats.org/officeDocument/2006/relationships/hyperlink" Target="https://www.ncbi.nlm.nih.gov/gene/?term=LOC107450580" TargetMode="External"/><Relationship Id="rId6830" Type="http://schemas.openxmlformats.org/officeDocument/2006/relationships/hyperlink" Target="https://www.ncbi.nlm.nih.gov/gene/?term=LOC107456922" TargetMode="External"/><Relationship Id="rId15373" Type="http://schemas.openxmlformats.org/officeDocument/2006/relationships/hyperlink" Target="https://www.e-celldev.jp/pt_spider3/show_aug3_umap.php/?id=aug3.g4454" TargetMode="External"/><Relationship Id="rId16424" Type="http://schemas.openxmlformats.org/officeDocument/2006/relationships/hyperlink" Target="https://www.e-celldev.jp/pt_spider3/show_aug3_umap.php/?id=aug3.g16403" TargetMode="External"/><Relationship Id="rId17822" Type="http://schemas.openxmlformats.org/officeDocument/2006/relationships/hyperlink" Target="https://www.e-celldev.jp/pt_spider3/show_aug3_umap.php/?id=aug3.g24421" TargetMode="External"/><Relationship Id="rId4381" Type="http://schemas.openxmlformats.org/officeDocument/2006/relationships/hyperlink" Target="https://www.ncbi.nlm.nih.gov/gene/?term=LOC107453947" TargetMode="External"/><Relationship Id="rId5432" Type="http://schemas.openxmlformats.org/officeDocument/2006/relationships/hyperlink" Target="https://www.ncbi.nlm.nih.gov/gene/?term=LOC107449511" TargetMode="External"/><Relationship Id="rId15026" Type="http://schemas.openxmlformats.org/officeDocument/2006/relationships/hyperlink" Target="https://www.e-celldev.jp/pt_spider3/show_aug3_umap.php/?id=aug3.g26829" TargetMode="External"/><Relationship Id="rId19994" Type="http://schemas.openxmlformats.org/officeDocument/2006/relationships/hyperlink" Target="https://www.e-celldev.jp/pt_spider3/show_aug3_umap.php/?id=aug3.g7491" TargetMode="External"/><Relationship Id="rId4034" Type="http://schemas.openxmlformats.org/officeDocument/2006/relationships/hyperlink" Target="https://www.ncbi.nlm.nih.gov/gene/?term=LOC107441023" TargetMode="External"/><Relationship Id="rId8655" Type="http://schemas.openxmlformats.org/officeDocument/2006/relationships/hyperlink" Target="https://www.ncbi.nlm.nih.gov/gene/?term=LOC107448690" TargetMode="External"/><Relationship Id="rId11983" Type="http://schemas.openxmlformats.org/officeDocument/2006/relationships/hyperlink" Target="https://www.e-celldev.jp/pt_spider3/show_aug3_umap.php/?id=aug3.g26608" TargetMode="External"/><Relationship Id="rId17198" Type="http://schemas.openxmlformats.org/officeDocument/2006/relationships/hyperlink" Target="https://www.e-celldev.jp/pt_spider3/show_aug3_umap.php/?id=aug3.g9383" TargetMode="External"/><Relationship Id="rId18249" Type="http://schemas.openxmlformats.org/officeDocument/2006/relationships/hyperlink" Target="https://www.e-celldev.jp/pt_spider3/show_aug3_umap.php/?id=aug3.g3524" TargetMode="External"/><Relationship Id="rId18596" Type="http://schemas.openxmlformats.org/officeDocument/2006/relationships/hyperlink" Target="https://www.e-celldev.jp/pt_spider3/show_aug3_umap.php/?id=aug3.g12582" TargetMode="External"/><Relationship Id="rId19647" Type="http://schemas.openxmlformats.org/officeDocument/2006/relationships/hyperlink" Target="https://www.e-celldev.jp/pt_spider3/show_aug3_umap.php/?id=aug3.g313" TargetMode="External"/><Relationship Id="rId7257" Type="http://schemas.openxmlformats.org/officeDocument/2006/relationships/hyperlink" Target="https://www.ncbi.nlm.nih.gov/gene/?term=LOC107456868" TargetMode="External"/><Relationship Id="rId8308" Type="http://schemas.openxmlformats.org/officeDocument/2006/relationships/hyperlink" Target="https://www.ncbi.nlm.nih.gov/gene/?term=LOC107437525" TargetMode="External"/><Relationship Id="rId9706" Type="http://schemas.openxmlformats.org/officeDocument/2006/relationships/hyperlink" Target="https://www.ncbi.nlm.nih.gov/gene/?term=LOC107438382" TargetMode="External"/><Relationship Id="rId10585" Type="http://schemas.openxmlformats.org/officeDocument/2006/relationships/hyperlink" Target="https://www.e-celldev.jp/pt_spider3/show_aug3_umap.php/?id=aug3.g12067" TargetMode="External"/><Relationship Id="rId11636" Type="http://schemas.openxmlformats.org/officeDocument/2006/relationships/hyperlink" Target="https://www.e-celldev.jp/pt_spider3/show_aug3_umap.php/?id=aug3.g23589" TargetMode="External"/><Relationship Id="rId10238" Type="http://schemas.openxmlformats.org/officeDocument/2006/relationships/hyperlink" Target="https://www.e-celldev.jp/pt_spider3/show_aug3_umap.php/?id=aug3.g18848" TargetMode="External"/><Relationship Id="rId14859" Type="http://schemas.openxmlformats.org/officeDocument/2006/relationships/hyperlink" Target="https://www.e-celldev.jp/pt_spider3/show_aug3_umap.php/?id=aug3.g5494" TargetMode="External"/><Relationship Id="rId18730" Type="http://schemas.openxmlformats.org/officeDocument/2006/relationships/hyperlink" Target="https://www.e-celldev.jp/pt_spider3/show_aug3_umap.php/?id=aug3.g13098" TargetMode="External"/><Relationship Id="rId3867" Type="http://schemas.openxmlformats.org/officeDocument/2006/relationships/hyperlink" Target="https://www.ncbi.nlm.nih.gov/gene/?term=LOC107442599" TargetMode="External"/><Relationship Id="rId4918" Type="http://schemas.openxmlformats.org/officeDocument/2006/relationships/hyperlink" Target="https://www.ncbi.nlm.nih.gov/gene/?term=LOC107441629" TargetMode="External"/><Relationship Id="rId16281" Type="http://schemas.openxmlformats.org/officeDocument/2006/relationships/hyperlink" Target="https://www.e-celldev.jp/pt_spider3/show_aug3_umap.php/?id=aug3.g19782" TargetMode="External"/><Relationship Id="rId17332" Type="http://schemas.openxmlformats.org/officeDocument/2006/relationships/hyperlink" Target="https://www.e-celldev.jp/pt_spider3/show_aug3_umap.php/?id=aug3.g11381" TargetMode="External"/><Relationship Id="rId20677" Type="http://schemas.openxmlformats.org/officeDocument/2006/relationships/hyperlink" Target="https://www.e-celldev.jp/pt_spider3/show_aug3_umap.php/?id=aug3.g4930" TargetMode="External"/><Relationship Id="rId788" Type="http://schemas.openxmlformats.org/officeDocument/2006/relationships/hyperlink" Target="https://www.ncbi.nlm.nih.gov/gene/?term=LOC107448976" TargetMode="External"/><Relationship Id="rId2469" Type="http://schemas.openxmlformats.org/officeDocument/2006/relationships/hyperlink" Target="https://www.ncbi.nlm.nih.gov/gene/?term=LOC107447409" TargetMode="External"/><Relationship Id="rId6340" Type="http://schemas.openxmlformats.org/officeDocument/2006/relationships/hyperlink" Target="https://www.ncbi.nlm.nih.gov/gene/?term=LOC107441076" TargetMode="External"/><Relationship Id="rId9563" Type="http://schemas.openxmlformats.org/officeDocument/2006/relationships/hyperlink" Target="https://www.ncbi.nlm.nih.gov/gene/?term=LOC107441644" TargetMode="External"/><Relationship Id="rId11493" Type="http://schemas.openxmlformats.org/officeDocument/2006/relationships/hyperlink" Target="https://www.e-celldev.jp/pt_spider3/show_aug3_umap.php/?id=aug3.g27835" TargetMode="External"/><Relationship Id="rId12891" Type="http://schemas.openxmlformats.org/officeDocument/2006/relationships/hyperlink" Target="https://www.e-celldev.jp/pt_spider3/show_aug3_umap.php/?id=aug3.g4519" TargetMode="External"/><Relationship Id="rId13942" Type="http://schemas.openxmlformats.org/officeDocument/2006/relationships/hyperlink" Target="https://www.e-celldev.jp/pt_spider3/show_aug3_umap.php/?id=aug3.g20645" TargetMode="External"/><Relationship Id="rId19157" Type="http://schemas.openxmlformats.org/officeDocument/2006/relationships/hyperlink" Target="https://www.e-celldev.jp/pt_spider3/show_aug3_umap.php/?id=aug3.g3752" TargetMode="External"/><Relationship Id="rId922" Type="http://schemas.openxmlformats.org/officeDocument/2006/relationships/hyperlink" Target="https://www.ncbi.nlm.nih.gov/gene/?term=LOC107457189" TargetMode="External"/><Relationship Id="rId1552" Type="http://schemas.openxmlformats.org/officeDocument/2006/relationships/hyperlink" Target="https://www.ncbi.nlm.nih.gov/gene/?term=LOC107446911" TargetMode="External"/><Relationship Id="rId2603" Type="http://schemas.openxmlformats.org/officeDocument/2006/relationships/hyperlink" Target="https://www.ncbi.nlm.nih.gov/gene/?term=LOC107447158" TargetMode="External"/><Relationship Id="rId2950" Type="http://schemas.openxmlformats.org/officeDocument/2006/relationships/hyperlink" Target="https://www.ncbi.nlm.nih.gov/gene/?term=LOC107448675" TargetMode="External"/><Relationship Id="rId8165" Type="http://schemas.openxmlformats.org/officeDocument/2006/relationships/hyperlink" Target="https://www.ncbi.nlm.nih.gov/gene/?term=LOC107453841" TargetMode="External"/><Relationship Id="rId9216" Type="http://schemas.openxmlformats.org/officeDocument/2006/relationships/hyperlink" Target="https://www.ncbi.nlm.nih.gov/gene/?term=LOC107438739" TargetMode="External"/><Relationship Id="rId10095" Type="http://schemas.openxmlformats.org/officeDocument/2006/relationships/hyperlink" Target="https://www.e-celldev.jp/pt_spider3/show_aug3_umap.php/?id=aug3.g1506" TargetMode="External"/><Relationship Id="rId11146" Type="http://schemas.openxmlformats.org/officeDocument/2006/relationships/hyperlink" Target="https://www.e-celldev.jp/pt_spider3/show_aug3_umap.php/?id=aug3.g5503" TargetMode="External"/><Relationship Id="rId12544" Type="http://schemas.openxmlformats.org/officeDocument/2006/relationships/hyperlink" Target="https://www.e-celldev.jp/pt_spider3/show_aug3_umap.php/?id=aug3.g26393" TargetMode="External"/><Relationship Id="rId20811" Type="http://schemas.openxmlformats.org/officeDocument/2006/relationships/hyperlink" Target="https://www.e-celldev.jp/pt_spider3/show_aug3_umap.php/?id=aug3.g1585" TargetMode="External"/><Relationship Id="rId1205" Type="http://schemas.openxmlformats.org/officeDocument/2006/relationships/hyperlink" Target="https://www.ncbi.nlm.nih.gov/gene/?term=LOC107450117" TargetMode="External"/><Relationship Id="rId15767" Type="http://schemas.openxmlformats.org/officeDocument/2006/relationships/hyperlink" Target="https://www.e-celldev.jp/pt_spider3/show_aug3_umap.php/?id=aug3.g2561" TargetMode="External"/><Relationship Id="rId16818" Type="http://schemas.openxmlformats.org/officeDocument/2006/relationships/hyperlink" Target="https://www.e-celldev.jp/pt_spider3/show_aug3_umap.php/?id=aug3.g10954" TargetMode="External"/><Relationship Id="rId3377" Type="http://schemas.openxmlformats.org/officeDocument/2006/relationships/hyperlink" Target="https://www.ncbi.nlm.nih.gov/gene/?term=LOC107441233" TargetMode="External"/><Relationship Id="rId4775" Type="http://schemas.openxmlformats.org/officeDocument/2006/relationships/hyperlink" Target="https://www.ncbi.nlm.nih.gov/gene/?term=LOC107457392" TargetMode="External"/><Relationship Id="rId5826" Type="http://schemas.openxmlformats.org/officeDocument/2006/relationships/hyperlink" Target="https://www.ncbi.nlm.nih.gov/gene/?term=LOC107442065" TargetMode="External"/><Relationship Id="rId14369" Type="http://schemas.openxmlformats.org/officeDocument/2006/relationships/hyperlink" Target="https://www.e-celldev.jp/pt_spider3/show_aug3_umap.php/?id=aug3.g27341" TargetMode="External"/><Relationship Id="rId18240" Type="http://schemas.openxmlformats.org/officeDocument/2006/relationships/hyperlink" Target="https://www.e-celldev.jp/pt_spider3/show_aug3_umap.php/?id=aug3.g12642" TargetMode="External"/><Relationship Id="rId298" Type="http://schemas.openxmlformats.org/officeDocument/2006/relationships/hyperlink" Target="https://www.ncbi.nlm.nih.gov/gene/?term=LOC107453753" TargetMode="External"/><Relationship Id="rId4428" Type="http://schemas.openxmlformats.org/officeDocument/2006/relationships/hyperlink" Target="https://www.ncbi.nlm.nih.gov/gene/?term=LOC107449369" TargetMode="External"/><Relationship Id="rId7998" Type="http://schemas.openxmlformats.org/officeDocument/2006/relationships/hyperlink" Target="https://www.ncbi.nlm.nih.gov/gene/?term=LOC107436265" TargetMode="External"/><Relationship Id="rId10979" Type="http://schemas.openxmlformats.org/officeDocument/2006/relationships/hyperlink" Target="https://www.e-celldev.jp/pt_spider3/show_aug3_umap.php/?id=aug3.g10425" TargetMode="External"/><Relationship Id="rId14850" Type="http://schemas.openxmlformats.org/officeDocument/2006/relationships/hyperlink" Target="https://www.e-celldev.jp/pt_spider3/show_aug3_umap.php/?id=aug3.g5087" TargetMode="External"/><Relationship Id="rId20187" Type="http://schemas.openxmlformats.org/officeDocument/2006/relationships/hyperlink" Target="https://www.e-celldev.jp/pt_spider3/show_aug3_umap.php/?id=aug3.g471" TargetMode="External"/><Relationship Id="rId13452" Type="http://schemas.openxmlformats.org/officeDocument/2006/relationships/hyperlink" Target="https://www.e-celldev.jp/pt_spider3/show_aug3_umap.php/?id=aug3.g4864" TargetMode="External"/><Relationship Id="rId14503" Type="http://schemas.openxmlformats.org/officeDocument/2006/relationships/hyperlink" Target="https://www.e-celldev.jp/pt_spider3/show_aug3_umap.php/?id=aug3.g19122" TargetMode="External"/><Relationship Id="rId15901" Type="http://schemas.openxmlformats.org/officeDocument/2006/relationships/hyperlink" Target="https://www.e-celldev.jp/pt_spider3/show_aug3_umap.php/?id=aug3.g13708" TargetMode="External"/><Relationship Id="rId2460" Type="http://schemas.openxmlformats.org/officeDocument/2006/relationships/hyperlink" Target="https://www.ncbi.nlm.nih.gov/gene/?term=LOC107448964" TargetMode="External"/><Relationship Id="rId3511" Type="http://schemas.openxmlformats.org/officeDocument/2006/relationships/hyperlink" Target="https://www.ncbi.nlm.nih.gov/gene/?term=LOC107448934" TargetMode="External"/><Relationship Id="rId9073" Type="http://schemas.openxmlformats.org/officeDocument/2006/relationships/hyperlink" Target="https://www.ncbi.nlm.nih.gov/gene/?term=LOC107439834" TargetMode="External"/><Relationship Id="rId12054" Type="http://schemas.openxmlformats.org/officeDocument/2006/relationships/hyperlink" Target="https://www.e-celldev.jp/pt_spider3/show_aug3_umap.php/?id=aug3.g25074" TargetMode="External"/><Relationship Id="rId13105" Type="http://schemas.openxmlformats.org/officeDocument/2006/relationships/hyperlink" Target="https://www.e-celldev.jp/pt_spider3/show_aug3_umap.php/?id=aug3.g166" TargetMode="External"/><Relationship Id="rId20321" Type="http://schemas.openxmlformats.org/officeDocument/2006/relationships/hyperlink" Target="https://www.e-celldev.jp/pt_spider3/show_aug3_umap.php/?id=aug3.g20230" TargetMode="External"/><Relationship Id="rId432" Type="http://schemas.openxmlformats.org/officeDocument/2006/relationships/hyperlink" Target="https://www.ncbi.nlm.nih.gov/gene/?term=LOC107439809" TargetMode="External"/><Relationship Id="rId1062" Type="http://schemas.openxmlformats.org/officeDocument/2006/relationships/hyperlink" Target="https://www.ncbi.nlm.nih.gov/gene/?term=LOC107444734" TargetMode="External"/><Relationship Id="rId2113" Type="http://schemas.openxmlformats.org/officeDocument/2006/relationships/hyperlink" Target="https://www.ncbi.nlm.nih.gov/gene/?term=LOC107457231" TargetMode="External"/><Relationship Id="rId5683" Type="http://schemas.openxmlformats.org/officeDocument/2006/relationships/hyperlink" Target="https://www.ncbi.nlm.nih.gov/gene/?term=LOC107441137" TargetMode="External"/><Relationship Id="rId6734" Type="http://schemas.openxmlformats.org/officeDocument/2006/relationships/hyperlink" Target="https://www.ncbi.nlm.nih.gov/gene/?term=LOC107436353" TargetMode="External"/><Relationship Id="rId15277" Type="http://schemas.openxmlformats.org/officeDocument/2006/relationships/hyperlink" Target="https://www.e-celldev.jp/pt_spider3/show_aug3_umap.php/?id=aug3.g9867" TargetMode="External"/><Relationship Id="rId16675" Type="http://schemas.openxmlformats.org/officeDocument/2006/relationships/hyperlink" Target="https://www.e-celldev.jp/pt_spider3/show_aug3_umap.php/?id=aug3.g20361" TargetMode="External"/><Relationship Id="rId17726" Type="http://schemas.openxmlformats.org/officeDocument/2006/relationships/hyperlink" Target="https://www.e-celldev.jp/pt_spider3/show_aug3_umap.php/?id=aug3.g5048" TargetMode="External"/><Relationship Id="rId4285" Type="http://schemas.openxmlformats.org/officeDocument/2006/relationships/hyperlink" Target="https://www.ncbi.nlm.nih.gov/gene/?term=LOC107436102" TargetMode="External"/><Relationship Id="rId5336" Type="http://schemas.openxmlformats.org/officeDocument/2006/relationships/hyperlink" Target="https://www.ncbi.nlm.nih.gov/gene/?term=LOC107443554" TargetMode="External"/><Relationship Id="rId16328" Type="http://schemas.openxmlformats.org/officeDocument/2006/relationships/hyperlink" Target="https://www.e-celldev.jp/pt_spider3/show_aug3_umap.php/?id=aug3.g23605" TargetMode="External"/><Relationship Id="rId19898" Type="http://schemas.openxmlformats.org/officeDocument/2006/relationships/hyperlink" Target="https://www.e-celldev.jp/pt_spider3/show_aug3_umap.php/?id=aug3.g10671" TargetMode="External"/><Relationship Id="rId9957" Type="http://schemas.openxmlformats.org/officeDocument/2006/relationships/hyperlink" Target="https://www.ncbi.nlm.nih.gov/gene/?term=LOC107450280" TargetMode="External"/><Relationship Id="rId11887" Type="http://schemas.openxmlformats.org/officeDocument/2006/relationships/hyperlink" Target="https://www.e-celldev.jp/pt_spider3/show_aug3_umap.php/?id=aug3.g14564" TargetMode="External"/><Relationship Id="rId12938" Type="http://schemas.openxmlformats.org/officeDocument/2006/relationships/hyperlink" Target="https://www.e-celldev.jp/pt_spider3/show_aug3_umap.php/?id=aug3.g13237" TargetMode="External"/><Relationship Id="rId1946" Type="http://schemas.openxmlformats.org/officeDocument/2006/relationships/hyperlink" Target="https://www.ncbi.nlm.nih.gov/gene/?term=LOC107437288" TargetMode="External"/><Relationship Id="rId8559" Type="http://schemas.openxmlformats.org/officeDocument/2006/relationships/hyperlink" Target="https://www.ncbi.nlm.nih.gov/gene/?term=LOC107449883" TargetMode="External"/><Relationship Id="rId10489" Type="http://schemas.openxmlformats.org/officeDocument/2006/relationships/hyperlink" Target="https://www.e-celldev.jp/pt_spider3/show_aug3_umap.php/?id=aug3.g17529" TargetMode="External"/><Relationship Id="rId14360" Type="http://schemas.openxmlformats.org/officeDocument/2006/relationships/hyperlink" Target="https://www.e-celldev.jp/pt_spider3/show_aug3_umap.php/?id=aug3.g5021" TargetMode="External"/><Relationship Id="rId15411" Type="http://schemas.openxmlformats.org/officeDocument/2006/relationships/hyperlink" Target="https://www.e-celldev.jp/pt_spider3/show_aug3_umap.php/?id=aug3.g18571" TargetMode="External"/><Relationship Id="rId18981" Type="http://schemas.openxmlformats.org/officeDocument/2006/relationships/hyperlink" Target="https://www.e-celldev.jp/pt_spider3/show_aug3_umap.php/?id=aug3.g8482" TargetMode="External"/><Relationship Id="rId14013" Type="http://schemas.openxmlformats.org/officeDocument/2006/relationships/hyperlink" Target="https://www.e-celldev.jp/pt_spider3/show_aug3_umap.php/?id=aug3.g616" TargetMode="External"/><Relationship Id="rId17583" Type="http://schemas.openxmlformats.org/officeDocument/2006/relationships/hyperlink" Target="https://www.e-celldev.jp/pt_spider3/show_aug3_umap.php/?id=aug3.g8623" TargetMode="External"/><Relationship Id="rId18634" Type="http://schemas.openxmlformats.org/officeDocument/2006/relationships/hyperlink" Target="https://www.e-celldev.jp/pt_spider3/show_aug3_umap.php/?id=aug3.g26091" TargetMode="External"/><Relationship Id="rId3021" Type="http://schemas.openxmlformats.org/officeDocument/2006/relationships/hyperlink" Target="https://www.ncbi.nlm.nih.gov/gene/?term=LOC107456212" TargetMode="External"/><Relationship Id="rId6591" Type="http://schemas.openxmlformats.org/officeDocument/2006/relationships/hyperlink" Target="https://www.ncbi.nlm.nih.gov/gene/?term=LOC107446716" TargetMode="External"/><Relationship Id="rId7642" Type="http://schemas.openxmlformats.org/officeDocument/2006/relationships/hyperlink" Target="https://www.ncbi.nlm.nih.gov/gene/?term=LOC107436548" TargetMode="External"/><Relationship Id="rId10970" Type="http://schemas.openxmlformats.org/officeDocument/2006/relationships/hyperlink" Target="https://www.e-celldev.jp/pt_spider3/show_aug3_umap.php/?id=aug3.g21840" TargetMode="External"/><Relationship Id="rId16185" Type="http://schemas.openxmlformats.org/officeDocument/2006/relationships/hyperlink" Target="https://www.e-celldev.jp/pt_spider3/show_aug3_umap.php/?id=aug3.g24473" TargetMode="External"/><Relationship Id="rId17236" Type="http://schemas.openxmlformats.org/officeDocument/2006/relationships/hyperlink" Target="https://www.e-celldev.jp/pt_spider3/show_aug3_umap.php/?id=aug3.g8528" TargetMode="External"/><Relationship Id="rId5193" Type="http://schemas.openxmlformats.org/officeDocument/2006/relationships/hyperlink" Target="https://www.ncbi.nlm.nih.gov/gene/?term=LOC107457339" TargetMode="External"/><Relationship Id="rId6244" Type="http://schemas.openxmlformats.org/officeDocument/2006/relationships/hyperlink" Target="https://www.ncbi.nlm.nih.gov/gene/?term=LOC107446665" TargetMode="External"/><Relationship Id="rId10623" Type="http://schemas.openxmlformats.org/officeDocument/2006/relationships/hyperlink" Target="https://www.e-celldev.jp/pt_spider3/show_aug3_umap.php/?id=aug3.g10238" TargetMode="External"/><Relationship Id="rId9467" Type="http://schemas.openxmlformats.org/officeDocument/2006/relationships/hyperlink" Target="https://www.ncbi.nlm.nih.gov/gene/?term=LOC107454426" TargetMode="External"/><Relationship Id="rId12795" Type="http://schemas.openxmlformats.org/officeDocument/2006/relationships/hyperlink" Target="https://www.e-celldev.jp/pt_spider3/show_aug3_umap.php/?id=aug3.g23457" TargetMode="External"/><Relationship Id="rId13846" Type="http://schemas.openxmlformats.org/officeDocument/2006/relationships/hyperlink" Target="https://www.e-celldev.jp/pt_spider3/show_aug3_umap.php/?id=aug3.g2878" TargetMode="External"/><Relationship Id="rId2854" Type="http://schemas.openxmlformats.org/officeDocument/2006/relationships/hyperlink" Target="https://www.ncbi.nlm.nih.gov/gene/?term=LOC107454248" TargetMode="External"/><Relationship Id="rId3905" Type="http://schemas.openxmlformats.org/officeDocument/2006/relationships/hyperlink" Target="https://www.ncbi.nlm.nih.gov/gene/?term=LOC107451642" TargetMode="External"/><Relationship Id="rId8069" Type="http://schemas.openxmlformats.org/officeDocument/2006/relationships/hyperlink" Target="https://www.ncbi.nlm.nih.gov/gene/?term=LOC107440978" TargetMode="External"/><Relationship Id="rId11397" Type="http://schemas.openxmlformats.org/officeDocument/2006/relationships/hyperlink" Target="https://www.e-celldev.jp/pt_spider3/show_aug3_umap.php/?id=aug3.g16504" TargetMode="External"/><Relationship Id="rId12448" Type="http://schemas.openxmlformats.org/officeDocument/2006/relationships/hyperlink" Target="https://www.e-celldev.jp/pt_spider3/show_aug3_umap.php/?id=aug3.g24126" TargetMode="External"/><Relationship Id="rId20715" Type="http://schemas.openxmlformats.org/officeDocument/2006/relationships/hyperlink" Target="https://www.e-celldev.jp/pt_spider3/show_aug3_umap.php/?id=aug3.g24466" TargetMode="External"/><Relationship Id="rId826" Type="http://schemas.openxmlformats.org/officeDocument/2006/relationships/hyperlink" Target="https://www.ncbi.nlm.nih.gov/gene/?term=LOC107441904" TargetMode="External"/><Relationship Id="rId1109" Type="http://schemas.openxmlformats.org/officeDocument/2006/relationships/hyperlink" Target="https://www.ncbi.nlm.nih.gov/gene/?term=LOC107452457" TargetMode="External"/><Relationship Id="rId1456" Type="http://schemas.openxmlformats.org/officeDocument/2006/relationships/hyperlink" Target="https://www.ncbi.nlm.nih.gov/gene/?term=LOC107443558" TargetMode="External"/><Relationship Id="rId2507" Type="http://schemas.openxmlformats.org/officeDocument/2006/relationships/hyperlink" Target="https://www.ncbi.nlm.nih.gov/gene/?term=LOC107453727" TargetMode="External"/><Relationship Id="rId18491" Type="http://schemas.openxmlformats.org/officeDocument/2006/relationships/hyperlink" Target="https://www.e-celldev.jp/pt_spider3/show_aug3_umap.php/?id=aug3.g469" TargetMode="External"/><Relationship Id="rId19542" Type="http://schemas.openxmlformats.org/officeDocument/2006/relationships/hyperlink" Target="https://www.e-celldev.jp/pt_spider3/show_aug3_umap.php/?id=aug3.g25520" TargetMode="External"/><Relationship Id="rId4679" Type="http://schemas.openxmlformats.org/officeDocument/2006/relationships/hyperlink" Target="https://www.ncbi.nlm.nih.gov/gene/?term=LOC107457149" TargetMode="External"/><Relationship Id="rId8550" Type="http://schemas.openxmlformats.org/officeDocument/2006/relationships/hyperlink" Target="https://www.ncbi.nlm.nih.gov/gene/?term=LOC107454392" TargetMode="External"/><Relationship Id="rId9601" Type="http://schemas.openxmlformats.org/officeDocument/2006/relationships/hyperlink" Target="https://www.ncbi.nlm.nih.gov/gene/?term=LOC107446796" TargetMode="External"/><Relationship Id="rId10480" Type="http://schemas.openxmlformats.org/officeDocument/2006/relationships/hyperlink" Target="https://www.e-celldev.jp/pt_spider3/show_aug3_umap.php/?id=aug3.g16168" TargetMode="External"/><Relationship Id="rId11531" Type="http://schemas.openxmlformats.org/officeDocument/2006/relationships/hyperlink" Target="https://www.e-celldev.jp/pt_spider3/show_aug3_umap.php/?id=aug3.g7611" TargetMode="External"/><Relationship Id="rId17093" Type="http://schemas.openxmlformats.org/officeDocument/2006/relationships/hyperlink" Target="https://www.e-celldev.jp/pt_spider3/show_aug3_umap.php/?id=aug3.g3867" TargetMode="External"/><Relationship Id="rId18144" Type="http://schemas.openxmlformats.org/officeDocument/2006/relationships/hyperlink" Target="https://www.e-celldev.jp/pt_spider3/show_aug3_umap.php/?id=aug3.g26862" TargetMode="External"/><Relationship Id="rId7152" Type="http://schemas.openxmlformats.org/officeDocument/2006/relationships/hyperlink" Target="https://www.ncbi.nlm.nih.gov/gene/?term=LOC107454977" TargetMode="External"/><Relationship Id="rId8203" Type="http://schemas.openxmlformats.org/officeDocument/2006/relationships/hyperlink" Target="https://www.ncbi.nlm.nih.gov/gene/?term=LOC110282930" TargetMode="External"/><Relationship Id="rId10133" Type="http://schemas.openxmlformats.org/officeDocument/2006/relationships/hyperlink" Target="https://www.e-celldev.jp/pt_spider3/show_aug3_umap.php/?id=aug3.g13010" TargetMode="External"/><Relationship Id="rId3762" Type="http://schemas.openxmlformats.org/officeDocument/2006/relationships/hyperlink" Target="https://www.ncbi.nlm.nih.gov/gene/?term=LOC107456262" TargetMode="External"/><Relationship Id="rId4813" Type="http://schemas.openxmlformats.org/officeDocument/2006/relationships/hyperlink" Target="https://www.ncbi.nlm.nih.gov/gene/?term=LOC107439566" TargetMode="External"/><Relationship Id="rId13356" Type="http://schemas.openxmlformats.org/officeDocument/2006/relationships/hyperlink" Target="https://www.e-celldev.jp/pt_spider3/show_aug3_umap.php/?id=aug3.g11040" TargetMode="External"/><Relationship Id="rId14754" Type="http://schemas.openxmlformats.org/officeDocument/2006/relationships/hyperlink" Target="https://www.e-celldev.jp/pt_spider3/show_aug3_umap.php/?id=aug3.g1661" TargetMode="External"/><Relationship Id="rId15805" Type="http://schemas.openxmlformats.org/officeDocument/2006/relationships/hyperlink" Target="https://www.e-celldev.jp/pt_spider3/show_aug3_umap.php/?id=aug3.g17464" TargetMode="External"/><Relationship Id="rId20572" Type="http://schemas.openxmlformats.org/officeDocument/2006/relationships/hyperlink" Target="https://www.e-celldev.jp/pt_spider3/show_aug3_umap.php/?id=aug3.g11553" TargetMode="External"/><Relationship Id="rId683" Type="http://schemas.openxmlformats.org/officeDocument/2006/relationships/hyperlink" Target="https://www.ncbi.nlm.nih.gov/gene/?term=LOC107446020" TargetMode="External"/><Relationship Id="rId2364" Type="http://schemas.openxmlformats.org/officeDocument/2006/relationships/hyperlink" Target="https://www.ncbi.nlm.nih.gov/gene/?term=LOC107452197" TargetMode="External"/><Relationship Id="rId3415" Type="http://schemas.openxmlformats.org/officeDocument/2006/relationships/hyperlink" Target="https://www.ncbi.nlm.nih.gov/gene/?term=LOC107456402" TargetMode="External"/><Relationship Id="rId13009" Type="http://schemas.openxmlformats.org/officeDocument/2006/relationships/hyperlink" Target="https://www.e-celldev.jp/pt_spider3/show_aug3_umap.php/?id=aug3.g24601" TargetMode="External"/><Relationship Id="rId14407" Type="http://schemas.openxmlformats.org/officeDocument/2006/relationships/hyperlink" Target="https://www.e-celldev.jp/pt_spider3/show_aug3_umap.php/?id=aug3.g8965" TargetMode="External"/><Relationship Id="rId17977" Type="http://schemas.openxmlformats.org/officeDocument/2006/relationships/hyperlink" Target="https://www.e-celldev.jp/pt_spider3/show_aug3_umap.php/?id=aug3.g4509" TargetMode="External"/><Relationship Id="rId20225" Type="http://schemas.openxmlformats.org/officeDocument/2006/relationships/hyperlink" Target="https://www.e-celldev.jp/pt_spider3/show_aug3_umap.php/?id=aug3.g6635" TargetMode="External"/><Relationship Id="rId336" Type="http://schemas.openxmlformats.org/officeDocument/2006/relationships/hyperlink" Target="https://www.ncbi.nlm.nih.gov/gene/?term=LOC107436751" TargetMode="External"/><Relationship Id="rId2017" Type="http://schemas.openxmlformats.org/officeDocument/2006/relationships/hyperlink" Target="https://www.ncbi.nlm.nih.gov/gene/?term=LOC107437887" TargetMode="External"/><Relationship Id="rId5587" Type="http://schemas.openxmlformats.org/officeDocument/2006/relationships/hyperlink" Target="https://www.ncbi.nlm.nih.gov/gene/?term=LOC107442365" TargetMode="External"/><Relationship Id="rId6985" Type="http://schemas.openxmlformats.org/officeDocument/2006/relationships/hyperlink" Target="https://www.ncbi.nlm.nih.gov/gene/?term=LOC107454273" TargetMode="External"/><Relationship Id="rId16579" Type="http://schemas.openxmlformats.org/officeDocument/2006/relationships/hyperlink" Target="https://www.e-celldev.jp/pt_spider3/show_aug3_umap.php/?id=aug3.g7867" TargetMode="External"/><Relationship Id="rId4189" Type="http://schemas.openxmlformats.org/officeDocument/2006/relationships/hyperlink" Target="https://www.ncbi.nlm.nih.gov/gene/?term=LOC107448682" TargetMode="External"/><Relationship Id="rId6638" Type="http://schemas.openxmlformats.org/officeDocument/2006/relationships/hyperlink" Target="https://www.ncbi.nlm.nih.gov/gene/?term=LOC107443910" TargetMode="External"/><Relationship Id="rId8060" Type="http://schemas.openxmlformats.org/officeDocument/2006/relationships/hyperlink" Target="https://www.ncbi.nlm.nih.gov/gene/?term=LOC107444343" TargetMode="External"/><Relationship Id="rId9111" Type="http://schemas.openxmlformats.org/officeDocument/2006/relationships/hyperlink" Target="https://www.ncbi.nlm.nih.gov/gene/?term=LOC107449691" TargetMode="External"/><Relationship Id="rId19052" Type="http://schemas.openxmlformats.org/officeDocument/2006/relationships/hyperlink" Target="https://www.e-celldev.jp/pt_spider3/show_aug3_umap.php/?id=aug3.g24290" TargetMode="External"/><Relationship Id="rId11041" Type="http://schemas.openxmlformats.org/officeDocument/2006/relationships/hyperlink" Target="https://www.e-celldev.jp/pt_spider3/show_aug3_umap.php/?id=aug3.g24134" TargetMode="External"/><Relationship Id="rId15662" Type="http://schemas.openxmlformats.org/officeDocument/2006/relationships/hyperlink" Target="https://www.e-celldev.jp/pt_spider3/show_aug3_umap.php/?id=aug3.g11800" TargetMode="External"/><Relationship Id="rId16713" Type="http://schemas.openxmlformats.org/officeDocument/2006/relationships/hyperlink" Target="https://www.e-celldev.jp/pt_spider3/show_aug3_umap.php/?id=aug3.g18544" TargetMode="External"/><Relationship Id="rId1100" Type="http://schemas.openxmlformats.org/officeDocument/2006/relationships/hyperlink" Target="https://www.ncbi.nlm.nih.gov/gene/?term=LOC107439676" TargetMode="External"/><Relationship Id="rId4670" Type="http://schemas.openxmlformats.org/officeDocument/2006/relationships/hyperlink" Target="https://www.ncbi.nlm.nih.gov/gene/?term=LOC107436482" TargetMode="External"/><Relationship Id="rId5721" Type="http://schemas.openxmlformats.org/officeDocument/2006/relationships/hyperlink" Target="https://www.ncbi.nlm.nih.gov/gene/?term=LOC107441927" TargetMode="External"/><Relationship Id="rId14264" Type="http://schemas.openxmlformats.org/officeDocument/2006/relationships/hyperlink" Target="https://www.e-celldev.jp/pt_spider3/show_aug3_umap.php/?id=aug3.g11491" TargetMode="External"/><Relationship Id="rId15315" Type="http://schemas.openxmlformats.org/officeDocument/2006/relationships/hyperlink" Target="https://www.e-celldev.jp/pt_spider3/show_aug3_umap.php/?id=aug3.g15931" TargetMode="External"/><Relationship Id="rId3272" Type="http://schemas.openxmlformats.org/officeDocument/2006/relationships/hyperlink" Target="https://www.ncbi.nlm.nih.gov/gene/?term=LOC107441959" TargetMode="External"/><Relationship Id="rId4323" Type="http://schemas.openxmlformats.org/officeDocument/2006/relationships/hyperlink" Target="https://www.ncbi.nlm.nih.gov/gene/?term=LOC107443305" TargetMode="External"/><Relationship Id="rId7893" Type="http://schemas.openxmlformats.org/officeDocument/2006/relationships/hyperlink" Target="https://www.ncbi.nlm.nih.gov/gene/?term=LOC107443429" TargetMode="External"/><Relationship Id="rId8944" Type="http://schemas.openxmlformats.org/officeDocument/2006/relationships/hyperlink" Target="https://www.ncbi.nlm.nih.gov/gene/?term=LOC107439383" TargetMode="External"/><Relationship Id="rId17487" Type="http://schemas.openxmlformats.org/officeDocument/2006/relationships/hyperlink" Target="https://www.e-celldev.jp/pt_spider3/show_aug3_umap.php/?id=aug3.g7523" TargetMode="External"/><Relationship Id="rId18538" Type="http://schemas.openxmlformats.org/officeDocument/2006/relationships/hyperlink" Target="https://www.e-celldev.jp/pt_spider3/show_aug3_umap.php/?id=aug3.g27099" TargetMode="External"/><Relationship Id="rId18885" Type="http://schemas.openxmlformats.org/officeDocument/2006/relationships/hyperlink" Target="https://www.e-celldev.jp/pt_spider3/show_aug3_umap.php/?id=aug3.g252" TargetMode="External"/><Relationship Id="rId19936" Type="http://schemas.openxmlformats.org/officeDocument/2006/relationships/hyperlink" Target="https://www.e-celldev.jp/pt_spider3/show_aug3_umap.php/?id=aug3.g16396" TargetMode="External"/><Relationship Id="rId20082" Type="http://schemas.openxmlformats.org/officeDocument/2006/relationships/hyperlink" Target="https://www.e-celldev.jp/pt_spider3/show_aug3_umap.php/?id=aug3.g9290" TargetMode="External"/><Relationship Id="rId193" Type="http://schemas.openxmlformats.org/officeDocument/2006/relationships/hyperlink" Target="https://www.ncbi.nlm.nih.gov/gene/?term=LOC107443620" TargetMode="External"/><Relationship Id="rId6495" Type="http://schemas.openxmlformats.org/officeDocument/2006/relationships/hyperlink" Target="https://www.ncbi.nlm.nih.gov/gene/?term=LOC107438823" TargetMode="External"/><Relationship Id="rId7546" Type="http://schemas.openxmlformats.org/officeDocument/2006/relationships/hyperlink" Target="https://www.ncbi.nlm.nih.gov/gene/?term=LOC107443562" TargetMode="External"/><Relationship Id="rId10874" Type="http://schemas.openxmlformats.org/officeDocument/2006/relationships/hyperlink" Target="https://www.e-celldev.jp/pt_spider3/show_aug3_umap.php/?id=aug3.g11281" TargetMode="External"/><Relationship Id="rId11925" Type="http://schemas.openxmlformats.org/officeDocument/2006/relationships/hyperlink" Target="https://www.e-celldev.jp/pt_spider3/show_aug3_umap.php/?id=aug3.g13444" TargetMode="External"/><Relationship Id="rId16089" Type="http://schemas.openxmlformats.org/officeDocument/2006/relationships/hyperlink" Target="https://www.e-celldev.jp/pt_spider3/show_aug3_umap.php/?id=aug3.g27054" TargetMode="External"/><Relationship Id="rId5097" Type="http://schemas.openxmlformats.org/officeDocument/2006/relationships/hyperlink" Target="https://www.ncbi.nlm.nih.gov/gene/?term=LOC107438711" TargetMode="External"/><Relationship Id="rId6148" Type="http://schemas.openxmlformats.org/officeDocument/2006/relationships/hyperlink" Target="https://www.ncbi.nlm.nih.gov/gene/?term=LOC107439030" TargetMode="External"/><Relationship Id="rId10527" Type="http://schemas.openxmlformats.org/officeDocument/2006/relationships/hyperlink" Target="https://www.e-celldev.jp/pt_spider3/show_aug3_umap.php/?id=aug3.g14769" TargetMode="External"/><Relationship Id="rId12699" Type="http://schemas.openxmlformats.org/officeDocument/2006/relationships/hyperlink" Target="https://www.e-celldev.jp/pt_spider3/show_aug3_umap.php/?id=aug3.g4568" TargetMode="External"/><Relationship Id="rId13000" Type="http://schemas.openxmlformats.org/officeDocument/2006/relationships/hyperlink" Target="https://www.e-celldev.jp/pt_spider3/show_aug3_umap.php/?id=aug3.g25548" TargetMode="External"/><Relationship Id="rId16570" Type="http://schemas.openxmlformats.org/officeDocument/2006/relationships/hyperlink" Target="https://www.e-celldev.jp/pt_spider3/show_aug3_umap.php/?id=aug3.g9941" TargetMode="External"/><Relationship Id="rId17621" Type="http://schemas.openxmlformats.org/officeDocument/2006/relationships/hyperlink" Target="https://www.e-celldev.jp/pt_spider3/show_aug3_umap.php/?id=aug3.g13767" TargetMode="External"/><Relationship Id="rId2758" Type="http://schemas.openxmlformats.org/officeDocument/2006/relationships/hyperlink" Target="https://www.ncbi.nlm.nih.gov/gene/?term=LOC107446386" TargetMode="External"/><Relationship Id="rId3809" Type="http://schemas.openxmlformats.org/officeDocument/2006/relationships/hyperlink" Target="https://www.ncbi.nlm.nih.gov/gene/?term=LOC107450203" TargetMode="External"/><Relationship Id="rId15172" Type="http://schemas.openxmlformats.org/officeDocument/2006/relationships/hyperlink" Target="https://www.e-celldev.jp/pt_spider3/show_aug3_umap.php/?id=aug3.g565" TargetMode="External"/><Relationship Id="rId16223" Type="http://schemas.openxmlformats.org/officeDocument/2006/relationships/hyperlink" Target="https://www.e-celldev.jp/pt_spider3/show_aug3_umap.php/?id=aug3.g9750" TargetMode="External"/><Relationship Id="rId19793" Type="http://schemas.openxmlformats.org/officeDocument/2006/relationships/hyperlink" Target="https://www.e-celldev.jp/pt_spider3/show_aug3_umap.php/?id=aug3.g14469" TargetMode="External"/><Relationship Id="rId20619" Type="http://schemas.openxmlformats.org/officeDocument/2006/relationships/hyperlink" Target="https://www.e-celldev.jp/pt_spider3/show_aug3_umap.php/?id=aug3.g27382" TargetMode="External"/><Relationship Id="rId4180" Type="http://schemas.openxmlformats.org/officeDocument/2006/relationships/hyperlink" Target="https://www.ncbi.nlm.nih.gov/gene/?term=LOC107449633" TargetMode="External"/><Relationship Id="rId5231" Type="http://schemas.openxmlformats.org/officeDocument/2006/relationships/hyperlink" Target="https://www.ncbi.nlm.nih.gov/gene/?term=LOC107445999" TargetMode="External"/><Relationship Id="rId9852" Type="http://schemas.openxmlformats.org/officeDocument/2006/relationships/hyperlink" Target="https://www.ncbi.nlm.nih.gov/gene/?term=LOC107456557" TargetMode="External"/><Relationship Id="rId11782" Type="http://schemas.openxmlformats.org/officeDocument/2006/relationships/hyperlink" Target="https://www.e-celldev.jp/pt_spider3/show_aug3_umap.php/?id=aug3.g15240" TargetMode="External"/><Relationship Id="rId18395" Type="http://schemas.openxmlformats.org/officeDocument/2006/relationships/hyperlink" Target="https://www.e-celldev.jp/pt_spider3/show_aug3_umap.php/?id=aug3.g3431" TargetMode="External"/><Relationship Id="rId19446" Type="http://schemas.openxmlformats.org/officeDocument/2006/relationships/hyperlink" Target="https://www.e-celldev.jp/pt_spider3/show_aug3_umap.php/?id=aug3.g2914" TargetMode="External"/><Relationship Id="rId66" Type="http://schemas.openxmlformats.org/officeDocument/2006/relationships/hyperlink" Target="https://www.ncbi.nlm.nih.gov/gene/?term=LOC107437839" TargetMode="External"/><Relationship Id="rId1841" Type="http://schemas.openxmlformats.org/officeDocument/2006/relationships/hyperlink" Target="https://www.ncbi.nlm.nih.gov/gene/?term=LOC107452967" TargetMode="External"/><Relationship Id="rId8454" Type="http://schemas.openxmlformats.org/officeDocument/2006/relationships/hyperlink" Target="https://www.ncbi.nlm.nih.gov/gene/?term=LOC107456928" TargetMode="External"/><Relationship Id="rId9505" Type="http://schemas.openxmlformats.org/officeDocument/2006/relationships/hyperlink" Target="https://www.ncbi.nlm.nih.gov/gene/?term=LOC107448243" TargetMode="External"/><Relationship Id="rId10384" Type="http://schemas.openxmlformats.org/officeDocument/2006/relationships/hyperlink" Target="https://www.e-celldev.jp/pt_spider3/show_aug3_umap.php/?id=aug3.g16037" TargetMode="External"/><Relationship Id="rId11435" Type="http://schemas.openxmlformats.org/officeDocument/2006/relationships/hyperlink" Target="https://www.e-celldev.jp/pt_spider3/show_aug3_umap.php/?id=aug3.g939" TargetMode="External"/><Relationship Id="rId12833" Type="http://schemas.openxmlformats.org/officeDocument/2006/relationships/hyperlink" Target="https://www.e-celldev.jp/pt_spider3/show_aug3_umap.php/?id=aug3.g21265" TargetMode="External"/><Relationship Id="rId18048" Type="http://schemas.openxmlformats.org/officeDocument/2006/relationships/hyperlink" Target="https://www.e-celldev.jp/pt_spider3/show_aug3_umap.php/?id=aug3.g1211" TargetMode="External"/><Relationship Id="rId7056" Type="http://schemas.openxmlformats.org/officeDocument/2006/relationships/hyperlink" Target="https://www.ncbi.nlm.nih.gov/gene/?term=LOC107439884" TargetMode="External"/><Relationship Id="rId8107" Type="http://schemas.openxmlformats.org/officeDocument/2006/relationships/hyperlink" Target="https://www.ncbi.nlm.nih.gov/gene/?term=LOC107440285" TargetMode="External"/><Relationship Id="rId10037" Type="http://schemas.openxmlformats.org/officeDocument/2006/relationships/hyperlink" Target="https://www.ncbi.nlm.nih.gov/gene/?term=LOC107437450" TargetMode="External"/><Relationship Id="rId3666" Type="http://schemas.openxmlformats.org/officeDocument/2006/relationships/hyperlink" Target="https://www.ncbi.nlm.nih.gov/gene/?term=LOC107443669" TargetMode="External"/><Relationship Id="rId14658" Type="http://schemas.openxmlformats.org/officeDocument/2006/relationships/hyperlink" Target="https://www.e-celldev.jp/pt_spider3/show_aug3_umap.php/?id=aug3.g20129" TargetMode="External"/><Relationship Id="rId15709" Type="http://schemas.openxmlformats.org/officeDocument/2006/relationships/hyperlink" Target="https://www.e-celldev.jp/pt_spider3/show_aug3_umap.php/?id=aug3.g2969" TargetMode="External"/><Relationship Id="rId16080" Type="http://schemas.openxmlformats.org/officeDocument/2006/relationships/hyperlink" Target="https://www.e-celldev.jp/pt_spider3/show_aug3_umap.php/?id=aug3.g25751" TargetMode="External"/><Relationship Id="rId587" Type="http://schemas.openxmlformats.org/officeDocument/2006/relationships/hyperlink" Target="https://www.ncbi.nlm.nih.gov/gene/?term=LOC107443979" TargetMode="External"/><Relationship Id="rId2268" Type="http://schemas.openxmlformats.org/officeDocument/2006/relationships/hyperlink" Target="https://www.ncbi.nlm.nih.gov/gene/?term=LOC107444291" TargetMode="External"/><Relationship Id="rId3319" Type="http://schemas.openxmlformats.org/officeDocument/2006/relationships/hyperlink" Target="https://www.ncbi.nlm.nih.gov/gene/?term=LOC110282972" TargetMode="External"/><Relationship Id="rId4717" Type="http://schemas.openxmlformats.org/officeDocument/2006/relationships/hyperlink" Target="https://www.ncbi.nlm.nih.gov/gene/?term=LOC107442652" TargetMode="External"/><Relationship Id="rId17131" Type="http://schemas.openxmlformats.org/officeDocument/2006/relationships/hyperlink" Target="https://www.e-celldev.jp/pt_spider3/show_aug3_umap.php/?id=aug3.g27290" TargetMode="External"/><Relationship Id="rId20476" Type="http://schemas.openxmlformats.org/officeDocument/2006/relationships/hyperlink" Target="https://www.e-celldev.jp/pt_spider3/show_aug3_umap.php/?id=aug3.g27954" TargetMode="External"/><Relationship Id="rId6889" Type="http://schemas.openxmlformats.org/officeDocument/2006/relationships/hyperlink" Target="https://www.ncbi.nlm.nih.gov/gene/?term=LOC107449076" TargetMode="External"/><Relationship Id="rId12690" Type="http://schemas.openxmlformats.org/officeDocument/2006/relationships/hyperlink" Target="https://www.e-celldev.jp/pt_spider3/show_aug3_umap.php/?id=aug3.g23816" TargetMode="External"/><Relationship Id="rId13741" Type="http://schemas.openxmlformats.org/officeDocument/2006/relationships/hyperlink" Target="https://www.e-celldev.jp/pt_spider3/show_aug3_umap.php/?id=aug3.g11187" TargetMode="External"/><Relationship Id="rId20129" Type="http://schemas.openxmlformats.org/officeDocument/2006/relationships/hyperlink" Target="https://www.e-celldev.jp/pt_spider3/show_aug3_umap.php/?id=aug3.g26368" TargetMode="External"/><Relationship Id="rId3800" Type="http://schemas.openxmlformats.org/officeDocument/2006/relationships/hyperlink" Target="https://www.ncbi.nlm.nih.gov/gene/?term=LOC107438424" TargetMode="External"/><Relationship Id="rId9362" Type="http://schemas.openxmlformats.org/officeDocument/2006/relationships/hyperlink" Target="https://www.ncbi.nlm.nih.gov/gene/?term=LOC107436623" TargetMode="External"/><Relationship Id="rId11292" Type="http://schemas.openxmlformats.org/officeDocument/2006/relationships/hyperlink" Target="https://www.e-celldev.jp/pt_spider3/show_aug3_umap.php/?id=aug3.g3517" TargetMode="External"/><Relationship Id="rId12343" Type="http://schemas.openxmlformats.org/officeDocument/2006/relationships/hyperlink" Target="https://www.e-celldev.jp/pt_spider3/show_aug3_umap.php/?id=aug3.g20237" TargetMode="External"/><Relationship Id="rId20610" Type="http://schemas.openxmlformats.org/officeDocument/2006/relationships/hyperlink" Target="https://www.e-celldev.jp/pt_spider3/show_aug3_umap.php/?id=aug3.g21363" TargetMode="External"/><Relationship Id="rId721" Type="http://schemas.openxmlformats.org/officeDocument/2006/relationships/hyperlink" Target="https://www.ncbi.nlm.nih.gov/gene/?term=LOC107446928" TargetMode="External"/><Relationship Id="rId1351" Type="http://schemas.openxmlformats.org/officeDocument/2006/relationships/hyperlink" Target="https://www.ncbi.nlm.nih.gov/gene/?term=LOC107445300" TargetMode="External"/><Relationship Id="rId2402" Type="http://schemas.openxmlformats.org/officeDocument/2006/relationships/hyperlink" Target="https://www.ncbi.nlm.nih.gov/gene/?term=LOC107441350" TargetMode="External"/><Relationship Id="rId5972" Type="http://schemas.openxmlformats.org/officeDocument/2006/relationships/hyperlink" Target="https://www.ncbi.nlm.nih.gov/gene/?term=LOC107453425" TargetMode="External"/><Relationship Id="rId9015" Type="http://schemas.openxmlformats.org/officeDocument/2006/relationships/hyperlink" Target="https://www.ncbi.nlm.nih.gov/gene/?term=LOC107438867" TargetMode="External"/><Relationship Id="rId15566" Type="http://schemas.openxmlformats.org/officeDocument/2006/relationships/hyperlink" Target="https://www.e-celldev.jp/pt_spider3/show_aug3_umap.php/?id=aug3.g3598" TargetMode="External"/><Relationship Id="rId16964" Type="http://schemas.openxmlformats.org/officeDocument/2006/relationships/hyperlink" Target="https://www.e-celldev.jp/pt_spider3/show_aug3_umap.php/?id=aug3.g5632" TargetMode="External"/><Relationship Id="rId1004" Type="http://schemas.openxmlformats.org/officeDocument/2006/relationships/hyperlink" Target="https://www.ncbi.nlm.nih.gov/gene/?term=LOC107449152" TargetMode="External"/><Relationship Id="rId4574" Type="http://schemas.openxmlformats.org/officeDocument/2006/relationships/hyperlink" Target="https://www.ncbi.nlm.nih.gov/gene/?term=LOC107449680" TargetMode="External"/><Relationship Id="rId5625" Type="http://schemas.openxmlformats.org/officeDocument/2006/relationships/hyperlink" Target="https://www.ncbi.nlm.nih.gov/gene/?term=LOC107444676" TargetMode="External"/><Relationship Id="rId14168" Type="http://schemas.openxmlformats.org/officeDocument/2006/relationships/hyperlink" Target="https://www.e-celldev.jp/pt_spider3/show_aug3_umap.php/?id=aug3.g18918" TargetMode="External"/><Relationship Id="rId15219" Type="http://schemas.openxmlformats.org/officeDocument/2006/relationships/hyperlink" Target="https://www.e-celldev.jp/pt_spider3/show_aug3_umap.php/?id=aug3.g27184" TargetMode="External"/><Relationship Id="rId16617" Type="http://schemas.openxmlformats.org/officeDocument/2006/relationships/hyperlink" Target="https://www.e-celldev.jp/pt_spider3/show_aug3_umap.php/?id=aug3.g6467" TargetMode="External"/><Relationship Id="rId3176" Type="http://schemas.openxmlformats.org/officeDocument/2006/relationships/hyperlink" Target="https://www.ncbi.nlm.nih.gov/gene/?term=LOC107438009" TargetMode="External"/><Relationship Id="rId4227" Type="http://schemas.openxmlformats.org/officeDocument/2006/relationships/hyperlink" Target="https://www.ncbi.nlm.nih.gov/gene/?term=LOC107447247" TargetMode="External"/><Relationship Id="rId7797" Type="http://schemas.openxmlformats.org/officeDocument/2006/relationships/hyperlink" Target="https://www.ncbi.nlm.nih.gov/gene/?term=LOC107445081" TargetMode="External"/><Relationship Id="rId18789" Type="http://schemas.openxmlformats.org/officeDocument/2006/relationships/hyperlink" Target="https://www.e-celldev.jp/pt_spider3/show_aug3_umap.php/?id=aug3.g22922" TargetMode="External"/><Relationship Id="rId6399" Type="http://schemas.openxmlformats.org/officeDocument/2006/relationships/hyperlink" Target="https://www.ncbi.nlm.nih.gov/gene/?term=LOC107456866" TargetMode="External"/><Relationship Id="rId8848" Type="http://schemas.openxmlformats.org/officeDocument/2006/relationships/hyperlink" Target="https://www.ncbi.nlm.nih.gov/gene/?term=LOC107439588" TargetMode="External"/><Relationship Id="rId10778" Type="http://schemas.openxmlformats.org/officeDocument/2006/relationships/hyperlink" Target="https://www.e-celldev.jp/pt_spider3/show_aug3_umap.php/?id=aug3.g26337" TargetMode="External"/><Relationship Id="rId11829" Type="http://schemas.openxmlformats.org/officeDocument/2006/relationships/hyperlink" Target="https://www.e-celldev.jp/pt_spider3/show_aug3_umap.php/?id=aug3.g8525" TargetMode="External"/><Relationship Id="rId15700" Type="http://schemas.openxmlformats.org/officeDocument/2006/relationships/hyperlink" Target="https://www.e-celldev.jp/pt_spider3/show_aug3_umap.php/?id=aug3.g14928" TargetMode="External"/><Relationship Id="rId13251" Type="http://schemas.openxmlformats.org/officeDocument/2006/relationships/hyperlink" Target="https://www.e-celldev.jp/pt_spider3/show_aug3_umap.php/?id=aug3.g5867" TargetMode="External"/><Relationship Id="rId14302" Type="http://schemas.openxmlformats.org/officeDocument/2006/relationships/hyperlink" Target="https://www.e-celldev.jp/pt_spider3/show_aug3_umap.php/?id=aug3.g3200" TargetMode="External"/><Relationship Id="rId17872" Type="http://schemas.openxmlformats.org/officeDocument/2006/relationships/hyperlink" Target="https://www.e-celldev.jp/pt_spider3/show_aug3_umap.php/?id=aug3.g12731" TargetMode="External"/><Relationship Id="rId18923" Type="http://schemas.openxmlformats.org/officeDocument/2006/relationships/hyperlink" Target="https://www.e-celldev.jp/pt_spider3/show_aug3_umap.php/?id=aug3.g9492" TargetMode="External"/><Relationship Id="rId3310" Type="http://schemas.openxmlformats.org/officeDocument/2006/relationships/hyperlink" Target="https://www.ncbi.nlm.nih.gov/gene/?term=LOC107444711" TargetMode="External"/><Relationship Id="rId6880" Type="http://schemas.openxmlformats.org/officeDocument/2006/relationships/hyperlink" Target="https://www.ncbi.nlm.nih.gov/gene/?term=LOC107450103" TargetMode="External"/><Relationship Id="rId7931" Type="http://schemas.openxmlformats.org/officeDocument/2006/relationships/hyperlink" Target="https://www.ncbi.nlm.nih.gov/gene/?term=LOC107451020" TargetMode="External"/><Relationship Id="rId16474" Type="http://schemas.openxmlformats.org/officeDocument/2006/relationships/hyperlink" Target="https://www.e-celldev.jp/pt_spider3/show_aug3_umap.php/?id=aug3.g2024" TargetMode="External"/><Relationship Id="rId17525" Type="http://schemas.openxmlformats.org/officeDocument/2006/relationships/hyperlink" Target="https://www.e-celldev.jp/pt_spider3/show_aug3_umap.php/?id=aug3.g7955" TargetMode="External"/><Relationship Id="rId20120" Type="http://schemas.openxmlformats.org/officeDocument/2006/relationships/hyperlink" Target="https://www.e-celldev.jp/pt_spider3/show_aug3_umap.php/?id=aug3.g10600" TargetMode="External"/><Relationship Id="rId231" Type="http://schemas.openxmlformats.org/officeDocument/2006/relationships/hyperlink" Target="https://www.ncbi.nlm.nih.gov/gene/?term=LOC107448174" TargetMode="External"/><Relationship Id="rId5482" Type="http://schemas.openxmlformats.org/officeDocument/2006/relationships/hyperlink" Target="https://www.ncbi.nlm.nih.gov/gene/?term=LOC107436542" TargetMode="External"/><Relationship Id="rId6533" Type="http://schemas.openxmlformats.org/officeDocument/2006/relationships/hyperlink" Target="https://www.ncbi.nlm.nih.gov/gene/?term=LOC107437723" TargetMode="External"/><Relationship Id="rId10912" Type="http://schemas.openxmlformats.org/officeDocument/2006/relationships/hyperlink" Target="https://www.e-celldev.jp/pt_spider3/show_aug3_umap.php/?id=aug3.g18429" TargetMode="External"/><Relationship Id="rId15076" Type="http://schemas.openxmlformats.org/officeDocument/2006/relationships/hyperlink" Target="https://www.e-celldev.jp/pt_spider3/show_aug3_umap.php/?id=aug3.g17447" TargetMode="External"/><Relationship Id="rId16127" Type="http://schemas.openxmlformats.org/officeDocument/2006/relationships/hyperlink" Target="https://www.e-celldev.jp/pt_spider3/show_aug3_umap.php/?id=aug3.g825" TargetMode="External"/><Relationship Id="rId19697" Type="http://schemas.openxmlformats.org/officeDocument/2006/relationships/hyperlink" Target="https://www.e-celldev.jp/pt_spider3/show_aug3_umap.php/?id=aug3.g8664" TargetMode="External"/><Relationship Id="rId4084" Type="http://schemas.openxmlformats.org/officeDocument/2006/relationships/hyperlink" Target="https://www.ncbi.nlm.nih.gov/gene/?term=LOC107440037" TargetMode="External"/><Relationship Id="rId5135" Type="http://schemas.openxmlformats.org/officeDocument/2006/relationships/hyperlink" Target="https://www.ncbi.nlm.nih.gov/gene/?term=LOC107436943" TargetMode="External"/><Relationship Id="rId9756" Type="http://schemas.openxmlformats.org/officeDocument/2006/relationships/hyperlink" Target="https://www.ncbi.nlm.nih.gov/gene/?term=LOC107437704" TargetMode="External"/><Relationship Id="rId18299" Type="http://schemas.openxmlformats.org/officeDocument/2006/relationships/hyperlink" Target="https://www.e-celldev.jp/pt_spider3/show_aug3_umap.php/?id=aug3.g25764" TargetMode="External"/><Relationship Id="rId8358" Type="http://schemas.openxmlformats.org/officeDocument/2006/relationships/hyperlink" Target="https://www.ncbi.nlm.nih.gov/gene/?term=LOC107439062" TargetMode="External"/><Relationship Id="rId9409" Type="http://schemas.openxmlformats.org/officeDocument/2006/relationships/hyperlink" Target="https://www.ncbi.nlm.nih.gov/gene/?term=LOC107447679" TargetMode="External"/><Relationship Id="rId10288" Type="http://schemas.openxmlformats.org/officeDocument/2006/relationships/hyperlink" Target="https://www.e-celldev.jp/pt_spider3/show_aug3_umap.php/?id=aug3.g5075" TargetMode="External"/><Relationship Id="rId11686" Type="http://schemas.openxmlformats.org/officeDocument/2006/relationships/hyperlink" Target="https://www.e-celldev.jp/pt_spider3/show_aug3_umap.php/?id=aug3.g12739" TargetMode="External"/><Relationship Id="rId12737" Type="http://schemas.openxmlformats.org/officeDocument/2006/relationships/hyperlink" Target="https://www.e-celldev.jp/pt_spider3/show_aug3_umap.php/?id=aug3.g4382" TargetMode="External"/><Relationship Id="rId1745" Type="http://schemas.openxmlformats.org/officeDocument/2006/relationships/hyperlink" Target="https://www.ncbi.nlm.nih.gov/gene/?term=LOC107439402" TargetMode="External"/><Relationship Id="rId11339" Type="http://schemas.openxmlformats.org/officeDocument/2006/relationships/hyperlink" Target="https://www.e-celldev.jp/pt_spider3/show_aug3_umap.php/?id=aug3.g25199" TargetMode="External"/><Relationship Id="rId15210" Type="http://schemas.openxmlformats.org/officeDocument/2006/relationships/hyperlink" Target="https://www.e-celldev.jp/pt_spider3/show_aug3_umap.php/?id=aug3.g14452" TargetMode="External"/><Relationship Id="rId18780" Type="http://schemas.openxmlformats.org/officeDocument/2006/relationships/hyperlink" Target="https://www.e-celldev.jp/pt_spider3/show_aug3_umap.php/?id=aug3.g11511" TargetMode="External"/><Relationship Id="rId19831" Type="http://schemas.openxmlformats.org/officeDocument/2006/relationships/hyperlink" Target="https://www.e-celldev.jp/pt_spider3/show_aug3_umap.php/?id=aug3.g4471" TargetMode="External"/><Relationship Id="rId4968" Type="http://schemas.openxmlformats.org/officeDocument/2006/relationships/hyperlink" Target="https://www.ncbi.nlm.nih.gov/gene/?term=LOC107449598" TargetMode="External"/><Relationship Id="rId11820" Type="http://schemas.openxmlformats.org/officeDocument/2006/relationships/hyperlink" Target="https://www.e-celldev.jp/pt_spider3/show_aug3_umap.php/?id=aug3.g25518" TargetMode="External"/><Relationship Id="rId17382" Type="http://schemas.openxmlformats.org/officeDocument/2006/relationships/hyperlink" Target="https://www.e-celldev.jp/pt_spider3/show_aug3_umap.php/?id=aug3.g18364" TargetMode="External"/><Relationship Id="rId18433" Type="http://schemas.openxmlformats.org/officeDocument/2006/relationships/hyperlink" Target="https://www.e-celldev.jp/pt_spider3/show_aug3_umap.php/?id=aug3.g8903" TargetMode="External"/><Relationship Id="rId6390" Type="http://schemas.openxmlformats.org/officeDocument/2006/relationships/hyperlink" Target="https://www.ncbi.nlm.nih.gov/gene/?term=LOC107443880" TargetMode="External"/><Relationship Id="rId7441" Type="http://schemas.openxmlformats.org/officeDocument/2006/relationships/hyperlink" Target="https://www.ncbi.nlm.nih.gov/gene/?term=LOC107436271" TargetMode="External"/><Relationship Id="rId10422" Type="http://schemas.openxmlformats.org/officeDocument/2006/relationships/hyperlink" Target="https://www.e-celldev.jp/pt_spider3/show_aug3_umap.php/?id=aug3.g23577" TargetMode="External"/><Relationship Id="rId13992" Type="http://schemas.openxmlformats.org/officeDocument/2006/relationships/hyperlink" Target="https://www.e-celldev.jp/pt_spider3/show_aug3_umap.php/?id=aug3.g20126" TargetMode="External"/><Relationship Id="rId17035" Type="http://schemas.openxmlformats.org/officeDocument/2006/relationships/hyperlink" Target="https://www.e-celldev.jp/pt_spider3/show_aug3_umap.php/?id=aug3.g12864" TargetMode="External"/><Relationship Id="rId6043" Type="http://schemas.openxmlformats.org/officeDocument/2006/relationships/hyperlink" Target="https://www.ncbi.nlm.nih.gov/gene/?term=LOC107441891" TargetMode="External"/><Relationship Id="rId12594" Type="http://schemas.openxmlformats.org/officeDocument/2006/relationships/hyperlink" Target="https://www.e-celldev.jp/pt_spider3/show_aug3_umap.php/?id=aug3.g4856" TargetMode="External"/><Relationship Id="rId13645" Type="http://schemas.openxmlformats.org/officeDocument/2006/relationships/hyperlink" Target="https://www.e-celldev.jp/pt_spider3/show_aug3_umap.php/?id=aug3.g10427" TargetMode="External"/><Relationship Id="rId20861" Type="http://schemas.openxmlformats.org/officeDocument/2006/relationships/hyperlink" Target="https://www.e-celldev.jp/pt_spider3/show_aug3_umap.php/?id=aug3.g19427" TargetMode="External"/><Relationship Id="rId972" Type="http://schemas.openxmlformats.org/officeDocument/2006/relationships/hyperlink" Target="https://www.ncbi.nlm.nih.gov/gene/?term=LOC107442272" TargetMode="External"/><Relationship Id="rId2653" Type="http://schemas.openxmlformats.org/officeDocument/2006/relationships/hyperlink" Target="https://www.ncbi.nlm.nih.gov/gene/?term=LOC107443473" TargetMode="External"/><Relationship Id="rId3704" Type="http://schemas.openxmlformats.org/officeDocument/2006/relationships/hyperlink" Target="https://www.ncbi.nlm.nih.gov/gene/?term=LOC107447259" TargetMode="External"/><Relationship Id="rId9266" Type="http://schemas.openxmlformats.org/officeDocument/2006/relationships/hyperlink" Target="https://www.ncbi.nlm.nih.gov/gene/?term=LOC107455248" TargetMode="External"/><Relationship Id="rId11196" Type="http://schemas.openxmlformats.org/officeDocument/2006/relationships/hyperlink" Target="https://www.e-celldev.jp/pt_spider3/show_aug3_umap.php/?id=aug3.g2585" TargetMode="External"/><Relationship Id="rId12247" Type="http://schemas.openxmlformats.org/officeDocument/2006/relationships/hyperlink" Target="https://www.e-celldev.jp/pt_spider3/show_aug3_umap.php/?id=aug3.g15647" TargetMode="External"/><Relationship Id="rId20514" Type="http://schemas.openxmlformats.org/officeDocument/2006/relationships/hyperlink" Target="https://www.e-celldev.jp/pt_spider3/show_aug3_umap.php/?id=aug3.g22994" TargetMode="External"/><Relationship Id="rId625" Type="http://schemas.openxmlformats.org/officeDocument/2006/relationships/hyperlink" Target="https://www.ncbi.nlm.nih.gov/gene/?term=LOC107455150" TargetMode="External"/><Relationship Id="rId1255" Type="http://schemas.openxmlformats.org/officeDocument/2006/relationships/hyperlink" Target="https://www.ncbi.nlm.nih.gov/gene/?term=LOC107457196" TargetMode="External"/><Relationship Id="rId2306" Type="http://schemas.openxmlformats.org/officeDocument/2006/relationships/hyperlink" Target="https://www.ncbi.nlm.nih.gov/gene/?term=LOC107450907" TargetMode="External"/><Relationship Id="rId5876" Type="http://schemas.openxmlformats.org/officeDocument/2006/relationships/hyperlink" Target="https://www.ncbi.nlm.nih.gov/gene/?term=LOC107450066" TargetMode="External"/><Relationship Id="rId16868" Type="http://schemas.openxmlformats.org/officeDocument/2006/relationships/hyperlink" Target="https://www.e-celldev.jp/pt_spider3/show_aug3_umap.php/?id=aug3.g25861" TargetMode="External"/><Relationship Id="rId17919" Type="http://schemas.openxmlformats.org/officeDocument/2006/relationships/hyperlink" Target="https://www.e-celldev.jp/pt_spider3/show_aug3_umap.php/?id=aug3.g8024" TargetMode="External"/><Relationship Id="rId18290" Type="http://schemas.openxmlformats.org/officeDocument/2006/relationships/hyperlink" Target="https://www.e-celldev.jp/pt_spider3/show_aug3_umap.php/?id=aug3.g4229" TargetMode="External"/><Relationship Id="rId4478" Type="http://schemas.openxmlformats.org/officeDocument/2006/relationships/hyperlink" Target="https://www.ncbi.nlm.nih.gov/gene/?term=LOC107438133" TargetMode="External"/><Relationship Id="rId5529" Type="http://schemas.openxmlformats.org/officeDocument/2006/relationships/hyperlink" Target="https://www.ncbi.nlm.nih.gov/gene/?term=LOC107442201" TargetMode="External"/><Relationship Id="rId6927" Type="http://schemas.openxmlformats.org/officeDocument/2006/relationships/hyperlink" Target="https://www.ncbi.nlm.nih.gov/gene/?term=LOC107437778" TargetMode="External"/><Relationship Id="rId9400" Type="http://schemas.openxmlformats.org/officeDocument/2006/relationships/hyperlink" Target="https://www.ncbi.nlm.nih.gov/gene/?term=LOC107448654" TargetMode="External"/><Relationship Id="rId19341" Type="http://schemas.openxmlformats.org/officeDocument/2006/relationships/hyperlink" Target="https://www.e-celldev.jp/pt_spider3/show_aug3_umap.php/?id=aug3.g16757" TargetMode="External"/><Relationship Id="rId8002" Type="http://schemas.openxmlformats.org/officeDocument/2006/relationships/hyperlink" Target="https://www.ncbi.nlm.nih.gov/gene/?term=LOC107442512" TargetMode="External"/><Relationship Id="rId11330" Type="http://schemas.openxmlformats.org/officeDocument/2006/relationships/hyperlink" Target="https://www.e-celldev.jp/pt_spider3/show_aug3_umap.php/?id=aug3.g6760" TargetMode="External"/><Relationship Id="rId15951" Type="http://schemas.openxmlformats.org/officeDocument/2006/relationships/hyperlink" Target="https://www.e-celldev.jp/pt_spider3/show_aug3_umap.php/?id=aug3.g19362" TargetMode="External"/><Relationship Id="rId14553" Type="http://schemas.openxmlformats.org/officeDocument/2006/relationships/hyperlink" Target="https://www.e-celldev.jp/pt_spider3/show_aug3_umap.php/?id=aug3.g23303" TargetMode="External"/><Relationship Id="rId15604" Type="http://schemas.openxmlformats.org/officeDocument/2006/relationships/hyperlink" Target="https://www.e-celldev.jp/pt_spider3/show_aug3_umap.php/?id=aug3.g831" TargetMode="External"/><Relationship Id="rId3561" Type="http://schemas.openxmlformats.org/officeDocument/2006/relationships/hyperlink" Target="https://www.ncbi.nlm.nih.gov/gene/?term=LOC110282599%20LOC107437709" TargetMode="External"/><Relationship Id="rId4612" Type="http://schemas.openxmlformats.org/officeDocument/2006/relationships/hyperlink" Target="https://www.ncbi.nlm.nih.gov/gene/?term=LOC107437303" TargetMode="External"/><Relationship Id="rId13155" Type="http://schemas.openxmlformats.org/officeDocument/2006/relationships/hyperlink" Target="https://www.e-celldev.jp/pt_spider3/show_aug3_umap.php/?id=aug3.g11120" TargetMode="External"/><Relationship Id="rId14206" Type="http://schemas.openxmlformats.org/officeDocument/2006/relationships/hyperlink" Target="https://www.e-celldev.jp/pt_spider3/show_aug3_umap.php/?id=aug3.g20504" TargetMode="External"/><Relationship Id="rId17776" Type="http://schemas.openxmlformats.org/officeDocument/2006/relationships/hyperlink" Target="https://www.e-celldev.jp/pt_spider3/show_aug3_umap.php/?id=aug3.g9168" TargetMode="External"/><Relationship Id="rId20371" Type="http://schemas.openxmlformats.org/officeDocument/2006/relationships/hyperlink" Target="https://www.e-celldev.jp/pt_spider3/show_aug3_umap.php/?id=aug3.g13735" TargetMode="External"/><Relationship Id="rId482" Type="http://schemas.openxmlformats.org/officeDocument/2006/relationships/hyperlink" Target="https://www.ncbi.nlm.nih.gov/gene/?term=LOC107441814" TargetMode="External"/><Relationship Id="rId2163" Type="http://schemas.openxmlformats.org/officeDocument/2006/relationships/hyperlink" Target="https://www.ncbi.nlm.nih.gov/gene/?term=LOC107439768" TargetMode="External"/><Relationship Id="rId3214" Type="http://schemas.openxmlformats.org/officeDocument/2006/relationships/hyperlink" Target="https://www.ncbi.nlm.nih.gov/gene/?term=LOC107438070" TargetMode="External"/><Relationship Id="rId6784" Type="http://schemas.openxmlformats.org/officeDocument/2006/relationships/hyperlink" Target="https://www.ncbi.nlm.nih.gov/gene/?term=LOC107436481" TargetMode="External"/><Relationship Id="rId7835" Type="http://schemas.openxmlformats.org/officeDocument/2006/relationships/hyperlink" Target="https://www.ncbi.nlm.nih.gov/gene/?term=LOC107442325" TargetMode="External"/><Relationship Id="rId16378" Type="http://schemas.openxmlformats.org/officeDocument/2006/relationships/hyperlink" Target="https://www.e-celldev.jp/pt_spider3/show_aug3_umap.php/?id=aug3.g8132" TargetMode="External"/><Relationship Id="rId17429" Type="http://schemas.openxmlformats.org/officeDocument/2006/relationships/hyperlink" Target="https://www.e-celldev.jp/pt_spider3/show_aug3_umap.php/?id=aug3.g6" TargetMode="External"/><Relationship Id="rId18827" Type="http://schemas.openxmlformats.org/officeDocument/2006/relationships/hyperlink" Target="https://www.e-celldev.jp/pt_spider3/show_aug3_umap.php/?id=aug3.g16774" TargetMode="External"/><Relationship Id="rId20024" Type="http://schemas.openxmlformats.org/officeDocument/2006/relationships/hyperlink" Target="https://www.e-celldev.jp/pt_spider3/show_aug3_umap.php/?id=aug3.g5539" TargetMode="External"/><Relationship Id="rId135" Type="http://schemas.openxmlformats.org/officeDocument/2006/relationships/hyperlink" Target="https://www.ncbi.nlm.nih.gov/gene/?term=LOC107438039" TargetMode="External"/><Relationship Id="rId5386" Type="http://schemas.openxmlformats.org/officeDocument/2006/relationships/hyperlink" Target="https://www.ncbi.nlm.nih.gov/gene/?term=LOC107449771" TargetMode="External"/><Relationship Id="rId6437" Type="http://schemas.openxmlformats.org/officeDocument/2006/relationships/hyperlink" Target="https://www.ncbi.nlm.nih.gov/gene/?term=LOC107449078" TargetMode="External"/><Relationship Id="rId10816" Type="http://schemas.openxmlformats.org/officeDocument/2006/relationships/hyperlink" Target="https://www.e-celldev.jp/pt_spider3/show_aug3_umap.php/?id=aug3.g16921" TargetMode="External"/><Relationship Id="rId5039" Type="http://schemas.openxmlformats.org/officeDocument/2006/relationships/hyperlink" Target="https://www.ncbi.nlm.nih.gov/gene/?term=LOC107451995" TargetMode="External"/><Relationship Id="rId12988" Type="http://schemas.openxmlformats.org/officeDocument/2006/relationships/hyperlink" Target="https://www.e-celldev.jp/pt_spider3/show_aug3_umap.php/?id=aug3.g292" TargetMode="External"/><Relationship Id="rId17910" Type="http://schemas.openxmlformats.org/officeDocument/2006/relationships/hyperlink" Target="https://www.e-celldev.jp/pt_spider3/show_aug3_umap.php/?id=aug3.g6396" TargetMode="External"/><Relationship Id="rId1996" Type="http://schemas.openxmlformats.org/officeDocument/2006/relationships/hyperlink" Target="https://www.ncbi.nlm.nih.gov/gene/?term=LOC107452286" TargetMode="External"/><Relationship Id="rId15461" Type="http://schemas.openxmlformats.org/officeDocument/2006/relationships/hyperlink" Target="https://www.e-celldev.jp/pt_spider3/show_aug3_umap.php/?id=aug3.g8887" TargetMode="External"/><Relationship Id="rId16512" Type="http://schemas.openxmlformats.org/officeDocument/2006/relationships/hyperlink" Target="https://www.e-celldev.jp/pt_spider3/show_aug3_umap.php/?id=aug3.g6337" TargetMode="External"/><Relationship Id="rId20908" Type="http://schemas.openxmlformats.org/officeDocument/2006/relationships/hyperlink" Target="https://www.e-celldev.jp/pt_spider3/show_aug3_umap.php/?id=aug3.g26787" TargetMode="External"/><Relationship Id="rId1649" Type="http://schemas.openxmlformats.org/officeDocument/2006/relationships/hyperlink" Target="https://www.ncbi.nlm.nih.gov/gene/?term=LOC107442645" TargetMode="External"/><Relationship Id="rId3071" Type="http://schemas.openxmlformats.org/officeDocument/2006/relationships/hyperlink" Target="https://www.ncbi.nlm.nih.gov/gene/?term=LOC107451467" TargetMode="External"/><Relationship Id="rId5520" Type="http://schemas.openxmlformats.org/officeDocument/2006/relationships/hyperlink" Target="https://www.ncbi.nlm.nih.gov/gene/?term=LOC107444740" TargetMode="External"/><Relationship Id="rId14063" Type="http://schemas.openxmlformats.org/officeDocument/2006/relationships/hyperlink" Target="https://www.e-celldev.jp/pt_spider3/show_aug3_umap.php/?id=aug3.g27057" TargetMode="External"/><Relationship Id="rId15114" Type="http://schemas.openxmlformats.org/officeDocument/2006/relationships/hyperlink" Target="https://www.e-celldev.jp/pt_spider3/show_aug3_umap.php/?id=aug3.g5363" TargetMode="External"/><Relationship Id="rId18684" Type="http://schemas.openxmlformats.org/officeDocument/2006/relationships/hyperlink" Target="https://www.e-celldev.jp/pt_spider3/show_aug3_umap.php/?id=aug3.g21908" TargetMode="External"/><Relationship Id="rId19735" Type="http://schemas.openxmlformats.org/officeDocument/2006/relationships/hyperlink" Target="https://www.e-celldev.jp/pt_spider3/show_aug3_umap.php/?id=aug3.g16195" TargetMode="External"/><Relationship Id="rId4122" Type="http://schemas.openxmlformats.org/officeDocument/2006/relationships/hyperlink" Target="https://www.ncbi.nlm.nih.gov/gene/?term=LOC107440161" TargetMode="External"/><Relationship Id="rId7692" Type="http://schemas.openxmlformats.org/officeDocument/2006/relationships/hyperlink" Target="https://www.ncbi.nlm.nih.gov/gene/?term=LOC107450179" TargetMode="External"/><Relationship Id="rId8743" Type="http://schemas.openxmlformats.org/officeDocument/2006/relationships/hyperlink" Target="https://www.ncbi.nlm.nih.gov/gene/?term=LOC107438056" TargetMode="External"/><Relationship Id="rId10673" Type="http://schemas.openxmlformats.org/officeDocument/2006/relationships/hyperlink" Target="https://www.e-celldev.jp/pt_spider3/show_aug3_umap.php/?id=aug3.g3689" TargetMode="External"/><Relationship Id="rId11724" Type="http://schemas.openxmlformats.org/officeDocument/2006/relationships/hyperlink" Target="https://www.e-celldev.jp/pt_spider3/show_aug3_umap.php/?id=aug3.g20580" TargetMode="External"/><Relationship Id="rId17286" Type="http://schemas.openxmlformats.org/officeDocument/2006/relationships/hyperlink" Target="https://www.e-celldev.jp/pt_spider3/show_aug3_umap.php/?id=aug3.g22187" TargetMode="External"/><Relationship Id="rId18337" Type="http://schemas.openxmlformats.org/officeDocument/2006/relationships/hyperlink" Target="https://www.e-celldev.jp/pt_spider3/show_aug3_umap.php/?id=aug3.g5561" TargetMode="External"/><Relationship Id="rId6294" Type="http://schemas.openxmlformats.org/officeDocument/2006/relationships/hyperlink" Target="https://www.ncbi.nlm.nih.gov/gene/?term=LOC107442580" TargetMode="External"/><Relationship Id="rId7345" Type="http://schemas.openxmlformats.org/officeDocument/2006/relationships/hyperlink" Target="https://www.ncbi.nlm.nih.gov/gene/?term=LOC107454515" TargetMode="External"/><Relationship Id="rId10326" Type="http://schemas.openxmlformats.org/officeDocument/2006/relationships/hyperlink" Target="https://www.e-celldev.jp/pt_spider3/show_aug3_umap.php/?id=aug3.g11397" TargetMode="External"/><Relationship Id="rId12498" Type="http://schemas.openxmlformats.org/officeDocument/2006/relationships/hyperlink" Target="https://www.e-celldev.jp/pt_spider3/show_aug3_umap.php/?id=aug3.g1533" TargetMode="External"/><Relationship Id="rId13896" Type="http://schemas.openxmlformats.org/officeDocument/2006/relationships/hyperlink" Target="https://www.e-celldev.jp/pt_spider3/show_aug3_umap.php/?id=aug3.g21090" TargetMode="External"/><Relationship Id="rId14947" Type="http://schemas.openxmlformats.org/officeDocument/2006/relationships/hyperlink" Target="https://www.e-celldev.jp/pt_spider3/show_aug3_umap.php/?id=aug3.g19316" TargetMode="External"/><Relationship Id="rId876" Type="http://schemas.openxmlformats.org/officeDocument/2006/relationships/hyperlink" Target="https://www.ncbi.nlm.nih.gov/gene/?term=LOC107445521" TargetMode="External"/><Relationship Id="rId2557" Type="http://schemas.openxmlformats.org/officeDocument/2006/relationships/hyperlink" Target="https://www.ncbi.nlm.nih.gov/gene/?term=LOC107449729" TargetMode="External"/><Relationship Id="rId3608" Type="http://schemas.openxmlformats.org/officeDocument/2006/relationships/hyperlink" Target="https://www.ncbi.nlm.nih.gov/gene/?term=LOC107444817" TargetMode="External"/><Relationship Id="rId3955" Type="http://schemas.openxmlformats.org/officeDocument/2006/relationships/hyperlink" Target="https://www.ncbi.nlm.nih.gov/gene/?term=LOC107452907" TargetMode="External"/><Relationship Id="rId13549" Type="http://schemas.openxmlformats.org/officeDocument/2006/relationships/hyperlink" Target="https://www.e-celldev.jp/pt_spider3/show_aug3_umap.php/?id=aug3.g21285" TargetMode="External"/><Relationship Id="rId16022" Type="http://schemas.openxmlformats.org/officeDocument/2006/relationships/hyperlink" Target="https://www.e-celldev.jp/pt_spider3/show_aug3_umap.php/?id=aug3.g10220" TargetMode="External"/><Relationship Id="rId17420" Type="http://schemas.openxmlformats.org/officeDocument/2006/relationships/hyperlink" Target="https://www.e-celldev.jp/pt_spider3/show_aug3_umap.php/?id=aug3.g7327" TargetMode="External"/><Relationship Id="rId20765" Type="http://schemas.openxmlformats.org/officeDocument/2006/relationships/hyperlink" Target="https://www.e-celldev.jp/pt_spider3/show_aug3_umap.php/?id=aug3.g27189" TargetMode="External"/><Relationship Id="rId529" Type="http://schemas.openxmlformats.org/officeDocument/2006/relationships/hyperlink" Target="https://www.ncbi.nlm.nih.gov/gene/?term=LOC107452690" TargetMode="External"/><Relationship Id="rId1159" Type="http://schemas.openxmlformats.org/officeDocument/2006/relationships/hyperlink" Target="https://www.ncbi.nlm.nih.gov/gene/?term=LOC107443735" TargetMode="External"/><Relationship Id="rId5030" Type="http://schemas.openxmlformats.org/officeDocument/2006/relationships/hyperlink" Target="https://www.ncbi.nlm.nih.gov/gene/?term=LOC107443372" TargetMode="External"/><Relationship Id="rId19592" Type="http://schemas.openxmlformats.org/officeDocument/2006/relationships/hyperlink" Target="https://www.e-celldev.jp/pt_spider3/show_aug3_umap.php/?id=aug3.g12355" TargetMode="External"/><Relationship Id="rId20418" Type="http://schemas.openxmlformats.org/officeDocument/2006/relationships/hyperlink" Target="https://www.e-celldev.jp/pt_spider3/show_aug3_umap.php/?id=aug3.g8986" TargetMode="External"/><Relationship Id="rId9651" Type="http://schemas.openxmlformats.org/officeDocument/2006/relationships/hyperlink" Target="https://www.ncbi.nlm.nih.gov/gene/?term=LOC107454341" TargetMode="External"/><Relationship Id="rId11581" Type="http://schemas.openxmlformats.org/officeDocument/2006/relationships/hyperlink" Target="https://www.e-celldev.jp/pt_spider3/show_aug3_umap.php/?id=aug3.g2242" TargetMode="External"/><Relationship Id="rId12632" Type="http://schemas.openxmlformats.org/officeDocument/2006/relationships/hyperlink" Target="https://www.e-celldev.jp/pt_spider3/show_aug3_umap.php/?id=aug3.g23262" TargetMode="External"/><Relationship Id="rId18194" Type="http://schemas.openxmlformats.org/officeDocument/2006/relationships/hyperlink" Target="https://www.e-celldev.jp/pt_spider3/show_aug3_umap.php/?id=aug3.g1374" TargetMode="External"/><Relationship Id="rId19245" Type="http://schemas.openxmlformats.org/officeDocument/2006/relationships/hyperlink" Target="https://www.e-celldev.jp/pt_spider3/show_aug3_umap.php/?id=aug3.g24041" TargetMode="External"/><Relationship Id="rId1640" Type="http://schemas.openxmlformats.org/officeDocument/2006/relationships/hyperlink" Target="https://www.ncbi.nlm.nih.gov/gene/?term=LOC107437660" TargetMode="External"/><Relationship Id="rId8253" Type="http://schemas.openxmlformats.org/officeDocument/2006/relationships/hyperlink" Target="https://www.ncbi.nlm.nih.gov/gene/?term=LOC107437074" TargetMode="External"/><Relationship Id="rId9304" Type="http://schemas.openxmlformats.org/officeDocument/2006/relationships/hyperlink" Target="https://www.ncbi.nlm.nih.gov/gene/?term=LOC107457249" TargetMode="External"/><Relationship Id="rId10183" Type="http://schemas.openxmlformats.org/officeDocument/2006/relationships/hyperlink" Target="https://www.e-celldev.jp/pt_spider3/show_aug3_umap.php/?id=aug3.g13102" TargetMode="External"/><Relationship Id="rId11234" Type="http://schemas.openxmlformats.org/officeDocument/2006/relationships/hyperlink" Target="https://www.e-celldev.jp/pt_spider3/show_aug3_umap.php/?id=aug3.g19974" TargetMode="External"/><Relationship Id="rId15855" Type="http://schemas.openxmlformats.org/officeDocument/2006/relationships/hyperlink" Target="https://www.e-celldev.jp/pt_spider3/show_aug3_umap.php/?id=aug3.g12363" TargetMode="External"/><Relationship Id="rId4863" Type="http://schemas.openxmlformats.org/officeDocument/2006/relationships/hyperlink" Target="https://www.ncbi.nlm.nih.gov/gene/?term=LOC107445868" TargetMode="External"/><Relationship Id="rId5914" Type="http://schemas.openxmlformats.org/officeDocument/2006/relationships/hyperlink" Target="https://www.ncbi.nlm.nih.gov/gene/?term=LOC107453925" TargetMode="External"/><Relationship Id="rId14457" Type="http://schemas.openxmlformats.org/officeDocument/2006/relationships/hyperlink" Target="https://www.e-celldev.jp/pt_spider3/show_aug3_umap.php/?id=aug3.g2822" TargetMode="External"/><Relationship Id="rId15508" Type="http://schemas.openxmlformats.org/officeDocument/2006/relationships/hyperlink" Target="https://www.e-celldev.jp/pt_spider3/show_aug3_umap.php/?id=aug3.g5865" TargetMode="External"/><Relationship Id="rId16906" Type="http://schemas.openxmlformats.org/officeDocument/2006/relationships/hyperlink" Target="https://www.e-celldev.jp/pt_spider3/show_aug3_umap.php/?id=aug3.g1353" TargetMode="External"/><Relationship Id="rId3465" Type="http://schemas.openxmlformats.org/officeDocument/2006/relationships/hyperlink" Target="https://www.ncbi.nlm.nih.gov/gene/?term=LOC107447029" TargetMode="External"/><Relationship Id="rId4516" Type="http://schemas.openxmlformats.org/officeDocument/2006/relationships/hyperlink" Target="https://www.ncbi.nlm.nih.gov/gene/?term=LOC107437954" TargetMode="External"/><Relationship Id="rId13059" Type="http://schemas.openxmlformats.org/officeDocument/2006/relationships/hyperlink" Target="https://www.e-celldev.jp/pt_spider3/show_aug3_umap.php/?id=aug3.g14526" TargetMode="External"/><Relationship Id="rId20275" Type="http://schemas.openxmlformats.org/officeDocument/2006/relationships/hyperlink" Target="https://www.e-celldev.jp/pt_spider3/show_aug3_umap.php/?id=aug3.g20868" TargetMode="External"/><Relationship Id="rId386" Type="http://schemas.openxmlformats.org/officeDocument/2006/relationships/hyperlink" Target="https://www.ncbi.nlm.nih.gov/gene/?term=LOC107446108" TargetMode="External"/><Relationship Id="rId2067" Type="http://schemas.openxmlformats.org/officeDocument/2006/relationships/hyperlink" Target="https://www.ncbi.nlm.nih.gov/gene/?term=LOC107442820" TargetMode="External"/><Relationship Id="rId3118" Type="http://schemas.openxmlformats.org/officeDocument/2006/relationships/hyperlink" Target="https://www.ncbi.nlm.nih.gov/gene/?term=LOC107455181" TargetMode="External"/><Relationship Id="rId6688" Type="http://schemas.openxmlformats.org/officeDocument/2006/relationships/hyperlink" Target="https://www.ncbi.nlm.nih.gov/gene/?term=LOC107441251" TargetMode="External"/><Relationship Id="rId7739" Type="http://schemas.openxmlformats.org/officeDocument/2006/relationships/hyperlink" Target="https://www.ncbi.nlm.nih.gov/gene/?term=LOC107456843" TargetMode="External"/><Relationship Id="rId9161" Type="http://schemas.openxmlformats.org/officeDocument/2006/relationships/hyperlink" Target="https://www.ncbi.nlm.nih.gov/gene/?term=LOC107456541" TargetMode="External"/><Relationship Id="rId11091" Type="http://schemas.openxmlformats.org/officeDocument/2006/relationships/hyperlink" Target="https://www.e-celldev.jp/pt_spider3/show_aug3_umap.php/?id=aug3.g2567" TargetMode="External"/><Relationship Id="rId13540" Type="http://schemas.openxmlformats.org/officeDocument/2006/relationships/hyperlink" Target="https://www.e-celldev.jp/pt_spider3/show_aug3_umap.php/?id=aug3.g9116" TargetMode="External"/><Relationship Id="rId1150" Type="http://schemas.openxmlformats.org/officeDocument/2006/relationships/hyperlink" Target="https://www.ncbi.nlm.nih.gov/gene/?term=LOC107448050" TargetMode="External"/><Relationship Id="rId12142" Type="http://schemas.openxmlformats.org/officeDocument/2006/relationships/hyperlink" Target="https://www.e-celldev.jp/pt_spider3/show_aug3_umap.php/?id=aug3.g24171" TargetMode="External"/><Relationship Id="rId16763" Type="http://schemas.openxmlformats.org/officeDocument/2006/relationships/hyperlink" Target="https://www.e-celldev.jp/pt_spider3/show_aug3_umap.php/?id=aug3.g25510" TargetMode="External"/><Relationship Id="rId17814" Type="http://schemas.openxmlformats.org/officeDocument/2006/relationships/hyperlink" Target="https://www.e-celldev.jp/pt_spider3/show_aug3_umap.php/?id=aug3.g11374" TargetMode="External"/><Relationship Id="rId520" Type="http://schemas.openxmlformats.org/officeDocument/2006/relationships/hyperlink" Target="https://www.ncbi.nlm.nih.gov/gene/?term=LOC107448804" TargetMode="External"/><Relationship Id="rId2201" Type="http://schemas.openxmlformats.org/officeDocument/2006/relationships/hyperlink" Target="https://www.ncbi.nlm.nih.gov/gene/?term=LOC107438519" TargetMode="External"/><Relationship Id="rId5771" Type="http://schemas.openxmlformats.org/officeDocument/2006/relationships/hyperlink" Target="https://www.ncbi.nlm.nih.gov/gene/?term=LOC107436178" TargetMode="External"/><Relationship Id="rId6822" Type="http://schemas.openxmlformats.org/officeDocument/2006/relationships/hyperlink" Target="https://www.ncbi.nlm.nih.gov/gene/?term=LOC107437204" TargetMode="External"/><Relationship Id="rId15365" Type="http://schemas.openxmlformats.org/officeDocument/2006/relationships/hyperlink" Target="https://www.e-celldev.jp/pt_spider3/show_aug3_umap.php/?id=aug3.g22851" TargetMode="External"/><Relationship Id="rId16416" Type="http://schemas.openxmlformats.org/officeDocument/2006/relationships/hyperlink" Target="https://www.e-celldev.jp/pt_spider3/show_aug3_umap.php/?id=aug3.g14121" TargetMode="External"/><Relationship Id="rId19986" Type="http://schemas.openxmlformats.org/officeDocument/2006/relationships/hyperlink" Target="https://www.e-celldev.jp/pt_spider3/show_aug3_umap.php/?id=aug3.g7543" TargetMode="External"/><Relationship Id="rId4373" Type="http://schemas.openxmlformats.org/officeDocument/2006/relationships/hyperlink" Target="https://www.ncbi.nlm.nih.gov/gene/?term=LOC107446673" TargetMode="External"/><Relationship Id="rId5424" Type="http://schemas.openxmlformats.org/officeDocument/2006/relationships/hyperlink" Target="https://www.ncbi.nlm.nih.gov/gene/?term=LOC107443814" TargetMode="External"/><Relationship Id="rId8994" Type="http://schemas.openxmlformats.org/officeDocument/2006/relationships/hyperlink" Target="https://www.ncbi.nlm.nih.gov/gene/?term=LOC107449900" TargetMode="External"/><Relationship Id="rId15018" Type="http://schemas.openxmlformats.org/officeDocument/2006/relationships/hyperlink" Target="https://www.e-celldev.jp/pt_spider3/show_aug3_umap.php/?id=aug3.g12772" TargetMode="External"/><Relationship Id="rId18588" Type="http://schemas.openxmlformats.org/officeDocument/2006/relationships/hyperlink" Target="https://www.e-celldev.jp/pt_spider3/show_aug3_umap.php/?id=aug3.g8985" TargetMode="External"/><Relationship Id="rId19639" Type="http://schemas.openxmlformats.org/officeDocument/2006/relationships/hyperlink" Target="https://www.e-celldev.jp/pt_spider3/show_aug3_umap.php/?id=aug3.g8995" TargetMode="External"/><Relationship Id="rId4026" Type="http://schemas.openxmlformats.org/officeDocument/2006/relationships/hyperlink" Target="https://www.ncbi.nlm.nih.gov/gene/?term=LOC107437471" TargetMode="External"/><Relationship Id="rId7596" Type="http://schemas.openxmlformats.org/officeDocument/2006/relationships/hyperlink" Target="https://www.ncbi.nlm.nih.gov/gene/?term=LOC107436304" TargetMode="External"/><Relationship Id="rId8647" Type="http://schemas.openxmlformats.org/officeDocument/2006/relationships/hyperlink" Target="https://www.ncbi.nlm.nih.gov/gene/?term=LOC107449381" TargetMode="External"/><Relationship Id="rId10577" Type="http://schemas.openxmlformats.org/officeDocument/2006/relationships/hyperlink" Target="https://www.e-celldev.jp/pt_spider3/show_aug3_umap.php/?id=aug3.g5108" TargetMode="External"/><Relationship Id="rId11975" Type="http://schemas.openxmlformats.org/officeDocument/2006/relationships/hyperlink" Target="https://www.e-celldev.jp/pt_spider3/show_aug3_umap.php/?id=aug3.g11426" TargetMode="External"/><Relationship Id="rId6198" Type="http://schemas.openxmlformats.org/officeDocument/2006/relationships/hyperlink" Target="https://www.ncbi.nlm.nih.gov/gene/?term=LOC107436306" TargetMode="External"/><Relationship Id="rId7249" Type="http://schemas.openxmlformats.org/officeDocument/2006/relationships/hyperlink" Target="https://www.ncbi.nlm.nih.gov/gene/?term=LOC107440240" TargetMode="External"/><Relationship Id="rId11628" Type="http://schemas.openxmlformats.org/officeDocument/2006/relationships/hyperlink" Target="https://www.e-celldev.jp/pt_spider3/show_aug3_umap.php/?id=aug3.g15139" TargetMode="External"/><Relationship Id="rId13050" Type="http://schemas.openxmlformats.org/officeDocument/2006/relationships/hyperlink" Target="https://www.e-celldev.jp/pt_spider3/show_aug3_umap.php/?id=aug3.g26563" TargetMode="External"/><Relationship Id="rId14101" Type="http://schemas.openxmlformats.org/officeDocument/2006/relationships/hyperlink" Target="https://www.e-celldev.jp/pt_spider3/show_aug3_umap.php/?id=aug3.g18253" TargetMode="External"/><Relationship Id="rId17671" Type="http://schemas.openxmlformats.org/officeDocument/2006/relationships/hyperlink" Target="https://www.e-celldev.jp/pt_spider3/show_aug3_umap.php/?id=aug3.g1204" TargetMode="External"/><Relationship Id="rId18722" Type="http://schemas.openxmlformats.org/officeDocument/2006/relationships/hyperlink" Target="https://www.e-celldev.jp/pt_spider3/show_aug3_umap.php/?id=aug3.g16203" TargetMode="External"/><Relationship Id="rId3859" Type="http://schemas.openxmlformats.org/officeDocument/2006/relationships/hyperlink" Target="https://www.ncbi.nlm.nih.gov/gene/?term=LOC107446081" TargetMode="External"/><Relationship Id="rId5281" Type="http://schemas.openxmlformats.org/officeDocument/2006/relationships/hyperlink" Target="https://www.ncbi.nlm.nih.gov/gene/?term=LOC107436261" TargetMode="External"/><Relationship Id="rId7730" Type="http://schemas.openxmlformats.org/officeDocument/2006/relationships/hyperlink" Target="https://www.ncbi.nlm.nih.gov/gene/?term=LOC107453275" TargetMode="External"/><Relationship Id="rId10711" Type="http://schemas.openxmlformats.org/officeDocument/2006/relationships/hyperlink" Target="https://www.e-celldev.jp/pt_spider3/show_aug3_umap.php/?id=aug3.g16749" TargetMode="External"/><Relationship Id="rId16273" Type="http://schemas.openxmlformats.org/officeDocument/2006/relationships/hyperlink" Target="https://www.e-celldev.jp/pt_spider3/show_aug3_umap.php/?id=aug3.g7866" TargetMode="External"/><Relationship Id="rId17324" Type="http://schemas.openxmlformats.org/officeDocument/2006/relationships/hyperlink" Target="https://www.e-celldev.jp/pt_spider3/show_aug3_umap.php/?id=aug3.g2355" TargetMode="External"/><Relationship Id="rId20669" Type="http://schemas.openxmlformats.org/officeDocument/2006/relationships/hyperlink" Target="https://www.e-celldev.jp/pt_spider3/show_aug3_umap.php/?id=aug3.g3645" TargetMode="External"/><Relationship Id="rId6332" Type="http://schemas.openxmlformats.org/officeDocument/2006/relationships/hyperlink" Target="https://www.ncbi.nlm.nih.gov/gene/?term=LOC107440991" TargetMode="External"/><Relationship Id="rId12883" Type="http://schemas.openxmlformats.org/officeDocument/2006/relationships/hyperlink" Target="https://www.e-celldev.jp/pt_spider3/show_aug3_umap.php/?id=aug3.g26684" TargetMode="External"/><Relationship Id="rId13934" Type="http://schemas.openxmlformats.org/officeDocument/2006/relationships/hyperlink" Target="https://www.e-celldev.jp/pt_spider3/show_aug3_umap.php/?id=aug3.g6466" TargetMode="External"/><Relationship Id="rId19496" Type="http://schemas.openxmlformats.org/officeDocument/2006/relationships/hyperlink" Target="https://www.e-celldev.jp/pt_spider3/show_aug3_umap.php/?id=aug3.g1459" TargetMode="External"/><Relationship Id="rId1891" Type="http://schemas.openxmlformats.org/officeDocument/2006/relationships/hyperlink" Target="https://www.ncbi.nlm.nih.gov/gene/?term=LOC107447603" TargetMode="External"/><Relationship Id="rId2942" Type="http://schemas.openxmlformats.org/officeDocument/2006/relationships/hyperlink" Target="https://www.ncbi.nlm.nih.gov/gene/?term=LOC107448508" TargetMode="External"/><Relationship Id="rId9555" Type="http://schemas.openxmlformats.org/officeDocument/2006/relationships/hyperlink" Target="https://www.ncbi.nlm.nih.gov/gene/?term=LOC107457575" TargetMode="External"/><Relationship Id="rId11485" Type="http://schemas.openxmlformats.org/officeDocument/2006/relationships/hyperlink" Target="https://www.e-celldev.jp/pt_spider3/show_aug3_umap.php/?id=aug3.g19534" TargetMode="External"/><Relationship Id="rId12536" Type="http://schemas.openxmlformats.org/officeDocument/2006/relationships/hyperlink" Target="https://www.e-celldev.jp/pt_spider3/show_aug3_umap.php/?id=aug3.g13687" TargetMode="External"/><Relationship Id="rId18098" Type="http://schemas.openxmlformats.org/officeDocument/2006/relationships/hyperlink" Target="https://www.e-celldev.jp/pt_spider3/show_aug3_umap.php/?id=aug3.g2438" TargetMode="External"/><Relationship Id="rId19149" Type="http://schemas.openxmlformats.org/officeDocument/2006/relationships/hyperlink" Target="https://www.e-celldev.jp/pt_spider3/show_aug3_umap.php/?id=aug3.g20527" TargetMode="External"/><Relationship Id="rId20803" Type="http://schemas.openxmlformats.org/officeDocument/2006/relationships/hyperlink" Target="https://www.e-celldev.jp/pt_spider3/show_aug3_umap.php/?id=aug3.g9898" TargetMode="External"/><Relationship Id="rId914" Type="http://schemas.openxmlformats.org/officeDocument/2006/relationships/hyperlink" Target="https://www.ncbi.nlm.nih.gov/gene/?term=LOC107451771" TargetMode="External"/><Relationship Id="rId1544" Type="http://schemas.openxmlformats.org/officeDocument/2006/relationships/hyperlink" Target="https://www.ncbi.nlm.nih.gov/gene/?term=LOC107444484" TargetMode="External"/><Relationship Id="rId8157" Type="http://schemas.openxmlformats.org/officeDocument/2006/relationships/hyperlink" Target="https://www.ncbi.nlm.nih.gov/gene/?term=LOC107452338" TargetMode="External"/><Relationship Id="rId9208" Type="http://schemas.openxmlformats.org/officeDocument/2006/relationships/hyperlink" Target="https://www.ncbi.nlm.nih.gov/gene/?term=LOC107439086" TargetMode="External"/><Relationship Id="rId10087" Type="http://schemas.openxmlformats.org/officeDocument/2006/relationships/hyperlink" Target="https://www.e-celldev.jp/pt_spider3/show_aug3_umap.php/?id=aug3.g4134" TargetMode="External"/><Relationship Id="rId11138" Type="http://schemas.openxmlformats.org/officeDocument/2006/relationships/hyperlink" Target="https://www.e-celldev.jp/pt_spider3/show_aug3_umap.php/?id=aug3.g23919" TargetMode="External"/><Relationship Id="rId4767" Type="http://schemas.openxmlformats.org/officeDocument/2006/relationships/hyperlink" Target="https://www.ncbi.nlm.nih.gov/gene/?term=LOC107452750" TargetMode="External"/><Relationship Id="rId5818" Type="http://schemas.openxmlformats.org/officeDocument/2006/relationships/hyperlink" Target="https://www.ncbi.nlm.nih.gov/gene/?term=LOC107442954" TargetMode="External"/><Relationship Id="rId15759" Type="http://schemas.openxmlformats.org/officeDocument/2006/relationships/hyperlink" Target="https://www.e-celldev.jp/pt_spider3/show_aug3_umap.php/?id=aug3.g3876" TargetMode="External"/><Relationship Id="rId17181" Type="http://schemas.openxmlformats.org/officeDocument/2006/relationships/hyperlink" Target="https://www.e-celldev.jp/pt_spider3/show_aug3_umap.php/?id=aug3.g27871" TargetMode="External"/><Relationship Id="rId18232" Type="http://schemas.openxmlformats.org/officeDocument/2006/relationships/hyperlink" Target="https://www.e-celldev.jp/pt_spider3/show_aug3_umap.php/?id=aug3.g13218" TargetMode="External"/><Relationship Id="rId19630" Type="http://schemas.openxmlformats.org/officeDocument/2006/relationships/hyperlink" Target="https://www.e-celldev.jp/pt_spider3/show_aug3_umap.php/?id=aug3.g15865" TargetMode="External"/><Relationship Id="rId3369" Type="http://schemas.openxmlformats.org/officeDocument/2006/relationships/hyperlink" Target="https://www.ncbi.nlm.nih.gov/gene/?term=LOC107445214" TargetMode="External"/><Relationship Id="rId7240" Type="http://schemas.openxmlformats.org/officeDocument/2006/relationships/hyperlink" Target="https://www.ncbi.nlm.nih.gov/gene/?term=LOC110283280" TargetMode="External"/><Relationship Id="rId20179" Type="http://schemas.openxmlformats.org/officeDocument/2006/relationships/hyperlink" Target="https://www.e-celldev.jp/pt_spider3/show_aug3_umap.php/?id=aug3.g21191" TargetMode="External"/><Relationship Id="rId10221" Type="http://schemas.openxmlformats.org/officeDocument/2006/relationships/hyperlink" Target="https://www.e-celldev.jp/pt_spider3/show_aug3_umap.php/?id=aug3.g16854" TargetMode="External"/><Relationship Id="rId13791" Type="http://schemas.openxmlformats.org/officeDocument/2006/relationships/hyperlink" Target="https://www.e-celldev.jp/pt_spider3/show_aug3_umap.php/?id=aug3.g26136" TargetMode="External"/><Relationship Id="rId14842" Type="http://schemas.openxmlformats.org/officeDocument/2006/relationships/hyperlink" Target="https://www.e-celldev.jp/pt_spider3/show_aug3_umap.php/?id=aug3.g2881" TargetMode="External"/><Relationship Id="rId3850" Type="http://schemas.openxmlformats.org/officeDocument/2006/relationships/hyperlink" Target="https://www.ncbi.nlm.nih.gov/gene/?term=LOC107449881" TargetMode="External"/><Relationship Id="rId4901" Type="http://schemas.openxmlformats.org/officeDocument/2006/relationships/hyperlink" Target="https://www.ncbi.nlm.nih.gov/gene/?term=LOC107455103" TargetMode="External"/><Relationship Id="rId9065" Type="http://schemas.openxmlformats.org/officeDocument/2006/relationships/hyperlink" Target="https://www.ncbi.nlm.nih.gov/gene/?term=LOC107439300" TargetMode="External"/><Relationship Id="rId12393" Type="http://schemas.openxmlformats.org/officeDocument/2006/relationships/hyperlink" Target="https://www.e-celldev.jp/pt_spider3/show_aug3_umap.php/?id=aug3.g4143" TargetMode="External"/><Relationship Id="rId13444" Type="http://schemas.openxmlformats.org/officeDocument/2006/relationships/hyperlink" Target="https://www.e-celldev.jp/pt_spider3/show_aug3_umap.php/?id=aug3.g14787" TargetMode="External"/><Relationship Id="rId20660" Type="http://schemas.openxmlformats.org/officeDocument/2006/relationships/hyperlink" Target="https://www.e-celldev.jp/pt_spider3/show_aug3_umap.php/?id=aug3.g26334" TargetMode="External"/><Relationship Id="rId771" Type="http://schemas.openxmlformats.org/officeDocument/2006/relationships/hyperlink" Target="https://www.ncbi.nlm.nih.gov/gene/?term=LOC107436448" TargetMode="External"/><Relationship Id="rId2452" Type="http://schemas.openxmlformats.org/officeDocument/2006/relationships/hyperlink" Target="https://www.ncbi.nlm.nih.gov/gene/?term=LOC107444874" TargetMode="External"/><Relationship Id="rId3503" Type="http://schemas.openxmlformats.org/officeDocument/2006/relationships/hyperlink" Target="https://www.ncbi.nlm.nih.gov/gene/?term=LOC107447306" TargetMode="External"/><Relationship Id="rId12046" Type="http://schemas.openxmlformats.org/officeDocument/2006/relationships/hyperlink" Target="https://www.e-celldev.jp/pt_spider3/show_aug3_umap.php/?id=aug3.g1006" TargetMode="External"/><Relationship Id="rId16667" Type="http://schemas.openxmlformats.org/officeDocument/2006/relationships/hyperlink" Target="https://www.e-celldev.jp/pt_spider3/show_aug3_umap.php/?id=aug3.g27338" TargetMode="External"/><Relationship Id="rId17718" Type="http://schemas.openxmlformats.org/officeDocument/2006/relationships/hyperlink" Target="https://www.e-celldev.jp/pt_spider3/show_aug3_umap.php/?id=aug3.g20665" TargetMode="External"/><Relationship Id="rId20313" Type="http://schemas.openxmlformats.org/officeDocument/2006/relationships/hyperlink" Target="https://www.e-celldev.jp/pt_spider3/show_aug3_umap.php/?id=aug3.g4801" TargetMode="External"/><Relationship Id="rId424" Type="http://schemas.openxmlformats.org/officeDocument/2006/relationships/hyperlink" Target="https://www.ncbi.nlm.nih.gov/gene/?term=LOC107455553" TargetMode="External"/><Relationship Id="rId1054" Type="http://schemas.openxmlformats.org/officeDocument/2006/relationships/hyperlink" Target="https://www.ncbi.nlm.nih.gov/gene/?term=LOC107455736" TargetMode="External"/><Relationship Id="rId2105" Type="http://schemas.openxmlformats.org/officeDocument/2006/relationships/hyperlink" Target="https://www.ncbi.nlm.nih.gov/gene/?term=LOC107445296" TargetMode="External"/><Relationship Id="rId5675" Type="http://schemas.openxmlformats.org/officeDocument/2006/relationships/hyperlink" Target="https://www.ncbi.nlm.nih.gov/gene/?term=LOC107447529" TargetMode="External"/><Relationship Id="rId6726" Type="http://schemas.openxmlformats.org/officeDocument/2006/relationships/hyperlink" Target="https://www.ncbi.nlm.nih.gov/gene/?term=LOC107448143" TargetMode="External"/><Relationship Id="rId15269" Type="http://schemas.openxmlformats.org/officeDocument/2006/relationships/hyperlink" Target="https://www.e-celldev.jp/pt_spider3/show_aug3_umap.php/?id=aug3.g25015" TargetMode="External"/><Relationship Id="rId19140" Type="http://schemas.openxmlformats.org/officeDocument/2006/relationships/hyperlink" Target="https://www.e-celldev.jp/pt_spider3/show_aug3_umap.php/?id=aug3.g13268" TargetMode="External"/><Relationship Id="rId4277" Type="http://schemas.openxmlformats.org/officeDocument/2006/relationships/hyperlink" Target="https://www.ncbi.nlm.nih.gov/gene/?term=LOC107440195" TargetMode="External"/><Relationship Id="rId5328" Type="http://schemas.openxmlformats.org/officeDocument/2006/relationships/hyperlink" Target="https://www.ncbi.nlm.nih.gov/gene/?term=LOC107457386" TargetMode="External"/><Relationship Id="rId8898" Type="http://schemas.openxmlformats.org/officeDocument/2006/relationships/hyperlink" Target="https://www.ncbi.nlm.nih.gov/gene/?term=LOC107453161" TargetMode="External"/><Relationship Id="rId9949" Type="http://schemas.openxmlformats.org/officeDocument/2006/relationships/hyperlink" Target="https://www.ncbi.nlm.nih.gov/gene/?term=LOC107453757" TargetMode="External"/><Relationship Id="rId11879" Type="http://schemas.openxmlformats.org/officeDocument/2006/relationships/hyperlink" Target="https://www.e-celldev.jp/pt_spider3/show_aug3_umap.php/?id=aug3.g2637" TargetMode="External"/><Relationship Id="rId15750" Type="http://schemas.openxmlformats.org/officeDocument/2006/relationships/hyperlink" Target="https://www.e-celldev.jp/pt_spider3/show_aug3_umap.php/?id=aug3.g12649" TargetMode="External"/><Relationship Id="rId16801" Type="http://schemas.openxmlformats.org/officeDocument/2006/relationships/hyperlink" Target="https://www.e-celldev.jp/pt_spider3/show_aug3_umap.php/?id=aug3.g2193" TargetMode="External"/><Relationship Id="rId1938" Type="http://schemas.openxmlformats.org/officeDocument/2006/relationships/hyperlink" Target="https://www.ncbi.nlm.nih.gov/gene/?term=LOC107454559" TargetMode="External"/><Relationship Id="rId3360" Type="http://schemas.openxmlformats.org/officeDocument/2006/relationships/hyperlink" Target="https://www.ncbi.nlm.nih.gov/gene/?term=LOC107436967" TargetMode="External"/><Relationship Id="rId14352" Type="http://schemas.openxmlformats.org/officeDocument/2006/relationships/hyperlink" Target="https://www.e-celldev.jp/pt_spider3/show_aug3_umap.php/?id=aug3.g26964" TargetMode="External"/><Relationship Id="rId15403" Type="http://schemas.openxmlformats.org/officeDocument/2006/relationships/hyperlink" Target="https://www.e-celldev.jp/pt_spider3/show_aug3_umap.php/?id=aug3.g7896" TargetMode="External"/><Relationship Id="rId18973" Type="http://schemas.openxmlformats.org/officeDocument/2006/relationships/hyperlink" Target="https://www.e-celldev.jp/pt_spider3/show_aug3_umap.php/?id=aug3.g5070" TargetMode="External"/><Relationship Id="rId20170" Type="http://schemas.openxmlformats.org/officeDocument/2006/relationships/hyperlink" Target="https://www.e-celldev.jp/pt_spider3/show_aug3_umap.php/?id=aug3.g9348" TargetMode="External"/><Relationship Id="rId281" Type="http://schemas.openxmlformats.org/officeDocument/2006/relationships/hyperlink" Target="https://www.ncbi.nlm.nih.gov/gene/?term=LOC107443027" TargetMode="External"/><Relationship Id="rId3013" Type="http://schemas.openxmlformats.org/officeDocument/2006/relationships/hyperlink" Target="https://www.ncbi.nlm.nih.gov/gene/?term=LOC107446886" TargetMode="External"/><Relationship Id="rId4411" Type="http://schemas.openxmlformats.org/officeDocument/2006/relationships/hyperlink" Target="https://www.ncbi.nlm.nih.gov/gene/?term=LOC107452491" TargetMode="External"/><Relationship Id="rId7981" Type="http://schemas.openxmlformats.org/officeDocument/2006/relationships/hyperlink" Target="https://www.ncbi.nlm.nih.gov/gene/?term=LOC107439505" TargetMode="External"/><Relationship Id="rId10962" Type="http://schemas.openxmlformats.org/officeDocument/2006/relationships/hyperlink" Target="https://www.e-celldev.jp/pt_spider3/show_aug3_umap.php/?id=aug3.g15079" TargetMode="External"/><Relationship Id="rId14005" Type="http://schemas.openxmlformats.org/officeDocument/2006/relationships/hyperlink" Target="https://www.e-celldev.jp/pt_spider3/show_aug3_umap.php/?id=aug3.g10108" TargetMode="External"/><Relationship Id="rId17575" Type="http://schemas.openxmlformats.org/officeDocument/2006/relationships/hyperlink" Target="https://www.e-celldev.jp/pt_spider3/show_aug3_umap.php/?id=aug3.g16756" TargetMode="External"/><Relationship Id="rId18626" Type="http://schemas.openxmlformats.org/officeDocument/2006/relationships/hyperlink" Target="https://www.e-celldev.jp/pt_spider3/show_aug3_umap.php/?id=aug3.g1652" TargetMode="External"/><Relationship Id="rId6583" Type="http://schemas.openxmlformats.org/officeDocument/2006/relationships/hyperlink" Target="https://www.ncbi.nlm.nih.gov/gene/?term=LOC107451165" TargetMode="External"/><Relationship Id="rId7634" Type="http://schemas.openxmlformats.org/officeDocument/2006/relationships/hyperlink" Target="https://www.ncbi.nlm.nih.gov/gene/?term=LOC107436085" TargetMode="External"/><Relationship Id="rId10615" Type="http://schemas.openxmlformats.org/officeDocument/2006/relationships/hyperlink" Target="https://www.e-celldev.jp/pt_spider3/show_aug3_umap.php/?id=aug3.g20460" TargetMode="External"/><Relationship Id="rId16177" Type="http://schemas.openxmlformats.org/officeDocument/2006/relationships/hyperlink" Target="https://www.e-celldev.jp/pt_spider3/show_aug3_umap.php/?id=aug3.g3105" TargetMode="External"/><Relationship Id="rId17228" Type="http://schemas.openxmlformats.org/officeDocument/2006/relationships/hyperlink" Target="https://www.e-celldev.jp/pt_spider3/show_aug3_umap.php/?id=aug3.g4184" TargetMode="External"/><Relationship Id="rId5185" Type="http://schemas.openxmlformats.org/officeDocument/2006/relationships/hyperlink" Target="https://www.ncbi.nlm.nih.gov/gene/?term=LOC107443992" TargetMode="External"/><Relationship Id="rId6236" Type="http://schemas.openxmlformats.org/officeDocument/2006/relationships/hyperlink" Target="https://www.ncbi.nlm.nih.gov/gene/?term=LOC107455338" TargetMode="External"/><Relationship Id="rId12787" Type="http://schemas.openxmlformats.org/officeDocument/2006/relationships/hyperlink" Target="https://www.e-celldev.jp/pt_spider3/show_aug3_umap.php/?id=aug3.g13979" TargetMode="External"/><Relationship Id="rId1795" Type="http://schemas.openxmlformats.org/officeDocument/2006/relationships/hyperlink" Target="https://www.ncbi.nlm.nih.gov/gene/?term=LOC107441793" TargetMode="External"/><Relationship Id="rId2846" Type="http://schemas.openxmlformats.org/officeDocument/2006/relationships/hyperlink" Target="https://www.ncbi.nlm.nih.gov/gene/?term=LOC107445474" TargetMode="External"/><Relationship Id="rId9459" Type="http://schemas.openxmlformats.org/officeDocument/2006/relationships/hyperlink" Target="https://www.ncbi.nlm.nih.gov/gene/?term=LOC107447429" TargetMode="External"/><Relationship Id="rId11389" Type="http://schemas.openxmlformats.org/officeDocument/2006/relationships/hyperlink" Target="https://www.e-celldev.jp/pt_spider3/show_aug3_umap.php/?id=aug3.g6116" TargetMode="External"/><Relationship Id="rId13838" Type="http://schemas.openxmlformats.org/officeDocument/2006/relationships/hyperlink" Target="https://www.e-celldev.jp/pt_spider3/show_aug3_umap.php/?id=aug3.g25106" TargetMode="External"/><Relationship Id="rId15260" Type="http://schemas.openxmlformats.org/officeDocument/2006/relationships/hyperlink" Target="https://www.e-celldev.jp/pt_spider3/show_aug3_umap.php/?id=aug3.g9041" TargetMode="External"/><Relationship Id="rId16311" Type="http://schemas.openxmlformats.org/officeDocument/2006/relationships/hyperlink" Target="https://www.e-celldev.jp/pt_spider3/show_aug3_umap.php/?id=aug3.g24079" TargetMode="External"/><Relationship Id="rId818" Type="http://schemas.openxmlformats.org/officeDocument/2006/relationships/hyperlink" Target="https://www.ncbi.nlm.nih.gov/gene/?term=LOC107450073" TargetMode="External"/><Relationship Id="rId1448" Type="http://schemas.openxmlformats.org/officeDocument/2006/relationships/hyperlink" Target="https://www.ncbi.nlm.nih.gov/gene/?term=LOC107446820" TargetMode="External"/><Relationship Id="rId19881" Type="http://schemas.openxmlformats.org/officeDocument/2006/relationships/hyperlink" Target="https://www.e-celldev.jp/pt_spider3/show_aug3_umap.php/?id=aug3.g14086" TargetMode="External"/><Relationship Id="rId20707" Type="http://schemas.openxmlformats.org/officeDocument/2006/relationships/hyperlink" Target="https://www.e-celldev.jp/pt_spider3/show_aug3_umap.php/?id=aug3.g18764" TargetMode="External"/><Relationship Id="rId7491" Type="http://schemas.openxmlformats.org/officeDocument/2006/relationships/hyperlink" Target="https://www.ncbi.nlm.nih.gov/gene/?term=LOC107446424" TargetMode="External"/><Relationship Id="rId9940" Type="http://schemas.openxmlformats.org/officeDocument/2006/relationships/hyperlink" Target="https://www.ncbi.nlm.nih.gov/gene/?term=LOC107436978" TargetMode="External"/><Relationship Id="rId11870" Type="http://schemas.openxmlformats.org/officeDocument/2006/relationships/hyperlink" Target="https://www.e-celldev.jp/pt_spider3/show_aug3_umap.php/?id=aug3.g13785" TargetMode="External"/><Relationship Id="rId12921" Type="http://schemas.openxmlformats.org/officeDocument/2006/relationships/hyperlink" Target="https://www.e-celldev.jp/pt_spider3/show_aug3_umap.php/?id=aug3.g23458" TargetMode="External"/><Relationship Id="rId17085" Type="http://schemas.openxmlformats.org/officeDocument/2006/relationships/hyperlink" Target="https://www.e-celldev.jp/pt_spider3/show_aug3_umap.php/?id=aug3.g20479" TargetMode="External"/><Relationship Id="rId18483" Type="http://schemas.openxmlformats.org/officeDocument/2006/relationships/hyperlink" Target="https://www.e-celldev.jp/pt_spider3/show_aug3_umap.php/?id=aug3.g3642" TargetMode="External"/><Relationship Id="rId19534" Type="http://schemas.openxmlformats.org/officeDocument/2006/relationships/hyperlink" Target="https://www.e-celldev.jp/pt_spider3/show_aug3_umap.php/?id=aug3.g9681" TargetMode="External"/><Relationship Id="rId6093" Type="http://schemas.openxmlformats.org/officeDocument/2006/relationships/hyperlink" Target="https://www.ncbi.nlm.nih.gov/gene/?term=LOC107437406" TargetMode="External"/><Relationship Id="rId7144" Type="http://schemas.openxmlformats.org/officeDocument/2006/relationships/hyperlink" Target="https://www.ncbi.nlm.nih.gov/gene/?term=LOC107443613" TargetMode="External"/><Relationship Id="rId8542" Type="http://schemas.openxmlformats.org/officeDocument/2006/relationships/hyperlink" Target="https://www.ncbi.nlm.nih.gov/gene/?term=LOC107448886" TargetMode="External"/><Relationship Id="rId10472" Type="http://schemas.openxmlformats.org/officeDocument/2006/relationships/hyperlink" Target="https://www.e-celldev.jp/pt_spider3/show_aug3_umap.php/?id=aug3.g15901" TargetMode="External"/><Relationship Id="rId11523" Type="http://schemas.openxmlformats.org/officeDocument/2006/relationships/hyperlink" Target="https://www.e-celldev.jp/pt_spider3/show_aug3_umap.php/?id=aug3.g25525" TargetMode="External"/><Relationship Id="rId18136" Type="http://schemas.openxmlformats.org/officeDocument/2006/relationships/hyperlink" Target="https://www.e-celldev.jp/pt_spider3/show_aug3_umap.php/?id=aug3.g18398" TargetMode="External"/><Relationship Id="rId10125" Type="http://schemas.openxmlformats.org/officeDocument/2006/relationships/hyperlink" Target="https://www.e-celldev.jp/pt_spider3/show_aug3_umap.php/?id=aug3.g20170" TargetMode="External"/><Relationship Id="rId13695" Type="http://schemas.openxmlformats.org/officeDocument/2006/relationships/hyperlink" Target="https://www.e-celldev.jp/pt_spider3/show_aug3_umap.php/?id=aug3.g25426" TargetMode="External"/><Relationship Id="rId14746" Type="http://schemas.openxmlformats.org/officeDocument/2006/relationships/hyperlink" Target="https://www.e-celldev.jp/pt_spider3/show_aug3_umap.php/?id=aug3.g12202" TargetMode="External"/><Relationship Id="rId3754" Type="http://schemas.openxmlformats.org/officeDocument/2006/relationships/hyperlink" Target="https://www.ncbi.nlm.nih.gov/gene/?term=LOC107444743" TargetMode="External"/><Relationship Id="rId4805" Type="http://schemas.openxmlformats.org/officeDocument/2006/relationships/hyperlink" Target="https://www.ncbi.nlm.nih.gov/gene/?term=LOC107453983" TargetMode="External"/><Relationship Id="rId12297" Type="http://schemas.openxmlformats.org/officeDocument/2006/relationships/hyperlink" Target="https://www.e-celldev.jp/pt_spider3/show_aug3_umap.php/?id=aug3.g26995" TargetMode="External"/><Relationship Id="rId13348" Type="http://schemas.openxmlformats.org/officeDocument/2006/relationships/hyperlink" Target="https://www.e-celldev.jp/pt_spider3/show_aug3_umap.php/?id=aug3.g11527" TargetMode="External"/><Relationship Id="rId20564" Type="http://schemas.openxmlformats.org/officeDocument/2006/relationships/hyperlink" Target="https://www.e-celldev.jp/pt_spider3/show_aug3_umap.php/?id=aug3.g13501" TargetMode="External"/><Relationship Id="rId675" Type="http://schemas.openxmlformats.org/officeDocument/2006/relationships/hyperlink" Target="https://www.ncbi.nlm.nih.gov/gene/?term=LOC107454178" TargetMode="External"/><Relationship Id="rId2356" Type="http://schemas.openxmlformats.org/officeDocument/2006/relationships/hyperlink" Target="https://www.ncbi.nlm.nih.gov/gene/?term=LOC107439571" TargetMode="External"/><Relationship Id="rId3407" Type="http://schemas.openxmlformats.org/officeDocument/2006/relationships/hyperlink" Target="https://www.ncbi.nlm.nih.gov/gene/?term=LOC107445031" TargetMode="External"/><Relationship Id="rId6977" Type="http://schemas.openxmlformats.org/officeDocument/2006/relationships/hyperlink" Target="https://www.ncbi.nlm.nih.gov/gene/?term=LOC107452841" TargetMode="External"/><Relationship Id="rId17969" Type="http://schemas.openxmlformats.org/officeDocument/2006/relationships/hyperlink" Target="https://www.e-celldev.jp/pt_spider3/show_aug3_umap.php/?id=aug3.g8608" TargetMode="External"/><Relationship Id="rId19391" Type="http://schemas.openxmlformats.org/officeDocument/2006/relationships/hyperlink" Target="https://www.e-celldev.jp/pt_spider3/show_aug3_umap.php/?id=aug3.g871" TargetMode="External"/><Relationship Id="rId20217" Type="http://schemas.openxmlformats.org/officeDocument/2006/relationships/hyperlink" Target="https://www.e-celldev.jp/pt_spider3/show_aug3_umap.php/?id=aug3.g27487" TargetMode="External"/><Relationship Id="rId328" Type="http://schemas.openxmlformats.org/officeDocument/2006/relationships/hyperlink" Target="https://www.ncbi.nlm.nih.gov/gene/?term=LOC107453098" TargetMode="External"/><Relationship Id="rId2009" Type="http://schemas.openxmlformats.org/officeDocument/2006/relationships/hyperlink" Target="https://www.ncbi.nlm.nih.gov/gene/?term=LOC107443703" TargetMode="External"/><Relationship Id="rId5579" Type="http://schemas.openxmlformats.org/officeDocument/2006/relationships/hyperlink" Target="https://www.ncbi.nlm.nih.gov/gene/?term=LOC107444556" TargetMode="External"/><Relationship Id="rId9450" Type="http://schemas.openxmlformats.org/officeDocument/2006/relationships/hyperlink" Target="https://www.ncbi.nlm.nih.gov/gene/?term=LOC107441553" TargetMode="External"/><Relationship Id="rId19044" Type="http://schemas.openxmlformats.org/officeDocument/2006/relationships/hyperlink" Target="https://www.e-celldev.jp/pt_spider3/show_aug3_umap.php/?id=aug3.g11008" TargetMode="External"/><Relationship Id="rId8052" Type="http://schemas.openxmlformats.org/officeDocument/2006/relationships/hyperlink" Target="https://www.ncbi.nlm.nih.gov/gene/?term=LOC107453638" TargetMode="External"/><Relationship Id="rId9103" Type="http://schemas.openxmlformats.org/officeDocument/2006/relationships/hyperlink" Target="https://www.ncbi.nlm.nih.gov/gene/?term=LOC107440143" TargetMode="External"/><Relationship Id="rId11033" Type="http://schemas.openxmlformats.org/officeDocument/2006/relationships/hyperlink" Target="https://www.e-celldev.jp/pt_spider3/show_aug3_umap.php/?id=aug3.g5833" TargetMode="External"/><Relationship Id="rId11380" Type="http://schemas.openxmlformats.org/officeDocument/2006/relationships/hyperlink" Target="https://www.e-celldev.jp/pt_spider3/show_aug3_umap.php/?id=aug3.g4409" TargetMode="External"/><Relationship Id="rId12431" Type="http://schemas.openxmlformats.org/officeDocument/2006/relationships/hyperlink" Target="https://www.e-celldev.jp/pt_spider3/show_aug3_umap.php/?id=aug3.g7547" TargetMode="External"/><Relationship Id="rId15654" Type="http://schemas.openxmlformats.org/officeDocument/2006/relationships/hyperlink" Target="https://www.e-celldev.jp/pt_spider3/show_aug3_umap.php/?id=aug3.g5144" TargetMode="External"/><Relationship Id="rId16705" Type="http://schemas.openxmlformats.org/officeDocument/2006/relationships/hyperlink" Target="https://www.e-celldev.jp/pt_spider3/show_aug3_umap.php/?id=aug3.g14918" TargetMode="External"/><Relationship Id="rId4662" Type="http://schemas.openxmlformats.org/officeDocument/2006/relationships/hyperlink" Target="https://www.ncbi.nlm.nih.gov/gene/?term=LOC107454838" TargetMode="External"/><Relationship Id="rId5713" Type="http://schemas.openxmlformats.org/officeDocument/2006/relationships/hyperlink" Target="https://www.ncbi.nlm.nih.gov/gene/?term=LOC107436462" TargetMode="External"/><Relationship Id="rId14256" Type="http://schemas.openxmlformats.org/officeDocument/2006/relationships/hyperlink" Target="https://www.e-celldev.jp/pt_spider3/show_aug3_umap.php/?id=aug3.g6091" TargetMode="External"/><Relationship Id="rId15307" Type="http://schemas.openxmlformats.org/officeDocument/2006/relationships/hyperlink" Target="https://www.e-celldev.jp/pt_spider3/show_aug3_umap.php/?id=aug3.g8195" TargetMode="External"/><Relationship Id="rId18877" Type="http://schemas.openxmlformats.org/officeDocument/2006/relationships/hyperlink" Target="https://www.e-celldev.jp/pt_spider3/show_aug3_umap.php/?id=aug3.g23916" TargetMode="External"/><Relationship Id="rId19928" Type="http://schemas.openxmlformats.org/officeDocument/2006/relationships/hyperlink" Target="https://www.e-celldev.jp/pt_spider3/show_aug3_umap.php/?id=aug3.g6099" TargetMode="External"/><Relationship Id="rId185" Type="http://schemas.openxmlformats.org/officeDocument/2006/relationships/hyperlink" Target="https://www.ncbi.nlm.nih.gov/gene/?term=LOC107450716" TargetMode="External"/><Relationship Id="rId3264" Type="http://schemas.openxmlformats.org/officeDocument/2006/relationships/hyperlink" Target="https://www.ncbi.nlm.nih.gov/gene/?term=LOC107440617" TargetMode="External"/><Relationship Id="rId4315" Type="http://schemas.openxmlformats.org/officeDocument/2006/relationships/hyperlink" Target="https://www.ncbi.nlm.nih.gov/gene/?term=LOC107437411" TargetMode="External"/><Relationship Id="rId7885" Type="http://schemas.openxmlformats.org/officeDocument/2006/relationships/hyperlink" Target="https://www.ncbi.nlm.nih.gov/gene/?term=LOC107449675" TargetMode="External"/><Relationship Id="rId8936" Type="http://schemas.openxmlformats.org/officeDocument/2006/relationships/hyperlink" Target="https://www.ncbi.nlm.nih.gov/gene/?term=LOC107447757" TargetMode="External"/><Relationship Id="rId10866" Type="http://schemas.openxmlformats.org/officeDocument/2006/relationships/hyperlink" Target="https://www.e-celldev.jp/pt_spider3/show_aug3_umap.php/?id=aug3.g5570" TargetMode="External"/><Relationship Id="rId17479" Type="http://schemas.openxmlformats.org/officeDocument/2006/relationships/hyperlink" Target="https://www.e-celldev.jp/pt_spider3/show_aug3_umap.php/?id=aug3.g19707" TargetMode="External"/><Relationship Id="rId20074" Type="http://schemas.openxmlformats.org/officeDocument/2006/relationships/hyperlink" Target="https://www.e-celldev.jp/pt_spider3/show_aug3_umap.php/?id=aug3.g17664" TargetMode="External"/><Relationship Id="rId6487" Type="http://schemas.openxmlformats.org/officeDocument/2006/relationships/hyperlink" Target="https://www.ncbi.nlm.nih.gov/gene/?term=LOC107443583" TargetMode="External"/><Relationship Id="rId7538" Type="http://schemas.openxmlformats.org/officeDocument/2006/relationships/hyperlink" Target="https://www.ncbi.nlm.nih.gov/gene/?term=LOC107440716" TargetMode="External"/><Relationship Id="rId10519" Type="http://schemas.openxmlformats.org/officeDocument/2006/relationships/hyperlink" Target="https://www.e-celldev.jp/pt_spider3/show_aug3_umap.php/?id=aug3.g4371" TargetMode="External"/><Relationship Id="rId11917" Type="http://schemas.openxmlformats.org/officeDocument/2006/relationships/hyperlink" Target="https://www.e-celldev.jp/pt_spider3/show_aug3_umap.php/?id=aug3.g8101" TargetMode="External"/><Relationship Id="rId5089" Type="http://schemas.openxmlformats.org/officeDocument/2006/relationships/hyperlink" Target="https://www.ncbi.nlm.nih.gov/gene/?term=LOC107440251" TargetMode="External"/><Relationship Id="rId17960" Type="http://schemas.openxmlformats.org/officeDocument/2006/relationships/hyperlink" Target="https://www.e-celldev.jp/pt_spider3/show_aug3_umap.php/?id=aug3.g14109" TargetMode="External"/><Relationship Id="rId1699" Type="http://schemas.openxmlformats.org/officeDocument/2006/relationships/hyperlink" Target="https://www.ncbi.nlm.nih.gov/gene/?term=LOC107454507" TargetMode="External"/><Relationship Id="rId2000" Type="http://schemas.openxmlformats.org/officeDocument/2006/relationships/hyperlink" Target="https://www.ncbi.nlm.nih.gov/gene/?term=LOC107450999" TargetMode="External"/><Relationship Id="rId5570" Type="http://schemas.openxmlformats.org/officeDocument/2006/relationships/hyperlink" Target="https://www.ncbi.nlm.nih.gov/gene/?term=LOC107443952" TargetMode="External"/><Relationship Id="rId15164" Type="http://schemas.openxmlformats.org/officeDocument/2006/relationships/hyperlink" Target="https://www.e-celldev.jp/pt_spider3/show_aug3_umap.php/?id=aug3.g13843" TargetMode="External"/><Relationship Id="rId16562" Type="http://schemas.openxmlformats.org/officeDocument/2006/relationships/hyperlink" Target="https://www.e-celldev.jp/pt_spider3/show_aug3_umap.php/?id=aug3.g17481" TargetMode="External"/><Relationship Id="rId17613" Type="http://schemas.openxmlformats.org/officeDocument/2006/relationships/hyperlink" Target="https://www.e-celldev.jp/pt_spider3/show_aug3_umap.php/?id=aug3.g23297" TargetMode="External"/><Relationship Id="rId4172" Type="http://schemas.openxmlformats.org/officeDocument/2006/relationships/hyperlink" Target="https://www.ncbi.nlm.nih.gov/gene/?term=LOC107454048" TargetMode="External"/><Relationship Id="rId5223" Type="http://schemas.openxmlformats.org/officeDocument/2006/relationships/hyperlink" Target="https://www.ncbi.nlm.nih.gov/gene/?term=LOC107440252" TargetMode="External"/><Relationship Id="rId6621" Type="http://schemas.openxmlformats.org/officeDocument/2006/relationships/hyperlink" Target="https://www.ncbi.nlm.nih.gov/gene/?term=LOC107455253" TargetMode="External"/><Relationship Id="rId16215" Type="http://schemas.openxmlformats.org/officeDocument/2006/relationships/hyperlink" Target="https://www.e-celldev.jp/pt_spider3/show_aug3_umap.php/?id=aug3.g18446" TargetMode="External"/><Relationship Id="rId19785" Type="http://schemas.openxmlformats.org/officeDocument/2006/relationships/hyperlink" Target="https://www.e-celldev.jp/pt_spider3/show_aug3_umap.php/?id=aug3.g25022" TargetMode="External"/><Relationship Id="rId8793" Type="http://schemas.openxmlformats.org/officeDocument/2006/relationships/hyperlink" Target="https://www.ncbi.nlm.nih.gov/gene/?term=LOC107444363" TargetMode="External"/><Relationship Id="rId9844" Type="http://schemas.openxmlformats.org/officeDocument/2006/relationships/hyperlink" Target="https://www.ncbi.nlm.nih.gov/gene/?term=LOC107449033%20LOC107446572" TargetMode="External"/><Relationship Id="rId11774" Type="http://schemas.openxmlformats.org/officeDocument/2006/relationships/hyperlink" Target="https://www.e-celldev.jp/pt_spider3/show_aug3_umap.php/?id=aug3.g13788" TargetMode="External"/><Relationship Id="rId12825" Type="http://schemas.openxmlformats.org/officeDocument/2006/relationships/hyperlink" Target="https://www.e-celldev.jp/pt_spider3/show_aug3_umap.php/?id=aug3.g17075" TargetMode="External"/><Relationship Id="rId18387" Type="http://schemas.openxmlformats.org/officeDocument/2006/relationships/hyperlink" Target="https://www.e-celldev.jp/pt_spider3/show_aug3_umap.php/?id=aug3.g4304" TargetMode="External"/><Relationship Id="rId19438" Type="http://schemas.openxmlformats.org/officeDocument/2006/relationships/hyperlink" Target="https://www.e-celldev.jp/pt_spider3/show_aug3_umap.php/?id=aug3.g24080" TargetMode="External"/><Relationship Id="rId58" Type="http://schemas.openxmlformats.org/officeDocument/2006/relationships/hyperlink" Target="https://www.ncbi.nlm.nih.gov/gene/?term=LOC107437027" TargetMode="External"/><Relationship Id="rId1833" Type="http://schemas.openxmlformats.org/officeDocument/2006/relationships/hyperlink" Target="https://www.ncbi.nlm.nih.gov/gene/?term=LOC107442885" TargetMode="External"/><Relationship Id="rId7048" Type="http://schemas.openxmlformats.org/officeDocument/2006/relationships/hyperlink" Target="https://www.ncbi.nlm.nih.gov/gene/?term=LOC107448616" TargetMode="External"/><Relationship Id="rId7395" Type="http://schemas.openxmlformats.org/officeDocument/2006/relationships/hyperlink" Target="https://www.ncbi.nlm.nih.gov/gene/?term=LOC107455803" TargetMode="External"/><Relationship Id="rId8446" Type="http://schemas.openxmlformats.org/officeDocument/2006/relationships/hyperlink" Target="https://www.ncbi.nlm.nih.gov/gene/?term=LOC107438788" TargetMode="External"/><Relationship Id="rId10376" Type="http://schemas.openxmlformats.org/officeDocument/2006/relationships/hyperlink" Target="https://www.e-celldev.jp/pt_spider3/show_aug3_umap.php/?id=aug3.g24731" TargetMode="External"/><Relationship Id="rId11427" Type="http://schemas.openxmlformats.org/officeDocument/2006/relationships/hyperlink" Target="https://www.e-celldev.jp/pt_spider3/show_aug3_umap.php/?id=aug3.g4194" TargetMode="External"/><Relationship Id="rId14997" Type="http://schemas.openxmlformats.org/officeDocument/2006/relationships/hyperlink" Target="https://www.e-celldev.jp/pt_spider3/show_aug3_umap.php/?id=aug3.g3239" TargetMode="External"/><Relationship Id="rId10029" Type="http://schemas.openxmlformats.org/officeDocument/2006/relationships/hyperlink" Target="https://www.ncbi.nlm.nih.gov/gene/?term=LOC107456718" TargetMode="External"/><Relationship Id="rId13599" Type="http://schemas.openxmlformats.org/officeDocument/2006/relationships/hyperlink" Target="https://www.e-celldev.jp/pt_spider3/show_aug3_umap.php/?id=aug3.g6394" TargetMode="External"/><Relationship Id="rId17470" Type="http://schemas.openxmlformats.org/officeDocument/2006/relationships/hyperlink" Target="https://www.e-celldev.jp/pt_spider3/show_aug3_umap.php/?id=aug3.g17116" TargetMode="External"/><Relationship Id="rId18521" Type="http://schemas.openxmlformats.org/officeDocument/2006/relationships/hyperlink" Target="https://www.e-celldev.jp/pt_spider3/show_aug3_umap.php/?id=aug3.g4056" TargetMode="External"/><Relationship Id="rId3658" Type="http://schemas.openxmlformats.org/officeDocument/2006/relationships/hyperlink" Target="https://www.ncbi.nlm.nih.gov/gene/?term=LOC107456067" TargetMode="External"/><Relationship Id="rId4709" Type="http://schemas.openxmlformats.org/officeDocument/2006/relationships/hyperlink" Target="https://www.ncbi.nlm.nih.gov/gene/?term=LOC107451400" TargetMode="External"/><Relationship Id="rId16072" Type="http://schemas.openxmlformats.org/officeDocument/2006/relationships/hyperlink" Target="https://www.e-celldev.jp/pt_spider3/show_aug3_umap.php/?id=aug3.g3225" TargetMode="External"/><Relationship Id="rId17123" Type="http://schemas.openxmlformats.org/officeDocument/2006/relationships/hyperlink" Target="https://www.e-celldev.jp/pt_spider3/show_aug3_umap.php/?id=aug3.g4451" TargetMode="External"/><Relationship Id="rId20468" Type="http://schemas.openxmlformats.org/officeDocument/2006/relationships/hyperlink" Target="https://www.e-celldev.jp/pt_spider3/show_aug3_umap.php/?id=aug3.g13729" TargetMode="External"/><Relationship Id="rId579" Type="http://schemas.openxmlformats.org/officeDocument/2006/relationships/hyperlink" Target="https://www.ncbi.nlm.nih.gov/gene/?term=LOC107446948" TargetMode="External"/><Relationship Id="rId5080" Type="http://schemas.openxmlformats.org/officeDocument/2006/relationships/hyperlink" Target="https://www.ncbi.nlm.nih.gov/gene/?term=LOC107436734" TargetMode="External"/><Relationship Id="rId6131" Type="http://schemas.openxmlformats.org/officeDocument/2006/relationships/hyperlink" Target="https://www.ncbi.nlm.nih.gov/gene/?term=LOC107450379%20LOC107450381" TargetMode="External"/><Relationship Id="rId10510" Type="http://schemas.openxmlformats.org/officeDocument/2006/relationships/hyperlink" Target="https://www.e-celldev.jp/pt_spider3/show_aug3_umap.php/?id=aug3.g2150" TargetMode="External"/><Relationship Id="rId19295" Type="http://schemas.openxmlformats.org/officeDocument/2006/relationships/hyperlink" Target="https://www.e-celldev.jp/pt_spider3/show_aug3_umap.php/?id=aug3.g9297" TargetMode="External"/><Relationship Id="rId9354" Type="http://schemas.openxmlformats.org/officeDocument/2006/relationships/hyperlink" Target="https://www.ncbi.nlm.nih.gov/gene/?term=LOC107448186" TargetMode="External"/><Relationship Id="rId12682" Type="http://schemas.openxmlformats.org/officeDocument/2006/relationships/hyperlink" Target="https://www.e-celldev.jp/pt_spider3/show_aug3_umap.php/?id=aug3.g10091" TargetMode="External"/><Relationship Id="rId13733" Type="http://schemas.openxmlformats.org/officeDocument/2006/relationships/hyperlink" Target="https://www.e-celldev.jp/pt_spider3/show_aug3_umap.php/?id=aug3.g1238" TargetMode="External"/><Relationship Id="rId1690" Type="http://schemas.openxmlformats.org/officeDocument/2006/relationships/hyperlink" Target="https://www.ncbi.nlm.nih.gov/gene/?term=LOC110283370" TargetMode="External"/><Relationship Id="rId2741" Type="http://schemas.openxmlformats.org/officeDocument/2006/relationships/hyperlink" Target="https://www.ncbi.nlm.nih.gov/gene/?term=LOC107454108" TargetMode="External"/><Relationship Id="rId9007" Type="http://schemas.openxmlformats.org/officeDocument/2006/relationships/hyperlink" Target="https://www.ncbi.nlm.nih.gov/gene/?term=LOC107456622" TargetMode="External"/><Relationship Id="rId11284" Type="http://schemas.openxmlformats.org/officeDocument/2006/relationships/hyperlink" Target="https://www.e-celldev.jp/pt_spider3/show_aug3_umap.php/?id=aug3.g19950" TargetMode="External"/><Relationship Id="rId12335" Type="http://schemas.openxmlformats.org/officeDocument/2006/relationships/hyperlink" Target="https://www.e-celldev.jp/pt_spider3/show_aug3_umap.php/?id=aug3.g15725" TargetMode="External"/><Relationship Id="rId16956" Type="http://schemas.openxmlformats.org/officeDocument/2006/relationships/hyperlink" Target="https://www.e-celldev.jp/pt_spider3/show_aug3_umap.php/?id=aug3.g25723" TargetMode="External"/><Relationship Id="rId20602" Type="http://schemas.openxmlformats.org/officeDocument/2006/relationships/hyperlink" Target="https://www.e-celldev.jp/pt_spider3/show_aug3_umap.php/?id=aug3.g26704" TargetMode="External"/><Relationship Id="rId713" Type="http://schemas.openxmlformats.org/officeDocument/2006/relationships/hyperlink" Target="https://www.ncbi.nlm.nih.gov/gene/?term=LOC107442277" TargetMode="External"/><Relationship Id="rId1343" Type="http://schemas.openxmlformats.org/officeDocument/2006/relationships/hyperlink" Target="https://www.ncbi.nlm.nih.gov/gene/?term=LOC107450087" TargetMode="External"/><Relationship Id="rId5964" Type="http://schemas.openxmlformats.org/officeDocument/2006/relationships/hyperlink" Target="https://www.ncbi.nlm.nih.gov/gene/?term=LOC107443159" TargetMode="External"/><Relationship Id="rId15558" Type="http://schemas.openxmlformats.org/officeDocument/2006/relationships/hyperlink" Target="https://www.e-celldev.jp/pt_spider3/show_aug3_umap.php/?id=aug3.g4152" TargetMode="External"/><Relationship Id="rId16609" Type="http://schemas.openxmlformats.org/officeDocument/2006/relationships/hyperlink" Target="https://www.e-celldev.jp/pt_spider3/show_aug3_umap.php/?id=aug3.g14630" TargetMode="External"/><Relationship Id="rId4566" Type="http://schemas.openxmlformats.org/officeDocument/2006/relationships/hyperlink" Target="https://www.ncbi.nlm.nih.gov/gene/?term=LOC107436998" TargetMode="External"/><Relationship Id="rId5617" Type="http://schemas.openxmlformats.org/officeDocument/2006/relationships/hyperlink" Target="https://www.ncbi.nlm.nih.gov/gene/?term=LOC107441636" TargetMode="External"/><Relationship Id="rId18031" Type="http://schemas.openxmlformats.org/officeDocument/2006/relationships/hyperlink" Target="https://www.e-celldev.jp/pt_spider3/show_aug3_umap.php/?id=aug3.g6150" TargetMode="External"/><Relationship Id="rId3168" Type="http://schemas.openxmlformats.org/officeDocument/2006/relationships/hyperlink" Target="https://www.ncbi.nlm.nih.gov/gene/?term=LOC107452343" TargetMode="External"/><Relationship Id="rId4219" Type="http://schemas.openxmlformats.org/officeDocument/2006/relationships/hyperlink" Target="https://www.ncbi.nlm.nih.gov/gene/?term=LOC107455644" TargetMode="External"/><Relationship Id="rId7789" Type="http://schemas.openxmlformats.org/officeDocument/2006/relationships/hyperlink" Target="https://www.ncbi.nlm.nih.gov/gene/?term=LOC107437685" TargetMode="External"/><Relationship Id="rId10020" Type="http://schemas.openxmlformats.org/officeDocument/2006/relationships/hyperlink" Target="https://www.ncbi.nlm.nih.gov/gene/?term=LOC107455665" TargetMode="External"/><Relationship Id="rId13590" Type="http://schemas.openxmlformats.org/officeDocument/2006/relationships/hyperlink" Target="https://www.e-celldev.jp/pt_spider3/show_aug3_umap.php/?id=aug3.g7053" TargetMode="External"/><Relationship Id="rId12192" Type="http://schemas.openxmlformats.org/officeDocument/2006/relationships/hyperlink" Target="https://www.e-celldev.jp/pt_spider3/show_aug3_umap.php/?id=aug3.g11632" TargetMode="External"/><Relationship Id="rId13243" Type="http://schemas.openxmlformats.org/officeDocument/2006/relationships/hyperlink" Target="https://www.e-celldev.jp/pt_spider3/show_aug3_umap.php/?id=aug3.g14270" TargetMode="External"/><Relationship Id="rId14641" Type="http://schemas.openxmlformats.org/officeDocument/2006/relationships/hyperlink" Target="https://www.e-celldev.jp/pt_spider3/show_aug3_umap.php/?id=aug3.g8548" TargetMode="External"/><Relationship Id="rId570" Type="http://schemas.openxmlformats.org/officeDocument/2006/relationships/hyperlink" Target="https://www.ncbi.nlm.nih.gov/gene/?term=LOC107455285" TargetMode="External"/><Relationship Id="rId2251" Type="http://schemas.openxmlformats.org/officeDocument/2006/relationships/hyperlink" Target="https://www.ncbi.nlm.nih.gov/gene/?term=LOC107451403" TargetMode="External"/><Relationship Id="rId3302" Type="http://schemas.openxmlformats.org/officeDocument/2006/relationships/hyperlink" Target="https://www.ncbi.nlm.nih.gov/gene/?term=LOC107454148" TargetMode="External"/><Relationship Id="rId4700" Type="http://schemas.openxmlformats.org/officeDocument/2006/relationships/hyperlink" Target="https://www.ncbi.nlm.nih.gov/gene/?term=LOC107436544" TargetMode="External"/><Relationship Id="rId17864" Type="http://schemas.openxmlformats.org/officeDocument/2006/relationships/hyperlink" Target="https://www.e-celldev.jp/pt_spider3/show_aug3_umap.php/?id=aug3.g128" TargetMode="External"/><Relationship Id="rId18915" Type="http://schemas.openxmlformats.org/officeDocument/2006/relationships/hyperlink" Target="https://www.e-celldev.jp/pt_spider3/show_aug3_umap.php/?id=aug3.g25000" TargetMode="External"/><Relationship Id="rId20112" Type="http://schemas.openxmlformats.org/officeDocument/2006/relationships/hyperlink" Target="https://www.e-celldev.jp/pt_spider3/show_aug3_umap.php/?id=aug3.g3437" TargetMode="External"/><Relationship Id="rId223" Type="http://schemas.openxmlformats.org/officeDocument/2006/relationships/hyperlink" Target="https://www.ncbi.nlm.nih.gov/gene/?term=LOC107449966" TargetMode="External"/><Relationship Id="rId6872" Type="http://schemas.openxmlformats.org/officeDocument/2006/relationships/hyperlink" Target="https://www.ncbi.nlm.nih.gov/gene/?term=LOC107440725" TargetMode="External"/><Relationship Id="rId7923" Type="http://schemas.openxmlformats.org/officeDocument/2006/relationships/hyperlink" Target="https://www.ncbi.nlm.nih.gov/gene/?term=LOC107439880" TargetMode="External"/><Relationship Id="rId10904" Type="http://schemas.openxmlformats.org/officeDocument/2006/relationships/hyperlink" Target="https://www.e-celldev.jp/pt_spider3/show_aug3_umap.php/?id=aug3.g8764" TargetMode="External"/><Relationship Id="rId16466" Type="http://schemas.openxmlformats.org/officeDocument/2006/relationships/hyperlink" Target="https://www.e-celldev.jp/pt_spider3/show_aug3_umap.php/?id=aug3.g7081" TargetMode="External"/><Relationship Id="rId17517" Type="http://schemas.openxmlformats.org/officeDocument/2006/relationships/hyperlink" Target="https://www.e-celldev.jp/pt_spider3/show_aug3_umap.php/?id=aug3.g707" TargetMode="External"/><Relationship Id="rId4076" Type="http://schemas.openxmlformats.org/officeDocument/2006/relationships/hyperlink" Target="https://www.ncbi.nlm.nih.gov/gene/?term=LOC107452439" TargetMode="External"/><Relationship Id="rId5474" Type="http://schemas.openxmlformats.org/officeDocument/2006/relationships/hyperlink" Target="https://www.ncbi.nlm.nih.gov/gene/?term=LOC107439186" TargetMode="External"/><Relationship Id="rId6525" Type="http://schemas.openxmlformats.org/officeDocument/2006/relationships/hyperlink" Target="https://www.ncbi.nlm.nih.gov/gene/?term=LOC107446599" TargetMode="External"/><Relationship Id="rId15068" Type="http://schemas.openxmlformats.org/officeDocument/2006/relationships/hyperlink" Target="https://www.e-celldev.jp/pt_spider3/show_aug3_umap.php/?id=aug3.g1696" TargetMode="External"/><Relationship Id="rId16119" Type="http://schemas.openxmlformats.org/officeDocument/2006/relationships/hyperlink" Target="https://www.e-celldev.jp/pt_spider3/show_aug3_umap.php/?id=aug3.g9832" TargetMode="External"/><Relationship Id="rId19689" Type="http://schemas.openxmlformats.org/officeDocument/2006/relationships/hyperlink" Target="https://www.e-celldev.jp/pt_spider3/show_aug3_umap.php/?id=aug3.g12869" TargetMode="External"/><Relationship Id="rId5127" Type="http://schemas.openxmlformats.org/officeDocument/2006/relationships/hyperlink" Target="https://www.ncbi.nlm.nih.gov/gene/?term=LOC107441829" TargetMode="External"/><Relationship Id="rId8697" Type="http://schemas.openxmlformats.org/officeDocument/2006/relationships/hyperlink" Target="https://www.ncbi.nlm.nih.gov/gene/?term=LOC107449792" TargetMode="External"/><Relationship Id="rId9748" Type="http://schemas.openxmlformats.org/officeDocument/2006/relationships/hyperlink" Target="https://www.ncbi.nlm.nih.gov/gene/?term=LOC107447121" TargetMode="External"/><Relationship Id="rId11678" Type="http://schemas.openxmlformats.org/officeDocument/2006/relationships/hyperlink" Target="https://www.e-celldev.jp/pt_spider3/show_aug3_umap.php/?id=aug3.g6818" TargetMode="External"/><Relationship Id="rId12729" Type="http://schemas.openxmlformats.org/officeDocument/2006/relationships/hyperlink" Target="https://www.e-celldev.jp/pt_spider3/show_aug3_umap.php/?id=aug3.g19703" TargetMode="External"/><Relationship Id="rId16600" Type="http://schemas.openxmlformats.org/officeDocument/2006/relationships/hyperlink" Target="https://www.e-celldev.jp/pt_spider3/show_aug3_umap.php/?id=aug3.g2081" TargetMode="External"/><Relationship Id="rId1737" Type="http://schemas.openxmlformats.org/officeDocument/2006/relationships/hyperlink" Target="https://www.ncbi.nlm.nih.gov/gene/?term=LOC107442205" TargetMode="External"/><Relationship Id="rId7299" Type="http://schemas.openxmlformats.org/officeDocument/2006/relationships/hyperlink" Target="https://www.ncbi.nlm.nih.gov/gene/?term=LOC107441854" TargetMode="External"/><Relationship Id="rId14151" Type="http://schemas.openxmlformats.org/officeDocument/2006/relationships/hyperlink" Target="https://www.e-celldev.jp/pt_spider3/show_aug3_umap.php/?id=aug3.g11217" TargetMode="External"/><Relationship Id="rId15202" Type="http://schemas.openxmlformats.org/officeDocument/2006/relationships/hyperlink" Target="https://www.e-celldev.jp/pt_spider3/show_aug3_umap.php/?id=aug3.g3095" TargetMode="External"/><Relationship Id="rId4210" Type="http://schemas.openxmlformats.org/officeDocument/2006/relationships/hyperlink" Target="https://www.ncbi.nlm.nih.gov/gene/?term=LOC107455291" TargetMode="External"/><Relationship Id="rId7780" Type="http://schemas.openxmlformats.org/officeDocument/2006/relationships/hyperlink" Target="https://www.ncbi.nlm.nih.gov/gene/?term=LOC107436701" TargetMode="External"/><Relationship Id="rId17374" Type="http://schemas.openxmlformats.org/officeDocument/2006/relationships/hyperlink" Target="https://www.e-celldev.jp/pt_spider3/show_aug3_umap.php/?id=aug3.g3241" TargetMode="External"/><Relationship Id="rId18772" Type="http://schemas.openxmlformats.org/officeDocument/2006/relationships/hyperlink" Target="https://www.e-celldev.jp/pt_spider3/show_aug3_umap.php/?id=aug3.g259" TargetMode="External"/><Relationship Id="rId19823" Type="http://schemas.openxmlformats.org/officeDocument/2006/relationships/hyperlink" Target="https://www.e-celldev.jp/pt_spider3/show_aug3_umap.php/?id=aug3.g15434" TargetMode="External"/><Relationship Id="rId6382" Type="http://schemas.openxmlformats.org/officeDocument/2006/relationships/hyperlink" Target="https://www.ncbi.nlm.nih.gov/gene/?term=LOC107454043" TargetMode="External"/><Relationship Id="rId7433" Type="http://schemas.openxmlformats.org/officeDocument/2006/relationships/hyperlink" Target="https://www.ncbi.nlm.nih.gov/gene/?term=LOC107436553" TargetMode="External"/><Relationship Id="rId8831" Type="http://schemas.openxmlformats.org/officeDocument/2006/relationships/hyperlink" Target="https://www.ncbi.nlm.nih.gov/gene/?term=LOC107450288" TargetMode="External"/><Relationship Id="rId10761" Type="http://schemas.openxmlformats.org/officeDocument/2006/relationships/hyperlink" Target="https://www.e-celldev.jp/pt_spider3/show_aug3_umap.php/?id=aug3.g2212" TargetMode="External"/><Relationship Id="rId11812" Type="http://schemas.openxmlformats.org/officeDocument/2006/relationships/hyperlink" Target="https://www.e-celldev.jp/pt_spider3/show_aug3_umap.php/?id=aug3.g15281" TargetMode="External"/><Relationship Id="rId17027" Type="http://schemas.openxmlformats.org/officeDocument/2006/relationships/hyperlink" Target="https://www.e-celldev.jp/pt_spider3/show_aug3_umap.php/?id=aug3.g12659" TargetMode="External"/><Relationship Id="rId18425" Type="http://schemas.openxmlformats.org/officeDocument/2006/relationships/hyperlink" Target="https://www.e-celldev.jp/pt_spider3/show_aug3_umap.php/?id=aug3.g10861" TargetMode="External"/><Relationship Id="rId6035" Type="http://schemas.openxmlformats.org/officeDocument/2006/relationships/hyperlink" Target="https://www.ncbi.nlm.nih.gov/gene/?term=LOC107455067" TargetMode="External"/><Relationship Id="rId10414" Type="http://schemas.openxmlformats.org/officeDocument/2006/relationships/hyperlink" Target="https://www.e-celldev.jp/pt_spider3/show_aug3_umap.php/?id=aug3.g11119" TargetMode="External"/><Relationship Id="rId13984" Type="http://schemas.openxmlformats.org/officeDocument/2006/relationships/hyperlink" Target="https://www.e-celldev.jp/pt_spider3/show_aug3_umap.php/?id=aug3.g17092" TargetMode="External"/><Relationship Id="rId2992" Type="http://schemas.openxmlformats.org/officeDocument/2006/relationships/hyperlink" Target="https://www.ncbi.nlm.nih.gov/gene/?term=LOC107443303" TargetMode="External"/><Relationship Id="rId9258" Type="http://schemas.openxmlformats.org/officeDocument/2006/relationships/hyperlink" Target="https://www.ncbi.nlm.nih.gov/gene/?term=LOC107453146" TargetMode="External"/><Relationship Id="rId12586" Type="http://schemas.openxmlformats.org/officeDocument/2006/relationships/hyperlink" Target="https://www.e-celldev.jp/pt_spider3/show_aug3_umap.php/?id=aug3.g25689" TargetMode="External"/><Relationship Id="rId13637" Type="http://schemas.openxmlformats.org/officeDocument/2006/relationships/hyperlink" Target="https://www.e-celldev.jp/pt_spider3/show_aug3_umap.php/?id=aug3.g21351" TargetMode="External"/><Relationship Id="rId19199" Type="http://schemas.openxmlformats.org/officeDocument/2006/relationships/hyperlink" Target="https://www.e-celldev.jp/pt_spider3/show_aug3_umap.php/?id=aug3.g4155" TargetMode="External"/><Relationship Id="rId20853" Type="http://schemas.openxmlformats.org/officeDocument/2006/relationships/hyperlink" Target="https://www.e-celldev.jp/pt_spider3/show_aug3_umap.php/?id=aug3.g27785" TargetMode="External"/><Relationship Id="rId964" Type="http://schemas.openxmlformats.org/officeDocument/2006/relationships/hyperlink" Target="https://www.ncbi.nlm.nih.gov/gene/?term=LOC107454022" TargetMode="External"/><Relationship Id="rId1594" Type="http://schemas.openxmlformats.org/officeDocument/2006/relationships/hyperlink" Target="https://www.ncbi.nlm.nih.gov/gene/?term=LOC107437929" TargetMode="External"/><Relationship Id="rId2645" Type="http://schemas.openxmlformats.org/officeDocument/2006/relationships/hyperlink" Target="https://www.ncbi.nlm.nih.gov/gene/?term=LOC107446928" TargetMode="External"/><Relationship Id="rId11188" Type="http://schemas.openxmlformats.org/officeDocument/2006/relationships/hyperlink" Target="https://www.e-celldev.jp/pt_spider3/show_aug3_umap.php/?id=aug3.g24475" TargetMode="External"/><Relationship Id="rId12239" Type="http://schemas.openxmlformats.org/officeDocument/2006/relationships/hyperlink" Target="https://www.e-celldev.jp/pt_spider3/show_aug3_umap.php/?id=aug3.g5148" TargetMode="External"/><Relationship Id="rId16110" Type="http://schemas.openxmlformats.org/officeDocument/2006/relationships/hyperlink" Target="https://www.e-celldev.jp/pt_spider3/show_aug3_umap.php/?id=aug3.g6824" TargetMode="External"/><Relationship Id="rId19680" Type="http://schemas.openxmlformats.org/officeDocument/2006/relationships/hyperlink" Target="https://www.e-celldev.jp/pt_spider3/show_aug3_umap.php/?id=aug3.g11829" TargetMode="External"/><Relationship Id="rId20506" Type="http://schemas.openxmlformats.org/officeDocument/2006/relationships/hyperlink" Target="https://www.e-celldev.jp/pt_spider3/show_aug3_umap.php/?id=aug3.g16065" TargetMode="External"/><Relationship Id="rId617" Type="http://schemas.openxmlformats.org/officeDocument/2006/relationships/hyperlink" Target="https://www.ncbi.nlm.nih.gov/gene/?term=LOC107454831" TargetMode="External"/><Relationship Id="rId1247" Type="http://schemas.openxmlformats.org/officeDocument/2006/relationships/hyperlink" Target="https://www.ncbi.nlm.nih.gov/gene/?term=LOC107438854" TargetMode="External"/><Relationship Id="rId5868" Type="http://schemas.openxmlformats.org/officeDocument/2006/relationships/hyperlink" Target="https://www.ncbi.nlm.nih.gov/gene/?term=LOC107440820%20LOC107446525" TargetMode="External"/><Relationship Id="rId6919" Type="http://schemas.openxmlformats.org/officeDocument/2006/relationships/hyperlink" Target="https://www.ncbi.nlm.nih.gov/gene/?term=LOC107451850" TargetMode="External"/><Relationship Id="rId18282" Type="http://schemas.openxmlformats.org/officeDocument/2006/relationships/hyperlink" Target="https://www.e-celldev.jp/pt_spider3/show_aug3_umap.php/?id=aug3.g5517" TargetMode="External"/><Relationship Id="rId19333" Type="http://schemas.openxmlformats.org/officeDocument/2006/relationships/hyperlink" Target="https://www.e-celldev.jp/pt_spider3/show_aug3_umap.php/?id=aug3.g8812" TargetMode="External"/><Relationship Id="rId7290" Type="http://schemas.openxmlformats.org/officeDocument/2006/relationships/hyperlink" Target="https://www.ncbi.nlm.nih.gov/gene/?term=LOC107451731" TargetMode="External"/><Relationship Id="rId8341" Type="http://schemas.openxmlformats.org/officeDocument/2006/relationships/hyperlink" Target="https://www.ncbi.nlm.nih.gov/gene/?term=LOC107451431" TargetMode="External"/><Relationship Id="rId10271" Type="http://schemas.openxmlformats.org/officeDocument/2006/relationships/hyperlink" Target="https://www.e-celldev.jp/pt_spider3/show_aug3_umap.php/?id=aug3.g4633" TargetMode="External"/><Relationship Id="rId11322" Type="http://schemas.openxmlformats.org/officeDocument/2006/relationships/hyperlink" Target="https://www.e-celldev.jp/pt_spider3/show_aug3_umap.php/?id=aug3.g2584" TargetMode="External"/><Relationship Id="rId12720" Type="http://schemas.openxmlformats.org/officeDocument/2006/relationships/hyperlink" Target="https://www.e-celldev.jp/pt_spider3/show_aug3_umap.php/?id=aug3.g23964" TargetMode="External"/><Relationship Id="rId14892" Type="http://schemas.openxmlformats.org/officeDocument/2006/relationships/hyperlink" Target="https://www.e-celldev.jp/pt_spider3/show_aug3_umap.php/?id=aug3.g23194" TargetMode="External"/><Relationship Id="rId15943" Type="http://schemas.openxmlformats.org/officeDocument/2006/relationships/hyperlink" Target="https://www.e-celldev.jp/pt_spider3/show_aug3_umap.php/?id=aug3.g18860" TargetMode="External"/><Relationship Id="rId4951" Type="http://schemas.openxmlformats.org/officeDocument/2006/relationships/hyperlink" Target="https://www.ncbi.nlm.nih.gov/gene/?term=LOC107442502" TargetMode="External"/><Relationship Id="rId12096" Type="http://schemas.openxmlformats.org/officeDocument/2006/relationships/hyperlink" Target="https://www.e-celldev.jp/pt_spider3/show_aug3_umap.php/?id=aug3.g25523" TargetMode="External"/><Relationship Id="rId13494" Type="http://schemas.openxmlformats.org/officeDocument/2006/relationships/hyperlink" Target="https://www.e-celldev.jp/pt_spider3/show_aug3_umap.php/?id=aug3.g23253" TargetMode="External"/><Relationship Id="rId14545" Type="http://schemas.openxmlformats.org/officeDocument/2006/relationships/hyperlink" Target="https://www.e-celldev.jp/pt_spider3/show_aug3_umap.php/?id=aug3.g9368" TargetMode="External"/><Relationship Id="rId474" Type="http://schemas.openxmlformats.org/officeDocument/2006/relationships/hyperlink" Target="https://www.ncbi.nlm.nih.gov/gene/?term=LOC107451978" TargetMode="External"/><Relationship Id="rId2155" Type="http://schemas.openxmlformats.org/officeDocument/2006/relationships/hyperlink" Target="https://www.ncbi.nlm.nih.gov/gene/?term=LOC107454008" TargetMode="External"/><Relationship Id="rId3553" Type="http://schemas.openxmlformats.org/officeDocument/2006/relationships/hyperlink" Target="https://www.ncbi.nlm.nih.gov/gene/?term=LOC107444085" TargetMode="External"/><Relationship Id="rId4604" Type="http://schemas.openxmlformats.org/officeDocument/2006/relationships/hyperlink" Target="https://www.ncbi.nlm.nih.gov/gene/?term=LOC107446923" TargetMode="External"/><Relationship Id="rId13147" Type="http://schemas.openxmlformats.org/officeDocument/2006/relationships/hyperlink" Target="https://www.e-celldev.jp/pt_spider3/show_aug3_umap.php/?id=aug3.g5911" TargetMode="External"/><Relationship Id="rId17768" Type="http://schemas.openxmlformats.org/officeDocument/2006/relationships/hyperlink" Target="https://www.e-celldev.jp/pt_spider3/show_aug3_umap.php/?id=aug3.g14257" TargetMode="External"/><Relationship Id="rId18819" Type="http://schemas.openxmlformats.org/officeDocument/2006/relationships/hyperlink" Target="https://www.e-celldev.jp/pt_spider3/show_aug3_umap.php/?id=aug3.g18777" TargetMode="External"/><Relationship Id="rId20363" Type="http://schemas.openxmlformats.org/officeDocument/2006/relationships/hyperlink" Target="https://www.e-celldev.jp/pt_spider3/show_aug3_umap.php/?id=aug3.g3991" TargetMode="External"/><Relationship Id="rId127" Type="http://schemas.openxmlformats.org/officeDocument/2006/relationships/hyperlink" Target="https://www.ncbi.nlm.nih.gov/gene/?term=LOC107449162" TargetMode="External"/><Relationship Id="rId3206" Type="http://schemas.openxmlformats.org/officeDocument/2006/relationships/hyperlink" Target="https://www.ncbi.nlm.nih.gov/gene/?term=LOC107438728" TargetMode="External"/><Relationship Id="rId6776" Type="http://schemas.openxmlformats.org/officeDocument/2006/relationships/hyperlink" Target="https://www.ncbi.nlm.nih.gov/gene/?term=LOC107437056" TargetMode="External"/><Relationship Id="rId7827" Type="http://schemas.openxmlformats.org/officeDocument/2006/relationships/hyperlink" Target="https://www.ncbi.nlm.nih.gov/gene/?term=LOC107456302" TargetMode="External"/><Relationship Id="rId10808" Type="http://schemas.openxmlformats.org/officeDocument/2006/relationships/hyperlink" Target="https://www.e-celldev.jp/pt_spider3/show_aug3_umap.php/?id=aug3.g21007" TargetMode="External"/><Relationship Id="rId19190" Type="http://schemas.openxmlformats.org/officeDocument/2006/relationships/hyperlink" Target="https://www.e-celldev.jp/pt_spider3/show_aug3_umap.php/?id=aug3.g4940" TargetMode="External"/><Relationship Id="rId20016" Type="http://schemas.openxmlformats.org/officeDocument/2006/relationships/hyperlink" Target="https://www.e-celldev.jp/pt_spider3/show_aug3_umap.php/?id=aug3.g2452" TargetMode="External"/><Relationship Id="rId5378" Type="http://schemas.openxmlformats.org/officeDocument/2006/relationships/hyperlink" Target="https://www.ncbi.nlm.nih.gov/gene/?term=LOC107457065" TargetMode="External"/><Relationship Id="rId6429" Type="http://schemas.openxmlformats.org/officeDocument/2006/relationships/hyperlink" Target="https://www.ncbi.nlm.nih.gov/gene/?term=LOC107452339" TargetMode="External"/><Relationship Id="rId9999" Type="http://schemas.openxmlformats.org/officeDocument/2006/relationships/hyperlink" Target="https://www.ncbi.nlm.nih.gov/gene/?term=LOC107446833" TargetMode="External"/><Relationship Id="rId12230" Type="http://schemas.openxmlformats.org/officeDocument/2006/relationships/hyperlink" Target="https://www.e-celldev.jp/pt_spider3/show_aug3_umap.php/?id=aug3.g7587" TargetMode="External"/><Relationship Id="rId1988" Type="http://schemas.openxmlformats.org/officeDocument/2006/relationships/hyperlink" Target="https://www.ncbi.nlm.nih.gov/gene/?term=LOC107454194" TargetMode="External"/><Relationship Id="rId15453" Type="http://schemas.openxmlformats.org/officeDocument/2006/relationships/hyperlink" Target="https://www.e-celldev.jp/pt_spider3/show_aug3_umap.php/?id=aug3.g5321" TargetMode="External"/><Relationship Id="rId16851" Type="http://schemas.openxmlformats.org/officeDocument/2006/relationships/hyperlink" Target="https://www.e-celldev.jp/pt_spider3/show_aug3_umap.php/?id=aug3.g10849" TargetMode="External"/><Relationship Id="rId17902" Type="http://schemas.openxmlformats.org/officeDocument/2006/relationships/hyperlink" Target="https://www.e-celldev.jp/pt_spider3/show_aug3_umap.php/?id=aug3.g7685" TargetMode="External"/><Relationship Id="rId4461" Type="http://schemas.openxmlformats.org/officeDocument/2006/relationships/hyperlink" Target="https://www.ncbi.nlm.nih.gov/gene/?term=LOC107442883" TargetMode="External"/><Relationship Id="rId5512" Type="http://schemas.openxmlformats.org/officeDocument/2006/relationships/hyperlink" Target="https://www.ncbi.nlm.nih.gov/gene/?term=LOC107441464" TargetMode="External"/><Relationship Id="rId6910" Type="http://schemas.openxmlformats.org/officeDocument/2006/relationships/hyperlink" Target="https://www.ncbi.nlm.nih.gov/gene/?term=LOC107449670" TargetMode="External"/><Relationship Id="rId14055" Type="http://schemas.openxmlformats.org/officeDocument/2006/relationships/hyperlink" Target="https://www.e-celldev.jp/pt_spider3/show_aug3_umap.php/?id=aug3.g18515" TargetMode="External"/><Relationship Id="rId15106" Type="http://schemas.openxmlformats.org/officeDocument/2006/relationships/hyperlink" Target="https://www.e-celldev.jp/pt_spider3/show_aug3_umap.php/?id=aug3.g17056" TargetMode="External"/><Relationship Id="rId16504" Type="http://schemas.openxmlformats.org/officeDocument/2006/relationships/hyperlink" Target="https://www.e-celldev.jp/pt_spider3/show_aug3_umap.php/?id=aug3.g3107" TargetMode="External"/><Relationship Id="rId3063" Type="http://schemas.openxmlformats.org/officeDocument/2006/relationships/hyperlink" Target="https://www.ncbi.nlm.nih.gov/gene/?term=LOC107436463" TargetMode="External"/><Relationship Id="rId4114" Type="http://schemas.openxmlformats.org/officeDocument/2006/relationships/hyperlink" Target="https://www.ncbi.nlm.nih.gov/gene/?term=LOC107452558" TargetMode="External"/><Relationship Id="rId18676" Type="http://schemas.openxmlformats.org/officeDocument/2006/relationships/hyperlink" Target="https://www.e-celldev.jp/pt_spider3/show_aug3_umap.php/?id=aug3.g26397" TargetMode="External"/><Relationship Id="rId19727" Type="http://schemas.openxmlformats.org/officeDocument/2006/relationships/hyperlink" Target="https://www.e-celldev.jp/pt_spider3/show_aug3_umap.php/?id=aug3.g19225" TargetMode="External"/><Relationship Id="rId6286" Type="http://schemas.openxmlformats.org/officeDocument/2006/relationships/hyperlink" Target="https://www.ncbi.nlm.nih.gov/gene/?term=LOC107453078" TargetMode="External"/><Relationship Id="rId7337" Type="http://schemas.openxmlformats.org/officeDocument/2006/relationships/hyperlink" Target="https://www.ncbi.nlm.nih.gov/gene/?term=LOC107443752" TargetMode="External"/><Relationship Id="rId7684" Type="http://schemas.openxmlformats.org/officeDocument/2006/relationships/hyperlink" Target="https://www.ncbi.nlm.nih.gov/gene/?term=LOC107440867" TargetMode="External"/><Relationship Id="rId8735" Type="http://schemas.openxmlformats.org/officeDocument/2006/relationships/hyperlink" Target="https://www.ncbi.nlm.nih.gov/gene/?term=LOC107436419" TargetMode="External"/><Relationship Id="rId10665" Type="http://schemas.openxmlformats.org/officeDocument/2006/relationships/hyperlink" Target="https://www.e-celldev.jp/pt_spider3/show_aug3_umap.php/?id=aug3.g10631" TargetMode="External"/><Relationship Id="rId11716" Type="http://schemas.openxmlformats.org/officeDocument/2006/relationships/hyperlink" Target="https://www.e-celldev.jp/pt_spider3/show_aug3_umap.php/?id=aug3.g11589" TargetMode="External"/><Relationship Id="rId17278" Type="http://schemas.openxmlformats.org/officeDocument/2006/relationships/hyperlink" Target="https://www.e-celldev.jp/pt_spider3/show_aug3_umap.php/?id=aug3.g26098" TargetMode="External"/><Relationship Id="rId18329" Type="http://schemas.openxmlformats.org/officeDocument/2006/relationships/hyperlink" Target="https://www.e-celldev.jp/pt_spider3/show_aug3_umap.php/?id=aug3.g3137" TargetMode="External"/><Relationship Id="rId10318" Type="http://schemas.openxmlformats.org/officeDocument/2006/relationships/hyperlink" Target="https://www.e-celldev.jp/pt_spider3/show_aug3_umap.php/?id=aug3.g10224" TargetMode="External"/><Relationship Id="rId13888" Type="http://schemas.openxmlformats.org/officeDocument/2006/relationships/hyperlink" Target="https://www.e-celldev.jp/pt_spider3/show_aug3_umap.php/?id=aug3.g7546" TargetMode="External"/><Relationship Id="rId14939" Type="http://schemas.openxmlformats.org/officeDocument/2006/relationships/hyperlink" Target="https://www.e-celldev.jp/pt_spider3/show_aug3_umap.php/?id=aug3.g4401" TargetMode="External"/><Relationship Id="rId18810" Type="http://schemas.openxmlformats.org/officeDocument/2006/relationships/hyperlink" Target="https://www.e-celldev.jp/pt_spider3/show_aug3_umap.php/?id=aug3.g1838" TargetMode="External"/><Relationship Id="rId2896" Type="http://schemas.openxmlformats.org/officeDocument/2006/relationships/hyperlink" Target="https://www.ncbi.nlm.nih.gov/gene/?term=LOC107440888" TargetMode="External"/><Relationship Id="rId3947" Type="http://schemas.openxmlformats.org/officeDocument/2006/relationships/hyperlink" Target="https://www.ncbi.nlm.nih.gov/gene/?term=LOC107440854" TargetMode="External"/><Relationship Id="rId16361" Type="http://schemas.openxmlformats.org/officeDocument/2006/relationships/hyperlink" Target="https://www.e-celldev.jp/pt_spider3/show_aug3_umap.php/?id=aug3.g18417" TargetMode="External"/><Relationship Id="rId17412" Type="http://schemas.openxmlformats.org/officeDocument/2006/relationships/hyperlink" Target="https://www.e-celldev.jp/pt_spider3/show_aug3_umap.php/?id=aug3.g3214" TargetMode="External"/><Relationship Id="rId20757" Type="http://schemas.openxmlformats.org/officeDocument/2006/relationships/hyperlink" Target="https://www.e-celldev.jp/pt_spider3/show_aug3_umap.php/?id=aug3.g13190" TargetMode="External"/><Relationship Id="rId868" Type="http://schemas.openxmlformats.org/officeDocument/2006/relationships/hyperlink" Target="https://www.ncbi.nlm.nih.gov/gene/?term=LOC107456101" TargetMode="External"/><Relationship Id="rId1498" Type="http://schemas.openxmlformats.org/officeDocument/2006/relationships/hyperlink" Target="https://www.ncbi.nlm.nih.gov/gene/?term=LOC107446137" TargetMode="External"/><Relationship Id="rId2549" Type="http://schemas.openxmlformats.org/officeDocument/2006/relationships/hyperlink" Target="https://www.ncbi.nlm.nih.gov/gene/?term=LOC107447800" TargetMode="External"/><Relationship Id="rId6420" Type="http://schemas.openxmlformats.org/officeDocument/2006/relationships/hyperlink" Target="https://www.ncbi.nlm.nih.gov/gene/?term=LOC107445670" TargetMode="External"/><Relationship Id="rId9990" Type="http://schemas.openxmlformats.org/officeDocument/2006/relationships/hyperlink" Target="https://www.ncbi.nlm.nih.gov/gene/?term=LOC107439264" TargetMode="External"/><Relationship Id="rId16014" Type="http://schemas.openxmlformats.org/officeDocument/2006/relationships/hyperlink" Target="https://www.e-celldev.jp/pt_spider3/show_aug3_umap.php/?id=aug3.g24799" TargetMode="External"/><Relationship Id="rId19584" Type="http://schemas.openxmlformats.org/officeDocument/2006/relationships/hyperlink" Target="https://www.e-celldev.jp/pt_spider3/show_aug3_umap.php/?id=aug3.g7626" TargetMode="External"/><Relationship Id="rId5022" Type="http://schemas.openxmlformats.org/officeDocument/2006/relationships/hyperlink" Target="https://www.ncbi.nlm.nih.gov/gene/?term=LOC107449292" TargetMode="External"/><Relationship Id="rId8592" Type="http://schemas.openxmlformats.org/officeDocument/2006/relationships/hyperlink" Target="https://www.ncbi.nlm.nih.gov/gene/?term=LOC107441014" TargetMode="External"/><Relationship Id="rId9643" Type="http://schemas.openxmlformats.org/officeDocument/2006/relationships/hyperlink" Target="https://www.ncbi.nlm.nih.gov/gene/?term=LOC107448811" TargetMode="External"/><Relationship Id="rId12971" Type="http://schemas.openxmlformats.org/officeDocument/2006/relationships/hyperlink" Target="https://www.e-celldev.jp/pt_spider3/show_aug3_umap.php/?id=aug3.g2144" TargetMode="External"/><Relationship Id="rId18186" Type="http://schemas.openxmlformats.org/officeDocument/2006/relationships/hyperlink" Target="https://www.e-celldev.jp/pt_spider3/show_aug3_umap.php/?id=aug3.g16029" TargetMode="External"/><Relationship Id="rId19237" Type="http://schemas.openxmlformats.org/officeDocument/2006/relationships/hyperlink" Target="https://www.e-celldev.jp/pt_spider3/show_aug3_umap.php/?id=aug3.g8120" TargetMode="External"/><Relationship Id="rId7194" Type="http://schemas.openxmlformats.org/officeDocument/2006/relationships/hyperlink" Target="https://www.ncbi.nlm.nih.gov/gene/?term=LOC107456227" TargetMode="External"/><Relationship Id="rId8245" Type="http://schemas.openxmlformats.org/officeDocument/2006/relationships/hyperlink" Target="https://www.ncbi.nlm.nih.gov/gene/?term=LOC107445313" TargetMode="External"/><Relationship Id="rId10175" Type="http://schemas.openxmlformats.org/officeDocument/2006/relationships/hyperlink" Target="https://www.e-celldev.jp/pt_spider3/show_aug3_umap.php/?id=aug3.g14073" TargetMode="External"/><Relationship Id="rId11573" Type="http://schemas.openxmlformats.org/officeDocument/2006/relationships/hyperlink" Target="https://www.e-celldev.jp/pt_spider3/show_aug3_umap.php/?id=aug3.g8658" TargetMode="External"/><Relationship Id="rId12624" Type="http://schemas.openxmlformats.org/officeDocument/2006/relationships/hyperlink" Target="https://www.e-celldev.jp/pt_spider3/show_aug3_umap.php/?id=aug3.g20732" TargetMode="External"/><Relationship Id="rId1632" Type="http://schemas.openxmlformats.org/officeDocument/2006/relationships/hyperlink" Target="https://www.ncbi.nlm.nih.gov/gene/?term=LOC107455032" TargetMode="External"/><Relationship Id="rId11226" Type="http://schemas.openxmlformats.org/officeDocument/2006/relationships/hyperlink" Target="https://www.e-celldev.jp/pt_spider3/show_aug3_umap.php/?id=aug3.g18064" TargetMode="External"/><Relationship Id="rId14796" Type="http://schemas.openxmlformats.org/officeDocument/2006/relationships/hyperlink" Target="https://www.e-celldev.jp/pt_spider3/show_aug3_umap.php/?id=aug3.g5775" TargetMode="External"/><Relationship Id="rId15847" Type="http://schemas.openxmlformats.org/officeDocument/2006/relationships/hyperlink" Target="https://www.e-celldev.jp/pt_spider3/show_aug3_umap.php/?id=aug3.g16377" TargetMode="External"/><Relationship Id="rId4855" Type="http://schemas.openxmlformats.org/officeDocument/2006/relationships/hyperlink" Target="https://www.ncbi.nlm.nih.gov/gene/?term=LOC107456994" TargetMode="External"/><Relationship Id="rId5906" Type="http://schemas.openxmlformats.org/officeDocument/2006/relationships/hyperlink" Target="https://www.ncbi.nlm.nih.gov/gene/?term=LOC107444569" TargetMode="External"/><Relationship Id="rId13398" Type="http://schemas.openxmlformats.org/officeDocument/2006/relationships/hyperlink" Target="https://www.e-celldev.jp/pt_spider3/show_aug3_umap.php/?id=aug3.g25721" TargetMode="External"/><Relationship Id="rId14449" Type="http://schemas.openxmlformats.org/officeDocument/2006/relationships/hyperlink" Target="https://www.e-celldev.jp/pt_spider3/show_aug3_umap.php/?id=aug3.g27181" TargetMode="External"/><Relationship Id="rId18320" Type="http://schemas.openxmlformats.org/officeDocument/2006/relationships/hyperlink" Target="https://www.e-celldev.jp/pt_spider3/show_aug3_umap.php/?id=aug3.g27314" TargetMode="External"/><Relationship Id="rId3457" Type="http://schemas.openxmlformats.org/officeDocument/2006/relationships/hyperlink" Target="https://www.ncbi.nlm.nih.gov/gene/?term=LOC107447581" TargetMode="External"/><Relationship Id="rId4508" Type="http://schemas.openxmlformats.org/officeDocument/2006/relationships/hyperlink" Target="https://www.ncbi.nlm.nih.gov/gene/?term=LOC107438244" TargetMode="External"/><Relationship Id="rId20267" Type="http://schemas.openxmlformats.org/officeDocument/2006/relationships/hyperlink" Target="https://www.e-celldev.jp/pt_spider3/show_aug3_umap.php/?id=aug3.g10583" TargetMode="External"/><Relationship Id="rId378" Type="http://schemas.openxmlformats.org/officeDocument/2006/relationships/hyperlink" Target="https://www.ncbi.nlm.nih.gov/gene/?term=LOC107442960" TargetMode="External"/><Relationship Id="rId2059" Type="http://schemas.openxmlformats.org/officeDocument/2006/relationships/hyperlink" Target="https://www.ncbi.nlm.nih.gov/gene/?term=LOC107455972" TargetMode="External"/><Relationship Id="rId12481" Type="http://schemas.openxmlformats.org/officeDocument/2006/relationships/hyperlink" Target="https://www.e-celldev.jp/pt_spider3/show_aug3_umap.php/?id=aug3.g26114" TargetMode="External"/><Relationship Id="rId13532" Type="http://schemas.openxmlformats.org/officeDocument/2006/relationships/hyperlink" Target="https://www.e-celldev.jp/pt_spider3/show_aug3_umap.php/?id=aug3.g2977" TargetMode="External"/><Relationship Id="rId14930" Type="http://schemas.openxmlformats.org/officeDocument/2006/relationships/hyperlink" Target="https://www.e-celldev.jp/pt_spider3/show_aug3_umap.php/?id=aug3.g27569" TargetMode="External"/><Relationship Id="rId19094" Type="http://schemas.openxmlformats.org/officeDocument/2006/relationships/hyperlink" Target="https://www.e-celldev.jp/pt_spider3/show_aug3_umap.php/?id=aug3.g13976" TargetMode="External"/><Relationship Id="rId2540" Type="http://schemas.openxmlformats.org/officeDocument/2006/relationships/hyperlink" Target="https://www.ncbi.nlm.nih.gov/gene/?term=LOC107437200" TargetMode="External"/><Relationship Id="rId9153" Type="http://schemas.openxmlformats.org/officeDocument/2006/relationships/hyperlink" Target="https://www.ncbi.nlm.nih.gov/gene/?term=LOC107446595" TargetMode="External"/><Relationship Id="rId11083" Type="http://schemas.openxmlformats.org/officeDocument/2006/relationships/hyperlink" Target="https://www.e-celldev.jp/pt_spider3/show_aug3_umap.php/?id=aug3.g13126" TargetMode="External"/><Relationship Id="rId12134" Type="http://schemas.openxmlformats.org/officeDocument/2006/relationships/hyperlink" Target="https://www.e-celldev.jp/pt_spider3/show_aug3_umap.php/?id=aug3.g21178" TargetMode="External"/><Relationship Id="rId20401" Type="http://schemas.openxmlformats.org/officeDocument/2006/relationships/hyperlink" Target="https://www.e-celldev.jp/pt_spider3/show_aug3_umap.php/?id=aug3.g18072" TargetMode="External"/><Relationship Id="rId512" Type="http://schemas.openxmlformats.org/officeDocument/2006/relationships/hyperlink" Target="https://www.ncbi.nlm.nih.gov/gene/?term=LOC107437531" TargetMode="External"/><Relationship Id="rId1142" Type="http://schemas.openxmlformats.org/officeDocument/2006/relationships/hyperlink" Target="https://www.ncbi.nlm.nih.gov/gene/?term=LOC107448445" TargetMode="External"/><Relationship Id="rId16755" Type="http://schemas.openxmlformats.org/officeDocument/2006/relationships/hyperlink" Target="https://www.e-celldev.jp/pt_spider3/show_aug3_umap.php/?id=aug3.g4159" TargetMode="External"/><Relationship Id="rId17806" Type="http://schemas.openxmlformats.org/officeDocument/2006/relationships/hyperlink" Target="https://www.e-celldev.jp/pt_spider3/show_aug3_umap.php/?id=aug3.g15293" TargetMode="External"/><Relationship Id="rId4365" Type="http://schemas.openxmlformats.org/officeDocument/2006/relationships/hyperlink" Target="https://www.ncbi.nlm.nih.gov/gene/?term=LOC107436201" TargetMode="External"/><Relationship Id="rId5763" Type="http://schemas.openxmlformats.org/officeDocument/2006/relationships/hyperlink" Target="https://www.ncbi.nlm.nih.gov/gene/?term=LOC107455785" TargetMode="External"/><Relationship Id="rId6814" Type="http://schemas.openxmlformats.org/officeDocument/2006/relationships/hyperlink" Target="https://www.ncbi.nlm.nih.gov/gene/?term=LOC107451316" TargetMode="External"/><Relationship Id="rId15357" Type="http://schemas.openxmlformats.org/officeDocument/2006/relationships/hyperlink" Target="https://www.e-celldev.jp/pt_spider3/show_aug3_umap.php/?id=aug3.g13178" TargetMode="External"/><Relationship Id="rId16408" Type="http://schemas.openxmlformats.org/officeDocument/2006/relationships/hyperlink" Target="https://www.e-celldev.jp/pt_spider3/show_aug3_umap.php/?id=aug3.g25784" TargetMode="External"/><Relationship Id="rId19978" Type="http://schemas.openxmlformats.org/officeDocument/2006/relationships/hyperlink" Target="https://www.e-celldev.jp/pt_spider3/show_aug3_umap.php/?id=aug3.g22452" TargetMode="External"/><Relationship Id="rId4018" Type="http://schemas.openxmlformats.org/officeDocument/2006/relationships/hyperlink" Target="https://www.ncbi.nlm.nih.gov/gene/?term=LOC107456587" TargetMode="External"/><Relationship Id="rId5416" Type="http://schemas.openxmlformats.org/officeDocument/2006/relationships/hyperlink" Target="https://www.ncbi.nlm.nih.gov/gene/?term=LOC107443371" TargetMode="External"/><Relationship Id="rId8986" Type="http://schemas.openxmlformats.org/officeDocument/2006/relationships/hyperlink" Target="https://www.ncbi.nlm.nih.gov/gene/?term=LOC107455112" TargetMode="External"/><Relationship Id="rId11967" Type="http://schemas.openxmlformats.org/officeDocument/2006/relationships/hyperlink" Target="https://www.e-celldev.jp/pt_spider3/show_aug3_umap.php/?id=aug3.g1488" TargetMode="External"/><Relationship Id="rId7588" Type="http://schemas.openxmlformats.org/officeDocument/2006/relationships/hyperlink" Target="https://www.ncbi.nlm.nih.gov/gene/?term=LOC107445559%20LOC107438650" TargetMode="External"/><Relationship Id="rId8639" Type="http://schemas.openxmlformats.org/officeDocument/2006/relationships/hyperlink" Target="https://www.ncbi.nlm.nih.gov/gene/?term=LOC107446452" TargetMode="External"/><Relationship Id="rId10569" Type="http://schemas.openxmlformats.org/officeDocument/2006/relationships/hyperlink" Target="https://www.e-celldev.jp/pt_spider3/show_aug3_umap.php/?id=aug3.g6922" TargetMode="External"/><Relationship Id="rId14440" Type="http://schemas.openxmlformats.org/officeDocument/2006/relationships/hyperlink" Target="https://www.e-celldev.jp/pt_spider3/show_aug3_umap.php/?id=aug3.g16305" TargetMode="External"/><Relationship Id="rId13042" Type="http://schemas.openxmlformats.org/officeDocument/2006/relationships/hyperlink" Target="https://www.e-celldev.jp/pt_spider3/show_aug3_umap.php/?id=aug3.g13225" TargetMode="External"/><Relationship Id="rId17663" Type="http://schemas.openxmlformats.org/officeDocument/2006/relationships/hyperlink" Target="https://www.e-celldev.jp/pt_spider3/show_aug3_umap.php/?id=aug3.g13140" TargetMode="External"/><Relationship Id="rId2050" Type="http://schemas.openxmlformats.org/officeDocument/2006/relationships/hyperlink" Target="https://www.ncbi.nlm.nih.gov/gene/?term=LOC107446679" TargetMode="External"/><Relationship Id="rId3101" Type="http://schemas.openxmlformats.org/officeDocument/2006/relationships/hyperlink" Target="https://www.ncbi.nlm.nih.gov/gene/?term=LOC107437490" TargetMode="External"/><Relationship Id="rId6671" Type="http://schemas.openxmlformats.org/officeDocument/2006/relationships/hyperlink" Target="https://www.ncbi.nlm.nih.gov/gene/?term=LOC107441560" TargetMode="External"/><Relationship Id="rId7722" Type="http://schemas.openxmlformats.org/officeDocument/2006/relationships/hyperlink" Target="https://www.ncbi.nlm.nih.gov/gene/?term=LOC107446151" TargetMode="External"/><Relationship Id="rId16265" Type="http://schemas.openxmlformats.org/officeDocument/2006/relationships/hyperlink" Target="https://www.e-celldev.jp/pt_spider3/show_aug3_umap.php/?id=aug3.g18237" TargetMode="External"/><Relationship Id="rId17316" Type="http://schemas.openxmlformats.org/officeDocument/2006/relationships/hyperlink" Target="https://www.e-celldev.jp/pt_spider3/show_aug3_umap.php/?id=aug3.g6896" TargetMode="External"/><Relationship Id="rId18714" Type="http://schemas.openxmlformats.org/officeDocument/2006/relationships/hyperlink" Target="https://www.e-celldev.jp/pt_spider3/show_aug3_umap.php/?id=aug3.g2072" TargetMode="External"/><Relationship Id="rId5273" Type="http://schemas.openxmlformats.org/officeDocument/2006/relationships/hyperlink" Target="https://www.ncbi.nlm.nih.gov/gene/?term=LOC107453680" TargetMode="External"/><Relationship Id="rId6324" Type="http://schemas.openxmlformats.org/officeDocument/2006/relationships/hyperlink" Target="https://www.ncbi.nlm.nih.gov/gene/?term=LOC107446463" TargetMode="External"/><Relationship Id="rId10703" Type="http://schemas.openxmlformats.org/officeDocument/2006/relationships/hyperlink" Target="https://www.e-celldev.jp/pt_spider3/show_aug3_umap.php/?id=aug3.g15977" TargetMode="External"/><Relationship Id="rId8496" Type="http://schemas.openxmlformats.org/officeDocument/2006/relationships/hyperlink" Target="https://www.ncbi.nlm.nih.gov/gene/?term=LOC107453920" TargetMode="External"/><Relationship Id="rId9547" Type="http://schemas.openxmlformats.org/officeDocument/2006/relationships/hyperlink" Target="https://www.ncbi.nlm.nih.gov/gene/?term=LOC107451448" TargetMode="External"/><Relationship Id="rId9894" Type="http://schemas.openxmlformats.org/officeDocument/2006/relationships/hyperlink" Target="https://www.ncbi.nlm.nih.gov/gene/?term=LOC107438878" TargetMode="External"/><Relationship Id="rId12875" Type="http://schemas.openxmlformats.org/officeDocument/2006/relationships/hyperlink" Target="https://www.e-celldev.jp/pt_spider3/show_aug3_umap.php/?id=aug3.g3364" TargetMode="External"/><Relationship Id="rId13926" Type="http://schemas.openxmlformats.org/officeDocument/2006/relationships/hyperlink" Target="https://www.e-celldev.jp/pt_spider3/show_aug3_umap.php/?id=aug3.g4348" TargetMode="External"/><Relationship Id="rId19488" Type="http://schemas.openxmlformats.org/officeDocument/2006/relationships/hyperlink" Target="https://www.e-celldev.jp/pt_spider3/show_aug3_umap.php/?id=aug3.g27826" TargetMode="External"/><Relationship Id="rId1883" Type="http://schemas.openxmlformats.org/officeDocument/2006/relationships/hyperlink" Target="https://www.ncbi.nlm.nih.gov/gene/?term=LOC107437649" TargetMode="External"/><Relationship Id="rId2934" Type="http://schemas.openxmlformats.org/officeDocument/2006/relationships/hyperlink" Target="https://www.ncbi.nlm.nih.gov/gene/?term=LOC107456522" TargetMode="External"/><Relationship Id="rId7098" Type="http://schemas.openxmlformats.org/officeDocument/2006/relationships/hyperlink" Target="https://www.ncbi.nlm.nih.gov/gene/?term=LOC107447267" TargetMode="External"/><Relationship Id="rId8149" Type="http://schemas.openxmlformats.org/officeDocument/2006/relationships/hyperlink" Target="https://www.ncbi.nlm.nih.gov/gene/?term=LOC107450989" TargetMode="External"/><Relationship Id="rId11477" Type="http://schemas.openxmlformats.org/officeDocument/2006/relationships/hyperlink" Target="https://www.e-celldev.jp/pt_spider3/show_aug3_umap.php/?id=aug3.g27795" TargetMode="External"/><Relationship Id="rId12528" Type="http://schemas.openxmlformats.org/officeDocument/2006/relationships/hyperlink" Target="https://www.e-celldev.jp/pt_spider3/show_aug3_umap.php/?id=aug3.g26658" TargetMode="External"/><Relationship Id="rId906" Type="http://schemas.openxmlformats.org/officeDocument/2006/relationships/hyperlink" Target="https://www.ncbi.nlm.nih.gov/gene/?term=LOC107440081" TargetMode="External"/><Relationship Id="rId1536" Type="http://schemas.openxmlformats.org/officeDocument/2006/relationships/hyperlink" Target="https://www.ncbi.nlm.nih.gov/gene/?term=LOC107448470" TargetMode="External"/><Relationship Id="rId10079" Type="http://schemas.openxmlformats.org/officeDocument/2006/relationships/hyperlink" Target="https://www.e-celldev.jp/pt_spider3/show_aug3_umap.php/?id=aug3.g3789" TargetMode="External"/><Relationship Id="rId15001" Type="http://schemas.openxmlformats.org/officeDocument/2006/relationships/hyperlink" Target="https://www.e-celldev.jp/pt_spider3/show_aug3_umap.php/?id=aug3.g17172" TargetMode="External"/><Relationship Id="rId18571" Type="http://schemas.openxmlformats.org/officeDocument/2006/relationships/hyperlink" Target="https://www.e-celldev.jp/pt_spider3/show_aug3_umap.php/?id=aug3.g14424" TargetMode="External"/><Relationship Id="rId19622" Type="http://schemas.openxmlformats.org/officeDocument/2006/relationships/hyperlink" Target="https://www.e-celldev.jp/pt_spider3/show_aug3_umap.php/?id=aug3.g15143" TargetMode="External"/><Relationship Id="rId4759" Type="http://schemas.openxmlformats.org/officeDocument/2006/relationships/hyperlink" Target="https://www.ncbi.nlm.nih.gov/gene/?term=LOC107455334" TargetMode="External"/><Relationship Id="rId8630" Type="http://schemas.openxmlformats.org/officeDocument/2006/relationships/hyperlink" Target="https://www.ncbi.nlm.nih.gov/gene/?term=LOC107448911" TargetMode="External"/><Relationship Id="rId10560" Type="http://schemas.openxmlformats.org/officeDocument/2006/relationships/hyperlink" Target="https://www.e-celldev.jp/pt_spider3/show_aug3_umap.php/?id=aug3.g20907" TargetMode="External"/><Relationship Id="rId11611" Type="http://schemas.openxmlformats.org/officeDocument/2006/relationships/hyperlink" Target="https://www.e-celldev.jp/pt_spider3/show_aug3_umap.php/?id=aug3.g17808" TargetMode="External"/><Relationship Id="rId17173" Type="http://schemas.openxmlformats.org/officeDocument/2006/relationships/hyperlink" Target="https://www.e-celldev.jp/pt_spider3/show_aug3_umap.php/?id=aug3.g9751" TargetMode="External"/><Relationship Id="rId18224" Type="http://schemas.openxmlformats.org/officeDocument/2006/relationships/hyperlink" Target="https://www.e-celldev.jp/pt_spider3/show_aug3_umap.php/?id=aug3.g482" TargetMode="External"/><Relationship Id="rId6181" Type="http://schemas.openxmlformats.org/officeDocument/2006/relationships/hyperlink" Target="https://www.ncbi.nlm.nih.gov/gene/?term=LOC107442808" TargetMode="External"/><Relationship Id="rId7232" Type="http://schemas.openxmlformats.org/officeDocument/2006/relationships/hyperlink" Target="https://www.ncbi.nlm.nih.gov/gene/?term=LOC107452818" TargetMode="External"/><Relationship Id="rId10213" Type="http://schemas.openxmlformats.org/officeDocument/2006/relationships/hyperlink" Target="https://www.e-celldev.jp/pt_spider3/show_aug3_umap.php/?id=aug3.g26577" TargetMode="External"/><Relationship Id="rId2791" Type="http://schemas.openxmlformats.org/officeDocument/2006/relationships/hyperlink" Target="https://www.ncbi.nlm.nih.gov/gene/?term=LOC107448569" TargetMode="External"/><Relationship Id="rId12385" Type="http://schemas.openxmlformats.org/officeDocument/2006/relationships/hyperlink" Target="https://www.e-celldev.jp/pt_spider3/show_aug3_umap.php/?id=aug3.g756" TargetMode="External"/><Relationship Id="rId13783" Type="http://schemas.openxmlformats.org/officeDocument/2006/relationships/hyperlink" Target="https://www.e-celldev.jp/pt_spider3/show_aug3_umap.php/?id=aug3.g4736" TargetMode="External"/><Relationship Id="rId14834" Type="http://schemas.openxmlformats.org/officeDocument/2006/relationships/hyperlink" Target="https://www.e-celldev.jp/pt_spider3/show_aug3_umap.php/?id=aug3.g5761" TargetMode="External"/><Relationship Id="rId763" Type="http://schemas.openxmlformats.org/officeDocument/2006/relationships/hyperlink" Target="https://www.ncbi.nlm.nih.gov/gene/?term=LOC107450743" TargetMode="External"/><Relationship Id="rId1393" Type="http://schemas.openxmlformats.org/officeDocument/2006/relationships/hyperlink" Target="https://www.ncbi.nlm.nih.gov/gene/?term=LOC107441771" TargetMode="External"/><Relationship Id="rId2444" Type="http://schemas.openxmlformats.org/officeDocument/2006/relationships/hyperlink" Target="https://www.ncbi.nlm.nih.gov/gene/?term=LOC107437155" TargetMode="External"/><Relationship Id="rId3842" Type="http://schemas.openxmlformats.org/officeDocument/2006/relationships/hyperlink" Target="https://www.ncbi.nlm.nih.gov/gene/?term=LOC107453758" TargetMode="External"/><Relationship Id="rId9057" Type="http://schemas.openxmlformats.org/officeDocument/2006/relationships/hyperlink" Target="https://www.ncbi.nlm.nih.gov/gene/?term=LOC107443359" TargetMode="External"/><Relationship Id="rId12038" Type="http://schemas.openxmlformats.org/officeDocument/2006/relationships/hyperlink" Target="https://www.e-celldev.jp/pt_spider3/show_aug3_umap.php/?id=aug3.g6916" TargetMode="External"/><Relationship Id="rId13436" Type="http://schemas.openxmlformats.org/officeDocument/2006/relationships/hyperlink" Target="https://www.e-celldev.jp/pt_spider3/show_aug3_umap.php/?id=aug3.g14999" TargetMode="External"/><Relationship Id="rId20652" Type="http://schemas.openxmlformats.org/officeDocument/2006/relationships/hyperlink" Target="https://www.e-celldev.jp/pt_spider3/show_aug3_umap.php/?id=aug3.g14594" TargetMode="External"/><Relationship Id="rId416" Type="http://schemas.openxmlformats.org/officeDocument/2006/relationships/hyperlink" Target="https://www.ncbi.nlm.nih.gov/gene/?term=LOC107447298" TargetMode="External"/><Relationship Id="rId1046" Type="http://schemas.openxmlformats.org/officeDocument/2006/relationships/hyperlink" Target="https://www.ncbi.nlm.nih.gov/gene/?term=LOC107454192" TargetMode="External"/><Relationship Id="rId16659" Type="http://schemas.openxmlformats.org/officeDocument/2006/relationships/hyperlink" Target="https://www.e-celldev.jp/pt_spider3/show_aug3_umap.php/?id=aug3.g12364" TargetMode="External"/><Relationship Id="rId20305" Type="http://schemas.openxmlformats.org/officeDocument/2006/relationships/hyperlink" Target="https://www.e-celldev.jp/pt_spider3/show_aug3_umap.php/?id=aug3.g956" TargetMode="External"/><Relationship Id="rId5667" Type="http://schemas.openxmlformats.org/officeDocument/2006/relationships/hyperlink" Target="https://www.ncbi.nlm.nih.gov/gene/?term=LOC107441661" TargetMode="External"/><Relationship Id="rId6718" Type="http://schemas.openxmlformats.org/officeDocument/2006/relationships/hyperlink" Target="https://www.ncbi.nlm.nih.gov/gene/?term=LOC107447667" TargetMode="External"/><Relationship Id="rId18081" Type="http://schemas.openxmlformats.org/officeDocument/2006/relationships/hyperlink" Target="https://www.e-celldev.jp/pt_spider3/show_aug3_umap.php/?id=aug3.g18826" TargetMode="External"/><Relationship Id="rId19132" Type="http://schemas.openxmlformats.org/officeDocument/2006/relationships/hyperlink" Target="https://www.e-celldev.jp/pt_spider3/show_aug3_umap.php/?id=aug3.g4834" TargetMode="External"/><Relationship Id="rId4269" Type="http://schemas.openxmlformats.org/officeDocument/2006/relationships/hyperlink" Target="https://www.ncbi.nlm.nih.gov/gene/?term=LOC107439363" TargetMode="External"/><Relationship Id="rId8140" Type="http://schemas.openxmlformats.org/officeDocument/2006/relationships/hyperlink" Target="https://www.ncbi.nlm.nih.gov/gene/?term=LOC107444000" TargetMode="External"/><Relationship Id="rId10070" Type="http://schemas.openxmlformats.org/officeDocument/2006/relationships/hyperlink" Target="https://www.e-celldev.jp/pt_spider3/show_aug3_umap.php/?id=aug3.g6266" TargetMode="External"/><Relationship Id="rId11121" Type="http://schemas.openxmlformats.org/officeDocument/2006/relationships/hyperlink" Target="https://www.e-celldev.jp/pt_spider3/show_aug3_umap.php/?id=aug3.g1954" TargetMode="External"/><Relationship Id="rId14691" Type="http://schemas.openxmlformats.org/officeDocument/2006/relationships/hyperlink" Target="https://www.e-celldev.jp/pt_spider3/show_aug3_umap.php/?id=aug3.g13601" TargetMode="External"/><Relationship Id="rId15742" Type="http://schemas.openxmlformats.org/officeDocument/2006/relationships/hyperlink" Target="https://www.e-celldev.jp/pt_spider3/show_aug3_umap.php/?id=aug3.g15301" TargetMode="External"/><Relationship Id="rId4750" Type="http://schemas.openxmlformats.org/officeDocument/2006/relationships/hyperlink" Target="https://www.ncbi.nlm.nih.gov/gene/?term=LOC107445541" TargetMode="External"/><Relationship Id="rId5801" Type="http://schemas.openxmlformats.org/officeDocument/2006/relationships/hyperlink" Target="https://www.ncbi.nlm.nih.gov/gene/?term=LOC107440897" TargetMode="External"/><Relationship Id="rId13293" Type="http://schemas.openxmlformats.org/officeDocument/2006/relationships/hyperlink" Target="https://www.e-celldev.jp/pt_spider3/show_aug3_umap.php/?id=aug3.g3009" TargetMode="External"/><Relationship Id="rId14344" Type="http://schemas.openxmlformats.org/officeDocument/2006/relationships/hyperlink" Target="https://www.e-celldev.jp/pt_spider3/show_aug3_umap.php/?id=aug3.g20988" TargetMode="External"/><Relationship Id="rId3352" Type="http://schemas.openxmlformats.org/officeDocument/2006/relationships/hyperlink" Target="https://www.ncbi.nlm.nih.gov/gene/?term=LOC107444564" TargetMode="External"/><Relationship Id="rId4403" Type="http://schemas.openxmlformats.org/officeDocument/2006/relationships/hyperlink" Target="https://www.ncbi.nlm.nih.gov/gene/?term=LOC107457093" TargetMode="External"/><Relationship Id="rId18965" Type="http://schemas.openxmlformats.org/officeDocument/2006/relationships/hyperlink" Target="https://www.e-celldev.jp/pt_spider3/show_aug3_umap.php/?id=aug3.g22192" TargetMode="External"/><Relationship Id="rId20162" Type="http://schemas.openxmlformats.org/officeDocument/2006/relationships/hyperlink" Target="https://www.e-celldev.jp/pt_spider3/show_aug3_umap.php/?id=aug3.g7205" TargetMode="External"/><Relationship Id="rId273" Type="http://schemas.openxmlformats.org/officeDocument/2006/relationships/hyperlink" Target="https://www.ncbi.nlm.nih.gov/gene/?term=LOC107441856" TargetMode="External"/><Relationship Id="rId3005" Type="http://schemas.openxmlformats.org/officeDocument/2006/relationships/hyperlink" Target="https://www.ncbi.nlm.nih.gov/gene/?term=LOC107436626" TargetMode="External"/><Relationship Id="rId6575" Type="http://schemas.openxmlformats.org/officeDocument/2006/relationships/hyperlink" Target="https://www.ncbi.nlm.nih.gov/gene/?term=LOC107438849" TargetMode="External"/><Relationship Id="rId7626" Type="http://schemas.openxmlformats.org/officeDocument/2006/relationships/hyperlink" Target="https://www.ncbi.nlm.nih.gov/gene/?term=LOC107452567" TargetMode="External"/><Relationship Id="rId7973" Type="http://schemas.openxmlformats.org/officeDocument/2006/relationships/hyperlink" Target="https://www.ncbi.nlm.nih.gov/gene/?term=LOC107441861" TargetMode="External"/><Relationship Id="rId10954" Type="http://schemas.openxmlformats.org/officeDocument/2006/relationships/hyperlink" Target="https://www.e-celldev.jp/pt_spider3/show_aug3_umap.php/?id=aug3.g4320" TargetMode="External"/><Relationship Id="rId16169" Type="http://schemas.openxmlformats.org/officeDocument/2006/relationships/hyperlink" Target="https://www.e-celldev.jp/pt_spider3/show_aug3_umap.php/?id=aug3.g8013" TargetMode="External"/><Relationship Id="rId17567" Type="http://schemas.openxmlformats.org/officeDocument/2006/relationships/hyperlink" Target="https://www.e-celldev.jp/pt_spider3/show_aug3_umap.php/?id=aug3.g26758" TargetMode="External"/><Relationship Id="rId18618" Type="http://schemas.openxmlformats.org/officeDocument/2006/relationships/hyperlink" Target="https://www.e-celldev.jp/pt_spider3/show_aug3_umap.php/?id=aug3.g18725" TargetMode="External"/><Relationship Id="rId5177" Type="http://schemas.openxmlformats.org/officeDocument/2006/relationships/hyperlink" Target="https://www.ncbi.nlm.nih.gov/gene/?term=LOC107453679" TargetMode="External"/><Relationship Id="rId6228" Type="http://schemas.openxmlformats.org/officeDocument/2006/relationships/hyperlink" Target="https://www.ncbi.nlm.nih.gov/gene/?term=LOC107442123" TargetMode="External"/><Relationship Id="rId10607" Type="http://schemas.openxmlformats.org/officeDocument/2006/relationships/hyperlink" Target="https://www.e-celldev.jp/pt_spider3/show_aug3_umap.php/?id=aug3.g26276" TargetMode="External"/><Relationship Id="rId9798" Type="http://schemas.openxmlformats.org/officeDocument/2006/relationships/hyperlink" Target="https://www.ncbi.nlm.nih.gov/gene/?term=LOC107443497" TargetMode="External"/><Relationship Id="rId12779" Type="http://schemas.openxmlformats.org/officeDocument/2006/relationships/hyperlink" Target="https://www.e-celldev.jp/pt_spider3/show_aug3_umap.php/?id=aug3.g8725" TargetMode="External"/><Relationship Id="rId16650" Type="http://schemas.openxmlformats.org/officeDocument/2006/relationships/hyperlink" Target="https://www.e-celldev.jp/pt_spider3/show_aug3_umap.php/?id=aug3.g19832" TargetMode="External"/><Relationship Id="rId17701" Type="http://schemas.openxmlformats.org/officeDocument/2006/relationships/hyperlink" Target="https://www.e-celldev.jp/pt_spider3/show_aug3_umap.php/?id=aug3.g3709" TargetMode="External"/><Relationship Id="rId1787" Type="http://schemas.openxmlformats.org/officeDocument/2006/relationships/hyperlink" Target="https://www.ncbi.nlm.nih.gov/gene/?term=LOC107443533" TargetMode="External"/><Relationship Id="rId2838" Type="http://schemas.openxmlformats.org/officeDocument/2006/relationships/hyperlink" Target="https://www.ncbi.nlm.nih.gov/gene/?term=LOC107447656" TargetMode="External"/><Relationship Id="rId15252" Type="http://schemas.openxmlformats.org/officeDocument/2006/relationships/hyperlink" Target="https://www.e-celldev.jp/pt_spider3/show_aug3_umap.php/?id=aug3.g864" TargetMode="External"/><Relationship Id="rId16303" Type="http://schemas.openxmlformats.org/officeDocument/2006/relationships/hyperlink" Target="https://www.e-celldev.jp/pt_spider3/show_aug3_umap.php/?id=aug3.g15078" TargetMode="External"/><Relationship Id="rId19873" Type="http://schemas.openxmlformats.org/officeDocument/2006/relationships/hyperlink" Target="https://www.e-celldev.jp/pt_spider3/show_aug3_umap.php/?id=aug3.g13683" TargetMode="External"/><Relationship Id="rId4260" Type="http://schemas.openxmlformats.org/officeDocument/2006/relationships/hyperlink" Target="https://www.ncbi.nlm.nih.gov/gene/?term=LOC107438776" TargetMode="External"/><Relationship Id="rId5311" Type="http://schemas.openxmlformats.org/officeDocument/2006/relationships/hyperlink" Target="https://www.ncbi.nlm.nih.gov/gene/?term=LOC107446868" TargetMode="External"/><Relationship Id="rId8881" Type="http://schemas.openxmlformats.org/officeDocument/2006/relationships/hyperlink" Target="https://www.ncbi.nlm.nih.gov/gene/?term=LOC107443386" TargetMode="External"/><Relationship Id="rId9932" Type="http://schemas.openxmlformats.org/officeDocument/2006/relationships/hyperlink" Target="https://www.ncbi.nlm.nih.gov/gene/?term=LOC107445281" TargetMode="External"/><Relationship Id="rId18475" Type="http://schemas.openxmlformats.org/officeDocument/2006/relationships/hyperlink" Target="https://www.e-celldev.jp/pt_spider3/show_aug3_umap.php/?id=aug3.g7091" TargetMode="External"/><Relationship Id="rId19526" Type="http://schemas.openxmlformats.org/officeDocument/2006/relationships/hyperlink" Target="https://www.e-celldev.jp/pt_spider3/show_aug3_umap.php/?id=aug3.g15724" TargetMode="External"/><Relationship Id="rId7483" Type="http://schemas.openxmlformats.org/officeDocument/2006/relationships/hyperlink" Target="https://www.ncbi.nlm.nih.gov/gene/?term=LOC107441423" TargetMode="External"/><Relationship Id="rId8534" Type="http://schemas.openxmlformats.org/officeDocument/2006/relationships/hyperlink" Target="https://www.ncbi.nlm.nih.gov/gene/?term=LOC107446090" TargetMode="External"/><Relationship Id="rId10464" Type="http://schemas.openxmlformats.org/officeDocument/2006/relationships/hyperlink" Target="https://www.e-celldev.jp/pt_spider3/show_aug3_umap.php/?id=aug3.g2477" TargetMode="External"/><Relationship Id="rId11862" Type="http://schemas.openxmlformats.org/officeDocument/2006/relationships/hyperlink" Target="https://www.e-celldev.jp/pt_spider3/show_aug3_umap.php/?id=aug3.g14740" TargetMode="External"/><Relationship Id="rId12913" Type="http://schemas.openxmlformats.org/officeDocument/2006/relationships/hyperlink" Target="https://www.e-celldev.jp/pt_spider3/show_aug3_umap.php/?id=aug3.g25636" TargetMode="External"/><Relationship Id="rId17077" Type="http://schemas.openxmlformats.org/officeDocument/2006/relationships/hyperlink" Target="https://www.e-celldev.jp/pt_spider3/show_aug3_umap.php/?id=aug3.g13898" TargetMode="External"/><Relationship Id="rId18128" Type="http://schemas.openxmlformats.org/officeDocument/2006/relationships/hyperlink" Target="https://www.e-celldev.jp/pt_spider3/show_aug3_umap.php/?id=aug3.g26926" TargetMode="External"/><Relationship Id="rId1921" Type="http://schemas.openxmlformats.org/officeDocument/2006/relationships/hyperlink" Target="https://www.ncbi.nlm.nih.gov/gene/?term=LOC107440931" TargetMode="External"/><Relationship Id="rId6085" Type="http://schemas.openxmlformats.org/officeDocument/2006/relationships/hyperlink" Target="https://www.ncbi.nlm.nih.gov/gene/?term=LOC107455658" TargetMode="External"/><Relationship Id="rId7136" Type="http://schemas.openxmlformats.org/officeDocument/2006/relationships/hyperlink" Target="https://www.ncbi.nlm.nih.gov/gene/?term=LOC107438085" TargetMode="External"/><Relationship Id="rId10117" Type="http://schemas.openxmlformats.org/officeDocument/2006/relationships/hyperlink" Target="https://www.e-celldev.jp/pt_spider3/show_aug3_umap.php/?id=aug3.g11986" TargetMode="External"/><Relationship Id="rId11515" Type="http://schemas.openxmlformats.org/officeDocument/2006/relationships/hyperlink" Target="https://www.e-celldev.jp/pt_spider3/show_aug3_umap.php/?id=aug3.g3057" TargetMode="External"/><Relationship Id="rId13687" Type="http://schemas.openxmlformats.org/officeDocument/2006/relationships/hyperlink" Target="https://www.e-celldev.jp/pt_spider3/show_aug3_umap.php/?id=aug3.g27124" TargetMode="External"/><Relationship Id="rId14738" Type="http://schemas.openxmlformats.org/officeDocument/2006/relationships/hyperlink" Target="https://www.e-celldev.jp/pt_spider3/show_aug3_umap.php/?id=aug3.g3579" TargetMode="External"/><Relationship Id="rId1297" Type="http://schemas.openxmlformats.org/officeDocument/2006/relationships/hyperlink" Target="https://www.ncbi.nlm.nih.gov/gene/?term=LOC107449012" TargetMode="External"/><Relationship Id="rId2695" Type="http://schemas.openxmlformats.org/officeDocument/2006/relationships/hyperlink" Target="https://www.ncbi.nlm.nih.gov/gene/?term=LOC107446206" TargetMode="External"/><Relationship Id="rId3746" Type="http://schemas.openxmlformats.org/officeDocument/2006/relationships/hyperlink" Target="https://www.ncbi.nlm.nih.gov/gene/?term=LOC107436991" TargetMode="External"/><Relationship Id="rId12289" Type="http://schemas.openxmlformats.org/officeDocument/2006/relationships/hyperlink" Target="https://www.e-celldev.jp/pt_spider3/show_aug3_umap.php/?id=aug3.g14372" TargetMode="External"/><Relationship Id="rId16160" Type="http://schemas.openxmlformats.org/officeDocument/2006/relationships/hyperlink" Target="https://www.e-celldev.jp/pt_spider3/show_aug3_umap.php/?id=aug3.g14065" TargetMode="External"/><Relationship Id="rId17211" Type="http://schemas.openxmlformats.org/officeDocument/2006/relationships/hyperlink" Target="https://www.e-celldev.jp/pt_spider3/show_aug3_umap.php/?id=aug3.g15412" TargetMode="External"/><Relationship Id="rId20556" Type="http://schemas.openxmlformats.org/officeDocument/2006/relationships/hyperlink" Target="https://www.e-celldev.jp/pt_spider3/show_aug3_umap.php/?id=aug3.g9387" TargetMode="External"/><Relationship Id="rId667" Type="http://schemas.openxmlformats.org/officeDocument/2006/relationships/hyperlink" Target="https://www.ncbi.nlm.nih.gov/gene/?term=LOC110282974" TargetMode="External"/><Relationship Id="rId2348" Type="http://schemas.openxmlformats.org/officeDocument/2006/relationships/hyperlink" Target="https://www.ncbi.nlm.nih.gov/gene/?term=LOC107444928" TargetMode="External"/><Relationship Id="rId6969" Type="http://schemas.openxmlformats.org/officeDocument/2006/relationships/hyperlink" Target="https://www.ncbi.nlm.nih.gov/gene/?term=LOC107446705" TargetMode="External"/><Relationship Id="rId12770" Type="http://schemas.openxmlformats.org/officeDocument/2006/relationships/hyperlink" Target="https://www.e-celldev.jp/pt_spider3/show_aug3_umap.php/?id=aug3.g14739" TargetMode="External"/><Relationship Id="rId13821" Type="http://schemas.openxmlformats.org/officeDocument/2006/relationships/hyperlink" Target="https://www.e-celldev.jp/pt_spider3/show_aug3_umap.php/?id=aug3.g27348" TargetMode="External"/><Relationship Id="rId19383" Type="http://schemas.openxmlformats.org/officeDocument/2006/relationships/hyperlink" Target="https://www.e-celldev.jp/pt_spider3/show_aug3_umap.php/?id=aug3.g6259" TargetMode="External"/><Relationship Id="rId20209" Type="http://schemas.openxmlformats.org/officeDocument/2006/relationships/hyperlink" Target="https://www.e-celldev.jp/pt_spider3/show_aug3_umap.php/?id=aug3.g17845" TargetMode="External"/><Relationship Id="rId8391" Type="http://schemas.openxmlformats.org/officeDocument/2006/relationships/hyperlink" Target="https://www.ncbi.nlm.nih.gov/gene/?term=LOC107438732" TargetMode="External"/><Relationship Id="rId9442" Type="http://schemas.openxmlformats.org/officeDocument/2006/relationships/hyperlink" Target="https://www.ncbi.nlm.nih.gov/gene/?term=LOC107438574" TargetMode="External"/><Relationship Id="rId11372" Type="http://schemas.openxmlformats.org/officeDocument/2006/relationships/hyperlink" Target="https://www.e-celldev.jp/pt_spider3/show_aug3_umap.php/?id=aug3.g27186" TargetMode="External"/><Relationship Id="rId12423" Type="http://schemas.openxmlformats.org/officeDocument/2006/relationships/hyperlink" Target="https://www.e-celldev.jp/pt_spider3/show_aug3_umap.php/?id=aug3.g27091" TargetMode="External"/><Relationship Id="rId19036" Type="http://schemas.openxmlformats.org/officeDocument/2006/relationships/hyperlink" Target="https://www.e-celldev.jp/pt_spider3/show_aug3_umap.php/?id=aug3.g4578" TargetMode="External"/><Relationship Id="rId801" Type="http://schemas.openxmlformats.org/officeDocument/2006/relationships/hyperlink" Target="https://www.ncbi.nlm.nih.gov/gene/?term=LOC107450847" TargetMode="External"/><Relationship Id="rId1431" Type="http://schemas.openxmlformats.org/officeDocument/2006/relationships/hyperlink" Target="https://www.ncbi.nlm.nih.gov/gene/?term=LOC107445704" TargetMode="External"/><Relationship Id="rId8044" Type="http://schemas.openxmlformats.org/officeDocument/2006/relationships/hyperlink" Target="https://www.ncbi.nlm.nih.gov/gene/?term=LOC107449731" TargetMode="External"/><Relationship Id="rId11025" Type="http://schemas.openxmlformats.org/officeDocument/2006/relationships/hyperlink" Target="https://www.e-celldev.jp/pt_spider3/show_aug3_umap.php/?id=aug3.g11736" TargetMode="External"/><Relationship Id="rId14595" Type="http://schemas.openxmlformats.org/officeDocument/2006/relationships/hyperlink" Target="https://www.e-celldev.jp/pt_spider3/show_aug3_umap.php/?id=aug3.g3115" TargetMode="External"/><Relationship Id="rId15993" Type="http://schemas.openxmlformats.org/officeDocument/2006/relationships/hyperlink" Target="https://www.e-celldev.jp/pt_spider3/show_aug3_umap.php/?id=aug3.g7721" TargetMode="External"/><Relationship Id="rId4654" Type="http://schemas.openxmlformats.org/officeDocument/2006/relationships/hyperlink" Target="https://www.ncbi.nlm.nih.gov/gene/?term=LOC107451712" TargetMode="External"/><Relationship Id="rId13197" Type="http://schemas.openxmlformats.org/officeDocument/2006/relationships/hyperlink" Target="https://www.e-celldev.jp/pt_spider3/show_aug3_umap.php/?id=aug3.g10624" TargetMode="External"/><Relationship Id="rId14248" Type="http://schemas.openxmlformats.org/officeDocument/2006/relationships/hyperlink" Target="https://www.e-celldev.jp/pt_spider3/show_aug3_umap.php/?id=aug3.g16301" TargetMode="External"/><Relationship Id="rId15646" Type="http://schemas.openxmlformats.org/officeDocument/2006/relationships/hyperlink" Target="https://www.e-celldev.jp/pt_spider3/show_aug3_umap.php/?id=aug3.g25876" TargetMode="External"/><Relationship Id="rId3256" Type="http://schemas.openxmlformats.org/officeDocument/2006/relationships/hyperlink" Target="https://www.ncbi.nlm.nih.gov/gene/?term=LOC107456784" TargetMode="External"/><Relationship Id="rId4307" Type="http://schemas.openxmlformats.org/officeDocument/2006/relationships/hyperlink" Target="https://www.ncbi.nlm.nih.gov/gene/?term=LOC107449536" TargetMode="External"/><Relationship Id="rId5705" Type="http://schemas.openxmlformats.org/officeDocument/2006/relationships/hyperlink" Target="https://www.ncbi.nlm.nih.gov/gene/?term=LOC107441664" TargetMode="External"/><Relationship Id="rId18869" Type="http://schemas.openxmlformats.org/officeDocument/2006/relationships/hyperlink" Target="https://www.e-celldev.jp/pt_spider3/show_aug3_umap.php/?id=aug3.g26071" TargetMode="External"/><Relationship Id="rId20066" Type="http://schemas.openxmlformats.org/officeDocument/2006/relationships/hyperlink" Target="https://www.e-celldev.jp/pt_spider3/show_aug3_umap.php/?id=aug3.g8634" TargetMode="External"/><Relationship Id="rId177" Type="http://schemas.openxmlformats.org/officeDocument/2006/relationships/hyperlink" Target="https://www.ncbi.nlm.nih.gov/gene/?term=LOC107444159" TargetMode="External"/><Relationship Id="rId7877" Type="http://schemas.openxmlformats.org/officeDocument/2006/relationships/hyperlink" Target="https://www.ncbi.nlm.nih.gov/gene/?term=LOC107438885%20LOC107444288" TargetMode="External"/><Relationship Id="rId8928" Type="http://schemas.openxmlformats.org/officeDocument/2006/relationships/hyperlink" Target="https://www.ncbi.nlm.nih.gov/gene/?term=LOC107450010" TargetMode="External"/><Relationship Id="rId10858" Type="http://schemas.openxmlformats.org/officeDocument/2006/relationships/hyperlink" Target="https://www.e-celldev.jp/pt_spider3/show_aug3_umap.php/?id=aug3.g9840" TargetMode="External"/><Relationship Id="rId11909" Type="http://schemas.openxmlformats.org/officeDocument/2006/relationships/hyperlink" Target="https://www.e-celldev.jp/pt_spider3/show_aug3_umap.php/?id=aug3.g8216" TargetMode="External"/><Relationship Id="rId6479" Type="http://schemas.openxmlformats.org/officeDocument/2006/relationships/hyperlink" Target="https://www.ncbi.nlm.nih.gov/gene/?term=LOC107451490" TargetMode="External"/><Relationship Id="rId12280" Type="http://schemas.openxmlformats.org/officeDocument/2006/relationships/hyperlink" Target="https://www.e-celldev.jp/pt_spider3/show_aug3_umap.php/?id=aug3.g22649" TargetMode="External"/><Relationship Id="rId13331" Type="http://schemas.openxmlformats.org/officeDocument/2006/relationships/hyperlink" Target="https://www.e-celldev.jp/pt_spider3/show_aug3_umap.php/?id=aug3.g12011" TargetMode="External"/><Relationship Id="rId17952" Type="http://schemas.openxmlformats.org/officeDocument/2006/relationships/hyperlink" Target="https://www.e-celldev.jp/pt_spider3/show_aug3_umap.php/?id=aug3.g10417" TargetMode="External"/><Relationship Id="rId6960" Type="http://schemas.openxmlformats.org/officeDocument/2006/relationships/hyperlink" Target="https://www.ncbi.nlm.nih.gov/gene/?term=LOC107441942" TargetMode="External"/><Relationship Id="rId16554" Type="http://schemas.openxmlformats.org/officeDocument/2006/relationships/hyperlink" Target="https://www.e-celldev.jp/pt_spider3/show_aug3_umap.php/?id=aug3.g4262" TargetMode="External"/><Relationship Id="rId17605" Type="http://schemas.openxmlformats.org/officeDocument/2006/relationships/hyperlink" Target="https://www.e-celldev.jp/pt_spider3/show_aug3_umap.php/?id=aug3.g4127" TargetMode="External"/><Relationship Id="rId20200" Type="http://schemas.openxmlformats.org/officeDocument/2006/relationships/hyperlink" Target="https://www.e-celldev.jp/pt_spider3/show_aug3_umap.php/?id=aug3.g629" TargetMode="External"/><Relationship Id="rId311" Type="http://schemas.openxmlformats.org/officeDocument/2006/relationships/hyperlink" Target="https://www.ncbi.nlm.nih.gov/gene/?term=LOC107437376" TargetMode="External"/><Relationship Id="rId5562" Type="http://schemas.openxmlformats.org/officeDocument/2006/relationships/hyperlink" Target="https://www.ncbi.nlm.nih.gov/gene/?term=LOC107455776" TargetMode="External"/><Relationship Id="rId6613" Type="http://schemas.openxmlformats.org/officeDocument/2006/relationships/hyperlink" Target="https://www.ncbi.nlm.nih.gov/gene/?term=LOC107456986" TargetMode="External"/><Relationship Id="rId15156" Type="http://schemas.openxmlformats.org/officeDocument/2006/relationships/hyperlink" Target="https://www.e-celldev.jp/pt_spider3/show_aug3_umap.php/?id=aug3.g23549" TargetMode="External"/><Relationship Id="rId16207" Type="http://schemas.openxmlformats.org/officeDocument/2006/relationships/hyperlink" Target="https://www.e-celldev.jp/pt_spider3/show_aug3_umap.php/?id=aug3.g8028" TargetMode="External"/><Relationship Id="rId4164" Type="http://schemas.openxmlformats.org/officeDocument/2006/relationships/hyperlink" Target="https://www.ncbi.nlm.nih.gov/gene/?term=LOC107439604" TargetMode="External"/><Relationship Id="rId5215" Type="http://schemas.openxmlformats.org/officeDocument/2006/relationships/hyperlink" Target="https://www.ncbi.nlm.nih.gov/gene/?term=LOC107454173" TargetMode="External"/><Relationship Id="rId8785" Type="http://schemas.openxmlformats.org/officeDocument/2006/relationships/hyperlink" Target="https://www.ncbi.nlm.nih.gov/gene/?term=LOC107453645" TargetMode="External"/><Relationship Id="rId9836" Type="http://schemas.openxmlformats.org/officeDocument/2006/relationships/hyperlink" Target="https://www.ncbi.nlm.nih.gov/gene/?term=LOC107448918" TargetMode="External"/><Relationship Id="rId18379" Type="http://schemas.openxmlformats.org/officeDocument/2006/relationships/hyperlink" Target="https://www.e-celldev.jp/pt_spider3/show_aug3_umap.php/?id=aug3.g9222" TargetMode="External"/><Relationship Id="rId19777" Type="http://schemas.openxmlformats.org/officeDocument/2006/relationships/hyperlink" Target="https://www.e-celldev.jp/pt_spider3/show_aug3_umap.php/?id=aug3.g13643" TargetMode="External"/><Relationship Id="rId7387" Type="http://schemas.openxmlformats.org/officeDocument/2006/relationships/hyperlink" Target="https://www.ncbi.nlm.nih.gov/gene/?term=LOC107454332" TargetMode="External"/><Relationship Id="rId8438" Type="http://schemas.openxmlformats.org/officeDocument/2006/relationships/hyperlink" Target="https://www.ncbi.nlm.nih.gov/gene/?term=LOC107451638" TargetMode="External"/><Relationship Id="rId11766" Type="http://schemas.openxmlformats.org/officeDocument/2006/relationships/hyperlink" Target="https://www.e-celldev.jp/pt_spider3/show_aug3_umap.php/?id=aug3.g11610" TargetMode="External"/><Relationship Id="rId12817" Type="http://schemas.openxmlformats.org/officeDocument/2006/relationships/hyperlink" Target="https://www.e-celldev.jp/pt_spider3/show_aug3_umap.php/?id=aug3.g9931" TargetMode="External"/><Relationship Id="rId1825" Type="http://schemas.openxmlformats.org/officeDocument/2006/relationships/hyperlink" Target="https://www.ncbi.nlm.nih.gov/gene/?term=LOC107438334" TargetMode="External"/><Relationship Id="rId10368" Type="http://schemas.openxmlformats.org/officeDocument/2006/relationships/hyperlink" Target="https://www.e-celldev.jp/pt_spider3/show_aug3_umap.php/?id=aug3.g13222" TargetMode="External"/><Relationship Id="rId11419" Type="http://schemas.openxmlformats.org/officeDocument/2006/relationships/hyperlink" Target="https://www.e-celldev.jp/pt_spider3/show_aug3_umap.php/?id=aug3.g4571" TargetMode="External"/><Relationship Id="rId14989" Type="http://schemas.openxmlformats.org/officeDocument/2006/relationships/hyperlink" Target="https://www.e-celldev.jp/pt_spider3/show_aug3_umap.php/?id=aug3.g17463" TargetMode="External"/><Relationship Id="rId18860" Type="http://schemas.openxmlformats.org/officeDocument/2006/relationships/hyperlink" Target="https://www.e-celldev.jp/pt_spider3/show_aug3_umap.php/?id=aug3.g10142" TargetMode="External"/><Relationship Id="rId19911" Type="http://schemas.openxmlformats.org/officeDocument/2006/relationships/hyperlink" Target="https://www.e-celldev.jp/pt_spider3/show_aug3_umap.php/?id=aug3.g1039" TargetMode="External"/><Relationship Id="rId3997" Type="http://schemas.openxmlformats.org/officeDocument/2006/relationships/hyperlink" Target="https://www.ncbi.nlm.nih.gov/gene/?term=LOC107446378" TargetMode="External"/><Relationship Id="rId11900" Type="http://schemas.openxmlformats.org/officeDocument/2006/relationships/hyperlink" Target="https://www.e-celldev.jp/pt_spider3/show_aug3_umap.php/?id=aug3.g15180" TargetMode="External"/><Relationship Id="rId17462" Type="http://schemas.openxmlformats.org/officeDocument/2006/relationships/hyperlink" Target="https://www.e-celldev.jp/pt_spider3/show_aug3_umap.php/?id=aug3.g11623" TargetMode="External"/><Relationship Id="rId18513" Type="http://schemas.openxmlformats.org/officeDocument/2006/relationships/hyperlink" Target="https://www.e-celldev.jp/pt_spider3/show_aug3_umap.php/?id=aug3.g12894" TargetMode="External"/><Relationship Id="rId2599" Type="http://schemas.openxmlformats.org/officeDocument/2006/relationships/hyperlink" Target="https://www.ncbi.nlm.nih.gov/gene/?term=LOC107439580" TargetMode="External"/><Relationship Id="rId6470" Type="http://schemas.openxmlformats.org/officeDocument/2006/relationships/hyperlink" Target="https://www.ncbi.nlm.nih.gov/gene/?term=LOC107448549" TargetMode="External"/><Relationship Id="rId7521" Type="http://schemas.openxmlformats.org/officeDocument/2006/relationships/hyperlink" Target="https://www.ncbi.nlm.nih.gov/gene/?term=LOC107453083" TargetMode="External"/><Relationship Id="rId10502" Type="http://schemas.openxmlformats.org/officeDocument/2006/relationships/hyperlink" Target="https://www.e-celldev.jp/pt_spider3/show_aug3_umap.php/?id=aug3.g12965" TargetMode="External"/><Relationship Id="rId16064" Type="http://schemas.openxmlformats.org/officeDocument/2006/relationships/hyperlink" Target="https://www.e-celldev.jp/pt_spider3/show_aug3_umap.php/?id=aug3.g19346" TargetMode="External"/><Relationship Id="rId17115" Type="http://schemas.openxmlformats.org/officeDocument/2006/relationships/hyperlink" Target="https://www.e-celldev.jp/pt_spider3/show_aug3_umap.php/?id=aug3.g10576" TargetMode="External"/><Relationship Id="rId5072" Type="http://schemas.openxmlformats.org/officeDocument/2006/relationships/hyperlink" Target="https://www.ncbi.nlm.nih.gov/gene/?term=LOC107453012" TargetMode="External"/><Relationship Id="rId6123" Type="http://schemas.openxmlformats.org/officeDocument/2006/relationships/hyperlink" Target="https://www.ncbi.nlm.nih.gov/gene/?term=LOC107436792" TargetMode="External"/><Relationship Id="rId9693" Type="http://schemas.openxmlformats.org/officeDocument/2006/relationships/hyperlink" Target="https://www.ncbi.nlm.nih.gov/gene/?term=LOC107441108" TargetMode="External"/><Relationship Id="rId12674" Type="http://schemas.openxmlformats.org/officeDocument/2006/relationships/hyperlink" Target="https://www.e-celldev.jp/pt_spider3/show_aug3_umap.php/?id=aug3.g21746" TargetMode="External"/><Relationship Id="rId19287" Type="http://schemas.openxmlformats.org/officeDocument/2006/relationships/hyperlink" Target="https://www.e-celldev.jp/pt_spider3/show_aug3_umap.php/?id=aug3.g1847" TargetMode="External"/><Relationship Id="rId1682" Type="http://schemas.openxmlformats.org/officeDocument/2006/relationships/hyperlink" Target="https://www.ncbi.nlm.nih.gov/gene/?term=LOC107438898" TargetMode="External"/><Relationship Id="rId2733" Type="http://schemas.openxmlformats.org/officeDocument/2006/relationships/hyperlink" Target="https://www.ncbi.nlm.nih.gov/gene/?term=LOC107455995" TargetMode="External"/><Relationship Id="rId8295" Type="http://schemas.openxmlformats.org/officeDocument/2006/relationships/hyperlink" Target="https://www.ncbi.nlm.nih.gov/gene/?term=LOC107436901" TargetMode="External"/><Relationship Id="rId9346" Type="http://schemas.openxmlformats.org/officeDocument/2006/relationships/hyperlink" Target="https://www.ncbi.nlm.nih.gov/gene/?term=LOC110282453" TargetMode="External"/><Relationship Id="rId11276" Type="http://schemas.openxmlformats.org/officeDocument/2006/relationships/hyperlink" Target="https://www.e-celldev.jp/pt_spider3/show_aug3_umap.php/?id=aug3.g17896" TargetMode="External"/><Relationship Id="rId12327" Type="http://schemas.openxmlformats.org/officeDocument/2006/relationships/hyperlink" Target="https://www.e-celldev.jp/pt_spider3/show_aug3_umap.php/?id=aug3.g19293" TargetMode="External"/><Relationship Id="rId13725" Type="http://schemas.openxmlformats.org/officeDocument/2006/relationships/hyperlink" Target="https://www.e-celldev.jp/pt_spider3/show_aug3_umap.php/?id=aug3.g11301" TargetMode="External"/><Relationship Id="rId705" Type="http://schemas.openxmlformats.org/officeDocument/2006/relationships/hyperlink" Target="https://www.ncbi.nlm.nih.gov/gene/?term=LOC107452334" TargetMode="External"/><Relationship Id="rId1335" Type="http://schemas.openxmlformats.org/officeDocument/2006/relationships/hyperlink" Target="https://www.ncbi.nlm.nih.gov/gene/?term=LOC107451014" TargetMode="External"/><Relationship Id="rId15897" Type="http://schemas.openxmlformats.org/officeDocument/2006/relationships/hyperlink" Target="https://www.e-celldev.jp/pt_spider3/show_aug3_umap.php/?id=aug3.g12328" TargetMode="External"/><Relationship Id="rId16948" Type="http://schemas.openxmlformats.org/officeDocument/2006/relationships/hyperlink" Target="https://www.e-celldev.jp/pt_spider3/show_aug3_umap.php/?id=aug3.g9316" TargetMode="External"/><Relationship Id="rId5956" Type="http://schemas.openxmlformats.org/officeDocument/2006/relationships/hyperlink" Target="https://www.ncbi.nlm.nih.gov/gene/?term=LOC107439115" TargetMode="External"/><Relationship Id="rId14499" Type="http://schemas.openxmlformats.org/officeDocument/2006/relationships/hyperlink" Target="https://www.e-celldev.jp/pt_spider3/show_aug3_umap.php/?id=aug3.g11704" TargetMode="External"/><Relationship Id="rId18370" Type="http://schemas.openxmlformats.org/officeDocument/2006/relationships/hyperlink" Target="https://www.e-celldev.jp/pt_spider3/show_aug3_umap.php/?id=aug3.g27070" TargetMode="External"/><Relationship Id="rId19421" Type="http://schemas.openxmlformats.org/officeDocument/2006/relationships/hyperlink" Target="https://www.e-celldev.jp/pt_spider3/show_aug3_umap.php/?id=aug3.g23920" TargetMode="External"/><Relationship Id="rId41" Type="http://schemas.openxmlformats.org/officeDocument/2006/relationships/hyperlink" Target="https://www.ncbi.nlm.nih.gov/gene/?term=LOC107437975" TargetMode="External"/><Relationship Id="rId4558" Type="http://schemas.openxmlformats.org/officeDocument/2006/relationships/hyperlink" Target="https://www.ncbi.nlm.nih.gov/gene/?term=LOC107446628" TargetMode="External"/><Relationship Id="rId5609" Type="http://schemas.openxmlformats.org/officeDocument/2006/relationships/hyperlink" Target="https://www.ncbi.nlm.nih.gov/gene/?term=LOC107448669" TargetMode="External"/><Relationship Id="rId7031" Type="http://schemas.openxmlformats.org/officeDocument/2006/relationships/hyperlink" Target="https://www.ncbi.nlm.nih.gov/gene/?term=LOC107452884" TargetMode="External"/><Relationship Id="rId11410" Type="http://schemas.openxmlformats.org/officeDocument/2006/relationships/hyperlink" Target="https://www.e-celldev.jp/pt_spider3/show_aug3_umap.php/?id=aug3.g21536" TargetMode="External"/><Relationship Id="rId14980" Type="http://schemas.openxmlformats.org/officeDocument/2006/relationships/hyperlink" Target="https://www.e-celldev.jp/pt_spider3/show_aug3_umap.php/?id=aug3.g19779" TargetMode="External"/><Relationship Id="rId18023" Type="http://schemas.openxmlformats.org/officeDocument/2006/relationships/hyperlink" Target="https://www.e-celldev.jp/pt_spider3/show_aug3_umap.php/?id=aug3.g1888" TargetMode="External"/><Relationship Id="rId10012" Type="http://schemas.openxmlformats.org/officeDocument/2006/relationships/hyperlink" Target="https://www.ncbi.nlm.nih.gov/gene/?term=LOC107455469" TargetMode="External"/><Relationship Id="rId13582" Type="http://schemas.openxmlformats.org/officeDocument/2006/relationships/hyperlink" Target="https://www.e-celldev.jp/pt_spider3/show_aug3_umap.php/?id=aug3.g22648" TargetMode="External"/><Relationship Id="rId14633" Type="http://schemas.openxmlformats.org/officeDocument/2006/relationships/hyperlink" Target="https://www.e-celldev.jp/pt_spider3/show_aug3_umap.php/?id=aug3.g964" TargetMode="External"/><Relationship Id="rId2590" Type="http://schemas.openxmlformats.org/officeDocument/2006/relationships/hyperlink" Target="https://www.ncbi.nlm.nih.gov/gene/?term=LOC107457006" TargetMode="External"/><Relationship Id="rId3641" Type="http://schemas.openxmlformats.org/officeDocument/2006/relationships/hyperlink" Target="https://www.ncbi.nlm.nih.gov/gene/?term=LOC107449232" TargetMode="External"/><Relationship Id="rId12184" Type="http://schemas.openxmlformats.org/officeDocument/2006/relationships/hyperlink" Target="https://www.e-celldev.jp/pt_spider3/show_aug3_umap.php/?id=aug3.g17915" TargetMode="External"/><Relationship Id="rId13235" Type="http://schemas.openxmlformats.org/officeDocument/2006/relationships/hyperlink" Target="https://www.e-celldev.jp/pt_spider3/show_aug3_umap.php/?id=aug3.g11953" TargetMode="External"/><Relationship Id="rId20451" Type="http://schemas.openxmlformats.org/officeDocument/2006/relationships/hyperlink" Target="https://www.e-celldev.jp/pt_spider3/show_aug3_umap.php/?id=aug3.g27228" TargetMode="External"/><Relationship Id="rId562" Type="http://schemas.openxmlformats.org/officeDocument/2006/relationships/hyperlink" Target="https://www.ncbi.nlm.nih.gov/gene/?term=LOC107443073" TargetMode="External"/><Relationship Id="rId1192" Type="http://schemas.openxmlformats.org/officeDocument/2006/relationships/hyperlink" Target="https://www.ncbi.nlm.nih.gov/gene/?term=LOC107440526" TargetMode="External"/><Relationship Id="rId2243" Type="http://schemas.openxmlformats.org/officeDocument/2006/relationships/hyperlink" Target="https://www.ncbi.nlm.nih.gov/gene/?term=LOC107437754" TargetMode="External"/><Relationship Id="rId6864" Type="http://schemas.openxmlformats.org/officeDocument/2006/relationships/hyperlink" Target="https://www.ncbi.nlm.nih.gov/gene/?term=LOC107436729" TargetMode="External"/><Relationship Id="rId7915" Type="http://schemas.openxmlformats.org/officeDocument/2006/relationships/hyperlink" Target="https://www.ncbi.nlm.nih.gov/gene/?term=LOC107450553" TargetMode="External"/><Relationship Id="rId16458" Type="http://schemas.openxmlformats.org/officeDocument/2006/relationships/hyperlink" Target="https://www.e-celldev.jp/pt_spider3/show_aug3_umap.php/?id=aug3.g23571" TargetMode="External"/><Relationship Id="rId17856" Type="http://schemas.openxmlformats.org/officeDocument/2006/relationships/hyperlink" Target="https://www.e-celldev.jp/pt_spider3/show_aug3_umap.php/?id=aug3.g2520" TargetMode="External"/><Relationship Id="rId18907" Type="http://schemas.openxmlformats.org/officeDocument/2006/relationships/hyperlink" Target="https://www.e-celldev.jp/pt_spider3/show_aug3_umap.php/?id=aug3.g18142" TargetMode="External"/><Relationship Id="rId20104" Type="http://schemas.openxmlformats.org/officeDocument/2006/relationships/hyperlink" Target="https://www.e-celldev.jp/pt_spider3/show_aug3_umap.php/?id=aug3.g27161" TargetMode="External"/><Relationship Id="rId215" Type="http://schemas.openxmlformats.org/officeDocument/2006/relationships/hyperlink" Target="https://www.ncbi.nlm.nih.gov/gene/?term=LOC107449059" TargetMode="External"/><Relationship Id="rId5466" Type="http://schemas.openxmlformats.org/officeDocument/2006/relationships/hyperlink" Target="https://www.ncbi.nlm.nih.gov/gene/?term=LOC107450308" TargetMode="External"/><Relationship Id="rId6517" Type="http://schemas.openxmlformats.org/officeDocument/2006/relationships/hyperlink" Target="https://www.ncbi.nlm.nih.gov/gene/?term=LOC107451799" TargetMode="External"/><Relationship Id="rId17509" Type="http://schemas.openxmlformats.org/officeDocument/2006/relationships/hyperlink" Target="https://www.e-celldev.jp/pt_spider3/show_aug3_umap.php/?id=aug3.g1486" TargetMode="External"/><Relationship Id="rId4068" Type="http://schemas.openxmlformats.org/officeDocument/2006/relationships/hyperlink" Target="https://www.ncbi.nlm.nih.gov/gene/?term=LOC107450690" TargetMode="External"/><Relationship Id="rId5119" Type="http://schemas.openxmlformats.org/officeDocument/2006/relationships/hyperlink" Target="https://www.ncbi.nlm.nih.gov/gene/?term=LOC107453242" TargetMode="External"/><Relationship Id="rId8689" Type="http://schemas.openxmlformats.org/officeDocument/2006/relationships/hyperlink" Target="https://www.ncbi.nlm.nih.gov/gene/?term=LOC107442130" TargetMode="External"/><Relationship Id="rId14490" Type="http://schemas.openxmlformats.org/officeDocument/2006/relationships/hyperlink" Target="https://www.e-celldev.jp/pt_spider3/show_aug3_umap.php/?id=aug3.g13734" TargetMode="External"/><Relationship Id="rId15541" Type="http://schemas.openxmlformats.org/officeDocument/2006/relationships/hyperlink" Target="https://www.e-celldev.jp/pt_spider3/show_aug3_umap.php/?id=aug3.g12856" TargetMode="External"/><Relationship Id="rId1729" Type="http://schemas.openxmlformats.org/officeDocument/2006/relationships/hyperlink" Target="https://www.ncbi.nlm.nih.gov/gene/?term=LOC107446124" TargetMode="External"/><Relationship Id="rId5600" Type="http://schemas.openxmlformats.org/officeDocument/2006/relationships/hyperlink" Target="https://www.ncbi.nlm.nih.gov/gene/?term=LOC107452197" TargetMode="External"/><Relationship Id="rId13092" Type="http://schemas.openxmlformats.org/officeDocument/2006/relationships/hyperlink" Target="https://www.e-celldev.jp/pt_spider3/show_aug3_umap.php/?id=aug3.g14719" TargetMode="External"/><Relationship Id="rId14143" Type="http://schemas.openxmlformats.org/officeDocument/2006/relationships/hyperlink" Target="https://www.e-celldev.jp/pt_spider3/show_aug3_umap.php/?id=aug3.g26579" TargetMode="External"/><Relationship Id="rId18764" Type="http://schemas.openxmlformats.org/officeDocument/2006/relationships/hyperlink" Target="https://www.e-celldev.jp/pt_spider3/show_aug3_umap.php/?id=aug3.g16291" TargetMode="External"/><Relationship Id="rId19815" Type="http://schemas.openxmlformats.org/officeDocument/2006/relationships/hyperlink" Target="https://www.e-celldev.jp/pt_spider3/show_aug3_umap.php/?id=aug3.g9097" TargetMode="External"/><Relationship Id="rId3151" Type="http://schemas.openxmlformats.org/officeDocument/2006/relationships/hyperlink" Target="https://www.ncbi.nlm.nih.gov/gene/?term=LOC107441902" TargetMode="External"/><Relationship Id="rId4202" Type="http://schemas.openxmlformats.org/officeDocument/2006/relationships/hyperlink" Target="https://www.ncbi.nlm.nih.gov/gene/?term=LOC107456533" TargetMode="External"/><Relationship Id="rId7772" Type="http://schemas.openxmlformats.org/officeDocument/2006/relationships/hyperlink" Target="https://www.ncbi.nlm.nih.gov/gene/?term=LOC107441964" TargetMode="External"/><Relationship Id="rId8823" Type="http://schemas.openxmlformats.org/officeDocument/2006/relationships/hyperlink" Target="https://www.ncbi.nlm.nih.gov/gene/?term=LOC107445608" TargetMode="External"/><Relationship Id="rId10753" Type="http://schemas.openxmlformats.org/officeDocument/2006/relationships/hyperlink" Target="https://www.e-celldev.jp/pt_spider3/show_aug3_umap.php/?id=aug3.g5567" TargetMode="External"/><Relationship Id="rId17366" Type="http://schemas.openxmlformats.org/officeDocument/2006/relationships/hyperlink" Target="https://www.e-celldev.jp/pt_spider3/show_aug3_umap.php/?id=aug3.g14539" TargetMode="External"/><Relationship Id="rId18417" Type="http://schemas.openxmlformats.org/officeDocument/2006/relationships/hyperlink" Target="https://www.e-celldev.jp/pt_spider3/show_aug3_umap.php/?id=aug3.g24965" TargetMode="External"/><Relationship Id="rId6374" Type="http://schemas.openxmlformats.org/officeDocument/2006/relationships/hyperlink" Target="https://www.ncbi.nlm.nih.gov/gene/?term=LOC107439694" TargetMode="External"/><Relationship Id="rId7425" Type="http://schemas.openxmlformats.org/officeDocument/2006/relationships/hyperlink" Target="https://www.ncbi.nlm.nih.gov/gene/?term=LOC107450092" TargetMode="External"/><Relationship Id="rId10406" Type="http://schemas.openxmlformats.org/officeDocument/2006/relationships/hyperlink" Target="https://www.e-celldev.jp/pt_spider3/show_aug3_umap.php/?id=aug3.g21313" TargetMode="External"/><Relationship Id="rId11804" Type="http://schemas.openxmlformats.org/officeDocument/2006/relationships/hyperlink" Target="https://www.e-celldev.jp/pt_spider3/show_aug3_umap.php/?id=aug3.g25103" TargetMode="External"/><Relationship Id="rId17019" Type="http://schemas.openxmlformats.org/officeDocument/2006/relationships/hyperlink" Target="https://www.e-celldev.jp/pt_spider3/show_aug3_umap.php/?id=aug3.g26855" TargetMode="External"/><Relationship Id="rId6027" Type="http://schemas.openxmlformats.org/officeDocument/2006/relationships/hyperlink" Target="https://www.ncbi.nlm.nih.gov/gene/?term=LOC107447676" TargetMode="External"/><Relationship Id="rId9597" Type="http://schemas.openxmlformats.org/officeDocument/2006/relationships/hyperlink" Target="https://www.ncbi.nlm.nih.gov/gene/?term=LOC107445964" TargetMode="External"/><Relationship Id="rId13976" Type="http://schemas.openxmlformats.org/officeDocument/2006/relationships/hyperlink" Target="https://www.e-celldev.jp/pt_spider3/show_aug3_umap.php/?id=aug3.g26691" TargetMode="External"/><Relationship Id="rId1586" Type="http://schemas.openxmlformats.org/officeDocument/2006/relationships/hyperlink" Target="https://www.ncbi.nlm.nih.gov/gene/?term=LOC107456484" TargetMode="External"/><Relationship Id="rId2984" Type="http://schemas.openxmlformats.org/officeDocument/2006/relationships/hyperlink" Target="https://www.ncbi.nlm.nih.gov/gene/?term=LOC107448267" TargetMode="External"/><Relationship Id="rId8199" Type="http://schemas.openxmlformats.org/officeDocument/2006/relationships/hyperlink" Target="https://www.ncbi.nlm.nih.gov/gene/?term=LOC107441438" TargetMode="External"/><Relationship Id="rId12578" Type="http://schemas.openxmlformats.org/officeDocument/2006/relationships/hyperlink" Target="https://www.e-celldev.jp/pt_spider3/show_aug3_umap.php/?id=aug3.g21617" TargetMode="External"/><Relationship Id="rId13629" Type="http://schemas.openxmlformats.org/officeDocument/2006/relationships/hyperlink" Target="https://www.e-celldev.jp/pt_spider3/show_aug3_umap.php/?id=aug3.g5387" TargetMode="External"/><Relationship Id="rId15051" Type="http://schemas.openxmlformats.org/officeDocument/2006/relationships/hyperlink" Target="https://www.e-celldev.jp/pt_spider3/show_aug3_umap.php/?id=aug3.g10791" TargetMode="External"/><Relationship Id="rId17500" Type="http://schemas.openxmlformats.org/officeDocument/2006/relationships/hyperlink" Target="https://www.e-celldev.jp/pt_spider3/show_aug3_umap.php/?id=aug3.g20541" TargetMode="External"/><Relationship Id="rId20845" Type="http://schemas.openxmlformats.org/officeDocument/2006/relationships/hyperlink" Target="https://www.e-celldev.jp/pt_spider3/show_aug3_umap.php/?id=aug3.g5512" TargetMode="External"/><Relationship Id="rId609" Type="http://schemas.openxmlformats.org/officeDocument/2006/relationships/hyperlink" Target="https://www.ncbi.nlm.nih.gov/gene/?term=LOC107450643" TargetMode="External"/><Relationship Id="rId956" Type="http://schemas.openxmlformats.org/officeDocument/2006/relationships/hyperlink" Target="https://www.ncbi.nlm.nih.gov/gene/?term=LOC107452752%20LOC107454995" TargetMode="External"/><Relationship Id="rId1239" Type="http://schemas.openxmlformats.org/officeDocument/2006/relationships/hyperlink" Target="https://www.ncbi.nlm.nih.gov/gene/?term=LOC110283546" TargetMode="External"/><Relationship Id="rId2637" Type="http://schemas.openxmlformats.org/officeDocument/2006/relationships/hyperlink" Target="https://www.ncbi.nlm.nih.gov/gene/?term=LOC107446750" TargetMode="External"/><Relationship Id="rId5110" Type="http://schemas.openxmlformats.org/officeDocument/2006/relationships/hyperlink" Target="https://www.ncbi.nlm.nih.gov/gene/?term=LOC107447830" TargetMode="External"/><Relationship Id="rId16102" Type="http://schemas.openxmlformats.org/officeDocument/2006/relationships/hyperlink" Target="https://www.e-celldev.jp/pt_spider3/show_aug3_umap.php/?id=aug3.g5210" TargetMode="External"/><Relationship Id="rId19672" Type="http://schemas.openxmlformats.org/officeDocument/2006/relationships/hyperlink" Target="https://www.e-celldev.jp/pt_spider3/show_aug3_umap.php/?id=aug3.g4869" TargetMode="External"/><Relationship Id="rId8680" Type="http://schemas.openxmlformats.org/officeDocument/2006/relationships/hyperlink" Target="https://www.ncbi.nlm.nih.gov/gene/?term=LOC107444172" TargetMode="External"/><Relationship Id="rId9731" Type="http://schemas.openxmlformats.org/officeDocument/2006/relationships/hyperlink" Target="https://www.ncbi.nlm.nih.gov/gene/?term=LOC107443902" TargetMode="External"/><Relationship Id="rId11661" Type="http://schemas.openxmlformats.org/officeDocument/2006/relationships/hyperlink" Target="https://www.e-celldev.jp/pt_spider3/show_aug3_umap.php/?id=aug3.g2971" TargetMode="External"/><Relationship Id="rId12712" Type="http://schemas.openxmlformats.org/officeDocument/2006/relationships/hyperlink" Target="https://www.e-celldev.jp/pt_spider3/show_aug3_umap.php/?id=aug3.g20811" TargetMode="External"/><Relationship Id="rId18274" Type="http://schemas.openxmlformats.org/officeDocument/2006/relationships/hyperlink" Target="https://www.e-celldev.jp/pt_spider3/show_aug3_umap.php/?id=aug3.g7852" TargetMode="External"/><Relationship Id="rId19325" Type="http://schemas.openxmlformats.org/officeDocument/2006/relationships/hyperlink" Target="https://www.e-celldev.jp/pt_spider3/show_aug3_umap.php/?id=aug3.g16408" TargetMode="External"/><Relationship Id="rId1720" Type="http://schemas.openxmlformats.org/officeDocument/2006/relationships/hyperlink" Target="https://www.ncbi.nlm.nih.gov/gene/?term=LOC107441613" TargetMode="External"/><Relationship Id="rId7282" Type="http://schemas.openxmlformats.org/officeDocument/2006/relationships/hyperlink" Target="https://www.ncbi.nlm.nih.gov/gene/?term=LOC107453822" TargetMode="External"/><Relationship Id="rId8333" Type="http://schemas.openxmlformats.org/officeDocument/2006/relationships/hyperlink" Target="https://www.ncbi.nlm.nih.gov/gene/?term=LOC107452568" TargetMode="External"/><Relationship Id="rId10263" Type="http://schemas.openxmlformats.org/officeDocument/2006/relationships/hyperlink" Target="https://www.e-celldev.jp/pt_spider3/show_aug3_umap.php/?id=aug3.g25453" TargetMode="External"/><Relationship Id="rId11314" Type="http://schemas.openxmlformats.org/officeDocument/2006/relationships/hyperlink" Target="https://www.e-celldev.jp/pt_spider3/show_aug3_umap.php/?id=aug3.g2215" TargetMode="External"/><Relationship Id="rId14884" Type="http://schemas.openxmlformats.org/officeDocument/2006/relationships/hyperlink" Target="https://www.e-celldev.jp/pt_spider3/show_aug3_umap.php/?id=aug3.g21650" TargetMode="External"/><Relationship Id="rId3892" Type="http://schemas.openxmlformats.org/officeDocument/2006/relationships/hyperlink" Target="https://www.ncbi.nlm.nih.gov/gene/?term=LOC107438976" TargetMode="External"/><Relationship Id="rId4943" Type="http://schemas.openxmlformats.org/officeDocument/2006/relationships/hyperlink" Target="https://www.ncbi.nlm.nih.gov/gene/?term=LOC107443088" TargetMode="External"/><Relationship Id="rId13486" Type="http://schemas.openxmlformats.org/officeDocument/2006/relationships/hyperlink" Target="https://www.e-celldev.jp/pt_spider3/show_aug3_umap.php/?id=aug3.g20100" TargetMode="External"/><Relationship Id="rId14537" Type="http://schemas.openxmlformats.org/officeDocument/2006/relationships/hyperlink" Target="https://www.e-celldev.jp/pt_spider3/show_aug3_umap.php/?id=aug3.g16505" TargetMode="External"/><Relationship Id="rId15935" Type="http://schemas.openxmlformats.org/officeDocument/2006/relationships/hyperlink" Target="https://www.e-celldev.jp/pt_spider3/show_aug3_umap.php/?id=aug3.g20925" TargetMode="External"/><Relationship Id="rId2494" Type="http://schemas.openxmlformats.org/officeDocument/2006/relationships/hyperlink" Target="https://www.ncbi.nlm.nih.gov/gene/?term=LOC107447382" TargetMode="External"/><Relationship Id="rId3545" Type="http://schemas.openxmlformats.org/officeDocument/2006/relationships/hyperlink" Target="https://www.ncbi.nlm.nih.gov/gene/?term=LOC107448311" TargetMode="External"/><Relationship Id="rId12088" Type="http://schemas.openxmlformats.org/officeDocument/2006/relationships/hyperlink" Target="https://www.e-celldev.jp/pt_spider3/show_aug3_umap.php/?id=aug3.g3233" TargetMode="External"/><Relationship Id="rId13139" Type="http://schemas.openxmlformats.org/officeDocument/2006/relationships/hyperlink" Target="https://www.e-celldev.jp/pt_spider3/show_aug3_umap.php/?id=aug3.g12992" TargetMode="External"/><Relationship Id="rId17010" Type="http://schemas.openxmlformats.org/officeDocument/2006/relationships/hyperlink" Target="https://www.e-celldev.jp/pt_spider3/show_aug3_umap.php/?id=aug3.g27855" TargetMode="External"/><Relationship Id="rId20355" Type="http://schemas.openxmlformats.org/officeDocument/2006/relationships/hyperlink" Target="https://www.e-celldev.jp/pt_spider3/show_aug3_umap.php/?id=aug3.g5113" TargetMode="External"/><Relationship Id="rId466" Type="http://schemas.openxmlformats.org/officeDocument/2006/relationships/hyperlink" Target="https://www.ncbi.nlm.nih.gov/gene/?term=LOC107447098" TargetMode="External"/><Relationship Id="rId1096" Type="http://schemas.openxmlformats.org/officeDocument/2006/relationships/hyperlink" Target="https://www.ncbi.nlm.nih.gov/gene/?term=LOC107445246" TargetMode="External"/><Relationship Id="rId2147" Type="http://schemas.openxmlformats.org/officeDocument/2006/relationships/hyperlink" Target="https://www.ncbi.nlm.nih.gov/gene/?term=LOC107441016" TargetMode="External"/><Relationship Id="rId19182" Type="http://schemas.openxmlformats.org/officeDocument/2006/relationships/hyperlink" Target="https://www.e-celldev.jp/pt_spider3/show_aug3_umap.php/?id=aug3.g6006" TargetMode="External"/><Relationship Id="rId20008" Type="http://schemas.openxmlformats.org/officeDocument/2006/relationships/hyperlink" Target="https://www.e-celldev.jp/pt_spider3/show_aug3_umap.php/?id=aug3.g13754" TargetMode="External"/><Relationship Id="rId119" Type="http://schemas.openxmlformats.org/officeDocument/2006/relationships/hyperlink" Target="https://www.ncbi.nlm.nih.gov/gene/?term=LOC107438449" TargetMode="External"/><Relationship Id="rId6768" Type="http://schemas.openxmlformats.org/officeDocument/2006/relationships/hyperlink" Target="https://www.ncbi.nlm.nih.gov/gene/?term=LOC107436108" TargetMode="External"/><Relationship Id="rId7819" Type="http://schemas.openxmlformats.org/officeDocument/2006/relationships/hyperlink" Target="https://www.ncbi.nlm.nih.gov/gene/?term=LOC107442194" TargetMode="External"/><Relationship Id="rId8190" Type="http://schemas.openxmlformats.org/officeDocument/2006/relationships/hyperlink" Target="https://www.ncbi.nlm.nih.gov/gene/?term=LOC107445891" TargetMode="External"/><Relationship Id="rId9241" Type="http://schemas.openxmlformats.org/officeDocument/2006/relationships/hyperlink" Target="https://www.ncbi.nlm.nih.gov/gene/?term=LOC107449682" TargetMode="External"/><Relationship Id="rId13620" Type="http://schemas.openxmlformats.org/officeDocument/2006/relationships/hyperlink" Target="https://www.e-celldev.jp/pt_spider3/show_aug3_umap.php/?id=aug3.g25570" TargetMode="External"/><Relationship Id="rId11171" Type="http://schemas.openxmlformats.org/officeDocument/2006/relationships/hyperlink" Target="https://www.e-celldev.jp/pt_spider3/show_aug3_umap.php/?id=aug3.g1227" TargetMode="External"/><Relationship Id="rId12222" Type="http://schemas.openxmlformats.org/officeDocument/2006/relationships/hyperlink" Target="https://www.e-celldev.jp/pt_spider3/show_aug3_umap.php/?id=aug3.g12249" TargetMode="External"/><Relationship Id="rId15792" Type="http://schemas.openxmlformats.org/officeDocument/2006/relationships/hyperlink" Target="https://www.e-celldev.jp/pt_spider3/show_aug3_umap.php/?id=aug3.g3701" TargetMode="External"/><Relationship Id="rId16843" Type="http://schemas.openxmlformats.org/officeDocument/2006/relationships/hyperlink" Target="https://www.e-celldev.jp/pt_spider3/show_aug3_umap.php/?id=aug3.g20961" TargetMode="External"/><Relationship Id="rId600" Type="http://schemas.openxmlformats.org/officeDocument/2006/relationships/hyperlink" Target="https://www.ncbi.nlm.nih.gov/gene/?term=LOC107441554" TargetMode="External"/><Relationship Id="rId1230" Type="http://schemas.openxmlformats.org/officeDocument/2006/relationships/hyperlink" Target="https://www.ncbi.nlm.nih.gov/gene/?term=LOC107438207" TargetMode="External"/><Relationship Id="rId5851" Type="http://schemas.openxmlformats.org/officeDocument/2006/relationships/hyperlink" Target="https://www.ncbi.nlm.nih.gov/gene/?term=LOC107454735" TargetMode="External"/><Relationship Id="rId6902" Type="http://schemas.openxmlformats.org/officeDocument/2006/relationships/hyperlink" Target="https://www.ncbi.nlm.nih.gov/gene/?term=LOC107437359" TargetMode="External"/><Relationship Id="rId14394" Type="http://schemas.openxmlformats.org/officeDocument/2006/relationships/hyperlink" Target="https://www.e-celldev.jp/pt_spider3/show_aug3_umap.php/?id=aug3.g23680" TargetMode="External"/><Relationship Id="rId15445" Type="http://schemas.openxmlformats.org/officeDocument/2006/relationships/hyperlink" Target="https://www.e-celldev.jp/pt_spider3/show_aug3_umap.php/?id=aug3.g13816" TargetMode="External"/><Relationship Id="rId4453" Type="http://schemas.openxmlformats.org/officeDocument/2006/relationships/hyperlink" Target="https://www.ncbi.nlm.nih.gov/gene/?term=LOC107446258" TargetMode="External"/><Relationship Id="rId5504" Type="http://schemas.openxmlformats.org/officeDocument/2006/relationships/hyperlink" Target="https://www.ncbi.nlm.nih.gov/gene/?term=LOC107454559" TargetMode="External"/><Relationship Id="rId14047" Type="http://schemas.openxmlformats.org/officeDocument/2006/relationships/hyperlink" Target="https://www.e-celldev.jp/pt_spider3/show_aug3_umap.php/?id=aug3.g27035" TargetMode="External"/><Relationship Id="rId18668" Type="http://schemas.openxmlformats.org/officeDocument/2006/relationships/hyperlink" Target="https://www.e-celldev.jp/pt_spider3/show_aug3_umap.php/?id=aug3.g2181" TargetMode="External"/><Relationship Id="rId3055" Type="http://schemas.openxmlformats.org/officeDocument/2006/relationships/hyperlink" Target="https://www.ncbi.nlm.nih.gov/gene/?term=LOC107443278%20LOC107437276" TargetMode="External"/><Relationship Id="rId4106" Type="http://schemas.openxmlformats.org/officeDocument/2006/relationships/hyperlink" Target="https://www.ncbi.nlm.nih.gov/gene/?term=LOC107451148" TargetMode="External"/><Relationship Id="rId7676" Type="http://schemas.openxmlformats.org/officeDocument/2006/relationships/hyperlink" Target="https://www.ncbi.nlm.nih.gov/gene/?term=LOC107447955" TargetMode="External"/><Relationship Id="rId8727" Type="http://schemas.openxmlformats.org/officeDocument/2006/relationships/hyperlink" Target="https://www.ncbi.nlm.nih.gov/gene/?term=LOC107457145" TargetMode="External"/><Relationship Id="rId19719" Type="http://schemas.openxmlformats.org/officeDocument/2006/relationships/hyperlink" Target="https://www.e-celldev.jp/pt_spider3/show_aug3_umap.php/?id=aug3.g23633" TargetMode="External"/><Relationship Id="rId6278" Type="http://schemas.openxmlformats.org/officeDocument/2006/relationships/hyperlink" Target="https://www.ncbi.nlm.nih.gov/gene/?term=LOC107454306" TargetMode="External"/><Relationship Id="rId7329" Type="http://schemas.openxmlformats.org/officeDocument/2006/relationships/hyperlink" Target="https://www.ncbi.nlm.nih.gov/gene/?term=LOC107455944" TargetMode="External"/><Relationship Id="rId10657" Type="http://schemas.openxmlformats.org/officeDocument/2006/relationships/hyperlink" Target="https://www.e-celldev.jp/pt_spider3/show_aug3_umap.php/?id=aug3.g14799" TargetMode="External"/><Relationship Id="rId11708" Type="http://schemas.openxmlformats.org/officeDocument/2006/relationships/hyperlink" Target="https://www.e-celldev.jp/pt_spider3/show_aug3_umap.php/?id=aug3.g8432" TargetMode="External"/><Relationship Id="rId13130" Type="http://schemas.openxmlformats.org/officeDocument/2006/relationships/hyperlink" Target="https://www.e-celldev.jp/pt_spider3/show_aug3_umap.php/?id=aug3.g10005" TargetMode="External"/><Relationship Id="rId17751" Type="http://schemas.openxmlformats.org/officeDocument/2006/relationships/hyperlink" Target="https://www.e-celldev.jp/pt_spider3/show_aug3_umap.php/?id=aug3.g20079" TargetMode="External"/><Relationship Id="rId18802" Type="http://schemas.openxmlformats.org/officeDocument/2006/relationships/hyperlink" Target="https://www.e-celldev.jp/pt_spider3/show_aug3_umap.php/?id=aug3.g3794" TargetMode="External"/><Relationship Id="rId110" Type="http://schemas.openxmlformats.org/officeDocument/2006/relationships/hyperlink" Target="https://www.ncbi.nlm.nih.gov/gene/?term=LOC107456330" TargetMode="External"/><Relationship Id="rId2888" Type="http://schemas.openxmlformats.org/officeDocument/2006/relationships/hyperlink" Target="https://www.ncbi.nlm.nih.gov/gene/?term=LOC107436245" TargetMode="External"/><Relationship Id="rId3939" Type="http://schemas.openxmlformats.org/officeDocument/2006/relationships/hyperlink" Target="https://www.ncbi.nlm.nih.gov/gene/?term=LOC107447654" TargetMode="External"/><Relationship Id="rId7810" Type="http://schemas.openxmlformats.org/officeDocument/2006/relationships/hyperlink" Target="https://www.ncbi.nlm.nih.gov/gene/?term=LOC107443595" TargetMode="External"/><Relationship Id="rId16353" Type="http://schemas.openxmlformats.org/officeDocument/2006/relationships/hyperlink" Target="https://www.e-celldev.jp/pt_spider3/show_aug3_umap.php/?id=aug3.g20857" TargetMode="External"/><Relationship Id="rId17404" Type="http://schemas.openxmlformats.org/officeDocument/2006/relationships/hyperlink" Target="https://www.e-celldev.jp/pt_spider3/show_aug3_umap.php/?id=aug3.g7266" TargetMode="External"/><Relationship Id="rId20749" Type="http://schemas.openxmlformats.org/officeDocument/2006/relationships/hyperlink" Target="https://www.e-celldev.jp/pt_spider3/show_aug3_umap.php/?id=aug3.g15531" TargetMode="External"/><Relationship Id="rId5361" Type="http://schemas.openxmlformats.org/officeDocument/2006/relationships/hyperlink" Target="https://www.ncbi.nlm.nih.gov/gene/?term=LOC107447836" TargetMode="External"/><Relationship Id="rId6412" Type="http://schemas.openxmlformats.org/officeDocument/2006/relationships/hyperlink" Target="https://www.ncbi.nlm.nih.gov/gene/?term=LOC107455774" TargetMode="External"/><Relationship Id="rId9982" Type="http://schemas.openxmlformats.org/officeDocument/2006/relationships/hyperlink" Target="https://www.ncbi.nlm.nih.gov/gene/?term=LOC107447028" TargetMode="External"/><Relationship Id="rId12963" Type="http://schemas.openxmlformats.org/officeDocument/2006/relationships/hyperlink" Target="https://www.e-celldev.jp/pt_spider3/show_aug3_umap.php/?id=aug3.g13486" TargetMode="External"/><Relationship Id="rId16006" Type="http://schemas.openxmlformats.org/officeDocument/2006/relationships/hyperlink" Target="https://www.e-celldev.jp/pt_spider3/show_aug3_umap.php/?id=aug3.g5393" TargetMode="External"/><Relationship Id="rId19576" Type="http://schemas.openxmlformats.org/officeDocument/2006/relationships/hyperlink" Target="https://www.e-celldev.jp/pt_spider3/show_aug3_umap.php/?id=aug3.g27087" TargetMode="External"/><Relationship Id="rId1971" Type="http://schemas.openxmlformats.org/officeDocument/2006/relationships/hyperlink" Target="https://www.ncbi.nlm.nih.gov/gene/?term=LOC107450819" TargetMode="External"/><Relationship Id="rId5014" Type="http://schemas.openxmlformats.org/officeDocument/2006/relationships/hyperlink" Target="https://www.ncbi.nlm.nih.gov/gene/?term=LOC107448298" TargetMode="External"/><Relationship Id="rId8584" Type="http://schemas.openxmlformats.org/officeDocument/2006/relationships/hyperlink" Target="https://www.ncbi.nlm.nih.gov/gene/?term=LOC107444514" TargetMode="External"/><Relationship Id="rId9635" Type="http://schemas.openxmlformats.org/officeDocument/2006/relationships/hyperlink" Target="https://www.ncbi.nlm.nih.gov/gene/?term=LOC107440091" TargetMode="External"/><Relationship Id="rId11565" Type="http://schemas.openxmlformats.org/officeDocument/2006/relationships/hyperlink" Target="https://www.e-celldev.jp/pt_spider3/show_aug3_umap.php/?id=aug3.g15113" TargetMode="External"/><Relationship Id="rId12616" Type="http://schemas.openxmlformats.org/officeDocument/2006/relationships/hyperlink" Target="https://www.e-celldev.jp/pt_spider3/show_aug3_umap.php/?id=aug3.g6032" TargetMode="External"/><Relationship Id="rId18178" Type="http://schemas.openxmlformats.org/officeDocument/2006/relationships/hyperlink" Target="https://www.e-celldev.jp/pt_spider3/show_aug3_umap.php/?id=aug3.g6846" TargetMode="External"/><Relationship Id="rId19229" Type="http://schemas.openxmlformats.org/officeDocument/2006/relationships/hyperlink" Target="https://www.e-celldev.jp/pt_spider3/show_aug3_umap.php/?id=aug3.g708" TargetMode="External"/><Relationship Id="rId1624" Type="http://schemas.openxmlformats.org/officeDocument/2006/relationships/hyperlink" Target="https://www.ncbi.nlm.nih.gov/gene/?term=LOC107444802" TargetMode="External"/><Relationship Id="rId7186" Type="http://schemas.openxmlformats.org/officeDocument/2006/relationships/hyperlink" Target="https://www.ncbi.nlm.nih.gov/gene/?term=LOC107436576" TargetMode="External"/><Relationship Id="rId8237" Type="http://schemas.openxmlformats.org/officeDocument/2006/relationships/hyperlink" Target="https://www.ncbi.nlm.nih.gov/gene/?term=LOC107454961" TargetMode="External"/><Relationship Id="rId10167" Type="http://schemas.openxmlformats.org/officeDocument/2006/relationships/hyperlink" Target="https://www.e-celldev.jp/pt_spider3/show_aug3_umap.php/?id=aug3.g132" TargetMode="External"/><Relationship Id="rId11218" Type="http://schemas.openxmlformats.org/officeDocument/2006/relationships/hyperlink" Target="https://www.e-celldev.jp/pt_spider3/show_aug3_umap.php/?id=aug3.g5014" TargetMode="External"/><Relationship Id="rId3796" Type="http://schemas.openxmlformats.org/officeDocument/2006/relationships/hyperlink" Target="https://www.ncbi.nlm.nih.gov/gene/?term=LOC107450986" TargetMode="External"/><Relationship Id="rId14788" Type="http://schemas.openxmlformats.org/officeDocument/2006/relationships/hyperlink" Target="https://www.e-celldev.jp/pt_spider3/show_aug3_umap.php/?id=aug3.g19920" TargetMode="External"/><Relationship Id="rId15839" Type="http://schemas.openxmlformats.org/officeDocument/2006/relationships/hyperlink" Target="https://www.e-celldev.jp/pt_spider3/show_aug3_umap.php/?id=aug3.g25959" TargetMode="External"/><Relationship Id="rId17261" Type="http://schemas.openxmlformats.org/officeDocument/2006/relationships/hyperlink" Target="https://www.e-celldev.jp/pt_spider3/show_aug3_umap.php/?id=aug3.g26329" TargetMode="External"/><Relationship Id="rId19710" Type="http://schemas.openxmlformats.org/officeDocument/2006/relationships/hyperlink" Target="https://www.e-celldev.jp/pt_spider3/show_aug3_umap.php/?id=aug3.g12963" TargetMode="External"/><Relationship Id="rId2398" Type="http://schemas.openxmlformats.org/officeDocument/2006/relationships/hyperlink" Target="https://www.ncbi.nlm.nih.gov/gene/?term=LOC107440950" TargetMode="External"/><Relationship Id="rId3449" Type="http://schemas.openxmlformats.org/officeDocument/2006/relationships/hyperlink" Target="https://www.ncbi.nlm.nih.gov/gene/?term=LOC107444912" TargetMode="External"/><Relationship Id="rId4847" Type="http://schemas.openxmlformats.org/officeDocument/2006/relationships/hyperlink" Target="https://www.ncbi.nlm.nih.gov/gene/?term=LOC107451475" TargetMode="External"/><Relationship Id="rId7320" Type="http://schemas.openxmlformats.org/officeDocument/2006/relationships/hyperlink" Target="https://www.ncbi.nlm.nih.gov/gene/?term=LOC107441194" TargetMode="External"/><Relationship Id="rId18312" Type="http://schemas.openxmlformats.org/officeDocument/2006/relationships/hyperlink" Target="https://www.e-celldev.jp/pt_spider3/show_aug3_umap.php/?id=aug3.g26617" TargetMode="External"/><Relationship Id="rId20259" Type="http://schemas.openxmlformats.org/officeDocument/2006/relationships/hyperlink" Target="https://www.e-celldev.jp/pt_spider3/show_aug3_umap.php/?id=aug3.g11128" TargetMode="External"/><Relationship Id="rId10301" Type="http://schemas.openxmlformats.org/officeDocument/2006/relationships/hyperlink" Target="https://www.e-celldev.jp/pt_spider3/show_aug3_umap.php/?id=aug3.g4654" TargetMode="External"/><Relationship Id="rId13871" Type="http://schemas.openxmlformats.org/officeDocument/2006/relationships/hyperlink" Target="https://www.e-celldev.jp/pt_spider3/show_aug3_umap.php/?id=aug3.g26331" TargetMode="External"/><Relationship Id="rId14922" Type="http://schemas.openxmlformats.org/officeDocument/2006/relationships/hyperlink" Target="https://www.e-celldev.jp/pt_spider3/show_aug3_umap.php/?id=aug3.g11203" TargetMode="External"/><Relationship Id="rId3930" Type="http://schemas.openxmlformats.org/officeDocument/2006/relationships/hyperlink" Target="https://www.ncbi.nlm.nih.gov/gene/?term=LOC107455883" TargetMode="External"/><Relationship Id="rId8094" Type="http://schemas.openxmlformats.org/officeDocument/2006/relationships/hyperlink" Target="https://www.ncbi.nlm.nih.gov/gene/?term=LOC107437550" TargetMode="External"/><Relationship Id="rId9492" Type="http://schemas.openxmlformats.org/officeDocument/2006/relationships/hyperlink" Target="https://www.ncbi.nlm.nih.gov/gene/?term=LOC107447813" TargetMode="External"/><Relationship Id="rId12473" Type="http://schemas.openxmlformats.org/officeDocument/2006/relationships/hyperlink" Target="https://www.e-celldev.jp/pt_spider3/show_aug3_umap.php/?id=aug3.g26661" TargetMode="External"/><Relationship Id="rId13524" Type="http://schemas.openxmlformats.org/officeDocument/2006/relationships/hyperlink" Target="https://www.e-celldev.jp/pt_spider3/show_aug3_umap.php/?id=aug3.g27877" TargetMode="External"/><Relationship Id="rId19086" Type="http://schemas.openxmlformats.org/officeDocument/2006/relationships/hyperlink" Target="https://www.e-celldev.jp/pt_spider3/show_aug3_umap.php/?id=aug3.g1957" TargetMode="External"/><Relationship Id="rId20740" Type="http://schemas.openxmlformats.org/officeDocument/2006/relationships/hyperlink" Target="https://www.e-celldev.jp/pt_spider3/show_aug3_umap.php/?id=aug3.g27349" TargetMode="External"/><Relationship Id="rId851" Type="http://schemas.openxmlformats.org/officeDocument/2006/relationships/hyperlink" Target="https://www.ncbi.nlm.nih.gov/gene/?term=LOC107449105" TargetMode="External"/><Relationship Id="rId1481" Type="http://schemas.openxmlformats.org/officeDocument/2006/relationships/hyperlink" Target="https://www.ncbi.nlm.nih.gov/gene/?term=LOC107457180" TargetMode="External"/><Relationship Id="rId2532" Type="http://schemas.openxmlformats.org/officeDocument/2006/relationships/hyperlink" Target="https://www.ncbi.nlm.nih.gov/gene/?term=LOC107444972" TargetMode="External"/><Relationship Id="rId9145" Type="http://schemas.openxmlformats.org/officeDocument/2006/relationships/hyperlink" Target="https://www.ncbi.nlm.nih.gov/gene/?term=LOC107439917" TargetMode="External"/><Relationship Id="rId11075" Type="http://schemas.openxmlformats.org/officeDocument/2006/relationships/hyperlink" Target="https://www.e-celldev.jp/pt_spider3/show_aug3_umap.php/?id=aug3.g5057" TargetMode="External"/><Relationship Id="rId12126" Type="http://schemas.openxmlformats.org/officeDocument/2006/relationships/hyperlink" Target="https://www.e-celldev.jp/pt_spider3/show_aug3_umap.php/?id=aug3.g12658" TargetMode="External"/><Relationship Id="rId15696" Type="http://schemas.openxmlformats.org/officeDocument/2006/relationships/hyperlink" Target="https://www.e-celldev.jp/pt_spider3/show_aug3_umap.php/?id=aug3.g10342" TargetMode="External"/><Relationship Id="rId16747" Type="http://schemas.openxmlformats.org/officeDocument/2006/relationships/hyperlink" Target="https://www.e-celldev.jp/pt_spider3/show_aug3_umap.php/?id=aug3.g13626" TargetMode="External"/><Relationship Id="rId504" Type="http://schemas.openxmlformats.org/officeDocument/2006/relationships/hyperlink" Target="https://www.ncbi.nlm.nih.gov/gene/?term=LOC107441855" TargetMode="External"/><Relationship Id="rId1134" Type="http://schemas.openxmlformats.org/officeDocument/2006/relationships/hyperlink" Target="https://www.ncbi.nlm.nih.gov/gene/?term=LOC107456676" TargetMode="External"/><Relationship Id="rId5755" Type="http://schemas.openxmlformats.org/officeDocument/2006/relationships/hyperlink" Target="https://www.ncbi.nlm.nih.gov/gene/?term=LOC107455906" TargetMode="External"/><Relationship Id="rId6806" Type="http://schemas.openxmlformats.org/officeDocument/2006/relationships/hyperlink" Target="https://www.ncbi.nlm.nih.gov/gene/?term=LOC107443870" TargetMode="External"/><Relationship Id="rId14298" Type="http://schemas.openxmlformats.org/officeDocument/2006/relationships/hyperlink" Target="https://www.e-celldev.jp/pt_spider3/show_aug3_umap.php/?id=aug3.g26489" TargetMode="External"/><Relationship Id="rId15349" Type="http://schemas.openxmlformats.org/officeDocument/2006/relationships/hyperlink" Target="https://www.e-celldev.jp/pt_spider3/show_aug3_umap.php/?id=aug3.g8037" TargetMode="External"/><Relationship Id="rId19220" Type="http://schemas.openxmlformats.org/officeDocument/2006/relationships/hyperlink" Target="https://www.e-celldev.jp/pt_spider3/show_aug3_umap.php/?id=aug3.g23972" TargetMode="External"/><Relationship Id="rId4357" Type="http://schemas.openxmlformats.org/officeDocument/2006/relationships/hyperlink" Target="https://www.ncbi.nlm.nih.gov/gene/?term=LOC107439251" TargetMode="External"/><Relationship Id="rId5408" Type="http://schemas.openxmlformats.org/officeDocument/2006/relationships/hyperlink" Target="https://www.ncbi.nlm.nih.gov/gene/?term=LOC107449152" TargetMode="External"/><Relationship Id="rId8978" Type="http://schemas.openxmlformats.org/officeDocument/2006/relationships/hyperlink" Target="https://www.ncbi.nlm.nih.gov/gene/?term=LOC107453213" TargetMode="External"/><Relationship Id="rId11959" Type="http://schemas.openxmlformats.org/officeDocument/2006/relationships/hyperlink" Target="https://www.e-celldev.jp/pt_spider3/show_aug3_umap.php/?id=aug3.g19340" TargetMode="External"/><Relationship Id="rId15830" Type="http://schemas.openxmlformats.org/officeDocument/2006/relationships/hyperlink" Target="https://www.e-celldev.jp/pt_spider3/show_aug3_umap.php/?id=aug3.g19240" TargetMode="External"/><Relationship Id="rId13381" Type="http://schemas.openxmlformats.org/officeDocument/2006/relationships/hyperlink" Target="https://www.e-celldev.jp/pt_spider3/show_aug3_umap.php/?id=aug3.g1889" TargetMode="External"/><Relationship Id="rId14432" Type="http://schemas.openxmlformats.org/officeDocument/2006/relationships/hyperlink" Target="https://www.e-celldev.jp/pt_spider3/show_aug3_umap.php/?id=aug3.g8110" TargetMode="External"/><Relationship Id="rId361" Type="http://schemas.openxmlformats.org/officeDocument/2006/relationships/hyperlink" Target="https://www.ncbi.nlm.nih.gov/gene/?term=LOC107456787" TargetMode="External"/><Relationship Id="rId2042" Type="http://schemas.openxmlformats.org/officeDocument/2006/relationships/hyperlink" Target="https://www.ncbi.nlm.nih.gov/gene/?term=LOC107445522" TargetMode="External"/><Relationship Id="rId3440" Type="http://schemas.openxmlformats.org/officeDocument/2006/relationships/hyperlink" Target="https://www.ncbi.nlm.nih.gov/gene/?term=LOC107440142" TargetMode="External"/><Relationship Id="rId13034" Type="http://schemas.openxmlformats.org/officeDocument/2006/relationships/hyperlink" Target="https://www.e-celldev.jp/pt_spider3/show_aug3_umap.php/?id=aug3.g24979" TargetMode="External"/><Relationship Id="rId17655" Type="http://schemas.openxmlformats.org/officeDocument/2006/relationships/hyperlink" Target="https://www.e-celldev.jp/pt_spider3/show_aug3_umap.php/?id=aug3.g3969" TargetMode="External"/><Relationship Id="rId18706" Type="http://schemas.openxmlformats.org/officeDocument/2006/relationships/hyperlink" Target="https://www.e-celldev.jp/pt_spider3/show_aug3_umap.php/?id=aug3.g10952" TargetMode="External"/><Relationship Id="rId20250" Type="http://schemas.openxmlformats.org/officeDocument/2006/relationships/hyperlink" Target="https://www.e-celldev.jp/pt_spider3/show_aug3_umap.php/?id=aug3.g16421" TargetMode="External"/><Relationship Id="rId6663" Type="http://schemas.openxmlformats.org/officeDocument/2006/relationships/hyperlink" Target="https://www.ncbi.nlm.nih.gov/gene/?term=LOC107447026" TargetMode="External"/><Relationship Id="rId7714" Type="http://schemas.openxmlformats.org/officeDocument/2006/relationships/hyperlink" Target="https://www.ncbi.nlm.nih.gov/gene/?term=LOC107455834" TargetMode="External"/><Relationship Id="rId16257" Type="http://schemas.openxmlformats.org/officeDocument/2006/relationships/hyperlink" Target="https://www.e-celldev.jp/pt_spider3/show_aug3_umap.php/?id=aug3.g14276" TargetMode="External"/><Relationship Id="rId17308" Type="http://schemas.openxmlformats.org/officeDocument/2006/relationships/hyperlink" Target="https://www.e-celldev.jp/pt_spider3/show_aug3_umap.php/?id=aug3.g25455" TargetMode="External"/><Relationship Id="rId5265" Type="http://schemas.openxmlformats.org/officeDocument/2006/relationships/hyperlink" Target="https://www.ncbi.nlm.nih.gov/gene/?term=LOC107451147" TargetMode="External"/><Relationship Id="rId6316" Type="http://schemas.openxmlformats.org/officeDocument/2006/relationships/hyperlink" Target="https://www.ncbi.nlm.nih.gov/gene/?term=LOC107443175" TargetMode="External"/><Relationship Id="rId9886" Type="http://schemas.openxmlformats.org/officeDocument/2006/relationships/hyperlink" Target="https://www.ncbi.nlm.nih.gov/gene/?term=LOC107441583" TargetMode="External"/><Relationship Id="rId1875" Type="http://schemas.openxmlformats.org/officeDocument/2006/relationships/hyperlink" Target="https://www.ncbi.nlm.nih.gov/gene/?term=LOC107456988" TargetMode="External"/><Relationship Id="rId8488" Type="http://schemas.openxmlformats.org/officeDocument/2006/relationships/hyperlink" Target="https://www.ncbi.nlm.nih.gov/gene/?term=LOC107452265" TargetMode="External"/><Relationship Id="rId9539" Type="http://schemas.openxmlformats.org/officeDocument/2006/relationships/hyperlink" Target="https://www.ncbi.nlm.nih.gov/gene/?term=LOC107451445" TargetMode="External"/><Relationship Id="rId11469" Type="http://schemas.openxmlformats.org/officeDocument/2006/relationships/hyperlink" Target="https://www.e-celldev.jp/pt_spider3/show_aug3_umap.php/?id=aug3.g21635" TargetMode="External"/><Relationship Id="rId12867" Type="http://schemas.openxmlformats.org/officeDocument/2006/relationships/hyperlink" Target="https://www.e-celldev.jp/pt_spider3/show_aug3_umap.php/?id=aug3.g10793" TargetMode="External"/><Relationship Id="rId13918" Type="http://schemas.openxmlformats.org/officeDocument/2006/relationships/hyperlink" Target="https://www.e-celldev.jp/pt_spider3/show_aug3_umap.php/?id=aug3.g11352" TargetMode="External"/><Relationship Id="rId15340" Type="http://schemas.openxmlformats.org/officeDocument/2006/relationships/hyperlink" Target="https://www.e-celldev.jp/pt_spider3/show_aug3_umap.php/?id=aug3.g11048" TargetMode="External"/><Relationship Id="rId1528" Type="http://schemas.openxmlformats.org/officeDocument/2006/relationships/hyperlink" Target="https://www.ncbi.nlm.nih.gov/gene/?term=LOC107444549" TargetMode="External"/><Relationship Id="rId2926" Type="http://schemas.openxmlformats.org/officeDocument/2006/relationships/hyperlink" Target="https://www.ncbi.nlm.nih.gov/gene/?term=LOC107442948" TargetMode="External"/><Relationship Id="rId19961" Type="http://schemas.openxmlformats.org/officeDocument/2006/relationships/hyperlink" Target="https://www.e-celldev.jp/pt_spider3/show_aug3_umap.php/?id=aug3.g357" TargetMode="External"/><Relationship Id="rId4001" Type="http://schemas.openxmlformats.org/officeDocument/2006/relationships/hyperlink" Target="https://www.ncbi.nlm.nih.gov/gene/?term=LOC107442739" TargetMode="External"/><Relationship Id="rId11950" Type="http://schemas.openxmlformats.org/officeDocument/2006/relationships/hyperlink" Target="https://www.e-celldev.jp/pt_spider3/show_aug3_umap.php/?id=aug3.g19988" TargetMode="External"/><Relationship Id="rId18563" Type="http://schemas.openxmlformats.org/officeDocument/2006/relationships/hyperlink" Target="https://www.e-celldev.jp/pt_spider3/show_aug3_umap.php/?id=aug3.g12675" TargetMode="External"/><Relationship Id="rId19614" Type="http://schemas.openxmlformats.org/officeDocument/2006/relationships/hyperlink" Target="https://www.e-celldev.jp/pt_spider3/show_aug3_umap.php/?id=aug3.g6493" TargetMode="External"/><Relationship Id="rId6173" Type="http://schemas.openxmlformats.org/officeDocument/2006/relationships/hyperlink" Target="https://www.ncbi.nlm.nih.gov/gene/?term=LOC107437955" TargetMode="External"/><Relationship Id="rId7571" Type="http://schemas.openxmlformats.org/officeDocument/2006/relationships/hyperlink" Target="https://www.ncbi.nlm.nih.gov/gene/?term=LOC107452474" TargetMode="External"/><Relationship Id="rId8622" Type="http://schemas.openxmlformats.org/officeDocument/2006/relationships/hyperlink" Target="https://www.ncbi.nlm.nih.gov/gene/?term=LOC107457055" TargetMode="External"/><Relationship Id="rId10552" Type="http://schemas.openxmlformats.org/officeDocument/2006/relationships/hyperlink" Target="https://www.e-celldev.jp/pt_spider3/show_aug3_umap.php/?id=aug3.g1395" TargetMode="External"/><Relationship Id="rId11603" Type="http://schemas.openxmlformats.org/officeDocument/2006/relationships/hyperlink" Target="https://www.e-celldev.jp/pt_spider3/show_aug3_umap.php/?id=aug3.g5175" TargetMode="External"/><Relationship Id="rId17165" Type="http://schemas.openxmlformats.org/officeDocument/2006/relationships/hyperlink" Target="https://www.e-celldev.jp/pt_spider3/show_aug3_umap.php/?id=aug3.g13726" TargetMode="External"/><Relationship Id="rId18216" Type="http://schemas.openxmlformats.org/officeDocument/2006/relationships/hyperlink" Target="https://www.e-celldev.jp/pt_spider3/show_aug3_umap.php/?id=aug3.g1341" TargetMode="External"/><Relationship Id="rId7224" Type="http://schemas.openxmlformats.org/officeDocument/2006/relationships/hyperlink" Target="https://www.ncbi.nlm.nih.gov/gene/?term=LOC107438556" TargetMode="External"/><Relationship Id="rId10205" Type="http://schemas.openxmlformats.org/officeDocument/2006/relationships/hyperlink" Target="https://www.e-celldev.jp/pt_spider3/show_aug3_umap.php/?id=aug3.g5261" TargetMode="External"/><Relationship Id="rId13775" Type="http://schemas.openxmlformats.org/officeDocument/2006/relationships/hyperlink" Target="https://www.e-celldev.jp/pt_spider3/show_aug3_umap.php/?id=aug3.g3085" TargetMode="External"/><Relationship Id="rId14826" Type="http://schemas.openxmlformats.org/officeDocument/2006/relationships/hyperlink" Target="https://www.e-celldev.jp/pt_spider3/show_aug3_umap.php/?id=aug3.g27595" TargetMode="External"/><Relationship Id="rId2783" Type="http://schemas.openxmlformats.org/officeDocument/2006/relationships/hyperlink" Target="https://www.ncbi.nlm.nih.gov/gene/?term=LOC107454535" TargetMode="External"/><Relationship Id="rId3834" Type="http://schemas.openxmlformats.org/officeDocument/2006/relationships/hyperlink" Target="https://www.ncbi.nlm.nih.gov/gene/?term=LOC107448946" TargetMode="External"/><Relationship Id="rId9396" Type="http://schemas.openxmlformats.org/officeDocument/2006/relationships/hyperlink" Target="https://www.ncbi.nlm.nih.gov/gene/?term=LOC107442796" TargetMode="External"/><Relationship Id="rId12377" Type="http://schemas.openxmlformats.org/officeDocument/2006/relationships/hyperlink" Target="https://www.e-celldev.jp/pt_spider3/show_aug3_umap.php/?id=aug3.g1830" TargetMode="External"/><Relationship Id="rId13428" Type="http://schemas.openxmlformats.org/officeDocument/2006/relationships/hyperlink" Target="https://www.e-celldev.jp/pt_spider3/show_aug3_umap.php/?id=aug3.g17597" TargetMode="External"/><Relationship Id="rId20644" Type="http://schemas.openxmlformats.org/officeDocument/2006/relationships/hyperlink" Target="https://www.e-celldev.jp/pt_spider3/show_aug3_umap.php/?id=aug3.g13990" TargetMode="External"/><Relationship Id="rId755" Type="http://schemas.openxmlformats.org/officeDocument/2006/relationships/hyperlink" Target="https://www.ncbi.nlm.nih.gov/gene/?term=LOC107436652" TargetMode="External"/><Relationship Id="rId1385" Type="http://schemas.openxmlformats.org/officeDocument/2006/relationships/hyperlink" Target="https://www.ncbi.nlm.nih.gov/gene/?term=LOC107440266" TargetMode="External"/><Relationship Id="rId2436" Type="http://schemas.openxmlformats.org/officeDocument/2006/relationships/hyperlink" Target="https://www.ncbi.nlm.nih.gov/gene/?term=LOC107441135" TargetMode="External"/><Relationship Id="rId9049" Type="http://schemas.openxmlformats.org/officeDocument/2006/relationships/hyperlink" Target="https://www.ncbi.nlm.nih.gov/gene/?term=LOC107449705" TargetMode="External"/><Relationship Id="rId16998" Type="http://schemas.openxmlformats.org/officeDocument/2006/relationships/hyperlink" Target="https://www.e-celldev.jp/pt_spider3/show_aug3_umap.php/?id=aug3.g5598" TargetMode="External"/><Relationship Id="rId19471" Type="http://schemas.openxmlformats.org/officeDocument/2006/relationships/hyperlink" Target="https://www.e-celldev.jp/pt_spider3/show_aug3_umap.php/?id=aug3.g26557" TargetMode="External"/><Relationship Id="rId91" Type="http://schemas.openxmlformats.org/officeDocument/2006/relationships/hyperlink" Target="https://www.ncbi.nlm.nih.gov/gene/?term=LOC107437366" TargetMode="External"/><Relationship Id="rId408" Type="http://schemas.openxmlformats.org/officeDocument/2006/relationships/hyperlink" Target="https://www.ncbi.nlm.nih.gov/gene/?term=LOC107443707" TargetMode="External"/><Relationship Id="rId1038" Type="http://schemas.openxmlformats.org/officeDocument/2006/relationships/hyperlink" Target="https://www.ncbi.nlm.nih.gov/gene/?term=LOC107453328" TargetMode="External"/><Relationship Id="rId5659" Type="http://schemas.openxmlformats.org/officeDocument/2006/relationships/hyperlink" Target="https://www.ncbi.nlm.nih.gov/gene/?term=LOC107455254" TargetMode="External"/><Relationship Id="rId9530" Type="http://schemas.openxmlformats.org/officeDocument/2006/relationships/hyperlink" Target="https://www.ncbi.nlm.nih.gov/gene/?term=LOC107439655" TargetMode="External"/><Relationship Id="rId18073" Type="http://schemas.openxmlformats.org/officeDocument/2006/relationships/hyperlink" Target="https://www.e-celldev.jp/pt_spider3/show_aug3_umap.php/?id=aug3.g10261" TargetMode="External"/><Relationship Id="rId19124" Type="http://schemas.openxmlformats.org/officeDocument/2006/relationships/hyperlink" Target="https://www.e-celldev.jp/pt_spider3/show_aug3_umap.php/?id=aug3.g19955" TargetMode="External"/><Relationship Id="rId7081" Type="http://schemas.openxmlformats.org/officeDocument/2006/relationships/hyperlink" Target="https://www.ncbi.nlm.nih.gov/gene/?term=LOC107439007" TargetMode="External"/><Relationship Id="rId8132" Type="http://schemas.openxmlformats.org/officeDocument/2006/relationships/hyperlink" Target="https://www.ncbi.nlm.nih.gov/gene/?term=LOC107447699" TargetMode="External"/><Relationship Id="rId11460" Type="http://schemas.openxmlformats.org/officeDocument/2006/relationships/hyperlink" Target="https://www.e-celldev.jp/pt_spider3/show_aug3_umap.php/?id=aug3.g12811" TargetMode="External"/><Relationship Id="rId12511" Type="http://schemas.openxmlformats.org/officeDocument/2006/relationships/hyperlink" Target="https://www.e-celldev.jp/pt_spider3/show_aug3_umap.php/?id=aug3.g431" TargetMode="External"/><Relationship Id="rId10062" Type="http://schemas.openxmlformats.org/officeDocument/2006/relationships/hyperlink" Target="https://www.e-celldev.jp/pt_spider3/show_aug3_umap.php/?id=aug3.g4752" TargetMode="External"/><Relationship Id="rId11113" Type="http://schemas.openxmlformats.org/officeDocument/2006/relationships/hyperlink" Target="https://www.e-celldev.jp/pt_spider3/show_aug3_umap.php/?id=aug3.g3808" TargetMode="External"/><Relationship Id="rId14683" Type="http://schemas.openxmlformats.org/officeDocument/2006/relationships/hyperlink" Target="https://www.e-celldev.jp/pt_spider3/show_aug3_umap.php/?id=aug3.g18114" TargetMode="External"/><Relationship Id="rId15734" Type="http://schemas.openxmlformats.org/officeDocument/2006/relationships/hyperlink" Target="https://www.e-celldev.jp/pt_spider3/show_aug3_umap.php/?id=aug3.g13763" TargetMode="External"/><Relationship Id="rId3691" Type="http://schemas.openxmlformats.org/officeDocument/2006/relationships/hyperlink" Target="https://www.ncbi.nlm.nih.gov/gene/?term=LOC107439804" TargetMode="External"/><Relationship Id="rId4742" Type="http://schemas.openxmlformats.org/officeDocument/2006/relationships/hyperlink" Target="https://www.ncbi.nlm.nih.gov/gene/?term=LOC107449607" TargetMode="External"/><Relationship Id="rId13285" Type="http://schemas.openxmlformats.org/officeDocument/2006/relationships/hyperlink" Target="https://www.e-celldev.jp/pt_spider3/show_aug3_umap.php/?id=aug3.g11779" TargetMode="External"/><Relationship Id="rId14336" Type="http://schemas.openxmlformats.org/officeDocument/2006/relationships/hyperlink" Target="https://www.e-celldev.jp/pt_spider3/show_aug3_umap.php/?id=aug3.g5754" TargetMode="External"/><Relationship Id="rId18957" Type="http://schemas.openxmlformats.org/officeDocument/2006/relationships/hyperlink" Target="https://www.e-celldev.jp/pt_spider3/show_aug3_umap.php/?id=aug3.g26659" TargetMode="External"/><Relationship Id="rId2293" Type="http://schemas.openxmlformats.org/officeDocument/2006/relationships/hyperlink" Target="https://www.ncbi.nlm.nih.gov/gene/?term=LOC107452571" TargetMode="External"/><Relationship Id="rId3344" Type="http://schemas.openxmlformats.org/officeDocument/2006/relationships/hyperlink" Target="https://www.ncbi.nlm.nih.gov/gene/?term=LOC107438218" TargetMode="External"/><Relationship Id="rId7965" Type="http://schemas.openxmlformats.org/officeDocument/2006/relationships/hyperlink" Target="https://www.ncbi.nlm.nih.gov/gene/?term=LOC107448097" TargetMode="External"/><Relationship Id="rId17559" Type="http://schemas.openxmlformats.org/officeDocument/2006/relationships/hyperlink" Target="https://www.e-celldev.jp/pt_spider3/show_aug3_umap.php/?id=aug3.g23535" TargetMode="External"/><Relationship Id="rId20154" Type="http://schemas.openxmlformats.org/officeDocument/2006/relationships/hyperlink" Target="https://www.e-celldev.jp/pt_spider3/show_aug3_umap.php/?id=aug3.g16351" TargetMode="External"/><Relationship Id="rId265" Type="http://schemas.openxmlformats.org/officeDocument/2006/relationships/hyperlink" Target="https://www.ncbi.nlm.nih.gov/gene/?term=LOC107456634" TargetMode="External"/><Relationship Id="rId6567" Type="http://schemas.openxmlformats.org/officeDocument/2006/relationships/hyperlink" Target="https://www.ncbi.nlm.nih.gov/gene/?term=LOC107450638" TargetMode="External"/><Relationship Id="rId7618" Type="http://schemas.openxmlformats.org/officeDocument/2006/relationships/hyperlink" Target="https://www.ncbi.nlm.nih.gov/gene/?term=LOC107448272" TargetMode="External"/><Relationship Id="rId10946" Type="http://schemas.openxmlformats.org/officeDocument/2006/relationships/hyperlink" Target="https://www.e-celldev.jp/pt_spider3/show_aug3_umap.php/?id=aug3.g27658" TargetMode="External"/><Relationship Id="rId5169" Type="http://schemas.openxmlformats.org/officeDocument/2006/relationships/hyperlink" Target="https://www.ncbi.nlm.nih.gov/gene/?term=LOC107445151" TargetMode="External"/><Relationship Id="rId9040" Type="http://schemas.openxmlformats.org/officeDocument/2006/relationships/hyperlink" Target="https://www.ncbi.nlm.nih.gov/gene/?term=LOC107452175" TargetMode="External"/><Relationship Id="rId12021" Type="http://schemas.openxmlformats.org/officeDocument/2006/relationships/hyperlink" Target="https://www.e-celldev.jp/pt_spider3/show_aug3_umap.php/?id=aug3.g5457" TargetMode="External"/><Relationship Id="rId15591" Type="http://schemas.openxmlformats.org/officeDocument/2006/relationships/hyperlink" Target="https://www.e-celldev.jp/pt_spider3/show_aug3_umap.php/?id=aug3.g12093" TargetMode="External"/><Relationship Id="rId16642" Type="http://schemas.openxmlformats.org/officeDocument/2006/relationships/hyperlink" Target="https://www.e-celldev.jp/pt_spider3/show_aug3_umap.php/?id=aug3.g2451" TargetMode="External"/><Relationship Id="rId1779" Type="http://schemas.openxmlformats.org/officeDocument/2006/relationships/hyperlink" Target="https://www.ncbi.nlm.nih.gov/gene/?term=LOC107451515" TargetMode="External"/><Relationship Id="rId4252" Type="http://schemas.openxmlformats.org/officeDocument/2006/relationships/hyperlink" Target="https://www.ncbi.nlm.nih.gov/gene/?term=LOC107436294" TargetMode="External"/><Relationship Id="rId5650" Type="http://schemas.openxmlformats.org/officeDocument/2006/relationships/hyperlink" Target="https://www.ncbi.nlm.nih.gov/gene/?term=LOC107450845" TargetMode="External"/><Relationship Id="rId6701" Type="http://schemas.openxmlformats.org/officeDocument/2006/relationships/hyperlink" Target="https://www.ncbi.nlm.nih.gov/gene/?term=LOC107447337" TargetMode="External"/><Relationship Id="rId14193" Type="http://schemas.openxmlformats.org/officeDocument/2006/relationships/hyperlink" Target="https://www.e-celldev.jp/pt_spider3/show_aug3_umap.php/?id=aug3.g15267" TargetMode="External"/><Relationship Id="rId15244" Type="http://schemas.openxmlformats.org/officeDocument/2006/relationships/hyperlink" Target="https://www.e-celldev.jp/pt_spider3/show_aug3_umap.php/?id=aug3.g14627" TargetMode="External"/><Relationship Id="rId19865" Type="http://schemas.openxmlformats.org/officeDocument/2006/relationships/hyperlink" Target="https://www.e-celldev.jp/pt_spider3/show_aug3_umap.php/?id=aug3.g9972" TargetMode="External"/><Relationship Id="rId5303" Type="http://schemas.openxmlformats.org/officeDocument/2006/relationships/hyperlink" Target="https://www.ncbi.nlm.nih.gov/gene/?term=LOC110282260" TargetMode="External"/><Relationship Id="rId8873" Type="http://schemas.openxmlformats.org/officeDocument/2006/relationships/hyperlink" Target="https://www.ncbi.nlm.nih.gov/gene/?term=LOC107452587" TargetMode="External"/><Relationship Id="rId9924" Type="http://schemas.openxmlformats.org/officeDocument/2006/relationships/hyperlink" Target="https://www.ncbi.nlm.nih.gov/gene/?term=LOC107443781%20LOC107443779" TargetMode="External"/><Relationship Id="rId11854" Type="http://schemas.openxmlformats.org/officeDocument/2006/relationships/hyperlink" Target="https://www.e-celldev.jp/pt_spider3/show_aug3_umap.php/?id=aug3.g6829" TargetMode="External"/><Relationship Id="rId12905" Type="http://schemas.openxmlformats.org/officeDocument/2006/relationships/hyperlink" Target="https://www.e-celldev.jp/pt_spider3/show_aug3_umap.php/?id=aug3.g27223" TargetMode="External"/><Relationship Id="rId18467" Type="http://schemas.openxmlformats.org/officeDocument/2006/relationships/hyperlink" Target="https://www.e-celldev.jp/pt_spider3/show_aug3_umap.php/?id=aug3.g13798" TargetMode="External"/><Relationship Id="rId19518" Type="http://schemas.openxmlformats.org/officeDocument/2006/relationships/hyperlink" Target="https://www.e-celldev.jp/pt_spider3/show_aug3_umap.php/?id=aug3.g8838" TargetMode="External"/><Relationship Id="rId1913" Type="http://schemas.openxmlformats.org/officeDocument/2006/relationships/hyperlink" Target="https://www.ncbi.nlm.nih.gov/gene/?term=LOC107449611" TargetMode="External"/><Relationship Id="rId7475" Type="http://schemas.openxmlformats.org/officeDocument/2006/relationships/hyperlink" Target="https://www.ncbi.nlm.nih.gov/gene/?term=LOC107446658" TargetMode="External"/><Relationship Id="rId8526" Type="http://schemas.openxmlformats.org/officeDocument/2006/relationships/hyperlink" Target="https://www.ncbi.nlm.nih.gov/gene/?term=LOC107441776" TargetMode="External"/><Relationship Id="rId10456" Type="http://schemas.openxmlformats.org/officeDocument/2006/relationships/hyperlink" Target="https://www.e-celldev.jp/pt_spider3/show_aug3_umap.php/?id=aug3.g1884" TargetMode="External"/><Relationship Id="rId11507" Type="http://schemas.openxmlformats.org/officeDocument/2006/relationships/hyperlink" Target="https://www.e-celldev.jp/pt_spider3/show_aug3_umap.php/?id=aug3.g2268" TargetMode="External"/><Relationship Id="rId17069" Type="http://schemas.openxmlformats.org/officeDocument/2006/relationships/hyperlink" Target="https://www.e-celldev.jp/pt_spider3/show_aug3_umap.php/?id=aug3.g272" TargetMode="External"/><Relationship Id="rId6077" Type="http://schemas.openxmlformats.org/officeDocument/2006/relationships/hyperlink" Target="https://www.ncbi.nlm.nih.gov/gene/?term=LOC107453621" TargetMode="External"/><Relationship Id="rId7128" Type="http://schemas.openxmlformats.org/officeDocument/2006/relationships/hyperlink" Target="https://www.ncbi.nlm.nih.gov/gene/?term=LOC107442738" TargetMode="External"/><Relationship Id="rId10109" Type="http://schemas.openxmlformats.org/officeDocument/2006/relationships/hyperlink" Target="https://www.e-celldev.jp/pt_spider3/show_aug3_umap.php/?id=aug3.g17373" TargetMode="External"/><Relationship Id="rId13679" Type="http://schemas.openxmlformats.org/officeDocument/2006/relationships/hyperlink" Target="https://www.e-celldev.jp/pt_spider3/show_aug3_umap.php/?id=aug3.g8832" TargetMode="External"/><Relationship Id="rId17550" Type="http://schemas.openxmlformats.org/officeDocument/2006/relationships/hyperlink" Target="https://www.e-celldev.jp/pt_spider3/show_aug3_umap.php/?id=aug3.g16097" TargetMode="External"/><Relationship Id="rId20895" Type="http://schemas.openxmlformats.org/officeDocument/2006/relationships/hyperlink" Target="https://www.e-celldev.jp/pt_spider3/show_aug3_umap.php/?id=aug3.g706" TargetMode="External"/><Relationship Id="rId2687" Type="http://schemas.openxmlformats.org/officeDocument/2006/relationships/hyperlink" Target="https://www.ncbi.nlm.nih.gov/gene/?term=LOC107439933" TargetMode="External"/><Relationship Id="rId3738" Type="http://schemas.openxmlformats.org/officeDocument/2006/relationships/hyperlink" Target="https://www.ncbi.nlm.nih.gov/gene/?term=LOC107454524" TargetMode="External"/><Relationship Id="rId16152" Type="http://schemas.openxmlformats.org/officeDocument/2006/relationships/hyperlink" Target="https://www.e-celldev.jp/pt_spider3/show_aug3_umap.php/?id=aug3.g6687" TargetMode="External"/><Relationship Id="rId17203" Type="http://schemas.openxmlformats.org/officeDocument/2006/relationships/hyperlink" Target="https://www.e-celldev.jp/pt_spider3/show_aug3_umap.php/?id=aug3.g15795" TargetMode="External"/><Relationship Id="rId18601" Type="http://schemas.openxmlformats.org/officeDocument/2006/relationships/hyperlink" Target="https://www.e-celldev.jp/pt_spider3/show_aug3_umap.php/?id=aug3.g2320" TargetMode="External"/><Relationship Id="rId20548" Type="http://schemas.openxmlformats.org/officeDocument/2006/relationships/hyperlink" Target="https://www.e-celldev.jp/pt_spider3/show_aug3_umap.php/?id=aug3.g12473" TargetMode="External"/><Relationship Id="rId659" Type="http://schemas.openxmlformats.org/officeDocument/2006/relationships/hyperlink" Target="https://www.ncbi.nlm.nih.gov/gene/?term=LOC107449778" TargetMode="External"/><Relationship Id="rId1289" Type="http://schemas.openxmlformats.org/officeDocument/2006/relationships/hyperlink" Target="https://www.ncbi.nlm.nih.gov/gene/?term=LOC107447731" TargetMode="External"/><Relationship Id="rId5160" Type="http://schemas.openxmlformats.org/officeDocument/2006/relationships/hyperlink" Target="https://www.ncbi.nlm.nih.gov/gene/?term=LOC107437113" TargetMode="External"/><Relationship Id="rId6211" Type="http://schemas.openxmlformats.org/officeDocument/2006/relationships/hyperlink" Target="https://www.ncbi.nlm.nih.gov/gene/?term=LOC107446012" TargetMode="External"/><Relationship Id="rId8383" Type="http://schemas.openxmlformats.org/officeDocument/2006/relationships/hyperlink" Target="https://www.ncbi.nlm.nih.gov/gene/?term=LOC107448528" TargetMode="External"/><Relationship Id="rId9781" Type="http://schemas.openxmlformats.org/officeDocument/2006/relationships/hyperlink" Target="https://www.ncbi.nlm.nih.gov/gene/?term=LOC107457298" TargetMode="External"/><Relationship Id="rId12762" Type="http://schemas.openxmlformats.org/officeDocument/2006/relationships/hyperlink" Target="https://www.e-celldev.jp/pt_spider3/show_aug3_umap.php/?id=aug3.g600" TargetMode="External"/><Relationship Id="rId13813" Type="http://schemas.openxmlformats.org/officeDocument/2006/relationships/hyperlink" Target="https://www.e-celldev.jp/pt_spider3/show_aug3_umap.php/?id=aug3.g25685" TargetMode="External"/><Relationship Id="rId19375" Type="http://schemas.openxmlformats.org/officeDocument/2006/relationships/hyperlink" Target="https://www.e-celldev.jp/pt_spider3/show_aug3_umap.php/?id=aug3.g27132" TargetMode="External"/><Relationship Id="rId1770" Type="http://schemas.openxmlformats.org/officeDocument/2006/relationships/hyperlink" Target="https://www.ncbi.nlm.nih.gov/gene/?term=LOC107447355" TargetMode="External"/><Relationship Id="rId2821" Type="http://schemas.openxmlformats.org/officeDocument/2006/relationships/hyperlink" Target="https://www.ncbi.nlm.nih.gov/gene/?term=LOC107445604" TargetMode="External"/><Relationship Id="rId8036" Type="http://schemas.openxmlformats.org/officeDocument/2006/relationships/hyperlink" Target="https://www.ncbi.nlm.nih.gov/gene/?term=LOC107436493" TargetMode="External"/><Relationship Id="rId9434" Type="http://schemas.openxmlformats.org/officeDocument/2006/relationships/hyperlink" Target="https://www.ncbi.nlm.nih.gov/gene/?term=LOC107448334" TargetMode="External"/><Relationship Id="rId11364" Type="http://schemas.openxmlformats.org/officeDocument/2006/relationships/hyperlink" Target="https://www.e-celldev.jp/pt_spider3/show_aug3_umap.php/?id=aug3.g16668" TargetMode="External"/><Relationship Id="rId12415" Type="http://schemas.openxmlformats.org/officeDocument/2006/relationships/hyperlink" Target="https://www.e-celldev.jp/pt_spider3/show_aug3_umap.php/?id=aug3.g13252" TargetMode="External"/><Relationship Id="rId15985" Type="http://schemas.openxmlformats.org/officeDocument/2006/relationships/hyperlink" Target="https://www.e-celldev.jp/pt_spider3/show_aug3_umap.php/?id=aug3.g2931" TargetMode="External"/><Relationship Id="rId19028" Type="http://schemas.openxmlformats.org/officeDocument/2006/relationships/hyperlink" Target="https://www.e-celldev.jp/pt_spider3/show_aug3_umap.php/?id=aug3.g26689" TargetMode="External"/><Relationship Id="rId1423" Type="http://schemas.openxmlformats.org/officeDocument/2006/relationships/hyperlink" Target="https://www.ncbi.nlm.nih.gov/gene/?term=LOC107441213" TargetMode="External"/><Relationship Id="rId4993" Type="http://schemas.openxmlformats.org/officeDocument/2006/relationships/hyperlink" Target="https://www.ncbi.nlm.nih.gov/gene/?term=LOC107446375" TargetMode="External"/><Relationship Id="rId11017" Type="http://schemas.openxmlformats.org/officeDocument/2006/relationships/hyperlink" Target="https://www.e-celldev.jp/pt_spider3/show_aug3_umap.php/?id=aug3.g13079" TargetMode="External"/><Relationship Id="rId14587" Type="http://schemas.openxmlformats.org/officeDocument/2006/relationships/hyperlink" Target="https://www.e-celldev.jp/pt_spider3/show_aug3_umap.php/?id=aug3.g19715" TargetMode="External"/><Relationship Id="rId15638" Type="http://schemas.openxmlformats.org/officeDocument/2006/relationships/hyperlink" Target="https://www.e-celldev.jp/pt_spider3/show_aug3_umap.php/?id=aug3.g7360" TargetMode="External"/><Relationship Id="rId3595" Type="http://schemas.openxmlformats.org/officeDocument/2006/relationships/hyperlink" Target="https://www.ncbi.nlm.nih.gov/gene/?term=LOC107437252" TargetMode="External"/><Relationship Id="rId4646" Type="http://schemas.openxmlformats.org/officeDocument/2006/relationships/hyperlink" Target="https://www.ncbi.nlm.nih.gov/gene/?term=LOC107441043" TargetMode="External"/><Relationship Id="rId13189" Type="http://schemas.openxmlformats.org/officeDocument/2006/relationships/hyperlink" Target="https://www.e-celldev.jp/pt_spider3/show_aug3_umap.php/?id=aug3.g9278" TargetMode="External"/><Relationship Id="rId17060" Type="http://schemas.openxmlformats.org/officeDocument/2006/relationships/hyperlink" Target="https://www.e-celldev.jp/pt_spider3/show_aug3_umap.php/?id=aug3.g2360" TargetMode="External"/><Relationship Id="rId18111" Type="http://schemas.openxmlformats.org/officeDocument/2006/relationships/hyperlink" Target="https://www.e-celldev.jp/pt_spider3/show_aug3_umap.php/?id=aug3.g6192" TargetMode="External"/><Relationship Id="rId2197" Type="http://schemas.openxmlformats.org/officeDocument/2006/relationships/hyperlink" Target="https://www.ncbi.nlm.nih.gov/gene/?term=LOC107451344" TargetMode="External"/><Relationship Id="rId3248" Type="http://schemas.openxmlformats.org/officeDocument/2006/relationships/hyperlink" Target="https://www.ncbi.nlm.nih.gov/gene/?term=LOC107448948" TargetMode="External"/><Relationship Id="rId7869" Type="http://schemas.openxmlformats.org/officeDocument/2006/relationships/hyperlink" Target="https://www.ncbi.nlm.nih.gov/gene/?term=LOC107445490" TargetMode="External"/><Relationship Id="rId10100" Type="http://schemas.openxmlformats.org/officeDocument/2006/relationships/hyperlink" Target="https://www.e-celldev.jp/pt_spider3/show_aug3_umap.php/?id=aug3.g19196" TargetMode="External"/><Relationship Id="rId20058" Type="http://schemas.openxmlformats.org/officeDocument/2006/relationships/hyperlink" Target="https://www.e-celldev.jp/pt_spider3/show_aug3_umap.php/?id=aug3.g8021" TargetMode="External"/><Relationship Id="rId169" Type="http://schemas.openxmlformats.org/officeDocument/2006/relationships/hyperlink" Target="https://www.ncbi.nlm.nih.gov/gene/?term=LOC107445192" TargetMode="External"/><Relationship Id="rId9291" Type="http://schemas.openxmlformats.org/officeDocument/2006/relationships/hyperlink" Target="https://www.ncbi.nlm.nih.gov/gene/?term=LOC107457396" TargetMode="External"/><Relationship Id="rId13670" Type="http://schemas.openxmlformats.org/officeDocument/2006/relationships/hyperlink" Target="https://www.e-celldev.jp/pt_spider3/show_aug3_umap.php/?id=aug3.g7775" TargetMode="External"/><Relationship Id="rId14721" Type="http://schemas.openxmlformats.org/officeDocument/2006/relationships/hyperlink" Target="https://www.e-celldev.jp/pt_spider3/show_aug3_umap.php/?id=aug3.g11280" TargetMode="External"/><Relationship Id="rId650" Type="http://schemas.openxmlformats.org/officeDocument/2006/relationships/hyperlink" Target="https://www.ncbi.nlm.nih.gov/gene/?term=LOC107443556" TargetMode="External"/><Relationship Id="rId1280" Type="http://schemas.openxmlformats.org/officeDocument/2006/relationships/hyperlink" Target="https://www.ncbi.nlm.nih.gov/gene/?term=LOC107448326" TargetMode="External"/><Relationship Id="rId2331" Type="http://schemas.openxmlformats.org/officeDocument/2006/relationships/hyperlink" Target="https://www.ncbi.nlm.nih.gov/gene/?term=LOC107441561" TargetMode="External"/><Relationship Id="rId12272" Type="http://schemas.openxmlformats.org/officeDocument/2006/relationships/hyperlink" Target="https://www.e-celldev.jp/pt_spider3/show_aug3_umap.php/?id=aug3.g7628" TargetMode="External"/><Relationship Id="rId13323" Type="http://schemas.openxmlformats.org/officeDocument/2006/relationships/hyperlink" Target="https://www.e-celldev.jp/pt_spider3/show_aug3_umap.php/?id=aug3.g20401" TargetMode="External"/><Relationship Id="rId16893" Type="http://schemas.openxmlformats.org/officeDocument/2006/relationships/hyperlink" Target="https://www.e-celldev.jp/pt_spider3/show_aug3_umap.php/?id=aug3.g25295" TargetMode="External"/><Relationship Id="rId17944" Type="http://schemas.openxmlformats.org/officeDocument/2006/relationships/hyperlink" Target="https://www.e-celldev.jp/pt_spider3/show_aug3_umap.php/?id=aug3.g15961" TargetMode="External"/><Relationship Id="rId303" Type="http://schemas.openxmlformats.org/officeDocument/2006/relationships/hyperlink" Target="https://www.ncbi.nlm.nih.gov/gene/?term=LOC107442755" TargetMode="External"/><Relationship Id="rId6952" Type="http://schemas.openxmlformats.org/officeDocument/2006/relationships/hyperlink" Target="https://www.ncbi.nlm.nih.gov/gene/?term=LOC107446409" TargetMode="External"/><Relationship Id="rId15495" Type="http://schemas.openxmlformats.org/officeDocument/2006/relationships/hyperlink" Target="https://www.e-celldev.jp/pt_spider3/show_aug3_umap.php/?id=aug3.g8219" TargetMode="External"/><Relationship Id="rId16546" Type="http://schemas.openxmlformats.org/officeDocument/2006/relationships/hyperlink" Target="https://www.e-celldev.jp/pt_spider3/show_aug3_umap.php/?id=aug3.g19139" TargetMode="External"/><Relationship Id="rId5554" Type="http://schemas.openxmlformats.org/officeDocument/2006/relationships/hyperlink" Target="https://www.ncbi.nlm.nih.gov/gene/?term=LOC107439163" TargetMode="External"/><Relationship Id="rId6605" Type="http://schemas.openxmlformats.org/officeDocument/2006/relationships/hyperlink" Target="https://www.ncbi.nlm.nih.gov/gene/?term=LOC107455920" TargetMode="External"/><Relationship Id="rId14097" Type="http://schemas.openxmlformats.org/officeDocument/2006/relationships/hyperlink" Target="https://www.e-celldev.jp/pt_spider3/show_aug3_umap.php/?id=aug3.g14394" TargetMode="External"/><Relationship Id="rId15148" Type="http://schemas.openxmlformats.org/officeDocument/2006/relationships/hyperlink" Target="https://www.e-celldev.jp/pt_spider3/show_aug3_umap.php/?id=aug3.g2839" TargetMode="External"/><Relationship Id="rId19769" Type="http://schemas.openxmlformats.org/officeDocument/2006/relationships/hyperlink" Target="https://www.e-celldev.jp/pt_spider3/show_aug3_umap.php/?id=aug3.g3990" TargetMode="External"/><Relationship Id="rId4156" Type="http://schemas.openxmlformats.org/officeDocument/2006/relationships/hyperlink" Target="https://www.ncbi.nlm.nih.gov/gene/?term=LOC107455226" TargetMode="External"/><Relationship Id="rId5207" Type="http://schemas.openxmlformats.org/officeDocument/2006/relationships/hyperlink" Target="https://www.ncbi.nlm.nih.gov/gene/?term=LOC107456326" TargetMode="External"/><Relationship Id="rId8777" Type="http://schemas.openxmlformats.org/officeDocument/2006/relationships/hyperlink" Target="https://www.ncbi.nlm.nih.gov/gene/?term=LOC107454238" TargetMode="External"/><Relationship Id="rId9828" Type="http://schemas.openxmlformats.org/officeDocument/2006/relationships/hyperlink" Target="https://www.ncbi.nlm.nih.gov/gene/?term=LOC107440903" TargetMode="External"/><Relationship Id="rId11758" Type="http://schemas.openxmlformats.org/officeDocument/2006/relationships/hyperlink" Target="https://www.e-celldev.jp/pt_spider3/show_aug3_umap.php/?id=aug3.g2217" TargetMode="External"/><Relationship Id="rId1817" Type="http://schemas.openxmlformats.org/officeDocument/2006/relationships/hyperlink" Target="https://www.ncbi.nlm.nih.gov/gene/?term=LOC107438476" TargetMode="External"/><Relationship Id="rId7379" Type="http://schemas.openxmlformats.org/officeDocument/2006/relationships/hyperlink" Target="https://www.ncbi.nlm.nih.gov/gene/?term=LOC107438122" TargetMode="External"/><Relationship Id="rId12809" Type="http://schemas.openxmlformats.org/officeDocument/2006/relationships/hyperlink" Target="https://www.e-celldev.jp/pt_spider3/show_aug3_umap.php/?id=aug3.g2233" TargetMode="External"/><Relationship Id="rId13180" Type="http://schemas.openxmlformats.org/officeDocument/2006/relationships/hyperlink" Target="https://www.e-celldev.jp/pt_spider3/show_aug3_umap.php/?id=aug3.g18768" TargetMode="External"/><Relationship Id="rId14231" Type="http://schemas.openxmlformats.org/officeDocument/2006/relationships/hyperlink" Target="https://www.e-celldev.jp/pt_spider3/show_aug3_umap.php/?id=aug3.g6106" TargetMode="External"/><Relationship Id="rId18852" Type="http://schemas.openxmlformats.org/officeDocument/2006/relationships/hyperlink" Target="https://www.e-celldev.jp/pt_spider3/show_aug3_umap.php/?id=aug3.g14027" TargetMode="External"/><Relationship Id="rId19903" Type="http://schemas.openxmlformats.org/officeDocument/2006/relationships/hyperlink" Target="https://www.e-celldev.jp/pt_spider3/show_aug3_umap.php/?id=aug3.g4615" TargetMode="External"/><Relationship Id="rId160" Type="http://schemas.openxmlformats.org/officeDocument/2006/relationships/hyperlink" Target="https://www.ncbi.nlm.nih.gov/gene/?term=LOC107437559" TargetMode="External"/><Relationship Id="rId3989" Type="http://schemas.openxmlformats.org/officeDocument/2006/relationships/hyperlink" Target="https://www.ncbi.nlm.nih.gov/gene/?term=LOC107439642" TargetMode="External"/><Relationship Id="rId6462" Type="http://schemas.openxmlformats.org/officeDocument/2006/relationships/hyperlink" Target="https://www.ncbi.nlm.nih.gov/gene/?term=LOC107438720" TargetMode="External"/><Relationship Id="rId7860" Type="http://schemas.openxmlformats.org/officeDocument/2006/relationships/hyperlink" Target="https://www.ncbi.nlm.nih.gov/gene/?term=LOC107450898" TargetMode="External"/><Relationship Id="rId8911" Type="http://schemas.openxmlformats.org/officeDocument/2006/relationships/hyperlink" Target="https://www.ncbi.nlm.nih.gov/gene/?term=LOC107456771" TargetMode="External"/><Relationship Id="rId10841" Type="http://schemas.openxmlformats.org/officeDocument/2006/relationships/hyperlink" Target="https://www.e-celldev.jp/pt_spider3/show_aug3_umap.php/?id=aug3.g11935" TargetMode="External"/><Relationship Id="rId16056" Type="http://schemas.openxmlformats.org/officeDocument/2006/relationships/hyperlink" Target="https://www.e-celldev.jp/pt_spider3/show_aug3_umap.php/?id=aug3.g16310" TargetMode="External"/><Relationship Id="rId17454" Type="http://schemas.openxmlformats.org/officeDocument/2006/relationships/hyperlink" Target="https://www.e-celldev.jp/pt_spider3/show_aug3_umap.php/?id=aug3.g12104" TargetMode="External"/><Relationship Id="rId18505" Type="http://schemas.openxmlformats.org/officeDocument/2006/relationships/hyperlink" Target="https://www.e-celldev.jp/pt_spider3/show_aug3_umap.php/?id=aug3.g17196" TargetMode="External"/><Relationship Id="rId20799" Type="http://schemas.openxmlformats.org/officeDocument/2006/relationships/hyperlink" Target="https://www.e-celldev.jp/pt_spider3/show_aug3_umap.php/?id=aug3.g19192" TargetMode="External"/><Relationship Id="rId5064" Type="http://schemas.openxmlformats.org/officeDocument/2006/relationships/hyperlink" Target="https://www.ncbi.nlm.nih.gov/gene/?term=LOC107454065" TargetMode="External"/><Relationship Id="rId6115" Type="http://schemas.openxmlformats.org/officeDocument/2006/relationships/hyperlink" Target="https://www.ncbi.nlm.nih.gov/gene/?term=LOC107457519" TargetMode="External"/><Relationship Id="rId7513" Type="http://schemas.openxmlformats.org/officeDocument/2006/relationships/hyperlink" Target="https://www.ncbi.nlm.nih.gov/gene/?term=LOC107437906" TargetMode="External"/><Relationship Id="rId17107" Type="http://schemas.openxmlformats.org/officeDocument/2006/relationships/hyperlink" Target="https://www.e-celldev.jp/pt_spider3/show_aug3_umap.php/?id=aug3.g24575" TargetMode="External"/><Relationship Id="rId9685" Type="http://schemas.openxmlformats.org/officeDocument/2006/relationships/hyperlink" Target="https://www.ncbi.nlm.nih.gov/gene/?term=LOC107438512" TargetMode="External"/><Relationship Id="rId12666" Type="http://schemas.openxmlformats.org/officeDocument/2006/relationships/hyperlink" Target="https://www.e-celldev.jp/pt_spider3/show_aug3_umap.php/?id=aug3.g6015" TargetMode="External"/><Relationship Id="rId13717" Type="http://schemas.openxmlformats.org/officeDocument/2006/relationships/hyperlink" Target="https://www.e-celldev.jp/pt_spider3/show_aug3_umap.php/?id=aug3.g4527" TargetMode="External"/><Relationship Id="rId19279" Type="http://schemas.openxmlformats.org/officeDocument/2006/relationships/hyperlink" Target="https://www.e-celldev.jp/pt_spider3/show_aug3_umap.php/?id=aug3.g27852" TargetMode="External"/><Relationship Id="rId1674" Type="http://schemas.openxmlformats.org/officeDocument/2006/relationships/hyperlink" Target="https://www.ncbi.nlm.nih.gov/gene/?term=LOC107451680" TargetMode="External"/><Relationship Id="rId2725" Type="http://schemas.openxmlformats.org/officeDocument/2006/relationships/hyperlink" Target="https://www.ncbi.nlm.nih.gov/gene/?term=LOC107437902" TargetMode="External"/><Relationship Id="rId8287" Type="http://schemas.openxmlformats.org/officeDocument/2006/relationships/hyperlink" Target="https://www.ncbi.nlm.nih.gov/gene/?term=LOC107455330" TargetMode="External"/><Relationship Id="rId9338" Type="http://schemas.openxmlformats.org/officeDocument/2006/relationships/hyperlink" Target="https://www.ncbi.nlm.nih.gov/gene/?term=LOC107440946" TargetMode="External"/><Relationship Id="rId11268" Type="http://schemas.openxmlformats.org/officeDocument/2006/relationships/hyperlink" Target="https://www.e-celldev.jp/pt_spider3/show_aug3_umap.php/?id=aug3.g4210" TargetMode="External"/><Relationship Id="rId12319" Type="http://schemas.openxmlformats.org/officeDocument/2006/relationships/hyperlink" Target="https://www.e-celldev.jp/pt_spider3/show_aug3_umap.php/?id=aug3.g2735" TargetMode="External"/><Relationship Id="rId15889" Type="http://schemas.openxmlformats.org/officeDocument/2006/relationships/hyperlink" Target="https://www.e-celldev.jp/pt_spider3/show_aug3_umap.php/?id=aug3.g9261" TargetMode="External"/><Relationship Id="rId19760" Type="http://schemas.openxmlformats.org/officeDocument/2006/relationships/hyperlink" Target="https://www.e-celldev.jp/pt_spider3/show_aug3_umap.php/?id=aug3.g27808" TargetMode="External"/><Relationship Id="rId1327" Type="http://schemas.openxmlformats.org/officeDocument/2006/relationships/hyperlink" Target="https://www.ncbi.nlm.nih.gov/gene/?term=LOC107456293" TargetMode="External"/><Relationship Id="rId4897" Type="http://schemas.openxmlformats.org/officeDocument/2006/relationships/hyperlink" Target="https://www.ncbi.nlm.nih.gov/gene/?term=LOC107456963" TargetMode="External"/><Relationship Id="rId5948" Type="http://schemas.openxmlformats.org/officeDocument/2006/relationships/hyperlink" Target="https://www.ncbi.nlm.nih.gov/gene/?term=LOC107440963" TargetMode="External"/><Relationship Id="rId18362" Type="http://schemas.openxmlformats.org/officeDocument/2006/relationships/hyperlink" Target="https://www.e-celldev.jp/pt_spider3/show_aug3_umap.php/?id=aug3.g25070" TargetMode="External"/><Relationship Id="rId19413" Type="http://schemas.openxmlformats.org/officeDocument/2006/relationships/hyperlink" Target="https://www.e-celldev.jp/pt_spider3/show_aug3_umap.php/?id=aug3.g15550" TargetMode="External"/><Relationship Id="rId33" Type="http://schemas.openxmlformats.org/officeDocument/2006/relationships/hyperlink" Target="https://www.ncbi.nlm.nih.gov/gene/?term=LOC107449129" TargetMode="External"/><Relationship Id="rId3499" Type="http://schemas.openxmlformats.org/officeDocument/2006/relationships/hyperlink" Target="https://www.ncbi.nlm.nih.gov/gene/?term=LOC107444193" TargetMode="External"/><Relationship Id="rId7370" Type="http://schemas.openxmlformats.org/officeDocument/2006/relationships/hyperlink" Target="https://www.ncbi.nlm.nih.gov/gene/?term=LOC107447390" TargetMode="External"/><Relationship Id="rId8421" Type="http://schemas.openxmlformats.org/officeDocument/2006/relationships/hyperlink" Target="https://www.ncbi.nlm.nih.gov/gene/?term=LOC107447300" TargetMode="External"/><Relationship Id="rId12800" Type="http://schemas.openxmlformats.org/officeDocument/2006/relationships/hyperlink" Target="https://www.e-celldev.jp/pt_spider3/show_aug3_umap.php/?id=aug3.g1970" TargetMode="External"/><Relationship Id="rId18015" Type="http://schemas.openxmlformats.org/officeDocument/2006/relationships/hyperlink" Target="https://www.e-celldev.jp/pt_spider3/show_aug3_umap.php/?id=aug3.g14095" TargetMode="External"/><Relationship Id="rId7023" Type="http://schemas.openxmlformats.org/officeDocument/2006/relationships/hyperlink" Target="https://www.ncbi.nlm.nih.gov/gene/?term=LOC107449274" TargetMode="External"/><Relationship Id="rId10351" Type="http://schemas.openxmlformats.org/officeDocument/2006/relationships/hyperlink" Target="https://www.e-celldev.jp/pt_spider3/show_aug3_umap.php/?id=aug3.g13808" TargetMode="External"/><Relationship Id="rId11402" Type="http://schemas.openxmlformats.org/officeDocument/2006/relationships/hyperlink" Target="https://www.e-celldev.jp/pt_spider3/show_aug3_umap.php/?id=aug3.g27212" TargetMode="External"/><Relationship Id="rId14972" Type="http://schemas.openxmlformats.org/officeDocument/2006/relationships/hyperlink" Target="https://www.e-celldev.jp/pt_spider3/show_aug3_umap.php/?id=aug3.g7637" TargetMode="External"/><Relationship Id="rId3980" Type="http://schemas.openxmlformats.org/officeDocument/2006/relationships/hyperlink" Target="https://www.ncbi.nlm.nih.gov/gene/?term=LOC107450009" TargetMode="External"/><Relationship Id="rId9195" Type="http://schemas.openxmlformats.org/officeDocument/2006/relationships/hyperlink" Target="https://www.ncbi.nlm.nih.gov/gene/?term=LOC107457257" TargetMode="External"/><Relationship Id="rId10004" Type="http://schemas.openxmlformats.org/officeDocument/2006/relationships/hyperlink" Target="https://www.ncbi.nlm.nih.gov/gene/?term=LOC107451887" TargetMode="External"/><Relationship Id="rId13574" Type="http://schemas.openxmlformats.org/officeDocument/2006/relationships/hyperlink" Target="https://www.e-celldev.jp/pt_spider3/show_aug3_umap.php/?id=aug3.g26236" TargetMode="External"/><Relationship Id="rId14625" Type="http://schemas.openxmlformats.org/officeDocument/2006/relationships/hyperlink" Target="https://www.e-celldev.jp/pt_spider3/show_aug3_umap.php/?id=aug3.g9479" TargetMode="External"/><Relationship Id="rId20790" Type="http://schemas.openxmlformats.org/officeDocument/2006/relationships/hyperlink" Target="https://www.e-celldev.jp/pt_spider3/show_aug3_umap.php/?id=aug3.g18412" TargetMode="External"/><Relationship Id="rId1184" Type="http://schemas.openxmlformats.org/officeDocument/2006/relationships/hyperlink" Target="https://www.ncbi.nlm.nih.gov/gene/?term=LOC107442420" TargetMode="External"/><Relationship Id="rId2582" Type="http://schemas.openxmlformats.org/officeDocument/2006/relationships/hyperlink" Target="https://www.ncbi.nlm.nih.gov/gene/?term=LOC107455016" TargetMode="External"/><Relationship Id="rId3633" Type="http://schemas.openxmlformats.org/officeDocument/2006/relationships/hyperlink" Target="https://www.ncbi.nlm.nih.gov/gene/?term=LOC110282368" TargetMode="External"/><Relationship Id="rId12176" Type="http://schemas.openxmlformats.org/officeDocument/2006/relationships/hyperlink" Target="https://www.e-celldev.jp/pt_spider3/show_aug3_umap.php/?id=aug3.g15777" TargetMode="External"/><Relationship Id="rId13227" Type="http://schemas.openxmlformats.org/officeDocument/2006/relationships/hyperlink" Target="https://www.e-celldev.jp/pt_spider3/show_aug3_umap.php/?id=aug3.g26916" TargetMode="External"/><Relationship Id="rId16797" Type="http://schemas.openxmlformats.org/officeDocument/2006/relationships/hyperlink" Target="https://www.e-celldev.jp/pt_spider3/show_aug3_umap.php/?id=aug3.g2737" TargetMode="External"/><Relationship Id="rId17848" Type="http://schemas.openxmlformats.org/officeDocument/2006/relationships/hyperlink" Target="https://www.e-celldev.jp/pt_spider3/show_aug3_umap.php/?id=aug3.g3112" TargetMode="External"/><Relationship Id="rId20443" Type="http://schemas.openxmlformats.org/officeDocument/2006/relationships/hyperlink" Target="https://www.e-celldev.jp/pt_spider3/show_aug3_umap.php/?id=aug3.g11522" TargetMode="External"/><Relationship Id="rId554" Type="http://schemas.openxmlformats.org/officeDocument/2006/relationships/hyperlink" Target="https://www.ncbi.nlm.nih.gov/gene/?term=LOC107443986" TargetMode="External"/><Relationship Id="rId2235" Type="http://schemas.openxmlformats.org/officeDocument/2006/relationships/hyperlink" Target="https://www.ncbi.nlm.nih.gov/gene/?term=LOC107447870" TargetMode="External"/><Relationship Id="rId6856" Type="http://schemas.openxmlformats.org/officeDocument/2006/relationships/hyperlink" Target="https://www.ncbi.nlm.nih.gov/gene/?term=LOC107454644" TargetMode="External"/><Relationship Id="rId7907" Type="http://schemas.openxmlformats.org/officeDocument/2006/relationships/hyperlink" Target="https://www.ncbi.nlm.nih.gov/gene/?term=LOC107441686" TargetMode="External"/><Relationship Id="rId15399" Type="http://schemas.openxmlformats.org/officeDocument/2006/relationships/hyperlink" Target="https://www.e-celldev.jp/pt_spider3/show_aug3_umap.php/?id=aug3.g11476" TargetMode="External"/><Relationship Id="rId19270" Type="http://schemas.openxmlformats.org/officeDocument/2006/relationships/hyperlink" Target="https://www.e-celldev.jp/pt_spider3/show_aug3_umap.php/?id=aug3.g15269" TargetMode="External"/><Relationship Id="rId207" Type="http://schemas.openxmlformats.org/officeDocument/2006/relationships/hyperlink" Target="https://www.ncbi.nlm.nih.gov/gene/?term=LOC107445388" TargetMode="External"/><Relationship Id="rId5458" Type="http://schemas.openxmlformats.org/officeDocument/2006/relationships/hyperlink" Target="https://www.ncbi.nlm.nih.gov/gene/?term=LOC107437457" TargetMode="External"/><Relationship Id="rId6509" Type="http://schemas.openxmlformats.org/officeDocument/2006/relationships/hyperlink" Target="https://www.ncbi.nlm.nih.gov/gene/?term=LOC107438280" TargetMode="External"/><Relationship Id="rId12310" Type="http://schemas.openxmlformats.org/officeDocument/2006/relationships/hyperlink" Target="https://www.e-celldev.jp/pt_spider3/show_aug3_umap.php/?id=aug3.g11066" TargetMode="External"/><Relationship Id="rId15880" Type="http://schemas.openxmlformats.org/officeDocument/2006/relationships/hyperlink" Target="https://www.e-celldev.jp/pt_spider3/show_aug3_umap.php/?id=aug3.g27844" TargetMode="External"/><Relationship Id="rId16931" Type="http://schemas.openxmlformats.org/officeDocument/2006/relationships/hyperlink" Target="https://www.e-celldev.jp/pt_spider3/show_aug3_umap.php/?id=aug3.g137" TargetMode="External"/><Relationship Id="rId3490" Type="http://schemas.openxmlformats.org/officeDocument/2006/relationships/hyperlink" Target="https://www.ncbi.nlm.nih.gov/gene/?term=LOC107453671" TargetMode="External"/><Relationship Id="rId4541" Type="http://schemas.openxmlformats.org/officeDocument/2006/relationships/hyperlink" Target="https://www.ncbi.nlm.nih.gov/gene/?term=LOC107452821" TargetMode="External"/><Relationship Id="rId13084" Type="http://schemas.openxmlformats.org/officeDocument/2006/relationships/hyperlink" Target="https://www.e-celldev.jp/pt_spider3/show_aug3_umap.php/?id=aug3.g9466" TargetMode="External"/><Relationship Id="rId14135" Type="http://schemas.openxmlformats.org/officeDocument/2006/relationships/hyperlink" Target="https://www.e-celldev.jp/pt_spider3/show_aug3_umap.php/?id=aug3.g25175" TargetMode="External"/><Relationship Id="rId14482" Type="http://schemas.openxmlformats.org/officeDocument/2006/relationships/hyperlink" Target="https://www.e-celldev.jp/pt_spider3/show_aug3_umap.php/?id=aug3.g8913" TargetMode="External"/><Relationship Id="rId15533" Type="http://schemas.openxmlformats.org/officeDocument/2006/relationships/hyperlink" Target="https://www.e-celldev.jp/pt_spider3/show_aug3_umap.php/?id=aug3.g5091" TargetMode="External"/><Relationship Id="rId2092" Type="http://schemas.openxmlformats.org/officeDocument/2006/relationships/hyperlink" Target="https://www.ncbi.nlm.nih.gov/gene/?term=LOC107451173" TargetMode="External"/><Relationship Id="rId3143" Type="http://schemas.openxmlformats.org/officeDocument/2006/relationships/hyperlink" Target="https://www.ncbi.nlm.nih.gov/gene/?term=LOC107445759" TargetMode="External"/><Relationship Id="rId18756" Type="http://schemas.openxmlformats.org/officeDocument/2006/relationships/hyperlink" Target="https://www.e-celldev.jp/pt_spider3/show_aug3_umap.php/?id=aug3.g14794" TargetMode="External"/><Relationship Id="rId19807" Type="http://schemas.openxmlformats.org/officeDocument/2006/relationships/hyperlink" Target="https://www.e-celldev.jp/pt_spider3/show_aug3_umap.php/?id=aug3.g8705" TargetMode="External"/><Relationship Id="rId7764" Type="http://schemas.openxmlformats.org/officeDocument/2006/relationships/hyperlink" Target="https://www.ncbi.nlm.nih.gov/gene/?term=LOC107438835" TargetMode="External"/><Relationship Id="rId8815" Type="http://schemas.openxmlformats.org/officeDocument/2006/relationships/hyperlink" Target="https://www.ncbi.nlm.nih.gov/gene/?term=LOC107443089" TargetMode="External"/><Relationship Id="rId10745" Type="http://schemas.openxmlformats.org/officeDocument/2006/relationships/hyperlink" Target="https://www.e-celldev.jp/pt_spider3/show_aug3_umap.php/?id=aug3.g25958" TargetMode="External"/><Relationship Id="rId17358" Type="http://schemas.openxmlformats.org/officeDocument/2006/relationships/hyperlink" Target="https://www.e-celldev.jp/pt_spider3/show_aug3_umap.php/?id=aug3.g14860" TargetMode="External"/><Relationship Id="rId18409" Type="http://schemas.openxmlformats.org/officeDocument/2006/relationships/hyperlink" Target="https://www.e-celldev.jp/pt_spider3/show_aug3_umap.php/?id=aug3.g4177" TargetMode="External"/><Relationship Id="rId6366" Type="http://schemas.openxmlformats.org/officeDocument/2006/relationships/hyperlink" Target="https://www.ncbi.nlm.nih.gov/gene/?term=LOC107445918" TargetMode="External"/><Relationship Id="rId7417" Type="http://schemas.openxmlformats.org/officeDocument/2006/relationships/hyperlink" Target="https://www.ncbi.nlm.nih.gov/gene/?term=LOC107456537" TargetMode="External"/><Relationship Id="rId13968" Type="http://schemas.openxmlformats.org/officeDocument/2006/relationships/hyperlink" Target="https://www.e-celldev.jp/pt_spider3/show_aug3_umap.php/?id=aug3.g10547" TargetMode="External"/><Relationship Id="rId2976" Type="http://schemas.openxmlformats.org/officeDocument/2006/relationships/hyperlink" Target="https://www.ncbi.nlm.nih.gov/gene/?term=LOC107436254" TargetMode="External"/><Relationship Id="rId6019" Type="http://schemas.openxmlformats.org/officeDocument/2006/relationships/hyperlink" Target="https://www.ncbi.nlm.nih.gov/gene/?term=LOC107446751" TargetMode="External"/><Relationship Id="rId9589" Type="http://schemas.openxmlformats.org/officeDocument/2006/relationships/hyperlink" Target="https://www.ncbi.nlm.nih.gov/gene/?term=LOC107436909" TargetMode="External"/><Relationship Id="rId15390" Type="http://schemas.openxmlformats.org/officeDocument/2006/relationships/hyperlink" Target="https://www.e-celldev.jp/pt_spider3/show_aug3_umap.php/?id=aug3.g10505" TargetMode="External"/><Relationship Id="rId16441" Type="http://schemas.openxmlformats.org/officeDocument/2006/relationships/hyperlink" Target="https://www.e-celldev.jp/pt_spider3/show_aug3_umap.php/?id=aug3.g4766" TargetMode="External"/><Relationship Id="rId20837" Type="http://schemas.openxmlformats.org/officeDocument/2006/relationships/hyperlink" Target="https://www.e-celldev.jp/pt_spider3/show_aug3_umap.php/?id=aug3.g8681" TargetMode="External"/><Relationship Id="rId948" Type="http://schemas.openxmlformats.org/officeDocument/2006/relationships/hyperlink" Target="https://www.ncbi.nlm.nih.gov/gene/?term=LOC107438041" TargetMode="External"/><Relationship Id="rId1578" Type="http://schemas.openxmlformats.org/officeDocument/2006/relationships/hyperlink" Target="https://www.ncbi.nlm.nih.gov/gene/?term=LOC107443233" TargetMode="External"/><Relationship Id="rId2629" Type="http://schemas.openxmlformats.org/officeDocument/2006/relationships/hyperlink" Target="https://www.ncbi.nlm.nih.gov/gene/?term=LOC107452211" TargetMode="External"/><Relationship Id="rId6500" Type="http://schemas.openxmlformats.org/officeDocument/2006/relationships/hyperlink" Target="https://www.ncbi.nlm.nih.gov/gene/?term=LOC107454693" TargetMode="External"/><Relationship Id="rId15043" Type="http://schemas.openxmlformats.org/officeDocument/2006/relationships/hyperlink" Target="https://www.e-celldev.jp/pt_spider3/show_aug3_umap.php/?id=aug3.g14347" TargetMode="External"/><Relationship Id="rId4051" Type="http://schemas.openxmlformats.org/officeDocument/2006/relationships/hyperlink" Target="https://www.ncbi.nlm.nih.gov/gene/?term=LOC107451639" TargetMode="External"/><Relationship Id="rId5102" Type="http://schemas.openxmlformats.org/officeDocument/2006/relationships/hyperlink" Target="https://www.ncbi.nlm.nih.gov/gene/?term=LOC107441915" TargetMode="External"/><Relationship Id="rId8672" Type="http://schemas.openxmlformats.org/officeDocument/2006/relationships/hyperlink" Target="https://www.ncbi.nlm.nih.gov/gene/?term=LOC107457069" TargetMode="External"/><Relationship Id="rId18266" Type="http://schemas.openxmlformats.org/officeDocument/2006/relationships/hyperlink" Target="https://www.e-celldev.jp/pt_spider3/show_aug3_umap.php/?id=aug3.g26757" TargetMode="External"/><Relationship Id="rId19664" Type="http://schemas.openxmlformats.org/officeDocument/2006/relationships/hyperlink" Target="https://www.e-celldev.jp/pt_spider3/show_aug3_umap.php/?id=aug3.g6914" TargetMode="External"/><Relationship Id="rId7274" Type="http://schemas.openxmlformats.org/officeDocument/2006/relationships/hyperlink" Target="https://www.ncbi.nlm.nih.gov/gene/?term=LOC107449997" TargetMode="External"/><Relationship Id="rId8325" Type="http://schemas.openxmlformats.org/officeDocument/2006/relationships/hyperlink" Target="https://www.ncbi.nlm.nih.gov/gene/?term=LOC107440734" TargetMode="External"/><Relationship Id="rId9723" Type="http://schemas.openxmlformats.org/officeDocument/2006/relationships/hyperlink" Target="https://www.ncbi.nlm.nih.gov/gene/?term=LOC107448385" TargetMode="External"/><Relationship Id="rId11653" Type="http://schemas.openxmlformats.org/officeDocument/2006/relationships/hyperlink" Target="https://www.e-celldev.jp/pt_spider3/show_aug3_umap.php/?id=aug3.g19492" TargetMode="External"/><Relationship Id="rId12704" Type="http://schemas.openxmlformats.org/officeDocument/2006/relationships/hyperlink" Target="https://www.e-celldev.jp/pt_spider3/show_aug3_umap.php/?id=aug3.g22702" TargetMode="External"/><Relationship Id="rId19317" Type="http://schemas.openxmlformats.org/officeDocument/2006/relationships/hyperlink" Target="https://www.e-celldev.jp/pt_spider3/show_aug3_umap.php/?id=aug3.g869" TargetMode="External"/><Relationship Id="rId1712" Type="http://schemas.openxmlformats.org/officeDocument/2006/relationships/hyperlink" Target="https://www.ncbi.nlm.nih.gov/gene/?term=LOC107450114" TargetMode="External"/><Relationship Id="rId10255" Type="http://schemas.openxmlformats.org/officeDocument/2006/relationships/hyperlink" Target="https://www.e-celldev.jp/pt_spider3/show_aug3_umap.php/?id=aug3.g15936" TargetMode="External"/><Relationship Id="rId11306" Type="http://schemas.openxmlformats.org/officeDocument/2006/relationships/hyperlink" Target="https://www.e-celldev.jp/pt_spider3/show_aug3_umap.php/?id=aug3.g8756" TargetMode="External"/><Relationship Id="rId14876" Type="http://schemas.openxmlformats.org/officeDocument/2006/relationships/hyperlink" Target="https://www.e-celldev.jp/pt_spider3/show_aug3_umap.php/?id=aug3.g24404" TargetMode="External"/><Relationship Id="rId15927" Type="http://schemas.openxmlformats.org/officeDocument/2006/relationships/hyperlink" Target="https://www.e-celldev.jp/pt_spider3/show_aug3_umap.php/?id=aug3.g7176" TargetMode="External"/><Relationship Id="rId3884" Type="http://schemas.openxmlformats.org/officeDocument/2006/relationships/hyperlink" Target="https://www.ncbi.nlm.nih.gov/gene/?term=LOC107446000" TargetMode="External"/><Relationship Id="rId4935" Type="http://schemas.openxmlformats.org/officeDocument/2006/relationships/hyperlink" Target="https://www.ncbi.nlm.nih.gov/gene/?term=LOC107453898" TargetMode="External"/><Relationship Id="rId9099" Type="http://schemas.openxmlformats.org/officeDocument/2006/relationships/hyperlink" Target="https://www.ncbi.nlm.nih.gov/gene/?term=LOC107437360" TargetMode="External"/><Relationship Id="rId13478" Type="http://schemas.openxmlformats.org/officeDocument/2006/relationships/hyperlink" Target="https://www.e-celldev.jp/pt_spider3/show_aug3_umap.php/?id=aug3.g18085" TargetMode="External"/><Relationship Id="rId14529" Type="http://schemas.openxmlformats.org/officeDocument/2006/relationships/hyperlink" Target="https://www.e-celldev.jp/pt_spider3/show_aug3_umap.php/?id=aug3.g27448" TargetMode="External"/><Relationship Id="rId18400" Type="http://schemas.openxmlformats.org/officeDocument/2006/relationships/hyperlink" Target="https://www.e-celldev.jp/pt_spider3/show_aug3_umap.php/?id=aug3.g7039" TargetMode="External"/><Relationship Id="rId20694" Type="http://schemas.openxmlformats.org/officeDocument/2006/relationships/hyperlink" Target="https://www.e-celldev.jp/pt_spider3/show_aug3_umap.php/?id=aug3.g11412" TargetMode="External"/><Relationship Id="rId2486" Type="http://schemas.openxmlformats.org/officeDocument/2006/relationships/hyperlink" Target="https://www.ncbi.nlm.nih.gov/gene/?term=LOC107452431" TargetMode="External"/><Relationship Id="rId3537" Type="http://schemas.openxmlformats.org/officeDocument/2006/relationships/hyperlink" Target="https://www.ncbi.nlm.nih.gov/gene/?term=LOC107440858" TargetMode="External"/><Relationship Id="rId17002" Type="http://schemas.openxmlformats.org/officeDocument/2006/relationships/hyperlink" Target="https://www.e-celldev.jp/pt_spider3/show_aug3_umap.php/?id=aug3.g2889" TargetMode="External"/><Relationship Id="rId20347" Type="http://schemas.openxmlformats.org/officeDocument/2006/relationships/hyperlink" Target="https://www.e-celldev.jp/pt_spider3/show_aug3_umap.php/?id=aug3.g10747" TargetMode="External"/><Relationship Id="rId458" Type="http://schemas.openxmlformats.org/officeDocument/2006/relationships/hyperlink" Target="https://www.ncbi.nlm.nih.gov/gene/?term=LOC107454618" TargetMode="External"/><Relationship Id="rId1088" Type="http://schemas.openxmlformats.org/officeDocument/2006/relationships/hyperlink" Target="https://www.ncbi.nlm.nih.gov/gene/?term=LOC107449168" TargetMode="External"/><Relationship Id="rId2139" Type="http://schemas.openxmlformats.org/officeDocument/2006/relationships/hyperlink" Target="https://www.ncbi.nlm.nih.gov/gene/?term=LOC107455811" TargetMode="External"/><Relationship Id="rId6010" Type="http://schemas.openxmlformats.org/officeDocument/2006/relationships/hyperlink" Target="https://www.ncbi.nlm.nih.gov/gene/?term=LOC107452749" TargetMode="External"/><Relationship Id="rId9580" Type="http://schemas.openxmlformats.org/officeDocument/2006/relationships/hyperlink" Target="https://www.ncbi.nlm.nih.gov/gene/?term=LOC107456014" TargetMode="External"/><Relationship Id="rId19174" Type="http://schemas.openxmlformats.org/officeDocument/2006/relationships/hyperlink" Target="https://www.e-celldev.jp/pt_spider3/show_aug3_umap.php/?id=aug3.g17367" TargetMode="External"/><Relationship Id="rId2620" Type="http://schemas.openxmlformats.org/officeDocument/2006/relationships/hyperlink" Target="https://www.ncbi.nlm.nih.gov/gene/?term=LOC107451466" TargetMode="External"/><Relationship Id="rId8182" Type="http://schemas.openxmlformats.org/officeDocument/2006/relationships/hyperlink" Target="https://www.ncbi.nlm.nih.gov/gene/?term=LOC107447107" TargetMode="External"/><Relationship Id="rId9233" Type="http://schemas.openxmlformats.org/officeDocument/2006/relationships/hyperlink" Target="https://www.ncbi.nlm.nih.gov/gene/?term=LOC107453552" TargetMode="External"/><Relationship Id="rId11163" Type="http://schemas.openxmlformats.org/officeDocument/2006/relationships/hyperlink" Target="https://www.e-celldev.jp/pt_spider3/show_aug3_umap.php/?id=aug3.g17027" TargetMode="External"/><Relationship Id="rId12214" Type="http://schemas.openxmlformats.org/officeDocument/2006/relationships/hyperlink" Target="https://www.e-celldev.jp/pt_spider3/show_aug3_umap.php/?id=aug3.g23783" TargetMode="External"/><Relationship Id="rId12561" Type="http://schemas.openxmlformats.org/officeDocument/2006/relationships/hyperlink" Target="https://www.e-celldev.jp/pt_spider3/show_aug3_umap.php/?id=aug3.g22473" TargetMode="External"/><Relationship Id="rId13612" Type="http://schemas.openxmlformats.org/officeDocument/2006/relationships/hyperlink" Target="https://www.e-celldev.jp/pt_spider3/show_aug3_umap.php/?id=aug3.g10357" TargetMode="External"/><Relationship Id="rId1222" Type="http://schemas.openxmlformats.org/officeDocument/2006/relationships/hyperlink" Target="https://www.ncbi.nlm.nih.gov/gene/?term=LOC107437674" TargetMode="External"/><Relationship Id="rId15784" Type="http://schemas.openxmlformats.org/officeDocument/2006/relationships/hyperlink" Target="https://www.e-celldev.jp/pt_spider3/show_aug3_umap.php/?id=aug3.g4960" TargetMode="External"/><Relationship Id="rId16835" Type="http://schemas.openxmlformats.org/officeDocument/2006/relationships/hyperlink" Target="https://www.e-celldev.jp/pt_spider3/show_aug3_umap.php/?id=aug3.g21129" TargetMode="External"/><Relationship Id="rId3394" Type="http://schemas.openxmlformats.org/officeDocument/2006/relationships/hyperlink" Target="https://www.ncbi.nlm.nih.gov/gene/?term=LOC107450971" TargetMode="External"/><Relationship Id="rId4792" Type="http://schemas.openxmlformats.org/officeDocument/2006/relationships/hyperlink" Target="https://www.ncbi.nlm.nih.gov/gene/?term=LOC107437008" TargetMode="External"/><Relationship Id="rId5843" Type="http://schemas.openxmlformats.org/officeDocument/2006/relationships/hyperlink" Target="https://www.ncbi.nlm.nih.gov/gene/?term=LOC107439498" TargetMode="External"/><Relationship Id="rId14386" Type="http://schemas.openxmlformats.org/officeDocument/2006/relationships/hyperlink" Target="https://www.e-celldev.jp/pt_spider3/show_aug3_umap.php/?id=aug3.g11445" TargetMode="External"/><Relationship Id="rId15437" Type="http://schemas.openxmlformats.org/officeDocument/2006/relationships/hyperlink" Target="https://www.e-celldev.jp/pt_spider3/show_aug3_umap.php/?id=aug3.g14422" TargetMode="External"/><Relationship Id="rId3047" Type="http://schemas.openxmlformats.org/officeDocument/2006/relationships/hyperlink" Target="https://www.ncbi.nlm.nih.gov/gene/?term=LOC107452839" TargetMode="External"/><Relationship Id="rId4445" Type="http://schemas.openxmlformats.org/officeDocument/2006/relationships/hyperlink" Target="https://www.ncbi.nlm.nih.gov/gene/?term=LOC107452203" TargetMode="External"/><Relationship Id="rId10996" Type="http://schemas.openxmlformats.org/officeDocument/2006/relationships/hyperlink" Target="https://www.e-celldev.jp/pt_spider3/show_aug3_umap.php/?id=aug3.g5770" TargetMode="External"/><Relationship Id="rId14039" Type="http://schemas.openxmlformats.org/officeDocument/2006/relationships/hyperlink" Target="https://www.e-celldev.jp/pt_spider3/show_aug3_umap.php/?id=aug3.g2059" TargetMode="External"/><Relationship Id="rId7668" Type="http://schemas.openxmlformats.org/officeDocument/2006/relationships/hyperlink" Target="https://www.ncbi.nlm.nih.gov/gene/?term=LOC107456349" TargetMode="External"/><Relationship Id="rId8719" Type="http://schemas.openxmlformats.org/officeDocument/2006/relationships/hyperlink" Target="https://www.ncbi.nlm.nih.gov/gene/?term=LOC107440652" TargetMode="External"/><Relationship Id="rId10649" Type="http://schemas.openxmlformats.org/officeDocument/2006/relationships/hyperlink" Target="https://www.e-celldev.jp/pt_spider3/show_aug3_umap.php/?id=aug3.g3851" TargetMode="External"/><Relationship Id="rId14520" Type="http://schemas.openxmlformats.org/officeDocument/2006/relationships/hyperlink" Target="https://www.e-celldev.jp/pt_spider3/show_aug3_umap.php/?id=aug3.g16214" TargetMode="External"/><Relationship Id="rId9090" Type="http://schemas.openxmlformats.org/officeDocument/2006/relationships/hyperlink" Target="https://www.ncbi.nlm.nih.gov/gene/?term=LOC107452835" TargetMode="External"/><Relationship Id="rId12071" Type="http://schemas.openxmlformats.org/officeDocument/2006/relationships/hyperlink" Target="https://www.e-celldev.jp/pt_spider3/show_aug3_umap.php/?id=aug3.g18415" TargetMode="External"/><Relationship Id="rId13122" Type="http://schemas.openxmlformats.org/officeDocument/2006/relationships/hyperlink" Target="https://www.e-celldev.jp/pt_spider3/show_aug3_umap.php/?id=aug3.g4504" TargetMode="External"/><Relationship Id="rId2130" Type="http://schemas.openxmlformats.org/officeDocument/2006/relationships/hyperlink" Target="https://www.ncbi.nlm.nih.gov/gene/?term=LOC107457122" TargetMode="External"/><Relationship Id="rId6751" Type="http://schemas.openxmlformats.org/officeDocument/2006/relationships/hyperlink" Target="https://www.ncbi.nlm.nih.gov/gene/?term=LOC107447629" TargetMode="External"/><Relationship Id="rId15294" Type="http://schemas.openxmlformats.org/officeDocument/2006/relationships/hyperlink" Target="https://www.e-celldev.jp/pt_spider3/show_aug3_umap.php/?id=aug3.g85" TargetMode="External"/><Relationship Id="rId16345" Type="http://schemas.openxmlformats.org/officeDocument/2006/relationships/hyperlink" Target="https://www.e-celldev.jp/pt_spider3/show_aug3_umap.php/?id=aug3.g12353" TargetMode="External"/><Relationship Id="rId16692" Type="http://schemas.openxmlformats.org/officeDocument/2006/relationships/hyperlink" Target="https://www.e-celldev.jp/pt_spider3/show_aug3_umap.php/?id=aug3.g22021" TargetMode="External"/><Relationship Id="rId17743" Type="http://schemas.openxmlformats.org/officeDocument/2006/relationships/hyperlink" Target="https://www.e-celldev.jp/pt_spider3/show_aug3_umap.php/?id=aug3.g19587" TargetMode="External"/><Relationship Id="rId102" Type="http://schemas.openxmlformats.org/officeDocument/2006/relationships/hyperlink" Target="https://www.ncbi.nlm.nih.gov/gene/?term=LOC107456094" TargetMode="External"/><Relationship Id="rId5353" Type="http://schemas.openxmlformats.org/officeDocument/2006/relationships/hyperlink" Target="https://www.ncbi.nlm.nih.gov/gene/?term=LOC107443577" TargetMode="External"/><Relationship Id="rId6404" Type="http://schemas.openxmlformats.org/officeDocument/2006/relationships/hyperlink" Target="https://www.ncbi.nlm.nih.gov/gene/?term=LOC107442225" TargetMode="External"/><Relationship Id="rId7802" Type="http://schemas.openxmlformats.org/officeDocument/2006/relationships/hyperlink" Target="https://www.ncbi.nlm.nih.gov/gene/?term=LOC107456571" TargetMode="External"/><Relationship Id="rId5006" Type="http://schemas.openxmlformats.org/officeDocument/2006/relationships/hyperlink" Target="https://www.ncbi.nlm.nih.gov/gene/?term=LOC107449205" TargetMode="External"/><Relationship Id="rId9974" Type="http://schemas.openxmlformats.org/officeDocument/2006/relationships/hyperlink" Target="https://www.ncbi.nlm.nih.gov/gene/?term=LOC107452880" TargetMode="External"/><Relationship Id="rId12955" Type="http://schemas.openxmlformats.org/officeDocument/2006/relationships/hyperlink" Target="https://www.e-celldev.jp/pt_spider3/show_aug3_umap.php/?id=aug3.g16572" TargetMode="External"/><Relationship Id="rId19568" Type="http://schemas.openxmlformats.org/officeDocument/2006/relationships/hyperlink" Target="https://www.e-celldev.jp/pt_spider3/show_aug3_umap.php/?id=aug3.g1266" TargetMode="External"/><Relationship Id="rId1963" Type="http://schemas.openxmlformats.org/officeDocument/2006/relationships/hyperlink" Target="https://www.ncbi.nlm.nih.gov/gene/?term=LOC107449008" TargetMode="External"/><Relationship Id="rId7178" Type="http://schemas.openxmlformats.org/officeDocument/2006/relationships/hyperlink" Target="https://www.ncbi.nlm.nih.gov/gene/?term=LOC107436766" TargetMode="External"/><Relationship Id="rId8576" Type="http://schemas.openxmlformats.org/officeDocument/2006/relationships/hyperlink" Target="https://www.ncbi.nlm.nih.gov/gene/?term=LOC107455019" TargetMode="External"/><Relationship Id="rId9627" Type="http://schemas.openxmlformats.org/officeDocument/2006/relationships/hyperlink" Target="https://www.ncbi.nlm.nih.gov/gene/?term=LOC107454274" TargetMode="External"/><Relationship Id="rId11557" Type="http://schemas.openxmlformats.org/officeDocument/2006/relationships/hyperlink" Target="https://www.e-celldev.jp/pt_spider3/show_aug3_umap.php/?id=aug3.g15775" TargetMode="External"/><Relationship Id="rId12608" Type="http://schemas.openxmlformats.org/officeDocument/2006/relationships/hyperlink" Target="https://www.e-celldev.jp/pt_spider3/show_aug3_umap.php/?id=aug3.g7891" TargetMode="External"/><Relationship Id="rId1616" Type="http://schemas.openxmlformats.org/officeDocument/2006/relationships/hyperlink" Target="https://www.ncbi.nlm.nih.gov/gene/?term=LOC107455188" TargetMode="External"/><Relationship Id="rId8229" Type="http://schemas.openxmlformats.org/officeDocument/2006/relationships/hyperlink" Target="https://www.ncbi.nlm.nih.gov/gene/?term=LOC107449411" TargetMode="External"/><Relationship Id="rId10159" Type="http://schemas.openxmlformats.org/officeDocument/2006/relationships/hyperlink" Target="https://www.e-celldev.jp/pt_spider3/show_aug3_umap.php/?id=aug3.g2671" TargetMode="External"/><Relationship Id="rId14030" Type="http://schemas.openxmlformats.org/officeDocument/2006/relationships/hyperlink" Target="https://www.e-celldev.jp/pt_spider3/show_aug3_umap.php/?id=aug3.g20610" TargetMode="External"/><Relationship Id="rId18651" Type="http://schemas.openxmlformats.org/officeDocument/2006/relationships/hyperlink" Target="https://www.e-celldev.jp/pt_spider3/show_aug3_umap.php/?id=aug3.g21571" TargetMode="External"/><Relationship Id="rId19702" Type="http://schemas.openxmlformats.org/officeDocument/2006/relationships/hyperlink" Target="https://www.e-celldev.jp/pt_spider3/show_aug3_umap.php/?id=aug3.g9600" TargetMode="External"/><Relationship Id="rId3788" Type="http://schemas.openxmlformats.org/officeDocument/2006/relationships/hyperlink" Target="https://www.ncbi.nlm.nih.gov/gene/?term=LOC107450194" TargetMode="External"/><Relationship Id="rId4839" Type="http://schemas.openxmlformats.org/officeDocument/2006/relationships/hyperlink" Target="https://www.ncbi.nlm.nih.gov/gene/?term=LOC107446561" TargetMode="External"/><Relationship Id="rId8710" Type="http://schemas.openxmlformats.org/officeDocument/2006/relationships/hyperlink" Target="https://www.ncbi.nlm.nih.gov/gene/?term=LOC107445815" TargetMode="External"/><Relationship Id="rId17253" Type="http://schemas.openxmlformats.org/officeDocument/2006/relationships/hyperlink" Target="https://www.e-celldev.jp/pt_spider3/show_aug3_umap.php/?id=aug3.g25637" TargetMode="External"/><Relationship Id="rId18304" Type="http://schemas.openxmlformats.org/officeDocument/2006/relationships/hyperlink" Target="https://www.e-celldev.jp/pt_spider3/show_aug3_umap.php/?id=aug3.g1226" TargetMode="External"/><Relationship Id="rId20598" Type="http://schemas.openxmlformats.org/officeDocument/2006/relationships/hyperlink" Target="https://www.e-celldev.jp/pt_spider3/show_aug3_umap.php/?id=aug3.g5759" TargetMode="External"/><Relationship Id="rId6261" Type="http://schemas.openxmlformats.org/officeDocument/2006/relationships/hyperlink" Target="https://www.ncbi.nlm.nih.gov/gene/?term=LOC107446520" TargetMode="External"/><Relationship Id="rId7312" Type="http://schemas.openxmlformats.org/officeDocument/2006/relationships/hyperlink" Target="https://www.ncbi.nlm.nih.gov/gene/?term=LOC107439246" TargetMode="External"/><Relationship Id="rId10640" Type="http://schemas.openxmlformats.org/officeDocument/2006/relationships/hyperlink" Target="https://www.e-celldev.jp/pt_spider3/show_aug3_umap.php/?id=aug3.g21723" TargetMode="External"/><Relationship Id="rId9484" Type="http://schemas.openxmlformats.org/officeDocument/2006/relationships/hyperlink" Target="https://www.ncbi.nlm.nih.gov/gene/?term=LOC107457148" TargetMode="External"/><Relationship Id="rId13863" Type="http://schemas.openxmlformats.org/officeDocument/2006/relationships/hyperlink" Target="https://www.e-celldev.jp/pt_spider3/show_aug3_umap.php/?id=aug3.g25461" TargetMode="External"/><Relationship Id="rId14914" Type="http://schemas.openxmlformats.org/officeDocument/2006/relationships/hyperlink" Target="https://www.e-celldev.jp/pt_spider3/show_aug3_umap.php/?id=aug3.g7365" TargetMode="External"/><Relationship Id="rId19078" Type="http://schemas.openxmlformats.org/officeDocument/2006/relationships/hyperlink" Target="https://www.e-celldev.jp/pt_spider3/show_aug3_umap.php/?id=aug3.g26270" TargetMode="External"/><Relationship Id="rId1473" Type="http://schemas.openxmlformats.org/officeDocument/2006/relationships/hyperlink" Target="https://www.ncbi.nlm.nih.gov/gene/?term=LOC107438016" TargetMode="External"/><Relationship Id="rId2871" Type="http://schemas.openxmlformats.org/officeDocument/2006/relationships/hyperlink" Target="https://www.ncbi.nlm.nih.gov/gene/?term=LOC107451499" TargetMode="External"/><Relationship Id="rId3922" Type="http://schemas.openxmlformats.org/officeDocument/2006/relationships/hyperlink" Target="https://www.ncbi.nlm.nih.gov/gene/?term=LOC107450430" TargetMode="External"/><Relationship Id="rId8086" Type="http://schemas.openxmlformats.org/officeDocument/2006/relationships/hyperlink" Target="https://www.ncbi.nlm.nih.gov/gene/?term=LOC107443877" TargetMode="External"/><Relationship Id="rId9137" Type="http://schemas.openxmlformats.org/officeDocument/2006/relationships/hyperlink" Target="https://www.ncbi.nlm.nih.gov/gene/?term=LOC107454036" TargetMode="External"/><Relationship Id="rId12465" Type="http://schemas.openxmlformats.org/officeDocument/2006/relationships/hyperlink" Target="https://www.e-celldev.jp/pt_spider3/show_aug3_umap.php/?id=aug3.g14820" TargetMode="External"/><Relationship Id="rId13516" Type="http://schemas.openxmlformats.org/officeDocument/2006/relationships/hyperlink" Target="https://www.e-celldev.jp/pt_spider3/show_aug3_umap.php/?id=aug3.g19922" TargetMode="External"/><Relationship Id="rId20732" Type="http://schemas.openxmlformats.org/officeDocument/2006/relationships/hyperlink" Target="https://www.e-celldev.jp/pt_spider3/show_aug3_umap.php/?id=aug3.g13343" TargetMode="External"/><Relationship Id="rId843" Type="http://schemas.openxmlformats.org/officeDocument/2006/relationships/hyperlink" Target="https://www.ncbi.nlm.nih.gov/gene/?term=LOC107447162" TargetMode="External"/><Relationship Id="rId1126" Type="http://schemas.openxmlformats.org/officeDocument/2006/relationships/hyperlink" Target="https://www.ncbi.nlm.nih.gov/gene/?term=LOC107456266" TargetMode="External"/><Relationship Id="rId2524" Type="http://schemas.openxmlformats.org/officeDocument/2006/relationships/hyperlink" Target="https://www.ncbi.nlm.nih.gov/gene/?term=LOC107453505" TargetMode="External"/><Relationship Id="rId11067" Type="http://schemas.openxmlformats.org/officeDocument/2006/relationships/hyperlink" Target="https://www.e-celldev.jp/pt_spider3/show_aug3_umap.php/?id=aug3.g8142" TargetMode="External"/><Relationship Id="rId12118" Type="http://schemas.openxmlformats.org/officeDocument/2006/relationships/hyperlink" Target="https://www.e-celldev.jp/pt_spider3/show_aug3_umap.php/?id=aug3.g17630" TargetMode="External"/><Relationship Id="rId15688" Type="http://schemas.openxmlformats.org/officeDocument/2006/relationships/hyperlink" Target="https://www.e-celldev.jp/pt_spider3/show_aug3_umap.php/?id=aug3.g17063" TargetMode="External"/><Relationship Id="rId16739" Type="http://schemas.openxmlformats.org/officeDocument/2006/relationships/hyperlink" Target="https://www.e-celldev.jp/pt_spider3/show_aug3_umap.php/?id=aug3.g16967" TargetMode="External"/><Relationship Id="rId4696" Type="http://schemas.openxmlformats.org/officeDocument/2006/relationships/hyperlink" Target="https://www.ncbi.nlm.nih.gov/gene/?term=LOC107443320" TargetMode="External"/><Relationship Id="rId5747" Type="http://schemas.openxmlformats.org/officeDocument/2006/relationships/hyperlink" Target="https://www.ncbi.nlm.nih.gov/gene/?term=LOC107452194" TargetMode="External"/><Relationship Id="rId18161" Type="http://schemas.openxmlformats.org/officeDocument/2006/relationships/hyperlink" Target="https://www.e-celldev.jp/pt_spider3/show_aug3_umap.php/?id=aug3.g18547" TargetMode="External"/><Relationship Id="rId19212" Type="http://schemas.openxmlformats.org/officeDocument/2006/relationships/hyperlink" Target="https://www.e-celldev.jp/pt_spider3/show_aug3_umap.php/?id=aug3.g8131" TargetMode="External"/><Relationship Id="rId3298" Type="http://schemas.openxmlformats.org/officeDocument/2006/relationships/hyperlink" Target="https://www.ncbi.nlm.nih.gov/gene/?term=LOC107436092" TargetMode="External"/><Relationship Id="rId4349" Type="http://schemas.openxmlformats.org/officeDocument/2006/relationships/hyperlink" Target="https://www.ncbi.nlm.nih.gov/gene/?term=LOC107441292" TargetMode="External"/><Relationship Id="rId8220" Type="http://schemas.openxmlformats.org/officeDocument/2006/relationships/hyperlink" Target="https://www.ncbi.nlm.nih.gov/gene/?term=LOC107444446" TargetMode="External"/><Relationship Id="rId10150" Type="http://schemas.openxmlformats.org/officeDocument/2006/relationships/hyperlink" Target="https://www.e-celldev.jp/pt_spider3/show_aug3_umap.php/?id=aug3.g23567" TargetMode="External"/><Relationship Id="rId11201" Type="http://schemas.openxmlformats.org/officeDocument/2006/relationships/hyperlink" Target="https://www.e-celldev.jp/pt_spider3/show_aug3_umap.php/?id=aug3.g14697" TargetMode="External"/><Relationship Id="rId4830" Type="http://schemas.openxmlformats.org/officeDocument/2006/relationships/hyperlink" Target="https://www.ncbi.nlm.nih.gov/gene/?term=LOC107455326" TargetMode="External"/><Relationship Id="rId13373" Type="http://schemas.openxmlformats.org/officeDocument/2006/relationships/hyperlink" Target="https://www.e-celldev.jp/pt_spider3/show_aug3_umap.php/?id=aug3.g27402" TargetMode="External"/><Relationship Id="rId14424" Type="http://schemas.openxmlformats.org/officeDocument/2006/relationships/hyperlink" Target="https://www.e-celldev.jp/pt_spider3/show_aug3_umap.php/?id=aug3.g3343" TargetMode="External"/><Relationship Id="rId14771" Type="http://schemas.openxmlformats.org/officeDocument/2006/relationships/hyperlink" Target="https://www.e-celldev.jp/pt_spider3/show_aug3_umap.php/?id=aug3.g7563" TargetMode="External"/><Relationship Id="rId15822" Type="http://schemas.openxmlformats.org/officeDocument/2006/relationships/hyperlink" Target="https://www.e-celldev.jp/pt_spider3/show_aug3_umap.php/?id=aug3.g1202" TargetMode="External"/><Relationship Id="rId2381" Type="http://schemas.openxmlformats.org/officeDocument/2006/relationships/hyperlink" Target="https://www.ncbi.nlm.nih.gov/gene/?term=LOC107449780" TargetMode="External"/><Relationship Id="rId3432" Type="http://schemas.openxmlformats.org/officeDocument/2006/relationships/hyperlink" Target="https://www.ncbi.nlm.nih.gov/gene/?term=LOC107445687" TargetMode="External"/><Relationship Id="rId13026" Type="http://schemas.openxmlformats.org/officeDocument/2006/relationships/hyperlink" Target="https://www.e-celldev.jp/pt_spider3/show_aug3_umap.php/?id=aug3.g15243" TargetMode="External"/><Relationship Id="rId17994" Type="http://schemas.openxmlformats.org/officeDocument/2006/relationships/hyperlink" Target="https://www.e-celldev.jp/pt_spider3/show_aug3_umap.php/?id=aug3.g26960" TargetMode="External"/><Relationship Id="rId20242" Type="http://schemas.openxmlformats.org/officeDocument/2006/relationships/hyperlink" Target="https://www.e-celldev.jp/pt_spider3/show_aug3_umap.php/?id=aug3.g9093" TargetMode="External"/><Relationship Id="rId353" Type="http://schemas.openxmlformats.org/officeDocument/2006/relationships/hyperlink" Target="https://www.ncbi.nlm.nih.gov/gene/?term=LOC107451332" TargetMode="External"/><Relationship Id="rId2034" Type="http://schemas.openxmlformats.org/officeDocument/2006/relationships/hyperlink" Target="https://www.ncbi.nlm.nih.gov/gene/?term=LOC107454813" TargetMode="External"/><Relationship Id="rId15198" Type="http://schemas.openxmlformats.org/officeDocument/2006/relationships/hyperlink" Target="https://www.e-celldev.jp/pt_spider3/show_aug3_umap.php/?id=aug3.g27009" TargetMode="External"/><Relationship Id="rId16596" Type="http://schemas.openxmlformats.org/officeDocument/2006/relationships/hyperlink" Target="https://www.e-celldev.jp/pt_spider3/show_aug3_umap.php/?id=aug3.g27945" TargetMode="External"/><Relationship Id="rId17647" Type="http://schemas.openxmlformats.org/officeDocument/2006/relationships/hyperlink" Target="https://www.e-celldev.jp/pt_spider3/show_aug3_umap.php/?id=aug3.g26280" TargetMode="External"/><Relationship Id="rId5257" Type="http://schemas.openxmlformats.org/officeDocument/2006/relationships/hyperlink" Target="https://www.ncbi.nlm.nih.gov/gene/?term=LOC107451488" TargetMode="External"/><Relationship Id="rId6655" Type="http://schemas.openxmlformats.org/officeDocument/2006/relationships/hyperlink" Target="https://www.ncbi.nlm.nih.gov/gene/?term=LOC107437002" TargetMode="External"/><Relationship Id="rId7706" Type="http://schemas.openxmlformats.org/officeDocument/2006/relationships/hyperlink" Target="https://www.ncbi.nlm.nih.gov/gene/?term=LOC107439514" TargetMode="External"/><Relationship Id="rId16249" Type="http://schemas.openxmlformats.org/officeDocument/2006/relationships/hyperlink" Target="https://www.e-celldev.jp/pt_spider3/show_aug3_umap.php/?id=aug3.g27798" TargetMode="External"/><Relationship Id="rId6308" Type="http://schemas.openxmlformats.org/officeDocument/2006/relationships/hyperlink" Target="https://www.ncbi.nlm.nih.gov/gene/?term=LOC107437503" TargetMode="External"/><Relationship Id="rId9878" Type="http://schemas.openxmlformats.org/officeDocument/2006/relationships/hyperlink" Target="https://www.ncbi.nlm.nih.gov/gene/?term=LOC107438755" TargetMode="External"/><Relationship Id="rId12859" Type="http://schemas.openxmlformats.org/officeDocument/2006/relationships/hyperlink" Target="https://www.e-celldev.jp/pt_spider3/show_aug3_umap.php/?id=aug3.g4671" TargetMode="External"/><Relationship Id="rId16730" Type="http://schemas.openxmlformats.org/officeDocument/2006/relationships/hyperlink" Target="https://www.e-celldev.jp/pt_spider3/show_aug3_umap.php/?id=aug3.g13324" TargetMode="External"/><Relationship Id="rId1867" Type="http://schemas.openxmlformats.org/officeDocument/2006/relationships/hyperlink" Target="https://www.ncbi.nlm.nih.gov/gene/?term=LOC107438099" TargetMode="External"/><Relationship Id="rId2918" Type="http://schemas.openxmlformats.org/officeDocument/2006/relationships/hyperlink" Target="https://www.ncbi.nlm.nih.gov/gene/?term=LOC107438605" TargetMode="External"/><Relationship Id="rId14281" Type="http://schemas.openxmlformats.org/officeDocument/2006/relationships/hyperlink" Target="https://www.e-celldev.jp/pt_spider3/show_aug3_umap.php/?id=aug3.g3817" TargetMode="External"/><Relationship Id="rId15332" Type="http://schemas.openxmlformats.org/officeDocument/2006/relationships/hyperlink" Target="https://www.e-celldev.jp/pt_spider3/show_aug3_umap.php/?id=aug3.g12408" TargetMode="External"/><Relationship Id="rId4340" Type="http://schemas.openxmlformats.org/officeDocument/2006/relationships/hyperlink" Target="https://www.ncbi.nlm.nih.gov/gene/?term=LOC107440667" TargetMode="External"/><Relationship Id="rId8961" Type="http://schemas.openxmlformats.org/officeDocument/2006/relationships/hyperlink" Target="https://www.ncbi.nlm.nih.gov/gene/?term=LOC107448225" TargetMode="External"/><Relationship Id="rId18555" Type="http://schemas.openxmlformats.org/officeDocument/2006/relationships/hyperlink" Target="https://www.e-celldev.jp/pt_spider3/show_aug3_umap.php/?id=aug3.g17354" TargetMode="External"/><Relationship Id="rId19953" Type="http://schemas.openxmlformats.org/officeDocument/2006/relationships/hyperlink" Target="https://www.e-celldev.jp/pt_spider3/show_aug3_umap.php/?id=aug3.g9483" TargetMode="External"/><Relationship Id="rId7563" Type="http://schemas.openxmlformats.org/officeDocument/2006/relationships/hyperlink" Target="https://www.ncbi.nlm.nih.gov/gene/?term=LOC107448555" TargetMode="External"/><Relationship Id="rId8614" Type="http://schemas.openxmlformats.org/officeDocument/2006/relationships/hyperlink" Target="https://www.ncbi.nlm.nih.gov/gene/?term=LOC107438074" TargetMode="External"/><Relationship Id="rId10891" Type="http://schemas.openxmlformats.org/officeDocument/2006/relationships/hyperlink" Target="https://www.e-celldev.jp/pt_spider3/show_aug3_umap.php/?id=aug3.g23145" TargetMode="External"/><Relationship Id="rId11942" Type="http://schemas.openxmlformats.org/officeDocument/2006/relationships/hyperlink" Target="https://www.e-celldev.jp/pt_spider3/show_aug3_umap.php/?id=aug3.g22861" TargetMode="External"/><Relationship Id="rId17157" Type="http://schemas.openxmlformats.org/officeDocument/2006/relationships/hyperlink" Target="https://www.e-celldev.jp/pt_spider3/show_aug3_umap.php/?id=aug3.g12065" TargetMode="External"/><Relationship Id="rId18208" Type="http://schemas.openxmlformats.org/officeDocument/2006/relationships/hyperlink" Target="https://www.e-celldev.jp/pt_spider3/show_aug3_umap.php/?id=aug3.g15891" TargetMode="External"/><Relationship Id="rId19606" Type="http://schemas.openxmlformats.org/officeDocument/2006/relationships/hyperlink" Target="https://www.e-celldev.jp/pt_spider3/show_aug3_umap.php/?id=aug3.g19638" TargetMode="External"/><Relationship Id="rId6165" Type="http://schemas.openxmlformats.org/officeDocument/2006/relationships/hyperlink" Target="https://www.ncbi.nlm.nih.gov/gene/?term=LOC107445631" TargetMode="External"/><Relationship Id="rId7216" Type="http://schemas.openxmlformats.org/officeDocument/2006/relationships/hyperlink" Target="https://www.ncbi.nlm.nih.gov/gene/?term=LOC107447490" TargetMode="External"/><Relationship Id="rId10544" Type="http://schemas.openxmlformats.org/officeDocument/2006/relationships/hyperlink" Target="https://www.e-celldev.jp/pt_spider3/show_aug3_umap.php/?id=aug3.g11051" TargetMode="External"/><Relationship Id="rId9388" Type="http://schemas.openxmlformats.org/officeDocument/2006/relationships/hyperlink" Target="https://www.ncbi.nlm.nih.gov/gene/?term=LOC107452651" TargetMode="External"/><Relationship Id="rId13767" Type="http://schemas.openxmlformats.org/officeDocument/2006/relationships/hyperlink" Target="https://www.e-celldev.jp/pt_spider3/show_aug3_umap.php/?id=aug3.g17520" TargetMode="External"/><Relationship Id="rId14818" Type="http://schemas.openxmlformats.org/officeDocument/2006/relationships/hyperlink" Target="https://www.e-celldev.jp/pt_spider3/show_aug3_umap.php/?id=aug3.g11311" TargetMode="External"/><Relationship Id="rId2775" Type="http://schemas.openxmlformats.org/officeDocument/2006/relationships/hyperlink" Target="https://www.ncbi.nlm.nih.gov/gene/?term=LOC107440328" TargetMode="External"/><Relationship Id="rId3826" Type="http://schemas.openxmlformats.org/officeDocument/2006/relationships/hyperlink" Target="https://www.ncbi.nlm.nih.gov/gene/?term=LOC107444748" TargetMode="External"/><Relationship Id="rId12369" Type="http://schemas.openxmlformats.org/officeDocument/2006/relationships/hyperlink" Target="https://www.e-celldev.jp/pt_spider3/show_aug3_umap.php/?id=aug3.g10371" TargetMode="External"/><Relationship Id="rId16240" Type="http://schemas.openxmlformats.org/officeDocument/2006/relationships/hyperlink" Target="https://www.e-celldev.jp/pt_spider3/show_aug3_umap.php/?id=aug3.g26226" TargetMode="External"/><Relationship Id="rId20636" Type="http://schemas.openxmlformats.org/officeDocument/2006/relationships/hyperlink" Target="https://www.e-celldev.jp/pt_spider3/show_aug3_umap.php/?id=aug3.g4674" TargetMode="External"/><Relationship Id="rId747" Type="http://schemas.openxmlformats.org/officeDocument/2006/relationships/hyperlink" Target="https://www.ncbi.nlm.nih.gov/gene/?term=LOC107448813" TargetMode="External"/><Relationship Id="rId1377" Type="http://schemas.openxmlformats.org/officeDocument/2006/relationships/hyperlink" Target="https://www.ncbi.nlm.nih.gov/gene/?term=LOC107446773" TargetMode="External"/><Relationship Id="rId2428" Type="http://schemas.openxmlformats.org/officeDocument/2006/relationships/hyperlink" Target="https://www.ncbi.nlm.nih.gov/gene/?term=LOC107448764" TargetMode="External"/><Relationship Id="rId5998" Type="http://schemas.openxmlformats.org/officeDocument/2006/relationships/hyperlink" Target="https://www.ncbi.nlm.nih.gov/gene/?term=LOC107456969" TargetMode="External"/><Relationship Id="rId19463" Type="http://schemas.openxmlformats.org/officeDocument/2006/relationships/hyperlink" Target="https://www.e-celldev.jp/pt_spider3/show_aug3_umap.php/?id=aug3.g4676" TargetMode="External"/><Relationship Id="rId83" Type="http://schemas.openxmlformats.org/officeDocument/2006/relationships/hyperlink" Target="https://www.ncbi.nlm.nih.gov/gene/?term=LOC107438615" TargetMode="External"/><Relationship Id="rId8471" Type="http://schemas.openxmlformats.org/officeDocument/2006/relationships/hyperlink" Target="https://www.ncbi.nlm.nih.gov/gene/?term=LOC107450283" TargetMode="External"/><Relationship Id="rId9522" Type="http://schemas.openxmlformats.org/officeDocument/2006/relationships/hyperlink" Target="https://www.ncbi.nlm.nih.gov/gene/?term=LOC107453849" TargetMode="External"/><Relationship Id="rId11452" Type="http://schemas.openxmlformats.org/officeDocument/2006/relationships/hyperlink" Target="https://www.e-celldev.jp/pt_spider3/show_aug3_umap.php/?id=aug3.g9178" TargetMode="External"/><Relationship Id="rId12503" Type="http://schemas.openxmlformats.org/officeDocument/2006/relationships/hyperlink" Target="https://www.e-celldev.jp/pt_spider3/show_aug3_umap.php/?id=aug3.g20889" TargetMode="External"/><Relationship Id="rId12850" Type="http://schemas.openxmlformats.org/officeDocument/2006/relationships/hyperlink" Target="https://www.e-celldev.jp/pt_spider3/show_aug3_umap.php/?id=aug3.g7759" TargetMode="External"/><Relationship Id="rId13901" Type="http://schemas.openxmlformats.org/officeDocument/2006/relationships/hyperlink" Target="https://www.e-celldev.jp/pt_spider3/show_aug3_umap.php/?id=aug3.g4779" TargetMode="External"/><Relationship Id="rId18065" Type="http://schemas.openxmlformats.org/officeDocument/2006/relationships/hyperlink" Target="https://www.e-celldev.jp/pt_spider3/show_aug3_umap.php/?id=aug3.g25697" TargetMode="External"/><Relationship Id="rId19116" Type="http://schemas.openxmlformats.org/officeDocument/2006/relationships/hyperlink" Target="https://www.e-celldev.jp/pt_spider3/show_aug3_umap.php/?id=aug3.g15771" TargetMode="External"/><Relationship Id="rId1511" Type="http://schemas.openxmlformats.org/officeDocument/2006/relationships/hyperlink" Target="https://www.ncbi.nlm.nih.gov/gene/?term=LOC107447096" TargetMode="External"/><Relationship Id="rId7073" Type="http://schemas.openxmlformats.org/officeDocument/2006/relationships/hyperlink" Target="https://www.ncbi.nlm.nih.gov/gene/?term=LOC107456461" TargetMode="External"/><Relationship Id="rId8124" Type="http://schemas.openxmlformats.org/officeDocument/2006/relationships/hyperlink" Target="https://www.ncbi.nlm.nih.gov/gene/?term=LOC107454837" TargetMode="External"/><Relationship Id="rId10054" Type="http://schemas.openxmlformats.org/officeDocument/2006/relationships/hyperlink" Target="https://www.ncbi.nlm.nih.gov/gene/?term=LOC107444508" TargetMode="External"/><Relationship Id="rId11105" Type="http://schemas.openxmlformats.org/officeDocument/2006/relationships/hyperlink" Target="https://www.e-celldev.jp/pt_spider3/show_aug3_umap.php/?id=aug3.g17482" TargetMode="External"/><Relationship Id="rId3683" Type="http://schemas.openxmlformats.org/officeDocument/2006/relationships/hyperlink" Target="https://www.ncbi.nlm.nih.gov/gene/?term=LOC107447053" TargetMode="External"/><Relationship Id="rId14675" Type="http://schemas.openxmlformats.org/officeDocument/2006/relationships/hyperlink" Target="https://www.e-celldev.jp/pt_spider3/show_aug3_umap.php/?id=aug3.g23603" TargetMode="External"/><Relationship Id="rId15726" Type="http://schemas.openxmlformats.org/officeDocument/2006/relationships/hyperlink" Target="https://www.e-celldev.jp/pt_spider3/show_aug3_umap.php/?id=aug3.g9896" TargetMode="External"/><Relationship Id="rId2285" Type="http://schemas.openxmlformats.org/officeDocument/2006/relationships/hyperlink" Target="https://www.ncbi.nlm.nih.gov/gene/?term=LOC107440993" TargetMode="External"/><Relationship Id="rId3336" Type="http://schemas.openxmlformats.org/officeDocument/2006/relationships/hyperlink" Target="https://www.ncbi.nlm.nih.gov/gene/?term=LOC107452496" TargetMode="External"/><Relationship Id="rId4734" Type="http://schemas.openxmlformats.org/officeDocument/2006/relationships/hyperlink" Target="https://www.ncbi.nlm.nih.gov/gene/?term=LOC107440915" TargetMode="External"/><Relationship Id="rId13277" Type="http://schemas.openxmlformats.org/officeDocument/2006/relationships/hyperlink" Target="https://www.e-celldev.jp/pt_spider3/show_aug3_umap.php/?id=aug3.g23693" TargetMode="External"/><Relationship Id="rId14328" Type="http://schemas.openxmlformats.org/officeDocument/2006/relationships/hyperlink" Target="https://www.e-celldev.jp/pt_spider3/show_aug3_umap.php/?id=aug3.g27264" TargetMode="External"/><Relationship Id="rId17898" Type="http://schemas.openxmlformats.org/officeDocument/2006/relationships/hyperlink" Target="https://www.e-celldev.jp/pt_spider3/show_aug3_umap.php/?id=aug3.g8396" TargetMode="External"/><Relationship Id="rId18949" Type="http://schemas.openxmlformats.org/officeDocument/2006/relationships/hyperlink" Target="https://www.e-celldev.jp/pt_spider3/show_aug3_umap.php/?id=aug3.g3363" TargetMode="External"/><Relationship Id="rId20146" Type="http://schemas.openxmlformats.org/officeDocument/2006/relationships/hyperlink" Target="https://www.e-celldev.jp/pt_spider3/show_aug3_umap.php/?id=aug3.g13498" TargetMode="External"/><Relationship Id="rId20493" Type="http://schemas.openxmlformats.org/officeDocument/2006/relationships/hyperlink" Target="https://www.e-celldev.jp/pt_spider3/show_aug3_umap.php/?id=aug3.g7954" TargetMode="External"/><Relationship Id="rId257" Type="http://schemas.openxmlformats.org/officeDocument/2006/relationships/hyperlink" Target="https://www.ncbi.nlm.nih.gov/gene/?term=LOC107444995" TargetMode="External"/><Relationship Id="rId7957" Type="http://schemas.openxmlformats.org/officeDocument/2006/relationships/hyperlink" Target="https://www.ncbi.nlm.nih.gov/gene/?term=LOC107456370" TargetMode="External"/><Relationship Id="rId10938" Type="http://schemas.openxmlformats.org/officeDocument/2006/relationships/hyperlink" Target="https://www.e-celldev.jp/pt_spider3/show_aug3_umap.php/?id=aug3.g15581" TargetMode="External"/><Relationship Id="rId6559" Type="http://schemas.openxmlformats.org/officeDocument/2006/relationships/hyperlink" Target="https://www.ncbi.nlm.nih.gov/gene/?term=LOC107438761" TargetMode="External"/><Relationship Id="rId12360" Type="http://schemas.openxmlformats.org/officeDocument/2006/relationships/hyperlink" Target="https://www.e-celldev.jp/pt_spider3/show_aug3_umap.php/?id=aug3.g13450" TargetMode="External"/><Relationship Id="rId13411" Type="http://schemas.openxmlformats.org/officeDocument/2006/relationships/hyperlink" Target="https://www.e-celldev.jp/pt_spider3/show_aug3_umap.php/?id=aug3.g19995" TargetMode="External"/><Relationship Id="rId9032" Type="http://schemas.openxmlformats.org/officeDocument/2006/relationships/hyperlink" Target="https://www.ncbi.nlm.nih.gov/gene/?term=LOC107443879" TargetMode="External"/><Relationship Id="rId12013" Type="http://schemas.openxmlformats.org/officeDocument/2006/relationships/hyperlink" Target="https://www.e-celldev.jp/pt_spider3/show_aug3_umap.php/?id=aug3.g27791" TargetMode="External"/><Relationship Id="rId15583" Type="http://schemas.openxmlformats.org/officeDocument/2006/relationships/hyperlink" Target="https://www.e-celldev.jp/pt_spider3/show_aug3_umap.php/?id=aug3.g420" TargetMode="External"/><Relationship Id="rId16634" Type="http://schemas.openxmlformats.org/officeDocument/2006/relationships/hyperlink" Target="https://www.e-celldev.jp/pt_spider3/show_aug3_umap.php/?id=aug3.g8564" TargetMode="External"/><Relationship Id="rId16981" Type="http://schemas.openxmlformats.org/officeDocument/2006/relationships/hyperlink" Target="https://www.e-celldev.jp/pt_spider3/show_aug3_umap.php/?id=aug3.g14813" TargetMode="External"/><Relationship Id="rId1021" Type="http://schemas.openxmlformats.org/officeDocument/2006/relationships/hyperlink" Target="https://www.ncbi.nlm.nih.gov/gene/?term=LOC107454659" TargetMode="External"/><Relationship Id="rId4591" Type="http://schemas.openxmlformats.org/officeDocument/2006/relationships/hyperlink" Target="https://www.ncbi.nlm.nih.gov/gene/?term=LOC107451685" TargetMode="External"/><Relationship Id="rId5642" Type="http://schemas.openxmlformats.org/officeDocument/2006/relationships/hyperlink" Target="https://www.ncbi.nlm.nih.gov/gene/?term=LOC107444300" TargetMode="External"/><Relationship Id="rId14185" Type="http://schemas.openxmlformats.org/officeDocument/2006/relationships/hyperlink" Target="https://www.e-celldev.jp/pt_spider3/show_aug3_umap.php/?id=aug3.g23081" TargetMode="External"/><Relationship Id="rId15236" Type="http://schemas.openxmlformats.org/officeDocument/2006/relationships/hyperlink" Target="https://www.e-celldev.jp/pt_spider3/show_aug3_umap.php/?id=aug3.g15031" TargetMode="External"/><Relationship Id="rId3193" Type="http://schemas.openxmlformats.org/officeDocument/2006/relationships/hyperlink" Target="https://www.ncbi.nlm.nih.gov/gene/?term=LOC107457071" TargetMode="External"/><Relationship Id="rId4244" Type="http://schemas.openxmlformats.org/officeDocument/2006/relationships/hyperlink" Target="https://www.ncbi.nlm.nih.gov/gene/?term=LOC107452403" TargetMode="External"/><Relationship Id="rId19857" Type="http://schemas.openxmlformats.org/officeDocument/2006/relationships/hyperlink" Target="https://www.e-celldev.jp/pt_spider3/show_aug3_umap.php/?id=aug3.g2913" TargetMode="External"/><Relationship Id="rId7467" Type="http://schemas.openxmlformats.org/officeDocument/2006/relationships/hyperlink" Target="https://www.ncbi.nlm.nih.gov/gene/?term=LOC107448825" TargetMode="External"/><Relationship Id="rId8865" Type="http://schemas.openxmlformats.org/officeDocument/2006/relationships/hyperlink" Target="https://www.ncbi.nlm.nih.gov/gene/?term=LOC107455216" TargetMode="External"/><Relationship Id="rId9916" Type="http://schemas.openxmlformats.org/officeDocument/2006/relationships/hyperlink" Target="https://www.ncbi.nlm.nih.gov/gene/?term=LOC107455638" TargetMode="External"/><Relationship Id="rId10795" Type="http://schemas.openxmlformats.org/officeDocument/2006/relationships/hyperlink" Target="https://www.e-celldev.jp/pt_spider3/show_aug3_umap.php/?id=aug3.g15667" TargetMode="External"/><Relationship Id="rId11846" Type="http://schemas.openxmlformats.org/officeDocument/2006/relationships/hyperlink" Target="https://www.e-celldev.jp/pt_spider3/show_aug3_umap.php/?id=aug3.g15352" TargetMode="External"/><Relationship Id="rId18459" Type="http://schemas.openxmlformats.org/officeDocument/2006/relationships/hyperlink" Target="https://www.e-celldev.jp/pt_spider3/show_aug3_umap.php/?id=aug3.g21055" TargetMode="External"/><Relationship Id="rId1905" Type="http://schemas.openxmlformats.org/officeDocument/2006/relationships/hyperlink" Target="https://www.ncbi.nlm.nih.gov/gene/?term=LOC107439147" TargetMode="External"/><Relationship Id="rId6069" Type="http://schemas.openxmlformats.org/officeDocument/2006/relationships/hyperlink" Target="https://www.ncbi.nlm.nih.gov/gene/?term=LOC107448197" TargetMode="External"/><Relationship Id="rId8518" Type="http://schemas.openxmlformats.org/officeDocument/2006/relationships/hyperlink" Target="https://www.ncbi.nlm.nih.gov/gene/?term=LOC107450831" TargetMode="External"/><Relationship Id="rId10448" Type="http://schemas.openxmlformats.org/officeDocument/2006/relationships/hyperlink" Target="https://www.e-celldev.jp/pt_spider3/show_aug3_umap.php/?id=aug3.g26647" TargetMode="External"/><Relationship Id="rId18940" Type="http://schemas.openxmlformats.org/officeDocument/2006/relationships/hyperlink" Target="https://www.e-celldev.jp/pt_spider3/show_aug3_umap.php/?id=aug3.g15608" TargetMode="External"/><Relationship Id="rId16491" Type="http://schemas.openxmlformats.org/officeDocument/2006/relationships/hyperlink" Target="https://www.e-celldev.jp/pt_spider3/show_aug3_umap.php/?id=aug3.g23935" TargetMode="External"/><Relationship Id="rId17542" Type="http://schemas.openxmlformats.org/officeDocument/2006/relationships/hyperlink" Target="https://www.e-celldev.jp/pt_spider3/show_aug3_umap.php/?id=aug3.g3757" TargetMode="External"/><Relationship Id="rId20887" Type="http://schemas.openxmlformats.org/officeDocument/2006/relationships/hyperlink" Target="https://www.e-celldev.jp/pt_spider3/show_aug3_umap.php/?id=aug3.g22731" TargetMode="External"/><Relationship Id="rId998" Type="http://schemas.openxmlformats.org/officeDocument/2006/relationships/hyperlink" Target="https://www.ncbi.nlm.nih.gov/gene/?term=LOC107437313" TargetMode="External"/><Relationship Id="rId2679" Type="http://schemas.openxmlformats.org/officeDocument/2006/relationships/hyperlink" Target="https://www.ncbi.nlm.nih.gov/gene/?term=LOC107444030" TargetMode="External"/><Relationship Id="rId6550" Type="http://schemas.openxmlformats.org/officeDocument/2006/relationships/hyperlink" Target="https://www.ncbi.nlm.nih.gov/gene/?term=LOC107446121" TargetMode="External"/><Relationship Id="rId7601" Type="http://schemas.openxmlformats.org/officeDocument/2006/relationships/hyperlink" Target="https://www.ncbi.nlm.nih.gov/gene/?term=LOC107448947" TargetMode="External"/><Relationship Id="rId15093" Type="http://schemas.openxmlformats.org/officeDocument/2006/relationships/hyperlink" Target="https://www.e-celldev.jp/pt_spider3/show_aug3_umap.php/?id=aug3.g23655" TargetMode="External"/><Relationship Id="rId16144" Type="http://schemas.openxmlformats.org/officeDocument/2006/relationships/hyperlink" Target="https://www.e-celldev.jp/pt_spider3/show_aug3_umap.php/?id=aug3.g2715" TargetMode="External"/><Relationship Id="rId5152" Type="http://schemas.openxmlformats.org/officeDocument/2006/relationships/hyperlink" Target="https://www.ncbi.nlm.nih.gov/gene/?term=LOC107451445%20LOC107445222" TargetMode="External"/><Relationship Id="rId6203" Type="http://schemas.openxmlformats.org/officeDocument/2006/relationships/hyperlink" Target="https://www.ncbi.nlm.nih.gov/gene/?term=LOC110282861" TargetMode="External"/><Relationship Id="rId9773" Type="http://schemas.openxmlformats.org/officeDocument/2006/relationships/hyperlink" Target="https://www.ncbi.nlm.nih.gov/gene/?term=LOC107441637" TargetMode="External"/><Relationship Id="rId19367" Type="http://schemas.openxmlformats.org/officeDocument/2006/relationships/hyperlink" Target="https://www.e-celldev.jp/pt_spider3/show_aug3_umap.php/?id=aug3.g6033" TargetMode="External"/><Relationship Id="rId1762" Type="http://schemas.openxmlformats.org/officeDocument/2006/relationships/hyperlink" Target="https://www.ncbi.nlm.nih.gov/gene/?term=LOC107436803" TargetMode="External"/><Relationship Id="rId8375" Type="http://schemas.openxmlformats.org/officeDocument/2006/relationships/hyperlink" Target="https://www.ncbi.nlm.nih.gov/gene/?term=LOC107441030" TargetMode="External"/><Relationship Id="rId9426" Type="http://schemas.openxmlformats.org/officeDocument/2006/relationships/hyperlink" Target="https://www.ncbi.nlm.nih.gov/gene/?term=LOC107455369" TargetMode="External"/><Relationship Id="rId12754" Type="http://schemas.openxmlformats.org/officeDocument/2006/relationships/hyperlink" Target="https://www.e-celldev.jp/pt_spider3/show_aug3_umap.php/?id=aug3.g22163" TargetMode="External"/><Relationship Id="rId13805" Type="http://schemas.openxmlformats.org/officeDocument/2006/relationships/hyperlink" Target="https://www.e-celldev.jp/pt_spider3/show_aug3_umap.php/?id=aug3.g12438" TargetMode="External"/><Relationship Id="rId1415" Type="http://schemas.openxmlformats.org/officeDocument/2006/relationships/hyperlink" Target="https://www.ncbi.nlm.nih.gov/gene/?term=LOC107443930" TargetMode="External"/><Relationship Id="rId2813" Type="http://schemas.openxmlformats.org/officeDocument/2006/relationships/hyperlink" Target="https://www.ncbi.nlm.nih.gov/gene/?term=LOC107447304" TargetMode="External"/><Relationship Id="rId8028" Type="http://schemas.openxmlformats.org/officeDocument/2006/relationships/hyperlink" Target="https://www.ncbi.nlm.nih.gov/gene/?term=LOC107436376" TargetMode="External"/><Relationship Id="rId11009" Type="http://schemas.openxmlformats.org/officeDocument/2006/relationships/hyperlink" Target="https://www.e-celldev.jp/pt_spider3/show_aug3_umap.php/?id=aug3.g2716" TargetMode="External"/><Relationship Id="rId11356" Type="http://schemas.openxmlformats.org/officeDocument/2006/relationships/hyperlink" Target="https://www.e-celldev.jp/pt_spider3/show_aug3_umap.php/?id=aug3.g21420" TargetMode="External"/><Relationship Id="rId12407" Type="http://schemas.openxmlformats.org/officeDocument/2006/relationships/hyperlink" Target="https://www.e-celldev.jp/pt_spider3/show_aug3_umap.php/?id=aug3.g6716" TargetMode="External"/><Relationship Id="rId15977" Type="http://schemas.openxmlformats.org/officeDocument/2006/relationships/hyperlink" Target="https://www.e-celldev.jp/pt_spider3/show_aug3_umap.php/?id=aug3.g14791" TargetMode="External"/><Relationship Id="rId4985" Type="http://schemas.openxmlformats.org/officeDocument/2006/relationships/hyperlink" Target="https://www.ncbi.nlm.nih.gov/gene/?term=LOC107452876" TargetMode="External"/><Relationship Id="rId14579" Type="http://schemas.openxmlformats.org/officeDocument/2006/relationships/hyperlink" Target="https://www.e-celldev.jp/pt_spider3/show_aug3_umap.php/?id=aug3.g12836" TargetMode="External"/><Relationship Id="rId18450" Type="http://schemas.openxmlformats.org/officeDocument/2006/relationships/hyperlink" Target="https://www.e-celldev.jp/pt_spider3/show_aug3_umap.php/?id=aug3.g10016" TargetMode="External"/><Relationship Id="rId19501" Type="http://schemas.openxmlformats.org/officeDocument/2006/relationships/hyperlink" Target="https://www.e-celldev.jp/pt_spider3/show_aug3_umap.php/?id=aug3.g14360" TargetMode="External"/><Relationship Id="rId2189" Type="http://schemas.openxmlformats.org/officeDocument/2006/relationships/hyperlink" Target="https://www.ncbi.nlm.nih.gov/gene/?term=LOC107436350" TargetMode="External"/><Relationship Id="rId3587" Type="http://schemas.openxmlformats.org/officeDocument/2006/relationships/hyperlink" Target="https://www.ncbi.nlm.nih.gov/gene/?term=LOC107448365" TargetMode="External"/><Relationship Id="rId4638" Type="http://schemas.openxmlformats.org/officeDocument/2006/relationships/hyperlink" Target="https://www.ncbi.nlm.nih.gov/gene/?term=LOC107449137" TargetMode="External"/><Relationship Id="rId6060" Type="http://schemas.openxmlformats.org/officeDocument/2006/relationships/hyperlink" Target="https://www.ncbi.nlm.nih.gov/gene/?term=LOC107439042" TargetMode="External"/><Relationship Id="rId17052" Type="http://schemas.openxmlformats.org/officeDocument/2006/relationships/hyperlink" Target="https://www.e-celldev.jp/pt_spider3/show_aug3_umap.php/?id=aug3.g9433" TargetMode="External"/><Relationship Id="rId18103" Type="http://schemas.openxmlformats.org/officeDocument/2006/relationships/hyperlink" Target="https://www.e-celldev.jp/pt_spider3/show_aug3_umap.php/?id=aug3.g26392" TargetMode="External"/><Relationship Id="rId20397" Type="http://schemas.openxmlformats.org/officeDocument/2006/relationships/hyperlink" Target="https://www.e-celldev.jp/pt_spider3/show_aug3_umap.php/?id=aug3.g14397" TargetMode="External"/><Relationship Id="rId7111" Type="http://schemas.openxmlformats.org/officeDocument/2006/relationships/hyperlink" Target="https://www.ncbi.nlm.nih.gov/gene/?term=LOC107455582" TargetMode="External"/><Relationship Id="rId13662" Type="http://schemas.openxmlformats.org/officeDocument/2006/relationships/hyperlink" Target="https://www.e-celldev.jp/pt_spider3/show_aug3_umap.php/?id=aug3.g15503" TargetMode="External"/><Relationship Id="rId14713" Type="http://schemas.openxmlformats.org/officeDocument/2006/relationships/hyperlink" Target="https://www.e-celldev.jp/pt_spider3/show_aug3_umap.php/?id=aug3.g4783" TargetMode="External"/><Relationship Id="rId2670" Type="http://schemas.openxmlformats.org/officeDocument/2006/relationships/hyperlink" Target="https://www.ncbi.nlm.nih.gov/gene/?term=LOC107449041" TargetMode="External"/><Relationship Id="rId3721" Type="http://schemas.openxmlformats.org/officeDocument/2006/relationships/hyperlink" Target="https://www.ncbi.nlm.nih.gov/gene/?term=LOC107448869" TargetMode="External"/><Relationship Id="rId9283" Type="http://schemas.openxmlformats.org/officeDocument/2006/relationships/hyperlink" Target="https://www.ncbi.nlm.nih.gov/gene/?term=LOC107457202" TargetMode="External"/><Relationship Id="rId12264" Type="http://schemas.openxmlformats.org/officeDocument/2006/relationships/hyperlink" Target="https://www.e-celldev.jp/pt_spider3/show_aug3_umap.php/?id=aug3.g17530" TargetMode="External"/><Relationship Id="rId13315" Type="http://schemas.openxmlformats.org/officeDocument/2006/relationships/hyperlink" Target="https://www.e-celldev.jp/pt_spider3/show_aug3_umap.php/?id=aug3.g8377" TargetMode="External"/><Relationship Id="rId20531" Type="http://schemas.openxmlformats.org/officeDocument/2006/relationships/hyperlink" Target="https://www.e-celldev.jp/pt_spider3/show_aug3_umap.php/?id=aug3.g4505" TargetMode="External"/><Relationship Id="rId642" Type="http://schemas.openxmlformats.org/officeDocument/2006/relationships/hyperlink" Target="https://www.ncbi.nlm.nih.gov/gene/?term=LOC107445648" TargetMode="External"/><Relationship Id="rId1272" Type="http://schemas.openxmlformats.org/officeDocument/2006/relationships/hyperlink" Target="https://www.ncbi.nlm.nih.gov/gene/?term=LOC107436964" TargetMode="External"/><Relationship Id="rId2323" Type="http://schemas.openxmlformats.org/officeDocument/2006/relationships/hyperlink" Target="https://www.ncbi.nlm.nih.gov/gene/?term=LOC107456090" TargetMode="External"/><Relationship Id="rId5893" Type="http://schemas.openxmlformats.org/officeDocument/2006/relationships/hyperlink" Target="https://www.ncbi.nlm.nih.gov/gene/?term=LOC107453730" TargetMode="External"/><Relationship Id="rId15487" Type="http://schemas.openxmlformats.org/officeDocument/2006/relationships/hyperlink" Target="https://www.e-celldev.jp/pt_spider3/show_aug3_umap.php/?id=aug3.g3700" TargetMode="External"/><Relationship Id="rId16885" Type="http://schemas.openxmlformats.org/officeDocument/2006/relationships/hyperlink" Target="https://www.e-celldev.jp/pt_spider3/show_aug3_umap.php/?id=aug3.g2264" TargetMode="External"/><Relationship Id="rId17936" Type="http://schemas.openxmlformats.org/officeDocument/2006/relationships/hyperlink" Target="https://www.e-celldev.jp/pt_spider3/show_aug3_umap.php/?id=aug3.g24116" TargetMode="External"/><Relationship Id="rId4495" Type="http://schemas.openxmlformats.org/officeDocument/2006/relationships/hyperlink" Target="https://www.ncbi.nlm.nih.gov/gene/?term=LOC107440205" TargetMode="External"/><Relationship Id="rId5546" Type="http://schemas.openxmlformats.org/officeDocument/2006/relationships/hyperlink" Target="https://www.ncbi.nlm.nih.gov/gene/?term=LOC107449195" TargetMode="External"/><Relationship Id="rId6944" Type="http://schemas.openxmlformats.org/officeDocument/2006/relationships/hyperlink" Target="https://www.ncbi.nlm.nih.gov/gene/?term=LOC107438428" TargetMode="External"/><Relationship Id="rId14089" Type="http://schemas.openxmlformats.org/officeDocument/2006/relationships/hyperlink" Target="https://www.e-celldev.jp/pt_spider3/show_aug3_umap.php/?id=aug3.g16926" TargetMode="External"/><Relationship Id="rId16538" Type="http://schemas.openxmlformats.org/officeDocument/2006/relationships/hyperlink" Target="https://www.e-celldev.jp/pt_spider3/show_aug3_umap.php/?id=aug3.g26867" TargetMode="External"/><Relationship Id="rId19011" Type="http://schemas.openxmlformats.org/officeDocument/2006/relationships/hyperlink" Target="https://www.e-celldev.jp/pt_spider3/show_aug3_umap.php/?id=aug3.g3274" TargetMode="External"/><Relationship Id="rId3097" Type="http://schemas.openxmlformats.org/officeDocument/2006/relationships/hyperlink" Target="https://www.ncbi.nlm.nih.gov/gene/?term=LOC107454144" TargetMode="External"/><Relationship Id="rId4148" Type="http://schemas.openxmlformats.org/officeDocument/2006/relationships/hyperlink" Target="https://www.ncbi.nlm.nih.gov/gene/?term=LOC107452900" TargetMode="External"/><Relationship Id="rId8769" Type="http://schemas.openxmlformats.org/officeDocument/2006/relationships/hyperlink" Target="https://www.ncbi.nlm.nih.gov/gene/?term=LOC107450463" TargetMode="External"/><Relationship Id="rId10699" Type="http://schemas.openxmlformats.org/officeDocument/2006/relationships/hyperlink" Target="https://www.e-celldev.jp/pt_spider3/show_aug3_umap.php/?id=aug3.g21791" TargetMode="External"/><Relationship Id="rId11000" Type="http://schemas.openxmlformats.org/officeDocument/2006/relationships/hyperlink" Target="https://www.e-celldev.jp/pt_spider3/show_aug3_umap.php/?id=aug3.g17684" TargetMode="External"/><Relationship Id="rId14570" Type="http://schemas.openxmlformats.org/officeDocument/2006/relationships/hyperlink" Target="https://www.e-celldev.jp/pt_spider3/show_aug3_umap.php/?id=aug3.g16985" TargetMode="External"/><Relationship Id="rId15621" Type="http://schemas.openxmlformats.org/officeDocument/2006/relationships/hyperlink" Target="https://www.e-celldev.jp/pt_spider3/show_aug3_umap.php/?id=aug3.g10640" TargetMode="External"/><Relationship Id="rId1809" Type="http://schemas.openxmlformats.org/officeDocument/2006/relationships/hyperlink" Target="https://www.ncbi.nlm.nih.gov/gene/?term=LOC107441879" TargetMode="External"/><Relationship Id="rId13172" Type="http://schemas.openxmlformats.org/officeDocument/2006/relationships/hyperlink" Target="https://www.e-celldev.jp/pt_spider3/show_aug3_umap.php/?id=aug3.g12990" TargetMode="External"/><Relationship Id="rId14223" Type="http://schemas.openxmlformats.org/officeDocument/2006/relationships/hyperlink" Target="https://www.e-celldev.jp/pt_spider3/show_aug3_umap.php/?id=aug3.g27095" TargetMode="External"/><Relationship Id="rId17793" Type="http://schemas.openxmlformats.org/officeDocument/2006/relationships/hyperlink" Target="https://www.e-celldev.jp/pt_spider3/show_aug3_umap.php/?id=aug3.g23531" TargetMode="External"/><Relationship Id="rId18844" Type="http://schemas.openxmlformats.org/officeDocument/2006/relationships/hyperlink" Target="https://www.e-celldev.jp/pt_spider3/show_aug3_umap.php/?id=aug3.g4520" TargetMode="External"/><Relationship Id="rId2180" Type="http://schemas.openxmlformats.org/officeDocument/2006/relationships/hyperlink" Target="https://www.ncbi.nlm.nih.gov/gene/?term=LOC107453792" TargetMode="External"/><Relationship Id="rId3231" Type="http://schemas.openxmlformats.org/officeDocument/2006/relationships/hyperlink" Target="https://www.ncbi.nlm.nih.gov/gene/?term=LOC107456259" TargetMode="External"/><Relationship Id="rId7852" Type="http://schemas.openxmlformats.org/officeDocument/2006/relationships/hyperlink" Target="https://www.ncbi.nlm.nih.gov/gene/?term=LOC107449723" TargetMode="External"/><Relationship Id="rId8903" Type="http://schemas.openxmlformats.org/officeDocument/2006/relationships/hyperlink" Target="https://www.ncbi.nlm.nih.gov/gene/?term=LOC107445986" TargetMode="External"/><Relationship Id="rId16395" Type="http://schemas.openxmlformats.org/officeDocument/2006/relationships/hyperlink" Target="https://www.e-celldev.jp/pt_spider3/show_aug3_umap.php/?id=aug3.g17195" TargetMode="External"/><Relationship Id="rId17446" Type="http://schemas.openxmlformats.org/officeDocument/2006/relationships/hyperlink" Target="https://www.e-celldev.jp/pt_spider3/show_aug3_umap.php/?id=aug3.g9406" TargetMode="External"/><Relationship Id="rId20041" Type="http://schemas.openxmlformats.org/officeDocument/2006/relationships/hyperlink" Target="https://www.e-celldev.jp/pt_spider3/show_aug3_umap.php/?id=aug3.g4587" TargetMode="External"/><Relationship Id="rId152" Type="http://schemas.openxmlformats.org/officeDocument/2006/relationships/hyperlink" Target="https://www.ncbi.nlm.nih.gov/gene/?term=LOC107444621" TargetMode="External"/><Relationship Id="rId6454" Type="http://schemas.openxmlformats.org/officeDocument/2006/relationships/hyperlink" Target="https://www.ncbi.nlm.nih.gov/gene/?term=LOC107439873" TargetMode="External"/><Relationship Id="rId7505" Type="http://schemas.openxmlformats.org/officeDocument/2006/relationships/hyperlink" Target="https://www.ncbi.nlm.nih.gov/gene/?term=LOC107440779" TargetMode="External"/><Relationship Id="rId10833" Type="http://schemas.openxmlformats.org/officeDocument/2006/relationships/hyperlink" Target="https://www.e-celldev.jp/pt_spider3/show_aug3_umap.php/?id=aug3.g1545" TargetMode="External"/><Relationship Id="rId16048" Type="http://schemas.openxmlformats.org/officeDocument/2006/relationships/hyperlink" Target="https://www.e-celldev.jp/pt_spider3/show_aug3_umap.php/?id=aug3.g18707" TargetMode="External"/><Relationship Id="rId5056" Type="http://schemas.openxmlformats.org/officeDocument/2006/relationships/hyperlink" Target="https://www.ncbi.nlm.nih.gov/gene/?term=LOC107445381" TargetMode="External"/><Relationship Id="rId6107" Type="http://schemas.openxmlformats.org/officeDocument/2006/relationships/hyperlink" Target="https://www.ncbi.nlm.nih.gov/gene/?term=LOC107437706" TargetMode="External"/><Relationship Id="rId9677" Type="http://schemas.openxmlformats.org/officeDocument/2006/relationships/hyperlink" Target="https://www.ncbi.nlm.nih.gov/gene/?term=LOC107447755" TargetMode="External"/><Relationship Id="rId8279" Type="http://schemas.openxmlformats.org/officeDocument/2006/relationships/hyperlink" Target="https://www.ncbi.nlm.nih.gov/gene/?term=LOC107455787" TargetMode="External"/><Relationship Id="rId12658" Type="http://schemas.openxmlformats.org/officeDocument/2006/relationships/hyperlink" Target="https://www.e-celldev.jp/pt_spider3/show_aug3_umap.php/?id=aug3.g10356" TargetMode="External"/><Relationship Id="rId13709" Type="http://schemas.openxmlformats.org/officeDocument/2006/relationships/hyperlink" Target="https://www.e-celldev.jp/pt_spider3/show_aug3_umap.php/?id=aug3.g14506" TargetMode="External"/><Relationship Id="rId1666" Type="http://schemas.openxmlformats.org/officeDocument/2006/relationships/hyperlink" Target="https://www.ncbi.nlm.nih.gov/gene/?term=LOC107442943" TargetMode="External"/><Relationship Id="rId2717" Type="http://schemas.openxmlformats.org/officeDocument/2006/relationships/hyperlink" Target="https://www.ncbi.nlm.nih.gov/gene/?term=LOC107455617" TargetMode="External"/><Relationship Id="rId14080" Type="http://schemas.openxmlformats.org/officeDocument/2006/relationships/hyperlink" Target="https://www.e-celldev.jp/pt_spider3/show_aug3_umap.php/?id=aug3.g26572" TargetMode="External"/><Relationship Id="rId15131" Type="http://schemas.openxmlformats.org/officeDocument/2006/relationships/hyperlink" Target="https://www.e-celldev.jp/pt_spider3/show_aug3_umap.php/?id=aug3.g10046" TargetMode="External"/><Relationship Id="rId19752" Type="http://schemas.openxmlformats.org/officeDocument/2006/relationships/hyperlink" Target="https://www.e-celldev.jp/pt_spider3/show_aug3_umap.php/?id=aug3.g7427" TargetMode="External"/><Relationship Id="rId1319" Type="http://schemas.openxmlformats.org/officeDocument/2006/relationships/hyperlink" Target="https://www.ncbi.nlm.nih.gov/gene/?term=LOC107453041" TargetMode="External"/><Relationship Id="rId4889" Type="http://schemas.openxmlformats.org/officeDocument/2006/relationships/hyperlink" Target="https://www.ncbi.nlm.nih.gov/gene/?term=LOC107447633" TargetMode="External"/><Relationship Id="rId8760" Type="http://schemas.openxmlformats.org/officeDocument/2006/relationships/hyperlink" Target="https://www.ncbi.nlm.nih.gov/gene/?term=LOC107452836" TargetMode="External"/><Relationship Id="rId9811" Type="http://schemas.openxmlformats.org/officeDocument/2006/relationships/hyperlink" Target="https://www.ncbi.nlm.nih.gov/gene/?term=LOC107436654" TargetMode="External"/><Relationship Id="rId10690" Type="http://schemas.openxmlformats.org/officeDocument/2006/relationships/hyperlink" Target="https://www.e-celldev.jp/pt_spider3/show_aug3_umap.php/?id=aug3.g27696" TargetMode="External"/><Relationship Id="rId11741" Type="http://schemas.openxmlformats.org/officeDocument/2006/relationships/hyperlink" Target="https://www.e-celldev.jp/pt_spider3/show_aug3_umap.php/?id=aug3.g7343" TargetMode="External"/><Relationship Id="rId18354" Type="http://schemas.openxmlformats.org/officeDocument/2006/relationships/hyperlink" Target="https://www.e-celldev.jp/pt_spider3/show_aug3_umap.php/?id=aug3.g16991" TargetMode="External"/><Relationship Id="rId19405" Type="http://schemas.openxmlformats.org/officeDocument/2006/relationships/hyperlink" Target="https://www.e-celldev.jp/pt_spider3/show_aug3_umap.php/?id=aug3.g9327" TargetMode="External"/><Relationship Id="rId25" Type="http://schemas.openxmlformats.org/officeDocument/2006/relationships/hyperlink" Target="https://www.ncbi.nlm.nih.gov/gene/?term=LOC107446529" TargetMode="External"/><Relationship Id="rId1800" Type="http://schemas.openxmlformats.org/officeDocument/2006/relationships/hyperlink" Target="https://www.ncbi.nlm.nih.gov/gene/?term=LOC107440702" TargetMode="External"/><Relationship Id="rId7362" Type="http://schemas.openxmlformats.org/officeDocument/2006/relationships/hyperlink" Target="https://www.ncbi.nlm.nih.gov/gene/?term=LOC107441884" TargetMode="External"/><Relationship Id="rId8413" Type="http://schemas.openxmlformats.org/officeDocument/2006/relationships/hyperlink" Target="https://www.ncbi.nlm.nih.gov/gene/?term=LOC107452725" TargetMode="External"/><Relationship Id="rId10343" Type="http://schemas.openxmlformats.org/officeDocument/2006/relationships/hyperlink" Target="https://www.e-celldev.jp/pt_spider3/show_aug3_umap.php/?id=aug3.g6514" TargetMode="External"/><Relationship Id="rId18007" Type="http://schemas.openxmlformats.org/officeDocument/2006/relationships/hyperlink" Target="https://www.e-celldev.jp/pt_spider3/show_aug3_umap.php/?id=aug3.g1048" TargetMode="External"/><Relationship Id="rId3972" Type="http://schemas.openxmlformats.org/officeDocument/2006/relationships/hyperlink" Target="https://www.ncbi.nlm.nih.gov/gene/?term=LOC107455784" TargetMode="External"/><Relationship Id="rId7015" Type="http://schemas.openxmlformats.org/officeDocument/2006/relationships/hyperlink" Target="https://www.ncbi.nlm.nih.gov/gene/?term=LOC107451127" TargetMode="External"/><Relationship Id="rId14964" Type="http://schemas.openxmlformats.org/officeDocument/2006/relationships/hyperlink" Target="https://www.e-celldev.jp/pt_spider3/show_aug3_umap.php/?id=aug3.g4657" TargetMode="External"/><Relationship Id="rId893" Type="http://schemas.openxmlformats.org/officeDocument/2006/relationships/hyperlink" Target="https://www.ncbi.nlm.nih.gov/gene/?term=LOC107436687" TargetMode="External"/><Relationship Id="rId2574" Type="http://schemas.openxmlformats.org/officeDocument/2006/relationships/hyperlink" Target="https://www.ncbi.nlm.nih.gov/gene/?term=LOC107439121" TargetMode="External"/><Relationship Id="rId3625" Type="http://schemas.openxmlformats.org/officeDocument/2006/relationships/hyperlink" Target="https://www.ncbi.nlm.nih.gov/gene/?term=LOC107440259" TargetMode="External"/><Relationship Id="rId9187" Type="http://schemas.openxmlformats.org/officeDocument/2006/relationships/hyperlink" Target="https://www.ncbi.nlm.nih.gov/gene/?term=LOC107456981" TargetMode="External"/><Relationship Id="rId12168" Type="http://schemas.openxmlformats.org/officeDocument/2006/relationships/hyperlink" Target="https://www.e-celldev.jp/pt_spider3/show_aug3_umap.php/?id=aug3.g27023" TargetMode="External"/><Relationship Id="rId13219" Type="http://schemas.openxmlformats.org/officeDocument/2006/relationships/hyperlink" Target="https://www.e-celldev.jp/pt_spider3/show_aug3_umap.php/?id=aug3.g12700" TargetMode="External"/><Relationship Id="rId13566" Type="http://schemas.openxmlformats.org/officeDocument/2006/relationships/hyperlink" Target="https://www.e-celldev.jp/pt_spider3/show_aug3_umap.php/?id=aug3.g14963" TargetMode="External"/><Relationship Id="rId14617" Type="http://schemas.openxmlformats.org/officeDocument/2006/relationships/hyperlink" Target="https://www.e-celldev.jp/pt_spider3/show_aug3_umap.php/?id=aug3.g18479" TargetMode="External"/><Relationship Id="rId20435" Type="http://schemas.openxmlformats.org/officeDocument/2006/relationships/hyperlink" Target="https://www.e-celldev.jp/pt_spider3/show_aug3_umap.php/?id=aug3.g699" TargetMode="External"/><Relationship Id="rId20782" Type="http://schemas.openxmlformats.org/officeDocument/2006/relationships/hyperlink" Target="https://www.e-celldev.jp/pt_spider3/show_aug3_umap.php/?id=aug3.g25127" TargetMode="External"/><Relationship Id="rId546" Type="http://schemas.openxmlformats.org/officeDocument/2006/relationships/hyperlink" Target="https://www.ncbi.nlm.nih.gov/gene/?term=LOC107452476" TargetMode="External"/><Relationship Id="rId1176" Type="http://schemas.openxmlformats.org/officeDocument/2006/relationships/hyperlink" Target="https://www.ncbi.nlm.nih.gov/gene/?term=LOC107442968" TargetMode="External"/><Relationship Id="rId2227" Type="http://schemas.openxmlformats.org/officeDocument/2006/relationships/hyperlink" Target="https://www.ncbi.nlm.nih.gov/gene/?term=LOC107456278" TargetMode="External"/><Relationship Id="rId16789" Type="http://schemas.openxmlformats.org/officeDocument/2006/relationships/hyperlink" Target="https://www.e-celldev.jp/pt_spider3/show_aug3_umap.php/?id=aug3.g13520" TargetMode="External"/><Relationship Id="rId4399" Type="http://schemas.openxmlformats.org/officeDocument/2006/relationships/hyperlink" Target="https://www.ncbi.nlm.nih.gov/gene/?term=LOC107451923" TargetMode="External"/><Relationship Id="rId5797" Type="http://schemas.openxmlformats.org/officeDocument/2006/relationships/hyperlink" Target="https://www.ncbi.nlm.nih.gov/gene/?term=LOC107451272" TargetMode="External"/><Relationship Id="rId6848" Type="http://schemas.openxmlformats.org/officeDocument/2006/relationships/hyperlink" Target="https://www.ncbi.nlm.nih.gov/gene/?term=LOC107438289" TargetMode="External"/><Relationship Id="rId8270" Type="http://schemas.openxmlformats.org/officeDocument/2006/relationships/hyperlink" Target="https://www.ncbi.nlm.nih.gov/gene/?term=LOC107454277" TargetMode="External"/><Relationship Id="rId13700" Type="http://schemas.openxmlformats.org/officeDocument/2006/relationships/hyperlink" Target="https://www.e-celldev.jp/pt_spider3/show_aug3_umap.php/?id=aug3.g23926" TargetMode="External"/><Relationship Id="rId19262" Type="http://schemas.openxmlformats.org/officeDocument/2006/relationships/hyperlink" Target="https://www.e-celldev.jp/pt_spider3/show_aug3_umap.php/?id=aug3.g20780" TargetMode="External"/><Relationship Id="rId9321" Type="http://schemas.openxmlformats.org/officeDocument/2006/relationships/hyperlink" Target="https://www.ncbi.nlm.nih.gov/gene/?term=LOC107438325" TargetMode="External"/><Relationship Id="rId11251" Type="http://schemas.openxmlformats.org/officeDocument/2006/relationships/hyperlink" Target="https://www.e-celldev.jp/pt_spider3/show_aug3_umap.php/?id=aug3.g6851" TargetMode="External"/><Relationship Id="rId12302" Type="http://schemas.openxmlformats.org/officeDocument/2006/relationships/hyperlink" Target="https://www.e-celldev.jp/pt_spider3/show_aug3_umap.php/?id=aug3.g494" TargetMode="External"/><Relationship Id="rId15872" Type="http://schemas.openxmlformats.org/officeDocument/2006/relationships/hyperlink" Target="https://www.e-celldev.jp/pt_spider3/show_aug3_umap.php/?id=aug3.g25440" TargetMode="External"/><Relationship Id="rId16923" Type="http://schemas.openxmlformats.org/officeDocument/2006/relationships/hyperlink" Target="https://www.e-celldev.jp/pt_spider3/show_aug3_umap.php/?id=aug3.g17932" TargetMode="External"/><Relationship Id="rId1310" Type="http://schemas.openxmlformats.org/officeDocument/2006/relationships/hyperlink" Target="https://www.ncbi.nlm.nih.gov/gene/?term=LOC107436972" TargetMode="External"/><Relationship Id="rId4880" Type="http://schemas.openxmlformats.org/officeDocument/2006/relationships/hyperlink" Target="https://www.ncbi.nlm.nih.gov/gene/?term=LOC107440573" TargetMode="External"/><Relationship Id="rId5931" Type="http://schemas.openxmlformats.org/officeDocument/2006/relationships/hyperlink" Target="https://www.ncbi.nlm.nih.gov/gene/?term=LOC107443818" TargetMode="External"/><Relationship Id="rId14474" Type="http://schemas.openxmlformats.org/officeDocument/2006/relationships/hyperlink" Target="https://www.e-celldev.jp/pt_spider3/show_aug3_umap.php/?id=aug3.g17542" TargetMode="External"/><Relationship Id="rId15525" Type="http://schemas.openxmlformats.org/officeDocument/2006/relationships/hyperlink" Target="https://www.e-celldev.jp/pt_spider3/show_aug3_umap.php/?id=aug3.g7455" TargetMode="External"/><Relationship Id="rId3482" Type="http://schemas.openxmlformats.org/officeDocument/2006/relationships/hyperlink" Target="https://www.ncbi.nlm.nih.gov/gene/?term=LOC110282018" TargetMode="External"/><Relationship Id="rId4533" Type="http://schemas.openxmlformats.org/officeDocument/2006/relationships/hyperlink" Target="https://www.ncbi.nlm.nih.gov/gene/?term=LOC107441839" TargetMode="External"/><Relationship Id="rId13076" Type="http://schemas.openxmlformats.org/officeDocument/2006/relationships/hyperlink" Target="https://www.e-celldev.jp/pt_spider3/show_aug3_umap.php/?id=aug3.g25681" TargetMode="External"/><Relationship Id="rId14127" Type="http://schemas.openxmlformats.org/officeDocument/2006/relationships/hyperlink" Target="https://www.e-celldev.jp/pt_spider3/show_aug3_umap.php/?id=aug3.g18499" TargetMode="External"/><Relationship Id="rId17697" Type="http://schemas.openxmlformats.org/officeDocument/2006/relationships/hyperlink" Target="https://www.e-celldev.jp/pt_spider3/show_aug3_umap.php/?id=aug3.g20714" TargetMode="External"/><Relationship Id="rId20292" Type="http://schemas.openxmlformats.org/officeDocument/2006/relationships/hyperlink" Target="https://www.e-celldev.jp/pt_spider3/show_aug3_umap.php/?id=aug3.g15639" TargetMode="External"/><Relationship Id="rId2084" Type="http://schemas.openxmlformats.org/officeDocument/2006/relationships/hyperlink" Target="https://www.ncbi.nlm.nih.gov/gene/?term=LOC107452742" TargetMode="External"/><Relationship Id="rId3135" Type="http://schemas.openxmlformats.org/officeDocument/2006/relationships/hyperlink" Target="https://www.ncbi.nlm.nih.gov/gene/?term=LOC107457140" TargetMode="External"/><Relationship Id="rId7756" Type="http://schemas.openxmlformats.org/officeDocument/2006/relationships/hyperlink" Target="https://www.ncbi.nlm.nih.gov/gene/?term=LOC107455837" TargetMode="External"/><Relationship Id="rId16299" Type="http://schemas.openxmlformats.org/officeDocument/2006/relationships/hyperlink" Target="https://www.e-celldev.jp/pt_spider3/show_aug3_umap.php/?id=aug3.g8366" TargetMode="External"/><Relationship Id="rId18748" Type="http://schemas.openxmlformats.org/officeDocument/2006/relationships/hyperlink" Target="https://www.e-celldev.jp/pt_spider3/show_aug3_umap.php/?id=aug3.g25994" TargetMode="External"/><Relationship Id="rId6358" Type="http://schemas.openxmlformats.org/officeDocument/2006/relationships/hyperlink" Target="https://www.ncbi.nlm.nih.gov/gene/?term=LOC107449017" TargetMode="External"/><Relationship Id="rId7409" Type="http://schemas.openxmlformats.org/officeDocument/2006/relationships/hyperlink" Target="https://www.ncbi.nlm.nih.gov/gene/?term=LOC107448731" TargetMode="External"/><Relationship Id="rId8807" Type="http://schemas.openxmlformats.org/officeDocument/2006/relationships/hyperlink" Target="https://www.ncbi.nlm.nih.gov/gene/?term=LOC107450720" TargetMode="External"/><Relationship Id="rId10737" Type="http://schemas.openxmlformats.org/officeDocument/2006/relationships/hyperlink" Target="https://www.e-celldev.jp/pt_spider3/show_aug3_umap.php/?id=aug3.g131" TargetMode="External"/><Relationship Id="rId13210" Type="http://schemas.openxmlformats.org/officeDocument/2006/relationships/hyperlink" Target="https://www.e-celldev.jp/pt_spider3/show_aug3_umap.php/?id=aug3.g10632" TargetMode="External"/><Relationship Id="rId16780" Type="http://schemas.openxmlformats.org/officeDocument/2006/relationships/hyperlink" Target="https://www.e-celldev.jp/pt_spider3/show_aug3_umap.php/?id=aug3.g25262" TargetMode="External"/><Relationship Id="rId17831" Type="http://schemas.openxmlformats.org/officeDocument/2006/relationships/hyperlink" Target="https://www.e-celldev.jp/pt_spider3/show_aug3_umap.php/?id=aug3.g3866" TargetMode="External"/><Relationship Id="rId2968" Type="http://schemas.openxmlformats.org/officeDocument/2006/relationships/hyperlink" Target="https://www.ncbi.nlm.nih.gov/gene/?term=LOC107447600" TargetMode="External"/><Relationship Id="rId15382" Type="http://schemas.openxmlformats.org/officeDocument/2006/relationships/hyperlink" Target="https://www.e-celldev.jp/pt_spider3/show_aug3_umap.php/?id=aug3.g25352" TargetMode="External"/><Relationship Id="rId16433" Type="http://schemas.openxmlformats.org/officeDocument/2006/relationships/hyperlink" Target="https://www.e-celldev.jp/pt_spider3/show_aug3_umap.php/?id=aug3.g11962" TargetMode="External"/><Relationship Id="rId20829" Type="http://schemas.openxmlformats.org/officeDocument/2006/relationships/hyperlink" Target="https://www.e-celldev.jp/pt_spider3/show_aug3_umap.php/?id=aug3.g4506" TargetMode="External"/><Relationship Id="rId4390" Type="http://schemas.openxmlformats.org/officeDocument/2006/relationships/hyperlink" Target="https://www.ncbi.nlm.nih.gov/gene/?term=LOC107442228" TargetMode="External"/><Relationship Id="rId5441" Type="http://schemas.openxmlformats.org/officeDocument/2006/relationships/hyperlink" Target="https://www.ncbi.nlm.nih.gov/gene/?term=LOC107454823" TargetMode="External"/><Relationship Id="rId15035" Type="http://schemas.openxmlformats.org/officeDocument/2006/relationships/hyperlink" Target="https://www.e-celldev.jp/pt_spider3/show_aug3_umap.php/?id=aug3.g7049" TargetMode="External"/><Relationship Id="rId19656" Type="http://schemas.openxmlformats.org/officeDocument/2006/relationships/hyperlink" Target="https://www.e-celldev.jp/pt_spider3/show_aug3_umap.php/?id=aug3.g4937" TargetMode="External"/><Relationship Id="rId4043" Type="http://schemas.openxmlformats.org/officeDocument/2006/relationships/hyperlink" Target="https://www.ncbi.nlm.nih.gov/gene/?term=LOC107457314" TargetMode="External"/><Relationship Id="rId8664" Type="http://schemas.openxmlformats.org/officeDocument/2006/relationships/hyperlink" Target="https://www.ncbi.nlm.nih.gov/gene/?term=LOC107438905" TargetMode="External"/><Relationship Id="rId9715" Type="http://schemas.openxmlformats.org/officeDocument/2006/relationships/hyperlink" Target="https://www.ncbi.nlm.nih.gov/gene/?term=LOC107457527" TargetMode="External"/><Relationship Id="rId10594" Type="http://schemas.openxmlformats.org/officeDocument/2006/relationships/hyperlink" Target="https://www.e-celldev.jp/pt_spider3/show_aug3_umap.php/?id=aug3.g778" TargetMode="External"/><Relationship Id="rId11992" Type="http://schemas.openxmlformats.org/officeDocument/2006/relationships/hyperlink" Target="https://www.e-celldev.jp/pt_spider3/show_aug3_umap.php/?id=aug3.g2420" TargetMode="External"/><Relationship Id="rId18258" Type="http://schemas.openxmlformats.org/officeDocument/2006/relationships/hyperlink" Target="https://www.e-celldev.jp/pt_spider3/show_aug3_umap.php/?id=aug3.g362" TargetMode="External"/><Relationship Id="rId19309" Type="http://schemas.openxmlformats.org/officeDocument/2006/relationships/hyperlink" Target="https://www.e-celldev.jp/pt_spider3/show_aug3_umap.php/?id=aug3.g27660" TargetMode="External"/><Relationship Id="rId1704" Type="http://schemas.openxmlformats.org/officeDocument/2006/relationships/hyperlink" Target="https://www.ncbi.nlm.nih.gov/gene/?term=LOC107446907" TargetMode="External"/><Relationship Id="rId7266" Type="http://schemas.openxmlformats.org/officeDocument/2006/relationships/hyperlink" Target="https://www.ncbi.nlm.nih.gov/gene/?term=LOC107452097" TargetMode="External"/><Relationship Id="rId8317" Type="http://schemas.openxmlformats.org/officeDocument/2006/relationships/hyperlink" Target="https://www.ncbi.nlm.nih.gov/gene/?term=LOC107441986" TargetMode="External"/><Relationship Id="rId10247" Type="http://schemas.openxmlformats.org/officeDocument/2006/relationships/hyperlink" Target="https://www.e-celldev.jp/pt_spider3/show_aug3_umap.php/?id=aug3.g20902" TargetMode="External"/><Relationship Id="rId11645" Type="http://schemas.openxmlformats.org/officeDocument/2006/relationships/hyperlink" Target="https://www.e-celldev.jp/pt_spider3/show_aug3_umap.php/?id=aug3.g2333" TargetMode="External"/><Relationship Id="rId14868" Type="http://schemas.openxmlformats.org/officeDocument/2006/relationships/hyperlink" Target="https://www.e-celldev.jp/pt_spider3/show_aug3_umap.php/?id=aug3.g4025" TargetMode="External"/><Relationship Id="rId15919" Type="http://schemas.openxmlformats.org/officeDocument/2006/relationships/hyperlink" Target="https://www.e-celldev.jp/pt_spider3/show_aug3_umap.php/?id=aug3.g14634" TargetMode="External"/><Relationship Id="rId797" Type="http://schemas.openxmlformats.org/officeDocument/2006/relationships/hyperlink" Target="https://www.ncbi.nlm.nih.gov/gene/?term=LOC107445714" TargetMode="External"/><Relationship Id="rId2478" Type="http://schemas.openxmlformats.org/officeDocument/2006/relationships/hyperlink" Target="https://www.ncbi.nlm.nih.gov/gene/?term=LOC107456133" TargetMode="External"/><Relationship Id="rId3876" Type="http://schemas.openxmlformats.org/officeDocument/2006/relationships/hyperlink" Target="https://www.ncbi.nlm.nih.gov/gene/?term=LOC107437598" TargetMode="External"/><Relationship Id="rId4927" Type="http://schemas.openxmlformats.org/officeDocument/2006/relationships/hyperlink" Target="https://www.ncbi.nlm.nih.gov/gene/?term=LOC107439046" TargetMode="External"/><Relationship Id="rId16290" Type="http://schemas.openxmlformats.org/officeDocument/2006/relationships/hyperlink" Target="https://www.e-celldev.jp/pt_spider3/show_aug3_umap.php/?id=aug3.g26741" TargetMode="External"/><Relationship Id="rId17341" Type="http://schemas.openxmlformats.org/officeDocument/2006/relationships/hyperlink" Target="https://www.e-celldev.jp/pt_spider3/show_aug3_umap.php/?id=aug3.g1383" TargetMode="External"/><Relationship Id="rId20686" Type="http://schemas.openxmlformats.org/officeDocument/2006/relationships/hyperlink" Target="https://www.e-celldev.jp/pt_spider3/show_aug3_umap.php/?id=aug3.g19621" TargetMode="External"/><Relationship Id="rId3529" Type="http://schemas.openxmlformats.org/officeDocument/2006/relationships/hyperlink" Target="https://www.ncbi.nlm.nih.gov/gene/?term=LOC107448266" TargetMode="External"/><Relationship Id="rId6002" Type="http://schemas.openxmlformats.org/officeDocument/2006/relationships/hyperlink" Target="https://www.ncbi.nlm.nih.gov/gene/?term=LOC107455966" TargetMode="External"/><Relationship Id="rId7400" Type="http://schemas.openxmlformats.org/officeDocument/2006/relationships/hyperlink" Target="https://www.ncbi.nlm.nih.gov/gene/?term=LOC107454044" TargetMode="External"/><Relationship Id="rId13951" Type="http://schemas.openxmlformats.org/officeDocument/2006/relationships/hyperlink" Target="https://www.e-celldev.jp/pt_spider3/show_aug3_umap.php/?id=aug3.g10032" TargetMode="External"/><Relationship Id="rId20339" Type="http://schemas.openxmlformats.org/officeDocument/2006/relationships/hyperlink" Target="https://www.e-celldev.jp/pt_spider3/show_aug3_umap.php/?id=aug3.g6459" TargetMode="External"/><Relationship Id="rId9572" Type="http://schemas.openxmlformats.org/officeDocument/2006/relationships/hyperlink" Target="https://www.ncbi.nlm.nih.gov/gene/?term=LOC107441475" TargetMode="External"/><Relationship Id="rId12553" Type="http://schemas.openxmlformats.org/officeDocument/2006/relationships/hyperlink" Target="https://www.e-celldev.jp/pt_spider3/show_aug3_umap.php/?id=aug3.g5329" TargetMode="External"/><Relationship Id="rId13604" Type="http://schemas.openxmlformats.org/officeDocument/2006/relationships/hyperlink" Target="https://www.e-celldev.jp/pt_spider3/show_aug3_umap.php/?id=aug3.g1111" TargetMode="External"/><Relationship Id="rId19166" Type="http://schemas.openxmlformats.org/officeDocument/2006/relationships/hyperlink" Target="https://www.e-celldev.jp/pt_spider3/show_aug3_umap.php/?id=aug3.g15112" TargetMode="External"/><Relationship Id="rId20820" Type="http://schemas.openxmlformats.org/officeDocument/2006/relationships/hyperlink" Target="https://www.e-celldev.jp/pt_spider3/show_aug3_umap.php/?id=aug3.g18852" TargetMode="External"/><Relationship Id="rId931" Type="http://schemas.openxmlformats.org/officeDocument/2006/relationships/hyperlink" Target="https://www.ncbi.nlm.nih.gov/gene/?term=LOC107453226" TargetMode="External"/><Relationship Id="rId1561" Type="http://schemas.openxmlformats.org/officeDocument/2006/relationships/hyperlink" Target="https://www.ncbi.nlm.nih.gov/gene/?term=LOC107444056" TargetMode="External"/><Relationship Id="rId2612" Type="http://schemas.openxmlformats.org/officeDocument/2006/relationships/hyperlink" Target="https://www.ncbi.nlm.nih.gov/gene/?term=LOC107447376" TargetMode="External"/><Relationship Id="rId8174" Type="http://schemas.openxmlformats.org/officeDocument/2006/relationships/hyperlink" Target="https://www.ncbi.nlm.nih.gov/gene/?term=LOC107451386" TargetMode="External"/><Relationship Id="rId9225" Type="http://schemas.openxmlformats.org/officeDocument/2006/relationships/hyperlink" Target="https://www.ncbi.nlm.nih.gov/gene/?term=LOC107457424" TargetMode="External"/><Relationship Id="rId11155" Type="http://schemas.openxmlformats.org/officeDocument/2006/relationships/hyperlink" Target="https://www.e-celldev.jp/pt_spider3/show_aug3_umap.php/?id=aug3.g1029" TargetMode="External"/><Relationship Id="rId12206" Type="http://schemas.openxmlformats.org/officeDocument/2006/relationships/hyperlink" Target="https://www.e-celldev.jp/pt_spider3/show_aug3_umap.php/?id=aug3.g2053" TargetMode="External"/><Relationship Id="rId15776" Type="http://schemas.openxmlformats.org/officeDocument/2006/relationships/hyperlink" Target="https://www.e-celldev.jp/pt_spider3/show_aug3_umap.php/?id=aug3.g14528" TargetMode="External"/><Relationship Id="rId1214" Type="http://schemas.openxmlformats.org/officeDocument/2006/relationships/hyperlink" Target="https://www.ncbi.nlm.nih.gov/gene/?term=LOC107445048" TargetMode="External"/><Relationship Id="rId4784" Type="http://schemas.openxmlformats.org/officeDocument/2006/relationships/hyperlink" Target="https://www.ncbi.nlm.nih.gov/gene/?term=LOC107445280" TargetMode="External"/><Relationship Id="rId5835" Type="http://schemas.openxmlformats.org/officeDocument/2006/relationships/hyperlink" Target="https://www.ncbi.nlm.nih.gov/gene/?term=LOC107447971" TargetMode="External"/><Relationship Id="rId14378" Type="http://schemas.openxmlformats.org/officeDocument/2006/relationships/hyperlink" Target="https://www.e-celldev.jp/pt_spider3/show_aug3_umap.php/?id=aug3.g9992" TargetMode="External"/><Relationship Id="rId15429" Type="http://schemas.openxmlformats.org/officeDocument/2006/relationships/hyperlink" Target="https://www.e-celldev.jp/pt_spider3/show_aug3_umap.php/?id=aug3.g18812" TargetMode="External"/><Relationship Id="rId16827" Type="http://schemas.openxmlformats.org/officeDocument/2006/relationships/hyperlink" Target="https://www.e-celldev.jp/pt_spider3/show_aug3_umap.php/?id=aug3.g24096" TargetMode="External"/><Relationship Id="rId19300" Type="http://schemas.openxmlformats.org/officeDocument/2006/relationships/hyperlink" Target="https://www.e-celldev.jp/pt_spider3/show_aug3_umap.php/?id=aug3.g920" TargetMode="External"/><Relationship Id="rId3386" Type="http://schemas.openxmlformats.org/officeDocument/2006/relationships/hyperlink" Target="https://www.ncbi.nlm.nih.gov/gene/?term=LOC107441584" TargetMode="External"/><Relationship Id="rId4437" Type="http://schemas.openxmlformats.org/officeDocument/2006/relationships/hyperlink" Target="https://www.ncbi.nlm.nih.gov/gene/?term=LOC107449732" TargetMode="External"/><Relationship Id="rId18999" Type="http://schemas.openxmlformats.org/officeDocument/2006/relationships/hyperlink" Target="https://www.e-celldev.jp/pt_spider3/show_aug3_umap.php/?id=aug3.g1239" TargetMode="External"/><Relationship Id="rId20196" Type="http://schemas.openxmlformats.org/officeDocument/2006/relationships/hyperlink" Target="https://www.e-celldev.jp/pt_spider3/show_aug3_umap.php/?id=aug3.g20662" TargetMode="External"/><Relationship Id="rId3039" Type="http://schemas.openxmlformats.org/officeDocument/2006/relationships/hyperlink" Target="https://www.ncbi.nlm.nih.gov/gene/?term=LOC107446160" TargetMode="External"/><Relationship Id="rId10988" Type="http://schemas.openxmlformats.org/officeDocument/2006/relationships/hyperlink" Target="https://www.e-celldev.jp/pt_spider3/show_aug3_umap.php/?id=aug3.g22707" TargetMode="External"/><Relationship Id="rId15910" Type="http://schemas.openxmlformats.org/officeDocument/2006/relationships/hyperlink" Target="https://www.e-celldev.jp/pt_spider3/show_aug3_umap.php/?id=aug3.g10232" TargetMode="External"/><Relationship Id="rId9082" Type="http://schemas.openxmlformats.org/officeDocument/2006/relationships/hyperlink" Target="https://www.ncbi.nlm.nih.gov/gene/?term=LOC107439002" TargetMode="External"/><Relationship Id="rId13461" Type="http://schemas.openxmlformats.org/officeDocument/2006/relationships/hyperlink" Target="https://www.e-celldev.jp/pt_spider3/show_aug3_umap.php/?id=aug3.g1217" TargetMode="External"/><Relationship Id="rId14512" Type="http://schemas.openxmlformats.org/officeDocument/2006/relationships/hyperlink" Target="https://www.e-celldev.jp/pt_spider3/show_aug3_umap.php/?id=aug3.g26973" TargetMode="External"/><Relationship Id="rId3520" Type="http://schemas.openxmlformats.org/officeDocument/2006/relationships/hyperlink" Target="https://www.ncbi.nlm.nih.gov/gene/?term=LOC107451100" TargetMode="External"/><Relationship Id="rId12063" Type="http://schemas.openxmlformats.org/officeDocument/2006/relationships/hyperlink" Target="https://www.e-celldev.jp/pt_spider3/show_aug3_umap.php/?id=aug3.g8334" TargetMode="External"/><Relationship Id="rId13114" Type="http://schemas.openxmlformats.org/officeDocument/2006/relationships/hyperlink" Target="https://www.e-celldev.jp/pt_spider3/show_aug3_umap.php/?id=aug3.g11290" TargetMode="External"/><Relationship Id="rId16684" Type="http://schemas.openxmlformats.org/officeDocument/2006/relationships/hyperlink" Target="https://www.e-celldev.jp/pt_spider3/show_aug3_umap.php/?id=aug3.g1964" TargetMode="External"/><Relationship Id="rId17735" Type="http://schemas.openxmlformats.org/officeDocument/2006/relationships/hyperlink" Target="https://www.e-celldev.jp/pt_spider3/show_aug3_umap.php/?id=aug3.g3823" TargetMode="External"/><Relationship Id="rId20330" Type="http://schemas.openxmlformats.org/officeDocument/2006/relationships/hyperlink" Target="https://www.e-celldev.jp/pt_spider3/show_aug3_umap.php/?id=aug3.g13717" TargetMode="External"/><Relationship Id="rId441" Type="http://schemas.openxmlformats.org/officeDocument/2006/relationships/hyperlink" Target="https://www.ncbi.nlm.nih.gov/gene/?term=LOC107455069" TargetMode="External"/><Relationship Id="rId1071" Type="http://schemas.openxmlformats.org/officeDocument/2006/relationships/hyperlink" Target="https://www.ncbi.nlm.nih.gov/gene/?term=LOC107450493" TargetMode="External"/><Relationship Id="rId2122" Type="http://schemas.openxmlformats.org/officeDocument/2006/relationships/hyperlink" Target="https://www.ncbi.nlm.nih.gov/gene/?term=LOC107457146" TargetMode="External"/><Relationship Id="rId5692" Type="http://schemas.openxmlformats.org/officeDocument/2006/relationships/hyperlink" Target="https://www.ncbi.nlm.nih.gov/gene/?term=LOC107449610" TargetMode="External"/><Relationship Id="rId6743" Type="http://schemas.openxmlformats.org/officeDocument/2006/relationships/hyperlink" Target="https://www.ncbi.nlm.nih.gov/gene/?term=LOC107449621" TargetMode="External"/><Relationship Id="rId15286" Type="http://schemas.openxmlformats.org/officeDocument/2006/relationships/hyperlink" Target="https://www.e-celldev.jp/pt_spider3/show_aug3_umap.php/?id=aug3.g8050" TargetMode="External"/><Relationship Id="rId16337" Type="http://schemas.openxmlformats.org/officeDocument/2006/relationships/hyperlink" Target="https://www.e-celldev.jp/pt_spider3/show_aug3_umap.php/?id=aug3.g20145" TargetMode="External"/><Relationship Id="rId4294" Type="http://schemas.openxmlformats.org/officeDocument/2006/relationships/hyperlink" Target="https://www.ncbi.nlm.nih.gov/gene/?term=LOC107438257" TargetMode="External"/><Relationship Id="rId5345" Type="http://schemas.openxmlformats.org/officeDocument/2006/relationships/hyperlink" Target="https://www.ncbi.nlm.nih.gov/gene/?term=LOC107454883" TargetMode="External"/><Relationship Id="rId9966" Type="http://schemas.openxmlformats.org/officeDocument/2006/relationships/hyperlink" Target="https://www.ncbi.nlm.nih.gov/gene/?term=LOC107456307" TargetMode="External"/><Relationship Id="rId8568" Type="http://schemas.openxmlformats.org/officeDocument/2006/relationships/hyperlink" Target="https://www.ncbi.nlm.nih.gov/gene/?term=LOC107455141" TargetMode="External"/><Relationship Id="rId9619" Type="http://schemas.openxmlformats.org/officeDocument/2006/relationships/hyperlink" Target="https://www.ncbi.nlm.nih.gov/gene/?term=LOC107438538" TargetMode="External"/><Relationship Id="rId11896" Type="http://schemas.openxmlformats.org/officeDocument/2006/relationships/hyperlink" Target="https://www.e-celldev.jp/pt_spider3/show_aug3_umap.php/?id=aug3.g2553" TargetMode="External"/><Relationship Id="rId12947" Type="http://schemas.openxmlformats.org/officeDocument/2006/relationships/hyperlink" Target="https://www.e-celldev.jp/pt_spider3/show_aug3_umap.php/?id=aug3.g6504" TargetMode="External"/><Relationship Id="rId1955" Type="http://schemas.openxmlformats.org/officeDocument/2006/relationships/hyperlink" Target="https://www.ncbi.nlm.nih.gov/gene/?term=LOC107457154" TargetMode="External"/><Relationship Id="rId10498" Type="http://schemas.openxmlformats.org/officeDocument/2006/relationships/hyperlink" Target="https://www.e-celldev.jp/pt_spider3/show_aug3_umap.php/?id=aug3.g25128" TargetMode="External"/><Relationship Id="rId11549" Type="http://schemas.openxmlformats.org/officeDocument/2006/relationships/hyperlink" Target="https://www.e-celldev.jp/pt_spider3/show_aug3_umap.php/?id=aug3.g4741" TargetMode="External"/><Relationship Id="rId15420" Type="http://schemas.openxmlformats.org/officeDocument/2006/relationships/hyperlink" Target="https://www.e-celldev.jp/pt_spider3/show_aug3_umap.php/?id=aug3.g8983" TargetMode="External"/><Relationship Id="rId18990" Type="http://schemas.openxmlformats.org/officeDocument/2006/relationships/hyperlink" Target="https://www.e-celldev.jp/pt_spider3/show_aug3_umap.php/?id=aug3.g19063" TargetMode="External"/><Relationship Id="rId1608" Type="http://schemas.openxmlformats.org/officeDocument/2006/relationships/hyperlink" Target="https://www.ncbi.nlm.nih.gov/gene/?term=LOC107457027" TargetMode="External"/><Relationship Id="rId3030" Type="http://schemas.openxmlformats.org/officeDocument/2006/relationships/hyperlink" Target="https://www.ncbi.nlm.nih.gov/gene/?term=LOC107447169" TargetMode="External"/><Relationship Id="rId14022" Type="http://schemas.openxmlformats.org/officeDocument/2006/relationships/hyperlink" Target="https://www.e-celldev.jp/pt_spider3/show_aug3_umap.php/?id=aug3.g7086" TargetMode="External"/><Relationship Id="rId17592" Type="http://schemas.openxmlformats.org/officeDocument/2006/relationships/hyperlink" Target="https://www.e-celldev.jp/pt_spider3/show_aug3_umap.php/?id=aug3.g1773" TargetMode="External"/><Relationship Id="rId18643" Type="http://schemas.openxmlformats.org/officeDocument/2006/relationships/hyperlink" Target="https://www.e-celldev.jp/pt_spider3/show_aug3_umap.php/?id=aug3.g20644" TargetMode="External"/><Relationship Id="rId7651" Type="http://schemas.openxmlformats.org/officeDocument/2006/relationships/hyperlink" Target="https://www.ncbi.nlm.nih.gov/gene/?term=LOC107443016" TargetMode="External"/><Relationship Id="rId8702" Type="http://schemas.openxmlformats.org/officeDocument/2006/relationships/hyperlink" Target="https://www.ncbi.nlm.nih.gov/gene/?term=LOC107438747" TargetMode="External"/><Relationship Id="rId10632" Type="http://schemas.openxmlformats.org/officeDocument/2006/relationships/hyperlink" Target="https://www.e-celldev.jp/pt_spider3/show_aug3_umap.php/?id=aug3.g12453" TargetMode="External"/><Relationship Id="rId16194" Type="http://schemas.openxmlformats.org/officeDocument/2006/relationships/hyperlink" Target="https://www.e-celldev.jp/pt_spider3/show_aug3_umap.php/?id=aug3.g10058" TargetMode="External"/><Relationship Id="rId17245" Type="http://schemas.openxmlformats.org/officeDocument/2006/relationships/hyperlink" Target="https://www.e-celldev.jp/pt_spider3/show_aug3_umap.php/?id=aug3.g9761" TargetMode="External"/><Relationship Id="rId6253" Type="http://schemas.openxmlformats.org/officeDocument/2006/relationships/hyperlink" Target="https://www.ncbi.nlm.nih.gov/gene/?term=LOC107454902" TargetMode="External"/><Relationship Id="rId7304" Type="http://schemas.openxmlformats.org/officeDocument/2006/relationships/hyperlink" Target="https://www.ncbi.nlm.nih.gov/gene/?term=LOC107444444" TargetMode="External"/><Relationship Id="rId2863" Type="http://schemas.openxmlformats.org/officeDocument/2006/relationships/hyperlink" Target="https://www.ncbi.nlm.nih.gov/gene/?term=LOC107442001" TargetMode="External"/><Relationship Id="rId3914" Type="http://schemas.openxmlformats.org/officeDocument/2006/relationships/hyperlink" Target="https://www.ncbi.nlm.nih.gov/gene/?term=LOC107456859" TargetMode="External"/><Relationship Id="rId9476" Type="http://schemas.openxmlformats.org/officeDocument/2006/relationships/hyperlink" Target="https://www.ncbi.nlm.nih.gov/gene/?term=LOC107442476" TargetMode="External"/><Relationship Id="rId12457" Type="http://schemas.openxmlformats.org/officeDocument/2006/relationships/hyperlink" Target="https://www.e-celldev.jp/pt_spider3/show_aug3_umap.php/?id=aug3.g26975" TargetMode="External"/><Relationship Id="rId13508" Type="http://schemas.openxmlformats.org/officeDocument/2006/relationships/hyperlink" Target="https://www.e-celldev.jp/pt_spider3/show_aug3_umap.php/?id=aug3.g14675" TargetMode="External"/><Relationship Id="rId13855" Type="http://schemas.openxmlformats.org/officeDocument/2006/relationships/hyperlink" Target="https://www.e-celldev.jp/pt_spider3/show_aug3_umap.php/?id=aug3.g12365" TargetMode="External"/><Relationship Id="rId14906" Type="http://schemas.openxmlformats.org/officeDocument/2006/relationships/hyperlink" Target="https://www.e-celldev.jp/pt_spider3/show_aug3_umap.php/?id=aug3.g9727" TargetMode="External"/><Relationship Id="rId20724" Type="http://schemas.openxmlformats.org/officeDocument/2006/relationships/hyperlink" Target="https://www.e-celldev.jp/pt_spider3/show_aug3_umap.php/?id=aug3.g14490" TargetMode="External"/><Relationship Id="rId835" Type="http://schemas.openxmlformats.org/officeDocument/2006/relationships/hyperlink" Target="https://www.ncbi.nlm.nih.gov/gene/?term=LOC107446045" TargetMode="External"/><Relationship Id="rId1465" Type="http://schemas.openxmlformats.org/officeDocument/2006/relationships/hyperlink" Target="https://www.ncbi.nlm.nih.gov/gene/?term=LOC107442404" TargetMode="External"/><Relationship Id="rId2516" Type="http://schemas.openxmlformats.org/officeDocument/2006/relationships/hyperlink" Target="https://www.ncbi.nlm.nih.gov/gene/?term=LOC107438593" TargetMode="External"/><Relationship Id="rId8078" Type="http://schemas.openxmlformats.org/officeDocument/2006/relationships/hyperlink" Target="https://www.ncbi.nlm.nih.gov/gene/?term=LOC107450820" TargetMode="External"/><Relationship Id="rId9129" Type="http://schemas.openxmlformats.org/officeDocument/2006/relationships/hyperlink" Target="https://www.ncbi.nlm.nih.gov/gene/?term=LOC107453601" TargetMode="External"/><Relationship Id="rId11059" Type="http://schemas.openxmlformats.org/officeDocument/2006/relationships/hyperlink" Target="https://www.e-celldev.jp/pt_spider3/show_aug3_umap.php/?id=aug3.g8552" TargetMode="External"/><Relationship Id="rId1118" Type="http://schemas.openxmlformats.org/officeDocument/2006/relationships/hyperlink" Target="https://www.ncbi.nlm.nih.gov/gene/?term=LOC107456214" TargetMode="External"/><Relationship Id="rId4688" Type="http://schemas.openxmlformats.org/officeDocument/2006/relationships/hyperlink" Target="https://www.ncbi.nlm.nih.gov/gene/?term=LOC107440561" TargetMode="External"/><Relationship Id="rId19551" Type="http://schemas.openxmlformats.org/officeDocument/2006/relationships/hyperlink" Target="https://www.e-celldev.jp/pt_spider3/show_aug3_umap.php/?id=aug3.g23054" TargetMode="External"/><Relationship Id="rId5739" Type="http://schemas.openxmlformats.org/officeDocument/2006/relationships/hyperlink" Target="https://www.ncbi.nlm.nih.gov/gene/?term=LOC107445260" TargetMode="External"/><Relationship Id="rId7161" Type="http://schemas.openxmlformats.org/officeDocument/2006/relationships/hyperlink" Target="https://www.ncbi.nlm.nih.gov/gene/?term=LOC107456748" TargetMode="External"/><Relationship Id="rId8212" Type="http://schemas.openxmlformats.org/officeDocument/2006/relationships/hyperlink" Target="https://www.ncbi.nlm.nih.gov/gene/?term=LOC107447427" TargetMode="External"/><Relationship Id="rId9610" Type="http://schemas.openxmlformats.org/officeDocument/2006/relationships/hyperlink" Target="https://www.ncbi.nlm.nih.gov/gene/?term=LOC107437857" TargetMode="External"/><Relationship Id="rId11540" Type="http://schemas.openxmlformats.org/officeDocument/2006/relationships/hyperlink" Target="https://www.e-celldev.jp/pt_spider3/show_aug3_umap.php/?id=aug3.g26278" TargetMode="External"/><Relationship Id="rId18153" Type="http://schemas.openxmlformats.org/officeDocument/2006/relationships/hyperlink" Target="https://www.e-celldev.jp/pt_spider3/show_aug3_umap.php/?id=aug3.g1947" TargetMode="External"/><Relationship Id="rId19204" Type="http://schemas.openxmlformats.org/officeDocument/2006/relationships/hyperlink" Target="https://www.e-celldev.jp/pt_spider3/show_aug3_umap.php/?id=aug3.g17429" TargetMode="External"/><Relationship Id="rId10142" Type="http://schemas.openxmlformats.org/officeDocument/2006/relationships/hyperlink" Target="https://www.e-celldev.jp/pt_spider3/show_aug3_umap.php/?id=aug3.g12134" TargetMode="External"/><Relationship Id="rId14763" Type="http://schemas.openxmlformats.org/officeDocument/2006/relationships/hyperlink" Target="https://www.e-celldev.jp/pt_spider3/show_aug3_umap.php/?id=aug3.g1504" TargetMode="External"/><Relationship Id="rId15814" Type="http://schemas.openxmlformats.org/officeDocument/2006/relationships/hyperlink" Target="https://www.e-celldev.jp/pt_spider3/show_aug3_umap.php/?id=aug3.g14388" TargetMode="External"/><Relationship Id="rId3771" Type="http://schemas.openxmlformats.org/officeDocument/2006/relationships/hyperlink" Target="https://www.ncbi.nlm.nih.gov/gene/?term=LOC107438471" TargetMode="External"/><Relationship Id="rId4822" Type="http://schemas.openxmlformats.org/officeDocument/2006/relationships/hyperlink" Target="https://www.ncbi.nlm.nih.gov/gene/?term=LOC107445421" TargetMode="External"/><Relationship Id="rId13365" Type="http://schemas.openxmlformats.org/officeDocument/2006/relationships/hyperlink" Target="https://www.e-celldev.jp/pt_spider3/show_aug3_umap.php/?id=aug3.g27647" TargetMode="External"/><Relationship Id="rId14416" Type="http://schemas.openxmlformats.org/officeDocument/2006/relationships/hyperlink" Target="https://www.e-celldev.jp/pt_spider3/show_aug3_umap.php/?id=aug3.g8889" TargetMode="External"/><Relationship Id="rId17986" Type="http://schemas.openxmlformats.org/officeDocument/2006/relationships/hyperlink" Target="https://www.e-celldev.jp/pt_spider3/show_aug3_umap.php/?id=aug3.g27846" TargetMode="External"/><Relationship Id="rId20581" Type="http://schemas.openxmlformats.org/officeDocument/2006/relationships/hyperlink" Target="https://www.e-celldev.jp/pt_spider3/show_aug3_umap.php/?id=aug3.g15328" TargetMode="External"/><Relationship Id="rId692" Type="http://schemas.openxmlformats.org/officeDocument/2006/relationships/hyperlink" Target="https://www.ncbi.nlm.nih.gov/gene/?term=LOC107447658" TargetMode="External"/><Relationship Id="rId2373" Type="http://schemas.openxmlformats.org/officeDocument/2006/relationships/hyperlink" Target="https://www.ncbi.nlm.nih.gov/gene/?term=LOC107453494" TargetMode="External"/><Relationship Id="rId3424" Type="http://schemas.openxmlformats.org/officeDocument/2006/relationships/hyperlink" Target="https://www.ncbi.nlm.nih.gov/gene/?term=LOC107443694" TargetMode="External"/><Relationship Id="rId6994" Type="http://schemas.openxmlformats.org/officeDocument/2006/relationships/hyperlink" Target="https://www.ncbi.nlm.nih.gov/gene/?term=LOC107455446" TargetMode="External"/><Relationship Id="rId13018" Type="http://schemas.openxmlformats.org/officeDocument/2006/relationships/hyperlink" Target="https://www.e-celldev.jp/pt_spider3/show_aug3_umap.php/?id=aug3.g12264" TargetMode="External"/><Relationship Id="rId16588" Type="http://schemas.openxmlformats.org/officeDocument/2006/relationships/hyperlink" Target="https://www.e-celldev.jp/pt_spider3/show_aug3_umap.php/?id=aug3.g2814" TargetMode="External"/><Relationship Id="rId17639" Type="http://schemas.openxmlformats.org/officeDocument/2006/relationships/hyperlink" Target="https://www.e-celldev.jp/pt_spider3/show_aug3_umap.php/?id=aug3.g10453" TargetMode="External"/><Relationship Id="rId20234" Type="http://schemas.openxmlformats.org/officeDocument/2006/relationships/hyperlink" Target="https://www.e-celldev.jp/pt_spider3/show_aug3_umap.php/?id=aug3.g26922" TargetMode="External"/><Relationship Id="rId345" Type="http://schemas.openxmlformats.org/officeDocument/2006/relationships/hyperlink" Target="https://www.ncbi.nlm.nih.gov/gene/?term=LOC107453225" TargetMode="External"/><Relationship Id="rId2026" Type="http://schemas.openxmlformats.org/officeDocument/2006/relationships/hyperlink" Target="https://www.ncbi.nlm.nih.gov/gene/?term=LOC107445961" TargetMode="External"/><Relationship Id="rId5596" Type="http://schemas.openxmlformats.org/officeDocument/2006/relationships/hyperlink" Target="https://www.ncbi.nlm.nih.gov/gene/?term=LOC107446584" TargetMode="External"/><Relationship Id="rId6647" Type="http://schemas.openxmlformats.org/officeDocument/2006/relationships/hyperlink" Target="https://www.ncbi.nlm.nih.gov/gene/?term=LOC107436253" TargetMode="External"/><Relationship Id="rId19061" Type="http://schemas.openxmlformats.org/officeDocument/2006/relationships/hyperlink" Target="https://www.e-celldev.jp/pt_spider3/show_aug3_umap.php/?id=aug3.g15263" TargetMode="External"/><Relationship Id="rId4198" Type="http://schemas.openxmlformats.org/officeDocument/2006/relationships/hyperlink" Target="https://www.ncbi.nlm.nih.gov/gene/?term=LOC107449845" TargetMode="External"/><Relationship Id="rId5249" Type="http://schemas.openxmlformats.org/officeDocument/2006/relationships/hyperlink" Target="https://www.ncbi.nlm.nih.gov/gene/?term=LOC107445197" TargetMode="External"/><Relationship Id="rId9120" Type="http://schemas.openxmlformats.org/officeDocument/2006/relationships/hyperlink" Target="https://www.ncbi.nlm.nih.gov/gene/?term=LOC107454100" TargetMode="External"/><Relationship Id="rId11050" Type="http://schemas.openxmlformats.org/officeDocument/2006/relationships/hyperlink" Target="https://www.e-celldev.jp/pt_spider3/show_aug3_umap.php/?id=aug3.g21589" TargetMode="External"/><Relationship Id="rId12101" Type="http://schemas.openxmlformats.org/officeDocument/2006/relationships/hyperlink" Target="https://www.e-celldev.jp/pt_spider3/show_aug3_umap.php/?id=aug3.g18713" TargetMode="External"/><Relationship Id="rId15671" Type="http://schemas.openxmlformats.org/officeDocument/2006/relationships/hyperlink" Target="https://www.e-celldev.jp/pt_spider3/show_aug3_umap.php/?id=aug3.g14387" TargetMode="External"/><Relationship Id="rId16722" Type="http://schemas.openxmlformats.org/officeDocument/2006/relationships/hyperlink" Target="https://www.e-celldev.jp/pt_spider3/show_aug3_umap.php/?id=aug3.g25978" TargetMode="External"/><Relationship Id="rId1859" Type="http://schemas.openxmlformats.org/officeDocument/2006/relationships/hyperlink" Target="https://www.ncbi.nlm.nih.gov/gene/?term=LOC107443217" TargetMode="External"/><Relationship Id="rId5730" Type="http://schemas.openxmlformats.org/officeDocument/2006/relationships/hyperlink" Target="https://www.ncbi.nlm.nih.gov/gene/?term=LOC107456412" TargetMode="External"/><Relationship Id="rId14273" Type="http://schemas.openxmlformats.org/officeDocument/2006/relationships/hyperlink" Target="https://www.e-celldev.jp/pt_spider3/show_aug3_umap.php/?id=aug3.g26732" TargetMode="External"/><Relationship Id="rId15324" Type="http://schemas.openxmlformats.org/officeDocument/2006/relationships/hyperlink" Target="https://www.e-celldev.jp/pt_spider3/show_aug3_umap.php/?id=aug3.g7163" TargetMode="External"/><Relationship Id="rId18894" Type="http://schemas.openxmlformats.org/officeDocument/2006/relationships/hyperlink" Target="https://www.e-celldev.jp/pt_spider3/show_aug3_umap.php/?id=aug3.g23630" TargetMode="External"/><Relationship Id="rId19945" Type="http://schemas.openxmlformats.org/officeDocument/2006/relationships/hyperlink" Target="https://www.e-celldev.jp/pt_spider3/show_aug3_umap.php/?id=aug3.g11810" TargetMode="External"/><Relationship Id="rId3281" Type="http://schemas.openxmlformats.org/officeDocument/2006/relationships/hyperlink" Target="https://www.ncbi.nlm.nih.gov/gene/?term=LOC107451247" TargetMode="External"/><Relationship Id="rId4332" Type="http://schemas.openxmlformats.org/officeDocument/2006/relationships/hyperlink" Target="https://www.ncbi.nlm.nih.gov/gene/?term=LOC107452506" TargetMode="External"/><Relationship Id="rId8953" Type="http://schemas.openxmlformats.org/officeDocument/2006/relationships/hyperlink" Target="https://www.ncbi.nlm.nih.gov/gene/?term=LOC107446769" TargetMode="External"/><Relationship Id="rId10883" Type="http://schemas.openxmlformats.org/officeDocument/2006/relationships/hyperlink" Target="https://www.e-celldev.jp/pt_spider3/show_aug3_umap.php/?id=aug3.g6893" TargetMode="External"/><Relationship Id="rId17496" Type="http://schemas.openxmlformats.org/officeDocument/2006/relationships/hyperlink" Target="https://www.e-celldev.jp/pt_spider3/show_aug3_umap.php/?id=aug3.g1221" TargetMode="External"/><Relationship Id="rId18547" Type="http://schemas.openxmlformats.org/officeDocument/2006/relationships/hyperlink" Target="https://www.e-celldev.jp/pt_spider3/show_aug3_umap.php/?id=aug3.g8665" TargetMode="External"/><Relationship Id="rId20091" Type="http://schemas.openxmlformats.org/officeDocument/2006/relationships/hyperlink" Target="https://www.e-celldev.jp/pt_spider3/show_aug3_umap.php/?id=aug3.g19515" TargetMode="External"/><Relationship Id="rId7555" Type="http://schemas.openxmlformats.org/officeDocument/2006/relationships/hyperlink" Target="https://www.ncbi.nlm.nih.gov/gene/?term=LOC107436765" TargetMode="External"/><Relationship Id="rId8606" Type="http://schemas.openxmlformats.org/officeDocument/2006/relationships/hyperlink" Target="https://www.ncbi.nlm.nih.gov/gene/?term=LOC107449952" TargetMode="External"/><Relationship Id="rId10536" Type="http://schemas.openxmlformats.org/officeDocument/2006/relationships/hyperlink" Target="https://www.e-celldev.jp/pt_spider3/show_aug3_umap.php/?id=aug3.g19295" TargetMode="External"/><Relationship Id="rId11934" Type="http://schemas.openxmlformats.org/officeDocument/2006/relationships/hyperlink" Target="https://www.e-celldev.jp/pt_spider3/show_aug3_umap.php/?id=aug3.g26048" TargetMode="External"/><Relationship Id="rId16098" Type="http://schemas.openxmlformats.org/officeDocument/2006/relationships/hyperlink" Target="https://www.e-celldev.jp/pt_spider3/show_aug3_umap.php/?id=aug3.g8501" TargetMode="External"/><Relationship Id="rId17149" Type="http://schemas.openxmlformats.org/officeDocument/2006/relationships/hyperlink" Target="https://www.e-celldev.jp/pt_spider3/show_aug3_umap.php/?id=aug3.g26399" TargetMode="External"/><Relationship Id="rId6157" Type="http://schemas.openxmlformats.org/officeDocument/2006/relationships/hyperlink" Target="https://www.ncbi.nlm.nih.gov/gene/?term=LOC107436840" TargetMode="External"/><Relationship Id="rId7208" Type="http://schemas.openxmlformats.org/officeDocument/2006/relationships/hyperlink" Target="https://www.ncbi.nlm.nih.gov/gene/?term=LOC107451572" TargetMode="External"/><Relationship Id="rId2767" Type="http://schemas.openxmlformats.org/officeDocument/2006/relationships/hyperlink" Target="https://www.ncbi.nlm.nih.gov/gene/?term=LOC107439467" TargetMode="External"/><Relationship Id="rId13759" Type="http://schemas.openxmlformats.org/officeDocument/2006/relationships/hyperlink" Target="https://www.e-celldev.jp/pt_spider3/show_aug3_umap.php/?id=aug3.g18360" TargetMode="External"/><Relationship Id="rId15181" Type="http://schemas.openxmlformats.org/officeDocument/2006/relationships/hyperlink" Target="https://www.e-celldev.jp/pt_spider3/show_aug3_umap.php/?id=aug3.g1520" TargetMode="External"/><Relationship Id="rId17630" Type="http://schemas.openxmlformats.org/officeDocument/2006/relationships/hyperlink" Target="https://www.e-celldev.jp/pt_spider3/show_aug3_umap.php/?id=aug3.g26038" TargetMode="External"/><Relationship Id="rId739" Type="http://schemas.openxmlformats.org/officeDocument/2006/relationships/hyperlink" Target="https://www.ncbi.nlm.nih.gov/gene/?term=LOC107444534" TargetMode="External"/><Relationship Id="rId1369" Type="http://schemas.openxmlformats.org/officeDocument/2006/relationships/hyperlink" Target="https://www.ncbi.nlm.nih.gov/gene/?term=LOC107436783" TargetMode="External"/><Relationship Id="rId3818" Type="http://schemas.openxmlformats.org/officeDocument/2006/relationships/hyperlink" Target="https://www.ncbi.nlm.nih.gov/gene/?term=LOC107443188" TargetMode="External"/><Relationship Id="rId5240" Type="http://schemas.openxmlformats.org/officeDocument/2006/relationships/hyperlink" Target="https://www.ncbi.nlm.nih.gov/gene/?term=LOC107453182" TargetMode="External"/><Relationship Id="rId16232" Type="http://schemas.openxmlformats.org/officeDocument/2006/relationships/hyperlink" Target="https://www.e-celldev.jp/pt_spider3/show_aug3_umap.php/?id=aug3.g27381" TargetMode="External"/><Relationship Id="rId20628" Type="http://schemas.openxmlformats.org/officeDocument/2006/relationships/hyperlink" Target="https://www.e-celldev.jp/pt_spider3/show_aug3_umap.php/?id=aug3.g11044" TargetMode="External"/><Relationship Id="rId9861" Type="http://schemas.openxmlformats.org/officeDocument/2006/relationships/hyperlink" Target="https://www.ncbi.nlm.nih.gov/gene/?term=LOC107449165" TargetMode="External"/><Relationship Id="rId11791" Type="http://schemas.openxmlformats.org/officeDocument/2006/relationships/hyperlink" Target="https://www.e-celldev.jp/pt_spider3/show_aug3_umap.php/?id=aug3.g14756" TargetMode="External"/><Relationship Id="rId12842" Type="http://schemas.openxmlformats.org/officeDocument/2006/relationships/hyperlink" Target="https://www.e-celldev.jp/pt_spider3/show_aug3_umap.php/?id=aug3.g19548" TargetMode="External"/><Relationship Id="rId19455" Type="http://schemas.openxmlformats.org/officeDocument/2006/relationships/hyperlink" Target="https://www.e-celldev.jp/pt_spider3/show_aug3_umap.php/?id=aug3.g1972" TargetMode="External"/><Relationship Id="rId75" Type="http://schemas.openxmlformats.org/officeDocument/2006/relationships/hyperlink" Target="https://www.ncbi.nlm.nih.gov/gene/?term=LOC107439253" TargetMode="External"/><Relationship Id="rId1850" Type="http://schemas.openxmlformats.org/officeDocument/2006/relationships/hyperlink" Target="https://www.ncbi.nlm.nih.gov/gene/?term=LOC107437047" TargetMode="External"/><Relationship Id="rId2901" Type="http://schemas.openxmlformats.org/officeDocument/2006/relationships/hyperlink" Target="https://www.ncbi.nlm.nih.gov/gene/?term=LOC107457350" TargetMode="External"/><Relationship Id="rId7065" Type="http://schemas.openxmlformats.org/officeDocument/2006/relationships/hyperlink" Target="https://www.ncbi.nlm.nih.gov/gene/?term=LOC107441783" TargetMode="External"/><Relationship Id="rId8463" Type="http://schemas.openxmlformats.org/officeDocument/2006/relationships/hyperlink" Target="https://www.ncbi.nlm.nih.gov/gene/?term=LOC107436382" TargetMode="External"/><Relationship Id="rId9514" Type="http://schemas.openxmlformats.org/officeDocument/2006/relationships/hyperlink" Target="https://www.ncbi.nlm.nih.gov/gene/?term=LOC107437474" TargetMode="External"/><Relationship Id="rId10393" Type="http://schemas.openxmlformats.org/officeDocument/2006/relationships/hyperlink" Target="https://www.e-celldev.jp/pt_spider3/show_aug3_umap.php/?id=aug3.g23644" TargetMode="External"/><Relationship Id="rId11444" Type="http://schemas.openxmlformats.org/officeDocument/2006/relationships/hyperlink" Target="https://www.e-celldev.jp/pt_spider3/show_aug3_umap.php/?id=aug3.g1138" TargetMode="External"/><Relationship Id="rId18057" Type="http://schemas.openxmlformats.org/officeDocument/2006/relationships/hyperlink" Target="https://www.e-celldev.jp/pt_spider3/show_aug3_umap.php/?id=aug3.g7470" TargetMode="External"/><Relationship Id="rId19108" Type="http://schemas.openxmlformats.org/officeDocument/2006/relationships/hyperlink" Target="https://www.e-celldev.jp/pt_spider3/show_aug3_umap.php/?id=aug3.g1391" TargetMode="External"/><Relationship Id="rId1503" Type="http://schemas.openxmlformats.org/officeDocument/2006/relationships/hyperlink" Target="https://www.ncbi.nlm.nih.gov/gene/?term=LOC107441678" TargetMode="External"/><Relationship Id="rId8116" Type="http://schemas.openxmlformats.org/officeDocument/2006/relationships/hyperlink" Target="https://www.ncbi.nlm.nih.gov/gene/?term=LOC107446086" TargetMode="External"/><Relationship Id="rId10046" Type="http://schemas.openxmlformats.org/officeDocument/2006/relationships/hyperlink" Target="https://www.ncbi.nlm.nih.gov/gene/?term=LOC107439393" TargetMode="External"/><Relationship Id="rId14667" Type="http://schemas.openxmlformats.org/officeDocument/2006/relationships/hyperlink" Target="https://www.e-celldev.jp/pt_spider3/show_aug3_umap.php/?id=aug3.g25849" TargetMode="External"/><Relationship Id="rId15718" Type="http://schemas.openxmlformats.org/officeDocument/2006/relationships/hyperlink" Target="https://www.e-celldev.jp/pt_spider3/show_aug3_umap.php/?id=aug3.g5550" TargetMode="External"/><Relationship Id="rId3675" Type="http://schemas.openxmlformats.org/officeDocument/2006/relationships/hyperlink" Target="https://www.ncbi.nlm.nih.gov/gene/?term=LOC107453804" TargetMode="External"/><Relationship Id="rId4726" Type="http://schemas.openxmlformats.org/officeDocument/2006/relationships/hyperlink" Target="https://www.ncbi.nlm.nih.gov/gene/?term=LOC107455279" TargetMode="External"/><Relationship Id="rId13269" Type="http://schemas.openxmlformats.org/officeDocument/2006/relationships/hyperlink" Target="https://www.e-celldev.jp/pt_spider3/show_aug3_umap.php/?id=aug3.g4011" TargetMode="External"/><Relationship Id="rId17140" Type="http://schemas.openxmlformats.org/officeDocument/2006/relationships/hyperlink" Target="https://www.e-celldev.jp/pt_spider3/show_aug3_umap.php/?id=aug3.g7201" TargetMode="External"/><Relationship Id="rId20485" Type="http://schemas.openxmlformats.org/officeDocument/2006/relationships/hyperlink" Target="https://www.e-celldev.jp/pt_spider3/show_aug3_umap.php/?id=aug3.g17491" TargetMode="External"/><Relationship Id="rId596" Type="http://schemas.openxmlformats.org/officeDocument/2006/relationships/hyperlink" Target="https://www.ncbi.nlm.nih.gov/gene/?term=LOC107452762" TargetMode="External"/><Relationship Id="rId2277" Type="http://schemas.openxmlformats.org/officeDocument/2006/relationships/hyperlink" Target="https://www.ncbi.nlm.nih.gov/gene/?term=LOC107441582" TargetMode="External"/><Relationship Id="rId3328" Type="http://schemas.openxmlformats.org/officeDocument/2006/relationships/hyperlink" Target="https://www.ncbi.nlm.nih.gov/gene/?term=LOC107447332" TargetMode="External"/><Relationship Id="rId6898" Type="http://schemas.openxmlformats.org/officeDocument/2006/relationships/hyperlink" Target="https://www.ncbi.nlm.nih.gov/gene/?term=LOC107456502" TargetMode="External"/><Relationship Id="rId20138" Type="http://schemas.openxmlformats.org/officeDocument/2006/relationships/hyperlink" Target="https://www.e-celldev.jp/pt_spider3/show_aug3_umap.php/?id=aug3.g14551" TargetMode="External"/><Relationship Id="rId249" Type="http://schemas.openxmlformats.org/officeDocument/2006/relationships/hyperlink" Target="https://www.ncbi.nlm.nih.gov/gene/?term=LOC107442754" TargetMode="External"/><Relationship Id="rId7949" Type="http://schemas.openxmlformats.org/officeDocument/2006/relationships/hyperlink" Target="https://www.ncbi.nlm.nih.gov/gene/?term=LOC107456447" TargetMode="External"/><Relationship Id="rId9371" Type="http://schemas.openxmlformats.org/officeDocument/2006/relationships/hyperlink" Target="https://www.ncbi.nlm.nih.gov/gene/?term=LOC107437699" TargetMode="External"/><Relationship Id="rId13750" Type="http://schemas.openxmlformats.org/officeDocument/2006/relationships/hyperlink" Target="https://www.e-celldev.jp/pt_spider3/show_aug3_umap.php/?id=aug3.g13637" TargetMode="External"/><Relationship Id="rId14801" Type="http://schemas.openxmlformats.org/officeDocument/2006/relationships/hyperlink" Target="https://www.e-celldev.jp/pt_spider3/show_aug3_umap.php/?id=aug3.g13719" TargetMode="External"/><Relationship Id="rId9024" Type="http://schemas.openxmlformats.org/officeDocument/2006/relationships/hyperlink" Target="https://www.ncbi.nlm.nih.gov/gene/?term=LOC107446352" TargetMode="External"/><Relationship Id="rId12352" Type="http://schemas.openxmlformats.org/officeDocument/2006/relationships/hyperlink" Target="https://www.e-celldev.jp/pt_spider3/show_aug3_umap.php/?id=aug3.g24999" TargetMode="External"/><Relationship Id="rId13403" Type="http://schemas.openxmlformats.org/officeDocument/2006/relationships/hyperlink" Target="https://www.e-celldev.jp/pt_spider3/show_aug3_umap.php/?id=aug3.g17615" TargetMode="External"/><Relationship Id="rId16973" Type="http://schemas.openxmlformats.org/officeDocument/2006/relationships/hyperlink" Target="https://www.e-celldev.jp/pt_spider3/show_aug3_umap.php/?id=aug3.g16353" TargetMode="External"/><Relationship Id="rId730" Type="http://schemas.openxmlformats.org/officeDocument/2006/relationships/hyperlink" Target="https://www.ncbi.nlm.nih.gov/gene/?term=LOC107436737" TargetMode="External"/><Relationship Id="rId1013" Type="http://schemas.openxmlformats.org/officeDocument/2006/relationships/hyperlink" Target="https://www.ncbi.nlm.nih.gov/gene/?term=LOC107446093" TargetMode="External"/><Relationship Id="rId1360" Type="http://schemas.openxmlformats.org/officeDocument/2006/relationships/hyperlink" Target="https://www.ncbi.nlm.nih.gov/gene/?term=LOC107450059" TargetMode="External"/><Relationship Id="rId2411" Type="http://schemas.openxmlformats.org/officeDocument/2006/relationships/hyperlink" Target="https://www.ncbi.nlm.nih.gov/gene/?term=LOC107453250" TargetMode="External"/><Relationship Id="rId5981" Type="http://schemas.openxmlformats.org/officeDocument/2006/relationships/hyperlink" Target="https://www.ncbi.nlm.nih.gov/gene/?term=LOC107454171" TargetMode="External"/><Relationship Id="rId12005" Type="http://schemas.openxmlformats.org/officeDocument/2006/relationships/hyperlink" Target="https://www.e-celldev.jp/pt_spider3/show_aug3_umap.php/?id=aug3.g26085" TargetMode="External"/><Relationship Id="rId15575" Type="http://schemas.openxmlformats.org/officeDocument/2006/relationships/hyperlink" Target="https://www.e-celldev.jp/pt_spider3/show_aug3_umap.php/?id=aug3.g3114" TargetMode="External"/><Relationship Id="rId16626" Type="http://schemas.openxmlformats.org/officeDocument/2006/relationships/hyperlink" Target="https://www.e-celldev.jp/pt_spider3/show_aug3_umap.php/?id=aug3.g3070" TargetMode="External"/><Relationship Id="rId4583" Type="http://schemas.openxmlformats.org/officeDocument/2006/relationships/hyperlink" Target="https://www.ncbi.nlm.nih.gov/gene/?term=LOC107452424" TargetMode="External"/><Relationship Id="rId5634" Type="http://schemas.openxmlformats.org/officeDocument/2006/relationships/hyperlink" Target="https://www.ncbi.nlm.nih.gov/gene/?term=LOC107437776" TargetMode="External"/><Relationship Id="rId14177" Type="http://schemas.openxmlformats.org/officeDocument/2006/relationships/hyperlink" Target="https://www.e-celldev.jp/pt_spider3/show_aug3_umap.php/?id=aug3.g19451" TargetMode="External"/><Relationship Id="rId15228" Type="http://schemas.openxmlformats.org/officeDocument/2006/relationships/hyperlink" Target="https://www.e-celldev.jp/pt_spider3/show_aug3_umap.php/?id=aug3.g4963" TargetMode="External"/><Relationship Id="rId18798" Type="http://schemas.openxmlformats.org/officeDocument/2006/relationships/hyperlink" Target="https://www.e-celldev.jp/pt_spider3/show_aug3_umap.php/?id=aug3.g25458" TargetMode="External"/><Relationship Id="rId19849" Type="http://schemas.openxmlformats.org/officeDocument/2006/relationships/hyperlink" Target="https://www.e-celldev.jp/pt_spider3/show_aug3_umap.php/?id=aug3.g7902" TargetMode="External"/><Relationship Id="rId3185" Type="http://schemas.openxmlformats.org/officeDocument/2006/relationships/hyperlink" Target="https://www.ncbi.nlm.nih.gov/gene/?term=LOC107445149" TargetMode="External"/><Relationship Id="rId4236" Type="http://schemas.openxmlformats.org/officeDocument/2006/relationships/hyperlink" Target="https://www.ncbi.nlm.nih.gov/gene/?term=LOC107446878" TargetMode="External"/><Relationship Id="rId8857" Type="http://schemas.openxmlformats.org/officeDocument/2006/relationships/hyperlink" Target="https://www.ncbi.nlm.nih.gov/gene/?term=LOC107451139" TargetMode="External"/><Relationship Id="rId9908" Type="http://schemas.openxmlformats.org/officeDocument/2006/relationships/hyperlink" Target="https://www.ncbi.nlm.nih.gov/gene/?term=LOC107449512" TargetMode="External"/><Relationship Id="rId7459" Type="http://schemas.openxmlformats.org/officeDocument/2006/relationships/hyperlink" Target="https://www.ncbi.nlm.nih.gov/gene/?term=LOC107448833" TargetMode="External"/><Relationship Id="rId10787" Type="http://schemas.openxmlformats.org/officeDocument/2006/relationships/hyperlink" Target="https://www.e-celldev.jp/pt_spider3/show_aug3_umap.php/?id=aug3.g14420" TargetMode="External"/><Relationship Id="rId11838" Type="http://schemas.openxmlformats.org/officeDocument/2006/relationships/hyperlink" Target="https://www.e-celldev.jp/pt_spider3/show_aug3_umap.php/?id=aug3.g20835" TargetMode="External"/><Relationship Id="rId13260" Type="http://schemas.openxmlformats.org/officeDocument/2006/relationships/hyperlink" Target="https://www.e-celldev.jp/pt_spider3/show_aug3_umap.php/?id=aug3.g11723" TargetMode="External"/><Relationship Id="rId14311" Type="http://schemas.openxmlformats.org/officeDocument/2006/relationships/hyperlink" Target="https://www.e-celldev.jp/pt_spider3/show_aug3_umap.php/?id=aug3.g17839" TargetMode="External"/><Relationship Id="rId17881" Type="http://schemas.openxmlformats.org/officeDocument/2006/relationships/hyperlink" Target="https://www.e-celldev.jp/pt_spider3/show_aug3_umap.php/?id=aug3.g5541" TargetMode="External"/><Relationship Id="rId18932" Type="http://schemas.openxmlformats.org/officeDocument/2006/relationships/hyperlink" Target="https://www.e-celldev.jp/pt_spider3/show_aug3_umap.php/?id=aug3.g10749" TargetMode="External"/><Relationship Id="rId240" Type="http://schemas.openxmlformats.org/officeDocument/2006/relationships/hyperlink" Target="https://www.ncbi.nlm.nih.gov/gene/?term=LOC107438116" TargetMode="External"/><Relationship Id="rId7940" Type="http://schemas.openxmlformats.org/officeDocument/2006/relationships/hyperlink" Target="https://www.ncbi.nlm.nih.gov/gene/?term=LOC107439388" TargetMode="External"/><Relationship Id="rId10921" Type="http://schemas.openxmlformats.org/officeDocument/2006/relationships/hyperlink" Target="https://www.e-celldev.jp/pt_spider3/show_aug3_umap.php/?id=aug3.g24695" TargetMode="External"/><Relationship Id="rId16483" Type="http://schemas.openxmlformats.org/officeDocument/2006/relationships/hyperlink" Target="https://www.e-celldev.jp/pt_spider3/show_aug3_umap.php/?id=aug3.g6733" TargetMode="External"/><Relationship Id="rId17534" Type="http://schemas.openxmlformats.org/officeDocument/2006/relationships/hyperlink" Target="https://www.e-celldev.jp/pt_spider3/show_aug3_umap.php/?id=aug3.g7518" TargetMode="External"/><Relationship Id="rId20879" Type="http://schemas.openxmlformats.org/officeDocument/2006/relationships/hyperlink" Target="https://www.e-celldev.jp/pt_spider3/show_aug3_umap.php/?id=aug3.g25443" TargetMode="External"/><Relationship Id="rId4093" Type="http://schemas.openxmlformats.org/officeDocument/2006/relationships/hyperlink" Target="https://www.ncbi.nlm.nih.gov/gene/?term=LOC107452912" TargetMode="External"/><Relationship Id="rId5144" Type="http://schemas.openxmlformats.org/officeDocument/2006/relationships/hyperlink" Target="https://www.ncbi.nlm.nih.gov/gene/?term=LOC107437928" TargetMode="External"/><Relationship Id="rId5491" Type="http://schemas.openxmlformats.org/officeDocument/2006/relationships/hyperlink" Target="https://www.ncbi.nlm.nih.gov/gene/?term=LOC107449587" TargetMode="External"/><Relationship Id="rId6542" Type="http://schemas.openxmlformats.org/officeDocument/2006/relationships/hyperlink" Target="https://www.ncbi.nlm.nih.gov/gene/?term=LOC107452514" TargetMode="External"/><Relationship Id="rId15085" Type="http://schemas.openxmlformats.org/officeDocument/2006/relationships/hyperlink" Target="https://www.e-celldev.jp/pt_spider3/show_aug3_umap.php/?id=aug3.g16175" TargetMode="External"/><Relationship Id="rId16136" Type="http://schemas.openxmlformats.org/officeDocument/2006/relationships/hyperlink" Target="https://www.e-celldev.jp/pt_spider3/show_aug3_umap.php/?id=aug3.g16425" TargetMode="External"/><Relationship Id="rId9765" Type="http://schemas.openxmlformats.org/officeDocument/2006/relationships/hyperlink" Target="https://www.ncbi.nlm.nih.gov/gene/?term=LOC107457310" TargetMode="External"/><Relationship Id="rId11695" Type="http://schemas.openxmlformats.org/officeDocument/2006/relationships/hyperlink" Target="https://www.e-celldev.jp/pt_spider3/show_aug3_umap.php/?id=aug3.g9161" TargetMode="External"/><Relationship Id="rId12746" Type="http://schemas.openxmlformats.org/officeDocument/2006/relationships/hyperlink" Target="https://www.e-celldev.jp/pt_spider3/show_aug3_umap.php/?id=aug3.g14126" TargetMode="External"/><Relationship Id="rId19359" Type="http://schemas.openxmlformats.org/officeDocument/2006/relationships/hyperlink" Target="https://www.e-celldev.jp/pt_spider3/show_aug3_umap.php/?id=aug3.g10689" TargetMode="External"/><Relationship Id="rId1754" Type="http://schemas.openxmlformats.org/officeDocument/2006/relationships/hyperlink" Target="https://www.ncbi.nlm.nih.gov/gene/?term=LOC107442326%20LOC107442328" TargetMode="External"/><Relationship Id="rId2805" Type="http://schemas.openxmlformats.org/officeDocument/2006/relationships/hyperlink" Target="https://www.ncbi.nlm.nih.gov/gene/?term=LOC107447141" TargetMode="External"/><Relationship Id="rId8367" Type="http://schemas.openxmlformats.org/officeDocument/2006/relationships/hyperlink" Target="https://www.ncbi.nlm.nih.gov/gene/?term=LOC107450605" TargetMode="External"/><Relationship Id="rId9418" Type="http://schemas.openxmlformats.org/officeDocument/2006/relationships/hyperlink" Target="https://www.ncbi.nlm.nih.gov/gene/?term=LOC107438485" TargetMode="External"/><Relationship Id="rId10297" Type="http://schemas.openxmlformats.org/officeDocument/2006/relationships/hyperlink" Target="https://www.e-celldev.jp/pt_spider3/show_aug3_umap.php/?id=aug3.g15347" TargetMode="External"/><Relationship Id="rId11348" Type="http://schemas.openxmlformats.org/officeDocument/2006/relationships/hyperlink" Target="https://www.e-celldev.jp/pt_spider3/show_aug3_umap.php/?id=aug3.g10730" TargetMode="External"/><Relationship Id="rId1407" Type="http://schemas.openxmlformats.org/officeDocument/2006/relationships/hyperlink" Target="https://www.ncbi.nlm.nih.gov/gene/?term=LOC107451845" TargetMode="External"/><Relationship Id="rId4977" Type="http://schemas.openxmlformats.org/officeDocument/2006/relationships/hyperlink" Target="https://www.ncbi.nlm.nih.gov/gene/?term=LOC107457234" TargetMode="External"/><Relationship Id="rId15969" Type="http://schemas.openxmlformats.org/officeDocument/2006/relationships/hyperlink" Target="https://www.e-celldev.jp/pt_spider3/show_aug3_umap.php/?id=aug3.g19145" TargetMode="External"/><Relationship Id="rId17391" Type="http://schemas.openxmlformats.org/officeDocument/2006/relationships/hyperlink" Target="https://www.e-celldev.jp/pt_spider3/show_aug3_umap.php/?id=aug3.g27932" TargetMode="External"/><Relationship Id="rId19840" Type="http://schemas.openxmlformats.org/officeDocument/2006/relationships/hyperlink" Target="https://www.e-celldev.jp/pt_spider3/show_aug3_umap.php/?id=aug3.g11182" TargetMode="External"/><Relationship Id="rId3579" Type="http://schemas.openxmlformats.org/officeDocument/2006/relationships/hyperlink" Target="https://www.ncbi.nlm.nih.gov/gene/?term=LOC107453534" TargetMode="External"/><Relationship Id="rId7450" Type="http://schemas.openxmlformats.org/officeDocument/2006/relationships/hyperlink" Target="https://www.ncbi.nlm.nih.gov/gene/?term=LOC110282460" TargetMode="External"/><Relationship Id="rId8501" Type="http://schemas.openxmlformats.org/officeDocument/2006/relationships/hyperlink" Target="https://www.ncbi.nlm.nih.gov/gene/?term=LOC107454521" TargetMode="External"/><Relationship Id="rId17044" Type="http://schemas.openxmlformats.org/officeDocument/2006/relationships/hyperlink" Target="https://www.e-celldev.jp/pt_spider3/show_aug3_umap.php/?id=aug3.g5840" TargetMode="External"/><Relationship Id="rId18442" Type="http://schemas.openxmlformats.org/officeDocument/2006/relationships/hyperlink" Target="https://www.e-celldev.jp/pt_spider3/show_aug3_umap.php/?id=aug3.g25354" TargetMode="External"/><Relationship Id="rId20389" Type="http://schemas.openxmlformats.org/officeDocument/2006/relationships/hyperlink" Target="https://www.e-celldev.jp/pt_spider3/show_aug3_umap.php/?id=aug3.g11707" TargetMode="External"/><Relationship Id="rId6052" Type="http://schemas.openxmlformats.org/officeDocument/2006/relationships/hyperlink" Target="https://www.ncbi.nlm.nih.gov/gene/?term=LOC107454418" TargetMode="External"/><Relationship Id="rId7103" Type="http://schemas.openxmlformats.org/officeDocument/2006/relationships/hyperlink" Target="https://www.ncbi.nlm.nih.gov/gene/?term=LOC107442247" TargetMode="External"/><Relationship Id="rId10431" Type="http://schemas.openxmlformats.org/officeDocument/2006/relationships/hyperlink" Target="https://www.e-celldev.jp/pt_spider3/show_aug3_umap.php/?id=aug3.g1306" TargetMode="External"/><Relationship Id="rId9275" Type="http://schemas.openxmlformats.org/officeDocument/2006/relationships/hyperlink" Target="https://www.ncbi.nlm.nih.gov/gene/?term=LOC107446431" TargetMode="External"/><Relationship Id="rId13654" Type="http://schemas.openxmlformats.org/officeDocument/2006/relationships/hyperlink" Target="https://www.e-celldev.jp/pt_spider3/show_aug3_umap.php/?id=aug3.g22496" TargetMode="External"/><Relationship Id="rId14705" Type="http://schemas.openxmlformats.org/officeDocument/2006/relationships/hyperlink" Target="https://www.e-celldev.jp/pt_spider3/show_aug3_umap.php/?id=aug3.g6754" TargetMode="External"/><Relationship Id="rId20870" Type="http://schemas.openxmlformats.org/officeDocument/2006/relationships/hyperlink" Target="https://www.e-celldev.jp/pt_spider3/show_aug3_umap.php/?id=aug3.g8846" TargetMode="External"/><Relationship Id="rId981" Type="http://schemas.openxmlformats.org/officeDocument/2006/relationships/hyperlink" Target="https://www.ncbi.nlm.nih.gov/gene/?term=LOC107437611" TargetMode="External"/><Relationship Id="rId2662" Type="http://schemas.openxmlformats.org/officeDocument/2006/relationships/hyperlink" Target="https://www.ncbi.nlm.nih.gov/gene/?term=LOC107450603" TargetMode="External"/><Relationship Id="rId3713" Type="http://schemas.openxmlformats.org/officeDocument/2006/relationships/hyperlink" Target="https://www.ncbi.nlm.nih.gov/gene/?term=LOC107448539" TargetMode="External"/><Relationship Id="rId12256" Type="http://schemas.openxmlformats.org/officeDocument/2006/relationships/hyperlink" Target="https://www.e-celldev.jp/pt_spider3/show_aug3_umap.php/?id=aug3.g7334" TargetMode="External"/><Relationship Id="rId13307" Type="http://schemas.openxmlformats.org/officeDocument/2006/relationships/hyperlink" Target="https://www.e-celldev.jp/pt_spider3/show_aug3_umap.php/?id=aug3.g19412" TargetMode="External"/><Relationship Id="rId16877" Type="http://schemas.openxmlformats.org/officeDocument/2006/relationships/hyperlink" Target="https://www.e-celldev.jp/pt_spider3/show_aug3_umap.php/?id=aug3.g18492" TargetMode="External"/><Relationship Id="rId17928" Type="http://schemas.openxmlformats.org/officeDocument/2006/relationships/hyperlink" Target="https://www.e-celldev.jp/pt_spider3/show_aug3_umap.php/?id=aug3.g26869" TargetMode="External"/><Relationship Id="rId20523" Type="http://schemas.openxmlformats.org/officeDocument/2006/relationships/hyperlink" Target="https://www.e-celldev.jp/pt_spider3/show_aug3_umap.php/?id=aug3.g5252" TargetMode="External"/><Relationship Id="rId634" Type="http://schemas.openxmlformats.org/officeDocument/2006/relationships/hyperlink" Target="https://www.ncbi.nlm.nih.gov/gene/?term=LOC107440679" TargetMode="External"/><Relationship Id="rId1264" Type="http://schemas.openxmlformats.org/officeDocument/2006/relationships/hyperlink" Target="https://www.ncbi.nlm.nih.gov/gene/?term=LOC107449190" TargetMode="External"/><Relationship Id="rId2315" Type="http://schemas.openxmlformats.org/officeDocument/2006/relationships/hyperlink" Target="https://www.ncbi.nlm.nih.gov/gene/?term=LOC107441379" TargetMode="External"/><Relationship Id="rId5885" Type="http://schemas.openxmlformats.org/officeDocument/2006/relationships/hyperlink" Target="https://www.ncbi.nlm.nih.gov/gene/?term=LOC107445289" TargetMode="External"/><Relationship Id="rId6936" Type="http://schemas.openxmlformats.org/officeDocument/2006/relationships/hyperlink" Target="https://www.ncbi.nlm.nih.gov/gene/?term=LOC107453686" TargetMode="External"/><Relationship Id="rId15479" Type="http://schemas.openxmlformats.org/officeDocument/2006/relationships/hyperlink" Target="https://www.e-celldev.jp/pt_spider3/show_aug3_umap.php/?id=aug3.g27278" TargetMode="External"/><Relationship Id="rId19350" Type="http://schemas.openxmlformats.org/officeDocument/2006/relationships/hyperlink" Target="https://www.e-celldev.jp/pt_spider3/show_aug3_umap.php/?id=aug3.g1279" TargetMode="External"/><Relationship Id="rId4487" Type="http://schemas.openxmlformats.org/officeDocument/2006/relationships/hyperlink" Target="https://www.ncbi.nlm.nih.gov/gene/?term=LOC107452397" TargetMode="External"/><Relationship Id="rId5538" Type="http://schemas.openxmlformats.org/officeDocument/2006/relationships/hyperlink" Target="https://www.ncbi.nlm.nih.gov/gene/?term=LOC107455987" TargetMode="External"/><Relationship Id="rId19003" Type="http://schemas.openxmlformats.org/officeDocument/2006/relationships/hyperlink" Target="https://www.e-celldev.jp/pt_spider3/show_aug3_umap.php/?id=aug3.g26501" TargetMode="External"/><Relationship Id="rId3089" Type="http://schemas.openxmlformats.org/officeDocument/2006/relationships/hyperlink" Target="https://www.ncbi.nlm.nih.gov/gene/?term=LOC107441005" TargetMode="External"/><Relationship Id="rId8011" Type="http://schemas.openxmlformats.org/officeDocument/2006/relationships/hyperlink" Target="https://www.ncbi.nlm.nih.gov/gene/?term=LOC107452531" TargetMode="External"/><Relationship Id="rId15960" Type="http://schemas.openxmlformats.org/officeDocument/2006/relationships/hyperlink" Target="https://www.e-celldev.jp/pt_spider3/show_aug3_umap.php/?id=aug3.g20402" TargetMode="External"/><Relationship Id="rId14562" Type="http://schemas.openxmlformats.org/officeDocument/2006/relationships/hyperlink" Target="https://www.e-celldev.jp/pt_spider3/show_aug3_umap.php/?id=aug3.g22407" TargetMode="External"/><Relationship Id="rId15613" Type="http://schemas.openxmlformats.org/officeDocument/2006/relationships/hyperlink" Target="https://www.e-celldev.jp/pt_spider3/show_aug3_umap.php/?id=aug3.g26407" TargetMode="External"/><Relationship Id="rId491" Type="http://schemas.openxmlformats.org/officeDocument/2006/relationships/hyperlink" Target="https://www.ncbi.nlm.nih.gov/gene/?term=LOC107441878" TargetMode="External"/><Relationship Id="rId2172" Type="http://schemas.openxmlformats.org/officeDocument/2006/relationships/hyperlink" Target="https://www.ncbi.nlm.nih.gov/gene/?term=LOC107456987" TargetMode="External"/><Relationship Id="rId3223" Type="http://schemas.openxmlformats.org/officeDocument/2006/relationships/hyperlink" Target="https://www.ncbi.nlm.nih.gov/gene/?term=LOC107442935" TargetMode="External"/><Relationship Id="rId3570" Type="http://schemas.openxmlformats.org/officeDocument/2006/relationships/hyperlink" Target="https://www.ncbi.nlm.nih.gov/gene/?term=LOC107443846" TargetMode="External"/><Relationship Id="rId4621" Type="http://schemas.openxmlformats.org/officeDocument/2006/relationships/hyperlink" Target="https://www.ncbi.nlm.nih.gov/gene/?term=LOC107439456" TargetMode="External"/><Relationship Id="rId13164" Type="http://schemas.openxmlformats.org/officeDocument/2006/relationships/hyperlink" Target="https://www.e-celldev.jp/pt_spider3/show_aug3_umap.php/?id=aug3.g6165" TargetMode="External"/><Relationship Id="rId14215" Type="http://schemas.openxmlformats.org/officeDocument/2006/relationships/hyperlink" Target="https://www.e-celldev.jp/pt_spider3/show_aug3_umap.php/?id=aug3.g22556" TargetMode="External"/><Relationship Id="rId17785" Type="http://schemas.openxmlformats.org/officeDocument/2006/relationships/hyperlink" Target="https://www.e-celldev.jp/pt_spider3/show_aug3_umap.php/?id=aug3.g12232" TargetMode="External"/><Relationship Id="rId18836" Type="http://schemas.openxmlformats.org/officeDocument/2006/relationships/hyperlink" Target="https://www.e-celldev.jp/pt_spider3/show_aug3_umap.php/?id=aug3.g5913" TargetMode="External"/><Relationship Id="rId20380" Type="http://schemas.openxmlformats.org/officeDocument/2006/relationships/hyperlink" Target="https://www.e-celldev.jp/pt_spider3/show_aug3_umap.php/?id=aug3.g27829" TargetMode="External"/><Relationship Id="rId144" Type="http://schemas.openxmlformats.org/officeDocument/2006/relationships/hyperlink" Target="https://www.ncbi.nlm.nih.gov/gene/?term=LOC107443685" TargetMode="External"/><Relationship Id="rId6793" Type="http://schemas.openxmlformats.org/officeDocument/2006/relationships/hyperlink" Target="https://www.ncbi.nlm.nih.gov/gene/?term=LOC107450175" TargetMode="External"/><Relationship Id="rId7844" Type="http://schemas.openxmlformats.org/officeDocument/2006/relationships/hyperlink" Target="https://www.ncbi.nlm.nih.gov/gene/?term=LOC107451513" TargetMode="External"/><Relationship Id="rId10825" Type="http://schemas.openxmlformats.org/officeDocument/2006/relationships/hyperlink" Target="https://www.e-celldev.jp/pt_spider3/show_aug3_umap.php/?id=aug3.g27602" TargetMode="External"/><Relationship Id="rId16387" Type="http://schemas.openxmlformats.org/officeDocument/2006/relationships/hyperlink" Target="https://www.e-celldev.jp/pt_spider3/show_aug3_umap.php/?id=aug3.g1880" TargetMode="External"/><Relationship Id="rId17438" Type="http://schemas.openxmlformats.org/officeDocument/2006/relationships/hyperlink" Target="https://www.e-celldev.jp/pt_spider3/show_aug3_umap.php/?id=aug3.g4434" TargetMode="External"/><Relationship Id="rId20033" Type="http://schemas.openxmlformats.org/officeDocument/2006/relationships/hyperlink" Target="https://www.e-celldev.jp/pt_spider3/show_aug3_umap.php/?id=aug3.g26541" TargetMode="External"/><Relationship Id="rId5395" Type="http://schemas.openxmlformats.org/officeDocument/2006/relationships/hyperlink" Target="https://www.ncbi.nlm.nih.gov/gene/?term=LOC107452337" TargetMode="External"/><Relationship Id="rId6446" Type="http://schemas.openxmlformats.org/officeDocument/2006/relationships/hyperlink" Target="https://www.ncbi.nlm.nih.gov/gene/?term=LOC107451195" TargetMode="External"/><Relationship Id="rId5048" Type="http://schemas.openxmlformats.org/officeDocument/2006/relationships/hyperlink" Target="https://www.ncbi.nlm.nih.gov/gene/?term=LOC107449872" TargetMode="External"/><Relationship Id="rId9669" Type="http://schemas.openxmlformats.org/officeDocument/2006/relationships/hyperlink" Target="https://www.ncbi.nlm.nih.gov/gene/?term=LOC107445824" TargetMode="External"/><Relationship Id="rId11599" Type="http://schemas.openxmlformats.org/officeDocument/2006/relationships/hyperlink" Target="https://www.e-celldev.jp/pt_spider3/show_aug3_umap.php/?id=aug3.g24665" TargetMode="External"/><Relationship Id="rId12997" Type="http://schemas.openxmlformats.org/officeDocument/2006/relationships/hyperlink" Target="https://www.e-celldev.jp/pt_spider3/show_aug3_umap.php/?id=aug3.g5681" TargetMode="External"/><Relationship Id="rId15470" Type="http://schemas.openxmlformats.org/officeDocument/2006/relationships/hyperlink" Target="https://www.e-celldev.jp/pt_spider3/show_aug3_umap.php/?id=aug3.g5309" TargetMode="External"/><Relationship Id="rId1658" Type="http://schemas.openxmlformats.org/officeDocument/2006/relationships/hyperlink" Target="https://www.ncbi.nlm.nih.gov/gene/?term=LOC107441955" TargetMode="External"/><Relationship Id="rId2709" Type="http://schemas.openxmlformats.org/officeDocument/2006/relationships/hyperlink" Target="https://www.ncbi.nlm.nih.gov/gene/?term=LOC107439795" TargetMode="External"/><Relationship Id="rId14072" Type="http://schemas.openxmlformats.org/officeDocument/2006/relationships/hyperlink" Target="https://www.e-celldev.jp/pt_spider3/show_aug3_umap.php/?id=aug3.g13024" TargetMode="External"/><Relationship Id="rId15123" Type="http://schemas.openxmlformats.org/officeDocument/2006/relationships/hyperlink" Target="https://www.e-celldev.jp/pt_spider3/show_aug3_umap.php/?id=aug3.g27362" TargetMode="External"/><Relationship Id="rId16521" Type="http://schemas.openxmlformats.org/officeDocument/2006/relationships/hyperlink" Target="https://www.e-celldev.jp/pt_spider3/show_aug3_umap.php/?id=aug3.g10743" TargetMode="External"/><Relationship Id="rId20917" Type="http://schemas.openxmlformats.org/officeDocument/2006/relationships/hyperlink" Target="https://www.e-celldev.jp/pt_spider3/show_aug3_umap.php/?id=aug3.g8051" TargetMode="External"/><Relationship Id="rId3080" Type="http://schemas.openxmlformats.org/officeDocument/2006/relationships/hyperlink" Target="https://www.ncbi.nlm.nih.gov/gene/?term=LOC107438567" TargetMode="External"/><Relationship Id="rId4131" Type="http://schemas.openxmlformats.org/officeDocument/2006/relationships/hyperlink" Target="https://www.ncbi.nlm.nih.gov/gene/?term=LOC107456228" TargetMode="External"/><Relationship Id="rId18693" Type="http://schemas.openxmlformats.org/officeDocument/2006/relationships/hyperlink" Target="https://www.e-celldev.jp/pt_spider3/show_aug3_umap.php/?id=aug3.g3324" TargetMode="External"/><Relationship Id="rId19744" Type="http://schemas.openxmlformats.org/officeDocument/2006/relationships/hyperlink" Target="https://www.e-celldev.jp/pt_spider3/show_aug3_umap.php/?id=aug3.g7631" TargetMode="External"/><Relationship Id="rId7354" Type="http://schemas.openxmlformats.org/officeDocument/2006/relationships/hyperlink" Target="https://www.ncbi.nlm.nih.gov/gene/?term=LOC107444122" TargetMode="External"/><Relationship Id="rId8752" Type="http://schemas.openxmlformats.org/officeDocument/2006/relationships/hyperlink" Target="https://www.ncbi.nlm.nih.gov/gene/?term=LOC107451910" TargetMode="External"/><Relationship Id="rId9803" Type="http://schemas.openxmlformats.org/officeDocument/2006/relationships/hyperlink" Target="https://www.ncbi.nlm.nih.gov/gene/?term=LOC107447901" TargetMode="External"/><Relationship Id="rId10682" Type="http://schemas.openxmlformats.org/officeDocument/2006/relationships/hyperlink" Target="https://www.e-celldev.jp/pt_spider3/show_aug3_umap.php/?id=aug3.g1352" TargetMode="External"/><Relationship Id="rId11733" Type="http://schemas.openxmlformats.org/officeDocument/2006/relationships/hyperlink" Target="https://www.e-celldev.jp/pt_spider3/show_aug3_umap.php/?id=aug3.g14521" TargetMode="External"/><Relationship Id="rId17295" Type="http://schemas.openxmlformats.org/officeDocument/2006/relationships/hyperlink" Target="https://www.e-celldev.jp/pt_spider3/show_aug3_umap.php/?id=aug3.g2571" TargetMode="External"/><Relationship Id="rId18346" Type="http://schemas.openxmlformats.org/officeDocument/2006/relationships/hyperlink" Target="https://www.e-celldev.jp/pt_spider3/show_aug3_umap.php/?id=aug3.g5499" TargetMode="External"/><Relationship Id="rId17" Type="http://schemas.openxmlformats.org/officeDocument/2006/relationships/hyperlink" Target="https://www.ncbi.nlm.nih.gov/gene/?term=LOC107442266" TargetMode="External"/><Relationship Id="rId7007" Type="http://schemas.openxmlformats.org/officeDocument/2006/relationships/hyperlink" Target="https://www.ncbi.nlm.nih.gov/gene/?term=LOC107450925" TargetMode="External"/><Relationship Id="rId8405" Type="http://schemas.openxmlformats.org/officeDocument/2006/relationships/hyperlink" Target="https://www.ncbi.nlm.nih.gov/gene/?term=LOC107437344" TargetMode="External"/><Relationship Id="rId10335" Type="http://schemas.openxmlformats.org/officeDocument/2006/relationships/hyperlink" Target="https://www.e-celldev.jp/pt_spider3/show_aug3_umap.php/?id=aug3.g8645" TargetMode="External"/><Relationship Id="rId14956" Type="http://schemas.openxmlformats.org/officeDocument/2006/relationships/hyperlink" Target="https://www.e-celldev.jp/pt_spider3/show_aug3_umap.php/?id=aug3.g13997" TargetMode="External"/><Relationship Id="rId3964" Type="http://schemas.openxmlformats.org/officeDocument/2006/relationships/hyperlink" Target="https://www.ncbi.nlm.nih.gov/gene/?term=LOC107447881" TargetMode="External"/><Relationship Id="rId13558" Type="http://schemas.openxmlformats.org/officeDocument/2006/relationships/hyperlink" Target="https://www.e-celldev.jp/pt_spider3/show_aug3_umap.php/?id=aug3.g5445" TargetMode="External"/><Relationship Id="rId14609" Type="http://schemas.openxmlformats.org/officeDocument/2006/relationships/hyperlink" Target="https://www.e-celldev.jp/pt_spider3/show_aug3_umap.php/?id=aug3.g10678" TargetMode="External"/><Relationship Id="rId20774" Type="http://schemas.openxmlformats.org/officeDocument/2006/relationships/hyperlink" Target="https://www.e-celldev.jp/pt_spider3/show_aug3_umap.php/?id=aug3.g11414" TargetMode="External"/><Relationship Id="rId1" Type="http://schemas.openxmlformats.org/officeDocument/2006/relationships/hyperlink" Target="https://www.ncbi.nlm.nih.gov/gene/?term=LOC107439682" TargetMode="External"/><Relationship Id="rId885" Type="http://schemas.openxmlformats.org/officeDocument/2006/relationships/hyperlink" Target="https://www.ncbi.nlm.nih.gov/gene/?term=LOC107437616" TargetMode="External"/><Relationship Id="rId2566" Type="http://schemas.openxmlformats.org/officeDocument/2006/relationships/hyperlink" Target="https://www.ncbi.nlm.nih.gov/gene/?term=LOC107440131" TargetMode="External"/><Relationship Id="rId3617" Type="http://schemas.openxmlformats.org/officeDocument/2006/relationships/hyperlink" Target="https://www.ncbi.nlm.nih.gov/gene/?term=LOC107438795" TargetMode="External"/><Relationship Id="rId9179" Type="http://schemas.openxmlformats.org/officeDocument/2006/relationships/hyperlink" Target="https://www.ncbi.nlm.nih.gov/gene/?term=LOC107447834" TargetMode="External"/><Relationship Id="rId16031" Type="http://schemas.openxmlformats.org/officeDocument/2006/relationships/hyperlink" Target="https://www.e-celldev.jp/pt_spider3/show_aug3_umap.php/?id=aug3.g770" TargetMode="External"/><Relationship Id="rId20427" Type="http://schemas.openxmlformats.org/officeDocument/2006/relationships/hyperlink" Target="https://www.e-celldev.jp/pt_spider3/show_aug3_umap.php/?id=aug3.g1531" TargetMode="External"/><Relationship Id="rId538" Type="http://schemas.openxmlformats.org/officeDocument/2006/relationships/hyperlink" Target="https://www.ncbi.nlm.nih.gov/gene/?term=LOC107451993" TargetMode="External"/><Relationship Id="rId1168" Type="http://schemas.openxmlformats.org/officeDocument/2006/relationships/hyperlink" Target="https://www.ncbi.nlm.nih.gov/gene/?term=LOC107457539" TargetMode="External"/><Relationship Id="rId2219" Type="http://schemas.openxmlformats.org/officeDocument/2006/relationships/hyperlink" Target="https://www.ncbi.nlm.nih.gov/gene/?term=LOC107443606" TargetMode="External"/><Relationship Id="rId5789" Type="http://schemas.openxmlformats.org/officeDocument/2006/relationships/hyperlink" Target="https://www.ncbi.nlm.nih.gov/gene/?term=LOC107447712" TargetMode="External"/><Relationship Id="rId9660" Type="http://schemas.openxmlformats.org/officeDocument/2006/relationships/hyperlink" Target="https://www.ncbi.nlm.nih.gov/gene/?term=LOC107446995" TargetMode="External"/><Relationship Id="rId19254" Type="http://schemas.openxmlformats.org/officeDocument/2006/relationships/hyperlink" Target="https://www.e-celldev.jp/pt_spider3/show_aug3_umap.php/?id=aug3.g20365" TargetMode="External"/><Relationship Id="rId8262" Type="http://schemas.openxmlformats.org/officeDocument/2006/relationships/hyperlink" Target="https://www.ncbi.nlm.nih.gov/gene/?term=LOC107440782" TargetMode="External"/><Relationship Id="rId9313" Type="http://schemas.openxmlformats.org/officeDocument/2006/relationships/hyperlink" Target="https://www.ncbi.nlm.nih.gov/gene/?term=LOC107442217" TargetMode="External"/><Relationship Id="rId10192" Type="http://schemas.openxmlformats.org/officeDocument/2006/relationships/hyperlink" Target="https://www.e-celldev.jp/pt_spider3/show_aug3_umap.php/?id=aug3.g15401" TargetMode="External"/><Relationship Id="rId11590" Type="http://schemas.openxmlformats.org/officeDocument/2006/relationships/hyperlink" Target="https://www.e-celldev.jp/pt_spider3/show_aug3_umap.php/?id=aug3.g21915" TargetMode="External"/><Relationship Id="rId12641" Type="http://schemas.openxmlformats.org/officeDocument/2006/relationships/hyperlink" Target="https://www.e-celldev.jp/pt_spider3/show_aug3_umap.php/?id=aug3.g9834" TargetMode="External"/><Relationship Id="rId1302" Type="http://schemas.openxmlformats.org/officeDocument/2006/relationships/hyperlink" Target="https://www.ncbi.nlm.nih.gov/gene/?term=LOC107445089" TargetMode="External"/><Relationship Id="rId2700" Type="http://schemas.openxmlformats.org/officeDocument/2006/relationships/hyperlink" Target="https://www.ncbi.nlm.nih.gov/gene/?term=LOC107440691" TargetMode="External"/><Relationship Id="rId11243" Type="http://schemas.openxmlformats.org/officeDocument/2006/relationships/hyperlink" Target="https://www.e-celldev.jp/pt_spider3/show_aug3_umap.php/?id=aug3.g15723" TargetMode="External"/><Relationship Id="rId15864" Type="http://schemas.openxmlformats.org/officeDocument/2006/relationships/hyperlink" Target="https://www.e-celldev.jp/pt_spider3/show_aug3_umap.php/?id=aug3.g19465" TargetMode="External"/><Relationship Id="rId16915" Type="http://schemas.openxmlformats.org/officeDocument/2006/relationships/hyperlink" Target="https://www.e-celldev.jp/pt_spider3/show_aug3_umap.php/?id=aug3.g21644" TargetMode="External"/><Relationship Id="rId4872" Type="http://schemas.openxmlformats.org/officeDocument/2006/relationships/hyperlink" Target="https://www.ncbi.nlm.nih.gov/gene/?term=LOC107441003" TargetMode="External"/><Relationship Id="rId5923" Type="http://schemas.openxmlformats.org/officeDocument/2006/relationships/hyperlink" Target="https://www.ncbi.nlm.nih.gov/gene/?term=LOC107447711" TargetMode="External"/><Relationship Id="rId14466" Type="http://schemas.openxmlformats.org/officeDocument/2006/relationships/hyperlink" Target="https://www.e-celldev.jp/pt_spider3/show_aug3_umap.php/?id=aug3.g19654" TargetMode="External"/><Relationship Id="rId15517" Type="http://schemas.openxmlformats.org/officeDocument/2006/relationships/hyperlink" Target="https://www.e-celldev.jp/pt_spider3/show_aug3_umap.php/?id=aug3.g10974" TargetMode="External"/><Relationship Id="rId395" Type="http://schemas.openxmlformats.org/officeDocument/2006/relationships/hyperlink" Target="https://www.ncbi.nlm.nih.gov/gene/?term=LOC107441822" TargetMode="External"/><Relationship Id="rId2076" Type="http://schemas.openxmlformats.org/officeDocument/2006/relationships/hyperlink" Target="https://www.ncbi.nlm.nih.gov/gene/?term=LOC107439669" TargetMode="External"/><Relationship Id="rId3474" Type="http://schemas.openxmlformats.org/officeDocument/2006/relationships/hyperlink" Target="https://www.ncbi.nlm.nih.gov/gene/?term=LOC107443821" TargetMode="External"/><Relationship Id="rId4525" Type="http://schemas.openxmlformats.org/officeDocument/2006/relationships/hyperlink" Target="https://www.ncbi.nlm.nih.gov/gene/?term=LOC107443771" TargetMode="External"/><Relationship Id="rId13068" Type="http://schemas.openxmlformats.org/officeDocument/2006/relationships/hyperlink" Target="https://www.e-celldev.jp/pt_spider3/show_aug3_umap.php/?id=aug3.g19071" TargetMode="External"/><Relationship Id="rId14119" Type="http://schemas.openxmlformats.org/officeDocument/2006/relationships/hyperlink" Target="https://www.e-celldev.jp/pt_spider3/show_aug3_umap.php/?id=aug3.g14914" TargetMode="External"/><Relationship Id="rId17689" Type="http://schemas.openxmlformats.org/officeDocument/2006/relationships/hyperlink" Target="https://www.e-celldev.jp/pt_spider3/show_aug3_umap.php/?id=aug3.g15382" TargetMode="External"/><Relationship Id="rId20284" Type="http://schemas.openxmlformats.org/officeDocument/2006/relationships/hyperlink" Target="https://www.e-celldev.jp/pt_spider3/show_aug3_umap.php/?id=aug3.g2149" TargetMode="External"/><Relationship Id="rId3127" Type="http://schemas.openxmlformats.org/officeDocument/2006/relationships/hyperlink" Target="https://www.ncbi.nlm.nih.gov/gene/?term=LOC107452012" TargetMode="External"/><Relationship Id="rId6697" Type="http://schemas.openxmlformats.org/officeDocument/2006/relationships/hyperlink" Target="https://www.ncbi.nlm.nih.gov/gene/?term=LOC107453249" TargetMode="External"/><Relationship Id="rId7748" Type="http://schemas.openxmlformats.org/officeDocument/2006/relationships/hyperlink" Target="https://www.ncbi.nlm.nih.gov/gene/?term=LOC107438068" TargetMode="External"/><Relationship Id="rId5299" Type="http://schemas.openxmlformats.org/officeDocument/2006/relationships/hyperlink" Target="https://www.ncbi.nlm.nih.gov/gene/?term=LOC107454691" TargetMode="External"/><Relationship Id="rId9170" Type="http://schemas.openxmlformats.org/officeDocument/2006/relationships/hyperlink" Target="https://www.ncbi.nlm.nih.gov/gene/?term=LOC107444427" TargetMode="External"/><Relationship Id="rId10729" Type="http://schemas.openxmlformats.org/officeDocument/2006/relationships/hyperlink" Target="https://www.e-celldev.jp/pt_spider3/show_aug3_umap.php/?id=aug3.g6867" TargetMode="External"/><Relationship Id="rId12151" Type="http://schemas.openxmlformats.org/officeDocument/2006/relationships/hyperlink" Target="https://www.e-celldev.jp/pt_spider3/show_aug3_umap.php/?id=aug3.g24831" TargetMode="External"/><Relationship Id="rId13202" Type="http://schemas.openxmlformats.org/officeDocument/2006/relationships/hyperlink" Target="https://www.e-celldev.jp/pt_spider3/show_aug3_umap.php/?id=aug3.g13751" TargetMode="External"/><Relationship Id="rId14600" Type="http://schemas.openxmlformats.org/officeDocument/2006/relationships/hyperlink" Target="https://www.e-celldev.jp/pt_spider3/show_aug3_umap.php/?id=aug3.g7021" TargetMode="External"/><Relationship Id="rId2210" Type="http://schemas.openxmlformats.org/officeDocument/2006/relationships/hyperlink" Target="https://www.ncbi.nlm.nih.gov/gene/?term=LOC107439705" TargetMode="External"/><Relationship Id="rId16772" Type="http://schemas.openxmlformats.org/officeDocument/2006/relationships/hyperlink" Target="https://www.e-celldev.jp/pt_spider3/show_aug3_umap.php/?id=aug3.g3294" TargetMode="External"/><Relationship Id="rId17823" Type="http://schemas.openxmlformats.org/officeDocument/2006/relationships/hyperlink" Target="https://www.e-celldev.jp/pt_spider3/show_aug3_umap.php/?id=aug3.g7366" TargetMode="External"/><Relationship Id="rId4382" Type="http://schemas.openxmlformats.org/officeDocument/2006/relationships/hyperlink" Target="https://www.ncbi.nlm.nih.gov/gene/?term=LOC107457465" TargetMode="External"/><Relationship Id="rId5433" Type="http://schemas.openxmlformats.org/officeDocument/2006/relationships/hyperlink" Target="https://www.ncbi.nlm.nih.gov/gene/?term=LOC107456574" TargetMode="External"/><Relationship Id="rId5780" Type="http://schemas.openxmlformats.org/officeDocument/2006/relationships/hyperlink" Target="https://www.ncbi.nlm.nih.gov/gene/?term=LOC107443035" TargetMode="External"/><Relationship Id="rId6831" Type="http://schemas.openxmlformats.org/officeDocument/2006/relationships/hyperlink" Target="https://www.ncbi.nlm.nih.gov/gene/?term=LOC107445165%20LOC107444344" TargetMode="External"/><Relationship Id="rId15374" Type="http://schemas.openxmlformats.org/officeDocument/2006/relationships/hyperlink" Target="https://www.e-celldev.jp/pt_spider3/show_aug3_umap.php/?id=aug3.g7659" TargetMode="External"/><Relationship Id="rId16425" Type="http://schemas.openxmlformats.org/officeDocument/2006/relationships/hyperlink" Target="https://www.e-celldev.jp/pt_spider3/show_aug3_umap.php/?id=aug3.g2200" TargetMode="External"/><Relationship Id="rId19995" Type="http://schemas.openxmlformats.org/officeDocument/2006/relationships/hyperlink" Target="https://www.e-celldev.jp/pt_spider3/show_aug3_umap.php/?id=aug3.g18069" TargetMode="External"/><Relationship Id="rId4035" Type="http://schemas.openxmlformats.org/officeDocument/2006/relationships/hyperlink" Target="https://www.ncbi.nlm.nih.gov/gene/?term=LOC107457342" TargetMode="External"/><Relationship Id="rId11984" Type="http://schemas.openxmlformats.org/officeDocument/2006/relationships/hyperlink" Target="https://www.e-celldev.jp/pt_spider3/show_aug3_umap.php/?id=aug3.g15046" TargetMode="External"/><Relationship Id="rId15027" Type="http://schemas.openxmlformats.org/officeDocument/2006/relationships/hyperlink" Target="https://www.e-celldev.jp/pt_spider3/show_aug3_umap.php/?id=aug3.g19182" TargetMode="External"/><Relationship Id="rId18597" Type="http://schemas.openxmlformats.org/officeDocument/2006/relationships/hyperlink" Target="https://www.e-celldev.jp/pt_spider3/show_aug3_umap.php/?id=aug3.g7845" TargetMode="External"/><Relationship Id="rId19648" Type="http://schemas.openxmlformats.org/officeDocument/2006/relationships/hyperlink" Target="https://www.e-celldev.jp/pt_spider3/show_aug3_umap.php/?id=aug3.g26954" TargetMode="External"/><Relationship Id="rId8656" Type="http://schemas.openxmlformats.org/officeDocument/2006/relationships/hyperlink" Target="https://www.ncbi.nlm.nih.gov/gene/?term=LOC107442896" TargetMode="External"/><Relationship Id="rId9707" Type="http://schemas.openxmlformats.org/officeDocument/2006/relationships/hyperlink" Target="https://www.ncbi.nlm.nih.gov/gene/?term=LOC107437641" TargetMode="External"/><Relationship Id="rId10586" Type="http://schemas.openxmlformats.org/officeDocument/2006/relationships/hyperlink" Target="https://www.e-celldev.jp/pt_spider3/show_aug3_umap.php/?id=aug3.g18743" TargetMode="External"/><Relationship Id="rId11637" Type="http://schemas.openxmlformats.org/officeDocument/2006/relationships/hyperlink" Target="https://www.e-celldev.jp/pt_spider3/show_aug3_umap.php/?id=aug3.g21104" TargetMode="External"/><Relationship Id="rId17199" Type="http://schemas.openxmlformats.org/officeDocument/2006/relationships/hyperlink" Target="https://www.e-celldev.jp/pt_spider3/show_aug3_umap.php/?id=aug3.g5385" TargetMode="External"/><Relationship Id="rId7258" Type="http://schemas.openxmlformats.org/officeDocument/2006/relationships/hyperlink" Target="https://www.ncbi.nlm.nih.gov/gene/?term=LOC107439988" TargetMode="External"/><Relationship Id="rId8309" Type="http://schemas.openxmlformats.org/officeDocument/2006/relationships/hyperlink" Target="https://www.ncbi.nlm.nih.gov/gene/?term=LOC107437722" TargetMode="External"/><Relationship Id="rId10239" Type="http://schemas.openxmlformats.org/officeDocument/2006/relationships/hyperlink" Target="https://www.e-celldev.jp/pt_spider3/show_aug3_umap.php/?id=aug3.g14945" TargetMode="External"/><Relationship Id="rId14110" Type="http://schemas.openxmlformats.org/officeDocument/2006/relationships/hyperlink" Target="https://www.e-celldev.jp/pt_spider3/show_aug3_umap.php/?id=aug3.g4381" TargetMode="External"/><Relationship Id="rId17680" Type="http://schemas.openxmlformats.org/officeDocument/2006/relationships/hyperlink" Target="https://www.e-celldev.jp/pt_spider3/show_aug3_umap.php/?id=aug3.g25967" TargetMode="External"/><Relationship Id="rId3868" Type="http://schemas.openxmlformats.org/officeDocument/2006/relationships/hyperlink" Target="https://www.ncbi.nlm.nih.gov/gene/?term=LOC107440176" TargetMode="External"/><Relationship Id="rId4919" Type="http://schemas.openxmlformats.org/officeDocument/2006/relationships/hyperlink" Target="https://www.ncbi.nlm.nih.gov/gene/?term=LOC107448071" TargetMode="External"/><Relationship Id="rId16282" Type="http://schemas.openxmlformats.org/officeDocument/2006/relationships/hyperlink" Target="https://www.e-celldev.jp/pt_spider3/show_aug3_umap.php/?id=aug3.g7162" TargetMode="External"/><Relationship Id="rId17333" Type="http://schemas.openxmlformats.org/officeDocument/2006/relationships/hyperlink" Target="https://www.e-celldev.jp/pt_spider3/show_aug3_umap.php/?id=aug3.g25781" TargetMode="External"/><Relationship Id="rId18731" Type="http://schemas.openxmlformats.org/officeDocument/2006/relationships/hyperlink" Target="https://www.e-celldev.jp/pt_spider3/show_aug3_umap.php/?id=aug3.g13821" TargetMode="External"/><Relationship Id="rId20678" Type="http://schemas.openxmlformats.org/officeDocument/2006/relationships/hyperlink" Target="https://www.e-celldev.jp/pt_spider3/show_aug3_umap.php/?id=aug3.g67" TargetMode="External"/><Relationship Id="rId789" Type="http://schemas.openxmlformats.org/officeDocument/2006/relationships/hyperlink" Target="https://www.ncbi.nlm.nih.gov/gene/?term=LOC107437156" TargetMode="External"/><Relationship Id="rId5290" Type="http://schemas.openxmlformats.org/officeDocument/2006/relationships/hyperlink" Target="https://www.ncbi.nlm.nih.gov/gene/?term=LOC107446854" TargetMode="External"/><Relationship Id="rId6341" Type="http://schemas.openxmlformats.org/officeDocument/2006/relationships/hyperlink" Target="https://www.ncbi.nlm.nih.gov/gene/?term=LOC107438451" TargetMode="External"/><Relationship Id="rId10720" Type="http://schemas.openxmlformats.org/officeDocument/2006/relationships/hyperlink" Target="https://www.e-celldev.jp/pt_spider3/show_aug3_umap.php/?id=aug3.g18163" TargetMode="External"/><Relationship Id="rId9564" Type="http://schemas.openxmlformats.org/officeDocument/2006/relationships/hyperlink" Target="https://www.ncbi.nlm.nih.gov/gene/?term=LOC107442289" TargetMode="External"/><Relationship Id="rId12892" Type="http://schemas.openxmlformats.org/officeDocument/2006/relationships/hyperlink" Target="https://www.e-celldev.jp/pt_spider3/show_aug3_umap.php/?id=aug3.g16582" TargetMode="External"/><Relationship Id="rId13943" Type="http://schemas.openxmlformats.org/officeDocument/2006/relationships/hyperlink" Target="https://www.e-celldev.jp/pt_spider3/show_aug3_umap.php/?id=aug3.g18629" TargetMode="External"/><Relationship Id="rId19158" Type="http://schemas.openxmlformats.org/officeDocument/2006/relationships/hyperlink" Target="https://www.e-celldev.jp/pt_spider3/show_aug3_umap.php/?id=aug3.g4" TargetMode="External"/><Relationship Id="rId2951" Type="http://schemas.openxmlformats.org/officeDocument/2006/relationships/hyperlink" Target="https://www.ncbi.nlm.nih.gov/gene/?term=LOC107450304" TargetMode="External"/><Relationship Id="rId8166" Type="http://schemas.openxmlformats.org/officeDocument/2006/relationships/hyperlink" Target="https://www.ncbi.nlm.nih.gov/gene/?term=LOC107436980" TargetMode="External"/><Relationship Id="rId9217" Type="http://schemas.openxmlformats.org/officeDocument/2006/relationships/hyperlink" Target="https://www.ncbi.nlm.nih.gov/gene/?term=LOC107440843" TargetMode="External"/><Relationship Id="rId11494" Type="http://schemas.openxmlformats.org/officeDocument/2006/relationships/hyperlink" Target="https://www.e-celldev.jp/pt_spider3/show_aug3_umap.php/?id=aug3.g26093" TargetMode="External"/><Relationship Id="rId12545" Type="http://schemas.openxmlformats.org/officeDocument/2006/relationships/hyperlink" Target="https://www.e-celldev.jp/pt_spider3/show_aug3_umap.php/?id=aug3.g4003" TargetMode="External"/><Relationship Id="rId20812" Type="http://schemas.openxmlformats.org/officeDocument/2006/relationships/hyperlink" Target="https://www.e-celldev.jp/pt_spider3/show_aug3_umap.php/?id=aug3.g8121" TargetMode="External"/><Relationship Id="rId923" Type="http://schemas.openxmlformats.org/officeDocument/2006/relationships/hyperlink" Target="https://www.ncbi.nlm.nih.gov/gene/?term=LOC107439861" TargetMode="External"/><Relationship Id="rId1553" Type="http://schemas.openxmlformats.org/officeDocument/2006/relationships/hyperlink" Target="https://www.ncbi.nlm.nih.gov/gene/?term=LOC107447974" TargetMode="External"/><Relationship Id="rId2604" Type="http://schemas.openxmlformats.org/officeDocument/2006/relationships/hyperlink" Target="https://www.ncbi.nlm.nih.gov/gene/?term=LOC107453642" TargetMode="External"/><Relationship Id="rId10096" Type="http://schemas.openxmlformats.org/officeDocument/2006/relationships/hyperlink" Target="https://www.e-celldev.jp/pt_spider3/show_aug3_umap.php/?id=aug3.g18254" TargetMode="External"/><Relationship Id="rId11147" Type="http://schemas.openxmlformats.org/officeDocument/2006/relationships/hyperlink" Target="https://www.e-celldev.jp/pt_spider3/show_aug3_umap.php/?id=aug3.g21375" TargetMode="External"/><Relationship Id="rId15768" Type="http://schemas.openxmlformats.org/officeDocument/2006/relationships/hyperlink" Target="https://www.e-celldev.jp/pt_spider3/show_aug3_umap.php/?id=aug3.g11916" TargetMode="External"/><Relationship Id="rId16819" Type="http://schemas.openxmlformats.org/officeDocument/2006/relationships/hyperlink" Target="https://www.e-celldev.jp/pt_spider3/show_aug3_umap.php/?id=aug3.g27648" TargetMode="External"/><Relationship Id="rId1206" Type="http://schemas.openxmlformats.org/officeDocument/2006/relationships/hyperlink" Target="https://www.ncbi.nlm.nih.gov/gene/?term=LOC107454157" TargetMode="External"/><Relationship Id="rId4776" Type="http://schemas.openxmlformats.org/officeDocument/2006/relationships/hyperlink" Target="https://www.ncbi.nlm.nih.gov/gene/?term=LOC107440527" TargetMode="External"/><Relationship Id="rId5827" Type="http://schemas.openxmlformats.org/officeDocument/2006/relationships/hyperlink" Target="https://www.ncbi.nlm.nih.gov/gene/?term=LOC107457363" TargetMode="External"/><Relationship Id="rId17190" Type="http://schemas.openxmlformats.org/officeDocument/2006/relationships/hyperlink" Target="https://www.e-celldev.jp/pt_spider3/show_aug3_umap.php/?id=aug3.g5778" TargetMode="External"/><Relationship Id="rId18241" Type="http://schemas.openxmlformats.org/officeDocument/2006/relationships/hyperlink" Target="https://www.e-celldev.jp/pt_spider3/show_aug3_umap.php/?id=aug3.g10460" TargetMode="External"/><Relationship Id="rId3378" Type="http://schemas.openxmlformats.org/officeDocument/2006/relationships/hyperlink" Target="https://www.ncbi.nlm.nih.gov/gene/?term=LOC107451375" TargetMode="External"/><Relationship Id="rId4429" Type="http://schemas.openxmlformats.org/officeDocument/2006/relationships/hyperlink" Target="https://www.ncbi.nlm.nih.gov/gene/?term=LOC107439441" TargetMode="External"/><Relationship Id="rId7999" Type="http://schemas.openxmlformats.org/officeDocument/2006/relationships/hyperlink" Target="https://www.ncbi.nlm.nih.gov/gene/?term=LOC107439231" TargetMode="External"/><Relationship Id="rId8300" Type="http://schemas.openxmlformats.org/officeDocument/2006/relationships/hyperlink" Target="https://www.ncbi.nlm.nih.gov/gene/?term=LOC107455435" TargetMode="External"/><Relationship Id="rId10230" Type="http://schemas.openxmlformats.org/officeDocument/2006/relationships/hyperlink" Target="https://www.e-celldev.jp/pt_spider3/show_aug3_umap.php/?id=aug3.g17540" TargetMode="External"/><Relationship Id="rId20188" Type="http://schemas.openxmlformats.org/officeDocument/2006/relationships/hyperlink" Target="https://www.e-celldev.jp/pt_spider3/show_aug3_umap.php/?id=aug3.g24759" TargetMode="External"/><Relationship Id="rId299" Type="http://schemas.openxmlformats.org/officeDocument/2006/relationships/hyperlink" Target="https://www.ncbi.nlm.nih.gov/gene/?term=LOC107444354" TargetMode="External"/><Relationship Id="rId14851" Type="http://schemas.openxmlformats.org/officeDocument/2006/relationships/hyperlink" Target="https://www.e-celldev.jp/pt_spider3/show_aug3_umap.php/?id=aug3.g3781" TargetMode="External"/><Relationship Id="rId15902" Type="http://schemas.openxmlformats.org/officeDocument/2006/relationships/hyperlink" Target="https://www.e-celldev.jp/pt_spider3/show_aug3_umap.php/?id=aug3.g25995" TargetMode="External"/><Relationship Id="rId780" Type="http://schemas.openxmlformats.org/officeDocument/2006/relationships/hyperlink" Target="https://www.ncbi.nlm.nih.gov/gene/?term=LOC107439061" TargetMode="External"/><Relationship Id="rId2461" Type="http://schemas.openxmlformats.org/officeDocument/2006/relationships/hyperlink" Target="https://www.ncbi.nlm.nih.gov/gene/?term=LOC107448195" TargetMode="External"/><Relationship Id="rId3512" Type="http://schemas.openxmlformats.org/officeDocument/2006/relationships/hyperlink" Target="https://www.ncbi.nlm.nih.gov/gene/?term=LOC107455335" TargetMode="External"/><Relationship Id="rId4910" Type="http://schemas.openxmlformats.org/officeDocument/2006/relationships/hyperlink" Target="https://www.ncbi.nlm.nih.gov/gene/?term=LOC107441409" TargetMode="External"/><Relationship Id="rId9074" Type="http://schemas.openxmlformats.org/officeDocument/2006/relationships/hyperlink" Target="https://www.ncbi.nlm.nih.gov/gene/?term=LOC107449891" TargetMode="External"/><Relationship Id="rId12055" Type="http://schemas.openxmlformats.org/officeDocument/2006/relationships/hyperlink" Target="https://www.e-celldev.jp/pt_spider3/show_aug3_umap.php/?id=aug3.g3358" TargetMode="External"/><Relationship Id="rId13453" Type="http://schemas.openxmlformats.org/officeDocument/2006/relationships/hyperlink" Target="https://www.e-celldev.jp/pt_spider3/show_aug3_umap.php/?id=aug3.g26042" TargetMode="External"/><Relationship Id="rId14504" Type="http://schemas.openxmlformats.org/officeDocument/2006/relationships/hyperlink" Target="https://www.e-celldev.jp/pt_spider3/show_aug3_umap.php/?id=aug3.g27430" TargetMode="External"/><Relationship Id="rId433" Type="http://schemas.openxmlformats.org/officeDocument/2006/relationships/hyperlink" Target="https://www.ncbi.nlm.nih.gov/gene/?term=LOC107442771" TargetMode="External"/><Relationship Id="rId1063" Type="http://schemas.openxmlformats.org/officeDocument/2006/relationships/hyperlink" Target="https://www.ncbi.nlm.nih.gov/gene/?term=LOC107437244" TargetMode="External"/><Relationship Id="rId2114" Type="http://schemas.openxmlformats.org/officeDocument/2006/relationships/hyperlink" Target="https://www.ncbi.nlm.nih.gov/gene/?term=LOC107455889" TargetMode="External"/><Relationship Id="rId13106" Type="http://schemas.openxmlformats.org/officeDocument/2006/relationships/hyperlink" Target="https://www.e-celldev.jp/pt_spider3/show_aug3_umap.php/?id=aug3.g24277" TargetMode="External"/><Relationship Id="rId16676" Type="http://schemas.openxmlformats.org/officeDocument/2006/relationships/hyperlink" Target="https://www.e-celldev.jp/pt_spider3/show_aug3_umap.php/?id=aug3.g440" TargetMode="External"/><Relationship Id="rId17727" Type="http://schemas.openxmlformats.org/officeDocument/2006/relationships/hyperlink" Target="https://www.e-celldev.jp/pt_spider3/show_aug3_umap.php/?id=aug3.g12644" TargetMode="External"/><Relationship Id="rId20322" Type="http://schemas.openxmlformats.org/officeDocument/2006/relationships/hyperlink" Target="https://www.e-celldev.jp/pt_spider3/show_aug3_umap.php/?id=aug3.g6578" TargetMode="External"/><Relationship Id="rId4286" Type="http://schemas.openxmlformats.org/officeDocument/2006/relationships/hyperlink" Target="https://www.ncbi.nlm.nih.gov/gene/?term=LOC107456878" TargetMode="External"/><Relationship Id="rId5684" Type="http://schemas.openxmlformats.org/officeDocument/2006/relationships/hyperlink" Target="https://www.ncbi.nlm.nih.gov/gene/?term=LOC107438960" TargetMode="External"/><Relationship Id="rId6735" Type="http://schemas.openxmlformats.org/officeDocument/2006/relationships/hyperlink" Target="https://www.ncbi.nlm.nih.gov/gene/?term=LOC107439729" TargetMode="External"/><Relationship Id="rId15278" Type="http://schemas.openxmlformats.org/officeDocument/2006/relationships/hyperlink" Target="https://www.e-celldev.jp/pt_spider3/show_aug3_umap.php/?id=aug3.g11324" TargetMode="External"/><Relationship Id="rId16329" Type="http://schemas.openxmlformats.org/officeDocument/2006/relationships/hyperlink" Target="https://www.e-celldev.jp/pt_spider3/show_aug3_umap.php/?id=aug3.g1524" TargetMode="External"/><Relationship Id="rId19899" Type="http://schemas.openxmlformats.org/officeDocument/2006/relationships/hyperlink" Target="https://www.e-celldev.jp/pt_spider3/show_aug3_umap.php/?id=aug3.g14966" TargetMode="External"/><Relationship Id="rId5337" Type="http://schemas.openxmlformats.org/officeDocument/2006/relationships/hyperlink" Target="https://www.ncbi.nlm.nih.gov/gene/?term=LOC107439071" TargetMode="External"/><Relationship Id="rId9958" Type="http://schemas.openxmlformats.org/officeDocument/2006/relationships/hyperlink" Target="https://www.ncbi.nlm.nih.gov/gene/?term=LOC107456021" TargetMode="External"/><Relationship Id="rId11888" Type="http://schemas.openxmlformats.org/officeDocument/2006/relationships/hyperlink" Target="https://www.e-celldev.jp/pt_spider3/show_aug3_umap.php/?id=aug3.g13005" TargetMode="External"/><Relationship Id="rId12939" Type="http://schemas.openxmlformats.org/officeDocument/2006/relationships/hyperlink" Target="https://www.e-celldev.jp/pt_spider3/show_aug3_umap.php/?id=aug3.g27389" TargetMode="External"/><Relationship Id="rId1947" Type="http://schemas.openxmlformats.org/officeDocument/2006/relationships/hyperlink" Target="https://www.ncbi.nlm.nih.gov/gene/?term=LOC107453775" TargetMode="External"/><Relationship Id="rId14361" Type="http://schemas.openxmlformats.org/officeDocument/2006/relationships/hyperlink" Target="https://www.e-celldev.jp/pt_spider3/show_aug3_umap.php/?id=aug3.g5470" TargetMode="External"/><Relationship Id="rId15412" Type="http://schemas.openxmlformats.org/officeDocument/2006/relationships/hyperlink" Target="https://www.e-celldev.jp/pt_spider3/show_aug3_umap.php/?id=aug3.g4041" TargetMode="External"/><Relationship Id="rId16810" Type="http://schemas.openxmlformats.org/officeDocument/2006/relationships/hyperlink" Target="https://www.e-celldev.jp/pt_spider3/show_aug3_umap.php/?id=aug3.g16471" TargetMode="External"/><Relationship Id="rId4420" Type="http://schemas.openxmlformats.org/officeDocument/2006/relationships/hyperlink" Target="https://www.ncbi.nlm.nih.gov/gene/?term=LOC107449009" TargetMode="External"/><Relationship Id="rId7990" Type="http://schemas.openxmlformats.org/officeDocument/2006/relationships/hyperlink" Target="https://www.ncbi.nlm.nih.gov/gene/?term=LOC107449496" TargetMode="External"/><Relationship Id="rId14014" Type="http://schemas.openxmlformats.org/officeDocument/2006/relationships/hyperlink" Target="https://www.e-celldev.jp/pt_spider3/show_aug3_umap.php/?id=aug3.g18236" TargetMode="External"/><Relationship Id="rId18982" Type="http://schemas.openxmlformats.org/officeDocument/2006/relationships/hyperlink" Target="https://www.e-celldev.jp/pt_spider3/show_aug3_umap.php/?id=aug3.g14476" TargetMode="External"/><Relationship Id="rId290" Type="http://schemas.openxmlformats.org/officeDocument/2006/relationships/hyperlink" Target="https://www.ncbi.nlm.nih.gov/gene/?term=LOC107439443" TargetMode="External"/><Relationship Id="rId3022" Type="http://schemas.openxmlformats.org/officeDocument/2006/relationships/hyperlink" Target="https://www.ncbi.nlm.nih.gov/gene/?term=LOC107441457" TargetMode="External"/><Relationship Id="rId6592" Type="http://schemas.openxmlformats.org/officeDocument/2006/relationships/hyperlink" Target="https://www.ncbi.nlm.nih.gov/gene/?term=LOC107443716" TargetMode="External"/><Relationship Id="rId7643" Type="http://schemas.openxmlformats.org/officeDocument/2006/relationships/hyperlink" Target="https://www.ncbi.nlm.nih.gov/gene/?term=LOC107440851" TargetMode="External"/><Relationship Id="rId10971" Type="http://schemas.openxmlformats.org/officeDocument/2006/relationships/hyperlink" Target="https://www.e-celldev.jp/pt_spider3/show_aug3_umap.php/?id=aug3.g19580" TargetMode="External"/><Relationship Id="rId16186" Type="http://schemas.openxmlformats.org/officeDocument/2006/relationships/hyperlink" Target="https://www.e-celldev.jp/pt_spider3/show_aug3_umap.php/?id=aug3.g6030" TargetMode="External"/><Relationship Id="rId17237" Type="http://schemas.openxmlformats.org/officeDocument/2006/relationships/hyperlink" Target="https://www.e-celldev.jp/pt_spider3/show_aug3_umap.php/?id=aug3.g3250" TargetMode="External"/><Relationship Id="rId17584" Type="http://schemas.openxmlformats.org/officeDocument/2006/relationships/hyperlink" Target="https://www.e-celldev.jp/pt_spider3/show_aug3_umap.php/?id=aug3.g8624" TargetMode="External"/><Relationship Id="rId18635" Type="http://schemas.openxmlformats.org/officeDocument/2006/relationships/hyperlink" Target="https://www.e-celldev.jp/pt_spider3/show_aug3_umap.php/?id=aug3.g12853" TargetMode="External"/><Relationship Id="rId5194" Type="http://schemas.openxmlformats.org/officeDocument/2006/relationships/hyperlink" Target="https://www.ncbi.nlm.nih.gov/gene/?term=LOC107444581" TargetMode="External"/><Relationship Id="rId6245" Type="http://schemas.openxmlformats.org/officeDocument/2006/relationships/hyperlink" Target="https://www.ncbi.nlm.nih.gov/gene/?term=LOC107440492" TargetMode="External"/><Relationship Id="rId10624" Type="http://schemas.openxmlformats.org/officeDocument/2006/relationships/hyperlink" Target="https://www.e-celldev.jp/pt_spider3/show_aug3_umap.php/?id=aug3.g26006" TargetMode="External"/><Relationship Id="rId12796" Type="http://schemas.openxmlformats.org/officeDocument/2006/relationships/hyperlink" Target="https://www.e-celldev.jp/pt_spider3/show_aug3_umap.php/?id=aug3.g19692" TargetMode="External"/><Relationship Id="rId13847" Type="http://schemas.openxmlformats.org/officeDocument/2006/relationships/hyperlink" Target="https://www.e-celldev.jp/pt_spider3/show_aug3_umap.php/?id=aug3.g7475" TargetMode="External"/><Relationship Id="rId2855" Type="http://schemas.openxmlformats.org/officeDocument/2006/relationships/hyperlink" Target="https://www.ncbi.nlm.nih.gov/gene/?term=LOC107442004" TargetMode="External"/><Relationship Id="rId3906" Type="http://schemas.openxmlformats.org/officeDocument/2006/relationships/hyperlink" Target="https://www.ncbi.nlm.nih.gov/gene/?term=LOC107449321" TargetMode="External"/><Relationship Id="rId9468" Type="http://schemas.openxmlformats.org/officeDocument/2006/relationships/hyperlink" Target="https://www.ncbi.nlm.nih.gov/gene/?term=LOC107449961" TargetMode="External"/><Relationship Id="rId11398" Type="http://schemas.openxmlformats.org/officeDocument/2006/relationships/hyperlink" Target="https://www.e-celldev.jp/pt_spider3/show_aug3_umap.php/?id=aug3.g5912" TargetMode="External"/><Relationship Id="rId12449" Type="http://schemas.openxmlformats.org/officeDocument/2006/relationships/hyperlink" Target="https://www.e-celldev.jp/pt_spider3/show_aug3_umap.php/?id=aug3.g16677" TargetMode="External"/><Relationship Id="rId16320" Type="http://schemas.openxmlformats.org/officeDocument/2006/relationships/hyperlink" Target="https://www.e-celldev.jp/pt_spider3/show_aug3_umap.php/?id=aug3.g5054" TargetMode="External"/><Relationship Id="rId19890" Type="http://schemas.openxmlformats.org/officeDocument/2006/relationships/hyperlink" Target="https://www.e-celldev.jp/pt_spider3/show_aug3_umap.php/?id=aug3.g26632" TargetMode="External"/><Relationship Id="rId20716" Type="http://schemas.openxmlformats.org/officeDocument/2006/relationships/hyperlink" Target="https://www.e-celldev.jp/pt_spider3/show_aug3_umap.php/?id=aug3.g20716" TargetMode="External"/><Relationship Id="rId827" Type="http://schemas.openxmlformats.org/officeDocument/2006/relationships/hyperlink" Target="https://www.ncbi.nlm.nih.gov/gene/?term=LOC107453542" TargetMode="External"/><Relationship Id="rId1457" Type="http://schemas.openxmlformats.org/officeDocument/2006/relationships/hyperlink" Target="https://www.ncbi.nlm.nih.gov/gene/?term=LOC107455372" TargetMode="External"/><Relationship Id="rId2508" Type="http://schemas.openxmlformats.org/officeDocument/2006/relationships/hyperlink" Target="https://www.ncbi.nlm.nih.gov/gene/?term=LOC107438001" TargetMode="External"/><Relationship Id="rId18492" Type="http://schemas.openxmlformats.org/officeDocument/2006/relationships/hyperlink" Target="https://www.e-celldev.jp/pt_spider3/show_aug3_umap.php/?id=aug3.g13781" TargetMode="External"/><Relationship Id="rId19543" Type="http://schemas.openxmlformats.org/officeDocument/2006/relationships/hyperlink" Target="https://www.e-celldev.jp/pt_spider3/show_aug3_umap.php/?id=aug3.g25138" TargetMode="External"/><Relationship Id="rId8551" Type="http://schemas.openxmlformats.org/officeDocument/2006/relationships/hyperlink" Target="https://www.ncbi.nlm.nih.gov/gene/?term=LOC107454836" TargetMode="External"/><Relationship Id="rId9602" Type="http://schemas.openxmlformats.org/officeDocument/2006/relationships/hyperlink" Target="https://www.ncbi.nlm.nih.gov/gene/?term=LOC107438837" TargetMode="External"/><Relationship Id="rId10481" Type="http://schemas.openxmlformats.org/officeDocument/2006/relationships/hyperlink" Target="https://www.e-celldev.jp/pt_spider3/show_aug3_umap.php/?id=aug3.g25722" TargetMode="External"/><Relationship Id="rId12930" Type="http://schemas.openxmlformats.org/officeDocument/2006/relationships/hyperlink" Target="https://www.e-celldev.jp/pt_spider3/show_aug3_umap.php/?id=aug3.g8519" TargetMode="External"/><Relationship Id="rId17094" Type="http://schemas.openxmlformats.org/officeDocument/2006/relationships/hyperlink" Target="https://www.e-celldev.jp/pt_spider3/show_aug3_umap.php/?id=aug3.g26022" TargetMode="External"/><Relationship Id="rId18145" Type="http://schemas.openxmlformats.org/officeDocument/2006/relationships/hyperlink" Target="https://www.e-celldev.jp/pt_spider3/show_aug3_umap.php/?id=aug3.g5935" TargetMode="External"/><Relationship Id="rId7153" Type="http://schemas.openxmlformats.org/officeDocument/2006/relationships/hyperlink" Target="https://www.ncbi.nlm.nih.gov/gene/?term=LOC107456070" TargetMode="External"/><Relationship Id="rId8204" Type="http://schemas.openxmlformats.org/officeDocument/2006/relationships/hyperlink" Target="https://www.ncbi.nlm.nih.gov/gene/?term=LOC107447145" TargetMode="External"/><Relationship Id="rId10134" Type="http://schemas.openxmlformats.org/officeDocument/2006/relationships/hyperlink" Target="https://www.e-celldev.jp/pt_spider3/show_aug3_umap.php/?id=aug3.g11919" TargetMode="External"/><Relationship Id="rId11532" Type="http://schemas.openxmlformats.org/officeDocument/2006/relationships/hyperlink" Target="https://www.e-celldev.jp/pt_spider3/show_aug3_umap.php/?id=aug3.g16897" TargetMode="External"/><Relationship Id="rId14755" Type="http://schemas.openxmlformats.org/officeDocument/2006/relationships/hyperlink" Target="https://www.e-celldev.jp/pt_spider3/show_aug3_umap.php/?id=aug3.g4441" TargetMode="External"/><Relationship Id="rId15806" Type="http://schemas.openxmlformats.org/officeDocument/2006/relationships/hyperlink" Target="https://www.e-celldev.jp/pt_spider3/show_aug3_umap.php/?id=aug3.g12235" TargetMode="External"/><Relationship Id="rId684" Type="http://schemas.openxmlformats.org/officeDocument/2006/relationships/hyperlink" Target="https://www.ncbi.nlm.nih.gov/gene/?term=LOC107451058" TargetMode="External"/><Relationship Id="rId2365" Type="http://schemas.openxmlformats.org/officeDocument/2006/relationships/hyperlink" Target="https://www.ncbi.nlm.nih.gov/gene/?term=LOC107454513" TargetMode="External"/><Relationship Id="rId3763" Type="http://schemas.openxmlformats.org/officeDocument/2006/relationships/hyperlink" Target="https://www.ncbi.nlm.nih.gov/gene/?term=LOC107453184" TargetMode="External"/><Relationship Id="rId4814" Type="http://schemas.openxmlformats.org/officeDocument/2006/relationships/hyperlink" Target="https://www.ncbi.nlm.nih.gov/gene/?term=LOC107453047" TargetMode="External"/><Relationship Id="rId13357" Type="http://schemas.openxmlformats.org/officeDocument/2006/relationships/hyperlink" Target="https://www.e-celldev.jp/pt_spider3/show_aug3_umap.php/?id=aug3.g18871" TargetMode="External"/><Relationship Id="rId14408" Type="http://schemas.openxmlformats.org/officeDocument/2006/relationships/hyperlink" Target="https://www.e-celldev.jp/pt_spider3/show_aug3_umap.php/?id=aug3.g10450" TargetMode="External"/><Relationship Id="rId17978" Type="http://schemas.openxmlformats.org/officeDocument/2006/relationships/hyperlink" Target="https://www.e-celldev.jp/pt_spider3/show_aug3_umap.php/?id=aug3.g14105" TargetMode="External"/><Relationship Id="rId20573" Type="http://schemas.openxmlformats.org/officeDocument/2006/relationships/hyperlink" Target="https://www.e-celldev.jp/pt_spider3/show_aug3_umap.php/?id=aug3.g23356" TargetMode="External"/><Relationship Id="rId337" Type="http://schemas.openxmlformats.org/officeDocument/2006/relationships/hyperlink" Target="https://www.ncbi.nlm.nih.gov/gene/?term=LOC107448794" TargetMode="External"/><Relationship Id="rId2018" Type="http://schemas.openxmlformats.org/officeDocument/2006/relationships/hyperlink" Target="https://www.ncbi.nlm.nih.gov/gene/?term=LOC107454722" TargetMode="External"/><Relationship Id="rId3416" Type="http://schemas.openxmlformats.org/officeDocument/2006/relationships/hyperlink" Target="https://www.ncbi.nlm.nih.gov/gene/?term=LOC107445514" TargetMode="External"/><Relationship Id="rId6986" Type="http://schemas.openxmlformats.org/officeDocument/2006/relationships/hyperlink" Target="https://www.ncbi.nlm.nih.gov/gene/?term=LOC107437614" TargetMode="External"/><Relationship Id="rId20226" Type="http://schemas.openxmlformats.org/officeDocument/2006/relationships/hyperlink" Target="https://www.e-celldev.jp/pt_spider3/show_aug3_umap.php/?id=aug3.g16832" TargetMode="External"/><Relationship Id="rId5588" Type="http://schemas.openxmlformats.org/officeDocument/2006/relationships/hyperlink" Target="https://www.ncbi.nlm.nih.gov/gene/?term=LOC107445695" TargetMode="External"/><Relationship Id="rId6639" Type="http://schemas.openxmlformats.org/officeDocument/2006/relationships/hyperlink" Target="https://www.ncbi.nlm.nih.gov/gene/?term=LOC107445019" TargetMode="External"/><Relationship Id="rId12440" Type="http://schemas.openxmlformats.org/officeDocument/2006/relationships/hyperlink" Target="https://www.e-celldev.jp/pt_spider3/show_aug3_umap.php/?id=aug3.g2475" TargetMode="External"/><Relationship Id="rId19053" Type="http://schemas.openxmlformats.org/officeDocument/2006/relationships/hyperlink" Target="https://www.e-celldev.jp/pt_spider3/show_aug3_umap.php/?id=aug3.g8027" TargetMode="External"/><Relationship Id="rId8061" Type="http://schemas.openxmlformats.org/officeDocument/2006/relationships/hyperlink" Target="https://www.ncbi.nlm.nih.gov/gene/?term=LOC107439189" TargetMode="External"/><Relationship Id="rId9112" Type="http://schemas.openxmlformats.org/officeDocument/2006/relationships/hyperlink" Target="https://www.ncbi.nlm.nih.gov/gene/?term=LOC107452525" TargetMode="External"/><Relationship Id="rId11042" Type="http://schemas.openxmlformats.org/officeDocument/2006/relationships/hyperlink" Target="https://www.e-celldev.jp/pt_spider3/show_aug3_umap.php/?id=aug3.g14256" TargetMode="External"/><Relationship Id="rId1101" Type="http://schemas.openxmlformats.org/officeDocument/2006/relationships/hyperlink" Target="https://www.ncbi.nlm.nih.gov/gene/?term=LOC107440024" TargetMode="External"/><Relationship Id="rId4671" Type="http://schemas.openxmlformats.org/officeDocument/2006/relationships/hyperlink" Target="https://www.ncbi.nlm.nih.gov/gene/?term=LOC107443262" TargetMode="External"/><Relationship Id="rId5722" Type="http://schemas.openxmlformats.org/officeDocument/2006/relationships/hyperlink" Target="https://www.ncbi.nlm.nih.gov/gene/?term=LOC107445901" TargetMode="External"/><Relationship Id="rId14265" Type="http://schemas.openxmlformats.org/officeDocument/2006/relationships/hyperlink" Target="https://www.e-celldev.jp/pt_spider3/show_aug3_umap.php/?id=aug3.g24966" TargetMode="External"/><Relationship Id="rId15663" Type="http://schemas.openxmlformats.org/officeDocument/2006/relationships/hyperlink" Target="https://www.e-celldev.jp/pt_spider3/show_aug3_umap.php/?id=aug3.g8415" TargetMode="External"/><Relationship Id="rId16714" Type="http://schemas.openxmlformats.org/officeDocument/2006/relationships/hyperlink" Target="https://www.e-celldev.jp/pt_spider3/show_aug3_umap.php/?id=aug3.g15574" TargetMode="External"/><Relationship Id="rId3273" Type="http://schemas.openxmlformats.org/officeDocument/2006/relationships/hyperlink" Target="https://www.ncbi.nlm.nih.gov/gene/?term=LOC107450853" TargetMode="External"/><Relationship Id="rId4324" Type="http://schemas.openxmlformats.org/officeDocument/2006/relationships/hyperlink" Target="https://www.ncbi.nlm.nih.gov/gene/?term=LOC107447336" TargetMode="External"/><Relationship Id="rId15316" Type="http://schemas.openxmlformats.org/officeDocument/2006/relationships/hyperlink" Target="https://www.e-celldev.jp/pt_spider3/show_aug3_umap.php/?id=aug3.g7093" TargetMode="External"/><Relationship Id="rId18886" Type="http://schemas.openxmlformats.org/officeDocument/2006/relationships/hyperlink" Target="https://www.e-celldev.jp/pt_spider3/show_aug3_umap.php/?id=aug3.g15990" TargetMode="External"/><Relationship Id="rId19937" Type="http://schemas.openxmlformats.org/officeDocument/2006/relationships/hyperlink" Target="https://www.e-celldev.jp/pt_spider3/show_aug3_umap.php/?id=aug3.g13657" TargetMode="External"/><Relationship Id="rId20083" Type="http://schemas.openxmlformats.org/officeDocument/2006/relationships/hyperlink" Target="https://www.e-celldev.jp/pt_spider3/show_aug3_umap.php/?id=aug3.g8410" TargetMode="External"/><Relationship Id="rId194" Type="http://schemas.openxmlformats.org/officeDocument/2006/relationships/hyperlink" Target="https://www.ncbi.nlm.nih.gov/gene/?term=LOC107439080" TargetMode="External"/><Relationship Id="rId6496" Type="http://schemas.openxmlformats.org/officeDocument/2006/relationships/hyperlink" Target="https://www.ncbi.nlm.nih.gov/gene/?term=LOC107440173" TargetMode="External"/><Relationship Id="rId7894" Type="http://schemas.openxmlformats.org/officeDocument/2006/relationships/hyperlink" Target="https://www.ncbi.nlm.nih.gov/gene/?term=LOC107443193" TargetMode="External"/><Relationship Id="rId8945" Type="http://schemas.openxmlformats.org/officeDocument/2006/relationships/hyperlink" Target="https://www.ncbi.nlm.nih.gov/gene/?term=LOC107438139" TargetMode="External"/><Relationship Id="rId10875" Type="http://schemas.openxmlformats.org/officeDocument/2006/relationships/hyperlink" Target="https://www.e-celldev.jp/pt_spider3/show_aug3_umap.php/?id=aug3.g27579" TargetMode="External"/><Relationship Id="rId11926" Type="http://schemas.openxmlformats.org/officeDocument/2006/relationships/hyperlink" Target="https://www.e-celldev.jp/pt_spider3/show_aug3_umap.php/?id=aug3.g6105" TargetMode="External"/><Relationship Id="rId17488" Type="http://schemas.openxmlformats.org/officeDocument/2006/relationships/hyperlink" Target="https://www.e-celldev.jp/pt_spider3/show_aug3_umap.php/?id=aug3.g2069" TargetMode="External"/><Relationship Id="rId18539" Type="http://schemas.openxmlformats.org/officeDocument/2006/relationships/hyperlink" Target="https://www.e-celldev.jp/pt_spider3/show_aug3_umap.php/?id=aug3.g14000" TargetMode="External"/><Relationship Id="rId5098" Type="http://schemas.openxmlformats.org/officeDocument/2006/relationships/hyperlink" Target="https://www.ncbi.nlm.nih.gov/gene/?term=LOC107450605" TargetMode="External"/><Relationship Id="rId6149" Type="http://schemas.openxmlformats.org/officeDocument/2006/relationships/hyperlink" Target="https://www.ncbi.nlm.nih.gov/gene/?term=LOC107447821" TargetMode="External"/><Relationship Id="rId7547" Type="http://schemas.openxmlformats.org/officeDocument/2006/relationships/hyperlink" Target="https://www.ncbi.nlm.nih.gov/gene/?term=LOC107445278%20LOC107446179" TargetMode="External"/><Relationship Id="rId10528" Type="http://schemas.openxmlformats.org/officeDocument/2006/relationships/hyperlink" Target="https://www.e-celldev.jp/pt_spider3/show_aug3_umap.php/?id=aug3.g5542" TargetMode="External"/><Relationship Id="rId13001" Type="http://schemas.openxmlformats.org/officeDocument/2006/relationships/hyperlink" Target="https://www.e-celldev.jp/pt_spider3/show_aug3_umap.php/?id=aug3.g9191" TargetMode="External"/><Relationship Id="rId16571" Type="http://schemas.openxmlformats.org/officeDocument/2006/relationships/hyperlink" Target="https://www.e-celldev.jp/pt_spider3/show_aug3_umap.php/?id=aug3.g2473" TargetMode="External"/><Relationship Id="rId17622" Type="http://schemas.openxmlformats.org/officeDocument/2006/relationships/hyperlink" Target="https://www.e-celldev.jp/pt_spider3/show_aug3_umap.php/?id=aug3.g2012" TargetMode="External"/><Relationship Id="rId2759" Type="http://schemas.openxmlformats.org/officeDocument/2006/relationships/hyperlink" Target="https://www.ncbi.nlm.nih.gov/gene/?term=LOC107453795" TargetMode="External"/><Relationship Id="rId6630" Type="http://schemas.openxmlformats.org/officeDocument/2006/relationships/hyperlink" Target="https://www.ncbi.nlm.nih.gov/gene/?term=LOC107453600" TargetMode="External"/><Relationship Id="rId15173" Type="http://schemas.openxmlformats.org/officeDocument/2006/relationships/hyperlink" Target="https://www.e-celldev.jp/pt_spider3/show_aug3_umap.php/?id=aug3.g8663" TargetMode="External"/><Relationship Id="rId16224" Type="http://schemas.openxmlformats.org/officeDocument/2006/relationships/hyperlink" Target="https://www.e-celldev.jp/pt_spider3/show_aug3_umap.php/?id=aug3.g2342" TargetMode="External"/><Relationship Id="rId4181" Type="http://schemas.openxmlformats.org/officeDocument/2006/relationships/hyperlink" Target="https://www.ncbi.nlm.nih.gov/gene/?term=LOC107446315" TargetMode="External"/><Relationship Id="rId5232" Type="http://schemas.openxmlformats.org/officeDocument/2006/relationships/hyperlink" Target="https://www.ncbi.nlm.nih.gov/gene/?term=LOC107451520" TargetMode="External"/><Relationship Id="rId9853" Type="http://schemas.openxmlformats.org/officeDocument/2006/relationships/hyperlink" Target="https://www.ncbi.nlm.nih.gov/gene/?term=LOC107456946" TargetMode="External"/><Relationship Id="rId18396" Type="http://schemas.openxmlformats.org/officeDocument/2006/relationships/hyperlink" Target="https://www.e-celldev.jp/pt_spider3/show_aug3_umap.php/?id=aug3.g4057" TargetMode="External"/><Relationship Id="rId19447" Type="http://schemas.openxmlformats.org/officeDocument/2006/relationships/hyperlink" Target="https://www.e-celldev.jp/pt_spider3/show_aug3_umap.php/?id=aug3.g687" TargetMode="External"/><Relationship Id="rId19794" Type="http://schemas.openxmlformats.org/officeDocument/2006/relationships/hyperlink" Target="https://www.e-celldev.jp/pt_spider3/show_aug3_umap.php/?id=aug3.g27859" TargetMode="External"/><Relationship Id="rId67" Type="http://schemas.openxmlformats.org/officeDocument/2006/relationships/hyperlink" Target="https://www.ncbi.nlm.nih.gov/gene/?term=LOC107445890" TargetMode="External"/><Relationship Id="rId8455" Type="http://schemas.openxmlformats.org/officeDocument/2006/relationships/hyperlink" Target="https://www.ncbi.nlm.nih.gov/gene/?term=LOC107444150" TargetMode="External"/><Relationship Id="rId9506" Type="http://schemas.openxmlformats.org/officeDocument/2006/relationships/hyperlink" Target="https://www.ncbi.nlm.nih.gov/gene/?term=LOC107442500" TargetMode="External"/><Relationship Id="rId11783" Type="http://schemas.openxmlformats.org/officeDocument/2006/relationships/hyperlink" Target="https://www.e-celldev.jp/pt_spider3/show_aug3_umap.php/?id=aug3.g19450" TargetMode="External"/><Relationship Id="rId12834" Type="http://schemas.openxmlformats.org/officeDocument/2006/relationships/hyperlink" Target="https://www.e-celldev.jp/pt_spider3/show_aug3_umap.php/?id=aug3.g9170" TargetMode="External"/><Relationship Id="rId18049" Type="http://schemas.openxmlformats.org/officeDocument/2006/relationships/hyperlink" Target="https://www.e-celldev.jp/pt_spider3/show_aug3_umap.php/?id=aug3.g25362" TargetMode="External"/><Relationship Id="rId1842" Type="http://schemas.openxmlformats.org/officeDocument/2006/relationships/hyperlink" Target="https://www.ncbi.nlm.nih.gov/gene/?term=LOC107447678" TargetMode="External"/><Relationship Id="rId7057" Type="http://schemas.openxmlformats.org/officeDocument/2006/relationships/hyperlink" Target="https://www.ncbi.nlm.nih.gov/gene/?term=LOC107446853" TargetMode="External"/><Relationship Id="rId8108" Type="http://schemas.openxmlformats.org/officeDocument/2006/relationships/hyperlink" Target="https://www.ncbi.nlm.nih.gov/gene/?term=LOC107455250" TargetMode="External"/><Relationship Id="rId10385" Type="http://schemas.openxmlformats.org/officeDocument/2006/relationships/hyperlink" Target="https://www.e-celldev.jp/pt_spider3/show_aug3_umap.php/?id=aug3.g15478" TargetMode="External"/><Relationship Id="rId11436" Type="http://schemas.openxmlformats.org/officeDocument/2006/relationships/hyperlink" Target="https://www.e-celldev.jp/pt_spider3/show_aug3_umap.php/?id=aug3.g9182" TargetMode="External"/><Relationship Id="rId10038" Type="http://schemas.openxmlformats.org/officeDocument/2006/relationships/hyperlink" Target="https://www.ncbi.nlm.nih.gov/gene/?term=LOC107444071" TargetMode="External"/><Relationship Id="rId14659" Type="http://schemas.openxmlformats.org/officeDocument/2006/relationships/hyperlink" Target="https://www.e-celldev.jp/pt_spider3/show_aug3_umap.php/?id=aug3.g10878" TargetMode="External"/><Relationship Id="rId18530" Type="http://schemas.openxmlformats.org/officeDocument/2006/relationships/hyperlink" Target="https://www.e-celldev.jp/pt_spider3/show_aug3_umap.php/?id=aug3.g4599" TargetMode="External"/><Relationship Id="rId3667" Type="http://schemas.openxmlformats.org/officeDocument/2006/relationships/hyperlink" Target="https://www.ncbi.nlm.nih.gov/gene/?term=LOC107439396" TargetMode="External"/><Relationship Id="rId4718" Type="http://schemas.openxmlformats.org/officeDocument/2006/relationships/hyperlink" Target="https://www.ncbi.nlm.nih.gov/gene/?term=LOC107443085" TargetMode="External"/><Relationship Id="rId16081" Type="http://schemas.openxmlformats.org/officeDocument/2006/relationships/hyperlink" Target="https://www.e-celldev.jp/pt_spider3/show_aug3_umap.php/?id=aug3.g8616" TargetMode="External"/><Relationship Id="rId17132" Type="http://schemas.openxmlformats.org/officeDocument/2006/relationships/hyperlink" Target="https://www.e-celldev.jp/pt_spider3/show_aug3_umap.php/?id=aug3.g8212" TargetMode="External"/><Relationship Id="rId20477" Type="http://schemas.openxmlformats.org/officeDocument/2006/relationships/hyperlink" Target="https://www.e-celldev.jp/pt_spider3/show_aug3_umap.php/?id=aug3.g17240" TargetMode="External"/><Relationship Id="rId588" Type="http://schemas.openxmlformats.org/officeDocument/2006/relationships/hyperlink" Target="https://www.ncbi.nlm.nih.gov/gene/?term=LOC107438772" TargetMode="External"/><Relationship Id="rId2269" Type="http://schemas.openxmlformats.org/officeDocument/2006/relationships/hyperlink" Target="https://www.ncbi.nlm.nih.gov/gene/?term=LOC107448710" TargetMode="External"/><Relationship Id="rId6140" Type="http://schemas.openxmlformats.org/officeDocument/2006/relationships/hyperlink" Target="https://www.ncbi.nlm.nih.gov/gene/?term=LOC107443506" TargetMode="External"/><Relationship Id="rId12691" Type="http://schemas.openxmlformats.org/officeDocument/2006/relationships/hyperlink" Target="https://www.e-celldev.jp/pt_spider3/show_aug3_umap.php/?id=aug3.g18716" TargetMode="External"/><Relationship Id="rId655" Type="http://schemas.openxmlformats.org/officeDocument/2006/relationships/hyperlink" Target="https://www.ncbi.nlm.nih.gov/gene/?term=LOC107456068" TargetMode="External"/><Relationship Id="rId1285" Type="http://schemas.openxmlformats.org/officeDocument/2006/relationships/hyperlink" Target="https://www.ncbi.nlm.nih.gov/gene/?term=LOC107449023" TargetMode="External"/><Relationship Id="rId2336" Type="http://schemas.openxmlformats.org/officeDocument/2006/relationships/hyperlink" Target="https://www.ncbi.nlm.nih.gov/gene/?term=LOC107447080" TargetMode="External"/><Relationship Id="rId2750" Type="http://schemas.openxmlformats.org/officeDocument/2006/relationships/hyperlink" Target="https://www.ncbi.nlm.nih.gov/gene/?term=LOC107446965" TargetMode="External"/><Relationship Id="rId3801" Type="http://schemas.openxmlformats.org/officeDocument/2006/relationships/hyperlink" Target="https://www.ncbi.nlm.nih.gov/gene/?term=LOC107449671" TargetMode="External"/><Relationship Id="rId6957" Type="http://schemas.openxmlformats.org/officeDocument/2006/relationships/hyperlink" Target="https://www.ncbi.nlm.nih.gov/gene/?term=LOC107437535" TargetMode="External"/><Relationship Id="rId9363" Type="http://schemas.openxmlformats.org/officeDocument/2006/relationships/hyperlink" Target="https://www.ncbi.nlm.nih.gov/gene/?term=LOC107445017" TargetMode="External"/><Relationship Id="rId11293" Type="http://schemas.openxmlformats.org/officeDocument/2006/relationships/hyperlink" Target="https://www.e-celldev.jp/pt_spider3/show_aug3_umap.php/?id=aug3.g19844" TargetMode="External"/><Relationship Id="rId12344" Type="http://schemas.openxmlformats.org/officeDocument/2006/relationships/hyperlink" Target="https://www.e-celldev.jp/pt_spider3/show_aug3_umap.php/?id=aug3.g18401" TargetMode="External"/><Relationship Id="rId13742" Type="http://schemas.openxmlformats.org/officeDocument/2006/relationships/hyperlink" Target="https://www.e-celldev.jp/pt_spider3/show_aug3_umap.php/?id=aug3.g10531" TargetMode="External"/><Relationship Id="rId16898" Type="http://schemas.openxmlformats.org/officeDocument/2006/relationships/hyperlink" Target="https://www.e-celldev.jp/pt_spider3/show_aug3_umap.php/?id=aug3.g10834" TargetMode="External"/><Relationship Id="rId17949" Type="http://schemas.openxmlformats.org/officeDocument/2006/relationships/hyperlink" Target="https://www.e-celldev.jp/pt_spider3/show_aug3_umap.php/?id=aug3.g19289" TargetMode="External"/><Relationship Id="rId19371" Type="http://schemas.openxmlformats.org/officeDocument/2006/relationships/hyperlink" Target="https://www.e-celldev.jp/pt_spider3/show_aug3_umap.php/?id=aug3.g14946" TargetMode="External"/><Relationship Id="rId308" Type="http://schemas.openxmlformats.org/officeDocument/2006/relationships/hyperlink" Target="https://www.ncbi.nlm.nih.gov/gene/?term=LOC107441661" TargetMode="External"/><Relationship Id="rId722" Type="http://schemas.openxmlformats.org/officeDocument/2006/relationships/hyperlink" Target="https://www.ncbi.nlm.nih.gov/gene/?term=LOC107457418" TargetMode="External"/><Relationship Id="rId1352" Type="http://schemas.openxmlformats.org/officeDocument/2006/relationships/hyperlink" Target="https://www.ncbi.nlm.nih.gov/gene/?term=LOC107452393" TargetMode="External"/><Relationship Id="rId2403" Type="http://schemas.openxmlformats.org/officeDocument/2006/relationships/hyperlink" Target="https://www.ncbi.nlm.nih.gov/gene/?term=LOC107439654" TargetMode="External"/><Relationship Id="rId5559" Type="http://schemas.openxmlformats.org/officeDocument/2006/relationships/hyperlink" Target="https://www.ncbi.nlm.nih.gov/gene/?term=LOC107457177" TargetMode="External"/><Relationship Id="rId9016" Type="http://schemas.openxmlformats.org/officeDocument/2006/relationships/hyperlink" Target="https://www.ncbi.nlm.nih.gov/gene/?term=LOC107453051" TargetMode="External"/><Relationship Id="rId9430" Type="http://schemas.openxmlformats.org/officeDocument/2006/relationships/hyperlink" Target="https://www.ncbi.nlm.nih.gov/gene/?term=LOC107442129" TargetMode="External"/><Relationship Id="rId16965" Type="http://schemas.openxmlformats.org/officeDocument/2006/relationships/hyperlink" Target="https://www.e-celldev.jp/pt_spider3/show_aug3_umap.php/?id=aug3.g25014" TargetMode="External"/><Relationship Id="rId19024" Type="http://schemas.openxmlformats.org/officeDocument/2006/relationships/hyperlink" Target="https://www.e-celldev.jp/pt_spider3/show_aug3_umap.php/?id=aug3.g14006" TargetMode="External"/><Relationship Id="rId20611" Type="http://schemas.openxmlformats.org/officeDocument/2006/relationships/hyperlink" Target="https://www.e-celldev.jp/pt_spider3/show_aug3_umap.php/?id=aug3.g9366" TargetMode="External"/><Relationship Id="rId1005" Type="http://schemas.openxmlformats.org/officeDocument/2006/relationships/hyperlink" Target="https://www.ncbi.nlm.nih.gov/gene/?term=LOC107443063" TargetMode="External"/><Relationship Id="rId4575" Type="http://schemas.openxmlformats.org/officeDocument/2006/relationships/hyperlink" Target="https://www.ncbi.nlm.nih.gov/gene/?term=LOC107448443" TargetMode="External"/><Relationship Id="rId5973" Type="http://schemas.openxmlformats.org/officeDocument/2006/relationships/hyperlink" Target="https://www.ncbi.nlm.nih.gov/gene/?term=LOC107456424" TargetMode="External"/><Relationship Id="rId8032" Type="http://schemas.openxmlformats.org/officeDocument/2006/relationships/hyperlink" Target="https://www.ncbi.nlm.nih.gov/gene/?term=LOC107446933" TargetMode="External"/><Relationship Id="rId11360" Type="http://schemas.openxmlformats.org/officeDocument/2006/relationships/hyperlink" Target="https://www.e-celldev.jp/pt_spider3/show_aug3_umap.php/?id=aug3.g16575" TargetMode="External"/><Relationship Id="rId12411" Type="http://schemas.openxmlformats.org/officeDocument/2006/relationships/hyperlink" Target="https://www.e-celldev.jp/pt_spider3/show_aug3_umap.php/?id=aug3.g10731" TargetMode="External"/><Relationship Id="rId15567" Type="http://schemas.openxmlformats.org/officeDocument/2006/relationships/hyperlink" Target="https://www.e-celldev.jp/pt_spider3/show_aug3_umap.php/?id=aug3.g26297" TargetMode="External"/><Relationship Id="rId15981" Type="http://schemas.openxmlformats.org/officeDocument/2006/relationships/hyperlink" Target="https://www.e-celldev.jp/pt_spider3/show_aug3_umap.php/?id=aug3.g16643" TargetMode="External"/><Relationship Id="rId16618" Type="http://schemas.openxmlformats.org/officeDocument/2006/relationships/hyperlink" Target="https://www.e-celldev.jp/pt_spider3/show_aug3_umap.php/?id=aug3.g21077" TargetMode="External"/><Relationship Id="rId3177" Type="http://schemas.openxmlformats.org/officeDocument/2006/relationships/hyperlink" Target="https://www.ncbi.nlm.nih.gov/gene/?term=LOC107445152" TargetMode="External"/><Relationship Id="rId4228" Type="http://schemas.openxmlformats.org/officeDocument/2006/relationships/hyperlink" Target="https://www.ncbi.nlm.nih.gov/gene/?term=LOC107451982" TargetMode="External"/><Relationship Id="rId5626" Type="http://schemas.openxmlformats.org/officeDocument/2006/relationships/hyperlink" Target="https://www.ncbi.nlm.nih.gov/gene/?term=LOC107439672" TargetMode="External"/><Relationship Id="rId11013" Type="http://schemas.openxmlformats.org/officeDocument/2006/relationships/hyperlink" Target="https://www.e-celldev.jp/pt_spider3/show_aug3_umap.php/?id=aug3.g1702" TargetMode="External"/><Relationship Id="rId14169" Type="http://schemas.openxmlformats.org/officeDocument/2006/relationships/hyperlink" Target="https://www.e-celldev.jp/pt_spider3/show_aug3_umap.php/?id=aug3.g16061" TargetMode="External"/><Relationship Id="rId14583" Type="http://schemas.openxmlformats.org/officeDocument/2006/relationships/hyperlink" Target="https://www.e-celldev.jp/pt_spider3/show_aug3_umap.php/?id=aug3.g17914" TargetMode="External"/><Relationship Id="rId15634" Type="http://schemas.openxmlformats.org/officeDocument/2006/relationships/hyperlink" Target="https://www.e-celldev.jp/pt_spider3/show_aug3_umap.php/?id=aug3.g27649" TargetMode="External"/><Relationship Id="rId18040" Type="http://schemas.openxmlformats.org/officeDocument/2006/relationships/hyperlink" Target="https://www.e-celldev.jp/pt_spider3/show_aug3_umap.php/?id=aug3.g17422" TargetMode="External"/><Relationship Id="rId3591" Type="http://schemas.openxmlformats.org/officeDocument/2006/relationships/hyperlink" Target="https://www.ncbi.nlm.nih.gov/gene/?term=LOC107440179" TargetMode="External"/><Relationship Id="rId4642" Type="http://schemas.openxmlformats.org/officeDocument/2006/relationships/hyperlink" Target="https://www.ncbi.nlm.nih.gov/gene/?term=LOC107450924" TargetMode="External"/><Relationship Id="rId7798" Type="http://schemas.openxmlformats.org/officeDocument/2006/relationships/hyperlink" Target="https://www.ncbi.nlm.nih.gov/gene/?term=LOC107451678" TargetMode="External"/><Relationship Id="rId8849" Type="http://schemas.openxmlformats.org/officeDocument/2006/relationships/hyperlink" Target="https://www.ncbi.nlm.nih.gov/gene/?term=LOC107438650" TargetMode="External"/><Relationship Id="rId10779" Type="http://schemas.openxmlformats.org/officeDocument/2006/relationships/hyperlink" Target="https://www.e-celldev.jp/pt_spider3/show_aug3_umap.php/?id=aug3.g26448" TargetMode="External"/><Relationship Id="rId13185" Type="http://schemas.openxmlformats.org/officeDocument/2006/relationships/hyperlink" Target="https://www.e-celldev.jp/pt_spider3/show_aug3_umap.php/?id=aug3.g8851" TargetMode="External"/><Relationship Id="rId14236" Type="http://schemas.openxmlformats.org/officeDocument/2006/relationships/hyperlink" Target="https://www.e-celldev.jp/pt_spider3/show_aug3_umap.php/?id=aug3.g5388" TargetMode="External"/><Relationship Id="rId14650" Type="http://schemas.openxmlformats.org/officeDocument/2006/relationships/hyperlink" Target="https://www.e-celldev.jp/pt_spider3/show_aug3_umap.php/?id=aug3.g16852" TargetMode="External"/><Relationship Id="rId15701" Type="http://schemas.openxmlformats.org/officeDocument/2006/relationships/hyperlink" Target="https://www.e-celldev.jp/pt_spider3/show_aug3_umap.php/?id=aug3.g6154" TargetMode="External"/><Relationship Id="rId18857" Type="http://schemas.openxmlformats.org/officeDocument/2006/relationships/hyperlink" Target="https://www.e-celldev.jp/pt_spider3/show_aug3_umap.php/?id=aug3.g6735" TargetMode="External"/><Relationship Id="rId19908" Type="http://schemas.openxmlformats.org/officeDocument/2006/relationships/hyperlink" Target="https://www.e-celldev.jp/pt_spider3/show_aug3_umap.php/?id=aug3.g12251" TargetMode="External"/><Relationship Id="rId2193" Type="http://schemas.openxmlformats.org/officeDocument/2006/relationships/hyperlink" Target="https://www.ncbi.nlm.nih.gov/gene/?term=LOC107438071" TargetMode="External"/><Relationship Id="rId3244" Type="http://schemas.openxmlformats.org/officeDocument/2006/relationships/hyperlink" Target="https://www.ncbi.nlm.nih.gov/gene/?term=LOC107443789" TargetMode="External"/><Relationship Id="rId7865" Type="http://schemas.openxmlformats.org/officeDocument/2006/relationships/hyperlink" Target="https://www.ncbi.nlm.nih.gov/gene/?term=LOC107442127" TargetMode="External"/><Relationship Id="rId8916" Type="http://schemas.openxmlformats.org/officeDocument/2006/relationships/hyperlink" Target="https://www.ncbi.nlm.nih.gov/gene/?term=LOC107441580" TargetMode="External"/><Relationship Id="rId13252" Type="http://schemas.openxmlformats.org/officeDocument/2006/relationships/hyperlink" Target="https://www.e-celldev.jp/pt_spider3/show_aug3_umap.php/?id=aug3.g12527" TargetMode="External"/><Relationship Id="rId14303" Type="http://schemas.openxmlformats.org/officeDocument/2006/relationships/hyperlink" Target="https://www.e-celldev.jp/pt_spider3/show_aug3_umap.php/?id=aug3.g5727" TargetMode="External"/><Relationship Id="rId17459" Type="http://schemas.openxmlformats.org/officeDocument/2006/relationships/hyperlink" Target="https://www.e-celldev.jp/pt_spider3/show_aug3_umap.php/?id=aug3.g13668" TargetMode="External"/><Relationship Id="rId20054" Type="http://schemas.openxmlformats.org/officeDocument/2006/relationships/hyperlink" Target="https://www.e-celldev.jp/pt_spider3/show_aug3_umap.php/?id=aug3.g16902" TargetMode="External"/><Relationship Id="rId165" Type="http://schemas.openxmlformats.org/officeDocument/2006/relationships/hyperlink" Target="https://www.ncbi.nlm.nih.gov/gene/?term=LOC107450099" TargetMode="External"/><Relationship Id="rId2260" Type="http://schemas.openxmlformats.org/officeDocument/2006/relationships/hyperlink" Target="https://www.ncbi.nlm.nih.gov/gene/?term=LOC107443676" TargetMode="External"/><Relationship Id="rId3311" Type="http://schemas.openxmlformats.org/officeDocument/2006/relationships/hyperlink" Target="https://www.ncbi.nlm.nih.gov/gene/?term=LOC107454921" TargetMode="External"/><Relationship Id="rId6467" Type="http://schemas.openxmlformats.org/officeDocument/2006/relationships/hyperlink" Target="https://www.ncbi.nlm.nih.gov/gene/?term=LOC107451517" TargetMode="External"/><Relationship Id="rId6881" Type="http://schemas.openxmlformats.org/officeDocument/2006/relationships/hyperlink" Target="https://www.ncbi.nlm.nih.gov/gene/?term=LOC107455597" TargetMode="External"/><Relationship Id="rId7518" Type="http://schemas.openxmlformats.org/officeDocument/2006/relationships/hyperlink" Target="https://www.ncbi.nlm.nih.gov/gene/?term=LOC107455349" TargetMode="External"/><Relationship Id="rId7932" Type="http://schemas.openxmlformats.org/officeDocument/2006/relationships/hyperlink" Target="https://www.ncbi.nlm.nih.gov/gene/?term=LOC107445829" TargetMode="External"/><Relationship Id="rId10846" Type="http://schemas.openxmlformats.org/officeDocument/2006/relationships/hyperlink" Target="https://www.e-celldev.jp/pt_spider3/show_aug3_umap.php/?id=aug3.g24045" TargetMode="External"/><Relationship Id="rId16475" Type="http://schemas.openxmlformats.org/officeDocument/2006/relationships/hyperlink" Target="https://www.e-celldev.jp/pt_spider3/show_aug3_umap.php/?id=aug3.g2124" TargetMode="External"/><Relationship Id="rId17873" Type="http://schemas.openxmlformats.org/officeDocument/2006/relationships/hyperlink" Target="https://www.e-celldev.jp/pt_spider3/show_aug3_umap.php/?id=aug3.g4706" TargetMode="External"/><Relationship Id="rId18924" Type="http://schemas.openxmlformats.org/officeDocument/2006/relationships/hyperlink" Target="https://www.e-celldev.jp/pt_spider3/show_aug3_umap.php/?id=aug3.g2954" TargetMode="External"/><Relationship Id="rId20121" Type="http://schemas.openxmlformats.org/officeDocument/2006/relationships/hyperlink" Target="https://www.e-celldev.jp/pt_spider3/show_aug3_umap.php/?id=aug3.g4217" TargetMode="External"/><Relationship Id="rId232" Type="http://schemas.openxmlformats.org/officeDocument/2006/relationships/hyperlink" Target="https://www.ncbi.nlm.nih.gov/gene/?term=LOC107437680" TargetMode="External"/><Relationship Id="rId5069" Type="http://schemas.openxmlformats.org/officeDocument/2006/relationships/hyperlink" Target="https://www.ncbi.nlm.nih.gov/gene/?term=LOC107454242" TargetMode="External"/><Relationship Id="rId5483" Type="http://schemas.openxmlformats.org/officeDocument/2006/relationships/hyperlink" Target="https://www.ncbi.nlm.nih.gov/gene/?term=LOC107438353" TargetMode="External"/><Relationship Id="rId6534" Type="http://schemas.openxmlformats.org/officeDocument/2006/relationships/hyperlink" Target="https://www.ncbi.nlm.nih.gov/gene/?term=LOC107437387" TargetMode="External"/><Relationship Id="rId10913" Type="http://schemas.openxmlformats.org/officeDocument/2006/relationships/hyperlink" Target="https://www.e-celldev.jp/pt_spider3/show_aug3_umap.php/?id=aug3.g12420" TargetMode="External"/><Relationship Id="rId15077" Type="http://schemas.openxmlformats.org/officeDocument/2006/relationships/hyperlink" Target="https://www.e-celldev.jp/pt_spider3/show_aug3_umap.php/?id=aug3.g11354" TargetMode="External"/><Relationship Id="rId16128" Type="http://schemas.openxmlformats.org/officeDocument/2006/relationships/hyperlink" Target="https://www.e-celldev.jp/pt_spider3/show_aug3_umap.php/?id=aug3.g16412" TargetMode="External"/><Relationship Id="rId17526" Type="http://schemas.openxmlformats.org/officeDocument/2006/relationships/hyperlink" Target="https://www.e-celldev.jp/pt_spider3/show_aug3_umap.php/?id=aug3.g26454" TargetMode="External"/><Relationship Id="rId17940" Type="http://schemas.openxmlformats.org/officeDocument/2006/relationships/hyperlink" Target="https://www.e-celldev.jp/pt_spider3/show_aug3_umap.php/?id=aug3.g609" TargetMode="External"/><Relationship Id="rId1679" Type="http://schemas.openxmlformats.org/officeDocument/2006/relationships/hyperlink" Target="https://www.ncbi.nlm.nih.gov/gene/?term=LOC107452355" TargetMode="External"/><Relationship Id="rId4085" Type="http://schemas.openxmlformats.org/officeDocument/2006/relationships/hyperlink" Target="https://www.ncbi.nlm.nih.gov/gene/?term=LOC107436138" TargetMode="External"/><Relationship Id="rId5136" Type="http://schemas.openxmlformats.org/officeDocument/2006/relationships/hyperlink" Target="https://www.ncbi.nlm.nih.gov/gene/?term=LOC107450410" TargetMode="External"/><Relationship Id="rId14093" Type="http://schemas.openxmlformats.org/officeDocument/2006/relationships/hyperlink" Target="https://www.e-celldev.jp/pt_spider3/show_aug3_umap.php/?id=aug3.g8476" TargetMode="External"/><Relationship Id="rId15491" Type="http://schemas.openxmlformats.org/officeDocument/2006/relationships/hyperlink" Target="https://www.e-celldev.jp/pt_spider3/show_aug3_umap.php/?id=aug3.g14983" TargetMode="External"/><Relationship Id="rId16542" Type="http://schemas.openxmlformats.org/officeDocument/2006/relationships/hyperlink" Target="https://www.e-celldev.jp/pt_spider3/show_aug3_umap.php/?id=aug3.g18255" TargetMode="External"/><Relationship Id="rId19698" Type="http://schemas.openxmlformats.org/officeDocument/2006/relationships/hyperlink" Target="https://www.e-celldev.jp/pt_spider3/show_aug3_umap.php/?id=aug3.g5263" TargetMode="External"/><Relationship Id="rId4152" Type="http://schemas.openxmlformats.org/officeDocument/2006/relationships/hyperlink" Target="https://www.ncbi.nlm.nih.gov/gene/?term=LOC107452448" TargetMode="External"/><Relationship Id="rId5203" Type="http://schemas.openxmlformats.org/officeDocument/2006/relationships/hyperlink" Target="https://www.ncbi.nlm.nih.gov/gene/?term=LOC107450912" TargetMode="External"/><Relationship Id="rId5550" Type="http://schemas.openxmlformats.org/officeDocument/2006/relationships/hyperlink" Target="https://www.ncbi.nlm.nih.gov/gene/?term=LOC107440484" TargetMode="External"/><Relationship Id="rId6601" Type="http://schemas.openxmlformats.org/officeDocument/2006/relationships/hyperlink" Target="https://www.ncbi.nlm.nih.gov/gene/?term=LOC107437804" TargetMode="External"/><Relationship Id="rId8359" Type="http://schemas.openxmlformats.org/officeDocument/2006/relationships/hyperlink" Target="https://www.ncbi.nlm.nih.gov/gene/?term=LOC107440834" TargetMode="External"/><Relationship Id="rId9757" Type="http://schemas.openxmlformats.org/officeDocument/2006/relationships/hyperlink" Target="https://www.ncbi.nlm.nih.gov/gene/?term=LOC107439177" TargetMode="External"/><Relationship Id="rId11687" Type="http://schemas.openxmlformats.org/officeDocument/2006/relationships/hyperlink" Target="https://www.e-celldev.jp/pt_spider3/show_aug3_umap.php/?id=aug3.g12680" TargetMode="External"/><Relationship Id="rId12738" Type="http://schemas.openxmlformats.org/officeDocument/2006/relationships/hyperlink" Target="https://www.e-celldev.jp/pt_spider3/show_aug3_umap.php/?id=aug3.g24840" TargetMode="External"/><Relationship Id="rId15144" Type="http://schemas.openxmlformats.org/officeDocument/2006/relationships/hyperlink" Target="https://www.e-celldev.jp/pt_spider3/show_aug3_umap.php/?id=aug3.g3073" TargetMode="External"/><Relationship Id="rId19765" Type="http://schemas.openxmlformats.org/officeDocument/2006/relationships/hyperlink" Target="https://www.e-celldev.jp/pt_spider3/show_aug3_umap.php/?id=aug3.g2139" TargetMode="External"/><Relationship Id="rId1746" Type="http://schemas.openxmlformats.org/officeDocument/2006/relationships/hyperlink" Target="https://www.ncbi.nlm.nih.gov/gene/?term=LOC107439751" TargetMode="External"/><Relationship Id="rId8773" Type="http://schemas.openxmlformats.org/officeDocument/2006/relationships/hyperlink" Target="https://www.ncbi.nlm.nih.gov/gene/?term=LOC107440348" TargetMode="External"/><Relationship Id="rId9824" Type="http://schemas.openxmlformats.org/officeDocument/2006/relationships/hyperlink" Target="https://www.ncbi.nlm.nih.gov/gene/?term=LOC107438555" TargetMode="External"/><Relationship Id="rId10289" Type="http://schemas.openxmlformats.org/officeDocument/2006/relationships/hyperlink" Target="https://www.e-celldev.jp/pt_spider3/show_aug3_umap.php/?id=aug3.g23319" TargetMode="External"/><Relationship Id="rId11754" Type="http://schemas.openxmlformats.org/officeDocument/2006/relationships/hyperlink" Target="https://www.e-celldev.jp/pt_spider3/show_aug3_umap.php/?id=aug3.g27751" TargetMode="External"/><Relationship Id="rId12805" Type="http://schemas.openxmlformats.org/officeDocument/2006/relationships/hyperlink" Target="https://www.e-celldev.jp/pt_spider3/show_aug3_umap.php/?id=aug3.g1916" TargetMode="External"/><Relationship Id="rId14160" Type="http://schemas.openxmlformats.org/officeDocument/2006/relationships/hyperlink" Target="https://www.e-celldev.jp/pt_spider3/show_aug3_umap.php/?id=aug3.g7619" TargetMode="External"/><Relationship Id="rId15211" Type="http://schemas.openxmlformats.org/officeDocument/2006/relationships/hyperlink" Target="https://www.e-celldev.jp/pt_spider3/show_aug3_umap.php/?id=aug3.g21707" TargetMode="External"/><Relationship Id="rId18367" Type="http://schemas.openxmlformats.org/officeDocument/2006/relationships/hyperlink" Target="https://www.e-celldev.jp/pt_spider3/show_aug3_umap.php/?id=aug3.g23628" TargetMode="External"/><Relationship Id="rId18781" Type="http://schemas.openxmlformats.org/officeDocument/2006/relationships/hyperlink" Target="https://www.e-celldev.jp/pt_spider3/show_aug3_umap.php/?id=aug3.g26683" TargetMode="External"/><Relationship Id="rId19418" Type="http://schemas.openxmlformats.org/officeDocument/2006/relationships/hyperlink" Target="https://www.e-celldev.jp/pt_spider3/show_aug3_umap.php/?id=aug3.g19177" TargetMode="External"/><Relationship Id="rId19832" Type="http://schemas.openxmlformats.org/officeDocument/2006/relationships/hyperlink" Target="https://www.e-celldev.jp/pt_spider3/show_aug3_umap.php/?id=aug3.g20700" TargetMode="External"/><Relationship Id="rId38" Type="http://schemas.openxmlformats.org/officeDocument/2006/relationships/hyperlink" Target="https://www.ncbi.nlm.nih.gov/gene/?term=LOC107444990" TargetMode="External"/><Relationship Id="rId1813" Type="http://schemas.openxmlformats.org/officeDocument/2006/relationships/hyperlink" Target="https://www.ncbi.nlm.nih.gov/gene/?term=LOC107454373" TargetMode="External"/><Relationship Id="rId4969" Type="http://schemas.openxmlformats.org/officeDocument/2006/relationships/hyperlink" Target="https://www.ncbi.nlm.nih.gov/gene/?term=LOC107444956" TargetMode="External"/><Relationship Id="rId7375" Type="http://schemas.openxmlformats.org/officeDocument/2006/relationships/hyperlink" Target="https://www.ncbi.nlm.nih.gov/gene/?term=LOC107442437" TargetMode="External"/><Relationship Id="rId8426" Type="http://schemas.openxmlformats.org/officeDocument/2006/relationships/hyperlink" Target="https://www.ncbi.nlm.nih.gov/gene/?term=LOC107452463" TargetMode="External"/><Relationship Id="rId8840" Type="http://schemas.openxmlformats.org/officeDocument/2006/relationships/hyperlink" Target="https://www.ncbi.nlm.nih.gov/gene/?term=LOC107444649" TargetMode="External"/><Relationship Id="rId10356" Type="http://schemas.openxmlformats.org/officeDocument/2006/relationships/hyperlink" Target="https://www.e-celldev.jp/pt_spider3/show_aug3_umap.php/?id=aug3.g24344" TargetMode="External"/><Relationship Id="rId10770" Type="http://schemas.openxmlformats.org/officeDocument/2006/relationships/hyperlink" Target="https://www.e-celldev.jp/pt_spider3/show_aug3_umap.php/?id=aug3.g7073" TargetMode="External"/><Relationship Id="rId11407" Type="http://schemas.openxmlformats.org/officeDocument/2006/relationships/hyperlink" Target="https://www.e-celldev.jp/pt_spider3/show_aug3_umap.php/?id=aug3.g5956" TargetMode="External"/><Relationship Id="rId17383" Type="http://schemas.openxmlformats.org/officeDocument/2006/relationships/hyperlink" Target="https://www.e-celldev.jp/pt_spider3/show_aug3_umap.php/?id=aug3.g13226" TargetMode="External"/><Relationship Id="rId18434" Type="http://schemas.openxmlformats.org/officeDocument/2006/relationships/hyperlink" Target="https://www.e-celldev.jp/pt_spider3/show_aug3_umap.php/?id=aug3.g24120" TargetMode="External"/><Relationship Id="rId3985" Type="http://schemas.openxmlformats.org/officeDocument/2006/relationships/hyperlink" Target="https://www.ncbi.nlm.nih.gov/gene/?term=LOC107439378" TargetMode="External"/><Relationship Id="rId6391" Type="http://schemas.openxmlformats.org/officeDocument/2006/relationships/hyperlink" Target="https://www.ncbi.nlm.nih.gov/gene/?term=LOC107440150" TargetMode="External"/><Relationship Id="rId7028" Type="http://schemas.openxmlformats.org/officeDocument/2006/relationships/hyperlink" Target="https://www.ncbi.nlm.nih.gov/gene/?term=LOC107454354" TargetMode="External"/><Relationship Id="rId7442" Type="http://schemas.openxmlformats.org/officeDocument/2006/relationships/hyperlink" Target="https://www.ncbi.nlm.nih.gov/gene/?term=LOC107450577" TargetMode="External"/><Relationship Id="rId10009" Type="http://schemas.openxmlformats.org/officeDocument/2006/relationships/hyperlink" Target="https://www.ncbi.nlm.nih.gov/gene/?term=LOC107437371" TargetMode="External"/><Relationship Id="rId10423" Type="http://schemas.openxmlformats.org/officeDocument/2006/relationships/hyperlink" Target="https://www.e-celldev.jp/pt_spider3/show_aug3_umap.php/?id=aug3.g10428" TargetMode="External"/><Relationship Id="rId11821" Type="http://schemas.openxmlformats.org/officeDocument/2006/relationships/hyperlink" Target="https://www.e-celldev.jp/pt_spider3/show_aug3_umap.php/?id=aug3.g12182" TargetMode="External"/><Relationship Id="rId13579" Type="http://schemas.openxmlformats.org/officeDocument/2006/relationships/hyperlink" Target="https://www.e-celldev.jp/pt_spider3/show_aug3_umap.php/?id=aug3.g17995" TargetMode="External"/><Relationship Id="rId14977" Type="http://schemas.openxmlformats.org/officeDocument/2006/relationships/hyperlink" Target="https://www.e-celldev.jp/pt_spider3/show_aug3_umap.php/?id=aug3.g17137" TargetMode="External"/><Relationship Id="rId17036" Type="http://schemas.openxmlformats.org/officeDocument/2006/relationships/hyperlink" Target="https://www.e-celldev.jp/pt_spider3/show_aug3_umap.php/?id=aug3.g17199" TargetMode="External"/><Relationship Id="rId17450" Type="http://schemas.openxmlformats.org/officeDocument/2006/relationships/hyperlink" Target="https://www.e-celldev.jp/pt_spider3/show_aug3_umap.php/?id=aug3.g12001" TargetMode="External"/><Relationship Id="rId20795" Type="http://schemas.openxmlformats.org/officeDocument/2006/relationships/hyperlink" Target="https://www.e-celldev.jp/pt_spider3/show_aug3_umap.php/?id=aug3.g26103" TargetMode="External"/><Relationship Id="rId2587" Type="http://schemas.openxmlformats.org/officeDocument/2006/relationships/hyperlink" Target="https://www.ncbi.nlm.nih.gov/gene/?term=LOC107444906" TargetMode="External"/><Relationship Id="rId3638" Type="http://schemas.openxmlformats.org/officeDocument/2006/relationships/hyperlink" Target="https://www.ncbi.nlm.nih.gov/gene/?term=LOC107436310" TargetMode="External"/><Relationship Id="rId6044" Type="http://schemas.openxmlformats.org/officeDocument/2006/relationships/hyperlink" Target="https://www.ncbi.nlm.nih.gov/gene/?term=LOC107451548" TargetMode="External"/><Relationship Id="rId13993" Type="http://schemas.openxmlformats.org/officeDocument/2006/relationships/hyperlink" Target="https://www.e-celldev.jp/pt_spider3/show_aug3_umap.php/?id=aug3.g13388" TargetMode="External"/><Relationship Id="rId16052" Type="http://schemas.openxmlformats.org/officeDocument/2006/relationships/hyperlink" Target="https://www.e-celldev.jp/pt_spider3/show_aug3_umap.php/?id=aug3.g1125" TargetMode="External"/><Relationship Id="rId17103" Type="http://schemas.openxmlformats.org/officeDocument/2006/relationships/hyperlink" Target="https://www.e-celldev.jp/pt_spider3/show_aug3_umap.php/?id=aug3.g18532" TargetMode="External"/><Relationship Id="rId18501" Type="http://schemas.openxmlformats.org/officeDocument/2006/relationships/hyperlink" Target="https://www.e-celldev.jp/pt_spider3/show_aug3_umap.php/?id=aug3.g4870" TargetMode="External"/><Relationship Id="rId20448" Type="http://schemas.openxmlformats.org/officeDocument/2006/relationships/hyperlink" Target="https://www.e-celldev.jp/pt_spider3/show_aug3_umap.php/?id=aug3.g9559" TargetMode="External"/><Relationship Id="rId559" Type="http://schemas.openxmlformats.org/officeDocument/2006/relationships/hyperlink" Target="https://www.ncbi.nlm.nih.gov/gene/?term=LOC107443218" TargetMode="External"/><Relationship Id="rId1189" Type="http://schemas.openxmlformats.org/officeDocument/2006/relationships/hyperlink" Target="https://www.ncbi.nlm.nih.gov/gene/?term=LOC107448063" TargetMode="External"/><Relationship Id="rId5060" Type="http://schemas.openxmlformats.org/officeDocument/2006/relationships/hyperlink" Target="https://www.ncbi.nlm.nih.gov/gene/?term=LOC107445923" TargetMode="External"/><Relationship Id="rId6111" Type="http://schemas.openxmlformats.org/officeDocument/2006/relationships/hyperlink" Target="https://www.ncbi.nlm.nih.gov/gene/?term=LOC107445884" TargetMode="External"/><Relationship Id="rId9267" Type="http://schemas.openxmlformats.org/officeDocument/2006/relationships/hyperlink" Target="https://www.ncbi.nlm.nih.gov/gene/?term=LOC107450645" TargetMode="External"/><Relationship Id="rId9681" Type="http://schemas.openxmlformats.org/officeDocument/2006/relationships/hyperlink" Target="https://www.ncbi.nlm.nih.gov/gene/?term=LOC107442489" TargetMode="External"/><Relationship Id="rId11197" Type="http://schemas.openxmlformats.org/officeDocument/2006/relationships/hyperlink" Target="https://www.e-celldev.jp/pt_spider3/show_aug3_umap.php/?id=aug3.g19785" TargetMode="External"/><Relationship Id="rId12595" Type="http://schemas.openxmlformats.org/officeDocument/2006/relationships/hyperlink" Target="https://www.e-celldev.jp/pt_spider3/show_aug3_umap.php/?id=aug3.g2378" TargetMode="External"/><Relationship Id="rId13646" Type="http://schemas.openxmlformats.org/officeDocument/2006/relationships/hyperlink" Target="https://www.e-celldev.jp/pt_spider3/show_aug3_umap.php/?id=aug3.g10597" TargetMode="External"/><Relationship Id="rId20862" Type="http://schemas.openxmlformats.org/officeDocument/2006/relationships/hyperlink" Target="https://www.e-celldev.jp/pt_spider3/show_aug3_umap.php/?id=aug3.g3715" TargetMode="External"/><Relationship Id="rId626" Type="http://schemas.openxmlformats.org/officeDocument/2006/relationships/hyperlink" Target="https://www.ncbi.nlm.nih.gov/gene/?term=LOC107443562" TargetMode="External"/><Relationship Id="rId973" Type="http://schemas.openxmlformats.org/officeDocument/2006/relationships/hyperlink" Target="https://www.ncbi.nlm.nih.gov/gene/?term=LOC107448265" TargetMode="External"/><Relationship Id="rId1256" Type="http://schemas.openxmlformats.org/officeDocument/2006/relationships/hyperlink" Target="https://www.ncbi.nlm.nih.gov/gene/?term=LOC110281907" TargetMode="External"/><Relationship Id="rId2307" Type="http://schemas.openxmlformats.org/officeDocument/2006/relationships/hyperlink" Target="https://www.ncbi.nlm.nih.gov/gene/?term=LOC107454508" TargetMode="External"/><Relationship Id="rId2654" Type="http://schemas.openxmlformats.org/officeDocument/2006/relationships/hyperlink" Target="https://www.ncbi.nlm.nih.gov/gene/?term=LOC107445457" TargetMode="External"/><Relationship Id="rId3705" Type="http://schemas.openxmlformats.org/officeDocument/2006/relationships/hyperlink" Target="https://www.ncbi.nlm.nih.gov/gene/?term=LOC107437038" TargetMode="External"/><Relationship Id="rId8283" Type="http://schemas.openxmlformats.org/officeDocument/2006/relationships/hyperlink" Target="https://www.ncbi.nlm.nih.gov/gene/?term=LOC107455793" TargetMode="External"/><Relationship Id="rId9334" Type="http://schemas.openxmlformats.org/officeDocument/2006/relationships/hyperlink" Target="https://www.ncbi.nlm.nih.gov/gene/?term=LOC107446798" TargetMode="External"/><Relationship Id="rId12248" Type="http://schemas.openxmlformats.org/officeDocument/2006/relationships/hyperlink" Target="https://www.e-celldev.jp/pt_spider3/show_aug3_umap.php/?id=aug3.g20793" TargetMode="External"/><Relationship Id="rId12662" Type="http://schemas.openxmlformats.org/officeDocument/2006/relationships/hyperlink" Target="https://www.e-celldev.jp/pt_spider3/show_aug3_umap.php/?id=aug3.g18206" TargetMode="External"/><Relationship Id="rId13713" Type="http://schemas.openxmlformats.org/officeDocument/2006/relationships/hyperlink" Target="https://www.e-celldev.jp/pt_spider3/show_aug3_umap.php/?id=aug3.g23681" TargetMode="External"/><Relationship Id="rId16869" Type="http://schemas.openxmlformats.org/officeDocument/2006/relationships/hyperlink" Target="https://www.e-celldev.jp/pt_spider3/show_aug3_umap.php/?id=aug3.g13802" TargetMode="External"/><Relationship Id="rId19275" Type="http://schemas.openxmlformats.org/officeDocument/2006/relationships/hyperlink" Target="https://www.e-celldev.jp/pt_spider3/show_aug3_umap.php/?id=aug3.g7839" TargetMode="External"/><Relationship Id="rId20515" Type="http://schemas.openxmlformats.org/officeDocument/2006/relationships/hyperlink" Target="https://www.e-celldev.jp/pt_spider3/show_aug3_umap.php/?id=aug3.g18932" TargetMode="External"/><Relationship Id="rId1670" Type="http://schemas.openxmlformats.org/officeDocument/2006/relationships/hyperlink" Target="https://www.ncbi.nlm.nih.gov/gene/?term=LOC107456004" TargetMode="External"/><Relationship Id="rId2721" Type="http://schemas.openxmlformats.org/officeDocument/2006/relationships/hyperlink" Target="https://www.ncbi.nlm.nih.gov/gene/?term=LOC107454868%20LOC107444311" TargetMode="External"/><Relationship Id="rId5877" Type="http://schemas.openxmlformats.org/officeDocument/2006/relationships/hyperlink" Target="https://www.ncbi.nlm.nih.gov/gene/?term=LOC107451448" TargetMode="External"/><Relationship Id="rId6928" Type="http://schemas.openxmlformats.org/officeDocument/2006/relationships/hyperlink" Target="https://www.ncbi.nlm.nih.gov/gene/?term=LOC107448583" TargetMode="External"/><Relationship Id="rId11264" Type="http://schemas.openxmlformats.org/officeDocument/2006/relationships/hyperlink" Target="https://www.e-celldev.jp/pt_spider3/show_aug3_umap.php/?id=aug3.g10170" TargetMode="External"/><Relationship Id="rId12315" Type="http://schemas.openxmlformats.org/officeDocument/2006/relationships/hyperlink" Target="https://www.e-celldev.jp/pt_spider3/show_aug3_umap.php/?id=aug3.g26030" TargetMode="External"/><Relationship Id="rId15885" Type="http://schemas.openxmlformats.org/officeDocument/2006/relationships/hyperlink" Target="https://www.e-celldev.jp/pt_spider3/show_aug3_umap.php/?id=aug3.g19433" TargetMode="External"/><Relationship Id="rId16936" Type="http://schemas.openxmlformats.org/officeDocument/2006/relationships/hyperlink" Target="https://www.e-celldev.jp/pt_spider3/show_aug3_umap.php/?id=aug3.g8453" TargetMode="External"/><Relationship Id="rId18291" Type="http://schemas.openxmlformats.org/officeDocument/2006/relationships/hyperlink" Target="https://www.e-celldev.jp/pt_spider3/show_aug3_umap.php/?id=aug3.g16299" TargetMode="External"/><Relationship Id="rId19342" Type="http://schemas.openxmlformats.org/officeDocument/2006/relationships/hyperlink" Target="https://www.e-celldev.jp/pt_spider3/show_aug3_umap.php/?id=aug3.g25980" TargetMode="External"/><Relationship Id="rId1323" Type="http://schemas.openxmlformats.org/officeDocument/2006/relationships/hyperlink" Target="https://www.ncbi.nlm.nih.gov/gene/?term=LOC107449973" TargetMode="External"/><Relationship Id="rId4479" Type="http://schemas.openxmlformats.org/officeDocument/2006/relationships/hyperlink" Target="https://www.ncbi.nlm.nih.gov/gene/?term=LOC107449736" TargetMode="External"/><Relationship Id="rId4893" Type="http://schemas.openxmlformats.org/officeDocument/2006/relationships/hyperlink" Target="https://www.ncbi.nlm.nih.gov/gene/?term=LOC107456861" TargetMode="External"/><Relationship Id="rId5944" Type="http://schemas.openxmlformats.org/officeDocument/2006/relationships/hyperlink" Target="https://www.ncbi.nlm.nih.gov/gene/?term=LOC107437231" TargetMode="External"/><Relationship Id="rId8350" Type="http://schemas.openxmlformats.org/officeDocument/2006/relationships/hyperlink" Target="https://www.ncbi.nlm.nih.gov/gene/?term=LOC107446884" TargetMode="External"/><Relationship Id="rId9401" Type="http://schemas.openxmlformats.org/officeDocument/2006/relationships/hyperlink" Target="https://www.ncbi.nlm.nih.gov/gene/?term=LOC107456073" TargetMode="External"/><Relationship Id="rId10280" Type="http://schemas.openxmlformats.org/officeDocument/2006/relationships/hyperlink" Target="https://www.e-celldev.jp/pt_spider3/show_aug3_umap.php/?id=aug3.g7876" TargetMode="External"/><Relationship Id="rId11331" Type="http://schemas.openxmlformats.org/officeDocument/2006/relationships/hyperlink" Target="https://www.e-celldev.jp/pt_spider3/show_aug3_umap.php/?id=aug3.g27572" TargetMode="External"/><Relationship Id="rId14487" Type="http://schemas.openxmlformats.org/officeDocument/2006/relationships/hyperlink" Target="https://www.e-celldev.jp/pt_spider3/show_aug3_umap.php/?id=aug3.g17177" TargetMode="External"/><Relationship Id="rId15538" Type="http://schemas.openxmlformats.org/officeDocument/2006/relationships/hyperlink" Target="https://www.e-celldev.jp/pt_spider3/show_aug3_umap.php/?id=aug3.g11427" TargetMode="External"/><Relationship Id="rId3495" Type="http://schemas.openxmlformats.org/officeDocument/2006/relationships/hyperlink" Target="https://www.ncbi.nlm.nih.gov/gene/?term=LOC107442920" TargetMode="External"/><Relationship Id="rId4546" Type="http://schemas.openxmlformats.org/officeDocument/2006/relationships/hyperlink" Target="https://www.ncbi.nlm.nih.gov/gene/?term=LOC107449194" TargetMode="External"/><Relationship Id="rId4960" Type="http://schemas.openxmlformats.org/officeDocument/2006/relationships/hyperlink" Target="https://www.ncbi.nlm.nih.gov/gene/?term=LOC107452944" TargetMode="External"/><Relationship Id="rId8003" Type="http://schemas.openxmlformats.org/officeDocument/2006/relationships/hyperlink" Target="https://www.ncbi.nlm.nih.gov/gene/?term=LOC107436385" TargetMode="External"/><Relationship Id="rId13089" Type="http://schemas.openxmlformats.org/officeDocument/2006/relationships/hyperlink" Target="https://www.e-celldev.jp/pt_spider3/show_aug3_umap.php/?id=aug3.g15726" TargetMode="External"/><Relationship Id="rId14554" Type="http://schemas.openxmlformats.org/officeDocument/2006/relationships/hyperlink" Target="https://www.e-celldev.jp/pt_spider3/show_aug3_umap.php/?id=aug3.g11068" TargetMode="External"/><Relationship Id="rId15952" Type="http://schemas.openxmlformats.org/officeDocument/2006/relationships/hyperlink" Target="https://www.e-celldev.jp/pt_spider3/show_aug3_umap.php/?id=aug3.g14578" TargetMode="External"/><Relationship Id="rId18011" Type="http://schemas.openxmlformats.org/officeDocument/2006/relationships/hyperlink" Target="https://www.e-celldev.jp/pt_spider3/show_aug3_umap.php/?id=aug3.g10939" TargetMode="External"/><Relationship Id="rId2097" Type="http://schemas.openxmlformats.org/officeDocument/2006/relationships/hyperlink" Target="https://www.ncbi.nlm.nih.gov/gene/?term=LOC107457192" TargetMode="External"/><Relationship Id="rId3148" Type="http://schemas.openxmlformats.org/officeDocument/2006/relationships/hyperlink" Target="https://www.ncbi.nlm.nih.gov/gene/?term=LOC107451821" TargetMode="External"/><Relationship Id="rId3562" Type="http://schemas.openxmlformats.org/officeDocument/2006/relationships/hyperlink" Target="https://www.ncbi.nlm.nih.gov/gene/?term=LOC107452910" TargetMode="External"/><Relationship Id="rId4613" Type="http://schemas.openxmlformats.org/officeDocument/2006/relationships/hyperlink" Target="https://www.ncbi.nlm.nih.gov/gene/?term=LOC107439889" TargetMode="External"/><Relationship Id="rId7769" Type="http://schemas.openxmlformats.org/officeDocument/2006/relationships/hyperlink" Target="https://www.ncbi.nlm.nih.gov/gene/?term=LOC107438189" TargetMode="External"/><Relationship Id="rId10000" Type="http://schemas.openxmlformats.org/officeDocument/2006/relationships/hyperlink" Target="https://www.ncbi.nlm.nih.gov/gene/?term=LOC107450943" TargetMode="External"/><Relationship Id="rId13156" Type="http://schemas.openxmlformats.org/officeDocument/2006/relationships/hyperlink" Target="https://www.e-celldev.jp/pt_spider3/show_aug3_umap.php/?id=aug3.g10959" TargetMode="External"/><Relationship Id="rId14207" Type="http://schemas.openxmlformats.org/officeDocument/2006/relationships/hyperlink" Target="https://www.e-celldev.jp/pt_spider3/show_aug3_umap.php/?id=aug3.g14661" TargetMode="External"/><Relationship Id="rId15605" Type="http://schemas.openxmlformats.org/officeDocument/2006/relationships/hyperlink" Target="https://www.e-celldev.jp/pt_spider3/show_aug3_umap.php/?id=aug3.g4601" TargetMode="External"/><Relationship Id="rId20372" Type="http://schemas.openxmlformats.org/officeDocument/2006/relationships/hyperlink" Target="https://www.e-celldev.jp/pt_spider3/show_aug3_umap.php/?id=aug3.g13989" TargetMode="External"/><Relationship Id="rId483" Type="http://schemas.openxmlformats.org/officeDocument/2006/relationships/hyperlink" Target="https://www.ncbi.nlm.nih.gov/gene/?term=LOC107455898" TargetMode="External"/><Relationship Id="rId2164" Type="http://schemas.openxmlformats.org/officeDocument/2006/relationships/hyperlink" Target="https://www.ncbi.nlm.nih.gov/gene/?term=LOC107448086" TargetMode="External"/><Relationship Id="rId3215" Type="http://schemas.openxmlformats.org/officeDocument/2006/relationships/hyperlink" Target="https://www.ncbi.nlm.nih.gov/gene/?term=LOC107440842" TargetMode="External"/><Relationship Id="rId6785" Type="http://schemas.openxmlformats.org/officeDocument/2006/relationships/hyperlink" Target="https://www.ncbi.nlm.nih.gov/gene/?term=LOC107439275" TargetMode="External"/><Relationship Id="rId9191" Type="http://schemas.openxmlformats.org/officeDocument/2006/relationships/hyperlink" Target="https://www.ncbi.nlm.nih.gov/gene/?term=LOC107439411" TargetMode="External"/><Relationship Id="rId12172" Type="http://schemas.openxmlformats.org/officeDocument/2006/relationships/hyperlink" Target="https://www.e-celldev.jp/pt_spider3/show_aug3_umap.php/?id=aug3.g13593" TargetMode="External"/><Relationship Id="rId13570" Type="http://schemas.openxmlformats.org/officeDocument/2006/relationships/hyperlink" Target="https://www.e-celldev.jp/pt_spider3/show_aug3_umap.php/?id=aug3.g27557" TargetMode="External"/><Relationship Id="rId14621" Type="http://schemas.openxmlformats.org/officeDocument/2006/relationships/hyperlink" Target="https://www.e-celldev.jp/pt_spider3/show_aug3_umap.php/?id=aug3.g1978" TargetMode="External"/><Relationship Id="rId17777" Type="http://schemas.openxmlformats.org/officeDocument/2006/relationships/hyperlink" Target="https://www.e-celldev.jp/pt_spider3/show_aug3_umap.php/?id=aug3.g3318" TargetMode="External"/><Relationship Id="rId18828" Type="http://schemas.openxmlformats.org/officeDocument/2006/relationships/hyperlink" Target="https://www.e-celldev.jp/pt_spider3/show_aug3_umap.php/?id=aug3.g260" TargetMode="External"/><Relationship Id="rId20025" Type="http://schemas.openxmlformats.org/officeDocument/2006/relationships/hyperlink" Target="https://www.e-celldev.jp/pt_spider3/show_aug3_umap.php/?id=aug3.g13560" TargetMode="External"/><Relationship Id="rId136" Type="http://schemas.openxmlformats.org/officeDocument/2006/relationships/hyperlink" Target="https://www.ncbi.nlm.nih.gov/gene/?term=LOC107436829" TargetMode="External"/><Relationship Id="rId550" Type="http://schemas.openxmlformats.org/officeDocument/2006/relationships/hyperlink" Target="https://www.ncbi.nlm.nih.gov/gene/?term=LOC107451174" TargetMode="External"/><Relationship Id="rId1180" Type="http://schemas.openxmlformats.org/officeDocument/2006/relationships/hyperlink" Target="https://www.ncbi.nlm.nih.gov/gene/?term=LOC107451205" TargetMode="External"/><Relationship Id="rId2231" Type="http://schemas.openxmlformats.org/officeDocument/2006/relationships/hyperlink" Target="https://www.ncbi.nlm.nih.gov/gene/?term=LOC107439207" TargetMode="External"/><Relationship Id="rId5387" Type="http://schemas.openxmlformats.org/officeDocument/2006/relationships/hyperlink" Target="https://www.ncbi.nlm.nih.gov/gene/?term=LOC107446593" TargetMode="External"/><Relationship Id="rId6438" Type="http://schemas.openxmlformats.org/officeDocument/2006/relationships/hyperlink" Target="https://www.ncbi.nlm.nih.gov/gene/?term=LOC107448822" TargetMode="External"/><Relationship Id="rId7836" Type="http://schemas.openxmlformats.org/officeDocument/2006/relationships/hyperlink" Target="https://www.ncbi.nlm.nih.gov/gene/?term=LOC107441635" TargetMode="External"/><Relationship Id="rId10817" Type="http://schemas.openxmlformats.org/officeDocument/2006/relationships/hyperlink" Target="https://www.e-celldev.jp/pt_spider3/show_aug3_umap.php/?id=aug3.g10659" TargetMode="External"/><Relationship Id="rId13223" Type="http://schemas.openxmlformats.org/officeDocument/2006/relationships/hyperlink" Target="https://www.e-celldev.jp/pt_spider3/show_aug3_umap.php/?id=aug3.g14908" TargetMode="External"/><Relationship Id="rId16379" Type="http://schemas.openxmlformats.org/officeDocument/2006/relationships/hyperlink" Target="https://www.e-celldev.jp/pt_spider3/show_aug3_umap.php/?id=aug3.g18773" TargetMode="External"/><Relationship Id="rId16793" Type="http://schemas.openxmlformats.org/officeDocument/2006/relationships/hyperlink" Target="https://www.e-celldev.jp/pt_spider3/show_aug3_umap.php/?id=aug3.g7476" TargetMode="External"/><Relationship Id="rId17844" Type="http://schemas.openxmlformats.org/officeDocument/2006/relationships/hyperlink" Target="https://www.e-celldev.jp/pt_spider3/show_aug3_umap.php/?id=aug3.g13086" TargetMode="External"/><Relationship Id="rId203" Type="http://schemas.openxmlformats.org/officeDocument/2006/relationships/hyperlink" Target="https://www.ncbi.nlm.nih.gov/gene/?term=LOC107457456" TargetMode="External"/><Relationship Id="rId6852" Type="http://schemas.openxmlformats.org/officeDocument/2006/relationships/hyperlink" Target="https://www.ncbi.nlm.nih.gov/gene/?term=LOC107445419" TargetMode="External"/><Relationship Id="rId7903" Type="http://schemas.openxmlformats.org/officeDocument/2006/relationships/hyperlink" Target="https://www.ncbi.nlm.nih.gov/gene/?term=LOC107451075" TargetMode="External"/><Relationship Id="rId12989" Type="http://schemas.openxmlformats.org/officeDocument/2006/relationships/hyperlink" Target="https://www.e-celldev.jp/pt_spider3/show_aug3_umap.php/?id=aug3.g7199" TargetMode="External"/><Relationship Id="rId15395" Type="http://schemas.openxmlformats.org/officeDocument/2006/relationships/hyperlink" Target="https://www.e-celldev.jp/pt_spider3/show_aug3_umap.php/?id=aug3.g1955" TargetMode="External"/><Relationship Id="rId16446" Type="http://schemas.openxmlformats.org/officeDocument/2006/relationships/hyperlink" Target="https://www.e-celldev.jp/pt_spider3/show_aug3_umap.php/?id=aug3.g7281" TargetMode="External"/><Relationship Id="rId16860" Type="http://schemas.openxmlformats.org/officeDocument/2006/relationships/hyperlink" Target="https://www.e-celldev.jp/pt_spider3/show_aug3_umap.php/?id=aug3.g17173" TargetMode="External"/><Relationship Id="rId17911" Type="http://schemas.openxmlformats.org/officeDocument/2006/relationships/hyperlink" Target="https://www.e-celldev.jp/pt_spider3/show_aug3_umap.php/?id=aug3.g13538" TargetMode="External"/><Relationship Id="rId1997" Type="http://schemas.openxmlformats.org/officeDocument/2006/relationships/hyperlink" Target="https://www.ncbi.nlm.nih.gov/gene/?term=LOC107436522" TargetMode="External"/><Relationship Id="rId4056" Type="http://schemas.openxmlformats.org/officeDocument/2006/relationships/hyperlink" Target="https://www.ncbi.nlm.nih.gov/gene/?term=LOC107452144" TargetMode="External"/><Relationship Id="rId5454" Type="http://schemas.openxmlformats.org/officeDocument/2006/relationships/hyperlink" Target="https://www.ncbi.nlm.nih.gov/gene/?term=LOC107457321" TargetMode="External"/><Relationship Id="rId6505" Type="http://schemas.openxmlformats.org/officeDocument/2006/relationships/hyperlink" Target="https://www.ncbi.nlm.nih.gov/gene/?term=LOC107437144" TargetMode="External"/><Relationship Id="rId15048" Type="http://schemas.openxmlformats.org/officeDocument/2006/relationships/hyperlink" Target="https://www.e-celldev.jp/pt_spider3/show_aug3_umap.php/?id=aug3.g2430" TargetMode="External"/><Relationship Id="rId15462" Type="http://schemas.openxmlformats.org/officeDocument/2006/relationships/hyperlink" Target="https://www.e-celldev.jp/pt_spider3/show_aug3_umap.php/?id=aug3.g13958" TargetMode="External"/><Relationship Id="rId16513" Type="http://schemas.openxmlformats.org/officeDocument/2006/relationships/hyperlink" Target="https://www.e-celldev.jp/pt_spider3/show_aug3_umap.php/?id=aug3.g1001" TargetMode="External"/><Relationship Id="rId19669" Type="http://schemas.openxmlformats.org/officeDocument/2006/relationships/hyperlink" Target="https://www.e-celldev.jp/pt_spider3/show_aug3_umap.php/?id=aug3.g16988" TargetMode="External"/><Relationship Id="rId20909" Type="http://schemas.openxmlformats.org/officeDocument/2006/relationships/hyperlink" Target="https://www.e-celldev.jp/pt_spider3/show_aug3_umap.php/?id=aug3.g22700" TargetMode="External"/><Relationship Id="rId4470" Type="http://schemas.openxmlformats.org/officeDocument/2006/relationships/hyperlink" Target="https://www.ncbi.nlm.nih.gov/gene/?term=LOC107456267" TargetMode="External"/><Relationship Id="rId5107" Type="http://schemas.openxmlformats.org/officeDocument/2006/relationships/hyperlink" Target="https://www.ncbi.nlm.nih.gov/gene/?term=LOC107454707" TargetMode="External"/><Relationship Id="rId5521" Type="http://schemas.openxmlformats.org/officeDocument/2006/relationships/hyperlink" Target="https://www.ncbi.nlm.nih.gov/gene/?term=LOC107442193" TargetMode="External"/><Relationship Id="rId8677" Type="http://schemas.openxmlformats.org/officeDocument/2006/relationships/hyperlink" Target="https://www.ncbi.nlm.nih.gov/gene/?term=LOC107451989" TargetMode="External"/><Relationship Id="rId9728" Type="http://schemas.openxmlformats.org/officeDocument/2006/relationships/hyperlink" Target="https://www.ncbi.nlm.nih.gov/gene/?term=LOC107452609" TargetMode="External"/><Relationship Id="rId11658" Type="http://schemas.openxmlformats.org/officeDocument/2006/relationships/hyperlink" Target="https://www.e-celldev.jp/pt_spider3/show_aug3_umap.php/?id=aug3.g1473" TargetMode="External"/><Relationship Id="rId14064" Type="http://schemas.openxmlformats.org/officeDocument/2006/relationships/hyperlink" Target="https://www.e-celldev.jp/pt_spider3/show_aug3_umap.php/?id=aug3.g7773" TargetMode="External"/><Relationship Id="rId15115" Type="http://schemas.openxmlformats.org/officeDocument/2006/relationships/hyperlink" Target="https://www.e-celldev.jp/pt_spider3/show_aug3_umap.php/?id=aug3.g25874" TargetMode="External"/><Relationship Id="rId18685" Type="http://schemas.openxmlformats.org/officeDocument/2006/relationships/hyperlink" Target="https://www.e-celldev.jp/pt_spider3/show_aug3_umap.php/?id=aug3.g18626" TargetMode="External"/><Relationship Id="rId19736" Type="http://schemas.openxmlformats.org/officeDocument/2006/relationships/hyperlink" Target="https://www.e-celldev.jp/pt_spider3/show_aug3_umap.php/?id=aug3.g13467" TargetMode="External"/><Relationship Id="rId1717" Type="http://schemas.openxmlformats.org/officeDocument/2006/relationships/hyperlink" Target="https://www.ncbi.nlm.nih.gov/gene/?term=LOC107449295" TargetMode="External"/><Relationship Id="rId3072" Type="http://schemas.openxmlformats.org/officeDocument/2006/relationships/hyperlink" Target="https://www.ncbi.nlm.nih.gov/gene/?term=LOC107453284" TargetMode="External"/><Relationship Id="rId4123" Type="http://schemas.openxmlformats.org/officeDocument/2006/relationships/hyperlink" Target="https://www.ncbi.nlm.nih.gov/gene/?term=LOC107449981" TargetMode="External"/><Relationship Id="rId7279" Type="http://schemas.openxmlformats.org/officeDocument/2006/relationships/hyperlink" Target="https://www.ncbi.nlm.nih.gov/gene/?term=LOC107446407" TargetMode="External"/><Relationship Id="rId7693" Type="http://schemas.openxmlformats.org/officeDocument/2006/relationships/hyperlink" Target="https://www.ncbi.nlm.nih.gov/gene/?term=LOC107446164" TargetMode="External"/><Relationship Id="rId8744" Type="http://schemas.openxmlformats.org/officeDocument/2006/relationships/hyperlink" Target="https://www.ncbi.nlm.nih.gov/gene/?term=LOC107441992" TargetMode="External"/><Relationship Id="rId12709" Type="http://schemas.openxmlformats.org/officeDocument/2006/relationships/hyperlink" Target="https://www.e-celldev.jp/pt_spider3/show_aug3_umap.php/?id=aug3.g17239" TargetMode="External"/><Relationship Id="rId13080" Type="http://schemas.openxmlformats.org/officeDocument/2006/relationships/hyperlink" Target="https://www.e-celldev.jp/pt_spider3/show_aug3_umap.php/?id=aug3.g5061" TargetMode="External"/><Relationship Id="rId14131" Type="http://schemas.openxmlformats.org/officeDocument/2006/relationships/hyperlink" Target="https://www.e-celldev.jp/pt_spider3/show_aug3_umap.php/?id=aug3.g16102" TargetMode="External"/><Relationship Id="rId17287" Type="http://schemas.openxmlformats.org/officeDocument/2006/relationships/hyperlink" Target="https://www.e-celldev.jp/pt_spider3/show_aug3_umap.php/?id=aug3.g3646" TargetMode="External"/><Relationship Id="rId18338" Type="http://schemas.openxmlformats.org/officeDocument/2006/relationships/hyperlink" Target="https://www.e-celldev.jp/pt_spider3/show_aug3_umap.php/?id=aug3.g18060" TargetMode="External"/><Relationship Id="rId3889" Type="http://schemas.openxmlformats.org/officeDocument/2006/relationships/hyperlink" Target="https://www.ncbi.nlm.nih.gov/gene/?term=LOC107446925" TargetMode="External"/><Relationship Id="rId6295" Type="http://schemas.openxmlformats.org/officeDocument/2006/relationships/hyperlink" Target="https://www.ncbi.nlm.nih.gov/gene/?term=LOC107456812" TargetMode="External"/><Relationship Id="rId7346" Type="http://schemas.openxmlformats.org/officeDocument/2006/relationships/hyperlink" Target="https://www.ncbi.nlm.nih.gov/gene/?term=LOC107439816" TargetMode="External"/><Relationship Id="rId10674" Type="http://schemas.openxmlformats.org/officeDocument/2006/relationships/hyperlink" Target="https://www.e-celldev.jp/pt_spider3/show_aug3_umap.php/?id=aug3.g8574" TargetMode="External"/><Relationship Id="rId11725" Type="http://schemas.openxmlformats.org/officeDocument/2006/relationships/hyperlink" Target="https://www.e-celldev.jp/pt_spider3/show_aug3_umap.php/?id=aug3.g18391" TargetMode="External"/><Relationship Id="rId18752" Type="http://schemas.openxmlformats.org/officeDocument/2006/relationships/hyperlink" Target="https://www.e-celldev.jp/pt_spider3/show_aug3_umap.php/?id=aug3.g16631" TargetMode="External"/><Relationship Id="rId19803" Type="http://schemas.openxmlformats.org/officeDocument/2006/relationships/hyperlink" Target="https://www.e-celldev.jp/pt_spider3/show_aug3_umap.php/?id=aug3.g287" TargetMode="External"/><Relationship Id="rId6362" Type="http://schemas.openxmlformats.org/officeDocument/2006/relationships/hyperlink" Target="https://www.ncbi.nlm.nih.gov/gene/?term=LOC107440583" TargetMode="External"/><Relationship Id="rId7413" Type="http://schemas.openxmlformats.org/officeDocument/2006/relationships/hyperlink" Target="https://www.ncbi.nlm.nih.gov/gene/?term=LOC107443584" TargetMode="External"/><Relationship Id="rId7760" Type="http://schemas.openxmlformats.org/officeDocument/2006/relationships/hyperlink" Target="https://www.ncbi.nlm.nih.gov/gene/?term=LOC107447097" TargetMode="External"/><Relationship Id="rId8811" Type="http://schemas.openxmlformats.org/officeDocument/2006/relationships/hyperlink" Target="https://www.ncbi.nlm.nih.gov/gene/?term=LOC107447251" TargetMode="External"/><Relationship Id="rId10327" Type="http://schemas.openxmlformats.org/officeDocument/2006/relationships/hyperlink" Target="https://www.e-celldev.jp/pt_spider3/show_aug3_umap.php/?id=aug3.g10314" TargetMode="External"/><Relationship Id="rId10741" Type="http://schemas.openxmlformats.org/officeDocument/2006/relationships/hyperlink" Target="https://www.e-celldev.jp/pt_spider3/show_aug3_umap.php/?id=aug3.g8910" TargetMode="External"/><Relationship Id="rId13897" Type="http://schemas.openxmlformats.org/officeDocument/2006/relationships/hyperlink" Target="https://www.e-celldev.jp/pt_spider3/show_aug3_umap.php/?id=aug3.g12285" TargetMode="External"/><Relationship Id="rId14948" Type="http://schemas.openxmlformats.org/officeDocument/2006/relationships/hyperlink" Target="https://www.e-celldev.jp/pt_spider3/show_aug3_umap.php/?id=aug3.g26199" TargetMode="External"/><Relationship Id="rId17354" Type="http://schemas.openxmlformats.org/officeDocument/2006/relationships/hyperlink" Target="https://www.e-celldev.jp/pt_spider3/show_aug3_umap.php/?id=aug3.g18333" TargetMode="External"/><Relationship Id="rId18405" Type="http://schemas.openxmlformats.org/officeDocument/2006/relationships/hyperlink" Target="https://www.e-celldev.jp/pt_spider3/show_aug3_umap.php/?id=aug3.g21023" TargetMode="External"/><Relationship Id="rId20699" Type="http://schemas.openxmlformats.org/officeDocument/2006/relationships/hyperlink" Target="https://www.e-celldev.jp/pt_spider3/show_aug3_umap.php/?id=aug3.g1739" TargetMode="External"/><Relationship Id="rId3956" Type="http://schemas.openxmlformats.org/officeDocument/2006/relationships/hyperlink" Target="https://www.ncbi.nlm.nih.gov/gene/?term=LOC107450197" TargetMode="External"/><Relationship Id="rId6015" Type="http://schemas.openxmlformats.org/officeDocument/2006/relationships/hyperlink" Target="https://www.ncbi.nlm.nih.gov/gene/?term=LOC107449631" TargetMode="External"/><Relationship Id="rId12499" Type="http://schemas.openxmlformats.org/officeDocument/2006/relationships/hyperlink" Target="https://www.e-celldev.jp/pt_spider3/show_aug3_umap.php/?id=aug3.g13484" TargetMode="External"/><Relationship Id="rId13964" Type="http://schemas.openxmlformats.org/officeDocument/2006/relationships/hyperlink" Target="https://www.e-celldev.jp/pt_spider3/show_aug3_umap.php/?id=aug3.g7675" TargetMode="External"/><Relationship Id="rId16370" Type="http://schemas.openxmlformats.org/officeDocument/2006/relationships/hyperlink" Target="https://www.e-celldev.jp/pt_spider3/show_aug3_umap.php/?id=aug3.g4581" TargetMode="External"/><Relationship Id="rId17007" Type="http://schemas.openxmlformats.org/officeDocument/2006/relationships/hyperlink" Target="https://www.e-celldev.jp/pt_spider3/show_aug3_umap.php/?id=aug3.g4949" TargetMode="External"/><Relationship Id="rId17421" Type="http://schemas.openxmlformats.org/officeDocument/2006/relationships/hyperlink" Target="https://www.e-celldev.jp/pt_spider3/show_aug3_umap.php/?id=aug3.g2305" TargetMode="External"/><Relationship Id="rId20766" Type="http://schemas.openxmlformats.org/officeDocument/2006/relationships/hyperlink" Target="https://www.e-celldev.jp/pt_spider3/show_aug3_umap.php/?id=aug3.g12701" TargetMode="External"/><Relationship Id="rId877" Type="http://schemas.openxmlformats.org/officeDocument/2006/relationships/hyperlink" Target="https://www.ncbi.nlm.nih.gov/gene/?term=LOC107437681" TargetMode="External"/><Relationship Id="rId2558" Type="http://schemas.openxmlformats.org/officeDocument/2006/relationships/hyperlink" Target="https://www.ncbi.nlm.nih.gov/gene/?term=LOC107452411" TargetMode="External"/><Relationship Id="rId2972" Type="http://schemas.openxmlformats.org/officeDocument/2006/relationships/hyperlink" Target="https://www.ncbi.nlm.nih.gov/gene/?term=LOC107440761" TargetMode="External"/><Relationship Id="rId3609" Type="http://schemas.openxmlformats.org/officeDocument/2006/relationships/hyperlink" Target="https://www.ncbi.nlm.nih.gov/gene/?term=LOC107454512" TargetMode="External"/><Relationship Id="rId8187" Type="http://schemas.openxmlformats.org/officeDocument/2006/relationships/hyperlink" Target="https://www.ncbi.nlm.nih.gov/gene/?term=LOC107450487" TargetMode="External"/><Relationship Id="rId9585" Type="http://schemas.openxmlformats.org/officeDocument/2006/relationships/hyperlink" Target="https://www.ncbi.nlm.nih.gov/gene/?term=LOC107449527" TargetMode="External"/><Relationship Id="rId12566" Type="http://schemas.openxmlformats.org/officeDocument/2006/relationships/hyperlink" Target="https://www.e-celldev.jp/pt_spider3/show_aug3_umap.php/?id=aug3.g21418" TargetMode="External"/><Relationship Id="rId12980" Type="http://schemas.openxmlformats.org/officeDocument/2006/relationships/hyperlink" Target="https://www.e-celldev.jp/pt_spider3/show_aug3_umap.php/?id=aug3.g6820" TargetMode="External"/><Relationship Id="rId13617" Type="http://schemas.openxmlformats.org/officeDocument/2006/relationships/hyperlink" Target="https://www.e-celldev.jp/pt_spider3/show_aug3_umap.php/?id=aug3.g26819" TargetMode="External"/><Relationship Id="rId16023" Type="http://schemas.openxmlformats.org/officeDocument/2006/relationships/hyperlink" Target="https://www.e-celldev.jp/pt_spider3/show_aug3_umap.php/?id=aug3.g10183" TargetMode="External"/><Relationship Id="rId19179" Type="http://schemas.openxmlformats.org/officeDocument/2006/relationships/hyperlink" Target="https://www.e-celldev.jp/pt_spider3/show_aug3_umap.php/?id=aug3.g7693" TargetMode="External"/><Relationship Id="rId19593" Type="http://schemas.openxmlformats.org/officeDocument/2006/relationships/hyperlink" Target="https://www.e-celldev.jp/pt_spider3/show_aug3_umap.php/?id=aug3.g16345" TargetMode="External"/><Relationship Id="rId20419" Type="http://schemas.openxmlformats.org/officeDocument/2006/relationships/hyperlink" Target="https://www.e-celldev.jp/pt_spider3/show_aug3_umap.php/?id=aug3.g6734" TargetMode="External"/><Relationship Id="rId20833" Type="http://schemas.openxmlformats.org/officeDocument/2006/relationships/hyperlink" Target="https://www.e-celldev.jp/pt_spider3/show_aug3_umap.php/?id=aug3.g10922" TargetMode="External"/><Relationship Id="rId944" Type="http://schemas.openxmlformats.org/officeDocument/2006/relationships/hyperlink" Target="https://www.ncbi.nlm.nih.gov/gene/?term=LOC107437928" TargetMode="External"/><Relationship Id="rId1574" Type="http://schemas.openxmlformats.org/officeDocument/2006/relationships/hyperlink" Target="https://www.ncbi.nlm.nih.gov/gene/?term=LOC107455640" TargetMode="External"/><Relationship Id="rId2625" Type="http://schemas.openxmlformats.org/officeDocument/2006/relationships/hyperlink" Target="https://www.ncbi.nlm.nih.gov/gene/?term=LOC107438721" TargetMode="External"/><Relationship Id="rId5031" Type="http://schemas.openxmlformats.org/officeDocument/2006/relationships/hyperlink" Target="https://www.ncbi.nlm.nih.gov/gene/?term=LOC107444833" TargetMode="External"/><Relationship Id="rId9238" Type="http://schemas.openxmlformats.org/officeDocument/2006/relationships/hyperlink" Target="https://www.ncbi.nlm.nih.gov/gene/?term=LOC107445163" TargetMode="External"/><Relationship Id="rId9652" Type="http://schemas.openxmlformats.org/officeDocument/2006/relationships/hyperlink" Target="https://www.ncbi.nlm.nih.gov/gene/?term=LOC107442335" TargetMode="External"/><Relationship Id="rId11168" Type="http://schemas.openxmlformats.org/officeDocument/2006/relationships/hyperlink" Target="https://www.e-celldev.jp/pt_spider3/show_aug3_umap.php/?id=aug3.g12287" TargetMode="External"/><Relationship Id="rId11582" Type="http://schemas.openxmlformats.org/officeDocument/2006/relationships/hyperlink" Target="https://www.e-celldev.jp/pt_spider3/show_aug3_umap.php/?id=aug3.g12910" TargetMode="External"/><Relationship Id="rId12219" Type="http://schemas.openxmlformats.org/officeDocument/2006/relationships/hyperlink" Target="https://www.e-celldev.jp/pt_spider3/show_aug3_umap.php/?id=aug3.g26729" TargetMode="External"/><Relationship Id="rId12633" Type="http://schemas.openxmlformats.org/officeDocument/2006/relationships/hyperlink" Target="https://www.e-celldev.jp/pt_spider3/show_aug3_umap.php/?id=aug3.g22382" TargetMode="External"/><Relationship Id="rId15789" Type="http://schemas.openxmlformats.org/officeDocument/2006/relationships/hyperlink" Target="https://www.e-celldev.jp/pt_spider3/show_aug3_umap.php/?id=aug3.g15446" TargetMode="External"/><Relationship Id="rId18195" Type="http://schemas.openxmlformats.org/officeDocument/2006/relationships/hyperlink" Target="https://www.e-celldev.jp/pt_spider3/show_aug3_umap.php/?id=aug3.g7525" TargetMode="External"/><Relationship Id="rId19246" Type="http://schemas.openxmlformats.org/officeDocument/2006/relationships/hyperlink" Target="https://www.e-celldev.jp/pt_spider3/show_aug3_umap.php/?id=aug3.g4273" TargetMode="External"/><Relationship Id="rId19660" Type="http://schemas.openxmlformats.org/officeDocument/2006/relationships/hyperlink" Target="https://www.e-celldev.jp/pt_spider3/show_aug3_umap.php/?id=aug3.g4323" TargetMode="External"/><Relationship Id="rId1227" Type="http://schemas.openxmlformats.org/officeDocument/2006/relationships/hyperlink" Target="https://www.ncbi.nlm.nih.gov/gene/?term=LOC110282334" TargetMode="External"/><Relationship Id="rId1641" Type="http://schemas.openxmlformats.org/officeDocument/2006/relationships/hyperlink" Target="https://www.ncbi.nlm.nih.gov/gene/?term=LOC107449234" TargetMode="External"/><Relationship Id="rId4797" Type="http://schemas.openxmlformats.org/officeDocument/2006/relationships/hyperlink" Target="https://www.ncbi.nlm.nih.gov/gene/?term=LOC107453288" TargetMode="External"/><Relationship Id="rId5848" Type="http://schemas.openxmlformats.org/officeDocument/2006/relationships/hyperlink" Target="https://www.ncbi.nlm.nih.gov/gene/?term=LOC107448018" TargetMode="External"/><Relationship Id="rId8254" Type="http://schemas.openxmlformats.org/officeDocument/2006/relationships/hyperlink" Target="https://www.ncbi.nlm.nih.gov/gene/?term=LOC107440892" TargetMode="External"/><Relationship Id="rId9305" Type="http://schemas.openxmlformats.org/officeDocument/2006/relationships/hyperlink" Target="https://www.ncbi.nlm.nih.gov/gene/?term=LOC107446640" TargetMode="External"/><Relationship Id="rId10184" Type="http://schemas.openxmlformats.org/officeDocument/2006/relationships/hyperlink" Target="https://www.e-celldev.jp/pt_spider3/show_aug3_umap.php/?id=aug3.g3232" TargetMode="External"/><Relationship Id="rId11235" Type="http://schemas.openxmlformats.org/officeDocument/2006/relationships/hyperlink" Target="https://www.e-celldev.jp/pt_spider3/show_aug3_umap.php/?id=aug3.g7323" TargetMode="External"/><Relationship Id="rId18262" Type="http://schemas.openxmlformats.org/officeDocument/2006/relationships/hyperlink" Target="https://www.e-celldev.jp/pt_spider3/show_aug3_umap.php/?id=aug3.g10066" TargetMode="External"/><Relationship Id="rId19313" Type="http://schemas.openxmlformats.org/officeDocument/2006/relationships/hyperlink" Target="https://www.e-celldev.jp/pt_spider3/show_aug3_umap.php/?id=aug3.g11070" TargetMode="External"/><Relationship Id="rId20900" Type="http://schemas.openxmlformats.org/officeDocument/2006/relationships/hyperlink" Target="https://www.e-celldev.jp/pt_spider3/show_aug3_umap.php/?id=aug3.g7425" TargetMode="External"/><Relationship Id="rId3399" Type="http://schemas.openxmlformats.org/officeDocument/2006/relationships/hyperlink" Target="https://www.ncbi.nlm.nih.gov/gene/?term=LOC107457072" TargetMode="External"/><Relationship Id="rId4864" Type="http://schemas.openxmlformats.org/officeDocument/2006/relationships/hyperlink" Target="https://www.ncbi.nlm.nih.gov/gene/?term=LOC107451576" TargetMode="External"/><Relationship Id="rId7270" Type="http://schemas.openxmlformats.org/officeDocument/2006/relationships/hyperlink" Target="https://www.ncbi.nlm.nih.gov/gene/?term=LOC107455791" TargetMode="External"/><Relationship Id="rId8321" Type="http://schemas.openxmlformats.org/officeDocument/2006/relationships/hyperlink" Target="https://www.ncbi.nlm.nih.gov/gene/?term=LOC107436100" TargetMode="External"/><Relationship Id="rId10251" Type="http://schemas.openxmlformats.org/officeDocument/2006/relationships/hyperlink" Target="https://www.e-celldev.jp/pt_spider3/show_aug3_umap.php/?id=aug3.g13575" TargetMode="External"/><Relationship Id="rId12700" Type="http://schemas.openxmlformats.org/officeDocument/2006/relationships/hyperlink" Target="https://www.e-celldev.jp/pt_spider3/show_aug3_umap.php/?id=aug3.g2938" TargetMode="External"/><Relationship Id="rId15856" Type="http://schemas.openxmlformats.org/officeDocument/2006/relationships/hyperlink" Target="https://www.e-celldev.jp/pt_spider3/show_aug3_umap.php/?id=aug3.g14389" TargetMode="External"/><Relationship Id="rId16907" Type="http://schemas.openxmlformats.org/officeDocument/2006/relationships/hyperlink" Target="https://www.e-celldev.jp/pt_spider3/show_aug3_umap.php/?id=aug3.g23661" TargetMode="External"/><Relationship Id="rId3466" Type="http://schemas.openxmlformats.org/officeDocument/2006/relationships/hyperlink" Target="https://www.ncbi.nlm.nih.gov/gene/?term=LOC107453483" TargetMode="External"/><Relationship Id="rId4517" Type="http://schemas.openxmlformats.org/officeDocument/2006/relationships/hyperlink" Target="https://www.ncbi.nlm.nih.gov/gene/?term=LOC107447346" TargetMode="External"/><Relationship Id="rId5915" Type="http://schemas.openxmlformats.org/officeDocument/2006/relationships/hyperlink" Target="https://www.ncbi.nlm.nih.gov/gene/?term=LOC107450413" TargetMode="External"/><Relationship Id="rId11302" Type="http://schemas.openxmlformats.org/officeDocument/2006/relationships/hyperlink" Target="https://www.e-celldev.jp/pt_spider3/show_aug3_umap.php/?id=aug3.g22896" TargetMode="External"/><Relationship Id="rId14458" Type="http://schemas.openxmlformats.org/officeDocument/2006/relationships/hyperlink" Target="https://www.e-celldev.jp/pt_spider3/show_aug3_umap.php/?id=aug3.g5065" TargetMode="External"/><Relationship Id="rId14872" Type="http://schemas.openxmlformats.org/officeDocument/2006/relationships/hyperlink" Target="https://www.e-celldev.jp/pt_spider3/show_aug3_umap.php/?id=aug3.g15935" TargetMode="External"/><Relationship Id="rId15509" Type="http://schemas.openxmlformats.org/officeDocument/2006/relationships/hyperlink" Target="https://www.e-celldev.jp/pt_spider3/show_aug3_umap.php/?id=aug3.g3587" TargetMode="External"/><Relationship Id="rId15923" Type="http://schemas.openxmlformats.org/officeDocument/2006/relationships/hyperlink" Target="https://www.e-celldev.jp/pt_spider3/show_aug3_umap.php/?id=aug3.g6982" TargetMode="External"/><Relationship Id="rId20276" Type="http://schemas.openxmlformats.org/officeDocument/2006/relationships/hyperlink" Target="https://www.e-celldev.jp/pt_spider3/show_aug3_umap.php/?id=aug3.g1071" TargetMode="External"/><Relationship Id="rId387" Type="http://schemas.openxmlformats.org/officeDocument/2006/relationships/hyperlink" Target="https://www.ncbi.nlm.nih.gov/gene/?term=LOC107441431" TargetMode="External"/><Relationship Id="rId2068" Type="http://schemas.openxmlformats.org/officeDocument/2006/relationships/hyperlink" Target="https://www.ncbi.nlm.nih.gov/gene/?term=LOC107444014" TargetMode="External"/><Relationship Id="rId3119" Type="http://schemas.openxmlformats.org/officeDocument/2006/relationships/hyperlink" Target="https://www.ncbi.nlm.nih.gov/gene/?term=LOC107436451" TargetMode="External"/><Relationship Id="rId3880" Type="http://schemas.openxmlformats.org/officeDocument/2006/relationships/hyperlink" Target="https://www.ncbi.nlm.nih.gov/gene/?term=LOC107440589" TargetMode="External"/><Relationship Id="rId4931" Type="http://schemas.openxmlformats.org/officeDocument/2006/relationships/hyperlink" Target="https://www.ncbi.nlm.nih.gov/gene/?term=LOC107445585" TargetMode="External"/><Relationship Id="rId9095" Type="http://schemas.openxmlformats.org/officeDocument/2006/relationships/hyperlink" Target="https://www.ncbi.nlm.nih.gov/gene/?term=LOC107451034" TargetMode="External"/><Relationship Id="rId13474" Type="http://schemas.openxmlformats.org/officeDocument/2006/relationships/hyperlink" Target="https://www.e-celldev.jp/pt_spider3/show_aug3_umap.php/?id=aug3.g5545" TargetMode="External"/><Relationship Id="rId14525" Type="http://schemas.openxmlformats.org/officeDocument/2006/relationships/hyperlink" Target="https://www.e-celldev.jp/pt_spider3/show_aug3_umap.php/?id=aug3.g18603" TargetMode="External"/><Relationship Id="rId20690" Type="http://schemas.openxmlformats.org/officeDocument/2006/relationships/hyperlink" Target="https://www.e-celldev.jp/pt_spider3/show_aug3_umap.php/?id=aug3.g27980" TargetMode="External"/><Relationship Id="rId1084" Type="http://schemas.openxmlformats.org/officeDocument/2006/relationships/hyperlink" Target="https://www.ncbi.nlm.nih.gov/gene/?term=LOC107446587" TargetMode="External"/><Relationship Id="rId2482" Type="http://schemas.openxmlformats.org/officeDocument/2006/relationships/hyperlink" Target="https://www.ncbi.nlm.nih.gov/gene/?term=LOC107440668" TargetMode="External"/><Relationship Id="rId3533" Type="http://schemas.openxmlformats.org/officeDocument/2006/relationships/hyperlink" Target="https://www.ncbi.nlm.nih.gov/gene/?term=LOC107441770" TargetMode="External"/><Relationship Id="rId6689" Type="http://schemas.openxmlformats.org/officeDocument/2006/relationships/hyperlink" Target="https://www.ncbi.nlm.nih.gov/gene/?term=LOC107447534" TargetMode="External"/><Relationship Id="rId9162" Type="http://schemas.openxmlformats.org/officeDocument/2006/relationships/hyperlink" Target="https://www.ncbi.nlm.nih.gov/gene/?term=LOC107453057" TargetMode="External"/><Relationship Id="rId12076" Type="http://schemas.openxmlformats.org/officeDocument/2006/relationships/hyperlink" Target="https://www.e-celldev.jp/pt_spider3/show_aug3_umap.php/?id=aug3.g19895" TargetMode="External"/><Relationship Id="rId12490" Type="http://schemas.openxmlformats.org/officeDocument/2006/relationships/hyperlink" Target="https://www.e-celldev.jp/pt_spider3/show_aug3_umap.php/?id=aug3.g1798" TargetMode="External"/><Relationship Id="rId13127" Type="http://schemas.openxmlformats.org/officeDocument/2006/relationships/hyperlink" Target="https://www.e-celldev.jp/pt_spider3/show_aug3_umap.php/?id=aug3.g7348" TargetMode="External"/><Relationship Id="rId13541" Type="http://schemas.openxmlformats.org/officeDocument/2006/relationships/hyperlink" Target="https://www.e-celldev.jp/pt_spider3/show_aug3_umap.php/?id=aug3.g5664" TargetMode="External"/><Relationship Id="rId16697" Type="http://schemas.openxmlformats.org/officeDocument/2006/relationships/hyperlink" Target="https://www.e-celldev.jp/pt_spider3/show_aug3_umap.php/?id=aug3.g11531" TargetMode="External"/><Relationship Id="rId17748" Type="http://schemas.openxmlformats.org/officeDocument/2006/relationships/hyperlink" Target="https://www.e-celldev.jp/pt_spider3/show_aug3_umap.php/?id=aug3.g20720" TargetMode="External"/><Relationship Id="rId20343" Type="http://schemas.openxmlformats.org/officeDocument/2006/relationships/hyperlink" Target="https://www.e-celldev.jp/pt_spider3/show_aug3_umap.php/?id=aug3.g27006" TargetMode="External"/><Relationship Id="rId107" Type="http://schemas.openxmlformats.org/officeDocument/2006/relationships/hyperlink" Target="https://www.ncbi.nlm.nih.gov/gene/?term=LOC107450015" TargetMode="External"/><Relationship Id="rId454" Type="http://schemas.openxmlformats.org/officeDocument/2006/relationships/hyperlink" Target="https://www.ncbi.nlm.nih.gov/gene/?term=LOC107440933" TargetMode="External"/><Relationship Id="rId2135" Type="http://schemas.openxmlformats.org/officeDocument/2006/relationships/hyperlink" Target="https://www.ncbi.nlm.nih.gov/gene/?term=LOC107454375" TargetMode="External"/><Relationship Id="rId3600" Type="http://schemas.openxmlformats.org/officeDocument/2006/relationships/hyperlink" Target="https://www.ncbi.nlm.nih.gov/gene/?term=LOC107454875" TargetMode="External"/><Relationship Id="rId6756" Type="http://schemas.openxmlformats.org/officeDocument/2006/relationships/hyperlink" Target="https://www.ncbi.nlm.nih.gov/gene/?term=LOC107446615" TargetMode="External"/><Relationship Id="rId7807" Type="http://schemas.openxmlformats.org/officeDocument/2006/relationships/hyperlink" Target="https://www.ncbi.nlm.nih.gov/gene/?term=LOC107439016" TargetMode="External"/><Relationship Id="rId11092" Type="http://schemas.openxmlformats.org/officeDocument/2006/relationships/hyperlink" Target="https://www.e-celldev.jp/pt_spider3/show_aug3_umap.php/?id=aug3.g882" TargetMode="External"/><Relationship Id="rId12143" Type="http://schemas.openxmlformats.org/officeDocument/2006/relationships/hyperlink" Target="https://www.e-celldev.jp/pt_spider3/show_aug3_umap.php/?id=aug3.g25483" TargetMode="External"/><Relationship Id="rId15299" Type="http://schemas.openxmlformats.org/officeDocument/2006/relationships/hyperlink" Target="https://www.e-celldev.jp/pt_spider3/show_aug3_umap.php/?id=aug3.g23632" TargetMode="External"/><Relationship Id="rId16764" Type="http://schemas.openxmlformats.org/officeDocument/2006/relationships/hyperlink" Target="https://www.e-celldev.jp/pt_spider3/show_aug3_umap.php/?id=aug3.g11827" TargetMode="External"/><Relationship Id="rId19170" Type="http://schemas.openxmlformats.org/officeDocument/2006/relationships/hyperlink" Target="https://www.e-celldev.jp/pt_spider3/show_aug3_umap.php/?id=aug3.g16886" TargetMode="External"/><Relationship Id="rId20410" Type="http://schemas.openxmlformats.org/officeDocument/2006/relationships/hyperlink" Target="https://www.e-celldev.jp/pt_spider3/show_aug3_umap.php/?id=aug3.g15862" TargetMode="External"/><Relationship Id="rId521" Type="http://schemas.openxmlformats.org/officeDocument/2006/relationships/hyperlink" Target="https://www.ncbi.nlm.nih.gov/gene/?term=LOC107439311" TargetMode="External"/><Relationship Id="rId1151" Type="http://schemas.openxmlformats.org/officeDocument/2006/relationships/hyperlink" Target="https://www.ncbi.nlm.nih.gov/gene/?term=LOC107455340" TargetMode="External"/><Relationship Id="rId2202" Type="http://schemas.openxmlformats.org/officeDocument/2006/relationships/hyperlink" Target="https://www.ncbi.nlm.nih.gov/gene/?term=LOC107442595" TargetMode="External"/><Relationship Id="rId5358" Type="http://schemas.openxmlformats.org/officeDocument/2006/relationships/hyperlink" Target="https://www.ncbi.nlm.nih.gov/gene/?term=LOC107453437" TargetMode="External"/><Relationship Id="rId5772" Type="http://schemas.openxmlformats.org/officeDocument/2006/relationships/hyperlink" Target="https://www.ncbi.nlm.nih.gov/gene/?term=LOC107443396" TargetMode="External"/><Relationship Id="rId6409" Type="http://schemas.openxmlformats.org/officeDocument/2006/relationships/hyperlink" Target="https://www.ncbi.nlm.nih.gov/gene/?term=LOC107438799" TargetMode="External"/><Relationship Id="rId6823" Type="http://schemas.openxmlformats.org/officeDocument/2006/relationships/hyperlink" Target="https://www.ncbi.nlm.nih.gov/gene/?term=LOC107448959" TargetMode="External"/><Relationship Id="rId9979" Type="http://schemas.openxmlformats.org/officeDocument/2006/relationships/hyperlink" Target="https://www.ncbi.nlm.nih.gov/gene/?term=LOC107452588" TargetMode="External"/><Relationship Id="rId12210" Type="http://schemas.openxmlformats.org/officeDocument/2006/relationships/hyperlink" Target="https://www.e-celldev.jp/pt_spider3/show_aug3_umap.php/?id=aug3.g26385" TargetMode="External"/><Relationship Id="rId15366" Type="http://schemas.openxmlformats.org/officeDocument/2006/relationships/hyperlink" Target="https://www.e-celldev.jp/pt_spider3/show_aug3_umap.php/?id=aug3.g16025" TargetMode="External"/><Relationship Id="rId16417" Type="http://schemas.openxmlformats.org/officeDocument/2006/relationships/hyperlink" Target="https://www.e-celldev.jp/pt_spider3/show_aug3_umap.php/?id=aug3.g12444" TargetMode="External"/><Relationship Id="rId17815" Type="http://schemas.openxmlformats.org/officeDocument/2006/relationships/hyperlink" Target="https://www.e-celldev.jp/pt_spider3/show_aug3_umap.php/?id=aug3.g8631" TargetMode="External"/><Relationship Id="rId1968" Type="http://schemas.openxmlformats.org/officeDocument/2006/relationships/hyperlink" Target="https://www.ncbi.nlm.nih.gov/gene/?term=LOC107456884" TargetMode="External"/><Relationship Id="rId4374" Type="http://schemas.openxmlformats.org/officeDocument/2006/relationships/hyperlink" Target="https://www.ncbi.nlm.nih.gov/gene/?term=LOC107451011" TargetMode="External"/><Relationship Id="rId5425" Type="http://schemas.openxmlformats.org/officeDocument/2006/relationships/hyperlink" Target="https://www.ncbi.nlm.nih.gov/gene/?term=LOC107453931" TargetMode="External"/><Relationship Id="rId8995" Type="http://schemas.openxmlformats.org/officeDocument/2006/relationships/hyperlink" Target="https://www.ncbi.nlm.nih.gov/gene/?term=LOC107453451" TargetMode="External"/><Relationship Id="rId14382" Type="http://schemas.openxmlformats.org/officeDocument/2006/relationships/hyperlink" Target="https://www.e-celldev.jp/pt_spider3/show_aug3_umap.php/?id=aug3.g2959" TargetMode="External"/><Relationship Id="rId15019" Type="http://schemas.openxmlformats.org/officeDocument/2006/relationships/hyperlink" Target="https://www.e-celldev.jp/pt_spider3/show_aug3_umap.php/?id=aug3.g26177" TargetMode="External"/><Relationship Id="rId15780" Type="http://schemas.openxmlformats.org/officeDocument/2006/relationships/hyperlink" Target="https://www.e-celldev.jp/pt_spider3/show_aug3_umap.php/?id=aug3.g9964" TargetMode="External"/><Relationship Id="rId16831" Type="http://schemas.openxmlformats.org/officeDocument/2006/relationships/hyperlink" Target="https://www.e-celldev.jp/pt_spider3/show_aug3_umap.php/?id=aug3.g3651" TargetMode="External"/><Relationship Id="rId19987" Type="http://schemas.openxmlformats.org/officeDocument/2006/relationships/hyperlink" Target="https://www.e-celldev.jp/pt_spider3/show_aug3_umap.php/?id=aug3.g17865" TargetMode="External"/><Relationship Id="rId3390" Type="http://schemas.openxmlformats.org/officeDocument/2006/relationships/hyperlink" Target="https://www.ncbi.nlm.nih.gov/gene/?term=LOC107454650" TargetMode="External"/><Relationship Id="rId4027" Type="http://schemas.openxmlformats.org/officeDocument/2006/relationships/hyperlink" Target="https://www.ncbi.nlm.nih.gov/gene/?term=LOC107437400" TargetMode="External"/><Relationship Id="rId4441" Type="http://schemas.openxmlformats.org/officeDocument/2006/relationships/hyperlink" Target="https://www.ncbi.nlm.nih.gov/gene/?term=LOC107439545" TargetMode="External"/><Relationship Id="rId7597" Type="http://schemas.openxmlformats.org/officeDocument/2006/relationships/hyperlink" Target="https://www.ncbi.nlm.nih.gov/gene/?term=LOC107454154" TargetMode="External"/><Relationship Id="rId8648" Type="http://schemas.openxmlformats.org/officeDocument/2006/relationships/hyperlink" Target="https://www.ncbi.nlm.nih.gov/gene/?term=LOC107446430" TargetMode="External"/><Relationship Id="rId11976" Type="http://schemas.openxmlformats.org/officeDocument/2006/relationships/hyperlink" Target="https://www.e-celldev.jp/pt_spider3/show_aug3_umap.php/?id=aug3.g1157" TargetMode="External"/><Relationship Id="rId14035" Type="http://schemas.openxmlformats.org/officeDocument/2006/relationships/hyperlink" Target="https://www.e-celldev.jp/pt_spider3/show_aug3_umap.php/?id=aug3.g17713" TargetMode="External"/><Relationship Id="rId15433" Type="http://schemas.openxmlformats.org/officeDocument/2006/relationships/hyperlink" Target="https://www.e-celldev.jp/pt_spider3/show_aug3_umap.php/?id=aug3.g10622" TargetMode="External"/><Relationship Id="rId18589" Type="http://schemas.openxmlformats.org/officeDocument/2006/relationships/hyperlink" Target="https://www.e-celldev.jp/pt_spider3/show_aug3_umap.php/?id=aug3.g8897" TargetMode="External"/><Relationship Id="rId3043" Type="http://schemas.openxmlformats.org/officeDocument/2006/relationships/hyperlink" Target="https://www.ncbi.nlm.nih.gov/gene/?term=LOC107439789" TargetMode="External"/><Relationship Id="rId6199" Type="http://schemas.openxmlformats.org/officeDocument/2006/relationships/hyperlink" Target="https://www.ncbi.nlm.nih.gov/gene/?term=LOC107449831" TargetMode="External"/><Relationship Id="rId10578" Type="http://schemas.openxmlformats.org/officeDocument/2006/relationships/hyperlink" Target="https://www.e-celldev.jp/pt_spider3/show_aug3_umap.php/?id=aug3.g16970" TargetMode="External"/><Relationship Id="rId10992" Type="http://schemas.openxmlformats.org/officeDocument/2006/relationships/hyperlink" Target="https://www.e-celldev.jp/pt_spider3/show_aug3_umap.php/?id=aug3.g2141" TargetMode="External"/><Relationship Id="rId11629" Type="http://schemas.openxmlformats.org/officeDocument/2006/relationships/hyperlink" Target="https://www.e-celldev.jp/pt_spider3/show_aug3_umap.php/?id=aug3.g27064" TargetMode="External"/><Relationship Id="rId15500" Type="http://schemas.openxmlformats.org/officeDocument/2006/relationships/hyperlink" Target="https://www.e-celldev.jp/pt_spider3/show_aug3_umap.php/?id=aug3.g316" TargetMode="External"/><Relationship Id="rId18656" Type="http://schemas.openxmlformats.org/officeDocument/2006/relationships/hyperlink" Target="https://www.e-celldev.jp/pt_spider3/show_aug3_umap.php/?id=aug3.g27387" TargetMode="External"/><Relationship Id="rId19707" Type="http://schemas.openxmlformats.org/officeDocument/2006/relationships/hyperlink" Target="https://www.e-celldev.jp/pt_spider3/show_aug3_umap.php/?id=aug3.g730" TargetMode="External"/><Relationship Id="rId6266" Type="http://schemas.openxmlformats.org/officeDocument/2006/relationships/hyperlink" Target="https://www.ncbi.nlm.nih.gov/gene/?term=LOC107439805" TargetMode="External"/><Relationship Id="rId7664" Type="http://schemas.openxmlformats.org/officeDocument/2006/relationships/hyperlink" Target="https://www.ncbi.nlm.nih.gov/gene/?term=LOC107436941" TargetMode="External"/><Relationship Id="rId8715" Type="http://schemas.openxmlformats.org/officeDocument/2006/relationships/hyperlink" Target="https://www.ncbi.nlm.nih.gov/gene/?term=LOC107454021" TargetMode="External"/><Relationship Id="rId10645" Type="http://schemas.openxmlformats.org/officeDocument/2006/relationships/hyperlink" Target="https://www.e-celldev.jp/pt_spider3/show_aug3_umap.php/?id=aug3.g15714" TargetMode="External"/><Relationship Id="rId13051" Type="http://schemas.openxmlformats.org/officeDocument/2006/relationships/hyperlink" Target="https://www.e-celldev.jp/pt_spider3/show_aug3_umap.php/?id=aug3.g1268" TargetMode="External"/><Relationship Id="rId14102" Type="http://schemas.openxmlformats.org/officeDocument/2006/relationships/hyperlink" Target="https://www.e-celldev.jp/pt_spider3/show_aug3_umap.php/?id=aug3.g22982" TargetMode="External"/><Relationship Id="rId17258" Type="http://schemas.openxmlformats.org/officeDocument/2006/relationships/hyperlink" Target="https://www.e-celldev.jp/pt_spider3/show_aug3_umap.php/?id=aug3.g17134" TargetMode="External"/><Relationship Id="rId17672" Type="http://schemas.openxmlformats.org/officeDocument/2006/relationships/hyperlink" Target="https://www.e-celldev.jp/pt_spider3/show_aug3_umap.php/?id=aug3.g9959" TargetMode="External"/><Relationship Id="rId18309" Type="http://schemas.openxmlformats.org/officeDocument/2006/relationships/hyperlink" Target="https://www.e-celldev.jp/pt_spider3/show_aug3_umap.php/?id=aug3.g26920" TargetMode="External"/><Relationship Id="rId18723" Type="http://schemas.openxmlformats.org/officeDocument/2006/relationships/hyperlink" Target="https://www.e-celldev.jp/pt_spider3/show_aug3_umap.php/?id=aug3.g17441" TargetMode="External"/><Relationship Id="rId3110" Type="http://schemas.openxmlformats.org/officeDocument/2006/relationships/hyperlink" Target="https://www.ncbi.nlm.nih.gov/gene/?term=LOC107440616" TargetMode="External"/><Relationship Id="rId6680" Type="http://schemas.openxmlformats.org/officeDocument/2006/relationships/hyperlink" Target="https://www.ncbi.nlm.nih.gov/gene/?term=LOC107452235" TargetMode="External"/><Relationship Id="rId7317" Type="http://schemas.openxmlformats.org/officeDocument/2006/relationships/hyperlink" Target="https://www.ncbi.nlm.nih.gov/gene/?term=LOC107454399" TargetMode="External"/><Relationship Id="rId7731" Type="http://schemas.openxmlformats.org/officeDocument/2006/relationships/hyperlink" Target="https://www.ncbi.nlm.nih.gov/gene/?term=LOC107439844" TargetMode="External"/><Relationship Id="rId10712" Type="http://schemas.openxmlformats.org/officeDocument/2006/relationships/hyperlink" Target="https://www.e-celldev.jp/pt_spider3/show_aug3_umap.php/?id=aug3.g3496" TargetMode="External"/><Relationship Id="rId13868" Type="http://schemas.openxmlformats.org/officeDocument/2006/relationships/hyperlink" Target="https://www.e-celldev.jp/pt_spider3/show_aug3_umap.php/?id=aug3.g25719" TargetMode="External"/><Relationship Id="rId14919" Type="http://schemas.openxmlformats.org/officeDocument/2006/relationships/hyperlink" Target="https://www.e-celldev.jp/pt_spider3/show_aug3_umap.php/?id=aug3.g17744" TargetMode="External"/><Relationship Id="rId16274" Type="http://schemas.openxmlformats.org/officeDocument/2006/relationships/hyperlink" Target="https://www.e-celldev.jp/pt_spider3/show_aug3_umap.php/?id=aug3.g4214" TargetMode="External"/><Relationship Id="rId17325" Type="http://schemas.openxmlformats.org/officeDocument/2006/relationships/hyperlink" Target="https://www.e-celldev.jp/pt_spider3/show_aug3_umap.php/?id=aug3.g9057" TargetMode="External"/><Relationship Id="rId2876" Type="http://schemas.openxmlformats.org/officeDocument/2006/relationships/hyperlink" Target="https://www.ncbi.nlm.nih.gov/gene/?term=LOC107438018" TargetMode="External"/><Relationship Id="rId3927" Type="http://schemas.openxmlformats.org/officeDocument/2006/relationships/hyperlink" Target="https://www.ncbi.nlm.nih.gov/gene/?term=LOC107436226" TargetMode="External"/><Relationship Id="rId5282" Type="http://schemas.openxmlformats.org/officeDocument/2006/relationships/hyperlink" Target="https://www.ncbi.nlm.nih.gov/gene/?term=LOC107441285" TargetMode="External"/><Relationship Id="rId6333" Type="http://schemas.openxmlformats.org/officeDocument/2006/relationships/hyperlink" Target="https://www.ncbi.nlm.nih.gov/gene/?term=LOC107441702" TargetMode="External"/><Relationship Id="rId9489" Type="http://schemas.openxmlformats.org/officeDocument/2006/relationships/hyperlink" Target="https://www.ncbi.nlm.nih.gov/gene/?term=LOC107452492" TargetMode="External"/><Relationship Id="rId15290" Type="http://schemas.openxmlformats.org/officeDocument/2006/relationships/hyperlink" Target="https://www.e-celldev.jp/pt_spider3/show_aug3_umap.php/?id=aug3.g25435" TargetMode="External"/><Relationship Id="rId16341" Type="http://schemas.openxmlformats.org/officeDocument/2006/relationships/hyperlink" Target="https://www.e-celldev.jp/pt_spider3/show_aug3_umap.php/?id=aug3.g18632" TargetMode="External"/><Relationship Id="rId19497" Type="http://schemas.openxmlformats.org/officeDocument/2006/relationships/hyperlink" Target="https://www.e-celldev.jp/pt_spider3/show_aug3_umap.php/?id=aug3.g18352" TargetMode="External"/><Relationship Id="rId20737" Type="http://schemas.openxmlformats.org/officeDocument/2006/relationships/hyperlink" Target="https://www.e-celldev.jp/pt_spider3/show_aug3_umap.php/?id=aug3.g25772" TargetMode="External"/><Relationship Id="rId848" Type="http://schemas.openxmlformats.org/officeDocument/2006/relationships/hyperlink" Target="https://www.ncbi.nlm.nih.gov/gene/?term=LOC107443067" TargetMode="External"/><Relationship Id="rId1478" Type="http://schemas.openxmlformats.org/officeDocument/2006/relationships/hyperlink" Target="https://www.ncbi.nlm.nih.gov/gene/?term=LOC107451502" TargetMode="External"/><Relationship Id="rId1892" Type="http://schemas.openxmlformats.org/officeDocument/2006/relationships/hyperlink" Target="https://www.ncbi.nlm.nih.gov/gene/?term=LOC107441394" TargetMode="External"/><Relationship Id="rId2529" Type="http://schemas.openxmlformats.org/officeDocument/2006/relationships/hyperlink" Target="https://www.ncbi.nlm.nih.gov/gene/?term=LOC107443848" TargetMode="External"/><Relationship Id="rId6400" Type="http://schemas.openxmlformats.org/officeDocument/2006/relationships/hyperlink" Target="https://www.ncbi.nlm.nih.gov/gene/?term=LOC107443816" TargetMode="External"/><Relationship Id="rId9556" Type="http://schemas.openxmlformats.org/officeDocument/2006/relationships/hyperlink" Target="https://www.ncbi.nlm.nih.gov/gene/?term=LOC107442547" TargetMode="External"/><Relationship Id="rId9970" Type="http://schemas.openxmlformats.org/officeDocument/2006/relationships/hyperlink" Target="https://www.ncbi.nlm.nih.gov/gene/?term=LOC107450792" TargetMode="External"/><Relationship Id="rId11486" Type="http://schemas.openxmlformats.org/officeDocument/2006/relationships/hyperlink" Target="https://www.e-celldev.jp/pt_spider3/show_aug3_umap.php/?id=aug3.g6492" TargetMode="External"/><Relationship Id="rId12884" Type="http://schemas.openxmlformats.org/officeDocument/2006/relationships/hyperlink" Target="https://www.e-celldev.jp/pt_spider3/show_aug3_umap.php/?id=aug3.g22958" TargetMode="External"/><Relationship Id="rId13935" Type="http://schemas.openxmlformats.org/officeDocument/2006/relationships/hyperlink" Target="https://www.e-celldev.jp/pt_spider3/show_aug3_umap.php/?id=aug3.g16792" TargetMode="External"/><Relationship Id="rId18099" Type="http://schemas.openxmlformats.org/officeDocument/2006/relationships/hyperlink" Target="https://www.e-celldev.jp/pt_spider3/show_aug3_umap.php/?id=aug3.g27645" TargetMode="External"/><Relationship Id="rId915" Type="http://schemas.openxmlformats.org/officeDocument/2006/relationships/hyperlink" Target="https://www.ncbi.nlm.nih.gov/gene/?term=LOC107452696" TargetMode="External"/><Relationship Id="rId1545" Type="http://schemas.openxmlformats.org/officeDocument/2006/relationships/hyperlink" Target="https://www.ncbi.nlm.nih.gov/gene/?term=LOC107436415" TargetMode="External"/><Relationship Id="rId2943" Type="http://schemas.openxmlformats.org/officeDocument/2006/relationships/hyperlink" Target="https://www.ncbi.nlm.nih.gov/gene/?term=LOC107456221" TargetMode="External"/><Relationship Id="rId5002" Type="http://schemas.openxmlformats.org/officeDocument/2006/relationships/hyperlink" Target="https://www.ncbi.nlm.nih.gov/gene/?term=LOC107439680" TargetMode="External"/><Relationship Id="rId8158" Type="http://schemas.openxmlformats.org/officeDocument/2006/relationships/hyperlink" Target="https://www.ncbi.nlm.nih.gov/gene/?term=LOC107447664" TargetMode="External"/><Relationship Id="rId8572" Type="http://schemas.openxmlformats.org/officeDocument/2006/relationships/hyperlink" Target="https://www.ncbi.nlm.nih.gov/gene/?term=LOC107451617" TargetMode="External"/><Relationship Id="rId9209" Type="http://schemas.openxmlformats.org/officeDocument/2006/relationships/hyperlink" Target="https://www.ncbi.nlm.nih.gov/gene/?term=LOC107448723" TargetMode="External"/><Relationship Id="rId9623" Type="http://schemas.openxmlformats.org/officeDocument/2006/relationships/hyperlink" Target="https://www.ncbi.nlm.nih.gov/gene/?term=LOC107443600" TargetMode="External"/><Relationship Id="rId10088" Type="http://schemas.openxmlformats.org/officeDocument/2006/relationships/hyperlink" Target="https://www.e-celldev.jp/pt_spider3/show_aug3_umap.php/?id=aug3.g16318" TargetMode="External"/><Relationship Id="rId11139" Type="http://schemas.openxmlformats.org/officeDocument/2006/relationships/hyperlink" Target="https://www.e-celldev.jp/pt_spider3/show_aug3_umap.php/?id=aug3.g22425" TargetMode="External"/><Relationship Id="rId12537" Type="http://schemas.openxmlformats.org/officeDocument/2006/relationships/hyperlink" Target="https://www.e-celldev.jp/pt_spider3/show_aug3_umap.php/?id=aug3.g12551" TargetMode="External"/><Relationship Id="rId12951" Type="http://schemas.openxmlformats.org/officeDocument/2006/relationships/hyperlink" Target="https://www.e-celldev.jp/pt_spider3/show_aug3_umap.php/?id=aug3.g5648" TargetMode="External"/><Relationship Id="rId15010" Type="http://schemas.openxmlformats.org/officeDocument/2006/relationships/hyperlink" Target="https://www.e-celldev.jp/pt_spider3/show_aug3_umap.php/?id=aug3.g12749" TargetMode="External"/><Relationship Id="rId18166" Type="http://schemas.openxmlformats.org/officeDocument/2006/relationships/hyperlink" Target="https://www.e-celldev.jp/pt_spider3/show_aug3_umap.php/?id=aug3.g11422" TargetMode="External"/><Relationship Id="rId19217" Type="http://schemas.openxmlformats.org/officeDocument/2006/relationships/hyperlink" Target="https://www.e-celldev.jp/pt_spider3/show_aug3_umap.php/?id=aug3.g14626" TargetMode="External"/><Relationship Id="rId19564" Type="http://schemas.openxmlformats.org/officeDocument/2006/relationships/hyperlink" Target="https://www.e-celldev.jp/pt_spider3/show_aug3_umap.php/?id=aug3.g14471" TargetMode="External"/><Relationship Id="rId20804" Type="http://schemas.openxmlformats.org/officeDocument/2006/relationships/hyperlink" Target="https://www.e-celldev.jp/pt_spider3/show_aug3_umap.php/?id=aug3.g16276" TargetMode="External"/><Relationship Id="rId7174" Type="http://schemas.openxmlformats.org/officeDocument/2006/relationships/hyperlink" Target="https://www.ncbi.nlm.nih.gov/gene/?term=LOC107448263" TargetMode="External"/><Relationship Id="rId8225" Type="http://schemas.openxmlformats.org/officeDocument/2006/relationships/hyperlink" Target="https://www.ncbi.nlm.nih.gov/gene/?term=LOC107436400" TargetMode="External"/><Relationship Id="rId11553" Type="http://schemas.openxmlformats.org/officeDocument/2006/relationships/hyperlink" Target="https://www.e-celldev.jp/pt_spider3/show_aug3_umap.php/?id=aug3.g8061" TargetMode="External"/><Relationship Id="rId12604" Type="http://schemas.openxmlformats.org/officeDocument/2006/relationships/hyperlink" Target="https://www.e-celldev.jp/pt_spider3/show_aug3_umap.php/?id=aug3.g26547" TargetMode="External"/><Relationship Id="rId18580" Type="http://schemas.openxmlformats.org/officeDocument/2006/relationships/hyperlink" Target="https://www.e-celldev.jp/pt_spider3/show_aug3_umap.php/?id=aug3.g16513" TargetMode="External"/><Relationship Id="rId19631" Type="http://schemas.openxmlformats.org/officeDocument/2006/relationships/hyperlink" Target="https://www.e-celldev.jp/pt_spider3/show_aug3_umap.php/?id=aug3.g16494" TargetMode="External"/><Relationship Id="rId1612" Type="http://schemas.openxmlformats.org/officeDocument/2006/relationships/hyperlink" Target="https://www.ncbi.nlm.nih.gov/gene/?term=LOC107440822" TargetMode="External"/><Relationship Id="rId4768" Type="http://schemas.openxmlformats.org/officeDocument/2006/relationships/hyperlink" Target="https://www.ncbi.nlm.nih.gov/gene/?term=LOC107453752" TargetMode="External"/><Relationship Id="rId5819" Type="http://schemas.openxmlformats.org/officeDocument/2006/relationships/hyperlink" Target="https://www.ncbi.nlm.nih.gov/gene/?term=LOC107447960" TargetMode="External"/><Relationship Id="rId6190" Type="http://schemas.openxmlformats.org/officeDocument/2006/relationships/hyperlink" Target="https://www.ncbi.nlm.nih.gov/gene/?term=LOC107457529" TargetMode="External"/><Relationship Id="rId10155" Type="http://schemas.openxmlformats.org/officeDocument/2006/relationships/hyperlink" Target="https://www.e-celldev.jp/pt_spider3/show_aug3_umap.php/?id=aug3.g7544" TargetMode="External"/><Relationship Id="rId11206" Type="http://schemas.openxmlformats.org/officeDocument/2006/relationships/hyperlink" Target="https://www.e-celldev.jp/pt_spider3/show_aug3_umap.php/?id=aug3.g13654" TargetMode="External"/><Relationship Id="rId11620" Type="http://schemas.openxmlformats.org/officeDocument/2006/relationships/hyperlink" Target="https://www.e-celldev.jp/pt_spider3/show_aug3_umap.php/?id=aug3.g17563" TargetMode="External"/><Relationship Id="rId14776" Type="http://schemas.openxmlformats.org/officeDocument/2006/relationships/hyperlink" Target="https://www.e-celldev.jp/pt_spider3/show_aug3_umap.php/?id=aug3.g25524" TargetMode="External"/><Relationship Id="rId15827" Type="http://schemas.openxmlformats.org/officeDocument/2006/relationships/hyperlink" Target="https://www.e-celldev.jp/pt_spider3/show_aug3_umap.php/?id=aug3.g7512" TargetMode="External"/><Relationship Id="rId17182" Type="http://schemas.openxmlformats.org/officeDocument/2006/relationships/hyperlink" Target="https://www.e-celldev.jp/pt_spider3/show_aug3_umap.php/?id=aug3.g25765" TargetMode="External"/><Relationship Id="rId18233" Type="http://schemas.openxmlformats.org/officeDocument/2006/relationships/hyperlink" Target="https://www.e-celldev.jp/pt_spider3/show_aug3_umap.php/?id=aug3.g9113" TargetMode="External"/><Relationship Id="rId3784" Type="http://schemas.openxmlformats.org/officeDocument/2006/relationships/hyperlink" Target="https://www.ncbi.nlm.nih.gov/gene/?term=LOC107436622" TargetMode="External"/><Relationship Id="rId4835" Type="http://schemas.openxmlformats.org/officeDocument/2006/relationships/hyperlink" Target="https://www.ncbi.nlm.nih.gov/gene/?term=LOC107436343" TargetMode="External"/><Relationship Id="rId7241" Type="http://schemas.openxmlformats.org/officeDocument/2006/relationships/hyperlink" Target="https://www.ncbi.nlm.nih.gov/gene/?term=LOC107442050" TargetMode="External"/><Relationship Id="rId10222" Type="http://schemas.openxmlformats.org/officeDocument/2006/relationships/hyperlink" Target="https://www.e-celldev.jp/pt_spider3/show_aug3_umap.php/?id=aug3.g1270" TargetMode="External"/><Relationship Id="rId13378" Type="http://schemas.openxmlformats.org/officeDocument/2006/relationships/hyperlink" Target="https://www.e-celldev.jp/pt_spider3/show_aug3_umap.php/?id=aug3.g22587" TargetMode="External"/><Relationship Id="rId13792" Type="http://schemas.openxmlformats.org/officeDocument/2006/relationships/hyperlink" Target="https://www.e-celldev.jp/pt_spider3/show_aug3_umap.php/?id=aug3.g9572" TargetMode="External"/><Relationship Id="rId14429" Type="http://schemas.openxmlformats.org/officeDocument/2006/relationships/hyperlink" Target="https://www.e-celldev.jp/pt_spider3/show_aug3_umap.php/?id=aug3.g11406" TargetMode="External"/><Relationship Id="rId14843" Type="http://schemas.openxmlformats.org/officeDocument/2006/relationships/hyperlink" Target="https://www.e-celldev.jp/pt_spider3/show_aug3_umap.php/?id=aug3.g3086" TargetMode="External"/><Relationship Id="rId17999" Type="http://schemas.openxmlformats.org/officeDocument/2006/relationships/hyperlink" Target="https://www.e-celldev.jp/pt_spider3/show_aug3_umap.php/?id=aug3.g1377" TargetMode="External"/><Relationship Id="rId18300" Type="http://schemas.openxmlformats.org/officeDocument/2006/relationships/hyperlink" Target="https://www.e-celldev.jp/pt_spider3/show_aug3_umap.php/?id=aug3.g6007" TargetMode="External"/><Relationship Id="rId20594" Type="http://schemas.openxmlformats.org/officeDocument/2006/relationships/hyperlink" Target="https://www.e-celldev.jp/pt_spider3/show_aug3_umap.php/?id=aug3.g11503" TargetMode="External"/><Relationship Id="rId2386" Type="http://schemas.openxmlformats.org/officeDocument/2006/relationships/hyperlink" Target="https://www.ncbi.nlm.nih.gov/gene/?term=LOC107442702" TargetMode="External"/><Relationship Id="rId3437" Type="http://schemas.openxmlformats.org/officeDocument/2006/relationships/hyperlink" Target="https://www.ncbi.nlm.nih.gov/gene/?term=LOC110282665" TargetMode="External"/><Relationship Id="rId3851" Type="http://schemas.openxmlformats.org/officeDocument/2006/relationships/hyperlink" Target="https://www.ncbi.nlm.nih.gov/gene/?term=LOC107449024" TargetMode="External"/><Relationship Id="rId4902" Type="http://schemas.openxmlformats.org/officeDocument/2006/relationships/hyperlink" Target="https://www.ncbi.nlm.nih.gov/gene/?term=LOC107442047" TargetMode="External"/><Relationship Id="rId12394" Type="http://schemas.openxmlformats.org/officeDocument/2006/relationships/hyperlink" Target="https://www.e-celldev.jp/pt_spider3/show_aug3_umap.php/?id=aug3.g3025" TargetMode="External"/><Relationship Id="rId13445" Type="http://schemas.openxmlformats.org/officeDocument/2006/relationships/hyperlink" Target="https://www.e-celldev.jp/pt_spider3/show_aug3_umap.php/?id=aug3.g13646" TargetMode="External"/><Relationship Id="rId20247" Type="http://schemas.openxmlformats.org/officeDocument/2006/relationships/hyperlink" Target="https://www.e-celldev.jp/pt_spider3/show_aug3_umap.php/?id=aug3.g7711" TargetMode="External"/><Relationship Id="rId20661" Type="http://schemas.openxmlformats.org/officeDocument/2006/relationships/hyperlink" Target="https://www.e-celldev.jp/pt_spider3/show_aug3_umap.php/?id=aug3.g12015" TargetMode="External"/><Relationship Id="rId358" Type="http://schemas.openxmlformats.org/officeDocument/2006/relationships/hyperlink" Target="https://www.ncbi.nlm.nih.gov/gene/?term=LOC107454901" TargetMode="External"/><Relationship Id="rId772" Type="http://schemas.openxmlformats.org/officeDocument/2006/relationships/hyperlink" Target="https://www.ncbi.nlm.nih.gov/gene/?term=LOC107448804" TargetMode="External"/><Relationship Id="rId2039" Type="http://schemas.openxmlformats.org/officeDocument/2006/relationships/hyperlink" Target="https://www.ncbi.nlm.nih.gov/gene/?term=LOC107451968" TargetMode="External"/><Relationship Id="rId2453" Type="http://schemas.openxmlformats.org/officeDocument/2006/relationships/hyperlink" Target="https://www.ncbi.nlm.nih.gov/gene/?term=LOC107437590" TargetMode="External"/><Relationship Id="rId3504" Type="http://schemas.openxmlformats.org/officeDocument/2006/relationships/hyperlink" Target="https://www.ncbi.nlm.nih.gov/gene/?term=LOC107442716" TargetMode="External"/><Relationship Id="rId9066" Type="http://schemas.openxmlformats.org/officeDocument/2006/relationships/hyperlink" Target="https://www.ncbi.nlm.nih.gov/gene/?term=LOC107455849" TargetMode="External"/><Relationship Id="rId9480" Type="http://schemas.openxmlformats.org/officeDocument/2006/relationships/hyperlink" Target="https://www.ncbi.nlm.nih.gov/gene/?term=LOC107443097" TargetMode="External"/><Relationship Id="rId12047" Type="http://schemas.openxmlformats.org/officeDocument/2006/relationships/hyperlink" Target="https://www.e-celldev.jp/pt_spider3/show_aug3_umap.php/?id=aug3.g4171" TargetMode="External"/><Relationship Id="rId12461" Type="http://schemas.openxmlformats.org/officeDocument/2006/relationships/hyperlink" Target="https://www.e-celldev.jp/pt_spider3/show_aug3_umap.php/?id=aug3.g5794" TargetMode="External"/><Relationship Id="rId14910" Type="http://schemas.openxmlformats.org/officeDocument/2006/relationships/hyperlink" Target="https://www.e-celldev.jp/pt_spider3/show_aug3_umap.php/?id=aug3.g8162" TargetMode="External"/><Relationship Id="rId19074" Type="http://schemas.openxmlformats.org/officeDocument/2006/relationships/hyperlink" Target="https://www.e-celldev.jp/pt_spider3/show_aug3_umap.php/?id=aug3.g27624" TargetMode="External"/><Relationship Id="rId20314" Type="http://schemas.openxmlformats.org/officeDocument/2006/relationships/hyperlink" Target="https://www.e-celldev.jp/pt_spider3/show_aug3_umap.php/?id=aug3.g2434" TargetMode="External"/><Relationship Id="rId425" Type="http://schemas.openxmlformats.org/officeDocument/2006/relationships/hyperlink" Target="https://www.ncbi.nlm.nih.gov/gene/?term=LOC107443915" TargetMode="External"/><Relationship Id="rId1055" Type="http://schemas.openxmlformats.org/officeDocument/2006/relationships/hyperlink" Target="https://www.ncbi.nlm.nih.gov/gene/?term=LOC107450347" TargetMode="External"/><Relationship Id="rId2106" Type="http://schemas.openxmlformats.org/officeDocument/2006/relationships/hyperlink" Target="https://www.ncbi.nlm.nih.gov/gene/?term=LOC107445976" TargetMode="External"/><Relationship Id="rId2520" Type="http://schemas.openxmlformats.org/officeDocument/2006/relationships/hyperlink" Target="https://www.ncbi.nlm.nih.gov/gene/?term=LOC107452323" TargetMode="External"/><Relationship Id="rId5676" Type="http://schemas.openxmlformats.org/officeDocument/2006/relationships/hyperlink" Target="https://www.ncbi.nlm.nih.gov/gene/?term=LOC107453252" TargetMode="External"/><Relationship Id="rId6727" Type="http://schemas.openxmlformats.org/officeDocument/2006/relationships/hyperlink" Target="https://www.ncbi.nlm.nih.gov/gene/?term=LOC107438932" TargetMode="External"/><Relationship Id="rId8082" Type="http://schemas.openxmlformats.org/officeDocument/2006/relationships/hyperlink" Target="https://www.ncbi.nlm.nih.gov/gene/?term=LOC107441232" TargetMode="External"/><Relationship Id="rId9133" Type="http://schemas.openxmlformats.org/officeDocument/2006/relationships/hyperlink" Target="https://www.ncbi.nlm.nih.gov/gene/?term=LOC107440555" TargetMode="External"/><Relationship Id="rId11063" Type="http://schemas.openxmlformats.org/officeDocument/2006/relationships/hyperlink" Target="https://www.e-celldev.jp/pt_spider3/show_aug3_umap.php/?id=aug3.g14944" TargetMode="External"/><Relationship Id="rId12114" Type="http://schemas.openxmlformats.org/officeDocument/2006/relationships/hyperlink" Target="https://www.e-celldev.jp/pt_spider3/show_aug3_umap.php/?id=aug3.g8584" TargetMode="External"/><Relationship Id="rId13512" Type="http://schemas.openxmlformats.org/officeDocument/2006/relationships/hyperlink" Target="https://www.e-celldev.jp/pt_spider3/show_aug3_umap.php/?id=aug3.g10331" TargetMode="External"/><Relationship Id="rId16668" Type="http://schemas.openxmlformats.org/officeDocument/2006/relationships/hyperlink" Target="https://www.e-celldev.jp/pt_spider3/show_aug3_umap.php/?id=aug3.g26396" TargetMode="External"/><Relationship Id="rId17719" Type="http://schemas.openxmlformats.org/officeDocument/2006/relationships/hyperlink" Target="https://www.e-celldev.jp/pt_spider3/show_aug3_umap.php/?id=aug3.g5829" TargetMode="External"/><Relationship Id="rId18090" Type="http://schemas.openxmlformats.org/officeDocument/2006/relationships/hyperlink" Target="https://www.e-celldev.jp/pt_spider3/show_aug3_umap.php/?id=aug3.g15631" TargetMode="External"/><Relationship Id="rId19141" Type="http://schemas.openxmlformats.org/officeDocument/2006/relationships/hyperlink" Target="https://www.e-celldev.jp/pt_spider3/show_aug3_umap.php/?id=aug3.g10175" TargetMode="External"/><Relationship Id="rId1122" Type="http://schemas.openxmlformats.org/officeDocument/2006/relationships/hyperlink" Target="https://www.ncbi.nlm.nih.gov/gene/?term=LOC107436171" TargetMode="External"/><Relationship Id="rId4278" Type="http://schemas.openxmlformats.org/officeDocument/2006/relationships/hyperlink" Target="https://www.ncbi.nlm.nih.gov/gene/?term=LOC107454863" TargetMode="External"/><Relationship Id="rId5329" Type="http://schemas.openxmlformats.org/officeDocument/2006/relationships/hyperlink" Target="https://www.ncbi.nlm.nih.gov/gene/?term=LOC107448133" TargetMode="External"/><Relationship Id="rId9200" Type="http://schemas.openxmlformats.org/officeDocument/2006/relationships/hyperlink" Target="https://www.ncbi.nlm.nih.gov/gene/?term=LOC107450367" TargetMode="External"/><Relationship Id="rId15684" Type="http://schemas.openxmlformats.org/officeDocument/2006/relationships/hyperlink" Target="https://www.e-celldev.jp/pt_spider3/show_aug3_umap.php/?id=aug3.g16256" TargetMode="External"/><Relationship Id="rId16735" Type="http://schemas.openxmlformats.org/officeDocument/2006/relationships/hyperlink" Target="https://www.e-celldev.jp/pt_spider3/show_aug3_umap.php/?id=aug3.g10660" TargetMode="External"/><Relationship Id="rId3294" Type="http://schemas.openxmlformats.org/officeDocument/2006/relationships/hyperlink" Target="https://www.ncbi.nlm.nih.gov/gene/?term=LOC107444036" TargetMode="External"/><Relationship Id="rId4345" Type="http://schemas.openxmlformats.org/officeDocument/2006/relationships/hyperlink" Target="https://www.ncbi.nlm.nih.gov/gene/?term=LOC107447104" TargetMode="External"/><Relationship Id="rId4692" Type="http://schemas.openxmlformats.org/officeDocument/2006/relationships/hyperlink" Target="https://www.ncbi.nlm.nih.gov/gene/?term=LOC107447263" TargetMode="External"/><Relationship Id="rId5743" Type="http://schemas.openxmlformats.org/officeDocument/2006/relationships/hyperlink" Target="https://www.ncbi.nlm.nih.gov/gene/?term=LOC107440338" TargetMode="External"/><Relationship Id="rId8899" Type="http://schemas.openxmlformats.org/officeDocument/2006/relationships/hyperlink" Target="https://www.ncbi.nlm.nih.gov/gene/?term=LOC107444753" TargetMode="External"/><Relationship Id="rId11130" Type="http://schemas.openxmlformats.org/officeDocument/2006/relationships/hyperlink" Target="https://www.e-celldev.jp/pt_spider3/show_aug3_umap.php/?id=aug3.g26293" TargetMode="External"/><Relationship Id="rId14286" Type="http://schemas.openxmlformats.org/officeDocument/2006/relationships/hyperlink" Target="https://www.e-celldev.jp/pt_spider3/show_aug3_umap.php/?id=aug3.g19429" TargetMode="External"/><Relationship Id="rId15337" Type="http://schemas.openxmlformats.org/officeDocument/2006/relationships/hyperlink" Target="https://www.e-celldev.jp/pt_spider3/show_aug3_umap.php/?id=aug3.g14613" TargetMode="External"/><Relationship Id="rId15751" Type="http://schemas.openxmlformats.org/officeDocument/2006/relationships/hyperlink" Target="https://www.e-celldev.jp/pt_spider3/show_aug3_umap.php/?id=aug3.g4476" TargetMode="External"/><Relationship Id="rId16802" Type="http://schemas.openxmlformats.org/officeDocument/2006/relationships/hyperlink" Target="https://www.e-celldev.jp/pt_spider3/show_aug3_umap.php/?id=aug3.g10687" TargetMode="External"/><Relationship Id="rId19958" Type="http://schemas.openxmlformats.org/officeDocument/2006/relationships/hyperlink" Target="https://www.e-celldev.jp/pt_spider3/show_aug3_umap.php/?id=aug3.g1907" TargetMode="External"/><Relationship Id="rId1939" Type="http://schemas.openxmlformats.org/officeDocument/2006/relationships/hyperlink" Target="https://www.ncbi.nlm.nih.gov/gene/?term=LOC107438036" TargetMode="External"/><Relationship Id="rId5810" Type="http://schemas.openxmlformats.org/officeDocument/2006/relationships/hyperlink" Target="https://www.ncbi.nlm.nih.gov/gene/?term=LOC107452853" TargetMode="External"/><Relationship Id="rId8966" Type="http://schemas.openxmlformats.org/officeDocument/2006/relationships/hyperlink" Target="https://www.ncbi.nlm.nih.gov/gene/?term=LOC107445023" TargetMode="External"/><Relationship Id="rId10896" Type="http://schemas.openxmlformats.org/officeDocument/2006/relationships/hyperlink" Target="https://www.e-celldev.jp/pt_spider3/show_aug3_umap.php/?id=aug3.g10528" TargetMode="External"/><Relationship Id="rId11947" Type="http://schemas.openxmlformats.org/officeDocument/2006/relationships/hyperlink" Target="https://www.e-celldev.jp/pt_spider3/show_aug3_umap.php/?id=aug3.g26493" TargetMode="External"/><Relationship Id="rId14353" Type="http://schemas.openxmlformats.org/officeDocument/2006/relationships/hyperlink" Target="https://www.e-celldev.jp/pt_spider3/show_aug3_umap.php/?id=aug3.g24035" TargetMode="External"/><Relationship Id="rId15404" Type="http://schemas.openxmlformats.org/officeDocument/2006/relationships/hyperlink" Target="https://www.e-celldev.jp/pt_spider3/show_aug3_umap.php/?id=aug3.g1380" TargetMode="External"/><Relationship Id="rId18974" Type="http://schemas.openxmlformats.org/officeDocument/2006/relationships/hyperlink" Target="https://www.e-celldev.jp/pt_spider3/show_aug3_umap.php/?id=aug3.g13595" TargetMode="External"/><Relationship Id="rId3361" Type="http://schemas.openxmlformats.org/officeDocument/2006/relationships/hyperlink" Target="https://www.ncbi.nlm.nih.gov/gene/?term=LOC107437998" TargetMode="External"/><Relationship Id="rId4412" Type="http://schemas.openxmlformats.org/officeDocument/2006/relationships/hyperlink" Target="https://www.ncbi.nlm.nih.gov/gene/?term=LOC107451245" TargetMode="External"/><Relationship Id="rId7568" Type="http://schemas.openxmlformats.org/officeDocument/2006/relationships/hyperlink" Target="https://www.ncbi.nlm.nih.gov/gene/?term=LOC107454084" TargetMode="External"/><Relationship Id="rId7982" Type="http://schemas.openxmlformats.org/officeDocument/2006/relationships/hyperlink" Target="https://www.ncbi.nlm.nih.gov/gene/?term=LOC107455687" TargetMode="External"/><Relationship Id="rId8619" Type="http://schemas.openxmlformats.org/officeDocument/2006/relationships/hyperlink" Target="https://www.ncbi.nlm.nih.gov/gene/?term=LOC107441481" TargetMode="External"/><Relationship Id="rId10549" Type="http://schemas.openxmlformats.org/officeDocument/2006/relationships/hyperlink" Target="https://www.e-celldev.jp/pt_spider3/show_aug3_umap.php/?id=aug3.g6426" TargetMode="External"/><Relationship Id="rId14006" Type="http://schemas.openxmlformats.org/officeDocument/2006/relationships/hyperlink" Target="https://www.e-celldev.jp/pt_spider3/show_aug3_umap.php/?id=aug3.g2951" TargetMode="External"/><Relationship Id="rId14420" Type="http://schemas.openxmlformats.org/officeDocument/2006/relationships/hyperlink" Target="https://www.e-celldev.jp/pt_spider3/show_aug3_umap.php/?id=aug3.g16716" TargetMode="External"/><Relationship Id="rId17576" Type="http://schemas.openxmlformats.org/officeDocument/2006/relationships/hyperlink" Target="https://www.e-celldev.jp/pt_spider3/show_aug3_umap.php/?id=aug3.g2824" TargetMode="External"/><Relationship Id="rId18627" Type="http://schemas.openxmlformats.org/officeDocument/2006/relationships/hyperlink" Target="https://www.e-celldev.jp/pt_spider3/show_aug3_umap.php/?id=aug3.g8627" TargetMode="External"/><Relationship Id="rId20171" Type="http://schemas.openxmlformats.org/officeDocument/2006/relationships/hyperlink" Target="https://www.e-celldev.jp/pt_spider3/show_aug3_umap.php/?id=aug3.g2237" TargetMode="External"/><Relationship Id="rId282" Type="http://schemas.openxmlformats.org/officeDocument/2006/relationships/hyperlink" Target="https://www.ncbi.nlm.nih.gov/gene/?term=LOC107440438" TargetMode="External"/><Relationship Id="rId3014" Type="http://schemas.openxmlformats.org/officeDocument/2006/relationships/hyperlink" Target="https://www.ncbi.nlm.nih.gov/gene/?term=LOC107446048" TargetMode="External"/><Relationship Id="rId6584" Type="http://schemas.openxmlformats.org/officeDocument/2006/relationships/hyperlink" Target="https://www.ncbi.nlm.nih.gov/gene/?term=LOC107446261" TargetMode="External"/><Relationship Id="rId7635" Type="http://schemas.openxmlformats.org/officeDocument/2006/relationships/hyperlink" Target="https://www.ncbi.nlm.nih.gov/gene/?term=LOC107440489" TargetMode="External"/><Relationship Id="rId10963" Type="http://schemas.openxmlformats.org/officeDocument/2006/relationships/hyperlink" Target="https://www.e-celldev.jp/pt_spider3/show_aug3_umap.php/?id=aug3.g5332" TargetMode="External"/><Relationship Id="rId13022" Type="http://schemas.openxmlformats.org/officeDocument/2006/relationships/hyperlink" Target="https://www.e-celldev.jp/pt_spider3/show_aug3_umap.php/?id=aug3.g1274" TargetMode="External"/><Relationship Id="rId16178" Type="http://schemas.openxmlformats.org/officeDocument/2006/relationships/hyperlink" Target="https://www.e-celldev.jp/pt_spider3/show_aug3_umap.php/?id=aug3.g17028" TargetMode="External"/><Relationship Id="rId16592" Type="http://schemas.openxmlformats.org/officeDocument/2006/relationships/hyperlink" Target="https://www.e-celldev.jp/pt_spider3/show_aug3_umap.php/?id=aug3.g12079" TargetMode="External"/><Relationship Id="rId17229" Type="http://schemas.openxmlformats.org/officeDocument/2006/relationships/hyperlink" Target="https://www.e-celldev.jp/pt_spider3/show_aug3_umap.php/?id=aug3.g1398" TargetMode="External"/><Relationship Id="rId17990" Type="http://schemas.openxmlformats.org/officeDocument/2006/relationships/hyperlink" Target="https://www.e-celldev.jp/pt_spider3/show_aug3_umap.php/?id=aug3.g3012" TargetMode="External"/><Relationship Id="rId2030" Type="http://schemas.openxmlformats.org/officeDocument/2006/relationships/hyperlink" Target="https://www.ncbi.nlm.nih.gov/gene/?term=LOC107451589" TargetMode="External"/><Relationship Id="rId5186" Type="http://schemas.openxmlformats.org/officeDocument/2006/relationships/hyperlink" Target="https://www.ncbi.nlm.nih.gov/gene/?term=LOC107455867" TargetMode="External"/><Relationship Id="rId6237" Type="http://schemas.openxmlformats.org/officeDocument/2006/relationships/hyperlink" Target="https://www.ncbi.nlm.nih.gov/gene/?term=LOC107453074" TargetMode="External"/><Relationship Id="rId6651" Type="http://schemas.openxmlformats.org/officeDocument/2006/relationships/hyperlink" Target="https://www.ncbi.nlm.nih.gov/gene/?term=LOC107455201" TargetMode="External"/><Relationship Id="rId7702" Type="http://schemas.openxmlformats.org/officeDocument/2006/relationships/hyperlink" Target="https://www.ncbi.nlm.nih.gov/gene/?term=LOC107438756" TargetMode="External"/><Relationship Id="rId10616" Type="http://schemas.openxmlformats.org/officeDocument/2006/relationships/hyperlink" Target="https://www.e-celldev.jp/pt_spider3/show_aug3_umap.php/?id=aug3.g398" TargetMode="External"/><Relationship Id="rId15194" Type="http://schemas.openxmlformats.org/officeDocument/2006/relationships/hyperlink" Target="https://www.e-celldev.jp/pt_spider3/show_aug3_umap.php/?id=aug3.g23700" TargetMode="External"/><Relationship Id="rId16245" Type="http://schemas.openxmlformats.org/officeDocument/2006/relationships/hyperlink" Target="https://www.e-celldev.jp/pt_spider3/show_aug3_umap.php/?id=aug3.g25513" TargetMode="External"/><Relationship Id="rId17643" Type="http://schemas.openxmlformats.org/officeDocument/2006/relationships/hyperlink" Target="https://www.e-celldev.jp/pt_spider3/show_aug3_umap.php/?id=aug3.g8376" TargetMode="External"/><Relationship Id="rId5253" Type="http://schemas.openxmlformats.org/officeDocument/2006/relationships/hyperlink" Target="https://www.ncbi.nlm.nih.gov/gene/?term=LOC107455494" TargetMode="External"/><Relationship Id="rId6304" Type="http://schemas.openxmlformats.org/officeDocument/2006/relationships/hyperlink" Target="https://www.ncbi.nlm.nih.gov/gene/?term=LOC107439297" TargetMode="External"/><Relationship Id="rId12788" Type="http://schemas.openxmlformats.org/officeDocument/2006/relationships/hyperlink" Target="https://www.e-celldev.jp/pt_spider3/show_aug3_umap.php/?id=aug3.g22434" TargetMode="External"/><Relationship Id="rId13839" Type="http://schemas.openxmlformats.org/officeDocument/2006/relationships/hyperlink" Target="https://www.e-celldev.jp/pt_spider3/show_aug3_umap.php/?id=aug3.g771" TargetMode="External"/><Relationship Id="rId17710" Type="http://schemas.openxmlformats.org/officeDocument/2006/relationships/hyperlink" Target="https://www.e-celldev.jp/pt_spider3/show_aug3_umap.php/?id=aug3.g7575" TargetMode="External"/><Relationship Id="rId1449" Type="http://schemas.openxmlformats.org/officeDocument/2006/relationships/hyperlink" Target="https://www.ncbi.nlm.nih.gov/gene/?term=LOC107457244" TargetMode="External"/><Relationship Id="rId1796" Type="http://schemas.openxmlformats.org/officeDocument/2006/relationships/hyperlink" Target="https://www.ncbi.nlm.nih.gov/gene/?term=LOC107455473" TargetMode="External"/><Relationship Id="rId2847" Type="http://schemas.openxmlformats.org/officeDocument/2006/relationships/hyperlink" Target="https://www.ncbi.nlm.nih.gov/gene/?term=LOC107452405" TargetMode="External"/><Relationship Id="rId8476" Type="http://schemas.openxmlformats.org/officeDocument/2006/relationships/hyperlink" Target="https://www.ncbi.nlm.nih.gov/gene/?term=LOC107437730" TargetMode="External"/><Relationship Id="rId9874" Type="http://schemas.openxmlformats.org/officeDocument/2006/relationships/hyperlink" Target="https://www.ncbi.nlm.nih.gov/gene/?term=LOC107448691" TargetMode="External"/><Relationship Id="rId12855" Type="http://schemas.openxmlformats.org/officeDocument/2006/relationships/hyperlink" Target="https://www.e-celldev.jp/pt_spider3/show_aug3_umap.php/?id=aug3.g26506" TargetMode="External"/><Relationship Id="rId13906" Type="http://schemas.openxmlformats.org/officeDocument/2006/relationships/hyperlink" Target="https://www.e-celldev.jp/pt_spider3/show_aug3_umap.php/?id=aug3.g7412" TargetMode="External"/><Relationship Id="rId15261" Type="http://schemas.openxmlformats.org/officeDocument/2006/relationships/hyperlink" Target="https://www.e-celldev.jp/pt_spider3/show_aug3_umap.php/?id=aug3.g27893" TargetMode="External"/><Relationship Id="rId16312" Type="http://schemas.openxmlformats.org/officeDocument/2006/relationships/hyperlink" Target="https://www.e-celldev.jp/pt_spider3/show_aug3_umap.php/?id=aug3.g2858" TargetMode="External"/><Relationship Id="rId19468" Type="http://schemas.openxmlformats.org/officeDocument/2006/relationships/hyperlink" Target="https://www.e-celldev.jp/pt_spider3/show_aug3_umap.php/?id=aug3.g10481" TargetMode="External"/><Relationship Id="rId19882" Type="http://schemas.openxmlformats.org/officeDocument/2006/relationships/hyperlink" Target="https://www.e-celldev.jp/pt_spider3/show_aug3_umap.php/?id=aug3.g10485" TargetMode="External"/><Relationship Id="rId20708" Type="http://schemas.openxmlformats.org/officeDocument/2006/relationships/hyperlink" Target="https://www.e-celldev.jp/pt_spider3/show_aug3_umap.php/?id=aug3.g13336" TargetMode="External"/><Relationship Id="rId88" Type="http://schemas.openxmlformats.org/officeDocument/2006/relationships/hyperlink" Target="https://www.ncbi.nlm.nih.gov/gene/?term=LOC107456499" TargetMode="External"/><Relationship Id="rId819" Type="http://schemas.openxmlformats.org/officeDocument/2006/relationships/hyperlink" Target="https://www.ncbi.nlm.nih.gov/gene/?term=LOC107450753" TargetMode="External"/><Relationship Id="rId1863" Type="http://schemas.openxmlformats.org/officeDocument/2006/relationships/hyperlink" Target="https://www.ncbi.nlm.nih.gov/gene/?term=LOC107437920" TargetMode="External"/><Relationship Id="rId2914" Type="http://schemas.openxmlformats.org/officeDocument/2006/relationships/hyperlink" Target="https://www.ncbi.nlm.nih.gov/gene/?term=LOC107436709" TargetMode="External"/><Relationship Id="rId5320" Type="http://schemas.openxmlformats.org/officeDocument/2006/relationships/hyperlink" Target="https://www.ncbi.nlm.nih.gov/gene/?term=LOC107456997" TargetMode="External"/><Relationship Id="rId7078" Type="http://schemas.openxmlformats.org/officeDocument/2006/relationships/hyperlink" Target="https://www.ncbi.nlm.nih.gov/gene/?term=LOC107450423" TargetMode="External"/><Relationship Id="rId8129" Type="http://schemas.openxmlformats.org/officeDocument/2006/relationships/hyperlink" Target="https://www.ncbi.nlm.nih.gov/gene/?term=LOC107448821" TargetMode="External"/><Relationship Id="rId8890" Type="http://schemas.openxmlformats.org/officeDocument/2006/relationships/hyperlink" Target="https://www.ncbi.nlm.nih.gov/gene/?term=LOC107442765" TargetMode="External"/><Relationship Id="rId9527" Type="http://schemas.openxmlformats.org/officeDocument/2006/relationships/hyperlink" Target="https://www.ncbi.nlm.nih.gov/gene/?term=LOC107451380" TargetMode="External"/><Relationship Id="rId9941" Type="http://schemas.openxmlformats.org/officeDocument/2006/relationships/hyperlink" Target="https://www.ncbi.nlm.nih.gov/gene/?term=LOC107456684" TargetMode="External"/><Relationship Id="rId11457" Type="http://schemas.openxmlformats.org/officeDocument/2006/relationships/hyperlink" Target="https://www.e-celldev.jp/pt_spider3/show_aug3_umap.php/?id=aug3.g12552" TargetMode="External"/><Relationship Id="rId11871" Type="http://schemas.openxmlformats.org/officeDocument/2006/relationships/hyperlink" Target="https://www.e-celldev.jp/pt_spider3/show_aug3_umap.php/?id=aug3.g8017" TargetMode="External"/><Relationship Id="rId12508" Type="http://schemas.openxmlformats.org/officeDocument/2006/relationships/hyperlink" Target="https://www.e-celldev.jp/pt_spider3/show_aug3_umap.php/?id=aug3.g25647" TargetMode="External"/><Relationship Id="rId12922" Type="http://schemas.openxmlformats.org/officeDocument/2006/relationships/hyperlink" Target="https://www.e-celldev.jp/pt_spider3/show_aug3_umap.php/?id=aug3.g21706" TargetMode="External"/><Relationship Id="rId18484" Type="http://schemas.openxmlformats.org/officeDocument/2006/relationships/hyperlink" Target="https://www.e-celldev.jp/pt_spider3/show_aug3_umap.php/?id=aug3.g25763" TargetMode="External"/><Relationship Id="rId19535" Type="http://schemas.openxmlformats.org/officeDocument/2006/relationships/hyperlink" Target="https://www.e-celldev.jp/pt_spider3/show_aug3_umap.php/?id=aug3.g26624" TargetMode="External"/><Relationship Id="rId1516" Type="http://schemas.openxmlformats.org/officeDocument/2006/relationships/hyperlink" Target="https://www.ncbi.nlm.nih.gov/gene/?term=LOC107437208" TargetMode="External"/><Relationship Id="rId1930" Type="http://schemas.openxmlformats.org/officeDocument/2006/relationships/hyperlink" Target="https://www.ncbi.nlm.nih.gov/gene/?term=LOC107450119" TargetMode="External"/><Relationship Id="rId7492" Type="http://schemas.openxmlformats.org/officeDocument/2006/relationships/hyperlink" Target="https://www.ncbi.nlm.nih.gov/gene/?term=LOC107454920" TargetMode="External"/><Relationship Id="rId8543" Type="http://schemas.openxmlformats.org/officeDocument/2006/relationships/hyperlink" Target="https://www.ncbi.nlm.nih.gov/gene/?term=LOC107455566" TargetMode="External"/><Relationship Id="rId10059" Type="http://schemas.openxmlformats.org/officeDocument/2006/relationships/hyperlink" Target="https://www.e-celldev.jp/pt_spider3/show_aug3_umap.php/?id=aug3.g1904" TargetMode="External"/><Relationship Id="rId10473" Type="http://schemas.openxmlformats.org/officeDocument/2006/relationships/hyperlink" Target="https://www.e-celldev.jp/pt_spider3/show_aug3_umap.php/?id=aug3.g9711" TargetMode="External"/><Relationship Id="rId11524" Type="http://schemas.openxmlformats.org/officeDocument/2006/relationships/hyperlink" Target="https://www.e-celldev.jp/pt_spider3/show_aug3_umap.php/?id=aug3.g16253" TargetMode="External"/><Relationship Id="rId17086" Type="http://schemas.openxmlformats.org/officeDocument/2006/relationships/hyperlink" Target="https://www.e-celldev.jp/pt_spider3/show_aug3_umap.php/?id=aug3.g1233" TargetMode="External"/><Relationship Id="rId18137" Type="http://schemas.openxmlformats.org/officeDocument/2006/relationships/hyperlink" Target="https://www.e-celldev.jp/pt_spider3/show_aug3_umap.php/?id=aug3.g5126" TargetMode="External"/><Relationship Id="rId18551" Type="http://schemas.openxmlformats.org/officeDocument/2006/relationships/hyperlink" Target="https://www.e-celldev.jp/pt_spider3/show_aug3_umap.php/?id=aug3.g25796" TargetMode="External"/><Relationship Id="rId19602" Type="http://schemas.openxmlformats.org/officeDocument/2006/relationships/hyperlink" Target="https://www.e-celldev.jp/pt_spider3/show_aug3_umap.php/?id=aug3.g21287" TargetMode="External"/><Relationship Id="rId3688" Type="http://schemas.openxmlformats.org/officeDocument/2006/relationships/hyperlink" Target="https://www.ncbi.nlm.nih.gov/gene/?term=LOC107441713" TargetMode="External"/><Relationship Id="rId4739" Type="http://schemas.openxmlformats.org/officeDocument/2006/relationships/hyperlink" Target="https://www.ncbi.nlm.nih.gov/gene/?term=LOC107452658" TargetMode="External"/><Relationship Id="rId6094" Type="http://schemas.openxmlformats.org/officeDocument/2006/relationships/hyperlink" Target="https://www.ncbi.nlm.nih.gov/gene/?term=LOC107448048" TargetMode="External"/><Relationship Id="rId7145" Type="http://schemas.openxmlformats.org/officeDocument/2006/relationships/hyperlink" Target="https://www.ncbi.nlm.nih.gov/gene/?term=LOC107449885" TargetMode="External"/><Relationship Id="rId8610" Type="http://schemas.openxmlformats.org/officeDocument/2006/relationships/hyperlink" Target="https://www.ncbi.nlm.nih.gov/gene/?term=LOC107445094" TargetMode="External"/><Relationship Id="rId10126" Type="http://schemas.openxmlformats.org/officeDocument/2006/relationships/hyperlink" Target="https://www.e-celldev.jp/pt_spider3/show_aug3_umap.php/?id=aug3.g23070" TargetMode="External"/><Relationship Id="rId10540" Type="http://schemas.openxmlformats.org/officeDocument/2006/relationships/hyperlink" Target="https://www.e-celldev.jp/pt_spider3/show_aug3_umap.php/?id=aug3.g15696" TargetMode="External"/><Relationship Id="rId13696" Type="http://schemas.openxmlformats.org/officeDocument/2006/relationships/hyperlink" Target="https://www.e-celldev.jp/pt_spider3/show_aug3_umap.php/?id=aug3.g8340" TargetMode="External"/><Relationship Id="rId17153" Type="http://schemas.openxmlformats.org/officeDocument/2006/relationships/hyperlink" Target="https://www.e-celldev.jp/pt_spider3/show_aug3_umap.php/?id=aug3.g1335" TargetMode="External"/><Relationship Id="rId18204" Type="http://schemas.openxmlformats.org/officeDocument/2006/relationships/hyperlink" Target="https://www.e-celldev.jp/pt_spider3/show_aug3_umap.php/?id=aug3.g6708" TargetMode="External"/><Relationship Id="rId20498" Type="http://schemas.openxmlformats.org/officeDocument/2006/relationships/hyperlink" Target="https://www.e-celldev.jp/pt_spider3/show_aug3_umap.php/?id=aug3.g8936" TargetMode="External"/><Relationship Id="rId3755" Type="http://schemas.openxmlformats.org/officeDocument/2006/relationships/hyperlink" Target="https://www.ncbi.nlm.nih.gov/gene/?term=LOC107439677" TargetMode="External"/><Relationship Id="rId4806" Type="http://schemas.openxmlformats.org/officeDocument/2006/relationships/hyperlink" Target="https://www.ncbi.nlm.nih.gov/gene/?term=LOC107439226" TargetMode="External"/><Relationship Id="rId6161" Type="http://schemas.openxmlformats.org/officeDocument/2006/relationships/hyperlink" Target="https://www.ncbi.nlm.nih.gov/gene/?term=LOC107439911" TargetMode="External"/><Relationship Id="rId7212" Type="http://schemas.openxmlformats.org/officeDocument/2006/relationships/hyperlink" Target="https://www.ncbi.nlm.nih.gov/gene/?term=LOC107438195" TargetMode="External"/><Relationship Id="rId12298" Type="http://schemas.openxmlformats.org/officeDocument/2006/relationships/hyperlink" Target="https://www.e-celldev.jp/pt_spider3/show_aug3_umap.php/?id=aug3.g14021" TargetMode="External"/><Relationship Id="rId13349" Type="http://schemas.openxmlformats.org/officeDocument/2006/relationships/hyperlink" Target="https://www.e-celldev.jp/pt_spider3/show_aug3_umap.php/?id=aug3.g21045" TargetMode="External"/><Relationship Id="rId14747" Type="http://schemas.openxmlformats.org/officeDocument/2006/relationships/hyperlink" Target="https://www.e-celldev.jp/pt_spider3/show_aug3_umap.php/?id=aug3.g26533" TargetMode="External"/><Relationship Id="rId17220" Type="http://schemas.openxmlformats.org/officeDocument/2006/relationships/hyperlink" Target="https://www.e-celldev.jp/pt_spider3/show_aug3_umap.php/?id=aug3.g9190" TargetMode="External"/><Relationship Id="rId20565" Type="http://schemas.openxmlformats.org/officeDocument/2006/relationships/hyperlink" Target="https://www.e-celldev.jp/pt_spider3/show_aug3_umap.php/?id=aug3.g4282" TargetMode="External"/><Relationship Id="rId676" Type="http://schemas.openxmlformats.org/officeDocument/2006/relationships/hyperlink" Target="https://www.ncbi.nlm.nih.gov/gene/?term=LOC107448231" TargetMode="External"/><Relationship Id="rId2357" Type="http://schemas.openxmlformats.org/officeDocument/2006/relationships/hyperlink" Target="https://www.ncbi.nlm.nih.gov/gene/?term=LOC107457194" TargetMode="External"/><Relationship Id="rId3408" Type="http://schemas.openxmlformats.org/officeDocument/2006/relationships/hyperlink" Target="https://www.ncbi.nlm.nih.gov/gene/?term=LOC107436976" TargetMode="External"/><Relationship Id="rId9384" Type="http://schemas.openxmlformats.org/officeDocument/2006/relationships/hyperlink" Target="https://www.ncbi.nlm.nih.gov/gene/?term=LOC107447023" TargetMode="External"/><Relationship Id="rId13763" Type="http://schemas.openxmlformats.org/officeDocument/2006/relationships/hyperlink" Target="https://www.e-celldev.jp/pt_spider3/show_aug3_umap.php/?id=aug3.g17436" TargetMode="External"/><Relationship Id="rId14814" Type="http://schemas.openxmlformats.org/officeDocument/2006/relationships/hyperlink" Target="https://www.e-celldev.jp/pt_spider3/show_aug3_umap.php/?id=aug3.g26962" TargetMode="External"/><Relationship Id="rId20218" Type="http://schemas.openxmlformats.org/officeDocument/2006/relationships/hyperlink" Target="https://www.e-celldev.jp/pt_spider3/show_aug3_umap.php/?id=aug3.g9320" TargetMode="External"/><Relationship Id="rId329" Type="http://schemas.openxmlformats.org/officeDocument/2006/relationships/hyperlink" Target="https://www.ncbi.nlm.nih.gov/gene/?term=LOC107455927" TargetMode="External"/><Relationship Id="rId1373" Type="http://schemas.openxmlformats.org/officeDocument/2006/relationships/hyperlink" Target="https://www.ncbi.nlm.nih.gov/gene/?term=LOC107456559" TargetMode="External"/><Relationship Id="rId2771" Type="http://schemas.openxmlformats.org/officeDocument/2006/relationships/hyperlink" Target="https://www.ncbi.nlm.nih.gov/gene/?term=LOC107442183" TargetMode="External"/><Relationship Id="rId3822" Type="http://schemas.openxmlformats.org/officeDocument/2006/relationships/hyperlink" Target="https://www.ncbi.nlm.nih.gov/gene/?term=LOC107441406" TargetMode="External"/><Relationship Id="rId6978" Type="http://schemas.openxmlformats.org/officeDocument/2006/relationships/hyperlink" Target="https://www.ncbi.nlm.nih.gov/gene/?term=LOC107457486" TargetMode="External"/><Relationship Id="rId9037" Type="http://schemas.openxmlformats.org/officeDocument/2006/relationships/hyperlink" Target="https://www.ncbi.nlm.nih.gov/gene/?term=LOC107444546" TargetMode="External"/><Relationship Id="rId12365" Type="http://schemas.openxmlformats.org/officeDocument/2006/relationships/hyperlink" Target="https://www.e-celldev.jp/pt_spider3/show_aug3_umap.php/?id=aug3.g4958" TargetMode="External"/><Relationship Id="rId13416" Type="http://schemas.openxmlformats.org/officeDocument/2006/relationships/hyperlink" Target="https://www.e-celldev.jp/pt_spider3/show_aug3_umap.php/?id=aug3.g17620" TargetMode="External"/><Relationship Id="rId13830" Type="http://schemas.openxmlformats.org/officeDocument/2006/relationships/hyperlink" Target="https://www.e-celldev.jp/pt_spider3/show_aug3_umap.php/?id=aug3.g2351" TargetMode="External"/><Relationship Id="rId16986" Type="http://schemas.openxmlformats.org/officeDocument/2006/relationships/hyperlink" Target="https://www.e-celldev.jp/pt_spider3/show_aug3_umap.php/?id=aug3.g19171" TargetMode="External"/><Relationship Id="rId19392" Type="http://schemas.openxmlformats.org/officeDocument/2006/relationships/hyperlink" Target="https://www.e-celldev.jp/pt_spider3/show_aug3_umap.php/?id=aug3.g26125" TargetMode="External"/><Relationship Id="rId20632" Type="http://schemas.openxmlformats.org/officeDocument/2006/relationships/hyperlink" Target="https://www.e-celldev.jp/pt_spider3/show_aug3_umap.php/?id=aug3.g3311" TargetMode="External"/><Relationship Id="rId743" Type="http://schemas.openxmlformats.org/officeDocument/2006/relationships/hyperlink" Target="https://www.ncbi.nlm.nih.gov/gene/?term=LOC107441610" TargetMode="External"/><Relationship Id="rId1026" Type="http://schemas.openxmlformats.org/officeDocument/2006/relationships/hyperlink" Target="https://www.ncbi.nlm.nih.gov/gene/?term=LOC107450640" TargetMode="External"/><Relationship Id="rId2424" Type="http://schemas.openxmlformats.org/officeDocument/2006/relationships/hyperlink" Target="https://www.ncbi.nlm.nih.gov/gene/?term=LOC107453790" TargetMode="External"/><Relationship Id="rId5994" Type="http://schemas.openxmlformats.org/officeDocument/2006/relationships/hyperlink" Target="https://www.ncbi.nlm.nih.gov/gene/?term=LOC107452768" TargetMode="External"/><Relationship Id="rId8053" Type="http://schemas.openxmlformats.org/officeDocument/2006/relationships/hyperlink" Target="https://www.ncbi.nlm.nih.gov/gene/?term=LOC107449753" TargetMode="External"/><Relationship Id="rId9104" Type="http://schemas.openxmlformats.org/officeDocument/2006/relationships/hyperlink" Target="https://www.ncbi.nlm.nih.gov/gene/?term=LOC107449964" TargetMode="External"/><Relationship Id="rId9451" Type="http://schemas.openxmlformats.org/officeDocument/2006/relationships/hyperlink" Target="https://www.ncbi.nlm.nih.gov/gene/?term=LOC107452684" TargetMode="External"/><Relationship Id="rId11381" Type="http://schemas.openxmlformats.org/officeDocument/2006/relationships/hyperlink" Target="https://www.e-celldev.jp/pt_spider3/show_aug3_umap.php/?id=aug3.g3133" TargetMode="External"/><Relationship Id="rId12018" Type="http://schemas.openxmlformats.org/officeDocument/2006/relationships/hyperlink" Target="https://www.e-celldev.jp/pt_spider3/show_aug3_umap.php/?id=aug3.g9444" TargetMode="External"/><Relationship Id="rId12432" Type="http://schemas.openxmlformats.org/officeDocument/2006/relationships/hyperlink" Target="https://www.e-celldev.jp/pt_spider3/show_aug3_umap.php/?id=aug3.g6508" TargetMode="External"/><Relationship Id="rId15588" Type="http://schemas.openxmlformats.org/officeDocument/2006/relationships/hyperlink" Target="https://www.e-celldev.jp/pt_spider3/show_aug3_umap.php/?id=aug3.g13101" TargetMode="External"/><Relationship Id="rId16639" Type="http://schemas.openxmlformats.org/officeDocument/2006/relationships/hyperlink" Target="https://www.e-celldev.jp/pt_spider3/show_aug3_umap.php/?id=aug3.g7284" TargetMode="External"/><Relationship Id="rId19045" Type="http://schemas.openxmlformats.org/officeDocument/2006/relationships/hyperlink" Target="https://www.e-celldev.jp/pt_spider3/show_aug3_umap.php/?id=aug3.g212" TargetMode="External"/><Relationship Id="rId810" Type="http://schemas.openxmlformats.org/officeDocument/2006/relationships/hyperlink" Target="https://www.ncbi.nlm.nih.gov/gene/?term=LOC107440457" TargetMode="External"/><Relationship Id="rId1440" Type="http://schemas.openxmlformats.org/officeDocument/2006/relationships/hyperlink" Target="https://www.ncbi.nlm.nih.gov/gene/?term=LOC107447414" TargetMode="External"/><Relationship Id="rId4596" Type="http://schemas.openxmlformats.org/officeDocument/2006/relationships/hyperlink" Target="https://www.ncbi.nlm.nih.gov/gene/?term=LOC107445449" TargetMode="External"/><Relationship Id="rId5647" Type="http://schemas.openxmlformats.org/officeDocument/2006/relationships/hyperlink" Target="https://www.ncbi.nlm.nih.gov/gene/?term=LOC107444979" TargetMode="External"/><Relationship Id="rId11034" Type="http://schemas.openxmlformats.org/officeDocument/2006/relationships/hyperlink" Target="https://www.e-celldev.jp/pt_spider3/show_aug3_umap.php/?id=aug3.g12662" TargetMode="External"/><Relationship Id="rId15655" Type="http://schemas.openxmlformats.org/officeDocument/2006/relationships/hyperlink" Target="https://www.e-celldev.jp/pt_spider3/show_aug3_umap.php/?id=aug3.g20754" TargetMode="External"/><Relationship Id="rId16706" Type="http://schemas.openxmlformats.org/officeDocument/2006/relationships/hyperlink" Target="https://www.e-celldev.jp/pt_spider3/show_aug3_umap.php/?id=aug3.g15636" TargetMode="External"/><Relationship Id="rId18061" Type="http://schemas.openxmlformats.org/officeDocument/2006/relationships/hyperlink" Target="https://www.e-celldev.jp/pt_spider3/show_aug3_umap.php/?id=aug3.g9610" TargetMode="External"/><Relationship Id="rId19112" Type="http://schemas.openxmlformats.org/officeDocument/2006/relationships/hyperlink" Target="https://www.e-celldev.jp/pt_spider3/show_aug3_umap.php/?id=aug3.g382" TargetMode="External"/><Relationship Id="rId3198" Type="http://schemas.openxmlformats.org/officeDocument/2006/relationships/hyperlink" Target="https://www.ncbi.nlm.nih.gov/gene/?term=LOC107437453" TargetMode="External"/><Relationship Id="rId4249" Type="http://schemas.openxmlformats.org/officeDocument/2006/relationships/hyperlink" Target="https://www.ncbi.nlm.nih.gov/gene/?term=LOC107449106" TargetMode="External"/><Relationship Id="rId4663" Type="http://schemas.openxmlformats.org/officeDocument/2006/relationships/hyperlink" Target="https://www.ncbi.nlm.nih.gov/gene/?term=LOC107439017" TargetMode="External"/><Relationship Id="rId5714" Type="http://schemas.openxmlformats.org/officeDocument/2006/relationships/hyperlink" Target="https://www.ncbi.nlm.nih.gov/gene/?term=LOC107455104" TargetMode="External"/><Relationship Id="rId8120" Type="http://schemas.openxmlformats.org/officeDocument/2006/relationships/hyperlink" Target="https://www.ncbi.nlm.nih.gov/gene/?term=LOC107449514" TargetMode="External"/><Relationship Id="rId10050" Type="http://schemas.openxmlformats.org/officeDocument/2006/relationships/hyperlink" Target="https://www.ncbi.nlm.nih.gov/gene/?term=LOC107446526" TargetMode="External"/><Relationship Id="rId11101" Type="http://schemas.openxmlformats.org/officeDocument/2006/relationships/hyperlink" Target="https://www.e-celldev.jp/pt_spider3/show_aug3_umap.php/?id=aug3.g5172" TargetMode="External"/><Relationship Id="rId14257" Type="http://schemas.openxmlformats.org/officeDocument/2006/relationships/hyperlink" Target="https://www.e-celldev.jp/pt_spider3/show_aug3_umap.php/?id=aug3.g10540" TargetMode="External"/><Relationship Id="rId14671" Type="http://schemas.openxmlformats.org/officeDocument/2006/relationships/hyperlink" Target="https://www.e-celldev.jp/pt_spider3/show_aug3_umap.php/?id=aug3.g5053" TargetMode="External"/><Relationship Id="rId15308" Type="http://schemas.openxmlformats.org/officeDocument/2006/relationships/hyperlink" Target="https://www.e-celldev.jp/pt_spider3/show_aug3_umap.php/?id=aug3.g13724" TargetMode="External"/><Relationship Id="rId3265" Type="http://schemas.openxmlformats.org/officeDocument/2006/relationships/hyperlink" Target="https://www.ncbi.nlm.nih.gov/gene/?term=LOC107441384" TargetMode="External"/><Relationship Id="rId4316" Type="http://schemas.openxmlformats.org/officeDocument/2006/relationships/hyperlink" Target="https://www.ncbi.nlm.nih.gov/gene/?term=LOC107446898" TargetMode="External"/><Relationship Id="rId4730" Type="http://schemas.openxmlformats.org/officeDocument/2006/relationships/hyperlink" Target="https://www.ncbi.nlm.nih.gov/gene/?term=LOC107438250" TargetMode="External"/><Relationship Id="rId7886" Type="http://schemas.openxmlformats.org/officeDocument/2006/relationships/hyperlink" Target="https://www.ncbi.nlm.nih.gov/gene/?term=LOC107436767" TargetMode="External"/><Relationship Id="rId8937" Type="http://schemas.openxmlformats.org/officeDocument/2006/relationships/hyperlink" Target="https://www.ncbi.nlm.nih.gov/gene/?term=LOC107442634" TargetMode="External"/><Relationship Id="rId13273" Type="http://schemas.openxmlformats.org/officeDocument/2006/relationships/hyperlink" Target="https://www.e-celldev.jp/pt_spider3/show_aug3_umap.php/?id=aug3.g4695" TargetMode="External"/><Relationship Id="rId14324" Type="http://schemas.openxmlformats.org/officeDocument/2006/relationships/hyperlink" Target="https://www.e-celldev.jp/pt_spider3/show_aug3_umap.php/?id=aug3.g12514" TargetMode="External"/><Relationship Id="rId15722" Type="http://schemas.openxmlformats.org/officeDocument/2006/relationships/hyperlink" Target="https://www.e-celldev.jp/pt_spider3/show_aug3_umap.php/?id=aug3.g3308" TargetMode="External"/><Relationship Id="rId18878" Type="http://schemas.openxmlformats.org/officeDocument/2006/relationships/hyperlink" Target="https://www.e-celldev.jp/pt_spider3/show_aug3_umap.php/?id=aug3.g15458" TargetMode="External"/><Relationship Id="rId19929" Type="http://schemas.openxmlformats.org/officeDocument/2006/relationships/hyperlink" Target="https://www.e-celldev.jp/pt_spider3/show_aug3_umap.php/?id=aug3.g27135" TargetMode="External"/><Relationship Id="rId20075" Type="http://schemas.openxmlformats.org/officeDocument/2006/relationships/hyperlink" Target="https://www.e-celldev.jp/pt_spider3/show_aug3_umap.php/?id=aug3.g19562" TargetMode="External"/><Relationship Id="rId186" Type="http://schemas.openxmlformats.org/officeDocument/2006/relationships/hyperlink" Target="https://www.ncbi.nlm.nih.gov/gene/?term=LOC107455561" TargetMode="External"/><Relationship Id="rId2281" Type="http://schemas.openxmlformats.org/officeDocument/2006/relationships/hyperlink" Target="https://www.ncbi.nlm.nih.gov/gene/?term=LOC107438411" TargetMode="External"/><Relationship Id="rId3332" Type="http://schemas.openxmlformats.org/officeDocument/2006/relationships/hyperlink" Target="https://www.ncbi.nlm.nih.gov/gene/?term=LOC107437363" TargetMode="External"/><Relationship Id="rId6488" Type="http://schemas.openxmlformats.org/officeDocument/2006/relationships/hyperlink" Target="https://www.ncbi.nlm.nih.gov/gene/?term=LOC107454062" TargetMode="External"/><Relationship Id="rId7539" Type="http://schemas.openxmlformats.org/officeDocument/2006/relationships/hyperlink" Target="https://www.ncbi.nlm.nih.gov/gene/?term=LOC107452578" TargetMode="External"/><Relationship Id="rId10867" Type="http://schemas.openxmlformats.org/officeDocument/2006/relationships/hyperlink" Target="https://www.e-celldev.jp/pt_spider3/show_aug3_umap.php/?id=aug3.g12032" TargetMode="External"/><Relationship Id="rId11918" Type="http://schemas.openxmlformats.org/officeDocument/2006/relationships/hyperlink" Target="https://www.e-celldev.jp/pt_spider3/show_aug3_umap.php/?id=aug3.g5653" TargetMode="External"/><Relationship Id="rId17894" Type="http://schemas.openxmlformats.org/officeDocument/2006/relationships/hyperlink" Target="https://www.e-celldev.jp/pt_spider3/show_aug3_umap.php/?id=aug3.g24105" TargetMode="External"/><Relationship Id="rId18945" Type="http://schemas.openxmlformats.org/officeDocument/2006/relationships/hyperlink" Target="https://www.e-celldev.jp/pt_spider3/show_aug3_umap.php/?id=aug3.g1906" TargetMode="External"/><Relationship Id="rId20142" Type="http://schemas.openxmlformats.org/officeDocument/2006/relationships/hyperlink" Target="https://www.e-celldev.jp/pt_spider3/show_aug3_umap.php/?id=aug3.g4729" TargetMode="External"/><Relationship Id="rId253" Type="http://schemas.openxmlformats.org/officeDocument/2006/relationships/hyperlink" Target="https://www.ncbi.nlm.nih.gov/gene/?term=LOC107447943" TargetMode="External"/><Relationship Id="rId6555" Type="http://schemas.openxmlformats.org/officeDocument/2006/relationships/hyperlink" Target="https://www.ncbi.nlm.nih.gov/gene/?term=LOC107445875" TargetMode="External"/><Relationship Id="rId7953" Type="http://schemas.openxmlformats.org/officeDocument/2006/relationships/hyperlink" Target="https://www.ncbi.nlm.nih.gov/gene/?term=LOC107443325" TargetMode="External"/><Relationship Id="rId10934" Type="http://schemas.openxmlformats.org/officeDocument/2006/relationships/hyperlink" Target="https://www.e-celldev.jp/pt_spider3/show_aug3_umap.php/?id=aug3.g10193" TargetMode="External"/><Relationship Id="rId13340" Type="http://schemas.openxmlformats.org/officeDocument/2006/relationships/hyperlink" Target="https://www.e-celldev.jp/pt_spider3/show_aug3_umap.php/?id=aug3.g18141" TargetMode="External"/><Relationship Id="rId15098" Type="http://schemas.openxmlformats.org/officeDocument/2006/relationships/hyperlink" Target="https://www.e-celldev.jp/pt_spider3/show_aug3_umap.php/?id=aug3.g11424" TargetMode="External"/><Relationship Id="rId16496" Type="http://schemas.openxmlformats.org/officeDocument/2006/relationships/hyperlink" Target="https://www.e-celldev.jp/pt_spider3/show_aug3_umap.php/?id=aug3.g1351" TargetMode="External"/><Relationship Id="rId17547" Type="http://schemas.openxmlformats.org/officeDocument/2006/relationships/hyperlink" Target="https://www.e-celldev.jp/pt_spider3/show_aug3_umap.php/?id=aug3.g3875" TargetMode="External"/><Relationship Id="rId17961" Type="http://schemas.openxmlformats.org/officeDocument/2006/relationships/hyperlink" Target="https://www.e-celldev.jp/pt_spider3/show_aug3_umap.php/?id=aug3.g26005" TargetMode="External"/><Relationship Id="rId320" Type="http://schemas.openxmlformats.org/officeDocument/2006/relationships/hyperlink" Target="https://www.ncbi.nlm.nih.gov/gene/?term=LOC107450300" TargetMode="External"/><Relationship Id="rId2001" Type="http://schemas.openxmlformats.org/officeDocument/2006/relationships/hyperlink" Target="https://www.ncbi.nlm.nih.gov/gene/?term=LOC107456328" TargetMode="External"/><Relationship Id="rId5157" Type="http://schemas.openxmlformats.org/officeDocument/2006/relationships/hyperlink" Target="https://www.ncbi.nlm.nih.gov/gene/?term=LOC107450389" TargetMode="External"/><Relationship Id="rId6208" Type="http://schemas.openxmlformats.org/officeDocument/2006/relationships/hyperlink" Target="https://www.ncbi.nlm.nih.gov/gene/?term=LOC107438017" TargetMode="External"/><Relationship Id="rId7606" Type="http://schemas.openxmlformats.org/officeDocument/2006/relationships/hyperlink" Target="https://www.ncbi.nlm.nih.gov/gene/?term=LOC107451385" TargetMode="External"/><Relationship Id="rId16149" Type="http://schemas.openxmlformats.org/officeDocument/2006/relationships/hyperlink" Target="https://www.e-celldev.jp/pt_spider3/show_aug3_umap.php/?id=aug3.g6925" TargetMode="External"/><Relationship Id="rId16563" Type="http://schemas.openxmlformats.org/officeDocument/2006/relationships/hyperlink" Target="https://www.e-celldev.jp/pt_spider3/show_aug3_umap.php/?id=aug3.g24059" TargetMode="External"/><Relationship Id="rId17614" Type="http://schemas.openxmlformats.org/officeDocument/2006/relationships/hyperlink" Target="https://www.e-celldev.jp/pt_spider3/show_aug3_umap.php/?id=aug3.g12574" TargetMode="External"/><Relationship Id="rId5571" Type="http://schemas.openxmlformats.org/officeDocument/2006/relationships/hyperlink" Target="https://www.ncbi.nlm.nih.gov/gene/?term=LOC107441751" TargetMode="External"/><Relationship Id="rId6622" Type="http://schemas.openxmlformats.org/officeDocument/2006/relationships/hyperlink" Target="https://www.ncbi.nlm.nih.gov/gene/?term=LOC107438058" TargetMode="External"/><Relationship Id="rId9778" Type="http://schemas.openxmlformats.org/officeDocument/2006/relationships/hyperlink" Target="https://www.ncbi.nlm.nih.gov/gene/?term=LOC107455841" TargetMode="External"/><Relationship Id="rId12759" Type="http://schemas.openxmlformats.org/officeDocument/2006/relationships/hyperlink" Target="https://www.e-celldev.jp/pt_spider3/show_aug3_umap.php/?id=aug3.g8295" TargetMode="External"/><Relationship Id="rId15165" Type="http://schemas.openxmlformats.org/officeDocument/2006/relationships/hyperlink" Target="https://www.e-celldev.jp/pt_spider3/show_aug3_umap.php/?id=aug3.g9295" TargetMode="External"/><Relationship Id="rId16216" Type="http://schemas.openxmlformats.org/officeDocument/2006/relationships/hyperlink" Target="https://www.e-celldev.jp/pt_spider3/show_aug3_umap.php/?id=aug3.g6690" TargetMode="External"/><Relationship Id="rId16630" Type="http://schemas.openxmlformats.org/officeDocument/2006/relationships/hyperlink" Target="https://www.e-celldev.jp/pt_spider3/show_aug3_umap.php/?id=aug3.g6162" TargetMode="External"/><Relationship Id="rId19786" Type="http://schemas.openxmlformats.org/officeDocument/2006/relationships/hyperlink" Target="https://www.e-celldev.jp/pt_spider3/show_aug3_umap.php/?id=aug3.g19235" TargetMode="External"/><Relationship Id="rId1767" Type="http://schemas.openxmlformats.org/officeDocument/2006/relationships/hyperlink" Target="https://www.ncbi.nlm.nih.gov/gene/?term=LOC107453406" TargetMode="External"/><Relationship Id="rId2818" Type="http://schemas.openxmlformats.org/officeDocument/2006/relationships/hyperlink" Target="https://www.ncbi.nlm.nih.gov/gene/?term=LOC107448478" TargetMode="External"/><Relationship Id="rId4173" Type="http://schemas.openxmlformats.org/officeDocument/2006/relationships/hyperlink" Target="https://www.ncbi.nlm.nih.gov/gene/?term=LOC107443427" TargetMode="External"/><Relationship Id="rId5224" Type="http://schemas.openxmlformats.org/officeDocument/2006/relationships/hyperlink" Target="https://www.ncbi.nlm.nih.gov/gene/?term=LOC107451866" TargetMode="External"/><Relationship Id="rId8794" Type="http://schemas.openxmlformats.org/officeDocument/2006/relationships/hyperlink" Target="https://www.ncbi.nlm.nih.gov/gene/?term=LOC107455562" TargetMode="External"/><Relationship Id="rId9845" Type="http://schemas.openxmlformats.org/officeDocument/2006/relationships/hyperlink" Target="https://www.ncbi.nlm.nih.gov/gene/?term=LOC107454968" TargetMode="External"/><Relationship Id="rId11775" Type="http://schemas.openxmlformats.org/officeDocument/2006/relationships/hyperlink" Target="https://www.e-celldev.jp/pt_spider3/show_aug3_umap.php/?id=aug3.g4638" TargetMode="External"/><Relationship Id="rId14181" Type="http://schemas.openxmlformats.org/officeDocument/2006/relationships/hyperlink" Target="https://www.e-celldev.jp/pt_spider3/show_aug3_umap.php/?id=aug3.g10816" TargetMode="External"/><Relationship Id="rId15232" Type="http://schemas.openxmlformats.org/officeDocument/2006/relationships/hyperlink" Target="https://www.e-celldev.jp/pt_spider3/show_aug3_umap.php/?id=aug3.g10454" TargetMode="External"/><Relationship Id="rId18388" Type="http://schemas.openxmlformats.org/officeDocument/2006/relationships/hyperlink" Target="https://www.e-celldev.jp/pt_spider3/show_aug3_umap.php/?id=aug3.g7826" TargetMode="External"/><Relationship Id="rId19439" Type="http://schemas.openxmlformats.org/officeDocument/2006/relationships/hyperlink" Target="https://www.e-celldev.jp/pt_spider3/show_aug3_umap.php/?id=aug3.g26113" TargetMode="External"/><Relationship Id="rId59" Type="http://schemas.openxmlformats.org/officeDocument/2006/relationships/hyperlink" Target="https://www.ncbi.nlm.nih.gov/gene/?term=LOC107436512" TargetMode="External"/><Relationship Id="rId1834" Type="http://schemas.openxmlformats.org/officeDocument/2006/relationships/hyperlink" Target="https://www.ncbi.nlm.nih.gov/gene/?term=LOC107441714" TargetMode="External"/><Relationship Id="rId4240" Type="http://schemas.openxmlformats.org/officeDocument/2006/relationships/hyperlink" Target="https://www.ncbi.nlm.nih.gov/gene/?term=LOC107439120" TargetMode="External"/><Relationship Id="rId7396" Type="http://schemas.openxmlformats.org/officeDocument/2006/relationships/hyperlink" Target="https://www.ncbi.nlm.nih.gov/gene/?term=LOC107453593" TargetMode="External"/><Relationship Id="rId8447" Type="http://schemas.openxmlformats.org/officeDocument/2006/relationships/hyperlink" Target="https://www.ncbi.nlm.nih.gov/gene/?term=LOC107451689" TargetMode="External"/><Relationship Id="rId8861" Type="http://schemas.openxmlformats.org/officeDocument/2006/relationships/hyperlink" Target="https://www.ncbi.nlm.nih.gov/gene/?term=LOC107440988" TargetMode="External"/><Relationship Id="rId9912" Type="http://schemas.openxmlformats.org/officeDocument/2006/relationships/hyperlink" Target="https://www.ncbi.nlm.nih.gov/gene/?term=LOC107443626" TargetMode="External"/><Relationship Id="rId10377" Type="http://schemas.openxmlformats.org/officeDocument/2006/relationships/hyperlink" Target="https://www.e-celldev.jp/pt_spider3/show_aug3_umap.php/?id=aug3.g23745" TargetMode="External"/><Relationship Id="rId11428" Type="http://schemas.openxmlformats.org/officeDocument/2006/relationships/hyperlink" Target="https://www.e-celldev.jp/pt_spider3/show_aug3_umap.php/?id=aug3.g26580" TargetMode="External"/><Relationship Id="rId12826" Type="http://schemas.openxmlformats.org/officeDocument/2006/relationships/hyperlink" Target="https://www.e-celldev.jp/pt_spider3/show_aug3_umap.php/?id=aug3.g26192" TargetMode="External"/><Relationship Id="rId18455" Type="http://schemas.openxmlformats.org/officeDocument/2006/relationships/hyperlink" Target="https://www.e-celldev.jp/pt_spider3/show_aug3_umap.php/?id=aug3.g6880" TargetMode="External"/><Relationship Id="rId19853" Type="http://schemas.openxmlformats.org/officeDocument/2006/relationships/hyperlink" Target="https://www.e-celldev.jp/pt_spider3/show_aug3_umap.php/?id=aug3.g4957" TargetMode="External"/><Relationship Id="rId7049" Type="http://schemas.openxmlformats.org/officeDocument/2006/relationships/hyperlink" Target="https://www.ncbi.nlm.nih.gov/gene/?term=LOC107441368" TargetMode="External"/><Relationship Id="rId7463" Type="http://schemas.openxmlformats.org/officeDocument/2006/relationships/hyperlink" Target="https://www.ncbi.nlm.nih.gov/gene/?term=LOC107444843" TargetMode="External"/><Relationship Id="rId8514" Type="http://schemas.openxmlformats.org/officeDocument/2006/relationships/hyperlink" Target="https://www.ncbi.nlm.nih.gov/gene/?term=LOC107439202" TargetMode="External"/><Relationship Id="rId10791" Type="http://schemas.openxmlformats.org/officeDocument/2006/relationships/hyperlink" Target="https://www.e-celldev.jp/pt_spider3/show_aug3_umap.php/?id=aug3.g11586" TargetMode="External"/><Relationship Id="rId11842" Type="http://schemas.openxmlformats.org/officeDocument/2006/relationships/hyperlink" Target="https://www.e-celldev.jp/pt_spider3/show_aug3_umap.php/?id=aug3.g19234" TargetMode="External"/><Relationship Id="rId14998" Type="http://schemas.openxmlformats.org/officeDocument/2006/relationships/hyperlink" Target="https://www.e-celldev.jp/pt_spider3/show_aug3_umap.php/?id=aug3.g19042" TargetMode="External"/><Relationship Id="rId17057" Type="http://schemas.openxmlformats.org/officeDocument/2006/relationships/hyperlink" Target="https://www.e-celldev.jp/pt_spider3/show_aug3_umap.php/?id=aug3.g17154" TargetMode="External"/><Relationship Id="rId18108" Type="http://schemas.openxmlformats.org/officeDocument/2006/relationships/hyperlink" Target="https://www.e-celldev.jp/pt_spider3/show_aug3_umap.php/?id=aug3.g10883" TargetMode="External"/><Relationship Id="rId19506" Type="http://schemas.openxmlformats.org/officeDocument/2006/relationships/hyperlink" Target="https://www.e-celldev.jp/pt_spider3/show_aug3_umap.php/?id=aug3.g3316" TargetMode="External"/><Relationship Id="rId19920" Type="http://schemas.openxmlformats.org/officeDocument/2006/relationships/hyperlink" Target="https://www.e-celldev.jp/pt_spider3/show_aug3_umap.php/?id=aug3.g2898" TargetMode="External"/><Relationship Id="rId1901" Type="http://schemas.openxmlformats.org/officeDocument/2006/relationships/hyperlink" Target="https://www.ncbi.nlm.nih.gov/gene/?term=LOC107440272" TargetMode="External"/><Relationship Id="rId3659" Type="http://schemas.openxmlformats.org/officeDocument/2006/relationships/hyperlink" Target="https://www.ncbi.nlm.nih.gov/gene/?term=LOC107445173" TargetMode="External"/><Relationship Id="rId6065" Type="http://schemas.openxmlformats.org/officeDocument/2006/relationships/hyperlink" Target="https://www.ncbi.nlm.nih.gov/gene/?term=LOC107450234" TargetMode="External"/><Relationship Id="rId7116" Type="http://schemas.openxmlformats.org/officeDocument/2006/relationships/hyperlink" Target="https://www.ncbi.nlm.nih.gov/gene/?term=LOC107451473" TargetMode="External"/><Relationship Id="rId10444" Type="http://schemas.openxmlformats.org/officeDocument/2006/relationships/hyperlink" Target="https://www.e-celldev.jp/pt_spider3/show_aug3_umap.php/?id=aug3.g2236" TargetMode="External"/><Relationship Id="rId16073" Type="http://schemas.openxmlformats.org/officeDocument/2006/relationships/hyperlink" Target="https://www.e-celldev.jp/pt_spider3/show_aug3_umap.php/?id=aug3.g1025" TargetMode="External"/><Relationship Id="rId17471" Type="http://schemas.openxmlformats.org/officeDocument/2006/relationships/hyperlink" Target="https://www.e-celldev.jp/pt_spider3/show_aug3_umap.php/?id=aug3.g16998" TargetMode="External"/><Relationship Id="rId18522" Type="http://schemas.openxmlformats.org/officeDocument/2006/relationships/hyperlink" Target="https://www.e-celldev.jp/pt_spider3/show_aug3_umap.php/?id=aug3.g18666" TargetMode="External"/><Relationship Id="rId5081" Type="http://schemas.openxmlformats.org/officeDocument/2006/relationships/hyperlink" Target="https://www.ncbi.nlm.nih.gov/gene/?term=LOC107445982" TargetMode="External"/><Relationship Id="rId6132" Type="http://schemas.openxmlformats.org/officeDocument/2006/relationships/hyperlink" Target="https://www.ncbi.nlm.nih.gov/gene/?term=LOC107456923" TargetMode="External"/><Relationship Id="rId7530" Type="http://schemas.openxmlformats.org/officeDocument/2006/relationships/hyperlink" Target="https://www.ncbi.nlm.nih.gov/gene/?term=LOC107451873" TargetMode="External"/><Relationship Id="rId9288" Type="http://schemas.openxmlformats.org/officeDocument/2006/relationships/hyperlink" Target="https://www.ncbi.nlm.nih.gov/gene/?term=LOC107444448" TargetMode="External"/><Relationship Id="rId10511" Type="http://schemas.openxmlformats.org/officeDocument/2006/relationships/hyperlink" Target="https://www.e-celldev.jp/pt_spider3/show_aug3_umap.php/?id=aug3.g13219" TargetMode="External"/><Relationship Id="rId13667" Type="http://schemas.openxmlformats.org/officeDocument/2006/relationships/hyperlink" Target="https://www.e-celldev.jp/pt_spider3/show_aug3_umap.php/?id=aug3.g3520" TargetMode="External"/><Relationship Id="rId14718" Type="http://schemas.openxmlformats.org/officeDocument/2006/relationships/hyperlink" Target="https://www.e-celldev.jp/pt_spider3/show_aug3_umap.php/?id=aug3.g15335" TargetMode="External"/><Relationship Id="rId17124" Type="http://schemas.openxmlformats.org/officeDocument/2006/relationships/hyperlink" Target="https://www.e-celldev.jp/pt_spider3/show_aug3_umap.php/?id=aug3.g4121" TargetMode="External"/><Relationship Id="rId20469" Type="http://schemas.openxmlformats.org/officeDocument/2006/relationships/hyperlink" Target="https://www.e-celldev.jp/pt_spider3/show_aug3_umap.php/?id=aug3.g9092" TargetMode="External"/><Relationship Id="rId20883" Type="http://schemas.openxmlformats.org/officeDocument/2006/relationships/hyperlink" Target="https://www.e-celldev.jp/pt_spider3/show_aug3_umap.php/?id=aug3.g6717" TargetMode="External"/><Relationship Id="rId994" Type="http://schemas.openxmlformats.org/officeDocument/2006/relationships/hyperlink" Target="https://www.ncbi.nlm.nih.gov/gene/?term=LOC107450983" TargetMode="External"/><Relationship Id="rId2675" Type="http://schemas.openxmlformats.org/officeDocument/2006/relationships/hyperlink" Target="https://www.ncbi.nlm.nih.gov/gene/?term=LOC107445848" TargetMode="External"/><Relationship Id="rId3726" Type="http://schemas.openxmlformats.org/officeDocument/2006/relationships/hyperlink" Target="https://www.ncbi.nlm.nih.gov/gene/?term=LOC107437697" TargetMode="External"/><Relationship Id="rId12269" Type="http://schemas.openxmlformats.org/officeDocument/2006/relationships/hyperlink" Target="https://www.e-celldev.jp/pt_spider3/show_aug3_umap.php/?id=aug3.g4006" TargetMode="External"/><Relationship Id="rId12683" Type="http://schemas.openxmlformats.org/officeDocument/2006/relationships/hyperlink" Target="https://www.e-celldev.jp/pt_spider3/show_aug3_umap.php/?id=aug3.g9392" TargetMode="External"/><Relationship Id="rId13734" Type="http://schemas.openxmlformats.org/officeDocument/2006/relationships/hyperlink" Target="https://www.e-celldev.jp/pt_spider3/show_aug3_umap.php/?id=aug3.g14776" TargetMode="External"/><Relationship Id="rId16140" Type="http://schemas.openxmlformats.org/officeDocument/2006/relationships/hyperlink" Target="https://www.e-celldev.jp/pt_spider3/show_aug3_umap.php/?id=aug3.g9180" TargetMode="External"/><Relationship Id="rId19296" Type="http://schemas.openxmlformats.org/officeDocument/2006/relationships/hyperlink" Target="https://www.e-celldev.jp/pt_spider3/show_aug3_umap.php/?id=aug3.g2386" TargetMode="External"/><Relationship Id="rId20536" Type="http://schemas.openxmlformats.org/officeDocument/2006/relationships/hyperlink" Target="https://www.e-celldev.jp/pt_spider3/show_aug3_umap.php/?id=aug3.g9659" TargetMode="External"/><Relationship Id="rId647" Type="http://schemas.openxmlformats.org/officeDocument/2006/relationships/hyperlink" Target="https://www.ncbi.nlm.nih.gov/gene/?term=LOC107453548" TargetMode="External"/><Relationship Id="rId1277" Type="http://schemas.openxmlformats.org/officeDocument/2006/relationships/hyperlink" Target="https://www.ncbi.nlm.nih.gov/gene/?term=LOC107450845" TargetMode="External"/><Relationship Id="rId1691" Type="http://schemas.openxmlformats.org/officeDocument/2006/relationships/hyperlink" Target="https://www.ncbi.nlm.nih.gov/gene/?term=LOC107456062" TargetMode="External"/><Relationship Id="rId2328" Type="http://schemas.openxmlformats.org/officeDocument/2006/relationships/hyperlink" Target="https://www.ncbi.nlm.nih.gov/gene/?term=LOC107449559" TargetMode="External"/><Relationship Id="rId2742" Type="http://schemas.openxmlformats.org/officeDocument/2006/relationships/hyperlink" Target="https://www.ncbi.nlm.nih.gov/gene/?term=LOC107437501" TargetMode="External"/><Relationship Id="rId5898" Type="http://schemas.openxmlformats.org/officeDocument/2006/relationships/hyperlink" Target="https://www.ncbi.nlm.nih.gov/gene/?term=LOC107451361" TargetMode="External"/><Relationship Id="rId6949" Type="http://schemas.openxmlformats.org/officeDocument/2006/relationships/hyperlink" Target="https://www.ncbi.nlm.nih.gov/gene/?term=LOC107454536" TargetMode="External"/><Relationship Id="rId9355" Type="http://schemas.openxmlformats.org/officeDocument/2006/relationships/hyperlink" Target="https://www.ncbi.nlm.nih.gov/gene/?term=LOC107440290" TargetMode="External"/><Relationship Id="rId11285" Type="http://schemas.openxmlformats.org/officeDocument/2006/relationships/hyperlink" Target="https://www.e-celldev.jp/pt_spider3/show_aug3_umap.php/?id=aug3.g13879" TargetMode="External"/><Relationship Id="rId12336" Type="http://schemas.openxmlformats.org/officeDocument/2006/relationships/hyperlink" Target="https://www.e-celldev.jp/pt_spider3/show_aug3_umap.php/?id=aug3.g779" TargetMode="External"/><Relationship Id="rId12750" Type="http://schemas.openxmlformats.org/officeDocument/2006/relationships/hyperlink" Target="https://www.e-celldev.jp/pt_spider3/show_aug3_umap.php/?id=aug3.g2398" TargetMode="External"/><Relationship Id="rId19363" Type="http://schemas.openxmlformats.org/officeDocument/2006/relationships/hyperlink" Target="https://www.e-celldev.jp/pt_spider3/show_aug3_umap.php/?id=aug3.g3183" TargetMode="External"/><Relationship Id="rId20603" Type="http://schemas.openxmlformats.org/officeDocument/2006/relationships/hyperlink" Target="https://www.e-celldev.jp/pt_spider3/show_aug3_umap.php/?id=aug3.g8133" TargetMode="External"/><Relationship Id="rId714" Type="http://schemas.openxmlformats.org/officeDocument/2006/relationships/hyperlink" Target="https://www.ncbi.nlm.nih.gov/gene/?term=LOC107446977" TargetMode="External"/><Relationship Id="rId1344" Type="http://schemas.openxmlformats.org/officeDocument/2006/relationships/hyperlink" Target="https://www.ncbi.nlm.nih.gov/gene/?term=LOC107437533" TargetMode="External"/><Relationship Id="rId5965" Type="http://schemas.openxmlformats.org/officeDocument/2006/relationships/hyperlink" Target="https://www.ncbi.nlm.nih.gov/gene/?term=LOC107447512" TargetMode="External"/><Relationship Id="rId8371" Type="http://schemas.openxmlformats.org/officeDocument/2006/relationships/hyperlink" Target="https://www.ncbi.nlm.nih.gov/gene/?term=LOC107437891" TargetMode="External"/><Relationship Id="rId9008" Type="http://schemas.openxmlformats.org/officeDocument/2006/relationships/hyperlink" Target="https://www.ncbi.nlm.nih.gov/gene/?term=LOC107447243" TargetMode="External"/><Relationship Id="rId9422" Type="http://schemas.openxmlformats.org/officeDocument/2006/relationships/hyperlink" Target="https://www.ncbi.nlm.nih.gov/gene/?term=LOC107450715" TargetMode="External"/><Relationship Id="rId11352" Type="http://schemas.openxmlformats.org/officeDocument/2006/relationships/hyperlink" Target="https://www.e-celldev.jp/pt_spider3/show_aug3_umap.php/?id=aug3.g16958" TargetMode="External"/><Relationship Id="rId12403" Type="http://schemas.openxmlformats.org/officeDocument/2006/relationships/hyperlink" Target="https://www.e-celldev.jp/pt_spider3/show_aug3_umap.php/?id=aug3.g23922" TargetMode="External"/><Relationship Id="rId13801" Type="http://schemas.openxmlformats.org/officeDocument/2006/relationships/hyperlink" Target="https://www.e-celldev.jp/pt_spider3/show_aug3_umap.php/?id=aug3.g6226" TargetMode="External"/><Relationship Id="rId15559" Type="http://schemas.openxmlformats.org/officeDocument/2006/relationships/hyperlink" Target="https://www.e-celldev.jp/pt_spider3/show_aug3_umap.php/?id=aug3.g5041" TargetMode="External"/><Relationship Id="rId16957" Type="http://schemas.openxmlformats.org/officeDocument/2006/relationships/hyperlink" Target="https://www.e-celldev.jp/pt_spider3/show_aug3_umap.php/?id=aug3.g5251" TargetMode="External"/><Relationship Id="rId19016" Type="http://schemas.openxmlformats.org/officeDocument/2006/relationships/hyperlink" Target="https://www.e-celldev.jp/pt_spider3/show_aug3_umap.php/?id=aug3.g14965" TargetMode="External"/><Relationship Id="rId19430" Type="http://schemas.openxmlformats.org/officeDocument/2006/relationships/hyperlink" Target="https://www.e-celldev.jp/pt_spider3/show_aug3_umap.php/?id=aug3.g20407" TargetMode="External"/><Relationship Id="rId50" Type="http://schemas.openxmlformats.org/officeDocument/2006/relationships/hyperlink" Target="https://www.ncbi.nlm.nih.gov/gene/?term=LOC107443655" TargetMode="External"/><Relationship Id="rId1411" Type="http://schemas.openxmlformats.org/officeDocument/2006/relationships/hyperlink" Target="https://www.ncbi.nlm.nih.gov/gene/?term=LOC107439600" TargetMode="External"/><Relationship Id="rId4567" Type="http://schemas.openxmlformats.org/officeDocument/2006/relationships/hyperlink" Target="https://www.ncbi.nlm.nih.gov/gene/?term=LOC107443581" TargetMode="External"/><Relationship Id="rId5618" Type="http://schemas.openxmlformats.org/officeDocument/2006/relationships/hyperlink" Target="https://www.ncbi.nlm.nih.gov/gene/?term=LOC107457547" TargetMode="External"/><Relationship Id="rId8024" Type="http://schemas.openxmlformats.org/officeDocument/2006/relationships/hyperlink" Target="https://www.ncbi.nlm.nih.gov/gene/?term=LOC107457520" TargetMode="External"/><Relationship Id="rId11005" Type="http://schemas.openxmlformats.org/officeDocument/2006/relationships/hyperlink" Target="https://www.e-celldev.jp/pt_spider3/show_aug3_umap.php/?id=aug3.g14053" TargetMode="External"/><Relationship Id="rId15973" Type="http://schemas.openxmlformats.org/officeDocument/2006/relationships/hyperlink" Target="https://www.e-celldev.jp/pt_spider3/show_aug3_umap.php/?id=aug3.g18486" TargetMode="External"/><Relationship Id="rId18032" Type="http://schemas.openxmlformats.org/officeDocument/2006/relationships/hyperlink" Target="https://www.e-celldev.jp/pt_spider3/show_aug3_umap.php/?id=aug3.g24025" TargetMode="External"/><Relationship Id="rId3169" Type="http://schemas.openxmlformats.org/officeDocument/2006/relationships/hyperlink" Target="https://www.ncbi.nlm.nih.gov/gene/?term=LOC107441872%20LOC107444648" TargetMode="External"/><Relationship Id="rId3583" Type="http://schemas.openxmlformats.org/officeDocument/2006/relationships/hyperlink" Target="https://www.ncbi.nlm.nih.gov/gene/?term=LOC107444778" TargetMode="External"/><Relationship Id="rId4981" Type="http://schemas.openxmlformats.org/officeDocument/2006/relationships/hyperlink" Target="https://www.ncbi.nlm.nih.gov/gene/?term=LOC107455298" TargetMode="External"/><Relationship Id="rId7040" Type="http://schemas.openxmlformats.org/officeDocument/2006/relationships/hyperlink" Target="https://www.ncbi.nlm.nih.gov/gene/?term=LOC107451143" TargetMode="External"/><Relationship Id="rId10021" Type="http://schemas.openxmlformats.org/officeDocument/2006/relationships/hyperlink" Target="https://www.ncbi.nlm.nih.gov/gene/?term=LOC107454988" TargetMode="External"/><Relationship Id="rId13177" Type="http://schemas.openxmlformats.org/officeDocument/2006/relationships/hyperlink" Target="https://www.e-celldev.jp/pt_spider3/show_aug3_umap.php/?id=aug3.g19686" TargetMode="External"/><Relationship Id="rId14575" Type="http://schemas.openxmlformats.org/officeDocument/2006/relationships/hyperlink" Target="https://www.e-celldev.jp/pt_spider3/show_aug3_umap.php/?id=aug3.g26694" TargetMode="External"/><Relationship Id="rId15626" Type="http://schemas.openxmlformats.org/officeDocument/2006/relationships/hyperlink" Target="https://www.e-celldev.jp/pt_spider3/show_aug3_umap.php/?id=aug3.g14064" TargetMode="External"/><Relationship Id="rId20393" Type="http://schemas.openxmlformats.org/officeDocument/2006/relationships/hyperlink" Target="https://www.e-celldev.jp/pt_spider3/show_aug3_umap.php/?id=aug3.g15995" TargetMode="External"/><Relationship Id="rId2185" Type="http://schemas.openxmlformats.org/officeDocument/2006/relationships/hyperlink" Target="https://www.ncbi.nlm.nih.gov/gene/?term=LOC107454465" TargetMode="External"/><Relationship Id="rId3236" Type="http://schemas.openxmlformats.org/officeDocument/2006/relationships/hyperlink" Target="https://www.ncbi.nlm.nih.gov/gene/?term=LOC107443775" TargetMode="External"/><Relationship Id="rId4634" Type="http://schemas.openxmlformats.org/officeDocument/2006/relationships/hyperlink" Target="https://www.ncbi.nlm.nih.gov/gene/?term=LOC107446123" TargetMode="External"/><Relationship Id="rId13591" Type="http://schemas.openxmlformats.org/officeDocument/2006/relationships/hyperlink" Target="https://www.e-celldev.jp/pt_spider3/show_aug3_umap.php/?id=aug3.g7641" TargetMode="External"/><Relationship Id="rId14228" Type="http://schemas.openxmlformats.org/officeDocument/2006/relationships/hyperlink" Target="https://www.e-celldev.jp/pt_spider3/show_aug3_umap.php/?id=aug3.g25203" TargetMode="External"/><Relationship Id="rId14642" Type="http://schemas.openxmlformats.org/officeDocument/2006/relationships/hyperlink" Target="https://www.e-celldev.jp/pt_spider3/show_aug3_umap.php/?id=aug3.g14301" TargetMode="External"/><Relationship Id="rId17798" Type="http://schemas.openxmlformats.org/officeDocument/2006/relationships/hyperlink" Target="https://www.e-celldev.jp/pt_spider3/show_aug3_umap.php/?id=aug3.g14423" TargetMode="External"/><Relationship Id="rId18849" Type="http://schemas.openxmlformats.org/officeDocument/2006/relationships/hyperlink" Target="https://www.e-celldev.jp/pt_spider3/show_aug3_umap.php/?id=aug3.g12401" TargetMode="External"/><Relationship Id="rId20046" Type="http://schemas.openxmlformats.org/officeDocument/2006/relationships/hyperlink" Target="https://www.e-celldev.jp/pt_spider3/show_aug3_umap.php/?id=aug3.g24118" TargetMode="External"/><Relationship Id="rId157" Type="http://schemas.openxmlformats.org/officeDocument/2006/relationships/hyperlink" Target="https://www.ncbi.nlm.nih.gov/gene/?term=LOC107449275" TargetMode="External"/><Relationship Id="rId3650" Type="http://schemas.openxmlformats.org/officeDocument/2006/relationships/hyperlink" Target="https://www.ncbi.nlm.nih.gov/gene/?term=LOC107445376" TargetMode="External"/><Relationship Id="rId4701" Type="http://schemas.openxmlformats.org/officeDocument/2006/relationships/hyperlink" Target="https://www.ncbi.nlm.nih.gov/gene/?term=LOC107437956" TargetMode="External"/><Relationship Id="rId7857" Type="http://schemas.openxmlformats.org/officeDocument/2006/relationships/hyperlink" Target="https://www.ncbi.nlm.nih.gov/gene/?term=LOC107450900" TargetMode="External"/><Relationship Id="rId8908" Type="http://schemas.openxmlformats.org/officeDocument/2006/relationships/hyperlink" Target="https://www.ncbi.nlm.nih.gov/gene/?term=LOC107447972" TargetMode="External"/><Relationship Id="rId10838" Type="http://schemas.openxmlformats.org/officeDocument/2006/relationships/hyperlink" Target="https://www.e-celldev.jp/pt_spider3/show_aug3_umap.php/?id=aug3.g6398" TargetMode="External"/><Relationship Id="rId12193" Type="http://schemas.openxmlformats.org/officeDocument/2006/relationships/hyperlink" Target="https://www.e-celldev.jp/pt_spider3/show_aug3_umap.php/?id=aug3.g2756" TargetMode="External"/><Relationship Id="rId13244" Type="http://schemas.openxmlformats.org/officeDocument/2006/relationships/hyperlink" Target="https://www.e-celldev.jp/pt_spider3/show_aug3_umap.php/?id=aug3.g7144" TargetMode="External"/><Relationship Id="rId17865" Type="http://schemas.openxmlformats.org/officeDocument/2006/relationships/hyperlink" Target="https://www.e-celldev.jp/pt_spider3/show_aug3_umap.php/?id=aug3.g4631" TargetMode="External"/><Relationship Id="rId18916" Type="http://schemas.openxmlformats.org/officeDocument/2006/relationships/hyperlink" Target="https://www.e-celldev.jp/pt_spider3/show_aug3_umap.php/?id=aug3.g26327" TargetMode="External"/><Relationship Id="rId20460" Type="http://schemas.openxmlformats.org/officeDocument/2006/relationships/hyperlink" Target="https://www.e-celldev.jp/pt_spider3/show_aug3_umap.php/?id=aug3.g10699" TargetMode="External"/><Relationship Id="rId571" Type="http://schemas.openxmlformats.org/officeDocument/2006/relationships/hyperlink" Target="https://www.ncbi.nlm.nih.gov/gene/?term=LOC107446265" TargetMode="External"/><Relationship Id="rId2252" Type="http://schemas.openxmlformats.org/officeDocument/2006/relationships/hyperlink" Target="https://www.ncbi.nlm.nih.gov/gene/?term=LOC107456123" TargetMode="External"/><Relationship Id="rId3303" Type="http://schemas.openxmlformats.org/officeDocument/2006/relationships/hyperlink" Target="https://www.ncbi.nlm.nih.gov/gene/?term=LOC107442889" TargetMode="External"/><Relationship Id="rId6459" Type="http://schemas.openxmlformats.org/officeDocument/2006/relationships/hyperlink" Target="https://www.ncbi.nlm.nih.gov/gene/?term=LOC107437780" TargetMode="External"/><Relationship Id="rId6873" Type="http://schemas.openxmlformats.org/officeDocument/2006/relationships/hyperlink" Target="https://www.ncbi.nlm.nih.gov/gene/?term=LOC107436761" TargetMode="External"/><Relationship Id="rId7924" Type="http://schemas.openxmlformats.org/officeDocument/2006/relationships/hyperlink" Target="https://www.ncbi.nlm.nih.gov/gene/?term=LOC107456001" TargetMode="External"/><Relationship Id="rId12260" Type="http://schemas.openxmlformats.org/officeDocument/2006/relationships/hyperlink" Target="https://www.e-celldev.jp/pt_spider3/show_aug3_umap.php/?id=aug3.g1457" TargetMode="External"/><Relationship Id="rId13311" Type="http://schemas.openxmlformats.org/officeDocument/2006/relationships/hyperlink" Target="https://www.e-celldev.jp/pt_spider3/show_aug3_umap.php/?id=aug3.g19778" TargetMode="External"/><Relationship Id="rId16467" Type="http://schemas.openxmlformats.org/officeDocument/2006/relationships/hyperlink" Target="https://www.e-celldev.jp/pt_spider3/show_aug3_umap.php/?id=aug3.g27573" TargetMode="External"/><Relationship Id="rId16881" Type="http://schemas.openxmlformats.org/officeDocument/2006/relationships/hyperlink" Target="https://www.e-celldev.jp/pt_spider3/show_aug3_umap.php/?id=aug3.g5194" TargetMode="External"/><Relationship Id="rId17518" Type="http://schemas.openxmlformats.org/officeDocument/2006/relationships/hyperlink" Target="https://www.e-celldev.jp/pt_spider3/show_aug3_umap.php/?id=aug3.g16667" TargetMode="External"/><Relationship Id="rId20113" Type="http://schemas.openxmlformats.org/officeDocument/2006/relationships/hyperlink" Target="https://www.e-celldev.jp/pt_spider3/show_aug3_umap.php/?id=aug3.g25553" TargetMode="External"/><Relationship Id="rId224" Type="http://schemas.openxmlformats.org/officeDocument/2006/relationships/hyperlink" Target="https://www.ncbi.nlm.nih.gov/gene/?term=LOC107453388" TargetMode="External"/><Relationship Id="rId5475" Type="http://schemas.openxmlformats.org/officeDocument/2006/relationships/hyperlink" Target="https://www.ncbi.nlm.nih.gov/gene/?term=LOC107440820%20LOC107446525" TargetMode="External"/><Relationship Id="rId6526" Type="http://schemas.openxmlformats.org/officeDocument/2006/relationships/hyperlink" Target="https://www.ncbi.nlm.nih.gov/gene/?term=LOC107437451" TargetMode="External"/><Relationship Id="rId6940" Type="http://schemas.openxmlformats.org/officeDocument/2006/relationships/hyperlink" Target="https://www.ncbi.nlm.nih.gov/gene/?term=LOC107451404" TargetMode="External"/><Relationship Id="rId10905" Type="http://schemas.openxmlformats.org/officeDocument/2006/relationships/hyperlink" Target="https://www.e-celldev.jp/pt_spider3/show_aug3_umap.php/?id=aug3.g887" TargetMode="External"/><Relationship Id="rId15069" Type="http://schemas.openxmlformats.org/officeDocument/2006/relationships/hyperlink" Target="https://www.e-celldev.jp/pt_spider3/show_aug3_umap.php/?id=aug3.g7607" TargetMode="External"/><Relationship Id="rId15483" Type="http://schemas.openxmlformats.org/officeDocument/2006/relationships/hyperlink" Target="https://www.e-celldev.jp/pt_spider3/show_aug3_umap.php/?id=aug3.g24632" TargetMode="External"/><Relationship Id="rId16534" Type="http://schemas.openxmlformats.org/officeDocument/2006/relationships/hyperlink" Target="https://www.e-celldev.jp/pt_spider3/show_aug3_umap.php/?id=aug3.g17954" TargetMode="External"/><Relationship Id="rId17932" Type="http://schemas.openxmlformats.org/officeDocument/2006/relationships/hyperlink" Target="https://www.e-celldev.jp/pt_spider3/show_aug3_umap.php/?id=aug3.g11416" TargetMode="External"/><Relationship Id="rId4077" Type="http://schemas.openxmlformats.org/officeDocument/2006/relationships/hyperlink" Target="https://www.ncbi.nlm.nih.gov/gene/?term=LOC107440749" TargetMode="External"/><Relationship Id="rId4491" Type="http://schemas.openxmlformats.org/officeDocument/2006/relationships/hyperlink" Target="https://www.ncbi.nlm.nih.gov/gene/?term=LOC107441888" TargetMode="External"/><Relationship Id="rId5128" Type="http://schemas.openxmlformats.org/officeDocument/2006/relationships/hyperlink" Target="https://www.ncbi.nlm.nih.gov/gene/?term=LOC107454243" TargetMode="External"/><Relationship Id="rId5542" Type="http://schemas.openxmlformats.org/officeDocument/2006/relationships/hyperlink" Target="https://www.ncbi.nlm.nih.gov/gene/?term=LOC107455233%20LOC107448261" TargetMode="External"/><Relationship Id="rId8698" Type="http://schemas.openxmlformats.org/officeDocument/2006/relationships/hyperlink" Target="https://www.ncbi.nlm.nih.gov/gene/?term=LOC107445976" TargetMode="External"/><Relationship Id="rId9749" Type="http://schemas.openxmlformats.org/officeDocument/2006/relationships/hyperlink" Target="https://www.ncbi.nlm.nih.gov/gene/?term=LOC107436370" TargetMode="External"/><Relationship Id="rId14085" Type="http://schemas.openxmlformats.org/officeDocument/2006/relationships/hyperlink" Target="https://www.e-celldev.jp/pt_spider3/show_aug3_umap.php/?id=aug3.g21295" TargetMode="External"/><Relationship Id="rId15136" Type="http://schemas.openxmlformats.org/officeDocument/2006/relationships/hyperlink" Target="https://www.e-celldev.jp/pt_spider3/show_aug3_umap.php/?id=aug3.g16376" TargetMode="External"/><Relationship Id="rId1738" Type="http://schemas.openxmlformats.org/officeDocument/2006/relationships/hyperlink" Target="https://www.ncbi.nlm.nih.gov/gene/?term=LOC107453331" TargetMode="External"/><Relationship Id="rId3093" Type="http://schemas.openxmlformats.org/officeDocument/2006/relationships/hyperlink" Target="https://www.ncbi.nlm.nih.gov/gene/?term=LOC107440144" TargetMode="External"/><Relationship Id="rId4144" Type="http://schemas.openxmlformats.org/officeDocument/2006/relationships/hyperlink" Target="https://www.ncbi.nlm.nih.gov/gene/?term=LOC107453251" TargetMode="External"/><Relationship Id="rId8765" Type="http://schemas.openxmlformats.org/officeDocument/2006/relationships/hyperlink" Target="https://www.ncbi.nlm.nih.gov/gene/?term=LOC107454748" TargetMode="External"/><Relationship Id="rId11679" Type="http://schemas.openxmlformats.org/officeDocument/2006/relationships/hyperlink" Target="https://www.e-celldev.jp/pt_spider3/show_aug3_umap.php/?id=aug3.g21204" TargetMode="External"/><Relationship Id="rId14152" Type="http://schemas.openxmlformats.org/officeDocument/2006/relationships/hyperlink" Target="https://www.e-celldev.jp/pt_spider3/show_aug3_umap.php/?id=aug3.g25696" TargetMode="External"/><Relationship Id="rId15550" Type="http://schemas.openxmlformats.org/officeDocument/2006/relationships/hyperlink" Target="https://www.e-celldev.jp/pt_spider3/show_aug3_umap.php/?id=aug3.g6462" TargetMode="External"/><Relationship Id="rId16601" Type="http://schemas.openxmlformats.org/officeDocument/2006/relationships/hyperlink" Target="https://www.e-celldev.jp/pt_spider3/show_aug3_umap.php/?id=aug3.g13739" TargetMode="External"/><Relationship Id="rId19757" Type="http://schemas.openxmlformats.org/officeDocument/2006/relationships/hyperlink" Target="https://www.e-celldev.jp/pt_spider3/show_aug3_umap.php/?id=aug3.g19368" TargetMode="External"/><Relationship Id="rId3160" Type="http://schemas.openxmlformats.org/officeDocument/2006/relationships/hyperlink" Target="https://www.ncbi.nlm.nih.gov/gene/?term=LOC107442143" TargetMode="External"/><Relationship Id="rId4211" Type="http://schemas.openxmlformats.org/officeDocument/2006/relationships/hyperlink" Target="https://www.ncbi.nlm.nih.gov/gene/?term=LOC107449703" TargetMode="External"/><Relationship Id="rId7367" Type="http://schemas.openxmlformats.org/officeDocument/2006/relationships/hyperlink" Target="https://www.ncbi.nlm.nih.gov/gene/?term=LOC107448514" TargetMode="External"/><Relationship Id="rId8418" Type="http://schemas.openxmlformats.org/officeDocument/2006/relationships/hyperlink" Target="https://www.ncbi.nlm.nih.gov/gene/?term=LOC107447901" TargetMode="External"/><Relationship Id="rId9816" Type="http://schemas.openxmlformats.org/officeDocument/2006/relationships/hyperlink" Target="https://www.ncbi.nlm.nih.gov/gene/?term=LOC107449597" TargetMode="External"/><Relationship Id="rId10695" Type="http://schemas.openxmlformats.org/officeDocument/2006/relationships/hyperlink" Target="https://www.e-celldev.jp/pt_spider3/show_aug3_umap.php/?id=aug3.g2325" TargetMode="External"/><Relationship Id="rId11746" Type="http://schemas.openxmlformats.org/officeDocument/2006/relationships/hyperlink" Target="https://www.e-celldev.jp/pt_spider3/show_aug3_umap.php/?id=aug3.g5403" TargetMode="External"/><Relationship Id="rId15203" Type="http://schemas.openxmlformats.org/officeDocument/2006/relationships/hyperlink" Target="https://www.e-celldev.jp/pt_spider3/show_aug3_umap.php/?id=aug3.g16974" TargetMode="External"/><Relationship Id="rId18359" Type="http://schemas.openxmlformats.org/officeDocument/2006/relationships/hyperlink" Target="https://www.e-celldev.jp/pt_spider3/show_aug3_umap.php/?id=aug3.g2383" TargetMode="External"/><Relationship Id="rId18773" Type="http://schemas.openxmlformats.org/officeDocument/2006/relationships/hyperlink" Target="https://www.e-celldev.jp/pt_spider3/show_aug3_umap.php/?id=aug3.g2867" TargetMode="External"/><Relationship Id="rId19824" Type="http://schemas.openxmlformats.org/officeDocument/2006/relationships/hyperlink" Target="https://www.e-celldev.jp/pt_spider3/show_aug3_umap.php/?id=aug3.g6142" TargetMode="External"/><Relationship Id="rId1805" Type="http://schemas.openxmlformats.org/officeDocument/2006/relationships/hyperlink" Target="https://www.ncbi.nlm.nih.gov/gene/?term=LOC107456138" TargetMode="External"/><Relationship Id="rId7781" Type="http://schemas.openxmlformats.org/officeDocument/2006/relationships/hyperlink" Target="https://www.ncbi.nlm.nih.gov/gene/?term=LOC107455199" TargetMode="External"/><Relationship Id="rId8832" Type="http://schemas.openxmlformats.org/officeDocument/2006/relationships/hyperlink" Target="https://www.ncbi.nlm.nih.gov/gene/?term=LOC107448457" TargetMode="External"/><Relationship Id="rId10348" Type="http://schemas.openxmlformats.org/officeDocument/2006/relationships/hyperlink" Target="https://www.e-celldev.jp/pt_spider3/show_aug3_umap.php/?id=aug3.g27494" TargetMode="External"/><Relationship Id="rId10762" Type="http://schemas.openxmlformats.org/officeDocument/2006/relationships/hyperlink" Target="https://www.e-celldev.jp/pt_spider3/show_aug3_umap.php/?id=aug3.g25168" TargetMode="External"/><Relationship Id="rId11813" Type="http://schemas.openxmlformats.org/officeDocument/2006/relationships/hyperlink" Target="https://www.e-celldev.jp/pt_spider3/show_aug3_umap.php/?id=aug3.g2136" TargetMode="External"/><Relationship Id="rId14969" Type="http://schemas.openxmlformats.org/officeDocument/2006/relationships/hyperlink" Target="https://www.e-celldev.jp/pt_spider3/show_aug3_umap.php/?id=aug3.g15415" TargetMode="External"/><Relationship Id="rId17375" Type="http://schemas.openxmlformats.org/officeDocument/2006/relationships/hyperlink" Target="https://www.e-celldev.jp/pt_spider3/show_aug3_umap.php/?id=aug3.g14431" TargetMode="External"/><Relationship Id="rId18426" Type="http://schemas.openxmlformats.org/officeDocument/2006/relationships/hyperlink" Target="https://www.e-celldev.jp/pt_spider3/show_aug3_umap.php/?id=aug3.g2958" TargetMode="External"/><Relationship Id="rId18840" Type="http://schemas.openxmlformats.org/officeDocument/2006/relationships/hyperlink" Target="https://www.e-celldev.jp/pt_spider3/show_aug3_umap.php/?id=aug3.g17526" TargetMode="External"/><Relationship Id="rId3977" Type="http://schemas.openxmlformats.org/officeDocument/2006/relationships/hyperlink" Target="https://www.ncbi.nlm.nih.gov/gene/?term=LOC107456892%20LOC107455910" TargetMode="External"/><Relationship Id="rId6036" Type="http://schemas.openxmlformats.org/officeDocument/2006/relationships/hyperlink" Target="https://www.ncbi.nlm.nih.gov/gene/?term=LOC107454933" TargetMode="External"/><Relationship Id="rId6383" Type="http://schemas.openxmlformats.org/officeDocument/2006/relationships/hyperlink" Target="https://www.ncbi.nlm.nih.gov/gene/?term=LOC107455173" TargetMode="External"/><Relationship Id="rId7434" Type="http://schemas.openxmlformats.org/officeDocument/2006/relationships/hyperlink" Target="https://www.ncbi.nlm.nih.gov/gene/?term=LOC107454156" TargetMode="External"/><Relationship Id="rId10415" Type="http://schemas.openxmlformats.org/officeDocument/2006/relationships/hyperlink" Target="https://www.e-celldev.jp/pt_spider3/show_aug3_umap.php/?id=aug3.g14009" TargetMode="External"/><Relationship Id="rId13985" Type="http://schemas.openxmlformats.org/officeDocument/2006/relationships/hyperlink" Target="https://www.e-celldev.jp/pt_spider3/show_aug3_umap.php/?id=aug3.g2169" TargetMode="External"/><Relationship Id="rId16391" Type="http://schemas.openxmlformats.org/officeDocument/2006/relationships/hyperlink" Target="https://www.e-celldev.jp/pt_spider3/show_aug3_umap.php/?id=aug3.g3354" TargetMode="External"/><Relationship Id="rId17028" Type="http://schemas.openxmlformats.org/officeDocument/2006/relationships/hyperlink" Target="https://www.e-celldev.jp/pt_spider3/show_aug3_umap.php/?id=aug3.g26463" TargetMode="External"/><Relationship Id="rId17442" Type="http://schemas.openxmlformats.org/officeDocument/2006/relationships/hyperlink" Target="https://www.e-celldev.jp/pt_spider3/show_aug3_umap.php/?id=aug3.g27296" TargetMode="External"/><Relationship Id="rId20787" Type="http://schemas.openxmlformats.org/officeDocument/2006/relationships/hyperlink" Target="https://www.e-celldev.jp/pt_spider3/show_aug3_umap.php/?id=aug3.g2423" TargetMode="External"/><Relationship Id="rId898" Type="http://schemas.openxmlformats.org/officeDocument/2006/relationships/hyperlink" Target="https://www.ncbi.nlm.nih.gov/gene/?term=LOC107453850" TargetMode="External"/><Relationship Id="rId2579" Type="http://schemas.openxmlformats.org/officeDocument/2006/relationships/hyperlink" Target="https://www.ncbi.nlm.nih.gov/gene/?term=LOC107450373" TargetMode="External"/><Relationship Id="rId2993" Type="http://schemas.openxmlformats.org/officeDocument/2006/relationships/hyperlink" Target="https://www.ncbi.nlm.nih.gov/gene/?term=LOC107442087" TargetMode="External"/><Relationship Id="rId6450" Type="http://schemas.openxmlformats.org/officeDocument/2006/relationships/hyperlink" Target="https://www.ncbi.nlm.nih.gov/gene/?term=LOC107455123" TargetMode="External"/><Relationship Id="rId7501" Type="http://schemas.openxmlformats.org/officeDocument/2006/relationships/hyperlink" Target="https://www.ncbi.nlm.nih.gov/gene/?term=LOC107439293" TargetMode="External"/><Relationship Id="rId12587" Type="http://schemas.openxmlformats.org/officeDocument/2006/relationships/hyperlink" Target="https://www.e-celldev.jp/pt_spider3/show_aug3_umap.php/?id=aug3.g6533" TargetMode="External"/><Relationship Id="rId13638" Type="http://schemas.openxmlformats.org/officeDocument/2006/relationships/hyperlink" Target="https://www.e-celldev.jp/pt_spider3/show_aug3_umap.php/?id=aug3.g1951" TargetMode="External"/><Relationship Id="rId16044" Type="http://schemas.openxmlformats.org/officeDocument/2006/relationships/hyperlink" Target="https://www.e-celldev.jp/pt_spider3/show_aug3_umap.php/?id=aug3.g6562" TargetMode="External"/><Relationship Id="rId20854" Type="http://schemas.openxmlformats.org/officeDocument/2006/relationships/hyperlink" Target="https://www.e-celldev.jp/pt_spider3/show_aug3_umap.php/?id=aug3.g12186" TargetMode="External"/><Relationship Id="rId965" Type="http://schemas.openxmlformats.org/officeDocument/2006/relationships/hyperlink" Target="https://www.ncbi.nlm.nih.gov/gene/?term=LOC107436797" TargetMode="External"/><Relationship Id="rId1595" Type="http://schemas.openxmlformats.org/officeDocument/2006/relationships/hyperlink" Target="https://www.ncbi.nlm.nih.gov/gene/?term=LOC107449016" TargetMode="External"/><Relationship Id="rId2646" Type="http://schemas.openxmlformats.org/officeDocument/2006/relationships/hyperlink" Target="https://www.ncbi.nlm.nih.gov/gene/?term=LOC107453673" TargetMode="External"/><Relationship Id="rId5052" Type="http://schemas.openxmlformats.org/officeDocument/2006/relationships/hyperlink" Target="https://www.ncbi.nlm.nih.gov/gene/?term=LOC107444044" TargetMode="External"/><Relationship Id="rId6103" Type="http://schemas.openxmlformats.org/officeDocument/2006/relationships/hyperlink" Target="https://www.ncbi.nlm.nih.gov/gene/?term=LOC107446680" TargetMode="External"/><Relationship Id="rId9259" Type="http://schemas.openxmlformats.org/officeDocument/2006/relationships/hyperlink" Target="https://www.ncbi.nlm.nih.gov/gene/?term=LOC107440516" TargetMode="External"/><Relationship Id="rId9673" Type="http://schemas.openxmlformats.org/officeDocument/2006/relationships/hyperlink" Target="https://www.ncbi.nlm.nih.gov/gene/?term=LOC107452653" TargetMode="External"/><Relationship Id="rId11189" Type="http://schemas.openxmlformats.org/officeDocument/2006/relationships/hyperlink" Target="https://www.e-celldev.jp/pt_spider3/show_aug3_umap.php/?id=aug3.g6517" TargetMode="External"/><Relationship Id="rId15060" Type="http://schemas.openxmlformats.org/officeDocument/2006/relationships/hyperlink" Target="https://www.e-celldev.jp/pt_spider3/show_aug3_umap.php/?id=aug3.g20459" TargetMode="External"/><Relationship Id="rId16111" Type="http://schemas.openxmlformats.org/officeDocument/2006/relationships/hyperlink" Target="https://www.e-celldev.jp/pt_spider3/show_aug3_umap.php/?id=aug3.g6383" TargetMode="External"/><Relationship Id="rId19267" Type="http://schemas.openxmlformats.org/officeDocument/2006/relationships/hyperlink" Target="https://www.e-celldev.jp/pt_spider3/show_aug3_umap.php/?id=aug3.g3602" TargetMode="External"/><Relationship Id="rId20507" Type="http://schemas.openxmlformats.org/officeDocument/2006/relationships/hyperlink" Target="https://www.e-celldev.jp/pt_spider3/show_aug3_umap.php/?id=aug3.g26148" TargetMode="External"/><Relationship Id="rId618" Type="http://schemas.openxmlformats.org/officeDocument/2006/relationships/hyperlink" Target="https://www.ncbi.nlm.nih.gov/gene/?term=LOC107444279" TargetMode="External"/><Relationship Id="rId1248" Type="http://schemas.openxmlformats.org/officeDocument/2006/relationships/hyperlink" Target="https://www.ncbi.nlm.nih.gov/gene/?term=LOC107453460" TargetMode="External"/><Relationship Id="rId1662" Type="http://schemas.openxmlformats.org/officeDocument/2006/relationships/hyperlink" Target="https://www.ncbi.nlm.nih.gov/gene/?term=LOC107441414" TargetMode="External"/><Relationship Id="rId5869" Type="http://schemas.openxmlformats.org/officeDocument/2006/relationships/hyperlink" Target="https://www.ncbi.nlm.nih.gov/gene/?term=LOC107440697" TargetMode="External"/><Relationship Id="rId8275" Type="http://schemas.openxmlformats.org/officeDocument/2006/relationships/hyperlink" Target="https://www.ncbi.nlm.nih.gov/gene/?term=LOC107451028" TargetMode="External"/><Relationship Id="rId9326" Type="http://schemas.openxmlformats.org/officeDocument/2006/relationships/hyperlink" Target="https://www.ncbi.nlm.nih.gov/gene/?term=LOC107452274" TargetMode="External"/><Relationship Id="rId11256" Type="http://schemas.openxmlformats.org/officeDocument/2006/relationships/hyperlink" Target="https://www.e-celldev.jp/pt_spider3/show_aug3_umap.php/?id=aug3.g20851" TargetMode="External"/><Relationship Id="rId12654" Type="http://schemas.openxmlformats.org/officeDocument/2006/relationships/hyperlink" Target="https://www.e-celldev.jp/pt_spider3/show_aug3_umap.php/?id=aug3.g26549" TargetMode="External"/><Relationship Id="rId13705" Type="http://schemas.openxmlformats.org/officeDocument/2006/relationships/hyperlink" Target="https://www.e-celldev.jp/pt_spider3/show_aug3_umap.php/?id=aug3.g13948" TargetMode="External"/><Relationship Id="rId18283" Type="http://schemas.openxmlformats.org/officeDocument/2006/relationships/hyperlink" Target="https://www.e-celldev.jp/pt_spider3/show_aug3_umap.php/?id=aug3.g9280" TargetMode="External"/><Relationship Id="rId19681" Type="http://schemas.openxmlformats.org/officeDocument/2006/relationships/hyperlink" Target="https://www.e-celldev.jp/pt_spider3/show_aug3_umap.php/?id=aug3.g9221" TargetMode="External"/><Relationship Id="rId1315" Type="http://schemas.openxmlformats.org/officeDocument/2006/relationships/hyperlink" Target="https://www.ncbi.nlm.nih.gov/gene/?term=LOC107448529" TargetMode="External"/><Relationship Id="rId2713" Type="http://schemas.openxmlformats.org/officeDocument/2006/relationships/hyperlink" Target="https://www.ncbi.nlm.nih.gov/gene/?term=LOC107455539" TargetMode="External"/><Relationship Id="rId7291" Type="http://schemas.openxmlformats.org/officeDocument/2006/relationships/hyperlink" Target="https://www.ncbi.nlm.nih.gov/gene/?term=LOC107447672" TargetMode="External"/><Relationship Id="rId8342" Type="http://schemas.openxmlformats.org/officeDocument/2006/relationships/hyperlink" Target="https://www.ncbi.nlm.nih.gov/gene/?term=LOC107438224" TargetMode="External"/><Relationship Id="rId9740" Type="http://schemas.openxmlformats.org/officeDocument/2006/relationships/hyperlink" Target="https://www.ncbi.nlm.nih.gov/gene/?term=LOC107439579" TargetMode="External"/><Relationship Id="rId11670" Type="http://schemas.openxmlformats.org/officeDocument/2006/relationships/hyperlink" Target="https://www.e-celldev.jp/pt_spider3/show_aug3_umap.php/?id=aug3.g23039" TargetMode="External"/><Relationship Id="rId12307" Type="http://schemas.openxmlformats.org/officeDocument/2006/relationships/hyperlink" Target="https://www.e-celldev.jp/pt_spider3/show_aug3_umap.php/?id=aug3.g16199" TargetMode="External"/><Relationship Id="rId12721" Type="http://schemas.openxmlformats.org/officeDocument/2006/relationships/hyperlink" Target="https://www.e-celldev.jp/pt_spider3/show_aug3_umap.php/?id=aug3.g27267" TargetMode="External"/><Relationship Id="rId15877" Type="http://schemas.openxmlformats.org/officeDocument/2006/relationships/hyperlink" Target="https://www.e-celldev.jp/pt_spider3/show_aug3_umap.php/?id=aug3.g6872" TargetMode="External"/><Relationship Id="rId16928" Type="http://schemas.openxmlformats.org/officeDocument/2006/relationships/hyperlink" Target="https://www.e-celldev.jp/pt_spider3/show_aug3_umap.php/?id=aug3.g6753" TargetMode="External"/><Relationship Id="rId19334" Type="http://schemas.openxmlformats.org/officeDocument/2006/relationships/hyperlink" Target="https://www.e-celldev.jp/pt_spider3/show_aug3_umap.php/?id=aug3.g5390" TargetMode="External"/><Relationship Id="rId4885" Type="http://schemas.openxmlformats.org/officeDocument/2006/relationships/hyperlink" Target="https://www.ncbi.nlm.nih.gov/gene/?term=LOC107453220" TargetMode="External"/><Relationship Id="rId5936" Type="http://schemas.openxmlformats.org/officeDocument/2006/relationships/hyperlink" Target="https://www.ncbi.nlm.nih.gov/gene/?term=LOC107436269" TargetMode="External"/><Relationship Id="rId10272" Type="http://schemas.openxmlformats.org/officeDocument/2006/relationships/hyperlink" Target="https://www.e-celldev.jp/pt_spider3/show_aug3_umap.php/?id=aug3.g8945" TargetMode="External"/><Relationship Id="rId11323" Type="http://schemas.openxmlformats.org/officeDocument/2006/relationships/hyperlink" Target="https://www.e-celldev.jp/pt_spider3/show_aug3_umap.php/?id=aug3.g4501" TargetMode="External"/><Relationship Id="rId14479" Type="http://schemas.openxmlformats.org/officeDocument/2006/relationships/hyperlink" Target="https://www.e-celldev.jp/pt_spider3/show_aug3_umap.php/?id=aug3.g7198" TargetMode="External"/><Relationship Id="rId14893" Type="http://schemas.openxmlformats.org/officeDocument/2006/relationships/hyperlink" Target="https://www.e-celldev.jp/pt_spider3/show_aug3_umap.php/?id=aug3.g22374" TargetMode="External"/><Relationship Id="rId15944" Type="http://schemas.openxmlformats.org/officeDocument/2006/relationships/hyperlink" Target="https://www.e-celldev.jp/pt_spider3/show_aug3_umap.php/?id=aug3.g22662" TargetMode="External"/><Relationship Id="rId18350" Type="http://schemas.openxmlformats.org/officeDocument/2006/relationships/hyperlink" Target="https://www.e-celldev.jp/pt_spider3/show_aug3_umap.php/?id=aug3.g26151" TargetMode="External"/><Relationship Id="rId19401" Type="http://schemas.openxmlformats.org/officeDocument/2006/relationships/hyperlink" Target="https://www.e-celldev.jp/pt_spider3/show_aug3_umap.php/?id=aug3.g9040" TargetMode="External"/><Relationship Id="rId21" Type="http://schemas.openxmlformats.org/officeDocument/2006/relationships/hyperlink" Target="https://www.ncbi.nlm.nih.gov/gene/?term=LOC107449802" TargetMode="External"/><Relationship Id="rId2089" Type="http://schemas.openxmlformats.org/officeDocument/2006/relationships/hyperlink" Target="https://www.ncbi.nlm.nih.gov/gene/?term=LOC107449535" TargetMode="External"/><Relationship Id="rId3487" Type="http://schemas.openxmlformats.org/officeDocument/2006/relationships/hyperlink" Target="https://www.ncbi.nlm.nih.gov/gene/?term=LOC107438099" TargetMode="External"/><Relationship Id="rId4538" Type="http://schemas.openxmlformats.org/officeDocument/2006/relationships/hyperlink" Target="https://www.ncbi.nlm.nih.gov/gene/?term=LOC107453120" TargetMode="External"/><Relationship Id="rId4952" Type="http://schemas.openxmlformats.org/officeDocument/2006/relationships/hyperlink" Target="https://www.ncbi.nlm.nih.gov/gene/?term=LOC107444538" TargetMode="External"/><Relationship Id="rId13495" Type="http://schemas.openxmlformats.org/officeDocument/2006/relationships/hyperlink" Target="https://www.e-celldev.jp/pt_spider3/show_aug3_umap.php/?id=aug3.g6081" TargetMode="External"/><Relationship Id="rId14546" Type="http://schemas.openxmlformats.org/officeDocument/2006/relationships/hyperlink" Target="https://www.e-celldev.jp/pt_spider3/show_aug3_umap.php/?id=aug3.g1144" TargetMode="External"/><Relationship Id="rId14960" Type="http://schemas.openxmlformats.org/officeDocument/2006/relationships/hyperlink" Target="https://www.e-celldev.jp/pt_spider3/show_aug3_umap.php/?id=aug3.g14711" TargetMode="External"/><Relationship Id="rId18003" Type="http://schemas.openxmlformats.org/officeDocument/2006/relationships/hyperlink" Target="https://www.e-celldev.jp/pt_spider3/show_aug3_umap.php/?id=aug3.g4263" TargetMode="External"/><Relationship Id="rId20297" Type="http://schemas.openxmlformats.org/officeDocument/2006/relationships/hyperlink" Target="https://www.e-celldev.jp/pt_spider3/show_aug3_umap.php/?id=aug3.g23677" TargetMode="External"/><Relationship Id="rId3554" Type="http://schemas.openxmlformats.org/officeDocument/2006/relationships/hyperlink" Target="https://www.ncbi.nlm.nih.gov/gene/?term=LOC107444977" TargetMode="External"/><Relationship Id="rId4605" Type="http://schemas.openxmlformats.org/officeDocument/2006/relationships/hyperlink" Target="https://www.ncbi.nlm.nih.gov/gene/?term=LOC107439589" TargetMode="External"/><Relationship Id="rId7011" Type="http://schemas.openxmlformats.org/officeDocument/2006/relationships/hyperlink" Target="https://www.ncbi.nlm.nih.gov/gene/?term=LOC107441525" TargetMode="External"/><Relationship Id="rId12097" Type="http://schemas.openxmlformats.org/officeDocument/2006/relationships/hyperlink" Target="https://www.e-celldev.jp/pt_spider3/show_aug3_umap.php/?id=aug3.g2244" TargetMode="External"/><Relationship Id="rId13148" Type="http://schemas.openxmlformats.org/officeDocument/2006/relationships/hyperlink" Target="https://www.e-celldev.jp/pt_spider3/show_aug3_umap.php/?id=aug3.g18113" TargetMode="External"/><Relationship Id="rId13562" Type="http://schemas.openxmlformats.org/officeDocument/2006/relationships/hyperlink" Target="https://www.e-celldev.jp/pt_spider3/show_aug3_umap.php/?id=aug3.g3797" TargetMode="External"/><Relationship Id="rId14613" Type="http://schemas.openxmlformats.org/officeDocument/2006/relationships/hyperlink" Target="https://www.e-celldev.jp/pt_spider3/show_aug3_umap.php/?id=aug3.g13684" TargetMode="External"/><Relationship Id="rId17769" Type="http://schemas.openxmlformats.org/officeDocument/2006/relationships/hyperlink" Target="https://www.e-celldev.jp/pt_spider3/show_aug3_umap.php/?id=aug3.g4228" TargetMode="External"/><Relationship Id="rId20364" Type="http://schemas.openxmlformats.org/officeDocument/2006/relationships/hyperlink" Target="https://www.e-celldev.jp/pt_spider3/show_aug3_umap.php/?id=aug3.g9384" TargetMode="External"/><Relationship Id="rId475" Type="http://schemas.openxmlformats.org/officeDocument/2006/relationships/hyperlink" Target="https://www.ncbi.nlm.nih.gov/gene/?term=LOC107450289" TargetMode="External"/><Relationship Id="rId2156" Type="http://schemas.openxmlformats.org/officeDocument/2006/relationships/hyperlink" Target="https://www.ncbi.nlm.nih.gov/gene/?term=LOC107455611" TargetMode="External"/><Relationship Id="rId2570" Type="http://schemas.openxmlformats.org/officeDocument/2006/relationships/hyperlink" Target="https://www.ncbi.nlm.nih.gov/gene/?term=LOC107450534" TargetMode="External"/><Relationship Id="rId3207" Type="http://schemas.openxmlformats.org/officeDocument/2006/relationships/hyperlink" Target="https://www.ncbi.nlm.nih.gov/gene/?term=LOC107439359" TargetMode="External"/><Relationship Id="rId3621" Type="http://schemas.openxmlformats.org/officeDocument/2006/relationships/hyperlink" Target="https://www.ncbi.nlm.nih.gov/gene/?term=LOC107456301" TargetMode="External"/><Relationship Id="rId6777" Type="http://schemas.openxmlformats.org/officeDocument/2006/relationships/hyperlink" Target="https://www.ncbi.nlm.nih.gov/gene/?term=LOC107437620" TargetMode="External"/><Relationship Id="rId7828" Type="http://schemas.openxmlformats.org/officeDocument/2006/relationships/hyperlink" Target="https://www.ncbi.nlm.nih.gov/gene/?term=LOC107450104" TargetMode="External"/><Relationship Id="rId9183" Type="http://schemas.openxmlformats.org/officeDocument/2006/relationships/hyperlink" Target="https://www.ncbi.nlm.nih.gov/gene/?term=LOC107436238" TargetMode="External"/><Relationship Id="rId12164" Type="http://schemas.openxmlformats.org/officeDocument/2006/relationships/hyperlink" Target="https://www.e-celldev.jp/pt_spider3/show_aug3_umap.php/?id=aug3.g16182" TargetMode="External"/><Relationship Id="rId13215" Type="http://schemas.openxmlformats.org/officeDocument/2006/relationships/hyperlink" Target="https://www.e-celldev.jp/pt_spider3/show_aug3_umap.php/?id=aug3.g16809" TargetMode="External"/><Relationship Id="rId19191" Type="http://schemas.openxmlformats.org/officeDocument/2006/relationships/hyperlink" Target="https://www.e-celldev.jp/pt_spider3/show_aug3_umap.php/?id=aug3.g7770" TargetMode="External"/><Relationship Id="rId20017" Type="http://schemas.openxmlformats.org/officeDocument/2006/relationships/hyperlink" Target="https://www.e-celldev.jp/pt_spider3/show_aug3_umap.php/?id=aug3.g3283" TargetMode="External"/><Relationship Id="rId20431" Type="http://schemas.openxmlformats.org/officeDocument/2006/relationships/hyperlink" Target="https://www.e-celldev.jp/pt_spider3/show_aug3_umap.php/?id=aug3.g5391" TargetMode="External"/><Relationship Id="rId128" Type="http://schemas.openxmlformats.org/officeDocument/2006/relationships/hyperlink" Target="https://www.ncbi.nlm.nih.gov/gene/?term=LOC107441124" TargetMode="External"/><Relationship Id="rId542" Type="http://schemas.openxmlformats.org/officeDocument/2006/relationships/hyperlink" Target="https://www.ncbi.nlm.nih.gov/gene/?term=LOC107442385" TargetMode="External"/><Relationship Id="rId1172" Type="http://schemas.openxmlformats.org/officeDocument/2006/relationships/hyperlink" Target="https://www.ncbi.nlm.nih.gov/gene/?term=LOC107453560" TargetMode="External"/><Relationship Id="rId2223" Type="http://schemas.openxmlformats.org/officeDocument/2006/relationships/hyperlink" Target="https://www.ncbi.nlm.nih.gov/gene/?term=LOC107446994" TargetMode="External"/><Relationship Id="rId5379" Type="http://schemas.openxmlformats.org/officeDocument/2006/relationships/hyperlink" Target="https://www.ncbi.nlm.nih.gov/gene/?term=LOC107440737" TargetMode="External"/><Relationship Id="rId5793" Type="http://schemas.openxmlformats.org/officeDocument/2006/relationships/hyperlink" Target="https://www.ncbi.nlm.nih.gov/gene/?term=LOC107437588" TargetMode="External"/><Relationship Id="rId6844" Type="http://schemas.openxmlformats.org/officeDocument/2006/relationships/hyperlink" Target="https://www.ncbi.nlm.nih.gov/gene/?term=LOC107442400" TargetMode="External"/><Relationship Id="rId9250" Type="http://schemas.openxmlformats.org/officeDocument/2006/relationships/hyperlink" Target="https://www.ncbi.nlm.nih.gov/gene/?term=LOC107442558" TargetMode="External"/><Relationship Id="rId10809" Type="http://schemas.openxmlformats.org/officeDocument/2006/relationships/hyperlink" Target="https://www.e-celldev.jp/pt_spider3/show_aug3_umap.php/?id=aug3.g13884" TargetMode="External"/><Relationship Id="rId11180" Type="http://schemas.openxmlformats.org/officeDocument/2006/relationships/hyperlink" Target="https://www.e-celldev.jp/pt_spider3/show_aug3_umap.php/?id=aug3.g24104" TargetMode="External"/><Relationship Id="rId12231" Type="http://schemas.openxmlformats.org/officeDocument/2006/relationships/hyperlink" Target="https://www.e-celldev.jp/pt_spider3/show_aug3_umap.php/?id=aug3.g338" TargetMode="External"/><Relationship Id="rId15387" Type="http://schemas.openxmlformats.org/officeDocument/2006/relationships/hyperlink" Target="https://www.e-celldev.jp/pt_spider3/show_aug3_umap.php/?id=aug3.g5178" TargetMode="External"/><Relationship Id="rId16785" Type="http://schemas.openxmlformats.org/officeDocument/2006/relationships/hyperlink" Target="https://www.e-celldev.jp/pt_spider3/show_aug3_umap.php/?id=aug3.g3919" TargetMode="External"/><Relationship Id="rId17836" Type="http://schemas.openxmlformats.org/officeDocument/2006/relationships/hyperlink" Target="https://www.e-celldev.jp/pt_spider3/show_aug3_umap.php/?id=aug3.g8710" TargetMode="External"/><Relationship Id="rId4395" Type="http://schemas.openxmlformats.org/officeDocument/2006/relationships/hyperlink" Target="https://www.ncbi.nlm.nih.gov/gene/?term=LOC107451871" TargetMode="External"/><Relationship Id="rId5446" Type="http://schemas.openxmlformats.org/officeDocument/2006/relationships/hyperlink" Target="https://www.ncbi.nlm.nih.gov/gene/?term=LOC107455512" TargetMode="External"/><Relationship Id="rId16438" Type="http://schemas.openxmlformats.org/officeDocument/2006/relationships/hyperlink" Target="https://www.e-celldev.jp/pt_spider3/show_aug3_umap.php/?id=aug3.g8056" TargetMode="External"/><Relationship Id="rId16852" Type="http://schemas.openxmlformats.org/officeDocument/2006/relationships/hyperlink" Target="https://www.e-celldev.jp/pt_spider3/show_aug3_umap.php/?id=aug3.g12741" TargetMode="External"/><Relationship Id="rId17903" Type="http://schemas.openxmlformats.org/officeDocument/2006/relationships/hyperlink" Target="https://www.e-celldev.jp/pt_spider3/show_aug3_umap.php/?id=aug3.g14008" TargetMode="External"/><Relationship Id="rId1989" Type="http://schemas.openxmlformats.org/officeDocument/2006/relationships/hyperlink" Target="https://www.ncbi.nlm.nih.gov/gene/?term=LOC107456917" TargetMode="External"/><Relationship Id="rId4048" Type="http://schemas.openxmlformats.org/officeDocument/2006/relationships/hyperlink" Target="https://www.ncbi.nlm.nih.gov/gene/?term=LOC107447479" TargetMode="External"/><Relationship Id="rId5860" Type="http://schemas.openxmlformats.org/officeDocument/2006/relationships/hyperlink" Target="https://www.ncbi.nlm.nih.gov/gene/?term=LOC107438213" TargetMode="External"/><Relationship Id="rId6911" Type="http://schemas.openxmlformats.org/officeDocument/2006/relationships/hyperlink" Target="https://www.ncbi.nlm.nih.gov/gene/?term=LOC107456394" TargetMode="External"/><Relationship Id="rId11997" Type="http://schemas.openxmlformats.org/officeDocument/2006/relationships/hyperlink" Target="https://www.e-celldev.jp/pt_spider3/show_aug3_umap.php/?id=aug3.g9701" TargetMode="External"/><Relationship Id="rId15454" Type="http://schemas.openxmlformats.org/officeDocument/2006/relationships/hyperlink" Target="https://www.e-celldev.jp/pt_spider3/show_aug3_umap.php/?id=aug3.g2251" TargetMode="External"/><Relationship Id="rId16505" Type="http://schemas.openxmlformats.org/officeDocument/2006/relationships/hyperlink" Target="https://www.e-celldev.jp/pt_spider3/show_aug3_umap.php/?id=aug3.g22223" TargetMode="External"/><Relationship Id="rId3064" Type="http://schemas.openxmlformats.org/officeDocument/2006/relationships/hyperlink" Target="https://www.ncbi.nlm.nih.gov/gene/?term=LOC107437919" TargetMode="External"/><Relationship Id="rId4462" Type="http://schemas.openxmlformats.org/officeDocument/2006/relationships/hyperlink" Target="https://www.ncbi.nlm.nih.gov/gene/?term=LOC107448335" TargetMode="External"/><Relationship Id="rId5513" Type="http://schemas.openxmlformats.org/officeDocument/2006/relationships/hyperlink" Target="https://www.ncbi.nlm.nih.gov/gene/?term=LOC107439582" TargetMode="External"/><Relationship Id="rId8669" Type="http://schemas.openxmlformats.org/officeDocument/2006/relationships/hyperlink" Target="https://www.ncbi.nlm.nih.gov/gene/?term=LOC107444992" TargetMode="External"/><Relationship Id="rId10599" Type="http://schemas.openxmlformats.org/officeDocument/2006/relationships/hyperlink" Target="https://www.e-celldev.jp/pt_spider3/show_aug3_umap.php/?id=aug3.g16197" TargetMode="External"/><Relationship Id="rId14056" Type="http://schemas.openxmlformats.org/officeDocument/2006/relationships/hyperlink" Target="https://www.e-celldev.jp/pt_spider3/show_aug3_umap.php/?id=aug3.g14322" TargetMode="External"/><Relationship Id="rId14470" Type="http://schemas.openxmlformats.org/officeDocument/2006/relationships/hyperlink" Target="https://www.e-celldev.jp/pt_spider3/show_aug3_umap.php/?id=aug3.g15357" TargetMode="External"/><Relationship Id="rId15107" Type="http://schemas.openxmlformats.org/officeDocument/2006/relationships/hyperlink" Target="https://www.e-celldev.jp/pt_spider3/show_aug3_umap.php/?id=aug3.g18026" TargetMode="External"/><Relationship Id="rId15521" Type="http://schemas.openxmlformats.org/officeDocument/2006/relationships/hyperlink" Target="https://www.e-celldev.jp/pt_spider3/show_aug3_umap.php/?id=aug3.g14063" TargetMode="External"/><Relationship Id="rId18677" Type="http://schemas.openxmlformats.org/officeDocument/2006/relationships/hyperlink" Target="https://www.e-celldev.jp/pt_spider3/show_aug3_umap.php/?id=aug3.g15212" TargetMode="External"/><Relationship Id="rId19728" Type="http://schemas.openxmlformats.org/officeDocument/2006/relationships/hyperlink" Target="https://www.e-celldev.jp/pt_spider3/show_aug3_umap.php/?id=aug3.g5317" TargetMode="External"/><Relationship Id="rId1709" Type="http://schemas.openxmlformats.org/officeDocument/2006/relationships/hyperlink" Target="https://www.ncbi.nlm.nih.gov/gene/?term=LOC107449942" TargetMode="External"/><Relationship Id="rId4115" Type="http://schemas.openxmlformats.org/officeDocument/2006/relationships/hyperlink" Target="https://www.ncbi.nlm.nih.gov/gene/?term=LOC107445189" TargetMode="External"/><Relationship Id="rId7685" Type="http://schemas.openxmlformats.org/officeDocument/2006/relationships/hyperlink" Target="https://www.ncbi.nlm.nih.gov/gene/?term=LOC107447965" TargetMode="External"/><Relationship Id="rId8736" Type="http://schemas.openxmlformats.org/officeDocument/2006/relationships/hyperlink" Target="https://www.ncbi.nlm.nih.gov/gene/?term=LOC107437914" TargetMode="External"/><Relationship Id="rId10666" Type="http://schemas.openxmlformats.org/officeDocument/2006/relationships/hyperlink" Target="https://www.e-celldev.jp/pt_spider3/show_aug3_umap.php/?id=aug3.g13447" TargetMode="External"/><Relationship Id="rId11717" Type="http://schemas.openxmlformats.org/officeDocument/2006/relationships/hyperlink" Target="https://www.e-celldev.jp/pt_spider3/show_aug3_umap.php/?id=aug3.g23512" TargetMode="External"/><Relationship Id="rId13072" Type="http://schemas.openxmlformats.org/officeDocument/2006/relationships/hyperlink" Target="https://www.e-celldev.jp/pt_spider3/show_aug3_umap.php/?id=aug3.g11528" TargetMode="External"/><Relationship Id="rId14123" Type="http://schemas.openxmlformats.org/officeDocument/2006/relationships/hyperlink" Target="https://www.e-celldev.jp/pt_spider3/show_aug3_umap.php/?id=aug3.g26804" TargetMode="External"/><Relationship Id="rId17279" Type="http://schemas.openxmlformats.org/officeDocument/2006/relationships/hyperlink" Target="https://www.e-celldev.jp/pt_spider3/show_aug3_umap.php/?id=aug3.g19843" TargetMode="External"/><Relationship Id="rId17693" Type="http://schemas.openxmlformats.org/officeDocument/2006/relationships/hyperlink" Target="https://www.e-celldev.jp/pt_spider3/show_aug3_umap.php/?id=aug3.g8883" TargetMode="External"/><Relationship Id="rId18744" Type="http://schemas.openxmlformats.org/officeDocument/2006/relationships/hyperlink" Target="https://www.e-celldev.jp/pt_spider3/show_aug3_umap.php/?id=aug3.g16709" TargetMode="External"/><Relationship Id="rId2080" Type="http://schemas.openxmlformats.org/officeDocument/2006/relationships/hyperlink" Target="https://www.ncbi.nlm.nih.gov/gene/?term=LOC107447326" TargetMode="External"/><Relationship Id="rId3131" Type="http://schemas.openxmlformats.org/officeDocument/2006/relationships/hyperlink" Target="https://www.ncbi.nlm.nih.gov/gene/?term=LOC107455444" TargetMode="External"/><Relationship Id="rId6287" Type="http://schemas.openxmlformats.org/officeDocument/2006/relationships/hyperlink" Target="https://www.ncbi.nlm.nih.gov/gene/?term=LOC107448083" TargetMode="External"/><Relationship Id="rId7338" Type="http://schemas.openxmlformats.org/officeDocument/2006/relationships/hyperlink" Target="https://www.ncbi.nlm.nih.gov/gene/?term=LOC107456666" TargetMode="External"/><Relationship Id="rId7752" Type="http://schemas.openxmlformats.org/officeDocument/2006/relationships/hyperlink" Target="https://www.ncbi.nlm.nih.gov/gene/?term=LOC107452543" TargetMode="External"/><Relationship Id="rId8803" Type="http://schemas.openxmlformats.org/officeDocument/2006/relationships/hyperlink" Target="https://www.ncbi.nlm.nih.gov/gene/?term=LOC107451486" TargetMode="External"/><Relationship Id="rId10319" Type="http://schemas.openxmlformats.org/officeDocument/2006/relationships/hyperlink" Target="https://www.e-celldev.jp/pt_spider3/show_aug3_umap.php/?id=aug3.g5118" TargetMode="External"/><Relationship Id="rId16295" Type="http://schemas.openxmlformats.org/officeDocument/2006/relationships/hyperlink" Target="https://www.e-celldev.jp/pt_spider3/show_aug3_umap.php/?id=aug3.g25660" TargetMode="External"/><Relationship Id="rId17346" Type="http://schemas.openxmlformats.org/officeDocument/2006/relationships/hyperlink" Target="https://www.e-celldev.jp/pt_spider3/show_aug3_umap.php/?id=aug3.g4617" TargetMode="External"/><Relationship Id="rId2897" Type="http://schemas.openxmlformats.org/officeDocument/2006/relationships/hyperlink" Target="https://www.ncbi.nlm.nih.gov/gene/?term=LOC107442208" TargetMode="External"/><Relationship Id="rId3948" Type="http://schemas.openxmlformats.org/officeDocument/2006/relationships/hyperlink" Target="https://www.ncbi.nlm.nih.gov/gene/?term=LOC107456809" TargetMode="External"/><Relationship Id="rId6354" Type="http://schemas.openxmlformats.org/officeDocument/2006/relationships/hyperlink" Target="https://www.ncbi.nlm.nih.gov/gene/?term=LOC107438860" TargetMode="External"/><Relationship Id="rId7405" Type="http://schemas.openxmlformats.org/officeDocument/2006/relationships/hyperlink" Target="https://www.ncbi.nlm.nih.gov/gene/?term=LOC107454882" TargetMode="External"/><Relationship Id="rId10733" Type="http://schemas.openxmlformats.org/officeDocument/2006/relationships/hyperlink" Target="https://www.e-celldev.jp/pt_spider3/show_aug3_umap.php/?id=aug3.g14119" TargetMode="External"/><Relationship Id="rId13889" Type="http://schemas.openxmlformats.org/officeDocument/2006/relationships/hyperlink" Target="https://www.e-celldev.jp/pt_spider3/show_aug3_umap.php/?id=aug3.g2925" TargetMode="External"/><Relationship Id="rId16362" Type="http://schemas.openxmlformats.org/officeDocument/2006/relationships/hyperlink" Target="https://www.e-celldev.jp/pt_spider3/show_aug3_umap.php/?id=aug3.g168" TargetMode="External"/><Relationship Id="rId17760" Type="http://schemas.openxmlformats.org/officeDocument/2006/relationships/hyperlink" Target="https://www.e-celldev.jp/pt_spider3/show_aug3_umap.php/?id=aug3.g7018" TargetMode="External"/><Relationship Id="rId18811" Type="http://schemas.openxmlformats.org/officeDocument/2006/relationships/hyperlink" Target="https://www.e-celldev.jp/pt_spider3/show_aug3_umap.php/?id=aug3.g13413" TargetMode="External"/><Relationship Id="rId869" Type="http://schemas.openxmlformats.org/officeDocument/2006/relationships/hyperlink" Target="https://www.ncbi.nlm.nih.gov/gene/?term=LOC107442785" TargetMode="External"/><Relationship Id="rId1499" Type="http://schemas.openxmlformats.org/officeDocument/2006/relationships/hyperlink" Target="https://www.ncbi.nlm.nih.gov/gene/?term=LOC107453258" TargetMode="External"/><Relationship Id="rId5370" Type="http://schemas.openxmlformats.org/officeDocument/2006/relationships/hyperlink" Target="https://www.ncbi.nlm.nih.gov/gene/?term=LOC107436643" TargetMode="External"/><Relationship Id="rId6007" Type="http://schemas.openxmlformats.org/officeDocument/2006/relationships/hyperlink" Target="https://www.ncbi.nlm.nih.gov/gene/?term=LOC107440073" TargetMode="External"/><Relationship Id="rId6421" Type="http://schemas.openxmlformats.org/officeDocument/2006/relationships/hyperlink" Target="https://www.ncbi.nlm.nih.gov/gene/?term=LOC107443543" TargetMode="External"/><Relationship Id="rId9577" Type="http://schemas.openxmlformats.org/officeDocument/2006/relationships/hyperlink" Target="https://www.ncbi.nlm.nih.gov/gene/?term=LOC107446318" TargetMode="External"/><Relationship Id="rId10800" Type="http://schemas.openxmlformats.org/officeDocument/2006/relationships/hyperlink" Target="https://www.e-celldev.jp/pt_spider3/show_aug3_umap.php/?id=aug3.g4397" TargetMode="External"/><Relationship Id="rId13956" Type="http://schemas.openxmlformats.org/officeDocument/2006/relationships/hyperlink" Target="https://www.e-celldev.jp/pt_spider3/show_aug3_umap.php/?id=aug3.g16775" TargetMode="External"/><Relationship Id="rId16015" Type="http://schemas.openxmlformats.org/officeDocument/2006/relationships/hyperlink" Target="https://www.e-celldev.jp/pt_spider3/show_aug3_umap.php/?id=aug3.g12794" TargetMode="External"/><Relationship Id="rId17413" Type="http://schemas.openxmlformats.org/officeDocument/2006/relationships/hyperlink" Target="https://www.e-celldev.jp/pt_spider3/show_aug3_umap.php/?id=aug3.g13830" TargetMode="External"/><Relationship Id="rId20758" Type="http://schemas.openxmlformats.org/officeDocument/2006/relationships/hyperlink" Target="https://www.e-celldev.jp/pt_spider3/show_aug3_umap.php/?id=aug3.g3713" TargetMode="External"/><Relationship Id="rId2964" Type="http://schemas.openxmlformats.org/officeDocument/2006/relationships/hyperlink" Target="https://www.ncbi.nlm.nih.gov/gene/?term=LOC107438639" TargetMode="External"/><Relationship Id="rId5023" Type="http://schemas.openxmlformats.org/officeDocument/2006/relationships/hyperlink" Target="https://www.ncbi.nlm.nih.gov/gene/?term=LOC107447953" TargetMode="External"/><Relationship Id="rId8179" Type="http://schemas.openxmlformats.org/officeDocument/2006/relationships/hyperlink" Target="https://www.ncbi.nlm.nih.gov/gene/?term=LOC107437511" TargetMode="External"/><Relationship Id="rId9991" Type="http://schemas.openxmlformats.org/officeDocument/2006/relationships/hyperlink" Target="https://www.ncbi.nlm.nih.gov/gene/?term=LOC107442882" TargetMode="External"/><Relationship Id="rId12558" Type="http://schemas.openxmlformats.org/officeDocument/2006/relationships/hyperlink" Target="https://www.e-celldev.jp/pt_spider3/show_aug3_umap.php/?id=aug3.g15119" TargetMode="External"/><Relationship Id="rId12972" Type="http://schemas.openxmlformats.org/officeDocument/2006/relationships/hyperlink" Target="https://www.e-celldev.jp/pt_spider3/show_aug3_umap.php/?id=aug3.g26540" TargetMode="External"/><Relationship Id="rId13609" Type="http://schemas.openxmlformats.org/officeDocument/2006/relationships/hyperlink" Target="https://www.e-celldev.jp/pt_spider3/show_aug3_umap.php/?id=aug3.g21184" TargetMode="External"/><Relationship Id="rId19585" Type="http://schemas.openxmlformats.org/officeDocument/2006/relationships/hyperlink" Target="https://www.e-celldev.jp/pt_spider3/show_aug3_umap.php/?id=aug3.g17131" TargetMode="External"/><Relationship Id="rId20825" Type="http://schemas.openxmlformats.org/officeDocument/2006/relationships/hyperlink" Target="https://www.e-celldev.jp/pt_spider3/show_aug3_umap.php/?id=aug3.g14227" TargetMode="External"/><Relationship Id="rId936" Type="http://schemas.openxmlformats.org/officeDocument/2006/relationships/hyperlink" Target="https://www.ncbi.nlm.nih.gov/gene/?term=LOC107452902" TargetMode="External"/><Relationship Id="rId1219" Type="http://schemas.openxmlformats.org/officeDocument/2006/relationships/hyperlink" Target="https://www.ncbi.nlm.nih.gov/gene/?term=LOC107453545" TargetMode="External"/><Relationship Id="rId1566" Type="http://schemas.openxmlformats.org/officeDocument/2006/relationships/hyperlink" Target="https://www.ncbi.nlm.nih.gov/gene/?term=LOC107439486" TargetMode="External"/><Relationship Id="rId1980" Type="http://schemas.openxmlformats.org/officeDocument/2006/relationships/hyperlink" Target="https://www.ncbi.nlm.nih.gov/gene/?term=LOC107442441" TargetMode="External"/><Relationship Id="rId2617" Type="http://schemas.openxmlformats.org/officeDocument/2006/relationships/hyperlink" Target="https://www.ncbi.nlm.nih.gov/gene/?term=LOC107440528" TargetMode="External"/><Relationship Id="rId7195" Type="http://schemas.openxmlformats.org/officeDocument/2006/relationships/hyperlink" Target="https://www.ncbi.nlm.nih.gov/gene/?term=LOC107442020" TargetMode="External"/><Relationship Id="rId8246" Type="http://schemas.openxmlformats.org/officeDocument/2006/relationships/hyperlink" Target="https://www.ncbi.nlm.nih.gov/gene/?term=LOC107441727" TargetMode="External"/><Relationship Id="rId8593" Type="http://schemas.openxmlformats.org/officeDocument/2006/relationships/hyperlink" Target="https://www.ncbi.nlm.nih.gov/gene/?term=LOC107439595" TargetMode="External"/><Relationship Id="rId9644" Type="http://schemas.openxmlformats.org/officeDocument/2006/relationships/hyperlink" Target="https://www.ncbi.nlm.nih.gov/gene/?term=LOC107456819" TargetMode="External"/><Relationship Id="rId11574" Type="http://schemas.openxmlformats.org/officeDocument/2006/relationships/hyperlink" Target="https://www.e-celldev.jp/pt_spider3/show_aug3_umap.php/?id=aug3.g9210" TargetMode="External"/><Relationship Id="rId12625" Type="http://schemas.openxmlformats.org/officeDocument/2006/relationships/hyperlink" Target="https://www.e-celldev.jp/pt_spider3/show_aug3_umap.php/?id=aug3.g27172" TargetMode="External"/><Relationship Id="rId15031" Type="http://schemas.openxmlformats.org/officeDocument/2006/relationships/hyperlink" Target="https://www.e-celldev.jp/pt_spider3/show_aug3_umap.php/?id=aug3.g25680" TargetMode="External"/><Relationship Id="rId18187" Type="http://schemas.openxmlformats.org/officeDocument/2006/relationships/hyperlink" Target="https://www.e-celldev.jp/pt_spider3/show_aug3_umap.php/?id=aug3.g15001" TargetMode="External"/><Relationship Id="rId19238" Type="http://schemas.openxmlformats.org/officeDocument/2006/relationships/hyperlink" Target="https://www.e-celldev.jp/pt_spider3/show_aug3_umap.php/?id=aug3.g27738" TargetMode="External"/><Relationship Id="rId19652" Type="http://schemas.openxmlformats.org/officeDocument/2006/relationships/hyperlink" Target="https://www.e-celldev.jp/pt_spider3/show_aug3_umap.php/?id=aug3.g17438" TargetMode="External"/><Relationship Id="rId1633" Type="http://schemas.openxmlformats.org/officeDocument/2006/relationships/hyperlink" Target="https://www.ncbi.nlm.nih.gov/gene/?term=LOC107457037" TargetMode="External"/><Relationship Id="rId4789" Type="http://schemas.openxmlformats.org/officeDocument/2006/relationships/hyperlink" Target="https://www.ncbi.nlm.nih.gov/gene/?term=LOC107455399" TargetMode="External"/><Relationship Id="rId8660" Type="http://schemas.openxmlformats.org/officeDocument/2006/relationships/hyperlink" Target="https://www.ncbi.nlm.nih.gov/gene/?term=LOC107439643" TargetMode="External"/><Relationship Id="rId9711" Type="http://schemas.openxmlformats.org/officeDocument/2006/relationships/hyperlink" Target="https://www.ncbi.nlm.nih.gov/gene/?term=LOC107455759" TargetMode="External"/><Relationship Id="rId10176" Type="http://schemas.openxmlformats.org/officeDocument/2006/relationships/hyperlink" Target="https://www.e-celldev.jp/pt_spider3/show_aug3_umap.php/?id=aug3.g22786" TargetMode="External"/><Relationship Id="rId10590" Type="http://schemas.openxmlformats.org/officeDocument/2006/relationships/hyperlink" Target="https://www.e-celldev.jp/pt_spider3/show_aug3_umap.php/?id=aug3.g4029" TargetMode="External"/><Relationship Id="rId11227" Type="http://schemas.openxmlformats.org/officeDocument/2006/relationships/hyperlink" Target="https://www.e-celldev.jp/pt_spider3/show_aug3_umap.php/?id=aug3.g13285" TargetMode="External"/><Relationship Id="rId11641" Type="http://schemas.openxmlformats.org/officeDocument/2006/relationships/hyperlink" Target="https://www.e-celldev.jp/pt_spider3/show_aug3_umap.php/?id=aug3.g18606" TargetMode="External"/><Relationship Id="rId14797" Type="http://schemas.openxmlformats.org/officeDocument/2006/relationships/hyperlink" Target="https://www.e-celldev.jp/pt_spider3/show_aug3_umap.php/?id=aug3.g10774" TargetMode="External"/><Relationship Id="rId15848" Type="http://schemas.openxmlformats.org/officeDocument/2006/relationships/hyperlink" Target="https://www.e-celldev.jp/pt_spider3/show_aug3_umap.php/?id=aug3.g26802" TargetMode="External"/><Relationship Id="rId18254" Type="http://schemas.openxmlformats.org/officeDocument/2006/relationships/hyperlink" Target="https://www.e-celldev.jp/pt_spider3/show_aug3_umap.php/?id=aug3.g16013" TargetMode="External"/><Relationship Id="rId19305" Type="http://schemas.openxmlformats.org/officeDocument/2006/relationships/hyperlink" Target="https://www.e-celldev.jp/pt_spider3/show_aug3_umap.php/?id=aug3.g15992" TargetMode="External"/><Relationship Id="rId1700" Type="http://schemas.openxmlformats.org/officeDocument/2006/relationships/hyperlink" Target="https://www.ncbi.nlm.nih.gov/gene/?term=LOC107447728" TargetMode="External"/><Relationship Id="rId4856" Type="http://schemas.openxmlformats.org/officeDocument/2006/relationships/hyperlink" Target="https://www.ncbi.nlm.nih.gov/gene/?term=LOC110282503" TargetMode="External"/><Relationship Id="rId5907" Type="http://schemas.openxmlformats.org/officeDocument/2006/relationships/hyperlink" Target="https://www.ncbi.nlm.nih.gov/gene/?term=LOC107455807" TargetMode="External"/><Relationship Id="rId7262" Type="http://schemas.openxmlformats.org/officeDocument/2006/relationships/hyperlink" Target="https://www.ncbi.nlm.nih.gov/gene/?term=LOC107444513" TargetMode="External"/><Relationship Id="rId8313" Type="http://schemas.openxmlformats.org/officeDocument/2006/relationships/hyperlink" Target="https://www.ncbi.nlm.nih.gov/gene/?term=LOC107449115" TargetMode="External"/><Relationship Id="rId10243" Type="http://schemas.openxmlformats.org/officeDocument/2006/relationships/hyperlink" Target="https://www.e-celldev.jp/pt_spider3/show_aug3_umap.php/?id=aug3.g6457" TargetMode="External"/><Relationship Id="rId13399" Type="http://schemas.openxmlformats.org/officeDocument/2006/relationships/hyperlink" Target="https://www.e-celldev.jp/pt_spider3/show_aug3_umap.php/?id=aug3.g14949" TargetMode="External"/><Relationship Id="rId17270" Type="http://schemas.openxmlformats.org/officeDocument/2006/relationships/hyperlink" Target="https://www.e-celldev.jp/pt_spider3/show_aug3_umap.php/?id=aug3.g8518" TargetMode="External"/><Relationship Id="rId18321" Type="http://schemas.openxmlformats.org/officeDocument/2006/relationships/hyperlink" Target="https://www.e-celldev.jp/pt_spider3/show_aug3_umap.php/?id=aug3.g9619" TargetMode="External"/><Relationship Id="rId3458" Type="http://schemas.openxmlformats.org/officeDocument/2006/relationships/hyperlink" Target="https://www.ncbi.nlm.nih.gov/gene/?term=LOC107437170" TargetMode="External"/><Relationship Id="rId3872" Type="http://schemas.openxmlformats.org/officeDocument/2006/relationships/hyperlink" Target="https://www.ncbi.nlm.nih.gov/gene/?term=LOC107441578" TargetMode="External"/><Relationship Id="rId4509" Type="http://schemas.openxmlformats.org/officeDocument/2006/relationships/hyperlink" Target="https://www.ncbi.nlm.nih.gov/gene/?term=LOC107455988" TargetMode="External"/><Relationship Id="rId10310" Type="http://schemas.openxmlformats.org/officeDocument/2006/relationships/hyperlink" Target="https://www.e-celldev.jp/pt_spider3/show_aug3_umap.php/?id=aug3.g13038" TargetMode="External"/><Relationship Id="rId13466" Type="http://schemas.openxmlformats.org/officeDocument/2006/relationships/hyperlink" Target="https://www.e-celldev.jp/pt_spider3/show_aug3_umap.php/?id=aug3.g26774" TargetMode="External"/><Relationship Id="rId14864" Type="http://schemas.openxmlformats.org/officeDocument/2006/relationships/hyperlink" Target="https://www.e-celldev.jp/pt_spider3/show_aug3_umap.php/?id=aug3.g26864" TargetMode="External"/><Relationship Id="rId15915" Type="http://schemas.openxmlformats.org/officeDocument/2006/relationships/hyperlink" Target="https://www.e-celldev.jp/pt_spider3/show_aug3_umap.php/?id=aug3.g4339" TargetMode="External"/><Relationship Id="rId20268" Type="http://schemas.openxmlformats.org/officeDocument/2006/relationships/hyperlink" Target="https://www.e-celldev.jp/pt_spider3/show_aug3_umap.php/?id=aug3.g25710" TargetMode="External"/><Relationship Id="rId20682" Type="http://schemas.openxmlformats.org/officeDocument/2006/relationships/hyperlink" Target="https://www.e-celldev.jp/pt_spider3/show_aug3_umap.php/?id=aug3.g18117" TargetMode="External"/><Relationship Id="rId379" Type="http://schemas.openxmlformats.org/officeDocument/2006/relationships/hyperlink" Target="https://www.ncbi.nlm.nih.gov/gene/?term=LOC107447184" TargetMode="External"/><Relationship Id="rId793" Type="http://schemas.openxmlformats.org/officeDocument/2006/relationships/hyperlink" Target="https://www.ncbi.nlm.nih.gov/gene/?term=LOC107437564" TargetMode="External"/><Relationship Id="rId2474" Type="http://schemas.openxmlformats.org/officeDocument/2006/relationships/hyperlink" Target="https://www.ncbi.nlm.nih.gov/gene/?term=LOC107456072" TargetMode="External"/><Relationship Id="rId3525" Type="http://schemas.openxmlformats.org/officeDocument/2006/relationships/hyperlink" Target="https://www.ncbi.nlm.nih.gov/gene/?term=LOC107446631" TargetMode="External"/><Relationship Id="rId4923" Type="http://schemas.openxmlformats.org/officeDocument/2006/relationships/hyperlink" Target="https://www.ncbi.nlm.nih.gov/gene/?term=LOC107456011" TargetMode="External"/><Relationship Id="rId9087" Type="http://schemas.openxmlformats.org/officeDocument/2006/relationships/hyperlink" Target="https://www.ncbi.nlm.nih.gov/gene/?term=LOC107453453" TargetMode="External"/><Relationship Id="rId12068" Type="http://schemas.openxmlformats.org/officeDocument/2006/relationships/hyperlink" Target="https://www.e-celldev.jp/pt_spider3/show_aug3_umap.php/?id=aug3.g19807" TargetMode="External"/><Relationship Id="rId13119" Type="http://schemas.openxmlformats.org/officeDocument/2006/relationships/hyperlink" Target="https://www.e-celldev.jp/pt_spider3/show_aug3_umap.php/?id=aug3.g19133" TargetMode="External"/><Relationship Id="rId13880" Type="http://schemas.openxmlformats.org/officeDocument/2006/relationships/hyperlink" Target="https://www.e-celldev.jp/pt_spider3/show_aug3_umap.php/?id=aug3.g12508" TargetMode="External"/><Relationship Id="rId14517" Type="http://schemas.openxmlformats.org/officeDocument/2006/relationships/hyperlink" Target="https://www.e-celldev.jp/pt_spider3/show_aug3_umap.php/?id=aug3.g12654" TargetMode="External"/><Relationship Id="rId14931" Type="http://schemas.openxmlformats.org/officeDocument/2006/relationships/hyperlink" Target="https://www.e-celldev.jp/pt_spider3/show_aug3_umap.php/?id=aug3.g3457" TargetMode="External"/><Relationship Id="rId19095" Type="http://schemas.openxmlformats.org/officeDocument/2006/relationships/hyperlink" Target="https://www.e-celldev.jp/pt_spider3/show_aug3_umap.php/?id=aug3.g14790" TargetMode="External"/><Relationship Id="rId20335" Type="http://schemas.openxmlformats.org/officeDocument/2006/relationships/hyperlink" Target="https://www.e-celldev.jp/pt_spider3/show_aug3_umap.php/?id=aug3.g18835" TargetMode="External"/><Relationship Id="rId446" Type="http://schemas.openxmlformats.org/officeDocument/2006/relationships/hyperlink" Target="https://www.ncbi.nlm.nih.gov/gene/?term=LOC107446606" TargetMode="External"/><Relationship Id="rId1076" Type="http://schemas.openxmlformats.org/officeDocument/2006/relationships/hyperlink" Target="https://www.ncbi.nlm.nih.gov/gene/?term=LOC107451723" TargetMode="External"/><Relationship Id="rId1490" Type="http://schemas.openxmlformats.org/officeDocument/2006/relationships/hyperlink" Target="https://www.ncbi.nlm.nih.gov/gene/?term=LOC107449002" TargetMode="External"/><Relationship Id="rId2127" Type="http://schemas.openxmlformats.org/officeDocument/2006/relationships/hyperlink" Target="https://www.ncbi.nlm.nih.gov/gene/?term=LOC107438644" TargetMode="External"/><Relationship Id="rId9154" Type="http://schemas.openxmlformats.org/officeDocument/2006/relationships/hyperlink" Target="https://www.ncbi.nlm.nih.gov/gene/?term=LOC107456313" TargetMode="External"/><Relationship Id="rId11084" Type="http://schemas.openxmlformats.org/officeDocument/2006/relationships/hyperlink" Target="https://www.e-celldev.jp/pt_spider3/show_aug3_umap.php/?id=aug3.g13924" TargetMode="External"/><Relationship Id="rId12482" Type="http://schemas.openxmlformats.org/officeDocument/2006/relationships/hyperlink" Target="https://www.e-celldev.jp/pt_spider3/show_aug3_umap.php/?id=aug3.g16240" TargetMode="External"/><Relationship Id="rId13533" Type="http://schemas.openxmlformats.org/officeDocument/2006/relationships/hyperlink" Target="https://www.e-celldev.jp/pt_spider3/show_aug3_umap.php/?id=aug3.g5496" TargetMode="External"/><Relationship Id="rId16689" Type="http://schemas.openxmlformats.org/officeDocument/2006/relationships/hyperlink" Target="https://www.e-celldev.jp/pt_spider3/show_aug3_umap.php/?id=aug3.g5055" TargetMode="External"/><Relationship Id="rId860" Type="http://schemas.openxmlformats.org/officeDocument/2006/relationships/hyperlink" Target="https://www.ncbi.nlm.nih.gov/gene/?term=LOC107448513" TargetMode="External"/><Relationship Id="rId1143" Type="http://schemas.openxmlformats.org/officeDocument/2006/relationships/hyperlink" Target="https://www.ncbi.nlm.nih.gov/gene/?term=LOC107444454" TargetMode="External"/><Relationship Id="rId2541" Type="http://schemas.openxmlformats.org/officeDocument/2006/relationships/hyperlink" Target="https://www.ncbi.nlm.nih.gov/gene/?term=LOC107456348" TargetMode="External"/><Relationship Id="rId4299" Type="http://schemas.openxmlformats.org/officeDocument/2006/relationships/hyperlink" Target="https://www.ncbi.nlm.nih.gov/gene/?term=LOC107455745" TargetMode="External"/><Relationship Id="rId5697" Type="http://schemas.openxmlformats.org/officeDocument/2006/relationships/hyperlink" Target="https://www.ncbi.nlm.nih.gov/gene/?term=LOC107443463" TargetMode="External"/><Relationship Id="rId6748" Type="http://schemas.openxmlformats.org/officeDocument/2006/relationships/hyperlink" Target="https://www.ncbi.nlm.nih.gov/gene/?term=LOC107454142" TargetMode="External"/><Relationship Id="rId8170" Type="http://schemas.openxmlformats.org/officeDocument/2006/relationships/hyperlink" Target="https://www.ncbi.nlm.nih.gov/gene/?term=LOC107447801" TargetMode="External"/><Relationship Id="rId12135" Type="http://schemas.openxmlformats.org/officeDocument/2006/relationships/hyperlink" Target="https://www.e-celldev.jp/pt_spider3/show_aug3_umap.php/?id=aug3.g5250" TargetMode="External"/><Relationship Id="rId13600" Type="http://schemas.openxmlformats.org/officeDocument/2006/relationships/hyperlink" Target="https://www.e-celldev.jp/pt_spider3/show_aug3_umap.php/?id=aug3.g18649" TargetMode="External"/><Relationship Id="rId16756" Type="http://schemas.openxmlformats.org/officeDocument/2006/relationships/hyperlink" Target="https://www.e-celldev.jp/pt_spider3/show_aug3_umap.php/?id=aug3.g11248" TargetMode="External"/><Relationship Id="rId17807" Type="http://schemas.openxmlformats.org/officeDocument/2006/relationships/hyperlink" Target="https://www.e-celldev.jp/pt_spider3/show_aug3_umap.php/?id=aug3.g1717" TargetMode="External"/><Relationship Id="rId19162" Type="http://schemas.openxmlformats.org/officeDocument/2006/relationships/hyperlink" Target="https://www.e-celldev.jp/pt_spider3/show_aug3_umap.php/?id=aug3.g9796" TargetMode="External"/><Relationship Id="rId20402" Type="http://schemas.openxmlformats.org/officeDocument/2006/relationships/hyperlink" Target="https://www.e-celldev.jp/pt_spider3/show_aug3_umap.php/?id=aug3.g20006" TargetMode="External"/><Relationship Id="rId513" Type="http://schemas.openxmlformats.org/officeDocument/2006/relationships/hyperlink" Target="https://www.ncbi.nlm.nih.gov/gene/?term=LOC107450327" TargetMode="External"/><Relationship Id="rId5764" Type="http://schemas.openxmlformats.org/officeDocument/2006/relationships/hyperlink" Target="https://www.ncbi.nlm.nih.gov/gene/?term=LOC107447702" TargetMode="External"/><Relationship Id="rId6815" Type="http://schemas.openxmlformats.org/officeDocument/2006/relationships/hyperlink" Target="https://www.ncbi.nlm.nih.gov/gene/?term=LOC107437290" TargetMode="External"/><Relationship Id="rId9221" Type="http://schemas.openxmlformats.org/officeDocument/2006/relationships/hyperlink" Target="https://www.ncbi.nlm.nih.gov/gene/?term=LOC107443538" TargetMode="External"/><Relationship Id="rId11151" Type="http://schemas.openxmlformats.org/officeDocument/2006/relationships/hyperlink" Target="https://www.e-celldev.jp/pt_spider3/show_aug3_umap.php/?id=aug3.g9570" TargetMode="External"/><Relationship Id="rId12202" Type="http://schemas.openxmlformats.org/officeDocument/2006/relationships/hyperlink" Target="https://www.e-celldev.jp/pt_spider3/show_aug3_umap.php/?id=aug3.g15660" TargetMode="External"/><Relationship Id="rId15358" Type="http://schemas.openxmlformats.org/officeDocument/2006/relationships/hyperlink" Target="https://www.e-celldev.jp/pt_spider3/show_aug3_umap.php/?id=aug3.g1450" TargetMode="External"/><Relationship Id="rId15772" Type="http://schemas.openxmlformats.org/officeDocument/2006/relationships/hyperlink" Target="https://www.e-celldev.jp/pt_spider3/show_aug3_umap.php/?id=aug3.g1519" TargetMode="External"/><Relationship Id="rId16409" Type="http://schemas.openxmlformats.org/officeDocument/2006/relationships/hyperlink" Target="https://www.e-celldev.jp/pt_spider3/show_aug3_umap.php/?id=aug3.g6100" TargetMode="External"/><Relationship Id="rId16823" Type="http://schemas.openxmlformats.org/officeDocument/2006/relationships/hyperlink" Target="https://www.e-celldev.jp/pt_spider3/show_aug3_umap.php/?id=aug3.g13733" TargetMode="External"/><Relationship Id="rId19979" Type="http://schemas.openxmlformats.org/officeDocument/2006/relationships/hyperlink" Target="https://www.e-celldev.jp/pt_spider3/show_aug3_umap.php/?id=aug3.g5186" TargetMode="External"/><Relationship Id="rId1210" Type="http://schemas.openxmlformats.org/officeDocument/2006/relationships/hyperlink" Target="https://www.ncbi.nlm.nih.gov/gene/?term=LOC107447272" TargetMode="External"/><Relationship Id="rId4366" Type="http://schemas.openxmlformats.org/officeDocument/2006/relationships/hyperlink" Target="https://www.ncbi.nlm.nih.gov/gene/?term=LOC107451833" TargetMode="External"/><Relationship Id="rId4780" Type="http://schemas.openxmlformats.org/officeDocument/2006/relationships/hyperlink" Target="https://www.ncbi.nlm.nih.gov/gene/?term=LOC107446383" TargetMode="External"/><Relationship Id="rId5417" Type="http://schemas.openxmlformats.org/officeDocument/2006/relationships/hyperlink" Target="https://www.ncbi.nlm.nih.gov/gene/?term=LOC107437257" TargetMode="External"/><Relationship Id="rId5831" Type="http://schemas.openxmlformats.org/officeDocument/2006/relationships/hyperlink" Target="https://www.ncbi.nlm.nih.gov/gene/?term=LOC107448631" TargetMode="External"/><Relationship Id="rId8987" Type="http://schemas.openxmlformats.org/officeDocument/2006/relationships/hyperlink" Target="https://www.ncbi.nlm.nih.gov/gene/?term=LOC107450843" TargetMode="External"/><Relationship Id="rId14374" Type="http://schemas.openxmlformats.org/officeDocument/2006/relationships/hyperlink" Target="https://www.e-celldev.jp/pt_spider3/show_aug3_umap.php/?id=aug3.g1031" TargetMode="External"/><Relationship Id="rId15425" Type="http://schemas.openxmlformats.org/officeDocument/2006/relationships/hyperlink" Target="https://www.e-celldev.jp/pt_spider3/show_aug3_umap.php/?id=aug3.g25575" TargetMode="External"/><Relationship Id="rId3382" Type="http://schemas.openxmlformats.org/officeDocument/2006/relationships/hyperlink" Target="https://www.ncbi.nlm.nih.gov/gene/?term=LOC107449509" TargetMode="External"/><Relationship Id="rId4019" Type="http://schemas.openxmlformats.org/officeDocument/2006/relationships/hyperlink" Target="https://www.ncbi.nlm.nih.gov/gene/?term=LOC107453961" TargetMode="External"/><Relationship Id="rId4433" Type="http://schemas.openxmlformats.org/officeDocument/2006/relationships/hyperlink" Target="https://www.ncbi.nlm.nih.gov/gene/?term=LOC107446993" TargetMode="External"/><Relationship Id="rId7589" Type="http://schemas.openxmlformats.org/officeDocument/2006/relationships/hyperlink" Target="https://www.ncbi.nlm.nih.gov/gene/?term=LOC107437347" TargetMode="External"/><Relationship Id="rId11968" Type="http://schemas.openxmlformats.org/officeDocument/2006/relationships/hyperlink" Target="https://www.e-celldev.jp/pt_spider3/show_aug3_umap.php/?id=aug3.g7668" TargetMode="External"/><Relationship Id="rId13390" Type="http://schemas.openxmlformats.org/officeDocument/2006/relationships/hyperlink" Target="https://www.e-celldev.jp/pt_spider3/show_aug3_umap.php/?id=aug3.g6697" TargetMode="External"/><Relationship Id="rId14027" Type="http://schemas.openxmlformats.org/officeDocument/2006/relationships/hyperlink" Target="https://www.e-celldev.jp/pt_spider3/show_aug3_umap.php/?id=aug3.g8912" TargetMode="External"/><Relationship Id="rId14441" Type="http://schemas.openxmlformats.org/officeDocument/2006/relationships/hyperlink" Target="https://www.e-celldev.jp/pt_spider3/show_aug3_umap.php/?id=aug3.g1848" TargetMode="External"/><Relationship Id="rId17597" Type="http://schemas.openxmlformats.org/officeDocument/2006/relationships/hyperlink" Target="https://www.e-celldev.jp/pt_spider3/show_aug3_umap.php/?id=aug3.g7057" TargetMode="External"/><Relationship Id="rId18995" Type="http://schemas.openxmlformats.org/officeDocument/2006/relationships/hyperlink" Target="https://www.e-celldev.jp/pt_spider3/show_aug3_umap.php/?id=aug3.g11597" TargetMode="External"/><Relationship Id="rId20192" Type="http://schemas.openxmlformats.org/officeDocument/2006/relationships/hyperlink" Target="https://www.e-celldev.jp/pt_spider3/show_aug3_umap.php/?id=aug3.g5764" TargetMode="External"/><Relationship Id="rId3035" Type="http://schemas.openxmlformats.org/officeDocument/2006/relationships/hyperlink" Target="https://www.ncbi.nlm.nih.gov/gene/?term=LOC107452185" TargetMode="External"/><Relationship Id="rId4500" Type="http://schemas.openxmlformats.org/officeDocument/2006/relationships/hyperlink" Target="https://www.ncbi.nlm.nih.gov/gene/?term=LOC107440070" TargetMode="External"/><Relationship Id="rId7656" Type="http://schemas.openxmlformats.org/officeDocument/2006/relationships/hyperlink" Target="https://www.ncbi.nlm.nih.gov/gene/?term=LOC107454229" TargetMode="External"/><Relationship Id="rId8707" Type="http://schemas.openxmlformats.org/officeDocument/2006/relationships/hyperlink" Target="https://www.ncbi.nlm.nih.gov/gene/?term=LOC107457398" TargetMode="External"/><Relationship Id="rId10984" Type="http://schemas.openxmlformats.org/officeDocument/2006/relationships/hyperlink" Target="https://www.e-celldev.jp/pt_spider3/show_aug3_umap.php/?id=aug3.g267" TargetMode="External"/><Relationship Id="rId13043" Type="http://schemas.openxmlformats.org/officeDocument/2006/relationships/hyperlink" Target="https://www.e-celldev.jp/pt_spider3/show_aug3_umap.php/?id=aug3.g14135" TargetMode="External"/><Relationship Id="rId16199" Type="http://schemas.openxmlformats.org/officeDocument/2006/relationships/hyperlink" Target="https://www.e-celldev.jp/pt_spider3/show_aug3_umap.php/?id=aug3.g16551" TargetMode="External"/><Relationship Id="rId18648" Type="http://schemas.openxmlformats.org/officeDocument/2006/relationships/hyperlink" Target="https://www.e-celldev.jp/pt_spider3/show_aug3_umap.php/?id=aug3.g3403" TargetMode="External"/><Relationship Id="rId370" Type="http://schemas.openxmlformats.org/officeDocument/2006/relationships/hyperlink" Target="https://www.ncbi.nlm.nih.gov/gene/?term=LOC107440438" TargetMode="External"/><Relationship Id="rId2051" Type="http://schemas.openxmlformats.org/officeDocument/2006/relationships/hyperlink" Target="https://www.ncbi.nlm.nih.gov/gene/?term=LOC107452053" TargetMode="External"/><Relationship Id="rId3102" Type="http://schemas.openxmlformats.org/officeDocument/2006/relationships/hyperlink" Target="https://www.ncbi.nlm.nih.gov/gene/?term=LOC107444379" TargetMode="External"/><Relationship Id="rId6258" Type="http://schemas.openxmlformats.org/officeDocument/2006/relationships/hyperlink" Target="https://www.ncbi.nlm.nih.gov/gene/?term=LOC107453407" TargetMode="External"/><Relationship Id="rId7309" Type="http://schemas.openxmlformats.org/officeDocument/2006/relationships/hyperlink" Target="https://www.ncbi.nlm.nih.gov/gene/?term=LOC107447724" TargetMode="External"/><Relationship Id="rId10637" Type="http://schemas.openxmlformats.org/officeDocument/2006/relationships/hyperlink" Target="https://www.e-celldev.jp/pt_spider3/show_aug3_umap.php/?id=aug3.g24943" TargetMode="External"/><Relationship Id="rId17664" Type="http://schemas.openxmlformats.org/officeDocument/2006/relationships/hyperlink" Target="https://www.e-celldev.jp/pt_spider3/show_aug3_umap.php/?id=aug3.g26335" TargetMode="External"/><Relationship Id="rId18715" Type="http://schemas.openxmlformats.org/officeDocument/2006/relationships/hyperlink" Target="https://www.e-celldev.jp/pt_spider3/show_aug3_umap.php/?id=aug3.g26542" TargetMode="External"/><Relationship Id="rId5274" Type="http://schemas.openxmlformats.org/officeDocument/2006/relationships/hyperlink" Target="https://www.ncbi.nlm.nih.gov/gene/?term=LOC107455384" TargetMode="External"/><Relationship Id="rId6325" Type="http://schemas.openxmlformats.org/officeDocument/2006/relationships/hyperlink" Target="https://www.ncbi.nlm.nih.gov/gene/?term=LOC107442329" TargetMode="External"/><Relationship Id="rId6672" Type="http://schemas.openxmlformats.org/officeDocument/2006/relationships/hyperlink" Target="https://www.ncbi.nlm.nih.gov/gene/?term=LOC107453861" TargetMode="External"/><Relationship Id="rId7723" Type="http://schemas.openxmlformats.org/officeDocument/2006/relationships/hyperlink" Target="https://www.ncbi.nlm.nih.gov/gene/?term=LOC107452850" TargetMode="External"/><Relationship Id="rId10704" Type="http://schemas.openxmlformats.org/officeDocument/2006/relationships/hyperlink" Target="https://www.e-celldev.jp/pt_spider3/show_aug3_umap.php/?id=aug3.g23854" TargetMode="External"/><Relationship Id="rId13110" Type="http://schemas.openxmlformats.org/officeDocument/2006/relationships/hyperlink" Target="https://www.e-celldev.jp/pt_spider3/show_aug3_umap.php/?id=aug3.g26817" TargetMode="External"/><Relationship Id="rId16266" Type="http://schemas.openxmlformats.org/officeDocument/2006/relationships/hyperlink" Target="https://www.e-celldev.jp/pt_spider3/show_aug3_umap.php/?id=aug3.g9441" TargetMode="External"/><Relationship Id="rId16680" Type="http://schemas.openxmlformats.org/officeDocument/2006/relationships/hyperlink" Target="https://www.e-celldev.jp/pt_spider3/show_aug3_umap.php/?id=aug3.g20197" TargetMode="External"/><Relationship Id="rId17317" Type="http://schemas.openxmlformats.org/officeDocument/2006/relationships/hyperlink" Target="https://www.e-celldev.jp/pt_spider3/show_aug3_umap.php/?id=aug3.g11600" TargetMode="External"/><Relationship Id="rId17731" Type="http://schemas.openxmlformats.org/officeDocument/2006/relationships/hyperlink" Target="https://www.e-celldev.jp/pt_spider3/show_aug3_umap.php/?id=aug3.g406" TargetMode="External"/><Relationship Id="rId2868" Type="http://schemas.openxmlformats.org/officeDocument/2006/relationships/hyperlink" Target="https://www.ncbi.nlm.nih.gov/gene/?term=LOC107449815" TargetMode="External"/><Relationship Id="rId3919" Type="http://schemas.openxmlformats.org/officeDocument/2006/relationships/hyperlink" Target="https://www.ncbi.nlm.nih.gov/gene/?term=LOC107455512" TargetMode="External"/><Relationship Id="rId9895" Type="http://schemas.openxmlformats.org/officeDocument/2006/relationships/hyperlink" Target="https://www.ncbi.nlm.nih.gov/gene/?term=LOC107450100" TargetMode="External"/><Relationship Id="rId12876" Type="http://schemas.openxmlformats.org/officeDocument/2006/relationships/hyperlink" Target="https://www.e-celldev.jp/pt_spider3/show_aug3_umap.php/?id=aug3.g2521" TargetMode="External"/><Relationship Id="rId13927" Type="http://schemas.openxmlformats.org/officeDocument/2006/relationships/hyperlink" Target="https://www.e-celldev.jp/pt_spider3/show_aug3_umap.php/?id=aug3.g11123" TargetMode="External"/><Relationship Id="rId15282" Type="http://schemas.openxmlformats.org/officeDocument/2006/relationships/hyperlink" Target="https://www.e-celldev.jp/pt_spider3/show_aug3_umap.php/?id=aug3.g2522" TargetMode="External"/><Relationship Id="rId16333" Type="http://schemas.openxmlformats.org/officeDocument/2006/relationships/hyperlink" Target="https://www.e-celldev.jp/pt_spider3/show_aug3_umap.php/?id=aug3.g26041" TargetMode="External"/><Relationship Id="rId19489" Type="http://schemas.openxmlformats.org/officeDocument/2006/relationships/hyperlink" Target="https://www.e-celldev.jp/pt_spider3/show_aug3_umap.php/?id=aug3.g23827" TargetMode="External"/><Relationship Id="rId20729" Type="http://schemas.openxmlformats.org/officeDocument/2006/relationships/hyperlink" Target="https://www.e-celldev.jp/pt_spider3/show_aug3_umap.php/?id=aug3.g8192" TargetMode="External"/><Relationship Id="rId1884" Type="http://schemas.openxmlformats.org/officeDocument/2006/relationships/hyperlink" Target="https://www.ncbi.nlm.nih.gov/gene/?term=LOC107453923" TargetMode="External"/><Relationship Id="rId2935" Type="http://schemas.openxmlformats.org/officeDocument/2006/relationships/hyperlink" Target="https://www.ncbi.nlm.nih.gov/gene/?term=LOC107446822" TargetMode="External"/><Relationship Id="rId4290" Type="http://schemas.openxmlformats.org/officeDocument/2006/relationships/hyperlink" Target="https://www.ncbi.nlm.nih.gov/gene/?term=LOC107441916" TargetMode="External"/><Relationship Id="rId5341" Type="http://schemas.openxmlformats.org/officeDocument/2006/relationships/hyperlink" Target="https://www.ncbi.nlm.nih.gov/gene/?term=LOC107449730" TargetMode="External"/><Relationship Id="rId8497" Type="http://schemas.openxmlformats.org/officeDocument/2006/relationships/hyperlink" Target="https://www.ncbi.nlm.nih.gov/gene/?term=LOC107456984" TargetMode="External"/><Relationship Id="rId9548" Type="http://schemas.openxmlformats.org/officeDocument/2006/relationships/hyperlink" Target="https://www.ncbi.nlm.nih.gov/gene/?term=LOC107454937" TargetMode="External"/><Relationship Id="rId9962" Type="http://schemas.openxmlformats.org/officeDocument/2006/relationships/hyperlink" Target="https://www.ncbi.nlm.nih.gov/gene/?term=LOC107436090" TargetMode="External"/><Relationship Id="rId11478" Type="http://schemas.openxmlformats.org/officeDocument/2006/relationships/hyperlink" Target="https://www.e-celldev.jp/pt_spider3/show_aug3_umap.php/?id=aug3.g7069" TargetMode="External"/><Relationship Id="rId11892" Type="http://schemas.openxmlformats.org/officeDocument/2006/relationships/hyperlink" Target="https://www.e-celldev.jp/pt_spider3/show_aug3_umap.php/?id=aug3.g22555" TargetMode="External"/><Relationship Id="rId12529" Type="http://schemas.openxmlformats.org/officeDocument/2006/relationships/hyperlink" Target="https://www.e-celldev.jp/pt_spider3/show_aug3_umap.php/?id=aug3.g9186" TargetMode="External"/><Relationship Id="rId16400" Type="http://schemas.openxmlformats.org/officeDocument/2006/relationships/hyperlink" Target="https://www.e-celldev.jp/pt_spider3/show_aug3_umap.php/?id=aug3.g13883" TargetMode="External"/><Relationship Id="rId19556" Type="http://schemas.openxmlformats.org/officeDocument/2006/relationships/hyperlink" Target="https://www.e-celldev.jp/pt_spider3/show_aug3_umap.php/?id=aug3.g6505" TargetMode="External"/><Relationship Id="rId907" Type="http://schemas.openxmlformats.org/officeDocument/2006/relationships/hyperlink" Target="https://www.ncbi.nlm.nih.gov/gene/?term=LOC107442223" TargetMode="External"/><Relationship Id="rId1537" Type="http://schemas.openxmlformats.org/officeDocument/2006/relationships/hyperlink" Target="https://www.ncbi.nlm.nih.gov/gene/?term=LOC107449765" TargetMode="External"/><Relationship Id="rId1951" Type="http://schemas.openxmlformats.org/officeDocument/2006/relationships/hyperlink" Target="https://www.ncbi.nlm.nih.gov/gene/?term=LOC107437367" TargetMode="External"/><Relationship Id="rId7099" Type="http://schemas.openxmlformats.org/officeDocument/2006/relationships/hyperlink" Target="https://www.ncbi.nlm.nih.gov/gene/?term=LOC107440287" TargetMode="External"/><Relationship Id="rId8564" Type="http://schemas.openxmlformats.org/officeDocument/2006/relationships/hyperlink" Target="https://www.ncbi.nlm.nih.gov/gene/?term=LOC107442705" TargetMode="External"/><Relationship Id="rId9615" Type="http://schemas.openxmlformats.org/officeDocument/2006/relationships/hyperlink" Target="https://www.ncbi.nlm.nih.gov/gene/?term=LOC107438263" TargetMode="External"/><Relationship Id="rId10494" Type="http://schemas.openxmlformats.org/officeDocument/2006/relationships/hyperlink" Target="https://www.e-celldev.jp/pt_spider3/show_aug3_umap.php/?id=aug3.g4125" TargetMode="External"/><Relationship Id="rId11545" Type="http://schemas.openxmlformats.org/officeDocument/2006/relationships/hyperlink" Target="https://www.e-celldev.jp/pt_spider3/show_aug3_umap.php/?id=aug3.g24352" TargetMode="External"/><Relationship Id="rId12943" Type="http://schemas.openxmlformats.org/officeDocument/2006/relationships/hyperlink" Target="https://www.e-celldev.jp/pt_spider3/show_aug3_umap.php/?id=aug3.g27982" TargetMode="External"/><Relationship Id="rId15002" Type="http://schemas.openxmlformats.org/officeDocument/2006/relationships/hyperlink" Target="https://www.e-celldev.jp/pt_spider3/show_aug3_umap.php/?id=aug3.g4442" TargetMode="External"/><Relationship Id="rId18158" Type="http://schemas.openxmlformats.org/officeDocument/2006/relationships/hyperlink" Target="https://www.e-celldev.jp/pt_spider3/show_aug3_umap.php/?id=aug3.g11665" TargetMode="External"/><Relationship Id="rId18572" Type="http://schemas.openxmlformats.org/officeDocument/2006/relationships/hyperlink" Target="https://www.e-celldev.jp/pt_spider3/show_aug3_umap.php/?id=aug3.g10949" TargetMode="External"/><Relationship Id="rId19209" Type="http://schemas.openxmlformats.org/officeDocument/2006/relationships/hyperlink" Target="https://www.e-celldev.jp/pt_spider3/show_aug3_umap.php/?id=aug3.g4422" TargetMode="External"/><Relationship Id="rId19970" Type="http://schemas.openxmlformats.org/officeDocument/2006/relationships/hyperlink" Target="https://www.e-celldev.jp/pt_spider3/show_aug3_umap.php/?id=aug3.g1396" TargetMode="External"/><Relationship Id="rId1604" Type="http://schemas.openxmlformats.org/officeDocument/2006/relationships/hyperlink" Target="https://www.ncbi.nlm.nih.gov/gene/?term=LOC107436365" TargetMode="External"/><Relationship Id="rId4010" Type="http://schemas.openxmlformats.org/officeDocument/2006/relationships/hyperlink" Target="https://www.ncbi.nlm.nih.gov/gene/?term=LOC107457442" TargetMode="External"/><Relationship Id="rId7166" Type="http://schemas.openxmlformats.org/officeDocument/2006/relationships/hyperlink" Target="https://www.ncbi.nlm.nih.gov/gene/?term=LOC107437369" TargetMode="External"/><Relationship Id="rId7580" Type="http://schemas.openxmlformats.org/officeDocument/2006/relationships/hyperlink" Target="https://www.ncbi.nlm.nih.gov/gene/?term=LOC107446630" TargetMode="External"/><Relationship Id="rId8217" Type="http://schemas.openxmlformats.org/officeDocument/2006/relationships/hyperlink" Target="https://www.ncbi.nlm.nih.gov/gene/?term=LOC107447617" TargetMode="External"/><Relationship Id="rId8631" Type="http://schemas.openxmlformats.org/officeDocument/2006/relationships/hyperlink" Target="https://www.ncbi.nlm.nih.gov/gene/?term=LOC107450293" TargetMode="External"/><Relationship Id="rId10147" Type="http://schemas.openxmlformats.org/officeDocument/2006/relationships/hyperlink" Target="https://www.e-celldev.jp/pt_spider3/show_aug3_umap.php/?id=aug3.g19434" TargetMode="External"/><Relationship Id="rId17174" Type="http://schemas.openxmlformats.org/officeDocument/2006/relationships/hyperlink" Target="https://www.e-celldev.jp/pt_spider3/show_aug3_umap.php/?id=aug3.g25107" TargetMode="External"/><Relationship Id="rId18225" Type="http://schemas.openxmlformats.org/officeDocument/2006/relationships/hyperlink" Target="https://www.e-celldev.jp/pt_spider3/show_aug3_umap.php/?id=aug3.g17419" TargetMode="External"/><Relationship Id="rId19623" Type="http://schemas.openxmlformats.org/officeDocument/2006/relationships/hyperlink" Target="https://www.e-celldev.jp/pt_spider3/show_aug3_umap.php/?id=aug3.g8930" TargetMode="External"/><Relationship Id="rId6182" Type="http://schemas.openxmlformats.org/officeDocument/2006/relationships/hyperlink" Target="https://www.ncbi.nlm.nih.gov/gene/?term=LOC107456224" TargetMode="External"/><Relationship Id="rId7233" Type="http://schemas.openxmlformats.org/officeDocument/2006/relationships/hyperlink" Target="https://www.ncbi.nlm.nih.gov/gene/?term=LOC107450623" TargetMode="External"/><Relationship Id="rId10561" Type="http://schemas.openxmlformats.org/officeDocument/2006/relationships/hyperlink" Target="https://www.e-celldev.jp/pt_spider3/show_aug3_umap.php/?id=aug3.g19539" TargetMode="External"/><Relationship Id="rId11612" Type="http://schemas.openxmlformats.org/officeDocument/2006/relationships/hyperlink" Target="https://www.e-celldev.jp/pt_spider3/show_aug3_umap.php/?id=aug3.g15770" TargetMode="External"/><Relationship Id="rId14768" Type="http://schemas.openxmlformats.org/officeDocument/2006/relationships/hyperlink" Target="https://www.e-celldev.jp/pt_spider3/show_aug3_umap.php/?id=aug3.g22227" TargetMode="External"/><Relationship Id="rId15819" Type="http://schemas.openxmlformats.org/officeDocument/2006/relationships/hyperlink" Target="https://www.e-celldev.jp/pt_spider3/show_aug3_umap.php/?id=aug3.g1973" TargetMode="External"/><Relationship Id="rId16190" Type="http://schemas.openxmlformats.org/officeDocument/2006/relationships/hyperlink" Target="https://www.e-celldev.jp/pt_spider3/show_aug3_umap.php/?id=aug3.g17026" TargetMode="External"/><Relationship Id="rId697" Type="http://schemas.openxmlformats.org/officeDocument/2006/relationships/hyperlink" Target="https://www.ncbi.nlm.nih.gov/gene/?term=LOC107439574" TargetMode="External"/><Relationship Id="rId2378" Type="http://schemas.openxmlformats.org/officeDocument/2006/relationships/hyperlink" Target="https://www.ncbi.nlm.nih.gov/gene/?term=LOC107448827" TargetMode="External"/><Relationship Id="rId3429" Type="http://schemas.openxmlformats.org/officeDocument/2006/relationships/hyperlink" Target="https://www.ncbi.nlm.nih.gov/gene/?term=LOC107437806" TargetMode="External"/><Relationship Id="rId3776" Type="http://schemas.openxmlformats.org/officeDocument/2006/relationships/hyperlink" Target="https://www.ncbi.nlm.nih.gov/gene/?term=LOC107444762" TargetMode="External"/><Relationship Id="rId4827" Type="http://schemas.openxmlformats.org/officeDocument/2006/relationships/hyperlink" Target="https://www.ncbi.nlm.nih.gov/gene/?term=LOC107450158" TargetMode="External"/><Relationship Id="rId10214" Type="http://schemas.openxmlformats.org/officeDocument/2006/relationships/hyperlink" Target="https://www.e-celldev.jp/pt_spider3/show_aug3_umap.php/?id=aug3.g6901" TargetMode="External"/><Relationship Id="rId13784" Type="http://schemas.openxmlformats.org/officeDocument/2006/relationships/hyperlink" Target="https://www.e-celldev.jp/pt_spider3/show_aug3_umap.php/?id=aug3.g3344" TargetMode="External"/><Relationship Id="rId14835" Type="http://schemas.openxmlformats.org/officeDocument/2006/relationships/hyperlink" Target="https://www.e-celldev.jp/pt_spider3/show_aug3_umap.php/?id=aug3.g5939" TargetMode="External"/><Relationship Id="rId17241" Type="http://schemas.openxmlformats.org/officeDocument/2006/relationships/hyperlink" Target="https://www.e-celldev.jp/pt_spider3/show_aug3_umap.php/?id=aug3.g14052" TargetMode="External"/><Relationship Id="rId20586" Type="http://schemas.openxmlformats.org/officeDocument/2006/relationships/hyperlink" Target="https://www.e-celldev.jp/pt_spider3/show_aug3_umap.php/?id=aug3.g14876" TargetMode="External"/><Relationship Id="rId2792" Type="http://schemas.openxmlformats.org/officeDocument/2006/relationships/hyperlink" Target="https://www.ncbi.nlm.nih.gov/gene/?term=LOC107457385" TargetMode="External"/><Relationship Id="rId3843" Type="http://schemas.openxmlformats.org/officeDocument/2006/relationships/hyperlink" Target="https://www.ncbi.nlm.nih.gov/gene/?term=LOC107438068" TargetMode="External"/><Relationship Id="rId6999" Type="http://schemas.openxmlformats.org/officeDocument/2006/relationships/hyperlink" Target="https://www.ncbi.nlm.nih.gov/gene/?term=LOC107456867" TargetMode="External"/><Relationship Id="rId7300" Type="http://schemas.openxmlformats.org/officeDocument/2006/relationships/hyperlink" Target="https://www.ncbi.nlm.nih.gov/gene/?term=LOC107439392" TargetMode="External"/><Relationship Id="rId9058" Type="http://schemas.openxmlformats.org/officeDocument/2006/relationships/hyperlink" Target="https://www.ncbi.nlm.nih.gov/gene/?term=LOC107451134" TargetMode="External"/><Relationship Id="rId12386" Type="http://schemas.openxmlformats.org/officeDocument/2006/relationships/hyperlink" Target="https://www.e-celldev.jp/pt_spider3/show_aug3_umap.php/?id=aug3.g16233" TargetMode="External"/><Relationship Id="rId13437" Type="http://schemas.openxmlformats.org/officeDocument/2006/relationships/hyperlink" Target="https://www.e-celldev.jp/pt_spider3/show_aug3_umap.php/?id=aug3.g2562" TargetMode="External"/><Relationship Id="rId13851" Type="http://schemas.openxmlformats.org/officeDocument/2006/relationships/hyperlink" Target="https://www.e-celldev.jp/pt_spider3/show_aug3_umap.php/?id=aug3.g26051" TargetMode="External"/><Relationship Id="rId14902" Type="http://schemas.openxmlformats.org/officeDocument/2006/relationships/hyperlink" Target="https://www.e-celldev.jp/pt_spider3/show_aug3_umap.php/?id=aug3.g27861" TargetMode="External"/><Relationship Id="rId20239" Type="http://schemas.openxmlformats.org/officeDocument/2006/relationships/hyperlink" Target="https://www.e-celldev.jp/pt_spider3/show_aug3_umap.php/?id=aug3.g3211" TargetMode="External"/><Relationship Id="rId20653" Type="http://schemas.openxmlformats.org/officeDocument/2006/relationships/hyperlink" Target="https://www.e-celldev.jp/pt_spider3/show_aug3_umap.php/?id=aug3.g7280" TargetMode="External"/><Relationship Id="rId764" Type="http://schemas.openxmlformats.org/officeDocument/2006/relationships/hyperlink" Target="https://www.ncbi.nlm.nih.gov/gene/?term=LOC107445568" TargetMode="External"/><Relationship Id="rId1394" Type="http://schemas.openxmlformats.org/officeDocument/2006/relationships/hyperlink" Target="https://www.ncbi.nlm.nih.gov/gene/?term=LOC107452712" TargetMode="External"/><Relationship Id="rId2445" Type="http://schemas.openxmlformats.org/officeDocument/2006/relationships/hyperlink" Target="https://www.ncbi.nlm.nih.gov/gene/?term=LOC107438832" TargetMode="External"/><Relationship Id="rId3910" Type="http://schemas.openxmlformats.org/officeDocument/2006/relationships/hyperlink" Target="https://www.ncbi.nlm.nih.gov/gene/?term=LOC107453690" TargetMode="External"/><Relationship Id="rId9472" Type="http://schemas.openxmlformats.org/officeDocument/2006/relationships/hyperlink" Target="https://www.ncbi.nlm.nih.gov/gene/?term=LOC107438776" TargetMode="External"/><Relationship Id="rId12039" Type="http://schemas.openxmlformats.org/officeDocument/2006/relationships/hyperlink" Target="https://www.e-celldev.jp/pt_spider3/show_aug3_umap.php/?id=aug3.g14951" TargetMode="External"/><Relationship Id="rId12453" Type="http://schemas.openxmlformats.org/officeDocument/2006/relationships/hyperlink" Target="https://www.e-celldev.jp/pt_spider3/show_aug3_umap.php/?id=aug3.g9227" TargetMode="External"/><Relationship Id="rId13504" Type="http://schemas.openxmlformats.org/officeDocument/2006/relationships/hyperlink" Target="https://www.e-celldev.jp/pt_spider3/show_aug3_umap.php/?id=aug3.g17170" TargetMode="External"/><Relationship Id="rId19066" Type="http://schemas.openxmlformats.org/officeDocument/2006/relationships/hyperlink" Target="https://www.e-celldev.jp/pt_spider3/show_aug3_umap.php/?id=aug3.g7613" TargetMode="External"/><Relationship Id="rId19480" Type="http://schemas.openxmlformats.org/officeDocument/2006/relationships/hyperlink" Target="https://www.e-celldev.jp/pt_spider3/show_aug3_umap.php/?id=aug3.g2957" TargetMode="External"/><Relationship Id="rId20306" Type="http://schemas.openxmlformats.org/officeDocument/2006/relationships/hyperlink" Target="https://www.e-celldev.jp/pt_spider3/show_aug3_umap.php/?id=aug3.g25033" TargetMode="External"/><Relationship Id="rId20720" Type="http://schemas.openxmlformats.org/officeDocument/2006/relationships/hyperlink" Target="https://www.e-celldev.jp/pt_spider3/show_aug3_umap.php/?id=aug3.g27692" TargetMode="External"/><Relationship Id="rId417" Type="http://schemas.openxmlformats.org/officeDocument/2006/relationships/hyperlink" Target="https://www.ncbi.nlm.nih.gov/gene/?term=LOC107455706" TargetMode="External"/><Relationship Id="rId831" Type="http://schemas.openxmlformats.org/officeDocument/2006/relationships/hyperlink" Target="https://www.ncbi.nlm.nih.gov/gene/?term=LOC107445073" TargetMode="External"/><Relationship Id="rId1047" Type="http://schemas.openxmlformats.org/officeDocument/2006/relationships/hyperlink" Target="https://www.ncbi.nlm.nih.gov/gene/?term=LOC107449154" TargetMode="External"/><Relationship Id="rId1461" Type="http://schemas.openxmlformats.org/officeDocument/2006/relationships/hyperlink" Target="https://www.ncbi.nlm.nih.gov/gene/?term=LOC107440089" TargetMode="External"/><Relationship Id="rId2512" Type="http://schemas.openxmlformats.org/officeDocument/2006/relationships/hyperlink" Target="https://www.ncbi.nlm.nih.gov/gene/?term=LOC107446087" TargetMode="External"/><Relationship Id="rId5668" Type="http://schemas.openxmlformats.org/officeDocument/2006/relationships/hyperlink" Target="https://www.ncbi.nlm.nih.gov/gene/?term=LOC107457439" TargetMode="External"/><Relationship Id="rId6719" Type="http://schemas.openxmlformats.org/officeDocument/2006/relationships/hyperlink" Target="https://www.ncbi.nlm.nih.gov/gene/?term=LOC107443161" TargetMode="External"/><Relationship Id="rId8074" Type="http://schemas.openxmlformats.org/officeDocument/2006/relationships/hyperlink" Target="https://www.ncbi.nlm.nih.gov/gene/?term=LOC107455249" TargetMode="External"/><Relationship Id="rId9125" Type="http://schemas.openxmlformats.org/officeDocument/2006/relationships/hyperlink" Target="https://www.ncbi.nlm.nih.gov/gene/?term=LOC107440028" TargetMode="External"/><Relationship Id="rId11055" Type="http://schemas.openxmlformats.org/officeDocument/2006/relationships/hyperlink" Target="https://www.e-celldev.jp/pt_spider3/show_aug3_umap.php/?id=aug3.g9995" TargetMode="External"/><Relationship Id="rId12106" Type="http://schemas.openxmlformats.org/officeDocument/2006/relationships/hyperlink" Target="https://www.e-celldev.jp/pt_spider3/show_aug3_umap.php/?id=aug3.g8909" TargetMode="External"/><Relationship Id="rId12520" Type="http://schemas.openxmlformats.org/officeDocument/2006/relationships/hyperlink" Target="https://www.e-celldev.jp/pt_spider3/show_aug3_umap.php/?id=aug3.g25596" TargetMode="External"/><Relationship Id="rId15676" Type="http://schemas.openxmlformats.org/officeDocument/2006/relationships/hyperlink" Target="https://www.e-celldev.jp/pt_spider3/show_aug3_umap.php/?id=aug3.g9270" TargetMode="External"/><Relationship Id="rId18082" Type="http://schemas.openxmlformats.org/officeDocument/2006/relationships/hyperlink" Target="https://www.e-celldev.jp/pt_spider3/show_aug3_umap.php/?id=aug3.g16204" TargetMode="External"/><Relationship Id="rId19133" Type="http://schemas.openxmlformats.org/officeDocument/2006/relationships/hyperlink" Target="https://www.e-celldev.jp/pt_spider3/show_aug3_umap.php/?id=aug3.g10812" TargetMode="External"/><Relationship Id="rId1114" Type="http://schemas.openxmlformats.org/officeDocument/2006/relationships/hyperlink" Target="https://www.ncbi.nlm.nih.gov/gene/?term=LOC107439569" TargetMode="External"/><Relationship Id="rId4684" Type="http://schemas.openxmlformats.org/officeDocument/2006/relationships/hyperlink" Target="https://www.ncbi.nlm.nih.gov/gene/?term=LOC107449739" TargetMode="External"/><Relationship Id="rId5735" Type="http://schemas.openxmlformats.org/officeDocument/2006/relationships/hyperlink" Target="https://www.ncbi.nlm.nih.gov/gene/?term=LOC107451927" TargetMode="External"/><Relationship Id="rId7090" Type="http://schemas.openxmlformats.org/officeDocument/2006/relationships/hyperlink" Target="https://www.ncbi.nlm.nih.gov/gene/?term=LOC107436836" TargetMode="External"/><Relationship Id="rId8141" Type="http://schemas.openxmlformats.org/officeDocument/2006/relationships/hyperlink" Target="https://www.ncbi.nlm.nih.gov/gene/?term=LOC107453312%20LOC107453309" TargetMode="External"/><Relationship Id="rId10071" Type="http://schemas.openxmlformats.org/officeDocument/2006/relationships/hyperlink" Target="https://www.e-celldev.jp/pt_spider3/show_aug3_umap.php/?id=aug3.g11258" TargetMode="External"/><Relationship Id="rId11122" Type="http://schemas.openxmlformats.org/officeDocument/2006/relationships/hyperlink" Target="https://www.e-celldev.jp/pt_spider3/show_aug3_umap.php/?id=aug3.g19111" TargetMode="External"/><Relationship Id="rId14278" Type="http://schemas.openxmlformats.org/officeDocument/2006/relationships/hyperlink" Target="https://www.e-celldev.jp/pt_spider3/show_aug3_umap.php/?id=aug3.g9560" TargetMode="External"/><Relationship Id="rId15329" Type="http://schemas.openxmlformats.org/officeDocument/2006/relationships/hyperlink" Target="https://www.e-celldev.jp/pt_spider3/show_aug3_umap.php/?id=aug3.g5771" TargetMode="External"/><Relationship Id="rId16727" Type="http://schemas.openxmlformats.org/officeDocument/2006/relationships/hyperlink" Target="https://www.e-celldev.jp/pt_spider3/show_aug3_umap.php/?id=aug3.g3111" TargetMode="External"/><Relationship Id="rId19200" Type="http://schemas.openxmlformats.org/officeDocument/2006/relationships/hyperlink" Target="https://www.e-celldev.jp/pt_spider3/show_aug3_umap.php/?id=aug3.g24049" TargetMode="External"/><Relationship Id="rId3286" Type="http://schemas.openxmlformats.org/officeDocument/2006/relationships/hyperlink" Target="https://www.ncbi.nlm.nih.gov/gene/?term=LOC107444356" TargetMode="External"/><Relationship Id="rId4337" Type="http://schemas.openxmlformats.org/officeDocument/2006/relationships/hyperlink" Target="https://www.ncbi.nlm.nih.gov/gene/?term=LOC107452955" TargetMode="External"/><Relationship Id="rId13294" Type="http://schemas.openxmlformats.org/officeDocument/2006/relationships/hyperlink" Target="https://www.e-celldev.jp/pt_spider3/show_aug3_umap.php/?id=aug3.g21429" TargetMode="External"/><Relationship Id="rId14692" Type="http://schemas.openxmlformats.org/officeDocument/2006/relationships/hyperlink" Target="https://www.e-celldev.jp/pt_spider3/show_aug3_umap.php/?id=aug3.g19060" TargetMode="External"/><Relationship Id="rId15743" Type="http://schemas.openxmlformats.org/officeDocument/2006/relationships/hyperlink" Target="https://www.e-celldev.jp/pt_spider3/show_aug3_umap.php/?id=aug3.g3254" TargetMode="External"/><Relationship Id="rId18899" Type="http://schemas.openxmlformats.org/officeDocument/2006/relationships/hyperlink" Target="https://www.e-celldev.jp/pt_spider3/show_aug3_umap.php/?id=aug3.g10007" TargetMode="External"/><Relationship Id="rId20096" Type="http://schemas.openxmlformats.org/officeDocument/2006/relationships/hyperlink" Target="https://www.e-celldev.jp/pt_spider3/show_aug3_umap.php/?id=aug3.g6871" TargetMode="External"/><Relationship Id="rId3353" Type="http://schemas.openxmlformats.org/officeDocument/2006/relationships/hyperlink" Target="https://www.ncbi.nlm.nih.gov/gene/?term=LOC107452402" TargetMode="External"/><Relationship Id="rId4751" Type="http://schemas.openxmlformats.org/officeDocument/2006/relationships/hyperlink" Target="https://www.ncbi.nlm.nih.gov/gene/?term=LOC107443406" TargetMode="External"/><Relationship Id="rId5802" Type="http://schemas.openxmlformats.org/officeDocument/2006/relationships/hyperlink" Target="https://www.ncbi.nlm.nih.gov/gene/?term=LOC107454567" TargetMode="External"/><Relationship Id="rId8958" Type="http://schemas.openxmlformats.org/officeDocument/2006/relationships/hyperlink" Target="https://www.ncbi.nlm.nih.gov/gene/?term=LOC107455616" TargetMode="External"/><Relationship Id="rId10888" Type="http://schemas.openxmlformats.org/officeDocument/2006/relationships/hyperlink" Target="https://www.e-celldev.jp/pt_spider3/show_aug3_umap.php/?id=aug3.g11574" TargetMode="External"/><Relationship Id="rId11939" Type="http://schemas.openxmlformats.org/officeDocument/2006/relationships/hyperlink" Target="https://www.e-celldev.jp/pt_spider3/show_aug3_umap.php/?id=aug3.g2288" TargetMode="External"/><Relationship Id="rId14345" Type="http://schemas.openxmlformats.org/officeDocument/2006/relationships/hyperlink" Target="https://www.e-celldev.jp/pt_spider3/show_aug3_umap.php/?id=aug3.g20565" TargetMode="External"/><Relationship Id="rId15810" Type="http://schemas.openxmlformats.org/officeDocument/2006/relationships/hyperlink" Target="https://www.e-celldev.jp/pt_spider3/show_aug3_umap.php/?id=aug3.g16835" TargetMode="External"/><Relationship Id="rId18966" Type="http://schemas.openxmlformats.org/officeDocument/2006/relationships/hyperlink" Target="https://www.e-celldev.jp/pt_spider3/show_aug3_umap.php/?id=aug3.g25366" TargetMode="External"/><Relationship Id="rId20163" Type="http://schemas.openxmlformats.org/officeDocument/2006/relationships/hyperlink" Target="https://www.e-celldev.jp/pt_spider3/show_aug3_umap.php/?id=aug3.g23550" TargetMode="External"/><Relationship Id="rId274" Type="http://schemas.openxmlformats.org/officeDocument/2006/relationships/hyperlink" Target="https://www.ncbi.nlm.nih.gov/gene/?term=LOC107438705" TargetMode="External"/><Relationship Id="rId3006" Type="http://schemas.openxmlformats.org/officeDocument/2006/relationships/hyperlink" Target="https://www.ncbi.nlm.nih.gov/gene/?term=LOC107448595" TargetMode="External"/><Relationship Id="rId4404" Type="http://schemas.openxmlformats.org/officeDocument/2006/relationships/hyperlink" Target="https://www.ncbi.nlm.nih.gov/gene/?term=LOC107442191" TargetMode="External"/><Relationship Id="rId7974" Type="http://schemas.openxmlformats.org/officeDocument/2006/relationships/hyperlink" Target="https://www.ncbi.nlm.nih.gov/gene/?term=LOC107443742" TargetMode="External"/><Relationship Id="rId10955" Type="http://schemas.openxmlformats.org/officeDocument/2006/relationships/hyperlink" Target="https://www.e-celldev.jp/pt_spider3/show_aug3_umap.php/?id=aug3.g910" TargetMode="External"/><Relationship Id="rId13361" Type="http://schemas.openxmlformats.org/officeDocument/2006/relationships/hyperlink" Target="https://www.e-celldev.jp/pt_spider3/show_aug3_umap.php/?id=aug3.g6359" TargetMode="External"/><Relationship Id="rId14412" Type="http://schemas.openxmlformats.org/officeDocument/2006/relationships/hyperlink" Target="https://www.e-celldev.jp/pt_spider3/show_aug3_umap.php/?id=aug3.g23856" TargetMode="External"/><Relationship Id="rId17568" Type="http://schemas.openxmlformats.org/officeDocument/2006/relationships/hyperlink" Target="https://www.e-celldev.jp/pt_spider3/show_aug3_umap.php/?id=aug3.g5763" TargetMode="External"/><Relationship Id="rId17982" Type="http://schemas.openxmlformats.org/officeDocument/2006/relationships/hyperlink" Target="https://www.e-celldev.jp/pt_spider3/show_aug3_umap.php/?id=aug3.g8730" TargetMode="External"/><Relationship Id="rId18619" Type="http://schemas.openxmlformats.org/officeDocument/2006/relationships/hyperlink" Target="https://www.e-celldev.jp/pt_spider3/show_aug3_umap.php/?id=aug3.g3446" TargetMode="External"/><Relationship Id="rId3420" Type="http://schemas.openxmlformats.org/officeDocument/2006/relationships/hyperlink" Target="https://www.ncbi.nlm.nih.gov/gene/?term=LOC107442202" TargetMode="External"/><Relationship Id="rId6576" Type="http://schemas.openxmlformats.org/officeDocument/2006/relationships/hyperlink" Target="https://www.ncbi.nlm.nih.gov/gene/?term=LOC107453678" TargetMode="External"/><Relationship Id="rId6990" Type="http://schemas.openxmlformats.org/officeDocument/2006/relationships/hyperlink" Target="https://www.ncbi.nlm.nih.gov/gene/?term=LOC107454784" TargetMode="External"/><Relationship Id="rId7627" Type="http://schemas.openxmlformats.org/officeDocument/2006/relationships/hyperlink" Target="https://www.ncbi.nlm.nih.gov/gene/?term=LOC107455478" TargetMode="External"/><Relationship Id="rId10608" Type="http://schemas.openxmlformats.org/officeDocument/2006/relationships/hyperlink" Target="https://www.e-celldev.jp/pt_spider3/show_aug3_umap.php/?id=aug3.g3268" TargetMode="External"/><Relationship Id="rId13014" Type="http://schemas.openxmlformats.org/officeDocument/2006/relationships/hyperlink" Target="https://www.e-celldev.jp/pt_spider3/show_aug3_umap.php/?id=aug3.g6124" TargetMode="External"/><Relationship Id="rId16584" Type="http://schemas.openxmlformats.org/officeDocument/2006/relationships/hyperlink" Target="https://www.e-celldev.jp/pt_spider3/show_aug3_umap.php/?id=aug3.g14837" TargetMode="External"/><Relationship Id="rId17635" Type="http://schemas.openxmlformats.org/officeDocument/2006/relationships/hyperlink" Target="https://www.e-celldev.jp/pt_spider3/show_aug3_umap.php/?id=aug3.g5760" TargetMode="External"/><Relationship Id="rId20230" Type="http://schemas.openxmlformats.org/officeDocument/2006/relationships/hyperlink" Target="https://www.e-celldev.jp/pt_spider3/show_aug3_umap.php/?id=aug3.g2314" TargetMode="External"/><Relationship Id="rId341" Type="http://schemas.openxmlformats.org/officeDocument/2006/relationships/hyperlink" Target="https://www.ncbi.nlm.nih.gov/gene/?term=LOC107452291" TargetMode="External"/><Relationship Id="rId2022" Type="http://schemas.openxmlformats.org/officeDocument/2006/relationships/hyperlink" Target="https://www.ncbi.nlm.nih.gov/gene/?term=LOC107442278" TargetMode="External"/><Relationship Id="rId5178" Type="http://schemas.openxmlformats.org/officeDocument/2006/relationships/hyperlink" Target="https://www.ncbi.nlm.nih.gov/gene/?term=LOC107454413" TargetMode="External"/><Relationship Id="rId5592" Type="http://schemas.openxmlformats.org/officeDocument/2006/relationships/hyperlink" Target="https://www.ncbi.nlm.nih.gov/gene/?term=LOC107446496" TargetMode="External"/><Relationship Id="rId6229" Type="http://schemas.openxmlformats.org/officeDocument/2006/relationships/hyperlink" Target="https://www.ncbi.nlm.nih.gov/gene/?term=LOC107446961" TargetMode="External"/><Relationship Id="rId6643" Type="http://schemas.openxmlformats.org/officeDocument/2006/relationships/hyperlink" Target="https://www.ncbi.nlm.nih.gov/gene/?term=LOC107447063" TargetMode="External"/><Relationship Id="rId9799" Type="http://schemas.openxmlformats.org/officeDocument/2006/relationships/hyperlink" Target="https://www.ncbi.nlm.nih.gov/gene/?term=LOC107440912" TargetMode="External"/><Relationship Id="rId12030" Type="http://schemas.openxmlformats.org/officeDocument/2006/relationships/hyperlink" Target="https://www.e-celldev.jp/pt_spider3/show_aug3_umap.php/?id=aug3.g25255" TargetMode="External"/><Relationship Id="rId15186" Type="http://schemas.openxmlformats.org/officeDocument/2006/relationships/hyperlink" Target="https://www.e-celldev.jp/pt_spider3/show_aug3_umap.php/?id=aug3.g15874" TargetMode="External"/><Relationship Id="rId16237" Type="http://schemas.openxmlformats.org/officeDocument/2006/relationships/hyperlink" Target="https://www.e-celldev.jp/pt_spider3/show_aug3_umap.php/?id=aug3.g10825" TargetMode="External"/><Relationship Id="rId16651" Type="http://schemas.openxmlformats.org/officeDocument/2006/relationships/hyperlink" Target="https://www.e-celldev.jp/pt_spider3/show_aug3_umap.php/?id=aug3.g2852" TargetMode="External"/><Relationship Id="rId1788" Type="http://schemas.openxmlformats.org/officeDocument/2006/relationships/hyperlink" Target="https://www.ncbi.nlm.nih.gov/gene/?term=LOC107445326" TargetMode="External"/><Relationship Id="rId2839" Type="http://schemas.openxmlformats.org/officeDocument/2006/relationships/hyperlink" Target="https://www.ncbi.nlm.nih.gov/gene/?term=LOC107436579" TargetMode="External"/><Relationship Id="rId4194" Type="http://schemas.openxmlformats.org/officeDocument/2006/relationships/hyperlink" Target="https://www.ncbi.nlm.nih.gov/gene/?term=LOC107457581%20LOC107446418" TargetMode="External"/><Relationship Id="rId5245" Type="http://schemas.openxmlformats.org/officeDocument/2006/relationships/hyperlink" Target="https://www.ncbi.nlm.nih.gov/gene/?term=LOC107436780" TargetMode="External"/><Relationship Id="rId6710" Type="http://schemas.openxmlformats.org/officeDocument/2006/relationships/hyperlink" Target="https://www.ncbi.nlm.nih.gov/gene/?term=LOC107439811" TargetMode="External"/><Relationship Id="rId9866" Type="http://schemas.openxmlformats.org/officeDocument/2006/relationships/hyperlink" Target="https://www.ncbi.nlm.nih.gov/gene/?term=LOC107443319%20LOC107443200" TargetMode="External"/><Relationship Id="rId15253" Type="http://schemas.openxmlformats.org/officeDocument/2006/relationships/hyperlink" Target="https://www.e-celldev.jp/pt_spider3/show_aug3_umap.php/?id=aug3.g26543" TargetMode="External"/><Relationship Id="rId16304" Type="http://schemas.openxmlformats.org/officeDocument/2006/relationships/hyperlink" Target="https://www.e-celldev.jp/pt_spider3/show_aug3_umap.php/?id=aug3.g13489" TargetMode="External"/><Relationship Id="rId17702" Type="http://schemas.openxmlformats.org/officeDocument/2006/relationships/hyperlink" Target="https://www.e-celldev.jp/pt_spider3/show_aug3_umap.php/?id=aug3.g9687" TargetMode="External"/><Relationship Id="rId4261" Type="http://schemas.openxmlformats.org/officeDocument/2006/relationships/hyperlink" Target="https://www.ncbi.nlm.nih.gov/gene/?term=LOC107454919" TargetMode="External"/><Relationship Id="rId5312" Type="http://schemas.openxmlformats.org/officeDocument/2006/relationships/hyperlink" Target="https://www.ncbi.nlm.nih.gov/gene/?term=LOC107447694" TargetMode="External"/><Relationship Id="rId8468" Type="http://schemas.openxmlformats.org/officeDocument/2006/relationships/hyperlink" Target="https://www.ncbi.nlm.nih.gov/gene/?term=LOC107454385" TargetMode="External"/><Relationship Id="rId9519" Type="http://schemas.openxmlformats.org/officeDocument/2006/relationships/hyperlink" Target="https://www.ncbi.nlm.nih.gov/gene/?term=LOC107447491" TargetMode="External"/><Relationship Id="rId10398" Type="http://schemas.openxmlformats.org/officeDocument/2006/relationships/hyperlink" Target="https://www.e-celldev.jp/pt_spider3/show_aug3_umap.php/?id=aug3.g3249" TargetMode="External"/><Relationship Id="rId11796" Type="http://schemas.openxmlformats.org/officeDocument/2006/relationships/hyperlink" Target="https://www.e-celldev.jp/pt_spider3/show_aug3_umap.php/?id=aug3.g69" TargetMode="External"/><Relationship Id="rId12847" Type="http://schemas.openxmlformats.org/officeDocument/2006/relationships/hyperlink" Target="https://www.e-celldev.jp/pt_spider3/show_aug3_umap.php/?id=aug3.g23087" TargetMode="External"/><Relationship Id="rId19874" Type="http://schemas.openxmlformats.org/officeDocument/2006/relationships/hyperlink" Target="https://www.e-celldev.jp/pt_spider3/show_aug3_umap.php/?id=aug3.g8083" TargetMode="External"/><Relationship Id="rId1508" Type="http://schemas.openxmlformats.org/officeDocument/2006/relationships/hyperlink" Target="https://www.ncbi.nlm.nih.gov/gene/?term=LOC107454105" TargetMode="External"/><Relationship Id="rId1855" Type="http://schemas.openxmlformats.org/officeDocument/2006/relationships/hyperlink" Target="https://www.ncbi.nlm.nih.gov/gene/?term=LOC107443368" TargetMode="External"/><Relationship Id="rId2906" Type="http://schemas.openxmlformats.org/officeDocument/2006/relationships/hyperlink" Target="https://www.ncbi.nlm.nih.gov/gene/?term=LOC107452812" TargetMode="External"/><Relationship Id="rId7484" Type="http://schemas.openxmlformats.org/officeDocument/2006/relationships/hyperlink" Target="https://www.ncbi.nlm.nih.gov/gene/?term=LOC107438573" TargetMode="External"/><Relationship Id="rId8535" Type="http://schemas.openxmlformats.org/officeDocument/2006/relationships/hyperlink" Target="https://www.ncbi.nlm.nih.gov/gene/?term=LOC107453200" TargetMode="External"/><Relationship Id="rId8882" Type="http://schemas.openxmlformats.org/officeDocument/2006/relationships/hyperlink" Target="https://www.ncbi.nlm.nih.gov/gene/?term=LOC107443336" TargetMode="External"/><Relationship Id="rId9933" Type="http://schemas.openxmlformats.org/officeDocument/2006/relationships/hyperlink" Target="https://www.ncbi.nlm.nih.gov/gene/?term=LOC107440620" TargetMode="External"/><Relationship Id="rId11449" Type="http://schemas.openxmlformats.org/officeDocument/2006/relationships/hyperlink" Target="https://www.e-celldev.jp/pt_spider3/show_aug3_umap.php/?id=aug3.g5231" TargetMode="External"/><Relationship Id="rId11863" Type="http://schemas.openxmlformats.org/officeDocument/2006/relationships/hyperlink" Target="https://www.e-celldev.jp/pt_spider3/show_aug3_umap.php/?id=aug3.g16664" TargetMode="External"/><Relationship Id="rId12914" Type="http://schemas.openxmlformats.org/officeDocument/2006/relationships/hyperlink" Target="https://www.e-celldev.jp/pt_spider3/show_aug3_umap.php/?id=aug3.g10573" TargetMode="External"/><Relationship Id="rId15320" Type="http://schemas.openxmlformats.org/officeDocument/2006/relationships/hyperlink" Target="https://www.e-celldev.jp/pt_spider3/show_aug3_umap.php/?id=aug3.g7671" TargetMode="External"/><Relationship Id="rId17078" Type="http://schemas.openxmlformats.org/officeDocument/2006/relationships/hyperlink" Target="https://www.e-celldev.jp/pt_spider3/show_aug3_umap.php/?id=aug3.g7957" TargetMode="External"/><Relationship Id="rId18476" Type="http://schemas.openxmlformats.org/officeDocument/2006/relationships/hyperlink" Target="https://www.e-celldev.jp/pt_spider3/show_aug3_umap.php/?id=aug3.g18476" TargetMode="External"/><Relationship Id="rId18890" Type="http://schemas.openxmlformats.org/officeDocument/2006/relationships/hyperlink" Target="https://www.e-celldev.jp/pt_spider3/show_aug3_umap.php/?id=aug3.g1886" TargetMode="External"/><Relationship Id="rId19527" Type="http://schemas.openxmlformats.org/officeDocument/2006/relationships/hyperlink" Target="https://www.e-celldev.jp/pt_spider3/show_aug3_umap.php/?id=aug3.g3665" TargetMode="External"/><Relationship Id="rId19941" Type="http://schemas.openxmlformats.org/officeDocument/2006/relationships/hyperlink" Target="https://www.e-celldev.jp/pt_spider3/show_aug3_umap.php/?id=aug3.g26989" TargetMode="External"/><Relationship Id="rId1922" Type="http://schemas.openxmlformats.org/officeDocument/2006/relationships/hyperlink" Target="https://www.ncbi.nlm.nih.gov/gene/?term=LOC107436518" TargetMode="External"/><Relationship Id="rId6086" Type="http://schemas.openxmlformats.org/officeDocument/2006/relationships/hyperlink" Target="https://www.ncbi.nlm.nih.gov/gene/?term=LOC107443447" TargetMode="External"/><Relationship Id="rId7137" Type="http://schemas.openxmlformats.org/officeDocument/2006/relationships/hyperlink" Target="https://www.ncbi.nlm.nih.gov/gene/?term=LOC107445693" TargetMode="External"/><Relationship Id="rId10465" Type="http://schemas.openxmlformats.org/officeDocument/2006/relationships/hyperlink" Target="https://www.e-celldev.jp/pt_spider3/show_aug3_umap.php/?id=aug3.g5612" TargetMode="External"/><Relationship Id="rId11516" Type="http://schemas.openxmlformats.org/officeDocument/2006/relationships/hyperlink" Target="https://www.e-celldev.jp/pt_spider3/show_aug3_umap.php/?id=aug3.g526" TargetMode="External"/><Relationship Id="rId11930" Type="http://schemas.openxmlformats.org/officeDocument/2006/relationships/hyperlink" Target="https://www.e-celldev.jp/pt_spider3/show_aug3_umap.php/?id=aug3.g18514" TargetMode="External"/><Relationship Id="rId17492" Type="http://schemas.openxmlformats.org/officeDocument/2006/relationships/hyperlink" Target="https://www.e-celldev.jp/pt_spider3/show_aug3_umap.php/?id=aug3.g12185" TargetMode="External"/><Relationship Id="rId18129" Type="http://schemas.openxmlformats.org/officeDocument/2006/relationships/hyperlink" Target="https://www.e-celldev.jp/pt_spider3/show_aug3_umap.php/?id=aug3.g7886" TargetMode="External"/><Relationship Id="rId18543" Type="http://schemas.openxmlformats.org/officeDocument/2006/relationships/hyperlink" Target="https://www.e-celldev.jp/pt_spider3/show_aug3_umap.php/?id=aug3.g4219" TargetMode="External"/><Relationship Id="rId7551" Type="http://schemas.openxmlformats.org/officeDocument/2006/relationships/hyperlink" Target="https://www.ncbi.nlm.nih.gov/gene/?term=LOC107441624" TargetMode="External"/><Relationship Id="rId8602" Type="http://schemas.openxmlformats.org/officeDocument/2006/relationships/hyperlink" Target="https://www.ncbi.nlm.nih.gov/gene/?term=LOC107448843" TargetMode="External"/><Relationship Id="rId10118" Type="http://schemas.openxmlformats.org/officeDocument/2006/relationships/hyperlink" Target="https://www.e-celldev.jp/pt_spider3/show_aug3_umap.php/?id=aug3.g14714" TargetMode="External"/><Relationship Id="rId10532" Type="http://schemas.openxmlformats.org/officeDocument/2006/relationships/hyperlink" Target="https://www.e-celldev.jp/pt_spider3/show_aug3_umap.php/?id=aug3.g12208" TargetMode="External"/><Relationship Id="rId13688" Type="http://schemas.openxmlformats.org/officeDocument/2006/relationships/hyperlink" Target="https://www.e-celldev.jp/pt_spider3/show_aug3_umap.php/?id=aug3.g14679" TargetMode="External"/><Relationship Id="rId14739" Type="http://schemas.openxmlformats.org/officeDocument/2006/relationships/hyperlink" Target="https://www.e-celldev.jp/pt_spider3/show_aug3_umap.php/?id=aug3.g12124" TargetMode="External"/><Relationship Id="rId16094" Type="http://schemas.openxmlformats.org/officeDocument/2006/relationships/hyperlink" Target="https://www.e-celldev.jp/pt_spider3/show_aug3_umap.php/?id=aug3.g11433" TargetMode="External"/><Relationship Id="rId17145" Type="http://schemas.openxmlformats.org/officeDocument/2006/relationships/hyperlink" Target="https://www.e-celldev.jp/pt_spider3/show_aug3_umap.php/?id=aug3.g17246" TargetMode="External"/><Relationship Id="rId18610" Type="http://schemas.openxmlformats.org/officeDocument/2006/relationships/hyperlink" Target="https://www.e-celldev.jp/pt_spider3/show_aug3_umap.php/?id=aug3.g2470" TargetMode="External"/><Relationship Id="rId2696" Type="http://schemas.openxmlformats.org/officeDocument/2006/relationships/hyperlink" Target="https://www.ncbi.nlm.nih.gov/gene/?term=LOC107455941" TargetMode="External"/><Relationship Id="rId3747" Type="http://schemas.openxmlformats.org/officeDocument/2006/relationships/hyperlink" Target="https://www.ncbi.nlm.nih.gov/gene/?term=LOC107446522" TargetMode="External"/><Relationship Id="rId6153" Type="http://schemas.openxmlformats.org/officeDocument/2006/relationships/hyperlink" Target="https://www.ncbi.nlm.nih.gov/gene/?term=LOC107443508" TargetMode="External"/><Relationship Id="rId7204" Type="http://schemas.openxmlformats.org/officeDocument/2006/relationships/hyperlink" Target="https://www.ncbi.nlm.nih.gov/gene/?term=LOC107454580" TargetMode="External"/><Relationship Id="rId13755" Type="http://schemas.openxmlformats.org/officeDocument/2006/relationships/hyperlink" Target="https://www.e-celldev.jp/pt_spider3/show_aug3_umap.php/?id=aug3.g8058" TargetMode="External"/><Relationship Id="rId16161" Type="http://schemas.openxmlformats.org/officeDocument/2006/relationships/hyperlink" Target="https://www.e-celldev.jp/pt_spider3/show_aug3_umap.php/?id=aug3.g13609" TargetMode="External"/><Relationship Id="rId17212" Type="http://schemas.openxmlformats.org/officeDocument/2006/relationships/hyperlink" Target="https://www.e-celldev.jp/pt_spider3/show_aug3_umap.php/?id=aug3.g1189" TargetMode="External"/><Relationship Id="rId20557" Type="http://schemas.openxmlformats.org/officeDocument/2006/relationships/hyperlink" Target="https://www.e-celldev.jp/pt_spider3/show_aug3_umap.php/?id=aug3.g10598" TargetMode="External"/><Relationship Id="rId668" Type="http://schemas.openxmlformats.org/officeDocument/2006/relationships/hyperlink" Target="https://www.ncbi.nlm.nih.gov/gene/?term=LOC107437812" TargetMode="External"/><Relationship Id="rId1298" Type="http://schemas.openxmlformats.org/officeDocument/2006/relationships/hyperlink" Target="https://www.ncbi.nlm.nih.gov/gene/?term=LOC107446031" TargetMode="External"/><Relationship Id="rId2349" Type="http://schemas.openxmlformats.org/officeDocument/2006/relationships/hyperlink" Target="https://www.ncbi.nlm.nih.gov/gene/?term=LOC107442097" TargetMode="External"/><Relationship Id="rId2763" Type="http://schemas.openxmlformats.org/officeDocument/2006/relationships/hyperlink" Target="https://www.ncbi.nlm.nih.gov/gene/?term=LOC107447932" TargetMode="External"/><Relationship Id="rId3814" Type="http://schemas.openxmlformats.org/officeDocument/2006/relationships/hyperlink" Target="https://www.ncbi.nlm.nih.gov/gene/?term=LOC107438802" TargetMode="External"/><Relationship Id="rId6220" Type="http://schemas.openxmlformats.org/officeDocument/2006/relationships/hyperlink" Target="https://www.ncbi.nlm.nih.gov/gene/?term=LOC107451178" TargetMode="External"/><Relationship Id="rId9376" Type="http://schemas.openxmlformats.org/officeDocument/2006/relationships/hyperlink" Target="https://www.ncbi.nlm.nih.gov/gene/?term=LOC107441659" TargetMode="External"/><Relationship Id="rId9790" Type="http://schemas.openxmlformats.org/officeDocument/2006/relationships/hyperlink" Target="https://www.ncbi.nlm.nih.gov/gene/?term=LOC107452735" TargetMode="External"/><Relationship Id="rId12357" Type="http://schemas.openxmlformats.org/officeDocument/2006/relationships/hyperlink" Target="https://www.e-celldev.jp/pt_spider3/show_aug3_umap.php/?id=aug3.g13949" TargetMode="External"/><Relationship Id="rId13408" Type="http://schemas.openxmlformats.org/officeDocument/2006/relationships/hyperlink" Target="https://www.e-celldev.jp/pt_spider3/show_aug3_umap.php/?id=aug3.g25725" TargetMode="External"/><Relationship Id="rId14806" Type="http://schemas.openxmlformats.org/officeDocument/2006/relationships/hyperlink" Target="https://www.e-celldev.jp/pt_spider3/show_aug3_umap.php/?id=aug3.g14481" TargetMode="External"/><Relationship Id="rId19384" Type="http://schemas.openxmlformats.org/officeDocument/2006/relationships/hyperlink" Target="https://www.e-celldev.jp/pt_spider3/show_aug3_umap.php/?id=aug3.g18830" TargetMode="External"/><Relationship Id="rId20624" Type="http://schemas.openxmlformats.org/officeDocument/2006/relationships/hyperlink" Target="https://www.e-celldev.jp/pt_spider3/show_aug3_umap.php/?id=aug3.g22346" TargetMode="External"/><Relationship Id="rId735" Type="http://schemas.openxmlformats.org/officeDocument/2006/relationships/hyperlink" Target="https://www.ncbi.nlm.nih.gov/gene/?term=LOC107441996" TargetMode="External"/><Relationship Id="rId1365" Type="http://schemas.openxmlformats.org/officeDocument/2006/relationships/hyperlink" Target="https://www.ncbi.nlm.nih.gov/gene/?term=LOC107452030" TargetMode="External"/><Relationship Id="rId2416" Type="http://schemas.openxmlformats.org/officeDocument/2006/relationships/hyperlink" Target="https://www.ncbi.nlm.nih.gov/gene/?term=LOC110283452" TargetMode="External"/><Relationship Id="rId8392" Type="http://schemas.openxmlformats.org/officeDocument/2006/relationships/hyperlink" Target="https://www.ncbi.nlm.nih.gov/gene/?term=LOC107441173%20LOC107441174" TargetMode="External"/><Relationship Id="rId9029" Type="http://schemas.openxmlformats.org/officeDocument/2006/relationships/hyperlink" Target="https://www.ncbi.nlm.nih.gov/gene/?term=LOC107450760" TargetMode="External"/><Relationship Id="rId9443" Type="http://schemas.openxmlformats.org/officeDocument/2006/relationships/hyperlink" Target="https://www.ncbi.nlm.nih.gov/gene/?term=LOC107452950" TargetMode="External"/><Relationship Id="rId11373" Type="http://schemas.openxmlformats.org/officeDocument/2006/relationships/hyperlink" Target="https://www.e-celldev.jp/pt_spider3/show_aug3_umap.php/?id=aug3.g5693" TargetMode="External"/><Relationship Id="rId12771" Type="http://schemas.openxmlformats.org/officeDocument/2006/relationships/hyperlink" Target="https://www.e-celldev.jp/pt_spider3/show_aug3_umap.php/?id=aug3.g13624" TargetMode="External"/><Relationship Id="rId13822" Type="http://schemas.openxmlformats.org/officeDocument/2006/relationships/hyperlink" Target="https://www.e-celldev.jp/pt_spider3/show_aug3_umap.php/?id=aug3.g25700" TargetMode="External"/><Relationship Id="rId16978" Type="http://schemas.openxmlformats.org/officeDocument/2006/relationships/hyperlink" Target="https://www.e-celldev.jp/pt_spider3/show_aug3_umap.php/?id=aug3.g15094" TargetMode="External"/><Relationship Id="rId19037" Type="http://schemas.openxmlformats.org/officeDocument/2006/relationships/hyperlink" Target="https://www.e-celldev.jp/pt_spider3/show_aug3_umap.php/?id=aug3.g11104" TargetMode="External"/><Relationship Id="rId1018" Type="http://schemas.openxmlformats.org/officeDocument/2006/relationships/hyperlink" Target="https://www.ncbi.nlm.nih.gov/gene/?term=LOC107446443" TargetMode="External"/><Relationship Id="rId1432" Type="http://schemas.openxmlformats.org/officeDocument/2006/relationships/hyperlink" Target="https://www.ncbi.nlm.nih.gov/gene/?term=LOC107439143" TargetMode="External"/><Relationship Id="rId2830" Type="http://schemas.openxmlformats.org/officeDocument/2006/relationships/hyperlink" Target="https://www.ncbi.nlm.nih.gov/gene/?term=LOC107452007" TargetMode="External"/><Relationship Id="rId4588" Type="http://schemas.openxmlformats.org/officeDocument/2006/relationships/hyperlink" Target="https://www.ncbi.nlm.nih.gov/gene/?term=LOC107448278" TargetMode="External"/><Relationship Id="rId5639" Type="http://schemas.openxmlformats.org/officeDocument/2006/relationships/hyperlink" Target="https://www.ncbi.nlm.nih.gov/gene/?term=LOC107442667" TargetMode="External"/><Relationship Id="rId5986" Type="http://schemas.openxmlformats.org/officeDocument/2006/relationships/hyperlink" Target="https://www.ncbi.nlm.nih.gov/gene/?term=LOC107453436" TargetMode="External"/><Relationship Id="rId8045" Type="http://schemas.openxmlformats.org/officeDocument/2006/relationships/hyperlink" Target="https://www.ncbi.nlm.nih.gov/gene/?term=LOC107439091" TargetMode="External"/><Relationship Id="rId11026" Type="http://schemas.openxmlformats.org/officeDocument/2006/relationships/hyperlink" Target="https://www.e-celldev.jp/pt_spider3/show_aug3_umap.php/?id=aug3.g4267" TargetMode="External"/><Relationship Id="rId12424" Type="http://schemas.openxmlformats.org/officeDocument/2006/relationships/hyperlink" Target="https://www.e-celldev.jp/pt_spider3/show_aug3_umap.php/?id=aug3.g24284" TargetMode="External"/><Relationship Id="rId15994" Type="http://schemas.openxmlformats.org/officeDocument/2006/relationships/hyperlink" Target="https://www.e-celldev.jp/pt_spider3/show_aug3_umap.php/?id=aug3.g8839" TargetMode="External"/><Relationship Id="rId18053" Type="http://schemas.openxmlformats.org/officeDocument/2006/relationships/hyperlink" Target="https://www.e-celldev.jp/pt_spider3/show_aug3_umap.php/?id=aug3.g25399" TargetMode="External"/><Relationship Id="rId19451" Type="http://schemas.openxmlformats.org/officeDocument/2006/relationships/hyperlink" Target="https://www.e-celldev.jp/pt_spider3/show_aug3_umap.php/?id=aug3.g528" TargetMode="External"/><Relationship Id="rId71" Type="http://schemas.openxmlformats.org/officeDocument/2006/relationships/hyperlink" Target="https://www.ncbi.nlm.nih.gov/gene/?term=LOC107444270" TargetMode="External"/><Relationship Id="rId802" Type="http://schemas.openxmlformats.org/officeDocument/2006/relationships/hyperlink" Target="https://www.ncbi.nlm.nih.gov/gene/?term=LOC107438819" TargetMode="External"/><Relationship Id="rId7061" Type="http://schemas.openxmlformats.org/officeDocument/2006/relationships/hyperlink" Target="https://www.ncbi.nlm.nih.gov/gene/?term=LOC107443033" TargetMode="External"/><Relationship Id="rId8112" Type="http://schemas.openxmlformats.org/officeDocument/2006/relationships/hyperlink" Target="https://www.ncbi.nlm.nih.gov/gene/?term=LOC107436685" TargetMode="External"/><Relationship Id="rId9510" Type="http://schemas.openxmlformats.org/officeDocument/2006/relationships/hyperlink" Target="https://www.ncbi.nlm.nih.gov/gene/?term=LOC107441559" TargetMode="External"/><Relationship Id="rId11440" Type="http://schemas.openxmlformats.org/officeDocument/2006/relationships/hyperlink" Target="https://www.e-celldev.jp/pt_spider3/show_aug3_umap.php/?id=aug3.g16806" TargetMode="External"/><Relationship Id="rId14596" Type="http://schemas.openxmlformats.org/officeDocument/2006/relationships/hyperlink" Target="https://www.e-celldev.jp/pt_spider3/show_aug3_umap.php/?id=aug3.g19712" TargetMode="External"/><Relationship Id="rId15647" Type="http://schemas.openxmlformats.org/officeDocument/2006/relationships/hyperlink" Target="https://www.e-celldev.jp/pt_spider3/show_aug3_umap.php/?id=aug3.g15042" TargetMode="External"/><Relationship Id="rId19104" Type="http://schemas.openxmlformats.org/officeDocument/2006/relationships/hyperlink" Target="https://www.e-celldev.jp/pt_spider3/show_aug3_umap.php/?id=aug3.g12780" TargetMode="External"/><Relationship Id="rId4655" Type="http://schemas.openxmlformats.org/officeDocument/2006/relationships/hyperlink" Target="https://www.ncbi.nlm.nih.gov/gene/?term=LOC107447359" TargetMode="External"/><Relationship Id="rId5706" Type="http://schemas.openxmlformats.org/officeDocument/2006/relationships/hyperlink" Target="https://www.ncbi.nlm.nih.gov/gene/?term=LOC107444785" TargetMode="External"/><Relationship Id="rId10042" Type="http://schemas.openxmlformats.org/officeDocument/2006/relationships/hyperlink" Target="https://www.ncbi.nlm.nih.gov/gene/?term=LOC107444087" TargetMode="External"/><Relationship Id="rId13198" Type="http://schemas.openxmlformats.org/officeDocument/2006/relationships/hyperlink" Target="https://www.e-celldev.jp/pt_spider3/show_aug3_umap.php/?id=aug3.g6153" TargetMode="External"/><Relationship Id="rId14249" Type="http://schemas.openxmlformats.org/officeDocument/2006/relationships/hyperlink" Target="https://www.e-celldev.jp/pt_spider3/show_aug3_umap.php/?id=aug3.g19677" TargetMode="External"/><Relationship Id="rId14663" Type="http://schemas.openxmlformats.org/officeDocument/2006/relationships/hyperlink" Target="https://www.e-celldev.jp/pt_spider3/show_aug3_umap.php/?id=aug3.g10140" TargetMode="External"/><Relationship Id="rId15714" Type="http://schemas.openxmlformats.org/officeDocument/2006/relationships/hyperlink" Target="https://www.e-celldev.jp/pt_spider3/show_aug3_umap.php/?id=aug3.g6130" TargetMode="External"/><Relationship Id="rId18120" Type="http://schemas.openxmlformats.org/officeDocument/2006/relationships/hyperlink" Target="https://www.e-celldev.jp/pt_spider3/show_aug3_umap.php/?id=aug3.g8048" TargetMode="External"/><Relationship Id="rId178" Type="http://schemas.openxmlformats.org/officeDocument/2006/relationships/hyperlink" Target="https://www.ncbi.nlm.nih.gov/gene/?term=LOC107455850" TargetMode="External"/><Relationship Id="rId3257" Type="http://schemas.openxmlformats.org/officeDocument/2006/relationships/hyperlink" Target="https://www.ncbi.nlm.nih.gov/gene/?term=LOC107450829" TargetMode="External"/><Relationship Id="rId3671" Type="http://schemas.openxmlformats.org/officeDocument/2006/relationships/hyperlink" Target="https://www.ncbi.nlm.nih.gov/gene/?term=LOC107438538" TargetMode="External"/><Relationship Id="rId4308" Type="http://schemas.openxmlformats.org/officeDocument/2006/relationships/hyperlink" Target="https://www.ncbi.nlm.nih.gov/gene/?term=LOC107438901" TargetMode="External"/><Relationship Id="rId4722" Type="http://schemas.openxmlformats.org/officeDocument/2006/relationships/hyperlink" Target="https://www.ncbi.nlm.nih.gov/gene/?term=LOC107448667" TargetMode="External"/><Relationship Id="rId7878" Type="http://schemas.openxmlformats.org/officeDocument/2006/relationships/hyperlink" Target="https://www.ncbi.nlm.nih.gov/gene/?term=LOC107447217" TargetMode="External"/><Relationship Id="rId8929" Type="http://schemas.openxmlformats.org/officeDocument/2006/relationships/hyperlink" Target="https://www.ncbi.nlm.nih.gov/gene/?term=LOC107451284" TargetMode="External"/><Relationship Id="rId10859" Type="http://schemas.openxmlformats.org/officeDocument/2006/relationships/hyperlink" Target="https://www.e-celldev.jp/pt_spider3/show_aug3_umap.php/?id=aug3.g1802" TargetMode="External"/><Relationship Id="rId13265" Type="http://schemas.openxmlformats.org/officeDocument/2006/relationships/hyperlink" Target="https://www.e-celldev.jp/pt_spider3/show_aug3_umap.php/?id=aug3.g8034" TargetMode="External"/><Relationship Id="rId14316" Type="http://schemas.openxmlformats.org/officeDocument/2006/relationships/hyperlink" Target="https://www.e-celldev.jp/pt_spider3/show_aug3_umap.php/?id=aug3.g1735" TargetMode="External"/><Relationship Id="rId14730" Type="http://schemas.openxmlformats.org/officeDocument/2006/relationships/hyperlink" Target="https://www.e-celldev.jp/pt_spider3/show_aug3_umap.php/?id=aug3.g12520" TargetMode="External"/><Relationship Id="rId17886" Type="http://schemas.openxmlformats.org/officeDocument/2006/relationships/hyperlink" Target="https://www.e-celldev.jp/pt_spider3/show_aug3_umap.php/?id=aug3.g13524" TargetMode="External"/><Relationship Id="rId20067" Type="http://schemas.openxmlformats.org/officeDocument/2006/relationships/hyperlink" Target="https://www.e-celldev.jp/pt_spider3/show_aug3_umap.php/?id=aug3.g9563" TargetMode="External"/><Relationship Id="rId20481" Type="http://schemas.openxmlformats.org/officeDocument/2006/relationships/hyperlink" Target="https://www.e-celldev.jp/pt_spider3/show_aug3_umap.php/?id=aug3.g18846" TargetMode="External"/><Relationship Id="rId592" Type="http://schemas.openxmlformats.org/officeDocument/2006/relationships/hyperlink" Target="https://www.ncbi.nlm.nih.gov/gene/?term=LOC107456729" TargetMode="External"/><Relationship Id="rId2273" Type="http://schemas.openxmlformats.org/officeDocument/2006/relationships/hyperlink" Target="https://www.ncbi.nlm.nih.gov/gene/?term=LOC107448768" TargetMode="External"/><Relationship Id="rId3324" Type="http://schemas.openxmlformats.org/officeDocument/2006/relationships/hyperlink" Target="https://www.ncbi.nlm.nih.gov/gene/?term=LOC107437211" TargetMode="External"/><Relationship Id="rId6894" Type="http://schemas.openxmlformats.org/officeDocument/2006/relationships/hyperlink" Target="https://www.ncbi.nlm.nih.gov/gene/?term=LOC107436497" TargetMode="External"/><Relationship Id="rId7945" Type="http://schemas.openxmlformats.org/officeDocument/2006/relationships/hyperlink" Target="https://www.ncbi.nlm.nih.gov/gene/?term=LOC107446719" TargetMode="External"/><Relationship Id="rId12281" Type="http://schemas.openxmlformats.org/officeDocument/2006/relationships/hyperlink" Target="https://www.e-celldev.jp/pt_spider3/show_aug3_umap.php/?id=aug3.g3869" TargetMode="External"/><Relationship Id="rId13332" Type="http://schemas.openxmlformats.org/officeDocument/2006/relationships/hyperlink" Target="https://www.e-celldev.jp/pt_spider3/show_aug3_umap.php/?id=aug3.g3450" TargetMode="External"/><Relationship Id="rId16488" Type="http://schemas.openxmlformats.org/officeDocument/2006/relationships/hyperlink" Target="https://www.e-celldev.jp/pt_spider3/show_aug3_umap.php/?id=aug3.g922" TargetMode="External"/><Relationship Id="rId17539" Type="http://schemas.openxmlformats.org/officeDocument/2006/relationships/hyperlink" Target="https://www.e-celldev.jp/pt_spider3/show_aug3_umap.php/?id=aug3.g10826" TargetMode="External"/><Relationship Id="rId18937" Type="http://schemas.openxmlformats.org/officeDocument/2006/relationships/hyperlink" Target="https://www.e-celldev.jp/pt_spider3/show_aug3_umap.php/?id=aug3.g7793" TargetMode="External"/><Relationship Id="rId20134" Type="http://schemas.openxmlformats.org/officeDocument/2006/relationships/hyperlink" Target="https://www.e-celldev.jp/pt_spider3/show_aug3_umap.php/?id=aug3.g23970" TargetMode="External"/><Relationship Id="rId245" Type="http://schemas.openxmlformats.org/officeDocument/2006/relationships/hyperlink" Target="https://www.ncbi.nlm.nih.gov/gene/?term=LOC107446962" TargetMode="External"/><Relationship Id="rId2340" Type="http://schemas.openxmlformats.org/officeDocument/2006/relationships/hyperlink" Target="https://www.ncbi.nlm.nih.gov/gene/?term=LOC107451478" TargetMode="External"/><Relationship Id="rId5496" Type="http://schemas.openxmlformats.org/officeDocument/2006/relationships/hyperlink" Target="https://www.ncbi.nlm.nih.gov/gene/?term=LOC107444619" TargetMode="External"/><Relationship Id="rId6547" Type="http://schemas.openxmlformats.org/officeDocument/2006/relationships/hyperlink" Target="https://www.ncbi.nlm.nih.gov/gene/?term=LOC107441297" TargetMode="External"/><Relationship Id="rId10926" Type="http://schemas.openxmlformats.org/officeDocument/2006/relationships/hyperlink" Target="https://www.e-celldev.jp/pt_spider3/show_aug3_umap.php/?id=aug3.g12119" TargetMode="External"/><Relationship Id="rId17953" Type="http://schemas.openxmlformats.org/officeDocument/2006/relationships/hyperlink" Target="https://www.e-celldev.jp/pt_spider3/show_aug3_umap.php/?id=aug3.g26581" TargetMode="External"/><Relationship Id="rId20201" Type="http://schemas.openxmlformats.org/officeDocument/2006/relationships/hyperlink" Target="https://www.e-celldev.jp/pt_spider3/show_aug3_umap.php/?id=aug3.g13137" TargetMode="External"/><Relationship Id="rId312" Type="http://schemas.openxmlformats.org/officeDocument/2006/relationships/hyperlink" Target="https://www.ncbi.nlm.nih.gov/gene/?term=LOC107449794" TargetMode="External"/><Relationship Id="rId4098" Type="http://schemas.openxmlformats.org/officeDocument/2006/relationships/hyperlink" Target="https://www.ncbi.nlm.nih.gov/gene/?term=LOC107445665" TargetMode="External"/><Relationship Id="rId5149" Type="http://schemas.openxmlformats.org/officeDocument/2006/relationships/hyperlink" Target="https://www.ncbi.nlm.nih.gov/gene/?term=LOC107448372" TargetMode="External"/><Relationship Id="rId5563" Type="http://schemas.openxmlformats.org/officeDocument/2006/relationships/hyperlink" Target="https://www.ncbi.nlm.nih.gov/gene/?term=LOC107438215" TargetMode="External"/><Relationship Id="rId6961" Type="http://schemas.openxmlformats.org/officeDocument/2006/relationships/hyperlink" Target="https://www.ncbi.nlm.nih.gov/gene/?term=LOC107436730" TargetMode="External"/><Relationship Id="rId9020" Type="http://schemas.openxmlformats.org/officeDocument/2006/relationships/hyperlink" Target="https://www.ncbi.nlm.nih.gov/gene/?term=LOC107454259" TargetMode="External"/><Relationship Id="rId12001" Type="http://schemas.openxmlformats.org/officeDocument/2006/relationships/hyperlink" Target="https://www.e-celldev.jp/pt_spider3/show_aug3_umap.php/?id=aug3.g23389" TargetMode="External"/><Relationship Id="rId15157" Type="http://schemas.openxmlformats.org/officeDocument/2006/relationships/hyperlink" Target="https://www.e-celldev.jp/pt_spider3/show_aug3_umap.php/?id=aug3.g18977" TargetMode="External"/><Relationship Id="rId16555" Type="http://schemas.openxmlformats.org/officeDocument/2006/relationships/hyperlink" Target="https://www.e-celldev.jp/pt_spider3/show_aug3_umap.php/?id=aug3.g8088" TargetMode="External"/><Relationship Id="rId17606" Type="http://schemas.openxmlformats.org/officeDocument/2006/relationships/hyperlink" Target="https://www.e-celldev.jp/pt_spider3/show_aug3_umap.php/?id=aug3.g391" TargetMode="External"/><Relationship Id="rId4165" Type="http://schemas.openxmlformats.org/officeDocument/2006/relationships/hyperlink" Target="https://www.ncbi.nlm.nih.gov/gene/?term=LOC107439073" TargetMode="External"/><Relationship Id="rId5216" Type="http://schemas.openxmlformats.org/officeDocument/2006/relationships/hyperlink" Target="https://www.ncbi.nlm.nih.gov/gene/?term=LOC107443794" TargetMode="External"/><Relationship Id="rId6614" Type="http://schemas.openxmlformats.org/officeDocument/2006/relationships/hyperlink" Target="https://www.ncbi.nlm.nih.gov/gene/?term=LOC107444082" TargetMode="External"/><Relationship Id="rId15571" Type="http://schemas.openxmlformats.org/officeDocument/2006/relationships/hyperlink" Target="https://www.e-celldev.jp/pt_spider3/show_aug3_umap.php/?id=aug3.g20822" TargetMode="External"/><Relationship Id="rId16208" Type="http://schemas.openxmlformats.org/officeDocument/2006/relationships/hyperlink" Target="https://www.e-celldev.jp/pt_spider3/show_aug3_umap.php/?id=aug3.g1393" TargetMode="External"/><Relationship Id="rId16622" Type="http://schemas.openxmlformats.org/officeDocument/2006/relationships/hyperlink" Target="https://www.e-celldev.jp/pt_spider3/show_aug3_umap.php/?id=aug3.g15685" TargetMode="External"/><Relationship Id="rId19778" Type="http://schemas.openxmlformats.org/officeDocument/2006/relationships/hyperlink" Target="https://www.e-celldev.jp/pt_spider3/show_aug3_umap.php/?id=aug3.g8508" TargetMode="External"/><Relationship Id="rId1759" Type="http://schemas.openxmlformats.org/officeDocument/2006/relationships/hyperlink" Target="https://www.ncbi.nlm.nih.gov/gene/?term=LOC107442253" TargetMode="External"/><Relationship Id="rId3181" Type="http://schemas.openxmlformats.org/officeDocument/2006/relationships/hyperlink" Target="https://www.ncbi.nlm.nih.gov/gene/?term=LOC107441031" TargetMode="External"/><Relationship Id="rId5630" Type="http://schemas.openxmlformats.org/officeDocument/2006/relationships/hyperlink" Target="https://www.ncbi.nlm.nih.gov/gene/?term=LOC107451544" TargetMode="External"/><Relationship Id="rId8786" Type="http://schemas.openxmlformats.org/officeDocument/2006/relationships/hyperlink" Target="https://www.ncbi.nlm.nih.gov/gene/?term=LOC107451191" TargetMode="External"/><Relationship Id="rId9837" Type="http://schemas.openxmlformats.org/officeDocument/2006/relationships/hyperlink" Target="https://www.ncbi.nlm.nih.gov/gene/?term=LOC107451398" TargetMode="External"/><Relationship Id="rId11767" Type="http://schemas.openxmlformats.org/officeDocument/2006/relationships/hyperlink" Target="https://www.e-celldev.jp/pt_spider3/show_aug3_umap.php/?id=aug3.g21112" TargetMode="External"/><Relationship Id="rId12818" Type="http://schemas.openxmlformats.org/officeDocument/2006/relationships/hyperlink" Target="https://www.e-celldev.jp/pt_spider3/show_aug3_umap.php/?id=aug3.g10090" TargetMode="External"/><Relationship Id="rId14173" Type="http://schemas.openxmlformats.org/officeDocument/2006/relationships/hyperlink" Target="https://www.e-celldev.jp/pt_spider3/show_aug3_umap.php/?id=aug3.g4046" TargetMode="External"/><Relationship Id="rId15224" Type="http://schemas.openxmlformats.org/officeDocument/2006/relationships/hyperlink" Target="https://www.e-celldev.jp/pt_spider3/show_aug3_umap.php/?id=aug3.g1404" TargetMode="External"/><Relationship Id="rId18794" Type="http://schemas.openxmlformats.org/officeDocument/2006/relationships/hyperlink" Target="https://www.e-celldev.jp/pt_spider3/show_aug3_umap.php/?id=aug3.g8703" TargetMode="External"/><Relationship Id="rId19845" Type="http://schemas.openxmlformats.org/officeDocument/2006/relationships/hyperlink" Target="https://www.e-celldev.jp/pt_spider3/show_aug3_umap.php/?id=aug3.g4569" TargetMode="External"/><Relationship Id="rId1826" Type="http://schemas.openxmlformats.org/officeDocument/2006/relationships/hyperlink" Target="https://www.ncbi.nlm.nih.gov/gene/?term=LOC107452674" TargetMode="External"/><Relationship Id="rId4232" Type="http://schemas.openxmlformats.org/officeDocument/2006/relationships/hyperlink" Target="https://www.ncbi.nlm.nih.gov/gene/?term=LOC107437205" TargetMode="External"/><Relationship Id="rId7388" Type="http://schemas.openxmlformats.org/officeDocument/2006/relationships/hyperlink" Target="https://www.ncbi.nlm.nih.gov/gene/?term=LOC107450208" TargetMode="External"/><Relationship Id="rId8439" Type="http://schemas.openxmlformats.org/officeDocument/2006/relationships/hyperlink" Target="https://www.ncbi.nlm.nih.gov/gene/?term=LOC107439617" TargetMode="External"/><Relationship Id="rId8853" Type="http://schemas.openxmlformats.org/officeDocument/2006/relationships/hyperlink" Target="https://www.ncbi.nlm.nih.gov/gene/?term=LOC107436731" TargetMode="External"/><Relationship Id="rId9904" Type="http://schemas.openxmlformats.org/officeDocument/2006/relationships/hyperlink" Target="https://www.ncbi.nlm.nih.gov/gene/?term=LOC107451345" TargetMode="External"/><Relationship Id="rId10369" Type="http://schemas.openxmlformats.org/officeDocument/2006/relationships/hyperlink" Target="https://www.e-celldev.jp/pt_spider3/show_aug3_umap.php/?id=aug3.g26625" TargetMode="External"/><Relationship Id="rId10783" Type="http://schemas.openxmlformats.org/officeDocument/2006/relationships/hyperlink" Target="https://www.e-celldev.jp/pt_spider3/show_aug3_umap.php/?id=aug3.g12797" TargetMode="External"/><Relationship Id="rId11834" Type="http://schemas.openxmlformats.org/officeDocument/2006/relationships/hyperlink" Target="https://www.e-celldev.jp/pt_spider3/show_aug3_umap.php/?id=aug3.g9061" TargetMode="External"/><Relationship Id="rId14240" Type="http://schemas.openxmlformats.org/officeDocument/2006/relationships/hyperlink" Target="https://www.e-celldev.jp/pt_spider3/show_aug3_umap.php/?id=aug3.g12604" TargetMode="External"/><Relationship Id="rId17396" Type="http://schemas.openxmlformats.org/officeDocument/2006/relationships/hyperlink" Target="https://www.e-celldev.jp/pt_spider3/show_aug3_umap.php/?id=aug3.g23346" TargetMode="External"/><Relationship Id="rId18447" Type="http://schemas.openxmlformats.org/officeDocument/2006/relationships/hyperlink" Target="https://www.e-celldev.jp/pt_spider3/show_aug3_umap.php/?id=aug3.g21490" TargetMode="External"/><Relationship Id="rId18861" Type="http://schemas.openxmlformats.org/officeDocument/2006/relationships/hyperlink" Target="https://www.e-celldev.jp/pt_spider3/show_aug3_umap.php/?id=aug3.g18957" TargetMode="External"/><Relationship Id="rId3998" Type="http://schemas.openxmlformats.org/officeDocument/2006/relationships/hyperlink" Target="https://www.ncbi.nlm.nih.gov/gene/?term=LOC107441787" TargetMode="External"/><Relationship Id="rId7455" Type="http://schemas.openxmlformats.org/officeDocument/2006/relationships/hyperlink" Target="https://www.ncbi.nlm.nih.gov/gene/?term=LOC107449259" TargetMode="External"/><Relationship Id="rId8506" Type="http://schemas.openxmlformats.org/officeDocument/2006/relationships/hyperlink" Target="https://www.ncbi.nlm.nih.gov/gene/?term=LOC107443808" TargetMode="External"/><Relationship Id="rId8920" Type="http://schemas.openxmlformats.org/officeDocument/2006/relationships/hyperlink" Target="https://www.ncbi.nlm.nih.gov/gene/?term=LOC107449089" TargetMode="External"/><Relationship Id="rId10436" Type="http://schemas.openxmlformats.org/officeDocument/2006/relationships/hyperlink" Target="https://www.e-celldev.jp/pt_spider3/show_aug3_umap.php/?id=aug3.g4745" TargetMode="External"/><Relationship Id="rId17049" Type="http://schemas.openxmlformats.org/officeDocument/2006/relationships/hyperlink" Target="https://www.e-celldev.jp/pt_spider3/show_aug3_umap.php/?id=aug3.g14410" TargetMode="External"/><Relationship Id="rId17463" Type="http://schemas.openxmlformats.org/officeDocument/2006/relationships/hyperlink" Target="https://www.e-celldev.jp/pt_spider3/show_aug3_umap.php/?id=aug3.g19841" TargetMode="External"/><Relationship Id="rId18514" Type="http://schemas.openxmlformats.org/officeDocument/2006/relationships/hyperlink" Target="https://www.e-celldev.jp/pt_spider3/show_aug3_umap.php/?id=aug3.g27509" TargetMode="External"/><Relationship Id="rId19912" Type="http://schemas.openxmlformats.org/officeDocument/2006/relationships/hyperlink" Target="https://www.e-celldev.jp/pt_spider3/show_aug3_umap.php/?id=aug3.g408" TargetMode="External"/><Relationship Id="rId6057" Type="http://schemas.openxmlformats.org/officeDocument/2006/relationships/hyperlink" Target="https://www.ncbi.nlm.nih.gov/gene/?term=LOC107447738" TargetMode="External"/><Relationship Id="rId6471" Type="http://schemas.openxmlformats.org/officeDocument/2006/relationships/hyperlink" Target="https://www.ncbi.nlm.nih.gov/gene/?term=LOC107450891" TargetMode="External"/><Relationship Id="rId7108" Type="http://schemas.openxmlformats.org/officeDocument/2006/relationships/hyperlink" Target="https://www.ncbi.nlm.nih.gov/gene/?term=LOC107447372" TargetMode="External"/><Relationship Id="rId7522" Type="http://schemas.openxmlformats.org/officeDocument/2006/relationships/hyperlink" Target="https://www.ncbi.nlm.nih.gov/gene/?term=LOC107450684" TargetMode="External"/><Relationship Id="rId10850" Type="http://schemas.openxmlformats.org/officeDocument/2006/relationships/hyperlink" Target="https://www.e-celldev.jp/pt_spider3/show_aug3_umap.php/?id=aug3.g23215" TargetMode="External"/><Relationship Id="rId11901" Type="http://schemas.openxmlformats.org/officeDocument/2006/relationships/hyperlink" Target="https://www.e-celldev.jp/pt_spider3/show_aug3_umap.php/?id=aug3.g27281" TargetMode="External"/><Relationship Id="rId16065" Type="http://schemas.openxmlformats.org/officeDocument/2006/relationships/hyperlink" Target="https://www.e-celldev.jp/pt_spider3/show_aug3_umap.php/?id=aug3.g24101" TargetMode="External"/><Relationship Id="rId17116" Type="http://schemas.openxmlformats.org/officeDocument/2006/relationships/hyperlink" Target="https://www.e-celldev.jp/pt_spider3/show_aug3_umap.php/?id=aug3.g21511" TargetMode="External"/><Relationship Id="rId986" Type="http://schemas.openxmlformats.org/officeDocument/2006/relationships/hyperlink" Target="https://www.ncbi.nlm.nih.gov/gene/?term=LOC107444436" TargetMode="External"/><Relationship Id="rId2667" Type="http://schemas.openxmlformats.org/officeDocument/2006/relationships/hyperlink" Target="https://www.ncbi.nlm.nih.gov/gene/?term=LOC107444002" TargetMode="External"/><Relationship Id="rId3718" Type="http://schemas.openxmlformats.org/officeDocument/2006/relationships/hyperlink" Target="https://www.ncbi.nlm.nih.gov/gene/?term=LOC107446151" TargetMode="External"/><Relationship Id="rId5073" Type="http://schemas.openxmlformats.org/officeDocument/2006/relationships/hyperlink" Target="https://www.ncbi.nlm.nih.gov/gene/?term=LOC107449446" TargetMode="External"/><Relationship Id="rId6124" Type="http://schemas.openxmlformats.org/officeDocument/2006/relationships/hyperlink" Target="https://www.ncbi.nlm.nih.gov/gene/?term=LOC107438810" TargetMode="External"/><Relationship Id="rId9694" Type="http://schemas.openxmlformats.org/officeDocument/2006/relationships/hyperlink" Target="https://www.ncbi.nlm.nih.gov/gene/?term=LOC107440772" TargetMode="External"/><Relationship Id="rId10503" Type="http://schemas.openxmlformats.org/officeDocument/2006/relationships/hyperlink" Target="https://www.e-celldev.jp/pt_spider3/show_aug3_umap.php/?id=aug3.g15958" TargetMode="External"/><Relationship Id="rId13659" Type="http://schemas.openxmlformats.org/officeDocument/2006/relationships/hyperlink" Target="https://www.e-celldev.jp/pt_spider3/show_aug3_umap.php/?id=aug3.g3826" TargetMode="External"/><Relationship Id="rId15081" Type="http://schemas.openxmlformats.org/officeDocument/2006/relationships/hyperlink" Target="https://www.e-celldev.jp/pt_spider3/show_aug3_umap.php/?id=aug3.g11598" TargetMode="External"/><Relationship Id="rId16132" Type="http://schemas.openxmlformats.org/officeDocument/2006/relationships/hyperlink" Target="https://www.e-celldev.jp/pt_spider3/show_aug3_umap.php/?id=aug3.g12327" TargetMode="External"/><Relationship Id="rId17530" Type="http://schemas.openxmlformats.org/officeDocument/2006/relationships/hyperlink" Target="https://www.e-celldev.jp/pt_spider3/show_aug3_umap.php/?id=aug3.g11434" TargetMode="External"/><Relationship Id="rId19288" Type="http://schemas.openxmlformats.org/officeDocument/2006/relationships/hyperlink" Target="https://www.e-celldev.jp/pt_spider3/show_aug3_umap.php/?id=aug3.g27605" TargetMode="External"/><Relationship Id="rId20875" Type="http://schemas.openxmlformats.org/officeDocument/2006/relationships/hyperlink" Target="https://www.e-celldev.jp/pt_spider3/show_aug3_umap.php/?id=aug3.g1066" TargetMode="External"/><Relationship Id="rId639" Type="http://schemas.openxmlformats.org/officeDocument/2006/relationships/hyperlink" Target="https://www.ncbi.nlm.nih.gov/gene/?term=LOC107436159" TargetMode="External"/><Relationship Id="rId1269" Type="http://schemas.openxmlformats.org/officeDocument/2006/relationships/hyperlink" Target="https://www.ncbi.nlm.nih.gov/gene/?term=LOC107445731" TargetMode="External"/><Relationship Id="rId5140" Type="http://schemas.openxmlformats.org/officeDocument/2006/relationships/hyperlink" Target="https://www.ncbi.nlm.nih.gov/gene/?term=LOC107442311" TargetMode="External"/><Relationship Id="rId8296" Type="http://schemas.openxmlformats.org/officeDocument/2006/relationships/hyperlink" Target="https://www.ncbi.nlm.nih.gov/gene/?term=LOC107447016" TargetMode="External"/><Relationship Id="rId9347" Type="http://schemas.openxmlformats.org/officeDocument/2006/relationships/hyperlink" Target="https://www.ncbi.nlm.nih.gov/gene/?term=LOC107438400" TargetMode="External"/><Relationship Id="rId12675" Type="http://schemas.openxmlformats.org/officeDocument/2006/relationships/hyperlink" Target="https://www.e-celldev.jp/pt_spider3/show_aug3_umap.php/?id=aug3.g9939" TargetMode="External"/><Relationship Id="rId13726" Type="http://schemas.openxmlformats.org/officeDocument/2006/relationships/hyperlink" Target="https://www.e-celldev.jp/pt_spider3/show_aug3_umap.php/?id=aug3.g20601" TargetMode="External"/><Relationship Id="rId20528" Type="http://schemas.openxmlformats.org/officeDocument/2006/relationships/hyperlink" Target="https://www.e-celldev.jp/pt_spider3/show_aug3_umap.php/?id=aug3.g1921" TargetMode="External"/><Relationship Id="rId1683" Type="http://schemas.openxmlformats.org/officeDocument/2006/relationships/hyperlink" Target="https://www.ncbi.nlm.nih.gov/gene/?term=LOC107454210" TargetMode="External"/><Relationship Id="rId2734" Type="http://schemas.openxmlformats.org/officeDocument/2006/relationships/hyperlink" Target="https://www.ncbi.nlm.nih.gov/gene/?term=LOC107440657" TargetMode="External"/><Relationship Id="rId9761" Type="http://schemas.openxmlformats.org/officeDocument/2006/relationships/hyperlink" Target="https://www.ncbi.nlm.nih.gov/gene/?term=LOC107457022" TargetMode="External"/><Relationship Id="rId11277" Type="http://schemas.openxmlformats.org/officeDocument/2006/relationships/hyperlink" Target="https://www.e-celldev.jp/pt_spider3/show_aug3_umap.php/?id=aug3.g3466" TargetMode="External"/><Relationship Id="rId11691" Type="http://schemas.openxmlformats.org/officeDocument/2006/relationships/hyperlink" Target="https://www.e-celldev.jp/pt_spider3/show_aug3_umap.php/?id=aug3.g4070" TargetMode="External"/><Relationship Id="rId12328" Type="http://schemas.openxmlformats.org/officeDocument/2006/relationships/hyperlink" Target="https://www.e-celldev.jp/pt_spider3/show_aug3_umap.php/?id=aug3.g26891" TargetMode="External"/><Relationship Id="rId12742" Type="http://schemas.openxmlformats.org/officeDocument/2006/relationships/hyperlink" Target="https://www.e-celldev.jp/pt_spider3/show_aug3_umap.php/?id=aug3.g18136" TargetMode="External"/><Relationship Id="rId15898" Type="http://schemas.openxmlformats.org/officeDocument/2006/relationships/hyperlink" Target="https://www.e-celldev.jp/pt_spider3/show_aug3_umap.php/?id=aug3.g26317" TargetMode="External"/><Relationship Id="rId16949" Type="http://schemas.openxmlformats.org/officeDocument/2006/relationships/hyperlink" Target="https://www.e-celldev.jp/pt_spider3/show_aug3_umap.php/?id=aug3.g27485" TargetMode="External"/><Relationship Id="rId19355" Type="http://schemas.openxmlformats.org/officeDocument/2006/relationships/hyperlink" Target="https://www.e-celldev.jp/pt_spider3/show_aug3_umap.php/?id=aug3.g19061" TargetMode="External"/><Relationship Id="rId706" Type="http://schemas.openxmlformats.org/officeDocument/2006/relationships/hyperlink" Target="https://www.ncbi.nlm.nih.gov/gene/?term=LOC107448983" TargetMode="External"/><Relationship Id="rId1336" Type="http://schemas.openxmlformats.org/officeDocument/2006/relationships/hyperlink" Target="https://www.ncbi.nlm.nih.gov/gene/?term=LOC107447004" TargetMode="External"/><Relationship Id="rId1750" Type="http://schemas.openxmlformats.org/officeDocument/2006/relationships/hyperlink" Target="https://www.ncbi.nlm.nih.gov/gene/?term=LOC107445561" TargetMode="External"/><Relationship Id="rId2801" Type="http://schemas.openxmlformats.org/officeDocument/2006/relationships/hyperlink" Target="https://www.ncbi.nlm.nih.gov/gene/?term=LOC107454309" TargetMode="External"/><Relationship Id="rId5957" Type="http://schemas.openxmlformats.org/officeDocument/2006/relationships/hyperlink" Target="https://www.ncbi.nlm.nih.gov/gene/?term=LOC107446745" TargetMode="External"/><Relationship Id="rId8016" Type="http://schemas.openxmlformats.org/officeDocument/2006/relationships/hyperlink" Target="https://www.ncbi.nlm.nih.gov/gene/?term=LOC107443718" TargetMode="External"/><Relationship Id="rId8363" Type="http://schemas.openxmlformats.org/officeDocument/2006/relationships/hyperlink" Target="https://www.ncbi.nlm.nih.gov/gene/?term=LOC107454717" TargetMode="External"/><Relationship Id="rId9414" Type="http://schemas.openxmlformats.org/officeDocument/2006/relationships/hyperlink" Target="https://www.ncbi.nlm.nih.gov/gene/?term=LOC107440417" TargetMode="External"/><Relationship Id="rId10293" Type="http://schemas.openxmlformats.org/officeDocument/2006/relationships/hyperlink" Target="https://www.e-celldev.jp/pt_spider3/show_aug3_umap.php/?id=aug3.g604" TargetMode="External"/><Relationship Id="rId11344" Type="http://schemas.openxmlformats.org/officeDocument/2006/relationships/hyperlink" Target="https://www.e-celldev.jp/pt_spider3/show_aug3_umap.php/?id=aug3.g11268" TargetMode="External"/><Relationship Id="rId15965" Type="http://schemas.openxmlformats.org/officeDocument/2006/relationships/hyperlink" Target="https://www.e-celldev.jp/pt_spider3/show_aug3_umap.php/?id=aug3.g16977" TargetMode="External"/><Relationship Id="rId18371" Type="http://schemas.openxmlformats.org/officeDocument/2006/relationships/hyperlink" Target="https://www.e-celldev.jp/pt_spider3/show_aug3_umap.php/?id=aug3.g570" TargetMode="External"/><Relationship Id="rId19008" Type="http://schemas.openxmlformats.org/officeDocument/2006/relationships/hyperlink" Target="https://www.e-celldev.jp/pt_spider3/show_aug3_umap.php/?id=aug3.g380" TargetMode="External"/><Relationship Id="rId19422" Type="http://schemas.openxmlformats.org/officeDocument/2006/relationships/hyperlink" Target="https://www.e-celldev.jp/pt_spider3/show_aug3_umap.php/?id=aug3.g16446" TargetMode="External"/><Relationship Id="rId42" Type="http://schemas.openxmlformats.org/officeDocument/2006/relationships/hyperlink" Target="https://www.ncbi.nlm.nih.gov/gene/?term=LOC107446478" TargetMode="External"/><Relationship Id="rId1403" Type="http://schemas.openxmlformats.org/officeDocument/2006/relationships/hyperlink" Target="https://www.ncbi.nlm.nih.gov/gene/?term=LOC107436356" TargetMode="External"/><Relationship Id="rId4559" Type="http://schemas.openxmlformats.org/officeDocument/2006/relationships/hyperlink" Target="https://www.ncbi.nlm.nih.gov/gene/?term=LOC107447691" TargetMode="External"/><Relationship Id="rId4973" Type="http://schemas.openxmlformats.org/officeDocument/2006/relationships/hyperlink" Target="https://www.ncbi.nlm.nih.gov/gene/?term=LOC107445632" TargetMode="External"/><Relationship Id="rId8430" Type="http://schemas.openxmlformats.org/officeDocument/2006/relationships/hyperlink" Target="https://www.ncbi.nlm.nih.gov/gene/?term=LOC107453627" TargetMode="External"/><Relationship Id="rId10360" Type="http://schemas.openxmlformats.org/officeDocument/2006/relationships/hyperlink" Target="https://www.e-celldev.jp/pt_spider3/show_aug3_umap.php/?id=aug3.g575" TargetMode="External"/><Relationship Id="rId11411" Type="http://schemas.openxmlformats.org/officeDocument/2006/relationships/hyperlink" Target="https://www.e-celldev.jp/pt_spider3/show_aug3_umap.php/?id=aug3.g3434" TargetMode="External"/><Relationship Id="rId14567" Type="http://schemas.openxmlformats.org/officeDocument/2006/relationships/hyperlink" Target="https://www.e-celldev.jp/pt_spider3/show_aug3_umap.php/?id=aug3.g11899" TargetMode="External"/><Relationship Id="rId15618" Type="http://schemas.openxmlformats.org/officeDocument/2006/relationships/hyperlink" Target="https://www.e-celldev.jp/pt_spider3/show_aug3_umap.php/?id=aug3.g23522" TargetMode="External"/><Relationship Id="rId18024" Type="http://schemas.openxmlformats.org/officeDocument/2006/relationships/hyperlink" Target="https://www.e-celldev.jp/pt_spider3/show_aug3_umap.php/?id=aug3.g17707" TargetMode="External"/><Relationship Id="rId3575" Type="http://schemas.openxmlformats.org/officeDocument/2006/relationships/hyperlink" Target="https://www.ncbi.nlm.nih.gov/gene/?term=LOC107441617" TargetMode="External"/><Relationship Id="rId4626" Type="http://schemas.openxmlformats.org/officeDocument/2006/relationships/hyperlink" Target="https://www.ncbi.nlm.nih.gov/gene/?term=LOC107456652" TargetMode="External"/><Relationship Id="rId7032" Type="http://schemas.openxmlformats.org/officeDocument/2006/relationships/hyperlink" Target="https://www.ncbi.nlm.nih.gov/gene/?term=LOC107437911" TargetMode="External"/><Relationship Id="rId10013" Type="http://schemas.openxmlformats.org/officeDocument/2006/relationships/hyperlink" Target="https://www.ncbi.nlm.nih.gov/gene/?term=LOC107445451" TargetMode="External"/><Relationship Id="rId13169" Type="http://schemas.openxmlformats.org/officeDocument/2006/relationships/hyperlink" Target="https://www.e-celldev.jp/pt_spider3/show_aug3_umap.php/?id=aug3.g24687" TargetMode="External"/><Relationship Id="rId13583" Type="http://schemas.openxmlformats.org/officeDocument/2006/relationships/hyperlink" Target="https://www.e-celldev.jp/pt_spider3/show_aug3_umap.php/?id=aug3.g20760" TargetMode="External"/><Relationship Id="rId14981" Type="http://schemas.openxmlformats.org/officeDocument/2006/relationships/hyperlink" Target="https://www.e-celldev.jp/pt_spider3/show_aug3_umap.php/?id=aug3.g15488" TargetMode="External"/><Relationship Id="rId17040" Type="http://schemas.openxmlformats.org/officeDocument/2006/relationships/hyperlink" Target="https://www.e-celldev.jp/pt_spider3/show_aug3_umap.php/?id=aug3.g26552" TargetMode="External"/><Relationship Id="rId20385" Type="http://schemas.openxmlformats.org/officeDocument/2006/relationships/hyperlink" Target="https://www.e-celldev.jp/pt_spider3/show_aug3_umap.php/?id=aug3.g8055" TargetMode="External"/><Relationship Id="rId496" Type="http://schemas.openxmlformats.org/officeDocument/2006/relationships/hyperlink" Target="https://www.ncbi.nlm.nih.gov/gene/?term=LOC107451470" TargetMode="External"/><Relationship Id="rId2177" Type="http://schemas.openxmlformats.org/officeDocument/2006/relationships/hyperlink" Target="https://www.ncbi.nlm.nih.gov/gene/?term=LOC107442397" TargetMode="External"/><Relationship Id="rId2591" Type="http://schemas.openxmlformats.org/officeDocument/2006/relationships/hyperlink" Target="https://www.ncbi.nlm.nih.gov/gene/?term=LOC107438627" TargetMode="External"/><Relationship Id="rId3228" Type="http://schemas.openxmlformats.org/officeDocument/2006/relationships/hyperlink" Target="https://www.ncbi.nlm.nih.gov/gene/?term=LOC107441546" TargetMode="External"/><Relationship Id="rId3642" Type="http://schemas.openxmlformats.org/officeDocument/2006/relationships/hyperlink" Target="https://www.ncbi.nlm.nih.gov/gene/?term=LOC107439095" TargetMode="External"/><Relationship Id="rId6798" Type="http://schemas.openxmlformats.org/officeDocument/2006/relationships/hyperlink" Target="https://www.ncbi.nlm.nih.gov/gene/?term=LOC107455943" TargetMode="External"/><Relationship Id="rId7849" Type="http://schemas.openxmlformats.org/officeDocument/2006/relationships/hyperlink" Target="https://www.ncbi.nlm.nih.gov/gene/?term=LOC107443120" TargetMode="External"/><Relationship Id="rId12185" Type="http://schemas.openxmlformats.org/officeDocument/2006/relationships/hyperlink" Target="https://www.e-celldev.jp/pt_spider3/show_aug3_umap.php/?id=aug3.g2258" TargetMode="External"/><Relationship Id="rId13236" Type="http://schemas.openxmlformats.org/officeDocument/2006/relationships/hyperlink" Target="https://www.e-celldev.jp/pt_spider3/show_aug3_umap.php/?id=aug3.g20053" TargetMode="External"/><Relationship Id="rId14634" Type="http://schemas.openxmlformats.org/officeDocument/2006/relationships/hyperlink" Target="https://www.e-celldev.jp/pt_spider3/show_aug3_umap.php/?id=aug3.g13625" TargetMode="External"/><Relationship Id="rId20038" Type="http://schemas.openxmlformats.org/officeDocument/2006/relationships/hyperlink" Target="https://www.e-celldev.jp/pt_spider3/show_aug3_umap.php/?id=aug3.g465" TargetMode="External"/><Relationship Id="rId20452" Type="http://schemas.openxmlformats.org/officeDocument/2006/relationships/hyperlink" Target="https://www.e-celldev.jp/pt_spider3/show_aug3_umap.php/?id=aug3.g12377" TargetMode="External"/><Relationship Id="rId149" Type="http://schemas.openxmlformats.org/officeDocument/2006/relationships/hyperlink" Target="https://www.ncbi.nlm.nih.gov/gene/?term=LOC107439183" TargetMode="External"/><Relationship Id="rId563" Type="http://schemas.openxmlformats.org/officeDocument/2006/relationships/hyperlink" Target="https://www.ncbi.nlm.nih.gov/gene/?term=LOC107453633" TargetMode="External"/><Relationship Id="rId1193" Type="http://schemas.openxmlformats.org/officeDocument/2006/relationships/hyperlink" Target="https://www.ncbi.nlm.nih.gov/gene/?term=LOC107446071" TargetMode="External"/><Relationship Id="rId2244" Type="http://schemas.openxmlformats.org/officeDocument/2006/relationships/hyperlink" Target="https://www.ncbi.nlm.nih.gov/gene/?term=LOC107450056%20LOC107450047%20LOC107450056" TargetMode="External"/><Relationship Id="rId9271" Type="http://schemas.openxmlformats.org/officeDocument/2006/relationships/hyperlink" Target="https://www.ncbi.nlm.nih.gov/gene/?term=LOC107446997" TargetMode="External"/><Relationship Id="rId13650" Type="http://schemas.openxmlformats.org/officeDocument/2006/relationships/hyperlink" Target="https://www.e-celldev.jp/pt_spider3/show_aug3_umap.php/?id=aug3.g8437" TargetMode="External"/><Relationship Id="rId14701" Type="http://schemas.openxmlformats.org/officeDocument/2006/relationships/hyperlink" Target="https://www.e-celldev.jp/pt_spider3/show_aug3_umap.php/?id=aug3.g26049" TargetMode="External"/><Relationship Id="rId17857" Type="http://schemas.openxmlformats.org/officeDocument/2006/relationships/hyperlink" Target="https://www.e-celldev.jp/pt_spider3/show_aug3_umap.php/?id=aug3.g25619" TargetMode="External"/><Relationship Id="rId18908" Type="http://schemas.openxmlformats.org/officeDocument/2006/relationships/hyperlink" Target="https://www.e-celldev.jp/pt_spider3/show_aug3_umap.php/?id=aug3.g20602" TargetMode="External"/><Relationship Id="rId20105" Type="http://schemas.openxmlformats.org/officeDocument/2006/relationships/hyperlink" Target="https://www.e-celldev.jp/pt_spider3/show_aug3_umap.php/?id=aug3.g8642" TargetMode="External"/><Relationship Id="rId216" Type="http://schemas.openxmlformats.org/officeDocument/2006/relationships/hyperlink" Target="https://www.ncbi.nlm.nih.gov/gene/?term=LOC107437395" TargetMode="External"/><Relationship Id="rId1260" Type="http://schemas.openxmlformats.org/officeDocument/2006/relationships/hyperlink" Target="https://www.ncbi.nlm.nih.gov/gene/?term=LOC107438452" TargetMode="External"/><Relationship Id="rId6865" Type="http://schemas.openxmlformats.org/officeDocument/2006/relationships/hyperlink" Target="https://www.ncbi.nlm.nih.gov/gene/?term=LOC107439155" TargetMode="External"/><Relationship Id="rId7916" Type="http://schemas.openxmlformats.org/officeDocument/2006/relationships/hyperlink" Target="https://www.ncbi.nlm.nih.gov/gene/?term=LOC107440064" TargetMode="External"/><Relationship Id="rId12252" Type="http://schemas.openxmlformats.org/officeDocument/2006/relationships/hyperlink" Target="https://www.e-celldev.jp/pt_spider3/show_aug3_umap.php/?id=aug3.g16343" TargetMode="External"/><Relationship Id="rId13303" Type="http://schemas.openxmlformats.org/officeDocument/2006/relationships/hyperlink" Target="https://www.e-celldev.jp/pt_spider3/show_aug3_umap.php/?id=aug3.g3292" TargetMode="External"/><Relationship Id="rId16459" Type="http://schemas.openxmlformats.org/officeDocument/2006/relationships/hyperlink" Target="https://www.e-celldev.jp/pt_spider3/show_aug3_umap.php/?id=aug3.g7588" TargetMode="External"/><Relationship Id="rId16873" Type="http://schemas.openxmlformats.org/officeDocument/2006/relationships/hyperlink" Target="https://www.e-celldev.jp/pt_spider3/show_aug3_umap.php/?id=aug3.g1560" TargetMode="External"/><Relationship Id="rId17924" Type="http://schemas.openxmlformats.org/officeDocument/2006/relationships/hyperlink" Target="https://www.e-celldev.jp/pt_spider3/show_aug3_umap.php/?id=aug3.g3042" TargetMode="External"/><Relationship Id="rId630" Type="http://schemas.openxmlformats.org/officeDocument/2006/relationships/hyperlink" Target="https://www.ncbi.nlm.nih.gov/gene/?term=LOC107453759%20LOC107453762" TargetMode="External"/><Relationship Id="rId2311" Type="http://schemas.openxmlformats.org/officeDocument/2006/relationships/hyperlink" Target="https://www.ncbi.nlm.nih.gov/gene/?term=LOC107448519" TargetMode="External"/><Relationship Id="rId4069" Type="http://schemas.openxmlformats.org/officeDocument/2006/relationships/hyperlink" Target="https://www.ncbi.nlm.nih.gov/gene/?term=LOC107449411" TargetMode="External"/><Relationship Id="rId5467" Type="http://schemas.openxmlformats.org/officeDocument/2006/relationships/hyperlink" Target="https://www.ncbi.nlm.nih.gov/gene/?term=LOC107439124" TargetMode="External"/><Relationship Id="rId5881" Type="http://schemas.openxmlformats.org/officeDocument/2006/relationships/hyperlink" Target="https://www.ncbi.nlm.nih.gov/gene/?term=LOC107438216" TargetMode="External"/><Relationship Id="rId6518" Type="http://schemas.openxmlformats.org/officeDocument/2006/relationships/hyperlink" Target="https://www.ncbi.nlm.nih.gov/gene/?term=LOC107444825" TargetMode="External"/><Relationship Id="rId6932" Type="http://schemas.openxmlformats.org/officeDocument/2006/relationships/hyperlink" Target="https://www.ncbi.nlm.nih.gov/gene/?term=LOC107450516" TargetMode="External"/><Relationship Id="rId15475" Type="http://schemas.openxmlformats.org/officeDocument/2006/relationships/hyperlink" Target="https://www.e-celldev.jp/pt_spider3/show_aug3_umap.php/?id=aug3.g18301" TargetMode="External"/><Relationship Id="rId16526" Type="http://schemas.openxmlformats.org/officeDocument/2006/relationships/hyperlink" Target="https://www.e-celldev.jp/pt_spider3/show_aug3_umap.php/?id=aug3.g3981" TargetMode="External"/><Relationship Id="rId16940" Type="http://schemas.openxmlformats.org/officeDocument/2006/relationships/hyperlink" Target="https://www.e-celldev.jp/pt_spider3/show_aug3_umap.php/?id=aug3.g25545" TargetMode="External"/><Relationship Id="rId4483" Type="http://schemas.openxmlformats.org/officeDocument/2006/relationships/hyperlink" Target="https://www.ncbi.nlm.nih.gov/gene/?term=LOC107449813" TargetMode="External"/><Relationship Id="rId5534" Type="http://schemas.openxmlformats.org/officeDocument/2006/relationships/hyperlink" Target="https://www.ncbi.nlm.nih.gov/gene/?term=LOC107442310" TargetMode="External"/><Relationship Id="rId14077" Type="http://schemas.openxmlformats.org/officeDocument/2006/relationships/hyperlink" Target="https://www.e-celldev.jp/pt_spider3/show_aug3_umap.php/?id=aug3.g24054" TargetMode="External"/><Relationship Id="rId14491" Type="http://schemas.openxmlformats.org/officeDocument/2006/relationships/hyperlink" Target="https://www.e-celldev.jp/pt_spider3/show_aug3_umap.php/?id=aug3.g4261" TargetMode="External"/><Relationship Id="rId15128" Type="http://schemas.openxmlformats.org/officeDocument/2006/relationships/hyperlink" Target="https://www.e-celldev.jp/pt_spider3/show_aug3_umap.php/?id=aug3.g2892" TargetMode="External"/><Relationship Id="rId15542" Type="http://schemas.openxmlformats.org/officeDocument/2006/relationships/hyperlink" Target="https://www.e-celldev.jp/pt_spider3/show_aug3_umap.php/?id=aug3.g20839" TargetMode="External"/><Relationship Id="rId18698" Type="http://schemas.openxmlformats.org/officeDocument/2006/relationships/hyperlink" Target="https://www.e-celldev.jp/pt_spider3/show_aug3_umap.php/?id=aug3.g8568" TargetMode="External"/><Relationship Id="rId19749" Type="http://schemas.openxmlformats.org/officeDocument/2006/relationships/hyperlink" Target="https://www.e-celldev.jp/pt_spider3/show_aug3_umap.php/?id=aug3.g26413" TargetMode="External"/><Relationship Id="rId3085" Type="http://schemas.openxmlformats.org/officeDocument/2006/relationships/hyperlink" Target="https://www.ncbi.nlm.nih.gov/gene/?term=LOC107444765" TargetMode="External"/><Relationship Id="rId4136" Type="http://schemas.openxmlformats.org/officeDocument/2006/relationships/hyperlink" Target="https://www.ncbi.nlm.nih.gov/gene/?term=LOC107452643" TargetMode="External"/><Relationship Id="rId4550" Type="http://schemas.openxmlformats.org/officeDocument/2006/relationships/hyperlink" Target="https://www.ncbi.nlm.nih.gov/gene/?term=LOC107454979" TargetMode="External"/><Relationship Id="rId5601" Type="http://schemas.openxmlformats.org/officeDocument/2006/relationships/hyperlink" Target="https://www.ncbi.nlm.nih.gov/gene/?term=LOC107451565" TargetMode="External"/><Relationship Id="rId8757" Type="http://schemas.openxmlformats.org/officeDocument/2006/relationships/hyperlink" Target="https://www.ncbi.nlm.nih.gov/gene/?term=LOC107451990" TargetMode="External"/><Relationship Id="rId9808" Type="http://schemas.openxmlformats.org/officeDocument/2006/relationships/hyperlink" Target="https://www.ncbi.nlm.nih.gov/gene/?term=LOC107456650" TargetMode="External"/><Relationship Id="rId10687" Type="http://schemas.openxmlformats.org/officeDocument/2006/relationships/hyperlink" Target="https://www.e-celldev.jp/pt_spider3/show_aug3_umap.php/?id=aug3.g19873" TargetMode="External"/><Relationship Id="rId13093" Type="http://schemas.openxmlformats.org/officeDocument/2006/relationships/hyperlink" Target="https://www.e-celldev.jp/pt_spider3/show_aug3_umap.php/?id=aug3.g9413" TargetMode="External"/><Relationship Id="rId14144" Type="http://schemas.openxmlformats.org/officeDocument/2006/relationships/hyperlink" Target="https://www.e-celldev.jp/pt_spider3/show_aug3_umap.php/?id=aug3.g12608" TargetMode="External"/><Relationship Id="rId3152" Type="http://schemas.openxmlformats.org/officeDocument/2006/relationships/hyperlink" Target="https://www.ncbi.nlm.nih.gov/gene/?term=LOC107451130" TargetMode="External"/><Relationship Id="rId4203" Type="http://schemas.openxmlformats.org/officeDocument/2006/relationships/hyperlink" Target="https://www.ncbi.nlm.nih.gov/gene/?term=LOC107448635" TargetMode="External"/><Relationship Id="rId7359" Type="http://schemas.openxmlformats.org/officeDocument/2006/relationships/hyperlink" Target="https://www.ncbi.nlm.nih.gov/gene/?term=LOC107439593" TargetMode="External"/><Relationship Id="rId7773" Type="http://schemas.openxmlformats.org/officeDocument/2006/relationships/hyperlink" Target="https://www.ncbi.nlm.nih.gov/gene/?term=LOC107457202" TargetMode="External"/><Relationship Id="rId8824" Type="http://schemas.openxmlformats.org/officeDocument/2006/relationships/hyperlink" Target="https://www.ncbi.nlm.nih.gov/gene/?term=LOC107456716" TargetMode="External"/><Relationship Id="rId11738" Type="http://schemas.openxmlformats.org/officeDocument/2006/relationships/hyperlink" Target="https://www.e-celldev.jp/pt_spider3/show_aug3_umap.php/?id=aug3.g23025" TargetMode="External"/><Relationship Id="rId13160" Type="http://schemas.openxmlformats.org/officeDocument/2006/relationships/hyperlink" Target="https://www.e-celldev.jp/pt_spider3/show_aug3_umap.php/?id=aug3.g12867" TargetMode="External"/><Relationship Id="rId14211" Type="http://schemas.openxmlformats.org/officeDocument/2006/relationships/hyperlink" Target="https://www.e-celldev.jp/pt_spider3/show_aug3_umap.php/?id=aug3.g13288" TargetMode="External"/><Relationship Id="rId17367" Type="http://schemas.openxmlformats.org/officeDocument/2006/relationships/hyperlink" Target="https://www.e-celldev.jp/pt_spider3/show_aug3_umap.php/?id=aug3.g17136" TargetMode="External"/><Relationship Id="rId18765" Type="http://schemas.openxmlformats.org/officeDocument/2006/relationships/hyperlink" Target="https://www.e-celldev.jp/pt_spider3/show_aug3_umap.php/?id=aug3.g21137" TargetMode="External"/><Relationship Id="rId19816" Type="http://schemas.openxmlformats.org/officeDocument/2006/relationships/hyperlink" Target="https://www.e-celldev.jp/pt_spider3/show_aug3_umap.php/?id=aug3.g13243" TargetMode="External"/><Relationship Id="rId6375" Type="http://schemas.openxmlformats.org/officeDocument/2006/relationships/hyperlink" Target="https://www.ncbi.nlm.nih.gov/gene/?term=LOC107436082" TargetMode="External"/><Relationship Id="rId7426" Type="http://schemas.openxmlformats.org/officeDocument/2006/relationships/hyperlink" Target="https://www.ncbi.nlm.nih.gov/gene/?term=LOC107455260" TargetMode="External"/><Relationship Id="rId10754" Type="http://schemas.openxmlformats.org/officeDocument/2006/relationships/hyperlink" Target="https://www.e-celldev.jp/pt_spider3/show_aug3_umap.php/?id=aug3.g20967" TargetMode="External"/><Relationship Id="rId11805" Type="http://schemas.openxmlformats.org/officeDocument/2006/relationships/hyperlink" Target="https://www.e-celldev.jp/pt_spider3/show_aug3_umap.php/?id=aug3.g4855" TargetMode="External"/><Relationship Id="rId17781" Type="http://schemas.openxmlformats.org/officeDocument/2006/relationships/hyperlink" Target="https://www.e-celldev.jp/pt_spider3/show_aug3_umap.php/?id=aug3.g5959" TargetMode="External"/><Relationship Id="rId18418" Type="http://schemas.openxmlformats.org/officeDocument/2006/relationships/hyperlink" Target="https://www.e-celldev.jp/pt_spider3/show_aug3_umap.php/?id=aug3.g7274" TargetMode="External"/><Relationship Id="rId18832" Type="http://schemas.openxmlformats.org/officeDocument/2006/relationships/hyperlink" Target="https://www.e-celldev.jp/pt_spider3/show_aug3_umap.php/?id=aug3.g7371" TargetMode="External"/><Relationship Id="rId140" Type="http://schemas.openxmlformats.org/officeDocument/2006/relationships/hyperlink" Target="https://www.ncbi.nlm.nih.gov/gene/?term=LOC107454544" TargetMode="External"/><Relationship Id="rId3969" Type="http://schemas.openxmlformats.org/officeDocument/2006/relationships/hyperlink" Target="https://www.ncbi.nlm.nih.gov/gene/?term=LOC107443904" TargetMode="External"/><Relationship Id="rId5391" Type="http://schemas.openxmlformats.org/officeDocument/2006/relationships/hyperlink" Target="https://www.ncbi.nlm.nih.gov/gene/?term=LOC107454155" TargetMode="External"/><Relationship Id="rId6028" Type="http://schemas.openxmlformats.org/officeDocument/2006/relationships/hyperlink" Target="https://www.ncbi.nlm.nih.gov/gene/?term=LOC107438258" TargetMode="External"/><Relationship Id="rId7840" Type="http://schemas.openxmlformats.org/officeDocument/2006/relationships/hyperlink" Target="https://www.ncbi.nlm.nih.gov/gene/?term=LOC107437618" TargetMode="External"/><Relationship Id="rId9598" Type="http://schemas.openxmlformats.org/officeDocument/2006/relationships/hyperlink" Target="https://www.ncbi.nlm.nih.gov/gene/?term=LOC107457382" TargetMode="External"/><Relationship Id="rId10407" Type="http://schemas.openxmlformats.org/officeDocument/2006/relationships/hyperlink" Target="https://www.e-celldev.jp/pt_spider3/show_aug3_umap.php/?id=aug3.g5217" TargetMode="External"/><Relationship Id="rId10821" Type="http://schemas.openxmlformats.org/officeDocument/2006/relationships/hyperlink" Target="https://www.e-celldev.jp/pt_spider3/show_aug3_umap.php/?id=aug3.g15449" TargetMode="External"/><Relationship Id="rId13977" Type="http://schemas.openxmlformats.org/officeDocument/2006/relationships/hyperlink" Target="https://www.e-celldev.jp/pt_spider3/show_aug3_umap.php/?id=aug3.g19314" TargetMode="External"/><Relationship Id="rId16383" Type="http://schemas.openxmlformats.org/officeDocument/2006/relationships/hyperlink" Target="https://www.e-celldev.jp/pt_spider3/show_aug3_umap.php/?id=aug3.g25550" TargetMode="External"/><Relationship Id="rId17434" Type="http://schemas.openxmlformats.org/officeDocument/2006/relationships/hyperlink" Target="https://www.e-celldev.jp/pt_spider3/show_aug3_umap.php/?id=aug3.g27231" TargetMode="External"/><Relationship Id="rId20779" Type="http://schemas.openxmlformats.org/officeDocument/2006/relationships/hyperlink" Target="https://www.e-celldev.jp/pt_spider3/show_aug3_umap.php/?id=aug3.g27830" TargetMode="External"/><Relationship Id="rId6" Type="http://schemas.openxmlformats.org/officeDocument/2006/relationships/hyperlink" Target="https://www.ncbi.nlm.nih.gov/gene/?term=LOC107448998" TargetMode="External"/><Relationship Id="rId2985" Type="http://schemas.openxmlformats.org/officeDocument/2006/relationships/hyperlink" Target="https://www.ncbi.nlm.nih.gov/gene/?term=LOC107436803" TargetMode="External"/><Relationship Id="rId5044" Type="http://schemas.openxmlformats.org/officeDocument/2006/relationships/hyperlink" Target="https://www.ncbi.nlm.nih.gov/gene/?term=LOC107449230" TargetMode="External"/><Relationship Id="rId6442" Type="http://schemas.openxmlformats.org/officeDocument/2006/relationships/hyperlink" Target="https://www.ncbi.nlm.nih.gov/gene/?term=LOC107437324" TargetMode="External"/><Relationship Id="rId12579" Type="http://schemas.openxmlformats.org/officeDocument/2006/relationships/hyperlink" Target="https://www.e-celldev.jp/pt_spider3/show_aug3_umap.php/?id=aug3.g27319" TargetMode="External"/><Relationship Id="rId12993" Type="http://schemas.openxmlformats.org/officeDocument/2006/relationships/hyperlink" Target="https://www.e-celldev.jp/pt_spider3/show_aug3_umap.php/?id=aug3.g10756" TargetMode="External"/><Relationship Id="rId16036" Type="http://schemas.openxmlformats.org/officeDocument/2006/relationships/hyperlink" Target="https://www.e-celldev.jp/pt_spider3/show_aug3_umap.php/?id=aug3.g8659" TargetMode="External"/><Relationship Id="rId16450" Type="http://schemas.openxmlformats.org/officeDocument/2006/relationships/hyperlink" Target="https://www.e-celldev.jp/pt_spider3/show_aug3_umap.php/?id=aug3.g8700" TargetMode="External"/><Relationship Id="rId17501" Type="http://schemas.openxmlformats.org/officeDocument/2006/relationships/hyperlink" Target="https://www.e-celldev.jp/pt_spider3/show_aug3_umap.php/?id=aug3.g1037" TargetMode="External"/><Relationship Id="rId20846" Type="http://schemas.openxmlformats.org/officeDocument/2006/relationships/hyperlink" Target="https://www.e-celldev.jp/pt_spider3/show_aug3_umap.php/?id=aug3.g9293" TargetMode="External"/><Relationship Id="rId957" Type="http://schemas.openxmlformats.org/officeDocument/2006/relationships/hyperlink" Target="https://www.ncbi.nlm.nih.gov/gene/?term=LOC107441846" TargetMode="External"/><Relationship Id="rId1587" Type="http://schemas.openxmlformats.org/officeDocument/2006/relationships/hyperlink" Target="https://www.ncbi.nlm.nih.gov/gene/?term=LOC107440685" TargetMode="External"/><Relationship Id="rId2638" Type="http://schemas.openxmlformats.org/officeDocument/2006/relationships/hyperlink" Target="https://www.ncbi.nlm.nih.gov/gene/?term=LOC107452613" TargetMode="External"/><Relationship Id="rId9665" Type="http://schemas.openxmlformats.org/officeDocument/2006/relationships/hyperlink" Target="https://www.ncbi.nlm.nih.gov/gene/?term=LOC107441205" TargetMode="External"/><Relationship Id="rId11595" Type="http://schemas.openxmlformats.org/officeDocument/2006/relationships/hyperlink" Target="https://www.e-celldev.jp/pt_spider3/show_aug3_umap.php/?id=aug3.g13023" TargetMode="External"/><Relationship Id="rId12646" Type="http://schemas.openxmlformats.org/officeDocument/2006/relationships/hyperlink" Target="https://www.e-celldev.jp/pt_spider3/show_aug3_umap.php/?id=aug3.g11741" TargetMode="External"/><Relationship Id="rId15052" Type="http://schemas.openxmlformats.org/officeDocument/2006/relationships/hyperlink" Target="https://www.e-celldev.jp/pt_spider3/show_aug3_umap.php/?id=aug3.g11636" TargetMode="External"/><Relationship Id="rId16103" Type="http://schemas.openxmlformats.org/officeDocument/2006/relationships/hyperlink" Target="https://www.e-celldev.jp/pt_spider3/show_aug3_umap.php/?id=aug3.g8339" TargetMode="External"/><Relationship Id="rId19259" Type="http://schemas.openxmlformats.org/officeDocument/2006/relationships/hyperlink" Target="https://www.e-celldev.jp/pt_spider3/show_aug3_umap.php/?id=aug3.g11686" TargetMode="External"/><Relationship Id="rId19673" Type="http://schemas.openxmlformats.org/officeDocument/2006/relationships/hyperlink" Target="https://www.e-celldev.jp/pt_spider3/show_aug3_umap.php/?id=aug3.g3650" TargetMode="External"/><Relationship Id="rId20913" Type="http://schemas.openxmlformats.org/officeDocument/2006/relationships/hyperlink" Target="https://www.e-celldev.jp/pt_spider3/show_aug3_umap.php/?id=aug3.g12329" TargetMode="External"/><Relationship Id="rId1654" Type="http://schemas.openxmlformats.org/officeDocument/2006/relationships/hyperlink" Target="https://www.ncbi.nlm.nih.gov/gene/?term=LOC107443959" TargetMode="External"/><Relationship Id="rId2705" Type="http://schemas.openxmlformats.org/officeDocument/2006/relationships/hyperlink" Target="https://www.ncbi.nlm.nih.gov/gene/?term=LOC107448792" TargetMode="External"/><Relationship Id="rId4060" Type="http://schemas.openxmlformats.org/officeDocument/2006/relationships/hyperlink" Target="https://www.ncbi.nlm.nih.gov/gene/?term=LOC107443704" TargetMode="External"/><Relationship Id="rId5111" Type="http://schemas.openxmlformats.org/officeDocument/2006/relationships/hyperlink" Target="https://www.ncbi.nlm.nih.gov/gene/?term=LOC107448198" TargetMode="External"/><Relationship Id="rId8267" Type="http://schemas.openxmlformats.org/officeDocument/2006/relationships/hyperlink" Target="https://www.ncbi.nlm.nih.gov/gene/?term=LOC107457376" TargetMode="External"/><Relationship Id="rId8681" Type="http://schemas.openxmlformats.org/officeDocument/2006/relationships/hyperlink" Target="https://www.ncbi.nlm.nih.gov/gene/?term=LOC107452326" TargetMode="External"/><Relationship Id="rId9318" Type="http://schemas.openxmlformats.org/officeDocument/2006/relationships/hyperlink" Target="https://www.ncbi.nlm.nih.gov/gene/?term=LOC107456583" TargetMode="External"/><Relationship Id="rId9732" Type="http://schemas.openxmlformats.org/officeDocument/2006/relationships/hyperlink" Target="https://www.ncbi.nlm.nih.gov/gene/?term=LOC107451985" TargetMode="External"/><Relationship Id="rId10197" Type="http://schemas.openxmlformats.org/officeDocument/2006/relationships/hyperlink" Target="https://www.e-celldev.jp/pt_spider3/show_aug3_umap.php/?id=aug3.g26635" TargetMode="External"/><Relationship Id="rId11248" Type="http://schemas.openxmlformats.org/officeDocument/2006/relationships/hyperlink" Target="https://www.e-celldev.jp/pt_spider3/show_aug3_umap.php/?id=aug3.g16908" TargetMode="External"/><Relationship Id="rId11662" Type="http://schemas.openxmlformats.org/officeDocument/2006/relationships/hyperlink" Target="https://www.e-celldev.jp/pt_spider3/show_aug3_umap.php/?id=aug3.g15027" TargetMode="External"/><Relationship Id="rId18275" Type="http://schemas.openxmlformats.org/officeDocument/2006/relationships/hyperlink" Target="https://www.e-celldev.jp/pt_spider3/show_aug3_umap.php/?id=aug3.g473" TargetMode="External"/><Relationship Id="rId19326" Type="http://schemas.openxmlformats.org/officeDocument/2006/relationships/hyperlink" Target="https://www.e-celldev.jp/pt_spider3/show_aug3_umap.php/?id=aug3.g13607" TargetMode="External"/><Relationship Id="rId1307" Type="http://schemas.openxmlformats.org/officeDocument/2006/relationships/hyperlink" Target="https://www.ncbi.nlm.nih.gov/gene/?term=LOC107442206" TargetMode="External"/><Relationship Id="rId1721" Type="http://schemas.openxmlformats.org/officeDocument/2006/relationships/hyperlink" Target="https://www.ncbi.nlm.nih.gov/gene/?term=LOC107446852" TargetMode="External"/><Relationship Id="rId4877" Type="http://schemas.openxmlformats.org/officeDocument/2006/relationships/hyperlink" Target="https://www.ncbi.nlm.nih.gov/gene/?term=LOC107455735" TargetMode="External"/><Relationship Id="rId5928" Type="http://schemas.openxmlformats.org/officeDocument/2006/relationships/hyperlink" Target="https://www.ncbi.nlm.nih.gov/gene/?term=LOC107455169" TargetMode="External"/><Relationship Id="rId7283" Type="http://schemas.openxmlformats.org/officeDocument/2006/relationships/hyperlink" Target="https://www.ncbi.nlm.nih.gov/gene/?term=LOC107451805" TargetMode="External"/><Relationship Id="rId8334" Type="http://schemas.openxmlformats.org/officeDocument/2006/relationships/hyperlink" Target="https://www.ncbi.nlm.nih.gov/gene/?term=LOC107438051" TargetMode="External"/><Relationship Id="rId10264" Type="http://schemas.openxmlformats.org/officeDocument/2006/relationships/hyperlink" Target="https://www.e-celldev.jp/pt_spider3/show_aug3_umap.php/?id=aug3.g7577" TargetMode="External"/><Relationship Id="rId11315" Type="http://schemas.openxmlformats.org/officeDocument/2006/relationships/hyperlink" Target="https://www.e-celldev.jp/pt_spider3/show_aug3_umap.php/?id=aug3.g17879" TargetMode="External"/><Relationship Id="rId12713" Type="http://schemas.openxmlformats.org/officeDocument/2006/relationships/hyperlink" Target="https://www.e-celldev.jp/pt_spider3/show_aug3_umap.php/?id=aug3.g1650" TargetMode="External"/><Relationship Id="rId15869" Type="http://schemas.openxmlformats.org/officeDocument/2006/relationships/hyperlink" Target="https://www.e-celldev.jp/pt_spider3/show_aug3_umap.php/?id=aug3.g8503" TargetMode="External"/><Relationship Id="rId17291" Type="http://schemas.openxmlformats.org/officeDocument/2006/relationships/hyperlink" Target="https://www.e-celldev.jp/pt_spider3/show_aug3_umap.php/?id=aug3.g6131" TargetMode="External"/><Relationship Id="rId18342" Type="http://schemas.openxmlformats.org/officeDocument/2006/relationships/hyperlink" Target="https://www.e-celldev.jp/pt_spider3/show_aug3_umap.php/?id=aug3.g15875" TargetMode="External"/><Relationship Id="rId19740" Type="http://schemas.openxmlformats.org/officeDocument/2006/relationships/hyperlink" Target="https://www.e-celldev.jp/pt_spider3/show_aug3_umap.php/?id=aug3.g27697" TargetMode="External"/><Relationship Id="rId13" Type="http://schemas.openxmlformats.org/officeDocument/2006/relationships/hyperlink" Target="https://www.ncbi.nlm.nih.gov/gene/?term=LOC107454440" TargetMode="External"/><Relationship Id="rId3479" Type="http://schemas.openxmlformats.org/officeDocument/2006/relationships/hyperlink" Target="https://www.ncbi.nlm.nih.gov/gene/?term=LOC107449623" TargetMode="External"/><Relationship Id="rId7350" Type="http://schemas.openxmlformats.org/officeDocument/2006/relationships/hyperlink" Target="https://www.ncbi.nlm.nih.gov/gene/?term=LOC107447440" TargetMode="External"/><Relationship Id="rId8401" Type="http://schemas.openxmlformats.org/officeDocument/2006/relationships/hyperlink" Target="https://www.ncbi.nlm.nih.gov/gene/?term=LOC107451649" TargetMode="External"/><Relationship Id="rId14885" Type="http://schemas.openxmlformats.org/officeDocument/2006/relationships/hyperlink" Target="https://www.e-celldev.jp/pt_spider3/show_aug3_umap.php/?id=aug3.g15790" TargetMode="External"/><Relationship Id="rId15936" Type="http://schemas.openxmlformats.org/officeDocument/2006/relationships/hyperlink" Target="https://www.e-celldev.jp/pt_spider3/show_aug3_umap.php/?id=aug3.g18373" TargetMode="External"/><Relationship Id="rId20289" Type="http://schemas.openxmlformats.org/officeDocument/2006/relationships/hyperlink" Target="https://www.e-celldev.jp/pt_spider3/show_aug3_umap.php/?id=aug3.g17805" TargetMode="External"/><Relationship Id="rId2495" Type="http://schemas.openxmlformats.org/officeDocument/2006/relationships/hyperlink" Target="https://www.ncbi.nlm.nih.gov/gene/?term=LOC107440653" TargetMode="External"/><Relationship Id="rId3893" Type="http://schemas.openxmlformats.org/officeDocument/2006/relationships/hyperlink" Target="https://www.ncbi.nlm.nih.gov/gene/?term=LOC107452837" TargetMode="External"/><Relationship Id="rId4944" Type="http://schemas.openxmlformats.org/officeDocument/2006/relationships/hyperlink" Target="https://www.ncbi.nlm.nih.gov/gene/?term=LOC107456526" TargetMode="External"/><Relationship Id="rId7003" Type="http://schemas.openxmlformats.org/officeDocument/2006/relationships/hyperlink" Target="https://www.ncbi.nlm.nih.gov/gene/?term=LOC107449355" TargetMode="External"/><Relationship Id="rId10331" Type="http://schemas.openxmlformats.org/officeDocument/2006/relationships/hyperlink" Target="https://www.e-celldev.jp/pt_spider3/show_aug3_umap.php/?id=aug3.g10087" TargetMode="External"/><Relationship Id="rId12089" Type="http://schemas.openxmlformats.org/officeDocument/2006/relationships/hyperlink" Target="https://www.e-celldev.jp/pt_spider3/show_aug3_umap.php/?id=aug3.g17562" TargetMode="External"/><Relationship Id="rId13487" Type="http://schemas.openxmlformats.org/officeDocument/2006/relationships/hyperlink" Target="https://www.e-celldev.jp/pt_spider3/show_aug3_umap.php/?id=aug3.g26986" TargetMode="External"/><Relationship Id="rId14538" Type="http://schemas.openxmlformats.org/officeDocument/2006/relationships/hyperlink" Target="https://www.e-celldev.jp/pt_spider3/show_aug3_umap.php/?id=aug3.g5167" TargetMode="External"/><Relationship Id="rId14952" Type="http://schemas.openxmlformats.org/officeDocument/2006/relationships/hyperlink" Target="https://www.e-celldev.jp/pt_spider3/show_aug3_umap.php/?id=aug3.g437" TargetMode="External"/><Relationship Id="rId467" Type="http://schemas.openxmlformats.org/officeDocument/2006/relationships/hyperlink" Target="https://www.ncbi.nlm.nih.gov/gene/?term=LOC107451688" TargetMode="External"/><Relationship Id="rId1097" Type="http://schemas.openxmlformats.org/officeDocument/2006/relationships/hyperlink" Target="https://www.ncbi.nlm.nih.gov/gene/?term=LOC107453374" TargetMode="External"/><Relationship Id="rId2148" Type="http://schemas.openxmlformats.org/officeDocument/2006/relationships/hyperlink" Target="https://www.ncbi.nlm.nih.gov/gene/?term=LOC107440965" TargetMode="External"/><Relationship Id="rId3546" Type="http://schemas.openxmlformats.org/officeDocument/2006/relationships/hyperlink" Target="https://www.ncbi.nlm.nih.gov/gene/?term=LOC107450915" TargetMode="External"/><Relationship Id="rId3960" Type="http://schemas.openxmlformats.org/officeDocument/2006/relationships/hyperlink" Target="https://www.ncbi.nlm.nih.gov/gene/?term=LOC107456948" TargetMode="External"/><Relationship Id="rId9175" Type="http://schemas.openxmlformats.org/officeDocument/2006/relationships/hyperlink" Target="https://www.ncbi.nlm.nih.gov/gene/?term=LOC107444950" TargetMode="External"/><Relationship Id="rId13554" Type="http://schemas.openxmlformats.org/officeDocument/2006/relationships/hyperlink" Target="https://www.e-celldev.jp/pt_spider3/show_aug3_umap.php/?id=aug3.g11147" TargetMode="External"/><Relationship Id="rId14605" Type="http://schemas.openxmlformats.org/officeDocument/2006/relationships/hyperlink" Target="https://www.e-celldev.jp/pt_spider3/show_aug3_umap.php/?id=aug3.g19775" TargetMode="External"/><Relationship Id="rId17011" Type="http://schemas.openxmlformats.org/officeDocument/2006/relationships/hyperlink" Target="https://www.e-celldev.jp/pt_spider3/show_aug3_umap.php/?id=aug3.g4995" TargetMode="External"/><Relationship Id="rId20356" Type="http://schemas.openxmlformats.org/officeDocument/2006/relationships/hyperlink" Target="https://www.e-celldev.jp/pt_spider3/show_aug3_umap.php/?id=aug3.g12054" TargetMode="External"/><Relationship Id="rId20770" Type="http://schemas.openxmlformats.org/officeDocument/2006/relationships/hyperlink" Target="https://www.e-celldev.jp/pt_spider3/show_aug3_umap.php/?id=aug3.g7767" TargetMode="External"/><Relationship Id="rId881" Type="http://schemas.openxmlformats.org/officeDocument/2006/relationships/hyperlink" Target="https://www.ncbi.nlm.nih.gov/gene/?term=LOC107456455" TargetMode="External"/><Relationship Id="rId2562" Type="http://schemas.openxmlformats.org/officeDocument/2006/relationships/hyperlink" Target="https://www.ncbi.nlm.nih.gov/gene/?term=LOC110282624" TargetMode="External"/><Relationship Id="rId3613" Type="http://schemas.openxmlformats.org/officeDocument/2006/relationships/hyperlink" Target="https://www.ncbi.nlm.nih.gov/gene/?term=LOC107453096" TargetMode="External"/><Relationship Id="rId6769" Type="http://schemas.openxmlformats.org/officeDocument/2006/relationships/hyperlink" Target="https://www.ncbi.nlm.nih.gov/gene/?term=LOC107441474" TargetMode="External"/><Relationship Id="rId12156" Type="http://schemas.openxmlformats.org/officeDocument/2006/relationships/hyperlink" Target="https://www.e-celldev.jp/pt_spider3/show_aug3_umap.php/?id=aug3.g9076" TargetMode="External"/><Relationship Id="rId12570" Type="http://schemas.openxmlformats.org/officeDocument/2006/relationships/hyperlink" Target="https://www.e-celldev.jp/pt_spider3/show_aug3_umap.php/?id=aug3.g12009" TargetMode="External"/><Relationship Id="rId13207" Type="http://schemas.openxmlformats.org/officeDocument/2006/relationships/hyperlink" Target="https://www.e-celldev.jp/pt_spider3/show_aug3_umap.php/?id=aug3.g17013" TargetMode="External"/><Relationship Id="rId13621" Type="http://schemas.openxmlformats.org/officeDocument/2006/relationships/hyperlink" Target="https://www.e-celldev.jp/pt_spider3/show_aug3_umap.php/?id=aug3.g26532" TargetMode="External"/><Relationship Id="rId16777" Type="http://schemas.openxmlformats.org/officeDocument/2006/relationships/hyperlink" Target="https://www.e-celldev.jp/pt_spider3/show_aug3_umap.php/?id=aug3.g15994" TargetMode="External"/><Relationship Id="rId17828" Type="http://schemas.openxmlformats.org/officeDocument/2006/relationships/hyperlink" Target="https://www.e-celldev.jp/pt_spider3/show_aug3_umap.php/?id=aug3.g5983" TargetMode="External"/><Relationship Id="rId19183" Type="http://schemas.openxmlformats.org/officeDocument/2006/relationships/hyperlink" Target="https://www.e-celldev.jp/pt_spider3/show_aug3_umap.php/?id=aug3.g19397" TargetMode="External"/><Relationship Id="rId20009" Type="http://schemas.openxmlformats.org/officeDocument/2006/relationships/hyperlink" Target="https://www.e-celldev.jp/pt_spider3/show_aug3_umap.php/?id=aug3.g17532" TargetMode="External"/><Relationship Id="rId20423" Type="http://schemas.openxmlformats.org/officeDocument/2006/relationships/hyperlink" Target="https://www.e-celldev.jp/pt_spider3/show_aug3_umap.php/?id=aug3.g15223" TargetMode="External"/><Relationship Id="rId534" Type="http://schemas.openxmlformats.org/officeDocument/2006/relationships/hyperlink" Target="https://www.ncbi.nlm.nih.gov/gene/?term=LOC107451770" TargetMode="External"/><Relationship Id="rId1164" Type="http://schemas.openxmlformats.org/officeDocument/2006/relationships/hyperlink" Target="https://www.ncbi.nlm.nih.gov/gene/?term=LOC107456176" TargetMode="External"/><Relationship Id="rId2215" Type="http://schemas.openxmlformats.org/officeDocument/2006/relationships/hyperlink" Target="https://www.ncbi.nlm.nih.gov/gene/?term=LOC107448144" TargetMode="External"/><Relationship Id="rId5785" Type="http://schemas.openxmlformats.org/officeDocument/2006/relationships/hyperlink" Target="https://www.ncbi.nlm.nih.gov/gene/?term=LOC107454202" TargetMode="External"/><Relationship Id="rId6836" Type="http://schemas.openxmlformats.org/officeDocument/2006/relationships/hyperlink" Target="https://www.ncbi.nlm.nih.gov/gene/?term=LOC107443077" TargetMode="External"/><Relationship Id="rId8191" Type="http://schemas.openxmlformats.org/officeDocument/2006/relationships/hyperlink" Target="https://www.ncbi.nlm.nih.gov/gene/?term=LOC107447647" TargetMode="External"/><Relationship Id="rId9242" Type="http://schemas.openxmlformats.org/officeDocument/2006/relationships/hyperlink" Target="https://www.ncbi.nlm.nih.gov/gene/?term=LOC107439371" TargetMode="External"/><Relationship Id="rId11172" Type="http://schemas.openxmlformats.org/officeDocument/2006/relationships/hyperlink" Target="https://www.e-celldev.jp/pt_spider3/show_aug3_umap.php/?id=aug3.g7431" TargetMode="External"/><Relationship Id="rId12223" Type="http://schemas.openxmlformats.org/officeDocument/2006/relationships/hyperlink" Target="https://www.e-celldev.jp/pt_spider3/show_aug3_umap.php/?id=aug3.g22084" TargetMode="External"/><Relationship Id="rId15379" Type="http://schemas.openxmlformats.org/officeDocument/2006/relationships/hyperlink" Target="https://www.e-celldev.jp/pt_spider3/show_aug3_umap.php/?id=aug3.g8686" TargetMode="External"/><Relationship Id="rId15793" Type="http://schemas.openxmlformats.org/officeDocument/2006/relationships/hyperlink" Target="https://www.e-celldev.jp/pt_spider3/show_aug3_umap.php/?id=aug3.g21432" TargetMode="External"/><Relationship Id="rId19250" Type="http://schemas.openxmlformats.org/officeDocument/2006/relationships/hyperlink" Target="https://www.e-celldev.jp/pt_spider3/show_aug3_umap.php/?id=aug3.g3142" TargetMode="External"/><Relationship Id="rId601" Type="http://schemas.openxmlformats.org/officeDocument/2006/relationships/hyperlink" Target="https://www.ncbi.nlm.nih.gov/gene/?term=LOC107453689" TargetMode="External"/><Relationship Id="rId1231" Type="http://schemas.openxmlformats.org/officeDocument/2006/relationships/hyperlink" Target="https://www.ncbi.nlm.nih.gov/gene/?term=LOC107450568" TargetMode="External"/><Relationship Id="rId4387" Type="http://schemas.openxmlformats.org/officeDocument/2006/relationships/hyperlink" Target="https://www.ncbi.nlm.nih.gov/gene/?term=LOC107437753" TargetMode="External"/><Relationship Id="rId5438" Type="http://schemas.openxmlformats.org/officeDocument/2006/relationships/hyperlink" Target="https://www.ncbi.nlm.nih.gov/gene/?term=LOC107441095" TargetMode="External"/><Relationship Id="rId5852" Type="http://schemas.openxmlformats.org/officeDocument/2006/relationships/hyperlink" Target="https://www.ncbi.nlm.nih.gov/gene/?term=LOC107436104" TargetMode="External"/><Relationship Id="rId14395" Type="http://schemas.openxmlformats.org/officeDocument/2006/relationships/hyperlink" Target="https://www.e-celldev.jp/pt_spider3/show_aug3_umap.php/?id=aug3.g11681" TargetMode="External"/><Relationship Id="rId15446" Type="http://schemas.openxmlformats.org/officeDocument/2006/relationships/hyperlink" Target="https://www.e-celldev.jp/pt_spider3/show_aug3_umap.php/?id=aug3.g1076" TargetMode="External"/><Relationship Id="rId16844" Type="http://schemas.openxmlformats.org/officeDocument/2006/relationships/hyperlink" Target="https://www.e-celldev.jp/pt_spider3/show_aug3_umap.php/?id=aug3.g3972" TargetMode="External"/><Relationship Id="rId4454" Type="http://schemas.openxmlformats.org/officeDocument/2006/relationships/hyperlink" Target="https://www.ncbi.nlm.nih.gov/gene/?term=LOC107442275" TargetMode="External"/><Relationship Id="rId5505" Type="http://schemas.openxmlformats.org/officeDocument/2006/relationships/hyperlink" Target="https://www.ncbi.nlm.nih.gov/gene/?term=LOC107446111" TargetMode="External"/><Relationship Id="rId6903" Type="http://schemas.openxmlformats.org/officeDocument/2006/relationships/hyperlink" Target="https://www.ncbi.nlm.nih.gov/gene/?term=LOC107455693" TargetMode="External"/><Relationship Id="rId11989" Type="http://schemas.openxmlformats.org/officeDocument/2006/relationships/hyperlink" Target="https://www.e-celldev.jp/pt_spider3/show_aug3_umap.php/?id=aug3.g265" TargetMode="External"/><Relationship Id="rId14048" Type="http://schemas.openxmlformats.org/officeDocument/2006/relationships/hyperlink" Target="https://www.e-celldev.jp/pt_spider3/show_aug3_umap.php/?id=aug3.g10634" TargetMode="External"/><Relationship Id="rId15860" Type="http://schemas.openxmlformats.org/officeDocument/2006/relationships/hyperlink" Target="https://www.e-celldev.jp/pt_spider3/show_aug3_umap.php/?id=aug3.g22054" TargetMode="External"/><Relationship Id="rId16911" Type="http://schemas.openxmlformats.org/officeDocument/2006/relationships/hyperlink" Target="https://www.e-celldev.jp/pt_spider3/show_aug3_umap.php/?id=aug3.g26900" TargetMode="External"/><Relationship Id="rId3056" Type="http://schemas.openxmlformats.org/officeDocument/2006/relationships/hyperlink" Target="https://www.ncbi.nlm.nih.gov/gene/?term=LOC107440732" TargetMode="External"/><Relationship Id="rId3470" Type="http://schemas.openxmlformats.org/officeDocument/2006/relationships/hyperlink" Target="https://www.ncbi.nlm.nih.gov/gene/?term=LOC107437176" TargetMode="External"/><Relationship Id="rId4107" Type="http://schemas.openxmlformats.org/officeDocument/2006/relationships/hyperlink" Target="https://www.ncbi.nlm.nih.gov/gene/?term=LOC107438769" TargetMode="External"/><Relationship Id="rId13064" Type="http://schemas.openxmlformats.org/officeDocument/2006/relationships/hyperlink" Target="https://www.e-celldev.jp/pt_spider3/show_aug3_umap.php/?id=aug3.g12169" TargetMode="External"/><Relationship Id="rId14462" Type="http://schemas.openxmlformats.org/officeDocument/2006/relationships/hyperlink" Target="https://www.e-celldev.jp/pt_spider3/show_aug3_umap.php/?id=aug3.g2055" TargetMode="External"/><Relationship Id="rId15513" Type="http://schemas.openxmlformats.org/officeDocument/2006/relationships/hyperlink" Target="https://www.e-celldev.jp/pt_spider3/show_aug3_umap.php/?id=aug3.g12879" TargetMode="External"/><Relationship Id="rId18669" Type="http://schemas.openxmlformats.org/officeDocument/2006/relationships/hyperlink" Target="https://www.e-celldev.jp/pt_spider3/show_aug3_umap.php/?id=aug3.g25884" TargetMode="External"/><Relationship Id="rId20280" Type="http://schemas.openxmlformats.org/officeDocument/2006/relationships/hyperlink" Target="https://www.e-celldev.jp/pt_spider3/show_aug3_umap.php/?id=aug3.g26990" TargetMode="External"/><Relationship Id="rId391" Type="http://schemas.openxmlformats.org/officeDocument/2006/relationships/hyperlink" Target="https://www.ncbi.nlm.nih.gov/gene/?term=LOC107439763" TargetMode="External"/><Relationship Id="rId2072" Type="http://schemas.openxmlformats.org/officeDocument/2006/relationships/hyperlink" Target="https://www.ncbi.nlm.nih.gov/gene/?term=LOC107451112" TargetMode="External"/><Relationship Id="rId3123" Type="http://schemas.openxmlformats.org/officeDocument/2006/relationships/hyperlink" Target="https://www.ncbi.nlm.nih.gov/gene/?term=LOC107456178" TargetMode="External"/><Relationship Id="rId4521" Type="http://schemas.openxmlformats.org/officeDocument/2006/relationships/hyperlink" Target="https://www.ncbi.nlm.nih.gov/gene/?term=LOC107443862" TargetMode="External"/><Relationship Id="rId6279" Type="http://schemas.openxmlformats.org/officeDocument/2006/relationships/hyperlink" Target="https://www.ncbi.nlm.nih.gov/gene/?term=LOC107448789" TargetMode="External"/><Relationship Id="rId7677" Type="http://schemas.openxmlformats.org/officeDocument/2006/relationships/hyperlink" Target="https://www.ncbi.nlm.nih.gov/gene/?term=LOC107438965" TargetMode="External"/><Relationship Id="rId8728" Type="http://schemas.openxmlformats.org/officeDocument/2006/relationships/hyperlink" Target="https://www.ncbi.nlm.nih.gov/gene/?term=LOC107436816" TargetMode="External"/><Relationship Id="rId10658" Type="http://schemas.openxmlformats.org/officeDocument/2006/relationships/hyperlink" Target="https://www.e-celldev.jp/pt_spider3/show_aug3_umap.php/?id=aug3.g18276" TargetMode="External"/><Relationship Id="rId11709" Type="http://schemas.openxmlformats.org/officeDocument/2006/relationships/hyperlink" Target="https://www.e-celldev.jp/pt_spider3/show_aug3_umap.php/?id=aug3.g11865" TargetMode="External"/><Relationship Id="rId14115" Type="http://schemas.openxmlformats.org/officeDocument/2006/relationships/hyperlink" Target="https://www.e-celldev.jp/pt_spider3/show_aug3_umap.php/?id=aug3.g2639" TargetMode="External"/><Relationship Id="rId17685" Type="http://schemas.openxmlformats.org/officeDocument/2006/relationships/hyperlink" Target="https://www.e-celldev.jp/pt_spider3/show_aug3_umap.php/?id=aug3.g15389" TargetMode="External"/><Relationship Id="rId18736" Type="http://schemas.openxmlformats.org/officeDocument/2006/relationships/hyperlink" Target="https://www.e-celldev.jp/pt_spider3/show_aug3_umap.php/?id=aug3.g27225" TargetMode="External"/><Relationship Id="rId6693" Type="http://schemas.openxmlformats.org/officeDocument/2006/relationships/hyperlink" Target="https://www.ncbi.nlm.nih.gov/gene/?term=LOC110282680" TargetMode="External"/><Relationship Id="rId7744" Type="http://schemas.openxmlformats.org/officeDocument/2006/relationships/hyperlink" Target="https://www.ncbi.nlm.nih.gov/gene/?term=LOC107438636" TargetMode="External"/><Relationship Id="rId10725" Type="http://schemas.openxmlformats.org/officeDocument/2006/relationships/hyperlink" Target="https://www.e-celldev.jp/pt_spider3/show_aug3_umap.php/?id=aug3.g18992" TargetMode="External"/><Relationship Id="rId12080" Type="http://schemas.openxmlformats.org/officeDocument/2006/relationships/hyperlink" Target="https://www.e-celldev.jp/pt_spider3/show_aug3_umap.php/?id=aug3.g4250" TargetMode="External"/><Relationship Id="rId13131" Type="http://schemas.openxmlformats.org/officeDocument/2006/relationships/hyperlink" Target="https://www.e-celldev.jp/pt_spider3/show_aug3_umap.php/?id=aug3.g25560" TargetMode="External"/><Relationship Id="rId16287" Type="http://schemas.openxmlformats.org/officeDocument/2006/relationships/hyperlink" Target="https://www.e-celldev.jp/pt_spider3/show_aug3_umap.php/?id=aug3.g16038" TargetMode="External"/><Relationship Id="rId17338" Type="http://schemas.openxmlformats.org/officeDocument/2006/relationships/hyperlink" Target="https://www.e-celldev.jp/pt_spider3/show_aug3_umap.php/?id=aug3.g5837" TargetMode="External"/><Relationship Id="rId17752" Type="http://schemas.openxmlformats.org/officeDocument/2006/relationships/hyperlink" Target="https://www.e-celldev.jp/pt_spider3/show_aug3_umap.php/?id=aug3.g20946" TargetMode="External"/><Relationship Id="rId18803" Type="http://schemas.openxmlformats.org/officeDocument/2006/relationships/hyperlink" Target="https://www.e-celldev.jp/pt_spider3/show_aug3_umap.php/?id=aug3.g27219" TargetMode="External"/><Relationship Id="rId2889" Type="http://schemas.openxmlformats.org/officeDocument/2006/relationships/hyperlink" Target="https://www.ncbi.nlm.nih.gov/gene/?term=LOC107449896" TargetMode="External"/><Relationship Id="rId5295" Type="http://schemas.openxmlformats.org/officeDocument/2006/relationships/hyperlink" Target="https://www.ncbi.nlm.nih.gov/gene/?term=LOC107449412" TargetMode="External"/><Relationship Id="rId6346" Type="http://schemas.openxmlformats.org/officeDocument/2006/relationships/hyperlink" Target="https://www.ncbi.nlm.nih.gov/gene/?term=LOC107442180" TargetMode="External"/><Relationship Id="rId6760" Type="http://schemas.openxmlformats.org/officeDocument/2006/relationships/hyperlink" Target="https://www.ncbi.nlm.nih.gov/gene/?term=LOC107451161" TargetMode="External"/><Relationship Id="rId7811" Type="http://schemas.openxmlformats.org/officeDocument/2006/relationships/hyperlink" Target="https://www.ncbi.nlm.nih.gov/gene/?term=LOC110283237" TargetMode="External"/><Relationship Id="rId12897" Type="http://schemas.openxmlformats.org/officeDocument/2006/relationships/hyperlink" Target="https://www.e-celldev.jp/pt_spider3/show_aug3_umap.php/?id=aug3.g23840" TargetMode="External"/><Relationship Id="rId16354" Type="http://schemas.openxmlformats.org/officeDocument/2006/relationships/hyperlink" Target="https://www.e-celldev.jp/pt_spider3/show_aug3_umap.php/?id=aug3.g10738" TargetMode="External"/><Relationship Id="rId17405" Type="http://schemas.openxmlformats.org/officeDocument/2006/relationships/hyperlink" Target="https://www.e-celldev.jp/pt_spider3/show_aug3_umap.php/?id=aug3.g11490" TargetMode="External"/><Relationship Id="rId20000" Type="http://schemas.openxmlformats.org/officeDocument/2006/relationships/hyperlink" Target="https://www.e-celldev.jp/pt_spider3/show_aug3_umap.php/?id=aug3.g11410" TargetMode="External"/><Relationship Id="rId111" Type="http://schemas.openxmlformats.org/officeDocument/2006/relationships/hyperlink" Target="https://www.ncbi.nlm.nih.gov/gene/?term=LOC107457576" TargetMode="External"/><Relationship Id="rId2956" Type="http://schemas.openxmlformats.org/officeDocument/2006/relationships/hyperlink" Target="https://www.ncbi.nlm.nih.gov/gene/?term=LOC107447022" TargetMode="External"/><Relationship Id="rId5362" Type="http://schemas.openxmlformats.org/officeDocument/2006/relationships/hyperlink" Target="https://www.ncbi.nlm.nih.gov/gene/?term=LOC107438967" TargetMode="External"/><Relationship Id="rId6413" Type="http://schemas.openxmlformats.org/officeDocument/2006/relationships/hyperlink" Target="https://www.ncbi.nlm.nih.gov/gene/?term=LOC107448684" TargetMode="External"/><Relationship Id="rId9569" Type="http://schemas.openxmlformats.org/officeDocument/2006/relationships/hyperlink" Target="https://www.ncbi.nlm.nih.gov/gene/?term=LOC107440391" TargetMode="External"/><Relationship Id="rId9983" Type="http://schemas.openxmlformats.org/officeDocument/2006/relationships/hyperlink" Target="https://www.ncbi.nlm.nih.gov/gene/?term=LOC107453474" TargetMode="External"/><Relationship Id="rId11499" Type="http://schemas.openxmlformats.org/officeDocument/2006/relationships/hyperlink" Target="https://www.e-celldev.jp/pt_spider3/show_aug3_umap.php/?id=aug3.g26140" TargetMode="External"/><Relationship Id="rId13948" Type="http://schemas.openxmlformats.org/officeDocument/2006/relationships/hyperlink" Target="https://www.e-celldev.jp/pt_spider3/show_aug3_umap.php/?id=aug3.g11684" TargetMode="External"/><Relationship Id="rId15370" Type="http://schemas.openxmlformats.org/officeDocument/2006/relationships/hyperlink" Target="https://www.e-celldev.jp/pt_spider3/show_aug3_umap.php/?id=aug3.g6340" TargetMode="External"/><Relationship Id="rId16007" Type="http://schemas.openxmlformats.org/officeDocument/2006/relationships/hyperlink" Target="https://www.e-celldev.jp/pt_spider3/show_aug3_umap.php/?id=aug3.g9956" TargetMode="External"/><Relationship Id="rId16421" Type="http://schemas.openxmlformats.org/officeDocument/2006/relationships/hyperlink" Target="https://www.e-celldev.jp/pt_spider3/show_aug3_umap.php/?id=aug3.g10908" TargetMode="External"/><Relationship Id="rId19577" Type="http://schemas.openxmlformats.org/officeDocument/2006/relationships/hyperlink" Target="https://www.e-celldev.jp/pt_spider3/show_aug3_umap.php/?id=aug3.g25260" TargetMode="External"/><Relationship Id="rId928" Type="http://schemas.openxmlformats.org/officeDocument/2006/relationships/hyperlink" Target="https://www.ncbi.nlm.nih.gov/gene/?term=LOC107436316" TargetMode="External"/><Relationship Id="rId1558" Type="http://schemas.openxmlformats.org/officeDocument/2006/relationships/hyperlink" Target="https://www.ncbi.nlm.nih.gov/gene/?term=LOC107455624" TargetMode="External"/><Relationship Id="rId2609" Type="http://schemas.openxmlformats.org/officeDocument/2006/relationships/hyperlink" Target="https://www.ncbi.nlm.nih.gov/gene/?term=LOC107456945" TargetMode="External"/><Relationship Id="rId5015" Type="http://schemas.openxmlformats.org/officeDocument/2006/relationships/hyperlink" Target="https://www.ncbi.nlm.nih.gov/gene/?term=LOC107442022" TargetMode="External"/><Relationship Id="rId8585" Type="http://schemas.openxmlformats.org/officeDocument/2006/relationships/hyperlink" Target="https://www.ncbi.nlm.nih.gov/gene/?term=LOC107450187" TargetMode="External"/><Relationship Id="rId9636" Type="http://schemas.openxmlformats.org/officeDocument/2006/relationships/hyperlink" Target="https://www.ncbi.nlm.nih.gov/gene/?term=LOC107447176" TargetMode="External"/><Relationship Id="rId12964" Type="http://schemas.openxmlformats.org/officeDocument/2006/relationships/hyperlink" Target="https://www.e-celldev.jp/pt_spider3/show_aug3_umap.php/?id=aug3.g14614" TargetMode="External"/><Relationship Id="rId15023" Type="http://schemas.openxmlformats.org/officeDocument/2006/relationships/hyperlink" Target="https://www.e-celldev.jp/pt_spider3/show_aug3_umap.php/?id=aug3.g26405" TargetMode="External"/><Relationship Id="rId18179" Type="http://schemas.openxmlformats.org/officeDocument/2006/relationships/hyperlink" Target="https://www.e-celldev.jp/pt_spider3/show_aug3_umap.php/?id=aug3.g1402" TargetMode="External"/><Relationship Id="rId19991" Type="http://schemas.openxmlformats.org/officeDocument/2006/relationships/hyperlink" Target="https://www.e-celldev.jp/pt_spider3/show_aug3_umap.php/?id=aug3.g27707" TargetMode="External"/><Relationship Id="rId20817" Type="http://schemas.openxmlformats.org/officeDocument/2006/relationships/hyperlink" Target="https://www.e-celldev.jp/pt_spider3/show_aug3_umap.php/?id=aug3.g15584" TargetMode="External"/><Relationship Id="rId1972" Type="http://schemas.openxmlformats.org/officeDocument/2006/relationships/hyperlink" Target="https://www.ncbi.nlm.nih.gov/gene/?term=LOC107449489" TargetMode="External"/><Relationship Id="rId4031" Type="http://schemas.openxmlformats.org/officeDocument/2006/relationships/hyperlink" Target="https://www.ncbi.nlm.nih.gov/gene/?term=LOC107436388" TargetMode="External"/><Relationship Id="rId7187" Type="http://schemas.openxmlformats.org/officeDocument/2006/relationships/hyperlink" Target="https://www.ncbi.nlm.nih.gov/gene/?term=LOC107438477" TargetMode="External"/><Relationship Id="rId8238" Type="http://schemas.openxmlformats.org/officeDocument/2006/relationships/hyperlink" Target="https://www.ncbi.nlm.nih.gov/gene/?term=LOC107455107" TargetMode="External"/><Relationship Id="rId10168" Type="http://schemas.openxmlformats.org/officeDocument/2006/relationships/hyperlink" Target="https://www.e-celldev.jp/pt_spider3/show_aug3_umap.php/?id=aug3.g3380" TargetMode="External"/><Relationship Id="rId11566" Type="http://schemas.openxmlformats.org/officeDocument/2006/relationships/hyperlink" Target="https://www.e-celldev.jp/pt_spider3/show_aug3_umap.php/?id=aug3.g12115" TargetMode="External"/><Relationship Id="rId11980" Type="http://schemas.openxmlformats.org/officeDocument/2006/relationships/hyperlink" Target="https://www.e-celldev.jp/pt_spider3/show_aug3_umap.php/?id=aug3.g4721" TargetMode="External"/><Relationship Id="rId12617" Type="http://schemas.openxmlformats.org/officeDocument/2006/relationships/hyperlink" Target="https://www.e-celldev.jp/pt_spider3/show_aug3_umap.php/?id=aug3.g20330" TargetMode="External"/><Relationship Id="rId17195" Type="http://schemas.openxmlformats.org/officeDocument/2006/relationships/hyperlink" Target="https://www.e-celldev.jp/pt_spider3/show_aug3_umap.php/?id=aug3.g9283" TargetMode="External"/><Relationship Id="rId18593" Type="http://schemas.openxmlformats.org/officeDocument/2006/relationships/hyperlink" Target="https://www.e-celldev.jp/pt_spider3/show_aug3_umap.php/?id=aug3.g11888" TargetMode="External"/><Relationship Id="rId19644" Type="http://schemas.openxmlformats.org/officeDocument/2006/relationships/hyperlink" Target="https://www.e-celldev.jp/pt_spider3/show_aug3_umap.php/?id=aug3.g26824" TargetMode="External"/><Relationship Id="rId1625" Type="http://schemas.openxmlformats.org/officeDocument/2006/relationships/hyperlink" Target="https://www.ncbi.nlm.nih.gov/gene/?term=LOC107436573" TargetMode="External"/><Relationship Id="rId7254" Type="http://schemas.openxmlformats.org/officeDocument/2006/relationships/hyperlink" Target="https://www.ncbi.nlm.nih.gov/gene/?term=LOC107439934" TargetMode="External"/><Relationship Id="rId8305" Type="http://schemas.openxmlformats.org/officeDocument/2006/relationships/hyperlink" Target="https://www.ncbi.nlm.nih.gov/gene/?term=LOC107437091" TargetMode="External"/><Relationship Id="rId8652" Type="http://schemas.openxmlformats.org/officeDocument/2006/relationships/hyperlink" Target="https://www.ncbi.nlm.nih.gov/gene/?term=LOC107444248" TargetMode="External"/><Relationship Id="rId9703" Type="http://schemas.openxmlformats.org/officeDocument/2006/relationships/hyperlink" Target="https://www.ncbi.nlm.nih.gov/gene/?term=LOC107454338" TargetMode="External"/><Relationship Id="rId10582" Type="http://schemas.openxmlformats.org/officeDocument/2006/relationships/hyperlink" Target="https://www.e-celldev.jp/pt_spider3/show_aug3_umap.php/?id=aug3.g27617" TargetMode="External"/><Relationship Id="rId11219" Type="http://schemas.openxmlformats.org/officeDocument/2006/relationships/hyperlink" Target="https://www.e-celldev.jp/pt_spider3/show_aug3_umap.php/?id=aug3.g12633" TargetMode="External"/><Relationship Id="rId11633" Type="http://schemas.openxmlformats.org/officeDocument/2006/relationships/hyperlink" Target="https://www.e-celldev.jp/pt_spider3/show_aug3_umap.php/?id=aug3.g10050" TargetMode="External"/><Relationship Id="rId14789" Type="http://schemas.openxmlformats.org/officeDocument/2006/relationships/hyperlink" Target="https://www.e-celldev.jp/pt_spider3/show_aug3_umap.php/?id=aug3.g12594" TargetMode="External"/><Relationship Id="rId18246" Type="http://schemas.openxmlformats.org/officeDocument/2006/relationships/hyperlink" Target="https://www.e-celldev.jp/pt_spider3/show_aug3_umap.php/?id=aug3.g27728" TargetMode="External"/><Relationship Id="rId18660" Type="http://schemas.openxmlformats.org/officeDocument/2006/relationships/hyperlink" Target="https://www.e-celldev.jp/pt_spider3/show_aug3_umap.php/?id=aug3.g3978" TargetMode="External"/><Relationship Id="rId19711" Type="http://schemas.openxmlformats.org/officeDocument/2006/relationships/hyperlink" Target="https://www.e-celldev.jp/pt_spider3/show_aug3_umap.php/?id=aug3.g14800" TargetMode="External"/><Relationship Id="rId3797" Type="http://schemas.openxmlformats.org/officeDocument/2006/relationships/hyperlink" Target="https://www.ncbi.nlm.nih.gov/gene/?term=LOC107449452" TargetMode="External"/><Relationship Id="rId4848" Type="http://schemas.openxmlformats.org/officeDocument/2006/relationships/hyperlink" Target="https://www.ncbi.nlm.nih.gov/gene/?term=LOC107436371" TargetMode="External"/><Relationship Id="rId10235" Type="http://schemas.openxmlformats.org/officeDocument/2006/relationships/hyperlink" Target="https://www.e-celldev.jp/pt_spider3/show_aug3_umap.php/?id=aug3.g8840" TargetMode="External"/><Relationship Id="rId11700" Type="http://schemas.openxmlformats.org/officeDocument/2006/relationships/hyperlink" Target="https://www.e-celldev.jp/pt_spider3/show_aug3_umap.php/?id=aug3.g23007" TargetMode="External"/><Relationship Id="rId14856" Type="http://schemas.openxmlformats.org/officeDocument/2006/relationships/hyperlink" Target="https://www.e-celldev.jp/pt_spider3/show_aug3_umap.php/?id=aug3.g10946" TargetMode="External"/><Relationship Id="rId15907" Type="http://schemas.openxmlformats.org/officeDocument/2006/relationships/hyperlink" Target="https://www.e-celldev.jp/pt_spider3/show_aug3_umap.php/?id=aug3.g19909" TargetMode="External"/><Relationship Id="rId17262" Type="http://schemas.openxmlformats.org/officeDocument/2006/relationships/hyperlink" Target="https://www.e-celldev.jp/pt_spider3/show_aug3_umap.php/?id=aug3.g7915" TargetMode="External"/><Relationship Id="rId18313" Type="http://schemas.openxmlformats.org/officeDocument/2006/relationships/hyperlink" Target="https://www.e-celldev.jp/pt_spider3/show_aug3_umap.php/?id=aug3.g15326" TargetMode="External"/><Relationship Id="rId2399" Type="http://schemas.openxmlformats.org/officeDocument/2006/relationships/hyperlink" Target="https://www.ncbi.nlm.nih.gov/gene/?term=LOC107452793" TargetMode="External"/><Relationship Id="rId3864" Type="http://schemas.openxmlformats.org/officeDocument/2006/relationships/hyperlink" Target="https://www.ncbi.nlm.nih.gov/gene/?term=LOC107453418" TargetMode="External"/><Relationship Id="rId4915" Type="http://schemas.openxmlformats.org/officeDocument/2006/relationships/hyperlink" Target="https://www.ncbi.nlm.nih.gov/gene/?term=LOC107457036" TargetMode="External"/><Relationship Id="rId6270" Type="http://schemas.openxmlformats.org/officeDocument/2006/relationships/hyperlink" Target="https://www.ncbi.nlm.nih.gov/gene/?term=LOC107451944%20LOC107436722" TargetMode="External"/><Relationship Id="rId7321" Type="http://schemas.openxmlformats.org/officeDocument/2006/relationships/hyperlink" Target="https://www.ncbi.nlm.nih.gov/gene/?term=LOC107439117" TargetMode="External"/><Relationship Id="rId10302" Type="http://schemas.openxmlformats.org/officeDocument/2006/relationships/hyperlink" Target="https://www.e-celldev.jp/pt_spider3/show_aug3_umap.php/?id=aug3.g16016" TargetMode="External"/><Relationship Id="rId13458" Type="http://schemas.openxmlformats.org/officeDocument/2006/relationships/hyperlink" Target="https://www.e-celldev.jp/pt_spider3/show_aug3_umap.php/?id=aug3.g13365" TargetMode="External"/><Relationship Id="rId13872" Type="http://schemas.openxmlformats.org/officeDocument/2006/relationships/hyperlink" Target="https://www.e-celldev.jp/pt_spider3/show_aug3_umap.php/?id=aug3.g19173" TargetMode="External"/><Relationship Id="rId14509" Type="http://schemas.openxmlformats.org/officeDocument/2006/relationships/hyperlink" Target="https://www.e-celldev.jp/pt_spider3/show_aug3_umap.php/?id=aug3.g12679" TargetMode="External"/><Relationship Id="rId20674" Type="http://schemas.openxmlformats.org/officeDocument/2006/relationships/hyperlink" Target="https://www.e-celldev.jp/pt_spider3/show_aug3_umap.php/?id=aug3.g13180" TargetMode="External"/><Relationship Id="rId785" Type="http://schemas.openxmlformats.org/officeDocument/2006/relationships/hyperlink" Target="https://www.ncbi.nlm.nih.gov/gene/?term=LOC107456685" TargetMode="External"/><Relationship Id="rId2466" Type="http://schemas.openxmlformats.org/officeDocument/2006/relationships/hyperlink" Target="https://www.ncbi.nlm.nih.gov/gene/?term=LOC107448579" TargetMode="External"/><Relationship Id="rId2880" Type="http://schemas.openxmlformats.org/officeDocument/2006/relationships/hyperlink" Target="https://www.ncbi.nlm.nih.gov/gene/?term=LOC107450940" TargetMode="External"/><Relationship Id="rId3517" Type="http://schemas.openxmlformats.org/officeDocument/2006/relationships/hyperlink" Target="https://www.ncbi.nlm.nih.gov/gene/?term=LOC107451796" TargetMode="External"/><Relationship Id="rId3931" Type="http://schemas.openxmlformats.org/officeDocument/2006/relationships/hyperlink" Target="https://www.ncbi.nlm.nih.gov/gene/?term=LOC107442737" TargetMode="External"/><Relationship Id="rId9079" Type="http://schemas.openxmlformats.org/officeDocument/2006/relationships/hyperlink" Target="https://www.ncbi.nlm.nih.gov/gene/?term=LOC107437686" TargetMode="External"/><Relationship Id="rId9493" Type="http://schemas.openxmlformats.org/officeDocument/2006/relationships/hyperlink" Target="https://www.ncbi.nlm.nih.gov/gene/?term=LOC107456860" TargetMode="External"/><Relationship Id="rId12474" Type="http://schemas.openxmlformats.org/officeDocument/2006/relationships/hyperlink" Target="https://www.e-celldev.jp/pt_spider3/show_aug3_umap.php/?id=aug3.g27162" TargetMode="External"/><Relationship Id="rId13525" Type="http://schemas.openxmlformats.org/officeDocument/2006/relationships/hyperlink" Target="https://www.e-celldev.jp/pt_spider3/show_aug3_umap.php/?id=aug3.g10804" TargetMode="External"/><Relationship Id="rId14923" Type="http://schemas.openxmlformats.org/officeDocument/2006/relationships/hyperlink" Target="https://www.e-celldev.jp/pt_spider3/show_aug3_umap.php/?id=aug3.g8500" TargetMode="External"/><Relationship Id="rId19087" Type="http://schemas.openxmlformats.org/officeDocument/2006/relationships/hyperlink" Target="https://www.e-celldev.jp/pt_spider3/show_aug3_umap.php/?id=aug3.g7279" TargetMode="External"/><Relationship Id="rId20327" Type="http://schemas.openxmlformats.org/officeDocument/2006/relationships/hyperlink" Target="https://www.e-celldev.jp/pt_spider3/show_aug3_umap.php/?id=aug3.g19994" TargetMode="External"/><Relationship Id="rId20741" Type="http://schemas.openxmlformats.org/officeDocument/2006/relationships/hyperlink" Target="https://www.e-celldev.jp/pt_spider3/show_aug3_umap.php/?id=aug3.g8016" TargetMode="External"/><Relationship Id="rId438" Type="http://schemas.openxmlformats.org/officeDocument/2006/relationships/hyperlink" Target="https://www.ncbi.nlm.nih.gov/gene/?term=LOC107440718" TargetMode="External"/><Relationship Id="rId852" Type="http://schemas.openxmlformats.org/officeDocument/2006/relationships/hyperlink" Target="https://www.ncbi.nlm.nih.gov/gene/?term=LOC107450615" TargetMode="External"/><Relationship Id="rId1068" Type="http://schemas.openxmlformats.org/officeDocument/2006/relationships/hyperlink" Target="https://www.ncbi.nlm.nih.gov/gene/?term=LOC107447780" TargetMode="External"/><Relationship Id="rId1482" Type="http://schemas.openxmlformats.org/officeDocument/2006/relationships/hyperlink" Target="https://www.ncbi.nlm.nih.gov/gene/?term=LOC107445159" TargetMode="External"/><Relationship Id="rId2119" Type="http://schemas.openxmlformats.org/officeDocument/2006/relationships/hyperlink" Target="https://www.ncbi.nlm.nih.gov/gene/?term=LOC107447379" TargetMode="External"/><Relationship Id="rId2533" Type="http://schemas.openxmlformats.org/officeDocument/2006/relationships/hyperlink" Target="https://www.ncbi.nlm.nih.gov/gene/?term=LOC107444540" TargetMode="External"/><Relationship Id="rId5689" Type="http://schemas.openxmlformats.org/officeDocument/2006/relationships/hyperlink" Target="https://www.ncbi.nlm.nih.gov/gene/?term=LOC107437663" TargetMode="External"/><Relationship Id="rId8095" Type="http://schemas.openxmlformats.org/officeDocument/2006/relationships/hyperlink" Target="https://www.ncbi.nlm.nih.gov/gene/?term=LOC107441694" TargetMode="External"/><Relationship Id="rId9146" Type="http://schemas.openxmlformats.org/officeDocument/2006/relationships/hyperlink" Target="https://www.ncbi.nlm.nih.gov/gene/?term=LOC107456154" TargetMode="External"/><Relationship Id="rId9560" Type="http://schemas.openxmlformats.org/officeDocument/2006/relationships/hyperlink" Target="https://www.ncbi.nlm.nih.gov/gene/?term=LOC107452179" TargetMode="External"/><Relationship Id="rId11076" Type="http://schemas.openxmlformats.org/officeDocument/2006/relationships/hyperlink" Target="https://www.e-celldev.jp/pt_spider3/show_aug3_umap.php/?id=aug3.g5215" TargetMode="External"/><Relationship Id="rId12127" Type="http://schemas.openxmlformats.org/officeDocument/2006/relationships/hyperlink" Target="https://www.e-celldev.jp/pt_spider3/show_aug3_umap.php/?id=aug3.g12575" TargetMode="External"/><Relationship Id="rId19154" Type="http://schemas.openxmlformats.org/officeDocument/2006/relationships/hyperlink" Target="https://www.e-celldev.jp/pt_spider3/show_aug3_umap.php/?id=aug3.g6298" TargetMode="External"/><Relationship Id="rId505" Type="http://schemas.openxmlformats.org/officeDocument/2006/relationships/hyperlink" Target="https://www.ncbi.nlm.nih.gov/gene/?term=LOC107441513" TargetMode="External"/><Relationship Id="rId1135" Type="http://schemas.openxmlformats.org/officeDocument/2006/relationships/hyperlink" Target="https://www.ncbi.nlm.nih.gov/gene/?term=LOC107442095" TargetMode="External"/><Relationship Id="rId8162" Type="http://schemas.openxmlformats.org/officeDocument/2006/relationships/hyperlink" Target="https://www.ncbi.nlm.nih.gov/gene/?term=LOC107446257" TargetMode="External"/><Relationship Id="rId9213" Type="http://schemas.openxmlformats.org/officeDocument/2006/relationships/hyperlink" Target="https://www.ncbi.nlm.nih.gov/gene/?term=LOC107447631" TargetMode="External"/><Relationship Id="rId10092" Type="http://schemas.openxmlformats.org/officeDocument/2006/relationships/hyperlink" Target="https://www.e-celldev.jp/pt_spider3/show_aug3_umap.php/?id=aug3.g12712" TargetMode="External"/><Relationship Id="rId11143" Type="http://schemas.openxmlformats.org/officeDocument/2006/relationships/hyperlink" Target="https://www.e-celldev.jp/pt_spider3/show_aug3_umap.php/?id=aug3.g1281" TargetMode="External"/><Relationship Id="rId11490" Type="http://schemas.openxmlformats.org/officeDocument/2006/relationships/hyperlink" Target="https://www.e-celldev.jp/pt_spider3/show_aug3_umap.php/?id=aug3.g5224" TargetMode="External"/><Relationship Id="rId12541" Type="http://schemas.openxmlformats.org/officeDocument/2006/relationships/hyperlink" Target="https://www.e-celldev.jp/pt_spider3/show_aug3_umap.php/?id=aug3.g20781" TargetMode="External"/><Relationship Id="rId14299" Type="http://schemas.openxmlformats.org/officeDocument/2006/relationships/hyperlink" Target="https://www.e-celldev.jp/pt_spider3/show_aug3_umap.php/?id=aug3.g14920" TargetMode="External"/><Relationship Id="rId15697" Type="http://schemas.openxmlformats.org/officeDocument/2006/relationships/hyperlink" Target="https://www.e-celldev.jp/pt_spider3/show_aug3_umap.php/?id=aug3.g4150" TargetMode="External"/><Relationship Id="rId16748" Type="http://schemas.openxmlformats.org/officeDocument/2006/relationships/hyperlink" Target="https://www.e-celldev.jp/pt_spider3/show_aug3_umap.php/?id=aug3.g9549" TargetMode="External"/><Relationship Id="rId18170" Type="http://schemas.openxmlformats.org/officeDocument/2006/relationships/hyperlink" Target="https://www.e-celldev.jp/pt_spider3/show_aug3_umap.php/?id=aug3.g15580" TargetMode="External"/><Relationship Id="rId1202" Type="http://schemas.openxmlformats.org/officeDocument/2006/relationships/hyperlink" Target="https://www.ncbi.nlm.nih.gov/gene/?term=LOC107454616" TargetMode="External"/><Relationship Id="rId2600" Type="http://schemas.openxmlformats.org/officeDocument/2006/relationships/hyperlink" Target="https://www.ncbi.nlm.nih.gov/gene/?term=LOC107454743" TargetMode="External"/><Relationship Id="rId4358" Type="http://schemas.openxmlformats.org/officeDocument/2006/relationships/hyperlink" Target="https://www.ncbi.nlm.nih.gov/gene/?term=LOC107446576" TargetMode="External"/><Relationship Id="rId5409" Type="http://schemas.openxmlformats.org/officeDocument/2006/relationships/hyperlink" Target="https://www.ncbi.nlm.nih.gov/gene/?term=LOC107455318" TargetMode="External"/><Relationship Id="rId5756" Type="http://schemas.openxmlformats.org/officeDocument/2006/relationships/hyperlink" Target="https://www.ncbi.nlm.nih.gov/gene/?term=LOC107445821" TargetMode="External"/><Relationship Id="rId6807" Type="http://schemas.openxmlformats.org/officeDocument/2006/relationships/hyperlink" Target="https://www.ncbi.nlm.nih.gov/gene/?term=LOC107448264" TargetMode="External"/><Relationship Id="rId15764" Type="http://schemas.openxmlformats.org/officeDocument/2006/relationships/hyperlink" Target="https://www.e-celldev.jp/pt_spider3/show_aug3_umap.php/?id=aug3.g27675" TargetMode="External"/><Relationship Id="rId16815" Type="http://schemas.openxmlformats.org/officeDocument/2006/relationships/hyperlink" Target="https://www.e-celldev.jp/pt_spider3/show_aug3_umap.php/?id=aug3.g17234" TargetMode="External"/><Relationship Id="rId19221" Type="http://schemas.openxmlformats.org/officeDocument/2006/relationships/hyperlink" Target="https://www.e-celldev.jp/pt_spider3/show_aug3_umap.php/?id=aug3.g13377" TargetMode="External"/><Relationship Id="rId4772" Type="http://schemas.openxmlformats.org/officeDocument/2006/relationships/hyperlink" Target="https://www.ncbi.nlm.nih.gov/gene/?term=LOC107449511" TargetMode="External"/><Relationship Id="rId5823" Type="http://schemas.openxmlformats.org/officeDocument/2006/relationships/hyperlink" Target="https://www.ncbi.nlm.nih.gov/gene/?term=LOC107451335" TargetMode="External"/><Relationship Id="rId8979" Type="http://schemas.openxmlformats.org/officeDocument/2006/relationships/hyperlink" Target="https://www.ncbi.nlm.nih.gov/gene/?term=LOC107437743" TargetMode="External"/><Relationship Id="rId11210" Type="http://schemas.openxmlformats.org/officeDocument/2006/relationships/hyperlink" Target="https://www.e-celldev.jp/pt_spider3/show_aug3_umap.php/?id=aug3.g18804" TargetMode="External"/><Relationship Id="rId14366" Type="http://schemas.openxmlformats.org/officeDocument/2006/relationships/hyperlink" Target="https://www.e-celldev.jp/pt_spider3/show_aug3_umap.php/?id=aug3.g27687" TargetMode="External"/><Relationship Id="rId14780" Type="http://schemas.openxmlformats.org/officeDocument/2006/relationships/hyperlink" Target="https://www.e-celldev.jp/pt_spider3/show_aug3_umap.php/?id=aug3.g1337" TargetMode="External"/><Relationship Id="rId15417" Type="http://schemas.openxmlformats.org/officeDocument/2006/relationships/hyperlink" Target="https://www.e-celldev.jp/pt_spider3/show_aug3_umap.php/?id=aug3.g16349" TargetMode="External"/><Relationship Id="rId15831" Type="http://schemas.openxmlformats.org/officeDocument/2006/relationships/hyperlink" Target="https://www.e-celldev.jp/pt_spider3/show_aug3_umap.php/?id=aug3.g5294" TargetMode="External"/><Relationship Id="rId18987" Type="http://schemas.openxmlformats.org/officeDocument/2006/relationships/hyperlink" Target="https://www.e-celldev.jp/pt_spider3/show_aug3_umap.php/?id=aug3.g6204" TargetMode="External"/><Relationship Id="rId295" Type="http://schemas.openxmlformats.org/officeDocument/2006/relationships/hyperlink" Target="https://www.ncbi.nlm.nih.gov/gene/?term=LOC107447627" TargetMode="External"/><Relationship Id="rId3374" Type="http://schemas.openxmlformats.org/officeDocument/2006/relationships/hyperlink" Target="https://www.ncbi.nlm.nih.gov/gene/?term=LOC107437577" TargetMode="External"/><Relationship Id="rId4425" Type="http://schemas.openxmlformats.org/officeDocument/2006/relationships/hyperlink" Target="https://www.ncbi.nlm.nih.gov/gene/?term=LOC107440239" TargetMode="External"/><Relationship Id="rId7995" Type="http://schemas.openxmlformats.org/officeDocument/2006/relationships/hyperlink" Target="https://www.ncbi.nlm.nih.gov/gene/?term=LOC107437132" TargetMode="External"/><Relationship Id="rId10976" Type="http://schemas.openxmlformats.org/officeDocument/2006/relationships/hyperlink" Target="https://www.e-celldev.jp/pt_spider3/show_aug3_umap.php/?id=aug3.g17036" TargetMode="External"/><Relationship Id="rId13382" Type="http://schemas.openxmlformats.org/officeDocument/2006/relationships/hyperlink" Target="https://www.e-celldev.jp/pt_spider3/show_aug3_umap.php/?id=aug3.g25493" TargetMode="External"/><Relationship Id="rId14019" Type="http://schemas.openxmlformats.org/officeDocument/2006/relationships/hyperlink" Target="https://www.e-celldev.jp/pt_spider3/show_aug3_umap.php/?id=aug3.g11054" TargetMode="External"/><Relationship Id="rId14433" Type="http://schemas.openxmlformats.org/officeDocument/2006/relationships/hyperlink" Target="https://www.e-celldev.jp/pt_spider3/show_aug3_umap.php/?id=aug3.g9905" TargetMode="External"/><Relationship Id="rId17589" Type="http://schemas.openxmlformats.org/officeDocument/2006/relationships/hyperlink" Target="https://www.e-celldev.jp/pt_spider3/show_aug3_umap.php/?id=aug3.g10723" TargetMode="External"/><Relationship Id="rId20184" Type="http://schemas.openxmlformats.org/officeDocument/2006/relationships/hyperlink" Target="https://www.e-celldev.jp/pt_spider3/show_aug3_umap.php/?id=aug3.g8364" TargetMode="External"/><Relationship Id="rId2390" Type="http://schemas.openxmlformats.org/officeDocument/2006/relationships/hyperlink" Target="https://www.ncbi.nlm.nih.gov/gene/?term=LOC107443458" TargetMode="External"/><Relationship Id="rId3027" Type="http://schemas.openxmlformats.org/officeDocument/2006/relationships/hyperlink" Target="https://www.ncbi.nlm.nih.gov/gene/?term=LOC107444319" TargetMode="External"/><Relationship Id="rId3441" Type="http://schemas.openxmlformats.org/officeDocument/2006/relationships/hyperlink" Target="https://www.ncbi.nlm.nih.gov/gene/?term=LOC107454138" TargetMode="External"/><Relationship Id="rId6597" Type="http://schemas.openxmlformats.org/officeDocument/2006/relationships/hyperlink" Target="https://www.ncbi.nlm.nih.gov/gene/?term=LOC107441823" TargetMode="External"/><Relationship Id="rId7648" Type="http://schemas.openxmlformats.org/officeDocument/2006/relationships/hyperlink" Target="https://www.ncbi.nlm.nih.gov/gene/?term=LOC107451578" TargetMode="External"/><Relationship Id="rId10629" Type="http://schemas.openxmlformats.org/officeDocument/2006/relationships/hyperlink" Target="https://www.e-celldev.jp/pt_spider3/show_aug3_umap.php/?id=aug3.g22860" TargetMode="External"/><Relationship Id="rId13035" Type="http://schemas.openxmlformats.org/officeDocument/2006/relationships/hyperlink" Target="https://www.e-celldev.jp/pt_spider3/show_aug3_umap.php/?id=aug3.g2327" TargetMode="External"/><Relationship Id="rId14500" Type="http://schemas.openxmlformats.org/officeDocument/2006/relationships/hyperlink" Target="https://www.e-celldev.jp/pt_spider3/show_aug3_umap.php/?id=aug3.g17627" TargetMode="External"/><Relationship Id="rId17656" Type="http://schemas.openxmlformats.org/officeDocument/2006/relationships/hyperlink" Target="https://www.e-celldev.jp/pt_spider3/show_aug3_umap.php/?id=aug3.g1769" TargetMode="External"/><Relationship Id="rId20251" Type="http://schemas.openxmlformats.org/officeDocument/2006/relationships/hyperlink" Target="https://www.e-celldev.jp/pt_spider3/show_aug3_umap.php/?id=aug3.g9757" TargetMode="External"/><Relationship Id="rId362" Type="http://schemas.openxmlformats.org/officeDocument/2006/relationships/hyperlink" Target="https://www.ncbi.nlm.nih.gov/gene/?term=LOC107448453" TargetMode="External"/><Relationship Id="rId2043" Type="http://schemas.openxmlformats.org/officeDocument/2006/relationships/hyperlink" Target="https://www.ncbi.nlm.nih.gov/gene/?term=LOC107447464" TargetMode="External"/><Relationship Id="rId5199" Type="http://schemas.openxmlformats.org/officeDocument/2006/relationships/hyperlink" Target="https://www.ncbi.nlm.nih.gov/gene/?term=LOC107447021" TargetMode="External"/><Relationship Id="rId6664" Type="http://schemas.openxmlformats.org/officeDocument/2006/relationships/hyperlink" Target="https://www.ncbi.nlm.nih.gov/gene/?term=LOC107450007" TargetMode="External"/><Relationship Id="rId7715" Type="http://schemas.openxmlformats.org/officeDocument/2006/relationships/hyperlink" Target="https://www.ncbi.nlm.nih.gov/gene/?term=LOC107436150" TargetMode="External"/><Relationship Id="rId9070" Type="http://schemas.openxmlformats.org/officeDocument/2006/relationships/hyperlink" Target="https://www.ncbi.nlm.nih.gov/gene/?term=LOC107454031" TargetMode="External"/><Relationship Id="rId12051" Type="http://schemas.openxmlformats.org/officeDocument/2006/relationships/hyperlink" Target="https://www.e-celldev.jp/pt_spider3/show_aug3_umap.php/?id=aug3.g25825" TargetMode="External"/><Relationship Id="rId13102" Type="http://schemas.openxmlformats.org/officeDocument/2006/relationships/hyperlink" Target="https://www.e-celldev.jp/pt_spider3/show_aug3_umap.php/?id=aug3.g13177" TargetMode="External"/><Relationship Id="rId16258" Type="http://schemas.openxmlformats.org/officeDocument/2006/relationships/hyperlink" Target="https://www.e-celldev.jp/pt_spider3/show_aug3_umap.php/?id=aug3.g14573" TargetMode="External"/><Relationship Id="rId17309" Type="http://schemas.openxmlformats.org/officeDocument/2006/relationships/hyperlink" Target="https://www.e-celldev.jp/pt_spider3/show_aug3_umap.php/?id=aug3.g20960" TargetMode="External"/><Relationship Id="rId18707" Type="http://schemas.openxmlformats.org/officeDocument/2006/relationships/hyperlink" Target="https://www.e-celldev.jp/pt_spider3/show_aug3_umap.php/?id=aug3.g16239" TargetMode="External"/><Relationship Id="rId2110" Type="http://schemas.openxmlformats.org/officeDocument/2006/relationships/hyperlink" Target="https://www.ncbi.nlm.nih.gov/gene/?term=LOC107452178" TargetMode="External"/><Relationship Id="rId5266" Type="http://schemas.openxmlformats.org/officeDocument/2006/relationships/hyperlink" Target="https://www.ncbi.nlm.nih.gov/gene/?term=LOC107443462" TargetMode="External"/><Relationship Id="rId5680" Type="http://schemas.openxmlformats.org/officeDocument/2006/relationships/hyperlink" Target="https://www.ncbi.nlm.nih.gov/gene/?term=LOC107437622" TargetMode="External"/><Relationship Id="rId6317" Type="http://schemas.openxmlformats.org/officeDocument/2006/relationships/hyperlink" Target="https://www.ncbi.nlm.nih.gov/gene/?term=LOC107439296" TargetMode="External"/><Relationship Id="rId9887" Type="http://schemas.openxmlformats.org/officeDocument/2006/relationships/hyperlink" Target="https://www.ncbi.nlm.nih.gov/gene/?term=LOC107455775" TargetMode="External"/><Relationship Id="rId15274" Type="http://schemas.openxmlformats.org/officeDocument/2006/relationships/hyperlink" Target="https://www.e-celldev.jp/pt_spider3/show_aug3_umap.php/?id=aug3.g1819" TargetMode="External"/><Relationship Id="rId16672" Type="http://schemas.openxmlformats.org/officeDocument/2006/relationships/hyperlink" Target="https://www.e-celldev.jp/pt_spider3/show_aug3_umap.php/?id=aug3.g10846" TargetMode="External"/><Relationship Id="rId17723" Type="http://schemas.openxmlformats.org/officeDocument/2006/relationships/hyperlink" Target="https://www.e-celldev.jp/pt_spider3/show_aug3_umap.php/?id=aug3.g6222" TargetMode="External"/><Relationship Id="rId4282" Type="http://schemas.openxmlformats.org/officeDocument/2006/relationships/hyperlink" Target="https://www.ncbi.nlm.nih.gov/gene/?term=LOC107455859" TargetMode="External"/><Relationship Id="rId5333" Type="http://schemas.openxmlformats.org/officeDocument/2006/relationships/hyperlink" Target="https://www.ncbi.nlm.nih.gov/gene/?term=LOC107438510" TargetMode="External"/><Relationship Id="rId6731" Type="http://schemas.openxmlformats.org/officeDocument/2006/relationships/hyperlink" Target="https://www.ncbi.nlm.nih.gov/gene/?term=LOC107454752" TargetMode="External"/><Relationship Id="rId8489" Type="http://schemas.openxmlformats.org/officeDocument/2006/relationships/hyperlink" Target="https://www.ncbi.nlm.nih.gov/gene/?term=LOC107447417" TargetMode="External"/><Relationship Id="rId12868" Type="http://schemas.openxmlformats.org/officeDocument/2006/relationships/hyperlink" Target="https://www.e-celldev.jp/pt_spider3/show_aug3_umap.php/?id=aug3.g549" TargetMode="External"/><Relationship Id="rId13919" Type="http://schemas.openxmlformats.org/officeDocument/2006/relationships/hyperlink" Target="https://www.e-celldev.jp/pt_spider3/show_aug3_umap.php/?id=aug3.g23016" TargetMode="External"/><Relationship Id="rId16325" Type="http://schemas.openxmlformats.org/officeDocument/2006/relationships/hyperlink" Target="https://www.e-celldev.jp/pt_spider3/show_aug3_umap.php/?id=aug3.g16031" TargetMode="External"/><Relationship Id="rId19895" Type="http://schemas.openxmlformats.org/officeDocument/2006/relationships/hyperlink" Target="https://www.e-celldev.jp/pt_spider3/show_aug3_umap.php/?id=aug3.g21940" TargetMode="External"/><Relationship Id="rId1876" Type="http://schemas.openxmlformats.org/officeDocument/2006/relationships/hyperlink" Target="https://www.ncbi.nlm.nih.gov/gene/?term=LOC107451407" TargetMode="External"/><Relationship Id="rId2927" Type="http://schemas.openxmlformats.org/officeDocument/2006/relationships/hyperlink" Target="https://www.ncbi.nlm.nih.gov/gene/?term=LOC107447115" TargetMode="External"/><Relationship Id="rId9954" Type="http://schemas.openxmlformats.org/officeDocument/2006/relationships/hyperlink" Target="https://www.ncbi.nlm.nih.gov/gene/?term=LOC107439356" TargetMode="External"/><Relationship Id="rId11884" Type="http://schemas.openxmlformats.org/officeDocument/2006/relationships/hyperlink" Target="https://www.e-celldev.jp/pt_spider3/show_aug3_umap.php/?id=aug3.g3782" TargetMode="External"/><Relationship Id="rId12935" Type="http://schemas.openxmlformats.org/officeDocument/2006/relationships/hyperlink" Target="https://www.e-celldev.jp/pt_spider3/show_aug3_umap.php/?id=aug3.g27521" TargetMode="External"/><Relationship Id="rId14290" Type="http://schemas.openxmlformats.org/officeDocument/2006/relationships/hyperlink" Target="https://www.e-celldev.jp/pt_spider3/show_aug3_umap.php/?id=aug3.g6202" TargetMode="External"/><Relationship Id="rId15341" Type="http://schemas.openxmlformats.org/officeDocument/2006/relationships/hyperlink" Target="https://www.e-celldev.jp/pt_spider3/show_aug3_umap.php/?id=aug3.g14572" TargetMode="External"/><Relationship Id="rId18497" Type="http://schemas.openxmlformats.org/officeDocument/2006/relationships/hyperlink" Target="https://www.e-celldev.jp/pt_spider3/show_aug3_umap.php/?id=aug3.g13658" TargetMode="External"/><Relationship Id="rId19548" Type="http://schemas.openxmlformats.org/officeDocument/2006/relationships/hyperlink" Target="https://www.e-celldev.jp/pt_spider3/show_aug3_umap.php/?id=aug3.g389" TargetMode="External"/><Relationship Id="rId19962" Type="http://schemas.openxmlformats.org/officeDocument/2006/relationships/hyperlink" Target="https://www.e-celldev.jp/pt_spider3/show_aug3_umap.php/?id=aug3.g12660" TargetMode="External"/><Relationship Id="rId1529" Type="http://schemas.openxmlformats.org/officeDocument/2006/relationships/hyperlink" Target="https://www.ncbi.nlm.nih.gov/gene/?term=LOC107442818" TargetMode="External"/><Relationship Id="rId1943" Type="http://schemas.openxmlformats.org/officeDocument/2006/relationships/hyperlink" Target="https://www.ncbi.nlm.nih.gov/gene/?term=LOC107453373" TargetMode="External"/><Relationship Id="rId5400" Type="http://schemas.openxmlformats.org/officeDocument/2006/relationships/hyperlink" Target="https://www.ncbi.nlm.nih.gov/gene/?term=LOC107455289" TargetMode="External"/><Relationship Id="rId8556" Type="http://schemas.openxmlformats.org/officeDocument/2006/relationships/hyperlink" Target="https://www.ncbi.nlm.nih.gov/gene/?term=LOC107456780" TargetMode="External"/><Relationship Id="rId8970" Type="http://schemas.openxmlformats.org/officeDocument/2006/relationships/hyperlink" Target="https://www.ncbi.nlm.nih.gov/gene/?term=LOC107455087" TargetMode="External"/><Relationship Id="rId9607" Type="http://schemas.openxmlformats.org/officeDocument/2006/relationships/hyperlink" Target="https://www.ncbi.nlm.nih.gov/gene/?term=LOC107452356" TargetMode="External"/><Relationship Id="rId10486" Type="http://schemas.openxmlformats.org/officeDocument/2006/relationships/hyperlink" Target="https://www.e-celldev.jp/pt_spider3/show_aug3_umap.php/?id=aug3.g3230" TargetMode="External"/><Relationship Id="rId11537" Type="http://schemas.openxmlformats.org/officeDocument/2006/relationships/hyperlink" Target="https://www.e-celldev.jp/pt_spider3/show_aug3_umap.php/?id=aug3.g19990" TargetMode="External"/><Relationship Id="rId11951" Type="http://schemas.openxmlformats.org/officeDocument/2006/relationships/hyperlink" Target="https://www.e-celldev.jp/pt_spider3/show_aug3_umap.php/?id=aug3.g5640" TargetMode="External"/><Relationship Id="rId17099" Type="http://schemas.openxmlformats.org/officeDocument/2006/relationships/hyperlink" Target="https://www.e-celldev.jp/pt_spider3/show_aug3_umap.php/?id=aug3.g17528" TargetMode="External"/><Relationship Id="rId18564" Type="http://schemas.openxmlformats.org/officeDocument/2006/relationships/hyperlink" Target="https://www.e-celldev.jp/pt_spider3/show_aug3_umap.php/?id=aug3.g16418" TargetMode="External"/><Relationship Id="rId19615" Type="http://schemas.openxmlformats.org/officeDocument/2006/relationships/hyperlink" Target="https://www.e-celldev.jp/pt_spider3/show_aug3_umap.php/?id=aug3.g134" TargetMode="External"/><Relationship Id="rId4002" Type="http://schemas.openxmlformats.org/officeDocument/2006/relationships/hyperlink" Target="https://www.ncbi.nlm.nih.gov/gene/?term=LOC107455044" TargetMode="External"/><Relationship Id="rId7158" Type="http://schemas.openxmlformats.org/officeDocument/2006/relationships/hyperlink" Target="https://www.ncbi.nlm.nih.gov/gene/?term=LOC107439756" TargetMode="External"/><Relationship Id="rId7572" Type="http://schemas.openxmlformats.org/officeDocument/2006/relationships/hyperlink" Target="https://www.ncbi.nlm.nih.gov/gene/?term=LOC107446070" TargetMode="External"/><Relationship Id="rId8209" Type="http://schemas.openxmlformats.org/officeDocument/2006/relationships/hyperlink" Target="https://www.ncbi.nlm.nih.gov/gene/?term=LOC107439141" TargetMode="External"/><Relationship Id="rId8623" Type="http://schemas.openxmlformats.org/officeDocument/2006/relationships/hyperlink" Target="https://www.ncbi.nlm.nih.gov/gene/?term=LOC107445057" TargetMode="External"/><Relationship Id="rId10139" Type="http://schemas.openxmlformats.org/officeDocument/2006/relationships/hyperlink" Target="https://www.e-celldev.jp/pt_spider3/show_aug3_umap.php/?id=aug3.g25835" TargetMode="External"/><Relationship Id="rId10553" Type="http://schemas.openxmlformats.org/officeDocument/2006/relationships/hyperlink" Target="https://www.e-celldev.jp/pt_spider3/show_aug3_umap.php/?id=aug3.g10351" TargetMode="External"/><Relationship Id="rId11604" Type="http://schemas.openxmlformats.org/officeDocument/2006/relationships/hyperlink" Target="https://www.e-celldev.jp/pt_spider3/show_aug3_umap.php/?id=aug3.g13332" TargetMode="External"/><Relationship Id="rId14010" Type="http://schemas.openxmlformats.org/officeDocument/2006/relationships/hyperlink" Target="https://www.e-celldev.jp/pt_spider3/show_aug3_umap.php/?id=aug3.g9955" TargetMode="External"/><Relationship Id="rId17166" Type="http://schemas.openxmlformats.org/officeDocument/2006/relationships/hyperlink" Target="https://www.e-celldev.jp/pt_spider3/show_aug3_umap.php/?id=aug3.g16426" TargetMode="External"/><Relationship Id="rId17580" Type="http://schemas.openxmlformats.org/officeDocument/2006/relationships/hyperlink" Target="https://www.e-celldev.jp/pt_spider3/show_aug3_umap.php/?id=aug3.g17872" TargetMode="External"/><Relationship Id="rId18217" Type="http://schemas.openxmlformats.org/officeDocument/2006/relationships/hyperlink" Target="https://www.e-celldev.jp/pt_spider3/show_aug3_umap.php/?id=aug3.g10836" TargetMode="External"/><Relationship Id="rId18631" Type="http://schemas.openxmlformats.org/officeDocument/2006/relationships/hyperlink" Target="https://www.e-celldev.jp/pt_spider3/show_aug3_umap.php/?id=aug3.g4820" TargetMode="External"/><Relationship Id="rId3768" Type="http://schemas.openxmlformats.org/officeDocument/2006/relationships/hyperlink" Target="https://www.ncbi.nlm.nih.gov/gene/?term=LOC107445130" TargetMode="External"/><Relationship Id="rId4819" Type="http://schemas.openxmlformats.org/officeDocument/2006/relationships/hyperlink" Target="https://www.ncbi.nlm.nih.gov/gene/?term=LOC107456950" TargetMode="External"/><Relationship Id="rId6174" Type="http://schemas.openxmlformats.org/officeDocument/2006/relationships/hyperlink" Target="https://www.ncbi.nlm.nih.gov/gene/?term=LOC107437447" TargetMode="External"/><Relationship Id="rId7225" Type="http://schemas.openxmlformats.org/officeDocument/2006/relationships/hyperlink" Target="https://www.ncbi.nlm.nih.gov/gene/?term=LOC107446460" TargetMode="External"/><Relationship Id="rId10206" Type="http://schemas.openxmlformats.org/officeDocument/2006/relationships/hyperlink" Target="https://www.e-celldev.jp/pt_spider3/show_aug3_umap.php/?id=aug3.g15230" TargetMode="External"/><Relationship Id="rId16182" Type="http://schemas.openxmlformats.org/officeDocument/2006/relationships/hyperlink" Target="https://www.e-celldev.jp/pt_spider3/show_aug3_umap.php/?id=aug3.g4110" TargetMode="External"/><Relationship Id="rId17233" Type="http://schemas.openxmlformats.org/officeDocument/2006/relationships/hyperlink" Target="https://www.e-celldev.jp/pt_spider3/show_aug3_umap.php/?id=aug3.g5687" TargetMode="External"/><Relationship Id="rId20578" Type="http://schemas.openxmlformats.org/officeDocument/2006/relationships/hyperlink" Target="https://www.e-celldev.jp/pt_spider3/show_aug3_umap.php/?id=aug3.g921" TargetMode="External"/><Relationship Id="rId689" Type="http://schemas.openxmlformats.org/officeDocument/2006/relationships/hyperlink" Target="https://www.ncbi.nlm.nih.gov/gene/?term=LOC107454054" TargetMode="External"/><Relationship Id="rId2784" Type="http://schemas.openxmlformats.org/officeDocument/2006/relationships/hyperlink" Target="https://www.ncbi.nlm.nih.gov/gene/?term=LOC107453973" TargetMode="External"/><Relationship Id="rId5190" Type="http://schemas.openxmlformats.org/officeDocument/2006/relationships/hyperlink" Target="https://www.ncbi.nlm.nih.gov/gene/?term=LOC107454525" TargetMode="External"/><Relationship Id="rId6241" Type="http://schemas.openxmlformats.org/officeDocument/2006/relationships/hyperlink" Target="https://www.ncbi.nlm.nih.gov/gene/?term=LOC107454374" TargetMode="External"/><Relationship Id="rId9397" Type="http://schemas.openxmlformats.org/officeDocument/2006/relationships/hyperlink" Target="https://www.ncbi.nlm.nih.gov/gene/?term=LOC107444886" TargetMode="External"/><Relationship Id="rId10620" Type="http://schemas.openxmlformats.org/officeDocument/2006/relationships/hyperlink" Target="https://www.e-celldev.jp/pt_spider3/show_aug3_umap.php/?id=aug3.g25208" TargetMode="External"/><Relationship Id="rId12378" Type="http://schemas.openxmlformats.org/officeDocument/2006/relationships/hyperlink" Target="https://www.e-celldev.jp/pt_spider3/show_aug3_umap.php/?id=aug3.g919" TargetMode="External"/><Relationship Id="rId13776" Type="http://schemas.openxmlformats.org/officeDocument/2006/relationships/hyperlink" Target="https://www.e-celldev.jp/pt_spider3/show_aug3_umap.php/?id=aug3.g16815" TargetMode="External"/><Relationship Id="rId14827" Type="http://schemas.openxmlformats.org/officeDocument/2006/relationships/hyperlink" Target="https://www.e-celldev.jp/pt_spider3/show_aug3_umap.php/?id=aug3.g8811" TargetMode="External"/><Relationship Id="rId756" Type="http://schemas.openxmlformats.org/officeDocument/2006/relationships/hyperlink" Target="https://www.ncbi.nlm.nih.gov/gene/?term=LOC107445968" TargetMode="External"/><Relationship Id="rId1386" Type="http://schemas.openxmlformats.org/officeDocument/2006/relationships/hyperlink" Target="https://www.ncbi.nlm.nih.gov/gene/?term=LOC107449914" TargetMode="External"/><Relationship Id="rId2437" Type="http://schemas.openxmlformats.org/officeDocument/2006/relationships/hyperlink" Target="https://www.ncbi.nlm.nih.gov/gene/?term=LOC107456088" TargetMode="External"/><Relationship Id="rId3835" Type="http://schemas.openxmlformats.org/officeDocument/2006/relationships/hyperlink" Target="https://www.ncbi.nlm.nih.gov/gene/?term=LOC107441347" TargetMode="External"/><Relationship Id="rId9464" Type="http://schemas.openxmlformats.org/officeDocument/2006/relationships/hyperlink" Target="https://www.ncbi.nlm.nih.gov/gene/?term=LOC107448562" TargetMode="External"/><Relationship Id="rId12792" Type="http://schemas.openxmlformats.org/officeDocument/2006/relationships/hyperlink" Target="https://www.e-celldev.jp/pt_spider3/show_aug3_umap.php/?id=aug3.g20360" TargetMode="External"/><Relationship Id="rId13429" Type="http://schemas.openxmlformats.org/officeDocument/2006/relationships/hyperlink" Target="https://www.e-celldev.jp/pt_spider3/show_aug3_umap.php/?id=aug3.g27316" TargetMode="External"/><Relationship Id="rId13843" Type="http://schemas.openxmlformats.org/officeDocument/2006/relationships/hyperlink" Target="https://www.e-celldev.jp/pt_spider3/show_aug3_umap.php/?id=aug3.g13493" TargetMode="External"/><Relationship Id="rId16999" Type="http://schemas.openxmlformats.org/officeDocument/2006/relationships/hyperlink" Target="https://www.e-celldev.jp/pt_spider3/show_aug3_umap.php/?id=aug3.g18090" TargetMode="External"/><Relationship Id="rId17300" Type="http://schemas.openxmlformats.org/officeDocument/2006/relationships/hyperlink" Target="https://www.e-celldev.jp/pt_spider3/show_aug3_umap.php/?id=aug3.g648" TargetMode="External"/><Relationship Id="rId19058" Type="http://schemas.openxmlformats.org/officeDocument/2006/relationships/hyperlink" Target="https://www.e-celldev.jp/pt_spider3/show_aug3_umap.php/?id=aug3.g1166" TargetMode="External"/><Relationship Id="rId20645" Type="http://schemas.openxmlformats.org/officeDocument/2006/relationships/hyperlink" Target="https://www.e-celldev.jp/pt_spider3/show_aug3_umap.php/?id=aug3.g27976" TargetMode="External"/><Relationship Id="rId409" Type="http://schemas.openxmlformats.org/officeDocument/2006/relationships/hyperlink" Target="https://www.ncbi.nlm.nih.gov/gene/?term=LOC107436109" TargetMode="External"/><Relationship Id="rId1039" Type="http://schemas.openxmlformats.org/officeDocument/2006/relationships/hyperlink" Target="https://www.ncbi.nlm.nih.gov/gene/?term=LOC107440920" TargetMode="External"/><Relationship Id="rId2851" Type="http://schemas.openxmlformats.org/officeDocument/2006/relationships/hyperlink" Target="https://www.ncbi.nlm.nih.gov/gene/?term=LOC107451792" TargetMode="External"/><Relationship Id="rId3902" Type="http://schemas.openxmlformats.org/officeDocument/2006/relationships/hyperlink" Target="https://www.ncbi.nlm.nih.gov/gene/?term=LOC107445309" TargetMode="External"/><Relationship Id="rId8066" Type="http://schemas.openxmlformats.org/officeDocument/2006/relationships/hyperlink" Target="https://www.ncbi.nlm.nih.gov/gene/?term=LOC107456895" TargetMode="External"/><Relationship Id="rId9117" Type="http://schemas.openxmlformats.org/officeDocument/2006/relationships/hyperlink" Target="https://www.ncbi.nlm.nih.gov/gene/?term=LOC107454202" TargetMode="External"/><Relationship Id="rId11394" Type="http://schemas.openxmlformats.org/officeDocument/2006/relationships/hyperlink" Target="https://www.e-celldev.jp/pt_spider3/show_aug3_umap.php/?id=aug3.g3005" TargetMode="External"/><Relationship Id="rId12445" Type="http://schemas.openxmlformats.org/officeDocument/2006/relationships/hyperlink" Target="https://www.e-celldev.jp/pt_spider3/show_aug3_umap.php/?id=aug3.g5957" TargetMode="External"/><Relationship Id="rId13910" Type="http://schemas.openxmlformats.org/officeDocument/2006/relationships/hyperlink" Target="https://www.e-celldev.jp/pt_spider3/show_aug3_umap.php/?id=aug3.g27146" TargetMode="External"/><Relationship Id="rId19472" Type="http://schemas.openxmlformats.org/officeDocument/2006/relationships/hyperlink" Target="https://www.e-celldev.jp/pt_spider3/show_aug3_umap.php/?id=aug3.g16380" TargetMode="External"/><Relationship Id="rId20712" Type="http://schemas.openxmlformats.org/officeDocument/2006/relationships/hyperlink" Target="https://www.e-celldev.jp/pt_spider3/show_aug3_umap.php/?id=aug3.g22741" TargetMode="External"/><Relationship Id="rId92" Type="http://schemas.openxmlformats.org/officeDocument/2006/relationships/hyperlink" Target="https://www.ncbi.nlm.nih.gov/gene/?term=LOC107445958" TargetMode="External"/><Relationship Id="rId823" Type="http://schemas.openxmlformats.org/officeDocument/2006/relationships/hyperlink" Target="https://www.ncbi.nlm.nih.gov/gene/?term=LOC107438897" TargetMode="External"/><Relationship Id="rId1453" Type="http://schemas.openxmlformats.org/officeDocument/2006/relationships/hyperlink" Target="https://www.ncbi.nlm.nih.gov/gene/?term=LOC107442006" TargetMode="External"/><Relationship Id="rId2504" Type="http://schemas.openxmlformats.org/officeDocument/2006/relationships/hyperlink" Target="https://www.ncbi.nlm.nih.gov/gene/?term=LOC107440556" TargetMode="External"/><Relationship Id="rId7082" Type="http://schemas.openxmlformats.org/officeDocument/2006/relationships/hyperlink" Target="https://www.ncbi.nlm.nih.gov/gene/?term=LOC107454012" TargetMode="External"/><Relationship Id="rId8480" Type="http://schemas.openxmlformats.org/officeDocument/2006/relationships/hyperlink" Target="https://www.ncbi.nlm.nih.gov/gene/?term=LOC107456554" TargetMode="External"/><Relationship Id="rId9531" Type="http://schemas.openxmlformats.org/officeDocument/2006/relationships/hyperlink" Target="https://www.ncbi.nlm.nih.gov/gene/?term=LOC107456748" TargetMode="External"/><Relationship Id="rId11047" Type="http://schemas.openxmlformats.org/officeDocument/2006/relationships/hyperlink" Target="https://www.e-celldev.jp/pt_spider3/show_aug3_umap.php/?id=aug3.g646" TargetMode="External"/><Relationship Id="rId11461" Type="http://schemas.openxmlformats.org/officeDocument/2006/relationships/hyperlink" Target="https://www.e-celldev.jp/pt_spider3/show_aug3_umap.php/?id=aug3.g6301" TargetMode="External"/><Relationship Id="rId12512" Type="http://schemas.openxmlformats.org/officeDocument/2006/relationships/hyperlink" Target="https://www.e-celldev.jp/pt_spider3/show_aug3_umap.php/?id=aug3.g17948" TargetMode="External"/><Relationship Id="rId15668" Type="http://schemas.openxmlformats.org/officeDocument/2006/relationships/hyperlink" Target="https://www.e-celldev.jp/pt_spider3/show_aug3_umap.php/?id=aug3.g12702" TargetMode="External"/><Relationship Id="rId16719" Type="http://schemas.openxmlformats.org/officeDocument/2006/relationships/hyperlink" Target="https://www.e-celldev.jp/pt_spider3/show_aug3_umap.php/?id=aug3.g13759" TargetMode="External"/><Relationship Id="rId18074" Type="http://schemas.openxmlformats.org/officeDocument/2006/relationships/hyperlink" Target="https://www.e-celldev.jp/pt_spider3/show_aug3_umap.php/?id=aug3.g19787" TargetMode="External"/><Relationship Id="rId19125" Type="http://schemas.openxmlformats.org/officeDocument/2006/relationships/hyperlink" Target="https://www.e-celldev.jp/pt_spider3/show_aug3_umap.php/?id=aug3.g3421" TargetMode="External"/><Relationship Id="rId1106" Type="http://schemas.openxmlformats.org/officeDocument/2006/relationships/hyperlink" Target="https://www.ncbi.nlm.nih.gov/gene/?term=LOC107444463" TargetMode="External"/><Relationship Id="rId1520" Type="http://schemas.openxmlformats.org/officeDocument/2006/relationships/hyperlink" Target="https://www.ncbi.nlm.nih.gov/gene/?term=LOC107449695" TargetMode="External"/><Relationship Id="rId4676" Type="http://schemas.openxmlformats.org/officeDocument/2006/relationships/hyperlink" Target="https://www.ncbi.nlm.nih.gov/gene/?term=LOC107449379" TargetMode="External"/><Relationship Id="rId5727" Type="http://schemas.openxmlformats.org/officeDocument/2006/relationships/hyperlink" Target="https://www.ncbi.nlm.nih.gov/gene/?term=LOC107438053" TargetMode="External"/><Relationship Id="rId8133" Type="http://schemas.openxmlformats.org/officeDocument/2006/relationships/hyperlink" Target="https://www.ncbi.nlm.nih.gov/gene/?term=LOC107450731" TargetMode="External"/><Relationship Id="rId10063" Type="http://schemas.openxmlformats.org/officeDocument/2006/relationships/hyperlink" Target="https://www.e-celldev.jp/pt_spider3/show_aug3_umap.php/?id=aug3.g20563" TargetMode="External"/><Relationship Id="rId11114" Type="http://schemas.openxmlformats.org/officeDocument/2006/relationships/hyperlink" Target="https://www.e-celldev.jp/pt_spider3/show_aug3_umap.php/?id=aug3.g17127" TargetMode="External"/><Relationship Id="rId14684" Type="http://schemas.openxmlformats.org/officeDocument/2006/relationships/hyperlink" Target="https://www.e-celldev.jp/pt_spider3/show_aug3_umap.php/?id=aug3.g6393" TargetMode="External"/><Relationship Id="rId15735" Type="http://schemas.openxmlformats.org/officeDocument/2006/relationships/hyperlink" Target="https://www.e-celldev.jp/pt_spider3/show_aug3_umap.php/?id=aug3.g19028" TargetMode="External"/><Relationship Id="rId17090" Type="http://schemas.openxmlformats.org/officeDocument/2006/relationships/hyperlink" Target="https://www.e-celldev.jp/pt_spider3/show_aug3_umap.php/?id=aug3.g21428" TargetMode="External"/><Relationship Id="rId18141" Type="http://schemas.openxmlformats.org/officeDocument/2006/relationships/hyperlink" Target="https://www.e-celldev.jp/pt_spider3/show_aug3_umap.php/?id=aug3.g7571" TargetMode="External"/><Relationship Id="rId3278" Type="http://schemas.openxmlformats.org/officeDocument/2006/relationships/hyperlink" Target="https://www.ncbi.nlm.nih.gov/gene/?term=LOC107438665" TargetMode="External"/><Relationship Id="rId3692" Type="http://schemas.openxmlformats.org/officeDocument/2006/relationships/hyperlink" Target="https://www.ncbi.nlm.nih.gov/gene/?term=LOC107451474" TargetMode="External"/><Relationship Id="rId4329" Type="http://schemas.openxmlformats.org/officeDocument/2006/relationships/hyperlink" Target="https://www.ncbi.nlm.nih.gov/gene/?term=LOC107448240" TargetMode="External"/><Relationship Id="rId4743" Type="http://schemas.openxmlformats.org/officeDocument/2006/relationships/hyperlink" Target="https://www.ncbi.nlm.nih.gov/gene/?term=LOC107437289" TargetMode="External"/><Relationship Id="rId7899" Type="http://schemas.openxmlformats.org/officeDocument/2006/relationships/hyperlink" Target="https://www.ncbi.nlm.nih.gov/gene/?term=LOC107450525" TargetMode="External"/><Relationship Id="rId8200" Type="http://schemas.openxmlformats.org/officeDocument/2006/relationships/hyperlink" Target="https://www.ncbi.nlm.nih.gov/gene/?term=LOC107450017" TargetMode="External"/><Relationship Id="rId10130" Type="http://schemas.openxmlformats.org/officeDocument/2006/relationships/hyperlink" Target="https://www.e-celldev.jp/pt_spider3/show_aug3_umap.php/?id=aug3.g9891" TargetMode="External"/><Relationship Id="rId13286" Type="http://schemas.openxmlformats.org/officeDocument/2006/relationships/hyperlink" Target="https://www.e-celldev.jp/pt_spider3/show_aug3_umap.php/?id=aug3.g23647" TargetMode="External"/><Relationship Id="rId14337" Type="http://schemas.openxmlformats.org/officeDocument/2006/relationships/hyperlink" Target="https://www.e-celldev.jp/pt_spider3/show_aug3_umap.php/?id=aug3.g12800" TargetMode="External"/><Relationship Id="rId20088" Type="http://schemas.openxmlformats.org/officeDocument/2006/relationships/hyperlink" Target="https://www.e-celldev.jp/pt_spider3/show_aug3_umap.php/?id=aug3.g8197" TargetMode="External"/><Relationship Id="rId199" Type="http://schemas.openxmlformats.org/officeDocument/2006/relationships/hyperlink" Target="https://www.ncbi.nlm.nih.gov/gene/?term=LOC107448003" TargetMode="External"/><Relationship Id="rId2294" Type="http://schemas.openxmlformats.org/officeDocument/2006/relationships/hyperlink" Target="https://www.ncbi.nlm.nih.gov/gene/?term=LOC107448729" TargetMode="External"/><Relationship Id="rId3345" Type="http://schemas.openxmlformats.org/officeDocument/2006/relationships/hyperlink" Target="https://www.ncbi.nlm.nih.gov/gene/?term=LOC107449999" TargetMode="External"/><Relationship Id="rId13353" Type="http://schemas.openxmlformats.org/officeDocument/2006/relationships/hyperlink" Target="https://www.e-celldev.jp/pt_spider3/show_aug3_umap.php/?id=aug3.g25983" TargetMode="External"/><Relationship Id="rId14751" Type="http://schemas.openxmlformats.org/officeDocument/2006/relationships/hyperlink" Target="https://www.e-celldev.jp/pt_spider3/show_aug3_umap.php/?id=aug3.g19292" TargetMode="External"/><Relationship Id="rId15802" Type="http://schemas.openxmlformats.org/officeDocument/2006/relationships/hyperlink" Target="https://www.e-celldev.jp/pt_spider3/show_aug3_umap.php/?id=aug3.g16663" TargetMode="External"/><Relationship Id="rId18958" Type="http://schemas.openxmlformats.org/officeDocument/2006/relationships/hyperlink" Target="https://www.e-celldev.jp/pt_spider3/show_aug3_umap.php/?id=aug3.g11826" TargetMode="External"/><Relationship Id="rId20155" Type="http://schemas.openxmlformats.org/officeDocument/2006/relationships/hyperlink" Target="https://www.e-celldev.jp/pt_spider3/show_aug3_umap.php/?id=aug3.g5056" TargetMode="External"/><Relationship Id="rId266" Type="http://schemas.openxmlformats.org/officeDocument/2006/relationships/hyperlink" Target="https://www.ncbi.nlm.nih.gov/gene/?term=LOC107441387" TargetMode="External"/><Relationship Id="rId680" Type="http://schemas.openxmlformats.org/officeDocument/2006/relationships/hyperlink" Target="https://www.ncbi.nlm.nih.gov/gene/?term=LOC107436480" TargetMode="External"/><Relationship Id="rId2361" Type="http://schemas.openxmlformats.org/officeDocument/2006/relationships/hyperlink" Target="https://www.ncbi.nlm.nih.gov/gene/?term=LOC107446263" TargetMode="External"/><Relationship Id="rId3412" Type="http://schemas.openxmlformats.org/officeDocument/2006/relationships/hyperlink" Target="https://www.ncbi.nlm.nih.gov/gene/?term=LOC110283150" TargetMode="External"/><Relationship Id="rId4810" Type="http://schemas.openxmlformats.org/officeDocument/2006/relationships/hyperlink" Target="https://www.ncbi.nlm.nih.gov/gene/?term=LOC107452029" TargetMode="External"/><Relationship Id="rId6568" Type="http://schemas.openxmlformats.org/officeDocument/2006/relationships/hyperlink" Target="https://www.ncbi.nlm.nih.gov/gene/?term=LOC107449014" TargetMode="External"/><Relationship Id="rId7619" Type="http://schemas.openxmlformats.org/officeDocument/2006/relationships/hyperlink" Target="https://www.ncbi.nlm.nih.gov/gene/?term=LOC107443017" TargetMode="External"/><Relationship Id="rId7966" Type="http://schemas.openxmlformats.org/officeDocument/2006/relationships/hyperlink" Target="https://www.ncbi.nlm.nih.gov/gene/?term=LOC107438722" TargetMode="External"/><Relationship Id="rId10947" Type="http://schemas.openxmlformats.org/officeDocument/2006/relationships/hyperlink" Target="https://www.e-celldev.jp/pt_spider3/show_aug3_umap.php/?id=aug3.g13442" TargetMode="External"/><Relationship Id="rId13006" Type="http://schemas.openxmlformats.org/officeDocument/2006/relationships/hyperlink" Target="https://www.e-celldev.jp/pt_spider3/show_aug3_umap.php/?id=aug3.g9984" TargetMode="External"/><Relationship Id="rId14404" Type="http://schemas.openxmlformats.org/officeDocument/2006/relationships/hyperlink" Target="https://www.e-celldev.jp/pt_spider3/show_aug3_umap.php/?id=aug3.g18460" TargetMode="External"/><Relationship Id="rId17974" Type="http://schemas.openxmlformats.org/officeDocument/2006/relationships/hyperlink" Target="https://www.e-celldev.jp/pt_spider3/show_aug3_umap.php/?id=aug3.g1123" TargetMode="External"/><Relationship Id="rId20222" Type="http://schemas.openxmlformats.org/officeDocument/2006/relationships/hyperlink" Target="https://www.e-celldev.jp/pt_spider3/show_aug3_umap.php/?id=aug3.g5874" TargetMode="External"/><Relationship Id="rId333" Type="http://schemas.openxmlformats.org/officeDocument/2006/relationships/hyperlink" Target="https://www.ncbi.nlm.nih.gov/gene/?term=LOC107447984" TargetMode="External"/><Relationship Id="rId2014" Type="http://schemas.openxmlformats.org/officeDocument/2006/relationships/hyperlink" Target="https://www.ncbi.nlm.nih.gov/gene/?term=LOC107451190" TargetMode="External"/><Relationship Id="rId6982" Type="http://schemas.openxmlformats.org/officeDocument/2006/relationships/hyperlink" Target="https://www.ncbi.nlm.nih.gov/gene/?term=LOC107452685" TargetMode="External"/><Relationship Id="rId9041" Type="http://schemas.openxmlformats.org/officeDocument/2006/relationships/hyperlink" Target="https://www.ncbi.nlm.nih.gov/gene/?term=LOC107437788" TargetMode="External"/><Relationship Id="rId13420" Type="http://schemas.openxmlformats.org/officeDocument/2006/relationships/hyperlink" Target="https://www.e-celldev.jp/pt_spider3/show_aug3_umap.php/?id=aug3.g7564" TargetMode="External"/><Relationship Id="rId16576" Type="http://schemas.openxmlformats.org/officeDocument/2006/relationships/hyperlink" Target="https://www.e-celldev.jp/pt_spider3/show_aug3_umap.php/?id=aug3.g12136" TargetMode="External"/><Relationship Id="rId16990" Type="http://schemas.openxmlformats.org/officeDocument/2006/relationships/hyperlink" Target="https://www.e-celldev.jp/pt_spider3/show_aug3_umap.php/?id=aug3.g23580" TargetMode="External"/><Relationship Id="rId17627" Type="http://schemas.openxmlformats.org/officeDocument/2006/relationships/hyperlink" Target="https://www.e-celldev.jp/pt_spider3/show_aug3_umap.php/?id=aug3.g13947" TargetMode="External"/><Relationship Id="rId1030" Type="http://schemas.openxmlformats.org/officeDocument/2006/relationships/hyperlink" Target="https://www.ncbi.nlm.nih.gov/gene/?term=LOC107436984" TargetMode="External"/><Relationship Id="rId4186" Type="http://schemas.openxmlformats.org/officeDocument/2006/relationships/hyperlink" Target="https://www.ncbi.nlm.nih.gov/gene/?term=LOC107436809" TargetMode="External"/><Relationship Id="rId5584" Type="http://schemas.openxmlformats.org/officeDocument/2006/relationships/hyperlink" Target="https://www.ncbi.nlm.nih.gov/gene/?term=LOC107456802" TargetMode="External"/><Relationship Id="rId6635" Type="http://schemas.openxmlformats.org/officeDocument/2006/relationships/hyperlink" Target="https://www.ncbi.nlm.nih.gov/gene/?term=LOC107443715" TargetMode="External"/><Relationship Id="rId12022" Type="http://schemas.openxmlformats.org/officeDocument/2006/relationships/hyperlink" Target="https://www.e-celldev.jp/pt_spider3/show_aug3_umap.php/?id=aug3.g1540" TargetMode="External"/><Relationship Id="rId15178" Type="http://schemas.openxmlformats.org/officeDocument/2006/relationships/hyperlink" Target="https://www.e-celldev.jp/pt_spider3/show_aug3_umap.php/?id=aug3.g17936" TargetMode="External"/><Relationship Id="rId15592" Type="http://schemas.openxmlformats.org/officeDocument/2006/relationships/hyperlink" Target="https://www.e-celldev.jp/pt_spider3/show_aug3_umap.php/?id=aug3.g15304" TargetMode="External"/><Relationship Id="rId16229" Type="http://schemas.openxmlformats.org/officeDocument/2006/relationships/hyperlink" Target="https://www.e-celldev.jp/pt_spider3/show_aug3_umap.php/?id=aug3.g25830" TargetMode="External"/><Relationship Id="rId16643" Type="http://schemas.openxmlformats.org/officeDocument/2006/relationships/hyperlink" Target="https://www.e-celldev.jp/pt_spider3/show_aug3_umap.php/?id=aug3.g14246" TargetMode="External"/><Relationship Id="rId19799" Type="http://schemas.openxmlformats.org/officeDocument/2006/relationships/hyperlink" Target="https://www.e-celldev.jp/pt_spider3/show_aug3_umap.php/?id=aug3.g5498" TargetMode="External"/><Relationship Id="rId400" Type="http://schemas.openxmlformats.org/officeDocument/2006/relationships/hyperlink" Target="https://www.ncbi.nlm.nih.gov/gene/?term=LOC107456260" TargetMode="External"/><Relationship Id="rId5237" Type="http://schemas.openxmlformats.org/officeDocument/2006/relationships/hyperlink" Target="https://www.ncbi.nlm.nih.gov/gene/?term=LOC107457289" TargetMode="External"/><Relationship Id="rId5651" Type="http://schemas.openxmlformats.org/officeDocument/2006/relationships/hyperlink" Target="https://www.ncbi.nlm.nih.gov/gene/?term=LOC107452505" TargetMode="External"/><Relationship Id="rId6702" Type="http://schemas.openxmlformats.org/officeDocument/2006/relationships/hyperlink" Target="https://www.ncbi.nlm.nih.gov/gene/?term=LOC107443153" TargetMode="External"/><Relationship Id="rId9858" Type="http://schemas.openxmlformats.org/officeDocument/2006/relationships/hyperlink" Target="https://www.ncbi.nlm.nih.gov/gene/?term=LOC107449664" TargetMode="External"/><Relationship Id="rId11788" Type="http://schemas.openxmlformats.org/officeDocument/2006/relationships/hyperlink" Target="https://www.e-celldev.jp/pt_spider3/show_aug3_umap.php/?id=aug3.g1618" TargetMode="External"/><Relationship Id="rId12839" Type="http://schemas.openxmlformats.org/officeDocument/2006/relationships/hyperlink" Target="https://www.e-celldev.jp/pt_spider3/show_aug3_umap.php/?id=aug3.g2538" TargetMode="External"/><Relationship Id="rId14194" Type="http://schemas.openxmlformats.org/officeDocument/2006/relationships/hyperlink" Target="https://www.e-celldev.jp/pt_spider3/show_aug3_umap.php/?id=aug3.g14366" TargetMode="External"/><Relationship Id="rId15245" Type="http://schemas.openxmlformats.org/officeDocument/2006/relationships/hyperlink" Target="https://www.e-celldev.jp/pt_spider3/show_aug3_umap.php/?id=aug3.g21141" TargetMode="External"/><Relationship Id="rId16710" Type="http://schemas.openxmlformats.org/officeDocument/2006/relationships/hyperlink" Target="https://www.e-celldev.jp/pt_spider3/show_aug3_umap.php/?id=aug3.g2324" TargetMode="External"/><Relationship Id="rId19866" Type="http://schemas.openxmlformats.org/officeDocument/2006/relationships/hyperlink" Target="https://www.e-celldev.jp/pt_spider3/show_aug3_umap.php/?id=aug3.g10546" TargetMode="External"/><Relationship Id="rId1847" Type="http://schemas.openxmlformats.org/officeDocument/2006/relationships/hyperlink" Target="https://www.ncbi.nlm.nih.gov/gene/?term=LOC107452529" TargetMode="External"/><Relationship Id="rId4253" Type="http://schemas.openxmlformats.org/officeDocument/2006/relationships/hyperlink" Target="https://www.ncbi.nlm.nih.gov/gene/?term=LOC107451730" TargetMode="External"/><Relationship Id="rId5304" Type="http://schemas.openxmlformats.org/officeDocument/2006/relationships/hyperlink" Target="https://www.ncbi.nlm.nih.gov/gene/?term=LOC107440676" TargetMode="External"/><Relationship Id="rId8874" Type="http://schemas.openxmlformats.org/officeDocument/2006/relationships/hyperlink" Target="https://www.ncbi.nlm.nih.gov/gene/?term=LOC107450859" TargetMode="External"/><Relationship Id="rId9925" Type="http://schemas.openxmlformats.org/officeDocument/2006/relationships/hyperlink" Target="https://www.ncbi.nlm.nih.gov/gene/?term=LOC107444089" TargetMode="External"/><Relationship Id="rId14261" Type="http://schemas.openxmlformats.org/officeDocument/2006/relationships/hyperlink" Target="https://www.e-celldev.jp/pt_spider3/show_aug3_umap.php/?id=aug3.g26564" TargetMode="External"/><Relationship Id="rId15312" Type="http://schemas.openxmlformats.org/officeDocument/2006/relationships/hyperlink" Target="https://www.e-celldev.jp/pt_spider3/show_aug3_umap.php/?id=aug3.g27956" TargetMode="External"/><Relationship Id="rId18468" Type="http://schemas.openxmlformats.org/officeDocument/2006/relationships/hyperlink" Target="https://www.e-celldev.jp/pt_spider3/show_aug3_umap.php/?id=aug3.g8084" TargetMode="External"/><Relationship Id="rId19519" Type="http://schemas.openxmlformats.org/officeDocument/2006/relationships/hyperlink" Target="https://www.e-celldev.jp/pt_spider3/show_aug3_umap.php/?id=aug3.g25627" TargetMode="External"/><Relationship Id="rId4320" Type="http://schemas.openxmlformats.org/officeDocument/2006/relationships/hyperlink" Target="https://www.ncbi.nlm.nih.gov/gene/?term=LOC107451074" TargetMode="External"/><Relationship Id="rId7476" Type="http://schemas.openxmlformats.org/officeDocument/2006/relationships/hyperlink" Target="https://www.ncbi.nlm.nih.gov/gene/?term=LOC107454613" TargetMode="External"/><Relationship Id="rId7890" Type="http://schemas.openxmlformats.org/officeDocument/2006/relationships/hyperlink" Target="https://www.ncbi.nlm.nih.gov/gene/?term=LOC107447848" TargetMode="External"/><Relationship Id="rId8527" Type="http://schemas.openxmlformats.org/officeDocument/2006/relationships/hyperlink" Target="https://www.ncbi.nlm.nih.gov/gene/?term=LOC107454852" TargetMode="External"/><Relationship Id="rId10457" Type="http://schemas.openxmlformats.org/officeDocument/2006/relationships/hyperlink" Target="https://www.e-celldev.jp/pt_spider3/show_aug3_umap.php/?id=aug3.g25649" TargetMode="External"/><Relationship Id="rId11855" Type="http://schemas.openxmlformats.org/officeDocument/2006/relationships/hyperlink" Target="https://www.e-celldev.jp/pt_spider3/show_aug3_umap.php/?id=aug3.g9803" TargetMode="External"/><Relationship Id="rId12906" Type="http://schemas.openxmlformats.org/officeDocument/2006/relationships/hyperlink" Target="https://www.e-celldev.jp/pt_spider3/show_aug3_umap.php/?id=aug3.g27246" TargetMode="External"/><Relationship Id="rId17484" Type="http://schemas.openxmlformats.org/officeDocument/2006/relationships/hyperlink" Target="https://www.e-celldev.jp/pt_spider3/show_aug3_umap.php/?id=aug3.g17161" TargetMode="External"/><Relationship Id="rId18882" Type="http://schemas.openxmlformats.org/officeDocument/2006/relationships/hyperlink" Target="https://www.e-celldev.jp/pt_spider3/show_aug3_umap.php/?id=aug3.g6574" TargetMode="External"/><Relationship Id="rId19933" Type="http://schemas.openxmlformats.org/officeDocument/2006/relationships/hyperlink" Target="https://www.e-celldev.jp/pt_spider3/show_aug3_umap.php/?id=aug3.g27397" TargetMode="External"/><Relationship Id="rId190" Type="http://schemas.openxmlformats.org/officeDocument/2006/relationships/hyperlink" Target="https://www.ncbi.nlm.nih.gov/gene/?term=LOC107447904" TargetMode="External"/><Relationship Id="rId1914" Type="http://schemas.openxmlformats.org/officeDocument/2006/relationships/hyperlink" Target="https://www.ncbi.nlm.nih.gov/gene/?term=LOC107441850" TargetMode="External"/><Relationship Id="rId6078" Type="http://schemas.openxmlformats.org/officeDocument/2006/relationships/hyperlink" Target="https://www.ncbi.nlm.nih.gov/gene/?term=LOC107449256" TargetMode="External"/><Relationship Id="rId6492" Type="http://schemas.openxmlformats.org/officeDocument/2006/relationships/hyperlink" Target="https://www.ncbi.nlm.nih.gov/gene/?term=LOC107444801" TargetMode="External"/><Relationship Id="rId7129" Type="http://schemas.openxmlformats.org/officeDocument/2006/relationships/hyperlink" Target="https://www.ncbi.nlm.nih.gov/gene/?term=LOC107449600" TargetMode="External"/><Relationship Id="rId7543" Type="http://schemas.openxmlformats.org/officeDocument/2006/relationships/hyperlink" Target="https://www.ncbi.nlm.nih.gov/gene/?term=LOC107438202" TargetMode="External"/><Relationship Id="rId8941" Type="http://schemas.openxmlformats.org/officeDocument/2006/relationships/hyperlink" Target="https://www.ncbi.nlm.nih.gov/gene/?term=LOC107447030" TargetMode="External"/><Relationship Id="rId10871" Type="http://schemas.openxmlformats.org/officeDocument/2006/relationships/hyperlink" Target="https://www.e-celldev.jp/pt_spider3/show_aug3_umap.php/?id=aug3.g11735" TargetMode="External"/><Relationship Id="rId11508" Type="http://schemas.openxmlformats.org/officeDocument/2006/relationships/hyperlink" Target="https://www.e-celldev.jp/pt_spider3/show_aug3_umap.php/?id=aug3.g26998" TargetMode="External"/><Relationship Id="rId11922" Type="http://schemas.openxmlformats.org/officeDocument/2006/relationships/hyperlink" Target="https://www.e-celldev.jp/pt_spider3/show_aug3_umap.php/?id=aug3.g12002" TargetMode="External"/><Relationship Id="rId16086" Type="http://schemas.openxmlformats.org/officeDocument/2006/relationships/hyperlink" Target="https://www.e-celldev.jp/pt_spider3/show_aug3_umap.php/?id=aug3.g26467" TargetMode="External"/><Relationship Id="rId17137" Type="http://schemas.openxmlformats.org/officeDocument/2006/relationships/hyperlink" Target="https://www.e-celldev.jp/pt_spider3/show_aug3_umap.php/?id=aug3.g17338" TargetMode="External"/><Relationship Id="rId18535" Type="http://schemas.openxmlformats.org/officeDocument/2006/relationships/hyperlink" Target="https://www.e-celldev.jp/pt_spider3/show_aug3_umap.php/?id=aug3.g25890" TargetMode="External"/><Relationship Id="rId5094" Type="http://schemas.openxmlformats.org/officeDocument/2006/relationships/hyperlink" Target="https://www.ncbi.nlm.nih.gov/gene/?term=LOC107447606" TargetMode="External"/><Relationship Id="rId6145" Type="http://schemas.openxmlformats.org/officeDocument/2006/relationships/hyperlink" Target="https://www.ncbi.nlm.nih.gov/gene/?term=LOC107436296" TargetMode="External"/><Relationship Id="rId10524" Type="http://schemas.openxmlformats.org/officeDocument/2006/relationships/hyperlink" Target="https://www.e-celldev.jp/pt_spider3/show_aug3_umap.php/?id=aug3.g14050" TargetMode="External"/><Relationship Id="rId17551" Type="http://schemas.openxmlformats.org/officeDocument/2006/relationships/hyperlink" Target="https://www.e-celldev.jp/pt_spider3/show_aug3_umap.php/?id=aug3.g8160" TargetMode="External"/><Relationship Id="rId18602" Type="http://schemas.openxmlformats.org/officeDocument/2006/relationships/hyperlink" Target="https://www.e-celldev.jp/pt_spider3/show_aug3_umap.php/?id=aug3.g7040" TargetMode="External"/><Relationship Id="rId20896" Type="http://schemas.openxmlformats.org/officeDocument/2006/relationships/hyperlink" Target="https://www.e-celldev.jp/pt_spider3/show_aug3_umap.php/?id=aug3.g19536" TargetMode="External"/><Relationship Id="rId2688" Type="http://schemas.openxmlformats.org/officeDocument/2006/relationships/hyperlink" Target="https://www.ncbi.nlm.nih.gov/gene/?term=LOC107449059" TargetMode="External"/><Relationship Id="rId3739" Type="http://schemas.openxmlformats.org/officeDocument/2006/relationships/hyperlink" Target="https://www.ncbi.nlm.nih.gov/gene/?term=LOC107447553" TargetMode="External"/><Relationship Id="rId5161" Type="http://schemas.openxmlformats.org/officeDocument/2006/relationships/hyperlink" Target="https://www.ncbi.nlm.nih.gov/gene/?term=LOC107455429" TargetMode="External"/><Relationship Id="rId7610" Type="http://schemas.openxmlformats.org/officeDocument/2006/relationships/hyperlink" Target="https://www.ncbi.nlm.nih.gov/gene/?term=LOC107454064" TargetMode="External"/><Relationship Id="rId12696" Type="http://schemas.openxmlformats.org/officeDocument/2006/relationships/hyperlink" Target="https://www.e-celldev.jp/pt_spider3/show_aug3_umap.php/?id=aug3.g2437" TargetMode="External"/><Relationship Id="rId13747" Type="http://schemas.openxmlformats.org/officeDocument/2006/relationships/hyperlink" Target="https://www.e-celldev.jp/pt_spider3/show_aug3_umap.php/?id=aug3.g23479" TargetMode="External"/><Relationship Id="rId16153" Type="http://schemas.openxmlformats.org/officeDocument/2006/relationships/hyperlink" Target="https://www.e-celldev.jp/pt_spider3/show_aug3_umap.php/?id=aug3.g2614" TargetMode="External"/><Relationship Id="rId17204" Type="http://schemas.openxmlformats.org/officeDocument/2006/relationships/hyperlink" Target="https://www.e-celldev.jp/pt_spider3/show_aug3_umap.php/?id=aug3.g13139" TargetMode="External"/><Relationship Id="rId20549" Type="http://schemas.openxmlformats.org/officeDocument/2006/relationships/hyperlink" Target="https://www.e-celldev.jp/pt_spider3/show_aug3_umap.php/?id=aug3.g10381" TargetMode="External"/><Relationship Id="rId2755" Type="http://schemas.openxmlformats.org/officeDocument/2006/relationships/hyperlink" Target="https://www.ncbi.nlm.nih.gov/gene/?term=LOC107451912" TargetMode="External"/><Relationship Id="rId3806" Type="http://schemas.openxmlformats.org/officeDocument/2006/relationships/hyperlink" Target="https://www.ncbi.nlm.nih.gov/gene/?term=LOC107440985" TargetMode="External"/><Relationship Id="rId6212" Type="http://schemas.openxmlformats.org/officeDocument/2006/relationships/hyperlink" Target="https://www.ncbi.nlm.nih.gov/gene/?term=LOC107436687" TargetMode="External"/><Relationship Id="rId9368" Type="http://schemas.openxmlformats.org/officeDocument/2006/relationships/hyperlink" Target="https://www.ncbi.nlm.nih.gov/gene/?term=LOC107446112" TargetMode="External"/><Relationship Id="rId9782" Type="http://schemas.openxmlformats.org/officeDocument/2006/relationships/hyperlink" Target="https://www.ncbi.nlm.nih.gov/gene/?term=LOC107456074" TargetMode="External"/><Relationship Id="rId11298" Type="http://schemas.openxmlformats.org/officeDocument/2006/relationships/hyperlink" Target="https://www.e-celldev.jp/pt_spider3/show_aug3_umap.php/?id=aug3.g25209" TargetMode="External"/><Relationship Id="rId12349" Type="http://schemas.openxmlformats.org/officeDocument/2006/relationships/hyperlink" Target="https://www.e-celldev.jp/pt_spider3/show_aug3_umap.php/?id=aug3.g24515" TargetMode="External"/><Relationship Id="rId12763" Type="http://schemas.openxmlformats.org/officeDocument/2006/relationships/hyperlink" Target="https://www.e-celldev.jp/pt_spider3/show_aug3_umap.php/?id=aug3.g2266" TargetMode="External"/><Relationship Id="rId13814" Type="http://schemas.openxmlformats.org/officeDocument/2006/relationships/hyperlink" Target="https://www.e-celldev.jp/pt_spider3/show_aug3_umap.php/?id=aug3.g25686" TargetMode="External"/><Relationship Id="rId16220" Type="http://schemas.openxmlformats.org/officeDocument/2006/relationships/hyperlink" Target="https://www.e-celldev.jp/pt_spider3/show_aug3_umap.php/?id=aug3.g14130" TargetMode="External"/><Relationship Id="rId19376" Type="http://schemas.openxmlformats.org/officeDocument/2006/relationships/hyperlink" Target="https://www.e-celldev.jp/pt_spider3/show_aug3_umap.php/?id=aug3.g17428" TargetMode="External"/><Relationship Id="rId19790" Type="http://schemas.openxmlformats.org/officeDocument/2006/relationships/hyperlink" Target="https://www.e-celldev.jp/pt_spider3/show_aug3_umap.php/?id=aug3.g6813" TargetMode="External"/><Relationship Id="rId20616" Type="http://schemas.openxmlformats.org/officeDocument/2006/relationships/hyperlink" Target="https://www.e-celldev.jp/pt_spider3/show_aug3_umap.php/?id=aug3.g24993" TargetMode="External"/><Relationship Id="rId727" Type="http://schemas.openxmlformats.org/officeDocument/2006/relationships/hyperlink" Target="https://www.ncbi.nlm.nih.gov/gene/?term=LOC107453149" TargetMode="External"/><Relationship Id="rId1357" Type="http://schemas.openxmlformats.org/officeDocument/2006/relationships/hyperlink" Target="https://www.ncbi.nlm.nih.gov/gene/?term=LOC107448002" TargetMode="External"/><Relationship Id="rId1771" Type="http://schemas.openxmlformats.org/officeDocument/2006/relationships/hyperlink" Target="https://www.ncbi.nlm.nih.gov/gene/?term=LOC107440017" TargetMode="External"/><Relationship Id="rId2408" Type="http://schemas.openxmlformats.org/officeDocument/2006/relationships/hyperlink" Target="https://www.ncbi.nlm.nih.gov/gene/?term=LOC107440047" TargetMode="External"/><Relationship Id="rId2822" Type="http://schemas.openxmlformats.org/officeDocument/2006/relationships/hyperlink" Target="https://www.ncbi.nlm.nih.gov/gene/?term=LOC107452796" TargetMode="External"/><Relationship Id="rId5978" Type="http://schemas.openxmlformats.org/officeDocument/2006/relationships/hyperlink" Target="https://www.ncbi.nlm.nih.gov/gene/?term=LOC107442184" TargetMode="External"/><Relationship Id="rId8384" Type="http://schemas.openxmlformats.org/officeDocument/2006/relationships/hyperlink" Target="https://www.ncbi.nlm.nih.gov/gene/?term=LOC107450988" TargetMode="External"/><Relationship Id="rId9435" Type="http://schemas.openxmlformats.org/officeDocument/2006/relationships/hyperlink" Target="https://www.ncbi.nlm.nih.gov/gene/?term=LOC107442119" TargetMode="External"/><Relationship Id="rId11365" Type="http://schemas.openxmlformats.org/officeDocument/2006/relationships/hyperlink" Target="https://www.e-celldev.jp/pt_spider3/show_aug3_umap.php/?id=aug3.g2032" TargetMode="External"/><Relationship Id="rId12416" Type="http://schemas.openxmlformats.org/officeDocument/2006/relationships/hyperlink" Target="https://www.e-celldev.jp/pt_spider3/show_aug3_umap.php/?id=aug3.g1246" TargetMode="External"/><Relationship Id="rId18392" Type="http://schemas.openxmlformats.org/officeDocument/2006/relationships/hyperlink" Target="https://www.e-celldev.jp/pt_spider3/show_aug3_umap.php/?id=aug3.g6115" TargetMode="External"/><Relationship Id="rId19029" Type="http://schemas.openxmlformats.org/officeDocument/2006/relationships/hyperlink" Target="https://www.e-celldev.jp/pt_spider3/show_aug3_umap.php/?id=aug3.g3564" TargetMode="External"/><Relationship Id="rId19443" Type="http://schemas.openxmlformats.org/officeDocument/2006/relationships/hyperlink" Target="https://www.e-celldev.jp/pt_spider3/show_aug3_umap.php/?id=aug3.g1072" TargetMode="External"/><Relationship Id="rId63" Type="http://schemas.openxmlformats.org/officeDocument/2006/relationships/hyperlink" Target="https://www.ncbi.nlm.nih.gov/gene/?term=LOC107446815" TargetMode="External"/><Relationship Id="rId1424" Type="http://schemas.openxmlformats.org/officeDocument/2006/relationships/hyperlink" Target="https://www.ncbi.nlm.nih.gov/gene/?term=LOC107440482" TargetMode="External"/><Relationship Id="rId4994" Type="http://schemas.openxmlformats.org/officeDocument/2006/relationships/hyperlink" Target="https://www.ncbi.nlm.nih.gov/gene/?term=LOC107457340" TargetMode="External"/><Relationship Id="rId8037" Type="http://schemas.openxmlformats.org/officeDocument/2006/relationships/hyperlink" Target="https://www.ncbi.nlm.nih.gov/gene/?term=LOC107445009" TargetMode="External"/><Relationship Id="rId8451" Type="http://schemas.openxmlformats.org/officeDocument/2006/relationships/hyperlink" Target="https://www.ncbi.nlm.nih.gov/gene/?term=LOC107436112" TargetMode="External"/><Relationship Id="rId9502" Type="http://schemas.openxmlformats.org/officeDocument/2006/relationships/hyperlink" Target="https://www.ncbi.nlm.nih.gov/gene/?term=LOC107450549" TargetMode="External"/><Relationship Id="rId10381" Type="http://schemas.openxmlformats.org/officeDocument/2006/relationships/hyperlink" Target="https://www.e-celldev.jp/pt_spider3/show_aug3_umap.php/?id=aug3.g27842" TargetMode="External"/><Relationship Id="rId11018" Type="http://schemas.openxmlformats.org/officeDocument/2006/relationships/hyperlink" Target="https://www.e-celldev.jp/pt_spider3/show_aug3_umap.php/?id=aug3.g3424" TargetMode="External"/><Relationship Id="rId11432" Type="http://schemas.openxmlformats.org/officeDocument/2006/relationships/hyperlink" Target="https://www.e-celldev.jp/pt_spider3/show_aug3_umap.php/?id=aug3.g26521" TargetMode="External"/><Relationship Id="rId12830" Type="http://schemas.openxmlformats.org/officeDocument/2006/relationships/hyperlink" Target="https://www.e-celldev.jp/pt_spider3/show_aug3_umap.php/?id=aug3.g14609" TargetMode="External"/><Relationship Id="rId14588" Type="http://schemas.openxmlformats.org/officeDocument/2006/relationships/hyperlink" Target="https://www.e-celldev.jp/pt_spider3/show_aug3_umap.php/?id=aug3.g4656" TargetMode="External"/><Relationship Id="rId15986" Type="http://schemas.openxmlformats.org/officeDocument/2006/relationships/hyperlink" Target="https://www.e-celldev.jp/pt_spider3/show_aug3_umap.php/?id=aug3.g1394" TargetMode="External"/><Relationship Id="rId18045" Type="http://schemas.openxmlformats.org/officeDocument/2006/relationships/hyperlink" Target="https://www.e-celldev.jp/pt_spider3/show_aug3_umap.php/?id=aug3.g27588" TargetMode="External"/><Relationship Id="rId3596" Type="http://schemas.openxmlformats.org/officeDocument/2006/relationships/hyperlink" Target="https://www.ncbi.nlm.nih.gov/gene/?term=LOC107454370" TargetMode="External"/><Relationship Id="rId4647" Type="http://schemas.openxmlformats.org/officeDocument/2006/relationships/hyperlink" Target="https://www.ncbi.nlm.nih.gov/gene/?term=LOC107446882" TargetMode="External"/><Relationship Id="rId7053" Type="http://schemas.openxmlformats.org/officeDocument/2006/relationships/hyperlink" Target="https://www.ncbi.nlm.nih.gov/gene/?term=LOC107451585" TargetMode="External"/><Relationship Id="rId8104" Type="http://schemas.openxmlformats.org/officeDocument/2006/relationships/hyperlink" Target="https://www.ncbi.nlm.nih.gov/gene/?term=LOC107445689" TargetMode="External"/><Relationship Id="rId10034" Type="http://schemas.openxmlformats.org/officeDocument/2006/relationships/hyperlink" Target="https://www.ncbi.nlm.nih.gov/gene/?term=LOC107447085" TargetMode="External"/><Relationship Id="rId15639" Type="http://schemas.openxmlformats.org/officeDocument/2006/relationships/hyperlink" Target="https://www.e-celldev.jp/pt_spider3/show_aug3_umap.php/?id=aug3.g14051" TargetMode="External"/><Relationship Id="rId17061" Type="http://schemas.openxmlformats.org/officeDocument/2006/relationships/hyperlink" Target="https://www.e-celldev.jp/pt_spider3/show_aug3_umap.php/?id=aug3.g620" TargetMode="External"/><Relationship Id="rId18112" Type="http://schemas.openxmlformats.org/officeDocument/2006/relationships/hyperlink" Target="https://www.e-celldev.jp/pt_spider3/show_aug3_umap.php/?id=aug3.g26386" TargetMode="External"/><Relationship Id="rId19510" Type="http://schemas.openxmlformats.org/officeDocument/2006/relationships/hyperlink" Target="https://www.e-celldev.jp/pt_spider3/show_aug3_umap.php/?id=aug3.g18540" TargetMode="External"/><Relationship Id="rId2198" Type="http://schemas.openxmlformats.org/officeDocument/2006/relationships/hyperlink" Target="https://www.ncbi.nlm.nih.gov/gene/?term=LOC107447528" TargetMode="External"/><Relationship Id="rId3249" Type="http://schemas.openxmlformats.org/officeDocument/2006/relationships/hyperlink" Target="https://www.ncbi.nlm.nih.gov/gene/?term=LOC107450980" TargetMode="External"/><Relationship Id="rId7120" Type="http://schemas.openxmlformats.org/officeDocument/2006/relationships/hyperlink" Target="https://www.ncbi.nlm.nih.gov/gene/?term=LOC107453084" TargetMode="External"/><Relationship Id="rId14655" Type="http://schemas.openxmlformats.org/officeDocument/2006/relationships/hyperlink" Target="https://www.e-celldev.jp/pt_spider3/show_aug3_umap.php/?id=aug3.g17174" TargetMode="External"/><Relationship Id="rId15706" Type="http://schemas.openxmlformats.org/officeDocument/2006/relationships/hyperlink" Target="https://www.e-celldev.jp/pt_spider3/show_aug3_umap.php/?id=aug3.g11126" TargetMode="External"/><Relationship Id="rId20059" Type="http://schemas.openxmlformats.org/officeDocument/2006/relationships/hyperlink" Target="https://www.e-celldev.jp/pt_spider3/show_aug3_umap.php/?id=aug3.g14390" TargetMode="External"/><Relationship Id="rId584" Type="http://schemas.openxmlformats.org/officeDocument/2006/relationships/hyperlink" Target="https://www.ncbi.nlm.nih.gov/gene/?term=LOC107449779" TargetMode="External"/><Relationship Id="rId2265" Type="http://schemas.openxmlformats.org/officeDocument/2006/relationships/hyperlink" Target="https://www.ncbi.nlm.nih.gov/gene/?term=LOC110281896" TargetMode="External"/><Relationship Id="rId3663" Type="http://schemas.openxmlformats.org/officeDocument/2006/relationships/hyperlink" Target="https://www.ncbi.nlm.nih.gov/gene/?term=LOC107445468" TargetMode="External"/><Relationship Id="rId4714" Type="http://schemas.openxmlformats.org/officeDocument/2006/relationships/hyperlink" Target="https://www.ncbi.nlm.nih.gov/gene/?term=LOC107448642" TargetMode="External"/><Relationship Id="rId9292" Type="http://schemas.openxmlformats.org/officeDocument/2006/relationships/hyperlink" Target="https://www.ncbi.nlm.nih.gov/gene/?term=LOC107450583" TargetMode="External"/><Relationship Id="rId10101" Type="http://schemas.openxmlformats.org/officeDocument/2006/relationships/hyperlink" Target="https://www.e-celldev.jp/pt_spider3/show_aug3_umap.php/?id=aug3.g8701" TargetMode="External"/><Relationship Id="rId13257" Type="http://schemas.openxmlformats.org/officeDocument/2006/relationships/hyperlink" Target="https://www.e-celldev.jp/pt_spider3/show_aug3_umap.php/?id=aug3.g4781" TargetMode="External"/><Relationship Id="rId13671" Type="http://schemas.openxmlformats.org/officeDocument/2006/relationships/hyperlink" Target="https://www.e-celldev.jp/pt_spider3/show_aug3_umap.php/?id=aug3.g2487" TargetMode="External"/><Relationship Id="rId14308" Type="http://schemas.openxmlformats.org/officeDocument/2006/relationships/hyperlink" Target="https://www.e-celldev.jp/pt_spider3/show_aug3_umap.php/?id=aug3.g3155" TargetMode="External"/><Relationship Id="rId14722" Type="http://schemas.openxmlformats.org/officeDocument/2006/relationships/hyperlink" Target="https://www.e-celldev.jp/pt_spider3/show_aug3_umap.php/?id=aug3.g3432" TargetMode="External"/><Relationship Id="rId17878" Type="http://schemas.openxmlformats.org/officeDocument/2006/relationships/hyperlink" Target="https://www.e-celldev.jp/pt_spider3/show_aug3_umap.php/?id=aug3.g25569" TargetMode="External"/><Relationship Id="rId18929" Type="http://schemas.openxmlformats.org/officeDocument/2006/relationships/hyperlink" Target="https://www.e-celldev.jp/pt_spider3/show_aug3_umap.php/?id=aug3.g4753" TargetMode="External"/><Relationship Id="rId20473" Type="http://schemas.openxmlformats.org/officeDocument/2006/relationships/hyperlink" Target="https://www.e-celldev.jp/pt_spider3/show_aug3_umap.php/?id=aug3.g8864" TargetMode="External"/><Relationship Id="rId237" Type="http://schemas.openxmlformats.org/officeDocument/2006/relationships/hyperlink" Target="https://www.ncbi.nlm.nih.gov/gene/?term=LOC107438379" TargetMode="External"/><Relationship Id="rId3316" Type="http://schemas.openxmlformats.org/officeDocument/2006/relationships/hyperlink" Target="https://www.ncbi.nlm.nih.gov/gene/?term=LOC107440066" TargetMode="External"/><Relationship Id="rId3730" Type="http://schemas.openxmlformats.org/officeDocument/2006/relationships/hyperlink" Target="https://www.ncbi.nlm.nih.gov/gene/?term=LOC107437420" TargetMode="External"/><Relationship Id="rId6886" Type="http://schemas.openxmlformats.org/officeDocument/2006/relationships/hyperlink" Target="https://www.ncbi.nlm.nih.gov/gene/?term=LOC107449771" TargetMode="External"/><Relationship Id="rId7937" Type="http://schemas.openxmlformats.org/officeDocument/2006/relationships/hyperlink" Target="https://www.ncbi.nlm.nih.gov/gene/?term=LOC110281923" TargetMode="External"/><Relationship Id="rId10918" Type="http://schemas.openxmlformats.org/officeDocument/2006/relationships/hyperlink" Target="https://www.e-celldev.jp/pt_spider3/show_aug3_umap.php/?id=aug3.g15649" TargetMode="External"/><Relationship Id="rId12273" Type="http://schemas.openxmlformats.org/officeDocument/2006/relationships/hyperlink" Target="https://www.e-celldev.jp/pt_spider3/show_aug3_umap.php/?id=aug3.g10655" TargetMode="External"/><Relationship Id="rId13324" Type="http://schemas.openxmlformats.org/officeDocument/2006/relationships/hyperlink" Target="https://www.e-celldev.jp/pt_spider3/show_aug3_umap.php/?id=aug3.g3256" TargetMode="External"/><Relationship Id="rId16894" Type="http://schemas.openxmlformats.org/officeDocument/2006/relationships/hyperlink" Target="https://www.e-celldev.jp/pt_spider3/show_aug3_umap.php/?id=aug3.g7850" TargetMode="External"/><Relationship Id="rId17945" Type="http://schemas.openxmlformats.org/officeDocument/2006/relationships/hyperlink" Target="https://www.e-celldev.jp/pt_spider3/show_aug3_umap.php/?id=aug3.g25607" TargetMode="External"/><Relationship Id="rId20126" Type="http://schemas.openxmlformats.org/officeDocument/2006/relationships/hyperlink" Target="https://www.e-celldev.jp/pt_spider3/show_aug3_umap.php/?id=aug3.g19318" TargetMode="External"/><Relationship Id="rId20540" Type="http://schemas.openxmlformats.org/officeDocument/2006/relationships/hyperlink" Target="https://www.e-celldev.jp/pt_spider3/show_aug3_umap.php/?id=aug3.g25530" TargetMode="External"/><Relationship Id="rId651" Type="http://schemas.openxmlformats.org/officeDocument/2006/relationships/hyperlink" Target="https://www.ncbi.nlm.nih.gov/gene/?term=LOC107444345" TargetMode="External"/><Relationship Id="rId1281" Type="http://schemas.openxmlformats.org/officeDocument/2006/relationships/hyperlink" Target="https://www.ncbi.nlm.nih.gov/gene/?term=LOC107441785" TargetMode="External"/><Relationship Id="rId2332" Type="http://schemas.openxmlformats.org/officeDocument/2006/relationships/hyperlink" Target="https://www.ncbi.nlm.nih.gov/gene/?term=LOC107442957" TargetMode="External"/><Relationship Id="rId5488" Type="http://schemas.openxmlformats.org/officeDocument/2006/relationships/hyperlink" Target="https://www.ncbi.nlm.nih.gov/gene/?term=LOC107438833" TargetMode="External"/><Relationship Id="rId6539" Type="http://schemas.openxmlformats.org/officeDocument/2006/relationships/hyperlink" Target="https://www.ncbi.nlm.nih.gov/gene/?term=LOC107451153" TargetMode="External"/><Relationship Id="rId6953" Type="http://schemas.openxmlformats.org/officeDocument/2006/relationships/hyperlink" Target="https://www.ncbi.nlm.nih.gov/gene/?term=LOC107456213" TargetMode="External"/><Relationship Id="rId12340" Type="http://schemas.openxmlformats.org/officeDocument/2006/relationships/hyperlink" Target="https://www.e-celldev.jp/pt_spider3/show_aug3_umap.php/?id=aug3.g8204" TargetMode="External"/><Relationship Id="rId15496" Type="http://schemas.openxmlformats.org/officeDocument/2006/relationships/hyperlink" Target="https://www.e-celldev.jp/pt_spider3/show_aug3_umap.php/?id=aug3.g27516" TargetMode="External"/><Relationship Id="rId16547" Type="http://schemas.openxmlformats.org/officeDocument/2006/relationships/hyperlink" Target="https://www.e-celldev.jp/pt_spider3/show_aug3_umap.php/?id=aug3.g26478" TargetMode="External"/><Relationship Id="rId304" Type="http://schemas.openxmlformats.org/officeDocument/2006/relationships/hyperlink" Target="https://www.ncbi.nlm.nih.gov/gene/?term=LOC107437110" TargetMode="External"/><Relationship Id="rId5555" Type="http://schemas.openxmlformats.org/officeDocument/2006/relationships/hyperlink" Target="https://www.ncbi.nlm.nih.gov/gene/?term=LOC107439812" TargetMode="External"/><Relationship Id="rId6606" Type="http://schemas.openxmlformats.org/officeDocument/2006/relationships/hyperlink" Target="https://www.ncbi.nlm.nih.gov/gene/?term=LOC107440833" TargetMode="External"/><Relationship Id="rId9012" Type="http://schemas.openxmlformats.org/officeDocument/2006/relationships/hyperlink" Target="https://www.ncbi.nlm.nih.gov/gene/?term=LOC107438635" TargetMode="External"/><Relationship Id="rId14098" Type="http://schemas.openxmlformats.org/officeDocument/2006/relationships/hyperlink" Target="https://www.e-celldev.jp/pt_spider3/show_aug3_umap.php/?id=aug3.g15421" TargetMode="External"/><Relationship Id="rId15149" Type="http://schemas.openxmlformats.org/officeDocument/2006/relationships/hyperlink" Target="https://www.e-celldev.jp/pt_spider3/show_aug3_umap.php/?id=aug3.g11297" TargetMode="External"/><Relationship Id="rId15563" Type="http://schemas.openxmlformats.org/officeDocument/2006/relationships/hyperlink" Target="https://www.e-celldev.jp/pt_spider3/show_aug3_umap.php/?id=aug3.g2525" TargetMode="External"/><Relationship Id="rId16961" Type="http://schemas.openxmlformats.org/officeDocument/2006/relationships/hyperlink" Target="https://www.e-celldev.jp/pt_spider3/show_aug3_umap.php/?id=aug3.g19383" TargetMode="External"/><Relationship Id="rId19020" Type="http://schemas.openxmlformats.org/officeDocument/2006/relationships/hyperlink" Target="https://www.e-celldev.jp/pt_spider3/show_aug3_umap.php/?id=aug3.g16171" TargetMode="External"/><Relationship Id="rId1001" Type="http://schemas.openxmlformats.org/officeDocument/2006/relationships/hyperlink" Target="https://www.ncbi.nlm.nih.gov/gene/?term=LOC107455937" TargetMode="External"/><Relationship Id="rId4157" Type="http://schemas.openxmlformats.org/officeDocument/2006/relationships/hyperlink" Target="https://www.ncbi.nlm.nih.gov/gene/?term=LOC107453993" TargetMode="External"/><Relationship Id="rId4571" Type="http://schemas.openxmlformats.org/officeDocument/2006/relationships/hyperlink" Target="https://www.ncbi.nlm.nih.gov/gene/?term=LOC107451029" TargetMode="External"/><Relationship Id="rId5208" Type="http://schemas.openxmlformats.org/officeDocument/2006/relationships/hyperlink" Target="https://www.ncbi.nlm.nih.gov/gene/?term=LOC107439986" TargetMode="External"/><Relationship Id="rId5622" Type="http://schemas.openxmlformats.org/officeDocument/2006/relationships/hyperlink" Target="https://www.ncbi.nlm.nih.gov/gene/?term=LOC107437570" TargetMode="External"/><Relationship Id="rId8778" Type="http://schemas.openxmlformats.org/officeDocument/2006/relationships/hyperlink" Target="https://www.ncbi.nlm.nih.gov/gene/?term=LOC107453361" TargetMode="External"/><Relationship Id="rId9829" Type="http://schemas.openxmlformats.org/officeDocument/2006/relationships/hyperlink" Target="https://www.ncbi.nlm.nih.gov/gene/?term=LOC107440944" TargetMode="External"/><Relationship Id="rId14165" Type="http://schemas.openxmlformats.org/officeDocument/2006/relationships/hyperlink" Target="https://www.e-celldev.jp/pt_spider3/show_aug3_umap.php/?id=aug3.g4420" TargetMode="External"/><Relationship Id="rId15216" Type="http://schemas.openxmlformats.org/officeDocument/2006/relationships/hyperlink" Target="https://www.e-celldev.jp/pt_spider3/show_aug3_umap.php/?id=aug3.g10270" TargetMode="External"/><Relationship Id="rId16614" Type="http://schemas.openxmlformats.org/officeDocument/2006/relationships/hyperlink" Target="https://www.e-celldev.jp/pt_spider3/show_aug3_umap.php/?id=aug3.g23974" TargetMode="External"/><Relationship Id="rId3173" Type="http://schemas.openxmlformats.org/officeDocument/2006/relationships/hyperlink" Target="https://www.ncbi.nlm.nih.gov/gene/?term=LOC107452260" TargetMode="External"/><Relationship Id="rId4224" Type="http://schemas.openxmlformats.org/officeDocument/2006/relationships/hyperlink" Target="https://www.ncbi.nlm.nih.gov/gene/?term=LOC107446605" TargetMode="External"/><Relationship Id="rId11759" Type="http://schemas.openxmlformats.org/officeDocument/2006/relationships/hyperlink" Target="https://www.e-celldev.jp/pt_spider3/show_aug3_umap.php/?id=aug3.g14878" TargetMode="External"/><Relationship Id="rId15630" Type="http://schemas.openxmlformats.org/officeDocument/2006/relationships/hyperlink" Target="https://www.e-celldev.jp/pt_spider3/show_aug3_umap.php/?id=aug3.g11053" TargetMode="External"/><Relationship Id="rId18786" Type="http://schemas.openxmlformats.org/officeDocument/2006/relationships/hyperlink" Target="https://www.e-celldev.jp/pt_spider3/show_aug3_umap.php/?id=aug3.g27428" TargetMode="External"/><Relationship Id="rId19837" Type="http://schemas.openxmlformats.org/officeDocument/2006/relationships/hyperlink" Target="https://www.e-celldev.jp/pt_spider3/show_aug3_umap.php/?id=aug3.g566" TargetMode="External"/><Relationship Id="rId1818" Type="http://schemas.openxmlformats.org/officeDocument/2006/relationships/hyperlink" Target="https://www.ncbi.nlm.nih.gov/gene/?term=LOC107456896" TargetMode="External"/><Relationship Id="rId3240" Type="http://schemas.openxmlformats.org/officeDocument/2006/relationships/hyperlink" Target="https://www.ncbi.nlm.nih.gov/gene/?term=LOC107450534" TargetMode="External"/><Relationship Id="rId6396" Type="http://schemas.openxmlformats.org/officeDocument/2006/relationships/hyperlink" Target="https://www.ncbi.nlm.nih.gov/gene/?term=LOC107441416" TargetMode="External"/><Relationship Id="rId7794" Type="http://schemas.openxmlformats.org/officeDocument/2006/relationships/hyperlink" Target="https://www.ncbi.nlm.nih.gov/gene/?term=LOC107439721" TargetMode="External"/><Relationship Id="rId8845" Type="http://schemas.openxmlformats.org/officeDocument/2006/relationships/hyperlink" Target="https://www.ncbi.nlm.nih.gov/gene/?term=LOC107450081" TargetMode="External"/><Relationship Id="rId10775" Type="http://schemas.openxmlformats.org/officeDocument/2006/relationships/hyperlink" Target="https://www.e-celldev.jp/pt_spider3/show_aug3_umap.php/?id=aug3.g10621" TargetMode="External"/><Relationship Id="rId11826" Type="http://schemas.openxmlformats.org/officeDocument/2006/relationships/hyperlink" Target="https://www.e-celldev.jp/pt_spider3/show_aug3_umap.php/?id=aug3.g12681" TargetMode="External"/><Relationship Id="rId13181" Type="http://schemas.openxmlformats.org/officeDocument/2006/relationships/hyperlink" Target="https://www.e-celldev.jp/pt_spider3/show_aug3_umap.php/?id=aug3.g1971" TargetMode="External"/><Relationship Id="rId14232" Type="http://schemas.openxmlformats.org/officeDocument/2006/relationships/hyperlink" Target="https://www.e-celldev.jp/pt_spider3/show_aug3_umap.php/?id=aug3.g2528" TargetMode="External"/><Relationship Id="rId17388" Type="http://schemas.openxmlformats.org/officeDocument/2006/relationships/hyperlink" Target="https://www.e-celldev.jp/pt_spider3/show_aug3_umap.php/?id=aug3.g19905" TargetMode="External"/><Relationship Id="rId18439" Type="http://schemas.openxmlformats.org/officeDocument/2006/relationships/hyperlink" Target="https://www.e-celldev.jp/pt_spider3/show_aug3_umap.php/?id=aug3.g6420" TargetMode="External"/><Relationship Id="rId18853" Type="http://schemas.openxmlformats.org/officeDocument/2006/relationships/hyperlink" Target="https://www.e-celldev.jp/pt_spider3/show_aug3_umap.php/?id=aug3.g23578" TargetMode="External"/><Relationship Id="rId19904" Type="http://schemas.openxmlformats.org/officeDocument/2006/relationships/hyperlink" Target="https://www.e-celldev.jp/pt_spider3/show_aug3_umap.php/?id=aug3.g213" TargetMode="External"/><Relationship Id="rId161" Type="http://schemas.openxmlformats.org/officeDocument/2006/relationships/hyperlink" Target="https://www.ncbi.nlm.nih.gov/gene/?term=LOC107456017" TargetMode="External"/><Relationship Id="rId6049" Type="http://schemas.openxmlformats.org/officeDocument/2006/relationships/hyperlink" Target="https://www.ncbi.nlm.nih.gov/gene/?term=LOC107446672" TargetMode="External"/><Relationship Id="rId7447" Type="http://schemas.openxmlformats.org/officeDocument/2006/relationships/hyperlink" Target="https://www.ncbi.nlm.nih.gov/gene/?term=LOC107443876" TargetMode="External"/><Relationship Id="rId7861" Type="http://schemas.openxmlformats.org/officeDocument/2006/relationships/hyperlink" Target="https://www.ncbi.nlm.nih.gov/gene/?term=LOC107454225" TargetMode="External"/><Relationship Id="rId8912" Type="http://schemas.openxmlformats.org/officeDocument/2006/relationships/hyperlink" Target="https://www.ncbi.nlm.nih.gov/gene/?term=LOC107441477" TargetMode="External"/><Relationship Id="rId10428" Type="http://schemas.openxmlformats.org/officeDocument/2006/relationships/hyperlink" Target="https://www.e-celldev.jp/pt_spider3/show_aug3_umap.php/?id=aug3.g4728" TargetMode="External"/><Relationship Id="rId10842" Type="http://schemas.openxmlformats.org/officeDocument/2006/relationships/hyperlink" Target="https://www.e-celldev.jp/pt_spider3/show_aug3_umap.php/?id=aug3.g21833" TargetMode="External"/><Relationship Id="rId13998" Type="http://schemas.openxmlformats.org/officeDocument/2006/relationships/hyperlink" Target="https://www.e-celldev.jp/pt_spider3/show_aug3_umap.php/?id=aug3.g404" TargetMode="External"/><Relationship Id="rId17455" Type="http://schemas.openxmlformats.org/officeDocument/2006/relationships/hyperlink" Target="https://www.e-celldev.jp/pt_spider3/show_aug3_umap.php/?id=aug3.g23678" TargetMode="External"/><Relationship Id="rId18506" Type="http://schemas.openxmlformats.org/officeDocument/2006/relationships/hyperlink" Target="https://www.e-celldev.jp/pt_spider3/show_aug3_umap.php/?id=aug3.g13764" TargetMode="External"/><Relationship Id="rId18920" Type="http://schemas.openxmlformats.org/officeDocument/2006/relationships/hyperlink" Target="https://www.e-celldev.jp/pt_spider3/show_aug3_umap.php/?id=aug3.g27590" TargetMode="External"/><Relationship Id="rId20050" Type="http://schemas.openxmlformats.org/officeDocument/2006/relationships/hyperlink" Target="https://www.e-celldev.jp/pt_spider3/show_aug3_umap.php/?id=aug3.g25251" TargetMode="External"/><Relationship Id="rId6463" Type="http://schemas.openxmlformats.org/officeDocument/2006/relationships/hyperlink" Target="https://www.ncbi.nlm.nih.gov/gene/?term=LOC107438031" TargetMode="External"/><Relationship Id="rId7514" Type="http://schemas.openxmlformats.org/officeDocument/2006/relationships/hyperlink" Target="https://www.ncbi.nlm.nih.gov/gene/?term=LOC107449662" TargetMode="External"/><Relationship Id="rId16057" Type="http://schemas.openxmlformats.org/officeDocument/2006/relationships/hyperlink" Target="https://www.e-celldev.jp/pt_spider3/show_aug3_umap.php/?id=aug3.g11071" TargetMode="External"/><Relationship Id="rId16471" Type="http://schemas.openxmlformats.org/officeDocument/2006/relationships/hyperlink" Target="https://www.e-celldev.jp/pt_spider3/show_aug3_umap.php/?id=aug3.g23989" TargetMode="External"/><Relationship Id="rId17108" Type="http://schemas.openxmlformats.org/officeDocument/2006/relationships/hyperlink" Target="https://www.e-celldev.jp/pt_spider3/show_aug3_umap.php/?id=aug3.g12577" TargetMode="External"/><Relationship Id="rId17522" Type="http://schemas.openxmlformats.org/officeDocument/2006/relationships/hyperlink" Target="https://www.e-celldev.jp/pt_spider3/show_aug3_umap.php/?id=aug3.g27623" TargetMode="External"/><Relationship Id="rId20867" Type="http://schemas.openxmlformats.org/officeDocument/2006/relationships/hyperlink" Target="https://www.e-celldev.jp/pt_spider3/show_aug3_umap.php/?id=aug3.g23610" TargetMode="External"/><Relationship Id="rId978" Type="http://schemas.openxmlformats.org/officeDocument/2006/relationships/hyperlink" Target="https://www.ncbi.nlm.nih.gov/gene/?term=LOC107453651" TargetMode="External"/><Relationship Id="rId2659" Type="http://schemas.openxmlformats.org/officeDocument/2006/relationships/hyperlink" Target="https://www.ncbi.nlm.nih.gov/gene/?term=LOC107443807" TargetMode="External"/><Relationship Id="rId5065" Type="http://schemas.openxmlformats.org/officeDocument/2006/relationships/hyperlink" Target="https://www.ncbi.nlm.nih.gov/gene/?term=LOC107457354" TargetMode="External"/><Relationship Id="rId6116" Type="http://schemas.openxmlformats.org/officeDocument/2006/relationships/hyperlink" Target="https://www.ncbi.nlm.nih.gov/gene/?term=LOC107442010" TargetMode="External"/><Relationship Id="rId6530" Type="http://schemas.openxmlformats.org/officeDocument/2006/relationships/hyperlink" Target="https://www.ncbi.nlm.nih.gov/gene/?term=LOC107445861" TargetMode="External"/><Relationship Id="rId9686" Type="http://schemas.openxmlformats.org/officeDocument/2006/relationships/hyperlink" Target="https://www.ncbi.nlm.nih.gov/gene/?term=LOC107445576" TargetMode="External"/><Relationship Id="rId12667" Type="http://schemas.openxmlformats.org/officeDocument/2006/relationships/hyperlink" Target="https://www.e-celldev.jp/pt_spider3/show_aug3_umap.php/?id=aug3.g27973" TargetMode="External"/><Relationship Id="rId15073" Type="http://schemas.openxmlformats.org/officeDocument/2006/relationships/hyperlink" Target="https://www.e-celldev.jp/pt_spider3/show_aug3_umap.php/?id=aug3.g25531" TargetMode="External"/><Relationship Id="rId16124" Type="http://schemas.openxmlformats.org/officeDocument/2006/relationships/hyperlink" Target="https://www.e-celldev.jp/pt_spider3/show_aug3_umap.php/?id=aug3.g7269" TargetMode="External"/><Relationship Id="rId19694" Type="http://schemas.openxmlformats.org/officeDocument/2006/relationships/hyperlink" Target="https://www.e-celldev.jp/pt_spider3/show_aug3_umap.php/?id=aug3.g10412" TargetMode="External"/><Relationship Id="rId1675" Type="http://schemas.openxmlformats.org/officeDocument/2006/relationships/hyperlink" Target="https://www.ncbi.nlm.nih.gov/gene/?term=LOC107444841" TargetMode="External"/><Relationship Id="rId2726" Type="http://schemas.openxmlformats.org/officeDocument/2006/relationships/hyperlink" Target="https://www.ncbi.nlm.nih.gov/gene/?term=LOC107445484" TargetMode="External"/><Relationship Id="rId4081" Type="http://schemas.openxmlformats.org/officeDocument/2006/relationships/hyperlink" Target="https://www.ncbi.nlm.nih.gov/gene/?term=LOC107450061" TargetMode="External"/><Relationship Id="rId5132" Type="http://schemas.openxmlformats.org/officeDocument/2006/relationships/hyperlink" Target="https://www.ncbi.nlm.nih.gov/gene/?term=LOC107453528" TargetMode="External"/><Relationship Id="rId8288" Type="http://schemas.openxmlformats.org/officeDocument/2006/relationships/hyperlink" Target="https://www.ncbi.nlm.nih.gov/gene/?term=LOC107445775" TargetMode="External"/><Relationship Id="rId9339" Type="http://schemas.openxmlformats.org/officeDocument/2006/relationships/hyperlink" Target="https://www.ncbi.nlm.nih.gov/gene/?term=LOC107452127" TargetMode="External"/><Relationship Id="rId9753" Type="http://schemas.openxmlformats.org/officeDocument/2006/relationships/hyperlink" Target="https://www.ncbi.nlm.nih.gov/gene/?term=LOC107453756" TargetMode="External"/><Relationship Id="rId11269" Type="http://schemas.openxmlformats.org/officeDocument/2006/relationships/hyperlink" Target="https://www.e-celldev.jp/pt_spider3/show_aug3_umap.php/?id=aug3.g9558" TargetMode="External"/><Relationship Id="rId13718" Type="http://schemas.openxmlformats.org/officeDocument/2006/relationships/hyperlink" Target="https://www.e-celldev.jp/pt_spider3/show_aug3_umap.php/?id=aug3.g16241" TargetMode="External"/><Relationship Id="rId15140" Type="http://schemas.openxmlformats.org/officeDocument/2006/relationships/hyperlink" Target="https://www.e-celldev.jp/pt_spider3/show_aug3_umap.php/?id=aug3.g7098" TargetMode="External"/><Relationship Id="rId18296" Type="http://schemas.openxmlformats.org/officeDocument/2006/relationships/hyperlink" Target="https://www.e-celldev.jp/pt_spider3/show_aug3_umap.php/?id=aug3.g25992" TargetMode="External"/><Relationship Id="rId19347" Type="http://schemas.openxmlformats.org/officeDocument/2006/relationships/hyperlink" Target="https://www.e-celldev.jp/pt_spider3/show_aug3_umap.php/?id=aug3.g11595" TargetMode="External"/><Relationship Id="rId1328" Type="http://schemas.openxmlformats.org/officeDocument/2006/relationships/hyperlink" Target="https://www.ncbi.nlm.nih.gov/gene/?term=LOC107451397" TargetMode="External"/><Relationship Id="rId8355" Type="http://schemas.openxmlformats.org/officeDocument/2006/relationships/hyperlink" Target="https://www.ncbi.nlm.nih.gov/gene/?term=LOC107450555" TargetMode="External"/><Relationship Id="rId9406" Type="http://schemas.openxmlformats.org/officeDocument/2006/relationships/hyperlink" Target="https://www.ncbi.nlm.nih.gov/gene/?term=LOC107454132" TargetMode="External"/><Relationship Id="rId11683" Type="http://schemas.openxmlformats.org/officeDocument/2006/relationships/hyperlink" Target="https://www.e-celldev.jp/pt_spider3/show_aug3_umap.php/?id=aug3.g13981" TargetMode="External"/><Relationship Id="rId12734" Type="http://schemas.openxmlformats.org/officeDocument/2006/relationships/hyperlink" Target="https://www.e-celldev.jp/pt_spider3/show_aug3_umap.php/?id=aug3.g27337" TargetMode="External"/><Relationship Id="rId19761" Type="http://schemas.openxmlformats.org/officeDocument/2006/relationships/hyperlink" Target="https://www.e-celldev.jp/pt_spider3/show_aug3_umap.php/?id=aug3.g8461" TargetMode="External"/><Relationship Id="rId1742" Type="http://schemas.openxmlformats.org/officeDocument/2006/relationships/hyperlink" Target="https://www.ncbi.nlm.nih.gov/gene/?term=LOC107446737" TargetMode="External"/><Relationship Id="rId4898" Type="http://schemas.openxmlformats.org/officeDocument/2006/relationships/hyperlink" Target="https://www.ncbi.nlm.nih.gov/gene/?term=LOC107451336" TargetMode="External"/><Relationship Id="rId5949" Type="http://schemas.openxmlformats.org/officeDocument/2006/relationships/hyperlink" Target="https://www.ncbi.nlm.nih.gov/gene/?term=LOC107448274" TargetMode="External"/><Relationship Id="rId7371" Type="http://schemas.openxmlformats.org/officeDocument/2006/relationships/hyperlink" Target="https://www.ncbi.nlm.nih.gov/gene/?term=LOC107443034" TargetMode="External"/><Relationship Id="rId8008" Type="http://schemas.openxmlformats.org/officeDocument/2006/relationships/hyperlink" Target="https://www.ncbi.nlm.nih.gov/gene/?term=LOC107452951" TargetMode="External"/><Relationship Id="rId9820" Type="http://schemas.openxmlformats.org/officeDocument/2006/relationships/hyperlink" Target="https://www.ncbi.nlm.nih.gov/gene/?term=LOC107450860" TargetMode="External"/><Relationship Id="rId10285" Type="http://schemas.openxmlformats.org/officeDocument/2006/relationships/hyperlink" Target="https://www.e-celldev.jp/pt_spider3/show_aug3_umap.php/?id=aug3.g2142" TargetMode="External"/><Relationship Id="rId11336" Type="http://schemas.openxmlformats.org/officeDocument/2006/relationships/hyperlink" Target="https://www.e-celldev.jp/pt_spider3/show_aug3_umap.php/?id=aug3.g21134" TargetMode="External"/><Relationship Id="rId11750" Type="http://schemas.openxmlformats.org/officeDocument/2006/relationships/hyperlink" Target="https://www.e-celldev.jp/pt_spider3/show_aug3_umap.php/?id=aug3.g1987" TargetMode="External"/><Relationship Id="rId12801" Type="http://schemas.openxmlformats.org/officeDocument/2006/relationships/hyperlink" Target="https://www.e-celldev.jp/pt_spider3/show_aug3_umap.php/?id=aug3.g9379" TargetMode="External"/><Relationship Id="rId15957" Type="http://schemas.openxmlformats.org/officeDocument/2006/relationships/hyperlink" Target="https://www.e-celldev.jp/pt_spider3/show_aug3_umap.php/?id=aug3.g13039" TargetMode="External"/><Relationship Id="rId18363" Type="http://schemas.openxmlformats.org/officeDocument/2006/relationships/hyperlink" Target="https://www.e-celldev.jp/pt_spider3/show_aug3_umap.php/?id=aug3.g4461" TargetMode="External"/><Relationship Id="rId19414" Type="http://schemas.openxmlformats.org/officeDocument/2006/relationships/hyperlink" Target="https://www.e-celldev.jp/pt_spider3/show_aug3_umap.php/?id=aug3.g1487" TargetMode="External"/><Relationship Id="rId34" Type="http://schemas.openxmlformats.org/officeDocument/2006/relationships/hyperlink" Target="https://www.ncbi.nlm.nih.gov/gene/?term=LOC107437983" TargetMode="External"/><Relationship Id="rId4965" Type="http://schemas.openxmlformats.org/officeDocument/2006/relationships/hyperlink" Target="https://www.ncbi.nlm.nih.gov/gene/?term=LOC107436274" TargetMode="External"/><Relationship Id="rId7024" Type="http://schemas.openxmlformats.org/officeDocument/2006/relationships/hyperlink" Target="https://www.ncbi.nlm.nih.gov/gene/?term=LOC107453854" TargetMode="External"/><Relationship Id="rId8422" Type="http://schemas.openxmlformats.org/officeDocument/2006/relationships/hyperlink" Target="https://www.ncbi.nlm.nih.gov/gene/?term=LOC107451620%20LOC110281902" TargetMode="External"/><Relationship Id="rId10352" Type="http://schemas.openxmlformats.org/officeDocument/2006/relationships/hyperlink" Target="https://www.e-celldev.jp/pt_spider3/show_aug3_umap.php/?id=aug3.g9929" TargetMode="External"/><Relationship Id="rId11403" Type="http://schemas.openxmlformats.org/officeDocument/2006/relationships/hyperlink" Target="https://www.e-celldev.jp/pt_spider3/show_aug3_umap.php/?id=aug3.g2714" TargetMode="External"/><Relationship Id="rId14559" Type="http://schemas.openxmlformats.org/officeDocument/2006/relationships/hyperlink" Target="https://www.e-celldev.jp/pt_spider3/show_aug3_umap.php/?id=aug3.g19783" TargetMode="External"/><Relationship Id="rId14973" Type="http://schemas.openxmlformats.org/officeDocument/2006/relationships/hyperlink" Target="https://www.e-celldev.jp/pt_spider3/show_aug3_umap.php/?id=aug3.g19828" TargetMode="External"/><Relationship Id="rId18016" Type="http://schemas.openxmlformats.org/officeDocument/2006/relationships/hyperlink" Target="https://www.e-celldev.jp/pt_spider3/show_aug3_umap.php/?id=aug3.g12971" TargetMode="External"/><Relationship Id="rId18430" Type="http://schemas.openxmlformats.org/officeDocument/2006/relationships/hyperlink" Target="https://www.e-celldev.jp/pt_spider3/show_aug3_umap.php/?id=aug3.g3179" TargetMode="External"/><Relationship Id="rId3567" Type="http://schemas.openxmlformats.org/officeDocument/2006/relationships/hyperlink" Target="https://www.ncbi.nlm.nih.gov/gene/?term=LOC107454240" TargetMode="External"/><Relationship Id="rId3981" Type="http://schemas.openxmlformats.org/officeDocument/2006/relationships/hyperlink" Target="https://www.ncbi.nlm.nih.gov/gene/?term=LOC107442167" TargetMode="External"/><Relationship Id="rId4618" Type="http://schemas.openxmlformats.org/officeDocument/2006/relationships/hyperlink" Target="https://www.ncbi.nlm.nih.gov/gene/?term=LOC107443881" TargetMode="External"/><Relationship Id="rId10005" Type="http://schemas.openxmlformats.org/officeDocument/2006/relationships/hyperlink" Target="https://www.ncbi.nlm.nih.gov/gene/?term=LOC107452452" TargetMode="External"/><Relationship Id="rId13575" Type="http://schemas.openxmlformats.org/officeDocument/2006/relationships/hyperlink" Target="https://www.e-celldev.jp/pt_spider3/show_aug3_umap.php/?id=aug3.g5412" TargetMode="External"/><Relationship Id="rId14626" Type="http://schemas.openxmlformats.org/officeDocument/2006/relationships/hyperlink" Target="https://www.e-celldev.jp/pt_spider3/show_aug3_umap.php/?id=aug3.g8154" TargetMode="External"/><Relationship Id="rId17032" Type="http://schemas.openxmlformats.org/officeDocument/2006/relationships/hyperlink" Target="https://www.e-celldev.jp/pt_spider3/show_aug3_umap.php/?id=aug3.g17813" TargetMode="External"/><Relationship Id="rId20377" Type="http://schemas.openxmlformats.org/officeDocument/2006/relationships/hyperlink" Target="https://www.e-celldev.jp/pt_spider3/show_aug3_umap.php/?id=aug3.g25623" TargetMode="External"/><Relationship Id="rId20791" Type="http://schemas.openxmlformats.org/officeDocument/2006/relationships/hyperlink" Target="https://www.e-celldev.jp/pt_spider3/show_aug3_umap.php/?id=aug3.g21353" TargetMode="External"/><Relationship Id="rId488" Type="http://schemas.openxmlformats.org/officeDocument/2006/relationships/hyperlink" Target="https://www.ncbi.nlm.nih.gov/gene/?term=LOC107444461" TargetMode="External"/><Relationship Id="rId2169" Type="http://schemas.openxmlformats.org/officeDocument/2006/relationships/hyperlink" Target="https://www.ncbi.nlm.nih.gov/gene/?term=LOC107450460" TargetMode="External"/><Relationship Id="rId2583" Type="http://schemas.openxmlformats.org/officeDocument/2006/relationships/hyperlink" Target="https://www.ncbi.nlm.nih.gov/gene/?term=LOC107456352" TargetMode="External"/><Relationship Id="rId3634" Type="http://schemas.openxmlformats.org/officeDocument/2006/relationships/hyperlink" Target="https://www.ncbi.nlm.nih.gov/gene/?term=LOC107454163" TargetMode="External"/><Relationship Id="rId6040" Type="http://schemas.openxmlformats.org/officeDocument/2006/relationships/hyperlink" Target="https://www.ncbi.nlm.nih.gov/gene/?term=LOC107452720" TargetMode="External"/><Relationship Id="rId9196" Type="http://schemas.openxmlformats.org/officeDocument/2006/relationships/hyperlink" Target="https://www.ncbi.nlm.nih.gov/gene/?term=LOC107455808" TargetMode="External"/><Relationship Id="rId12177" Type="http://schemas.openxmlformats.org/officeDocument/2006/relationships/hyperlink" Target="https://www.e-celldev.jp/pt_spider3/show_aug3_umap.php/?id=aug3.g14883" TargetMode="External"/><Relationship Id="rId12591" Type="http://schemas.openxmlformats.org/officeDocument/2006/relationships/hyperlink" Target="https://www.e-celldev.jp/pt_spider3/show_aug3_umap.php/?id=aug3.g12545" TargetMode="External"/><Relationship Id="rId13228" Type="http://schemas.openxmlformats.org/officeDocument/2006/relationships/hyperlink" Target="https://www.e-celldev.jp/pt_spider3/show_aug3_umap.php/?id=aug3.g4619" TargetMode="External"/><Relationship Id="rId13642" Type="http://schemas.openxmlformats.org/officeDocument/2006/relationships/hyperlink" Target="https://www.e-celldev.jp/pt_spider3/show_aug3_umap.php/?id=aug3.g15998" TargetMode="External"/><Relationship Id="rId16798" Type="http://schemas.openxmlformats.org/officeDocument/2006/relationships/hyperlink" Target="https://www.e-celldev.jp/pt_spider3/show_aug3_umap.php/?id=aug3.g999" TargetMode="External"/><Relationship Id="rId20444" Type="http://schemas.openxmlformats.org/officeDocument/2006/relationships/hyperlink" Target="https://www.e-celldev.jp/pt_spider3/show_aug3_umap.php/?id=aug3.g17844" TargetMode="External"/><Relationship Id="rId555" Type="http://schemas.openxmlformats.org/officeDocument/2006/relationships/hyperlink" Target="https://www.ncbi.nlm.nih.gov/gene/?term=LOC107446753" TargetMode="External"/><Relationship Id="rId1185" Type="http://schemas.openxmlformats.org/officeDocument/2006/relationships/hyperlink" Target="https://www.ncbi.nlm.nih.gov/gene/?term=LOC107447125" TargetMode="External"/><Relationship Id="rId2236" Type="http://schemas.openxmlformats.org/officeDocument/2006/relationships/hyperlink" Target="https://www.ncbi.nlm.nih.gov/gene/?term=LOC107439064" TargetMode="External"/><Relationship Id="rId2650" Type="http://schemas.openxmlformats.org/officeDocument/2006/relationships/hyperlink" Target="https://www.ncbi.nlm.nih.gov/gene/?term=LOC107457205" TargetMode="External"/><Relationship Id="rId3701" Type="http://schemas.openxmlformats.org/officeDocument/2006/relationships/hyperlink" Target="https://www.ncbi.nlm.nih.gov/gene/?term=LOC107442814" TargetMode="External"/><Relationship Id="rId6857" Type="http://schemas.openxmlformats.org/officeDocument/2006/relationships/hyperlink" Target="https://www.ncbi.nlm.nih.gov/gene/?term=LOC107448797" TargetMode="External"/><Relationship Id="rId7908" Type="http://schemas.openxmlformats.org/officeDocument/2006/relationships/hyperlink" Target="https://www.ncbi.nlm.nih.gov/gene/?term=LOC107440337" TargetMode="External"/><Relationship Id="rId9263" Type="http://schemas.openxmlformats.org/officeDocument/2006/relationships/hyperlink" Target="https://www.ncbi.nlm.nih.gov/gene/?term=LOC107456236" TargetMode="External"/><Relationship Id="rId11193" Type="http://schemas.openxmlformats.org/officeDocument/2006/relationships/hyperlink" Target="https://www.e-celldev.jp/pt_spider3/show_aug3_umap.php/?id=aug3.g16942" TargetMode="External"/><Relationship Id="rId12244" Type="http://schemas.openxmlformats.org/officeDocument/2006/relationships/hyperlink" Target="https://www.e-celldev.jp/pt_spider3/show_aug3_umap.php/?id=aug3.g8908" TargetMode="External"/><Relationship Id="rId17849" Type="http://schemas.openxmlformats.org/officeDocument/2006/relationships/hyperlink" Target="https://www.e-celldev.jp/pt_spider3/show_aug3_umap.php/?id=aug3.g5675" TargetMode="External"/><Relationship Id="rId19271" Type="http://schemas.openxmlformats.org/officeDocument/2006/relationships/hyperlink" Target="https://www.e-celldev.jp/pt_spider3/show_aug3_umap.php/?id=aug3.g27069" TargetMode="External"/><Relationship Id="rId20511" Type="http://schemas.openxmlformats.org/officeDocument/2006/relationships/hyperlink" Target="https://www.e-celldev.jp/pt_spider3/show_aug3_umap.php/?id=aug3.g20023" TargetMode="External"/><Relationship Id="rId208" Type="http://schemas.openxmlformats.org/officeDocument/2006/relationships/hyperlink" Target="https://www.ncbi.nlm.nih.gov/gene/?term=LOC107445520" TargetMode="External"/><Relationship Id="rId622" Type="http://schemas.openxmlformats.org/officeDocument/2006/relationships/hyperlink" Target="https://www.ncbi.nlm.nih.gov/gene/?term=LOC107454298" TargetMode="External"/><Relationship Id="rId1252" Type="http://schemas.openxmlformats.org/officeDocument/2006/relationships/hyperlink" Target="https://www.ncbi.nlm.nih.gov/gene/?term=LOC107437145" TargetMode="External"/><Relationship Id="rId2303" Type="http://schemas.openxmlformats.org/officeDocument/2006/relationships/hyperlink" Target="https://www.ncbi.nlm.nih.gov/gene/?term=LOC107455589" TargetMode="External"/><Relationship Id="rId5459" Type="http://schemas.openxmlformats.org/officeDocument/2006/relationships/hyperlink" Target="https://www.ncbi.nlm.nih.gov/gene/?term=LOC107439238" TargetMode="External"/><Relationship Id="rId9330" Type="http://schemas.openxmlformats.org/officeDocument/2006/relationships/hyperlink" Target="https://www.ncbi.nlm.nih.gov/gene/?term=LOC107442086" TargetMode="External"/><Relationship Id="rId16865" Type="http://schemas.openxmlformats.org/officeDocument/2006/relationships/hyperlink" Target="https://www.e-celldev.jp/pt_spider3/show_aug3_umap.php/?id=aug3.g8100" TargetMode="External"/><Relationship Id="rId17916" Type="http://schemas.openxmlformats.org/officeDocument/2006/relationships/hyperlink" Target="https://www.e-celldev.jp/pt_spider3/show_aug3_umap.php/?id=aug3.g11765" TargetMode="External"/><Relationship Id="rId4475" Type="http://schemas.openxmlformats.org/officeDocument/2006/relationships/hyperlink" Target="https://www.ncbi.nlm.nih.gov/gene/?term=LOC107447214" TargetMode="External"/><Relationship Id="rId5873" Type="http://schemas.openxmlformats.org/officeDocument/2006/relationships/hyperlink" Target="https://www.ncbi.nlm.nih.gov/gene/?term=LOC107442576" TargetMode="External"/><Relationship Id="rId6924" Type="http://schemas.openxmlformats.org/officeDocument/2006/relationships/hyperlink" Target="https://www.ncbi.nlm.nih.gov/gene/?term=LOC107448854" TargetMode="External"/><Relationship Id="rId11260" Type="http://schemas.openxmlformats.org/officeDocument/2006/relationships/hyperlink" Target="https://www.e-celldev.jp/pt_spider3/show_aug3_umap.php/?id=aug3.g27984" TargetMode="External"/><Relationship Id="rId12311" Type="http://schemas.openxmlformats.org/officeDocument/2006/relationships/hyperlink" Target="https://www.e-celldev.jp/pt_spider3/show_aug3_umap.php/?id=aug3.g10848" TargetMode="External"/><Relationship Id="rId14069" Type="http://schemas.openxmlformats.org/officeDocument/2006/relationships/hyperlink" Target="https://www.e-celldev.jp/pt_spider3/show_aug3_umap.php/?id=aug3.g12791" TargetMode="External"/><Relationship Id="rId15467" Type="http://schemas.openxmlformats.org/officeDocument/2006/relationships/hyperlink" Target="https://www.e-celldev.jp/pt_spider3/show_aug3_umap.php/?id=aug3.g10263" TargetMode="External"/><Relationship Id="rId15881" Type="http://schemas.openxmlformats.org/officeDocument/2006/relationships/hyperlink" Target="https://www.e-celldev.jp/pt_spider3/show_aug3_umap.php/?id=aug3.g12693" TargetMode="External"/><Relationship Id="rId16518" Type="http://schemas.openxmlformats.org/officeDocument/2006/relationships/hyperlink" Target="https://www.e-celldev.jp/pt_spider3/show_aug3_umap.php/?id=aug3.g19784" TargetMode="External"/><Relationship Id="rId16932" Type="http://schemas.openxmlformats.org/officeDocument/2006/relationships/hyperlink" Target="https://www.e-celldev.jp/pt_spider3/show_aug3_umap.php/?id=aug3.g5200" TargetMode="External"/><Relationship Id="rId3077" Type="http://schemas.openxmlformats.org/officeDocument/2006/relationships/hyperlink" Target="https://www.ncbi.nlm.nih.gov/gene/?term=LOC107445874" TargetMode="External"/><Relationship Id="rId4128" Type="http://schemas.openxmlformats.org/officeDocument/2006/relationships/hyperlink" Target="https://www.ncbi.nlm.nih.gov/gene/?term=LOC107455572" TargetMode="External"/><Relationship Id="rId5526" Type="http://schemas.openxmlformats.org/officeDocument/2006/relationships/hyperlink" Target="https://www.ncbi.nlm.nih.gov/gene/?term=LOC107439364" TargetMode="External"/><Relationship Id="rId5940" Type="http://schemas.openxmlformats.org/officeDocument/2006/relationships/hyperlink" Target="https://www.ncbi.nlm.nih.gov/gene/?term=LOC107448915" TargetMode="External"/><Relationship Id="rId14483" Type="http://schemas.openxmlformats.org/officeDocument/2006/relationships/hyperlink" Target="https://www.e-celldev.jp/pt_spider3/show_aug3_umap.php/?id=aug3.g12715" TargetMode="External"/><Relationship Id="rId15534" Type="http://schemas.openxmlformats.org/officeDocument/2006/relationships/hyperlink" Target="https://www.e-celldev.jp/pt_spider3/show_aug3_umap.php/?id=aug3.g9824" TargetMode="External"/><Relationship Id="rId2093" Type="http://schemas.openxmlformats.org/officeDocument/2006/relationships/hyperlink" Target="https://www.ncbi.nlm.nih.gov/gene/?term=LOC107445031" TargetMode="External"/><Relationship Id="rId3491" Type="http://schemas.openxmlformats.org/officeDocument/2006/relationships/hyperlink" Target="https://www.ncbi.nlm.nih.gov/gene/?term=LOC107442586" TargetMode="External"/><Relationship Id="rId4542" Type="http://schemas.openxmlformats.org/officeDocument/2006/relationships/hyperlink" Target="https://www.ncbi.nlm.nih.gov/gene/?term=LOC107451251" TargetMode="External"/><Relationship Id="rId7698" Type="http://schemas.openxmlformats.org/officeDocument/2006/relationships/hyperlink" Target="https://www.ncbi.nlm.nih.gov/gene/?term=LOC107454734" TargetMode="External"/><Relationship Id="rId8749" Type="http://schemas.openxmlformats.org/officeDocument/2006/relationships/hyperlink" Target="https://www.ncbi.nlm.nih.gov/gene/?term=LOC107441777" TargetMode="External"/><Relationship Id="rId10679" Type="http://schemas.openxmlformats.org/officeDocument/2006/relationships/hyperlink" Target="https://www.e-celldev.jp/pt_spider3/show_aug3_umap.php/?id=aug3.g15407" TargetMode="External"/><Relationship Id="rId13085" Type="http://schemas.openxmlformats.org/officeDocument/2006/relationships/hyperlink" Target="https://www.e-celldev.jp/pt_spider3/show_aug3_umap.php/?id=aug3.g12236" TargetMode="External"/><Relationship Id="rId14136" Type="http://schemas.openxmlformats.org/officeDocument/2006/relationships/hyperlink" Target="https://www.e-celldev.jp/pt_spider3/show_aug3_umap.php/?id=aug3.g18366" TargetMode="External"/><Relationship Id="rId14550" Type="http://schemas.openxmlformats.org/officeDocument/2006/relationships/hyperlink" Target="https://www.e-celldev.jp/pt_spider3/show_aug3_umap.php/?id=aug3.g9592" TargetMode="External"/><Relationship Id="rId15601" Type="http://schemas.openxmlformats.org/officeDocument/2006/relationships/hyperlink" Target="https://www.e-celldev.jp/pt_spider3/show_aug3_umap.php/?id=aug3.g2669" TargetMode="External"/><Relationship Id="rId18757" Type="http://schemas.openxmlformats.org/officeDocument/2006/relationships/hyperlink" Target="https://www.e-celldev.jp/pt_spider3/show_aug3_umap.php/?id=aug3.g27600" TargetMode="External"/><Relationship Id="rId19808" Type="http://schemas.openxmlformats.org/officeDocument/2006/relationships/hyperlink" Target="https://www.e-celldev.jp/pt_spider3/show_aug3_umap.php/?id=aug3.g12773" TargetMode="External"/><Relationship Id="rId3144" Type="http://schemas.openxmlformats.org/officeDocument/2006/relationships/hyperlink" Target="https://www.ncbi.nlm.nih.gov/gene/?term=LOC107436402" TargetMode="External"/><Relationship Id="rId7765" Type="http://schemas.openxmlformats.org/officeDocument/2006/relationships/hyperlink" Target="https://www.ncbi.nlm.nih.gov/gene/?term=LOC107449329" TargetMode="External"/><Relationship Id="rId8816" Type="http://schemas.openxmlformats.org/officeDocument/2006/relationships/hyperlink" Target="https://www.ncbi.nlm.nih.gov/gene/?term=LOC107443003" TargetMode="External"/><Relationship Id="rId10746" Type="http://schemas.openxmlformats.org/officeDocument/2006/relationships/hyperlink" Target="https://www.e-celldev.jp/pt_spider3/show_aug3_umap.php/?id=aug3.g25049" TargetMode="External"/><Relationship Id="rId13152" Type="http://schemas.openxmlformats.org/officeDocument/2006/relationships/hyperlink" Target="https://www.e-celldev.jp/pt_spider3/show_aug3_umap.php/?id=aug3.g11991" TargetMode="External"/><Relationship Id="rId14203" Type="http://schemas.openxmlformats.org/officeDocument/2006/relationships/hyperlink" Target="https://www.e-celldev.jp/pt_spider3/show_aug3_umap.php/?id=aug3.g20940" TargetMode="External"/><Relationship Id="rId17359" Type="http://schemas.openxmlformats.org/officeDocument/2006/relationships/hyperlink" Target="https://www.e-celldev.jp/pt_spider3/show_aug3_umap.php/?id=aug3.g3147" TargetMode="External"/><Relationship Id="rId17773" Type="http://schemas.openxmlformats.org/officeDocument/2006/relationships/hyperlink" Target="https://www.e-celldev.jp/pt_spider3/show_aug3_umap.php/?id=aug3.g7892" TargetMode="External"/><Relationship Id="rId2160" Type="http://schemas.openxmlformats.org/officeDocument/2006/relationships/hyperlink" Target="https://www.ncbi.nlm.nih.gov/gene/?term=LOC107450884" TargetMode="External"/><Relationship Id="rId3211" Type="http://schemas.openxmlformats.org/officeDocument/2006/relationships/hyperlink" Target="https://www.ncbi.nlm.nih.gov/gene/?term=LOC107437200" TargetMode="External"/><Relationship Id="rId6367" Type="http://schemas.openxmlformats.org/officeDocument/2006/relationships/hyperlink" Target="https://www.ncbi.nlm.nih.gov/gene/?term=LOC107446358" TargetMode="External"/><Relationship Id="rId6781" Type="http://schemas.openxmlformats.org/officeDocument/2006/relationships/hyperlink" Target="https://www.ncbi.nlm.nih.gov/gene/?term=LOC107452816" TargetMode="External"/><Relationship Id="rId7418" Type="http://schemas.openxmlformats.org/officeDocument/2006/relationships/hyperlink" Target="https://www.ncbi.nlm.nih.gov/gene/?term=LOC107443255" TargetMode="External"/><Relationship Id="rId7832" Type="http://schemas.openxmlformats.org/officeDocument/2006/relationships/hyperlink" Target="https://www.ncbi.nlm.nih.gov/gene/?term=LOC107441099" TargetMode="External"/><Relationship Id="rId16375" Type="http://schemas.openxmlformats.org/officeDocument/2006/relationships/hyperlink" Target="https://www.e-celldev.jp/pt_spider3/show_aug3_umap.php/?id=aug3.g6019" TargetMode="External"/><Relationship Id="rId17426" Type="http://schemas.openxmlformats.org/officeDocument/2006/relationships/hyperlink" Target="https://www.e-celldev.jp/pt_spider3/show_aug3_umap.php/?id=aug3.g22987" TargetMode="External"/><Relationship Id="rId18824" Type="http://schemas.openxmlformats.org/officeDocument/2006/relationships/hyperlink" Target="https://www.e-celldev.jp/pt_spider3/show_aug3_umap.php/?id=aug3.g25254" TargetMode="External"/><Relationship Id="rId20021" Type="http://schemas.openxmlformats.org/officeDocument/2006/relationships/hyperlink" Target="https://www.e-celldev.jp/pt_spider3/show_aug3_umap.php/?id=aug3.g24038" TargetMode="External"/><Relationship Id="rId132" Type="http://schemas.openxmlformats.org/officeDocument/2006/relationships/hyperlink" Target="https://www.ncbi.nlm.nih.gov/gene/?term=LOC107438427" TargetMode="External"/><Relationship Id="rId5383" Type="http://schemas.openxmlformats.org/officeDocument/2006/relationships/hyperlink" Target="https://www.ncbi.nlm.nih.gov/gene/?term=LOC107442531" TargetMode="External"/><Relationship Id="rId6434" Type="http://schemas.openxmlformats.org/officeDocument/2006/relationships/hyperlink" Target="https://www.ncbi.nlm.nih.gov/gene/?term=LOC107452216" TargetMode="External"/><Relationship Id="rId10813" Type="http://schemas.openxmlformats.org/officeDocument/2006/relationships/hyperlink" Target="https://www.e-celldev.jp/pt_spider3/show_aug3_umap.php/?id=aug3.g24030" TargetMode="External"/><Relationship Id="rId13969" Type="http://schemas.openxmlformats.org/officeDocument/2006/relationships/hyperlink" Target="https://www.e-celldev.jp/pt_spider3/show_aug3_umap.php/?id=aug3.g4313" TargetMode="External"/><Relationship Id="rId16028" Type="http://schemas.openxmlformats.org/officeDocument/2006/relationships/hyperlink" Target="https://www.e-celldev.jp/pt_spider3/show_aug3_umap.php/?id=aug3.g25486" TargetMode="External"/><Relationship Id="rId17840" Type="http://schemas.openxmlformats.org/officeDocument/2006/relationships/hyperlink" Target="https://www.e-celldev.jp/pt_spider3/show_aug3_umap.php/?id=aug3.g684" TargetMode="External"/><Relationship Id="rId1579" Type="http://schemas.openxmlformats.org/officeDocument/2006/relationships/hyperlink" Target="https://www.ncbi.nlm.nih.gov/gene/?term=LOC107436697" TargetMode="External"/><Relationship Id="rId2977" Type="http://schemas.openxmlformats.org/officeDocument/2006/relationships/hyperlink" Target="https://www.ncbi.nlm.nih.gov/gene/?term=LOC107444616" TargetMode="External"/><Relationship Id="rId5036" Type="http://schemas.openxmlformats.org/officeDocument/2006/relationships/hyperlink" Target="https://www.ncbi.nlm.nih.gov/gene/?term=LOC107441917" TargetMode="External"/><Relationship Id="rId5450" Type="http://schemas.openxmlformats.org/officeDocument/2006/relationships/hyperlink" Target="https://www.ncbi.nlm.nih.gov/gene/?term=LOC107449817" TargetMode="External"/><Relationship Id="rId12985" Type="http://schemas.openxmlformats.org/officeDocument/2006/relationships/hyperlink" Target="https://www.e-celldev.jp/pt_spider3/show_aug3_umap.php/?id=aug3.g11065" TargetMode="External"/><Relationship Id="rId15044" Type="http://schemas.openxmlformats.org/officeDocument/2006/relationships/hyperlink" Target="https://www.e-celldev.jp/pt_spider3/show_aug3_umap.php/?id=aug3.g23823" TargetMode="External"/><Relationship Id="rId15391" Type="http://schemas.openxmlformats.org/officeDocument/2006/relationships/hyperlink" Target="https://www.e-celldev.jp/pt_spider3/show_aug3_umap.php/?id=aug3.g14245" TargetMode="External"/><Relationship Id="rId16442" Type="http://schemas.openxmlformats.org/officeDocument/2006/relationships/hyperlink" Target="https://www.e-celldev.jp/pt_spider3/show_aug3_umap.php/?id=aug3.g27438" TargetMode="External"/><Relationship Id="rId19598" Type="http://schemas.openxmlformats.org/officeDocument/2006/relationships/hyperlink" Target="https://www.e-celldev.jp/pt_spider3/show_aug3_umap.php/?id=aug3.g13154" TargetMode="External"/><Relationship Id="rId20838" Type="http://schemas.openxmlformats.org/officeDocument/2006/relationships/hyperlink" Target="https://www.e-celldev.jp/pt_spider3/show_aug3_umap.php/?id=aug3.g22340" TargetMode="External"/><Relationship Id="rId949" Type="http://schemas.openxmlformats.org/officeDocument/2006/relationships/hyperlink" Target="https://www.ncbi.nlm.nih.gov/gene/?term=LOC107445838" TargetMode="External"/><Relationship Id="rId1993" Type="http://schemas.openxmlformats.org/officeDocument/2006/relationships/hyperlink" Target="https://www.ncbi.nlm.nih.gov/gene/?term=LOC107444178" TargetMode="External"/><Relationship Id="rId4052" Type="http://schemas.openxmlformats.org/officeDocument/2006/relationships/hyperlink" Target="https://www.ncbi.nlm.nih.gov/gene/?term=LOC110282188" TargetMode="External"/><Relationship Id="rId5103" Type="http://schemas.openxmlformats.org/officeDocument/2006/relationships/hyperlink" Target="https://www.ncbi.nlm.nih.gov/gene/?term=LOC107445535" TargetMode="External"/><Relationship Id="rId6501" Type="http://schemas.openxmlformats.org/officeDocument/2006/relationships/hyperlink" Target="https://www.ncbi.nlm.nih.gov/gene/?term=LOC107446425" TargetMode="External"/><Relationship Id="rId8259" Type="http://schemas.openxmlformats.org/officeDocument/2006/relationships/hyperlink" Target="https://www.ncbi.nlm.nih.gov/gene/?term=LOC107450740" TargetMode="External"/><Relationship Id="rId9657" Type="http://schemas.openxmlformats.org/officeDocument/2006/relationships/hyperlink" Target="https://www.ncbi.nlm.nih.gov/gene/?term=LOC107455484" TargetMode="External"/><Relationship Id="rId11587" Type="http://schemas.openxmlformats.org/officeDocument/2006/relationships/hyperlink" Target="https://www.e-celldev.jp/pt_spider3/show_aug3_umap.php/?id=aug3.g19709" TargetMode="External"/><Relationship Id="rId12638" Type="http://schemas.openxmlformats.org/officeDocument/2006/relationships/hyperlink" Target="https://www.e-celldev.jp/pt_spider3/show_aug3_umap.php/?id=aug3.g2832" TargetMode="External"/><Relationship Id="rId19665" Type="http://schemas.openxmlformats.org/officeDocument/2006/relationships/hyperlink" Target="https://www.e-celldev.jp/pt_spider3/show_aug3_umap.php/?id=aug3.g1139" TargetMode="External"/><Relationship Id="rId20905" Type="http://schemas.openxmlformats.org/officeDocument/2006/relationships/hyperlink" Target="https://www.e-celldev.jp/pt_spider3/show_aug3_umap.php/?id=aug3.g12325" TargetMode="External"/><Relationship Id="rId1646" Type="http://schemas.openxmlformats.org/officeDocument/2006/relationships/hyperlink" Target="https://www.ncbi.nlm.nih.gov/gene/?term=LOC107451091" TargetMode="External"/><Relationship Id="rId8673" Type="http://schemas.openxmlformats.org/officeDocument/2006/relationships/hyperlink" Target="https://www.ncbi.nlm.nih.gov/gene/?term=LOC107446317" TargetMode="External"/><Relationship Id="rId9724" Type="http://schemas.openxmlformats.org/officeDocument/2006/relationships/hyperlink" Target="https://www.ncbi.nlm.nih.gov/gene/?term=LOC107445072" TargetMode="External"/><Relationship Id="rId10189" Type="http://schemas.openxmlformats.org/officeDocument/2006/relationships/hyperlink" Target="https://www.e-celldev.jp/pt_spider3/show_aug3_umap.php/?id=aug3.g15265" TargetMode="External"/><Relationship Id="rId11654" Type="http://schemas.openxmlformats.org/officeDocument/2006/relationships/hyperlink" Target="https://www.e-celldev.jp/pt_spider3/show_aug3_umap.php/?id=aug3.g5160" TargetMode="External"/><Relationship Id="rId12705" Type="http://schemas.openxmlformats.org/officeDocument/2006/relationships/hyperlink" Target="https://www.e-celldev.jp/pt_spider3/show_aug3_umap.php/?id=aug3.g16759" TargetMode="External"/><Relationship Id="rId14060" Type="http://schemas.openxmlformats.org/officeDocument/2006/relationships/hyperlink" Target="https://www.e-celldev.jp/pt_spider3/show_aug3_umap.php/?id=aug3.g21126" TargetMode="External"/><Relationship Id="rId15111" Type="http://schemas.openxmlformats.org/officeDocument/2006/relationships/hyperlink" Target="https://www.e-celldev.jp/pt_spider3/show_aug3_umap.php/?id=aug3.g3779" TargetMode="External"/><Relationship Id="rId18267" Type="http://schemas.openxmlformats.org/officeDocument/2006/relationships/hyperlink" Target="https://www.e-celldev.jp/pt_spider3/show_aug3_umap.php/?id=aug3.g14767" TargetMode="External"/><Relationship Id="rId18681" Type="http://schemas.openxmlformats.org/officeDocument/2006/relationships/hyperlink" Target="https://www.e-celldev.jp/pt_spider3/show_aug3_umap.php/?id=aug3.g18778" TargetMode="External"/><Relationship Id="rId19318" Type="http://schemas.openxmlformats.org/officeDocument/2006/relationships/hyperlink" Target="https://www.e-celldev.jp/pt_spider3/show_aug3_umap.php/?id=aug3.g19194" TargetMode="External"/><Relationship Id="rId19732" Type="http://schemas.openxmlformats.org/officeDocument/2006/relationships/hyperlink" Target="https://www.e-celldev.jp/pt_spider3/show_aug3_umap.php/?id=aug3.g3918" TargetMode="External"/><Relationship Id="rId1713" Type="http://schemas.openxmlformats.org/officeDocument/2006/relationships/hyperlink" Target="https://www.ncbi.nlm.nih.gov/gene/?term=LOC107446717" TargetMode="External"/><Relationship Id="rId4869" Type="http://schemas.openxmlformats.org/officeDocument/2006/relationships/hyperlink" Target="https://www.ncbi.nlm.nih.gov/gene/?term=LOC107451955" TargetMode="External"/><Relationship Id="rId7275" Type="http://schemas.openxmlformats.org/officeDocument/2006/relationships/hyperlink" Target="https://www.ncbi.nlm.nih.gov/gene/?term=LOC107440427" TargetMode="External"/><Relationship Id="rId8326" Type="http://schemas.openxmlformats.org/officeDocument/2006/relationships/hyperlink" Target="https://www.ncbi.nlm.nih.gov/gene/?term=LOC107440739" TargetMode="External"/><Relationship Id="rId8740" Type="http://schemas.openxmlformats.org/officeDocument/2006/relationships/hyperlink" Target="https://www.ncbi.nlm.nih.gov/gene/?term=LOC107451426" TargetMode="External"/><Relationship Id="rId10256" Type="http://schemas.openxmlformats.org/officeDocument/2006/relationships/hyperlink" Target="https://www.e-celldev.jp/pt_spider3/show_aug3_umap.php/?id=aug3.g1960" TargetMode="External"/><Relationship Id="rId10670" Type="http://schemas.openxmlformats.org/officeDocument/2006/relationships/hyperlink" Target="https://www.e-celldev.jp/pt_spider3/show_aug3_umap.php/?id=aug3.g18368" TargetMode="External"/><Relationship Id="rId11307" Type="http://schemas.openxmlformats.org/officeDocument/2006/relationships/hyperlink" Target="https://www.e-celldev.jp/pt_spider3/show_aug3_umap.php/?id=aug3.g27535" TargetMode="External"/><Relationship Id="rId11721" Type="http://schemas.openxmlformats.org/officeDocument/2006/relationships/hyperlink" Target="https://www.e-celldev.jp/pt_spider3/show_aug3_umap.php/?id=aug3.g1231" TargetMode="External"/><Relationship Id="rId14877" Type="http://schemas.openxmlformats.org/officeDocument/2006/relationships/hyperlink" Target="https://www.e-celldev.jp/pt_spider3/show_aug3_umap.php/?id=aug3.g7828" TargetMode="External"/><Relationship Id="rId17283" Type="http://schemas.openxmlformats.org/officeDocument/2006/relationships/hyperlink" Target="https://www.e-celldev.jp/pt_spider3/show_aug3_umap.php/?id=aug3.g12783" TargetMode="External"/><Relationship Id="rId18334" Type="http://schemas.openxmlformats.org/officeDocument/2006/relationships/hyperlink" Target="https://www.e-celldev.jp/pt_spider3/show_aug3_umap.php/?id=aug3.g10240" TargetMode="External"/><Relationship Id="rId3885" Type="http://schemas.openxmlformats.org/officeDocument/2006/relationships/hyperlink" Target="https://www.ncbi.nlm.nih.gov/gene/?term=LOC107436292" TargetMode="External"/><Relationship Id="rId4936" Type="http://schemas.openxmlformats.org/officeDocument/2006/relationships/hyperlink" Target="https://www.ncbi.nlm.nih.gov/gene/?term=LOC107450759" TargetMode="External"/><Relationship Id="rId6291" Type="http://schemas.openxmlformats.org/officeDocument/2006/relationships/hyperlink" Target="https://www.ncbi.nlm.nih.gov/gene/?term=LOC107436643" TargetMode="External"/><Relationship Id="rId7342" Type="http://schemas.openxmlformats.org/officeDocument/2006/relationships/hyperlink" Target="https://www.ncbi.nlm.nih.gov/gene/?term=LOC107443465" TargetMode="External"/><Relationship Id="rId10323" Type="http://schemas.openxmlformats.org/officeDocument/2006/relationships/hyperlink" Target="https://www.e-celldev.jp/pt_spider3/show_aug3_umap.php/?id=aug3.g1662" TargetMode="External"/><Relationship Id="rId13479" Type="http://schemas.openxmlformats.org/officeDocument/2006/relationships/hyperlink" Target="https://www.e-celldev.jp/pt_spider3/show_aug3_umap.php/?id=aug3.g27017" TargetMode="External"/><Relationship Id="rId15928" Type="http://schemas.openxmlformats.org/officeDocument/2006/relationships/hyperlink" Target="https://www.e-celldev.jp/pt_spider3/show_aug3_umap.php/?id=aug3.g9223" TargetMode="External"/><Relationship Id="rId17350" Type="http://schemas.openxmlformats.org/officeDocument/2006/relationships/hyperlink" Target="https://www.e-celldev.jp/pt_spider3/show_aug3_umap.php/?id=aug3.g22797" TargetMode="External"/><Relationship Id="rId18401" Type="http://schemas.openxmlformats.org/officeDocument/2006/relationships/hyperlink" Target="https://www.e-celldev.jp/pt_spider3/show_aug3_umap.php/?id=aug3.g6103" TargetMode="External"/><Relationship Id="rId20695" Type="http://schemas.openxmlformats.org/officeDocument/2006/relationships/hyperlink" Target="https://www.e-celldev.jp/pt_spider3/show_aug3_umap.php/?id=aug3.g20574" TargetMode="External"/><Relationship Id="rId2487" Type="http://schemas.openxmlformats.org/officeDocument/2006/relationships/hyperlink" Target="https://www.ncbi.nlm.nih.gov/gene/?term=LOC107437947" TargetMode="External"/><Relationship Id="rId3538" Type="http://schemas.openxmlformats.org/officeDocument/2006/relationships/hyperlink" Target="https://www.ncbi.nlm.nih.gov/gene/?term=LOC107440123" TargetMode="External"/><Relationship Id="rId12495" Type="http://schemas.openxmlformats.org/officeDocument/2006/relationships/hyperlink" Target="https://www.e-celldev.jp/pt_spider3/show_aug3_umap.php/?id=aug3.g8719" TargetMode="External"/><Relationship Id="rId13893" Type="http://schemas.openxmlformats.org/officeDocument/2006/relationships/hyperlink" Target="https://www.e-celldev.jp/pt_spider3/show_aug3_umap.php/?id=aug3.g18181" TargetMode="External"/><Relationship Id="rId14944" Type="http://schemas.openxmlformats.org/officeDocument/2006/relationships/hyperlink" Target="https://www.e-celldev.jp/pt_spider3/show_aug3_umap.php/?id=aug3.g9080" TargetMode="External"/><Relationship Id="rId17003" Type="http://schemas.openxmlformats.org/officeDocument/2006/relationships/hyperlink" Target="https://www.e-celldev.jp/pt_spider3/show_aug3_umap.php/?id=aug3.g17688" TargetMode="External"/><Relationship Id="rId20348" Type="http://schemas.openxmlformats.org/officeDocument/2006/relationships/hyperlink" Target="https://www.e-celldev.jp/pt_spider3/show_aug3_umap.php/?id=aug3.g26965" TargetMode="External"/><Relationship Id="rId459" Type="http://schemas.openxmlformats.org/officeDocument/2006/relationships/hyperlink" Target="https://www.ncbi.nlm.nih.gov/gene/?term=LOC107455850" TargetMode="External"/><Relationship Id="rId873" Type="http://schemas.openxmlformats.org/officeDocument/2006/relationships/hyperlink" Target="https://www.ncbi.nlm.nih.gov/gene/?term=LOC107451088" TargetMode="External"/><Relationship Id="rId1089" Type="http://schemas.openxmlformats.org/officeDocument/2006/relationships/hyperlink" Target="https://www.ncbi.nlm.nih.gov/gene/?term=LOC107446649" TargetMode="External"/><Relationship Id="rId2554" Type="http://schemas.openxmlformats.org/officeDocument/2006/relationships/hyperlink" Target="https://www.ncbi.nlm.nih.gov/gene/?term=LOC107445683" TargetMode="External"/><Relationship Id="rId3952" Type="http://schemas.openxmlformats.org/officeDocument/2006/relationships/hyperlink" Target="https://www.ncbi.nlm.nih.gov/gene/?term=LOC107437600" TargetMode="External"/><Relationship Id="rId6011" Type="http://schemas.openxmlformats.org/officeDocument/2006/relationships/hyperlink" Target="https://www.ncbi.nlm.nih.gov/gene/?term=LOC107444900" TargetMode="External"/><Relationship Id="rId9167" Type="http://schemas.openxmlformats.org/officeDocument/2006/relationships/hyperlink" Target="https://www.ncbi.nlm.nih.gov/gene/?term=LOC107439361" TargetMode="External"/><Relationship Id="rId9581" Type="http://schemas.openxmlformats.org/officeDocument/2006/relationships/hyperlink" Target="https://www.ncbi.nlm.nih.gov/gene/?term=LOC107443086" TargetMode="External"/><Relationship Id="rId11097" Type="http://schemas.openxmlformats.org/officeDocument/2006/relationships/hyperlink" Target="https://www.e-celldev.jp/pt_spider3/show_aug3_umap.php/?id=aug3.g22801" TargetMode="External"/><Relationship Id="rId12148" Type="http://schemas.openxmlformats.org/officeDocument/2006/relationships/hyperlink" Target="https://www.e-celldev.jp/pt_spider3/show_aug3_umap.php/?id=aug3.g27833" TargetMode="External"/><Relationship Id="rId13546" Type="http://schemas.openxmlformats.org/officeDocument/2006/relationships/hyperlink" Target="https://www.e-celldev.jp/pt_spider3/show_aug3_umap.php/?id=aug3.g12519" TargetMode="External"/><Relationship Id="rId13960" Type="http://schemas.openxmlformats.org/officeDocument/2006/relationships/hyperlink" Target="https://www.e-celldev.jp/pt_spider3/show_aug3_umap.php/?id=aug3.g20871" TargetMode="External"/><Relationship Id="rId19175" Type="http://schemas.openxmlformats.org/officeDocument/2006/relationships/hyperlink" Target="https://www.e-celldev.jp/pt_spider3/show_aug3_umap.php/?id=aug3.g20939" TargetMode="External"/><Relationship Id="rId20762" Type="http://schemas.openxmlformats.org/officeDocument/2006/relationships/hyperlink" Target="https://www.e-celldev.jp/pt_spider3/show_aug3_umap.php/?id=aug3.g11917" TargetMode="External"/><Relationship Id="rId526" Type="http://schemas.openxmlformats.org/officeDocument/2006/relationships/hyperlink" Target="https://www.ncbi.nlm.nih.gov/gene/?term=LOC107444512" TargetMode="External"/><Relationship Id="rId1156" Type="http://schemas.openxmlformats.org/officeDocument/2006/relationships/hyperlink" Target="https://www.ncbi.nlm.nih.gov/gene/?term=LOC107455030" TargetMode="External"/><Relationship Id="rId2207" Type="http://schemas.openxmlformats.org/officeDocument/2006/relationships/hyperlink" Target="https://www.ncbi.nlm.nih.gov/gene/?term=LOC107438951" TargetMode="External"/><Relationship Id="rId3605" Type="http://schemas.openxmlformats.org/officeDocument/2006/relationships/hyperlink" Target="https://www.ncbi.nlm.nih.gov/gene/?term=LOC107438368" TargetMode="External"/><Relationship Id="rId8183" Type="http://schemas.openxmlformats.org/officeDocument/2006/relationships/hyperlink" Target="https://www.ncbi.nlm.nih.gov/gene/?term=LOC107447739" TargetMode="External"/><Relationship Id="rId9234" Type="http://schemas.openxmlformats.org/officeDocument/2006/relationships/hyperlink" Target="https://www.ncbi.nlm.nih.gov/gene/?term=LOC107447788" TargetMode="External"/><Relationship Id="rId12562" Type="http://schemas.openxmlformats.org/officeDocument/2006/relationships/hyperlink" Target="https://www.e-celldev.jp/pt_spider3/show_aug3_umap.php/?id=aug3.g13574" TargetMode="External"/><Relationship Id="rId13613" Type="http://schemas.openxmlformats.org/officeDocument/2006/relationships/hyperlink" Target="https://www.e-celldev.jp/pt_spider3/show_aug3_umap.php/?id=aug3.g9522" TargetMode="External"/><Relationship Id="rId16769" Type="http://schemas.openxmlformats.org/officeDocument/2006/relationships/hyperlink" Target="https://www.e-celldev.jp/pt_spider3/show_aug3_umap.php/?id=aug3.g15899" TargetMode="External"/><Relationship Id="rId20415" Type="http://schemas.openxmlformats.org/officeDocument/2006/relationships/hyperlink" Target="https://www.e-celldev.jp/pt_spider3/show_aug3_umap.php/?id=aug3.g6156" TargetMode="External"/><Relationship Id="rId940" Type="http://schemas.openxmlformats.org/officeDocument/2006/relationships/hyperlink" Target="https://www.ncbi.nlm.nih.gov/gene/?term=LOC107439598" TargetMode="External"/><Relationship Id="rId1570" Type="http://schemas.openxmlformats.org/officeDocument/2006/relationships/hyperlink" Target="https://www.ncbi.nlm.nih.gov/gene/?term=LOC107442170" TargetMode="External"/><Relationship Id="rId2621" Type="http://schemas.openxmlformats.org/officeDocument/2006/relationships/hyperlink" Target="https://www.ncbi.nlm.nih.gov/gene/?term=LOC107448899" TargetMode="External"/><Relationship Id="rId5777" Type="http://schemas.openxmlformats.org/officeDocument/2006/relationships/hyperlink" Target="https://www.ncbi.nlm.nih.gov/gene/?term=LOC107439573" TargetMode="External"/><Relationship Id="rId6828" Type="http://schemas.openxmlformats.org/officeDocument/2006/relationships/hyperlink" Target="https://www.ncbi.nlm.nih.gov/gene/?term=LOC107446657" TargetMode="External"/><Relationship Id="rId11164" Type="http://schemas.openxmlformats.org/officeDocument/2006/relationships/hyperlink" Target="https://www.e-celldev.jp/pt_spider3/show_aug3_umap.php/?id=aug3.g11671" TargetMode="External"/><Relationship Id="rId12215" Type="http://schemas.openxmlformats.org/officeDocument/2006/relationships/hyperlink" Target="https://www.e-celldev.jp/pt_spider3/show_aug3_umap.php/?id=aug3.g23141" TargetMode="External"/><Relationship Id="rId15785" Type="http://schemas.openxmlformats.org/officeDocument/2006/relationships/hyperlink" Target="https://www.e-celldev.jp/pt_spider3/show_aug3_umap.php/?id=aug3.g2833" TargetMode="External"/><Relationship Id="rId16836" Type="http://schemas.openxmlformats.org/officeDocument/2006/relationships/hyperlink" Target="https://www.e-celldev.jp/pt_spider3/show_aug3_umap.php/?id=aug3.g12274" TargetMode="External"/><Relationship Id="rId18191" Type="http://schemas.openxmlformats.org/officeDocument/2006/relationships/hyperlink" Target="https://www.e-celldev.jp/pt_spider3/show_aug3_umap.php/?id=aug3.g15351" TargetMode="External"/><Relationship Id="rId19242" Type="http://schemas.openxmlformats.org/officeDocument/2006/relationships/hyperlink" Target="https://www.e-celldev.jp/pt_spider3/show_aug3_umap.php/?id=aug3.g13383" TargetMode="External"/><Relationship Id="rId1223" Type="http://schemas.openxmlformats.org/officeDocument/2006/relationships/hyperlink" Target="https://www.ncbi.nlm.nih.gov/gene/?term=LOC107456272" TargetMode="External"/><Relationship Id="rId4379" Type="http://schemas.openxmlformats.org/officeDocument/2006/relationships/hyperlink" Target="https://www.ncbi.nlm.nih.gov/gene/?term=LOC107444284" TargetMode="External"/><Relationship Id="rId4793" Type="http://schemas.openxmlformats.org/officeDocument/2006/relationships/hyperlink" Target="https://www.ncbi.nlm.nih.gov/gene/?term=LOC107439044" TargetMode="External"/><Relationship Id="rId5844" Type="http://schemas.openxmlformats.org/officeDocument/2006/relationships/hyperlink" Target="https://www.ncbi.nlm.nih.gov/gene/?term=LOC107454658" TargetMode="External"/><Relationship Id="rId8250" Type="http://schemas.openxmlformats.org/officeDocument/2006/relationships/hyperlink" Target="https://www.ncbi.nlm.nih.gov/gene/?term=LOC107443107" TargetMode="External"/><Relationship Id="rId9301" Type="http://schemas.openxmlformats.org/officeDocument/2006/relationships/hyperlink" Target="https://www.ncbi.nlm.nih.gov/gene/?term=LOC107451687" TargetMode="External"/><Relationship Id="rId10180" Type="http://schemas.openxmlformats.org/officeDocument/2006/relationships/hyperlink" Target="https://www.e-celldev.jp/pt_spider3/show_aug3_umap.php/?id=aug3.g3775" TargetMode="External"/><Relationship Id="rId11231" Type="http://schemas.openxmlformats.org/officeDocument/2006/relationships/hyperlink" Target="https://www.e-celldev.jp/pt_spider3/show_aug3_umap.php/?id=aug3.g20043" TargetMode="External"/><Relationship Id="rId14387" Type="http://schemas.openxmlformats.org/officeDocument/2006/relationships/hyperlink" Target="https://www.e-celldev.jp/pt_spider3/show_aug3_umap.php/?id=aug3.g11558" TargetMode="External"/><Relationship Id="rId15438" Type="http://schemas.openxmlformats.org/officeDocument/2006/relationships/hyperlink" Target="https://www.e-celldev.jp/pt_spider3/show_aug3_umap.php/?id=aug3.g601" TargetMode="External"/><Relationship Id="rId15852" Type="http://schemas.openxmlformats.org/officeDocument/2006/relationships/hyperlink" Target="https://www.e-celldev.jp/pt_spider3/show_aug3_umap.php/?id=aug3.g16103" TargetMode="External"/><Relationship Id="rId3395" Type="http://schemas.openxmlformats.org/officeDocument/2006/relationships/hyperlink" Target="https://www.ncbi.nlm.nih.gov/gene/?term=LOC107449777" TargetMode="External"/><Relationship Id="rId4446" Type="http://schemas.openxmlformats.org/officeDocument/2006/relationships/hyperlink" Target="https://www.ncbi.nlm.nih.gov/gene/?term=LOC107455165" TargetMode="External"/><Relationship Id="rId4860" Type="http://schemas.openxmlformats.org/officeDocument/2006/relationships/hyperlink" Target="https://www.ncbi.nlm.nih.gov/gene/?term=LOC107438006" TargetMode="External"/><Relationship Id="rId5911" Type="http://schemas.openxmlformats.org/officeDocument/2006/relationships/hyperlink" Target="https://www.ncbi.nlm.nih.gov/gene/?term=LOC107450599" TargetMode="External"/><Relationship Id="rId14454" Type="http://schemas.openxmlformats.org/officeDocument/2006/relationships/hyperlink" Target="https://www.e-celldev.jp/pt_spider3/show_aug3_umap.php/?id=aug3.g12461" TargetMode="External"/><Relationship Id="rId15505" Type="http://schemas.openxmlformats.org/officeDocument/2006/relationships/hyperlink" Target="https://www.e-celldev.jp/pt_spider3/show_aug3_umap.php/?id=aug3.g25452" TargetMode="External"/><Relationship Id="rId16903" Type="http://schemas.openxmlformats.org/officeDocument/2006/relationships/hyperlink" Target="https://www.e-celldev.jp/pt_spider3/show_aug3_umap.php/?id=aug3.g25750" TargetMode="External"/><Relationship Id="rId3048" Type="http://schemas.openxmlformats.org/officeDocument/2006/relationships/hyperlink" Target="https://www.ncbi.nlm.nih.gov/gene/?term=LOC107451969" TargetMode="External"/><Relationship Id="rId3462" Type="http://schemas.openxmlformats.org/officeDocument/2006/relationships/hyperlink" Target="https://www.ncbi.nlm.nih.gov/gene/?term=LOC107438219" TargetMode="External"/><Relationship Id="rId4513" Type="http://schemas.openxmlformats.org/officeDocument/2006/relationships/hyperlink" Target="https://www.ncbi.nlm.nih.gov/gene/?term=LOC107454466" TargetMode="External"/><Relationship Id="rId7669" Type="http://schemas.openxmlformats.org/officeDocument/2006/relationships/hyperlink" Target="https://www.ncbi.nlm.nih.gov/gene/?term=LOC107449957" TargetMode="External"/><Relationship Id="rId10997" Type="http://schemas.openxmlformats.org/officeDocument/2006/relationships/hyperlink" Target="https://www.e-celldev.jp/pt_spider3/show_aug3_umap.php/?id=aug3.g27355" TargetMode="External"/><Relationship Id="rId13056" Type="http://schemas.openxmlformats.org/officeDocument/2006/relationships/hyperlink" Target="https://www.e-celldev.jp/pt_spider3/show_aug3_umap.php/?id=aug3.g14748" TargetMode="External"/><Relationship Id="rId14107" Type="http://schemas.openxmlformats.org/officeDocument/2006/relationships/hyperlink" Target="https://www.e-celldev.jp/pt_spider3/show_aug3_umap.php/?id=aug3.g14375" TargetMode="External"/><Relationship Id="rId20272" Type="http://schemas.openxmlformats.org/officeDocument/2006/relationships/hyperlink" Target="https://www.e-celldev.jp/pt_spider3/show_aug3_umap.php/?id=aug3.g11975" TargetMode="External"/><Relationship Id="rId383" Type="http://schemas.openxmlformats.org/officeDocument/2006/relationships/hyperlink" Target="https://www.ncbi.nlm.nih.gov/gene/?term=LOC107449642" TargetMode="External"/><Relationship Id="rId2064" Type="http://schemas.openxmlformats.org/officeDocument/2006/relationships/hyperlink" Target="https://www.ncbi.nlm.nih.gov/gene/?term=LOC107437128" TargetMode="External"/><Relationship Id="rId3115" Type="http://schemas.openxmlformats.org/officeDocument/2006/relationships/hyperlink" Target="https://www.ncbi.nlm.nih.gov/gene/?term=LOC107447716" TargetMode="External"/><Relationship Id="rId6685" Type="http://schemas.openxmlformats.org/officeDocument/2006/relationships/hyperlink" Target="https://www.ncbi.nlm.nih.gov/gene/?term=LOC107455393" TargetMode="External"/><Relationship Id="rId9091" Type="http://schemas.openxmlformats.org/officeDocument/2006/relationships/hyperlink" Target="https://www.ncbi.nlm.nih.gov/gene/?term=LOC107441041" TargetMode="External"/><Relationship Id="rId12072" Type="http://schemas.openxmlformats.org/officeDocument/2006/relationships/hyperlink" Target="https://www.e-celldev.jp/pt_spider3/show_aug3_umap.php/?id=aug3.g6237" TargetMode="External"/><Relationship Id="rId13123" Type="http://schemas.openxmlformats.org/officeDocument/2006/relationships/hyperlink" Target="https://www.e-celldev.jp/pt_spider3/show_aug3_umap.php/?id=aug3.g12219" TargetMode="External"/><Relationship Id="rId13470" Type="http://schemas.openxmlformats.org/officeDocument/2006/relationships/hyperlink" Target="https://www.e-celldev.jp/pt_spider3/show_aug3_umap.php/?id=aug3.g20478" TargetMode="External"/><Relationship Id="rId14521" Type="http://schemas.openxmlformats.org/officeDocument/2006/relationships/hyperlink" Target="https://www.e-celldev.jp/pt_spider3/show_aug3_umap.php/?id=aug3.g11405" TargetMode="External"/><Relationship Id="rId16279" Type="http://schemas.openxmlformats.org/officeDocument/2006/relationships/hyperlink" Target="https://www.e-celldev.jp/pt_spider3/show_aug3_umap.php/?id=aug3.g6954" TargetMode="External"/><Relationship Id="rId17677" Type="http://schemas.openxmlformats.org/officeDocument/2006/relationships/hyperlink" Target="https://www.e-celldev.jp/pt_spider3/show_aug3_umap.php/?id=aug3.g26289" TargetMode="External"/><Relationship Id="rId18728" Type="http://schemas.openxmlformats.org/officeDocument/2006/relationships/hyperlink" Target="https://www.e-celldev.jp/pt_spider3/show_aug3_umap.php/?id=aug3.g16707" TargetMode="External"/><Relationship Id="rId450" Type="http://schemas.openxmlformats.org/officeDocument/2006/relationships/hyperlink" Target="https://www.ncbi.nlm.nih.gov/gene/?term=LOC107451243" TargetMode="External"/><Relationship Id="rId1080" Type="http://schemas.openxmlformats.org/officeDocument/2006/relationships/hyperlink" Target="https://www.ncbi.nlm.nih.gov/gene/?term=LOC107449592" TargetMode="External"/><Relationship Id="rId2131" Type="http://schemas.openxmlformats.org/officeDocument/2006/relationships/hyperlink" Target="https://www.ncbi.nlm.nih.gov/gene/?term=LOC107436122" TargetMode="External"/><Relationship Id="rId5287" Type="http://schemas.openxmlformats.org/officeDocument/2006/relationships/hyperlink" Target="https://www.ncbi.nlm.nih.gov/gene/?term=LOC107437945" TargetMode="External"/><Relationship Id="rId6338" Type="http://schemas.openxmlformats.org/officeDocument/2006/relationships/hyperlink" Target="https://www.ncbi.nlm.nih.gov/gene/?term=LOC107437481" TargetMode="External"/><Relationship Id="rId7736" Type="http://schemas.openxmlformats.org/officeDocument/2006/relationships/hyperlink" Target="https://www.ncbi.nlm.nih.gov/gene/?term=LOC107438301" TargetMode="External"/><Relationship Id="rId10717" Type="http://schemas.openxmlformats.org/officeDocument/2006/relationships/hyperlink" Target="https://www.e-celldev.jp/pt_spider3/show_aug3_umap.php/?id=aug3.g11627" TargetMode="External"/><Relationship Id="rId16693" Type="http://schemas.openxmlformats.org/officeDocument/2006/relationships/hyperlink" Target="https://www.e-celldev.jp/pt_spider3/show_aug3_umap.php/?id=aug3.g793" TargetMode="External"/><Relationship Id="rId17744" Type="http://schemas.openxmlformats.org/officeDocument/2006/relationships/hyperlink" Target="https://www.e-celldev.jp/pt_spider3/show_aug3_umap.php/?id=aug3.g3087" TargetMode="External"/><Relationship Id="rId103" Type="http://schemas.openxmlformats.org/officeDocument/2006/relationships/hyperlink" Target="https://www.ncbi.nlm.nih.gov/gene/?term=LOC107455388" TargetMode="External"/><Relationship Id="rId6752" Type="http://schemas.openxmlformats.org/officeDocument/2006/relationships/hyperlink" Target="https://www.ncbi.nlm.nih.gov/gene/?term=LOC107437595" TargetMode="External"/><Relationship Id="rId7803" Type="http://schemas.openxmlformats.org/officeDocument/2006/relationships/hyperlink" Target="https://www.ncbi.nlm.nih.gov/gene/?term=LOC107450910" TargetMode="External"/><Relationship Id="rId12889" Type="http://schemas.openxmlformats.org/officeDocument/2006/relationships/hyperlink" Target="https://www.e-celldev.jp/pt_spider3/show_aug3_umap.php/?id=aug3.g2989" TargetMode="External"/><Relationship Id="rId15295" Type="http://schemas.openxmlformats.org/officeDocument/2006/relationships/hyperlink" Target="https://www.e-celldev.jp/pt_spider3/show_aug3_umap.php/?id=aug3.g386" TargetMode="External"/><Relationship Id="rId16346" Type="http://schemas.openxmlformats.org/officeDocument/2006/relationships/hyperlink" Target="https://www.e-celldev.jp/pt_spider3/show_aug3_umap.php/?id=aug3.g8931" TargetMode="External"/><Relationship Id="rId16760" Type="http://schemas.openxmlformats.org/officeDocument/2006/relationships/hyperlink" Target="https://www.e-celldev.jp/pt_spider3/show_aug3_umap.php/?id=aug3.g20661" TargetMode="External"/><Relationship Id="rId17811" Type="http://schemas.openxmlformats.org/officeDocument/2006/relationships/hyperlink" Target="https://www.e-celldev.jp/pt_spider3/show_aug3_umap.php/?id=aug3.g12734" TargetMode="External"/><Relationship Id="rId1897" Type="http://schemas.openxmlformats.org/officeDocument/2006/relationships/hyperlink" Target="https://www.ncbi.nlm.nih.gov/gene/?term=LOC107441842" TargetMode="External"/><Relationship Id="rId2948" Type="http://schemas.openxmlformats.org/officeDocument/2006/relationships/hyperlink" Target="https://www.ncbi.nlm.nih.gov/gene/?term=LOC107438594" TargetMode="External"/><Relationship Id="rId5354" Type="http://schemas.openxmlformats.org/officeDocument/2006/relationships/hyperlink" Target="https://www.ncbi.nlm.nih.gov/gene/?term=LOC107455164%20LOC107446761" TargetMode="External"/><Relationship Id="rId6405" Type="http://schemas.openxmlformats.org/officeDocument/2006/relationships/hyperlink" Target="https://www.ncbi.nlm.nih.gov/gene/?term=LOC107436515" TargetMode="External"/><Relationship Id="rId9975" Type="http://schemas.openxmlformats.org/officeDocument/2006/relationships/hyperlink" Target="https://www.ncbi.nlm.nih.gov/gene/?term=LOC107456593" TargetMode="External"/><Relationship Id="rId12956" Type="http://schemas.openxmlformats.org/officeDocument/2006/relationships/hyperlink" Target="https://www.e-celldev.jp/pt_spider3/show_aug3_umap.php/?id=aug3.g25323" TargetMode="External"/><Relationship Id="rId15362" Type="http://schemas.openxmlformats.org/officeDocument/2006/relationships/hyperlink" Target="https://www.e-celldev.jp/pt_spider3/show_aug3_umap.php/?id=aug3.g12745" TargetMode="External"/><Relationship Id="rId16413" Type="http://schemas.openxmlformats.org/officeDocument/2006/relationships/hyperlink" Target="https://www.e-celldev.jp/pt_spider3/show_aug3_umap.php/?id=aug3.g1877" TargetMode="External"/><Relationship Id="rId19569" Type="http://schemas.openxmlformats.org/officeDocument/2006/relationships/hyperlink" Target="https://www.e-celldev.jp/pt_spider3/show_aug3_umap.php/?id=aug3.g16399" TargetMode="External"/><Relationship Id="rId19983" Type="http://schemas.openxmlformats.org/officeDocument/2006/relationships/hyperlink" Target="https://www.e-celldev.jp/pt_spider3/show_aug3_umap.php/?id=aug3.g7757" TargetMode="External"/><Relationship Id="rId20809" Type="http://schemas.openxmlformats.org/officeDocument/2006/relationships/hyperlink" Target="https://www.e-celldev.jp/pt_spider3/show_aug3_umap.php/?id=aug3.g7299" TargetMode="External"/><Relationship Id="rId1964" Type="http://schemas.openxmlformats.org/officeDocument/2006/relationships/hyperlink" Target="https://www.ncbi.nlm.nih.gov/gene/?term=LOC110282388" TargetMode="External"/><Relationship Id="rId4370" Type="http://schemas.openxmlformats.org/officeDocument/2006/relationships/hyperlink" Target="https://www.ncbi.nlm.nih.gov/gene/?term=LOC107445108" TargetMode="External"/><Relationship Id="rId5007" Type="http://schemas.openxmlformats.org/officeDocument/2006/relationships/hyperlink" Target="https://www.ncbi.nlm.nih.gov/gene/?term=LOC107443720" TargetMode="External"/><Relationship Id="rId5421" Type="http://schemas.openxmlformats.org/officeDocument/2006/relationships/hyperlink" Target="https://www.ncbi.nlm.nih.gov/gene/?term=LOC107446348" TargetMode="External"/><Relationship Id="rId8577" Type="http://schemas.openxmlformats.org/officeDocument/2006/relationships/hyperlink" Target="https://www.ncbi.nlm.nih.gov/gene/?term=LOC107456683" TargetMode="External"/><Relationship Id="rId8991" Type="http://schemas.openxmlformats.org/officeDocument/2006/relationships/hyperlink" Target="https://www.ncbi.nlm.nih.gov/gene/?term=LOC107439793" TargetMode="External"/><Relationship Id="rId9628" Type="http://schemas.openxmlformats.org/officeDocument/2006/relationships/hyperlink" Target="https://www.ncbi.nlm.nih.gov/gene/?term=LOC107439950" TargetMode="External"/><Relationship Id="rId11558" Type="http://schemas.openxmlformats.org/officeDocument/2006/relationships/hyperlink" Target="https://www.e-celldev.jp/pt_spider3/show_aug3_umap.php/?id=aug3.g10495" TargetMode="External"/><Relationship Id="rId12609" Type="http://schemas.openxmlformats.org/officeDocument/2006/relationships/hyperlink" Target="https://www.e-celldev.jp/pt_spider3/show_aug3_umap.php/?id=aug3.g26923" TargetMode="External"/><Relationship Id="rId15015" Type="http://schemas.openxmlformats.org/officeDocument/2006/relationships/hyperlink" Target="https://www.e-celldev.jp/pt_spider3/show_aug3_umap.php/?id=aug3.g25210" TargetMode="External"/><Relationship Id="rId18585" Type="http://schemas.openxmlformats.org/officeDocument/2006/relationships/hyperlink" Target="https://www.e-celldev.jp/pt_spider3/show_aug3_umap.php/?id=aug3.g26294" TargetMode="External"/><Relationship Id="rId19636" Type="http://schemas.openxmlformats.org/officeDocument/2006/relationships/hyperlink" Target="https://www.e-celldev.jp/pt_spider3/show_aug3_umap.php/?id=aug3.g9232" TargetMode="External"/><Relationship Id="rId1617" Type="http://schemas.openxmlformats.org/officeDocument/2006/relationships/hyperlink" Target="https://www.ncbi.nlm.nih.gov/gene/?term=LOC107457263" TargetMode="External"/><Relationship Id="rId4023" Type="http://schemas.openxmlformats.org/officeDocument/2006/relationships/hyperlink" Target="https://www.ncbi.nlm.nih.gov/gene/?term=LOC107454660" TargetMode="External"/><Relationship Id="rId7179" Type="http://schemas.openxmlformats.org/officeDocument/2006/relationships/hyperlink" Target="https://www.ncbi.nlm.nih.gov/gene/?term=LOC107453515" TargetMode="External"/><Relationship Id="rId7593" Type="http://schemas.openxmlformats.org/officeDocument/2006/relationships/hyperlink" Target="https://www.ncbi.nlm.nih.gov/gene/?term=LOC107454238" TargetMode="External"/><Relationship Id="rId8644" Type="http://schemas.openxmlformats.org/officeDocument/2006/relationships/hyperlink" Target="https://www.ncbi.nlm.nih.gov/gene/?term=LOC107453839" TargetMode="External"/><Relationship Id="rId11972" Type="http://schemas.openxmlformats.org/officeDocument/2006/relationships/hyperlink" Target="https://www.e-celldev.jp/pt_spider3/show_aug3_umap.php/?id=aug3.g12927" TargetMode="External"/><Relationship Id="rId14031" Type="http://schemas.openxmlformats.org/officeDocument/2006/relationships/hyperlink" Target="https://www.e-celldev.jp/pt_spider3/show_aug3_umap.php/?id=aug3.g25571" TargetMode="External"/><Relationship Id="rId17187" Type="http://schemas.openxmlformats.org/officeDocument/2006/relationships/hyperlink" Target="https://www.e-celldev.jp/pt_spider3/show_aug3_umap.php/?id=aug3.g26307" TargetMode="External"/><Relationship Id="rId18238" Type="http://schemas.openxmlformats.org/officeDocument/2006/relationships/hyperlink" Target="https://www.e-celldev.jp/pt_spider3/show_aug3_umap.php/?id=aug3.g4436" TargetMode="External"/><Relationship Id="rId3789" Type="http://schemas.openxmlformats.org/officeDocument/2006/relationships/hyperlink" Target="https://www.ncbi.nlm.nih.gov/gene/?term=LOC107452472" TargetMode="External"/><Relationship Id="rId6195" Type="http://schemas.openxmlformats.org/officeDocument/2006/relationships/hyperlink" Target="https://www.ncbi.nlm.nih.gov/gene/?term=LOC107440674" TargetMode="External"/><Relationship Id="rId7246" Type="http://schemas.openxmlformats.org/officeDocument/2006/relationships/hyperlink" Target="https://www.ncbi.nlm.nih.gov/gene/?term=LOC107452654" TargetMode="External"/><Relationship Id="rId7660" Type="http://schemas.openxmlformats.org/officeDocument/2006/relationships/hyperlink" Target="https://www.ncbi.nlm.nih.gov/gene/?term=LOC107451483" TargetMode="External"/><Relationship Id="rId10227" Type="http://schemas.openxmlformats.org/officeDocument/2006/relationships/hyperlink" Target="https://www.e-celldev.jp/pt_spider3/show_aug3_umap.php/?id=aug3.g12413" TargetMode="External"/><Relationship Id="rId10574" Type="http://schemas.openxmlformats.org/officeDocument/2006/relationships/hyperlink" Target="https://www.e-celldev.jp/pt_spider3/show_aug3_umap.php/?id=aug3.g16158" TargetMode="External"/><Relationship Id="rId11625" Type="http://schemas.openxmlformats.org/officeDocument/2006/relationships/hyperlink" Target="https://www.e-celldev.jp/pt_spider3/show_aug3_umap.php/?id=aug3.g17014" TargetMode="External"/><Relationship Id="rId17254" Type="http://schemas.openxmlformats.org/officeDocument/2006/relationships/hyperlink" Target="https://www.e-celldev.jp/pt_spider3/show_aug3_umap.php/?id=aug3.g14304" TargetMode="External"/><Relationship Id="rId18652" Type="http://schemas.openxmlformats.org/officeDocument/2006/relationships/hyperlink" Target="https://www.e-celldev.jp/pt_spider3/show_aug3_umap.php/?id=aug3.g21386" TargetMode="External"/><Relationship Id="rId19703" Type="http://schemas.openxmlformats.org/officeDocument/2006/relationships/hyperlink" Target="https://www.e-celldev.jp/pt_spider3/show_aug3_umap.php/?id=aug3.g25614" TargetMode="External"/><Relationship Id="rId20599" Type="http://schemas.openxmlformats.org/officeDocument/2006/relationships/hyperlink" Target="https://www.e-celldev.jp/pt_spider3/show_aug3_umap.php/?id=aug3.g18258" TargetMode="External"/><Relationship Id="rId6262" Type="http://schemas.openxmlformats.org/officeDocument/2006/relationships/hyperlink" Target="https://www.ncbi.nlm.nih.gov/gene/?term=LOC107452822" TargetMode="External"/><Relationship Id="rId7313" Type="http://schemas.openxmlformats.org/officeDocument/2006/relationships/hyperlink" Target="https://www.ncbi.nlm.nih.gov/gene/?term=LOC107448102" TargetMode="External"/><Relationship Id="rId8711" Type="http://schemas.openxmlformats.org/officeDocument/2006/relationships/hyperlink" Target="https://www.ncbi.nlm.nih.gov/gene/?term=LOC107447917" TargetMode="External"/><Relationship Id="rId10641" Type="http://schemas.openxmlformats.org/officeDocument/2006/relationships/hyperlink" Target="https://www.e-celldev.jp/pt_spider3/show_aug3_umap.php/?id=aug3.g15746" TargetMode="External"/><Relationship Id="rId13797" Type="http://schemas.openxmlformats.org/officeDocument/2006/relationships/hyperlink" Target="https://www.e-celldev.jp/pt_spider3/show_aug3_umap.php/?id=aug3.g279" TargetMode="External"/><Relationship Id="rId14848" Type="http://schemas.openxmlformats.org/officeDocument/2006/relationships/hyperlink" Target="https://www.e-celldev.jp/pt_spider3/show_aug3_umap.php/?id=aug3.g12272" TargetMode="External"/><Relationship Id="rId18305" Type="http://schemas.openxmlformats.org/officeDocument/2006/relationships/hyperlink" Target="https://www.e-celldev.jp/pt_spider3/show_aug3_umap.php/?id=aug3.g22222" TargetMode="External"/><Relationship Id="rId3856" Type="http://schemas.openxmlformats.org/officeDocument/2006/relationships/hyperlink" Target="https://www.ncbi.nlm.nih.gov/gene/?term=LOC107442589" TargetMode="External"/><Relationship Id="rId4907" Type="http://schemas.openxmlformats.org/officeDocument/2006/relationships/hyperlink" Target="https://www.ncbi.nlm.nih.gov/gene/?term=LOC107439360" TargetMode="External"/><Relationship Id="rId12399" Type="http://schemas.openxmlformats.org/officeDocument/2006/relationships/hyperlink" Target="https://www.e-celldev.jp/pt_spider3/show_aug3_umap.php/?id=aug3.g8112" TargetMode="External"/><Relationship Id="rId13864" Type="http://schemas.openxmlformats.org/officeDocument/2006/relationships/hyperlink" Target="https://www.e-celldev.jp/pt_spider3/show_aug3_umap.php/?id=aug3.g16552" TargetMode="External"/><Relationship Id="rId14915" Type="http://schemas.openxmlformats.org/officeDocument/2006/relationships/hyperlink" Target="https://www.e-celldev.jp/pt_spider3/show_aug3_umap.php/?id=aug3.g14527" TargetMode="External"/><Relationship Id="rId16270" Type="http://schemas.openxmlformats.org/officeDocument/2006/relationships/hyperlink" Target="https://www.e-celldev.jp/pt_spider3/show_aug3_umap.php/?id=aug3.g7125" TargetMode="External"/><Relationship Id="rId17321" Type="http://schemas.openxmlformats.org/officeDocument/2006/relationships/hyperlink" Target="https://www.e-celldev.jp/pt_spider3/show_aug3_umap.php/?id=aug3.g9493" TargetMode="External"/><Relationship Id="rId20666" Type="http://schemas.openxmlformats.org/officeDocument/2006/relationships/hyperlink" Target="https://www.e-celldev.jp/pt_spider3/show_aug3_umap.php/?id=aug3.g16653" TargetMode="External"/><Relationship Id="rId777" Type="http://schemas.openxmlformats.org/officeDocument/2006/relationships/hyperlink" Target="https://www.ncbi.nlm.nih.gov/gene/?term=LOC107452734" TargetMode="External"/><Relationship Id="rId2458" Type="http://schemas.openxmlformats.org/officeDocument/2006/relationships/hyperlink" Target="https://www.ncbi.nlm.nih.gov/gene/?term=LOC107437090" TargetMode="External"/><Relationship Id="rId2872" Type="http://schemas.openxmlformats.org/officeDocument/2006/relationships/hyperlink" Target="https://www.ncbi.nlm.nih.gov/gene/?term=LOC107455931" TargetMode="External"/><Relationship Id="rId3509" Type="http://schemas.openxmlformats.org/officeDocument/2006/relationships/hyperlink" Target="https://www.ncbi.nlm.nih.gov/gene/?term=LOC107441628%20LOC107441631" TargetMode="External"/><Relationship Id="rId3923" Type="http://schemas.openxmlformats.org/officeDocument/2006/relationships/hyperlink" Target="https://www.ncbi.nlm.nih.gov/gene/?term=LOC107439511" TargetMode="External"/><Relationship Id="rId8087" Type="http://schemas.openxmlformats.org/officeDocument/2006/relationships/hyperlink" Target="https://www.ncbi.nlm.nih.gov/gene/?term=LOC107439003" TargetMode="External"/><Relationship Id="rId9485" Type="http://schemas.openxmlformats.org/officeDocument/2006/relationships/hyperlink" Target="https://www.ncbi.nlm.nih.gov/gene/?term=LOC107440267" TargetMode="External"/><Relationship Id="rId12466" Type="http://schemas.openxmlformats.org/officeDocument/2006/relationships/hyperlink" Target="https://www.e-celldev.jp/pt_spider3/show_aug3_umap.php/?id=aug3.g3683" TargetMode="External"/><Relationship Id="rId12880" Type="http://schemas.openxmlformats.org/officeDocument/2006/relationships/hyperlink" Target="https://www.e-celldev.jp/pt_spider3/show_aug3_umap.php/?id=aug3.g8510" TargetMode="External"/><Relationship Id="rId13517" Type="http://schemas.openxmlformats.org/officeDocument/2006/relationships/hyperlink" Target="https://www.e-celldev.jp/pt_spider3/show_aug3_umap.php/?id=aug3.g1811" TargetMode="External"/><Relationship Id="rId13931" Type="http://schemas.openxmlformats.org/officeDocument/2006/relationships/hyperlink" Target="https://www.e-celldev.jp/pt_spider3/show_aug3_umap.php/?id=aug3.g10575" TargetMode="External"/><Relationship Id="rId19079" Type="http://schemas.openxmlformats.org/officeDocument/2006/relationships/hyperlink" Target="https://www.e-celldev.jp/pt_spider3/show_aug3_umap.php/?id=aug3.g26306" TargetMode="External"/><Relationship Id="rId19493" Type="http://schemas.openxmlformats.org/officeDocument/2006/relationships/hyperlink" Target="https://www.e-celldev.jp/pt_spider3/show_aug3_umap.php/?id=aug3.g1170" TargetMode="External"/><Relationship Id="rId20319" Type="http://schemas.openxmlformats.org/officeDocument/2006/relationships/hyperlink" Target="https://www.e-celldev.jp/pt_spider3/show_aug3_umap.php/?id=aug3.g18380" TargetMode="External"/><Relationship Id="rId20733" Type="http://schemas.openxmlformats.org/officeDocument/2006/relationships/hyperlink" Target="https://www.e-celldev.jp/pt_spider3/show_aug3_umap.php/?id=aug3.g10653" TargetMode="External"/><Relationship Id="rId844" Type="http://schemas.openxmlformats.org/officeDocument/2006/relationships/hyperlink" Target="https://www.ncbi.nlm.nih.gov/gene/?term=LOC107455933" TargetMode="External"/><Relationship Id="rId1474" Type="http://schemas.openxmlformats.org/officeDocument/2006/relationships/hyperlink" Target="https://www.ncbi.nlm.nih.gov/gene/?term=LOC107437934" TargetMode="External"/><Relationship Id="rId2525" Type="http://schemas.openxmlformats.org/officeDocument/2006/relationships/hyperlink" Target="https://www.ncbi.nlm.nih.gov/gene/?term=LOC107454205" TargetMode="External"/><Relationship Id="rId9138" Type="http://schemas.openxmlformats.org/officeDocument/2006/relationships/hyperlink" Target="https://www.ncbi.nlm.nih.gov/gene/?term=LOC107436849" TargetMode="External"/><Relationship Id="rId9552" Type="http://schemas.openxmlformats.org/officeDocument/2006/relationships/hyperlink" Target="https://www.ncbi.nlm.nih.gov/gene/?term=LOC107450118" TargetMode="External"/><Relationship Id="rId11068" Type="http://schemas.openxmlformats.org/officeDocument/2006/relationships/hyperlink" Target="https://www.e-celldev.jp/pt_spider3/show_aug3_umap.php/?id=aug3.g20288" TargetMode="External"/><Relationship Id="rId11482" Type="http://schemas.openxmlformats.org/officeDocument/2006/relationships/hyperlink" Target="https://www.e-celldev.jp/pt_spider3/show_aug3_umap.php/?id=aug3.g1205" TargetMode="External"/><Relationship Id="rId12119" Type="http://schemas.openxmlformats.org/officeDocument/2006/relationships/hyperlink" Target="https://www.e-celldev.jp/pt_spider3/show_aug3_umap.php/?id=aug3.g19753" TargetMode="External"/><Relationship Id="rId12533" Type="http://schemas.openxmlformats.org/officeDocument/2006/relationships/hyperlink" Target="https://www.e-celldev.jp/pt_spider3/show_aug3_umap.php/?id=aug3.g16836" TargetMode="External"/><Relationship Id="rId15689" Type="http://schemas.openxmlformats.org/officeDocument/2006/relationships/hyperlink" Target="https://www.e-celldev.jp/pt_spider3/show_aug3_umap.php/?id=aug3.g6888" TargetMode="External"/><Relationship Id="rId18095" Type="http://schemas.openxmlformats.org/officeDocument/2006/relationships/hyperlink" Target="https://www.e-celldev.jp/pt_spider3/show_aug3_umap.php/?id=aug3.g22226" TargetMode="External"/><Relationship Id="rId19146" Type="http://schemas.openxmlformats.org/officeDocument/2006/relationships/hyperlink" Target="https://www.e-celldev.jp/pt_spider3/show_aug3_umap.php/?id=aug3.g27213" TargetMode="External"/><Relationship Id="rId19560" Type="http://schemas.openxmlformats.org/officeDocument/2006/relationships/hyperlink" Target="https://www.e-celldev.jp/pt_spider3/show_aug3_umap.php/?id=aug3.g15588" TargetMode="External"/><Relationship Id="rId20800" Type="http://schemas.openxmlformats.org/officeDocument/2006/relationships/hyperlink" Target="https://www.e-celldev.jp/pt_spider3/show_aug3_umap.php/?id=aug3.g11932" TargetMode="External"/><Relationship Id="rId911" Type="http://schemas.openxmlformats.org/officeDocument/2006/relationships/hyperlink" Target="https://www.ncbi.nlm.nih.gov/gene/?term=LOC107444189" TargetMode="External"/><Relationship Id="rId1127" Type="http://schemas.openxmlformats.org/officeDocument/2006/relationships/hyperlink" Target="https://www.ncbi.nlm.nih.gov/gene/?term=LOC107446139" TargetMode="External"/><Relationship Id="rId1541" Type="http://schemas.openxmlformats.org/officeDocument/2006/relationships/hyperlink" Target="https://www.ncbi.nlm.nih.gov/gene/?term=LOC107448735" TargetMode="External"/><Relationship Id="rId4697" Type="http://schemas.openxmlformats.org/officeDocument/2006/relationships/hyperlink" Target="https://www.ncbi.nlm.nih.gov/gene/?term=LOC107454391" TargetMode="External"/><Relationship Id="rId5748" Type="http://schemas.openxmlformats.org/officeDocument/2006/relationships/hyperlink" Target="https://www.ncbi.nlm.nih.gov/gene/?term=LOC107457379" TargetMode="External"/><Relationship Id="rId8154" Type="http://schemas.openxmlformats.org/officeDocument/2006/relationships/hyperlink" Target="https://www.ncbi.nlm.nih.gov/gene/?term=LOC107442560" TargetMode="External"/><Relationship Id="rId9205" Type="http://schemas.openxmlformats.org/officeDocument/2006/relationships/hyperlink" Target="https://www.ncbi.nlm.nih.gov/gene/?term=LOC107457180" TargetMode="External"/><Relationship Id="rId10084" Type="http://schemas.openxmlformats.org/officeDocument/2006/relationships/hyperlink" Target="https://www.e-celldev.jp/pt_spider3/show_aug3_umap.php/?id=aug3.g27884" TargetMode="External"/><Relationship Id="rId11135" Type="http://schemas.openxmlformats.org/officeDocument/2006/relationships/hyperlink" Target="https://www.e-celldev.jp/pt_spider3/show_aug3_umap.php/?id=aug3.g16703" TargetMode="External"/><Relationship Id="rId18162" Type="http://schemas.openxmlformats.org/officeDocument/2006/relationships/hyperlink" Target="https://www.e-celldev.jp/pt_spider3/show_aug3_umap.php/?id=aug3.g27052" TargetMode="External"/><Relationship Id="rId19213" Type="http://schemas.openxmlformats.org/officeDocument/2006/relationships/hyperlink" Target="https://www.e-celldev.jp/pt_spider3/show_aug3_umap.php/?id=aug3.g5782" TargetMode="External"/><Relationship Id="rId3299" Type="http://schemas.openxmlformats.org/officeDocument/2006/relationships/hyperlink" Target="https://www.ncbi.nlm.nih.gov/gene/?term=LOC107449086" TargetMode="External"/><Relationship Id="rId4764" Type="http://schemas.openxmlformats.org/officeDocument/2006/relationships/hyperlink" Target="https://www.ncbi.nlm.nih.gov/gene/?term=LOC107452368" TargetMode="External"/><Relationship Id="rId7170" Type="http://schemas.openxmlformats.org/officeDocument/2006/relationships/hyperlink" Target="https://www.ncbi.nlm.nih.gov/gene/?term=LOC107438008" TargetMode="External"/><Relationship Id="rId8221" Type="http://schemas.openxmlformats.org/officeDocument/2006/relationships/hyperlink" Target="https://www.ncbi.nlm.nih.gov/gene/?term=LOC107454344" TargetMode="External"/><Relationship Id="rId10151" Type="http://schemas.openxmlformats.org/officeDocument/2006/relationships/hyperlink" Target="https://www.e-celldev.jp/pt_spider3/show_aug3_umap.php/?id=aug3.g8625" TargetMode="External"/><Relationship Id="rId11202" Type="http://schemas.openxmlformats.org/officeDocument/2006/relationships/hyperlink" Target="https://www.e-celldev.jp/pt_spider3/show_aug3_umap.php/?id=aug3.g20741" TargetMode="External"/><Relationship Id="rId12600" Type="http://schemas.openxmlformats.org/officeDocument/2006/relationships/hyperlink" Target="https://www.e-celldev.jp/pt_spider3/show_aug3_umap.php/?id=aug3.g15358" TargetMode="External"/><Relationship Id="rId14358" Type="http://schemas.openxmlformats.org/officeDocument/2006/relationships/hyperlink" Target="https://www.e-celldev.jp/pt_spider3/show_aug3_umap.php/?id=aug3.g409" TargetMode="External"/><Relationship Id="rId15756" Type="http://schemas.openxmlformats.org/officeDocument/2006/relationships/hyperlink" Target="https://www.e-celldev.jp/pt_spider3/show_aug3_umap.php/?id=aug3.g21396" TargetMode="External"/><Relationship Id="rId16807" Type="http://schemas.openxmlformats.org/officeDocument/2006/relationships/hyperlink" Target="https://www.e-celldev.jp/pt_spider3/show_aug3_umap.php/?id=aug3.g8280" TargetMode="External"/><Relationship Id="rId3366" Type="http://schemas.openxmlformats.org/officeDocument/2006/relationships/hyperlink" Target="https://www.ncbi.nlm.nih.gov/gene/?term=LOC107452617" TargetMode="External"/><Relationship Id="rId4417" Type="http://schemas.openxmlformats.org/officeDocument/2006/relationships/hyperlink" Target="https://www.ncbi.nlm.nih.gov/gene/?term=LOC107445688" TargetMode="External"/><Relationship Id="rId5815" Type="http://schemas.openxmlformats.org/officeDocument/2006/relationships/hyperlink" Target="https://www.ncbi.nlm.nih.gov/gene/?term=LOC107454807" TargetMode="External"/><Relationship Id="rId14772" Type="http://schemas.openxmlformats.org/officeDocument/2006/relationships/hyperlink" Target="https://www.e-celldev.jp/pt_spider3/show_aug3_umap.php/?id=aug3.g14015" TargetMode="External"/><Relationship Id="rId15409" Type="http://schemas.openxmlformats.org/officeDocument/2006/relationships/hyperlink" Target="https://www.e-celldev.jp/pt_spider3/show_aug3_umap.php/?id=aug3.g4445" TargetMode="External"/><Relationship Id="rId15823" Type="http://schemas.openxmlformats.org/officeDocument/2006/relationships/hyperlink" Target="https://www.e-celldev.jp/pt_spider3/show_aug3_umap.php/?id=aug3.g4080" TargetMode="External"/><Relationship Id="rId18979" Type="http://schemas.openxmlformats.org/officeDocument/2006/relationships/hyperlink" Target="https://www.e-celldev.jp/pt_spider3/show_aug3_umap.php/?id=aug3.g7239" TargetMode="External"/><Relationship Id="rId20176" Type="http://schemas.openxmlformats.org/officeDocument/2006/relationships/hyperlink" Target="https://www.e-celldev.jp/pt_spider3/show_aug3_umap.php/?id=aug3.g14035" TargetMode="External"/><Relationship Id="rId287" Type="http://schemas.openxmlformats.org/officeDocument/2006/relationships/hyperlink" Target="https://www.ncbi.nlm.nih.gov/gene/?term=LOC107439654" TargetMode="External"/><Relationship Id="rId2382" Type="http://schemas.openxmlformats.org/officeDocument/2006/relationships/hyperlink" Target="https://www.ncbi.nlm.nih.gov/gene/?term=LOC107453308" TargetMode="External"/><Relationship Id="rId3019" Type="http://schemas.openxmlformats.org/officeDocument/2006/relationships/hyperlink" Target="https://www.ncbi.nlm.nih.gov/gene/?term=LOC107441020" TargetMode="External"/><Relationship Id="rId3780" Type="http://schemas.openxmlformats.org/officeDocument/2006/relationships/hyperlink" Target="https://www.ncbi.nlm.nih.gov/gene/?term=LOC107453761" TargetMode="External"/><Relationship Id="rId4831" Type="http://schemas.openxmlformats.org/officeDocument/2006/relationships/hyperlink" Target="https://www.ncbi.nlm.nih.gov/gene/?term=LOC107438923" TargetMode="External"/><Relationship Id="rId7987" Type="http://schemas.openxmlformats.org/officeDocument/2006/relationships/hyperlink" Target="https://www.ncbi.nlm.nih.gov/gene/?term=LOC107456288" TargetMode="External"/><Relationship Id="rId10968" Type="http://schemas.openxmlformats.org/officeDocument/2006/relationships/hyperlink" Target="https://www.e-celldev.jp/pt_spider3/show_aug3_umap.php/?id=aug3.g19380" TargetMode="External"/><Relationship Id="rId13374" Type="http://schemas.openxmlformats.org/officeDocument/2006/relationships/hyperlink" Target="https://www.e-celldev.jp/pt_spider3/show_aug3_umap.php/?id=aug3.g12028" TargetMode="External"/><Relationship Id="rId14425" Type="http://schemas.openxmlformats.org/officeDocument/2006/relationships/hyperlink" Target="https://www.e-celldev.jp/pt_spider3/show_aug3_umap.php/?id=aug3.g13829" TargetMode="External"/><Relationship Id="rId17995" Type="http://schemas.openxmlformats.org/officeDocument/2006/relationships/hyperlink" Target="https://www.e-celldev.jp/pt_spider3/show_aug3_umap.php/?id=aug3.g5791" TargetMode="External"/><Relationship Id="rId20590" Type="http://schemas.openxmlformats.org/officeDocument/2006/relationships/hyperlink" Target="https://www.e-celldev.jp/pt_spider3/show_aug3_umap.php/?id=aug3.g10584" TargetMode="External"/><Relationship Id="rId354" Type="http://schemas.openxmlformats.org/officeDocument/2006/relationships/hyperlink" Target="https://www.ncbi.nlm.nih.gov/gene/?term=LOC107452416" TargetMode="External"/><Relationship Id="rId2035" Type="http://schemas.openxmlformats.org/officeDocument/2006/relationships/hyperlink" Target="https://www.ncbi.nlm.nih.gov/gene/?term=LOC107449841" TargetMode="External"/><Relationship Id="rId3433" Type="http://schemas.openxmlformats.org/officeDocument/2006/relationships/hyperlink" Target="https://www.ncbi.nlm.nih.gov/gene/?term=LOC107436137" TargetMode="External"/><Relationship Id="rId6589" Type="http://schemas.openxmlformats.org/officeDocument/2006/relationships/hyperlink" Target="https://www.ncbi.nlm.nih.gov/gene/?term=LOC107457029" TargetMode="External"/><Relationship Id="rId9062" Type="http://schemas.openxmlformats.org/officeDocument/2006/relationships/hyperlink" Target="https://www.ncbi.nlm.nih.gov/gene/?term=LOC107452781" TargetMode="External"/><Relationship Id="rId12390" Type="http://schemas.openxmlformats.org/officeDocument/2006/relationships/hyperlink" Target="https://www.e-celldev.jp/pt_spider3/show_aug3_umap.php/?id=aug3.g18445" TargetMode="External"/><Relationship Id="rId13027" Type="http://schemas.openxmlformats.org/officeDocument/2006/relationships/hyperlink" Target="https://www.e-celldev.jp/pt_spider3/show_aug3_umap.php/?id=aug3.g27271" TargetMode="External"/><Relationship Id="rId13441" Type="http://schemas.openxmlformats.org/officeDocument/2006/relationships/hyperlink" Target="https://www.e-celldev.jp/pt_spider3/show_aug3_umap.php/?id=aug3.g26853" TargetMode="External"/><Relationship Id="rId16597" Type="http://schemas.openxmlformats.org/officeDocument/2006/relationships/hyperlink" Target="https://www.e-celldev.jp/pt_spider3/show_aug3_umap.php/?id=aug3.g17064" TargetMode="External"/><Relationship Id="rId17648" Type="http://schemas.openxmlformats.org/officeDocument/2006/relationships/hyperlink" Target="https://www.e-celldev.jp/pt_spider3/show_aug3_umap.php/?id=aug3.g13337" TargetMode="External"/><Relationship Id="rId20243" Type="http://schemas.openxmlformats.org/officeDocument/2006/relationships/hyperlink" Target="https://www.e-celldev.jp/pt_spider3/show_aug3_umap.php/?id=aug3.g16914" TargetMode="External"/><Relationship Id="rId3500" Type="http://schemas.openxmlformats.org/officeDocument/2006/relationships/hyperlink" Target="https://www.ncbi.nlm.nih.gov/gene/?term=LOC110282754" TargetMode="External"/><Relationship Id="rId6656" Type="http://schemas.openxmlformats.org/officeDocument/2006/relationships/hyperlink" Target="https://www.ncbi.nlm.nih.gov/gene/?term=LOC107451313" TargetMode="External"/><Relationship Id="rId7707" Type="http://schemas.openxmlformats.org/officeDocument/2006/relationships/hyperlink" Target="https://www.ncbi.nlm.nih.gov/gene/?term=LOC107451546" TargetMode="External"/><Relationship Id="rId12043" Type="http://schemas.openxmlformats.org/officeDocument/2006/relationships/hyperlink" Target="https://www.e-celldev.jp/pt_spider3/show_aug3_umap.php/?id=aug3.g521" TargetMode="External"/><Relationship Id="rId15199" Type="http://schemas.openxmlformats.org/officeDocument/2006/relationships/hyperlink" Target="https://www.e-celldev.jp/pt_spider3/show_aug3_umap.php/?id=aug3.g1952" TargetMode="External"/><Relationship Id="rId16664" Type="http://schemas.openxmlformats.org/officeDocument/2006/relationships/hyperlink" Target="https://www.e-celldev.jp/pt_spider3/show_aug3_umap.php/?id=aug3.g12945" TargetMode="External"/><Relationship Id="rId17715" Type="http://schemas.openxmlformats.org/officeDocument/2006/relationships/hyperlink" Target="https://www.e-celldev.jp/pt_spider3/show_aug3_umap.php/?id=aug3.g26782" TargetMode="External"/><Relationship Id="rId19070" Type="http://schemas.openxmlformats.org/officeDocument/2006/relationships/hyperlink" Target="https://www.e-celldev.jp/pt_spider3/show_aug3_umap.php/?id=aug3.g7772" TargetMode="External"/><Relationship Id="rId20310" Type="http://schemas.openxmlformats.org/officeDocument/2006/relationships/hyperlink" Target="https://www.e-celldev.jp/pt_spider3/show_aug3_umap.php/?id=aug3.g21619" TargetMode="External"/><Relationship Id="rId421" Type="http://schemas.openxmlformats.org/officeDocument/2006/relationships/hyperlink" Target="https://www.ncbi.nlm.nih.gov/gene/?term=LOC107448235" TargetMode="External"/><Relationship Id="rId1051" Type="http://schemas.openxmlformats.org/officeDocument/2006/relationships/hyperlink" Target="https://www.ncbi.nlm.nih.gov/gene/?term=LOC107449050" TargetMode="External"/><Relationship Id="rId2102" Type="http://schemas.openxmlformats.org/officeDocument/2006/relationships/hyperlink" Target="https://www.ncbi.nlm.nih.gov/gene/?term=LOC107441892" TargetMode="External"/><Relationship Id="rId5258" Type="http://schemas.openxmlformats.org/officeDocument/2006/relationships/hyperlink" Target="https://www.ncbi.nlm.nih.gov/gene/?term=LOC107457567" TargetMode="External"/><Relationship Id="rId5672" Type="http://schemas.openxmlformats.org/officeDocument/2006/relationships/hyperlink" Target="https://www.ncbi.nlm.nih.gov/gene/?term=LOC107440358" TargetMode="External"/><Relationship Id="rId6309" Type="http://schemas.openxmlformats.org/officeDocument/2006/relationships/hyperlink" Target="https://www.ncbi.nlm.nih.gov/gene/?term=LOC107448487" TargetMode="External"/><Relationship Id="rId6723" Type="http://schemas.openxmlformats.org/officeDocument/2006/relationships/hyperlink" Target="https://www.ncbi.nlm.nih.gov/gene/?term=LOC107443186" TargetMode="External"/><Relationship Id="rId9879" Type="http://schemas.openxmlformats.org/officeDocument/2006/relationships/hyperlink" Target="https://www.ncbi.nlm.nih.gov/gene/?term=LOC107452294" TargetMode="External"/><Relationship Id="rId12110" Type="http://schemas.openxmlformats.org/officeDocument/2006/relationships/hyperlink" Target="https://www.e-celldev.jp/pt_spider3/show_aug3_umap.php/?id=aug3.g24403" TargetMode="External"/><Relationship Id="rId15266" Type="http://schemas.openxmlformats.org/officeDocument/2006/relationships/hyperlink" Target="https://www.e-celldev.jp/pt_spider3/show_aug3_umap.php/?id=aug3.g567" TargetMode="External"/><Relationship Id="rId16317" Type="http://schemas.openxmlformats.org/officeDocument/2006/relationships/hyperlink" Target="https://www.e-celldev.jp/pt_spider3/show_aug3_umap.php/?id=aug3.g17245" TargetMode="External"/><Relationship Id="rId1868" Type="http://schemas.openxmlformats.org/officeDocument/2006/relationships/hyperlink" Target="https://www.ncbi.nlm.nih.gov/gene/?term=LOC107453185" TargetMode="External"/><Relationship Id="rId4274" Type="http://schemas.openxmlformats.org/officeDocument/2006/relationships/hyperlink" Target="https://www.ncbi.nlm.nih.gov/gene/?term=LOC107440360" TargetMode="External"/><Relationship Id="rId5325" Type="http://schemas.openxmlformats.org/officeDocument/2006/relationships/hyperlink" Target="https://www.ncbi.nlm.nih.gov/gene/?term=LOC107441153" TargetMode="External"/><Relationship Id="rId8895" Type="http://schemas.openxmlformats.org/officeDocument/2006/relationships/hyperlink" Target="https://www.ncbi.nlm.nih.gov/gene/?term=LOC107454328" TargetMode="External"/><Relationship Id="rId14282" Type="http://schemas.openxmlformats.org/officeDocument/2006/relationships/hyperlink" Target="https://www.e-celldev.jp/pt_spider3/show_aug3_umap.php/?id=aug3.g6985" TargetMode="External"/><Relationship Id="rId15333" Type="http://schemas.openxmlformats.org/officeDocument/2006/relationships/hyperlink" Target="https://www.e-celldev.jp/pt_spider3/show_aug3_umap.php/?id=aug3.g15438" TargetMode="External"/><Relationship Id="rId15680" Type="http://schemas.openxmlformats.org/officeDocument/2006/relationships/hyperlink" Target="https://www.e-celldev.jp/pt_spider3/show_aug3_umap.php/?id=aug3.g20398" TargetMode="External"/><Relationship Id="rId16731" Type="http://schemas.openxmlformats.org/officeDocument/2006/relationships/hyperlink" Target="https://www.e-celldev.jp/pt_spider3/show_aug3_umap.php/?id=aug3.g17931" TargetMode="External"/><Relationship Id="rId18489" Type="http://schemas.openxmlformats.org/officeDocument/2006/relationships/hyperlink" Target="https://www.e-celldev.jp/pt_spider3/show_aug3_umap.php/?id=aug3.g21688" TargetMode="External"/><Relationship Id="rId19887" Type="http://schemas.openxmlformats.org/officeDocument/2006/relationships/hyperlink" Target="https://www.e-celldev.jp/pt_spider3/show_aug3_umap.php/?id=aug3.g7072" TargetMode="External"/><Relationship Id="rId2919" Type="http://schemas.openxmlformats.org/officeDocument/2006/relationships/hyperlink" Target="https://www.ncbi.nlm.nih.gov/gene/?term=LOC107451419" TargetMode="External"/><Relationship Id="rId3290" Type="http://schemas.openxmlformats.org/officeDocument/2006/relationships/hyperlink" Target="https://www.ncbi.nlm.nih.gov/gene/?term=LOC107437364" TargetMode="External"/><Relationship Id="rId4341" Type="http://schemas.openxmlformats.org/officeDocument/2006/relationships/hyperlink" Target="https://www.ncbi.nlm.nih.gov/gene/?term=LOC107442064" TargetMode="External"/><Relationship Id="rId7497" Type="http://schemas.openxmlformats.org/officeDocument/2006/relationships/hyperlink" Target="https://www.ncbi.nlm.nih.gov/gene/?term=LOC107440821" TargetMode="External"/><Relationship Id="rId8548" Type="http://schemas.openxmlformats.org/officeDocument/2006/relationships/hyperlink" Target="https://www.ncbi.nlm.nih.gov/gene/?term=LOC107442182" TargetMode="External"/><Relationship Id="rId9946" Type="http://schemas.openxmlformats.org/officeDocument/2006/relationships/hyperlink" Target="https://www.ncbi.nlm.nih.gov/gene/?term=LOC107446987" TargetMode="External"/><Relationship Id="rId11876" Type="http://schemas.openxmlformats.org/officeDocument/2006/relationships/hyperlink" Target="https://www.e-celldev.jp/pt_spider3/show_aug3_umap.php/?id=aug3.g1804" TargetMode="External"/><Relationship Id="rId12927" Type="http://schemas.openxmlformats.org/officeDocument/2006/relationships/hyperlink" Target="https://www.e-celldev.jp/pt_spider3/show_aug3_umap.php/?id=aug3.g10582" TargetMode="External"/><Relationship Id="rId19954" Type="http://schemas.openxmlformats.org/officeDocument/2006/relationships/hyperlink" Target="https://www.e-celldev.jp/pt_spider3/show_aug3_umap.php/?id=aug3.g9095" TargetMode="External"/><Relationship Id="rId1935" Type="http://schemas.openxmlformats.org/officeDocument/2006/relationships/hyperlink" Target="https://www.ncbi.nlm.nih.gov/gene/?term=LOC107448053" TargetMode="External"/><Relationship Id="rId6099" Type="http://schemas.openxmlformats.org/officeDocument/2006/relationships/hyperlink" Target="https://www.ncbi.nlm.nih.gov/gene/?term=LOC107444066" TargetMode="External"/><Relationship Id="rId8962" Type="http://schemas.openxmlformats.org/officeDocument/2006/relationships/hyperlink" Target="https://www.ncbi.nlm.nih.gov/gene/?term=LOC110283496" TargetMode="External"/><Relationship Id="rId10478" Type="http://schemas.openxmlformats.org/officeDocument/2006/relationships/hyperlink" Target="https://www.e-celldev.jp/pt_spider3/show_aug3_umap.php/?id=aug3.g17803" TargetMode="External"/><Relationship Id="rId10892" Type="http://schemas.openxmlformats.org/officeDocument/2006/relationships/hyperlink" Target="https://www.e-celldev.jp/pt_spider3/show_aug3_umap.php/?id=aug3.g21751" TargetMode="External"/><Relationship Id="rId11529" Type="http://schemas.openxmlformats.org/officeDocument/2006/relationships/hyperlink" Target="https://www.e-celldev.jp/pt_spider3/show_aug3_umap.php/?id=aug3.g15233" TargetMode="External"/><Relationship Id="rId11943" Type="http://schemas.openxmlformats.org/officeDocument/2006/relationships/hyperlink" Target="https://www.e-celldev.jp/pt_spider3/show_aug3_umap.php/?id=aug3.g25963" TargetMode="External"/><Relationship Id="rId15400" Type="http://schemas.openxmlformats.org/officeDocument/2006/relationships/hyperlink" Target="https://www.e-celldev.jp/pt_spider3/show_aug3_umap.php/?id=aug3.g3401" TargetMode="External"/><Relationship Id="rId18556" Type="http://schemas.openxmlformats.org/officeDocument/2006/relationships/hyperlink" Target="https://www.e-celldev.jp/pt_spider3/show_aug3_umap.php/?id=aug3.g21335" TargetMode="External"/><Relationship Id="rId18970" Type="http://schemas.openxmlformats.org/officeDocument/2006/relationships/hyperlink" Target="https://www.e-celldev.jp/pt_spider3/show_aug3_umap.php/?id=aug3.g9520" TargetMode="External"/><Relationship Id="rId19607" Type="http://schemas.openxmlformats.org/officeDocument/2006/relationships/hyperlink" Target="https://www.e-celldev.jp/pt_spider3/show_aug3_umap.php/?id=aug3.g26462" TargetMode="External"/><Relationship Id="rId3010" Type="http://schemas.openxmlformats.org/officeDocument/2006/relationships/hyperlink" Target="https://www.ncbi.nlm.nih.gov/gene/?term=LOC107443408" TargetMode="External"/><Relationship Id="rId6166" Type="http://schemas.openxmlformats.org/officeDocument/2006/relationships/hyperlink" Target="https://www.ncbi.nlm.nih.gov/gene/?term=LOC107444181" TargetMode="External"/><Relationship Id="rId7564" Type="http://schemas.openxmlformats.org/officeDocument/2006/relationships/hyperlink" Target="https://www.ncbi.nlm.nih.gov/gene/?term=LOC107436263" TargetMode="External"/><Relationship Id="rId8615" Type="http://schemas.openxmlformats.org/officeDocument/2006/relationships/hyperlink" Target="https://www.ncbi.nlm.nih.gov/gene/?term=LOC107451471" TargetMode="External"/><Relationship Id="rId10545" Type="http://schemas.openxmlformats.org/officeDocument/2006/relationships/hyperlink" Target="https://www.e-celldev.jp/pt_spider3/show_aug3_umap.php/?id=aug3.g65" TargetMode="External"/><Relationship Id="rId14002" Type="http://schemas.openxmlformats.org/officeDocument/2006/relationships/hyperlink" Target="https://www.e-celldev.jp/pt_spider3/show_aug3_umap.php/?id=aug3.g16546" TargetMode="External"/><Relationship Id="rId17158" Type="http://schemas.openxmlformats.org/officeDocument/2006/relationships/hyperlink" Target="https://www.e-celldev.jp/pt_spider3/show_aug3_umap.php/?id=aug3.g7285" TargetMode="External"/><Relationship Id="rId17572" Type="http://schemas.openxmlformats.org/officeDocument/2006/relationships/hyperlink" Target="https://www.e-celldev.jp/pt_spider3/show_aug3_umap.php/?id=aug3.g22398" TargetMode="External"/><Relationship Id="rId18209" Type="http://schemas.openxmlformats.org/officeDocument/2006/relationships/hyperlink" Target="https://www.e-celldev.jp/pt_spider3/show_aug3_umap.php/?id=aug3.g13195" TargetMode="External"/><Relationship Id="rId18623" Type="http://schemas.openxmlformats.org/officeDocument/2006/relationships/hyperlink" Target="https://www.e-celldev.jp/pt_spider3/show_aug3_umap.php/?id=aug3.g23775" TargetMode="External"/><Relationship Id="rId6580" Type="http://schemas.openxmlformats.org/officeDocument/2006/relationships/hyperlink" Target="https://www.ncbi.nlm.nih.gov/gene/?term=LOC107436299" TargetMode="External"/><Relationship Id="rId7217" Type="http://schemas.openxmlformats.org/officeDocument/2006/relationships/hyperlink" Target="https://www.ncbi.nlm.nih.gov/gene/?term=LOC107445623" TargetMode="External"/><Relationship Id="rId7631" Type="http://schemas.openxmlformats.org/officeDocument/2006/relationships/hyperlink" Target="https://www.ncbi.nlm.nih.gov/gene/?term=LOC110282490" TargetMode="External"/><Relationship Id="rId10612" Type="http://schemas.openxmlformats.org/officeDocument/2006/relationships/hyperlink" Target="https://www.e-celldev.jp/pt_spider3/show_aug3_umap.php/?id=aug3.g25867" TargetMode="External"/><Relationship Id="rId13768" Type="http://schemas.openxmlformats.org/officeDocument/2006/relationships/hyperlink" Target="https://www.e-celldev.jp/pt_spider3/show_aug3_umap.php/?id=aug3.g2201" TargetMode="External"/><Relationship Id="rId14819" Type="http://schemas.openxmlformats.org/officeDocument/2006/relationships/hyperlink" Target="https://www.e-celldev.jp/pt_spider3/show_aug3_umap.php/?id=aug3.g8902" TargetMode="External"/><Relationship Id="rId16174" Type="http://schemas.openxmlformats.org/officeDocument/2006/relationships/hyperlink" Target="https://www.e-celldev.jp/pt_spider3/show_aug3_umap.php/?id=aug3.g25052" TargetMode="External"/><Relationship Id="rId17225" Type="http://schemas.openxmlformats.org/officeDocument/2006/relationships/hyperlink" Target="https://www.e-celldev.jp/pt_spider3/show_aug3_umap.php/?id=aug3.g2523" TargetMode="External"/><Relationship Id="rId2776" Type="http://schemas.openxmlformats.org/officeDocument/2006/relationships/hyperlink" Target="https://www.ncbi.nlm.nih.gov/gene/?term=LOC107438323" TargetMode="External"/><Relationship Id="rId3827" Type="http://schemas.openxmlformats.org/officeDocument/2006/relationships/hyperlink" Target="https://www.ncbi.nlm.nih.gov/gene/?term=LOC107445190" TargetMode="External"/><Relationship Id="rId5182" Type="http://schemas.openxmlformats.org/officeDocument/2006/relationships/hyperlink" Target="https://www.ncbi.nlm.nih.gov/gene/?term=LOC107454131" TargetMode="External"/><Relationship Id="rId6233" Type="http://schemas.openxmlformats.org/officeDocument/2006/relationships/hyperlink" Target="https://www.ncbi.nlm.nih.gov/gene/?term=LOC107445369" TargetMode="External"/><Relationship Id="rId9389" Type="http://schemas.openxmlformats.org/officeDocument/2006/relationships/hyperlink" Target="https://www.ncbi.nlm.nih.gov/gene/?term=LOC107447560" TargetMode="External"/><Relationship Id="rId15190" Type="http://schemas.openxmlformats.org/officeDocument/2006/relationships/hyperlink" Target="https://www.e-celldev.jp/pt_spider3/show_aug3_umap.php/?id=aug3.g1428" TargetMode="External"/><Relationship Id="rId16241" Type="http://schemas.openxmlformats.org/officeDocument/2006/relationships/hyperlink" Target="https://www.e-celldev.jp/pt_spider3/show_aug3_umap.php/?id=aug3.g18017" TargetMode="External"/><Relationship Id="rId19397" Type="http://schemas.openxmlformats.org/officeDocument/2006/relationships/hyperlink" Target="https://www.e-celldev.jp/pt_spider3/show_aug3_umap.php/?id=aug3.g2676" TargetMode="External"/><Relationship Id="rId20637" Type="http://schemas.openxmlformats.org/officeDocument/2006/relationships/hyperlink" Target="https://www.e-celldev.jp/pt_spider3/show_aug3_umap.php/?id=aug3.g25745" TargetMode="External"/><Relationship Id="rId748" Type="http://schemas.openxmlformats.org/officeDocument/2006/relationships/hyperlink" Target="https://www.ncbi.nlm.nih.gov/gene/?term=LOC107442039" TargetMode="External"/><Relationship Id="rId1378" Type="http://schemas.openxmlformats.org/officeDocument/2006/relationships/hyperlink" Target="https://www.ncbi.nlm.nih.gov/gene/?term=LOC107450905" TargetMode="External"/><Relationship Id="rId1792" Type="http://schemas.openxmlformats.org/officeDocument/2006/relationships/hyperlink" Target="https://www.ncbi.nlm.nih.gov/gene/?term=LOC107439163" TargetMode="External"/><Relationship Id="rId2429" Type="http://schemas.openxmlformats.org/officeDocument/2006/relationships/hyperlink" Target="https://www.ncbi.nlm.nih.gov/gene/?term=LOC107445635" TargetMode="External"/><Relationship Id="rId2843" Type="http://schemas.openxmlformats.org/officeDocument/2006/relationships/hyperlink" Target="https://www.ncbi.nlm.nih.gov/gene/?term=LOC107452058" TargetMode="External"/><Relationship Id="rId5999" Type="http://schemas.openxmlformats.org/officeDocument/2006/relationships/hyperlink" Target="https://www.ncbi.nlm.nih.gov/gene/?term=LOC107442126" TargetMode="External"/><Relationship Id="rId6300" Type="http://schemas.openxmlformats.org/officeDocument/2006/relationships/hyperlink" Target="https://www.ncbi.nlm.nih.gov/gene/?term=LOC107455422" TargetMode="External"/><Relationship Id="rId9456" Type="http://schemas.openxmlformats.org/officeDocument/2006/relationships/hyperlink" Target="https://www.ncbi.nlm.nih.gov/gene/?term=LOC107453212" TargetMode="External"/><Relationship Id="rId9870" Type="http://schemas.openxmlformats.org/officeDocument/2006/relationships/hyperlink" Target="https://www.ncbi.nlm.nih.gov/gene/?term=LOC107436652" TargetMode="External"/><Relationship Id="rId11386" Type="http://schemas.openxmlformats.org/officeDocument/2006/relationships/hyperlink" Target="https://www.e-celldev.jp/pt_spider3/show_aug3_umap.php/?id=aug3.g20755" TargetMode="External"/><Relationship Id="rId12437" Type="http://schemas.openxmlformats.org/officeDocument/2006/relationships/hyperlink" Target="https://www.e-celldev.jp/pt_spider3/show_aug3_umap.php/?id=aug3.g14948" TargetMode="External"/><Relationship Id="rId12784" Type="http://schemas.openxmlformats.org/officeDocument/2006/relationships/hyperlink" Target="https://www.e-celldev.jp/pt_spider3/show_aug3_umap.php/?id=aug3.g20186" TargetMode="External"/><Relationship Id="rId13835" Type="http://schemas.openxmlformats.org/officeDocument/2006/relationships/hyperlink" Target="https://www.e-celldev.jp/pt_spider3/show_aug3_umap.php/?id=aug3.g998" TargetMode="External"/><Relationship Id="rId19464" Type="http://schemas.openxmlformats.org/officeDocument/2006/relationships/hyperlink" Target="https://www.e-celldev.jp/pt_spider3/show_aug3_umap.php/?id=aug3.g8821" TargetMode="External"/><Relationship Id="rId84" Type="http://schemas.openxmlformats.org/officeDocument/2006/relationships/hyperlink" Target="https://www.ncbi.nlm.nih.gov/gene/?term=LOC107447559" TargetMode="External"/><Relationship Id="rId815" Type="http://schemas.openxmlformats.org/officeDocument/2006/relationships/hyperlink" Target="https://www.ncbi.nlm.nih.gov/gene/?term=LOC107450276" TargetMode="External"/><Relationship Id="rId1445" Type="http://schemas.openxmlformats.org/officeDocument/2006/relationships/hyperlink" Target="https://www.ncbi.nlm.nih.gov/gene/?term=LOC107453035" TargetMode="External"/><Relationship Id="rId8058" Type="http://schemas.openxmlformats.org/officeDocument/2006/relationships/hyperlink" Target="https://www.ncbi.nlm.nih.gov/gene/?term=LOC107455819" TargetMode="External"/><Relationship Id="rId8472" Type="http://schemas.openxmlformats.org/officeDocument/2006/relationships/hyperlink" Target="https://www.ncbi.nlm.nih.gov/gene/?term=LOC107449723" TargetMode="External"/><Relationship Id="rId9109" Type="http://schemas.openxmlformats.org/officeDocument/2006/relationships/hyperlink" Target="https://www.ncbi.nlm.nih.gov/gene/?term=LOC107444151" TargetMode="External"/><Relationship Id="rId9523" Type="http://schemas.openxmlformats.org/officeDocument/2006/relationships/hyperlink" Target="https://www.ncbi.nlm.nih.gov/gene/?term=LOC107447630" TargetMode="External"/><Relationship Id="rId11039" Type="http://schemas.openxmlformats.org/officeDocument/2006/relationships/hyperlink" Target="https://www.e-celldev.jp/pt_spider3/show_aug3_umap.php/?id=aug3.g6784" TargetMode="External"/><Relationship Id="rId12851" Type="http://schemas.openxmlformats.org/officeDocument/2006/relationships/hyperlink" Target="https://www.e-celldev.jp/pt_spider3/show_aug3_umap.php/?id=aug3.g1235" TargetMode="External"/><Relationship Id="rId13902" Type="http://schemas.openxmlformats.org/officeDocument/2006/relationships/hyperlink" Target="https://www.e-celldev.jp/pt_spider3/show_aug3_umap.php/?id=aug3.g8843" TargetMode="External"/><Relationship Id="rId18066" Type="http://schemas.openxmlformats.org/officeDocument/2006/relationships/hyperlink" Target="https://www.e-celldev.jp/pt_spider3/show_aug3_umap.php/?id=aug3.g24778" TargetMode="External"/><Relationship Id="rId19117" Type="http://schemas.openxmlformats.org/officeDocument/2006/relationships/hyperlink" Target="https://www.e-celldev.jp/pt_spider3/show_aug3_umap.php/?id=aug3.g4483" TargetMode="External"/><Relationship Id="rId20704" Type="http://schemas.openxmlformats.org/officeDocument/2006/relationships/hyperlink" Target="https://www.e-celldev.jp/pt_spider3/show_aug3_umap.php/?id=aug3.g25324" TargetMode="External"/><Relationship Id="rId2910" Type="http://schemas.openxmlformats.org/officeDocument/2006/relationships/hyperlink" Target="https://www.ncbi.nlm.nih.gov/gene/?term=LOC107440662" TargetMode="External"/><Relationship Id="rId7074" Type="http://schemas.openxmlformats.org/officeDocument/2006/relationships/hyperlink" Target="https://www.ncbi.nlm.nih.gov/gene/?term=LOC107455589" TargetMode="External"/><Relationship Id="rId8125" Type="http://schemas.openxmlformats.org/officeDocument/2006/relationships/hyperlink" Target="https://www.ncbi.nlm.nih.gov/gene/?term=LOC107452137" TargetMode="External"/><Relationship Id="rId11453" Type="http://schemas.openxmlformats.org/officeDocument/2006/relationships/hyperlink" Target="https://www.e-celldev.jp/pt_spider3/show_aug3_umap.php/?id=aug3.g26333" TargetMode="External"/><Relationship Id="rId12504" Type="http://schemas.openxmlformats.org/officeDocument/2006/relationships/hyperlink" Target="https://www.e-celldev.jp/pt_spider3/show_aug3_umap.php/?id=aug3.g26938" TargetMode="External"/><Relationship Id="rId18480" Type="http://schemas.openxmlformats.org/officeDocument/2006/relationships/hyperlink" Target="https://www.e-celldev.jp/pt_spider3/show_aug3_umap.php/?id=aug3.g5958" TargetMode="External"/><Relationship Id="rId19531" Type="http://schemas.openxmlformats.org/officeDocument/2006/relationships/hyperlink" Target="https://www.e-celldev.jp/pt_spider3/show_aug3_umap.php/?id=aug3.g21024" TargetMode="External"/><Relationship Id="rId1512" Type="http://schemas.openxmlformats.org/officeDocument/2006/relationships/hyperlink" Target="https://www.ncbi.nlm.nih.gov/gene/?term=LOC107449909" TargetMode="External"/><Relationship Id="rId4668" Type="http://schemas.openxmlformats.org/officeDocument/2006/relationships/hyperlink" Target="https://www.ncbi.nlm.nih.gov/gene/?term=LOC107439856" TargetMode="External"/><Relationship Id="rId5719" Type="http://schemas.openxmlformats.org/officeDocument/2006/relationships/hyperlink" Target="https://www.ncbi.nlm.nih.gov/gene/?term=LOC107445605" TargetMode="External"/><Relationship Id="rId6090" Type="http://schemas.openxmlformats.org/officeDocument/2006/relationships/hyperlink" Target="https://www.ncbi.nlm.nih.gov/gene/?term=LOC107438718" TargetMode="External"/><Relationship Id="rId7141" Type="http://schemas.openxmlformats.org/officeDocument/2006/relationships/hyperlink" Target="https://www.ncbi.nlm.nih.gov/gene/?term=LOC107442256" TargetMode="External"/><Relationship Id="rId10055" Type="http://schemas.openxmlformats.org/officeDocument/2006/relationships/hyperlink" Target="https://www.ncbi.nlm.nih.gov/gene/?term=LOC107455806" TargetMode="External"/><Relationship Id="rId11106" Type="http://schemas.openxmlformats.org/officeDocument/2006/relationships/hyperlink" Target="https://www.e-celldev.jp/pt_spider3/show_aug3_umap.php/?id=aug3.g21647" TargetMode="External"/><Relationship Id="rId11520" Type="http://schemas.openxmlformats.org/officeDocument/2006/relationships/hyperlink" Target="https://www.e-celldev.jp/pt_spider3/show_aug3_umap.php/?id=aug3.g8460" TargetMode="External"/><Relationship Id="rId14676" Type="http://schemas.openxmlformats.org/officeDocument/2006/relationships/hyperlink" Target="https://www.e-celldev.jp/pt_spider3/show_aug3_umap.php/?id=aug3.g20549" TargetMode="External"/><Relationship Id="rId15727" Type="http://schemas.openxmlformats.org/officeDocument/2006/relationships/hyperlink" Target="https://www.e-celldev.jp/pt_spider3/show_aug3_umap.php/?id=aug3.g25269" TargetMode="External"/><Relationship Id="rId17082" Type="http://schemas.openxmlformats.org/officeDocument/2006/relationships/hyperlink" Target="https://www.e-celldev.jp/pt_spider3/show_aug3_umap.php/?id=aug3.g2903" TargetMode="External"/><Relationship Id="rId18133" Type="http://schemas.openxmlformats.org/officeDocument/2006/relationships/hyperlink" Target="https://www.e-celldev.jp/pt_spider3/show_aug3_umap.php/?id=aug3.g7191" TargetMode="External"/><Relationship Id="rId3684" Type="http://schemas.openxmlformats.org/officeDocument/2006/relationships/hyperlink" Target="https://www.ncbi.nlm.nih.gov/gene/?term=LOC107454562" TargetMode="External"/><Relationship Id="rId4735" Type="http://schemas.openxmlformats.org/officeDocument/2006/relationships/hyperlink" Target="https://www.ncbi.nlm.nih.gov/gene/?term=LOC107438358" TargetMode="External"/><Relationship Id="rId10122" Type="http://schemas.openxmlformats.org/officeDocument/2006/relationships/hyperlink" Target="https://www.e-celldev.jp/pt_spider3/show_aug3_umap.php/?id=aug3.g337" TargetMode="External"/><Relationship Id="rId13278" Type="http://schemas.openxmlformats.org/officeDocument/2006/relationships/hyperlink" Target="https://www.e-celldev.jp/pt_spider3/show_aug3_umap.php/?id=aug3.g6545" TargetMode="External"/><Relationship Id="rId13692" Type="http://schemas.openxmlformats.org/officeDocument/2006/relationships/hyperlink" Target="https://www.e-celldev.jp/pt_spider3/show_aug3_umap.php/?id=aug3.g15224" TargetMode="External"/><Relationship Id="rId14329" Type="http://schemas.openxmlformats.org/officeDocument/2006/relationships/hyperlink" Target="https://www.e-celldev.jp/pt_spider3/show_aug3_umap.php/?id=aug3.g26903" TargetMode="External"/><Relationship Id="rId14743" Type="http://schemas.openxmlformats.org/officeDocument/2006/relationships/hyperlink" Target="https://www.e-celldev.jp/pt_spider3/show_aug3_umap.php/?id=aug3.g19310" TargetMode="External"/><Relationship Id="rId17899" Type="http://schemas.openxmlformats.org/officeDocument/2006/relationships/hyperlink" Target="https://www.e-celldev.jp/pt_spider3/show_aug3_umap.php/?id=aug3.g6715" TargetMode="External"/><Relationship Id="rId18200" Type="http://schemas.openxmlformats.org/officeDocument/2006/relationships/hyperlink" Target="https://www.e-celldev.jp/pt_spider3/show_aug3_umap.php/?id=aug3.g7584" TargetMode="External"/><Relationship Id="rId20494" Type="http://schemas.openxmlformats.org/officeDocument/2006/relationships/hyperlink" Target="https://www.e-celldev.jp/pt_spider3/show_aug3_umap.php/?id=aug3.g9140" TargetMode="External"/><Relationship Id="rId2286" Type="http://schemas.openxmlformats.org/officeDocument/2006/relationships/hyperlink" Target="https://www.ncbi.nlm.nih.gov/gene/?term=LOC107449528" TargetMode="External"/><Relationship Id="rId3337" Type="http://schemas.openxmlformats.org/officeDocument/2006/relationships/hyperlink" Target="https://www.ncbi.nlm.nih.gov/gene/?term=LOC107438489" TargetMode="External"/><Relationship Id="rId3751" Type="http://schemas.openxmlformats.org/officeDocument/2006/relationships/hyperlink" Target="https://www.ncbi.nlm.nih.gov/gene/?term=LOC107438694" TargetMode="External"/><Relationship Id="rId4802" Type="http://schemas.openxmlformats.org/officeDocument/2006/relationships/hyperlink" Target="https://www.ncbi.nlm.nih.gov/gene/?term=LOC107437818" TargetMode="External"/><Relationship Id="rId7958" Type="http://schemas.openxmlformats.org/officeDocument/2006/relationships/hyperlink" Target="https://www.ncbi.nlm.nih.gov/gene/?term=LOC107441904" TargetMode="External"/><Relationship Id="rId12294" Type="http://schemas.openxmlformats.org/officeDocument/2006/relationships/hyperlink" Target="https://www.e-celldev.jp/pt_spider3/show_aug3_umap.php/?id=aug3.g12865" TargetMode="External"/><Relationship Id="rId13345" Type="http://schemas.openxmlformats.org/officeDocument/2006/relationships/hyperlink" Target="https://www.e-celldev.jp/pt_spider3/show_aug3_umap.php/?id=aug3.g21174" TargetMode="External"/><Relationship Id="rId20147" Type="http://schemas.openxmlformats.org/officeDocument/2006/relationships/hyperlink" Target="https://www.e-celldev.jp/pt_spider3/show_aug3_umap.php/?id=aug3.g23130" TargetMode="External"/><Relationship Id="rId20561" Type="http://schemas.openxmlformats.org/officeDocument/2006/relationships/hyperlink" Target="https://www.e-celldev.jp/pt_spider3/show_aug3_umap.php/?id=aug3.g628" TargetMode="External"/><Relationship Id="rId258" Type="http://schemas.openxmlformats.org/officeDocument/2006/relationships/hyperlink" Target="https://www.ncbi.nlm.nih.gov/gene/?term=LOC107438187" TargetMode="External"/><Relationship Id="rId672" Type="http://schemas.openxmlformats.org/officeDocument/2006/relationships/hyperlink" Target="https://www.ncbi.nlm.nih.gov/gene/?term=LOC107451580" TargetMode="External"/><Relationship Id="rId2353" Type="http://schemas.openxmlformats.org/officeDocument/2006/relationships/hyperlink" Target="https://www.ncbi.nlm.nih.gov/gene/?term=LOC107438752" TargetMode="External"/><Relationship Id="rId3404" Type="http://schemas.openxmlformats.org/officeDocument/2006/relationships/hyperlink" Target="https://www.ncbi.nlm.nih.gov/gene/?term=LOC107438963" TargetMode="External"/><Relationship Id="rId6974" Type="http://schemas.openxmlformats.org/officeDocument/2006/relationships/hyperlink" Target="https://www.ncbi.nlm.nih.gov/gene/?term=LOC107437811" TargetMode="External"/><Relationship Id="rId9380" Type="http://schemas.openxmlformats.org/officeDocument/2006/relationships/hyperlink" Target="https://www.ncbi.nlm.nih.gov/gene/?term=LOC107444406" TargetMode="External"/><Relationship Id="rId10939" Type="http://schemas.openxmlformats.org/officeDocument/2006/relationships/hyperlink" Target="https://www.e-celldev.jp/pt_spider3/show_aug3_umap.php/?id=aug3.g17825" TargetMode="External"/><Relationship Id="rId12361" Type="http://schemas.openxmlformats.org/officeDocument/2006/relationships/hyperlink" Target="https://www.e-celldev.jp/pt_spider3/show_aug3_umap.php/?id=aug3.g11578" TargetMode="External"/><Relationship Id="rId13412" Type="http://schemas.openxmlformats.org/officeDocument/2006/relationships/hyperlink" Target="https://www.e-celldev.jp/pt_spider3/show_aug3_umap.php/?id=aug3.g18943" TargetMode="External"/><Relationship Id="rId14810" Type="http://schemas.openxmlformats.org/officeDocument/2006/relationships/hyperlink" Target="https://www.e-celldev.jp/pt_spider3/show_aug3_umap.php/?id=aug3.g6625" TargetMode="External"/><Relationship Id="rId16568" Type="http://schemas.openxmlformats.org/officeDocument/2006/relationships/hyperlink" Target="https://www.e-celldev.jp/pt_spider3/show_aug3_umap.php/?id=aug3.g11594" TargetMode="External"/><Relationship Id="rId17966" Type="http://schemas.openxmlformats.org/officeDocument/2006/relationships/hyperlink" Target="https://www.e-celldev.jp/pt_spider3/show_aug3_umap.php/?id=aug3.g294" TargetMode="External"/><Relationship Id="rId20214" Type="http://schemas.openxmlformats.org/officeDocument/2006/relationships/hyperlink" Target="https://www.e-celldev.jp/pt_spider3/show_aug3_umap.php/?id=aug3.g25279" TargetMode="External"/><Relationship Id="rId325" Type="http://schemas.openxmlformats.org/officeDocument/2006/relationships/hyperlink" Target="https://www.ncbi.nlm.nih.gov/gene/?term=LOC107438798" TargetMode="External"/><Relationship Id="rId2006" Type="http://schemas.openxmlformats.org/officeDocument/2006/relationships/hyperlink" Target="https://www.ncbi.nlm.nih.gov/gene/?term=LOC107436447" TargetMode="External"/><Relationship Id="rId2420" Type="http://schemas.openxmlformats.org/officeDocument/2006/relationships/hyperlink" Target="https://www.ncbi.nlm.nih.gov/gene/?term=LOC107452129" TargetMode="External"/><Relationship Id="rId5576" Type="http://schemas.openxmlformats.org/officeDocument/2006/relationships/hyperlink" Target="https://www.ncbi.nlm.nih.gov/gene/?term=LOC107449344" TargetMode="External"/><Relationship Id="rId6627" Type="http://schemas.openxmlformats.org/officeDocument/2006/relationships/hyperlink" Target="https://www.ncbi.nlm.nih.gov/gene/?term=LOC107442607" TargetMode="External"/><Relationship Id="rId9033" Type="http://schemas.openxmlformats.org/officeDocument/2006/relationships/hyperlink" Target="https://www.ncbi.nlm.nih.gov/gene/?term=LOC107440069" TargetMode="External"/><Relationship Id="rId12014" Type="http://schemas.openxmlformats.org/officeDocument/2006/relationships/hyperlink" Target="https://www.e-celldev.jp/pt_spider3/show_aug3_umap.php/?id=aug3.g26457" TargetMode="External"/><Relationship Id="rId16982" Type="http://schemas.openxmlformats.org/officeDocument/2006/relationships/hyperlink" Target="https://www.e-celldev.jp/pt_spider3/show_aug3_umap.php/?id=aug3.g7498" TargetMode="External"/><Relationship Id="rId17619" Type="http://schemas.openxmlformats.org/officeDocument/2006/relationships/hyperlink" Target="https://www.e-celldev.jp/pt_spider3/show_aug3_umap.php/?id=aug3.g22634" TargetMode="External"/><Relationship Id="rId19041" Type="http://schemas.openxmlformats.org/officeDocument/2006/relationships/hyperlink" Target="https://www.e-celldev.jp/pt_spider3/show_aug3_umap.php/?id=aug3.g27383" TargetMode="External"/><Relationship Id="rId1022" Type="http://schemas.openxmlformats.org/officeDocument/2006/relationships/hyperlink" Target="https://www.ncbi.nlm.nih.gov/gene/?term=LOC107442415" TargetMode="External"/><Relationship Id="rId4178" Type="http://schemas.openxmlformats.org/officeDocument/2006/relationships/hyperlink" Target="https://www.ncbi.nlm.nih.gov/gene/?term=LOC107436528" TargetMode="External"/><Relationship Id="rId4592" Type="http://schemas.openxmlformats.org/officeDocument/2006/relationships/hyperlink" Target="https://www.ncbi.nlm.nih.gov/gene/?term=LOC107437569" TargetMode="External"/><Relationship Id="rId5229" Type="http://schemas.openxmlformats.org/officeDocument/2006/relationships/hyperlink" Target="https://www.ncbi.nlm.nih.gov/gene/?term=LOC107438768" TargetMode="External"/><Relationship Id="rId5990" Type="http://schemas.openxmlformats.org/officeDocument/2006/relationships/hyperlink" Target="https://www.ncbi.nlm.nih.gov/gene/?term=LOC107440247" TargetMode="External"/><Relationship Id="rId9100" Type="http://schemas.openxmlformats.org/officeDocument/2006/relationships/hyperlink" Target="https://www.ncbi.nlm.nih.gov/gene/?term=LOC107451845" TargetMode="External"/><Relationship Id="rId14186" Type="http://schemas.openxmlformats.org/officeDocument/2006/relationships/hyperlink" Target="https://www.e-celldev.jp/pt_spider3/show_aug3_umap.php/?id=aug3.g11299" TargetMode="External"/><Relationship Id="rId15584" Type="http://schemas.openxmlformats.org/officeDocument/2006/relationships/hyperlink" Target="https://www.e-celldev.jp/pt_spider3/show_aug3_umap.php/?id=aug3.g25925" TargetMode="External"/><Relationship Id="rId16635" Type="http://schemas.openxmlformats.org/officeDocument/2006/relationships/hyperlink" Target="https://www.e-celldev.jp/pt_spider3/show_aug3_umap.php/?id=aug3.g20336" TargetMode="External"/><Relationship Id="rId3194" Type="http://schemas.openxmlformats.org/officeDocument/2006/relationships/hyperlink" Target="https://www.ncbi.nlm.nih.gov/gene/?term=LOC107444283" TargetMode="External"/><Relationship Id="rId4245" Type="http://schemas.openxmlformats.org/officeDocument/2006/relationships/hyperlink" Target="https://www.ncbi.nlm.nih.gov/gene/?term=LOC107439520" TargetMode="External"/><Relationship Id="rId5643" Type="http://schemas.openxmlformats.org/officeDocument/2006/relationships/hyperlink" Target="https://www.ncbi.nlm.nih.gov/gene/?term=LOC107447687" TargetMode="External"/><Relationship Id="rId8799" Type="http://schemas.openxmlformats.org/officeDocument/2006/relationships/hyperlink" Target="https://www.ncbi.nlm.nih.gov/gene/?term=LOC107442079" TargetMode="External"/><Relationship Id="rId11030" Type="http://schemas.openxmlformats.org/officeDocument/2006/relationships/hyperlink" Target="https://www.e-celldev.jp/pt_spider3/show_aug3_umap.php/?id=aug3.g20887" TargetMode="External"/><Relationship Id="rId15237" Type="http://schemas.openxmlformats.org/officeDocument/2006/relationships/hyperlink" Target="https://www.e-celldev.jp/pt_spider3/show_aug3_umap.php/?id=aug3.g13138" TargetMode="External"/><Relationship Id="rId15651" Type="http://schemas.openxmlformats.org/officeDocument/2006/relationships/hyperlink" Target="https://www.e-celldev.jp/pt_spider3/show_aug3_umap.php/?id=aug3.g4079" TargetMode="External"/><Relationship Id="rId16702" Type="http://schemas.openxmlformats.org/officeDocument/2006/relationships/hyperlink" Target="https://www.e-celldev.jp/pt_spider3/show_aug3_umap.php/?id=aug3.g6845" TargetMode="External"/><Relationship Id="rId19858" Type="http://schemas.openxmlformats.org/officeDocument/2006/relationships/hyperlink" Target="https://www.e-celldev.jp/pt_spider3/show_aug3_umap.php/?id=aug3.g26598" TargetMode="External"/><Relationship Id="rId1839" Type="http://schemas.openxmlformats.org/officeDocument/2006/relationships/hyperlink" Target="https://www.ncbi.nlm.nih.gov/gene/?term=LOC107445741" TargetMode="External"/><Relationship Id="rId5710" Type="http://schemas.openxmlformats.org/officeDocument/2006/relationships/hyperlink" Target="https://www.ncbi.nlm.nih.gov/gene/?term=LOC107443147" TargetMode="External"/><Relationship Id="rId8866" Type="http://schemas.openxmlformats.org/officeDocument/2006/relationships/hyperlink" Target="https://www.ncbi.nlm.nih.gov/gene/?term=LOC107445730" TargetMode="External"/><Relationship Id="rId9917" Type="http://schemas.openxmlformats.org/officeDocument/2006/relationships/hyperlink" Target="https://www.ncbi.nlm.nih.gov/gene/?term=LOC107436240" TargetMode="External"/><Relationship Id="rId10796" Type="http://schemas.openxmlformats.org/officeDocument/2006/relationships/hyperlink" Target="https://www.e-celldev.jp/pt_spider3/show_aug3_umap.php/?id=aug3.g1934" TargetMode="External"/><Relationship Id="rId11847" Type="http://schemas.openxmlformats.org/officeDocument/2006/relationships/hyperlink" Target="https://www.e-celldev.jp/pt_spider3/show_aug3_umap.php/?id=aug3.g8671" TargetMode="External"/><Relationship Id="rId14253" Type="http://schemas.openxmlformats.org/officeDocument/2006/relationships/hyperlink" Target="https://www.e-celldev.jp/pt_spider3/show_aug3_umap.php/?id=aug3.g25211" TargetMode="External"/><Relationship Id="rId15304" Type="http://schemas.openxmlformats.org/officeDocument/2006/relationships/hyperlink" Target="https://www.e-celldev.jp/pt_spider3/show_aug3_umap.php/?id=aug3.g12184" TargetMode="External"/><Relationship Id="rId18874" Type="http://schemas.openxmlformats.org/officeDocument/2006/relationships/hyperlink" Target="https://www.e-celldev.jp/pt_spider3/show_aug3_umap.php/?id=aug3.g1237" TargetMode="External"/><Relationship Id="rId19925" Type="http://schemas.openxmlformats.org/officeDocument/2006/relationships/hyperlink" Target="https://www.e-celldev.jp/pt_spider3/show_aug3_umap.php/?id=aug3.g25129" TargetMode="External"/><Relationship Id="rId182" Type="http://schemas.openxmlformats.org/officeDocument/2006/relationships/hyperlink" Target="https://www.ncbi.nlm.nih.gov/gene/?term=LOC107453700" TargetMode="External"/><Relationship Id="rId1906" Type="http://schemas.openxmlformats.org/officeDocument/2006/relationships/hyperlink" Target="https://www.ncbi.nlm.nih.gov/gene/?term=LOC107451439" TargetMode="External"/><Relationship Id="rId3261" Type="http://schemas.openxmlformats.org/officeDocument/2006/relationships/hyperlink" Target="https://www.ncbi.nlm.nih.gov/gene/?term=LOC107441007" TargetMode="External"/><Relationship Id="rId4312" Type="http://schemas.openxmlformats.org/officeDocument/2006/relationships/hyperlink" Target="https://www.ncbi.nlm.nih.gov/gene/?term=LOC107455821" TargetMode="External"/><Relationship Id="rId7468" Type="http://schemas.openxmlformats.org/officeDocument/2006/relationships/hyperlink" Target="https://www.ncbi.nlm.nih.gov/gene/?term=LOC107447476" TargetMode="External"/><Relationship Id="rId7882" Type="http://schemas.openxmlformats.org/officeDocument/2006/relationships/hyperlink" Target="https://www.ncbi.nlm.nih.gov/gene/?term=LOC107449394" TargetMode="External"/><Relationship Id="rId8519" Type="http://schemas.openxmlformats.org/officeDocument/2006/relationships/hyperlink" Target="https://www.ncbi.nlm.nih.gov/gene/?term=LOC107448739" TargetMode="External"/><Relationship Id="rId8933" Type="http://schemas.openxmlformats.org/officeDocument/2006/relationships/hyperlink" Target="https://www.ncbi.nlm.nih.gov/gene/?term=LOC107438939" TargetMode="External"/><Relationship Id="rId10449" Type="http://schemas.openxmlformats.org/officeDocument/2006/relationships/hyperlink" Target="https://www.e-celldev.jp/pt_spider3/show_aug3_umap.php/?id=aug3.g25438" TargetMode="External"/><Relationship Id="rId14320" Type="http://schemas.openxmlformats.org/officeDocument/2006/relationships/hyperlink" Target="https://www.e-celldev.jp/pt_spider3/show_aug3_umap.php/?id=aug3.g962" TargetMode="External"/><Relationship Id="rId17476" Type="http://schemas.openxmlformats.org/officeDocument/2006/relationships/hyperlink" Target="https://www.e-celldev.jp/pt_spider3/show_aug3_umap.php/?id=aug3.g3748" TargetMode="External"/><Relationship Id="rId18527" Type="http://schemas.openxmlformats.org/officeDocument/2006/relationships/hyperlink" Target="https://www.e-celldev.jp/pt_spider3/show_aug3_umap.php/?id=aug3.g6752" TargetMode="External"/><Relationship Id="rId20071" Type="http://schemas.openxmlformats.org/officeDocument/2006/relationships/hyperlink" Target="https://www.e-celldev.jp/pt_spider3/show_aug3_umap.php/?id=aug3.g27505" TargetMode="External"/><Relationship Id="rId6484" Type="http://schemas.openxmlformats.org/officeDocument/2006/relationships/hyperlink" Target="https://www.ncbi.nlm.nih.gov/gene/?term=LOC107446700" TargetMode="External"/><Relationship Id="rId7535" Type="http://schemas.openxmlformats.org/officeDocument/2006/relationships/hyperlink" Target="https://www.ncbi.nlm.nih.gov/gene/?term=LOC107436683" TargetMode="External"/><Relationship Id="rId10516" Type="http://schemas.openxmlformats.org/officeDocument/2006/relationships/hyperlink" Target="https://www.e-celldev.jp/pt_spider3/show_aug3_umap.php/?id=aug3.g12215" TargetMode="External"/><Relationship Id="rId10863" Type="http://schemas.openxmlformats.org/officeDocument/2006/relationships/hyperlink" Target="https://www.e-celldev.jp/pt_spider3/show_aug3_umap.php/?id=aug3.g16306" TargetMode="External"/><Relationship Id="rId11914" Type="http://schemas.openxmlformats.org/officeDocument/2006/relationships/hyperlink" Target="https://www.e-celldev.jp/pt_spider3/show_aug3_umap.php/?id=aug3.g4213" TargetMode="External"/><Relationship Id="rId16078" Type="http://schemas.openxmlformats.org/officeDocument/2006/relationships/hyperlink" Target="https://www.e-celldev.jp/pt_spider3/show_aug3_umap.php/?id=aug3.g27170" TargetMode="External"/><Relationship Id="rId16492" Type="http://schemas.openxmlformats.org/officeDocument/2006/relationships/hyperlink" Target="https://www.e-celldev.jp/pt_spider3/show_aug3_umap.php/?id=aug3.g24848" TargetMode="External"/><Relationship Id="rId17129" Type="http://schemas.openxmlformats.org/officeDocument/2006/relationships/hyperlink" Target="https://www.e-celldev.jp/pt_spider3/show_aug3_umap.php/?id=aug3.g14450" TargetMode="External"/><Relationship Id="rId17543" Type="http://schemas.openxmlformats.org/officeDocument/2006/relationships/hyperlink" Target="https://www.e-celldev.jp/pt_spider3/show_aug3_umap.php/?id=aug3.g17929" TargetMode="External"/><Relationship Id="rId17890" Type="http://schemas.openxmlformats.org/officeDocument/2006/relationships/hyperlink" Target="https://www.e-celldev.jp/pt_spider3/show_aug3_umap.php/?id=aug3.g10797" TargetMode="External"/><Relationship Id="rId18941" Type="http://schemas.openxmlformats.org/officeDocument/2006/relationships/hyperlink" Target="https://www.e-celldev.jp/pt_spider3/show_aug3_umap.php/?id=aug3.g12381" TargetMode="External"/><Relationship Id="rId20888" Type="http://schemas.openxmlformats.org/officeDocument/2006/relationships/hyperlink" Target="https://www.e-celldev.jp/pt_spider3/show_aug3_umap.php/?id=aug3.g15158" TargetMode="External"/><Relationship Id="rId999" Type="http://schemas.openxmlformats.org/officeDocument/2006/relationships/hyperlink" Target="https://www.ncbi.nlm.nih.gov/gene/?term=LOC107445354" TargetMode="External"/><Relationship Id="rId5086" Type="http://schemas.openxmlformats.org/officeDocument/2006/relationships/hyperlink" Target="https://www.ncbi.nlm.nih.gov/gene/?term=LOC107437963" TargetMode="External"/><Relationship Id="rId6137" Type="http://schemas.openxmlformats.org/officeDocument/2006/relationships/hyperlink" Target="https://www.ncbi.nlm.nih.gov/gene/?term=LOC107436878" TargetMode="External"/><Relationship Id="rId6551" Type="http://schemas.openxmlformats.org/officeDocument/2006/relationships/hyperlink" Target="https://www.ncbi.nlm.nih.gov/gene/?term=LOC107443784" TargetMode="External"/><Relationship Id="rId7602" Type="http://schemas.openxmlformats.org/officeDocument/2006/relationships/hyperlink" Target="https://www.ncbi.nlm.nih.gov/gene/?term=LOC107453541" TargetMode="External"/><Relationship Id="rId10930" Type="http://schemas.openxmlformats.org/officeDocument/2006/relationships/hyperlink" Target="https://www.e-celldev.jp/pt_spider3/show_aug3_umap.php/?id=aug3.g18584" TargetMode="External"/><Relationship Id="rId15094" Type="http://schemas.openxmlformats.org/officeDocument/2006/relationships/hyperlink" Target="https://www.e-celldev.jp/pt_spider3/show_aug3_umap.php/?id=aug3.g15683" TargetMode="External"/><Relationship Id="rId16145" Type="http://schemas.openxmlformats.org/officeDocument/2006/relationships/hyperlink" Target="https://www.e-celldev.jp/pt_spider3/show_aug3_umap.php/?id=aug3.g25160" TargetMode="External"/><Relationship Id="rId1696" Type="http://schemas.openxmlformats.org/officeDocument/2006/relationships/hyperlink" Target="https://www.ncbi.nlm.nih.gov/gene/?term=LOC107452065" TargetMode="External"/><Relationship Id="rId5153" Type="http://schemas.openxmlformats.org/officeDocument/2006/relationships/hyperlink" Target="https://www.ncbi.nlm.nih.gov/gene/?term=LOC107444359" TargetMode="External"/><Relationship Id="rId6204" Type="http://schemas.openxmlformats.org/officeDocument/2006/relationships/hyperlink" Target="https://www.ncbi.nlm.nih.gov/gene/?term=LOC107456568" TargetMode="External"/><Relationship Id="rId12688" Type="http://schemas.openxmlformats.org/officeDocument/2006/relationships/hyperlink" Target="https://www.e-celldev.jp/pt_spider3/show_aug3_umap.php/?id=aug3.g5876" TargetMode="External"/><Relationship Id="rId13739" Type="http://schemas.openxmlformats.org/officeDocument/2006/relationships/hyperlink" Target="https://www.e-celldev.jp/pt_spider3/show_aug3_umap.php/?id=aug3.g23805" TargetMode="External"/><Relationship Id="rId17610" Type="http://schemas.openxmlformats.org/officeDocument/2006/relationships/hyperlink" Target="https://www.e-celldev.jp/pt_spider3/show_aug3_umap.php/?id=aug3.g20691" TargetMode="External"/><Relationship Id="rId1349" Type="http://schemas.openxmlformats.org/officeDocument/2006/relationships/hyperlink" Target="https://www.ncbi.nlm.nih.gov/gene/?term=LOC107454004" TargetMode="External"/><Relationship Id="rId2747" Type="http://schemas.openxmlformats.org/officeDocument/2006/relationships/hyperlink" Target="https://www.ncbi.nlm.nih.gov/gene/?term=LOC107438640" TargetMode="External"/><Relationship Id="rId5220" Type="http://schemas.openxmlformats.org/officeDocument/2006/relationships/hyperlink" Target="https://www.ncbi.nlm.nih.gov/gene/?term=LOC107445702" TargetMode="External"/><Relationship Id="rId8376" Type="http://schemas.openxmlformats.org/officeDocument/2006/relationships/hyperlink" Target="https://www.ncbi.nlm.nih.gov/gene/?term=LOC107448421" TargetMode="External"/><Relationship Id="rId9774" Type="http://schemas.openxmlformats.org/officeDocument/2006/relationships/hyperlink" Target="https://www.ncbi.nlm.nih.gov/gene/?term=LOC107439828" TargetMode="External"/><Relationship Id="rId12755" Type="http://schemas.openxmlformats.org/officeDocument/2006/relationships/hyperlink" Target="https://www.e-celldev.jp/pt_spider3/show_aug3_umap.php/?id=aug3.g13282" TargetMode="External"/><Relationship Id="rId13806" Type="http://schemas.openxmlformats.org/officeDocument/2006/relationships/hyperlink" Target="https://www.e-celldev.jp/pt_spider3/show_aug3_umap.php/?id=aug3.g27915" TargetMode="External"/><Relationship Id="rId15161" Type="http://schemas.openxmlformats.org/officeDocument/2006/relationships/hyperlink" Target="https://www.e-celldev.jp/pt_spider3/show_aug3_umap.php/?id=aug3.g13099" TargetMode="External"/><Relationship Id="rId16212" Type="http://schemas.openxmlformats.org/officeDocument/2006/relationships/hyperlink" Target="https://www.e-celldev.jp/pt_spider3/show_aug3_umap.php/?id=aug3.g17275" TargetMode="External"/><Relationship Id="rId19368" Type="http://schemas.openxmlformats.org/officeDocument/2006/relationships/hyperlink" Target="https://www.e-celldev.jp/pt_spider3/show_aug3_umap.php/?id=aug3.g16337" TargetMode="External"/><Relationship Id="rId19782" Type="http://schemas.openxmlformats.org/officeDocument/2006/relationships/hyperlink" Target="https://www.e-celldev.jp/pt_spider3/show_aug3_umap.php/?id=aug3.g23772" TargetMode="External"/><Relationship Id="rId20608" Type="http://schemas.openxmlformats.org/officeDocument/2006/relationships/hyperlink" Target="https://www.e-celldev.jp/pt_spider3/show_aug3_umap.php/?id=aug3.g15577" TargetMode="External"/><Relationship Id="rId719" Type="http://schemas.openxmlformats.org/officeDocument/2006/relationships/hyperlink" Target="https://www.ncbi.nlm.nih.gov/gene/?term=LOC110282709" TargetMode="External"/><Relationship Id="rId1763" Type="http://schemas.openxmlformats.org/officeDocument/2006/relationships/hyperlink" Target="https://www.ncbi.nlm.nih.gov/gene/?term=LOC107443494" TargetMode="External"/><Relationship Id="rId2814" Type="http://schemas.openxmlformats.org/officeDocument/2006/relationships/hyperlink" Target="https://www.ncbi.nlm.nih.gov/gene/?term=LOC107445763" TargetMode="External"/><Relationship Id="rId8029" Type="http://schemas.openxmlformats.org/officeDocument/2006/relationships/hyperlink" Target="https://www.ncbi.nlm.nih.gov/gene/?term=LOC107439122" TargetMode="External"/><Relationship Id="rId8790" Type="http://schemas.openxmlformats.org/officeDocument/2006/relationships/hyperlink" Target="https://www.ncbi.nlm.nih.gov/gene/?term=LOC107450636" TargetMode="External"/><Relationship Id="rId9427" Type="http://schemas.openxmlformats.org/officeDocument/2006/relationships/hyperlink" Target="https://www.ncbi.nlm.nih.gov/gene/?term=LOC107442405" TargetMode="External"/><Relationship Id="rId9841" Type="http://schemas.openxmlformats.org/officeDocument/2006/relationships/hyperlink" Target="https://www.ncbi.nlm.nih.gov/gene/?term=LOC107451314" TargetMode="External"/><Relationship Id="rId11357" Type="http://schemas.openxmlformats.org/officeDocument/2006/relationships/hyperlink" Target="https://www.e-celldev.jp/pt_spider3/show_aug3_umap.php/?id=aug3.g25989" TargetMode="External"/><Relationship Id="rId11771" Type="http://schemas.openxmlformats.org/officeDocument/2006/relationships/hyperlink" Target="https://www.e-celldev.jp/pt_spider3/show_aug3_umap.php/?id=aug3.g729" TargetMode="External"/><Relationship Id="rId12408" Type="http://schemas.openxmlformats.org/officeDocument/2006/relationships/hyperlink" Target="https://www.e-celldev.jp/pt_spider3/show_aug3_umap.php/?id=aug3.g20701" TargetMode="External"/><Relationship Id="rId12822" Type="http://schemas.openxmlformats.org/officeDocument/2006/relationships/hyperlink" Target="https://www.e-celldev.jp/pt_spider3/show_aug3_umap.php/?id=aug3.g21279" TargetMode="External"/><Relationship Id="rId15978" Type="http://schemas.openxmlformats.org/officeDocument/2006/relationships/hyperlink" Target="https://www.e-celldev.jp/pt_spider3/show_aug3_umap.php/?id=aug3.g26994" TargetMode="External"/><Relationship Id="rId18384" Type="http://schemas.openxmlformats.org/officeDocument/2006/relationships/hyperlink" Target="https://www.e-celldev.jp/pt_spider3/show_aug3_umap.php/?id=aug3.g11139" TargetMode="External"/><Relationship Id="rId19435" Type="http://schemas.openxmlformats.org/officeDocument/2006/relationships/hyperlink" Target="https://www.e-celldev.jp/pt_spider3/show_aug3_umap.php/?id=aug3.g2359" TargetMode="External"/><Relationship Id="rId55" Type="http://schemas.openxmlformats.org/officeDocument/2006/relationships/hyperlink" Target="https://www.ncbi.nlm.nih.gov/gene/?term=LOC107441267" TargetMode="External"/><Relationship Id="rId1416" Type="http://schemas.openxmlformats.org/officeDocument/2006/relationships/hyperlink" Target="https://www.ncbi.nlm.nih.gov/gene/?term=LOC107450633" TargetMode="External"/><Relationship Id="rId1830" Type="http://schemas.openxmlformats.org/officeDocument/2006/relationships/hyperlink" Target="https://www.ncbi.nlm.nih.gov/gene/?term=LOC107438107" TargetMode="External"/><Relationship Id="rId4986" Type="http://schemas.openxmlformats.org/officeDocument/2006/relationships/hyperlink" Target="https://www.ncbi.nlm.nih.gov/gene/?term=LOC107456916" TargetMode="External"/><Relationship Id="rId7392" Type="http://schemas.openxmlformats.org/officeDocument/2006/relationships/hyperlink" Target="https://www.ncbi.nlm.nih.gov/gene/?term=LOC107445937" TargetMode="External"/><Relationship Id="rId8443" Type="http://schemas.openxmlformats.org/officeDocument/2006/relationships/hyperlink" Target="https://www.ncbi.nlm.nih.gov/gene/?term=LOC107454158" TargetMode="External"/><Relationship Id="rId10373" Type="http://schemas.openxmlformats.org/officeDocument/2006/relationships/hyperlink" Target="https://www.e-celldev.jp/pt_spider3/show_aug3_umap.php/?id=aug3.g5762" TargetMode="External"/><Relationship Id="rId11424" Type="http://schemas.openxmlformats.org/officeDocument/2006/relationships/hyperlink" Target="https://www.e-celldev.jp/pt_spider3/show_aug3_umap.php/?id=aug3.g17545" TargetMode="External"/><Relationship Id="rId14994" Type="http://schemas.openxmlformats.org/officeDocument/2006/relationships/hyperlink" Target="https://www.e-celldev.jp/pt_spider3/show_aug3_umap.php/?id=aug3.g27695" TargetMode="External"/><Relationship Id="rId18037" Type="http://schemas.openxmlformats.org/officeDocument/2006/relationships/hyperlink" Target="https://www.e-celldev.jp/pt_spider3/show_aug3_umap.php/?id=aug3.g26678" TargetMode="External"/><Relationship Id="rId18451" Type="http://schemas.openxmlformats.org/officeDocument/2006/relationships/hyperlink" Target="https://www.e-celldev.jp/pt_spider3/show_aug3_umap.php/?id=aug3.g2232" TargetMode="External"/><Relationship Id="rId19502" Type="http://schemas.openxmlformats.org/officeDocument/2006/relationships/hyperlink" Target="https://www.e-celldev.jp/pt_spider3/show_aug3_umap.php/?id=aug3.g19152" TargetMode="External"/><Relationship Id="rId3588" Type="http://schemas.openxmlformats.org/officeDocument/2006/relationships/hyperlink" Target="https://www.ncbi.nlm.nih.gov/gene/?term=LOC107454252" TargetMode="External"/><Relationship Id="rId4639" Type="http://schemas.openxmlformats.org/officeDocument/2006/relationships/hyperlink" Target="https://www.ncbi.nlm.nih.gov/gene/?term=LOC107441201" TargetMode="External"/><Relationship Id="rId7045" Type="http://schemas.openxmlformats.org/officeDocument/2006/relationships/hyperlink" Target="https://www.ncbi.nlm.nih.gov/gene/?term=LOC107440235" TargetMode="External"/><Relationship Id="rId8510" Type="http://schemas.openxmlformats.org/officeDocument/2006/relationships/hyperlink" Target="https://www.ncbi.nlm.nih.gov/gene/?term=LOC107447649" TargetMode="External"/><Relationship Id="rId10026" Type="http://schemas.openxmlformats.org/officeDocument/2006/relationships/hyperlink" Target="https://www.ncbi.nlm.nih.gov/gene/?term=LOC107441246" TargetMode="External"/><Relationship Id="rId10440" Type="http://schemas.openxmlformats.org/officeDocument/2006/relationships/hyperlink" Target="https://www.e-celldev.jp/pt_spider3/show_aug3_umap.php/?id=aug3.g6669" TargetMode="External"/><Relationship Id="rId13596" Type="http://schemas.openxmlformats.org/officeDocument/2006/relationships/hyperlink" Target="https://www.e-celldev.jp/pt_spider3/show_aug3_umap.php/?id=aug3.g668" TargetMode="External"/><Relationship Id="rId14647" Type="http://schemas.openxmlformats.org/officeDocument/2006/relationships/hyperlink" Target="https://www.e-celldev.jp/pt_spider3/show_aug3_umap.php/?id=aug3.g16610" TargetMode="External"/><Relationship Id="rId17053" Type="http://schemas.openxmlformats.org/officeDocument/2006/relationships/hyperlink" Target="https://www.e-celldev.jp/pt_spider3/show_aug3_umap.php/?id=aug3.g14574" TargetMode="External"/><Relationship Id="rId18104" Type="http://schemas.openxmlformats.org/officeDocument/2006/relationships/hyperlink" Target="https://www.e-celldev.jp/pt_spider3/show_aug3_umap.php/?id=aug3.g3384" TargetMode="External"/><Relationship Id="rId20398" Type="http://schemas.openxmlformats.org/officeDocument/2006/relationships/hyperlink" Target="https://www.e-celldev.jp/pt_spider3/show_aug3_umap.php/?id=aug3.g20670" TargetMode="External"/><Relationship Id="rId3655" Type="http://schemas.openxmlformats.org/officeDocument/2006/relationships/hyperlink" Target="https://www.ncbi.nlm.nih.gov/gene/?term=LOC107450530" TargetMode="External"/><Relationship Id="rId4706" Type="http://schemas.openxmlformats.org/officeDocument/2006/relationships/hyperlink" Target="https://www.ncbi.nlm.nih.gov/gene/?term=LOC107446307" TargetMode="External"/><Relationship Id="rId6061" Type="http://schemas.openxmlformats.org/officeDocument/2006/relationships/hyperlink" Target="https://www.ncbi.nlm.nih.gov/gene/?term=LOC107448611" TargetMode="External"/><Relationship Id="rId7112" Type="http://schemas.openxmlformats.org/officeDocument/2006/relationships/hyperlink" Target="https://www.ncbi.nlm.nih.gov/gene/?term=LOC107438011" TargetMode="External"/><Relationship Id="rId12198" Type="http://schemas.openxmlformats.org/officeDocument/2006/relationships/hyperlink" Target="https://www.e-celldev.jp/pt_spider3/show_aug3_umap.php/?id=aug3.g3717" TargetMode="External"/><Relationship Id="rId13249" Type="http://schemas.openxmlformats.org/officeDocument/2006/relationships/hyperlink" Target="https://www.e-celldev.jp/pt_spider3/show_aug3_umap.php/?id=aug3.g3716" TargetMode="External"/><Relationship Id="rId17120" Type="http://schemas.openxmlformats.org/officeDocument/2006/relationships/hyperlink" Target="https://www.e-celldev.jp/pt_spider3/show_aug3_umap.php/?id=aug3.g3677" TargetMode="External"/><Relationship Id="rId20465" Type="http://schemas.openxmlformats.org/officeDocument/2006/relationships/hyperlink" Target="https://www.e-celldev.jp/pt_spider3/show_aug3_umap.php/?id=aug3.g3382" TargetMode="External"/><Relationship Id="rId576" Type="http://schemas.openxmlformats.org/officeDocument/2006/relationships/hyperlink" Target="https://www.ncbi.nlm.nih.gov/gene/?term=LOC107450067" TargetMode="External"/><Relationship Id="rId990" Type="http://schemas.openxmlformats.org/officeDocument/2006/relationships/hyperlink" Target="https://www.ncbi.nlm.nih.gov/gene/?term=LOC107444585" TargetMode="External"/><Relationship Id="rId2257" Type="http://schemas.openxmlformats.org/officeDocument/2006/relationships/hyperlink" Target="https://www.ncbi.nlm.nih.gov/gene/?term=LOC107453240" TargetMode="External"/><Relationship Id="rId2671" Type="http://schemas.openxmlformats.org/officeDocument/2006/relationships/hyperlink" Target="https://www.ncbi.nlm.nih.gov/gene/?term=LOC107454590" TargetMode="External"/><Relationship Id="rId3308" Type="http://schemas.openxmlformats.org/officeDocument/2006/relationships/hyperlink" Target="https://www.ncbi.nlm.nih.gov/gene/?term=LOC107450167" TargetMode="External"/><Relationship Id="rId9284" Type="http://schemas.openxmlformats.org/officeDocument/2006/relationships/hyperlink" Target="https://www.ncbi.nlm.nih.gov/gene/?term=LOC107440817" TargetMode="External"/><Relationship Id="rId13663" Type="http://schemas.openxmlformats.org/officeDocument/2006/relationships/hyperlink" Target="https://www.e-celldev.jp/pt_spider3/show_aug3_umap.php/?id=aug3.g12403" TargetMode="External"/><Relationship Id="rId14714" Type="http://schemas.openxmlformats.org/officeDocument/2006/relationships/hyperlink" Target="https://www.e-celldev.jp/pt_spider3/show_aug3_umap.php/?id=aug3.g2358" TargetMode="External"/><Relationship Id="rId19292" Type="http://schemas.openxmlformats.org/officeDocument/2006/relationships/hyperlink" Target="https://www.e-celldev.jp/pt_spider3/show_aug3_umap.php/?id=aug3.g2042" TargetMode="External"/><Relationship Id="rId20118" Type="http://schemas.openxmlformats.org/officeDocument/2006/relationships/hyperlink" Target="https://www.e-celldev.jp/pt_spider3/show_aug3_umap.php/?id=aug3.g18056" TargetMode="External"/><Relationship Id="rId229" Type="http://schemas.openxmlformats.org/officeDocument/2006/relationships/hyperlink" Target="https://www.ncbi.nlm.nih.gov/gene/?term=LOC107452298" TargetMode="External"/><Relationship Id="rId643" Type="http://schemas.openxmlformats.org/officeDocument/2006/relationships/hyperlink" Target="https://www.ncbi.nlm.nih.gov/gene/?term=LOC107449428" TargetMode="External"/><Relationship Id="rId1273" Type="http://schemas.openxmlformats.org/officeDocument/2006/relationships/hyperlink" Target="https://www.ncbi.nlm.nih.gov/gene/?term=LOC107447619%20LOC107447622" TargetMode="External"/><Relationship Id="rId2324" Type="http://schemas.openxmlformats.org/officeDocument/2006/relationships/hyperlink" Target="https://www.ncbi.nlm.nih.gov/gene/?term=LOC110282019" TargetMode="External"/><Relationship Id="rId3722" Type="http://schemas.openxmlformats.org/officeDocument/2006/relationships/hyperlink" Target="https://www.ncbi.nlm.nih.gov/gene/?term=LOC107440599" TargetMode="External"/><Relationship Id="rId6878" Type="http://schemas.openxmlformats.org/officeDocument/2006/relationships/hyperlink" Target="https://www.ncbi.nlm.nih.gov/gene/?term=LOC107451757" TargetMode="External"/><Relationship Id="rId7929" Type="http://schemas.openxmlformats.org/officeDocument/2006/relationships/hyperlink" Target="https://www.ncbi.nlm.nih.gov/gene/?term=LOC107451830" TargetMode="External"/><Relationship Id="rId9351" Type="http://schemas.openxmlformats.org/officeDocument/2006/relationships/hyperlink" Target="https://www.ncbi.nlm.nih.gov/gene/?term=LOC107455215" TargetMode="External"/><Relationship Id="rId12265" Type="http://schemas.openxmlformats.org/officeDocument/2006/relationships/hyperlink" Target="https://www.e-celldev.jp/pt_spider3/show_aug3_umap.php/?id=aug3.g6089" TargetMode="External"/><Relationship Id="rId13316" Type="http://schemas.openxmlformats.org/officeDocument/2006/relationships/hyperlink" Target="https://www.e-celldev.jp/pt_spider3/show_aug3_umap.php/?id=aug3.g9963" TargetMode="External"/><Relationship Id="rId13730" Type="http://schemas.openxmlformats.org/officeDocument/2006/relationships/hyperlink" Target="https://www.e-celldev.jp/pt_spider3/show_aug3_umap.php/?id=aug3.g16883" TargetMode="External"/><Relationship Id="rId16886" Type="http://schemas.openxmlformats.org/officeDocument/2006/relationships/hyperlink" Target="https://www.e-celldev.jp/pt_spider3/show_aug3_umap.php/?id=aug3.g6238" TargetMode="External"/><Relationship Id="rId17937" Type="http://schemas.openxmlformats.org/officeDocument/2006/relationships/hyperlink" Target="https://www.e-celldev.jp/pt_spider3/show_aug3_umap.php/?id=aug3.g25342" TargetMode="External"/><Relationship Id="rId20532" Type="http://schemas.openxmlformats.org/officeDocument/2006/relationships/hyperlink" Target="https://www.e-celldev.jp/pt_spider3/show_aug3_umap.php/?id=aug3.g7771" TargetMode="External"/><Relationship Id="rId5894" Type="http://schemas.openxmlformats.org/officeDocument/2006/relationships/hyperlink" Target="https://www.ncbi.nlm.nih.gov/gene/?term=LOC107441622" TargetMode="External"/><Relationship Id="rId6945" Type="http://schemas.openxmlformats.org/officeDocument/2006/relationships/hyperlink" Target="https://www.ncbi.nlm.nih.gov/gene/?term=LOC107441586" TargetMode="External"/><Relationship Id="rId9004" Type="http://schemas.openxmlformats.org/officeDocument/2006/relationships/hyperlink" Target="https://www.ncbi.nlm.nih.gov/gene/?term=LOC107438043" TargetMode="External"/><Relationship Id="rId11281" Type="http://schemas.openxmlformats.org/officeDocument/2006/relationships/hyperlink" Target="https://www.e-celldev.jp/pt_spider3/show_aug3_umap.php/?id=aug3.g531" TargetMode="External"/><Relationship Id="rId12332" Type="http://schemas.openxmlformats.org/officeDocument/2006/relationships/hyperlink" Target="https://www.e-celldev.jp/pt_spider3/show_aug3_umap.php/?id=aug3.g4479" TargetMode="External"/><Relationship Id="rId15488" Type="http://schemas.openxmlformats.org/officeDocument/2006/relationships/hyperlink" Target="https://www.e-celldev.jp/pt_spider3/show_aug3_umap.php/?id=aug3.g27805" TargetMode="External"/><Relationship Id="rId16539" Type="http://schemas.openxmlformats.org/officeDocument/2006/relationships/hyperlink" Target="https://www.e-celldev.jp/pt_spider3/show_aug3_umap.php/?id=aug3.g5182" TargetMode="External"/><Relationship Id="rId16953" Type="http://schemas.openxmlformats.org/officeDocument/2006/relationships/hyperlink" Target="https://www.e-celldev.jp/pt_spider3/show_aug3_umap.php/?id=aug3.g20335" TargetMode="External"/><Relationship Id="rId710" Type="http://schemas.openxmlformats.org/officeDocument/2006/relationships/hyperlink" Target="https://www.ncbi.nlm.nih.gov/gene/?term=LOC107441982" TargetMode="External"/><Relationship Id="rId1340" Type="http://schemas.openxmlformats.org/officeDocument/2006/relationships/hyperlink" Target="https://www.ncbi.nlm.nih.gov/gene/?term=LOC107442240" TargetMode="External"/><Relationship Id="rId3098" Type="http://schemas.openxmlformats.org/officeDocument/2006/relationships/hyperlink" Target="https://www.ncbi.nlm.nih.gov/gene/?term=LOC107441333" TargetMode="External"/><Relationship Id="rId4496" Type="http://schemas.openxmlformats.org/officeDocument/2006/relationships/hyperlink" Target="https://www.ncbi.nlm.nih.gov/gene/?term=LOC107453800" TargetMode="External"/><Relationship Id="rId5547" Type="http://schemas.openxmlformats.org/officeDocument/2006/relationships/hyperlink" Target="https://www.ncbi.nlm.nih.gov/gene/?term=LOC107439636" TargetMode="External"/><Relationship Id="rId5961" Type="http://schemas.openxmlformats.org/officeDocument/2006/relationships/hyperlink" Target="https://www.ncbi.nlm.nih.gov/gene/?term=LOC107447751" TargetMode="External"/><Relationship Id="rId15555" Type="http://schemas.openxmlformats.org/officeDocument/2006/relationships/hyperlink" Target="https://www.e-celldev.jp/pt_spider3/show_aug3_umap.php/?id=aug3.g6990" TargetMode="External"/><Relationship Id="rId16606" Type="http://schemas.openxmlformats.org/officeDocument/2006/relationships/hyperlink" Target="https://www.e-celldev.jp/pt_spider3/show_aug3_umap.php/?id=aug3.g8547" TargetMode="External"/><Relationship Id="rId19012" Type="http://schemas.openxmlformats.org/officeDocument/2006/relationships/hyperlink" Target="https://www.e-celldev.jp/pt_spider3/show_aug3_umap.php/?id=aug3.g24816" TargetMode="External"/><Relationship Id="rId4149" Type="http://schemas.openxmlformats.org/officeDocument/2006/relationships/hyperlink" Target="https://www.ncbi.nlm.nih.gov/gene/?term=LOC107456016" TargetMode="External"/><Relationship Id="rId4563" Type="http://schemas.openxmlformats.org/officeDocument/2006/relationships/hyperlink" Target="https://www.ncbi.nlm.nih.gov/gene/?term=LOC107437752" TargetMode="External"/><Relationship Id="rId5614" Type="http://schemas.openxmlformats.org/officeDocument/2006/relationships/hyperlink" Target="https://www.ncbi.nlm.nih.gov/gene/?term=LOC107456871" TargetMode="External"/><Relationship Id="rId8020" Type="http://schemas.openxmlformats.org/officeDocument/2006/relationships/hyperlink" Target="https://www.ncbi.nlm.nih.gov/gene/?term=LOC107453643" TargetMode="External"/><Relationship Id="rId11001" Type="http://schemas.openxmlformats.org/officeDocument/2006/relationships/hyperlink" Target="https://www.e-celldev.jp/pt_spider3/show_aug3_umap.php/?id=aug3.g22384" TargetMode="External"/><Relationship Id="rId14157" Type="http://schemas.openxmlformats.org/officeDocument/2006/relationships/hyperlink" Target="https://www.e-celldev.jp/pt_spider3/show_aug3_umap.php/?id=aug3.g21054" TargetMode="External"/><Relationship Id="rId14571" Type="http://schemas.openxmlformats.org/officeDocument/2006/relationships/hyperlink" Target="https://www.e-celldev.jp/pt_spider3/show_aug3_umap.php/?id=aug3.g4518" TargetMode="External"/><Relationship Id="rId15208" Type="http://schemas.openxmlformats.org/officeDocument/2006/relationships/hyperlink" Target="https://www.e-celldev.jp/pt_spider3/show_aug3_umap.php/?id=aug3.g4243" TargetMode="External"/><Relationship Id="rId15622" Type="http://schemas.openxmlformats.org/officeDocument/2006/relationships/hyperlink" Target="https://www.e-celldev.jp/pt_spider3/show_aug3_umap.php/?id=aug3.g27115" TargetMode="External"/><Relationship Id="rId18778" Type="http://schemas.openxmlformats.org/officeDocument/2006/relationships/hyperlink" Target="https://www.e-celldev.jp/pt_spider3/show_aug3_umap.php/?id=aug3.g24986" TargetMode="External"/><Relationship Id="rId3165" Type="http://schemas.openxmlformats.org/officeDocument/2006/relationships/hyperlink" Target="https://www.ncbi.nlm.nih.gov/gene/?term=LOC107453335" TargetMode="External"/><Relationship Id="rId4216" Type="http://schemas.openxmlformats.org/officeDocument/2006/relationships/hyperlink" Target="https://www.ncbi.nlm.nih.gov/gene/?term=LOC107451250" TargetMode="External"/><Relationship Id="rId4630" Type="http://schemas.openxmlformats.org/officeDocument/2006/relationships/hyperlink" Target="https://www.ncbi.nlm.nih.gov/gene/?term=LOC107443341" TargetMode="External"/><Relationship Id="rId7786" Type="http://schemas.openxmlformats.org/officeDocument/2006/relationships/hyperlink" Target="https://www.ncbi.nlm.nih.gov/gene/?term=LOC107452214" TargetMode="External"/><Relationship Id="rId8837" Type="http://schemas.openxmlformats.org/officeDocument/2006/relationships/hyperlink" Target="https://www.ncbi.nlm.nih.gov/gene/?term=LOC107438356" TargetMode="External"/><Relationship Id="rId13173" Type="http://schemas.openxmlformats.org/officeDocument/2006/relationships/hyperlink" Target="https://www.e-celldev.jp/pt_spider3/show_aug3_umap.php/?id=aug3.g16384" TargetMode="External"/><Relationship Id="rId14224" Type="http://schemas.openxmlformats.org/officeDocument/2006/relationships/hyperlink" Target="https://www.e-celldev.jp/pt_spider3/show_aug3_umap.php/?id=aug3.g2731" TargetMode="External"/><Relationship Id="rId19829" Type="http://schemas.openxmlformats.org/officeDocument/2006/relationships/hyperlink" Target="https://www.e-celldev.jp/pt_spider3/show_aug3_umap.php/?id=aug3.g1308" TargetMode="External"/><Relationship Id="rId2181" Type="http://schemas.openxmlformats.org/officeDocument/2006/relationships/hyperlink" Target="https://www.ncbi.nlm.nih.gov/gene/?term=LOC107454721" TargetMode="External"/><Relationship Id="rId3232" Type="http://schemas.openxmlformats.org/officeDocument/2006/relationships/hyperlink" Target="https://www.ncbi.nlm.nih.gov/gene/?term=LOC107455964" TargetMode="External"/><Relationship Id="rId6388" Type="http://schemas.openxmlformats.org/officeDocument/2006/relationships/hyperlink" Target="https://www.ncbi.nlm.nih.gov/gene/?term=LOC107438159" TargetMode="External"/><Relationship Id="rId7439" Type="http://schemas.openxmlformats.org/officeDocument/2006/relationships/hyperlink" Target="https://www.ncbi.nlm.nih.gov/gene/?term=LOC107439881" TargetMode="External"/><Relationship Id="rId10767" Type="http://schemas.openxmlformats.org/officeDocument/2006/relationships/hyperlink" Target="https://www.e-celldev.jp/pt_spider3/show_aug3_umap.php/?id=aug3.g14563" TargetMode="External"/><Relationship Id="rId11818" Type="http://schemas.openxmlformats.org/officeDocument/2006/relationships/hyperlink" Target="https://www.e-celldev.jp/pt_spider3/show_aug3_umap.php/?id=aug3.g9769" TargetMode="External"/><Relationship Id="rId16396" Type="http://schemas.openxmlformats.org/officeDocument/2006/relationships/hyperlink" Target="https://www.e-celldev.jp/pt_spider3/show_aug3_umap.php/?id=aug3.g9025" TargetMode="External"/><Relationship Id="rId17794" Type="http://schemas.openxmlformats.org/officeDocument/2006/relationships/hyperlink" Target="https://www.e-celldev.jp/pt_spider3/show_aug3_umap.php/?id=aug3.g8351" TargetMode="External"/><Relationship Id="rId18845" Type="http://schemas.openxmlformats.org/officeDocument/2006/relationships/hyperlink" Target="https://www.e-celldev.jp/pt_spider3/show_aug3_umap.php/?id=aug3.g15695" TargetMode="External"/><Relationship Id="rId20042" Type="http://schemas.openxmlformats.org/officeDocument/2006/relationships/hyperlink" Target="https://www.e-celldev.jp/pt_spider3/show_aug3_umap.php/?id=aug3.g25900" TargetMode="External"/><Relationship Id="rId153" Type="http://schemas.openxmlformats.org/officeDocument/2006/relationships/hyperlink" Target="https://www.ncbi.nlm.nih.gov/gene/?term=LOC107444456" TargetMode="External"/><Relationship Id="rId6455" Type="http://schemas.openxmlformats.org/officeDocument/2006/relationships/hyperlink" Target="https://www.ncbi.nlm.nih.gov/gene/?term=LOC107436641" TargetMode="External"/><Relationship Id="rId7853" Type="http://schemas.openxmlformats.org/officeDocument/2006/relationships/hyperlink" Target="https://www.ncbi.nlm.nih.gov/gene/?term=LOC107452566" TargetMode="External"/><Relationship Id="rId8904" Type="http://schemas.openxmlformats.org/officeDocument/2006/relationships/hyperlink" Target="https://www.ncbi.nlm.nih.gov/gene/?term=LOC107446237" TargetMode="External"/><Relationship Id="rId10834" Type="http://schemas.openxmlformats.org/officeDocument/2006/relationships/hyperlink" Target="https://www.e-celldev.jp/pt_spider3/show_aug3_umap.php/?id=aug3.g11155" TargetMode="External"/><Relationship Id="rId13240" Type="http://schemas.openxmlformats.org/officeDocument/2006/relationships/hyperlink" Target="https://www.e-celldev.jp/pt_spider3/show_aug3_umap.php/?id=aug3.g10590" TargetMode="External"/><Relationship Id="rId16049" Type="http://schemas.openxmlformats.org/officeDocument/2006/relationships/hyperlink" Target="https://www.e-celldev.jp/pt_spider3/show_aug3_umap.php/?id=aug3.g7818" TargetMode="External"/><Relationship Id="rId17447" Type="http://schemas.openxmlformats.org/officeDocument/2006/relationships/hyperlink" Target="https://www.e-celldev.jp/pt_spider3/show_aug3_umap.php/?id=aug3.g3454" TargetMode="External"/><Relationship Id="rId17861" Type="http://schemas.openxmlformats.org/officeDocument/2006/relationships/hyperlink" Target="https://www.e-celldev.jp/pt_spider3/show_aug3_umap.php/?id=aug3.g3375" TargetMode="External"/><Relationship Id="rId18912" Type="http://schemas.openxmlformats.org/officeDocument/2006/relationships/hyperlink" Target="https://www.e-celldev.jp/pt_spider3/show_aug3_umap.php/?id=aug3.g12801" TargetMode="External"/><Relationship Id="rId220" Type="http://schemas.openxmlformats.org/officeDocument/2006/relationships/hyperlink" Target="https://www.ncbi.nlm.nih.gov/gene/?term=LOC107436228" TargetMode="External"/><Relationship Id="rId2998" Type="http://schemas.openxmlformats.org/officeDocument/2006/relationships/hyperlink" Target="https://www.ncbi.nlm.nih.gov/gene/?term=LOC107441334" TargetMode="External"/><Relationship Id="rId5057" Type="http://schemas.openxmlformats.org/officeDocument/2006/relationships/hyperlink" Target="https://www.ncbi.nlm.nih.gov/gene/?term=LOC107443597" TargetMode="External"/><Relationship Id="rId6108" Type="http://schemas.openxmlformats.org/officeDocument/2006/relationships/hyperlink" Target="https://www.ncbi.nlm.nih.gov/gene/?term=LOC107448010" TargetMode="External"/><Relationship Id="rId7506" Type="http://schemas.openxmlformats.org/officeDocument/2006/relationships/hyperlink" Target="https://www.ncbi.nlm.nih.gov/gene/?term=LOC107438601" TargetMode="External"/><Relationship Id="rId7920" Type="http://schemas.openxmlformats.org/officeDocument/2006/relationships/hyperlink" Target="https://www.ncbi.nlm.nih.gov/gene/?term=LOC107457361" TargetMode="External"/><Relationship Id="rId10901" Type="http://schemas.openxmlformats.org/officeDocument/2006/relationships/hyperlink" Target="https://www.e-celldev.jp/pt_spider3/show_aug3_umap.php/?id=aug3.g18229" TargetMode="External"/><Relationship Id="rId16463" Type="http://schemas.openxmlformats.org/officeDocument/2006/relationships/hyperlink" Target="https://www.e-celldev.jp/pt_spider3/show_aug3_umap.php/?id=aug3.g10572" TargetMode="External"/><Relationship Id="rId17514" Type="http://schemas.openxmlformats.org/officeDocument/2006/relationships/hyperlink" Target="https://www.e-celldev.jp/pt_spider3/show_aug3_umap.php/?id=aug3.g7353" TargetMode="External"/><Relationship Id="rId20859" Type="http://schemas.openxmlformats.org/officeDocument/2006/relationships/hyperlink" Target="https://www.e-celldev.jp/pt_spider3/show_aug3_umap.php/?id=aug3.g27825" TargetMode="External"/><Relationship Id="rId4073" Type="http://schemas.openxmlformats.org/officeDocument/2006/relationships/hyperlink" Target="https://www.ncbi.nlm.nih.gov/gene/?term=LOC107447349" TargetMode="External"/><Relationship Id="rId5471" Type="http://schemas.openxmlformats.org/officeDocument/2006/relationships/hyperlink" Target="https://www.ncbi.nlm.nih.gov/gene/?term=LOC107447578" TargetMode="External"/><Relationship Id="rId6522" Type="http://schemas.openxmlformats.org/officeDocument/2006/relationships/hyperlink" Target="https://www.ncbi.nlm.nih.gov/gene/?term=LOC107438959" TargetMode="External"/><Relationship Id="rId9678" Type="http://schemas.openxmlformats.org/officeDocument/2006/relationships/hyperlink" Target="https://www.ncbi.nlm.nih.gov/gene/?term=LOC107452905" TargetMode="External"/><Relationship Id="rId12659" Type="http://schemas.openxmlformats.org/officeDocument/2006/relationships/hyperlink" Target="https://www.e-celldev.jp/pt_spider3/show_aug3_umap.php/?id=aug3.g4621" TargetMode="External"/><Relationship Id="rId15065" Type="http://schemas.openxmlformats.org/officeDocument/2006/relationships/hyperlink" Target="https://www.e-celldev.jp/pt_spider3/show_aug3_umap.php/?id=aug3.g27712" TargetMode="External"/><Relationship Id="rId16116" Type="http://schemas.openxmlformats.org/officeDocument/2006/relationships/hyperlink" Target="https://www.e-celldev.jp/pt_spider3/show_aug3_umap.php/?id=aug3.g26993" TargetMode="External"/><Relationship Id="rId16530" Type="http://schemas.openxmlformats.org/officeDocument/2006/relationships/hyperlink" Target="https://www.e-celldev.jp/pt_spider3/show_aug3_umap.php/?id=aug3.g11254" TargetMode="External"/><Relationship Id="rId19686" Type="http://schemas.openxmlformats.org/officeDocument/2006/relationships/hyperlink" Target="https://www.e-celldev.jp/pt_spider3/show_aug3_umap.php/?id=aug3.g1659" TargetMode="External"/><Relationship Id="rId1667" Type="http://schemas.openxmlformats.org/officeDocument/2006/relationships/hyperlink" Target="https://www.ncbi.nlm.nih.gov/gene/?term=LOC107443695" TargetMode="External"/><Relationship Id="rId2718" Type="http://schemas.openxmlformats.org/officeDocument/2006/relationships/hyperlink" Target="https://www.ncbi.nlm.nih.gov/gene/?term=LOC107439303" TargetMode="External"/><Relationship Id="rId5124" Type="http://schemas.openxmlformats.org/officeDocument/2006/relationships/hyperlink" Target="https://www.ncbi.nlm.nih.gov/gene/?term=LOC107449808" TargetMode="External"/><Relationship Id="rId8694" Type="http://schemas.openxmlformats.org/officeDocument/2006/relationships/hyperlink" Target="https://www.ncbi.nlm.nih.gov/gene/?term=LOC107444931" TargetMode="External"/><Relationship Id="rId9745" Type="http://schemas.openxmlformats.org/officeDocument/2006/relationships/hyperlink" Target="https://www.ncbi.nlm.nih.gov/gene/?term=LOC107442035" TargetMode="External"/><Relationship Id="rId11675" Type="http://schemas.openxmlformats.org/officeDocument/2006/relationships/hyperlink" Target="https://www.e-celldev.jp/pt_spider3/show_aug3_umap.php/?id=aug3.g17395" TargetMode="External"/><Relationship Id="rId12726" Type="http://schemas.openxmlformats.org/officeDocument/2006/relationships/hyperlink" Target="https://www.e-celldev.jp/pt_spider3/show_aug3_umap.php/?id=aug3.g2121" TargetMode="External"/><Relationship Id="rId14081" Type="http://schemas.openxmlformats.org/officeDocument/2006/relationships/hyperlink" Target="https://www.e-celldev.jp/pt_spider3/show_aug3_umap.php/?id=aug3.g4709" TargetMode="External"/><Relationship Id="rId15132" Type="http://schemas.openxmlformats.org/officeDocument/2006/relationships/hyperlink" Target="https://www.e-celldev.jp/pt_spider3/show_aug3_umap.php/?id=aug3.g11370" TargetMode="External"/><Relationship Id="rId18288" Type="http://schemas.openxmlformats.org/officeDocument/2006/relationships/hyperlink" Target="https://www.e-celldev.jp/pt_spider3/show_aug3_umap.php/?id=aug3.g11517" TargetMode="External"/><Relationship Id="rId19339" Type="http://schemas.openxmlformats.org/officeDocument/2006/relationships/hyperlink" Target="https://www.e-celldev.jp/pt_spider3/show_aug3_umap.php/?id=aug3.g17837" TargetMode="External"/><Relationship Id="rId19753" Type="http://schemas.openxmlformats.org/officeDocument/2006/relationships/hyperlink" Target="https://www.e-celldev.jp/pt_spider3/show_aug3_umap.php/?id=aug3.g12030" TargetMode="External"/><Relationship Id="rId1734" Type="http://schemas.openxmlformats.org/officeDocument/2006/relationships/hyperlink" Target="https://www.ncbi.nlm.nih.gov/gene/?term=LOC107447446" TargetMode="External"/><Relationship Id="rId4140" Type="http://schemas.openxmlformats.org/officeDocument/2006/relationships/hyperlink" Target="https://www.ncbi.nlm.nih.gov/gene/?term=LOC107438899" TargetMode="External"/><Relationship Id="rId7296" Type="http://schemas.openxmlformats.org/officeDocument/2006/relationships/hyperlink" Target="https://www.ncbi.nlm.nih.gov/gene/?term=LOC107444282" TargetMode="External"/><Relationship Id="rId8347" Type="http://schemas.openxmlformats.org/officeDocument/2006/relationships/hyperlink" Target="https://www.ncbi.nlm.nih.gov/gene/?term=LOC107452055" TargetMode="External"/><Relationship Id="rId8761" Type="http://schemas.openxmlformats.org/officeDocument/2006/relationships/hyperlink" Target="https://www.ncbi.nlm.nih.gov/gene/?term=LOC107453379" TargetMode="External"/><Relationship Id="rId9812" Type="http://schemas.openxmlformats.org/officeDocument/2006/relationships/hyperlink" Target="https://www.ncbi.nlm.nih.gov/gene/?term=LOC107437064" TargetMode="External"/><Relationship Id="rId10277" Type="http://schemas.openxmlformats.org/officeDocument/2006/relationships/hyperlink" Target="https://www.e-celldev.jp/pt_spider3/show_aug3_umap.php/?id=aug3.g2235" TargetMode="External"/><Relationship Id="rId11328" Type="http://schemas.openxmlformats.org/officeDocument/2006/relationships/hyperlink" Target="https://www.e-celldev.jp/pt_spider3/show_aug3_umap.php/?id=aug3.g4137" TargetMode="External"/><Relationship Id="rId18355" Type="http://schemas.openxmlformats.org/officeDocument/2006/relationships/hyperlink" Target="https://www.e-celldev.jp/pt_spider3/show_aug3_umap.php/?id=aug3.g1794" TargetMode="External"/><Relationship Id="rId19406" Type="http://schemas.openxmlformats.org/officeDocument/2006/relationships/hyperlink" Target="https://www.e-celldev.jp/pt_spider3/show_aug3_umap.php/?id=aug3.g9024" TargetMode="External"/><Relationship Id="rId26" Type="http://schemas.openxmlformats.org/officeDocument/2006/relationships/hyperlink" Target="https://www.ncbi.nlm.nih.gov/gene/?term=LOC107443238" TargetMode="External"/><Relationship Id="rId7363" Type="http://schemas.openxmlformats.org/officeDocument/2006/relationships/hyperlink" Target="https://www.ncbi.nlm.nih.gov/gene/?term=LOC107448454" TargetMode="External"/><Relationship Id="rId8414" Type="http://schemas.openxmlformats.org/officeDocument/2006/relationships/hyperlink" Target="https://www.ncbi.nlm.nih.gov/gene/?term=LOC107455433" TargetMode="External"/><Relationship Id="rId10691" Type="http://schemas.openxmlformats.org/officeDocument/2006/relationships/hyperlink" Target="https://www.e-celldev.jp/pt_spider3/show_aug3_umap.php/?id=aug3.g16263" TargetMode="External"/><Relationship Id="rId11742" Type="http://schemas.openxmlformats.org/officeDocument/2006/relationships/hyperlink" Target="https://www.e-celldev.jp/pt_spider3/show_aug3_umap.php/?id=aug3.g20880" TargetMode="External"/><Relationship Id="rId14898" Type="http://schemas.openxmlformats.org/officeDocument/2006/relationships/hyperlink" Target="https://www.e-celldev.jp/pt_spider3/show_aug3_umap.php/?id=aug3.g11118" TargetMode="External"/><Relationship Id="rId15949" Type="http://schemas.openxmlformats.org/officeDocument/2006/relationships/hyperlink" Target="https://www.e-celldev.jp/pt_spider3/show_aug3_umap.php/?id=aug3.g7444" TargetMode="External"/><Relationship Id="rId18008" Type="http://schemas.openxmlformats.org/officeDocument/2006/relationships/hyperlink" Target="https://www.e-celldev.jp/pt_spider3/show_aug3_umap.php/?id=aug3.g18054" TargetMode="External"/><Relationship Id="rId19820" Type="http://schemas.openxmlformats.org/officeDocument/2006/relationships/hyperlink" Target="https://www.e-celldev.jp/pt_spider3/show_aug3_umap.php/?id=aug3.g5181" TargetMode="External"/><Relationship Id="rId1801" Type="http://schemas.openxmlformats.org/officeDocument/2006/relationships/hyperlink" Target="https://www.ncbi.nlm.nih.gov/gene/?term=LOC107440806" TargetMode="External"/><Relationship Id="rId3559" Type="http://schemas.openxmlformats.org/officeDocument/2006/relationships/hyperlink" Target="https://www.ncbi.nlm.nih.gov/gene/?term=LOC107445639" TargetMode="External"/><Relationship Id="rId4957" Type="http://schemas.openxmlformats.org/officeDocument/2006/relationships/hyperlink" Target="https://www.ncbi.nlm.nih.gov/gene/?term=LOC107438693" TargetMode="External"/><Relationship Id="rId7016" Type="http://schemas.openxmlformats.org/officeDocument/2006/relationships/hyperlink" Target="https://www.ncbi.nlm.nih.gov/gene/?term=LOC107446659" TargetMode="External"/><Relationship Id="rId7430" Type="http://schemas.openxmlformats.org/officeDocument/2006/relationships/hyperlink" Target="https://www.ncbi.nlm.nih.gov/gene/?term=LOC107448857" TargetMode="External"/><Relationship Id="rId10344" Type="http://schemas.openxmlformats.org/officeDocument/2006/relationships/hyperlink" Target="https://www.e-celldev.jp/pt_spider3/show_aug3_umap.php/?id=aug3.g16084" TargetMode="External"/><Relationship Id="rId14965" Type="http://schemas.openxmlformats.org/officeDocument/2006/relationships/hyperlink" Target="https://www.e-celldev.jp/pt_spider3/show_aug3_umap.php/?id=aug3.g7159" TargetMode="External"/><Relationship Id="rId17024" Type="http://schemas.openxmlformats.org/officeDocument/2006/relationships/hyperlink" Target="https://www.e-celldev.jp/pt_spider3/show_aug3_umap.php/?id=aug3.g26465" TargetMode="External"/><Relationship Id="rId17371" Type="http://schemas.openxmlformats.org/officeDocument/2006/relationships/hyperlink" Target="https://www.e-celldev.jp/pt_spider3/show_aug3_umap.php/?id=aug3.g26949" TargetMode="External"/><Relationship Id="rId18422" Type="http://schemas.openxmlformats.org/officeDocument/2006/relationships/hyperlink" Target="https://www.e-celldev.jp/pt_spider3/show_aug3_umap.php/?id=aug3.g15210" TargetMode="External"/><Relationship Id="rId20369" Type="http://schemas.openxmlformats.org/officeDocument/2006/relationships/hyperlink" Target="https://www.e-celldev.jp/pt_spider3/show_aug3_umap.php/?id=aug3.g11486" TargetMode="External"/><Relationship Id="rId3973" Type="http://schemas.openxmlformats.org/officeDocument/2006/relationships/hyperlink" Target="https://www.ncbi.nlm.nih.gov/gene/?term=LOC107443944" TargetMode="External"/><Relationship Id="rId6032" Type="http://schemas.openxmlformats.org/officeDocument/2006/relationships/hyperlink" Target="https://www.ncbi.nlm.nih.gov/gene/?term=LOC107444292" TargetMode="External"/><Relationship Id="rId9188" Type="http://schemas.openxmlformats.org/officeDocument/2006/relationships/hyperlink" Target="https://www.ncbi.nlm.nih.gov/gene/?term=LOC107443300" TargetMode="External"/><Relationship Id="rId10411" Type="http://schemas.openxmlformats.org/officeDocument/2006/relationships/hyperlink" Target="https://www.e-celldev.jp/pt_spider3/show_aug3_umap.php/?id=aug3.g11418" TargetMode="External"/><Relationship Id="rId13567" Type="http://schemas.openxmlformats.org/officeDocument/2006/relationships/hyperlink" Target="https://www.e-celldev.jp/pt_spider3/show_aug3_umap.php/?id=aug3.g14775" TargetMode="External"/><Relationship Id="rId13981" Type="http://schemas.openxmlformats.org/officeDocument/2006/relationships/hyperlink" Target="https://www.e-celldev.jp/pt_spider3/show_aug3_umap.php/?id=aug3.g10691" TargetMode="External"/><Relationship Id="rId14618" Type="http://schemas.openxmlformats.org/officeDocument/2006/relationships/hyperlink" Target="https://www.e-celldev.jp/pt_spider3/show_aug3_umap.php/?id=aug3.g617" TargetMode="External"/><Relationship Id="rId20783" Type="http://schemas.openxmlformats.org/officeDocument/2006/relationships/hyperlink" Target="https://www.e-celldev.jp/pt_spider3/show_aug3_umap.php/?id=aug3.g621" TargetMode="External"/><Relationship Id="rId894" Type="http://schemas.openxmlformats.org/officeDocument/2006/relationships/hyperlink" Target="https://www.ncbi.nlm.nih.gov/gene/?term=LOC107446790" TargetMode="External"/><Relationship Id="rId1177" Type="http://schemas.openxmlformats.org/officeDocument/2006/relationships/hyperlink" Target="https://www.ncbi.nlm.nih.gov/gene/?term=LOC107457150" TargetMode="External"/><Relationship Id="rId2575" Type="http://schemas.openxmlformats.org/officeDocument/2006/relationships/hyperlink" Target="https://www.ncbi.nlm.nih.gov/gene/?term=LOC107437871" TargetMode="External"/><Relationship Id="rId3626" Type="http://schemas.openxmlformats.org/officeDocument/2006/relationships/hyperlink" Target="https://www.ncbi.nlm.nih.gov/gene/?term=LOC107449373" TargetMode="External"/><Relationship Id="rId12169" Type="http://schemas.openxmlformats.org/officeDocument/2006/relationships/hyperlink" Target="https://www.e-celldev.jp/pt_spider3/show_aug3_umap.php/?id=aug3.g4510" TargetMode="External"/><Relationship Id="rId12583" Type="http://schemas.openxmlformats.org/officeDocument/2006/relationships/hyperlink" Target="https://www.e-celldev.jp/pt_spider3/show_aug3_umap.php/?id=aug3.g3383" TargetMode="External"/><Relationship Id="rId13634" Type="http://schemas.openxmlformats.org/officeDocument/2006/relationships/hyperlink" Target="https://www.e-celldev.jp/pt_spider3/show_aug3_umap.php/?id=aug3.g17349" TargetMode="External"/><Relationship Id="rId16040" Type="http://schemas.openxmlformats.org/officeDocument/2006/relationships/hyperlink" Target="https://www.e-celldev.jp/pt_spider3/show_aug3_umap.php/?id=aug3.g1198" TargetMode="External"/><Relationship Id="rId19196" Type="http://schemas.openxmlformats.org/officeDocument/2006/relationships/hyperlink" Target="https://www.e-celldev.jp/pt_spider3/show_aug3_umap.php/?id=aug3.g21130" TargetMode="External"/><Relationship Id="rId20436" Type="http://schemas.openxmlformats.org/officeDocument/2006/relationships/hyperlink" Target="https://www.e-celldev.jp/pt_spider3/show_aug3_umap.php/?id=aug3.g26621" TargetMode="External"/><Relationship Id="rId20850" Type="http://schemas.openxmlformats.org/officeDocument/2006/relationships/hyperlink" Target="https://www.e-celldev.jp/pt_spider3/show_aug3_umap.php/?id=aug3.g3287" TargetMode="External"/><Relationship Id="rId547" Type="http://schemas.openxmlformats.org/officeDocument/2006/relationships/hyperlink" Target="https://www.ncbi.nlm.nih.gov/gene/?term=LOC107453873" TargetMode="External"/><Relationship Id="rId961" Type="http://schemas.openxmlformats.org/officeDocument/2006/relationships/hyperlink" Target="https://www.ncbi.nlm.nih.gov/gene/?term=LOC107447397" TargetMode="External"/><Relationship Id="rId1591" Type="http://schemas.openxmlformats.org/officeDocument/2006/relationships/hyperlink" Target="https://www.ncbi.nlm.nih.gov/gene/?term=LOC107451764" TargetMode="External"/><Relationship Id="rId2228" Type="http://schemas.openxmlformats.org/officeDocument/2006/relationships/hyperlink" Target="https://www.ncbi.nlm.nih.gov/gene/?term=LOC107444818" TargetMode="External"/><Relationship Id="rId2642" Type="http://schemas.openxmlformats.org/officeDocument/2006/relationships/hyperlink" Target="https://www.ncbi.nlm.nih.gov/gene/?term=LOC107454361" TargetMode="External"/><Relationship Id="rId5798" Type="http://schemas.openxmlformats.org/officeDocument/2006/relationships/hyperlink" Target="https://www.ncbi.nlm.nih.gov/gene/?term=LOC107440695" TargetMode="External"/><Relationship Id="rId6849" Type="http://schemas.openxmlformats.org/officeDocument/2006/relationships/hyperlink" Target="https://www.ncbi.nlm.nih.gov/gene/?term=LOC107437972" TargetMode="External"/><Relationship Id="rId9255" Type="http://schemas.openxmlformats.org/officeDocument/2006/relationships/hyperlink" Target="https://www.ncbi.nlm.nih.gov/gene/?term=LOC107444160" TargetMode="External"/><Relationship Id="rId11185" Type="http://schemas.openxmlformats.org/officeDocument/2006/relationships/hyperlink" Target="https://www.e-celldev.jp/pt_spider3/show_aug3_umap.php/?id=aug3.g7708" TargetMode="External"/><Relationship Id="rId12236" Type="http://schemas.openxmlformats.org/officeDocument/2006/relationships/hyperlink" Target="https://www.e-celldev.jp/pt_spider3/show_aug3_umap.php/?id=aug3.g9553" TargetMode="External"/><Relationship Id="rId12650" Type="http://schemas.openxmlformats.org/officeDocument/2006/relationships/hyperlink" Target="https://www.e-celldev.jp/pt_spider3/show_aug3_umap.php/?id=aug3.g5201" TargetMode="External"/><Relationship Id="rId13701" Type="http://schemas.openxmlformats.org/officeDocument/2006/relationships/hyperlink" Target="https://www.e-celldev.jp/pt_spider3/show_aug3_umap.php/?id=aug3.g26695" TargetMode="External"/><Relationship Id="rId16857" Type="http://schemas.openxmlformats.org/officeDocument/2006/relationships/hyperlink" Target="https://www.e-celldev.jp/pt_spider3/show_aug3_umap.php/?id=aug3.g5185" TargetMode="External"/><Relationship Id="rId19263" Type="http://schemas.openxmlformats.org/officeDocument/2006/relationships/hyperlink" Target="https://www.e-celldev.jp/pt_spider3/show_aug3_umap.php/?id=aug3.g27216" TargetMode="External"/><Relationship Id="rId20503" Type="http://schemas.openxmlformats.org/officeDocument/2006/relationships/hyperlink" Target="https://www.e-celldev.jp/pt_spider3/show_aug3_umap.php/?id=aug3.g23010" TargetMode="External"/><Relationship Id="rId614" Type="http://schemas.openxmlformats.org/officeDocument/2006/relationships/hyperlink" Target="https://www.ncbi.nlm.nih.gov/gene/?term=LOC107450484" TargetMode="External"/><Relationship Id="rId1244" Type="http://schemas.openxmlformats.org/officeDocument/2006/relationships/hyperlink" Target="https://www.ncbi.nlm.nih.gov/gene/?term=LOC107454334" TargetMode="External"/><Relationship Id="rId5865" Type="http://schemas.openxmlformats.org/officeDocument/2006/relationships/hyperlink" Target="https://www.ncbi.nlm.nih.gov/gene/?term=LOC107453887%20LOC107444785" TargetMode="External"/><Relationship Id="rId6916" Type="http://schemas.openxmlformats.org/officeDocument/2006/relationships/hyperlink" Target="https://www.ncbi.nlm.nih.gov/gene/?term=LOC107442406" TargetMode="External"/><Relationship Id="rId8271" Type="http://schemas.openxmlformats.org/officeDocument/2006/relationships/hyperlink" Target="https://www.ncbi.nlm.nih.gov/gene/?term=LOC107441637" TargetMode="External"/><Relationship Id="rId9322" Type="http://schemas.openxmlformats.org/officeDocument/2006/relationships/hyperlink" Target="https://www.ncbi.nlm.nih.gov/gene/?term=LOC107456604" TargetMode="External"/><Relationship Id="rId11252" Type="http://schemas.openxmlformats.org/officeDocument/2006/relationships/hyperlink" Target="https://www.e-celldev.jp/pt_spider3/show_aug3_umap.php/?id=aug3.g2307" TargetMode="External"/><Relationship Id="rId12303" Type="http://schemas.openxmlformats.org/officeDocument/2006/relationships/hyperlink" Target="https://www.e-celldev.jp/pt_spider3/show_aug3_umap.php/?id=aug3.g7570" TargetMode="External"/><Relationship Id="rId15459" Type="http://schemas.openxmlformats.org/officeDocument/2006/relationships/hyperlink" Target="https://www.e-celldev.jp/pt_spider3/show_aug3_umap.php/?id=aug3.g1241" TargetMode="External"/><Relationship Id="rId17908" Type="http://schemas.openxmlformats.org/officeDocument/2006/relationships/hyperlink" Target="https://www.e-celldev.jp/pt_spider3/show_aug3_umap.php/?id=aug3.g5249" TargetMode="External"/><Relationship Id="rId19330" Type="http://schemas.openxmlformats.org/officeDocument/2006/relationships/hyperlink" Target="https://www.e-celldev.jp/pt_spider3/show_aug3_umap.php/?id=aug3.g9268" TargetMode="External"/><Relationship Id="rId1311" Type="http://schemas.openxmlformats.org/officeDocument/2006/relationships/hyperlink" Target="https://www.ncbi.nlm.nih.gov/gene/?term=LOC107440529" TargetMode="External"/><Relationship Id="rId4467" Type="http://schemas.openxmlformats.org/officeDocument/2006/relationships/hyperlink" Target="https://www.ncbi.nlm.nih.gov/gene/?term=LOC107436101" TargetMode="External"/><Relationship Id="rId4881" Type="http://schemas.openxmlformats.org/officeDocument/2006/relationships/hyperlink" Target="https://www.ncbi.nlm.nih.gov/gene/?term=LOC107438940" TargetMode="External"/><Relationship Id="rId5518" Type="http://schemas.openxmlformats.org/officeDocument/2006/relationships/hyperlink" Target="https://www.ncbi.nlm.nih.gov/gene/?term=LOC107436148" TargetMode="External"/><Relationship Id="rId14475" Type="http://schemas.openxmlformats.org/officeDocument/2006/relationships/hyperlink" Target="https://www.e-celldev.jp/pt_spider3/show_aug3_umap.php/?id=aug3.g22744" TargetMode="External"/><Relationship Id="rId15873" Type="http://schemas.openxmlformats.org/officeDocument/2006/relationships/hyperlink" Target="https://www.e-celldev.jp/pt_spider3/show_aug3_umap.php/?id=aug3.g17675" TargetMode="External"/><Relationship Id="rId16924" Type="http://schemas.openxmlformats.org/officeDocument/2006/relationships/hyperlink" Target="https://www.e-celldev.jp/pt_spider3/show_aug3_umap.php/?id=aug3.g6163" TargetMode="External"/><Relationship Id="rId3069" Type="http://schemas.openxmlformats.org/officeDocument/2006/relationships/hyperlink" Target="https://www.ncbi.nlm.nih.gov/gene/?term=LOC107446083" TargetMode="External"/><Relationship Id="rId3483" Type="http://schemas.openxmlformats.org/officeDocument/2006/relationships/hyperlink" Target="https://www.ncbi.nlm.nih.gov/gene/?term=LOC107453372" TargetMode="External"/><Relationship Id="rId4534" Type="http://schemas.openxmlformats.org/officeDocument/2006/relationships/hyperlink" Target="https://www.ncbi.nlm.nih.gov/gene/?term=LOC107446650" TargetMode="External"/><Relationship Id="rId5932" Type="http://schemas.openxmlformats.org/officeDocument/2006/relationships/hyperlink" Target="https://www.ncbi.nlm.nih.gov/gene/?term=LOC107454657" TargetMode="External"/><Relationship Id="rId13077" Type="http://schemas.openxmlformats.org/officeDocument/2006/relationships/hyperlink" Target="https://www.e-celldev.jp/pt_spider3/show_aug3_umap.php/?id=aug3.g17778" TargetMode="External"/><Relationship Id="rId14128" Type="http://schemas.openxmlformats.org/officeDocument/2006/relationships/hyperlink" Target="https://www.e-celldev.jp/pt_spider3/show_aug3_umap.php/?id=aug3.g2350" TargetMode="External"/><Relationship Id="rId15526" Type="http://schemas.openxmlformats.org/officeDocument/2006/relationships/hyperlink" Target="https://www.e-celldev.jp/pt_spider3/show_aug3_umap.php/?id=aug3.g23553" TargetMode="External"/><Relationship Id="rId15940" Type="http://schemas.openxmlformats.org/officeDocument/2006/relationships/hyperlink" Target="https://www.e-celldev.jp/pt_spider3/show_aug3_umap.php/?id=aug3.g11778" TargetMode="External"/><Relationship Id="rId20293" Type="http://schemas.openxmlformats.org/officeDocument/2006/relationships/hyperlink" Target="https://www.e-celldev.jp/pt_spider3/show_aug3_umap.php/?id=aug3.g15967" TargetMode="External"/><Relationship Id="rId2085" Type="http://schemas.openxmlformats.org/officeDocument/2006/relationships/hyperlink" Target="https://www.ncbi.nlm.nih.gov/gene/?term=LOC107443826" TargetMode="External"/><Relationship Id="rId3136" Type="http://schemas.openxmlformats.org/officeDocument/2006/relationships/hyperlink" Target="https://www.ncbi.nlm.nih.gov/gene/?term=LOC107453617" TargetMode="External"/><Relationship Id="rId13491" Type="http://schemas.openxmlformats.org/officeDocument/2006/relationships/hyperlink" Target="https://www.e-celldev.jp/pt_spider3/show_aug3_umap.php/?id=aug3.g11726" TargetMode="External"/><Relationship Id="rId14542" Type="http://schemas.openxmlformats.org/officeDocument/2006/relationships/hyperlink" Target="https://www.e-celldev.jp/pt_spider3/show_aug3_umap.php/?id=aug3.g20070" TargetMode="External"/><Relationship Id="rId17698" Type="http://schemas.openxmlformats.org/officeDocument/2006/relationships/hyperlink" Target="https://www.e-celldev.jp/pt_spider3/show_aug3_umap.php/?id=aug3.g13340" TargetMode="External"/><Relationship Id="rId18749" Type="http://schemas.openxmlformats.org/officeDocument/2006/relationships/hyperlink" Target="https://www.e-celldev.jp/pt_spider3/show_aug3_umap.php/?id=aug3.g396" TargetMode="External"/><Relationship Id="rId471" Type="http://schemas.openxmlformats.org/officeDocument/2006/relationships/hyperlink" Target="https://www.ncbi.nlm.nih.gov/gene/?term=LOC107442219" TargetMode="External"/><Relationship Id="rId2152" Type="http://schemas.openxmlformats.org/officeDocument/2006/relationships/hyperlink" Target="https://www.ncbi.nlm.nih.gov/gene/?term=LOC107450544" TargetMode="External"/><Relationship Id="rId3550" Type="http://schemas.openxmlformats.org/officeDocument/2006/relationships/hyperlink" Target="https://www.ncbi.nlm.nih.gov/gene/?term=LOC107456553" TargetMode="External"/><Relationship Id="rId4601" Type="http://schemas.openxmlformats.org/officeDocument/2006/relationships/hyperlink" Target="https://www.ncbi.nlm.nih.gov/gene/?term=LOC107446054" TargetMode="External"/><Relationship Id="rId7757" Type="http://schemas.openxmlformats.org/officeDocument/2006/relationships/hyperlink" Target="https://www.ncbi.nlm.nih.gov/gene/?term=LOC107447475" TargetMode="External"/><Relationship Id="rId8808" Type="http://schemas.openxmlformats.org/officeDocument/2006/relationships/hyperlink" Target="https://www.ncbi.nlm.nih.gov/gene/?term=LOC107445938" TargetMode="External"/><Relationship Id="rId10738" Type="http://schemas.openxmlformats.org/officeDocument/2006/relationships/hyperlink" Target="https://www.e-celldev.jp/pt_spider3/show_aug3_umap.php/?id=aug3.g20320" TargetMode="External"/><Relationship Id="rId12093" Type="http://schemas.openxmlformats.org/officeDocument/2006/relationships/hyperlink" Target="https://www.e-celldev.jp/pt_spider3/show_aug3_umap.php/?id=aug3.g14606" TargetMode="External"/><Relationship Id="rId13144" Type="http://schemas.openxmlformats.org/officeDocument/2006/relationships/hyperlink" Target="https://www.e-celldev.jp/pt_spider3/show_aug3_umap.php/?id=aug3.g8378" TargetMode="External"/><Relationship Id="rId17765" Type="http://schemas.openxmlformats.org/officeDocument/2006/relationships/hyperlink" Target="https://www.e-celldev.jp/pt_spider3/show_aug3_umap.php/?id=aug3.g14595" TargetMode="External"/><Relationship Id="rId18816" Type="http://schemas.openxmlformats.org/officeDocument/2006/relationships/hyperlink" Target="https://www.e-celldev.jp/pt_spider3/show_aug3_umap.php/?id=aug3.g9544" TargetMode="External"/><Relationship Id="rId20360" Type="http://schemas.openxmlformats.org/officeDocument/2006/relationships/hyperlink" Target="https://www.e-celldev.jp/pt_spider3/show_aug3_umap.php/?id=aug3.g13880" TargetMode="External"/><Relationship Id="rId124" Type="http://schemas.openxmlformats.org/officeDocument/2006/relationships/hyperlink" Target="https://www.ncbi.nlm.nih.gov/gene/?term=LOC107448340" TargetMode="External"/><Relationship Id="rId3203" Type="http://schemas.openxmlformats.org/officeDocument/2006/relationships/hyperlink" Target="https://www.ncbi.nlm.nih.gov/gene/?term=LOC107444265" TargetMode="External"/><Relationship Id="rId6359" Type="http://schemas.openxmlformats.org/officeDocument/2006/relationships/hyperlink" Target="https://www.ncbi.nlm.nih.gov/gene/?term=LOC107456322" TargetMode="External"/><Relationship Id="rId6773" Type="http://schemas.openxmlformats.org/officeDocument/2006/relationships/hyperlink" Target="https://www.ncbi.nlm.nih.gov/gene/?term=LOC107450590" TargetMode="External"/><Relationship Id="rId7824" Type="http://schemas.openxmlformats.org/officeDocument/2006/relationships/hyperlink" Target="https://www.ncbi.nlm.nih.gov/gene/?term=LOC107449655" TargetMode="External"/><Relationship Id="rId10805" Type="http://schemas.openxmlformats.org/officeDocument/2006/relationships/hyperlink" Target="https://www.e-celldev.jp/pt_spider3/show_aug3_umap.php/?id=aug3.g19431" TargetMode="External"/><Relationship Id="rId12160" Type="http://schemas.openxmlformats.org/officeDocument/2006/relationships/hyperlink" Target="https://www.e-celldev.jp/pt_spider3/show_aug3_umap.php/?id=aug3.g14548" TargetMode="External"/><Relationship Id="rId13211" Type="http://schemas.openxmlformats.org/officeDocument/2006/relationships/hyperlink" Target="https://www.e-celldev.jp/pt_spider3/show_aug3_umap.php/?id=aug3.g25427" TargetMode="External"/><Relationship Id="rId16367" Type="http://schemas.openxmlformats.org/officeDocument/2006/relationships/hyperlink" Target="https://www.e-celldev.jp/pt_spider3/show_aug3_umap.php/?id=aug3.g1688" TargetMode="External"/><Relationship Id="rId16781" Type="http://schemas.openxmlformats.org/officeDocument/2006/relationships/hyperlink" Target="https://www.e-celldev.jp/pt_spider3/show_aug3_umap.php/?id=aug3.g17273" TargetMode="External"/><Relationship Id="rId17418" Type="http://schemas.openxmlformats.org/officeDocument/2006/relationships/hyperlink" Target="https://www.e-celldev.jp/pt_spider3/show_aug3_umap.php/?id=aug3.g10578" TargetMode="External"/><Relationship Id="rId17832" Type="http://schemas.openxmlformats.org/officeDocument/2006/relationships/hyperlink" Target="https://www.e-celldev.jp/pt_spider3/show_aug3_umap.php/?id=aug3.g27717" TargetMode="External"/><Relationship Id="rId20013" Type="http://schemas.openxmlformats.org/officeDocument/2006/relationships/hyperlink" Target="https://www.e-celldev.jp/pt_spider3/show_aug3_umap.php/?id=aug3.g8049" TargetMode="External"/><Relationship Id="rId2969" Type="http://schemas.openxmlformats.org/officeDocument/2006/relationships/hyperlink" Target="https://www.ncbi.nlm.nih.gov/gene/?term=LOC107440644" TargetMode="External"/><Relationship Id="rId5375" Type="http://schemas.openxmlformats.org/officeDocument/2006/relationships/hyperlink" Target="https://www.ncbi.nlm.nih.gov/gene/?term=LOC107439782" TargetMode="External"/><Relationship Id="rId6426" Type="http://schemas.openxmlformats.org/officeDocument/2006/relationships/hyperlink" Target="https://www.ncbi.nlm.nih.gov/gene/?term=LOC107441002" TargetMode="External"/><Relationship Id="rId6840" Type="http://schemas.openxmlformats.org/officeDocument/2006/relationships/hyperlink" Target="https://www.ncbi.nlm.nih.gov/gene/?term=LOC107442565" TargetMode="External"/><Relationship Id="rId9996" Type="http://schemas.openxmlformats.org/officeDocument/2006/relationships/hyperlink" Target="https://www.ncbi.nlm.nih.gov/gene/?term=LOC107438270" TargetMode="External"/><Relationship Id="rId15383" Type="http://schemas.openxmlformats.org/officeDocument/2006/relationships/hyperlink" Target="https://www.e-celldev.jp/pt_spider3/show_aug3_umap.php/?id=aug3.g17881" TargetMode="External"/><Relationship Id="rId16434" Type="http://schemas.openxmlformats.org/officeDocument/2006/relationships/hyperlink" Target="https://www.e-celldev.jp/pt_spider3/show_aug3_umap.php/?id=aug3.g14604" TargetMode="External"/><Relationship Id="rId1985" Type="http://schemas.openxmlformats.org/officeDocument/2006/relationships/hyperlink" Target="https://www.ncbi.nlm.nih.gov/gene/?term=LOC107455470" TargetMode="External"/><Relationship Id="rId4391" Type="http://schemas.openxmlformats.org/officeDocument/2006/relationships/hyperlink" Target="https://www.ncbi.nlm.nih.gov/gene/?term=LOC107450591" TargetMode="External"/><Relationship Id="rId5028" Type="http://schemas.openxmlformats.org/officeDocument/2006/relationships/hyperlink" Target="https://www.ncbi.nlm.nih.gov/gene/?term=LOC107455827" TargetMode="External"/><Relationship Id="rId5442" Type="http://schemas.openxmlformats.org/officeDocument/2006/relationships/hyperlink" Target="https://www.ncbi.nlm.nih.gov/gene/?term=LOC107454749" TargetMode="External"/><Relationship Id="rId8598" Type="http://schemas.openxmlformats.org/officeDocument/2006/relationships/hyperlink" Target="https://www.ncbi.nlm.nih.gov/gene/?term=LOC107455316" TargetMode="External"/><Relationship Id="rId9649" Type="http://schemas.openxmlformats.org/officeDocument/2006/relationships/hyperlink" Target="https://www.ncbi.nlm.nih.gov/gene/?term=LOC107443710" TargetMode="External"/><Relationship Id="rId11579" Type="http://schemas.openxmlformats.org/officeDocument/2006/relationships/hyperlink" Target="https://www.e-celldev.jp/pt_spider3/show_aug3_umap.php/?id=aug3.g10833" TargetMode="External"/><Relationship Id="rId12977" Type="http://schemas.openxmlformats.org/officeDocument/2006/relationships/hyperlink" Target="https://www.e-celldev.jp/pt_spider3/show_aug3_umap.php/?id=aug3.g10813" TargetMode="External"/><Relationship Id="rId15036" Type="http://schemas.openxmlformats.org/officeDocument/2006/relationships/hyperlink" Target="https://www.e-celldev.jp/pt_spider3/show_aug3_umap.php/?id=aug3.g14781" TargetMode="External"/><Relationship Id="rId1638" Type="http://schemas.openxmlformats.org/officeDocument/2006/relationships/hyperlink" Target="https://www.ncbi.nlm.nih.gov/gene/?term=LOC107447543" TargetMode="External"/><Relationship Id="rId4044" Type="http://schemas.openxmlformats.org/officeDocument/2006/relationships/hyperlink" Target="https://www.ncbi.nlm.nih.gov/gene/?term=LOC107447617" TargetMode="External"/><Relationship Id="rId8665" Type="http://schemas.openxmlformats.org/officeDocument/2006/relationships/hyperlink" Target="https://www.ncbi.nlm.nih.gov/gene/?term=LOC107449704" TargetMode="External"/><Relationship Id="rId11993" Type="http://schemas.openxmlformats.org/officeDocument/2006/relationships/hyperlink" Target="https://www.e-celldev.jp/pt_spider3/show_aug3_umap.php/?id=aug3.g25648" TargetMode="External"/><Relationship Id="rId14052" Type="http://schemas.openxmlformats.org/officeDocument/2006/relationships/hyperlink" Target="https://www.e-celldev.jp/pt_spider3/show_aug3_umap.php/?id=aug3.g25414" TargetMode="External"/><Relationship Id="rId15103" Type="http://schemas.openxmlformats.org/officeDocument/2006/relationships/hyperlink" Target="https://www.e-celldev.jp/pt_spider3/show_aug3_umap.php/?id=aug3.g6705" TargetMode="External"/><Relationship Id="rId15450" Type="http://schemas.openxmlformats.org/officeDocument/2006/relationships/hyperlink" Target="https://www.e-celldev.jp/pt_spider3/show_aug3_umap.php/?id=aug3.g13942" TargetMode="External"/><Relationship Id="rId16501" Type="http://schemas.openxmlformats.org/officeDocument/2006/relationships/hyperlink" Target="https://www.e-celldev.jp/pt_spider3/show_aug3_umap.php/?id=aug3.g16672" TargetMode="External"/><Relationship Id="rId18259" Type="http://schemas.openxmlformats.org/officeDocument/2006/relationships/hyperlink" Target="https://www.e-celldev.jp/pt_spider3/show_aug3_umap.php/?id=aug3.g18031" TargetMode="External"/><Relationship Id="rId19657" Type="http://schemas.openxmlformats.org/officeDocument/2006/relationships/hyperlink" Target="https://www.e-celldev.jp/pt_spider3/show_aug3_umap.php/?id=aug3.g18381" TargetMode="External"/><Relationship Id="rId3060" Type="http://schemas.openxmlformats.org/officeDocument/2006/relationships/hyperlink" Target="https://www.ncbi.nlm.nih.gov/gene/?term=LOC107440399" TargetMode="External"/><Relationship Id="rId4111" Type="http://schemas.openxmlformats.org/officeDocument/2006/relationships/hyperlink" Target="https://www.ncbi.nlm.nih.gov/gene/?term=LOC107445291" TargetMode="External"/><Relationship Id="rId7267" Type="http://schemas.openxmlformats.org/officeDocument/2006/relationships/hyperlink" Target="https://www.ncbi.nlm.nih.gov/gene/?term=LOC107439849" TargetMode="External"/><Relationship Id="rId8318" Type="http://schemas.openxmlformats.org/officeDocument/2006/relationships/hyperlink" Target="https://www.ncbi.nlm.nih.gov/gene/?term=LOC107439852" TargetMode="External"/><Relationship Id="rId9716" Type="http://schemas.openxmlformats.org/officeDocument/2006/relationships/hyperlink" Target="https://www.ncbi.nlm.nih.gov/gene/?term=LOC107451563" TargetMode="External"/><Relationship Id="rId10595" Type="http://schemas.openxmlformats.org/officeDocument/2006/relationships/hyperlink" Target="https://www.e-celldev.jp/pt_spider3/show_aug3_umap.php/?id=aug3.g27210" TargetMode="External"/><Relationship Id="rId11646" Type="http://schemas.openxmlformats.org/officeDocument/2006/relationships/hyperlink" Target="https://www.e-celldev.jp/pt_spider3/show_aug3_umap.php/?id=aug3.g9646" TargetMode="External"/><Relationship Id="rId18673" Type="http://schemas.openxmlformats.org/officeDocument/2006/relationships/hyperlink" Target="https://www.e-celldev.jp/pt_spider3/show_aug3_umap.php/?id=aug3.g8214" TargetMode="External"/><Relationship Id="rId19724" Type="http://schemas.openxmlformats.org/officeDocument/2006/relationships/hyperlink" Target="https://www.e-celldev.jp/pt_spider3/show_aug3_umap.php/?id=aug3.g18413" TargetMode="External"/><Relationship Id="rId1705" Type="http://schemas.openxmlformats.org/officeDocument/2006/relationships/hyperlink" Target="https://www.ncbi.nlm.nih.gov/gene/?term=LOC107447804" TargetMode="External"/><Relationship Id="rId6283" Type="http://schemas.openxmlformats.org/officeDocument/2006/relationships/hyperlink" Target="https://www.ncbi.nlm.nih.gov/gene/?term=LOC107449656" TargetMode="External"/><Relationship Id="rId7681" Type="http://schemas.openxmlformats.org/officeDocument/2006/relationships/hyperlink" Target="https://www.ncbi.nlm.nih.gov/gene/?term=LOC107441985" TargetMode="External"/><Relationship Id="rId8732" Type="http://schemas.openxmlformats.org/officeDocument/2006/relationships/hyperlink" Target="https://www.ncbi.nlm.nih.gov/gene/?term=LOC107440958" TargetMode="External"/><Relationship Id="rId10248" Type="http://schemas.openxmlformats.org/officeDocument/2006/relationships/hyperlink" Target="https://www.e-celldev.jp/pt_spider3/show_aug3_umap.php/?id=aug3.g4791" TargetMode="External"/><Relationship Id="rId10662" Type="http://schemas.openxmlformats.org/officeDocument/2006/relationships/hyperlink" Target="https://www.e-celldev.jp/pt_spider3/show_aug3_umap.php/?id=aug3.g7333" TargetMode="External"/><Relationship Id="rId11713" Type="http://schemas.openxmlformats.org/officeDocument/2006/relationships/hyperlink" Target="https://www.e-celldev.jp/pt_spider3/show_aug3_umap.php/?id=aug3.g2400" TargetMode="External"/><Relationship Id="rId14869" Type="http://schemas.openxmlformats.org/officeDocument/2006/relationships/hyperlink" Target="https://www.e-celldev.jp/pt_spider3/show_aug3_umap.php/?id=aug3.g1937" TargetMode="External"/><Relationship Id="rId17275" Type="http://schemas.openxmlformats.org/officeDocument/2006/relationships/hyperlink" Target="https://www.e-celldev.jp/pt_spider3/show_aug3_umap.php/?id=aug3.g618" TargetMode="External"/><Relationship Id="rId18326" Type="http://schemas.openxmlformats.org/officeDocument/2006/relationships/hyperlink" Target="https://www.e-celldev.jp/pt_spider3/show_aug3_umap.php/?id=aug3.g269" TargetMode="External"/><Relationship Id="rId18740" Type="http://schemas.openxmlformats.org/officeDocument/2006/relationships/hyperlink" Target="https://www.e-celldev.jp/pt_spider3/show_aug3_umap.php/?id=aug3.g15432" TargetMode="External"/><Relationship Id="rId3877" Type="http://schemas.openxmlformats.org/officeDocument/2006/relationships/hyperlink" Target="https://www.ncbi.nlm.nih.gov/gene/?term=LOC107445364" TargetMode="External"/><Relationship Id="rId4928" Type="http://schemas.openxmlformats.org/officeDocument/2006/relationships/hyperlink" Target="https://www.ncbi.nlm.nih.gov/gene/?term=LOC110282552" TargetMode="External"/><Relationship Id="rId7334" Type="http://schemas.openxmlformats.org/officeDocument/2006/relationships/hyperlink" Target="https://www.ncbi.nlm.nih.gov/gene/?term=LOC107451554" TargetMode="External"/><Relationship Id="rId10315" Type="http://schemas.openxmlformats.org/officeDocument/2006/relationships/hyperlink" Target="https://www.e-celldev.jp/pt_spider3/show_aug3_umap.php/?id=aug3.g17223" TargetMode="External"/><Relationship Id="rId13885" Type="http://schemas.openxmlformats.org/officeDocument/2006/relationships/hyperlink" Target="https://www.e-celldev.jp/pt_spider3/show_aug3_umap.php/?id=aug3.g27693" TargetMode="External"/><Relationship Id="rId14936" Type="http://schemas.openxmlformats.org/officeDocument/2006/relationships/hyperlink" Target="https://www.e-celldev.jp/pt_spider3/show_aug3_umap.php/?id=aug3.g17041" TargetMode="External"/><Relationship Id="rId16291" Type="http://schemas.openxmlformats.org/officeDocument/2006/relationships/hyperlink" Target="https://www.e-celldev.jp/pt_spider3/show_aug3_umap.php/?id=aug3.g18829" TargetMode="External"/><Relationship Id="rId17342" Type="http://schemas.openxmlformats.org/officeDocument/2006/relationships/hyperlink" Target="https://www.e-celldev.jp/pt_spider3/show_aug3_umap.php/?id=aug3.g19327" TargetMode="External"/><Relationship Id="rId20687" Type="http://schemas.openxmlformats.org/officeDocument/2006/relationships/hyperlink" Target="https://www.e-celldev.jp/pt_spider3/show_aug3_umap.php/?id=aug3.g2472" TargetMode="External"/><Relationship Id="rId798" Type="http://schemas.openxmlformats.org/officeDocument/2006/relationships/hyperlink" Target="https://www.ncbi.nlm.nih.gov/gene/?term=LOC107436800" TargetMode="External"/><Relationship Id="rId2479" Type="http://schemas.openxmlformats.org/officeDocument/2006/relationships/hyperlink" Target="https://www.ncbi.nlm.nih.gov/gene/?term=LOC107448455" TargetMode="External"/><Relationship Id="rId2893" Type="http://schemas.openxmlformats.org/officeDocument/2006/relationships/hyperlink" Target="https://www.ncbi.nlm.nih.gov/gene/?term=LOC107447462" TargetMode="External"/><Relationship Id="rId3944" Type="http://schemas.openxmlformats.org/officeDocument/2006/relationships/hyperlink" Target="https://www.ncbi.nlm.nih.gov/gene/?term=LOC107442299" TargetMode="External"/><Relationship Id="rId6350" Type="http://schemas.openxmlformats.org/officeDocument/2006/relationships/hyperlink" Target="https://www.ncbi.nlm.nih.gov/gene/?term=LOC107451216" TargetMode="External"/><Relationship Id="rId7401" Type="http://schemas.openxmlformats.org/officeDocument/2006/relationships/hyperlink" Target="https://www.ncbi.nlm.nih.gov/gene/?term=LOC107455983" TargetMode="External"/><Relationship Id="rId12487" Type="http://schemas.openxmlformats.org/officeDocument/2006/relationships/hyperlink" Target="https://www.e-celldev.jp/pt_spider3/show_aug3_umap.php/?id=aug3.g6977" TargetMode="External"/><Relationship Id="rId13538" Type="http://schemas.openxmlformats.org/officeDocument/2006/relationships/hyperlink" Target="https://www.e-celldev.jp/pt_spider3/show_aug3_umap.php/?id=aug3.g20352" TargetMode="External"/><Relationship Id="rId20754" Type="http://schemas.openxmlformats.org/officeDocument/2006/relationships/hyperlink" Target="https://www.e-celldev.jp/pt_spider3/show_aug3_umap.php/?id=aug3.g8865" TargetMode="External"/><Relationship Id="rId865" Type="http://schemas.openxmlformats.org/officeDocument/2006/relationships/hyperlink" Target="https://www.ncbi.nlm.nih.gov/gene/?term=LOC107441620" TargetMode="External"/><Relationship Id="rId1495" Type="http://schemas.openxmlformats.org/officeDocument/2006/relationships/hyperlink" Target="https://www.ncbi.nlm.nih.gov/gene/?term=LOC107436847" TargetMode="External"/><Relationship Id="rId2546" Type="http://schemas.openxmlformats.org/officeDocument/2006/relationships/hyperlink" Target="https://www.ncbi.nlm.nih.gov/gene/?term=LOC107451446" TargetMode="External"/><Relationship Id="rId2960" Type="http://schemas.openxmlformats.org/officeDocument/2006/relationships/hyperlink" Target="https://www.ncbi.nlm.nih.gov/gene/?term=LOC107454713" TargetMode="External"/><Relationship Id="rId6003" Type="http://schemas.openxmlformats.org/officeDocument/2006/relationships/hyperlink" Target="https://www.ncbi.nlm.nih.gov/gene/?term=LOC107452474" TargetMode="External"/><Relationship Id="rId9159" Type="http://schemas.openxmlformats.org/officeDocument/2006/relationships/hyperlink" Target="https://www.ncbi.nlm.nih.gov/gene/?term=LOC107447861" TargetMode="External"/><Relationship Id="rId9573" Type="http://schemas.openxmlformats.org/officeDocument/2006/relationships/hyperlink" Target="https://www.ncbi.nlm.nih.gov/gene/?term=LOC107442526" TargetMode="External"/><Relationship Id="rId11089" Type="http://schemas.openxmlformats.org/officeDocument/2006/relationships/hyperlink" Target="https://www.e-celldev.jp/pt_spider3/show_aug3_umap.php/?id=aug3.g12767" TargetMode="External"/><Relationship Id="rId13952" Type="http://schemas.openxmlformats.org/officeDocument/2006/relationships/hyperlink" Target="https://www.e-celldev.jp/pt_spider3/show_aug3_umap.php/?id=aug3.g15653" TargetMode="External"/><Relationship Id="rId16011" Type="http://schemas.openxmlformats.org/officeDocument/2006/relationships/hyperlink" Target="https://www.e-celldev.jp/pt_spider3/show_aug3_umap.php/?id=aug3.g8542" TargetMode="External"/><Relationship Id="rId19167" Type="http://schemas.openxmlformats.org/officeDocument/2006/relationships/hyperlink" Target="https://www.e-celldev.jp/pt_spider3/show_aug3_umap.php/?id=aug3.g19819" TargetMode="External"/><Relationship Id="rId20407" Type="http://schemas.openxmlformats.org/officeDocument/2006/relationships/hyperlink" Target="https://www.e-celldev.jp/pt_spider3/show_aug3_umap.php/?id=aug3.g7719" TargetMode="External"/><Relationship Id="rId518" Type="http://schemas.openxmlformats.org/officeDocument/2006/relationships/hyperlink" Target="https://www.ncbi.nlm.nih.gov/gene/?term=LOC107439470" TargetMode="External"/><Relationship Id="rId932" Type="http://schemas.openxmlformats.org/officeDocument/2006/relationships/hyperlink" Target="https://www.ncbi.nlm.nih.gov/gene/?term=LOC107448180" TargetMode="External"/><Relationship Id="rId1148" Type="http://schemas.openxmlformats.org/officeDocument/2006/relationships/hyperlink" Target="https://www.ncbi.nlm.nih.gov/gene/?term=LOC107449100" TargetMode="External"/><Relationship Id="rId1562" Type="http://schemas.openxmlformats.org/officeDocument/2006/relationships/hyperlink" Target="https://www.ncbi.nlm.nih.gov/gene/?term=LOC107440699" TargetMode="External"/><Relationship Id="rId2613" Type="http://schemas.openxmlformats.org/officeDocument/2006/relationships/hyperlink" Target="https://www.ncbi.nlm.nih.gov/gene/?term=LOC107446119" TargetMode="External"/><Relationship Id="rId5769" Type="http://schemas.openxmlformats.org/officeDocument/2006/relationships/hyperlink" Target="https://www.ncbi.nlm.nih.gov/gene/?term=LOC107437845" TargetMode="External"/><Relationship Id="rId8175" Type="http://schemas.openxmlformats.org/officeDocument/2006/relationships/hyperlink" Target="https://www.ncbi.nlm.nih.gov/gene/?term=LOC107443068" TargetMode="External"/><Relationship Id="rId9226" Type="http://schemas.openxmlformats.org/officeDocument/2006/relationships/hyperlink" Target="https://www.ncbi.nlm.nih.gov/gene/?term=LOC107456351" TargetMode="External"/><Relationship Id="rId9640" Type="http://schemas.openxmlformats.org/officeDocument/2006/relationships/hyperlink" Target="https://www.ncbi.nlm.nih.gov/gene/?term=LOC107439406" TargetMode="External"/><Relationship Id="rId11156" Type="http://schemas.openxmlformats.org/officeDocument/2006/relationships/hyperlink" Target="https://www.e-celldev.jp/pt_spider3/show_aug3_umap.php/?id=aug3.g26172" TargetMode="External"/><Relationship Id="rId12207" Type="http://schemas.openxmlformats.org/officeDocument/2006/relationships/hyperlink" Target="https://www.e-celldev.jp/pt_spider3/show_aug3_umap.php/?id=aug3.g757" TargetMode="External"/><Relationship Id="rId12554" Type="http://schemas.openxmlformats.org/officeDocument/2006/relationships/hyperlink" Target="https://www.e-celldev.jp/pt_spider3/show_aug3_umap.php/?id=aug3.g26983" TargetMode="External"/><Relationship Id="rId13605" Type="http://schemas.openxmlformats.org/officeDocument/2006/relationships/hyperlink" Target="https://www.e-celldev.jp/pt_spider3/show_aug3_umap.php/?id=aug3.g11309" TargetMode="External"/><Relationship Id="rId18183" Type="http://schemas.openxmlformats.org/officeDocument/2006/relationships/hyperlink" Target="https://www.e-celldev.jp/pt_spider3/show_aug3_umap.php/?id=aug3.g27700" TargetMode="External"/><Relationship Id="rId19234" Type="http://schemas.openxmlformats.org/officeDocument/2006/relationships/hyperlink" Target="https://www.e-celldev.jp/pt_spider3/show_aug3_umap.php/?id=aug3.g16837" TargetMode="External"/><Relationship Id="rId19581" Type="http://schemas.openxmlformats.org/officeDocument/2006/relationships/hyperlink" Target="https://www.e-celldev.jp/pt_spider3/show_aug3_umap.php/?id=aug3.g15484" TargetMode="External"/><Relationship Id="rId20821" Type="http://schemas.openxmlformats.org/officeDocument/2006/relationships/hyperlink" Target="https://www.e-celldev.jp/pt_spider3/show_aug3_umap.php/?id=aug3.g20548" TargetMode="External"/><Relationship Id="rId1215" Type="http://schemas.openxmlformats.org/officeDocument/2006/relationships/hyperlink" Target="https://www.ncbi.nlm.nih.gov/gene/?term=LOC107455909" TargetMode="External"/><Relationship Id="rId7191" Type="http://schemas.openxmlformats.org/officeDocument/2006/relationships/hyperlink" Target="https://www.ncbi.nlm.nih.gov/gene/?term=LOC107452942" TargetMode="External"/><Relationship Id="rId8242" Type="http://schemas.openxmlformats.org/officeDocument/2006/relationships/hyperlink" Target="https://www.ncbi.nlm.nih.gov/gene/?term=LOC107438220" TargetMode="External"/><Relationship Id="rId11570" Type="http://schemas.openxmlformats.org/officeDocument/2006/relationships/hyperlink" Target="https://www.e-celldev.jp/pt_spider3/show_aug3_umap.php/?id=aug3.g25032" TargetMode="External"/><Relationship Id="rId12621" Type="http://schemas.openxmlformats.org/officeDocument/2006/relationships/hyperlink" Target="https://www.e-celldev.jp/pt_spider3/show_aug3_umap.php/?id=aug3.g6455" TargetMode="External"/><Relationship Id="rId15777" Type="http://schemas.openxmlformats.org/officeDocument/2006/relationships/hyperlink" Target="https://www.e-celldev.jp/pt_spider3/show_aug3_umap.php/?id=aug3.g15000" TargetMode="External"/><Relationship Id="rId16828" Type="http://schemas.openxmlformats.org/officeDocument/2006/relationships/hyperlink" Target="https://www.e-celldev.jp/pt_spider3/show_aug3_umap.php/?id=aug3.g13244" TargetMode="External"/><Relationship Id="rId3387" Type="http://schemas.openxmlformats.org/officeDocument/2006/relationships/hyperlink" Target="https://www.ncbi.nlm.nih.gov/gene/?term=LOC107450629" TargetMode="External"/><Relationship Id="rId4785" Type="http://schemas.openxmlformats.org/officeDocument/2006/relationships/hyperlink" Target="https://www.ncbi.nlm.nih.gov/gene/?term=LOC107442145" TargetMode="External"/><Relationship Id="rId5836" Type="http://schemas.openxmlformats.org/officeDocument/2006/relationships/hyperlink" Target="https://www.ncbi.nlm.nih.gov/gene/?term=LOC107442958" TargetMode="External"/><Relationship Id="rId10172" Type="http://schemas.openxmlformats.org/officeDocument/2006/relationships/hyperlink" Target="https://www.e-celldev.jp/pt_spider3/show_aug3_umap.php/?id=aug3.g25144" TargetMode="External"/><Relationship Id="rId11223" Type="http://schemas.openxmlformats.org/officeDocument/2006/relationships/hyperlink" Target="https://www.e-celldev.jp/pt_spider3/show_aug3_umap.php/?id=aug3.g5591" TargetMode="External"/><Relationship Id="rId14379" Type="http://schemas.openxmlformats.org/officeDocument/2006/relationships/hyperlink" Target="https://www.e-celldev.jp/pt_spider3/show_aug3_umap.php/?id=aug3.g12203" TargetMode="External"/><Relationship Id="rId14793" Type="http://schemas.openxmlformats.org/officeDocument/2006/relationships/hyperlink" Target="https://www.e-celldev.jp/pt_spider3/show_aug3_umap.php/?id=aug3.g26469" TargetMode="External"/><Relationship Id="rId15844" Type="http://schemas.openxmlformats.org/officeDocument/2006/relationships/hyperlink" Target="https://www.e-celldev.jp/pt_spider3/show_aug3_umap.php/?id=aug3.g14094" TargetMode="External"/><Relationship Id="rId18250" Type="http://schemas.openxmlformats.org/officeDocument/2006/relationships/hyperlink" Target="https://www.e-celldev.jp/pt_spider3/show_aug3_umap.php/?id=aug3.g9440" TargetMode="External"/><Relationship Id="rId19301" Type="http://schemas.openxmlformats.org/officeDocument/2006/relationships/hyperlink" Target="https://www.e-celldev.jp/pt_spider3/show_aug3_umap.php/?id=aug3.g25422" TargetMode="External"/><Relationship Id="rId4438" Type="http://schemas.openxmlformats.org/officeDocument/2006/relationships/hyperlink" Target="https://www.ncbi.nlm.nih.gov/gene/?term=LOC107444862" TargetMode="External"/><Relationship Id="rId4852" Type="http://schemas.openxmlformats.org/officeDocument/2006/relationships/hyperlink" Target="https://www.ncbi.nlm.nih.gov/gene/?term=LOC107442088" TargetMode="External"/><Relationship Id="rId5903" Type="http://schemas.openxmlformats.org/officeDocument/2006/relationships/hyperlink" Target="https://www.ncbi.nlm.nih.gov/gene/?term=LOC107449851" TargetMode="External"/><Relationship Id="rId10989" Type="http://schemas.openxmlformats.org/officeDocument/2006/relationships/hyperlink" Target="https://www.e-celldev.jp/pt_spider3/show_aug3_umap.php/?id=aug3.g7970" TargetMode="External"/><Relationship Id="rId13395" Type="http://schemas.openxmlformats.org/officeDocument/2006/relationships/hyperlink" Target="https://www.e-celldev.jp/pt_spider3/show_aug3_umap.php/?id=aug3.g16469" TargetMode="External"/><Relationship Id="rId14446" Type="http://schemas.openxmlformats.org/officeDocument/2006/relationships/hyperlink" Target="https://www.e-celldev.jp/pt_spider3/show_aug3_umap.php/?id=aug3.g9897" TargetMode="External"/><Relationship Id="rId14860" Type="http://schemas.openxmlformats.org/officeDocument/2006/relationships/hyperlink" Target="https://www.e-celldev.jp/pt_spider3/show_aug3_umap.php/?id=aug3.g17490" TargetMode="External"/><Relationship Id="rId15911" Type="http://schemas.openxmlformats.org/officeDocument/2006/relationships/hyperlink" Target="https://www.e-celldev.jp/pt_spider3/show_aug3_umap.php/?id=aug3.g17055" TargetMode="External"/><Relationship Id="rId20197" Type="http://schemas.openxmlformats.org/officeDocument/2006/relationships/hyperlink" Target="https://www.e-celldev.jp/pt_spider3/show_aug3_umap.php/?id=aug3.g5140" TargetMode="External"/><Relationship Id="rId3454" Type="http://schemas.openxmlformats.org/officeDocument/2006/relationships/hyperlink" Target="https://www.ncbi.nlm.nih.gov/gene/?term=LOC107457068" TargetMode="External"/><Relationship Id="rId4505" Type="http://schemas.openxmlformats.org/officeDocument/2006/relationships/hyperlink" Target="https://www.ncbi.nlm.nih.gov/gene/?term=LOC107453764" TargetMode="External"/><Relationship Id="rId13048" Type="http://schemas.openxmlformats.org/officeDocument/2006/relationships/hyperlink" Target="https://www.e-celldev.jp/pt_spider3/show_aug3_umap.php/?id=aug3.g8473" TargetMode="External"/><Relationship Id="rId13462" Type="http://schemas.openxmlformats.org/officeDocument/2006/relationships/hyperlink" Target="https://www.e-celldev.jp/pt_spider3/show_aug3_umap.php/?id=aug3.g11980" TargetMode="External"/><Relationship Id="rId14513" Type="http://schemas.openxmlformats.org/officeDocument/2006/relationships/hyperlink" Target="https://www.e-celldev.jp/pt_spider3/show_aug3_umap.php/?id=aug3.g27952" TargetMode="External"/><Relationship Id="rId17669" Type="http://schemas.openxmlformats.org/officeDocument/2006/relationships/hyperlink" Target="https://www.e-celldev.jp/pt_spider3/show_aug3_umap.php/?id=aug3.g25915" TargetMode="External"/><Relationship Id="rId20264" Type="http://schemas.openxmlformats.org/officeDocument/2006/relationships/hyperlink" Target="https://www.e-celldev.jp/pt_spider3/show_aug3_umap.php/?id=aug3.g15168" TargetMode="External"/><Relationship Id="rId375" Type="http://schemas.openxmlformats.org/officeDocument/2006/relationships/hyperlink" Target="https://www.ncbi.nlm.nih.gov/gene/?term=LOC107445686" TargetMode="External"/><Relationship Id="rId2056" Type="http://schemas.openxmlformats.org/officeDocument/2006/relationships/hyperlink" Target="https://www.ncbi.nlm.nih.gov/gene/?term=LOC107442552" TargetMode="External"/><Relationship Id="rId2470" Type="http://schemas.openxmlformats.org/officeDocument/2006/relationships/hyperlink" Target="https://www.ncbi.nlm.nih.gov/gene/?term=LOC107451633" TargetMode="External"/><Relationship Id="rId3107" Type="http://schemas.openxmlformats.org/officeDocument/2006/relationships/hyperlink" Target="https://www.ncbi.nlm.nih.gov/gene/?term=LOC107445633" TargetMode="External"/><Relationship Id="rId3521" Type="http://schemas.openxmlformats.org/officeDocument/2006/relationships/hyperlink" Target="https://www.ncbi.nlm.nih.gov/gene/?term=LOC107447795" TargetMode="External"/><Relationship Id="rId6677" Type="http://schemas.openxmlformats.org/officeDocument/2006/relationships/hyperlink" Target="https://www.ncbi.nlm.nih.gov/gene/?term=LOC107443212" TargetMode="External"/><Relationship Id="rId7728" Type="http://schemas.openxmlformats.org/officeDocument/2006/relationships/hyperlink" Target="https://www.ncbi.nlm.nih.gov/gene/?term=LOC107455848" TargetMode="External"/><Relationship Id="rId9083" Type="http://schemas.openxmlformats.org/officeDocument/2006/relationships/hyperlink" Target="https://www.ncbi.nlm.nih.gov/gene/?term=LOC107441836" TargetMode="External"/><Relationship Id="rId12064" Type="http://schemas.openxmlformats.org/officeDocument/2006/relationships/hyperlink" Target="https://www.e-celldev.jp/pt_spider3/show_aug3_umap.php/?id=aug3.g22388" TargetMode="External"/><Relationship Id="rId13115" Type="http://schemas.openxmlformats.org/officeDocument/2006/relationships/hyperlink" Target="https://www.e-celldev.jp/pt_spider3/show_aug3_umap.php/?id=aug3.g20608" TargetMode="External"/><Relationship Id="rId16685" Type="http://schemas.openxmlformats.org/officeDocument/2006/relationships/hyperlink" Target="https://www.e-celldev.jp/pt_spider3/show_aug3_umap.php/?id=aug3.g24009" TargetMode="External"/><Relationship Id="rId19091" Type="http://schemas.openxmlformats.org/officeDocument/2006/relationships/hyperlink" Target="https://www.e-celldev.jp/pt_spider3/show_aug3_umap.php/?id=aug3.g11310" TargetMode="External"/><Relationship Id="rId20331" Type="http://schemas.openxmlformats.org/officeDocument/2006/relationships/hyperlink" Target="https://www.e-celldev.jp/pt_spider3/show_aug3_umap.php/?id=aug3.g8880" TargetMode="External"/><Relationship Id="rId442" Type="http://schemas.openxmlformats.org/officeDocument/2006/relationships/hyperlink" Target="https://www.ncbi.nlm.nih.gov/gene/?term=LOC107437314" TargetMode="External"/><Relationship Id="rId1072" Type="http://schemas.openxmlformats.org/officeDocument/2006/relationships/hyperlink" Target="https://www.ncbi.nlm.nih.gov/gene/?term=LOC107455470" TargetMode="External"/><Relationship Id="rId2123" Type="http://schemas.openxmlformats.org/officeDocument/2006/relationships/hyperlink" Target="https://www.ncbi.nlm.nih.gov/gene/?term=LOC107444052" TargetMode="External"/><Relationship Id="rId5279" Type="http://schemas.openxmlformats.org/officeDocument/2006/relationships/hyperlink" Target="https://www.ncbi.nlm.nih.gov/gene/?term=LOC107438310" TargetMode="External"/><Relationship Id="rId5693" Type="http://schemas.openxmlformats.org/officeDocument/2006/relationships/hyperlink" Target="https://www.ncbi.nlm.nih.gov/gene/?term=LOC107444942" TargetMode="External"/><Relationship Id="rId6744" Type="http://schemas.openxmlformats.org/officeDocument/2006/relationships/hyperlink" Target="https://www.ncbi.nlm.nih.gov/gene/?term=LOC107448491" TargetMode="External"/><Relationship Id="rId9150" Type="http://schemas.openxmlformats.org/officeDocument/2006/relationships/hyperlink" Target="https://www.ncbi.nlm.nih.gov/gene/?term=LOC107452928" TargetMode="External"/><Relationship Id="rId10709" Type="http://schemas.openxmlformats.org/officeDocument/2006/relationships/hyperlink" Target="https://www.e-celldev.jp/pt_spider3/show_aug3_umap.php/?id=aug3.g19149" TargetMode="External"/><Relationship Id="rId11080" Type="http://schemas.openxmlformats.org/officeDocument/2006/relationships/hyperlink" Target="https://www.e-celldev.jp/pt_spider3/show_aug3_umap.php/?id=aug3.g5180" TargetMode="External"/><Relationship Id="rId12131" Type="http://schemas.openxmlformats.org/officeDocument/2006/relationships/hyperlink" Target="https://www.e-celldev.jp/pt_spider3/show_aug3_umap.php/?id=aug3.g12832" TargetMode="External"/><Relationship Id="rId15287" Type="http://schemas.openxmlformats.org/officeDocument/2006/relationships/hyperlink" Target="https://www.e-celldev.jp/pt_spider3/show_aug3_umap.php/?id=aug3.g8044" TargetMode="External"/><Relationship Id="rId16338" Type="http://schemas.openxmlformats.org/officeDocument/2006/relationships/hyperlink" Target="https://www.e-celldev.jp/pt_spider3/show_aug3_umap.php/?id=aug3.g671" TargetMode="External"/><Relationship Id="rId17736" Type="http://schemas.openxmlformats.org/officeDocument/2006/relationships/hyperlink" Target="https://www.e-celldev.jp/pt_spider3/show_aug3_umap.php/?id=aug3.g19579" TargetMode="External"/><Relationship Id="rId4295" Type="http://schemas.openxmlformats.org/officeDocument/2006/relationships/hyperlink" Target="https://www.ncbi.nlm.nih.gov/gene/?term=LOC107436223" TargetMode="External"/><Relationship Id="rId5346" Type="http://schemas.openxmlformats.org/officeDocument/2006/relationships/hyperlink" Target="https://www.ncbi.nlm.nih.gov/gene/?term=LOC107445983" TargetMode="External"/><Relationship Id="rId16752" Type="http://schemas.openxmlformats.org/officeDocument/2006/relationships/hyperlink" Target="https://www.e-celldev.jp/pt_spider3/show_aug3_umap.php/?id=aug3.g18820" TargetMode="External"/><Relationship Id="rId17803" Type="http://schemas.openxmlformats.org/officeDocument/2006/relationships/hyperlink" Target="https://www.e-celldev.jp/pt_spider3/show_aug3_umap.php/?id=aug3.g7580" TargetMode="External"/><Relationship Id="rId1889" Type="http://schemas.openxmlformats.org/officeDocument/2006/relationships/hyperlink" Target="https://www.ncbi.nlm.nih.gov/gene/?term=LOC107444485" TargetMode="External"/><Relationship Id="rId4362" Type="http://schemas.openxmlformats.org/officeDocument/2006/relationships/hyperlink" Target="https://www.ncbi.nlm.nih.gov/gene/?term=LOC107453844" TargetMode="External"/><Relationship Id="rId5760" Type="http://schemas.openxmlformats.org/officeDocument/2006/relationships/hyperlink" Target="https://www.ncbi.nlm.nih.gov/gene/?term=LOC107442617" TargetMode="External"/><Relationship Id="rId6811" Type="http://schemas.openxmlformats.org/officeDocument/2006/relationships/hyperlink" Target="https://www.ncbi.nlm.nih.gov/gene/?term=LOC107448098" TargetMode="External"/><Relationship Id="rId9967" Type="http://schemas.openxmlformats.org/officeDocument/2006/relationships/hyperlink" Target="https://www.ncbi.nlm.nih.gov/gene/?term=LOC107452084" TargetMode="External"/><Relationship Id="rId11897" Type="http://schemas.openxmlformats.org/officeDocument/2006/relationships/hyperlink" Target="https://www.e-celldev.jp/pt_spider3/show_aug3_umap.php/?id=aug3.g16292" TargetMode="External"/><Relationship Id="rId12948" Type="http://schemas.openxmlformats.org/officeDocument/2006/relationships/hyperlink" Target="https://www.e-celldev.jp/pt_spider3/show_aug3_umap.php/?id=aug3.g19766" TargetMode="External"/><Relationship Id="rId15354" Type="http://schemas.openxmlformats.org/officeDocument/2006/relationships/hyperlink" Target="https://www.e-celldev.jp/pt_spider3/show_aug3_umap.php/?id=aug3.g11961" TargetMode="External"/><Relationship Id="rId16405" Type="http://schemas.openxmlformats.org/officeDocument/2006/relationships/hyperlink" Target="https://www.e-celldev.jp/pt_spider3/show_aug3_umap.php/?id=aug3.g19612" TargetMode="External"/><Relationship Id="rId19975" Type="http://schemas.openxmlformats.org/officeDocument/2006/relationships/hyperlink" Target="https://www.e-celldev.jp/pt_spider3/show_aug3_umap.php/?id=aug3.g14022" TargetMode="External"/><Relationship Id="rId1956" Type="http://schemas.openxmlformats.org/officeDocument/2006/relationships/hyperlink" Target="https://www.ncbi.nlm.nih.gov/gene/?term=LOC107446661" TargetMode="External"/><Relationship Id="rId4015" Type="http://schemas.openxmlformats.org/officeDocument/2006/relationships/hyperlink" Target="https://www.ncbi.nlm.nih.gov/gene/?term=LOC107451453%20LOC107441472" TargetMode="External"/><Relationship Id="rId5413" Type="http://schemas.openxmlformats.org/officeDocument/2006/relationships/hyperlink" Target="https://www.ncbi.nlm.nih.gov/gene/?term=LOC107438075" TargetMode="External"/><Relationship Id="rId8569" Type="http://schemas.openxmlformats.org/officeDocument/2006/relationships/hyperlink" Target="https://www.ncbi.nlm.nih.gov/gene/?term=LOC107457297" TargetMode="External"/><Relationship Id="rId8983" Type="http://schemas.openxmlformats.org/officeDocument/2006/relationships/hyperlink" Target="https://www.ncbi.nlm.nih.gov/gene/?term=LOC107454874" TargetMode="External"/><Relationship Id="rId10499" Type="http://schemas.openxmlformats.org/officeDocument/2006/relationships/hyperlink" Target="https://www.e-celldev.jp/pt_spider3/show_aug3_umap.php/?id=aug3.g15630" TargetMode="External"/><Relationship Id="rId11964" Type="http://schemas.openxmlformats.org/officeDocument/2006/relationships/hyperlink" Target="https://www.e-celldev.jp/pt_spider3/show_aug3_umap.php/?id=aug3.g23896" TargetMode="External"/><Relationship Id="rId14370" Type="http://schemas.openxmlformats.org/officeDocument/2006/relationships/hyperlink" Target="https://www.e-celldev.jp/pt_spider3/show_aug3_umap.php/?id=aug3.g26930" TargetMode="External"/><Relationship Id="rId15007" Type="http://schemas.openxmlformats.org/officeDocument/2006/relationships/hyperlink" Target="https://www.e-celldev.jp/pt_spider3/show_aug3_umap.php/?id=aug3.g15294" TargetMode="External"/><Relationship Id="rId15421" Type="http://schemas.openxmlformats.org/officeDocument/2006/relationships/hyperlink" Target="https://www.e-celldev.jp/pt_spider3/show_aug3_umap.php/?id=aug3.g5099" TargetMode="External"/><Relationship Id="rId18577" Type="http://schemas.openxmlformats.org/officeDocument/2006/relationships/hyperlink" Target="https://www.e-celldev.jp/pt_spider3/show_aug3_umap.php/?id=aug3.g15034" TargetMode="External"/><Relationship Id="rId18991" Type="http://schemas.openxmlformats.org/officeDocument/2006/relationships/hyperlink" Target="https://www.e-celldev.jp/pt_spider3/show_aug3_umap.php/?id=aug3.g5348" TargetMode="External"/><Relationship Id="rId19628" Type="http://schemas.openxmlformats.org/officeDocument/2006/relationships/hyperlink" Target="https://www.e-celldev.jp/pt_spider3/show_aug3_umap.php/?id=aug3.g12196" TargetMode="External"/><Relationship Id="rId1609" Type="http://schemas.openxmlformats.org/officeDocument/2006/relationships/hyperlink" Target="https://www.ncbi.nlm.nih.gov/gene/?term=LOC107446512" TargetMode="External"/><Relationship Id="rId7585" Type="http://schemas.openxmlformats.org/officeDocument/2006/relationships/hyperlink" Target="https://www.ncbi.nlm.nih.gov/gene/?term=LOC107444948" TargetMode="External"/><Relationship Id="rId8636" Type="http://schemas.openxmlformats.org/officeDocument/2006/relationships/hyperlink" Target="https://www.ncbi.nlm.nih.gov/gene/?term=LOC107439224" TargetMode="External"/><Relationship Id="rId10566" Type="http://schemas.openxmlformats.org/officeDocument/2006/relationships/hyperlink" Target="https://www.e-celldev.jp/pt_spider3/show_aug3_umap.php/?id=aug3.g4444" TargetMode="External"/><Relationship Id="rId11617" Type="http://schemas.openxmlformats.org/officeDocument/2006/relationships/hyperlink" Target="https://www.e-celldev.jp/pt_spider3/show_aug3_umap.php/?id=aug3.g14797" TargetMode="External"/><Relationship Id="rId14023" Type="http://schemas.openxmlformats.org/officeDocument/2006/relationships/hyperlink" Target="https://www.e-celldev.jp/pt_spider3/show_aug3_umap.php/?id=aug3.g5066" TargetMode="External"/><Relationship Id="rId17179" Type="http://schemas.openxmlformats.org/officeDocument/2006/relationships/hyperlink" Target="https://www.e-celldev.jp/pt_spider3/show_aug3_umap.php/?id=aug3.g1392" TargetMode="External"/><Relationship Id="rId17593" Type="http://schemas.openxmlformats.org/officeDocument/2006/relationships/hyperlink" Target="https://www.e-celldev.jp/pt_spider3/show_aug3_umap.php/?id=aug3.g17930" TargetMode="External"/><Relationship Id="rId18644" Type="http://schemas.openxmlformats.org/officeDocument/2006/relationships/hyperlink" Target="https://www.e-celldev.jp/pt_spider3/show_aug3_umap.php/?id=aug3.g13254" TargetMode="External"/><Relationship Id="rId3031" Type="http://schemas.openxmlformats.org/officeDocument/2006/relationships/hyperlink" Target="https://www.ncbi.nlm.nih.gov/gene/?term=LOC107442172" TargetMode="External"/><Relationship Id="rId6187" Type="http://schemas.openxmlformats.org/officeDocument/2006/relationships/hyperlink" Target="https://www.ncbi.nlm.nih.gov/gene/?term=LOC107450864" TargetMode="External"/><Relationship Id="rId7238" Type="http://schemas.openxmlformats.org/officeDocument/2006/relationships/hyperlink" Target="https://www.ncbi.nlm.nih.gov/gene/?term=LOC107440596" TargetMode="External"/><Relationship Id="rId7652" Type="http://schemas.openxmlformats.org/officeDocument/2006/relationships/hyperlink" Target="https://www.ncbi.nlm.nih.gov/gene/?term=LOC107451797" TargetMode="External"/><Relationship Id="rId8703" Type="http://schemas.openxmlformats.org/officeDocument/2006/relationships/hyperlink" Target="https://www.ncbi.nlm.nih.gov/gene/?term=LOC107455578" TargetMode="External"/><Relationship Id="rId10219" Type="http://schemas.openxmlformats.org/officeDocument/2006/relationships/hyperlink" Target="https://www.e-celldev.jp/pt_spider3/show_aug3_umap.php/?id=aug3.g775" TargetMode="External"/><Relationship Id="rId10980" Type="http://schemas.openxmlformats.org/officeDocument/2006/relationships/hyperlink" Target="https://www.e-celldev.jp/pt_spider3/show_aug3_umap.php/?id=aug3.g21249" TargetMode="External"/><Relationship Id="rId13789" Type="http://schemas.openxmlformats.org/officeDocument/2006/relationships/hyperlink" Target="https://www.e-celldev.jp/pt_spider3/show_aug3_umap.php/?id=aug3.g27084" TargetMode="External"/><Relationship Id="rId16195" Type="http://schemas.openxmlformats.org/officeDocument/2006/relationships/hyperlink" Target="https://www.e-celldev.jp/pt_spider3/show_aug3_umap.php/?id=aug3.g8850" TargetMode="External"/><Relationship Id="rId17246" Type="http://schemas.openxmlformats.org/officeDocument/2006/relationships/hyperlink" Target="https://www.e-celldev.jp/pt_spider3/show_aug3_umap.php/?id=aug3.g4449" TargetMode="External"/><Relationship Id="rId2797" Type="http://schemas.openxmlformats.org/officeDocument/2006/relationships/hyperlink" Target="https://www.ncbi.nlm.nih.gov/gene/?term=LOC107438163" TargetMode="External"/><Relationship Id="rId3848" Type="http://schemas.openxmlformats.org/officeDocument/2006/relationships/hyperlink" Target="https://www.ncbi.nlm.nih.gov/gene/?term=LOC107436329" TargetMode="External"/><Relationship Id="rId6254" Type="http://schemas.openxmlformats.org/officeDocument/2006/relationships/hyperlink" Target="https://www.ncbi.nlm.nih.gov/gene/?term=LOC107436567" TargetMode="External"/><Relationship Id="rId7305" Type="http://schemas.openxmlformats.org/officeDocument/2006/relationships/hyperlink" Target="https://www.ncbi.nlm.nih.gov/gene/?term=LOC107441025" TargetMode="External"/><Relationship Id="rId10633" Type="http://schemas.openxmlformats.org/officeDocument/2006/relationships/hyperlink" Target="https://www.e-celldev.jp/pt_spider3/show_aug3_umap.php/?id=aug3.g9821" TargetMode="External"/><Relationship Id="rId16262" Type="http://schemas.openxmlformats.org/officeDocument/2006/relationships/hyperlink" Target="https://www.e-celldev.jp/pt_spider3/show_aug3_umap.php/?id=aug3.g4054" TargetMode="External"/><Relationship Id="rId17313" Type="http://schemas.openxmlformats.org/officeDocument/2006/relationships/hyperlink" Target="https://www.e-celldev.jp/pt_spider3/show_aug3_umap.php/?id=aug3.g13415" TargetMode="External"/><Relationship Id="rId17660" Type="http://schemas.openxmlformats.org/officeDocument/2006/relationships/hyperlink" Target="https://www.e-celldev.jp/pt_spider3/show_aug3_umap.php/?id=aug3.g8118" TargetMode="External"/><Relationship Id="rId18711" Type="http://schemas.openxmlformats.org/officeDocument/2006/relationships/hyperlink" Target="https://www.e-celldev.jp/pt_spider3/show_aug3_umap.php/?id=aug3.g18790" TargetMode="External"/><Relationship Id="rId20658" Type="http://schemas.openxmlformats.org/officeDocument/2006/relationships/hyperlink" Target="https://www.e-celldev.jp/pt_spider3/show_aug3_umap.php/?id=aug3.g13782" TargetMode="External"/><Relationship Id="rId769" Type="http://schemas.openxmlformats.org/officeDocument/2006/relationships/hyperlink" Target="https://www.ncbi.nlm.nih.gov/gene/?term=LOC107439603" TargetMode="External"/><Relationship Id="rId1399" Type="http://schemas.openxmlformats.org/officeDocument/2006/relationships/hyperlink" Target="https://www.ncbi.nlm.nih.gov/gene/?term=LOC107453043" TargetMode="External"/><Relationship Id="rId5270" Type="http://schemas.openxmlformats.org/officeDocument/2006/relationships/hyperlink" Target="https://www.ncbi.nlm.nih.gov/gene/?term=LOC107449040" TargetMode="External"/><Relationship Id="rId6321" Type="http://schemas.openxmlformats.org/officeDocument/2006/relationships/hyperlink" Target="https://www.ncbi.nlm.nih.gov/gene/?term=LOC107452534" TargetMode="External"/><Relationship Id="rId9477" Type="http://schemas.openxmlformats.org/officeDocument/2006/relationships/hyperlink" Target="https://www.ncbi.nlm.nih.gov/gene/?term=LOC107443736" TargetMode="External"/><Relationship Id="rId10700" Type="http://schemas.openxmlformats.org/officeDocument/2006/relationships/hyperlink" Target="https://www.e-celldev.jp/pt_spider3/show_aug3_umap.php/?id=aug3.g25108" TargetMode="External"/><Relationship Id="rId13856" Type="http://schemas.openxmlformats.org/officeDocument/2006/relationships/hyperlink" Target="https://www.e-celldev.jp/pt_spider3/show_aug3_umap.php/?id=aug3.g25227" TargetMode="External"/><Relationship Id="rId14907" Type="http://schemas.openxmlformats.org/officeDocument/2006/relationships/hyperlink" Target="https://www.e-celldev.jp/pt_spider3/show_aug3_umap.php/?id=aug3.g7233" TargetMode="External"/><Relationship Id="rId1466" Type="http://schemas.openxmlformats.org/officeDocument/2006/relationships/hyperlink" Target="https://www.ncbi.nlm.nih.gov/gene/?term=LOC107455114" TargetMode="External"/><Relationship Id="rId2864" Type="http://schemas.openxmlformats.org/officeDocument/2006/relationships/hyperlink" Target="https://www.ncbi.nlm.nih.gov/gene/?term=LOC107439945" TargetMode="External"/><Relationship Id="rId3915" Type="http://schemas.openxmlformats.org/officeDocument/2006/relationships/hyperlink" Target="https://www.ncbi.nlm.nih.gov/gene/?term=LOC107446449" TargetMode="External"/><Relationship Id="rId8079" Type="http://schemas.openxmlformats.org/officeDocument/2006/relationships/hyperlink" Target="https://www.ncbi.nlm.nih.gov/gene/?term=LOC107442214" TargetMode="External"/><Relationship Id="rId8493" Type="http://schemas.openxmlformats.org/officeDocument/2006/relationships/hyperlink" Target="https://www.ncbi.nlm.nih.gov/gene/?term=LOC107448314" TargetMode="External"/><Relationship Id="rId9891" Type="http://schemas.openxmlformats.org/officeDocument/2006/relationships/hyperlink" Target="https://www.ncbi.nlm.nih.gov/gene/?term=LOC107440086" TargetMode="External"/><Relationship Id="rId12458" Type="http://schemas.openxmlformats.org/officeDocument/2006/relationships/hyperlink" Target="https://www.e-celldev.jp/pt_spider3/show_aug3_umap.php/?id=aug3.g25462" TargetMode="External"/><Relationship Id="rId12872" Type="http://schemas.openxmlformats.org/officeDocument/2006/relationships/hyperlink" Target="https://www.e-celldev.jp/pt_spider3/show_aug3_umap.php/?id=aug3.g10059" TargetMode="External"/><Relationship Id="rId13509" Type="http://schemas.openxmlformats.org/officeDocument/2006/relationships/hyperlink" Target="https://www.e-celldev.jp/pt_spider3/show_aug3_umap.php/?id=aug3.g24580" TargetMode="External"/><Relationship Id="rId13923" Type="http://schemas.openxmlformats.org/officeDocument/2006/relationships/hyperlink" Target="https://www.e-celldev.jp/pt_spider3/show_aug3_umap.php/?id=aug3.g17485" TargetMode="External"/><Relationship Id="rId18087" Type="http://schemas.openxmlformats.org/officeDocument/2006/relationships/hyperlink" Target="https://www.e-celldev.jp/pt_spider3/show_aug3_umap.php/?id=aug3.g9175" TargetMode="External"/><Relationship Id="rId19485" Type="http://schemas.openxmlformats.org/officeDocument/2006/relationships/hyperlink" Target="https://www.e-celldev.jp/pt_spider3/show_aug3_umap.php/?id=aug3.g13333" TargetMode="External"/><Relationship Id="rId20725" Type="http://schemas.openxmlformats.org/officeDocument/2006/relationships/hyperlink" Target="https://www.e-celldev.jp/pt_spider3/show_aug3_umap.php/?id=aug3.g5960" TargetMode="External"/><Relationship Id="rId836" Type="http://schemas.openxmlformats.org/officeDocument/2006/relationships/hyperlink" Target="https://www.ncbi.nlm.nih.gov/gene/?term=LOC107452708" TargetMode="External"/><Relationship Id="rId1119" Type="http://schemas.openxmlformats.org/officeDocument/2006/relationships/hyperlink" Target="https://www.ncbi.nlm.nih.gov/gene/?term=LOC107453086" TargetMode="External"/><Relationship Id="rId1880" Type="http://schemas.openxmlformats.org/officeDocument/2006/relationships/hyperlink" Target="https://www.ncbi.nlm.nih.gov/gene/?term=LOC107455575" TargetMode="External"/><Relationship Id="rId2517" Type="http://schemas.openxmlformats.org/officeDocument/2006/relationships/hyperlink" Target="https://www.ncbi.nlm.nih.gov/gene/?term=LOC107453801" TargetMode="External"/><Relationship Id="rId2931" Type="http://schemas.openxmlformats.org/officeDocument/2006/relationships/hyperlink" Target="https://www.ncbi.nlm.nih.gov/gene/?term=LOC107450380" TargetMode="External"/><Relationship Id="rId7095" Type="http://schemas.openxmlformats.org/officeDocument/2006/relationships/hyperlink" Target="https://www.ncbi.nlm.nih.gov/gene/?term=LOC107456184" TargetMode="External"/><Relationship Id="rId8146" Type="http://schemas.openxmlformats.org/officeDocument/2006/relationships/hyperlink" Target="https://www.ncbi.nlm.nih.gov/gene/?term=LOC107443679" TargetMode="External"/><Relationship Id="rId9544" Type="http://schemas.openxmlformats.org/officeDocument/2006/relationships/hyperlink" Target="https://www.ncbi.nlm.nih.gov/gene/?term=LOC107443042" TargetMode="External"/><Relationship Id="rId11474" Type="http://schemas.openxmlformats.org/officeDocument/2006/relationships/hyperlink" Target="https://www.e-celldev.jp/pt_spider3/show_aug3_umap.php/?id=aug3.g9753" TargetMode="External"/><Relationship Id="rId12525" Type="http://schemas.openxmlformats.org/officeDocument/2006/relationships/hyperlink" Target="https://www.e-celldev.jp/pt_spider3/show_aug3_umap.php/?id=aug3.g15433" TargetMode="External"/><Relationship Id="rId19138" Type="http://schemas.openxmlformats.org/officeDocument/2006/relationships/hyperlink" Target="https://www.e-celldev.jp/pt_spider3/show_aug3_umap.php/?id=aug3.g13669" TargetMode="External"/><Relationship Id="rId19552" Type="http://schemas.openxmlformats.org/officeDocument/2006/relationships/hyperlink" Target="https://www.e-celldev.jp/pt_spider3/show_aug3_umap.php/?id=aug3.g11136" TargetMode="External"/><Relationship Id="rId903" Type="http://schemas.openxmlformats.org/officeDocument/2006/relationships/hyperlink" Target="https://www.ncbi.nlm.nih.gov/gene/?term=LOC107455050" TargetMode="External"/><Relationship Id="rId1533" Type="http://schemas.openxmlformats.org/officeDocument/2006/relationships/hyperlink" Target="https://www.ncbi.nlm.nih.gov/gene/?term=LOC107440873" TargetMode="External"/><Relationship Id="rId4689" Type="http://schemas.openxmlformats.org/officeDocument/2006/relationships/hyperlink" Target="https://www.ncbi.nlm.nih.gov/gene/?term=LOC107450256" TargetMode="External"/><Relationship Id="rId8560" Type="http://schemas.openxmlformats.org/officeDocument/2006/relationships/hyperlink" Target="https://www.ncbi.nlm.nih.gov/gene/?term=LOC107451029" TargetMode="External"/><Relationship Id="rId9611" Type="http://schemas.openxmlformats.org/officeDocument/2006/relationships/hyperlink" Target="https://www.ncbi.nlm.nih.gov/gene/?term=LOC107450249" TargetMode="External"/><Relationship Id="rId10076" Type="http://schemas.openxmlformats.org/officeDocument/2006/relationships/hyperlink" Target="https://www.e-celldev.jp/pt_spider3/show_aug3_umap.php/?id=aug3.g14522" TargetMode="External"/><Relationship Id="rId10490" Type="http://schemas.openxmlformats.org/officeDocument/2006/relationships/hyperlink" Target="https://www.e-celldev.jp/pt_spider3/show_aug3_umap.php/?id=aug3.g3228" TargetMode="External"/><Relationship Id="rId11127" Type="http://schemas.openxmlformats.org/officeDocument/2006/relationships/hyperlink" Target="https://www.e-celldev.jp/pt_spider3/show_aug3_umap.php/?id=aug3.g9909" TargetMode="External"/><Relationship Id="rId11541" Type="http://schemas.openxmlformats.org/officeDocument/2006/relationships/hyperlink" Target="https://www.e-celldev.jp/pt_spider3/show_aug3_umap.php/?id=aug3.g23513" TargetMode="External"/><Relationship Id="rId14697" Type="http://schemas.openxmlformats.org/officeDocument/2006/relationships/hyperlink" Target="https://www.e-celldev.jp/pt_spider3/show_aug3_umap.php/?id=aug3.g25804" TargetMode="External"/><Relationship Id="rId15748" Type="http://schemas.openxmlformats.org/officeDocument/2006/relationships/hyperlink" Target="https://www.e-celldev.jp/pt_spider3/show_aug3_umap.php/?id=aug3.g10875" TargetMode="External"/><Relationship Id="rId18154" Type="http://schemas.openxmlformats.org/officeDocument/2006/relationships/hyperlink" Target="https://www.e-celldev.jp/pt_spider3/show_aug3_umap.php/?id=aug3.g10650" TargetMode="External"/><Relationship Id="rId19205" Type="http://schemas.openxmlformats.org/officeDocument/2006/relationships/hyperlink" Target="https://www.e-celldev.jp/pt_spider3/show_aug3_umap.php/?id=aug3.g12311" TargetMode="External"/><Relationship Id="rId1600" Type="http://schemas.openxmlformats.org/officeDocument/2006/relationships/hyperlink" Target="https://www.ncbi.nlm.nih.gov/gene/?term=LOC107456491" TargetMode="External"/><Relationship Id="rId4756" Type="http://schemas.openxmlformats.org/officeDocument/2006/relationships/hyperlink" Target="https://www.ncbi.nlm.nih.gov/gene/?term=LOC107437340" TargetMode="External"/><Relationship Id="rId5807" Type="http://schemas.openxmlformats.org/officeDocument/2006/relationships/hyperlink" Target="https://www.ncbi.nlm.nih.gov/gene/?term=LOC107436645" TargetMode="External"/><Relationship Id="rId7162" Type="http://schemas.openxmlformats.org/officeDocument/2006/relationships/hyperlink" Target="https://www.ncbi.nlm.nih.gov/gene/?term=LOC107445928" TargetMode="External"/><Relationship Id="rId8213" Type="http://schemas.openxmlformats.org/officeDocument/2006/relationships/hyperlink" Target="https://www.ncbi.nlm.nih.gov/gene/?term=LOC107448580" TargetMode="External"/><Relationship Id="rId10143" Type="http://schemas.openxmlformats.org/officeDocument/2006/relationships/hyperlink" Target="https://www.e-celldev.jp/pt_spider3/show_aug3_umap.php/?id=aug3.g2047" TargetMode="External"/><Relationship Id="rId13299" Type="http://schemas.openxmlformats.org/officeDocument/2006/relationships/hyperlink" Target="https://www.e-celldev.jp/pt_spider3/show_aug3_umap.php/?id=aug3.g1603" TargetMode="External"/><Relationship Id="rId17170" Type="http://schemas.openxmlformats.org/officeDocument/2006/relationships/hyperlink" Target="https://www.e-celldev.jp/pt_spider3/show_aug3_umap.php/?id=aug3.g26346" TargetMode="External"/><Relationship Id="rId18221" Type="http://schemas.openxmlformats.org/officeDocument/2006/relationships/hyperlink" Target="https://www.e-celldev.jp/pt_spider3/show_aug3_umap.php/?id=aug3.g19619" TargetMode="External"/><Relationship Id="rId3358" Type="http://schemas.openxmlformats.org/officeDocument/2006/relationships/hyperlink" Target="https://www.ncbi.nlm.nih.gov/gene/?term=LOC107440542" TargetMode="External"/><Relationship Id="rId3772" Type="http://schemas.openxmlformats.org/officeDocument/2006/relationships/hyperlink" Target="https://www.ncbi.nlm.nih.gov/gene/?term=LOC107445392" TargetMode="External"/><Relationship Id="rId4409" Type="http://schemas.openxmlformats.org/officeDocument/2006/relationships/hyperlink" Target="https://www.ncbi.nlm.nih.gov/gene/?term=LOC107455755" TargetMode="External"/><Relationship Id="rId4823" Type="http://schemas.openxmlformats.org/officeDocument/2006/relationships/hyperlink" Target="https://www.ncbi.nlm.nih.gov/gene/?term=LOC107448376" TargetMode="External"/><Relationship Id="rId7979" Type="http://schemas.openxmlformats.org/officeDocument/2006/relationships/hyperlink" Target="https://www.ncbi.nlm.nih.gov/gene/?term=LOC107456985" TargetMode="External"/><Relationship Id="rId10210" Type="http://schemas.openxmlformats.org/officeDocument/2006/relationships/hyperlink" Target="https://www.e-celldev.jp/pt_spider3/show_aug3_umap.php/?id=aug3.g15298" TargetMode="External"/><Relationship Id="rId13366" Type="http://schemas.openxmlformats.org/officeDocument/2006/relationships/hyperlink" Target="https://www.e-celldev.jp/pt_spider3/show_aug3_umap.php/?id=aug3.g24749" TargetMode="External"/><Relationship Id="rId14417" Type="http://schemas.openxmlformats.org/officeDocument/2006/relationships/hyperlink" Target="https://www.e-celldev.jp/pt_spider3/show_aug3_umap.php/?id=aug3.g19174" TargetMode="External"/><Relationship Id="rId14764" Type="http://schemas.openxmlformats.org/officeDocument/2006/relationships/hyperlink" Target="https://www.e-celldev.jp/pt_spider3/show_aug3_umap.php/?id=aug3.g8078" TargetMode="External"/><Relationship Id="rId15815" Type="http://schemas.openxmlformats.org/officeDocument/2006/relationships/hyperlink" Target="https://www.e-celldev.jp/pt_spider3/show_aug3_umap.php/?id=aug3.g21616" TargetMode="External"/><Relationship Id="rId20168" Type="http://schemas.openxmlformats.org/officeDocument/2006/relationships/hyperlink" Target="https://www.e-celldev.jp/pt_spider3/show_aug3_umap.php/?id=aug3.g27311" TargetMode="External"/><Relationship Id="rId20582" Type="http://schemas.openxmlformats.org/officeDocument/2006/relationships/hyperlink" Target="https://www.e-celldev.jp/pt_spider3/show_aug3_umap.php/?id=aug3.g2316" TargetMode="External"/><Relationship Id="rId279" Type="http://schemas.openxmlformats.org/officeDocument/2006/relationships/hyperlink" Target="https://www.ncbi.nlm.nih.gov/gene/?term=LOC107443056" TargetMode="External"/><Relationship Id="rId693" Type="http://schemas.openxmlformats.org/officeDocument/2006/relationships/hyperlink" Target="https://www.ncbi.nlm.nih.gov/gene/?term=LOC107446838" TargetMode="External"/><Relationship Id="rId2374" Type="http://schemas.openxmlformats.org/officeDocument/2006/relationships/hyperlink" Target="https://www.ncbi.nlm.nih.gov/gene/?term=LOC107445746" TargetMode="External"/><Relationship Id="rId3425" Type="http://schemas.openxmlformats.org/officeDocument/2006/relationships/hyperlink" Target="https://www.ncbi.nlm.nih.gov/gene/?term=LOC107443967" TargetMode="External"/><Relationship Id="rId13019" Type="http://schemas.openxmlformats.org/officeDocument/2006/relationships/hyperlink" Target="https://www.e-celldev.jp/pt_spider3/show_aug3_umap.php/?id=aug3.g22050" TargetMode="External"/><Relationship Id="rId13780" Type="http://schemas.openxmlformats.org/officeDocument/2006/relationships/hyperlink" Target="https://www.e-celldev.jp/pt_spider3/show_aug3_umap.php/?id=aug3.g8706" TargetMode="External"/><Relationship Id="rId14831" Type="http://schemas.openxmlformats.org/officeDocument/2006/relationships/hyperlink" Target="https://www.e-celldev.jp/pt_spider3/show_aug3_umap.php/?id=aug3.g16159" TargetMode="External"/><Relationship Id="rId17987" Type="http://schemas.openxmlformats.org/officeDocument/2006/relationships/hyperlink" Target="https://www.e-celldev.jp/pt_spider3/show_aug3_umap.php/?id=aug3.g3068" TargetMode="External"/><Relationship Id="rId20235" Type="http://schemas.openxmlformats.org/officeDocument/2006/relationships/hyperlink" Target="https://www.e-celldev.jp/pt_spider3/show_aug3_umap.php/?id=aug3.g1837" TargetMode="External"/><Relationship Id="rId346" Type="http://schemas.openxmlformats.org/officeDocument/2006/relationships/hyperlink" Target="https://www.ncbi.nlm.nih.gov/gene/?term=LOC107452390" TargetMode="External"/><Relationship Id="rId760" Type="http://schemas.openxmlformats.org/officeDocument/2006/relationships/hyperlink" Target="https://www.ncbi.nlm.nih.gov/gene/?term=LOC107438991" TargetMode="External"/><Relationship Id="rId1390" Type="http://schemas.openxmlformats.org/officeDocument/2006/relationships/hyperlink" Target="https://www.ncbi.nlm.nih.gov/gene/?term=LOC107451230" TargetMode="External"/><Relationship Id="rId2027" Type="http://schemas.openxmlformats.org/officeDocument/2006/relationships/hyperlink" Target="https://www.ncbi.nlm.nih.gov/gene/?term=LOC107443845" TargetMode="External"/><Relationship Id="rId2441" Type="http://schemas.openxmlformats.org/officeDocument/2006/relationships/hyperlink" Target="https://www.ncbi.nlm.nih.gov/gene/?term=LOC107448501" TargetMode="External"/><Relationship Id="rId5597" Type="http://schemas.openxmlformats.org/officeDocument/2006/relationships/hyperlink" Target="https://www.ncbi.nlm.nih.gov/gene/?term=LOC107443268" TargetMode="External"/><Relationship Id="rId6995" Type="http://schemas.openxmlformats.org/officeDocument/2006/relationships/hyperlink" Target="https://www.ncbi.nlm.nih.gov/gene/?term=LOC107447256" TargetMode="External"/><Relationship Id="rId9054" Type="http://schemas.openxmlformats.org/officeDocument/2006/relationships/hyperlink" Target="https://www.ncbi.nlm.nih.gov/gene/?term=LOC107457312" TargetMode="External"/><Relationship Id="rId12382" Type="http://schemas.openxmlformats.org/officeDocument/2006/relationships/hyperlink" Target="https://www.e-celldev.jp/pt_spider3/show_aug3_umap.php/?id=aug3.g21455" TargetMode="External"/><Relationship Id="rId13433" Type="http://schemas.openxmlformats.org/officeDocument/2006/relationships/hyperlink" Target="https://www.e-celldev.jp/pt_spider3/show_aug3_umap.php/?id=aug3.g4432" TargetMode="External"/><Relationship Id="rId16589" Type="http://schemas.openxmlformats.org/officeDocument/2006/relationships/hyperlink" Target="https://www.e-celldev.jp/pt_spider3/show_aug3_umap.php/?id=aug3.g26680" TargetMode="External"/><Relationship Id="rId413" Type="http://schemas.openxmlformats.org/officeDocument/2006/relationships/hyperlink" Target="https://www.ncbi.nlm.nih.gov/gene/?term=LOC107447514" TargetMode="External"/><Relationship Id="rId1043" Type="http://schemas.openxmlformats.org/officeDocument/2006/relationships/hyperlink" Target="https://www.ncbi.nlm.nih.gov/gene/?term=LOC107447012" TargetMode="External"/><Relationship Id="rId4199" Type="http://schemas.openxmlformats.org/officeDocument/2006/relationships/hyperlink" Target="https://www.ncbi.nlm.nih.gov/gene/?term=LOC107438744" TargetMode="External"/><Relationship Id="rId6648" Type="http://schemas.openxmlformats.org/officeDocument/2006/relationships/hyperlink" Target="https://www.ncbi.nlm.nih.gov/gene/?term=LOC107446597" TargetMode="External"/><Relationship Id="rId8070" Type="http://schemas.openxmlformats.org/officeDocument/2006/relationships/hyperlink" Target="https://www.ncbi.nlm.nih.gov/gene/?term=LOC107456513" TargetMode="External"/><Relationship Id="rId9121" Type="http://schemas.openxmlformats.org/officeDocument/2006/relationships/hyperlink" Target="https://www.ncbi.nlm.nih.gov/gene/?term=LOC107450094" TargetMode="External"/><Relationship Id="rId12035" Type="http://schemas.openxmlformats.org/officeDocument/2006/relationships/hyperlink" Target="https://www.e-celldev.jp/pt_spider3/show_aug3_umap.php/?id=aug3.g24332" TargetMode="External"/><Relationship Id="rId13500" Type="http://schemas.openxmlformats.org/officeDocument/2006/relationships/hyperlink" Target="https://www.e-celldev.jp/pt_spider3/show_aug3_umap.php/?id=aug3.g701" TargetMode="External"/><Relationship Id="rId16656" Type="http://schemas.openxmlformats.org/officeDocument/2006/relationships/hyperlink" Target="https://www.e-celldev.jp/pt_spider3/show_aug3_umap.php/?id=aug3.g24321" TargetMode="External"/><Relationship Id="rId17707" Type="http://schemas.openxmlformats.org/officeDocument/2006/relationships/hyperlink" Target="https://www.e-celldev.jp/pt_spider3/show_aug3_umap.php/?id=aug3.g19503" TargetMode="External"/><Relationship Id="rId19062" Type="http://schemas.openxmlformats.org/officeDocument/2006/relationships/hyperlink" Target="https://www.e-celldev.jp/pt_spider3/show_aug3_umap.php/?id=aug3.g10603" TargetMode="External"/><Relationship Id="rId20302" Type="http://schemas.openxmlformats.org/officeDocument/2006/relationships/hyperlink" Target="https://www.e-celldev.jp/pt_spider3/show_aug3_umap.php/?id=aug3.g27769" TargetMode="External"/><Relationship Id="rId5664" Type="http://schemas.openxmlformats.org/officeDocument/2006/relationships/hyperlink" Target="https://www.ncbi.nlm.nih.gov/gene/?term=LOC107440808" TargetMode="External"/><Relationship Id="rId6715" Type="http://schemas.openxmlformats.org/officeDocument/2006/relationships/hyperlink" Target="https://www.ncbi.nlm.nih.gov/gene/?term=LOC107444053" TargetMode="External"/><Relationship Id="rId11051" Type="http://schemas.openxmlformats.org/officeDocument/2006/relationships/hyperlink" Target="https://www.e-celldev.jp/pt_spider3/show_aug3_umap.php/?id=aug3.g22437" TargetMode="External"/><Relationship Id="rId12102" Type="http://schemas.openxmlformats.org/officeDocument/2006/relationships/hyperlink" Target="https://www.e-celldev.jp/pt_spider3/show_aug3_umap.php/?id=aug3.g27731" TargetMode="External"/><Relationship Id="rId15258" Type="http://schemas.openxmlformats.org/officeDocument/2006/relationships/hyperlink" Target="https://www.e-celldev.jp/pt_spider3/show_aug3_umap.php/?id=aug3.g9443" TargetMode="External"/><Relationship Id="rId15672" Type="http://schemas.openxmlformats.org/officeDocument/2006/relationships/hyperlink" Target="https://www.e-celldev.jp/pt_spider3/show_aug3_umap.php/?id=aug3.g10034" TargetMode="External"/><Relationship Id="rId16309" Type="http://schemas.openxmlformats.org/officeDocument/2006/relationships/hyperlink" Target="https://www.e-celldev.jp/pt_spider3/show_aug3_umap.php/?id=aug3.g12510" TargetMode="External"/><Relationship Id="rId16723" Type="http://schemas.openxmlformats.org/officeDocument/2006/relationships/hyperlink" Target="https://www.e-celldev.jp/pt_spider3/show_aug3_umap.php/?id=aug3.g2732" TargetMode="External"/><Relationship Id="rId19879" Type="http://schemas.openxmlformats.org/officeDocument/2006/relationships/hyperlink" Target="https://www.e-celldev.jp/pt_spider3/show_aug3_umap.php/?id=aug3.g10837" TargetMode="External"/><Relationship Id="rId1110" Type="http://schemas.openxmlformats.org/officeDocument/2006/relationships/hyperlink" Target="https://www.ncbi.nlm.nih.gov/gene/?term=LOC107441778" TargetMode="External"/><Relationship Id="rId4266" Type="http://schemas.openxmlformats.org/officeDocument/2006/relationships/hyperlink" Target="https://www.ncbi.nlm.nih.gov/gene/?term=LOC107454050" TargetMode="External"/><Relationship Id="rId4680" Type="http://schemas.openxmlformats.org/officeDocument/2006/relationships/hyperlink" Target="https://www.ncbi.nlm.nih.gov/gene/?term=LOC107441096" TargetMode="External"/><Relationship Id="rId5317" Type="http://schemas.openxmlformats.org/officeDocument/2006/relationships/hyperlink" Target="https://www.ncbi.nlm.nih.gov/gene/?term=LOC107439167" TargetMode="External"/><Relationship Id="rId5731" Type="http://schemas.openxmlformats.org/officeDocument/2006/relationships/hyperlink" Target="https://www.ncbi.nlm.nih.gov/gene/?term=LOC107449665" TargetMode="External"/><Relationship Id="rId8887" Type="http://schemas.openxmlformats.org/officeDocument/2006/relationships/hyperlink" Target="https://www.ncbi.nlm.nih.gov/gene/?term=LOC107453799" TargetMode="External"/><Relationship Id="rId9938" Type="http://schemas.openxmlformats.org/officeDocument/2006/relationships/hyperlink" Target="https://www.ncbi.nlm.nih.gov/gene/?term=LOC107457581" TargetMode="External"/><Relationship Id="rId11868" Type="http://schemas.openxmlformats.org/officeDocument/2006/relationships/hyperlink" Target="https://www.e-celldev.jp/pt_spider3/show_aug3_umap.php/?id=aug3.g6758" TargetMode="External"/><Relationship Id="rId14274" Type="http://schemas.openxmlformats.org/officeDocument/2006/relationships/hyperlink" Target="https://www.e-celldev.jp/pt_spider3/show_aug3_umap.php/?id=aug3.g18102" TargetMode="External"/><Relationship Id="rId15325" Type="http://schemas.openxmlformats.org/officeDocument/2006/relationships/hyperlink" Target="https://www.e-celldev.jp/pt_spider3/show_aug3_umap.php/?id=aug3.g4705" TargetMode="External"/><Relationship Id="rId18895" Type="http://schemas.openxmlformats.org/officeDocument/2006/relationships/hyperlink" Target="https://www.e-celldev.jp/pt_spider3/show_aug3_umap.php/?id=aug3.g20858" TargetMode="External"/><Relationship Id="rId1927" Type="http://schemas.openxmlformats.org/officeDocument/2006/relationships/hyperlink" Target="https://www.ncbi.nlm.nih.gov/gene/?term=LOC107438559" TargetMode="External"/><Relationship Id="rId3282" Type="http://schemas.openxmlformats.org/officeDocument/2006/relationships/hyperlink" Target="https://www.ncbi.nlm.nih.gov/gene/?term=LOC107447539" TargetMode="External"/><Relationship Id="rId4333" Type="http://schemas.openxmlformats.org/officeDocument/2006/relationships/hyperlink" Target="https://www.ncbi.nlm.nih.gov/gene/?term=LOC107451731" TargetMode="External"/><Relationship Id="rId7489" Type="http://schemas.openxmlformats.org/officeDocument/2006/relationships/hyperlink" Target="https://www.ncbi.nlm.nih.gov/gene/?term=LOC107449833" TargetMode="External"/><Relationship Id="rId8954" Type="http://schemas.openxmlformats.org/officeDocument/2006/relationships/hyperlink" Target="https://www.ncbi.nlm.nih.gov/gene/?term=LOC107442187" TargetMode="External"/><Relationship Id="rId12919" Type="http://schemas.openxmlformats.org/officeDocument/2006/relationships/hyperlink" Target="https://www.e-celldev.jp/pt_spider3/show_aug3_umap.php/?id=aug3.g26682" TargetMode="External"/><Relationship Id="rId13290" Type="http://schemas.openxmlformats.org/officeDocument/2006/relationships/hyperlink" Target="https://www.e-celldev.jp/pt_spider3/show_aug3_umap.php/?id=aug3.g15722" TargetMode="External"/><Relationship Id="rId14341" Type="http://schemas.openxmlformats.org/officeDocument/2006/relationships/hyperlink" Target="https://www.e-celldev.jp/pt_spider3/show_aug3_umap.php/?id=aug3.g13995" TargetMode="External"/><Relationship Id="rId17497" Type="http://schemas.openxmlformats.org/officeDocument/2006/relationships/hyperlink" Target="https://www.e-celldev.jp/pt_spider3/show_aug3_umap.php/?id=aug3.g4331" TargetMode="External"/><Relationship Id="rId18548" Type="http://schemas.openxmlformats.org/officeDocument/2006/relationships/hyperlink" Target="https://www.e-celldev.jp/pt_spider3/show_aug3_umap.php/?id=aug3.g3697" TargetMode="External"/><Relationship Id="rId19946" Type="http://schemas.openxmlformats.org/officeDocument/2006/relationships/hyperlink" Target="https://www.e-celldev.jp/pt_spider3/show_aug3_umap.php/?id=aug3.g10388" TargetMode="External"/><Relationship Id="rId20092" Type="http://schemas.openxmlformats.org/officeDocument/2006/relationships/hyperlink" Target="https://www.e-celldev.jp/pt_spider3/show_aug3_umap.php/?id=aug3.g27234" TargetMode="External"/><Relationship Id="rId4400" Type="http://schemas.openxmlformats.org/officeDocument/2006/relationships/hyperlink" Target="https://www.ncbi.nlm.nih.gov/gene/?term=LOC107444683" TargetMode="External"/><Relationship Id="rId7556" Type="http://schemas.openxmlformats.org/officeDocument/2006/relationships/hyperlink" Target="https://www.ncbi.nlm.nih.gov/gene/?term=LOC107436398" TargetMode="External"/><Relationship Id="rId8607" Type="http://schemas.openxmlformats.org/officeDocument/2006/relationships/hyperlink" Target="https://www.ncbi.nlm.nih.gov/gene/?term=LOC107448371" TargetMode="External"/><Relationship Id="rId10884" Type="http://schemas.openxmlformats.org/officeDocument/2006/relationships/hyperlink" Target="https://www.e-celldev.jp/pt_spider3/show_aug3_umap.php/?id=aug3.g27088" TargetMode="External"/><Relationship Id="rId11935" Type="http://schemas.openxmlformats.org/officeDocument/2006/relationships/hyperlink" Target="https://www.e-celldev.jp/pt_spider3/show_aug3_umap.php/?id=aug3.g25170" TargetMode="External"/><Relationship Id="rId16099" Type="http://schemas.openxmlformats.org/officeDocument/2006/relationships/hyperlink" Target="https://www.e-celldev.jp/pt_spider3/show_aug3_umap.php/?id=aug3.g27147" TargetMode="External"/><Relationship Id="rId18962" Type="http://schemas.openxmlformats.org/officeDocument/2006/relationships/hyperlink" Target="https://www.e-celldev.jp/pt_spider3/show_aug3_umap.php/?id=aug3.g16338" TargetMode="External"/><Relationship Id="rId270" Type="http://schemas.openxmlformats.org/officeDocument/2006/relationships/hyperlink" Target="https://www.ncbi.nlm.nih.gov/gene/?term=LOC107441752" TargetMode="External"/><Relationship Id="rId3002" Type="http://schemas.openxmlformats.org/officeDocument/2006/relationships/hyperlink" Target="https://www.ncbi.nlm.nih.gov/gene/?term=LOC107447727" TargetMode="External"/><Relationship Id="rId6158" Type="http://schemas.openxmlformats.org/officeDocument/2006/relationships/hyperlink" Target="https://www.ncbi.nlm.nih.gov/gene/?term=LOC107448401" TargetMode="External"/><Relationship Id="rId6572" Type="http://schemas.openxmlformats.org/officeDocument/2006/relationships/hyperlink" Target="https://www.ncbi.nlm.nih.gov/gene/?term=LOC107446590" TargetMode="External"/><Relationship Id="rId7209" Type="http://schemas.openxmlformats.org/officeDocument/2006/relationships/hyperlink" Target="https://www.ncbi.nlm.nih.gov/gene/?term=LOC107445274" TargetMode="External"/><Relationship Id="rId7970" Type="http://schemas.openxmlformats.org/officeDocument/2006/relationships/hyperlink" Target="https://www.ncbi.nlm.nih.gov/gene/?term=LOC107447099" TargetMode="External"/><Relationship Id="rId10537" Type="http://schemas.openxmlformats.org/officeDocument/2006/relationships/hyperlink" Target="https://www.e-celldev.jp/pt_spider3/show_aug3_umap.php/?id=aug3.g1222" TargetMode="External"/><Relationship Id="rId10951" Type="http://schemas.openxmlformats.org/officeDocument/2006/relationships/hyperlink" Target="https://www.e-celldev.jp/pt_spider3/show_aug3_umap.php/?id=aug3.g5558" TargetMode="External"/><Relationship Id="rId16166" Type="http://schemas.openxmlformats.org/officeDocument/2006/relationships/hyperlink" Target="https://www.e-celldev.jp/pt_spider3/show_aug3_umap.php/?id=aug3.g9156" TargetMode="External"/><Relationship Id="rId17564" Type="http://schemas.openxmlformats.org/officeDocument/2006/relationships/hyperlink" Target="https://www.e-celldev.jp/pt_spider3/show_aug3_umap.php/?id=aug3.g15543" TargetMode="External"/><Relationship Id="rId18615" Type="http://schemas.openxmlformats.org/officeDocument/2006/relationships/hyperlink" Target="https://www.e-celldev.jp/pt_spider3/show_aug3_umap.php/?id=aug3.g12946" TargetMode="External"/><Relationship Id="rId5174" Type="http://schemas.openxmlformats.org/officeDocument/2006/relationships/hyperlink" Target="https://www.ncbi.nlm.nih.gov/gene/?term=LOC107436193" TargetMode="External"/><Relationship Id="rId6225" Type="http://schemas.openxmlformats.org/officeDocument/2006/relationships/hyperlink" Target="https://www.ncbi.nlm.nih.gov/gene/?term=LOC107439480" TargetMode="External"/><Relationship Id="rId7623" Type="http://schemas.openxmlformats.org/officeDocument/2006/relationships/hyperlink" Target="https://www.ncbi.nlm.nih.gov/gene/?term=LOC107438002" TargetMode="External"/><Relationship Id="rId10604" Type="http://schemas.openxmlformats.org/officeDocument/2006/relationships/hyperlink" Target="https://www.e-celldev.jp/pt_spider3/show_aug3_umap.php/?id=aug3.g5984" TargetMode="External"/><Relationship Id="rId13010" Type="http://schemas.openxmlformats.org/officeDocument/2006/relationships/hyperlink" Target="https://www.e-celldev.jp/pt_spider3/show_aug3_umap.php/?id=aug3.g17573" TargetMode="External"/><Relationship Id="rId16580" Type="http://schemas.openxmlformats.org/officeDocument/2006/relationships/hyperlink" Target="https://www.e-celldev.jp/pt_spider3/show_aug3_umap.php/?id=aug3.g27188" TargetMode="External"/><Relationship Id="rId17217" Type="http://schemas.openxmlformats.org/officeDocument/2006/relationships/hyperlink" Target="https://www.e-celldev.jp/pt_spider3/show_aug3_umap.php/?id=aug3.g16093" TargetMode="External"/><Relationship Id="rId17631" Type="http://schemas.openxmlformats.org/officeDocument/2006/relationships/hyperlink" Target="https://www.e-celldev.jp/pt_spider3/show_aug3_umap.php/?id=aug3.g12356" TargetMode="External"/><Relationship Id="rId2768" Type="http://schemas.openxmlformats.org/officeDocument/2006/relationships/hyperlink" Target="https://www.ncbi.nlm.nih.gov/gene/?term=LOC107443975" TargetMode="External"/><Relationship Id="rId3819" Type="http://schemas.openxmlformats.org/officeDocument/2006/relationships/hyperlink" Target="https://www.ncbi.nlm.nih.gov/gene/?term=LOC107447444" TargetMode="External"/><Relationship Id="rId9795" Type="http://schemas.openxmlformats.org/officeDocument/2006/relationships/hyperlink" Target="https://www.ncbi.nlm.nih.gov/gene/?term=LOC107448546" TargetMode="External"/><Relationship Id="rId12776" Type="http://schemas.openxmlformats.org/officeDocument/2006/relationships/hyperlink" Target="https://www.e-celldev.jp/pt_spider3/show_aug3_umap.php/?id=aug3.g12445" TargetMode="External"/><Relationship Id="rId13827" Type="http://schemas.openxmlformats.org/officeDocument/2006/relationships/hyperlink" Target="https://www.e-celldev.jp/pt_spider3/show_aug3_umap.php/?id=aug3.g1535" TargetMode="External"/><Relationship Id="rId15182" Type="http://schemas.openxmlformats.org/officeDocument/2006/relationships/hyperlink" Target="https://www.e-celldev.jp/pt_spider3/show_aug3_umap.php/?id=aug3.g20238" TargetMode="External"/><Relationship Id="rId16233" Type="http://schemas.openxmlformats.org/officeDocument/2006/relationships/hyperlink" Target="https://www.e-celldev.jp/pt_spider3/show_aug3_umap.php/?id=aug3.g24206" TargetMode="External"/><Relationship Id="rId19389" Type="http://schemas.openxmlformats.org/officeDocument/2006/relationships/hyperlink" Target="https://www.e-celldev.jp/pt_spider3/show_aug3_umap.php/?id=aug3.g925" TargetMode="External"/><Relationship Id="rId20629" Type="http://schemas.openxmlformats.org/officeDocument/2006/relationships/hyperlink" Target="https://www.e-celldev.jp/pt_spider3/show_aug3_umap.php/?id=aug3.g25187" TargetMode="External"/><Relationship Id="rId1784" Type="http://schemas.openxmlformats.org/officeDocument/2006/relationships/hyperlink" Target="https://www.ncbi.nlm.nih.gov/gene/?term=LOC107447797" TargetMode="External"/><Relationship Id="rId2835" Type="http://schemas.openxmlformats.org/officeDocument/2006/relationships/hyperlink" Target="https://www.ncbi.nlm.nih.gov/gene/?term=LOC107439406" TargetMode="External"/><Relationship Id="rId4190" Type="http://schemas.openxmlformats.org/officeDocument/2006/relationships/hyperlink" Target="https://www.ncbi.nlm.nih.gov/gene/?term=LOC107438064%20LOC107438062" TargetMode="External"/><Relationship Id="rId5241" Type="http://schemas.openxmlformats.org/officeDocument/2006/relationships/hyperlink" Target="https://www.ncbi.nlm.nih.gov/gene/?term=LOC107448392" TargetMode="External"/><Relationship Id="rId8397" Type="http://schemas.openxmlformats.org/officeDocument/2006/relationships/hyperlink" Target="https://www.ncbi.nlm.nih.gov/gene/?term=LOC107443137" TargetMode="External"/><Relationship Id="rId9448" Type="http://schemas.openxmlformats.org/officeDocument/2006/relationships/hyperlink" Target="https://www.ncbi.nlm.nih.gov/gene/?term=LOC107446009" TargetMode="External"/><Relationship Id="rId9862" Type="http://schemas.openxmlformats.org/officeDocument/2006/relationships/hyperlink" Target="https://www.ncbi.nlm.nih.gov/gene/?term=LOC107447550" TargetMode="External"/><Relationship Id="rId11378" Type="http://schemas.openxmlformats.org/officeDocument/2006/relationships/hyperlink" Target="https://www.e-celldev.jp/pt_spider3/show_aug3_umap.php/?id=aug3.g6429" TargetMode="External"/><Relationship Id="rId11792" Type="http://schemas.openxmlformats.org/officeDocument/2006/relationships/hyperlink" Target="https://www.e-celldev.jp/pt_spider3/show_aug3_umap.php/?id=aug3.g3156" TargetMode="External"/><Relationship Id="rId12429" Type="http://schemas.openxmlformats.org/officeDocument/2006/relationships/hyperlink" Target="https://www.e-celldev.jp/pt_spider3/show_aug3_umap.php/?id=aug3.g8041" TargetMode="External"/><Relationship Id="rId15999" Type="http://schemas.openxmlformats.org/officeDocument/2006/relationships/hyperlink" Target="https://www.e-celldev.jp/pt_spider3/show_aug3_umap.php/?id=aug3.g18441" TargetMode="External"/><Relationship Id="rId16300" Type="http://schemas.openxmlformats.org/officeDocument/2006/relationships/hyperlink" Target="https://www.e-celldev.jp/pt_spider3/show_aug3_umap.php/?id=aug3.g26299" TargetMode="External"/><Relationship Id="rId19456" Type="http://schemas.openxmlformats.org/officeDocument/2006/relationships/hyperlink" Target="https://www.e-celldev.jp/pt_spider3/show_aug3_umap.php/?id=aug3.g26301" TargetMode="External"/><Relationship Id="rId76" Type="http://schemas.openxmlformats.org/officeDocument/2006/relationships/hyperlink" Target="https://www.ncbi.nlm.nih.gov/gene/?term=LOC107444566" TargetMode="External"/><Relationship Id="rId807" Type="http://schemas.openxmlformats.org/officeDocument/2006/relationships/hyperlink" Target="https://www.ncbi.nlm.nih.gov/gene/?term=LOC107450894" TargetMode="External"/><Relationship Id="rId1437" Type="http://schemas.openxmlformats.org/officeDocument/2006/relationships/hyperlink" Target="https://www.ncbi.nlm.nih.gov/gene/?term=LOC107448645" TargetMode="External"/><Relationship Id="rId1851" Type="http://schemas.openxmlformats.org/officeDocument/2006/relationships/hyperlink" Target="https://www.ncbi.nlm.nih.gov/gene/?term=LOC107444575" TargetMode="External"/><Relationship Id="rId2902" Type="http://schemas.openxmlformats.org/officeDocument/2006/relationships/hyperlink" Target="https://www.ncbi.nlm.nih.gov/gene/?term=LOC107452358" TargetMode="External"/><Relationship Id="rId8464" Type="http://schemas.openxmlformats.org/officeDocument/2006/relationships/hyperlink" Target="https://www.ncbi.nlm.nih.gov/gene/?term=LOC107455379" TargetMode="External"/><Relationship Id="rId9515" Type="http://schemas.openxmlformats.org/officeDocument/2006/relationships/hyperlink" Target="https://www.ncbi.nlm.nih.gov/gene/?term=LOC107453741" TargetMode="External"/><Relationship Id="rId10394" Type="http://schemas.openxmlformats.org/officeDocument/2006/relationships/hyperlink" Target="https://www.e-celldev.jp/pt_spider3/show_aug3_umap.php/?id=aug3.g19204" TargetMode="External"/><Relationship Id="rId11445" Type="http://schemas.openxmlformats.org/officeDocument/2006/relationships/hyperlink" Target="https://www.e-celldev.jp/pt_spider3/show_aug3_umap.php/?id=aug3.g2603" TargetMode="External"/><Relationship Id="rId12843" Type="http://schemas.openxmlformats.org/officeDocument/2006/relationships/hyperlink" Target="https://www.e-celldev.jp/pt_spider3/show_aug3_umap.php/?id=aug3.g14623" TargetMode="External"/><Relationship Id="rId18058" Type="http://schemas.openxmlformats.org/officeDocument/2006/relationships/hyperlink" Target="https://www.e-celldev.jp/pt_spider3/show_aug3_umap.php/?id=aug3.g19369" TargetMode="External"/><Relationship Id="rId18472" Type="http://schemas.openxmlformats.org/officeDocument/2006/relationships/hyperlink" Target="https://www.e-celldev.jp/pt_spider3/show_aug3_umap.php/?id=aug3.g14090" TargetMode="External"/><Relationship Id="rId19109" Type="http://schemas.openxmlformats.org/officeDocument/2006/relationships/hyperlink" Target="https://www.e-celldev.jp/pt_spider3/show_aug3_umap.php/?id=aug3.g25868" TargetMode="External"/><Relationship Id="rId19523" Type="http://schemas.openxmlformats.org/officeDocument/2006/relationships/hyperlink" Target="https://www.e-celldev.jp/pt_spider3/show_aug3_umap.php/?id=aug3.g14281" TargetMode="External"/><Relationship Id="rId19870" Type="http://schemas.openxmlformats.org/officeDocument/2006/relationships/hyperlink" Target="https://www.e-celldev.jp/pt_spider3/show_aug3_umap.php/?id=aug3.g5000" TargetMode="External"/><Relationship Id="rId1504" Type="http://schemas.openxmlformats.org/officeDocument/2006/relationships/hyperlink" Target="https://www.ncbi.nlm.nih.gov/gene/?term=LOC107446094" TargetMode="External"/><Relationship Id="rId7066" Type="http://schemas.openxmlformats.org/officeDocument/2006/relationships/hyperlink" Target="https://www.ncbi.nlm.nih.gov/gene/?term=LOC107441291" TargetMode="External"/><Relationship Id="rId7480" Type="http://schemas.openxmlformats.org/officeDocument/2006/relationships/hyperlink" Target="https://www.ncbi.nlm.nih.gov/gene/?term=LOC107445260" TargetMode="External"/><Relationship Id="rId8117" Type="http://schemas.openxmlformats.org/officeDocument/2006/relationships/hyperlink" Target="https://www.ncbi.nlm.nih.gov/gene/?term=LOC107457295" TargetMode="External"/><Relationship Id="rId8531" Type="http://schemas.openxmlformats.org/officeDocument/2006/relationships/hyperlink" Target="https://www.ncbi.nlm.nih.gov/gene/?term=LOC107457255" TargetMode="External"/><Relationship Id="rId10047" Type="http://schemas.openxmlformats.org/officeDocument/2006/relationships/hyperlink" Target="https://www.ncbi.nlm.nih.gov/gene/?term=LOC107446461" TargetMode="External"/><Relationship Id="rId12910" Type="http://schemas.openxmlformats.org/officeDocument/2006/relationships/hyperlink" Target="https://www.e-celldev.jp/pt_spider3/show_aug3_umap.php/?id=aug3.g14985" TargetMode="External"/><Relationship Id="rId17074" Type="http://schemas.openxmlformats.org/officeDocument/2006/relationships/hyperlink" Target="https://www.e-celldev.jp/pt_spider3/show_aug3_umap.php/?id=aug3.g27123" TargetMode="External"/><Relationship Id="rId18125" Type="http://schemas.openxmlformats.org/officeDocument/2006/relationships/hyperlink" Target="https://www.e-celldev.jp/pt_spider3/show_aug3_umap.php/?id=aug3.g23932" TargetMode="External"/><Relationship Id="rId3676" Type="http://schemas.openxmlformats.org/officeDocument/2006/relationships/hyperlink" Target="https://www.ncbi.nlm.nih.gov/gene/?term=LOC107445310" TargetMode="External"/><Relationship Id="rId6082" Type="http://schemas.openxmlformats.org/officeDocument/2006/relationships/hyperlink" Target="https://www.ncbi.nlm.nih.gov/gene/?term=LOC107452186" TargetMode="External"/><Relationship Id="rId7133" Type="http://schemas.openxmlformats.org/officeDocument/2006/relationships/hyperlink" Target="https://www.ncbi.nlm.nih.gov/gene/?term=LOC107438852" TargetMode="External"/><Relationship Id="rId10461" Type="http://schemas.openxmlformats.org/officeDocument/2006/relationships/hyperlink" Target="https://www.e-celldev.jp/pt_spider3/show_aug3_umap.php/?id=aug3.g22959" TargetMode="External"/><Relationship Id="rId11512" Type="http://schemas.openxmlformats.org/officeDocument/2006/relationships/hyperlink" Target="https://www.e-celldev.jp/pt_spider3/show_aug3_umap.php/?id=aug3.g19985" TargetMode="External"/><Relationship Id="rId14668" Type="http://schemas.openxmlformats.org/officeDocument/2006/relationships/hyperlink" Target="https://www.e-celldev.jp/pt_spider3/show_aug3_umap.php/?id=aug3.g4529" TargetMode="External"/><Relationship Id="rId15719" Type="http://schemas.openxmlformats.org/officeDocument/2006/relationships/hyperlink" Target="https://www.e-celldev.jp/pt_spider3/show_aug3_umap.php/?id=aug3.g10482" TargetMode="External"/><Relationship Id="rId16090" Type="http://schemas.openxmlformats.org/officeDocument/2006/relationships/hyperlink" Target="https://www.e-celldev.jp/pt_spider3/show_aug3_umap.php/?id=aug3.g6311" TargetMode="External"/><Relationship Id="rId597" Type="http://schemas.openxmlformats.org/officeDocument/2006/relationships/hyperlink" Target="https://www.ncbi.nlm.nih.gov/gene/?term=LOC107455635" TargetMode="External"/><Relationship Id="rId2278" Type="http://schemas.openxmlformats.org/officeDocument/2006/relationships/hyperlink" Target="https://www.ncbi.nlm.nih.gov/gene/?term=LOC107451865" TargetMode="External"/><Relationship Id="rId3329" Type="http://schemas.openxmlformats.org/officeDocument/2006/relationships/hyperlink" Target="https://www.ncbi.nlm.nih.gov/gene/?term=LOC107455132" TargetMode="External"/><Relationship Id="rId4727" Type="http://schemas.openxmlformats.org/officeDocument/2006/relationships/hyperlink" Target="https://www.ncbi.nlm.nih.gov/gene/?term=LOC107455805" TargetMode="External"/><Relationship Id="rId7200" Type="http://schemas.openxmlformats.org/officeDocument/2006/relationships/hyperlink" Target="https://www.ncbi.nlm.nih.gov/gene/?term=LOC107452528" TargetMode="External"/><Relationship Id="rId10114" Type="http://schemas.openxmlformats.org/officeDocument/2006/relationships/hyperlink" Target="https://www.e-celldev.jp/pt_spider3/show_aug3_umap.php/?id=aug3.g15167" TargetMode="External"/><Relationship Id="rId13684" Type="http://schemas.openxmlformats.org/officeDocument/2006/relationships/hyperlink" Target="https://www.e-celldev.jp/pt_spider3/show_aug3_umap.php/?id=aug3.g12666" TargetMode="External"/><Relationship Id="rId14735" Type="http://schemas.openxmlformats.org/officeDocument/2006/relationships/hyperlink" Target="https://www.e-celldev.jp/pt_spider3/show_aug3_umap.php/?id=aug3.g11276" TargetMode="External"/><Relationship Id="rId17141" Type="http://schemas.openxmlformats.org/officeDocument/2006/relationships/hyperlink" Target="https://www.e-celldev.jp/pt_spider3/show_aug3_umap.php/?id=aug3.g9313" TargetMode="External"/><Relationship Id="rId20139" Type="http://schemas.openxmlformats.org/officeDocument/2006/relationships/hyperlink" Target="https://www.e-celldev.jp/pt_spider3/show_aug3_umap.php/?id=aug3.g25624" TargetMode="External"/><Relationship Id="rId20486" Type="http://schemas.openxmlformats.org/officeDocument/2006/relationships/hyperlink" Target="https://www.e-celldev.jp/pt_spider3/show_aug3_umap.php/?id=aug3.g6199" TargetMode="External"/><Relationship Id="rId1294" Type="http://schemas.openxmlformats.org/officeDocument/2006/relationships/hyperlink" Target="https://www.ncbi.nlm.nih.gov/gene/?term=LOC107437698" TargetMode="External"/><Relationship Id="rId2692" Type="http://schemas.openxmlformats.org/officeDocument/2006/relationships/hyperlink" Target="https://www.ncbi.nlm.nih.gov/gene/?term=LOC107456300" TargetMode="External"/><Relationship Id="rId3743" Type="http://schemas.openxmlformats.org/officeDocument/2006/relationships/hyperlink" Target="https://www.ncbi.nlm.nih.gov/gene/?term=LOC107454209" TargetMode="External"/><Relationship Id="rId6899" Type="http://schemas.openxmlformats.org/officeDocument/2006/relationships/hyperlink" Target="https://www.ncbi.nlm.nih.gov/gene/?term=LOC107456499" TargetMode="External"/><Relationship Id="rId12286" Type="http://schemas.openxmlformats.org/officeDocument/2006/relationships/hyperlink" Target="https://www.e-celldev.jp/pt_spider3/show_aug3_umap.php/?id=aug3.g418" TargetMode="External"/><Relationship Id="rId13337" Type="http://schemas.openxmlformats.org/officeDocument/2006/relationships/hyperlink" Target="https://www.e-celldev.jp/pt_spider3/show_aug3_umap.php/?id=aug3.g13249" TargetMode="External"/><Relationship Id="rId13751" Type="http://schemas.openxmlformats.org/officeDocument/2006/relationships/hyperlink" Target="https://www.e-celldev.jp/pt_spider3/show_aug3_umap.php/?id=aug3.g12726" TargetMode="External"/><Relationship Id="rId14802" Type="http://schemas.openxmlformats.org/officeDocument/2006/relationships/hyperlink" Target="https://www.e-celldev.jp/pt_spider3/show_aug3_umap.php/?id=aug3.g16793" TargetMode="External"/><Relationship Id="rId17958" Type="http://schemas.openxmlformats.org/officeDocument/2006/relationships/hyperlink" Target="https://www.e-celldev.jp/pt_spider3/show_aug3_umap.php/?id=aug3.g14374" TargetMode="External"/><Relationship Id="rId20553" Type="http://schemas.openxmlformats.org/officeDocument/2006/relationships/hyperlink" Target="https://www.e-celldev.jp/pt_spider3/show_aug3_umap.php/?id=aug3.g23945" TargetMode="External"/><Relationship Id="rId664" Type="http://schemas.openxmlformats.org/officeDocument/2006/relationships/hyperlink" Target="https://www.ncbi.nlm.nih.gov/gene/?term=LOC107453278" TargetMode="External"/><Relationship Id="rId2345" Type="http://schemas.openxmlformats.org/officeDocument/2006/relationships/hyperlink" Target="https://www.ncbi.nlm.nih.gov/gene/?term=LOC107448308" TargetMode="External"/><Relationship Id="rId3810" Type="http://schemas.openxmlformats.org/officeDocument/2006/relationships/hyperlink" Target="https://www.ncbi.nlm.nih.gov/gene/?term=LOC107453719" TargetMode="External"/><Relationship Id="rId6966" Type="http://schemas.openxmlformats.org/officeDocument/2006/relationships/hyperlink" Target="https://www.ncbi.nlm.nih.gov/gene/?term=LOC107447466" TargetMode="External"/><Relationship Id="rId9372" Type="http://schemas.openxmlformats.org/officeDocument/2006/relationships/hyperlink" Target="https://www.ncbi.nlm.nih.gov/gene/?term=LOC107444128" TargetMode="External"/><Relationship Id="rId12353" Type="http://schemas.openxmlformats.org/officeDocument/2006/relationships/hyperlink" Target="https://www.e-celldev.jp/pt_spider3/show_aug3_umap.php/?id=aug3.g21403" TargetMode="External"/><Relationship Id="rId13404" Type="http://schemas.openxmlformats.org/officeDocument/2006/relationships/hyperlink" Target="https://www.e-celldev.jp/pt_spider3/show_aug3_umap.php/?id=aug3.g10455" TargetMode="External"/><Relationship Id="rId16974" Type="http://schemas.openxmlformats.org/officeDocument/2006/relationships/hyperlink" Target="https://www.e-celldev.jp/pt_spider3/show_aug3_umap.php/?id=aug3.g12163" TargetMode="External"/><Relationship Id="rId19380" Type="http://schemas.openxmlformats.org/officeDocument/2006/relationships/hyperlink" Target="https://www.e-celldev.jp/pt_spider3/show_aug3_umap.php/?id=aug3.g12371" TargetMode="External"/><Relationship Id="rId20206" Type="http://schemas.openxmlformats.org/officeDocument/2006/relationships/hyperlink" Target="https://www.e-celldev.jp/pt_spider3/show_aug3_umap.php/?id=aug3.g8318" TargetMode="External"/><Relationship Id="rId20620" Type="http://schemas.openxmlformats.org/officeDocument/2006/relationships/hyperlink" Target="https://www.e-celldev.jp/pt_spider3/show_aug3_umap.php/?id=aug3.g14080" TargetMode="External"/><Relationship Id="rId317" Type="http://schemas.openxmlformats.org/officeDocument/2006/relationships/hyperlink" Target="https://www.ncbi.nlm.nih.gov/gene/?term=LOC107446484" TargetMode="External"/><Relationship Id="rId731" Type="http://schemas.openxmlformats.org/officeDocument/2006/relationships/hyperlink" Target="https://www.ncbi.nlm.nih.gov/gene/?term=LOC107456687" TargetMode="External"/><Relationship Id="rId1361" Type="http://schemas.openxmlformats.org/officeDocument/2006/relationships/hyperlink" Target="https://www.ncbi.nlm.nih.gov/gene/?term=LOC107437245" TargetMode="External"/><Relationship Id="rId2412" Type="http://schemas.openxmlformats.org/officeDocument/2006/relationships/hyperlink" Target="https://www.ncbi.nlm.nih.gov/gene/?term=LOC107443995" TargetMode="External"/><Relationship Id="rId5568" Type="http://schemas.openxmlformats.org/officeDocument/2006/relationships/hyperlink" Target="https://www.ncbi.nlm.nih.gov/gene/?term=LOC107443062" TargetMode="External"/><Relationship Id="rId5982" Type="http://schemas.openxmlformats.org/officeDocument/2006/relationships/hyperlink" Target="https://www.ncbi.nlm.nih.gov/gene/?term=LOC107442930" TargetMode="External"/><Relationship Id="rId6619" Type="http://schemas.openxmlformats.org/officeDocument/2006/relationships/hyperlink" Target="https://www.ncbi.nlm.nih.gov/gene/?term=LOC107451202" TargetMode="External"/><Relationship Id="rId9025" Type="http://schemas.openxmlformats.org/officeDocument/2006/relationships/hyperlink" Target="https://www.ncbi.nlm.nih.gov/gene/?term=LOC107441524" TargetMode="External"/><Relationship Id="rId12006" Type="http://schemas.openxmlformats.org/officeDocument/2006/relationships/hyperlink" Target="https://www.e-celldev.jp/pt_spider3/show_aug3_umap.php/?id=aug3.g959" TargetMode="External"/><Relationship Id="rId12420" Type="http://schemas.openxmlformats.org/officeDocument/2006/relationships/hyperlink" Target="https://www.e-celldev.jp/pt_spider3/show_aug3_umap.php/?id=aug3.g11335" TargetMode="External"/><Relationship Id="rId15576" Type="http://schemas.openxmlformats.org/officeDocument/2006/relationships/hyperlink" Target="https://www.e-celldev.jp/pt_spider3/show_aug3_umap.php/?id=aug3.g3880" TargetMode="External"/><Relationship Id="rId16627" Type="http://schemas.openxmlformats.org/officeDocument/2006/relationships/hyperlink" Target="https://www.e-celldev.jp/pt_spider3/show_aug3_umap.php/?id=aug3.g21197" TargetMode="External"/><Relationship Id="rId19033" Type="http://schemas.openxmlformats.org/officeDocument/2006/relationships/hyperlink" Target="https://www.e-celldev.jp/pt_spider3/show_aug3_umap.php/?id=aug3.g776" TargetMode="External"/><Relationship Id="rId1014" Type="http://schemas.openxmlformats.org/officeDocument/2006/relationships/hyperlink" Target="https://www.ncbi.nlm.nih.gov/gene/?term=LOC107444047" TargetMode="External"/><Relationship Id="rId4584" Type="http://schemas.openxmlformats.org/officeDocument/2006/relationships/hyperlink" Target="https://www.ncbi.nlm.nih.gov/gene/?term=LOC107450890" TargetMode="External"/><Relationship Id="rId5635" Type="http://schemas.openxmlformats.org/officeDocument/2006/relationships/hyperlink" Target="https://www.ncbi.nlm.nih.gov/gene/?term=LOC107443236" TargetMode="External"/><Relationship Id="rId8041" Type="http://schemas.openxmlformats.org/officeDocument/2006/relationships/hyperlink" Target="https://www.ncbi.nlm.nih.gov/gene/?term=LOC107456619" TargetMode="External"/><Relationship Id="rId11022" Type="http://schemas.openxmlformats.org/officeDocument/2006/relationships/hyperlink" Target="https://www.e-celldev.jp/pt_spider3/show_aug3_umap.php/?id=aug3.g9693" TargetMode="External"/><Relationship Id="rId14178" Type="http://schemas.openxmlformats.org/officeDocument/2006/relationships/hyperlink" Target="https://www.e-celldev.jp/pt_spider3/show_aug3_umap.php/?id=aug3.g5254" TargetMode="External"/><Relationship Id="rId15229" Type="http://schemas.openxmlformats.org/officeDocument/2006/relationships/hyperlink" Target="https://www.e-celldev.jp/pt_spider3/show_aug3_umap.php/?id=aug3.g9866" TargetMode="External"/><Relationship Id="rId15990" Type="http://schemas.openxmlformats.org/officeDocument/2006/relationships/hyperlink" Target="https://www.e-celldev.jp/pt_spider3/show_aug3_umap.php/?id=aug3.g23961" TargetMode="External"/><Relationship Id="rId19100" Type="http://schemas.openxmlformats.org/officeDocument/2006/relationships/hyperlink" Target="https://www.e-celldev.jp/pt_spider3/show_aug3_umap.php/?id=aug3.g3116" TargetMode="External"/><Relationship Id="rId3186" Type="http://schemas.openxmlformats.org/officeDocument/2006/relationships/hyperlink" Target="https://www.ncbi.nlm.nih.gov/gene/?term=LOC107454575" TargetMode="External"/><Relationship Id="rId4237" Type="http://schemas.openxmlformats.org/officeDocument/2006/relationships/hyperlink" Target="https://www.ncbi.nlm.nih.gov/gene/?term=LOC107455852" TargetMode="External"/><Relationship Id="rId4651" Type="http://schemas.openxmlformats.org/officeDocument/2006/relationships/hyperlink" Target="https://www.ncbi.nlm.nih.gov/gene/?term=LOC107448232" TargetMode="External"/><Relationship Id="rId13194" Type="http://schemas.openxmlformats.org/officeDocument/2006/relationships/hyperlink" Target="https://www.e-celldev.jp/pt_spider3/show_aug3_umap.php/?id=aug3.g26228" TargetMode="External"/><Relationship Id="rId14592" Type="http://schemas.openxmlformats.org/officeDocument/2006/relationships/hyperlink" Target="https://www.e-celldev.jp/pt_spider3/show_aug3_umap.php/?id=aug3.g722" TargetMode="External"/><Relationship Id="rId15643" Type="http://schemas.openxmlformats.org/officeDocument/2006/relationships/hyperlink" Target="https://www.e-celldev.jp/pt_spider3/show_aug3_umap.php/?id=aug3.g16617" TargetMode="External"/><Relationship Id="rId18799" Type="http://schemas.openxmlformats.org/officeDocument/2006/relationships/hyperlink" Target="https://www.e-celldev.jp/pt_spider3/show_aug3_umap.php/?id=aug3.g3280" TargetMode="External"/><Relationship Id="rId3253" Type="http://schemas.openxmlformats.org/officeDocument/2006/relationships/hyperlink" Target="https://www.ncbi.nlm.nih.gov/gene/?term=LOC107443897" TargetMode="External"/><Relationship Id="rId4304" Type="http://schemas.openxmlformats.org/officeDocument/2006/relationships/hyperlink" Target="https://www.ncbi.nlm.nih.gov/gene/?term=LOC107441410" TargetMode="External"/><Relationship Id="rId5702" Type="http://schemas.openxmlformats.org/officeDocument/2006/relationships/hyperlink" Target="https://www.ncbi.nlm.nih.gov/gene/?term=LOC107437215" TargetMode="External"/><Relationship Id="rId8858" Type="http://schemas.openxmlformats.org/officeDocument/2006/relationships/hyperlink" Target="https://www.ncbi.nlm.nih.gov/gene/?term=LOC107452726" TargetMode="External"/><Relationship Id="rId9909" Type="http://schemas.openxmlformats.org/officeDocument/2006/relationships/hyperlink" Target="https://www.ncbi.nlm.nih.gov/gene/?term=LOC107440964" TargetMode="External"/><Relationship Id="rId10788" Type="http://schemas.openxmlformats.org/officeDocument/2006/relationships/hyperlink" Target="https://www.e-celldev.jp/pt_spider3/show_aug3_umap.php/?id=aug3.g3054" TargetMode="External"/><Relationship Id="rId11839" Type="http://schemas.openxmlformats.org/officeDocument/2006/relationships/hyperlink" Target="https://www.e-celldev.jp/pt_spider3/show_aug3_umap.php/?id=aug3.g3988" TargetMode="External"/><Relationship Id="rId14245" Type="http://schemas.openxmlformats.org/officeDocument/2006/relationships/hyperlink" Target="https://www.e-celldev.jp/pt_spider3/show_aug3_umap.php/?id=aug3.g13962" TargetMode="External"/><Relationship Id="rId15710" Type="http://schemas.openxmlformats.org/officeDocument/2006/relationships/hyperlink" Target="https://www.e-celldev.jp/pt_spider3/show_aug3_umap.php/?id=aug3.g20451" TargetMode="External"/><Relationship Id="rId18866" Type="http://schemas.openxmlformats.org/officeDocument/2006/relationships/hyperlink" Target="https://www.e-celldev.jp/pt_spider3/show_aug3_umap.php/?id=aug3.g15440" TargetMode="External"/><Relationship Id="rId19917" Type="http://schemas.openxmlformats.org/officeDocument/2006/relationships/hyperlink" Target="https://www.e-celldev.jp/pt_spider3/show_aug3_umap.php/?id=aug3.g6122" TargetMode="External"/><Relationship Id="rId20063" Type="http://schemas.openxmlformats.org/officeDocument/2006/relationships/hyperlink" Target="https://www.e-celldev.jp/pt_spider3/show_aug3_umap.php/?id=aug3.g26003" TargetMode="External"/><Relationship Id="rId174" Type="http://schemas.openxmlformats.org/officeDocument/2006/relationships/hyperlink" Target="https://www.ncbi.nlm.nih.gov/gene/?term=LOC107449145" TargetMode="External"/><Relationship Id="rId7874" Type="http://schemas.openxmlformats.org/officeDocument/2006/relationships/hyperlink" Target="https://www.ncbi.nlm.nih.gov/gene/?term=LOC107438157" TargetMode="External"/><Relationship Id="rId8925" Type="http://schemas.openxmlformats.org/officeDocument/2006/relationships/hyperlink" Target="https://www.ncbi.nlm.nih.gov/gene/?term=LOC107453227" TargetMode="External"/><Relationship Id="rId10855" Type="http://schemas.openxmlformats.org/officeDocument/2006/relationships/hyperlink" Target="https://www.e-celldev.jp/pt_spider3/show_aug3_umap.php/?id=aug3.g9843" TargetMode="External"/><Relationship Id="rId11906" Type="http://schemas.openxmlformats.org/officeDocument/2006/relationships/hyperlink" Target="https://www.e-celldev.jp/pt_spider3/show_aug3_umap.php/?id=aug3.g509" TargetMode="External"/><Relationship Id="rId13261" Type="http://schemas.openxmlformats.org/officeDocument/2006/relationships/hyperlink" Target="https://www.e-celldev.jp/pt_spider3/show_aug3_umap.php/?id=aug3.g26061" TargetMode="External"/><Relationship Id="rId14312" Type="http://schemas.openxmlformats.org/officeDocument/2006/relationships/hyperlink" Target="https://www.e-celldev.jp/pt_spider3/show_aug3_umap.php/?id=aug3.g19762" TargetMode="External"/><Relationship Id="rId17468" Type="http://schemas.openxmlformats.org/officeDocument/2006/relationships/hyperlink" Target="https://www.e-celldev.jp/pt_spider3/show_aug3_umap.php/?id=aug3.g16012" TargetMode="External"/><Relationship Id="rId17882" Type="http://schemas.openxmlformats.org/officeDocument/2006/relationships/hyperlink" Target="https://www.e-celldev.jp/pt_spider3/show_aug3_umap.php/?id=aug3.g7368" TargetMode="External"/><Relationship Id="rId18519" Type="http://schemas.openxmlformats.org/officeDocument/2006/relationships/hyperlink" Target="https://www.e-celldev.jp/pt_spider3/show_aug3_umap.php/?id=aug3.g25037" TargetMode="External"/><Relationship Id="rId18933" Type="http://schemas.openxmlformats.org/officeDocument/2006/relationships/hyperlink" Target="https://www.e-celldev.jp/pt_spider3/show_aug3_umap.php/?id=aug3.g15171" TargetMode="External"/><Relationship Id="rId241" Type="http://schemas.openxmlformats.org/officeDocument/2006/relationships/hyperlink" Target="https://www.ncbi.nlm.nih.gov/gene/?term=LOC107453655" TargetMode="External"/><Relationship Id="rId3320" Type="http://schemas.openxmlformats.org/officeDocument/2006/relationships/hyperlink" Target="https://www.ncbi.nlm.nih.gov/gene/?term=LOC107440149" TargetMode="External"/><Relationship Id="rId5078" Type="http://schemas.openxmlformats.org/officeDocument/2006/relationships/hyperlink" Target="https://www.ncbi.nlm.nih.gov/gene/?term=LOC107442858" TargetMode="External"/><Relationship Id="rId6476" Type="http://schemas.openxmlformats.org/officeDocument/2006/relationships/hyperlink" Target="https://www.ncbi.nlm.nih.gov/gene/?term=LOC107439209" TargetMode="External"/><Relationship Id="rId6890" Type="http://schemas.openxmlformats.org/officeDocument/2006/relationships/hyperlink" Target="https://www.ncbi.nlm.nih.gov/gene/?term=LOC107442704" TargetMode="External"/><Relationship Id="rId7527" Type="http://schemas.openxmlformats.org/officeDocument/2006/relationships/hyperlink" Target="https://www.ncbi.nlm.nih.gov/gene/?term=LOC107441604" TargetMode="External"/><Relationship Id="rId7941" Type="http://schemas.openxmlformats.org/officeDocument/2006/relationships/hyperlink" Target="https://www.ncbi.nlm.nih.gov/gene/?term=LOC107436218" TargetMode="External"/><Relationship Id="rId10508" Type="http://schemas.openxmlformats.org/officeDocument/2006/relationships/hyperlink" Target="https://www.e-celldev.jp/pt_spider3/show_aug3_umap.php/?id=aug3.g16758" TargetMode="External"/><Relationship Id="rId16484" Type="http://schemas.openxmlformats.org/officeDocument/2006/relationships/hyperlink" Target="https://www.e-celldev.jp/pt_spider3/show_aug3_umap.php/?id=aug3.g17992" TargetMode="External"/><Relationship Id="rId17535" Type="http://schemas.openxmlformats.org/officeDocument/2006/relationships/hyperlink" Target="https://www.e-celldev.jp/pt_spider3/show_aug3_umap.php/?id=aug3.g5951" TargetMode="External"/><Relationship Id="rId20130" Type="http://schemas.openxmlformats.org/officeDocument/2006/relationships/hyperlink" Target="https://www.e-celldev.jp/pt_spider3/show_aug3_umap.php/?id=aug3.g9675" TargetMode="External"/><Relationship Id="rId5492" Type="http://schemas.openxmlformats.org/officeDocument/2006/relationships/hyperlink" Target="https://www.ncbi.nlm.nih.gov/gene/?term=LOC107437662" TargetMode="External"/><Relationship Id="rId6129" Type="http://schemas.openxmlformats.org/officeDocument/2006/relationships/hyperlink" Target="https://www.ncbi.nlm.nih.gov/gene/?term=LOC107440841" TargetMode="External"/><Relationship Id="rId6543" Type="http://schemas.openxmlformats.org/officeDocument/2006/relationships/hyperlink" Target="https://www.ncbi.nlm.nih.gov/gene/?term=LOC107453296" TargetMode="External"/><Relationship Id="rId9699" Type="http://schemas.openxmlformats.org/officeDocument/2006/relationships/hyperlink" Target="https://www.ncbi.nlm.nih.gov/gene/?term=LOC107441832" TargetMode="External"/><Relationship Id="rId10922" Type="http://schemas.openxmlformats.org/officeDocument/2006/relationships/hyperlink" Target="https://www.e-celldev.jp/pt_spider3/show_aug3_umap.php/?id=aug3.g12578" TargetMode="External"/><Relationship Id="rId15086" Type="http://schemas.openxmlformats.org/officeDocument/2006/relationships/hyperlink" Target="https://www.e-celldev.jp/pt_spider3/show_aug3_umap.php/?id=aug3.g7597" TargetMode="External"/><Relationship Id="rId16137" Type="http://schemas.openxmlformats.org/officeDocument/2006/relationships/hyperlink" Target="https://www.e-celldev.jp/pt_spider3/show_aug3_umap.php/?id=aug3.g14906" TargetMode="External"/><Relationship Id="rId16551" Type="http://schemas.openxmlformats.org/officeDocument/2006/relationships/hyperlink" Target="https://www.e-celldev.jp/pt_spider3/show_aug3_umap.php/?id=aug3.g5995" TargetMode="External"/><Relationship Id="rId17602" Type="http://schemas.openxmlformats.org/officeDocument/2006/relationships/hyperlink" Target="https://www.e-celldev.jp/pt_spider3/show_aug3_umap.php/?id=aug3.g24812" TargetMode="External"/><Relationship Id="rId1688" Type="http://schemas.openxmlformats.org/officeDocument/2006/relationships/hyperlink" Target="https://www.ncbi.nlm.nih.gov/gene/?term=LOC110282997" TargetMode="External"/><Relationship Id="rId2739" Type="http://schemas.openxmlformats.org/officeDocument/2006/relationships/hyperlink" Target="https://www.ncbi.nlm.nih.gov/gene/?term=LOC107451798" TargetMode="External"/><Relationship Id="rId4094" Type="http://schemas.openxmlformats.org/officeDocument/2006/relationships/hyperlink" Target="https://www.ncbi.nlm.nih.gov/gene/?term=LOC107449462" TargetMode="External"/><Relationship Id="rId5145" Type="http://schemas.openxmlformats.org/officeDocument/2006/relationships/hyperlink" Target="https://www.ncbi.nlm.nih.gov/gene/?term=LOC107455733" TargetMode="External"/><Relationship Id="rId6610" Type="http://schemas.openxmlformats.org/officeDocument/2006/relationships/hyperlink" Target="https://www.ncbi.nlm.nih.gov/gene/?term=LOC107451976" TargetMode="External"/><Relationship Id="rId9766" Type="http://schemas.openxmlformats.org/officeDocument/2006/relationships/hyperlink" Target="https://www.ncbi.nlm.nih.gov/gene/?term=LOC107453975" TargetMode="External"/><Relationship Id="rId15153" Type="http://schemas.openxmlformats.org/officeDocument/2006/relationships/hyperlink" Target="https://www.e-celldev.jp/pt_spider3/show_aug3_umap.php/?id=aug3.g12475" TargetMode="External"/><Relationship Id="rId16204" Type="http://schemas.openxmlformats.org/officeDocument/2006/relationships/hyperlink" Target="https://www.e-celldev.jp/pt_spider3/show_aug3_umap.php/?id=aug3.g19217" TargetMode="External"/><Relationship Id="rId1755" Type="http://schemas.openxmlformats.org/officeDocument/2006/relationships/hyperlink" Target="https://www.ncbi.nlm.nih.gov/gene/?term=LOC107441254" TargetMode="External"/><Relationship Id="rId4161" Type="http://schemas.openxmlformats.org/officeDocument/2006/relationships/hyperlink" Target="https://www.ncbi.nlm.nih.gov/gene/?term=LOC107454573" TargetMode="External"/><Relationship Id="rId5212" Type="http://schemas.openxmlformats.org/officeDocument/2006/relationships/hyperlink" Target="https://www.ncbi.nlm.nih.gov/gene/?term=LOC107436659" TargetMode="External"/><Relationship Id="rId8368" Type="http://schemas.openxmlformats.org/officeDocument/2006/relationships/hyperlink" Target="https://www.ncbi.nlm.nih.gov/gene/?term=LOC107449627" TargetMode="External"/><Relationship Id="rId8782" Type="http://schemas.openxmlformats.org/officeDocument/2006/relationships/hyperlink" Target="https://www.ncbi.nlm.nih.gov/gene/?term=LOC107440424" TargetMode="External"/><Relationship Id="rId9419" Type="http://schemas.openxmlformats.org/officeDocument/2006/relationships/hyperlink" Target="https://www.ncbi.nlm.nih.gov/gene/?term=LOC107442199" TargetMode="External"/><Relationship Id="rId10298" Type="http://schemas.openxmlformats.org/officeDocument/2006/relationships/hyperlink" Target="https://www.e-celldev.jp/pt_spider3/show_aug3_umap.php/?id=aug3.g25889" TargetMode="External"/><Relationship Id="rId11349" Type="http://schemas.openxmlformats.org/officeDocument/2006/relationships/hyperlink" Target="https://www.e-celldev.jp/pt_spider3/show_aug3_umap.php/?id=aug3.g10060" TargetMode="External"/><Relationship Id="rId11696" Type="http://schemas.openxmlformats.org/officeDocument/2006/relationships/hyperlink" Target="https://www.e-celldev.jp/pt_spider3/show_aug3_umap.php/?id=aug3.g18353" TargetMode="External"/><Relationship Id="rId12747" Type="http://schemas.openxmlformats.org/officeDocument/2006/relationships/hyperlink" Target="https://www.e-celldev.jp/pt_spider3/show_aug3_umap.php/?id=aug3.g21213" TargetMode="External"/><Relationship Id="rId18376" Type="http://schemas.openxmlformats.org/officeDocument/2006/relationships/hyperlink" Target="https://www.e-celldev.jp/pt_spider3/show_aug3_umap.php/?id=aug3.g7660" TargetMode="External"/><Relationship Id="rId19774" Type="http://schemas.openxmlformats.org/officeDocument/2006/relationships/hyperlink" Target="https://www.e-celldev.jp/pt_spider3/show_aug3_umap.php/?id=aug3.g24997" TargetMode="External"/><Relationship Id="rId1408" Type="http://schemas.openxmlformats.org/officeDocument/2006/relationships/hyperlink" Target="https://www.ncbi.nlm.nih.gov/gene/?term=LOC107438880" TargetMode="External"/><Relationship Id="rId2806" Type="http://schemas.openxmlformats.org/officeDocument/2006/relationships/hyperlink" Target="https://www.ncbi.nlm.nih.gov/gene/?term=LOC107451805" TargetMode="External"/><Relationship Id="rId7384" Type="http://schemas.openxmlformats.org/officeDocument/2006/relationships/hyperlink" Target="https://www.ncbi.nlm.nih.gov/gene/?term=LOC107455513" TargetMode="External"/><Relationship Id="rId8435" Type="http://schemas.openxmlformats.org/officeDocument/2006/relationships/hyperlink" Target="https://www.ncbi.nlm.nih.gov/gene/?term=LOC107455908" TargetMode="External"/><Relationship Id="rId9833" Type="http://schemas.openxmlformats.org/officeDocument/2006/relationships/hyperlink" Target="https://www.ncbi.nlm.nih.gov/gene/?term=LOC107453359" TargetMode="External"/><Relationship Id="rId11763" Type="http://schemas.openxmlformats.org/officeDocument/2006/relationships/hyperlink" Target="https://www.e-celldev.jp/pt_spider3/show_aug3_umap.php/?id=aug3.g2929" TargetMode="External"/><Relationship Id="rId12814" Type="http://schemas.openxmlformats.org/officeDocument/2006/relationships/hyperlink" Target="https://www.e-celldev.jp/pt_spider3/show_aug3_umap.php/?id=aug3.g16350" TargetMode="External"/><Relationship Id="rId15220" Type="http://schemas.openxmlformats.org/officeDocument/2006/relationships/hyperlink" Target="https://www.e-celldev.jp/pt_spider3/show_aug3_umap.php/?id=aug3.g13132" TargetMode="External"/><Relationship Id="rId18029" Type="http://schemas.openxmlformats.org/officeDocument/2006/relationships/hyperlink" Target="https://www.e-celldev.jp/pt_spider3/show_aug3_umap.php/?id=aug3.g13027" TargetMode="External"/><Relationship Id="rId18790" Type="http://schemas.openxmlformats.org/officeDocument/2006/relationships/hyperlink" Target="https://www.e-celldev.jp/pt_spider3/show_aug3_umap.php/?id=aug3.g18270" TargetMode="External"/><Relationship Id="rId19427" Type="http://schemas.openxmlformats.org/officeDocument/2006/relationships/hyperlink" Target="https://www.e-celldev.jp/pt_spider3/show_aug3_umap.php/?id=aug3.g24483" TargetMode="External"/><Relationship Id="rId19841" Type="http://schemas.openxmlformats.org/officeDocument/2006/relationships/hyperlink" Target="https://www.e-celldev.jp/pt_spider3/show_aug3_umap.php/?id=aug3.g1107" TargetMode="External"/><Relationship Id="rId47" Type="http://schemas.openxmlformats.org/officeDocument/2006/relationships/hyperlink" Target="https://www.ncbi.nlm.nih.gov/gene/?term=LOC107456769" TargetMode="External"/><Relationship Id="rId1822" Type="http://schemas.openxmlformats.org/officeDocument/2006/relationships/hyperlink" Target="https://www.ncbi.nlm.nih.gov/gene/?term=LOC107455742" TargetMode="External"/><Relationship Id="rId4978" Type="http://schemas.openxmlformats.org/officeDocument/2006/relationships/hyperlink" Target="https://www.ncbi.nlm.nih.gov/gene/?term=LOC107439058" TargetMode="External"/><Relationship Id="rId7037" Type="http://schemas.openxmlformats.org/officeDocument/2006/relationships/hyperlink" Target="https://www.ncbi.nlm.nih.gov/gene/?term=LOC107447954" TargetMode="External"/><Relationship Id="rId9900" Type="http://schemas.openxmlformats.org/officeDocument/2006/relationships/hyperlink" Target="https://www.ncbi.nlm.nih.gov/gene/?term=LOC107456827" TargetMode="External"/><Relationship Id="rId10365" Type="http://schemas.openxmlformats.org/officeDocument/2006/relationships/hyperlink" Target="https://www.e-celldev.jp/pt_spider3/show_aug3_umap.php/?id=aug3.g13786" TargetMode="External"/><Relationship Id="rId11416" Type="http://schemas.openxmlformats.org/officeDocument/2006/relationships/hyperlink" Target="https://www.e-celldev.jp/pt_spider3/show_aug3_umap.php/?id=aug3.g21047" TargetMode="External"/><Relationship Id="rId11830" Type="http://schemas.openxmlformats.org/officeDocument/2006/relationships/hyperlink" Target="https://www.e-celldev.jp/pt_spider3/show_aug3_umap.php/?id=aug3.g16881" TargetMode="External"/><Relationship Id="rId14986" Type="http://schemas.openxmlformats.org/officeDocument/2006/relationships/hyperlink" Target="https://www.e-celldev.jp/pt_spider3/show_aug3_umap.php/?id=aug3.g26070" TargetMode="External"/><Relationship Id="rId17392" Type="http://schemas.openxmlformats.org/officeDocument/2006/relationships/hyperlink" Target="https://www.e-celldev.jp/pt_spider3/show_aug3_umap.php/?id=aug3.g26537" TargetMode="External"/><Relationship Id="rId18443" Type="http://schemas.openxmlformats.org/officeDocument/2006/relationships/hyperlink" Target="https://www.e-celldev.jp/pt_spider3/show_aug3_umap.php/?id=aug3.g3888" TargetMode="External"/><Relationship Id="rId3994" Type="http://schemas.openxmlformats.org/officeDocument/2006/relationships/hyperlink" Target="https://www.ncbi.nlm.nih.gov/gene/?term=LOC107444107" TargetMode="External"/><Relationship Id="rId6053" Type="http://schemas.openxmlformats.org/officeDocument/2006/relationships/hyperlink" Target="https://www.ncbi.nlm.nih.gov/gene/?term=LOC107451352" TargetMode="External"/><Relationship Id="rId7451" Type="http://schemas.openxmlformats.org/officeDocument/2006/relationships/hyperlink" Target="https://www.ncbi.nlm.nih.gov/gene/?term=LOC107449939" TargetMode="External"/><Relationship Id="rId8502" Type="http://schemas.openxmlformats.org/officeDocument/2006/relationships/hyperlink" Target="https://www.ncbi.nlm.nih.gov/gene/?term=LOC107443119" TargetMode="External"/><Relationship Id="rId10018" Type="http://schemas.openxmlformats.org/officeDocument/2006/relationships/hyperlink" Target="https://www.ncbi.nlm.nih.gov/gene/?term=LOC107442390" TargetMode="External"/><Relationship Id="rId10432" Type="http://schemas.openxmlformats.org/officeDocument/2006/relationships/hyperlink" Target="https://www.e-celldev.jp/pt_spider3/show_aug3_umap.php/?id=aug3.g12168" TargetMode="External"/><Relationship Id="rId13588" Type="http://schemas.openxmlformats.org/officeDocument/2006/relationships/hyperlink" Target="https://www.e-celldev.jp/pt_spider3/show_aug3_umap.php/?id=aug3.g6809" TargetMode="External"/><Relationship Id="rId14639" Type="http://schemas.openxmlformats.org/officeDocument/2006/relationships/hyperlink" Target="https://www.e-celldev.jp/pt_spider3/show_aug3_umap.php/?id=aug3.g13421" TargetMode="External"/><Relationship Id="rId17045" Type="http://schemas.openxmlformats.org/officeDocument/2006/relationships/hyperlink" Target="https://www.e-celldev.jp/pt_spider3/show_aug3_umap.php/?id=aug3.g11683" TargetMode="External"/><Relationship Id="rId18510" Type="http://schemas.openxmlformats.org/officeDocument/2006/relationships/hyperlink" Target="https://www.e-celldev.jp/pt_spider3/show_aug3_umap.php/?id=aug3.g24420" TargetMode="External"/><Relationship Id="rId2596" Type="http://schemas.openxmlformats.org/officeDocument/2006/relationships/hyperlink" Target="https://www.ncbi.nlm.nih.gov/gene/?term=LOC107443493" TargetMode="External"/><Relationship Id="rId3647" Type="http://schemas.openxmlformats.org/officeDocument/2006/relationships/hyperlink" Target="https://www.ncbi.nlm.nih.gov/gene/?term=LOC107452671" TargetMode="External"/><Relationship Id="rId7104" Type="http://schemas.openxmlformats.org/officeDocument/2006/relationships/hyperlink" Target="https://www.ncbi.nlm.nih.gov/gene/?term=LOC107446667" TargetMode="External"/><Relationship Id="rId13655" Type="http://schemas.openxmlformats.org/officeDocument/2006/relationships/hyperlink" Target="https://www.e-celldev.jp/pt_spider3/show_aug3_umap.php/?id=aug3.g4710" TargetMode="External"/><Relationship Id="rId14706" Type="http://schemas.openxmlformats.org/officeDocument/2006/relationships/hyperlink" Target="https://www.e-celldev.jp/pt_spider3/show_aug3_umap.php/?id=aug3.g27466" TargetMode="External"/><Relationship Id="rId16061" Type="http://schemas.openxmlformats.org/officeDocument/2006/relationships/hyperlink" Target="https://www.e-celldev.jp/pt_spider3/show_aug3_umap.php/?id=aug3.g26266" TargetMode="External"/><Relationship Id="rId17112" Type="http://schemas.openxmlformats.org/officeDocument/2006/relationships/hyperlink" Target="https://www.e-celldev.jp/pt_spider3/show_aug3_umap.php/?id=aug3.g12756" TargetMode="External"/><Relationship Id="rId20457" Type="http://schemas.openxmlformats.org/officeDocument/2006/relationships/hyperlink" Target="https://www.e-celldev.jp/pt_spider3/show_aug3_umap.php/?id=aug3.g24099" TargetMode="External"/><Relationship Id="rId20871" Type="http://schemas.openxmlformats.org/officeDocument/2006/relationships/hyperlink" Target="https://www.e-celldev.jp/pt_spider3/show_aug3_umap.php/?id=aug3.g12254" TargetMode="External"/><Relationship Id="rId568" Type="http://schemas.openxmlformats.org/officeDocument/2006/relationships/hyperlink" Target="https://www.ncbi.nlm.nih.gov/gene/?term=LOC107454296" TargetMode="External"/><Relationship Id="rId982" Type="http://schemas.openxmlformats.org/officeDocument/2006/relationships/hyperlink" Target="https://www.ncbi.nlm.nih.gov/gene/?term=LOC107438086" TargetMode="External"/><Relationship Id="rId1198" Type="http://schemas.openxmlformats.org/officeDocument/2006/relationships/hyperlink" Target="https://www.ncbi.nlm.nih.gov/gene/?term=LOC107442105" TargetMode="External"/><Relationship Id="rId2249" Type="http://schemas.openxmlformats.org/officeDocument/2006/relationships/hyperlink" Target="https://www.ncbi.nlm.nih.gov/gene/?term=LOC107440983" TargetMode="External"/><Relationship Id="rId2663" Type="http://schemas.openxmlformats.org/officeDocument/2006/relationships/hyperlink" Target="https://www.ncbi.nlm.nih.gov/gene/?term=LOC107450561" TargetMode="External"/><Relationship Id="rId3714" Type="http://schemas.openxmlformats.org/officeDocument/2006/relationships/hyperlink" Target="https://www.ncbi.nlm.nih.gov/gene/?term=LOC107448725" TargetMode="External"/><Relationship Id="rId6120" Type="http://schemas.openxmlformats.org/officeDocument/2006/relationships/hyperlink" Target="https://www.ncbi.nlm.nih.gov/gene/?term=LOC107446185" TargetMode="External"/><Relationship Id="rId9276" Type="http://schemas.openxmlformats.org/officeDocument/2006/relationships/hyperlink" Target="https://www.ncbi.nlm.nih.gov/gene/?term=LOC107455157" TargetMode="External"/><Relationship Id="rId9690" Type="http://schemas.openxmlformats.org/officeDocument/2006/relationships/hyperlink" Target="https://www.ncbi.nlm.nih.gov/gene/?term=LOC107451887" TargetMode="External"/><Relationship Id="rId12257" Type="http://schemas.openxmlformats.org/officeDocument/2006/relationships/hyperlink" Target="https://www.e-celldev.jp/pt_spider3/show_aug3_umap.php/?id=aug3.g27639" TargetMode="External"/><Relationship Id="rId13308" Type="http://schemas.openxmlformats.org/officeDocument/2006/relationships/hyperlink" Target="https://www.e-celldev.jp/pt_spider3/show_aug3_umap.php/?id=aug3.g4375" TargetMode="External"/><Relationship Id="rId19284" Type="http://schemas.openxmlformats.org/officeDocument/2006/relationships/hyperlink" Target="https://www.e-celldev.jp/pt_spider3/show_aug3_umap.php/?id=aug3.g7935" TargetMode="External"/><Relationship Id="rId20524" Type="http://schemas.openxmlformats.org/officeDocument/2006/relationships/hyperlink" Target="https://www.e-celldev.jp/pt_spider3/show_aug3_umap.php/?id=aug3.g25174" TargetMode="External"/><Relationship Id="rId635" Type="http://schemas.openxmlformats.org/officeDocument/2006/relationships/hyperlink" Target="https://www.ncbi.nlm.nih.gov/gene/?term=LOC110282711" TargetMode="External"/><Relationship Id="rId1265" Type="http://schemas.openxmlformats.org/officeDocument/2006/relationships/hyperlink" Target="https://www.ncbi.nlm.nih.gov/gene/?term=LOC107436368" TargetMode="External"/><Relationship Id="rId2316" Type="http://schemas.openxmlformats.org/officeDocument/2006/relationships/hyperlink" Target="https://www.ncbi.nlm.nih.gov/gene/?term=LOC107437292" TargetMode="External"/><Relationship Id="rId2730" Type="http://schemas.openxmlformats.org/officeDocument/2006/relationships/hyperlink" Target="https://www.ncbi.nlm.nih.gov/gene/?term=LOC107454097" TargetMode="External"/><Relationship Id="rId5886" Type="http://schemas.openxmlformats.org/officeDocument/2006/relationships/hyperlink" Target="https://www.ncbi.nlm.nih.gov/gene/?term=LOC107456722" TargetMode="External"/><Relationship Id="rId8292" Type="http://schemas.openxmlformats.org/officeDocument/2006/relationships/hyperlink" Target="https://www.ncbi.nlm.nih.gov/gene/?term=LOC107451595" TargetMode="External"/><Relationship Id="rId9343" Type="http://schemas.openxmlformats.org/officeDocument/2006/relationships/hyperlink" Target="https://www.ncbi.nlm.nih.gov/gene/?term=LOC107450866" TargetMode="External"/><Relationship Id="rId11273" Type="http://schemas.openxmlformats.org/officeDocument/2006/relationships/hyperlink" Target="https://www.e-celldev.jp/pt_spider3/show_aug3_umap.php/?id=aug3.g9703" TargetMode="External"/><Relationship Id="rId12671" Type="http://schemas.openxmlformats.org/officeDocument/2006/relationships/hyperlink" Target="https://www.e-celldev.jp/pt_spider3/show_aug3_umap.php/?id=aug3.g22720" TargetMode="External"/><Relationship Id="rId13722" Type="http://schemas.openxmlformats.org/officeDocument/2006/relationships/hyperlink" Target="https://www.e-celldev.jp/pt_spider3/show_aug3_umap.php/?id=aug3.g7414" TargetMode="External"/><Relationship Id="rId16878" Type="http://schemas.openxmlformats.org/officeDocument/2006/relationships/hyperlink" Target="https://www.e-celldev.jp/pt_spider3/show_aug3_umap.php/?id=aug3.g7352" TargetMode="External"/><Relationship Id="rId17929" Type="http://schemas.openxmlformats.org/officeDocument/2006/relationships/hyperlink" Target="https://www.e-celldev.jp/pt_spider3/show_aug3_umap.php/?id=aug3.g13323" TargetMode="External"/><Relationship Id="rId702" Type="http://schemas.openxmlformats.org/officeDocument/2006/relationships/hyperlink" Target="https://www.ncbi.nlm.nih.gov/gene/?term=LOC107451531" TargetMode="External"/><Relationship Id="rId1332" Type="http://schemas.openxmlformats.org/officeDocument/2006/relationships/hyperlink" Target="https://www.ncbi.nlm.nih.gov/gene/?term=LOC107437602" TargetMode="External"/><Relationship Id="rId4488" Type="http://schemas.openxmlformats.org/officeDocument/2006/relationships/hyperlink" Target="https://www.ncbi.nlm.nih.gov/gene/?term=LOC107436925" TargetMode="External"/><Relationship Id="rId5539" Type="http://schemas.openxmlformats.org/officeDocument/2006/relationships/hyperlink" Target="https://www.ncbi.nlm.nih.gov/gene/?term=LOC107446357" TargetMode="External"/><Relationship Id="rId6937" Type="http://schemas.openxmlformats.org/officeDocument/2006/relationships/hyperlink" Target="https://www.ncbi.nlm.nih.gov/gene/?term=LOC107442032" TargetMode="External"/><Relationship Id="rId9410" Type="http://schemas.openxmlformats.org/officeDocument/2006/relationships/hyperlink" Target="https://www.ncbi.nlm.nih.gov/gene/?term=LOC107441421" TargetMode="External"/><Relationship Id="rId12324" Type="http://schemas.openxmlformats.org/officeDocument/2006/relationships/hyperlink" Target="https://www.e-celldev.jp/pt_spider3/show_aug3_umap.php/?id=aug3.g7881" TargetMode="External"/><Relationship Id="rId15894" Type="http://schemas.openxmlformats.org/officeDocument/2006/relationships/hyperlink" Target="https://www.e-celldev.jp/pt_spider3/show_aug3_umap.php/?id=aug3.g6458" TargetMode="External"/><Relationship Id="rId16945" Type="http://schemas.openxmlformats.org/officeDocument/2006/relationships/hyperlink" Target="https://www.e-celldev.jp/pt_spider3/show_aug3_umap.php/?id=aug3.g11856" TargetMode="External"/><Relationship Id="rId19004" Type="http://schemas.openxmlformats.org/officeDocument/2006/relationships/hyperlink" Target="https://www.e-celldev.jp/pt_spider3/show_aug3_umap.php/?id=aug3.g10362" TargetMode="External"/><Relationship Id="rId19351" Type="http://schemas.openxmlformats.org/officeDocument/2006/relationships/hyperlink" Target="https://www.e-celldev.jp/pt_spider3/show_aug3_umap.php/?id=aug3.g5738" TargetMode="External"/><Relationship Id="rId5953" Type="http://schemas.openxmlformats.org/officeDocument/2006/relationships/hyperlink" Target="https://www.ncbi.nlm.nih.gov/gene/?term=LOC107456302" TargetMode="External"/><Relationship Id="rId8012" Type="http://schemas.openxmlformats.org/officeDocument/2006/relationships/hyperlink" Target="https://www.ncbi.nlm.nih.gov/gene/?term=LOC107438180" TargetMode="External"/><Relationship Id="rId11340" Type="http://schemas.openxmlformats.org/officeDocument/2006/relationships/hyperlink" Target="https://www.e-celldev.jp/pt_spider3/show_aug3_umap.php/?id=aug3.g7658" TargetMode="External"/><Relationship Id="rId14496" Type="http://schemas.openxmlformats.org/officeDocument/2006/relationships/hyperlink" Target="https://www.e-celldev.jp/pt_spider3/show_aug3_umap.php/?id=aug3.g26646" TargetMode="External"/><Relationship Id="rId15547" Type="http://schemas.openxmlformats.org/officeDocument/2006/relationships/hyperlink" Target="https://www.e-celldev.jp/pt_spider3/show_aug3_umap.php/?id=aug3.g1104" TargetMode="External"/><Relationship Id="rId15961" Type="http://schemas.openxmlformats.org/officeDocument/2006/relationships/hyperlink" Target="https://www.e-celldev.jp/pt_spider3/show_aug3_umap.php/?id=aug3.g6096" TargetMode="External"/><Relationship Id="rId3157" Type="http://schemas.openxmlformats.org/officeDocument/2006/relationships/hyperlink" Target="https://www.ncbi.nlm.nih.gov/gene/?term=LOC107440721" TargetMode="External"/><Relationship Id="rId4555" Type="http://schemas.openxmlformats.org/officeDocument/2006/relationships/hyperlink" Target="https://www.ncbi.nlm.nih.gov/gene/?term=LOC107442786" TargetMode="External"/><Relationship Id="rId5606" Type="http://schemas.openxmlformats.org/officeDocument/2006/relationships/hyperlink" Target="https://www.ncbi.nlm.nih.gov/gene/?term=LOC107452830" TargetMode="External"/><Relationship Id="rId13098" Type="http://schemas.openxmlformats.org/officeDocument/2006/relationships/hyperlink" Target="https://www.e-celldev.jp/pt_spider3/show_aug3_umap.php/?id=aug3.g4307" TargetMode="External"/><Relationship Id="rId14149" Type="http://schemas.openxmlformats.org/officeDocument/2006/relationships/hyperlink" Target="https://www.e-celldev.jp/pt_spider3/show_aug3_umap.php/?id=aug3.g13170" TargetMode="External"/><Relationship Id="rId14563" Type="http://schemas.openxmlformats.org/officeDocument/2006/relationships/hyperlink" Target="https://www.e-celldev.jp/pt_spider3/show_aug3_umap.php/?id=aug3.g4178" TargetMode="External"/><Relationship Id="rId15614" Type="http://schemas.openxmlformats.org/officeDocument/2006/relationships/hyperlink" Target="https://www.e-celldev.jp/pt_spider3/show_aug3_umap.php/?id=aug3.g16390" TargetMode="External"/><Relationship Id="rId18020" Type="http://schemas.openxmlformats.org/officeDocument/2006/relationships/hyperlink" Target="https://www.e-celldev.jp/pt_spider3/show_aug3_umap.php/?id=aug3.g26287" TargetMode="External"/><Relationship Id="rId3571" Type="http://schemas.openxmlformats.org/officeDocument/2006/relationships/hyperlink" Target="https://www.ncbi.nlm.nih.gov/gene/?term=LOC107449391" TargetMode="External"/><Relationship Id="rId4208" Type="http://schemas.openxmlformats.org/officeDocument/2006/relationships/hyperlink" Target="https://www.ncbi.nlm.nih.gov/gene/?term=LOC107440501" TargetMode="External"/><Relationship Id="rId4622" Type="http://schemas.openxmlformats.org/officeDocument/2006/relationships/hyperlink" Target="https://www.ncbi.nlm.nih.gov/gene/?term=LOC107443058" TargetMode="External"/><Relationship Id="rId7778" Type="http://schemas.openxmlformats.org/officeDocument/2006/relationships/hyperlink" Target="https://www.ncbi.nlm.nih.gov/gene/?term=LOC107445650" TargetMode="External"/><Relationship Id="rId8829" Type="http://schemas.openxmlformats.org/officeDocument/2006/relationships/hyperlink" Target="https://www.ncbi.nlm.nih.gov/gene/?term=LOC107454979" TargetMode="External"/><Relationship Id="rId10759" Type="http://schemas.openxmlformats.org/officeDocument/2006/relationships/hyperlink" Target="https://www.e-celldev.jp/pt_spider3/show_aug3_umap.php/?id=aug3.g7189" TargetMode="External"/><Relationship Id="rId13165" Type="http://schemas.openxmlformats.org/officeDocument/2006/relationships/hyperlink" Target="https://www.e-celldev.jp/pt_spider3/show_aug3_umap.php/?id=aug3.g20348" TargetMode="External"/><Relationship Id="rId14216" Type="http://schemas.openxmlformats.org/officeDocument/2006/relationships/hyperlink" Target="https://www.e-celldev.jp/pt_spider3/show_aug3_umap.php/?id=aug3.g12281" TargetMode="External"/><Relationship Id="rId14630" Type="http://schemas.openxmlformats.org/officeDocument/2006/relationships/hyperlink" Target="https://www.e-celldev.jp/pt_spider3/show_aug3_umap.php/?id=aug3.g19207" TargetMode="External"/><Relationship Id="rId17786" Type="http://schemas.openxmlformats.org/officeDocument/2006/relationships/hyperlink" Target="https://www.e-celldev.jp/pt_spider3/show_aug3_umap.php/?id=aug3.g15776" TargetMode="External"/><Relationship Id="rId18837" Type="http://schemas.openxmlformats.org/officeDocument/2006/relationships/hyperlink" Target="https://www.e-celldev.jp/pt_spider3/show_aug3_umap.php/?id=aug3.g15144" TargetMode="External"/><Relationship Id="rId20381" Type="http://schemas.openxmlformats.org/officeDocument/2006/relationships/hyperlink" Target="https://www.e-celldev.jp/pt_spider3/show_aug3_umap.php/?id=aug3.g27245" TargetMode="External"/><Relationship Id="rId492" Type="http://schemas.openxmlformats.org/officeDocument/2006/relationships/hyperlink" Target="https://www.ncbi.nlm.nih.gov/gene/?term=LOC107437146" TargetMode="External"/><Relationship Id="rId2173" Type="http://schemas.openxmlformats.org/officeDocument/2006/relationships/hyperlink" Target="https://www.ncbi.nlm.nih.gov/gene/?term=LOC107452229" TargetMode="External"/><Relationship Id="rId3224" Type="http://schemas.openxmlformats.org/officeDocument/2006/relationships/hyperlink" Target="https://www.ncbi.nlm.nih.gov/gene/?term=LOC110282196" TargetMode="External"/><Relationship Id="rId6794" Type="http://schemas.openxmlformats.org/officeDocument/2006/relationships/hyperlink" Target="https://www.ncbi.nlm.nih.gov/gene/?term=LOC107441611" TargetMode="External"/><Relationship Id="rId7845" Type="http://schemas.openxmlformats.org/officeDocument/2006/relationships/hyperlink" Target="https://www.ncbi.nlm.nih.gov/gene/?term=LOC107446895" TargetMode="External"/><Relationship Id="rId12181" Type="http://schemas.openxmlformats.org/officeDocument/2006/relationships/hyperlink" Target="https://www.e-celldev.jp/pt_spider3/show_aug3_umap.php/?id=aug3.g16187" TargetMode="External"/><Relationship Id="rId13232" Type="http://schemas.openxmlformats.org/officeDocument/2006/relationships/hyperlink" Target="https://www.e-celldev.jp/pt_spider3/show_aug3_umap.php/?id=aug3.g7257" TargetMode="External"/><Relationship Id="rId16388" Type="http://schemas.openxmlformats.org/officeDocument/2006/relationships/hyperlink" Target="https://www.e-celldev.jp/pt_spider3/show_aug3_umap.php/?id=aug3.g4850" TargetMode="External"/><Relationship Id="rId17439" Type="http://schemas.openxmlformats.org/officeDocument/2006/relationships/hyperlink" Target="https://www.e-celldev.jp/pt_spider3/show_aug3_umap.php/?id=aug3.g16196" TargetMode="External"/><Relationship Id="rId20034" Type="http://schemas.openxmlformats.org/officeDocument/2006/relationships/hyperlink" Target="https://www.e-celldev.jp/pt_spider3/show_aug3_umap.php/?id=aug3.g25496" TargetMode="External"/><Relationship Id="rId145" Type="http://schemas.openxmlformats.org/officeDocument/2006/relationships/hyperlink" Target="https://www.ncbi.nlm.nih.gov/gene/?term=LOC107441008" TargetMode="External"/><Relationship Id="rId2240" Type="http://schemas.openxmlformats.org/officeDocument/2006/relationships/hyperlink" Target="https://www.ncbi.nlm.nih.gov/gene/?term=LOC107449441" TargetMode="External"/><Relationship Id="rId5396" Type="http://schemas.openxmlformats.org/officeDocument/2006/relationships/hyperlink" Target="https://www.ncbi.nlm.nih.gov/gene/?term=LOC107457247" TargetMode="External"/><Relationship Id="rId6447" Type="http://schemas.openxmlformats.org/officeDocument/2006/relationships/hyperlink" Target="https://www.ncbi.nlm.nih.gov/gene/?term=LOC107436382" TargetMode="External"/><Relationship Id="rId6861" Type="http://schemas.openxmlformats.org/officeDocument/2006/relationships/hyperlink" Target="https://www.ncbi.nlm.nih.gov/gene/?term=LOC107451070" TargetMode="External"/><Relationship Id="rId10826" Type="http://schemas.openxmlformats.org/officeDocument/2006/relationships/hyperlink" Target="https://www.e-celldev.jp/pt_spider3/show_aug3_umap.php/?id=aug3.g19498" TargetMode="External"/><Relationship Id="rId16455" Type="http://schemas.openxmlformats.org/officeDocument/2006/relationships/hyperlink" Target="https://www.e-celldev.jp/pt_spider3/show_aug3_umap.php/?id=aug3.g26362" TargetMode="External"/><Relationship Id="rId17853" Type="http://schemas.openxmlformats.org/officeDocument/2006/relationships/hyperlink" Target="https://www.e-celldev.jp/pt_spider3/show_aug3_umap.php/?id=aug3.g6704" TargetMode="External"/><Relationship Id="rId18904" Type="http://schemas.openxmlformats.org/officeDocument/2006/relationships/hyperlink" Target="https://www.e-celldev.jp/pt_spider3/show_aug3_umap.php/?id=aug3.g27313" TargetMode="External"/><Relationship Id="rId20101" Type="http://schemas.openxmlformats.org/officeDocument/2006/relationships/hyperlink" Target="https://www.e-celldev.jp/pt_spider3/show_aug3_umap.php/?id=aug3.g10316" TargetMode="External"/><Relationship Id="rId212" Type="http://schemas.openxmlformats.org/officeDocument/2006/relationships/hyperlink" Target="https://www.ncbi.nlm.nih.gov/gene/?term=LOC107440478" TargetMode="External"/><Relationship Id="rId5049" Type="http://schemas.openxmlformats.org/officeDocument/2006/relationships/hyperlink" Target="https://www.ncbi.nlm.nih.gov/gene/?term=LOC107457305" TargetMode="External"/><Relationship Id="rId5463" Type="http://schemas.openxmlformats.org/officeDocument/2006/relationships/hyperlink" Target="https://www.ncbi.nlm.nih.gov/gene/?term=LOC107443612" TargetMode="External"/><Relationship Id="rId6514" Type="http://schemas.openxmlformats.org/officeDocument/2006/relationships/hyperlink" Target="https://www.ncbi.nlm.nih.gov/gene/?term=LOC107442203" TargetMode="External"/><Relationship Id="rId7912" Type="http://schemas.openxmlformats.org/officeDocument/2006/relationships/hyperlink" Target="https://www.ncbi.nlm.nih.gov/gene/?term=LOC107456962" TargetMode="External"/><Relationship Id="rId12998" Type="http://schemas.openxmlformats.org/officeDocument/2006/relationships/hyperlink" Target="https://www.e-celldev.jp/pt_spider3/show_aug3_umap.php/?id=aug3.g13937" TargetMode="External"/><Relationship Id="rId15057" Type="http://schemas.openxmlformats.org/officeDocument/2006/relationships/hyperlink" Target="https://www.e-celldev.jp/pt_spider3/show_aug3_umap.php/?id=aug3.g12938" TargetMode="External"/><Relationship Id="rId16108" Type="http://schemas.openxmlformats.org/officeDocument/2006/relationships/hyperlink" Target="https://www.e-celldev.jp/pt_spider3/show_aug3_umap.php/?id=aug3.g25417" TargetMode="External"/><Relationship Id="rId17506" Type="http://schemas.openxmlformats.org/officeDocument/2006/relationships/hyperlink" Target="https://www.e-celldev.jp/pt_spider3/show_aug3_umap.php/?id=aug3.g3986" TargetMode="External"/><Relationship Id="rId17920" Type="http://schemas.openxmlformats.org/officeDocument/2006/relationships/hyperlink" Target="https://www.e-celldev.jp/pt_spider3/show_aug3_umap.php/?id=aug3.g17444" TargetMode="External"/><Relationship Id="rId4065" Type="http://schemas.openxmlformats.org/officeDocument/2006/relationships/hyperlink" Target="https://www.ncbi.nlm.nih.gov/gene/?term=LOC107448205" TargetMode="External"/><Relationship Id="rId5116" Type="http://schemas.openxmlformats.org/officeDocument/2006/relationships/hyperlink" Target="https://www.ncbi.nlm.nih.gov/gene/?term=LOC107454288" TargetMode="External"/><Relationship Id="rId15471" Type="http://schemas.openxmlformats.org/officeDocument/2006/relationships/hyperlink" Target="https://www.e-celldev.jp/pt_spider3/show_aug3_umap.php/?id=aug3.g14642" TargetMode="External"/><Relationship Id="rId16522" Type="http://schemas.openxmlformats.org/officeDocument/2006/relationships/hyperlink" Target="https://www.e-celldev.jp/pt_spider3/show_aug3_umap.php/?id=aug3.g27360" TargetMode="External"/><Relationship Id="rId19678" Type="http://schemas.openxmlformats.org/officeDocument/2006/relationships/hyperlink" Target="https://www.e-celldev.jp/pt_spider3/show_aug3_umap.php/?id=aug3.g1302" TargetMode="External"/><Relationship Id="rId20918" Type="http://schemas.openxmlformats.org/officeDocument/2006/relationships/hyperlink" Target="https://www.e-celldev.jp/pt_spider3/show_aug3_umap.php/?id=aug3.g5001" TargetMode="External"/><Relationship Id="rId1659" Type="http://schemas.openxmlformats.org/officeDocument/2006/relationships/hyperlink" Target="https://www.ncbi.nlm.nih.gov/gene/?term=LOC107448333" TargetMode="External"/><Relationship Id="rId3081" Type="http://schemas.openxmlformats.org/officeDocument/2006/relationships/hyperlink" Target="https://www.ncbi.nlm.nih.gov/gene/?term=LOC107453521" TargetMode="External"/><Relationship Id="rId4132" Type="http://schemas.openxmlformats.org/officeDocument/2006/relationships/hyperlink" Target="https://www.ncbi.nlm.nih.gov/gene/?term=LOC107452327" TargetMode="External"/><Relationship Id="rId5530" Type="http://schemas.openxmlformats.org/officeDocument/2006/relationships/hyperlink" Target="https://www.ncbi.nlm.nih.gov/gene/?term=LOC107448975" TargetMode="External"/><Relationship Id="rId7288" Type="http://schemas.openxmlformats.org/officeDocument/2006/relationships/hyperlink" Target="https://www.ncbi.nlm.nih.gov/gene/?term=LOC107439897" TargetMode="External"/><Relationship Id="rId8686" Type="http://schemas.openxmlformats.org/officeDocument/2006/relationships/hyperlink" Target="https://www.ncbi.nlm.nih.gov/gene/?term=LOC107447956" TargetMode="External"/><Relationship Id="rId9737" Type="http://schemas.openxmlformats.org/officeDocument/2006/relationships/hyperlink" Target="https://www.ncbi.nlm.nih.gov/gene/?term=LOC107448614" TargetMode="External"/><Relationship Id="rId11667" Type="http://schemas.openxmlformats.org/officeDocument/2006/relationships/hyperlink" Target="https://www.e-celldev.jp/pt_spider3/show_aug3_umap.php/?id=aug3.g17313" TargetMode="External"/><Relationship Id="rId12718" Type="http://schemas.openxmlformats.org/officeDocument/2006/relationships/hyperlink" Target="https://www.e-celldev.jp/pt_spider3/show_aug3_umap.php/?id=aug3.g5003" TargetMode="External"/><Relationship Id="rId14073" Type="http://schemas.openxmlformats.org/officeDocument/2006/relationships/hyperlink" Target="https://www.e-celldev.jp/pt_spider3/show_aug3_umap.php/?id=aug3.g12585" TargetMode="External"/><Relationship Id="rId15124" Type="http://schemas.openxmlformats.org/officeDocument/2006/relationships/hyperlink" Target="https://www.e-celldev.jp/pt_spider3/show_aug3_umap.php/?id=aug3.g24267" TargetMode="External"/><Relationship Id="rId18694" Type="http://schemas.openxmlformats.org/officeDocument/2006/relationships/hyperlink" Target="https://www.e-celldev.jp/pt_spider3/show_aug3_umap.php/?id=aug3.g19341" TargetMode="External"/><Relationship Id="rId19745" Type="http://schemas.openxmlformats.org/officeDocument/2006/relationships/hyperlink" Target="https://www.e-celldev.jp/pt_spider3/show_aug3_umap.php/?id=aug3.g18795" TargetMode="External"/><Relationship Id="rId1726" Type="http://schemas.openxmlformats.org/officeDocument/2006/relationships/hyperlink" Target="https://www.ncbi.nlm.nih.gov/gene/?term=LOC107438005" TargetMode="External"/><Relationship Id="rId8339" Type="http://schemas.openxmlformats.org/officeDocument/2006/relationships/hyperlink" Target="https://www.ncbi.nlm.nih.gov/gene/?term=LOC107457261" TargetMode="External"/><Relationship Id="rId8753" Type="http://schemas.openxmlformats.org/officeDocument/2006/relationships/hyperlink" Target="https://www.ncbi.nlm.nih.gov/gene/?term=LOC107441810" TargetMode="External"/><Relationship Id="rId9804" Type="http://schemas.openxmlformats.org/officeDocument/2006/relationships/hyperlink" Target="https://www.ncbi.nlm.nih.gov/gene/?term=LOC107440507" TargetMode="External"/><Relationship Id="rId10269" Type="http://schemas.openxmlformats.org/officeDocument/2006/relationships/hyperlink" Target="https://www.e-celldev.jp/pt_spider3/show_aug3_umap.php/?id=aug3.g20081" TargetMode="External"/><Relationship Id="rId10683" Type="http://schemas.openxmlformats.org/officeDocument/2006/relationships/hyperlink" Target="https://www.e-celldev.jp/pt_spider3/show_aug3_umap.php/?id=aug3.g22932" TargetMode="External"/><Relationship Id="rId11734" Type="http://schemas.openxmlformats.org/officeDocument/2006/relationships/hyperlink" Target="https://www.e-celldev.jp/pt_spider3/show_aug3_umap.php/?id=aug3.g18821" TargetMode="External"/><Relationship Id="rId14140" Type="http://schemas.openxmlformats.org/officeDocument/2006/relationships/hyperlink" Target="https://www.e-celldev.jp/pt_spider3/show_aug3_umap.php/?id=aug3.g25783" TargetMode="External"/><Relationship Id="rId17296" Type="http://schemas.openxmlformats.org/officeDocument/2006/relationships/hyperlink" Target="https://www.e-celldev.jp/pt_spider3/show_aug3_umap.php/?id=aug3.g2631" TargetMode="External"/><Relationship Id="rId18347" Type="http://schemas.openxmlformats.org/officeDocument/2006/relationships/hyperlink" Target="https://www.e-celldev.jp/pt_spider3/show_aug3_umap.php/?id=aug3.g9109" TargetMode="External"/><Relationship Id="rId18761" Type="http://schemas.openxmlformats.org/officeDocument/2006/relationships/hyperlink" Target="https://www.e-celldev.jp/pt_spider3/show_aug3_umap.php/?id=aug3.g8652" TargetMode="External"/><Relationship Id="rId19812" Type="http://schemas.openxmlformats.org/officeDocument/2006/relationships/hyperlink" Target="https://www.e-celldev.jp/pt_spider3/show_aug3_umap.php/?id=aug3.g1665" TargetMode="External"/><Relationship Id="rId18" Type="http://schemas.openxmlformats.org/officeDocument/2006/relationships/hyperlink" Target="https://www.ncbi.nlm.nih.gov/gene/?term=LOC107454534" TargetMode="External"/><Relationship Id="rId3898" Type="http://schemas.openxmlformats.org/officeDocument/2006/relationships/hyperlink" Target="https://www.ncbi.nlm.nih.gov/gene/?term=LOC107438962" TargetMode="External"/><Relationship Id="rId4949" Type="http://schemas.openxmlformats.org/officeDocument/2006/relationships/hyperlink" Target="https://www.ncbi.nlm.nih.gov/gene/?term=LOC107447036" TargetMode="External"/><Relationship Id="rId7355" Type="http://schemas.openxmlformats.org/officeDocument/2006/relationships/hyperlink" Target="https://www.ncbi.nlm.nih.gov/gene/?term=LOC107439675" TargetMode="External"/><Relationship Id="rId8406" Type="http://schemas.openxmlformats.org/officeDocument/2006/relationships/hyperlink" Target="https://www.ncbi.nlm.nih.gov/gene/?term=LOC107454093" TargetMode="External"/><Relationship Id="rId8820" Type="http://schemas.openxmlformats.org/officeDocument/2006/relationships/hyperlink" Target="https://www.ncbi.nlm.nih.gov/gene/?term=LOC107445930" TargetMode="External"/><Relationship Id="rId10336" Type="http://schemas.openxmlformats.org/officeDocument/2006/relationships/hyperlink" Target="https://www.e-celldev.jp/pt_spider3/show_aug3_umap.php/?id=aug3.g11146" TargetMode="External"/><Relationship Id="rId17363" Type="http://schemas.openxmlformats.org/officeDocument/2006/relationships/hyperlink" Target="https://www.e-celldev.jp/pt_spider3/show_aug3_umap.php/?id=aug3.g12781" TargetMode="External"/><Relationship Id="rId18414" Type="http://schemas.openxmlformats.org/officeDocument/2006/relationships/hyperlink" Target="https://www.e-celldev.jp/pt_spider3/show_aug3_umap.php/?id=aug3.g9634" TargetMode="External"/><Relationship Id="rId3965" Type="http://schemas.openxmlformats.org/officeDocument/2006/relationships/hyperlink" Target="https://www.ncbi.nlm.nih.gov/gene/?term=LOC107448902" TargetMode="External"/><Relationship Id="rId6371" Type="http://schemas.openxmlformats.org/officeDocument/2006/relationships/hyperlink" Target="https://www.ncbi.nlm.nih.gov/gene/?term=LOC107449222" TargetMode="External"/><Relationship Id="rId7008" Type="http://schemas.openxmlformats.org/officeDocument/2006/relationships/hyperlink" Target="https://www.ncbi.nlm.nih.gov/gene/?term=LOC107439698" TargetMode="External"/><Relationship Id="rId7422" Type="http://schemas.openxmlformats.org/officeDocument/2006/relationships/hyperlink" Target="https://www.ncbi.nlm.nih.gov/gene/?term=LOC107442000" TargetMode="External"/><Relationship Id="rId10750" Type="http://schemas.openxmlformats.org/officeDocument/2006/relationships/hyperlink" Target="https://www.e-celldev.jp/pt_spider3/show_aug3_umap.php/?id=aug3.g8123" TargetMode="External"/><Relationship Id="rId11801" Type="http://schemas.openxmlformats.org/officeDocument/2006/relationships/hyperlink" Target="https://www.e-celldev.jp/pt_spider3/show_aug3_umap.php/?id=aug3.g8104" TargetMode="External"/><Relationship Id="rId13559" Type="http://schemas.openxmlformats.org/officeDocument/2006/relationships/hyperlink" Target="https://www.e-celldev.jp/pt_spider3/show_aug3_umap.php/?id=aug3.g13088" TargetMode="External"/><Relationship Id="rId14957" Type="http://schemas.openxmlformats.org/officeDocument/2006/relationships/hyperlink" Target="https://www.e-celldev.jp/pt_spider3/show_aug3_umap.php/?id=aug3.g6249" TargetMode="External"/><Relationship Id="rId17016" Type="http://schemas.openxmlformats.org/officeDocument/2006/relationships/hyperlink" Target="https://www.e-celldev.jp/pt_spider3/show_aug3_umap.php/?id=aug3.g17341" TargetMode="External"/><Relationship Id="rId886" Type="http://schemas.openxmlformats.org/officeDocument/2006/relationships/hyperlink" Target="https://www.ncbi.nlm.nih.gov/gene/?term=LOC107451097" TargetMode="External"/><Relationship Id="rId2567" Type="http://schemas.openxmlformats.org/officeDocument/2006/relationships/hyperlink" Target="https://www.ncbi.nlm.nih.gov/gene/?term=LOC107452324" TargetMode="External"/><Relationship Id="rId3618" Type="http://schemas.openxmlformats.org/officeDocument/2006/relationships/hyperlink" Target="https://www.ncbi.nlm.nih.gov/gene/?term=LOC107442925" TargetMode="External"/><Relationship Id="rId6024" Type="http://schemas.openxmlformats.org/officeDocument/2006/relationships/hyperlink" Target="https://www.ncbi.nlm.nih.gov/gene/?term=LOC107450241" TargetMode="External"/><Relationship Id="rId9594" Type="http://schemas.openxmlformats.org/officeDocument/2006/relationships/hyperlink" Target="https://www.ncbi.nlm.nih.gov/gene/?term=LOC107448668" TargetMode="External"/><Relationship Id="rId10403" Type="http://schemas.openxmlformats.org/officeDocument/2006/relationships/hyperlink" Target="https://www.e-celldev.jp/pt_spider3/show_aug3_umap.php/?id=aug3.g13386" TargetMode="External"/><Relationship Id="rId13973" Type="http://schemas.openxmlformats.org/officeDocument/2006/relationships/hyperlink" Target="https://www.e-celldev.jp/pt_spider3/show_aug3_umap.php/?id=aug3.g1925" TargetMode="External"/><Relationship Id="rId16032" Type="http://schemas.openxmlformats.org/officeDocument/2006/relationships/hyperlink" Target="https://www.e-celldev.jp/pt_spider3/show_aug3_umap.php/?id=aug3.g339" TargetMode="External"/><Relationship Id="rId17430" Type="http://schemas.openxmlformats.org/officeDocument/2006/relationships/hyperlink" Target="https://www.e-celldev.jp/pt_spider3/show_aug3_umap.php/?id=aug3.g19981" TargetMode="External"/><Relationship Id="rId19188" Type="http://schemas.openxmlformats.org/officeDocument/2006/relationships/hyperlink" Target="https://www.e-celldev.jp/pt_spider3/show_aug3_umap.php/?id=aug3.g19438" TargetMode="External"/><Relationship Id="rId20428" Type="http://schemas.openxmlformats.org/officeDocument/2006/relationships/hyperlink" Target="https://www.e-celldev.jp/pt_spider3/show_aug3_umap.php/?id=aug3.g19611" TargetMode="External"/><Relationship Id="rId20775" Type="http://schemas.openxmlformats.org/officeDocument/2006/relationships/hyperlink" Target="https://www.e-celldev.jp/pt_spider3/show_aug3_umap.php/?id=aug3.g11551" TargetMode="External"/><Relationship Id="rId2" Type="http://schemas.openxmlformats.org/officeDocument/2006/relationships/hyperlink" Target="https://www.ncbi.nlm.nih.gov/gene/?term=LOC107447737" TargetMode="External"/><Relationship Id="rId539" Type="http://schemas.openxmlformats.org/officeDocument/2006/relationships/hyperlink" Target="https://www.ncbi.nlm.nih.gov/gene/?term=LOC107436675" TargetMode="External"/><Relationship Id="rId1169" Type="http://schemas.openxmlformats.org/officeDocument/2006/relationships/hyperlink" Target="https://www.ncbi.nlm.nih.gov/gene/?term=LOC107447242" TargetMode="External"/><Relationship Id="rId1583" Type="http://schemas.openxmlformats.org/officeDocument/2006/relationships/hyperlink" Target="https://www.ncbi.nlm.nih.gov/gene/?term=LOC107448207" TargetMode="External"/><Relationship Id="rId2981" Type="http://schemas.openxmlformats.org/officeDocument/2006/relationships/hyperlink" Target="https://www.ncbi.nlm.nih.gov/gene/?term=LOC107439681" TargetMode="External"/><Relationship Id="rId5040" Type="http://schemas.openxmlformats.org/officeDocument/2006/relationships/hyperlink" Target="https://www.ncbi.nlm.nih.gov/gene/?term=LOC107454704" TargetMode="External"/><Relationship Id="rId8196" Type="http://schemas.openxmlformats.org/officeDocument/2006/relationships/hyperlink" Target="https://www.ncbi.nlm.nih.gov/gene/?term=LOC107436790" TargetMode="External"/><Relationship Id="rId9247" Type="http://schemas.openxmlformats.org/officeDocument/2006/relationships/hyperlink" Target="https://www.ncbi.nlm.nih.gov/gene/?term=LOC107436628" TargetMode="External"/><Relationship Id="rId12575" Type="http://schemas.openxmlformats.org/officeDocument/2006/relationships/hyperlink" Target="https://www.e-celldev.jp/pt_spider3/show_aug3_umap.php/?id=aug3.g8128" TargetMode="External"/><Relationship Id="rId13626" Type="http://schemas.openxmlformats.org/officeDocument/2006/relationships/hyperlink" Target="https://www.e-celldev.jp/pt_spider3/show_aug3_umap.php/?id=aug3.g17212" TargetMode="External"/><Relationship Id="rId20842" Type="http://schemas.openxmlformats.org/officeDocument/2006/relationships/hyperlink" Target="https://www.e-celldev.jp/pt_spider3/show_aug3_umap.php/?id=aug3.g18146" TargetMode="External"/><Relationship Id="rId953" Type="http://schemas.openxmlformats.org/officeDocument/2006/relationships/hyperlink" Target="https://www.ncbi.nlm.nih.gov/gene/?term=LOC107451896" TargetMode="External"/><Relationship Id="rId1236" Type="http://schemas.openxmlformats.org/officeDocument/2006/relationships/hyperlink" Target="https://www.ncbi.nlm.nih.gov/gene/?term=LOC107438272" TargetMode="External"/><Relationship Id="rId2634" Type="http://schemas.openxmlformats.org/officeDocument/2006/relationships/hyperlink" Target="https://www.ncbi.nlm.nih.gov/gene/?term=LOC107438536" TargetMode="External"/><Relationship Id="rId8263" Type="http://schemas.openxmlformats.org/officeDocument/2006/relationships/hyperlink" Target="https://www.ncbi.nlm.nih.gov/gene/?term=LOC107444610" TargetMode="External"/><Relationship Id="rId9661" Type="http://schemas.openxmlformats.org/officeDocument/2006/relationships/hyperlink" Target="https://www.ncbi.nlm.nih.gov/gene/?term=LOC107439560" TargetMode="External"/><Relationship Id="rId11177" Type="http://schemas.openxmlformats.org/officeDocument/2006/relationships/hyperlink" Target="https://www.e-celldev.jp/pt_spider3/show_aug3_umap.php/?id=aug3.g19168" TargetMode="External"/><Relationship Id="rId11591" Type="http://schemas.openxmlformats.org/officeDocument/2006/relationships/hyperlink" Target="https://www.e-celldev.jp/pt_spider3/show_aug3_umap.php/?id=aug3.g15699" TargetMode="External"/><Relationship Id="rId12228" Type="http://schemas.openxmlformats.org/officeDocument/2006/relationships/hyperlink" Target="https://www.e-celldev.jp/pt_spider3/show_aug3_umap.php/?id=aug3.g9637" TargetMode="External"/><Relationship Id="rId12642" Type="http://schemas.openxmlformats.org/officeDocument/2006/relationships/hyperlink" Target="https://www.e-celldev.jp/pt_spider3/show_aug3_umap.php/?id=aug3.g15983" TargetMode="External"/><Relationship Id="rId15798" Type="http://schemas.openxmlformats.org/officeDocument/2006/relationships/hyperlink" Target="https://www.e-celldev.jp/pt_spider3/show_aug3_umap.php/?id=aug3.g7718" TargetMode="External"/><Relationship Id="rId16849" Type="http://schemas.openxmlformats.org/officeDocument/2006/relationships/hyperlink" Target="https://www.e-celldev.jp/pt_spider3/show_aug3_umap.php/?id=aug3.g20494" TargetMode="External"/><Relationship Id="rId19255" Type="http://schemas.openxmlformats.org/officeDocument/2006/relationships/hyperlink" Target="https://www.e-celldev.jp/pt_spider3/show_aug3_umap.php/?id=aug3.g16064" TargetMode="External"/><Relationship Id="rId606" Type="http://schemas.openxmlformats.org/officeDocument/2006/relationships/hyperlink" Target="https://www.ncbi.nlm.nih.gov/gene/?term=LOC107446406" TargetMode="External"/><Relationship Id="rId1650" Type="http://schemas.openxmlformats.org/officeDocument/2006/relationships/hyperlink" Target="https://www.ncbi.nlm.nih.gov/gene/?term=LOC107449254" TargetMode="External"/><Relationship Id="rId2701" Type="http://schemas.openxmlformats.org/officeDocument/2006/relationships/hyperlink" Target="https://www.ncbi.nlm.nih.gov/gene/?term=LOC107440487" TargetMode="External"/><Relationship Id="rId5857" Type="http://schemas.openxmlformats.org/officeDocument/2006/relationships/hyperlink" Target="https://www.ncbi.nlm.nih.gov/gene/?term=LOC107455003" TargetMode="External"/><Relationship Id="rId6908" Type="http://schemas.openxmlformats.org/officeDocument/2006/relationships/hyperlink" Target="https://www.ncbi.nlm.nih.gov/gene/?term=LOC110282736" TargetMode="External"/><Relationship Id="rId9314" Type="http://schemas.openxmlformats.org/officeDocument/2006/relationships/hyperlink" Target="https://www.ncbi.nlm.nih.gov/gene/?term=LOC107444240" TargetMode="External"/><Relationship Id="rId10193" Type="http://schemas.openxmlformats.org/officeDocument/2006/relationships/hyperlink" Target="https://www.e-celldev.jp/pt_spider3/show_aug3_umap.php/?id=aug3.g19821" TargetMode="External"/><Relationship Id="rId11244" Type="http://schemas.openxmlformats.org/officeDocument/2006/relationships/hyperlink" Target="https://www.e-celldev.jp/pt_spider3/show_aug3_umap.php/?id=aug3.g4247" TargetMode="External"/><Relationship Id="rId15865" Type="http://schemas.openxmlformats.org/officeDocument/2006/relationships/hyperlink" Target="https://www.e-celldev.jp/pt_spider3/show_aug3_umap.php/?id=aug3.g18204" TargetMode="External"/><Relationship Id="rId16916" Type="http://schemas.openxmlformats.org/officeDocument/2006/relationships/hyperlink" Target="https://www.e-celldev.jp/pt_spider3/show_aug3_umap.php/?id=aug3.g2051" TargetMode="External"/><Relationship Id="rId18271" Type="http://schemas.openxmlformats.org/officeDocument/2006/relationships/hyperlink" Target="https://www.e-celldev.jp/pt_spider3/show_aug3_umap.php/?id=aug3.g22164" TargetMode="External"/><Relationship Id="rId19322" Type="http://schemas.openxmlformats.org/officeDocument/2006/relationships/hyperlink" Target="https://www.e-celldev.jp/pt_spider3/show_aug3_umap.php/?id=aug3.g12439" TargetMode="External"/><Relationship Id="rId1303" Type="http://schemas.openxmlformats.org/officeDocument/2006/relationships/hyperlink" Target="https://www.ncbi.nlm.nih.gov/gene/?term=LOC107444069" TargetMode="External"/><Relationship Id="rId4459" Type="http://schemas.openxmlformats.org/officeDocument/2006/relationships/hyperlink" Target="https://www.ncbi.nlm.nih.gov/gene/?term=LOC107437033" TargetMode="External"/><Relationship Id="rId4873" Type="http://schemas.openxmlformats.org/officeDocument/2006/relationships/hyperlink" Target="https://www.ncbi.nlm.nih.gov/gene/?term=LOC107441834" TargetMode="External"/><Relationship Id="rId5924" Type="http://schemas.openxmlformats.org/officeDocument/2006/relationships/hyperlink" Target="https://www.ncbi.nlm.nih.gov/gene/?term=LOC107451736" TargetMode="External"/><Relationship Id="rId8330" Type="http://schemas.openxmlformats.org/officeDocument/2006/relationships/hyperlink" Target="https://www.ncbi.nlm.nih.gov/gene/?term=LOC107450057" TargetMode="External"/><Relationship Id="rId10260" Type="http://schemas.openxmlformats.org/officeDocument/2006/relationships/hyperlink" Target="https://www.e-celldev.jp/pt_spider3/show_aug3_umap.php/?id=aug3.g9806" TargetMode="External"/><Relationship Id="rId11311" Type="http://schemas.openxmlformats.org/officeDocument/2006/relationships/hyperlink" Target="https://www.e-celldev.jp/pt_spider3/show_aug3_umap.php/?id=aug3.g26193" TargetMode="External"/><Relationship Id="rId14467" Type="http://schemas.openxmlformats.org/officeDocument/2006/relationships/hyperlink" Target="https://www.e-celldev.jp/pt_spider3/show_aug3_umap.php/?id=aug3.g15098" TargetMode="External"/><Relationship Id="rId15518" Type="http://schemas.openxmlformats.org/officeDocument/2006/relationships/hyperlink" Target="https://www.e-celldev.jp/pt_spider3/show_aug3_umap.php/?id=aug3.g27344" TargetMode="External"/><Relationship Id="rId3475" Type="http://schemas.openxmlformats.org/officeDocument/2006/relationships/hyperlink" Target="https://www.ncbi.nlm.nih.gov/gene/?term=LOC107445618" TargetMode="External"/><Relationship Id="rId4526" Type="http://schemas.openxmlformats.org/officeDocument/2006/relationships/hyperlink" Target="https://www.ncbi.nlm.nih.gov/gene/?term=LOC107436175" TargetMode="External"/><Relationship Id="rId4940" Type="http://schemas.openxmlformats.org/officeDocument/2006/relationships/hyperlink" Target="https://www.ncbi.nlm.nih.gov/gene/?term=LOC107438177" TargetMode="External"/><Relationship Id="rId13069" Type="http://schemas.openxmlformats.org/officeDocument/2006/relationships/hyperlink" Target="https://www.e-celldev.jp/pt_spider3/show_aug3_umap.php/?id=aug3.g7841" TargetMode="External"/><Relationship Id="rId13483" Type="http://schemas.openxmlformats.org/officeDocument/2006/relationships/hyperlink" Target="https://www.e-celldev.jp/pt_spider3/show_aug3_umap.php/?id=aug3.g2284" TargetMode="External"/><Relationship Id="rId14881" Type="http://schemas.openxmlformats.org/officeDocument/2006/relationships/hyperlink" Target="https://www.e-celldev.jp/pt_spider3/show_aug3_umap.php/?id=aug3.g23888" TargetMode="External"/><Relationship Id="rId15932" Type="http://schemas.openxmlformats.org/officeDocument/2006/relationships/hyperlink" Target="https://www.e-celldev.jp/pt_spider3/show_aug3_umap.php/?id=aug3.g17308" TargetMode="External"/><Relationship Id="rId20285" Type="http://schemas.openxmlformats.org/officeDocument/2006/relationships/hyperlink" Target="https://www.e-celldev.jp/pt_spider3/show_aug3_umap.php/?id=aug3.g9954" TargetMode="External"/><Relationship Id="rId396" Type="http://schemas.openxmlformats.org/officeDocument/2006/relationships/hyperlink" Target="https://www.ncbi.nlm.nih.gov/gene/?term=LOC110282549" TargetMode="External"/><Relationship Id="rId2077" Type="http://schemas.openxmlformats.org/officeDocument/2006/relationships/hyperlink" Target="https://www.ncbi.nlm.nih.gov/gene/?term=LOC107442892" TargetMode="External"/><Relationship Id="rId2491" Type="http://schemas.openxmlformats.org/officeDocument/2006/relationships/hyperlink" Target="https://www.ncbi.nlm.nih.gov/gene/?term=LOC107453307" TargetMode="External"/><Relationship Id="rId3128" Type="http://schemas.openxmlformats.org/officeDocument/2006/relationships/hyperlink" Target="https://www.ncbi.nlm.nih.gov/gene/?term=LOC107453449" TargetMode="External"/><Relationship Id="rId3542" Type="http://schemas.openxmlformats.org/officeDocument/2006/relationships/hyperlink" Target="https://www.ncbi.nlm.nih.gov/gene/?term=LOC107440900" TargetMode="External"/><Relationship Id="rId6698" Type="http://schemas.openxmlformats.org/officeDocument/2006/relationships/hyperlink" Target="https://www.ncbi.nlm.nih.gov/gene/?term=LOC107454504" TargetMode="External"/><Relationship Id="rId7749" Type="http://schemas.openxmlformats.org/officeDocument/2006/relationships/hyperlink" Target="https://www.ncbi.nlm.nih.gov/gene/?term=LOC107439435" TargetMode="External"/><Relationship Id="rId12085" Type="http://schemas.openxmlformats.org/officeDocument/2006/relationships/hyperlink" Target="https://www.e-celldev.jp/pt_spider3/show_aug3_umap.php/?id=aug3.g5552" TargetMode="External"/><Relationship Id="rId13136" Type="http://schemas.openxmlformats.org/officeDocument/2006/relationships/hyperlink" Target="https://www.e-celldev.jp/pt_spider3/show_aug3_umap.php/?id=aug3.g4283" TargetMode="External"/><Relationship Id="rId14534" Type="http://schemas.openxmlformats.org/officeDocument/2006/relationships/hyperlink" Target="https://www.e-celldev.jp/pt_spider3/show_aug3_umap.php/?id=aug3.g13183" TargetMode="External"/><Relationship Id="rId20352" Type="http://schemas.openxmlformats.org/officeDocument/2006/relationships/hyperlink" Target="https://www.e-celldev.jp/pt_spider3/show_aug3_umap.php/?id=aug3.g16434" TargetMode="External"/><Relationship Id="rId463" Type="http://schemas.openxmlformats.org/officeDocument/2006/relationships/hyperlink" Target="https://www.ncbi.nlm.nih.gov/gene/?term=LOC107455522" TargetMode="External"/><Relationship Id="rId1093" Type="http://schemas.openxmlformats.org/officeDocument/2006/relationships/hyperlink" Target="https://www.ncbi.nlm.nih.gov/gene/?term=LOC107442204" TargetMode="External"/><Relationship Id="rId2144" Type="http://schemas.openxmlformats.org/officeDocument/2006/relationships/hyperlink" Target="https://www.ncbi.nlm.nih.gov/gene/?term=LOC107451560" TargetMode="External"/><Relationship Id="rId9171" Type="http://schemas.openxmlformats.org/officeDocument/2006/relationships/hyperlink" Target="https://www.ncbi.nlm.nih.gov/gene/?term=LOC107445682" TargetMode="External"/><Relationship Id="rId13550" Type="http://schemas.openxmlformats.org/officeDocument/2006/relationships/hyperlink" Target="https://www.e-celldev.jp/pt_spider3/show_aug3_umap.php/?id=aug3.g4117" TargetMode="External"/><Relationship Id="rId14601" Type="http://schemas.openxmlformats.org/officeDocument/2006/relationships/hyperlink" Target="https://www.e-celldev.jp/pt_spider3/show_aug3_umap.php/?id=aug3.g21599" TargetMode="External"/><Relationship Id="rId17757" Type="http://schemas.openxmlformats.org/officeDocument/2006/relationships/hyperlink" Target="https://www.e-celldev.jp/pt_spider3/show_aug3_umap.php/?id=aug3.g4854" TargetMode="External"/><Relationship Id="rId18808" Type="http://schemas.openxmlformats.org/officeDocument/2006/relationships/hyperlink" Target="https://www.e-celldev.jp/pt_spider3/show_aug3_umap.php/?id=aug3.g17631" TargetMode="External"/><Relationship Id="rId20005" Type="http://schemas.openxmlformats.org/officeDocument/2006/relationships/hyperlink" Target="https://www.e-celldev.jp/pt_spider3/show_aug3_umap.php/?id=aug3.g27894" TargetMode="External"/><Relationship Id="rId116" Type="http://schemas.openxmlformats.org/officeDocument/2006/relationships/hyperlink" Target="https://www.ncbi.nlm.nih.gov/gene/?term=LOC107451099" TargetMode="External"/><Relationship Id="rId530" Type="http://schemas.openxmlformats.org/officeDocument/2006/relationships/hyperlink" Target="https://www.ncbi.nlm.nih.gov/gene/?term=LOC107456655" TargetMode="External"/><Relationship Id="rId1160" Type="http://schemas.openxmlformats.org/officeDocument/2006/relationships/hyperlink" Target="https://www.ncbi.nlm.nih.gov/gene/?term=LOC107447933" TargetMode="External"/><Relationship Id="rId2211" Type="http://schemas.openxmlformats.org/officeDocument/2006/relationships/hyperlink" Target="https://www.ncbi.nlm.nih.gov/gene/?term=LOC107449702" TargetMode="External"/><Relationship Id="rId5367" Type="http://schemas.openxmlformats.org/officeDocument/2006/relationships/hyperlink" Target="https://www.ncbi.nlm.nih.gov/gene/?term=LOC107453813" TargetMode="External"/><Relationship Id="rId6765" Type="http://schemas.openxmlformats.org/officeDocument/2006/relationships/hyperlink" Target="https://www.ncbi.nlm.nih.gov/gene/?term=LOC107438692" TargetMode="External"/><Relationship Id="rId7816" Type="http://schemas.openxmlformats.org/officeDocument/2006/relationships/hyperlink" Target="https://www.ncbi.nlm.nih.gov/gene/?term=LOC107448798" TargetMode="External"/><Relationship Id="rId12152" Type="http://schemas.openxmlformats.org/officeDocument/2006/relationships/hyperlink" Target="https://www.e-celldev.jp/pt_spider3/show_aug3_umap.php/?id=aug3.g23811" TargetMode="External"/><Relationship Id="rId13203" Type="http://schemas.openxmlformats.org/officeDocument/2006/relationships/hyperlink" Target="https://www.e-celldev.jp/pt_spider3/show_aug3_umap.php/?id=aug3.g6003" TargetMode="External"/><Relationship Id="rId16359" Type="http://schemas.openxmlformats.org/officeDocument/2006/relationships/hyperlink" Target="https://www.e-celldev.jp/pt_spider3/show_aug3_umap.php/?id=aug3.g9892" TargetMode="External"/><Relationship Id="rId16773" Type="http://schemas.openxmlformats.org/officeDocument/2006/relationships/hyperlink" Target="https://www.e-celldev.jp/pt_spider3/show_aug3_umap.php/?id=aug3.g8946" TargetMode="External"/><Relationship Id="rId17824" Type="http://schemas.openxmlformats.org/officeDocument/2006/relationships/hyperlink" Target="https://www.e-celldev.jp/pt_spider3/show_aug3_umap.php/?id=aug3.g6949" TargetMode="External"/><Relationship Id="rId5781" Type="http://schemas.openxmlformats.org/officeDocument/2006/relationships/hyperlink" Target="https://www.ncbi.nlm.nih.gov/gene/?term=LOC107439049" TargetMode="External"/><Relationship Id="rId6418" Type="http://schemas.openxmlformats.org/officeDocument/2006/relationships/hyperlink" Target="https://www.ncbi.nlm.nih.gov/gene/?term=LOC107437796" TargetMode="External"/><Relationship Id="rId6832" Type="http://schemas.openxmlformats.org/officeDocument/2006/relationships/hyperlink" Target="https://www.ncbi.nlm.nih.gov/gene/?term=LOC107446842" TargetMode="External"/><Relationship Id="rId9988" Type="http://schemas.openxmlformats.org/officeDocument/2006/relationships/hyperlink" Target="https://www.ncbi.nlm.nih.gov/gene/?term=LOC107450369" TargetMode="External"/><Relationship Id="rId12969" Type="http://schemas.openxmlformats.org/officeDocument/2006/relationships/hyperlink" Target="https://www.e-celldev.jp/pt_spider3/show_aug3_umap.php/?id=aug3.g24328" TargetMode="External"/><Relationship Id="rId15375" Type="http://schemas.openxmlformats.org/officeDocument/2006/relationships/hyperlink" Target="https://www.e-celldev.jp/pt_spider3/show_aug3_umap.php/?id=aug3.g13142" TargetMode="External"/><Relationship Id="rId16426" Type="http://schemas.openxmlformats.org/officeDocument/2006/relationships/hyperlink" Target="https://www.e-celldev.jp/pt_spider3/show_aug3_umap.php/?id=aug3.g58" TargetMode="External"/><Relationship Id="rId16840" Type="http://schemas.openxmlformats.org/officeDocument/2006/relationships/hyperlink" Target="https://www.e-celldev.jp/pt_spider3/show_aug3_umap.php/?id=aug3.g13867" TargetMode="External"/><Relationship Id="rId19996" Type="http://schemas.openxmlformats.org/officeDocument/2006/relationships/hyperlink" Target="https://www.e-celldev.jp/pt_spider3/show_aug3_umap.php/?id=aug3.g1949" TargetMode="External"/><Relationship Id="rId1977" Type="http://schemas.openxmlformats.org/officeDocument/2006/relationships/hyperlink" Target="https://www.ncbi.nlm.nih.gov/gene/?term=LOC107447533" TargetMode="External"/><Relationship Id="rId4383" Type="http://schemas.openxmlformats.org/officeDocument/2006/relationships/hyperlink" Target="https://www.ncbi.nlm.nih.gov/gene/?term=LOC107456332" TargetMode="External"/><Relationship Id="rId5434" Type="http://schemas.openxmlformats.org/officeDocument/2006/relationships/hyperlink" Target="https://www.ncbi.nlm.nih.gov/gene/?term=LOC107454545" TargetMode="External"/><Relationship Id="rId14391" Type="http://schemas.openxmlformats.org/officeDocument/2006/relationships/hyperlink" Target="https://www.e-celldev.jp/pt_spider3/show_aug3_umap.php/?id=aug3.g23993" TargetMode="External"/><Relationship Id="rId15028" Type="http://schemas.openxmlformats.org/officeDocument/2006/relationships/hyperlink" Target="https://www.e-celldev.jp/pt_spider3/show_aug3_umap.php/?id=aug3.g2974" TargetMode="External"/><Relationship Id="rId15442" Type="http://schemas.openxmlformats.org/officeDocument/2006/relationships/hyperlink" Target="https://www.e-celldev.jp/pt_spider3/show_aug3_umap.php/?id=aug3.g10647" TargetMode="External"/><Relationship Id="rId18598" Type="http://schemas.openxmlformats.org/officeDocument/2006/relationships/hyperlink" Target="https://www.e-celldev.jp/pt_spider3/show_aug3_umap.php/?id=aug3.g15486" TargetMode="External"/><Relationship Id="rId19649" Type="http://schemas.openxmlformats.org/officeDocument/2006/relationships/hyperlink" Target="https://www.e-celldev.jp/pt_spider3/show_aug3_umap.php/?id=aug3.g20377" TargetMode="External"/><Relationship Id="rId4036" Type="http://schemas.openxmlformats.org/officeDocument/2006/relationships/hyperlink" Target="https://www.ncbi.nlm.nih.gov/gene/?term=LOC107445720" TargetMode="External"/><Relationship Id="rId4450" Type="http://schemas.openxmlformats.org/officeDocument/2006/relationships/hyperlink" Target="https://www.ncbi.nlm.nih.gov/gene/?term=LOC107438430" TargetMode="External"/><Relationship Id="rId5501" Type="http://schemas.openxmlformats.org/officeDocument/2006/relationships/hyperlink" Target="https://www.ncbi.nlm.nih.gov/gene/?term=LOC107437100" TargetMode="External"/><Relationship Id="rId8657" Type="http://schemas.openxmlformats.org/officeDocument/2006/relationships/hyperlink" Target="https://www.ncbi.nlm.nih.gov/gene/?term=LOC107454645" TargetMode="External"/><Relationship Id="rId9708" Type="http://schemas.openxmlformats.org/officeDocument/2006/relationships/hyperlink" Target="https://www.ncbi.nlm.nih.gov/gene/?term=LOC107448633" TargetMode="External"/><Relationship Id="rId10587" Type="http://schemas.openxmlformats.org/officeDocument/2006/relationships/hyperlink" Target="https://www.e-celldev.jp/pt_spider3/show_aug3_umap.php/?id=aug3.g8539" TargetMode="External"/><Relationship Id="rId11638" Type="http://schemas.openxmlformats.org/officeDocument/2006/relationships/hyperlink" Target="https://www.e-celldev.jp/pt_spider3/show_aug3_umap.php/?id=aug3.g11419" TargetMode="External"/><Relationship Id="rId11985" Type="http://schemas.openxmlformats.org/officeDocument/2006/relationships/hyperlink" Target="https://www.e-celldev.jp/pt_spider3/show_aug3_umap.php/?id=aug3.g3538" TargetMode="External"/><Relationship Id="rId14044" Type="http://schemas.openxmlformats.org/officeDocument/2006/relationships/hyperlink" Target="https://www.e-celldev.jp/pt_spider3/show_aug3_umap.php/?id=aug3.g3069" TargetMode="External"/><Relationship Id="rId18665" Type="http://schemas.openxmlformats.org/officeDocument/2006/relationships/hyperlink" Target="https://www.e-celldev.jp/pt_spider3/show_aug3_umap.php/?id=aug3.g9702" TargetMode="External"/><Relationship Id="rId3052" Type="http://schemas.openxmlformats.org/officeDocument/2006/relationships/hyperlink" Target="https://www.ncbi.nlm.nih.gov/gene/?term=LOC107450189" TargetMode="External"/><Relationship Id="rId4103" Type="http://schemas.openxmlformats.org/officeDocument/2006/relationships/hyperlink" Target="https://www.ncbi.nlm.nih.gov/gene/?term=LOC107445673" TargetMode="External"/><Relationship Id="rId7259" Type="http://schemas.openxmlformats.org/officeDocument/2006/relationships/hyperlink" Target="https://www.ncbi.nlm.nih.gov/gene/?term=LOC107456482" TargetMode="External"/><Relationship Id="rId7673" Type="http://schemas.openxmlformats.org/officeDocument/2006/relationships/hyperlink" Target="https://www.ncbi.nlm.nih.gov/gene/?term=LOC107451635" TargetMode="External"/><Relationship Id="rId8724" Type="http://schemas.openxmlformats.org/officeDocument/2006/relationships/hyperlink" Target="https://www.ncbi.nlm.nih.gov/gene/?term=LOC107437365" TargetMode="External"/><Relationship Id="rId13060" Type="http://schemas.openxmlformats.org/officeDocument/2006/relationships/hyperlink" Target="https://www.e-celldev.jp/pt_spider3/show_aug3_umap.php/?id=aug3.g14571" TargetMode="External"/><Relationship Id="rId14111" Type="http://schemas.openxmlformats.org/officeDocument/2006/relationships/hyperlink" Target="https://www.e-celldev.jp/pt_spider3/show_aug3_umap.php/?id=aug3.g16313" TargetMode="External"/><Relationship Id="rId17267" Type="http://schemas.openxmlformats.org/officeDocument/2006/relationships/hyperlink" Target="https://www.e-celldev.jp/pt_spider3/show_aug3_umap.php/?id=aug3.g14857" TargetMode="External"/><Relationship Id="rId18318" Type="http://schemas.openxmlformats.org/officeDocument/2006/relationships/hyperlink" Target="https://www.e-celldev.jp/pt_spider3/show_aug3_umap.php/?id=aug3.g5520" TargetMode="External"/><Relationship Id="rId19716" Type="http://schemas.openxmlformats.org/officeDocument/2006/relationships/hyperlink" Target="https://www.e-celldev.jp/pt_spider3/show_aug3_umap.php/?id=aug3.g22074" TargetMode="External"/><Relationship Id="rId6275" Type="http://schemas.openxmlformats.org/officeDocument/2006/relationships/hyperlink" Target="https://www.ncbi.nlm.nih.gov/gene/?term=LOC107439791" TargetMode="External"/><Relationship Id="rId7326" Type="http://schemas.openxmlformats.org/officeDocument/2006/relationships/hyperlink" Target="https://www.ncbi.nlm.nih.gov/gene/?term=LOC107454518" TargetMode="External"/><Relationship Id="rId10654" Type="http://schemas.openxmlformats.org/officeDocument/2006/relationships/hyperlink" Target="https://www.e-celldev.jp/pt_spider3/show_aug3_umap.php/?id=aug3.g599" TargetMode="External"/><Relationship Id="rId11705" Type="http://schemas.openxmlformats.org/officeDocument/2006/relationships/hyperlink" Target="https://www.e-celldev.jp/pt_spider3/show_aug3_umap.php/?id=aug3.g27044" TargetMode="External"/><Relationship Id="rId17681" Type="http://schemas.openxmlformats.org/officeDocument/2006/relationships/hyperlink" Target="https://www.e-celldev.jp/pt_spider3/show_aug3_umap.php/?id=aug3.g13026" TargetMode="External"/><Relationship Id="rId18732" Type="http://schemas.openxmlformats.org/officeDocument/2006/relationships/hyperlink" Target="https://www.e-celldev.jp/pt_spider3/show_aug3_umap.php/?id=aug3.g25790" TargetMode="External"/><Relationship Id="rId3869" Type="http://schemas.openxmlformats.org/officeDocument/2006/relationships/hyperlink" Target="https://www.ncbi.nlm.nih.gov/gene/?term=LOC107442564" TargetMode="External"/><Relationship Id="rId5291" Type="http://schemas.openxmlformats.org/officeDocument/2006/relationships/hyperlink" Target="https://www.ncbi.nlm.nih.gov/gene/?term=LOC107442387" TargetMode="External"/><Relationship Id="rId6342" Type="http://schemas.openxmlformats.org/officeDocument/2006/relationships/hyperlink" Target="https://www.ncbi.nlm.nih.gov/gene/?term=LOC107441101" TargetMode="External"/><Relationship Id="rId7740" Type="http://schemas.openxmlformats.org/officeDocument/2006/relationships/hyperlink" Target="https://www.ncbi.nlm.nih.gov/gene/?term=LOC107449258" TargetMode="External"/><Relationship Id="rId9498" Type="http://schemas.openxmlformats.org/officeDocument/2006/relationships/hyperlink" Target="https://www.ncbi.nlm.nih.gov/gene/?term=LOC107437612" TargetMode="External"/><Relationship Id="rId10307" Type="http://schemas.openxmlformats.org/officeDocument/2006/relationships/hyperlink" Target="https://www.e-celldev.jp/pt_spider3/show_aug3_umap.php/?id=aug3.g19388" TargetMode="External"/><Relationship Id="rId10721" Type="http://schemas.openxmlformats.org/officeDocument/2006/relationships/hyperlink" Target="https://www.e-celldev.jp/pt_spider3/show_aug3_umap.php/?id=aug3.g6577" TargetMode="External"/><Relationship Id="rId13877" Type="http://schemas.openxmlformats.org/officeDocument/2006/relationships/hyperlink" Target="https://www.e-celldev.jp/pt_spider3/show_aug3_umap.php/?id=aug3.g20209" TargetMode="External"/><Relationship Id="rId14928" Type="http://schemas.openxmlformats.org/officeDocument/2006/relationships/hyperlink" Target="https://www.e-celldev.jp/pt_spider3/show_aug3_umap.php/?id=aug3.g16495" TargetMode="External"/><Relationship Id="rId16283" Type="http://schemas.openxmlformats.org/officeDocument/2006/relationships/hyperlink" Target="https://www.e-celldev.jp/pt_spider3/show_aug3_umap.php/?id=aug3.g9590" TargetMode="External"/><Relationship Id="rId17334" Type="http://schemas.openxmlformats.org/officeDocument/2006/relationships/hyperlink" Target="https://www.e-celldev.jp/pt_spider3/show_aug3_umap.php/?id=aug3.g3140" TargetMode="External"/><Relationship Id="rId20679" Type="http://schemas.openxmlformats.org/officeDocument/2006/relationships/hyperlink" Target="https://www.e-celldev.jp/pt_spider3/show_aug3_umap.php/?id=aug3.g7202" TargetMode="External"/><Relationship Id="rId2885" Type="http://schemas.openxmlformats.org/officeDocument/2006/relationships/hyperlink" Target="https://www.ncbi.nlm.nih.gov/gene/?term=LOC107441826" TargetMode="External"/><Relationship Id="rId3936" Type="http://schemas.openxmlformats.org/officeDocument/2006/relationships/hyperlink" Target="https://www.ncbi.nlm.nih.gov/gene/?term=LOC107439420" TargetMode="External"/><Relationship Id="rId12479" Type="http://schemas.openxmlformats.org/officeDocument/2006/relationships/hyperlink" Target="https://www.e-celldev.jp/pt_spider3/show_aug3_umap.php/?id=aug3.g7838" TargetMode="External"/><Relationship Id="rId12893" Type="http://schemas.openxmlformats.org/officeDocument/2006/relationships/hyperlink" Target="https://www.e-celldev.jp/pt_spider3/show_aug3_umap.php/?id=aug3.g12031" TargetMode="External"/><Relationship Id="rId13944" Type="http://schemas.openxmlformats.org/officeDocument/2006/relationships/hyperlink" Target="https://www.e-celldev.jp/pt_spider3/show_aug3_umap.php/?id=aug3.g16975" TargetMode="External"/><Relationship Id="rId16350" Type="http://schemas.openxmlformats.org/officeDocument/2006/relationships/hyperlink" Target="https://www.e-celldev.jp/pt_spider3/show_aug3_umap.php/?id=aug3.g9652" TargetMode="External"/><Relationship Id="rId17401" Type="http://schemas.openxmlformats.org/officeDocument/2006/relationships/hyperlink" Target="https://www.e-celldev.jp/pt_spider3/show_aug3_umap.php/?id=aug3.g21528" TargetMode="External"/><Relationship Id="rId20746" Type="http://schemas.openxmlformats.org/officeDocument/2006/relationships/hyperlink" Target="https://www.e-celldev.jp/pt_spider3/show_aug3_umap.php/?id=aug3.g11483" TargetMode="External"/><Relationship Id="rId857" Type="http://schemas.openxmlformats.org/officeDocument/2006/relationships/hyperlink" Target="https://www.ncbi.nlm.nih.gov/gene/?term=LOC107439633" TargetMode="External"/><Relationship Id="rId1487" Type="http://schemas.openxmlformats.org/officeDocument/2006/relationships/hyperlink" Target="https://www.ncbi.nlm.nih.gov/gene/?term=LOC107451172" TargetMode="External"/><Relationship Id="rId2538" Type="http://schemas.openxmlformats.org/officeDocument/2006/relationships/hyperlink" Target="https://www.ncbi.nlm.nih.gov/gene/?term=LOC107455854" TargetMode="External"/><Relationship Id="rId2952" Type="http://schemas.openxmlformats.org/officeDocument/2006/relationships/hyperlink" Target="https://www.ncbi.nlm.nih.gov/gene/?term=LOC107447710" TargetMode="External"/><Relationship Id="rId9565" Type="http://schemas.openxmlformats.org/officeDocument/2006/relationships/hyperlink" Target="https://www.ncbi.nlm.nih.gov/gene/?term=LOC107443062" TargetMode="External"/><Relationship Id="rId11495" Type="http://schemas.openxmlformats.org/officeDocument/2006/relationships/hyperlink" Target="https://www.e-celldev.jp/pt_spider3/show_aug3_umap.php/?id=aug3.g22698" TargetMode="External"/><Relationship Id="rId12546" Type="http://schemas.openxmlformats.org/officeDocument/2006/relationships/hyperlink" Target="https://www.e-celldev.jp/pt_spider3/show_aug3_umap.php/?id=aug3.g8329" TargetMode="External"/><Relationship Id="rId16003" Type="http://schemas.openxmlformats.org/officeDocument/2006/relationships/hyperlink" Target="https://www.e-celldev.jp/pt_spider3/show_aug3_umap.php/?id=aug3.g6707" TargetMode="External"/><Relationship Id="rId19159" Type="http://schemas.openxmlformats.org/officeDocument/2006/relationships/hyperlink" Target="https://www.e-celldev.jp/pt_spider3/show_aug3_umap.php/?id=aug3.g26937" TargetMode="External"/><Relationship Id="rId19573" Type="http://schemas.openxmlformats.org/officeDocument/2006/relationships/hyperlink" Target="https://www.e-celldev.jp/pt_spider3/show_aug3_umap.php/?id=aug3.g961" TargetMode="External"/><Relationship Id="rId20813" Type="http://schemas.openxmlformats.org/officeDocument/2006/relationships/hyperlink" Target="https://www.e-celldev.jp/pt_spider3/show_aug3_umap.php/?id=aug3.g4322" TargetMode="External"/><Relationship Id="rId924" Type="http://schemas.openxmlformats.org/officeDocument/2006/relationships/hyperlink" Target="https://www.ncbi.nlm.nih.gov/gene/?term=LOC107443803" TargetMode="External"/><Relationship Id="rId1554" Type="http://schemas.openxmlformats.org/officeDocument/2006/relationships/hyperlink" Target="https://www.ncbi.nlm.nih.gov/gene/?term=LOC107453616" TargetMode="External"/><Relationship Id="rId2605" Type="http://schemas.openxmlformats.org/officeDocument/2006/relationships/hyperlink" Target="https://www.ncbi.nlm.nih.gov/gene/?term=LOC107441348" TargetMode="External"/><Relationship Id="rId5011" Type="http://schemas.openxmlformats.org/officeDocument/2006/relationships/hyperlink" Target="https://www.ncbi.nlm.nih.gov/gene/?term=LOC107438450" TargetMode="External"/><Relationship Id="rId8167" Type="http://schemas.openxmlformats.org/officeDocument/2006/relationships/hyperlink" Target="https://www.ncbi.nlm.nih.gov/gene/?term=LOC107455105" TargetMode="External"/><Relationship Id="rId8581" Type="http://schemas.openxmlformats.org/officeDocument/2006/relationships/hyperlink" Target="https://www.ncbi.nlm.nih.gov/gene/?term=LOC107452993" TargetMode="External"/><Relationship Id="rId9218" Type="http://schemas.openxmlformats.org/officeDocument/2006/relationships/hyperlink" Target="https://www.ncbi.nlm.nih.gov/gene/?term=LOC107445237" TargetMode="External"/><Relationship Id="rId9632" Type="http://schemas.openxmlformats.org/officeDocument/2006/relationships/hyperlink" Target="https://www.ncbi.nlm.nih.gov/gene/?term=LOC107451931" TargetMode="External"/><Relationship Id="rId10097" Type="http://schemas.openxmlformats.org/officeDocument/2006/relationships/hyperlink" Target="https://www.e-celldev.jp/pt_spider3/show_aug3_umap.php/?id=aug3.g485" TargetMode="External"/><Relationship Id="rId11148" Type="http://schemas.openxmlformats.org/officeDocument/2006/relationships/hyperlink" Target="https://www.e-celldev.jp/pt_spider3/show_aug3_umap.php/?id=aug3.g25622" TargetMode="External"/><Relationship Id="rId11562" Type="http://schemas.openxmlformats.org/officeDocument/2006/relationships/hyperlink" Target="https://www.e-celldev.jp/pt_spider3/show_aug3_umap.php/?id=aug3.g25470" TargetMode="External"/><Relationship Id="rId12960" Type="http://schemas.openxmlformats.org/officeDocument/2006/relationships/hyperlink" Target="https://www.e-celldev.jp/pt_spider3/show_aug3_umap.php/?id=aug3.g25631" TargetMode="External"/><Relationship Id="rId15769" Type="http://schemas.openxmlformats.org/officeDocument/2006/relationships/hyperlink" Target="https://www.e-celldev.jp/pt_spider3/show_aug3_umap.php/?id=aug3.g4661" TargetMode="External"/><Relationship Id="rId18175" Type="http://schemas.openxmlformats.org/officeDocument/2006/relationships/hyperlink" Target="https://www.e-celldev.jp/pt_spider3/show_aug3_umap.php/?id=aug3.g6241" TargetMode="External"/><Relationship Id="rId19226" Type="http://schemas.openxmlformats.org/officeDocument/2006/relationships/hyperlink" Target="https://www.e-celldev.jp/pt_spider3/show_aug3_umap.php/?id=aug3.g1218" TargetMode="External"/><Relationship Id="rId1207" Type="http://schemas.openxmlformats.org/officeDocument/2006/relationships/hyperlink" Target="https://www.ncbi.nlm.nih.gov/gene/?term=LOC107448111" TargetMode="External"/><Relationship Id="rId1621" Type="http://schemas.openxmlformats.org/officeDocument/2006/relationships/hyperlink" Target="https://www.ncbi.nlm.nih.gov/gene/?term=LOC107438930" TargetMode="External"/><Relationship Id="rId4777" Type="http://schemas.openxmlformats.org/officeDocument/2006/relationships/hyperlink" Target="https://www.ncbi.nlm.nih.gov/gene/?term=LOC107449594" TargetMode="External"/><Relationship Id="rId5828" Type="http://schemas.openxmlformats.org/officeDocument/2006/relationships/hyperlink" Target="https://www.ncbi.nlm.nih.gov/gene/?term=LOC107438162" TargetMode="External"/><Relationship Id="rId7183" Type="http://schemas.openxmlformats.org/officeDocument/2006/relationships/hyperlink" Target="https://www.ncbi.nlm.nih.gov/gene/?term=LOC107454045" TargetMode="External"/><Relationship Id="rId8234" Type="http://schemas.openxmlformats.org/officeDocument/2006/relationships/hyperlink" Target="https://www.ncbi.nlm.nih.gov/gene/?term=LOC107446372" TargetMode="External"/><Relationship Id="rId10164" Type="http://schemas.openxmlformats.org/officeDocument/2006/relationships/hyperlink" Target="https://www.e-celldev.jp/pt_spider3/show_aug3_umap.php/?id=aug3.g14349" TargetMode="External"/><Relationship Id="rId11215" Type="http://schemas.openxmlformats.org/officeDocument/2006/relationships/hyperlink" Target="https://www.e-celldev.jp/pt_spider3/show_aug3_umap.php/?id=aug3.g26225" TargetMode="External"/><Relationship Id="rId12613" Type="http://schemas.openxmlformats.org/officeDocument/2006/relationships/hyperlink" Target="https://www.e-celldev.jp/pt_spider3/show_aug3_umap.php/?id=aug3.g24053" TargetMode="External"/><Relationship Id="rId17191" Type="http://schemas.openxmlformats.org/officeDocument/2006/relationships/hyperlink" Target="https://www.e-celldev.jp/pt_spider3/show_aug3_umap.php/?id=aug3.g9911" TargetMode="External"/><Relationship Id="rId18242" Type="http://schemas.openxmlformats.org/officeDocument/2006/relationships/hyperlink" Target="https://www.e-celldev.jp/pt_spider3/show_aug3_umap.php/?id=aug3.g1716" TargetMode="External"/><Relationship Id="rId19640" Type="http://schemas.openxmlformats.org/officeDocument/2006/relationships/hyperlink" Target="https://www.e-celldev.jp/pt_spider3/show_aug3_umap.php/?id=aug3.g11336" TargetMode="External"/><Relationship Id="rId3379" Type="http://schemas.openxmlformats.org/officeDocument/2006/relationships/hyperlink" Target="https://www.ncbi.nlm.nih.gov/gene/?term=LOC107446789%20LOC107456831" TargetMode="External"/><Relationship Id="rId3793" Type="http://schemas.openxmlformats.org/officeDocument/2006/relationships/hyperlink" Target="https://www.ncbi.nlm.nih.gov/gene/?term=LOC107445486" TargetMode="External"/><Relationship Id="rId7250" Type="http://schemas.openxmlformats.org/officeDocument/2006/relationships/hyperlink" Target="https://www.ncbi.nlm.nih.gov/gene/?term=LOC107456549" TargetMode="External"/><Relationship Id="rId8301" Type="http://schemas.openxmlformats.org/officeDocument/2006/relationships/hyperlink" Target="https://www.ncbi.nlm.nih.gov/gene/?term=LOC107437512" TargetMode="External"/><Relationship Id="rId14785" Type="http://schemas.openxmlformats.org/officeDocument/2006/relationships/hyperlink" Target="https://www.e-celldev.jp/pt_spider3/show_aug3_umap.php/?id=aug3.g3655" TargetMode="External"/><Relationship Id="rId15836" Type="http://schemas.openxmlformats.org/officeDocument/2006/relationships/hyperlink" Target="https://www.e-celldev.jp/pt_spider3/show_aug3_umap.php/?id=aug3.g11818" TargetMode="External"/><Relationship Id="rId20189" Type="http://schemas.openxmlformats.org/officeDocument/2006/relationships/hyperlink" Target="https://www.e-celldev.jp/pt_spider3/show_aug3_umap.php/?id=aug3.g18811" TargetMode="External"/><Relationship Id="rId2395" Type="http://schemas.openxmlformats.org/officeDocument/2006/relationships/hyperlink" Target="https://www.ncbi.nlm.nih.gov/gene/?term=LOC107457271" TargetMode="External"/><Relationship Id="rId3446" Type="http://schemas.openxmlformats.org/officeDocument/2006/relationships/hyperlink" Target="https://www.ncbi.nlm.nih.gov/gene/?term=LOC107442758" TargetMode="External"/><Relationship Id="rId4844" Type="http://schemas.openxmlformats.org/officeDocument/2006/relationships/hyperlink" Target="https://www.ncbi.nlm.nih.gov/gene/?term=LOC107451980" TargetMode="External"/><Relationship Id="rId10231" Type="http://schemas.openxmlformats.org/officeDocument/2006/relationships/hyperlink" Target="https://www.e-celldev.jp/pt_spider3/show_aug3_umap.php/?id=aug3.g17042" TargetMode="External"/><Relationship Id="rId13387" Type="http://schemas.openxmlformats.org/officeDocument/2006/relationships/hyperlink" Target="https://www.e-celldev.jp/pt_spider3/show_aug3_umap.php/?id=aug3.g17332" TargetMode="External"/><Relationship Id="rId14438" Type="http://schemas.openxmlformats.org/officeDocument/2006/relationships/hyperlink" Target="https://www.e-celldev.jp/pt_spider3/show_aug3_umap.php/?id=aug3.g13762" TargetMode="External"/><Relationship Id="rId14852" Type="http://schemas.openxmlformats.org/officeDocument/2006/relationships/hyperlink" Target="https://www.e-celldev.jp/pt_spider3/show_aug3_umap.php/?id=aug3.g15489" TargetMode="External"/><Relationship Id="rId15903" Type="http://schemas.openxmlformats.org/officeDocument/2006/relationships/hyperlink" Target="https://www.e-celldev.jp/pt_spider3/show_aug3_umap.php/?id=aug3.g7080" TargetMode="External"/><Relationship Id="rId367" Type="http://schemas.openxmlformats.org/officeDocument/2006/relationships/hyperlink" Target="https://www.ncbi.nlm.nih.gov/gene/?term=LOC107450281" TargetMode="External"/><Relationship Id="rId2048" Type="http://schemas.openxmlformats.org/officeDocument/2006/relationships/hyperlink" Target="https://www.ncbi.nlm.nih.gov/gene/?term=LOC107438753" TargetMode="External"/><Relationship Id="rId3860" Type="http://schemas.openxmlformats.org/officeDocument/2006/relationships/hyperlink" Target="https://www.ncbi.nlm.nih.gov/gene/?term=LOC107436666" TargetMode="External"/><Relationship Id="rId4911" Type="http://schemas.openxmlformats.org/officeDocument/2006/relationships/hyperlink" Target="https://www.ncbi.nlm.nih.gov/gene/?term=LOC107445492" TargetMode="External"/><Relationship Id="rId9075" Type="http://schemas.openxmlformats.org/officeDocument/2006/relationships/hyperlink" Target="https://www.ncbi.nlm.nih.gov/gene/?term=LOC107445991" TargetMode="External"/><Relationship Id="rId13454" Type="http://schemas.openxmlformats.org/officeDocument/2006/relationships/hyperlink" Target="https://www.e-celldev.jp/pt_spider3/show_aug3_umap.php/?id=aug3.g12656" TargetMode="External"/><Relationship Id="rId14505" Type="http://schemas.openxmlformats.org/officeDocument/2006/relationships/hyperlink" Target="https://www.e-celldev.jp/pt_spider3/show_aug3_umap.php/?id=aug3.g17344" TargetMode="External"/><Relationship Id="rId20256" Type="http://schemas.openxmlformats.org/officeDocument/2006/relationships/hyperlink" Target="https://www.e-celldev.jp/pt_spider3/show_aug3_umap.php/?id=aug3.g5141" TargetMode="External"/><Relationship Id="rId20670" Type="http://schemas.openxmlformats.org/officeDocument/2006/relationships/hyperlink" Target="https://www.e-celldev.jp/pt_spider3/show_aug3_umap.php/?id=aug3.g4486" TargetMode="External"/><Relationship Id="rId781" Type="http://schemas.openxmlformats.org/officeDocument/2006/relationships/hyperlink" Target="https://www.ncbi.nlm.nih.gov/gene/?term=LOC107438284" TargetMode="External"/><Relationship Id="rId2462" Type="http://schemas.openxmlformats.org/officeDocument/2006/relationships/hyperlink" Target="https://www.ncbi.nlm.nih.gov/gene/?term=LOC107448893" TargetMode="External"/><Relationship Id="rId3513" Type="http://schemas.openxmlformats.org/officeDocument/2006/relationships/hyperlink" Target="https://www.ncbi.nlm.nih.gov/gene/?term=LOC107446218" TargetMode="External"/><Relationship Id="rId6669" Type="http://schemas.openxmlformats.org/officeDocument/2006/relationships/hyperlink" Target="https://www.ncbi.nlm.nih.gov/gene/?term=LOC107447287" TargetMode="External"/><Relationship Id="rId8091" Type="http://schemas.openxmlformats.org/officeDocument/2006/relationships/hyperlink" Target="https://www.ncbi.nlm.nih.gov/gene/?term=LOC107451227" TargetMode="External"/><Relationship Id="rId12056" Type="http://schemas.openxmlformats.org/officeDocument/2006/relationships/hyperlink" Target="https://www.e-celldev.jp/pt_spider3/show_aug3_umap.php/?id=aug3.g8580" TargetMode="External"/><Relationship Id="rId12470" Type="http://schemas.openxmlformats.org/officeDocument/2006/relationships/hyperlink" Target="https://www.e-celldev.jp/pt_spider3/show_aug3_umap.php/?id=aug3.g7511" TargetMode="External"/><Relationship Id="rId13107" Type="http://schemas.openxmlformats.org/officeDocument/2006/relationships/hyperlink" Target="https://www.e-celldev.jp/pt_spider3/show_aug3_umap.php/?id=aug3.g13248" TargetMode="External"/><Relationship Id="rId13521" Type="http://schemas.openxmlformats.org/officeDocument/2006/relationships/hyperlink" Target="https://www.e-celldev.jp/pt_spider3/show_aug3_umap.php/?id=aug3.g25020" TargetMode="External"/><Relationship Id="rId16677" Type="http://schemas.openxmlformats.org/officeDocument/2006/relationships/hyperlink" Target="https://www.e-celldev.jp/pt_spider3/show_aug3_umap.php/?id=aug3.g10865" TargetMode="External"/><Relationship Id="rId17728" Type="http://schemas.openxmlformats.org/officeDocument/2006/relationships/hyperlink" Target="https://www.e-celldev.jp/pt_spider3/show_aug3_umap.php/?id=aug3.g9780" TargetMode="External"/><Relationship Id="rId19083" Type="http://schemas.openxmlformats.org/officeDocument/2006/relationships/hyperlink" Target="https://www.e-celldev.jp/pt_spider3/show_aug3_umap.php/?id=aug3.g10426" TargetMode="External"/><Relationship Id="rId20323" Type="http://schemas.openxmlformats.org/officeDocument/2006/relationships/hyperlink" Target="https://www.e-celldev.jp/pt_spider3/show_aug3_umap.php/?id=aug3.g4789" TargetMode="External"/><Relationship Id="rId434" Type="http://schemas.openxmlformats.org/officeDocument/2006/relationships/hyperlink" Target="https://www.ncbi.nlm.nih.gov/gene/?term=LOC107447467" TargetMode="External"/><Relationship Id="rId1064" Type="http://schemas.openxmlformats.org/officeDocument/2006/relationships/hyperlink" Target="https://www.ncbi.nlm.nih.gov/gene/?term=LOC107442913" TargetMode="External"/><Relationship Id="rId2115" Type="http://schemas.openxmlformats.org/officeDocument/2006/relationships/hyperlink" Target="https://www.ncbi.nlm.nih.gov/gene/?term=LOC107455689" TargetMode="External"/><Relationship Id="rId5685" Type="http://schemas.openxmlformats.org/officeDocument/2006/relationships/hyperlink" Target="https://www.ncbi.nlm.nih.gov/gene/?term=LOC107436322" TargetMode="External"/><Relationship Id="rId6736" Type="http://schemas.openxmlformats.org/officeDocument/2006/relationships/hyperlink" Target="https://www.ncbi.nlm.nih.gov/gene/?term=LOC107443472" TargetMode="External"/><Relationship Id="rId9142" Type="http://schemas.openxmlformats.org/officeDocument/2006/relationships/hyperlink" Target="https://www.ncbi.nlm.nih.gov/gene/?term=LOC107455822" TargetMode="External"/><Relationship Id="rId11072" Type="http://schemas.openxmlformats.org/officeDocument/2006/relationships/hyperlink" Target="https://www.e-celldev.jp/pt_spider3/show_aug3_umap.php/?id=aug3.g25666" TargetMode="External"/><Relationship Id="rId12123" Type="http://schemas.openxmlformats.org/officeDocument/2006/relationships/hyperlink" Target="https://www.e-celldev.jp/pt_spider3/show_aug3_umap.php/?id=aug3.g23523" TargetMode="External"/><Relationship Id="rId15279" Type="http://schemas.openxmlformats.org/officeDocument/2006/relationships/hyperlink" Target="https://www.e-celldev.jp/pt_spider3/show_aug3_umap.php/?id=aug3.g16441" TargetMode="External"/><Relationship Id="rId15693" Type="http://schemas.openxmlformats.org/officeDocument/2006/relationships/hyperlink" Target="https://www.e-celldev.jp/pt_spider3/show_aug3_umap.php/?id=aug3.g16789" TargetMode="External"/><Relationship Id="rId16744" Type="http://schemas.openxmlformats.org/officeDocument/2006/relationships/hyperlink" Target="https://www.e-celldev.jp/pt_spider3/show_aug3_umap.php/?id=aug3.g1441" TargetMode="External"/><Relationship Id="rId19150" Type="http://schemas.openxmlformats.org/officeDocument/2006/relationships/hyperlink" Target="https://www.e-celldev.jp/pt_spider3/show_aug3_umap.php/?id=aug3.g17427" TargetMode="External"/><Relationship Id="rId501" Type="http://schemas.openxmlformats.org/officeDocument/2006/relationships/hyperlink" Target="https://www.ncbi.nlm.nih.gov/gene/?term=LOC107457404" TargetMode="External"/><Relationship Id="rId1131" Type="http://schemas.openxmlformats.org/officeDocument/2006/relationships/hyperlink" Target="https://www.ncbi.nlm.nih.gov/gene/?term=LOC107436910" TargetMode="External"/><Relationship Id="rId4287" Type="http://schemas.openxmlformats.org/officeDocument/2006/relationships/hyperlink" Target="https://www.ncbi.nlm.nih.gov/gene/?term=LOC107451839" TargetMode="External"/><Relationship Id="rId5338" Type="http://schemas.openxmlformats.org/officeDocument/2006/relationships/hyperlink" Target="https://www.ncbi.nlm.nih.gov/gene/?term=LOC107445026" TargetMode="External"/><Relationship Id="rId5752" Type="http://schemas.openxmlformats.org/officeDocument/2006/relationships/hyperlink" Target="https://www.ncbi.nlm.nih.gov/gene/?term=LOC107454088" TargetMode="External"/><Relationship Id="rId6803" Type="http://schemas.openxmlformats.org/officeDocument/2006/relationships/hyperlink" Target="https://www.ncbi.nlm.nih.gov/gene/?term=LOC107443761" TargetMode="External"/><Relationship Id="rId9959" Type="http://schemas.openxmlformats.org/officeDocument/2006/relationships/hyperlink" Target="https://www.ncbi.nlm.nih.gov/gene/?term=LOC107445971" TargetMode="External"/><Relationship Id="rId14295" Type="http://schemas.openxmlformats.org/officeDocument/2006/relationships/hyperlink" Target="https://www.e-celldev.jp/pt_spider3/show_aug3_umap.php/?id=aug3.g3977" TargetMode="External"/><Relationship Id="rId15346" Type="http://schemas.openxmlformats.org/officeDocument/2006/relationships/hyperlink" Target="https://www.e-celldev.jp/pt_spider3/show_aug3_umap.php/?id=aug3.g9244" TargetMode="External"/><Relationship Id="rId4354" Type="http://schemas.openxmlformats.org/officeDocument/2006/relationships/hyperlink" Target="https://www.ncbi.nlm.nih.gov/gene/?term=LOC107457218" TargetMode="External"/><Relationship Id="rId5405" Type="http://schemas.openxmlformats.org/officeDocument/2006/relationships/hyperlink" Target="https://www.ncbi.nlm.nih.gov/gene/?term=LOC107453310" TargetMode="External"/><Relationship Id="rId11889" Type="http://schemas.openxmlformats.org/officeDocument/2006/relationships/hyperlink" Target="https://www.e-celldev.jp/pt_spider3/show_aug3_umap.php/?id=aug3.g2658" TargetMode="External"/><Relationship Id="rId15760" Type="http://schemas.openxmlformats.org/officeDocument/2006/relationships/hyperlink" Target="https://www.e-celldev.jp/pt_spider3/show_aug3_umap.php/?id=aug3.g5551" TargetMode="External"/><Relationship Id="rId16811" Type="http://schemas.openxmlformats.org/officeDocument/2006/relationships/hyperlink" Target="https://www.e-celldev.jp/pt_spider3/show_aug3_umap.php/?id=aug3.g18936" TargetMode="External"/><Relationship Id="rId19967" Type="http://schemas.openxmlformats.org/officeDocument/2006/relationships/hyperlink" Target="https://www.e-celldev.jp/pt_spider3/show_aug3_umap.php/?id=aug3.g10682" TargetMode="External"/><Relationship Id="rId1948" Type="http://schemas.openxmlformats.org/officeDocument/2006/relationships/hyperlink" Target="https://www.ncbi.nlm.nih.gov/gene/?term=LOC107439267" TargetMode="External"/><Relationship Id="rId3370" Type="http://schemas.openxmlformats.org/officeDocument/2006/relationships/hyperlink" Target="https://www.ncbi.nlm.nih.gov/gene/?term=LOC107454367" TargetMode="External"/><Relationship Id="rId4007" Type="http://schemas.openxmlformats.org/officeDocument/2006/relationships/hyperlink" Target="https://www.ncbi.nlm.nih.gov/gene/?term=LOC107443405" TargetMode="External"/><Relationship Id="rId4421" Type="http://schemas.openxmlformats.org/officeDocument/2006/relationships/hyperlink" Target="https://www.ncbi.nlm.nih.gov/gene/?term=LOC107438276" TargetMode="External"/><Relationship Id="rId7577" Type="http://schemas.openxmlformats.org/officeDocument/2006/relationships/hyperlink" Target="https://www.ncbi.nlm.nih.gov/gene/?term=LOC107449277" TargetMode="External"/><Relationship Id="rId8975" Type="http://schemas.openxmlformats.org/officeDocument/2006/relationships/hyperlink" Target="https://www.ncbi.nlm.nih.gov/gene/?term=LOC107455234" TargetMode="External"/><Relationship Id="rId11956" Type="http://schemas.openxmlformats.org/officeDocument/2006/relationships/hyperlink" Target="https://www.e-celldev.jp/pt_spider3/show_aug3_umap.php/?id=aug3.g8740" TargetMode="External"/><Relationship Id="rId14362" Type="http://schemas.openxmlformats.org/officeDocument/2006/relationships/hyperlink" Target="https://www.e-celldev.jp/pt_spider3/show_aug3_umap.php/?id=aug3.g13357" TargetMode="External"/><Relationship Id="rId15413" Type="http://schemas.openxmlformats.org/officeDocument/2006/relationships/hyperlink" Target="https://www.e-celldev.jp/pt_spider3/show_aug3_umap.php/?id=aug3.g11504" TargetMode="External"/><Relationship Id="rId18569" Type="http://schemas.openxmlformats.org/officeDocument/2006/relationships/hyperlink" Target="https://www.e-celldev.jp/pt_spider3/show_aug3_umap.php/?id=aug3.g2886" TargetMode="External"/><Relationship Id="rId18983" Type="http://schemas.openxmlformats.org/officeDocument/2006/relationships/hyperlink" Target="https://www.e-celldev.jp/pt_spider3/show_aug3_umap.php/?id=aug3.g25016" TargetMode="External"/><Relationship Id="rId20180" Type="http://schemas.openxmlformats.org/officeDocument/2006/relationships/hyperlink" Target="https://www.e-celldev.jp/pt_spider3/show_aug3_umap.php/?id=aug3.g5540" TargetMode="External"/><Relationship Id="rId291" Type="http://schemas.openxmlformats.org/officeDocument/2006/relationships/hyperlink" Target="https://www.ncbi.nlm.nih.gov/gene/?term=LOC107450556" TargetMode="External"/><Relationship Id="rId3023" Type="http://schemas.openxmlformats.org/officeDocument/2006/relationships/hyperlink" Target="https://www.ncbi.nlm.nih.gov/gene/?term=LOC107444097" TargetMode="External"/><Relationship Id="rId6179" Type="http://schemas.openxmlformats.org/officeDocument/2006/relationships/hyperlink" Target="https://www.ncbi.nlm.nih.gov/gene/?term=LOC107439377" TargetMode="External"/><Relationship Id="rId7991" Type="http://schemas.openxmlformats.org/officeDocument/2006/relationships/hyperlink" Target="https://www.ncbi.nlm.nih.gov/gene/?term=LOC107451173" TargetMode="External"/><Relationship Id="rId8628" Type="http://schemas.openxmlformats.org/officeDocument/2006/relationships/hyperlink" Target="https://www.ncbi.nlm.nih.gov/gene/?term=LOC107439513" TargetMode="External"/><Relationship Id="rId10558" Type="http://schemas.openxmlformats.org/officeDocument/2006/relationships/hyperlink" Target="https://www.e-celldev.jp/pt_spider3/show_aug3_umap.php/?id=aug3.g4216" TargetMode="External"/><Relationship Id="rId10972" Type="http://schemas.openxmlformats.org/officeDocument/2006/relationships/hyperlink" Target="https://www.e-celldev.jp/pt_spider3/show_aug3_umap.php/?id=aug3.g8166" TargetMode="External"/><Relationship Id="rId11609" Type="http://schemas.openxmlformats.org/officeDocument/2006/relationships/hyperlink" Target="https://www.e-celldev.jp/pt_spider3/show_aug3_umap.php/?id=aug3.g15602" TargetMode="External"/><Relationship Id="rId14015" Type="http://schemas.openxmlformats.org/officeDocument/2006/relationships/hyperlink" Target="https://www.e-celldev.jp/pt_spider3/show_aug3_umap.php/?id=aug3.g24607" TargetMode="External"/><Relationship Id="rId17585" Type="http://schemas.openxmlformats.org/officeDocument/2006/relationships/hyperlink" Target="https://www.e-celldev.jp/pt_spider3/show_aug3_umap.php/?id=aug3.g1230" TargetMode="External"/><Relationship Id="rId18636" Type="http://schemas.openxmlformats.org/officeDocument/2006/relationships/hyperlink" Target="https://www.e-celldev.jp/pt_spider3/show_aug3_umap.php/?id=aug3.g3970" TargetMode="External"/><Relationship Id="rId5195" Type="http://schemas.openxmlformats.org/officeDocument/2006/relationships/hyperlink" Target="https://www.ncbi.nlm.nih.gov/gene/?term=LOC107452744" TargetMode="External"/><Relationship Id="rId6593" Type="http://schemas.openxmlformats.org/officeDocument/2006/relationships/hyperlink" Target="https://www.ncbi.nlm.nih.gov/gene/?term=LOC107441349" TargetMode="External"/><Relationship Id="rId7644" Type="http://schemas.openxmlformats.org/officeDocument/2006/relationships/hyperlink" Target="https://www.ncbi.nlm.nih.gov/gene/?term=LOC107443478" TargetMode="External"/><Relationship Id="rId10625" Type="http://schemas.openxmlformats.org/officeDocument/2006/relationships/hyperlink" Target="https://www.e-celldev.jp/pt_spider3/show_aug3_umap.php/?id=aug3.g21779" TargetMode="External"/><Relationship Id="rId13031" Type="http://schemas.openxmlformats.org/officeDocument/2006/relationships/hyperlink" Target="https://www.e-celldev.jp/pt_spider3/show_aug3_umap.php/?id=aug3.g17133" TargetMode="External"/><Relationship Id="rId16187" Type="http://schemas.openxmlformats.org/officeDocument/2006/relationships/hyperlink" Target="https://www.e-celldev.jp/pt_spider3/show_aug3_umap.php/?id=aug3.g12579" TargetMode="External"/><Relationship Id="rId17238" Type="http://schemas.openxmlformats.org/officeDocument/2006/relationships/hyperlink" Target="https://www.e-celldev.jp/pt_spider3/show_aug3_umap.php/?id=aug3.g22879" TargetMode="External"/><Relationship Id="rId17652" Type="http://schemas.openxmlformats.org/officeDocument/2006/relationships/hyperlink" Target="https://www.e-celldev.jp/pt_spider3/show_aug3_umap.php/?id=aug3.g15547" TargetMode="External"/><Relationship Id="rId18703" Type="http://schemas.openxmlformats.org/officeDocument/2006/relationships/hyperlink" Target="https://www.e-celldev.jp/pt_spider3/show_aug3_umap.php/?id=aug3.g94" TargetMode="External"/><Relationship Id="rId2789" Type="http://schemas.openxmlformats.org/officeDocument/2006/relationships/hyperlink" Target="https://www.ncbi.nlm.nih.gov/gene/?term=LOC107437048" TargetMode="External"/><Relationship Id="rId6246" Type="http://schemas.openxmlformats.org/officeDocument/2006/relationships/hyperlink" Target="https://www.ncbi.nlm.nih.gov/gene/?term=LOC107441817" TargetMode="External"/><Relationship Id="rId6660" Type="http://schemas.openxmlformats.org/officeDocument/2006/relationships/hyperlink" Target="https://www.ncbi.nlm.nih.gov/gene/?term=LOC107452451" TargetMode="External"/><Relationship Id="rId7711" Type="http://schemas.openxmlformats.org/officeDocument/2006/relationships/hyperlink" Target="https://www.ncbi.nlm.nih.gov/gene/?term=LOC107451530" TargetMode="External"/><Relationship Id="rId12797" Type="http://schemas.openxmlformats.org/officeDocument/2006/relationships/hyperlink" Target="https://www.e-celldev.jp/pt_spider3/show_aug3_umap.php/?id=aug3.g15178" TargetMode="External"/><Relationship Id="rId13848" Type="http://schemas.openxmlformats.org/officeDocument/2006/relationships/hyperlink" Target="https://www.e-celldev.jp/pt_spider3/show_aug3_umap.php/?id=aug3.g11930" TargetMode="External"/><Relationship Id="rId16254" Type="http://schemas.openxmlformats.org/officeDocument/2006/relationships/hyperlink" Target="https://www.e-celldev.jp/pt_spider3/show_aug3_umap.php/?id=aug3.g13996" TargetMode="External"/><Relationship Id="rId17305" Type="http://schemas.openxmlformats.org/officeDocument/2006/relationships/hyperlink" Target="https://www.e-celldev.jp/pt_spider3/show_aug3_umap.php/?id=aug3.g12628" TargetMode="External"/><Relationship Id="rId2856" Type="http://schemas.openxmlformats.org/officeDocument/2006/relationships/hyperlink" Target="https://www.ncbi.nlm.nih.gov/gene/?term=LOC107440973" TargetMode="External"/><Relationship Id="rId3907" Type="http://schemas.openxmlformats.org/officeDocument/2006/relationships/hyperlink" Target="https://www.ncbi.nlm.nih.gov/gene/?term=LOC107444608" TargetMode="External"/><Relationship Id="rId5262" Type="http://schemas.openxmlformats.org/officeDocument/2006/relationships/hyperlink" Target="https://www.ncbi.nlm.nih.gov/gene/?term=LOC107447912" TargetMode="External"/><Relationship Id="rId6313" Type="http://schemas.openxmlformats.org/officeDocument/2006/relationships/hyperlink" Target="https://www.ncbi.nlm.nih.gov/gene/?term=LOC107446822" TargetMode="External"/><Relationship Id="rId9469" Type="http://schemas.openxmlformats.org/officeDocument/2006/relationships/hyperlink" Target="https://www.ncbi.nlm.nih.gov/gene/?term=LOC107452211" TargetMode="External"/><Relationship Id="rId9883" Type="http://schemas.openxmlformats.org/officeDocument/2006/relationships/hyperlink" Target="https://www.ncbi.nlm.nih.gov/gene/?term=LOC107454520" TargetMode="External"/><Relationship Id="rId11399" Type="http://schemas.openxmlformats.org/officeDocument/2006/relationships/hyperlink" Target="https://www.e-celldev.jp/pt_spider3/show_aug3_umap.php/?id=aug3.g12518" TargetMode="External"/><Relationship Id="rId15270" Type="http://schemas.openxmlformats.org/officeDocument/2006/relationships/hyperlink" Target="https://www.e-celldev.jp/pt_spider3/show_aug3_umap.php/?id=aug3.g7383" TargetMode="External"/><Relationship Id="rId16321" Type="http://schemas.openxmlformats.org/officeDocument/2006/relationships/hyperlink" Target="https://www.e-celldev.jp/pt_spider3/show_aug3_umap.php/?id=aug3.g6749" TargetMode="External"/><Relationship Id="rId19477" Type="http://schemas.openxmlformats.org/officeDocument/2006/relationships/hyperlink" Target="https://www.e-celldev.jp/pt_spider3/show_aug3_umap.php/?id=aug3.g18209" TargetMode="External"/><Relationship Id="rId20717" Type="http://schemas.openxmlformats.org/officeDocument/2006/relationships/hyperlink" Target="https://www.e-celldev.jp/pt_spider3/show_aug3_umap.php/?id=aug3.g9967" TargetMode="External"/><Relationship Id="rId97" Type="http://schemas.openxmlformats.org/officeDocument/2006/relationships/hyperlink" Target="https://www.ncbi.nlm.nih.gov/gene/?term=LOC107437508" TargetMode="External"/><Relationship Id="rId828" Type="http://schemas.openxmlformats.org/officeDocument/2006/relationships/hyperlink" Target="https://www.ncbi.nlm.nih.gov/gene/?term=LOC107450033" TargetMode="External"/><Relationship Id="rId1458" Type="http://schemas.openxmlformats.org/officeDocument/2006/relationships/hyperlink" Target="https://www.ncbi.nlm.nih.gov/gene/?term=LOC107452152" TargetMode="External"/><Relationship Id="rId1872" Type="http://schemas.openxmlformats.org/officeDocument/2006/relationships/hyperlink" Target="https://www.ncbi.nlm.nih.gov/gene/?term=LOC107456421" TargetMode="External"/><Relationship Id="rId2509" Type="http://schemas.openxmlformats.org/officeDocument/2006/relationships/hyperlink" Target="https://www.ncbi.nlm.nih.gov/gene/?term=LOC107453298" TargetMode="External"/><Relationship Id="rId8485" Type="http://schemas.openxmlformats.org/officeDocument/2006/relationships/hyperlink" Target="https://www.ncbi.nlm.nih.gov/gene/?term=LOC107449469" TargetMode="External"/><Relationship Id="rId9536" Type="http://schemas.openxmlformats.org/officeDocument/2006/relationships/hyperlink" Target="https://www.ncbi.nlm.nih.gov/gene/?term=LOC107439709" TargetMode="External"/><Relationship Id="rId12864" Type="http://schemas.openxmlformats.org/officeDocument/2006/relationships/hyperlink" Target="https://www.e-celldev.jp/pt_spider3/show_aug3_umap.php/?id=aug3.g6098" TargetMode="External"/><Relationship Id="rId13915" Type="http://schemas.openxmlformats.org/officeDocument/2006/relationships/hyperlink" Target="https://www.e-celldev.jp/pt_spider3/show_aug3_umap.php/?id=aug3.g24243" TargetMode="External"/><Relationship Id="rId18079" Type="http://schemas.openxmlformats.org/officeDocument/2006/relationships/hyperlink" Target="https://www.e-celldev.jp/pt_spider3/show_aug3_umap.php/?id=aug3.g731" TargetMode="External"/><Relationship Id="rId19891" Type="http://schemas.openxmlformats.org/officeDocument/2006/relationships/hyperlink" Target="https://www.e-celldev.jp/pt_spider3/show_aug3_umap.php/?id=aug3.g16172" TargetMode="External"/><Relationship Id="rId1525" Type="http://schemas.openxmlformats.org/officeDocument/2006/relationships/hyperlink" Target="https://www.ncbi.nlm.nih.gov/gene/?term=LOC107456735" TargetMode="External"/><Relationship Id="rId2923" Type="http://schemas.openxmlformats.org/officeDocument/2006/relationships/hyperlink" Target="https://www.ncbi.nlm.nih.gov/gene/?term=LOC107451219" TargetMode="External"/><Relationship Id="rId7087" Type="http://schemas.openxmlformats.org/officeDocument/2006/relationships/hyperlink" Target="https://www.ncbi.nlm.nih.gov/gene/?term=LOC107441280" TargetMode="External"/><Relationship Id="rId8138" Type="http://schemas.openxmlformats.org/officeDocument/2006/relationships/hyperlink" Target="https://www.ncbi.nlm.nih.gov/gene/?term=LOC107454884" TargetMode="External"/><Relationship Id="rId8552" Type="http://schemas.openxmlformats.org/officeDocument/2006/relationships/hyperlink" Target="https://www.ncbi.nlm.nih.gov/gene/?term=LOC107439046" TargetMode="External"/><Relationship Id="rId9950" Type="http://schemas.openxmlformats.org/officeDocument/2006/relationships/hyperlink" Target="https://www.ncbi.nlm.nih.gov/gene/?term=LOC107447064" TargetMode="External"/><Relationship Id="rId10068" Type="http://schemas.openxmlformats.org/officeDocument/2006/relationships/hyperlink" Target="https://www.e-celldev.jp/pt_spider3/show_aug3_umap.php/?id=aug3.g377" TargetMode="External"/><Relationship Id="rId11466" Type="http://schemas.openxmlformats.org/officeDocument/2006/relationships/hyperlink" Target="https://www.e-celldev.jp/pt_spider3/show_aug3_umap.php/?id=aug3.g18676" TargetMode="External"/><Relationship Id="rId11880" Type="http://schemas.openxmlformats.org/officeDocument/2006/relationships/hyperlink" Target="https://www.e-celldev.jp/pt_spider3/show_aug3_umap.php/?id=aug3.g25123" TargetMode="External"/><Relationship Id="rId12517" Type="http://schemas.openxmlformats.org/officeDocument/2006/relationships/hyperlink" Target="https://www.e-celldev.jp/pt_spider3/show_aug3_umap.php/?id=aug3.g3755" TargetMode="External"/><Relationship Id="rId12931" Type="http://schemas.openxmlformats.org/officeDocument/2006/relationships/hyperlink" Target="https://www.e-celldev.jp/pt_spider3/show_aug3_umap.php/?id=aug3.g7704" TargetMode="External"/><Relationship Id="rId17095" Type="http://schemas.openxmlformats.org/officeDocument/2006/relationships/hyperlink" Target="https://www.e-celldev.jp/pt_spider3/show_aug3_umap.php/?id=aug3.g19773" TargetMode="External"/><Relationship Id="rId18146" Type="http://schemas.openxmlformats.org/officeDocument/2006/relationships/hyperlink" Target="https://www.e-celldev.jp/pt_spider3/show_aug3_umap.php/?id=aug3.g14461" TargetMode="External"/><Relationship Id="rId18493" Type="http://schemas.openxmlformats.org/officeDocument/2006/relationships/hyperlink" Target="https://www.e-celldev.jp/pt_spider3/show_aug3_umap.php/?id=aug3.g5576" TargetMode="External"/><Relationship Id="rId19544" Type="http://schemas.openxmlformats.org/officeDocument/2006/relationships/hyperlink" Target="https://www.e-celldev.jp/pt_spider3/show_aug3_umap.php/?id=aug3.g26369" TargetMode="External"/><Relationship Id="rId7154" Type="http://schemas.openxmlformats.org/officeDocument/2006/relationships/hyperlink" Target="https://www.ncbi.nlm.nih.gov/gene/?term=LOC107455131" TargetMode="External"/><Relationship Id="rId8205" Type="http://schemas.openxmlformats.org/officeDocument/2006/relationships/hyperlink" Target="https://www.ncbi.nlm.nih.gov/gene/?term=LOC107440163" TargetMode="External"/><Relationship Id="rId9603" Type="http://schemas.openxmlformats.org/officeDocument/2006/relationships/hyperlink" Target="https://www.ncbi.nlm.nih.gov/gene/?term=LOC107442286" TargetMode="External"/><Relationship Id="rId10482" Type="http://schemas.openxmlformats.org/officeDocument/2006/relationships/hyperlink" Target="https://www.e-celldev.jp/pt_spider3/show_aug3_umap.php/?id=aug3.g4269" TargetMode="External"/><Relationship Id="rId11119" Type="http://schemas.openxmlformats.org/officeDocument/2006/relationships/hyperlink" Target="https://www.e-celldev.jp/pt_spider3/show_aug3_umap.php/?id=aug3.g2168" TargetMode="External"/><Relationship Id="rId11533" Type="http://schemas.openxmlformats.org/officeDocument/2006/relationships/hyperlink" Target="https://www.e-celldev.jp/pt_spider3/show_aug3_umap.php/?id=aug3.g21496" TargetMode="External"/><Relationship Id="rId14689" Type="http://schemas.openxmlformats.org/officeDocument/2006/relationships/hyperlink" Target="https://www.e-celldev.jp/pt_spider3/show_aug3_umap.php/?id=aug3.g25078" TargetMode="External"/><Relationship Id="rId18560" Type="http://schemas.openxmlformats.org/officeDocument/2006/relationships/hyperlink" Target="https://www.e-celldev.jp/pt_spider3/show_aug3_umap.php/?id=aug3.g27878" TargetMode="External"/><Relationship Id="rId19611" Type="http://schemas.openxmlformats.org/officeDocument/2006/relationships/hyperlink" Target="https://www.e-celldev.jp/pt_spider3/show_aug3_umap.php/?id=aug3.g27822" TargetMode="External"/><Relationship Id="rId2299" Type="http://schemas.openxmlformats.org/officeDocument/2006/relationships/hyperlink" Target="https://www.ncbi.nlm.nih.gov/gene/?term=LOC107444603" TargetMode="External"/><Relationship Id="rId3697" Type="http://schemas.openxmlformats.org/officeDocument/2006/relationships/hyperlink" Target="https://www.ncbi.nlm.nih.gov/gene/?term=LOC107444430" TargetMode="External"/><Relationship Id="rId4748" Type="http://schemas.openxmlformats.org/officeDocument/2006/relationships/hyperlink" Target="https://www.ncbi.nlm.nih.gov/gene/?term=LOC107437802" TargetMode="External"/><Relationship Id="rId10135" Type="http://schemas.openxmlformats.org/officeDocument/2006/relationships/hyperlink" Target="https://www.e-celldev.jp/pt_spider3/show_aug3_umap.php/?id=aug3.g15808" TargetMode="External"/><Relationship Id="rId11600" Type="http://schemas.openxmlformats.org/officeDocument/2006/relationships/hyperlink" Target="https://www.e-celldev.jp/pt_spider3/show_aug3_umap.php/?id=aug3.g21877" TargetMode="External"/><Relationship Id="rId14756" Type="http://schemas.openxmlformats.org/officeDocument/2006/relationships/hyperlink" Target="https://www.e-celldev.jp/pt_spider3/show_aug3_umap.php/?id=aug3.g27400" TargetMode="External"/><Relationship Id="rId15807" Type="http://schemas.openxmlformats.org/officeDocument/2006/relationships/hyperlink" Target="https://www.e-celldev.jp/pt_spider3/show_aug3_umap.php/?id=aug3.g8445" TargetMode="External"/><Relationship Id="rId17162" Type="http://schemas.openxmlformats.org/officeDocument/2006/relationships/hyperlink" Target="https://www.e-celldev.jp/pt_spider3/show_aug3_umap.php/?id=aug3.g25837" TargetMode="External"/><Relationship Id="rId18213" Type="http://schemas.openxmlformats.org/officeDocument/2006/relationships/hyperlink" Target="https://www.e-celldev.jp/pt_spider3/show_aug3_umap.php/?id=aug3.g9365" TargetMode="External"/><Relationship Id="rId3764" Type="http://schemas.openxmlformats.org/officeDocument/2006/relationships/hyperlink" Target="https://www.ncbi.nlm.nih.gov/gene/?term=LOC107453287" TargetMode="External"/><Relationship Id="rId4815" Type="http://schemas.openxmlformats.org/officeDocument/2006/relationships/hyperlink" Target="https://www.ncbi.nlm.nih.gov/gene/?term=LOC107443785" TargetMode="External"/><Relationship Id="rId6170" Type="http://schemas.openxmlformats.org/officeDocument/2006/relationships/hyperlink" Target="https://www.ncbi.nlm.nih.gov/gene/?term=LOC107445872" TargetMode="External"/><Relationship Id="rId7221" Type="http://schemas.openxmlformats.org/officeDocument/2006/relationships/hyperlink" Target="https://www.ncbi.nlm.nih.gov/gene/?term=LOC107446182" TargetMode="External"/><Relationship Id="rId10202" Type="http://schemas.openxmlformats.org/officeDocument/2006/relationships/hyperlink" Target="https://www.e-celldev.jp/pt_spider3/show_aug3_umap.php/?id=aug3.g12765" TargetMode="External"/><Relationship Id="rId13358" Type="http://schemas.openxmlformats.org/officeDocument/2006/relationships/hyperlink" Target="https://www.e-celldev.jp/pt_spider3/show_aug3_umap.php/?id=aug3.g19038" TargetMode="External"/><Relationship Id="rId13772" Type="http://schemas.openxmlformats.org/officeDocument/2006/relationships/hyperlink" Target="https://www.e-celldev.jp/pt_spider3/show_aug3_umap.php/?id=aug3.g27767" TargetMode="External"/><Relationship Id="rId14409" Type="http://schemas.openxmlformats.org/officeDocument/2006/relationships/hyperlink" Target="https://www.e-celldev.jp/pt_spider3/show_aug3_umap.php/?id=aug3.g787" TargetMode="External"/><Relationship Id="rId17979" Type="http://schemas.openxmlformats.org/officeDocument/2006/relationships/hyperlink" Target="https://www.e-celldev.jp/pt_spider3/show_aug3_umap.php/?id=aug3.g14478" TargetMode="External"/><Relationship Id="rId20574" Type="http://schemas.openxmlformats.org/officeDocument/2006/relationships/hyperlink" Target="https://www.e-celldev.jp/pt_spider3/show_aug3_umap.php/?id=aug3.g17541" TargetMode="External"/><Relationship Id="rId685" Type="http://schemas.openxmlformats.org/officeDocument/2006/relationships/hyperlink" Target="https://www.ncbi.nlm.nih.gov/gene/?term=LOC107447826" TargetMode="External"/><Relationship Id="rId2366" Type="http://schemas.openxmlformats.org/officeDocument/2006/relationships/hyperlink" Target="https://www.ncbi.nlm.nih.gov/gene/?term=LOC107445053" TargetMode="External"/><Relationship Id="rId2780" Type="http://schemas.openxmlformats.org/officeDocument/2006/relationships/hyperlink" Target="https://www.ncbi.nlm.nih.gov/gene/?term=LOC107445900" TargetMode="External"/><Relationship Id="rId3417" Type="http://schemas.openxmlformats.org/officeDocument/2006/relationships/hyperlink" Target="https://www.ncbi.nlm.nih.gov/gene/?term=LOC107439171" TargetMode="External"/><Relationship Id="rId3831" Type="http://schemas.openxmlformats.org/officeDocument/2006/relationships/hyperlink" Target="https://www.ncbi.nlm.nih.gov/gene/?term=LOC107437666" TargetMode="External"/><Relationship Id="rId6987" Type="http://schemas.openxmlformats.org/officeDocument/2006/relationships/hyperlink" Target="https://www.ncbi.nlm.nih.gov/gene/?term=LOC107438972" TargetMode="External"/><Relationship Id="rId9393" Type="http://schemas.openxmlformats.org/officeDocument/2006/relationships/hyperlink" Target="https://www.ncbi.nlm.nih.gov/gene/?term=LOC107444086" TargetMode="External"/><Relationship Id="rId12374" Type="http://schemas.openxmlformats.org/officeDocument/2006/relationships/hyperlink" Target="https://www.e-celldev.jp/pt_spider3/show_aug3_umap.php/?id=aug3.g1177" TargetMode="External"/><Relationship Id="rId13425" Type="http://schemas.openxmlformats.org/officeDocument/2006/relationships/hyperlink" Target="https://www.e-celldev.jp/pt_spider3/show_aug3_umap.php/?id=aug3.g136" TargetMode="External"/><Relationship Id="rId14823" Type="http://schemas.openxmlformats.org/officeDocument/2006/relationships/hyperlink" Target="https://www.e-celldev.jp/pt_spider3/show_aug3_umap.php/?id=aug3.g20585" TargetMode="External"/><Relationship Id="rId20227" Type="http://schemas.openxmlformats.org/officeDocument/2006/relationships/hyperlink" Target="https://www.e-celldev.jp/pt_spider3/show_aug3_umap.php/?id=aug3.g18166" TargetMode="External"/><Relationship Id="rId20641" Type="http://schemas.openxmlformats.org/officeDocument/2006/relationships/hyperlink" Target="https://www.e-celldev.jp/pt_spider3/show_aug3_umap.php/?id=aug3.g6170" TargetMode="External"/><Relationship Id="rId338" Type="http://schemas.openxmlformats.org/officeDocument/2006/relationships/hyperlink" Target="https://www.ncbi.nlm.nih.gov/gene/?term=LOC107455563" TargetMode="External"/><Relationship Id="rId752" Type="http://schemas.openxmlformats.org/officeDocument/2006/relationships/hyperlink" Target="https://www.ncbi.nlm.nih.gov/gene/?term=LOC107454727" TargetMode="External"/><Relationship Id="rId1382" Type="http://schemas.openxmlformats.org/officeDocument/2006/relationships/hyperlink" Target="https://www.ncbi.nlm.nih.gov/gene/?term=LOC107438221" TargetMode="External"/><Relationship Id="rId2019" Type="http://schemas.openxmlformats.org/officeDocument/2006/relationships/hyperlink" Target="https://www.ncbi.nlm.nih.gov/gene/?term=LOC107440182" TargetMode="External"/><Relationship Id="rId2433" Type="http://schemas.openxmlformats.org/officeDocument/2006/relationships/hyperlink" Target="https://www.ncbi.nlm.nih.gov/gene/?term=LOC107438680" TargetMode="External"/><Relationship Id="rId5589" Type="http://schemas.openxmlformats.org/officeDocument/2006/relationships/hyperlink" Target="https://www.ncbi.nlm.nih.gov/gene/?term=LOC107445532" TargetMode="External"/><Relationship Id="rId9046" Type="http://schemas.openxmlformats.org/officeDocument/2006/relationships/hyperlink" Target="https://www.ncbi.nlm.nih.gov/gene/?term=LOC107452761" TargetMode="External"/><Relationship Id="rId9460" Type="http://schemas.openxmlformats.org/officeDocument/2006/relationships/hyperlink" Target="https://www.ncbi.nlm.nih.gov/gene/?term=LOC110283564" TargetMode="External"/><Relationship Id="rId11390" Type="http://schemas.openxmlformats.org/officeDocument/2006/relationships/hyperlink" Target="https://www.e-celldev.jp/pt_spider3/show_aug3_umap.php/?id=aug3.g11284" TargetMode="External"/><Relationship Id="rId12027" Type="http://schemas.openxmlformats.org/officeDocument/2006/relationships/hyperlink" Target="https://www.e-celldev.jp/pt_spider3/show_aug3_umap.php/?id=aug3.g13031" TargetMode="External"/><Relationship Id="rId16995" Type="http://schemas.openxmlformats.org/officeDocument/2006/relationships/hyperlink" Target="https://www.e-celldev.jp/pt_spider3/show_aug3_umap.php/?id=aug3.g25073" TargetMode="External"/><Relationship Id="rId19054" Type="http://schemas.openxmlformats.org/officeDocument/2006/relationships/hyperlink" Target="https://www.e-celldev.jp/pt_spider3/show_aug3_umap.php/?id=aug3.g20918" TargetMode="External"/><Relationship Id="rId405" Type="http://schemas.openxmlformats.org/officeDocument/2006/relationships/hyperlink" Target="https://www.ncbi.nlm.nih.gov/gene/?term=LOC107443225" TargetMode="External"/><Relationship Id="rId1035" Type="http://schemas.openxmlformats.org/officeDocument/2006/relationships/hyperlink" Target="https://www.ncbi.nlm.nih.gov/gene/?term=LOC107449100" TargetMode="External"/><Relationship Id="rId2500" Type="http://schemas.openxmlformats.org/officeDocument/2006/relationships/hyperlink" Target="https://www.ncbi.nlm.nih.gov/gene/?term=LOC107456264" TargetMode="External"/><Relationship Id="rId5656" Type="http://schemas.openxmlformats.org/officeDocument/2006/relationships/hyperlink" Target="https://www.ncbi.nlm.nih.gov/gene/?term=LOC107451681" TargetMode="External"/><Relationship Id="rId8062" Type="http://schemas.openxmlformats.org/officeDocument/2006/relationships/hyperlink" Target="https://www.ncbi.nlm.nih.gov/gene/?term=LOC107437668" TargetMode="External"/><Relationship Id="rId9113" Type="http://schemas.openxmlformats.org/officeDocument/2006/relationships/hyperlink" Target="https://www.ncbi.nlm.nih.gov/gene/?term=LOC107436693" TargetMode="External"/><Relationship Id="rId11043" Type="http://schemas.openxmlformats.org/officeDocument/2006/relationships/hyperlink" Target="https://www.e-celldev.jp/pt_spider3/show_aug3_umap.php/?id=aug3.g27587" TargetMode="External"/><Relationship Id="rId12441" Type="http://schemas.openxmlformats.org/officeDocument/2006/relationships/hyperlink" Target="https://www.e-celldev.jp/pt_spider3/show_aug3_umap.php/?id=aug3.g7197" TargetMode="External"/><Relationship Id="rId14199" Type="http://schemas.openxmlformats.org/officeDocument/2006/relationships/hyperlink" Target="https://www.e-celldev.jp/pt_spider3/show_aug3_umap.php/?id=aug3.g27041" TargetMode="External"/><Relationship Id="rId15597" Type="http://schemas.openxmlformats.org/officeDocument/2006/relationships/hyperlink" Target="https://www.e-celldev.jp/pt_spider3/show_aug3_umap.php/?id=aug3.g21434" TargetMode="External"/><Relationship Id="rId16648" Type="http://schemas.openxmlformats.org/officeDocument/2006/relationships/hyperlink" Target="https://www.e-celldev.jp/pt_spider3/show_aug3_umap.php/?id=aug3.g9782" TargetMode="External"/><Relationship Id="rId18070" Type="http://schemas.openxmlformats.org/officeDocument/2006/relationships/hyperlink" Target="https://www.e-celldev.jp/pt_spider3/show_aug3_umap.php/?id=aug3.g16422" TargetMode="External"/><Relationship Id="rId1102" Type="http://schemas.openxmlformats.org/officeDocument/2006/relationships/hyperlink" Target="https://www.ncbi.nlm.nih.gov/gene/?term=LOC107450887" TargetMode="External"/><Relationship Id="rId4258" Type="http://schemas.openxmlformats.org/officeDocument/2006/relationships/hyperlink" Target="https://www.ncbi.nlm.nih.gov/gene/?term=LOC107437819" TargetMode="External"/><Relationship Id="rId5309" Type="http://schemas.openxmlformats.org/officeDocument/2006/relationships/hyperlink" Target="https://www.ncbi.nlm.nih.gov/gene/?term=LOC107449872" TargetMode="External"/><Relationship Id="rId6707" Type="http://schemas.openxmlformats.org/officeDocument/2006/relationships/hyperlink" Target="https://www.ncbi.nlm.nih.gov/gene/?term=LOC107445452" TargetMode="External"/><Relationship Id="rId15664" Type="http://schemas.openxmlformats.org/officeDocument/2006/relationships/hyperlink" Target="https://www.e-celldev.jp/pt_spider3/show_aug3_umap.php/?id=aug3.g14960" TargetMode="External"/><Relationship Id="rId16715" Type="http://schemas.openxmlformats.org/officeDocument/2006/relationships/hyperlink" Target="https://www.e-celldev.jp/pt_spider3/show_aug3_umap.php/?id=aug3.g16416" TargetMode="External"/><Relationship Id="rId19121" Type="http://schemas.openxmlformats.org/officeDocument/2006/relationships/hyperlink" Target="https://www.e-celldev.jp/pt_spider3/show_aug3_umap.php/?id=aug3.g4514" TargetMode="External"/><Relationship Id="rId3274" Type="http://schemas.openxmlformats.org/officeDocument/2006/relationships/hyperlink" Target="https://www.ncbi.nlm.nih.gov/gene/?term=LOC107453144" TargetMode="External"/><Relationship Id="rId4672" Type="http://schemas.openxmlformats.org/officeDocument/2006/relationships/hyperlink" Target="https://www.ncbi.nlm.nih.gov/gene/?term=LOC107457303" TargetMode="External"/><Relationship Id="rId5723" Type="http://schemas.openxmlformats.org/officeDocument/2006/relationships/hyperlink" Target="https://www.ncbi.nlm.nih.gov/gene/?term=LOC107437486" TargetMode="External"/><Relationship Id="rId8879" Type="http://schemas.openxmlformats.org/officeDocument/2006/relationships/hyperlink" Target="https://www.ncbi.nlm.nih.gov/gene/?term=LOC107446364" TargetMode="External"/><Relationship Id="rId11110" Type="http://schemas.openxmlformats.org/officeDocument/2006/relationships/hyperlink" Target="https://www.e-celldev.jp/pt_spider3/show_aug3_umap.php/?id=aug3.g24681" TargetMode="External"/><Relationship Id="rId14266" Type="http://schemas.openxmlformats.org/officeDocument/2006/relationships/hyperlink" Target="https://www.e-celldev.jp/pt_spider3/show_aug3_umap.php/?id=aug3.g20000" TargetMode="External"/><Relationship Id="rId14680" Type="http://schemas.openxmlformats.org/officeDocument/2006/relationships/hyperlink" Target="https://www.e-celldev.jp/pt_spider3/show_aug3_umap.php/?id=aug3.g5933" TargetMode="External"/><Relationship Id="rId15317" Type="http://schemas.openxmlformats.org/officeDocument/2006/relationships/hyperlink" Target="https://www.e-celldev.jp/pt_spider3/show_aug3_umap.php/?id=aug3.g12224" TargetMode="External"/><Relationship Id="rId15731" Type="http://schemas.openxmlformats.org/officeDocument/2006/relationships/hyperlink" Target="https://www.e-celldev.jp/pt_spider3/show_aug3_umap.php/?id=aug3.g25133" TargetMode="External"/><Relationship Id="rId18887" Type="http://schemas.openxmlformats.org/officeDocument/2006/relationships/hyperlink" Target="https://www.e-celldev.jp/pt_spider3/show_aug3_umap.php/?id=aug3.g20477" TargetMode="External"/><Relationship Id="rId19938" Type="http://schemas.openxmlformats.org/officeDocument/2006/relationships/hyperlink" Target="https://www.e-celldev.jp/pt_spider3/show_aug3_umap.php/?id=aug3.g26957" TargetMode="External"/><Relationship Id="rId195" Type="http://schemas.openxmlformats.org/officeDocument/2006/relationships/hyperlink" Target="https://www.ncbi.nlm.nih.gov/gene/?term=LOC107446646" TargetMode="External"/><Relationship Id="rId1919" Type="http://schemas.openxmlformats.org/officeDocument/2006/relationships/hyperlink" Target="https://www.ncbi.nlm.nih.gov/gene/?term=LOC107454271" TargetMode="External"/><Relationship Id="rId4325" Type="http://schemas.openxmlformats.org/officeDocument/2006/relationships/hyperlink" Target="https://www.ncbi.nlm.nih.gov/gene/?term=LOC107453448" TargetMode="External"/><Relationship Id="rId7895" Type="http://schemas.openxmlformats.org/officeDocument/2006/relationships/hyperlink" Target="https://www.ncbi.nlm.nih.gov/gene/?term=LOC107438647" TargetMode="External"/><Relationship Id="rId8946" Type="http://schemas.openxmlformats.org/officeDocument/2006/relationships/hyperlink" Target="https://www.ncbi.nlm.nih.gov/gene/?term=LOC107452877" TargetMode="External"/><Relationship Id="rId10876" Type="http://schemas.openxmlformats.org/officeDocument/2006/relationships/hyperlink" Target="https://www.e-celldev.jp/pt_spider3/show_aug3_umap.php/?id=aug3.g26615" TargetMode="External"/><Relationship Id="rId11927" Type="http://schemas.openxmlformats.org/officeDocument/2006/relationships/hyperlink" Target="https://www.e-celldev.jp/pt_spider3/show_aug3_umap.php/?id=aug3.g5397" TargetMode="External"/><Relationship Id="rId13282" Type="http://schemas.openxmlformats.org/officeDocument/2006/relationships/hyperlink" Target="https://www.e-celldev.jp/pt_spider3/show_aug3_umap.php/?id=aug3.g15448" TargetMode="External"/><Relationship Id="rId14333" Type="http://schemas.openxmlformats.org/officeDocument/2006/relationships/hyperlink" Target="https://www.e-celldev.jp/pt_spider3/show_aug3_umap.php/?id=aug3.g8527" TargetMode="External"/><Relationship Id="rId17489" Type="http://schemas.openxmlformats.org/officeDocument/2006/relationships/hyperlink" Target="https://www.e-celldev.jp/pt_spider3/show_aug3_umap.php/?id=aug3.g12276" TargetMode="External"/><Relationship Id="rId18954" Type="http://schemas.openxmlformats.org/officeDocument/2006/relationships/hyperlink" Target="https://www.e-celldev.jp/pt_spider3/show_aug3_umap.php/?id=aug3.g5549" TargetMode="External"/><Relationship Id="rId20084" Type="http://schemas.openxmlformats.org/officeDocument/2006/relationships/hyperlink" Target="https://www.e-celldev.jp/pt_spider3/show_aug3_umap.php/?id=aug3.g7175" TargetMode="External"/><Relationship Id="rId2290" Type="http://schemas.openxmlformats.org/officeDocument/2006/relationships/hyperlink" Target="https://www.ncbi.nlm.nih.gov/gene/?term=LOC107437747" TargetMode="External"/><Relationship Id="rId3341" Type="http://schemas.openxmlformats.org/officeDocument/2006/relationships/hyperlink" Target="https://www.ncbi.nlm.nih.gov/gene/?term=LOC107440314" TargetMode="External"/><Relationship Id="rId6497" Type="http://schemas.openxmlformats.org/officeDocument/2006/relationships/hyperlink" Target="https://www.ncbi.nlm.nih.gov/gene/?term=LOC107438129" TargetMode="External"/><Relationship Id="rId7548" Type="http://schemas.openxmlformats.org/officeDocument/2006/relationships/hyperlink" Target="https://www.ncbi.nlm.nih.gov/gene/?term=LOC107439191" TargetMode="External"/><Relationship Id="rId7962" Type="http://schemas.openxmlformats.org/officeDocument/2006/relationships/hyperlink" Target="https://www.ncbi.nlm.nih.gov/gene/?term=LOC107445841" TargetMode="External"/><Relationship Id="rId10529" Type="http://schemas.openxmlformats.org/officeDocument/2006/relationships/hyperlink" Target="https://www.e-celldev.jp/pt_spider3/show_aug3_umap.php/?id=aug3.g27058" TargetMode="External"/><Relationship Id="rId14400" Type="http://schemas.openxmlformats.org/officeDocument/2006/relationships/hyperlink" Target="https://www.e-celldev.jp/pt_spider3/show_aug3_umap.php/?id=aug3.g13492" TargetMode="External"/><Relationship Id="rId17556" Type="http://schemas.openxmlformats.org/officeDocument/2006/relationships/hyperlink" Target="https://www.e-celldev.jp/pt_spider3/show_aug3_umap.php/?id=aug3.g17043" TargetMode="External"/><Relationship Id="rId18607" Type="http://schemas.openxmlformats.org/officeDocument/2006/relationships/hyperlink" Target="https://www.e-celldev.jp/pt_spider3/show_aug3_umap.php/?id=aug3.g6111" TargetMode="External"/><Relationship Id="rId20151" Type="http://schemas.openxmlformats.org/officeDocument/2006/relationships/hyperlink" Target="https://www.e-celldev.jp/pt_spider3/show_aug3_umap.php/?id=aug3.g5553" TargetMode="External"/><Relationship Id="rId262" Type="http://schemas.openxmlformats.org/officeDocument/2006/relationships/hyperlink" Target="https://www.ncbi.nlm.nih.gov/gene/?term=LOC107457414" TargetMode="External"/><Relationship Id="rId5099" Type="http://schemas.openxmlformats.org/officeDocument/2006/relationships/hyperlink" Target="https://www.ncbi.nlm.nih.gov/gene/?term=LOC107437625" TargetMode="External"/><Relationship Id="rId6564" Type="http://schemas.openxmlformats.org/officeDocument/2006/relationships/hyperlink" Target="https://www.ncbi.nlm.nih.gov/gene/?term=LOC107442631" TargetMode="External"/><Relationship Id="rId7615" Type="http://schemas.openxmlformats.org/officeDocument/2006/relationships/hyperlink" Target="https://www.ncbi.nlm.nih.gov/gene/?term=LOC107437034" TargetMode="External"/><Relationship Id="rId10943" Type="http://schemas.openxmlformats.org/officeDocument/2006/relationships/hyperlink" Target="https://www.e-celldev.jp/pt_spider3/show_aug3_umap.php/?id=aug3.g3592" TargetMode="External"/><Relationship Id="rId13002" Type="http://schemas.openxmlformats.org/officeDocument/2006/relationships/hyperlink" Target="https://www.e-celldev.jp/pt_spider3/show_aug3_umap.php/?id=aug3.g8938" TargetMode="External"/><Relationship Id="rId16158" Type="http://schemas.openxmlformats.org/officeDocument/2006/relationships/hyperlink" Target="https://www.e-celldev.jp/pt_spider3/show_aug3_umap.php/?id=aug3.g9133" TargetMode="External"/><Relationship Id="rId17209" Type="http://schemas.openxmlformats.org/officeDocument/2006/relationships/hyperlink" Target="https://www.e-celldev.jp/pt_spider3/show_aug3_umap.php/?id=aug3.g26010" TargetMode="External"/><Relationship Id="rId17970" Type="http://schemas.openxmlformats.org/officeDocument/2006/relationships/hyperlink" Target="https://www.e-celldev.jp/pt_spider3/show_aug3_umap.php/?id=aug3.g27650" TargetMode="External"/><Relationship Id="rId2010" Type="http://schemas.openxmlformats.org/officeDocument/2006/relationships/hyperlink" Target="https://www.ncbi.nlm.nih.gov/gene/?term=LOC107445956" TargetMode="External"/><Relationship Id="rId5166" Type="http://schemas.openxmlformats.org/officeDocument/2006/relationships/hyperlink" Target="https://www.ncbi.nlm.nih.gov/gene/?term=LOC107439257" TargetMode="External"/><Relationship Id="rId5580" Type="http://schemas.openxmlformats.org/officeDocument/2006/relationships/hyperlink" Target="https://www.ncbi.nlm.nih.gov/gene/?term=LOC107454615" TargetMode="External"/><Relationship Id="rId6217" Type="http://schemas.openxmlformats.org/officeDocument/2006/relationships/hyperlink" Target="https://www.ncbi.nlm.nih.gov/gene/?term=LOC107451795" TargetMode="External"/><Relationship Id="rId6631" Type="http://schemas.openxmlformats.org/officeDocument/2006/relationships/hyperlink" Target="https://www.ncbi.nlm.nih.gov/gene/?term=LOC107441983" TargetMode="External"/><Relationship Id="rId9787" Type="http://schemas.openxmlformats.org/officeDocument/2006/relationships/hyperlink" Target="https://www.ncbi.nlm.nih.gov/gene/?term=LOC107451055" TargetMode="External"/><Relationship Id="rId15174" Type="http://schemas.openxmlformats.org/officeDocument/2006/relationships/hyperlink" Target="https://www.e-celldev.jp/pt_spider3/show_aug3_umap.php/?id=aug3.g669" TargetMode="External"/><Relationship Id="rId16572" Type="http://schemas.openxmlformats.org/officeDocument/2006/relationships/hyperlink" Target="https://www.e-celldev.jp/pt_spider3/show_aug3_umap.php/?id=aug3.g9714" TargetMode="External"/><Relationship Id="rId17623" Type="http://schemas.openxmlformats.org/officeDocument/2006/relationships/hyperlink" Target="https://www.e-celldev.jp/pt_spider3/show_aug3_umap.php/?id=aug3.g7306" TargetMode="External"/><Relationship Id="rId4182" Type="http://schemas.openxmlformats.org/officeDocument/2006/relationships/hyperlink" Target="https://www.ncbi.nlm.nih.gov/gene/?term=LOC107455026" TargetMode="External"/><Relationship Id="rId5233" Type="http://schemas.openxmlformats.org/officeDocument/2006/relationships/hyperlink" Target="https://www.ncbi.nlm.nih.gov/gene/?term=LOC107439899" TargetMode="External"/><Relationship Id="rId8389" Type="http://schemas.openxmlformats.org/officeDocument/2006/relationships/hyperlink" Target="https://www.ncbi.nlm.nih.gov/gene/?term=LOC107441084" TargetMode="External"/><Relationship Id="rId12768" Type="http://schemas.openxmlformats.org/officeDocument/2006/relationships/hyperlink" Target="https://www.e-celldev.jp/pt_spider3/show_aug3_umap.php/?id=aug3.g12884" TargetMode="External"/><Relationship Id="rId13819" Type="http://schemas.openxmlformats.org/officeDocument/2006/relationships/hyperlink" Target="https://www.e-celldev.jp/pt_spider3/show_aug3_umap.php/?id=aug3.g19494" TargetMode="External"/><Relationship Id="rId16225" Type="http://schemas.openxmlformats.org/officeDocument/2006/relationships/hyperlink" Target="https://www.e-celldev.jp/pt_spider3/show_aug3_umap.php/?id=aug3.g24294" TargetMode="External"/><Relationship Id="rId19795" Type="http://schemas.openxmlformats.org/officeDocument/2006/relationships/hyperlink" Target="https://www.e-celldev.jp/pt_spider3/show_aug3_umap.php/?id=aug3.g14049" TargetMode="External"/><Relationship Id="rId1776" Type="http://schemas.openxmlformats.org/officeDocument/2006/relationships/hyperlink" Target="https://www.ncbi.nlm.nih.gov/gene/?term=LOC107436681" TargetMode="External"/><Relationship Id="rId2827" Type="http://schemas.openxmlformats.org/officeDocument/2006/relationships/hyperlink" Target="https://www.ncbi.nlm.nih.gov/gene/?term=LOC107455609" TargetMode="External"/><Relationship Id="rId9854" Type="http://schemas.openxmlformats.org/officeDocument/2006/relationships/hyperlink" Target="https://www.ncbi.nlm.nih.gov/gene/?term=LOC107453858" TargetMode="External"/><Relationship Id="rId11784" Type="http://schemas.openxmlformats.org/officeDocument/2006/relationships/hyperlink" Target="https://www.e-celldev.jp/pt_spider3/show_aug3_umap.php/?id=aug3.g22048" TargetMode="External"/><Relationship Id="rId12835" Type="http://schemas.openxmlformats.org/officeDocument/2006/relationships/hyperlink" Target="https://www.e-celldev.jp/pt_spider3/show_aug3_umap.php/?id=aug3.g162" TargetMode="External"/><Relationship Id="rId14190" Type="http://schemas.openxmlformats.org/officeDocument/2006/relationships/hyperlink" Target="https://www.e-celldev.jp/pt_spider3/show_aug3_umap.php/?id=aug3.g5841" TargetMode="External"/><Relationship Id="rId15241" Type="http://schemas.openxmlformats.org/officeDocument/2006/relationships/hyperlink" Target="https://www.e-celldev.jp/pt_spider3/show_aug3_umap.php/?id=aug3.g10589" TargetMode="External"/><Relationship Id="rId18397" Type="http://schemas.openxmlformats.org/officeDocument/2006/relationships/hyperlink" Target="https://www.e-celldev.jp/pt_spider3/show_aug3_umap.php/?id=aug3.g5737" TargetMode="External"/><Relationship Id="rId19448" Type="http://schemas.openxmlformats.org/officeDocument/2006/relationships/hyperlink" Target="https://www.e-celldev.jp/pt_spider3/show_aug3_umap.php/?id=aug3.g8223" TargetMode="External"/><Relationship Id="rId19862" Type="http://schemas.openxmlformats.org/officeDocument/2006/relationships/hyperlink" Target="https://www.e-celldev.jp/pt_spider3/show_aug3_umap.php/?id=aug3.g11059" TargetMode="External"/><Relationship Id="rId68" Type="http://schemas.openxmlformats.org/officeDocument/2006/relationships/hyperlink" Target="https://www.ncbi.nlm.nih.gov/gene/?term=LOC107454900" TargetMode="External"/><Relationship Id="rId1429" Type="http://schemas.openxmlformats.org/officeDocument/2006/relationships/hyperlink" Target="https://www.ncbi.nlm.nih.gov/gene/?term=LOC110282861" TargetMode="External"/><Relationship Id="rId1843" Type="http://schemas.openxmlformats.org/officeDocument/2006/relationships/hyperlink" Target="https://www.ncbi.nlm.nih.gov/gene/?term=LOC107439800" TargetMode="External"/><Relationship Id="rId4999" Type="http://schemas.openxmlformats.org/officeDocument/2006/relationships/hyperlink" Target="https://www.ncbi.nlm.nih.gov/gene/?term=LOC107450057" TargetMode="External"/><Relationship Id="rId5300" Type="http://schemas.openxmlformats.org/officeDocument/2006/relationships/hyperlink" Target="https://www.ncbi.nlm.nih.gov/gene/?term=LOC107452539" TargetMode="External"/><Relationship Id="rId7058" Type="http://schemas.openxmlformats.org/officeDocument/2006/relationships/hyperlink" Target="https://www.ncbi.nlm.nih.gov/gene/?term=LOC107443964" TargetMode="External"/><Relationship Id="rId8456" Type="http://schemas.openxmlformats.org/officeDocument/2006/relationships/hyperlink" Target="https://www.ncbi.nlm.nih.gov/gene/?term=LOC107437992" TargetMode="External"/><Relationship Id="rId8870" Type="http://schemas.openxmlformats.org/officeDocument/2006/relationships/hyperlink" Target="https://www.ncbi.nlm.nih.gov/gene/?term=LOC107443010%20LOC107439570" TargetMode="External"/><Relationship Id="rId9507" Type="http://schemas.openxmlformats.org/officeDocument/2006/relationships/hyperlink" Target="https://www.ncbi.nlm.nih.gov/gene/?term=LOC107454091" TargetMode="External"/><Relationship Id="rId9921" Type="http://schemas.openxmlformats.org/officeDocument/2006/relationships/hyperlink" Target="https://www.ncbi.nlm.nih.gov/gene/?term=LOC107457472" TargetMode="External"/><Relationship Id="rId10386" Type="http://schemas.openxmlformats.org/officeDocument/2006/relationships/hyperlink" Target="https://www.e-celldev.jp/pt_spider3/show_aug3_umap.php/?id=aug3.g26831" TargetMode="External"/><Relationship Id="rId11437" Type="http://schemas.openxmlformats.org/officeDocument/2006/relationships/hyperlink" Target="https://www.e-celldev.jp/pt_spider3/show_aug3_umap.php/?id=aug3.g18433" TargetMode="External"/><Relationship Id="rId11851" Type="http://schemas.openxmlformats.org/officeDocument/2006/relationships/hyperlink" Target="https://www.e-celldev.jp/pt_spider3/show_aug3_umap.php/?id=aug3.g9640" TargetMode="External"/><Relationship Id="rId18464" Type="http://schemas.openxmlformats.org/officeDocument/2006/relationships/hyperlink" Target="https://www.e-celldev.jp/pt_spider3/show_aug3_umap.php/?id=aug3.g12709" TargetMode="External"/><Relationship Id="rId19515" Type="http://schemas.openxmlformats.org/officeDocument/2006/relationships/hyperlink" Target="https://www.e-celldev.jp/pt_spider3/show_aug3_umap.php/?id=aug3.g9951" TargetMode="External"/><Relationship Id="rId1910" Type="http://schemas.openxmlformats.org/officeDocument/2006/relationships/hyperlink" Target="https://www.ncbi.nlm.nih.gov/gene/?term=LOC107440879" TargetMode="External"/><Relationship Id="rId7472" Type="http://schemas.openxmlformats.org/officeDocument/2006/relationships/hyperlink" Target="https://www.ncbi.nlm.nih.gov/gene/?term=LOC107441107" TargetMode="External"/><Relationship Id="rId8109" Type="http://schemas.openxmlformats.org/officeDocument/2006/relationships/hyperlink" Target="https://www.ncbi.nlm.nih.gov/gene/?term=LOC107449498" TargetMode="External"/><Relationship Id="rId8523" Type="http://schemas.openxmlformats.org/officeDocument/2006/relationships/hyperlink" Target="https://www.ncbi.nlm.nih.gov/gene/?term=LOC107445098" TargetMode="External"/><Relationship Id="rId10039" Type="http://schemas.openxmlformats.org/officeDocument/2006/relationships/hyperlink" Target="https://www.ncbi.nlm.nih.gov/gene/?term=LOC107455292" TargetMode="External"/><Relationship Id="rId10453" Type="http://schemas.openxmlformats.org/officeDocument/2006/relationships/hyperlink" Target="https://www.e-celldev.jp/pt_spider3/show_aug3_umap.php/?id=aug3.g2282" TargetMode="External"/><Relationship Id="rId11504" Type="http://schemas.openxmlformats.org/officeDocument/2006/relationships/hyperlink" Target="https://www.e-celldev.jp/pt_spider3/show_aug3_umap.php/?id=aug3.g21882" TargetMode="External"/><Relationship Id="rId12902" Type="http://schemas.openxmlformats.org/officeDocument/2006/relationships/hyperlink" Target="https://www.e-celldev.jp/pt_spider3/show_aug3_umap.php/?id=aug3.g25896" TargetMode="External"/><Relationship Id="rId17066" Type="http://schemas.openxmlformats.org/officeDocument/2006/relationships/hyperlink" Target="https://www.e-celldev.jp/pt_spider3/show_aug3_umap.php/?id=aug3.g6325" TargetMode="External"/><Relationship Id="rId17480" Type="http://schemas.openxmlformats.org/officeDocument/2006/relationships/hyperlink" Target="https://www.e-celldev.jp/pt_spider3/show_aug3_umap.php/?id=aug3.g10888" TargetMode="External"/><Relationship Id="rId18117" Type="http://schemas.openxmlformats.org/officeDocument/2006/relationships/hyperlink" Target="https://www.e-celldev.jp/pt_spider3/show_aug3_umap.php/?id=aug3.g109" TargetMode="External"/><Relationship Id="rId18531" Type="http://schemas.openxmlformats.org/officeDocument/2006/relationships/hyperlink" Target="https://www.e-celldev.jp/pt_spider3/show_aug3_umap.php/?id=aug3.g26752" TargetMode="External"/><Relationship Id="rId3668" Type="http://schemas.openxmlformats.org/officeDocument/2006/relationships/hyperlink" Target="https://www.ncbi.nlm.nih.gov/gene/?term=LOC107440911" TargetMode="External"/><Relationship Id="rId4719" Type="http://schemas.openxmlformats.org/officeDocument/2006/relationships/hyperlink" Target="https://www.ncbi.nlm.nih.gov/gene/?term=LOC107442002" TargetMode="External"/><Relationship Id="rId6074" Type="http://schemas.openxmlformats.org/officeDocument/2006/relationships/hyperlink" Target="https://www.ncbi.nlm.nih.gov/gene/?term=LOC107445430" TargetMode="External"/><Relationship Id="rId7125" Type="http://schemas.openxmlformats.org/officeDocument/2006/relationships/hyperlink" Target="https://www.ncbi.nlm.nih.gov/gene/?term=LOC107448788" TargetMode="External"/><Relationship Id="rId10106" Type="http://schemas.openxmlformats.org/officeDocument/2006/relationships/hyperlink" Target="https://www.e-celldev.jp/pt_spider3/show_aug3_umap.php/?id=aug3.g25822" TargetMode="External"/><Relationship Id="rId16082" Type="http://schemas.openxmlformats.org/officeDocument/2006/relationships/hyperlink" Target="https://www.e-celldev.jp/pt_spider3/show_aug3_umap.php/?id=aug3.g1336" TargetMode="External"/><Relationship Id="rId17133" Type="http://schemas.openxmlformats.org/officeDocument/2006/relationships/hyperlink" Target="https://www.e-celldev.jp/pt_spider3/show_aug3_umap.php/?id=aug3.g15435" TargetMode="External"/><Relationship Id="rId20478" Type="http://schemas.openxmlformats.org/officeDocument/2006/relationships/hyperlink" Target="https://www.e-celldev.jp/pt_spider3/show_aug3_umap.php/?id=aug3.g12368" TargetMode="External"/><Relationship Id="rId589" Type="http://schemas.openxmlformats.org/officeDocument/2006/relationships/hyperlink" Target="https://www.ncbi.nlm.nih.gov/gene/?term=LOC107442626" TargetMode="External"/><Relationship Id="rId2684" Type="http://schemas.openxmlformats.org/officeDocument/2006/relationships/hyperlink" Target="https://www.ncbi.nlm.nih.gov/gene/?term=LOC107436430" TargetMode="External"/><Relationship Id="rId3735" Type="http://schemas.openxmlformats.org/officeDocument/2006/relationships/hyperlink" Target="https://www.ncbi.nlm.nih.gov/gene/?term=LOC107454566" TargetMode="External"/><Relationship Id="rId5090" Type="http://schemas.openxmlformats.org/officeDocument/2006/relationships/hyperlink" Target="https://www.ncbi.nlm.nih.gov/gene/?term=LOC107444233" TargetMode="External"/><Relationship Id="rId6141" Type="http://schemas.openxmlformats.org/officeDocument/2006/relationships/hyperlink" Target="https://www.ncbi.nlm.nih.gov/gene/?term=LOC107454081" TargetMode="External"/><Relationship Id="rId9297" Type="http://schemas.openxmlformats.org/officeDocument/2006/relationships/hyperlink" Target="https://www.ncbi.nlm.nih.gov/gene/?term=LOC107438697" TargetMode="External"/><Relationship Id="rId10520" Type="http://schemas.openxmlformats.org/officeDocument/2006/relationships/hyperlink" Target="https://www.e-celldev.jp/pt_spider3/show_aug3_umap.php/?id=aug3.g27983" TargetMode="External"/><Relationship Id="rId12278" Type="http://schemas.openxmlformats.org/officeDocument/2006/relationships/hyperlink" Target="https://www.e-celldev.jp/pt_spider3/show_aug3_umap.php/?id=aug3.g10956" TargetMode="External"/><Relationship Id="rId13329" Type="http://schemas.openxmlformats.org/officeDocument/2006/relationships/hyperlink" Target="https://www.e-celldev.jp/pt_spider3/show_aug3_umap.php/?id=aug3.g7604" TargetMode="External"/><Relationship Id="rId13676" Type="http://schemas.openxmlformats.org/officeDocument/2006/relationships/hyperlink" Target="https://www.e-celldev.jp/pt_spider3/show_aug3_umap.php/?id=aug3.g17536" TargetMode="External"/><Relationship Id="rId14727" Type="http://schemas.openxmlformats.org/officeDocument/2006/relationships/hyperlink" Target="https://www.e-celldev.jp/pt_spider3/show_aug3_umap.php/?id=aug3.g8636" TargetMode="External"/><Relationship Id="rId20892" Type="http://schemas.openxmlformats.org/officeDocument/2006/relationships/hyperlink" Target="https://www.e-celldev.jp/pt_spider3/show_aug3_umap.php/?id=aug3.g16344" TargetMode="External"/><Relationship Id="rId656" Type="http://schemas.openxmlformats.org/officeDocument/2006/relationships/hyperlink" Target="https://www.ncbi.nlm.nih.gov/gene/?term=LOC107453533" TargetMode="External"/><Relationship Id="rId1286" Type="http://schemas.openxmlformats.org/officeDocument/2006/relationships/hyperlink" Target="https://www.ncbi.nlm.nih.gov/gene/?term=LOC107451903" TargetMode="External"/><Relationship Id="rId2337" Type="http://schemas.openxmlformats.org/officeDocument/2006/relationships/hyperlink" Target="https://www.ncbi.nlm.nih.gov/gene/?term=LOC107446676" TargetMode="External"/><Relationship Id="rId9364" Type="http://schemas.openxmlformats.org/officeDocument/2006/relationships/hyperlink" Target="https://www.ncbi.nlm.nih.gov/gene/?term=LOC107453749" TargetMode="External"/><Relationship Id="rId12692" Type="http://schemas.openxmlformats.org/officeDocument/2006/relationships/hyperlink" Target="https://www.e-celldev.jp/pt_spider3/show_aug3_umap.php/?id=aug3.g20915" TargetMode="External"/><Relationship Id="rId13743" Type="http://schemas.openxmlformats.org/officeDocument/2006/relationships/hyperlink" Target="https://www.e-celldev.jp/pt_spider3/show_aug3_umap.php/?id=aug3.g14234" TargetMode="External"/><Relationship Id="rId16899" Type="http://schemas.openxmlformats.org/officeDocument/2006/relationships/hyperlink" Target="https://www.e-celldev.jp/pt_spider3/show_aug3_umap.php/?id=aug3.g11673" TargetMode="External"/><Relationship Id="rId17200" Type="http://schemas.openxmlformats.org/officeDocument/2006/relationships/hyperlink" Target="https://www.e-celldev.jp/pt_spider3/show_aug3_umap.php/?id=aug3.g20467" TargetMode="External"/><Relationship Id="rId20545" Type="http://schemas.openxmlformats.org/officeDocument/2006/relationships/hyperlink" Target="https://www.e-celldev.jp/pt_spider3/show_aug3_umap.php/?id=aug3.g4517" TargetMode="External"/><Relationship Id="rId309" Type="http://schemas.openxmlformats.org/officeDocument/2006/relationships/hyperlink" Target="https://www.ncbi.nlm.nih.gov/gene/?term=LOC107439583" TargetMode="External"/><Relationship Id="rId2751" Type="http://schemas.openxmlformats.org/officeDocument/2006/relationships/hyperlink" Target="https://www.ncbi.nlm.nih.gov/gene/?term=LOC107446870" TargetMode="External"/><Relationship Id="rId3802" Type="http://schemas.openxmlformats.org/officeDocument/2006/relationships/hyperlink" Target="https://www.ncbi.nlm.nih.gov/gene/?term=LOC107455765" TargetMode="External"/><Relationship Id="rId6958" Type="http://schemas.openxmlformats.org/officeDocument/2006/relationships/hyperlink" Target="https://www.ncbi.nlm.nih.gov/gene/?term=LOC107438749" TargetMode="External"/><Relationship Id="rId8380" Type="http://schemas.openxmlformats.org/officeDocument/2006/relationships/hyperlink" Target="https://www.ncbi.nlm.nih.gov/gene/?term=LOC107450383" TargetMode="External"/><Relationship Id="rId9017" Type="http://schemas.openxmlformats.org/officeDocument/2006/relationships/hyperlink" Target="https://www.ncbi.nlm.nih.gov/gene/?term=LOC107436129" TargetMode="External"/><Relationship Id="rId11294" Type="http://schemas.openxmlformats.org/officeDocument/2006/relationships/hyperlink" Target="https://www.e-celldev.jp/pt_spider3/show_aug3_umap.php/?id=aug3.g11350" TargetMode="External"/><Relationship Id="rId12345" Type="http://schemas.openxmlformats.org/officeDocument/2006/relationships/hyperlink" Target="https://www.e-celldev.jp/pt_spider3/show_aug3_umap.php/?id=aug3.g12059" TargetMode="External"/><Relationship Id="rId13810" Type="http://schemas.openxmlformats.org/officeDocument/2006/relationships/hyperlink" Target="https://www.e-celldev.jp/pt_spider3/show_aug3_umap.php/?id=aug3.g3983" TargetMode="External"/><Relationship Id="rId16966" Type="http://schemas.openxmlformats.org/officeDocument/2006/relationships/hyperlink" Target="https://www.e-celldev.jp/pt_spider3/show_aug3_umap.php/?id=aug3.g12019" TargetMode="External"/><Relationship Id="rId19372" Type="http://schemas.openxmlformats.org/officeDocument/2006/relationships/hyperlink" Target="https://www.e-celldev.jp/pt_spider3/show_aug3_umap.php/?id=aug3.g26833" TargetMode="External"/><Relationship Id="rId20612" Type="http://schemas.openxmlformats.org/officeDocument/2006/relationships/hyperlink" Target="https://www.e-celldev.jp/pt_spider3/show_aug3_umap.php/?id=aug3.g5914" TargetMode="External"/><Relationship Id="rId723" Type="http://schemas.openxmlformats.org/officeDocument/2006/relationships/hyperlink" Target="https://www.ncbi.nlm.nih.gov/gene/?term=LOC107437936" TargetMode="External"/><Relationship Id="rId1006" Type="http://schemas.openxmlformats.org/officeDocument/2006/relationships/hyperlink" Target="https://www.ncbi.nlm.nih.gov/gene/?term=LOC107436570" TargetMode="External"/><Relationship Id="rId1353" Type="http://schemas.openxmlformats.org/officeDocument/2006/relationships/hyperlink" Target="https://www.ncbi.nlm.nih.gov/gene/?term=LOC107443179" TargetMode="External"/><Relationship Id="rId2404" Type="http://schemas.openxmlformats.org/officeDocument/2006/relationships/hyperlink" Target="https://www.ncbi.nlm.nih.gov/gene/?term=LOC107448086" TargetMode="External"/><Relationship Id="rId5974" Type="http://schemas.openxmlformats.org/officeDocument/2006/relationships/hyperlink" Target="https://www.ncbi.nlm.nih.gov/gene/?term=LOC107456531" TargetMode="External"/><Relationship Id="rId8033" Type="http://schemas.openxmlformats.org/officeDocument/2006/relationships/hyperlink" Target="https://www.ncbi.nlm.nih.gov/gene/?term=LOC107441788" TargetMode="External"/><Relationship Id="rId9431" Type="http://schemas.openxmlformats.org/officeDocument/2006/relationships/hyperlink" Target="https://www.ncbi.nlm.nih.gov/gene/?term=LOC107447577" TargetMode="External"/><Relationship Id="rId11361" Type="http://schemas.openxmlformats.org/officeDocument/2006/relationships/hyperlink" Target="https://www.e-celldev.jp/pt_spider3/show_aug3_umap.php/?id=aug3.g9265" TargetMode="External"/><Relationship Id="rId12412" Type="http://schemas.openxmlformats.org/officeDocument/2006/relationships/hyperlink" Target="https://www.e-celldev.jp/pt_spider3/show_aug3_umap.php/?id=aug3.g1612" TargetMode="External"/><Relationship Id="rId15568" Type="http://schemas.openxmlformats.org/officeDocument/2006/relationships/hyperlink" Target="https://www.e-celldev.jp/pt_spider3/show_aug3_umap.php/?id=aug3.g19121" TargetMode="External"/><Relationship Id="rId15982" Type="http://schemas.openxmlformats.org/officeDocument/2006/relationships/hyperlink" Target="https://www.e-celldev.jp/pt_spider3/show_aug3_umap.php/?id=aug3.g23975" TargetMode="External"/><Relationship Id="rId16619" Type="http://schemas.openxmlformats.org/officeDocument/2006/relationships/hyperlink" Target="https://www.e-celldev.jp/pt_spider3/show_aug3_umap.php/?id=aug3.g5489" TargetMode="External"/><Relationship Id="rId19025" Type="http://schemas.openxmlformats.org/officeDocument/2006/relationships/hyperlink" Target="https://www.e-celldev.jp/pt_spider3/show_aug3_umap.php/?id=aug3.g5678" TargetMode="External"/><Relationship Id="rId1420" Type="http://schemas.openxmlformats.org/officeDocument/2006/relationships/hyperlink" Target="https://www.ncbi.nlm.nih.gov/gene/?term=LOC107443054" TargetMode="External"/><Relationship Id="rId4576" Type="http://schemas.openxmlformats.org/officeDocument/2006/relationships/hyperlink" Target="https://www.ncbi.nlm.nih.gov/gene/?term=LOC107457469" TargetMode="External"/><Relationship Id="rId4990" Type="http://schemas.openxmlformats.org/officeDocument/2006/relationships/hyperlink" Target="https://www.ncbi.nlm.nih.gov/gene/?term=LOC107439726" TargetMode="External"/><Relationship Id="rId5627" Type="http://schemas.openxmlformats.org/officeDocument/2006/relationships/hyperlink" Target="https://www.ncbi.nlm.nih.gov/gene/?term=LOC107455100" TargetMode="External"/><Relationship Id="rId11014" Type="http://schemas.openxmlformats.org/officeDocument/2006/relationships/hyperlink" Target="https://www.e-celldev.jp/pt_spider3/show_aug3_umap.php/?id=aug3.g25395" TargetMode="External"/><Relationship Id="rId14584" Type="http://schemas.openxmlformats.org/officeDocument/2006/relationships/hyperlink" Target="https://www.e-celldev.jp/pt_spider3/show_aug3_umap.php/?id=aug3.g16392" TargetMode="External"/><Relationship Id="rId15635" Type="http://schemas.openxmlformats.org/officeDocument/2006/relationships/hyperlink" Target="https://www.e-celldev.jp/pt_spider3/show_aug3_umap.php/?id=aug3.g15876" TargetMode="External"/><Relationship Id="rId18041" Type="http://schemas.openxmlformats.org/officeDocument/2006/relationships/hyperlink" Target="https://www.e-celldev.jp/pt_spider3/show_aug3_umap.php/?id=aug3.g7732" TargetMode="External"/><Relationship Id="rId3178" Type="http://schemas.openxmlformats.org/officeDocument/2006/relationships/hyperlink" Target="https://www.ncbi.nlm.nih.gov/gene/?term=LOC107436948" TargetMode="External"/><Relationship Id="rId3592" Type="http://schemas.openxmlformats.org/officeDocument/2006/relationships/hyperlink" Target="https://www.ncbi.nlm.nih.gov/gene/?term=LOC107439421" TargetMode="External"/><Relationship Id="rId4229" Type="http://schemas.openxmlformats.org/officeDocument/2006/relationships/hyperlink" Target="https://www.ncbi.nlm.nih.gov/gene/?term=LOC107441693" TargetMode="External"/><Relationship Id="rId4643" Type="http://schemas.openxmlformats.org/officeDocument/2006/relationships/hyperlink" Target="https://www.ncbi.nlm.nih.gov/gene/?term=LOC107454051" TargetMode="External"/><Relationship Id="rId7799" Type="http://schemas.openxmlformats.org/officeDocument/2006/relationships/hyperlink" Target="https://www.ncbi.nlm.nih.gov/gene/?term=LOC107454393" TargetMode="External"/><Relationship Id="rId8100" Type="http://schemas.openxmlformats.org/officeDocument/2006/relationships/hyperlink" Target="https://www.ncbi.nlm.nih.gov/gene/?term=LOC107438964" TargetMode="External"/><Relationship Id="rId10030" Type="http://schemas.openxmlformats.org/officeDocument/2006/relationships/hyperlink" Target="https://www.ncbi.nlm.nih.gov/gene/?term=LOC107442074" TargetMode="External"/><Relationship Id="rId13186" Type="http://schemas.openxmlformats.org/officeDocument/2006/relationships/hyperlink" Target="https://www.e-celldev.jp/pt_spider3/show_aug3_umap.php/?id=aug3.g24769" TargetMode="External"/><Relationship Id="rId14237" Type="http://schemas.openxmlformats.org/officeDocument/2006/relationships/hyperlink" Target="https://www.e-celldev.jp/pt_spider3/show_aug3_umap.php/?id=aug3.g27202" TargetMode="External"/><Relationship Id="rId2194" Type="http://schemas.openxmlformats.org/officeDocument/2006/relationships/hyperlink" Target="https://www.ncbi.nlm.nih.gov/gene/?term=LOC107454143" TargetMode="External"/><Relationship Id="rId3245" Type="http://schemas.openxmlformats.org/officeDocument/2006/relationships/hyperlink" Target="https://www.ncbi.nlm.nih.gov/gene/?term=LOC107448058" TargetMode="External"/><Relationship Id="rId4710" Type="http://schemas.openxmlformats.org/officeDocument/2006/relationships/hyperlink" Target="https://www.ncbi.nlm.nih.gov/gene/?term=LOC107455529" TargetMode="External"/><Relationship Id="rId7866" Type="http://schemas.openxmlformats.org/officeDocument/2006/relationships/hyperlink" Target="https://www.ncbi.nlm.nih.gov/gene/?term=LOC107448741" TargetMode="External"/><Relationship Id="rId13253" Type="http://schemas.openxmlformats.org/officeDocument/2006/relationships/hyperlink" Target="https://www.e-celldev.jp/pt_spider3/show_aug3_umap.php/?id=aug3.g16069" TargetMode="External"/><Relationship Id="rId14651" Type="http://schemas.openxmlformats.org/officeDocument/2006/relationships/hyperlink" Target="https://www.e-celldev.jp/pt_spider3/show_aug3_umap.php/?id=aug3.g9111" TargetMode="External"/><Relationship Id="rId15702" Type="http://schemas.openxmlformats.org/officeDocument/2006/relationships/hyperlink" Target="https://www.e-celldev.jp/pt_spider3/show_aug3_umap.php/?id=aug3.g25713" TargetMode="External"/><Relationship Id="rId18858" Type="http://schemas.openxmlformats.org/officeDocument/2006/relationships/hyperlink" Target="https://www.e-celldev.jp/pt_spider3/show_aug3_umap.php/?id=aug3.g25246" TargetMode="External"/><Relationship Id="rId19909" Type="http://schemas.openxmlformats.org/officeDocument/2006/relationships/hyperlink" Target="https://www.e-celldev.jp/pt_spider3/show_aug3_umap.php/?id=aug3.g15769" TargetMode="External"/><Relationship Id="rId20055" Type="http://schemas.openxmlformats.org/officeDocument/2006/relationships/hyperlink" Target="https://www.e-celldev.jp/pt_spider3/show_aug3_umap.php/?id=aug3.g3247" TargetMode="External"/><Relationship Id="rId166" Type="http://schemas.openxmlformats.org/officeDocument/2006/relationships/hyperlink" Target="https://www.ncbi.nlm.nih.gov/gene/?term=LOC107442774" TargetMode="External"/><Relationship Id="rId580" Type="http://schemas.openxmlformats.org/officeDocument/2006/relationships/hyperlink" Target="https://www.ncbi.nlm.nih.gov/gene/?term=LOC107446746" TargetMode="External"/><Relationship Id="rId2261" Type="http://schemas.openxmlformats.org/officeDocument/2006/relationships/hyperlink" Target="https://www.ncbi.nlm.nih.gov/gene/?term=LOC107448779" TargetMode="External"/><Relationship Id="rId3312" Type="http://schemas.openxmlformats.org/officeDocument/2006/relationships/hyperlink" Target="https://www.ncbi.nlm.nih.gov/gene/?term=LOC107453363" TargetMode="External"/><Relationship Id="rId6468" Type="http://schemas.openxmlformats.org/officeDocument/2006/relationships/hyperlink" Target="https://www.ncbi.nlm.nih.gov/gene/?term=LOC107453343" TargetMode="External"/><Relationship Id="rId7519" Type="http://schemas.openxmlformats.org/officeDocument/2006/relationships/hyperlink" Target="https://www.ncbi.nlm.nih.gov/gene/?term=LOC107442731" TargetMode="External"/><Relationship Id="rId8917" Type="http://schemas.openxmlformats.org/officeDocument/2006/relationships/hyperlink" Target="https://www.ncbi.nlm.nih.gov/gene/?term=LOC107452648" TargetMode="External"/><Relationship Id="rId10847" Type="http://schemas.openxmlformats.org/officeDocument/2006/relationships/hyperlink" Target="https://www.e-celldev.jp/pt_spider3/show_aug3_umap.php/?id=aug3.g22750" TargetMode="External"/><Relationship Id="rId14304" Type="http://schemas.openxmlformats.org/officeDocument/2006/relationships/hyperlink" Target="https://www.e-celldev.jp/pt_spider3/show_aug3_umap.php/?id=aug3.g4616" TargetMode="External"/><Relationship Id="rId17874" Type="http://schemas.openxmlformats.org/officeDocument/2006/relationships/hyperlink" Target="https://www.e-celldev.jp/pt_spider3/show_aug3_umap.php/?id=aug3.g19682" TargetMode="External"/><Relationship Id="rId18925" Type="http://schemas.openxmlformats.org/officeDocument/2006/relationships/hyperlink" Target="https://www.e-celldev.jp/pt_spider3/show_aug3_umap.php/?id=aug3.g5807" TargetMode="External"/><Relationship Id="rId20122" Type="http://schemas.openxmlformats.org/officeDocument/2006/relationships/hyperlink" Target="https://www.e-celldev.jp/pt_spider3/show_aug3_umap.php/?id=aug3.g19355" TargetMode="External"/><Relationship Id="rId233" Type="http://schemas.openxmlformats.org/officeDocument/2006/relationships/hyperlink" Target="https://www.ncbi.nlm.nih.gov/gene/?term=LOC107437874" TargetMode="External"/><Relationship Id="rId5484" Type="http://schemas.openxmlformats.org/officeDocument/2006/relationships/hyperlink" Target="https://www.ncbi.nlm.nih.gov/gene/?term=LOC107447694" TargetMode="External"/><Relationship Id="rId6882" Type="http://schemas.openxmlformats.org/officeDocument/2006/relationships/hyperlink" Target="https://www.ncbi.nlm.nih.gov/gene/?term=LOC107439335" TargetMode="External"/><Relationship Id="rId7933" Type="http://schemas.openxmlformats.org/officeDocument/2006/relationships/hyperlink" Target="https://www.ncbi.nlm.nih.gov/gene/?term=LOC107442910" TargetMode="External"/><Relationship Id="rId10914" Type="http://schemas.openxmlformats.org/officeDocument/2006/relationships/hyperlink" Target="https://www.e-celldev.jp/pt_spider3/show_aug3_umap.php/?id=aug3.g2630" TargetMode="External"/><Relationship Id="rId13320" Type="http://schemas.openxmlformats.org/officeDocument/2006/relationships/hyperlink" Target="https://www.e-celldev.jp/pt_spider3/show_aug3_umap.php/?id=aug3.g9557" TargetMode="External"/><Relationship Id="rId16476" Type="http://schemas.openxmlformats.org/officeDocument/2006/relationships/hyperlink" Target="https://www.e-celldev.jp/pt_spider3/show_aug3_umap.php/?id=aug3.g24967" TargetMode="External"/><Relationship Id="rId16890" Type="http://schemas.openxmlformats.org/officeDocument/2006/relationships/hyperlink" Target="https://www.e-celldev.jp/pt_spider3/show_aug3_umap.php/?id=aug3.g27072" TargetMode="External"/><Relationship Id="rId17527" Type="http://schemas.openxmlformats.org/officeDocument/2006/relationships/hyperlink" Target="https://www.e-celldev.jp/pt_spider3/show_aug3_umap.php/?id=aug3.g12703" TargetMode="External"/><Relationship Id="rId17941" Type="http://schemas.openxmlformats.org/officeDocument/2006/relationships/hyperlink" Target="https://www.e-celldev.jp/pt_spider3/show_aug3_umap.php/?id=aug3.g14732" TargetMode="External"/><Relationship Id="rId300" Type="http://schemas.openxmlformats.org/officeDocument/2006/relationships/hyperlink" Target="https://www.ncbi.nlm.nih.gov/gene/?term=LOC107457518" TargetMode="External"/><Relationship Id="rId4086" Type="http://schemas.openxmlformats.org/officeDocument/2006/relationships/hyperlink" Target="https://www.ncbi.nlm.nih.gov/gene/?term=LOC107447169" TargetMode="External"/><Relationship Id="rId5137" Type="http://schemas.openxmlformats.org/officeDocument/2006/relationships/hyperlink" Target="https://www.ncbi.nlm.nih.gov/gene/?term=LOC107447668" TargetMode="External"/><Relationship Id="rId6535" Type="http://schemas.openxmlformats.org/officeDocument/2006/relationships/hyperlink" Target="https://www.ncbi.nlm.nih.gov/gene/?term=LOC107440093" TargetMode="External"/><Relationship Id="rId15078" Type="http://schemas.openxmlformats.org/officeDocument/2006/relationships/hyperlink" Target="https://www.e-celldev.jp/pt_spider3/show_aug3_umap.php/?id=aug3.g14846" TargetMode="External"/><Relationship Id="rId15492" Type="http://schemas.openxmlformats.org/officeDocument/2006/relationships/hyperlink" Target="https://www.e-celldev.jp/pt_spider3/show_aug3_umap.php/?id=aug3.g10832" TargetMode="External"/><Relationship Id="rId16129" Type="http://schemas.openxmlformats.org/officeDocument/2006/relationships/hyperlink" Target="https://www.e-celldev.jp/pt_spider3/show_aug3_umap.php/?id=aug3.g19870" TargetMode="External"/><Relationship Id="rId16543" Type="http://schemas.openxmlformats.org/officeDocument/2006/relationships/hyperlink" Target="https://www.e-celldev.jp/pt_spider3/show_aug3_umap.php/?id=aug3.g309" TargetMode="External"/><Relationship Id="rId19699" Type="http://schemas.openxmlformats.org/officeDocument/2006/relationships/hyperlink" Target="https://www.e-celldev.jp/pt_spider3/show_aug3_umap.php/?id=aug3.g25576" TargetMode="External"/><Relationship Id="rId5551" Type="http://schemas.openxmlformats.org/officeDocument/2006/relationships/hyperlink" Target="https://www.ncbi.nlm.nih.gov/gene/?term=LOC107457153" TargetMode="External"/><Relationship Id="rId6602" Type="http://schemas.openxmlformats.org/officeDocument/2006/relationships/hyperlink" Target="https://www.ncbi.nlm.nih.gov/gene/?term=LOC107455656" TargetMode="External"/><Relationship Id="rId9758" Type="http://schemas.openxmlformats.org/officeDocument/2006/relationships/hyperlink" Target="https://www.ncbi.nlm.nih.gov/gene/?term=LOC107455905" TargetMode="External"/><Relationship Id="rId11688" Type="http://schemas.openxmlformats.org/officeDocument/2006/relationships/hyperlink" Target="https://www.e-celldev.jp/pt_spider3/show_aug3_umap.php/?id=aug3.g1309" TargetMode="External"/><Relationship Id="rId12739" Type="http://schemas.openxmlformats.org/officeDocument/2006/relationships/hyperlink" Target="https://www.e-celldev.jp/pt_spider3/show_aug3_umap.php/?id=aug3.g20676" TargetMode="External"/><Relationship Id="rId14094" Type="http://schemas.openxmlformats.org/officeDocument/2006/relationships/hyperlink" Target="https://www.e-celldev.jp/pt_spider3/show_aug3_umap.php/?id=aug3.g19390" TargetMode="External"/><Relationship Id="rId15145" Type="http://schemas.openxmlformats.org/officeDocument/2006/relationships/hyperlink" Target="https://www.e-celldev.jp/pt_spider3/show_aug3_umap.php/?id=aug3.g10604" TargetMode="External"/><Relationship Id="rId16610" Type="http://schemas.openxmlformats.org/officeDocument/2006/relationships/hyperlink" Target="https://www.e-celldev.jp/pt_spider3/show_aug3_umap.php/?id=aug3.g8457" TargetMode="External"/><Relationship Id="rId19766" Type="http://schemas.openxmlformats.org/officeDocument/2006/relationships/hyperlink" Target="https://www.e-celldev.jp/pt_spider3/show_aug3_umap.php/?id=aug3.g20996" TargetMode="External"/><Relationship Id="rId1747" Type="http://schemas.openxmlformats.org/officeDocument/2006/relationships/hyperlink" Target="https://www.ncbi.nlm.nih.gov/gene/?term=LOC107451695" TargetMode="External"/><Relationship Id="rId4153" Type="http://schemas.openxmlformats.org/officeDocument/2006/relationships/hyperlink" Target="https://www.ncbi.nlm.nih.gov/gene/?term=LOC107448978" TargetMode="External"/><Relationship Id="rId5204" Type="http://schemas.openxmlformats.org/officeDocument/2006/relationships/hyperlink" Target="https://www.ncbi.nlm.nih.gov/gene/?term=LOC107451223" TargetMode="External"/><Relationship Id="rId8774" Type="http://schemas.openxmlformats.org/officeDocument/2006/relationships/hyperlink" Target="https://www.ncbi.nlm.nih.gov/gene/?term=LOC107456492" TargetMode="External"/><Relationship Id="rId9825" Type="http://schemas.openxmlformats.org/officeDocument/2006/relationships/hyperlink" Target="https://www.ncbi.nlm.nih.gov/gene/?term=LOC107453982" TargetMode="External"/><Relationship Id="rId14161" Type="http://schemas.openxmlformats.org/officeDocument/2006/relationships/hyperlink" Target="https://www.e-celldev.jp/pt_spider3/show_aug3_umap.php/?id=aug3.g24737" TargetMode="External"/><Relationship Id="rId15212" Type="http://schemas.openxmlformats.org/officeDocument/2006/relationships/hyperlink" Target="https://www.e-celldev.jp/pt_spider3/show_aug3_umap.php/?id=aug3.g19119" TargetMode="External"/><Relationship Id="rId18368" Type="http://schemas.openxmlformats.org/officeDocument/2006/relationships/hyperlink" Target="https://www.e-celldev.jp/pt_spider3/show_aug3_umap.php/?id=aug3.g23966" TargetMode="External"/><Relationship Id="rId19419" Type="http://schemas.openxmlformats.org/officeDocument/2006/relationships/hyperlink" Target="https://www.e-celldev.jp/pt_spider3/show_aug3_umap.php/?id=aug3.g17335" TargetMode="External"/><Relationship Id="rId39" Type="http://schemas.openxmlformats.org/officeDocument/2006/relationships/hyperlink" Target="https://www.ncbi.nlm.nih.gov/gene/?term=LOC107443635" TargetMode="External"/><Relationship Id="rId1814" Type="http://schemas.openxmlformats.org/officeDocument/2006/relationships/hyperlink" Target="https://www.ncbi.nlm.nih.gov/gene/?term=LOC107453565" TargetMode="External"/><Relationship Id="rId4220" Type="http://schemas.openxmlformats.org/officeDocument/2006/relationships/hyperlink" Target="https://www.ncbi.nlm.nih.gov/gene/?term=LOC107437305" TargetMode="External"/><Relationship Id="rId7376" Type="http://schemas.openxmlformats.org/officeDocument/2006/relationships/hyperlink" Target="https://www.ncbi.nlm.nih.gov/gene/?term=LOC107438906" TargetMode="External"/><Relationship Id="rId7790" Type="http://schemas.openxmlformats.org/officeDocument/2006/relationships/hyperlink" Target="https://www.ncbi.nlm.nih.gov/gene/?term=LOC107454165" TargetMode="External"/><Relationship Id="rId8427" Type="http://schemas.openxmlformats.org/officeDocument/2006/relationships/hyperlink" Target="https://www.ncbi.nlm.nih.gov/gene/?term=LOC107443728" TargetMode="External"/><Relationship Id="rId8841" Type="http://schemas.openxmlformats.org/officeDocument/2006/relationships/hyperlink" Target="https://www.ncbi.nlm.nih.gov/gene/?term=LOC107455088" TargetMode="External"/><Relationship Id="rId10357" Type="http://schemas.openxmlformats.org/officeDocument/2006/relationships/hyperlink" Target="https://www.e-celldev.jp/pt_spider3/show_aug3_umap.php/?id=aug3.g27060" TargetMode="External"/><Relationship Id="rId11755" Type="http://schemas.openxmlformats.org/officeDocument/2006/relationships/hyperlink" Target="https://www.e-celldev.jp/pt_spider3/show_aug3_umap.php/?id=aug3.g9144" TargetMode="External"/><Relationship Id="rId12806" Type="http://schemas.openxmlformats.org/officeDocument/2006/relationships/hyperlink" Target="https://www.e-celldev.jp/pt_spider3/show_aug3_umap.php/?id=aug3.g26292" TargetMode="External"/><Relationship Id="rId17384" Type="http://schemas.openxmlformats.org/officeDocument/2006/relationships/hyperlink" Target="https://www.e-celldev.jp/pt_spider3/show_aug3_umap.php/?id=aug3.g25542" TargetMode="External"/><Relationship Id="rId18435" Type="http://schemas.openxmlformats.org/officeDocument/2006/relationships/hyperlink" Target="https://www.e-celldev.jp/pt_spider3/show_aug3_umap.php/?id=aug3.g19276" TargetMode="External"/><Relationship Id="rId18782" Type="http://schemas.openxmlformats.org/officeDocument/2006/relationships/hyperlink" Target="https://www.e-celldev.jp/pt_spider3/show_aug3_umap.php/?id=aug3.g13" TargetMode="External"/><Relationship Id="rId19833" Type="http://schemas.openxmlformats.org/officeDocument/2006/relationships/hyperlink" Target="https://www.e-celldev.jp/pt_spider3/show_aug3_umap.php/?id=aug3.g27317" TargetMode="External"/><Relationship Id="rId6392" Type="http://schemas.openxmlformats.org/officeDocument/2006/relationships/hyperlink" Target="https://www.ncbi.nlm.nih.gov/gene/?term=LOC107456077" TargetMode="External"/><Relationship Id="rId7029" Type="http://schemas.openxmlformats.org/officeDocument/2006/relationships/hyperlink" Target="https://www.ncbi.nlm.nih.gov/gene/?term=LOC107436523" TargetMode="External"/><Relationship Id="rId7443" Type="http://schemas.openxmlformats.org/officeDocument/2006/relationships/hyperlink" Target="https://www.ncbi.nlm.nih.gov/gene/?term=LOC107457488" TargetMode="External"/><Relationship Id="rId10771" Type="http://schemas.openxmlformats.org/officeDocument/2006/relationships/hyperlink" Target="https://www.e-celldev.jp/pt_spider3/show_aug3_umap.php/?id=aug3.g26318" TargetMode="External"/><Relationship Id="rId11408" Type="http://schemas.openxmlformats.org/officeDocument/2006/relationships/hyperlink" Target="https://www.e-celldev.jp/pt_spider3/show_aug3_umap.php/?id=aug3.g11717" TargetMode="External"/><Relationship Id="rId11822" Type="http://schemas.openxmlformats.org/officeDocument/2006/relationships/hyperlink" Target="https://www.e-celldev.jp/pt_spider3/show_aug3_umap.php/?id=aug3.g18442" TargetMode="External"/><Relationship Id="rId14978" Type="http://schemas.openxmlformats.org/officeDocument/2006/relationships/hyperlink" Target="https://www.e-celldev.jp/pt_spider3/show_aug3_umap.php/?id=aug3.g9630" TargetMode="External"/><Relationship Id="rId17037" Type="http://schemas.openxmlformats.org/officeDocument/2006/relationships/hyperlink" Target="https://www.e-celldev.jp/pt_spider3/show_aug3_umap.php/?id=aug3.g564" TargetMode="External"/><Relationship Id="rId19900" Type="http://schemas.openxmlformats.org/officeDocument/2006/relationships/hyperlink" Target="https://www.e-celldev.jp/pt_spider3/show_aug3_umap.php/?id=aug3.g13850" TargetMode="External"/><Relationship Id="rId2588" Type="http://schemas.openxmlformats.org/officeDocument/2006/relationships/hyperlink" Target="https://www.ncbi.nlm.nih.gov/gene/?term=LOC107442102" TargetMode="External"/><Relationship Id="rId3986" Type="http://schemas.openxmlformats.org/officeDocument/2006/relationships/hyperlink" Target="https://www.ncbi.nlm.nih.gov/gene/?term=LOC107451734" TargetMode="External"/><Relationship Id="rId6045" Type="http://schemas.openxmlformats.org/officeDocument/2006/relationships/hyperlink" Target="https://www.ncbi.nlm.nih.gov/gene/?term=LOC107448619" TargetMode="External"/><Relationship Id="rId10424" Type="http://schemas.openxmlformats.org/officeDocument/2006/relationships/hyperlink" Target="https://www.e-celldev.jp/pt_spider3/show_aug3_umap.php/?id=aug3.g4731" TargetMode="External"/><Relationship Id="rId13994" Type="http://schemas.openxmlformats.org/officeDocument/2006/relationships/hyperlink" Target="https://www.e-celldev.jp/pt_spider3/show_aug3_umap.php/?id=aug3.g26435" TargetMode="External"/><Relationship Id="rId17451" Type="http://schemas.openxmlformats.org/officeDocument/2006/relationships/hyperlink" Target="https://www.e-celldev.jp/pt_spider3/show_aug3_umap.php/?id=aug3.g9542" TargetMode="External"/><Relationship Id="rId18502" Type="http://schemas.openxmlformats.org/officeDocument/2006/relationships/hyperlink" Target="https://www.e-celldev.jp/pt_spider3/show_aug3_umap.php/?id=aug3.g5577" TargetMode="External"/><Relationship Id="rId20796" Type="http://schemas.openxmlformats.org/officeDocument/2006/relationships/hyperlink" Target="https://www.e-celldev.jp/pt_spider3/show_aug3_umap.php/?id=aug3.g5434" TargetMode="External"/><Relationship Id="rId3639" Type="http://schemas.openxmlformats.org/officeDocument/2006/relationships/hyperlink" Target="https://www.ncbi.nlm.nih.gov/gene/?term=LOC107449713" TargetMode="External"/><Relationship Id="rId5061" Type="http://schemas.openxmlformats.org/officeDocument/2006/relationships/hyperlink" Target="https://www.ncbi.nlm.nih.gov/gene/?term=LOC107449226" TargetMode="External"/><Relationship Id="rId6112" Type="http://schemas.openxmlformats.org/officeDocument/2006/relationships/hyperlink" Target="https://www.ncbi.nlm.nih.gov/gene/?term=LOC107453196" TargetMode="External"/><Relationship Id="rId7510" Type="http://schemas.openxmlformats.org/officeDocument/2006/relationships/hyperlink" Target="https://www.ncbi.nlm.nih.gov/gene/?term=LOC107451508" TargetMode="External"/><Relationship Id="rId9268" Type="http://schemas.openxmlformats.org/officeDocument/2006/relationships/hyperlink" Target="https://www.ncbi.nlm.nih.gov/gene/?term=LOC107455963" TargetMode="External"/><Relationship Id="rId12596" Type="http://schemas.openxmlformats.org/officeDocument/2006/relationships/hyperlink" Target="https://www.e-celldev.jp/pt_spider3/show_aug3_umap.php/?id=aug3.g21492" TargetMode="External"/><Relationship Id="rId13647" Type="http://schemas.openxmlformats.org/officeDocument/2006/relationships/hyperlink" Target="https://www.e-celldev.jp/pt_spider3/show_aug3_umap.php/?id=aug3.g15968" TargetMode="External"/><Relationship Id="rId16053" Type="http://schemas.openxmlformats.org/officeDocument/2006/relationships/hyperlink" Target="https://www.e-celldev.jp/pt_spider3/show_aug3_umap.php/?id=aug3.g2972" TargetMode="External"/><Relationship Id="rId17104" Type="http://schemas.openxmlformats.org/officeDocument/2006/relationships/hyperlink" Target="https://www.e-celldev.jp/pt_spider3/show_aug3_umap.php/?id=aug3.g6702" TargetMode="External"/><Relationship Id="rId20449" Type="http://schemas.openxmlformats.org/officeDocument/2006/relationships/hyperlink" Target="https://www.e-celldev.jp/pt_spider3/show_aug3_umap.php/?id=aug3.g3210" TargetMode="External"/><Relationship Id="rId20863" Type="http://schemas.openxmlformats.org/officeDocument/2006/relationships/hyperlink" Target="https://www.e-celldev.jp/pt_spider3/show_aug3_umap.php/?id=aug3.g14938" TargetMode="External"/><Relationship Id="rId974" Type="http://schemas.openxmlformats.org/officeDocument/2006/relationships/hyperlink" Target="https://www.ncbi.nlm.nih.gov/gene/?term=LOC107438851" TargetMode="External"/><Relationship Id="rId2655" Type="http://schemas.openxmlformats.org/officeDocument/2006/relationships/hyperlink" Target="https://www.ncbi.nlm.nih.gov/gene/?term=LOC107443027" TargetMode="External"/><Relationship Id="rId3706" Type="http://schemas.openxmlformats.org/officeDocument/2006/relationships/hyperlink" Target="https://www.ncbi.nlm.nih.gov/gene/?term=LOC107439953" TargetMode="External"/><Relationship Id="rId9682" Type="http://schemas.openxmlformats.org/officeDocument/2006/relationships/hyperlink" Target="https://www.ncbi.nlm.nih.gov/gene/?term=LOC107456490" TargetMode="External"/><Relationship Id="rId11198" Type="http://schemas.openxmlformats.org/officeDocument/2006/relationships/hyperlink" Target="https://www.e-celldev.jp/pt_spider3/show_aug3_umap.php/?id=aug3.g2856" TargetMode="External"/><Relationship Id="rId12249" Type="http://schemas.openxmlformats.org/officeDocument/2006/relationships/hyperlink" Target="https://www.e-celldev.jp/pt_spider3/show_aug3_umap.php/?id=aug3.g25406" TargetMode="External"/><Relationship Id="rId12663" Type="http://schemas.openxmlformats.org/officeDocument/2006/relationships/hyperlink" Target="https://www.e-celldev.jp/pt_spider3/show_aug3_umap.php/?id=aug3.g23400" TargetMode="External"/><Relationship Id="rId13714" Type="http://schemas.openxmlformats.org/officeDocument/2006/relationships/hyperlink" Target="https://www.e-celldev.jp/pt_spider3/show_aug3_umap.php/?id=aug3.g9720" TargetMode="External"/><Relationship Id="rId16120" Type="http://schemas.openxmlformats.org/officeDocument/2006/relationships/hyperlink" Target="https://www.e-celldev.jp/pt_spider3/show_aug3_umap.php/?id=aug3.g13891" TargetMode="External"/><Relationship Id="rId19276" Type="http://schemas.openxmlformats.org/officeDocument/2006/relationships/hyperlink" Target="https://www.e-celldev.jp/pt_spider3/show_aug3_umap.php/?id=aug3.g7669" TargetMode="External"/><Relationship Id="rId19690" Type="http://schemas.openxmlformats.org/officeDocument/2006/relationships/hyperlink" Target="https://www.e-celldev.jp/pt_spider3/show_aug3_umap.php/?id=aug3.g16810" TargetMode="External"/><Relationship Id="rId20516" Type="http://schemas.openxmlformats.org/officeDocument/2006/relationships/hyperlink" Target="https://www.e-celldev.jp/pt_spider3/show_aug3_umap.php/?id=aug3.g9478" TargetMode="External"/><Relationship Id="rId627" Type="http://schemas.openxmlformats.org/officeDocument/2006/relationships/hyperlink" Target="https://www.ncbi.nlm.nih.gov/gene/?term=LOC107453921" TargetMode="External"/><Relationship Id="rId1257" Type="http://schemas.openxmlformats.org/officeDocument/2006/relationships/hyperlink" Target="https://www.ncbi.nlm.nih.gov/gene/?term=LOC107443580" TargetMode="External"/><Relationship Id="rId1671" Type="http://schemas.openxmlformats.org/officeDocument/2006/relationships/hyperlink" Target="https://www.ncbi.nlm.nih.gov/gene/?term=LOC107450093" TargetMode="External"/><Relationship Id="rId2308" Type="http://schemas.openxmlformats.org/officeDocument/2006/relationships/hyperlink" Target="https://www.ncbi.nlm.nih.gov/gene/?term=LOC107446925" TargetMode="External"/><Relationship Id="rId2722" Type="http://schemas.openxmlformats.org/officeDocument/2006/relationships/hyperlink" Target="https://www.ncbi.nlm.nih.gov/gene/?term=LOC107440411" TargetMode="External"/><Relationship Id="rId5878" Type="http://schemas.openxmlformats.org/officeDocument/2006/relationships/hyperlink" Target="https://www.ncbi.nlm.nih.gov/gene/?term=LOC107454558" TargetMode="External"/><Relationship Id="rId6929" Type="http://schemas.openxmlformats.org/officeDocument/2006/relationships/hyperlink" Target="https://www.ncbi.nlm.nih.gov/gene/?term=LOC107440703" TargetMode="External"/><Relationship Id="rId8284" Type="http://schemas.openxmlformats.org/officeDocument/2006/relationships/hyperlink" Target="https://www.ncbi.nlm.nih.gov/gene/?term=LOC107449760" TargetMode="External"/><Relationship Id="rId9335" Type="http://schemas.openxmlformats.org/officeDocument/2006/relationships/hyperlink" Target="https://www.ncbi.nlm.nih.gov/gene/?term=LOC107440762" TargetMode="External"/><Relationship Id="rId11265" Type="http://schemas.openxmlformats.org/officeDocument/2006/relationships/hyperlink" Target="https://www.e-celldev.jp/pt_spider3/show_aug3_umap.php/?id=aug3.g4377" TargetMode="External"/><Relationship Id="rId12316" Type="http://schemas.openxmlformats.org/officeDocument/2006/relationships/hyperlink" Target="https://www.e-celldev.jp/pt_spider3/show_aug3_umap.php/?id=aug3.g25196" TargetMode="External"/><Relationship Id="rId18292" Type="http://schemas.openxmlformats.org/officeDocument/2006/relationships/hyperlink" Target="https://www.e-celldev.jp/pt_spider3/show_aug3_umap.php/?id=aug3.g9690" TargetMode="External"/><Relationship Id="rId19343" Type="http://schemas.openxmlformats.org/officeDocument/2006/relationships/hyperlink" Target="https://www.e-celldev.jp/pt_spider3/show_aug3_umap.php/?id=aug3.g3726" TargetMode="External"/><Relationship Id="rId1324" Type="http://schemas.openxmlformats.org/officeDocument/2006/relationships/hyperlink" Target="https://www.ncbi.nlm.nih.gov/gene/?term=LOC107443762" TargetMode="External"/><Relationship Id="rId4894" Type="http://schemas.openxmlformats.org/officeDocument/2006/relationships/hyperlink" Target="https://www.ncbi.nlm.nih.gov/gene/?term=LOC107439673" TargetMode="External"/><Relationship Id="rId5945" Type="http://schemas.openxmlformats.org/officeDocument/2006/relationships/hyperlink" Target="https://www.ncbi.nlm.nih.gov/gene/?term=LOC107452361" TargetMode="External"/><Relationship Id="rId8351" Type="http://schemas.openxmlformats.org/officeDocument/2006/relationships/hyperlink" Target="https://www.ncbi.nlm.nih.gov/gene/?term=LOC107452098" TargetMode="External"/><Relationship Id="rId9402" Type="http://schemas.openxmlformats.org/officeDocument/2006/relationships/hyperlink" Target="https://www.ncbi.nlm.nih.gov/gene/?term=LOC107439585" TargetMode="External"/><Relationship Id="rId10281" Type="http://schemas.openxmlformats.org/officeDocument/2006/relationships/hyperlink" Target="https://www.e-celldev.jp/pt_spider3/show_aug3_umap.php/?id=aug3.g3149" TargetMode="External"/><Relationship Id="rId11332" Type="http://schemas.openxmlformats.org/officeDocument/2006/relationships/hyperlink" Target="https://www.e-celldev.jp/pt_spider3/show_aug3_umap.php/?id=aug3.g20319" TargetMode="External"/><Relationship Id="rId12730" Type="http://schemas.openxmlformats.org/officeDocument/2006/relationships/hyperlink" Target="https://www.e-celldev.jp/pt_spider3/show_aug3_umap.php/?id=aug3.g5344" TargetMode="External"/><Relationship Id="rId14488" Type="http://schemas.openxmlformats.org/officeDocument/2006/relationships/hyperlink" Target="https://www.e-celldev.jp/pt_spider3/show_aug3_umap.php/?id=aug3.g9671" TargetMode="External"/><Relationship Id="rId15539" Type="http://schemas.openxmlformats.org/officeDocument/2006/relationships/hyperlink" Target="https://www.e-celldev.jp/pt_spider3/show_aug3_umap.php/?id=aug3.g17628" TargetMode="External"/><Relationship Id="rId15886" Type="http://schemas.openxmlformats.org/officeDocument/2006/relationships/hyperlink" Target="https://www.e-celldev.jp/pt_spider3/show_aug3_umap.php/?id=aug3.g9899" TargetMode="External"/><Relationship Id="rId16937" Type="http://schemas.openxmlformats.org/officeDocument/2006/relationships/hyperlink" Target="https://www.e-celldev.jp/pt_spider3/show_aug3_umap.php/?id=aug3.g11720" TargetMode="External"/><Relationship Id="rId30" Type="http://schemas.openxmlformats.org/officeDocument/2006/relationships/hyperlink" Target="https://www.ncbi.nlm.nih.gov/gene/?term=LOC107442051" TargetMode="External"/><Relationship Id="rId3496" Type="http://schemas.openxmlformats.org/officeDocument/2006/relationships/hyperlink" Target="https://www.ncbi.nlm.nih.gov/gene/?term=LOC107436590" TargetMode="External"/><Relationship Id="rId4547" Type="http://schemas.openxmlformats.org/officeDocument/2006/relationships/hyperlink" Target="https://www.ncbi.nlm.nih.gov/gene/?term=LOC107442162" TargetMode="External"/><Relationship Id="rId8004" Type="http://schemas.openxmlformats.org/officeDocument/2006/relationships/hyperlink" Target="https://www.ncbi.nlm.nih.gov/gene/?term=LOC107436965" TargetMode="External"/><Relationship Id="rId15953" Type="http://schemas.openxmlformats.org/officeDocument/2006/relationships/hyperlink" Target="https://www.e-celldev.jp/pt_spider3/show_aug3_umap.php/?id=aug3.g27558" TargetMode="External"/><Relationship Id="rId18012" Type="http://schemas.openxmlformats.org/officeDocument/2006/relationships/hyperlink" Target="https://www.e-celldev.jp/pt_spider3/show_aug3_umap.php/?id=aug3.g16188" TargetMode="External"/><Relationship Id="rId19410" Type="http://schemas.openxmlformats.org/officeDocument/2006/relationships/hyperlink" Target="https://www.e-celldev.jp/pt_spider3/show_aug3_umap.php/?id=aug3.g3244" TargetMode="External"/><Relationship Id="rId2098" Type="http://schemas.openxmlformats.org/officeDocument/2006/relationships/hyperlink" Target="https://www.ncbi.nlm.nih.gov/gene/?term=LOC107451354" TargetMode="External"/><Relationship Id="rId3149" Type="http://schemas.openxmlformats.org/officeDocument/2006/relationships/hyperlink" Target="https://www.ncbi.nlm.nih.gov/gene/?term=LOC107453392" TargetMode="External"/><Relationship Id="rId3563" Type="http://schemas.openxmlformats.org/officeDocument/2006/relationships/hyperlink" Target="https://www.ncbi.nlm.nih.gov/gene/?term=LOC107447301" TargetMode="External"/><Relationship Id="rId4961" Type="http://schemas.openxmlformats.org/officeDocument/2006/relationships/hyperlink" Target="https://www.ncbi.nlm.nih.gov/gene/?term=LOC107441361" TargetMode="External"/><Relationship Id="rId7020" Type="http://schemas.openxmlformats.org/officeDocument/2006/relationships/hyperlink" Target="https://www.ncbi.nlm.nih.gov/gene/?term=LOC107443619" TargetMode="External"/><Relationship Id="rId14555" Type="http://schemas.openxmlformats.org/officeDocument/2006/relationships/hyperlink" Target="https://www.e-celldev.jp/pt_spider3/show_aug3_umap.php/?id=aug3.g1826" TargetMode="External"/><Relationship Id="rId15606" Type="http://schemas.openxmlformats.org/officeDocument/2006/relationships/hyperlink" Target="https://www.e-celldev.jp/pt_spider3/show_aug3_umap.php/?id=aug3.g11617" TargetMode="External"/><Relationship Id="rId484" Type="http://schemas.openxmlformats.org/officeDocument/2006/relationships/hyperlink" Target="https://www.ncbi.nlm.nih.gov/gene/?term=LOC107452936" TargetMode="External"/><Relationship Id="rId2165" Type="http://schemas.openxmlformats.org/officeDocument/2006/relationships/hyperlink" Target="https://www.ncbi.nlm.nih.gov/gene/?term=LOC107437398" TargetMode="External"/><Relationship Id="rId3216" Type="http://schemas.openxmlformats.org/officeDocument/2006/relationships/hyperlink" Target="https://www.ncbi.nlm.nih.gov/gene/?term=LOC107455590" TargetMode="External"/><Relationship Id="rId4614" Type="http://schemas.openxmlformats.org/officeDocument/2006/relationships/hyperlink" Target="https://www.ncbi.nlm.nih.gov/gene/?term=LOC107448994" TargetMode="External"/><Relationship Id="rId9192" Type="http://schemas.openxmlformats.org/officeDocument/2006/relationships/hyperlink" Target="https://www.ncbi.nlm.nih.gov/gene/?term=LOC107443893" TargetMode="External"/><Relationship Id="rId10001" Type="http://schemas.openxmlformats.org/officeDocument/2006/relationships/hyperlink" Target="https://www.ncbi.nlm.nih.gov/gene/?term=LOC107441004" TargetMode="External"/><Relationship Id="rId13157" Type="http://schemas.openxmlformats.org/officeDocument/2006/relationships/hyperlink" Target="https://www.e-celldev.jp/pt_spider3/show_aug3_umap.php/?id=aug3.g1263" TargetMode="External"/><Relationship Id="rId13571" Type="http://schemas.openxmlformats.org/officeDocument/2006/relationships/hyperlink" Target="https://www.e-celldev.jp/pt_spider3/show_aug3_umap.php/?id=aug3.g2645" TargetMode="External"/><Relationship Id="rId14208" Type="http://schemas.openxmlformats.org/officeDocument/2006/relationships/hyperlink" Target="https://www.e-celldev.jp/pt_spider3/show_aug3_umap.php/?id=aug3.g25411" TargetMode="External"/><Relationship Id="rId14622" Type="http://schemas.openxmlformats.org/officeDocument/2006/relationships/hyperlink" Target="https://www.e-celldev.jp/pt_spider3/show_aug3_umap.php/?id=aug3.g16630" TargetMode="External"/><Relationship Id="rId17778" Type="http://schemas.openxmlformats.org/officeDocument/2006/relationships/hyperlink" Target="https://www.e-celldev.jp/pt_spider3/show_aug3_umap.php/?id=aug3.g9726" TargetMode="External"/><Relationship Id="rId18829" Type="http://schemas.openxmlformats.org/officeDocument/2006/relationships/hyperlink" Target="https://www.e-celldev.jp/pt_spider3/show_aug3_umap.php/?id=aug3.g6943" TargetMode="External"/><Relationship Id="rId20373" Type="http://schemas.openxmlformats.org/officeDocument/2006/relationships/hyperlink" Target="https://www.e-celldev.jp/pt_spider3/show_aug3_umap.php/?id=aug3.g20944" TargetMode="External"/><Relationship Id="rId137" Type="http://schemas.openxmlformats.org/officeDocument/2006/relationships/hyperlink" Target="https://www.ncbi.nlm.nih.gov/gene/?term=LOC107454357" TargetMode="External"/><Relationship Id="rId3630" Type="http://schemas.openxmlformats.org/officeDocument/2006/relationships/hyperlink" Target="https://www.ncbi.nlm.nih.gov/gene/?term=LOC107448404" TargetMode="External"/><Relationship Id="rId6786" Type="http://schemas.openxmlformats.org/officeDocument/2006/relationships/hyperlink" Target="https://www.ncbi.nlm.nih.gov/gene/?term=LOC107454356" TargetMode="External"/><Relationship Id="rId7837" Type="http://schemas.openxmlformats.org/officeDocument/2006/relationships/hyperlink" Target="https://www.ncbi.nlm.nih.gov/gene/?term=LOC107437476" TargetMode="External"/><Relationship Id="rId10818" Type="http://schemas.openxmlformats.org/officeDocument/2006/relationships/hyperlink" Target="https://www.e-celldev.jp/pt_spider3/show_aug3_umap.php/?id=aug3.g2512" TargetMode="External"/><Relationship Id="rId12173" Type="http://schemas.openxmlformats.org/officeDocument/2006/relationships/hyperlink" Target="https://www.e-celldev.jp/pt_spider3/show_aug3_umap.php/?id=aug3.g4015" TargetMode="External"/><Relationship Id="rId13224" Type="http://schemas.openxmlformats.org/officeDocument/2006/relationships/hyperlink" Target="https://www.e-celldev.jp/pt_spider3/show_aug3_umap.php/?id=aug3.g23000" TargetMode="External"/><Relationship Id="rId16794" Type="http://schemas.openxmlformats.org/officeDocument/2006/relationships/hyperlink" Target="https://www.e-celldev.jp/pt_spider3/show_aug3_umap.php/?id=aug3.g5069" TargetMode="External"/><Relationship Id="rId17845" Type="http://schemas.openxmlformats.org/officeDocument/2006/relationships/hyperlink" Target="https://www.e-celldev.jp/pt_spider3/show_aug3_umap.php/?id=aug3.g7387" TargetMode="External"/><Relationship Id="rId20026" Type="http://schemas.openxmlformats.org/officeDocument/2006/relationships/hyperlink" Target="https://www.e-celldev.jp/pt_spider3/show_aug3_umap.php/?id=aug3.g20432" TargetMode="External"/><Relationship Id="rId20440" Type="http://schemas.openxmlformats.org/officeDocument/2006/relationships/hyperlink" Target="https://www.e-celldev.jp/pt_spider3/show_aug3_umap.php/?id=aug3.g26561" TargetMode="External"/><Relationship Id="rId551" Type="http://schemas.openxmlformats.org/officeDocument/2006/relationships/hyperlink" Target="https://www.ncbi.nlm.nih.gov/gene/?term=LOC107442649" TargetMode="External"/><Relationship Id="rId1181" Type="http://schemas.openxmlformats.org/officeDocument/2006/relationships/hyperlink" Target="https://www.ncbi.nlm.nih.gov/gene/?term=LOC107436257" TargetMode="External"/><Relationship Id="rId2232" Type="http://schemas.openxmlformats.org/officeDocument/2006/relationships/hyperlink" Target="https://www.ncbi.nlm.nih.gov/gene/?term=LOC107437942" TargetMode="External"/><Relationship Id="rId5388" Type="http://schemas.openxmlformats.org/officeDocument/2006/relationships/hyperlink" Target="https://www.ncbi.nlm.nih.gov/gene/?term=LOC107438079" TargetMode="External"/><Relationship Id="rId6439" Type="http://schemas.openxmlformats.org/officeDocument/2006/relationships/hyperlink" Target="https://www.ncbi.nlm.nih.gov/gene/?term=LOC107446071" TargetMode="External"/><Relationship Id="rId6853" Type="http://schemas.openxmlformats.org/officeDocument/2006/relationships/hyperlink" Target="https://www.ncbi.nlm.nih.gov/gene/?term=LOC107455375" TargetMode="External"/><Relationship Id="rId7904" Type="http://schemas.openxmlformats.org/officeDocument/2006/relationships/hyperlink" Target="https://www.ncbi.nlm.nih.gov/gene/?term=LOC107452844" TargetMode="External"/><Relationship Id="rId12240" Type="http://schemas.openxmlformats.org/officeDocument/2006/relationships/hyperlink" Target="https://www.e-celldev.jp/pt_spider3/show_aug3_umap.php/?id=aug3.g1127" TargetMode="External"/><Relationship Id="rId15396" Type="http://schemas.openxmlformats.org/officeDocument/2006/relationships/hyperlink" Target="https://www.e-celldev.jp/pt_spider3/show_aug3_umap.php/?id=aug3.g14780" TargetMode="External"/><Relationship Id="rId16447" Type="http://schemas.openxmlformats.org/officeDocument/2006/relationships/hyperlink" Target="https://www.e-celldev.jp/pt_spider3/show_aug3_umap.php/?id=aug3.g6540" TargetMode="External"/><Relationship Id="rId204" Type="http://schemas.openxmlformats.org/officeDocument/2006/relationships/hyperlink" Target="https://www.ncbi.nlm.nih.gov/gene/?term=LOC107444046" TargetMode="External"/><Relationship Id="rId1998" Type="http://schemas.openxmlformats.org/officeDocument/2006/relationships/hyperlink" Target="https://www.ncbi.nlm.nih.gov/gene/?term=LOC107442179" TargetMode="External"/><Relationship Id="rId5455" Type="http://schemas.openxmlformats.org/officeDocument/2006/relationships/hyperlink" Target="https://www.ncbi.nlm.nih.gov/gene/?term=LOC107448400" TargetMode="External"/><Relationship Id="rId6506" Type="http://schemas.openxmlformats.org/officeDocument/2006/relationships/hyperlink" Target="https://www.ncbi.nlm.nih.gov/gene/?term=LOC107441990" TargetMode="External"/><Relationship Id="rId6920" Type="http://schemas.openxmlformats.org/officeDocument/2006/relationships/hyperlink" Target="https://www.ncbi.nlm.nih.gov/gene/?term=LOC107438691" TargetMode="External"/><Relationship Id="rId15049" Type="http://schemas.openxmlformats.org/officeDocument/2006/relationships/hyperlink" Target="https://www.e-celldev.jp/pt_spider3/show_aug3_umap.php/?id=aug3.g14242" TargetMode="External"/><Relationship Id="rId15463" Type="http://schemas.openxmlformats.org/officeDocument/2006/relationships/hyperlink" Target="https://www.e-celldev.jp/pt_spider3/show_aug3_umap.php/?id=aug3.g5866" TargetMode="External"/><Relationship Id="rId16861" Type="http://schemas.openxmlformats.org/officeDocument/2006/relationships/hyperlink" Target="https://www.e-celldev.jp/pt_spider3/show_aug3_umap.php/?id=aug3.g4314" TargetMode="External"/><Relationship Id="rId17912" Type="http://schemas.openxmlformats.org/officeDocument/2006/relationships/hyperlink" Target="https://www.e-celldev.jp/pt_spider3/show_aug3_umap.php/?id=aug3.g1530" TargetMode="External"/><Relationship Id="rId4057" Type="http://schemas.openxmlformats.org/officeDocument/2006/relationships/hyperlink" Target="https://www.ncbi.nlm.nih.gov/gene/?term=LOC107451829" TargetMode="External"/><Relationship Id="rId4471" Type="http://schemas.openxmlformats.org/officeDocument/2006/relationships/hyperlink" Target="https://www.ncbi.nlm.nih.gov/gene/?term=LOC107452227" TargetMode="External"/><Relationship Id="rId5108" Type="http://schemas.openxmlformats.org/officeDocument/2006/relationships/hyperlink" Target="https://www.ncbi.nlm.nih.gov/gene/?term=LOC107447007" TargetMode="External"/><Relationship Id="rId5522" Type="http://schemas.openxmlformats.org/officeDocument/2006/relationships/hyperlink" Target="https://www.ncbi.nlm.nih.gov/gene/?term=LOC107447605" TargetMode="External"/><Relationship Id="rId8678" Type="http://schemas.openxmlformats.org/officeDocument/2006/relationships/hyperlink" Target="https://www.ncbi.nlm.nih.gov/gene/?term=LOC107445990" TargetMode="External"/><Relationship Id="rId9729" Type="http://schemas.openxmlformats.org/officeDocument/2006/relationships/hyperlink" Target="https://www.ncbi.nlm.nih.gov/gene/?term=LOC107436424" TargetMode="External"/><Relationship Id="rId14065" Type="http://schemas.openxmlformats.org/officeDocument/2006/relationships/hyperlink" Target="https://www.e-celldev.jp/pt_spider3/show_aug3_umap.php/?id=aug3.g1828" TargetMode="External"/><Relationship Id="rId15116" Type="http://schemas.openxmlformats.org/officeDocument/2006/relationships/hyperlink" Target="https://www.e-celldev.jp/pt_spider3/show_aug3_umap.php/?id=aug3.g10293" TargetMode="External"/><Relationship Id="rId16514" Type="http://schemas.openxmlformats.org/officeDocument/2006/relationships/hyperlink" Target="https://www.e-celldev.jp/pt_spider3/show_aug3_umap.php/?id=aug3.g25297" TargetMode="External"/><Relationship Id="rId3073" Type="http://schemas.openxmlformats.org/officeDocument/2006/relationships/hyperlink" Target="https://www.ncbi.nlm.nih.gov/gene/?term=%20LOC107440563" TargetMode="External"/><Relationship Id="rId4124" Type="http://schemas.openxmlformats.org/officeDocument/2006/relationships/hyperlink" Target="https://www.ncbi.nlm.nih.gov/gene/?term=LOC107444495" TargetMode="External"/><Relationship Id="rId7694" Type="http://schemas.openxmlformats.org/officeDocument/2006/relationships/hyperlink" Target="https://www.ncbi.nlm.nih.gov/gene/?term=LOC107456585" TargetMode="External"/><Relationship Id="rId11659" Type="http://schemas.openxmlformats.org/officeDocument/2006/relationships/hyperlink" Target="https://www.e-celldev.jp/pt_spider3/show_aug3_umap.php/?id=aug3.g11011" TargetMode="External"/><Relationship Id="rId13081" Type="http://schemas.openxmlformats.org/officeDocument/2006/relationships/hyperlink" Target="https://www.e-celldev.jp/pt_spider3/show_aug3_umap.php/?id=aug3.g23077" TargetMode="External"/><Relationship Id="rId15530" Type="http://schemas.openxmlformats.org/officeDocument/2006/relationships/hyperlink" Target="https://www.e-celldev.jp/pt_spider3/show_aug3_umap.php/?id=aug3.g13294" TargetMode="External"/><Relationship Id="rId18686" Type="http://schemas.openxmlformats.org/officeDocument/2006/relationships/hyperlink" Target="https://www.e-celldev.jp/pt_spider3/show_aug3_umap.php/?id=aug3.g22312" TargetMode="External"/><Relationship Id="rId19737" Type="http://schemas.openxmlformats.org/officeDocument/2006/relationships/hyperlink" Target="https://www.e-celldev.jp/pt_spider3/show_aug3_umap.php/?id=aug3.g11160" TargetMode="External"/><Relationship Id="rId1718" Type="http://schemas.openxmlformats.org/officeDocument/2006/relationships/hyperlink" Target="https://www.ncbi.nlm.nih.gov/gene/?term=LOC107453809" TargetMode="External"/><Relationship Id="rId3140" Type="http://schemas.openxmlformats.org/officeDocument/2006/relationships/hyperlink" Target="https://www.ncbi.nlm.nih.gov/gene/?term=LOC107439028" TargetMode="External"/><Relationship Id="rId6296" Type="http://schemas.openxmlformats.org/officeDocument/2006/relationships/hyperlink" Target="https://www.ncbi.nlm.nih.gov/gene/?term=LOC107440425" TargetMode="External"/><Relationship Id="rId7347" Type="http://schemas.openxmlformats.org/officeDocument/2006/relationships/hyperlink" Target="https://www.ncbi.nlm.nih.gov/gene/?term=LOC107449443" TargetMode="External"/><Relationship Id="rId8745" Type="http://schemas.openxmlformats.org/officeDocument/2006/relationships/hyperlink" Target="https://www.ncbi.nlm.nih.gov/gene/?term=LOC107449956" TargetMode="External"/><Relationship Id="rId10675" Type="http://schemas.openxmlformats.org/officeDocument/2006/relationships/hyperlink" Target="https://www.e-celldev.jp/pt_spider3/show_aug3_umap.php/?id=aug3.g1682" TargetMode="External"/><Relationship Id="rId11726" Type="http://schemas.openxmlformats.org/officeDocument/2006/relationships/hyperlink" Target="https://www.e-celldev.jp/pt_spider3/show_aug3_umap.php/?id=aug3.g512" TargetMode="External"/><Relationship Id="rId14132" Type="http://schemas.openxmlformats.org/officeDocument/2006/relationships/hyperlink" Target="https://www.e-celldev.jp/pt_spider3/show_aug3_umap.php/?id=aug3.g3404" TargetMode="External"/><Relationship Id="rId17288" Type="http://schemas.openxmlformats.org/officeDocument/2006/relationships/hyperlink" Target="https://www.e-celldev.jp/pt_spider3/show_aug3_umap.php/?id=aug3.g16160" TargetMode="External"/><Relationship Id="rId18339" Type="http://schemas.openxmlformats.org/officeDocument/2006/relationships/hyperlink" Target="https://www.e-celldev.jp/pt_spider3/show_aug3_umap.php/?id=aug3.g8834" TargetMode="External"/><Relationship Id="rId18753" Type="http://schemas.openxmlformats.org/officeDocument/2006/relationships/hyperlink" Target="https://www.e-celldev.jp/pt_spider3/show_aug3_umap.php/?id=aug3.g26017" TargetMode="External"/><Relationship Id="rId19804" Type="http://schemas.openxmlformats.org/officeDocument/2006/relationships/hyperlink" Target="https://www.e-celldev.jp/pt_spider3/show_aug3_umap.php/?id=aug3.g17389" TargetMode="External"/><Relationship Id="rId7761" Type="http://schemas.openxmlformats.org/officeDocument/2006/relationships/hyperlink" Target="https://www.ncbi.nlm.nih.gov/gene/?term=LOC107437458" TargetMode="External"/><Relationship Id="rId8812" Type="http://schemas.openxmlformats.org/officeDocument/2006/relationships/hyperlink" Target="https://www.ncbi.nlm.nih.gov/gene/?term=LOC107447755" TargetMode="External"/><Relationship Id="rId10328" Type="http://schemas.openxmlformats.org/officeDocument/2006/relationships/hyperlink" Target="https://www.e-celldev.jp/pt_spider3/show_aug3_umap.php/?id=aug3.g8886" TargetMode="External"/><Relationship Id="rId10742" Type="http://schemas.openxmlformats.org/officeDocument/2006/relationships/hyperlink" Target="https://www.e-celldev.jp/pt_spider3/show_aug3_umap.php/?id=aug3.g18455" TargetMode="External"/><Relationship Id="rId13898" Type="http://schemas.openxmlformats.org/officeDocument/2006/relationships/hyperlink" Target="https://www.e-celldev.jp/pt_spider3/show_aug3_umap.php/?id=aug3.g15627" TargetMode="External"/><Relationship Id="rId14949" Type="http://schemas.openxmlformats.org/officeDocument/2006/relationships/hyperlink" Target="https://www.e-celldev.jp/pt_spider3/show_aug3_umap.php/?id=aug3.g6538" TargetMode="External"/><Relationship Id="rId17355" Type="http://schemas.openxmlformats.org/officeDocument/2006/relationships/hyperlink" Target="https://www.e-celldev.jp/pt_spider3/show_aug3_umap.php/?id=aug3.g15163" TargetMode="External"/><Relationship Id="rId18406" Type="http://schemas.openxmlformats.org/officeDocument/2006/relationships/hyperlink" Target="https://www.e-celldev.jp/pt_spider3/show_aug3_umap.php/?id=aug3.g3962" TargetMode="External"/><Relationship Id="rId18820" Type="http://schemas.openxmlformats.org/officeDocument/2006/relationships/hyperlink" Target="https://www.e-celldev.jp/pt_spider3/show_aug3_umap.php/?id=aug3.g8914" TargetMode="External"/><Relationship Id="rId3957" Type="http://schemas.openxmlformats.org/officeDocument/2006/relationships/hyperlink" Target="https://www.ncbi.nlm.nih.gov/gene/?term=LOC107438038" TargetMode="External"/><Relationship Id="rId6363" Type="http://schemas.openxmlformats.org/officeDocument/2006/relationships/hyperlink" Target="https://www.ncbi.nlm.nih.gov/gene/?term=LOC107443115" TargetMode="External"/><Relationship Id="rId7414" Type="http://schemas.openxmlformats.org/officeDocument/2006/relationships/hyperlink" Target="https://www.ncbi.nlm.nih.gov/gene/?term=LOC107438511" TargetMode="External"/><Relationship Id="rId16371" Type="http://schemas.openxmlformats.org/officeDocument/2006/relationships/hyperlink" Target="https://www.e-celldev.jp/pt_spider3/show_aug3_umap.php/?id=aug3.g11108" TargetMode="External"/><Relationship Id="rId17008" Type="http://schemas.openxmlformats.org/officeDocument/2006/relationships/hyperlink" Target="https://www.e-celldev.jp/pt_spider3/show_aug3_umap.php/?id=aug3.g4684" TargetMode="External"/><Relationship Id="rId17422" Type="http://schemas.openxmlformats.org/officeDocument/2006/relationships/hyperlink" Target="https://www.e-celldev.jp/pt_spider3/show_aug3_umap.php/?id=aug3.g1844" TargetMode="External"/><Relationship Id="rId20767" Type="http://schemas.openxmlformats.org/officeDocument/2006/relationships/hyperlink" Target="https://www.e-celldev.jp/pt_spider3/show_aug3_umap.php/?id=aug3.g3846" TargetMode="External"/><Relationship Id="rId878" Type="http://schemas.openxmlformats.org/officeDocument/2006/relationships/hyperlink" Target="https://www.ncbi.nlm.nih.gov/gene/?term=LOC107456699" TargetMode="External"/><Relationship Id="rId2559" Type="http://schemas.openxmlformats.org/officeDocument/2006/relationships/hyperlink" Target="https://www.ncbi.nlm.nih.gov/gene/?term=LOC107445353" TargetMode="External"/><Relationship Id="rId2973" Type="http://schemas.openxmlformats.org/officeDocument/2006/relationships/hyperlink" Target="https://www.ncbi.nlm.nih.gov/gene/?term=LOC107442783" TargetMode="External"/><Relationship Id="rId6016" Type="http://schemas.openxmlformats.org/officeDocument/2006/relationships/hyperlink" Target="https://www.ncbi.nlm.nih.gov/gene/?term=LOC107451441" TargetMode="External"/><Relationship Id="rId6430" Type="http://schemas.openxmlformats.org/officeDocument/2006/relationships/hyperlink" Target="https://www.ncbi.nlm.nih.gov/gene/?term=LOC107439602" TargetMode="External"/><Relationship Id="rId9586" Type="http://schemas.openxmlformats.org/officeDocument/2006/relationships/hyperlink" Target="https://www.ncbi.nlm.nih.gov/gene/?term=LOC107445020" TargetMode="External"/><Relationship Id="rId12567" Type="http://schemas.openxmlformats.org/officeDocument/2006/relationships/hyperlink" Target="https://www.e-celldev.jp/pt_spider3/show_aug3_umap.php/?id=aug3.g20418" TargetMode="External"/><Relationship Id="rId13618" Type="http://schemas.openxmlformats.org/officeDocument/2006/relationships/hyperlink" Target="https://www.e-celldev.jp/pt_spider3/show_aug3_umap.php/?id=aug3.g17729" TargetMode="External"/><Relationship Id="rId13965" Type="http://schemas.openxmlformats.org/officeDocument/2006/relationships/hyperlink" Target="https://www.e-celldev.jp/pt_spider3/show_aug3_umap.php/?id=aug3.g19015" TargetMode="External"/><Relationship Id="rId16024" Type="http://schemas.openxmlformats.org/officeDocument/2006/relationships/hyperlink" Target="https://www.e-celldev.jp/pt_spider3/show_aug3_umap.php/?id=aug3.g9673" TargetMode="External"/><Relationship Id="rId19594" Type="http://schemas.openxmlformats.org/officeDocument/2006/relationships/hyperlink" Target="https://www.e-celldev.jp/pt_spider3/show_aug3_umap.php/?id=aug3.g18438" TargetMode="External"/><Relationship Id="rId945" Type="http://schemas.openxmlformats.org/officeDocument/2006/relationships/hyperlink" Target="https://www.ncbi.nlm.nih.gov/gene/?term=LOC107437644" TargetMode="External"/><Relationship Id="rId1575" Type="http://schemas.openxmlformats.org/officeDocument/2006/relationships/hyperlink" Target="https://www.ncbi.nlm.nih.gov/gene/?term=LOC107452564" TargetMode="External"/><Relationship Id="rId2626" Type="http://schemas.openxmlformats.org/officeDocument/2006/relationships/hyperlink" Target="https://www.ncbi.nlm.nih.gov/gene/?term=LOC107446616" TargetMode="External"/><Relationship Id="rId5032" Type="http://schemas.openxmlformats.org/officeDocument/2006/relationships/hyperlink" Target="https://www.ncbi.nlm.nih.gov/gene/?term=LOC107448987" TargetMode="External"/><Relationship Id="rId8188" Type="http://schemas.openxmlformats.org/officeDocument/2006/relationships/hyperlink" Target="https://www.ncbi.nlm.nih.gov/gene/?term=LOC107453040" TargetMode="External"/><Relationship Id="rId9239" Type="http://schemas.openxmlformats.org/officeDocument/2006/relationships/hyperlink" Target="https://www.ncbi.nlm.nih.gov/gene/?term=LOC107450105" TargetMode="External"/><Relationship Id="rId9653" Type="http://schemas.openxmlformats.org/officeDocument/2006/relationships/hyperlink" Target="https://www.ncbi.nlm.nih.gov/gene/?term=LOC107441701" TargetMode="External"/><Relationship Id="rId11169" Type="http://schemas.openxmlformats.org/officeDocument/2006/relationships/hyperlink" Target="https://www.e-celldev.jp/pt_spider3/show_aug3_umap.php/?id=aug3.g24357" TargetMode="External"/><Relationship Id="rId12981" Type="http://schemas.openxmlformats.org/officeDocument/2006/relationships/hyperlink" Target="https://www.e-celldev.jp/pt_spider3/show_aug3_umap.php/?id=aug3.g2077" TargetMode="External"/><Relationship Id="rId15040" Type="http://schemas.openxmlformats.org/officeDocument/2006/relationships/hyperlink" Target="https://www.e-celldev.jp/pt_spider3/show_aug3_umap.php/?id=aug3.g9948" TargetMode="External"/><Relationship Id="rId18196" Type="http://schemas.openxmlformats.org/officeDocument/2006/relationships/hyperlink" Target="https://www.e-celldev.jp/pt_spider3/show_aug3_umap.php/?id=aug3.g25173" TargetMode="External"/><Relationship Id="rId19247" Type="http://schemas.openxmlformats.org/officeDocument/2006/relationships/hyperlink" Target="https://www.e-celldev.jp/pt_spider3/show_aug3_umap.php/?id=aug3.g2543" TargetMode="External"/><Relationship Id="rId20834" Type="http://schemas.openxmlformats.org/officeDocument/2006/relationships/hyperlink" Target="https://www.e-celldev.jp/pt_spider3/show_aug3_umap.php/?id=aug3.g9555" TargetMode="External"/><Relationship Id="rId1228" Type="http://schemas.openxmlformats.org/officeDocument/2006/relationships/hyperlink" Target="https://www.ncbi.nlm.nih.gov/gene/?term=LOC107438320" TargetMode="External"/><Relationship Id="rId4798" Type="http://schemas.openxmlformats.org/officeDocument/2006/relationships/hyperlink" Target="https://www.ncbi.nlm.nih.gov/gene/?term=LOC107457319" TargetMode="External"/><Relationship Id="rId8255" Type="http://schemas.openxmlformats.org/officeDocument/2006/relationships/hyperlink" Target="https://www.ncbi.nlm.nih.gov/gene/?term=LOC107442414" TargetMode="External"/><Relationship Id="rId9306" Type="http://schemas.openxmlformats.org/officeDocument/2006/relationships/hyperlink" Target="https://www.ncbi.nlm.nih.gov/gene/?term=LOC107455550" TargetMode="External"/><Relationship Id="rId10185" Type="http://schemas.openxmlformats.org/officeDocument/2006/relationships/hyperlink" Target="https://www.e-celldev.jp/pt_spider3/show_aug3_umap.php/?id=aug3.g22347" TargetMode="External"/><Relationship Id="rId11583" Type="http://schemas.openxmlformats.org/officeDocument/2006/relationships/hyperlink" Target="https://www.e-celldev.jp/pt_spider3/show_aug3_umap.php/?id=aug3.g388" TargetMode="External"/><Relationship Id="rId12634" Type="http://schemas.openxmlformats.org/officeDocument/2006/relationships/hyperlink" Target="https://www.e-celldev.jp/pt_spider3/show_aug3_umap.php/?id=aug3.g20639" TargetMode="External"/><Relationship Id="rId19661" Type="http://schemas.openxmlformats.org/officeDocument/2006/relationships/hyperlink" Target="https://www.e-celldev.jp/pt_spider3/show_aug3_umap.php/?id=aug3.g25791" TargetMode="External"/><Relationship Id="rId20901" Type="http://schemas.openxmlformats.org/officeDocument/2006/relationships/hyperlink" Target="https://www.e-celldev.jp/pt_spider3/show_aug3_umap.php/?id=aug3.g6988" TargetMode="External"/><Relationship Id="rId1642" Type="http://schemas.openxmlformats.org/officeDocument/2006/relationships/hyperlink" Target="https://www.ncbi.nlm.nih.gov/gene/?term=LOC107455729" TargetMode="External"/><Relationship Id="rId5849" Type="http://schemas.openxmlformats.org/officeDocument/2006/relationships/hyperlink" Target="https://www.ncbi.nlm.nih.gov/gene/?term=LOC107448189" TargetMode="External"/><Relationship Id="rId7271" Type="http://schemas.openxmlformats.org/officeDocument/2006/relationships/hyperlink" Target="https://www.ncbi.nlm.nih.gov/gene/?term=LOC107451575" TargetMode="External"/><Relationship Id="rId8322" Type="http://schemas.openxmlformats.org/officeDocument/2006/relationships/hyperlink" Target="https://www.ncbi.nlm.nih.gov/gene/?term=LOC107436118" TargetMode="External"/><Relationship Id="rId9720" Type="http://schemas.openxmlformats.org/officeDocument/2006/relationships/hyperlink" Target="https://www.ncbi.nlm.nih.gov/gene/?term=LOC107449968" TargetMode="External"/><Relationship Id="rId11236" Type="http://schemas.openxmlformats.org/officeDocument/2006/relationships/hyperlink" Target="https://www.e-celldev.jp/pt_spider3/show_aug3_umap.php/?id=aug3.g7842" TargetMode="External"/><Relationship Id="rId11650" Type="http://schemas.openxmlformats.org/officeDocument/2006/relationships/hyperlink" Target="https://www.e-celldev.jp/pt_spider3/show_aug3_umap.php/?id=aug3.g23732" TargetMode="External"/><Relationship Id="rId12701" Type="http://schemas.openxmlformats.org/officeDocument/2006/relationships/hyperlink" Target="https://www.e-celldev.jp/pt_spider3/show_aug3_umap.php/?id=aug3.g5400" TargetMode="External"/><Relationship Id="rId15857" Type="http://schemas.openxmlformats.org/officeDocument/2006/relationships/hyperlink" Target="https://www.e-celldev.jp/pt_spider3/show_aug3_umap.php/?id=aug3.g21438" TargetMode="External"/><Relationship Id="rId16908" Type="http://schemas.openxmlformats.org/officeDocument/2006/relationships/hyperlink" Target="https://www.e-celldev.jp/pt_spider3/show_aug3_umap.php/?id=aug3.g10633" TargetMode="External"/><Relationship Id="rId18263" Type="http://schemas.openxmlformats.org/officeDocument/2006/relationships/hyperlink" Target="https://www.e-celldev.jp/pt_spider3/show_aug3_umap.php/?id=aug3.g9030" TargetMode="External"/><Relationship Id="rId19314" Type="http://schemas.openxmlformats.org/officeDocument/2006/relationships/hyperlink" Target="https://www.e-celldev.jp/pt_spider3/show_aug3_umap.php/?id=aug3.g22499" TargetMode="External"/><Relationship Id="rId4865" Type="http://schemas.openxmlformats.org/officeDocument/2006/relationships/hyperlink" Target="https://www.ncbi.nlm.nih.gov/gene/?term=LOC107438874" TargetMode="External"/><Relationship Id="rId5916" Type="http://schemas.openxmlformats.org/officeDocument/2006/relationships/hyperlink" Target="https://www.ncbi.nlm.nih.gov/gene/?term=LOC107446391" TargetMode="External"/><Relationship Id="rId10252" Type="http://schemas.openxmlformats.org/officeDocument/2006/relationships/hyperlink" Target="https://www.e-celldev.jp/pt_spider3/show_aug3_umap.php/?id=aug3.g3557" TargetMode="External"/><Relationship Id="rId11303" Type="http://schemas.openxmlformats.org/officeDocument/2006/relationships/hyperlink" Target="https://www.e-celldev.jp/pt_spider3/show_aug3_umap.php/?id=aug3.g11914" TargetMode="External"/><Relationship Id="rId14459" Type="http://schemas.openxmlformats.org/officeDocument/2006/relationships/hyperlink" Target="https://www.e-celldev.jp/pt_spider3/show_aug3_umap.php/?id=aug3.g21172" TargetMode="External"/><Relationship Id="rId14873" Type="http://schemas.openxmlformats.org/officeDocument/2006/relationships/hyperlink" Target="https://www.e-celldev.jp/pt_spider3/show_aug3_umap.php/?id=aug3.g6801" TargetMode="External"/><Relationship Id="rId15924" Type="http://schemas.openxmlformats.org/officeDocument/2006/relationships/hyperlink" Target="https://www.e-celldev.jp/pt_spider3/show_aug3_umap.php/?id=aug3.g11117" TargetMode="External"/><Relationship Id="rId18330" Type="http://schemas.openxmlformats.org/officeDocument/2006/relationships/hyperlink" Target="https://www.e-celldev.jp/pt_spider3/show_aug3_umap.php/?id=aug3.g11450" TargetMode="External"/><Relationship Id="rId388" Type="http://schemas.openxmlformats.org/officeDocument/2006/relationships/hyperlink" Target="https://www.ncbi.nlm.nih.gov/gene/?term=LOC107440145" TargetMode="External"/><Relationship Id="rId2069" Type="http://schemas.openxmlformats.org/officeDocument/2006/relationships/hyperlink" Target="https://www.ncbi.nlm.nih.gov/gene/?term=LOC107450878" TargetMode="External"/><Relationship Id="rId3467" Type="http://schemas.openxmlformats.org/officeDocument/2006/relationships/hyperlink" Target="https://www.ncbi.nlm.nih.gov/gene/?term=LOC107447533" TargetMode="External"/><Relationship Id="rId3881" Type="http://schemas.openxmlformats.org/officeDocument/2006/relationships/hyperlink" Target="https://www.ncbi.nlm.nih.gov/gene/?term=LOC107443513" TargetMode="External"/><Relationship Id="rId4518" Type="http://schemas.openxmlformats.org/officeDocument/2006/relationships/hyperlink" Target="https://www.ncbi.nlm.nih.gov/gene/?term=LOC107447002" TargetMode="External"/><Relationship Id="rId4932" Type="http://schemas.openxmlformats.org/officeDocument/2006/relationships/hyperlink" Target="https://www.ncbi.nlm.nih.gov/gene/?term=LOC107442106" TargetMode="External"/><Relationship Id="rId9096" Type="http://schemas.openxmlformats.org/officeDocument/2006/relationships/hyperlink" Target="https://www.ncbi.nlm.nih.gov/gene/?term=LOC107451256" TargetMode="External"/><Relationship Id="rId13475" Type="http://schemas.openxmlformats.org/officeDocument/2006/relationships/hyperlink" Target="https://www.e-celldev.jp/pt_spider3/show_aug3_umap.php/?id=aug3.g10151" TargetMode="External"/><Relationship Id="rId14526" Type="http://schemas.openxmlformats.org/officeDocument/2006/relationships/hyperlink" Target="https://www.e-celldev.jp/pt_spider3/show_aug3_umap.php/?id=aug3.g22042" TargetMode="External"/><Relationship Id="rId20277" Type="http://schemas.openxmlformats.org/officeDocument/2006/relationships/hyperlink" Target="https://www.e-celldev.jp/pt_spider3/show_aug3_umap.php/?id=aug3.g10839" TargetMode="External"/><Relationship Id="rId20691" Type="http://schemas.openxmlformats.org/officeDocument/2006/relationships/hyperlink" Target="https://www.e-celldev.jp/pt_spider3/show_aug3_umap.php/?id=aug3.g18112" TargetMode="External"/><Relationship Id="rId2483" Type="http://schemas.openxmlformats.org/officeDocument/2006/relationships/hyperlink" Target="https://www.ncbi.nlm.nih.gov/gene/?term=LOC107442084" TargetMode="External"/><Relationship Id="rId3534" Type="http://schemas.openxmlformats.org/officeDocument/2006/relationships/hyperlink" Target="https://www.ncbi.nlm.nih.gov/gene/?term=LOC107448106" TargetMode="External"/><Relationship Id="rId12077" Type="http://schemas.openxmlformats.org/officeDocument/2006/relationships/hyperlink" Target="https://www.e-celldev.jp/pt_spider3/show_aug3_umap.php/?id=aug3.g9629" TargetMode="External"/><Relationship Id="rId12491" Type="http://schemas.openxmlformats.org/officeDocument/2006/relationships/hyperlink" Target="https://www.e-celldev.jp/pt_spider3/show_aug3_umap.php/?id=aug3.g1430" TargetMode="External"/><Relationship Id="rId13128" Type="http://schemas.openxmlformats.org/officeDocument/2006/relationships/hyperlink" Target="https://www.e-celldev.jp/pt_spider3/show_aug3_umap.php/?id=aug3.g15537" TargetMode="External"/><Relationship Id="rId13542" Type="http://schemas.openxmlformats.org/officeDocument/2006/relationships/hyperlink" Target="https://www.e-celldev.jp/pt_spider3/show_aug3_umap.php/?id=aug3.g2909" TargetMode="External"/><Relationship Id="rId14940" Type="http://schemas.openxmlformats.org/officeDocument/2006/relationships/hyperlink" Target="https://www.e-celldev.jp/pt_spider3/show_aug3_umap.php/?id=aug3.g22160" TargetMode="External"/><Relationship Id="rId16698" Type="http://schemas.openxmlformats.org/officeDocument/2006/relationships/hyperlink" Target="https://www.e-celldev.jp/pt_spider3/show_aug3_umap.php/?id=aug3.g27050" TargetMode="External"/><Relationship Id="rId17749" Type="http://schemas.openxmlformats.org/officeDocument/2006/relationships/hyperlink" Target="https://www.e-celldev.jp/pt_spider3/show_aug3_umap.php/?id=aug3.g23307" TargetMode="External"/><Relationship Id="rId20344" Type="http://schemas.openxmlformats.org/officeDocument/2006/relationships/hyperlink" Target="https://www.e-celldev.jp/pt_spider3/show_aug3_umap.php/?id=aug3.g1557" TargetMode="External"/><Relationship Id="rId455" Type="http://schemas.openxmlformats.org/officeDocument/2006/relationships/hyperlink" Target="https://www.ncbi.nlm.nih.gov/gene/?term=LOC107445920" TargetMode="External"/><Relationship Id="rId1085" Type="http://schemas.openxmlformats.org/officeDocument/2006/relationships/hyperlink" Target="https://www.ncbi.nlm.nih.gov/gene/?term=LOC107436675" TargetMode="External"/><Relationship Id="rId2136" Type="http://schemas.openxmlformats.org/officeDocument/2006/relationships/hyperlink" Target="https://www.ncbi.nlm.nih.gov/gene/?term=LOC107437485" TargetMode="External"/><Relationship Id="rId2550" Type="http://schemas.openxmlformats.org/officeDocument/2006/relationships/hyperlink" Target="https://www.ncbi.nlm.nih.gov/gene/?term=LOC107449840" TargetMode="External"/><Relationship Id="rId3601" Type="http://schemas.openxmlformats.org/officeDocument/2006/relationships/hyperlink" Target="https://www.ncbi.nlm.nih.gov/gene/?term=LOC107437210" TargetMode="External"/><Relationship Id="rId6757" Type="http://schemas.openxmlformats.org/officeDocument/2006/relationships/hyperlink" Target="https://www.ncbi.nlm.nih.gov/gene/?term=LOC107442711" TargetMode="External"/><Relationship Id="rId7808" Type="http://schemas.openxmlformats.org/officeDocument/2006/relationships/hyperlink" Target="https://www.ncbi.nlm.nih.gov/gene/?term=LOC107455322" TargetMode="External"/><Relationship Id="rId9163" Type="http://schemas.openxmlformats.org/officeDocument/2006/relationships/hyperlink" Target="https://www.ncbi.nlm.nih.gov/gene/?term=LOC107445457" TargetMode="External"/><Relationship Id="rId11093" Type="http://schemas.openxmlformats.org/officeDocument/2006/relationships/hyperlink" Target="https://www.e-celldev.jp/pt_spider3/show_aug3_umap.php/?id=aug3.g27280" TargetMode="External"/><Relationship Id="rId12144" Type="http://schemas.openxmlformats.org/officeDocument/2006/relationships/hyperlink" Target="https://www.e-celldev.jp/pt_spider3/show_aug3_umap.php/?id=aug3.g24255" TargetMode="External"/><Relationship Id="rId19171" Type="http://schemas.openxmlformats.org/officeDocument/2006/relationships/hyperlink" Target="https://www.e-celldev.jp/pt_spider3/show_aug3_umap.php/?id=aug3.g1979" TargetMode="External"/><Relationship Id="rId20411" Type="http://schemas.openxmlformats.org/officeDocument/2006/relationships/hyperlink" Target="https://www.e-celldev.jp/pt_spider3/show_aug3_umap.php/?id=aug3.g2115" TargetMode="External"/><Relationship Id="rId108" Type="http://schemas.openxmlformats.org/officeDocument/2006/relationships/hyperlink" Target="https://www.ncbi.nlm.nih.gov/gene/?term=LOC107442402" TargetMode="External"/><Relationship Id="rId522" Type="http://schemas.openxmlformats.org/officeDocument/2006/relationships/hyperlink" Target="https://www.ncbi.nlm.nih.gov/gene/?term=LOC107455824" TargetMode="External"/><Relationship Id="rId1152" Type="http://schemas.openxmlformats.org/officeDocument/2006/relationships/hyperlink" Target="https://www.ncbi.nlm.nih.gov/gene/?term=LOC107438841" TargetMode="External"/><Relationship Id="rId2203" Type="http://schemas.openxmlformats.org/officeDocument/2006/relationships/hyperlink" Target="https://www.ncbi.nlm.nih.gov/gene/?term=LOC107456645" TargetMode="External"/><Relationship Id="rId5359" Type="http://schemas.openxmlformats.org/officeDocument/2006/relationships/hyperlink" Target="https://www.ncbi.nlm.nih.gov/gene/?term=LOC107450764" TargetMode="External"/><Relationship Id="rId5773" Type="http://schemas.openxmlformats.org/officeDocument/2006/relationships/hyperlink" Target="https://www.ncbi.nlm.nih.gov/gene/?term=LOC107457025" TargetMode="External"/><Relationship Id="rId9230" Type="http://schemas.openxmlformats.org/officeDocument/2006/relationships/hyperlink" Target="https://www.ncbi.nlm.nih.gov/gene/?term=LOC107453507" TargetMode="External"/><Relationship Id="rId11160" Type="http://schemas.openxmlformats.org/officeDocument/2006/relationships/hyperlink" Target="https://www.e-celldev.jp/pt_spider3/show_aug3_umap.php/?id=aug3.g865" TargetMode="External"/><Relationship Id="rId16765" Type="http://schemas.openxmlformats.org/officeDocument/2006/relationships/hyperlink" Target="https://www.e-celldev.jp/pt_spider3/show_aug3_umap.php/?id=aug3.g9616" TargetMode="External"/><Relationship Id="rId17816" Type="http://schemas.openxmlformats.org/officeDocument/2006/relationships/hyperlink" Target="https://www.e-celldev.jp/pt_spider3/show_aug3_umap.php/?id=aug3.g4047" TargetMode="External"/><Relationship Id="rId4375" Type="http://schemas.openxmlformats.org/officeDocument/2006/relationships/hyperlink" Target="https://www.ncbi.nlm.nih.gov/gene/?term=LOC107443615" TargetMode="External"/><Relationship Id="rId5426" Type="http://schemas.openxmlformats.org/officeDocument/2006/relationships/hyperlink" Target="https://www.ncbi.nlm.nih.gov/gene/?term=LOC107440008" TargetMode="External"/><Relationship Id="rId6824" Type="http://schemas.openxmlformats.org/officeDocument/2006/relationships/hyperlink" Target="https://www.ncbi.nlm.nih.gov/gene/?term=LOC107445409" TargetMode="External"/><Relationship Id="rId12211" Type="http://schemas.openxmlformats.org/officeDocument/2006/relationships/hyperlink" Target="https://www.e-celldev.jp/pt_spider3/show_aug3_umap.php/?id=aug3.g2457" TargetMode="External"/><Relationship Id="rId15367" Type="http://schemas.openxmlformats.org/officeDocument/2006/relationships/hyperlink" Target="https://www.e-celldev.jp/pt_spider3/show_aug3_umap.php/?id=aug3.g619" TargetMode="External"/><Relationship Id="rId15781" Type="http://schemas.openxmlformats.org/officeDocument/2006/relationships/hyperlink" Target="https://www.e-celldev.jp/pt_spider3/show_aug3_umap.php/?id=aug3.g3229" TargetMode="External"/><Relationship Id="rId16418" Type="http://schemas.openxmlformats.org/officeDocument/2006/relationships/hyperlink" Target="https://www.e-celldev.jp/pt_spider3/show_aug3_umap.php/?id=aug3.g24578" TargetMode="External"/><Relationship Id="rId16832" Type="http://schemas.openxmlformats.org/officeDocument/2006/relationships/hyperlink" Target="https://www.e-celldev.jp/pt_spider3/show_aug3_umap.php/?id=aug3.g1566" TargetMode="External"/><Relationship Id="rId19988" Type="http://schemas.openxmlformats.org/officeDocument/2006/relationships/hyperlink" Target="https://www.e-celldev.jp/pt_spider3/show_aug3_umap.php/?id=aug3.g1131" TargetMode="External"/><Relationship Id="rId1969" Type="http://schemas.openxmlformats.org/officeDocument/2006/relationships/hyperlink" Target="https://www.ncbi.nlm.nih.gov/gene/?term=LOC107437054" TargetMode="External"/><Relationship Id="rId4028" Type="http://schemas.openxmlformats.org/officeDocument/2006/relationships/hyperlink" Target="https://www.ncbi.nlm.nih.gov/gene/?term=LOC107442316" TargetMode="External"/><Relationship Id="rId5840" Type="http://schemas.openxmlformats.org/officeDocument/2006/relationships/hyperlink" Target="https://www.ncbi.nlm.nih.gov/gene/?term=LOC107437703" TargetMode="External"/><Relationship Id="rId8996" Type="http://schemas.openxmlformats.org/officeDocument/2006/relationships/hyperlink" Target="https://www.ncbi.nlm.nih.gov/gene/?term=LOC107452455" TargetMode="External"/><Relationship Id="rId11977" Type="http://schemas.openxmlformats.org/officeDocument/2006/relationships/hyperlink" Target="https://www.e-celldev.jp/pt_spider3/show_aug3_umap.php/?id=aug3.g25634" TargetMode="External"/><Relationship Id="rId14383" Type="http://schemas.openxmlformats.org/officeDocument/2006/relationships/hyperlink" Target="https://www.e-celldev.jp/pt_spider3/show_aug3_umap.php/?id=aug3.g3468" TargetMode="External"/><Relationship Id="rId15434" Type="http://schemas.openxmlformats.org/officeDocument/2006/relationships/hyperlink" Target="https://www.e-celldev.jp/pt_spider3/show_aug3_umap.php/?id=aug3.g3036" TargetMode="External"/><Relationship Id="rId3391" Type="http://schemas.openxmlformats.org/officeDocument/2006/relationships/hyperlink" Target="https://www.ncbi.nlm.nih.gov/gene/?term=LOC107437368" TargetMode="External"/><Relationship Id="rId4442" Type="http://schemas.openxmlformats.org/officeDocument/2006/relationships/hyperlink" Target="https://www.ncbi.nlm.nih.gov/gene/?term=LOC107443717" TargetMode="External"/><Relationship Id="rId7598" Type="http://schemas.openxmlformats.org/officeDocument/2006/relationships/hyperlink" Target="https://www.ncbi.nlm.nih.gov/gene/?term=LOC107442008" TargetMode="External"/><Relationship Id="rId8649" Type="http://schemas.openxmlformats.org/officeDocument/2006/relationships/hyperlink" Target="https://www.ncbi.nlm.nih.gov/gene/?term=LOC107455581" TargetMode="External"/><Relationship Id="rId10579" Type="http://schemas.openxmlformats.org/officeDocument/2006/relationships/hyperlink" Target="https://www.e-celldev.jp/pt_spider3/show_aug3_umap.php/?id=aug3.g15951" TargetMode="External"/><Relationship Id="rId10993" Type="http://schemas.openxmlformats.org/officeDocument/2006/relationships/hyperlink" Target="https://www.e-celldev.jp/pt_spider3/show_aug3_umap.php/?id=aug3.g13241" TargetMode="External"/><Relationship Id="rId14036" Type="http://schemas.openxmlformats.org/officeDocument/2006/relationships/hyperlink" Target="https://www.e-celldev.jp/pt_spider3/show_aug3_umap.php/?id=aug3.g27354" TargetMode="External"/><Relationship Id="rId14450" Type="http://schemas.openxmlformats.org/officeDocument/2006/relationships/hyperlink" Target="https://www.e-celldev.jp/pt_spider3/show_aug3_umap.php/?id=aug3.g8847" TargetMode="External"/><Relationship Id="rId15501" Type="http://schemas.openxmlformats.org/officeDocument/2006/relationships/hyperlink" Target="https://www.e-celldev.jp/pt_spider3/show_aug3_umap.php/?id=aug3.g17409" TargetMode="External"/><Relationship Id="rId18657" Type="http://schemas.openxmlformats.org/officeDocument/2006/relationships/hyperlink" Target="https://www.e-celldev.jp/pt_spider3/show_aug3_umap.php/?id=aug3.g27033" TargetMode="External"/><Relationship Id="rId19708" Type="http://schemas.openxmlformats.org/officeDocument/2006/relationships/hyperlink" Target="https://www.e-celldev.jp/pt_spider3/show_aug3_umap.php/?id=aug3.g17833" TargetMode="External"/><Relationship Id="rId3044" Type="http://schemas.openxmlformats.org/officeDocument/2006/relationships/hyperlink" Target="https://www.ncbi.nlm.nih.gov/gene/?term=LOC107443996" TargetMode="External"/><Relationship Id="rId7665" Type="http://schemas.openxmlformats.org/officeDocument/2006/relationships/hyperlink" Target="https://www.ncbi.nlm.nih.gov/gene/?term=LOC107454206" TargetMode="External"/><Relationship Id="rId8716" Type="http://schemas.openxmlformats.org/officeDocument/2006/relationships/hyperlink" Target="https://www.ncbi.nlm.nih.gov/gene/?term=LOC107441298" TargetMode="External"/><Relationship Id="rId10646" Type="http://schemas.openxmlformats.org/officeDocument/2006/relationships/hyperlink" Target="https://www.e-celldev.jp/pt_spider3/show_aug3_umap.php/?id=aug3.g24628" TargetMode="External"/><Relationship Id="rId13052" Type="http://schemas.openxmlformats.org/officeDocument/2006/relationships/hyperlink" Target="https://www.e-celldev.jp/pt_spider3/show_aug3_umap.php/?id=aug3.g8171" TargetMode="External"/><Relationship Id="rId14103" Type="http://schemas.openxmlformats.org/officeDocument/2006/relationships/hyperlink" Target="https://www.e-celldev.jp/pt_spider3/show_aug3_umap.php/?id=aug3.g26709" TargetMode="External"/><Relationship Id="rId17259" Type="http://schemas.openxmlformats.org/officeDocument/2006/relationships/hyperlink" Target="https://www.e-celldev.jp/pt_spider3/show_aug3_umap.php/?id=aug3.g7129" TargetMode="External"/><Relationship Id="rId17673" Type="http://schemas.openxmlformats.org/officeDocument/2006/relationships/hyperlink" Target="https://www.e-celldev.jp/pt_spider3/show_aug3_umap.php/?id=aug3.g4906" TargetMode="External"/><Relationship Id="rId18724" Type="http://schemas.openxmlformats.org/officeDocument/2006/relationships/hyperlink" Target="https://www.e-celldev.jp/pt_spider3/show_aug3_umap.php/?id=aug3.g10462" TargetMode="External"/><Relationship Id="rId2060" Type="http://schemas.openxmlformats.org/officeDocument/2006/relationships/hyperlink" Target="https://www.ncbi.nlm.nih.gov/gene/?term=LOC107442066" TargetMode="External"/><Relationship Id="rId3111" Type="http://schemas.openxmlformats.org/officeDocument/2006/relationships/hyperlink" Target="https://www.ncbi.nlm.nih.gov/gene/?term=LOC107437053" TargetMode="External"/><Relationship Id="rId6267" Type="http://schemas.openxmlformats.org/officeDocument/2006/relationships/hyperlink" Target="https://www.ncbi.nlm.nih.gov/gene/?term=LOC107447925" TargetMode="External"/><Relationship Id="rId6681" Type="http://schemas.openxmlformats.org/officeDocument/2006/relationships/hyperlink" Target="https://www.ncbi.nlm.nih.gov/gene/?term=LOC107446741" TargetMode="External"/><Relationship Id="rId7318" Type="http://schemas.openxmlformats.org/officeDocument/2006/relationships/hyperlink" Target="https://www.ncbi.nlm.nih.gov/gene/?term=LOC107443882" TargetMode="External"/><Relationship Id="rId7732" Type="http://schemas.openxmlformats.org/officeDocument/2006/relationships/hyperlink" Target="https://www.ncbi.nlm.nih.gov/gene/?term=LOC107443734" TargetMode="External"/><Relationship Id="rId16275" Type="http://schemas.openxmlformats.org/officeDocument/2006/relationships/hyperlink" Target="https://www.e-celldev.jp/pt_spider3/show_aug3_umap.php/?id=aug3.g20745" TargetMode="External"/><Relationship Id="rId17326" Type="http://schemas.openxmlformats.org/officeDocument/2006/relationships/hyperlink" Target="https://www.e-celldev.jp/pt_spider3/show_aug3_umap.php/?id=aug3.g23609" TargetMode="External"/><Relationship Id="rId2877" Type="http://schemas.openxmlformats.org/officeDocument/2006/relationships/hyperlink" Target="https://www.ncbi.nlm.nih.gov/gene/?term=LOC107447546%20LOC107450766" TargetMode="External"/><Relationship Id="rId5283" Type="http://schemas.openxmlformats.org/officeDocument/2006/relationships/hyperlink" Target="https://www.ncbi.nlm.nih.gov/gene/?term=LOC107445993" TargetMode="External"/><Relationship Id="rId6334" Type="http://schemas.openxmlformats.org/officeDocument/2006/relationships/hyperlink" Target="https://www.ncbi.nlm.nih.gov/gene/?term=LOC107440774" TargetMode="External"/><Relationship Id="rId10713" Type="http://schemas.openxmlformats.org/officeDocument/2006/relationships/hyperlink" Target="https://www.e-celldev.jp/pt_spider3/show_aug3_umap.php/?id=aug3.g23812" TargetMode="External"/><Relationship Id="rId13869" Type="http://schemas.openxmlformats.org/officeDocument/2006/relationships/hyperlink" Target="https://www.e-celldev.jp/pt_spider3/show_aug3_umap.php/?id=aug3.g21941" TargetMode="External"/><Relationship Id="rId15291" Type="http://schemas.openxmlformats.org/officeDocument/2006/relationships/hyperlink" Target="https://www.e-celldev.jp/pt_spider3/show_aug3_umap.php/?id=aug3.g15214" TargetMode="External"/><Relationship Id="rId17740" Type="http://schemas.openxmlformats.org/officeDocument/2006/relationships/hyperlink" Target="https://www.e-celldev.jp/pt_spider3/show_aug3_umap.php/?id=aug3.g14371" TargetMode="External"/><Relationship Id="rId849" Type="http://schemas.openxmlformats.org/officeDocument/2006/relationships/hyperlink" Target="https://www.ncbi.nlm.nih.gov/gene/?term=LOC107440361" TargetMode="External"/><Relationship Id="rId1479" Type="http://schemas.openxmlformats.org/officeDocument/2006/relationships/hyperlink" Target="https://www.ncbi.nlm.nih.gov/gene/?term=LOC107446752" TargetMode="External"/><Relationship Id="rId3928" Type="http://schemas.openxmlformats.org/officeDocument/2006/relationships/hyperlink" Target="https://www.ncbi.nlm.nih.gov/gene/?term=LOC107457139" TargetMode="External"/><Relationship Id="rId5350" Type="http://schemas.openxmlformats.org/officeDocument/2006/relationships/hyperlink" Target="https://www.ncbi.nlm.nih.gov/gene/?term=LOC107439400" TargetMode="External"/><Relationship Id="rId6401" Type="http://schemas.openxmlformats.org/officeDocument/2006/relationships/hyperlink" Target="https://www.ncbi.nlm.nih.gov/gene/?term=LOC107437030" TargetMode="External"/><Relationship Id="rId9557" Type="http://schemas.openxmlformats.org/officeDocument/2006/relationships/hyperlink" Target="https://www.ncbi.nlm.nih.gov/gene/?term=LOC107441595" TargetMode="External"/><Relationship Id="rId12885" Type="http://schemas.openxmlformats.org/officeDocument/2006/relationships/hyperlink" Target="https://www.e-celldev.jp/pt_spider3/show_aug3_umap.php/?id=aug3.g10586" TargetMode="External"/><Relationship Id="rId13936" Type="http://schemas.openxmlformats.org/officeDocument/2006/relationships/hyperlink" Target="https://www.e-celldev.jp/pt_spider3/show_aug3_umap.php/?id=aug3.g12834" TargetMode="External"/><Relationship Id="rId16342" Type="http://schemas.openxmlformats.org/officeDocument/2006/relationships/hyperlink" Target="https://www.e-celldev.jp/pt_spider3/show_aug3_umap.php/?id=aug3.g3599" TargetMode="External"/><Relationship Id="rId19498" Type="http://schemas.openxmlformats.org/officeDocument/2006/relationships/hyperlink" Target="https://www.e-celldev.jp/pt_spider3/show_aug3_umap.php/?id=aug3.g5146" TargetMode="External"/><Relationship Id="rId20738" Type="http://schemas.openxmlformats.org/officeDocument/2006/relationships/hyperlink" Target="https://www.e-celldev.jp/pt_spider3/show_aug3_umap.php/?id=aug3.g11592" TargetMode="External"/><Relationship Id="rId1893" Type="http://schemas.openxmlformats.org/officeDocument/2006/relationships/hyperlink" Target="https://www.ncbi.nlm.nih.gov/gene/?term=LOC107449282" TargetMode="External"/><Relationship Id="rId2944" Type="http://schemas.openxmlformats.org/officeDocument/2006/relationships/hyperlink" Target="https://www.ncbi.nlm.nih.gov/gene/?term=LOC107443270" TargetMode="External"/><Relationship Id="rId5003" Type="http://schemas.openxmlformats.org/officeDocument/2006/relationships/hyperlink" Target="https://www.ncbi.nlm.nih.gov/gene/?term=LOC107440725" TargetMode="External"/><Relationship Id="rId8159" Type="http://schemas.openxmlformats.org/officeDocument/2006/relationships/hyperlink" Target="https://www.ncbi.nlm.nih.gov/gene/?term=LOC107439463" TargetMode="External"/><Relationship Id="rId9971" Type="http://schemas.openxmlformats.org/officeDocument/2006/relationships/hyperlink" Target="https://www.ncbi.nlm.nih.gov/gene/?term=LOC107456030" TargetMode="External"/><Relationship Id="rId11487" Type="http://schemas.openxmlformats.org/officeDocument/2006/relationships/hyperlink" Target="https://www.e-celldev.jp/pt_spider3/show_aug3_umap.php/?id=aug3.g19743" TargetMode="External"/><Relationship Id="rId12538" Type="http://schemas.openxmlformats.org/officeDocument/2006/relationships/hyperlink" Target="https://www.e-celldev.jp/pt_spider3/show_aug3_umap.php/?id=aug3.g3104" TargetMode="External"/><Relationship Id="rId12952" Type="http://schemas.openxmlformats.org/officeDocument/2006/relationships/hyperlink" Target="https://www.e-celldev.jp/pt_spider3/show_aug3_umap.php/?id=aug3.g27265" TargetMode="External"/><Relationship Id="rId19565" Type="http://schemas.openxmlformats.org/officeDocument/2006/relationships/hyperlink" Target="https://www.e-celldev.jp/pt_spider3/show_aug3_umap.php/?id=aug3.g8615" TargetMode="External"/><Relationship Id="rId20805" Type="http://schemas.openxmlformats.org/officeDocument/2006/relationships/hyperlink" Target="https://www.e-celldev.jp/pt_spider3/show_aug3_umap.php/?id=aug3.g17397" TargetMode="External"/><Relationship Id="rId916" Type="http://schemas.openxmlformats.org/officeDocument/2006/relationships/hyperlink" Target="https://www.ncbi.nlm.nih.gov/gene/?term=LOC107448094" TargetMode="External"/><Relationship Id="rId1546" Type="http://schemas.openxmlformats.org/officeDocument/2006/relationships/hyperlink" Target="https://www.ncbi.nlm.nih.gov/gene/?term=LOC107439442" TargetMode="External"/><Relationship Id="rId1960" Type="http://schemas.openxmlformats.org/officeDocument/2006/relationships/hyperlink" Target="https://www.ncbi.nlm.nih.gov/gene/?term=LOC107439245" TargetMode="External"/><Relationship Id="rId7175" Type="http://schemas.openxmlformats.org/officeDocument/2006/relationships/hyperlink" Target="https://www.ncbi.nlm.nih.gov/gene/?term=LOC107445527" TargetMode="External"/><Relationship Id="rId8573" Type="http://schemas.openxmlformats.org/officeDocument/2006/relationships/hyperlink" Target="https://www.ncbi.nlm.nih.gov/gene/?term=LOC107446238" TargetMode="External"/><Relationship Id="rId9624" Type="http://schemas.openxmlformats.org/officeDocument/2006/relationships/hyperlink" Target="https://www.ncbi.nlm.nih.gov/gene/?term=LOC107452421" TargetMode="External"/><Relationship Id="rId10089" Type="http://schemas.openxmlformats.org/officeDocument/2006/relationships/hyperlink" Target="https://www.e-celldev.jp/pt_spider3/show_aug3_umap.php/?id=aug3.g5988" TargetMode="External"/><Relationship Id="rId11554" Type="http://schemas.openxmlformats.org/officeDocument/2006/relationships/hyperlink" Target="https://www.e-celldev.jp/pt_spider3/show_aug3_umap.php/?id=aug3.g2145" TargetMode="External"/><Relationship Id="rId12605" Type="http://schemas.openxmlformats.org/officeDocument/2006/relationships/hyperlink" Target="https://www.e-celldev.jp/pt_spider3/show_aug3_umap.php/?id=aug3.g23375" TargetMode="External"/><Relationship Id="rId15011" Type="http://schemas.openxmlformats.org/officeDocument/2006/relationships/hyperlink" Target="https://www.e-celldev.jp/pt_spider3/show_aug3_umap.php/?id=aug3.g15856" TargetMode="External"/><Relationship Id="rId18167" Type="http://schemas.openxmlformats.org/officeDocument/2006/relationships/hyperlink" Target="https://www.e-celldev.jp/pt_spider3/show_aug3_umap.php/?id=aug3.g25699" TargetMode="External"/><Relationship Id="rId18581" Type="http://schemas.openxmlformats.org/officeDocument/2006/relationships/hyperlink" Target="https://www.e-celldev.jp/pt_spider3/show_aug3_umap.php/?id=aug3.g27379" TargetMode="External"/><Relationship Id="rId19218" Type="http://schemas.openxmlformats.org/officeDocument/2006/relationships/hyperlink" Target="https://www.e-celldev.jp/pt_spider3/show_aug3_umap.php/?id=aug3.g23902" TargetMode="External"/><Relationship Id="rId19632" Type="http://schemas.openxmlformats.org/officeDocument/2006/relationships/hyperlink" Target="https://www.e-celldev.jp/pt_spider3/show_aug3_umap.php/?id=aug3.g21990" TargetMode="External"/><Relationship Id="rId1613" Type="http://schemas.openxmlformats.org/officeDocument/2006/relationships/hyperlink" Target="https://www.ncbi.nlm.nih.gov/gene/?term=LOC107448901" TargetMode="External"/><Relationship Id="rId4769" Type="http://schemas.openxmlformats.org/officeDocument/2006/relationships/hyperlink" Target="https://www.ncbi.nlm.nih.gov/gene/?term=LOC107454283" TargetMode="External"/><Relationship Id="rId8226" Type="http://schemas.openxmlformats.org/officeDocument/2006/relationships/hyperlink" Target="https://www.ncbi.nlm.nih.gov/gene/?term=LOC107454864" TargetMode="External"/><Relationship Id="rId8640" Type="http://schemas.openxmlformats.org/officeDocument/2006/relationships/hyperlink" Target="https://www.ncbi.nlm.nih.gov/gene/?term=LOC107443579" TargetMode="External"/><Relationship Id="rId10156" Type="http://schemas.openxmlformats.org/officeDocument/2006/relationships/hyperlink" Target="https://www.e-celldev.jp/pt_spider3/show_aug3_umap.php/?id=aug3.g16167" TargetMode="External"/><Relationship Id="rId10570" Type="http://schemas.openxmlformats.org/officeDocument/2006/relationships/hyperlink" Target="https://www.e-celldev.jp/pt_spider3/show_aug3_umap.php/?id=aug3.g6086" TargetMode="External"/><Relationship Id="rId11207" Type="http://schemas.openxmlformats.org/officeDocument/2006/relationships/hyperlink" Target="https://www.e-celldev.jp/pt_spider3/show_aug3_umap.php/?id=aug3.g6088" TargetMode="External"/><Relationship Id="rId11621" Type="http://schemas.openxmlformats.org/officeDocument/2006/relationships/hyperlink" Target="https://www.e-celldev.jp/pt_spider3/show_aug3_umap.php/?id=aug3.g3499" TargetMode="External"/><Relationship Id="rId14777" Type="http://schemas.openxmlformats.org/officeDocument/2006/relationships/hyperlink" Target="https://www.e-celldev.jp/pt_spider3/show_aug3_umap.php/?id=aug3.g16514" TargetMode="External"/><Relationship Id="rId15828" Type="http://schemas.openxmlformats.org/officeDocument/2006/relationships/hyperlink" Target="https://www.e-celldev.jp/pt_spider3/show_aug3_umap.php/?id=aug3.g11038" TargetMode="External"/><Relationship Id="rId17183" Type="http://schemas.openxmlformats.org/officeDocument/2006/relationships/hyperlink" Target="https://www.e-celldev.jp/pt_spider3/show_aug3_umap.php/?id=aug3.g8879" TargetMode="External"/><Relationship Id="rId18234" Type="http://schemas.openxmlformats.org/officeDocument/2006/relationships/hyperlink" Target="https://www.e-celldev.jp/pt_spider3/show_aug3_umap.php/?id=aug3.g10178" TargetMode="External"/><Relationship Id="rId3785" Type="http://schemas.openxmlformats.org/officeDocument/2006/relationships/hyperlink" Target="https://www.ncbi.nlm.nih.gov/gene/?term=LOC107450425" TargetMode="External"/><Relationship Id="rId4836" Type="http://schemas.openxmlformats.org/officeDocument/2006/relationships/hyperlink" Target="https://www.ncbi.nlm.nih.gov/gene/?term=LOC107438658" TargetMode="External"/><Relationship Id="rId6191" Type="http://schemas.openxmlformats.org/officeDocument/2006/relationships/hyperlink" Target="https://www.ncbi.nlm.nih.gov/gene/?term=LOC107450210" TargetMode="External"/><Relationship Id="rId7242" Type="http://schemas.openxmlformats.org/officeDocument/2006/relationships/hyperlink" Target="https://www.ncbi.nlm.nih.gov/gene/?term=LOC107446937" TargetMode="External"/><Relationship Id="rId10223" Type="http://schemas.openxmlformats.org/officeDocument/2006/relationships/hyperlink" Target="https://www.e-celldev.jp/pt_spider3/show_aug3_umap.php/?id=aug3.g10012" TargetMode="External"/><Relationship Id="rId13379" Type="http://schemas.openxmlformats.org/officeDocument/2006/relationships/hyperlink" Target="https://www.e-celldev.jp/pt_spider3/show_aug3_umap.php/?id=aug3.g6850" TargetMode="External"/><Relationship Id="rId17250" Type="http://schemas.openxmlformats.org/officeDocument/2006/relationships/hyperlink" Target="https://www.e-celldev.jp/pt_spider3/show_aug3_umap.php/?id=aug3.g19334" TargetMode="External"/><Relationship Id="rId18301" Type="http://schemas.openxmlformats.org/officeDocument/2006/relationships/hyperlink" Target="https://www.e-celldev.jp/pt_spider3/show_aug3_umap.php/?id=aug3.g15694" TargetMode="External"/><Relationship Id="rId20595" Type="http://schemas.openxmlformats.org/officeDocument/2006/relationships/hyperlink" Target="https://www.e-celldev.jp/pt_spider3/show_aug3_umap.php/?id=aug3.g5773" TargetMode="External"/><Relationship Id="rId2387" Type="http://schemas.openxmlformats.org/officeDocument/2006/relationships/hyperlink" Target="https://www.ncbi.nlm.nih.gov/gene/?term=LOC107439500" TargetMode="External"/><Relationship Id="rId3438" Type="http://schemas.openxmlformats.org/officeDocument/2006/relationships/hyperlink" Target="https://www.ncbi.nlm.nih.gov/gene/?term=LOC107437662" TargetMode="External"/><Relationship Id="rId3852" Type="http://schemas.openxmlformats.org/officeDocument/2006/relationships/hyperlink" Target="https://www.ncbi.nlm.nih.gov/gene/?term=LOC107439944" TargetMode="External"/><Relationship Id="rId12395" Type="http://schemas.openxmlformats.org/officeDocument/2006/relationships/hyperlink" Target="https://www.e-celldev.jp/pt_spider3/show_aug3_umap.php/?id=aug3.g4570" TargetMode="External"/><Relationship Id="rId13793" Type="http://schemas.openxmlformats.org/officeDocument/2006/relationships/hyperlink" Target="https://www.e-celldev.jp/pt_spider3/show_aug3_umap.php/?id=aug3.g27008" TargetMode="External"/><Relationship Id="rId14844" Type="http://schemas.openxmlformats.org/officeDocument/2006/relationships/hyperlink" Target="https://www.e-celldev.jp/pt_spider3/show_aug3_umap.php/?id=aug3.g24711" TargetMode="External"/><Relationship Id="rId20248" Type="http://schemas.openxmlformats.org/officeDocument/2006/relationships/hyperlink" Target="https://www.e-celldev.jp/pt_spider3/show_aug3_umap.php/?id=aug3.g8464" TargetMode="External"/><Relationship Id="rId359" Type="http://schemas.openxmlformats.org/officeDocument/2006/relationships/hyperlink" Target="https://www.ncbi.nlm.nih.gov/gene/?term=LOC107448496" TargetMode="External"/><Relationship Id="rId773" Type="http://schemas.openxmlformats.org/officeDocument/2006/relationships/hyperlink" Target="https://www.ncbi.nlm.nih.gov/gene/?term=LOC107443462" TargetMode="External"/><Relationship Id="rId2454" Type="http://schemas.openxmlformats.org/officeDocument/2006/relationships/hyperlink" Target="https://www.ncbi.nlm.nih.gov/gene/?term=LOC107450188" TargetMode="External"/><Relationship Id="rId3505" Type="http://schemas.openxmlformats.org/officeDocument/2006/relationships/hyperlink" Target="https://www.ncbi.nlm.nih.gov/gene/?term=LOC107447451" TargetMode="External"/><Relationship Id="rId4903" Type="http://schemas.openxmlformats.org/officeDocument/2006/relationships/hyperlink" Target="https://www.ncbi.nlm.nih.gov/gene/?term=LOC107445537" TargetMode="External"/><Relationship Id="rId9067" Type="http://schemas.openxmlformats.org/officeDocument/2006/relationships/hyperlink" Target="https://www.ncbi.nlm.nih.gov/gene/?term=LOC107448596" TargetMode="External"/><Relationship Id="rId9481" Type="http://schemas.openxmlformats.org/officeDocument/2006/relationships/hyperlink" Target="https://www.ncbi.nlm.nih.gov/gene/?term=LOC107452516" TargetMode="External"/><Relationship Id="rId12048" Type="http://schemas.openxmlformats.org/officeDocument/2006/relationships/hyperlink" Target="https://www.e-celldev.jp/pt_spider3/show_aug3_umap.php/?id=aug3.g10440" TargetMode="External"/><Relationship Id="rId13446" Type="http://schemas.openxmlformats.org/officeDocument/2006/relationships/hyperlink" Target="https://www.e-celldev.jp/pt_spider3/show_aug3_umap.php/?id=aug3.g10704" TargetMode="External"/><Relationship Id="rId13860" Type="http://schemas.openxmlformats.org/officeDocument/2006/relationships/hyperlink" Target="https://www.e-celldev.jp/pt_spider3/show_aug3_umap.php/?id=aug3.g27680" TargetMode="External"/><Relationship Id="rId14911" Type="http://schemas.openxmlformats.org/officeDocument/2006/relationships/hyperlink" Target="https://www.e-celldev.jp/pt_spider3/show_aug3_umap.php/?id=aug3.g8368" TargetMode="External"/><Relationship Id="rId19075" Type="http://schemas.openxmlformats.org/officeDocument/2006/relationships/hyperlink" Target="https://www.e-celldev.jp/pt_spider3/show_aug3_umap.php/?id=aug3.g12038" TargetMode="External"/><Relationship Id="rId20662" Type="http://schemas.openxmlformats.org/officeDocument/2006/relationships/hyperlink" Target="https://www.e-celldev.jp/pt_spider3/show_aug3_umap.php/?id=aug3.g14734" TargetMode="External"/><Relationship Id="rId426" Type="http://schemas.openxmlformats.org/officeDocument/2006/relationships/hyperlink" Target="https://www.ncbi.nlm.nih.gov/gene/?term=LOC107456162" TargetMode="External"/><Relationship Id="rId1056" Type="http://schemas.openxmlformats.org/officeDocument/2006/relationships/hyperlink" Target="https://www.ncbi.nlm.nih.gov/gene/?term=LOC107452849" TargetMode="External"/><Relationship Id="rId2107" Type="http://schemas.openxmlformats.org/officeDocument/2006/relationships/hyperlink" Target="https://www.ncbi.nlm.nih.gov/gene/?term=LOC107436420" TargetMode="External"/><Relationship Id="rId8083" Type="http://schemas.openxmlformats.org/officeDocument/2006/relationships/hyperlink" Target="https://www.ncbi.nlm.nih.gov/gene/?term=LOC107456694" TargetMode="External"/><Relationship Id="rId9134" Type="http://schemas.openxmlformats.org/officeDocument/2006/relationships/hyperlink" Target="https://www.ncbi.nlm.nih.gov/gene/?term=LOC107451577" TargetMode="External"/><Relationship Id="rId12462" Type="http://schemas.openxmlformats.org/officeDocument/2006/relationships/hyperlink" Target="https://www.e-celldev.jp/pt_spider3/show_aug3_umap.php/?id=aug3.g12652" TargetMode="External"/><Relationship Id="rId13513" Type="http://schemas.openxmlformats.org/officeDocument/2006/relationships/hyperlink" Target="https://www.e-celldev.jp/pt_spider3/show_aug3_umap.php/?id=aug3.g24441" TargetMode="External"/><Relationship Id="rId16669" Type="http://schemas.openxmlformats.org/officeDocument/2006/relationships/hyperlink" Target="https://www.e-celldev.jp/pt_spider3/show_aug3_umap.php/?id=aug3.g10040" TargetMode="External"/><Relationship Id="rId20315" Type="http://schemas.openxmlformats.org/officeDocument/2006/relationships/hyperlink" Target="https://www.e-celldev.jp/pt_spider3/show_aug3_umap.php/?id=aug3.g3688" TargetMode="External"/><Relationship Id="rId840" Type="http://schemas.openxmlformats.org/officeDocument/2006/relationships/hyperlink" Target="https://www.ncbi.nlm.nih.gov/gene/?term=LOC107438352" TargetMode="External"/><Relationship Id="rId1470" Type="http://schemas.openxmlformats.org/officeDocument/2006/relationships/hyperlink" Target="https://www.ncbi.nlm.nih.gov/gene/?term=LOC107453656" TargetMode="External"/><Relationship Id="rId2521" Type="http://schemas.openxmlformats.org/officeDocument/2006/relationships/hyperlink" Target="https://www.ncbi.nlm.nih.gov/gene/?term=LOC107449475" TargetMode="External"/><Relationship Id="rId4279" Type="http://schemas.openxmlformats.org/officeDocument/2006/relationships/hyperlink" Target="https://www.ncbi.nlm.nih.gov/gene/?term=LOC107455922" TargetMode="External"/><Relationship Id="rId5677" Type="http://schemas.openxmlformats.org/officeDocument/2006/relationships/hyperlink" Target="https://www.ncbi.nlm.nih.gov/gene/?term=LOC107452360" TargetMode="External"/><Relationship Id="rId6728" Type="http://schemas.openxmlformats.org/officeDocument/2006/relationships/hyperlink" Target="https://www.ncbi.nlm.nih.gov/gene/?term=LOC107436412" TargetMode="External"/><Relationship Id="rId11064" Type="http://schemas.openxmlformats.org/officeDocument/2006/relationships/hyperlink" Target="https://www.e-celldev.jp/pt_spider3/show_aug3_umap.php/?id=aug3.g710" TargetMode="External"/><Relationship Id="rId12115" Type="http://schemas.openxmlformats.org/officeDocument/2006/relationships/hyperlink" Target="https://www.e-celldev.jp/pt_spider3/show_aug3_umap.php/?id=aug3.g19199" TargetMode="External"/><Relationship Id="rId15685" Type="http://schemas.openxmlformats.org/officeDocument/2006/relationships/hyperlink" Target="https://www.e-celldev.jp/pt_spider3/show_aug3_umap.php/?id=aug3.g22037" TargetMode="External"/><Relationship Id="rId16736" Type="http://schemas.openxmlformats.org/officeDocument/2006/relationships/hyperlink" Target="https://www.e-celldev.jp/pt_spider3/show_aug3_umap.php/?id=aug3.g15356" TargetMode="External"/><Relationship Id="rId18091" Type="http://schemas.openxmlformats.org/officeDocument/2006/relationships/hyperlink" Target="https://www.e-celldev.jp/pt_spider3/show_aug3_umap.php/?id=aug3.g5932" TargetMode="External"/><Relationship Id="rId19142" Type="http://schemas.openxmlformats.org/officeDocument/2006/relationships/hyperlink" Target="https://www.e-celldev.jp/pt_spider3/show_aug3_umap.php/?id=aug3.g8094" TargetMode="External"/><Relationship Id="rId1123" Type="http://schemas.openxmlformats.org/officeDocument/2006/relationships/hyperlink" Target="https://www.ncbi.nlm.nih.gov/gene/?term=LOC107438164" TargetMode="External"/><Relationship Id="rId4693" Type="http://schemas.openxmlformats.org/officeDocument/2006/relationships/hyperlink" Target="https://www.ncbi.nlm.nih.gov/gene/?term=LOC107440483" TargetMode="External"/><Relationship Id="rId5744" Type="http://schemas.openxmlformats.org/officeDocument/2006/relationships/hyperlink" Target="https://www.ncbi.nlm.nih.gov/gene/?term=LOC107447334" TargetMode="External"/><Relationship Id="rId8150" Type="http://schemas.openxmlformats.org/officeDocument/2006/relationships/hyperlink" Target="https://www.ncbi.nlm.nih.gov/gene/?term=LOC107454929%20LOC107436624" TargetMode="External"/><Relationship Id="rId9201" Type="http://schemas.openxmlformats.org/officeDocument/2006/relationships/hyperlink" Target="https://www.ncbi.nlm.nih.gov/gene/?term=LOC107444172" TargetMode="External"/><Relationship Id="rId10080" Type="http://schemas.openxmlformats.org/officeDocument/2006/relationships/hyperlink" Target="https://www.e-celldev.jp/pt_spider3/show_aug3_umap.php/?id=aug3.g14287" TargetMode="External"/><Relationship Id="rId11131" Type="http://schemas.openxmlformats.org/officeDocument/2006/relationships/hyperlink" Target="https://www.e-celldev.jp/pt_spider3/show_aug3_umap.php/?id=aug3.g381" TargetMode="External"/><Relationship Id="rId14287" Type="http://schemas.openxmlformats.org/officeDocument/2006/relationships/hyperlink" Target="https://www.e-celldev.jp/pt_spider3/show_aug3_umap.php/?id=aug3.g3750" TargetMode="External"/><Relationship Id="rId15338" Type="http://schemas.openxmlformats.org/officeDocument/2006/relationships/hyperlink" Target="https://www.e-celldev.jp/pt_spider3/show_aug3_umap.php/?id=aug3.g20833" TargetMode="External"/><Relationship Id="rId15752" Type="http://schemas.openxmlformats.org/officeDocument/2006/relationships/hyperlink" Target="https://www.e-celldev.jp/pt_spider3/show_aug3_umap.php/?id=aug3.g15182" TargetMode="External"/><Relationship Id="rId19959" Type="http://schemas.openxmlformats.org/officeDocument/2006/relationships/hyperlink" Target="https://www.e-celldev.jp/pt_spider3/show_aug3_umap.php/?id=aug3.g4761" TargetMode="External"/><Relationship Id="rId3295" Type="http://schemas.openxmlformats.org/officeDocument/2006/relationships/hyperlink" Target="https://www.ncbi.nlm.nih.gov/gene/?term=LOC107444075" TargetMode="External"/><Relationship Id="rId4346" Type="http://schemas.openxmlformats.org/officeDocument/2006/relationships/hyperlink" Target="https://www.ncbi.nlm.nih.gov/gene/?term=LOC107453796" TargetMode="External"/><Relationship Id="rId4760" Type="http://schemas.openxmlformats.org/officeDocument/2006/relationships/hyperlink" Target="https://www.ncbi.nlm.nih.gov/gene/?term=LOC107457124" TargetMode="External"/><Relationship Id="rId5811" Type="http://schemas.openxmlformats.org/officeDocument/2006/relationships/hyperlink" Target="https://www.ncbi.nlm.nih.gov/gene/?term=LOC107455802" TargetMode="External"/><Relationship Id="rId8967" Type="http://schemas.openxmlformats.org/officeDocument/2006/relationships/hyperlink" Target="https://www.ncbi.nlm.nih.gov/gene/?term=LOC107446481" TargetMode="External"/><Relationship Id="rId14354" Type="http://schemas.openxmlformats.org/officeDocument/2006/relationships/hyperlink" Target="https://www.e-celldev.jp/pt_spider3/show_aug3_umap.php/?id=aug3.g25626" TargetMode="External"/><Relationship Id="rId15405" Type="http://schemas.openxmlformats.org/officeDocument/2006/relationships/hyperlink" Target="https://www.e-celldev.jp/pt_spider3/show_aug3_umap.php/?id=aug3.g21284" TargetMode="External"/><Relationship Id="rId16803" Type="http://schemas.openxmlformats.org/officeDocument/2006/relationships/hyperlink" Target="https://www.e-celldev.jp/pt_spider3/show_aug3_umap.php/?id=aug3.g20553" TargetMode="External"/><Relationship Id="rId3362" Type="http://schemas.openxmlformats.org/officeDocument/2006/relationships/hyperlink" Target="https://www.ncbi.nlm.nih.gov/gene/?term=LOC107440228" TargetMode="External"/><Relationship Id="rId4413" Type="http://schemas.openxmlformats.org/officeDocument/2006/relationships/hyperlink" Target="https://www.ncbi.nlm.nih.gov/gene/?term=LOC107455934" TargetMode="External"/><Relationship Id="rId7569" Type="http://schemas.openxmlformats.org/officeDocument/2006/relationships/hyperlink" Target="https://www.ncbi.nlm.nih.gov/gene/?term=LOC107451246" TargetMode="External"/><Relationship Id="rId7983" Type="http://schemas.openxmlformats.org/officeDocument/2006/relationships/hyperlink" Target="https://www.ncbi.nlm.nih.gov/gene/?term=LOC107442230" TargetMode="External"/><Relationship Id="rId10897" Type="http://schemas.openxmlformats.org/officeDocument/2006/relationships/hyperlink" Target="https://www.e-celldev.jp/pt_spider3/show_aug3_umap.php/?id=aug3.g14788" TargetMode="External"/><Relationship Id="rId11948" Type="http://schemas.openxmlformats.org/officeDocument/2006/relationships/hyperlink" Target="https://www.e-celldev.jp/pt_spider3/show_aug3_umap.php/?id=aug3.g27180" TargetMode="External"/><Relationship Id="rId13370" Type="http://schemas.openxmlformats.org/officeDocument/2006/relationships/hyperlink" Target="https://www.e-celldev.jp/pt_spider3/show_aug3_umap.php/?id=aug3.g10778" TargetMode="External"/><Relationship Id="rId14007" Type="http://schemas.openxmlformats.org/officeDocument/2006/relationships/hyperlink" Target="https://www.e-celldev.jp/pt_spider3/show_aug3_umap.php/?id=aug3.g24644" TargetMode="External"/><Relationship Id="rId18975" Type="http://schemas.openxmlformats.org/officeDocument/2006/relationships/hyperlink" Target="https://www.e-celldev.jp/pt_spider3/show_aug3_umap.php/?id=aug3.g22836" TargetMode="External"/><Relationship Id="rId20172" Type="http://schemas.openxmlformats.org/officeDocument/2006/relationships/hyperlink" Target="https://www.e-celldev.jp/pt_spider3/show_aug3_umap.php/?id=aug3.g2670" TargetMode="External"/><Relationship Id="rId283" Type="http://schemas.openxmlformats.org/officeDocument/2006/relationships/hyperlink" Target="https://www.ncbi.nlm.nih.gov/gene/?term=LOC107453123" TargetMode="External"/><Relationship Id="rId3015" Type="http://schemas.openxmlformats.org/officeDocument/2006/relationships/hyperlink" Target="https://www.ncbi.nlm.nih.gov/gene/?term=LOC107442268" TargetMode="External"/><Relationship Id="rId6585" Type="http://schemas.openxmlformats.org/officeDocument/2006/relationships/hyperlink" Target="https://www.ncbi.nlm.nih.gov/gene/?term=LOC107457134" TargetMode="External"/><Relationship Id="rId7636" Type="http://schemas.openxmlformats.org/officeDocument/2006/relationships/hyperlink" Target="https://www.ncbi.nlm.nih.gov/gene/?term=LOC107443883" TargetMode="External"/><Relationship Id="rId10964" Type="http://schemas.openxmlformats.org/officeDocument/2006/relationships/hyperlink" Target="https://www.e-celldev.jp/pt_spider3/show_aug3_umap.php/?id=aug3.g11584" TargetMode="External"/><Relationship Id="rId13023" Type="http://schemas.openxmlformats.org/officeDocument/2006/relationships/hyperlink" Target="https://www.e-celldev.jp/pt_spider3/show_aug3_umap.php/?id=aug3.g26138" TargetMode="External"/><Relationship Id="rId14421" Type="http://schemas.openxmlformats.org/officeDocument/2006/relationships/hyperlink" Target="https://www.e-celldev.jp/pt_spider3/show_aug3_umap.php/?id=aug3.g7817" TargetMode="External"/><Relationship Id="rId16179" Type="http://schemas.openxmlformats.org/officeDocument/2006/relationships/hyperlink" Target="https://www.e-celldev.jp/pt_spider3/show_aug3_umap.php/?id=aug3.g10006" TargetMode="External"/><Relationship Id="rId17577" Type="http://schemas.openxmlformats.org/officeDocument/2006/relationships/hyperlink" Target="https://www.e-celldev.jp/pt_spider3/show_aug3_umap.php/?id=aug3.g8960" TargetMode="External"/><Relationship Id="rId17991" Type="http://schemas.openxmlformats.org/officeDocument/2006/relationships/hyperlink" Target="https://www.e-celldev.jp/pt_spider3/show_aug3_umap.php/?id=aug3.g12033" TargetMode="External"/><Relationship Id="rId18628" Type="http://schemas.openxmlformats.org/officeDocument/2006/relationships/hyperlink" Target="https://www.e-celldev.jp/pt_spider3/show_aug3_umap.php/?id=aug3.g8979" TargetMode="External"/><Relationship Id="rId350" Type="http://schemas.openxmlformats.org/officeDocument/2006/relationships/hyperlink" Target="https://www.ncbi.nlm.nih.gov/gene/?term=LOC107437279" TargetMode="External"/><Relationship Id="rId2031" Type="http://schemas.openxmlformats.org/officeDocument/2006/relationships/hyperlink" Target="https://www.ncbi.nlm.nih.gov/gene/?term=LOC107457318" TargetMode="External"/><Relationship Id="rId5187" Type="http://schemas.openxmlformats.org/officeDocument/2006/relationships/hyperlink" Target="https://www.ncbi.nlm.nih.gov/gene/?term=LOC107437415" TargetMode="External"/><Relationship Id="rId6238" Type="http://schemas.openxmlformats.org/officeDocument/2006/relationships/hyperlink" Target="https://www.ncbi.nlm.nih.gov/gene/?term=LOC107449010" TargetMode="External"/><Relationship Id="rId10617" Type="http://schemas.openxmlformats.org/officeDocument/2006/relationships/hyperlink" Target="https://www.e-celldev.jp/pt_spider3/show_aug3_umap.php/?id=aug3.g25806" TargetMode="External"/><Relationship Id="rId16593" Type="http://schemas.openxmlformats.org/officeDocument/2006/relationships/hyperlink" Target="https://www.e-celldev.jp/pt_spider3/show_aug3_umap.php/?id=aug3.g16185" TargetMode="External"/><Relationship Id="rId17644" Type="http://schemas.openxmlformats.org/officeDocument/2006/relationships/hyperlink" Target="https://www.e-celldev.jp/pt_spider3/show_aug3_umap.php/?id=aug3.g7840" TargetMode="External"/><Relationship Id="rId5254" Type="http://schemas.openxmlformats.org/officeDocument/2006/relationships/hyperlink" Target="https://www.ncbi.nlm.nih.gov/gene/?term=LOC107443024" TargetMode="External"/><Relationship Id="rId6652" Type="http://schemas.openxmlformats.org/officeDocument/2006/relationships/hyperlink" Target="https://www.ncbi.nlm.nih.gov/gene/?term=LOC107436494" TargetMode="External"/><Relationship Id="rId7703" Type="http://schemas.openxmlformats.org/officeDocument/2006/relationships/hyperlink" Target="https://www.ncbi.nlm.nih.gov/gene/?term=LOC107437358" TargetMode="External"/><Relationship Id="rId12789" Type="http://schemas.openxmlformats.org/officeDocument/2006/relationships/hyperlink" Target="https://www.e-celldev.jp/pt_spider3/show_aug3_umap.php/?id=aug3.g14232" TargetMode="External"/><Relationship Id="rId15195" Type="http://schemas.openxmlformats.org/officeDocument/2006/relationships/hyperlink" Target="https://www.e-celldev.jp/pt_spider3/show_aug3_umap.php/?id=aug3.g18717" TargetMode="External"/><Relationship Id="rId16246" Type="http://schemas.openxmlformats.org/officeDocument/2006/relationships/hyperlink" Target="https://www.e-celldev.jp/pt_spider3/show_aug3_umap.php/?id=aug3.g11822" TargetMode="External"/><Relationship Id="rId16660" Type="http://schemas.openxmlformats.org/officeDocument/2006/relationships/hyperlink" Target="https://www.e-celldev.jp/pt_spider3/show_aug3_umap.php/?id=aug3.g3208" TargetMode="External"/><Relationship Id="rId17711" Type="http://schemas.openxmlformats.org/officeDocument/2006/relationships/hyperlink" Target="https://www.e-celldev.jp/pt_spider3/show_aug3_umap.php/?id=aug3.g7713" TargetMode="External"/><Relationship Id="rId1797" Type="http://schemas.openxmlformats.org/officeDocument/2006/relationships/hyperlink" Target="https://www.ncbi.nlm.nih.gov/gene/?term=LOC107450479" TargetMode="External"/><Relationship Id="rId2848" Type="http://schemas.openxmlformats.org/officeDocument/2006/relationships/hyperlink" Target="https://www.ncbi.nlm.nih.gov/gene/?term=LOC107442766" TargetMode="External"/><Relationship Id="rId6305" Type="http://schemas.openxmlformats.org/officeDocument/2006/relationships/hyperlink" Target="https://www.ncbi.nlm.nih.gov/gene/?term=LOC107448759" TargetMode="External"/><Relationship Id="rId9875" Type="http://schemas.openxmlformats.org/officeDocument/2006/relationships/hyperlink" Target="https://www.ncbi.nlm.nih.gov/gene/?term=LOC107455968" TargetMode="External"/><Relationship Id="rId12856" Type="http://schemas.openxmlformats.org/officeDocument/2006/relationships/hyperlink" Target="https://www.e-celldev.jp/pt_spider3/show_aug3_umap.php/?id=aug3.g9322" TargetMode="External"/><Relationship Id="rId13907" Type="http://schemas.openxmlformats.org/officeDocument/2006/relationships/hyperlink" Target="https://www.e-celldev.jp/pt_spider3/show_aug3_umap.php/?id=aug3.g12759" TargetMode="External"/><Relationship Id="rId15262" Type="http://schemas.openxmlformats.org/officeDocument/2006/relationships/hyperlink" Target="https://www.e-celldev.jp/pt_spider3/show_aug3_umap.php/?id=aug3.g6732" TargetMode="External"/><Relationship Id="rId16313" Type="http://schemas.openxmlformats.org/officeDocument/2006/relationships/hyperlink" Target="https://www.e-celldev.jp/pt_spider3/show_aug3_umap.php/?id=aug3.g9" TargetMode="External"/><Relationship Id="rId19469" Type="http://schemas.openxmlformats.org/officeDocument/2006/relationships/hyperlink" Target="https://www.e-celldev.jp/pt_spider3/show_aug3_umap.php/?id=aug3.g10315" TargetMode="External"/><Relationship Id="rId19883" Type="http://schemas.openxmlformats.org/officeDocument/2006/relationships/hyperlink" Target="https://www.e-celldev.jp/pt_spider3/show_aug3_umap.php/?id=aug3.g18866" TargetMode="External"/><Relationship Id="rId20709" Type="http://schemas.openxmlformats.org/officeDocument/2006/relationships/hyperlink" Target="https://www.e-celldev.jp/pt_spider3/show_aug3_umap.php/?id=aug3.g20856" TargetMode="External"/><Relationship Id="rId89" Type="http://schemas.openxmlformats.org/officeDocument/2006/relationships/hyperlink" Target="https://www.ncbi.nlm.nih.gov/gene/?term=LOC107439288" TargetMode="External"/><Relationship Id="rId1864" Type="http://schemas.openxmlformats.org/officeDocument/2006/relationships/hyperlink" Target="https://www.ncbi.nlm.nih.gov/gene/?term=LOC107437771" TargetMode="External"/><Relationship Id="rId2915" Type="http://schemas.openxmlformats.org/officeDocument/2006/relationships/hyperlink" Target="https://www.ncbi.nlm.nih.gov/gene/?term=LOC107454157" TargetMode="External"/><Relationship Id="rId4270" Type="http://schemas.openxmlformats.org/officeDocument/2006/relationships/hyperlink" Target="https://www.ncbi.nlm.nih.gov/gene/?term=LOC107442742" TargetMode="External"/><Relationship Id="rId5321" Type="http://schemas.openxmlformats.org/officeDocument/2006/relationships/hyperlink" Target="https://www.ncbi.nlm.nih.gov/gene/?term=LOC107448722" TargetMode="External"/><Relationship Id="rId8477" Type="http://schemas.openxmlformats.org/officeDocument/2006/relationships/hyperlink" Target="https://www.ncbi.nlm.nih.gov/gene/?term=LOC107448586" TargetMode="External"/><Relationship Id="rId8891" Type="http://schemas.openxmlformats.org/officeDocument/2006/relationships/hyperlink" Target="https://www.ncbi.nlm.nih.gov/gene/?term=LOC107445478" TargetMode="External"/><Relationship Id="rId9528" Type="http://schemas.openxmlformats.org/officeDocument/2006/relationships/hyperlink" Target="https://www.ncbi.nlm.nih.gov/gene/?term=LOC107436088" TargetMode="External"/><Relationship Id="rId9942" Type="http://schemas.openxmlformats.org/officeDocument/2006/relationships/hyperlink" Target="https://www.ncbi.nlm.nih.gov/gene/?term=LOC107443032" TargetMode="External"/><Relationship Id="rId11458" Type="http://schemas.openxmlformats.org/officeDocument/2006/relationships/hyperlink" Target="https://www.e-celldev.jp/pt_spider3/show_aug3_umap.php/?id=aug3.g10404" TargetMode="External"/><Relationship Id="rId12509" Type="http://schemas.openxmlformats.org/officeDocument/2006/relationships/hyperlink" Target="https://www.e-celldev.jp/pt_spider3/show_aug3_umap.php/?id=aug3.g21862" TargetMode="External"/><Relationship Id="rId18485" Type="http://schemas.openxmlformats.org/officeDocument/2006/relationships/hyperlink" Target="https://www.e-celldev.jp/pt_spider3/show_aug3_umap.php/?id=aug3.g14043" TargetMode="External"/><Relationship Id="rId19536" Type="http://schemas.openxmlformats.org/officeDocument/2006/relationships/hyperlink" Target="https://www.e-celldev.jp/pt_spider3/show_aug3_umap.php/?id=aug3.g24937" TargetMode="External"/><Relationship Id="rId1517" Type="http://schemas.openxmlformats.org/officeDocument/2006/relationships/hyperlink" Target="https://www.ncbi.nlm.nih.gov/gene/?term=LOC107439063" TargetMode="External"/><Relationship Id="rId7079" Type="http://schemas.openxmlformats.org/officeDocument/2006/relationships/hyperlink" Target="https://www.ncbi.nlm.nih.gov/gene/?term=LOC107440308" TargetMode="External"/><Relationship Id="rId7493" Type="http://schemas.openxmlformats.org/officeDocument/2006/relationships/hyperlink" Target="https://www.ncbi.nlm.nih.gov/gene/?term=LOC107446235" TargetMode="External"/><Relationship Id="rId8544" Type="http://schemas.openxmlformats.org/officeDocument/2006/relationships/hyperlink" Target="https://www.ncbi.nlm.nih.gov/gene/?term=LOC107447755" TargetMode="External"/><Relationship Id="rId10474" Type="http://schemas.openxmlformats.org/officeDocument/2006/relationships/hyperlink" Target="https://www.e-celldev.jp/pt_spider3/show_aug3_umap.php/?id=aug3.g7351" TargetMode="External"/><Relationship Id="rId11872" Type="http://schemas.openxmlformats.org/officeDocument/2006/relationships/hyperlink" Target="https://www.e-celldev.jp/pt_spider3/show_aug3_umap.php/?id=aug3.g13874" TargetMode="External"/><Relationship Id="rId12923" Type="http://schemas.openxmlformats.org/officeDocument/2006/relationships/hyperlink" Target="https://www.e-celldev.jp/pt_spider3/show_aug3_umap.php/?id=aug3.g22241" TargetMode="External"/><Relationship Id="rId17087" Type="http://schemas.openxmlformats.org/officeDocument/2006/relationships/hyperlink" Target="https://www.e-celldev.jp/pt_spider3/show_aug3_umap.php/?id=aug3.g754" TargetMode="External"/><Relationship Id="rId18138" Type="http://schemas.openxmlformats.org/officeDocument/2006/relationships/hyperlink" Target="https://www.e-celldev.jp/pt_spider3/show_aug3_umap.php/?id=aug3.g17339" TargetMode="External"/><Relationship Id="rId19950" Type="http://schemas.openxmlformats.org/officeDocument/2006/relationships/hyperlink" Target="https://www.e-celldev.jp/pt_spider3/show_aug3_umap.php/?id=aug3.g21188" TargetMode="External"/><Relationship Id="rId1931" Type="http://schemas.openxmlformats.org/officeDocument/2006/relationships/hyperlink" Target="https://www.ncbi.nlm.nih.gov/gene/?term=LOC107451050" TargetMode="External"/><Relationship Id="rId3689" Type="http://schemas.openxmlformats.org/officeDocument/2006/relationships/hyperlink" Target="https://www.ncbi.nlm.nih.gov/gene/?term=LOC107442900" TargetMode="External"/><Relationship Id="rId6095" Type="http://schemas.openxmlformats.org/officeDocument/2006/relationships/hyperlink" Target="https://www.ncbi.nlm.nih.gov/gene/?term=LOC107452336" TargetMode="External"/><Relationship Id="rId7146" Type="http://schemas.openxmlformats.org/officeDocument/2006/relationships/hyperlink" Target="https://www.ncbi.nlm.nih.gov/gene/?term=LOC107448062" TargetMode="External"/><Relationship Id="rId7560" Type="http://schemas.openxmlformats.org/officeDocument/2006/relationships/hyperlink" Target="https://www.ncbi.nlm.nih.gov/gene/?term=LOC107439734" TargetMode="External"/><Relationship Id="rId8611" Type="http://schemas.openxmlformats.org/officeDocument/2006/relationships/hyperlink" Target="https://www.ncbi.nlm.nih.gov/gene/?term=LOC107456312" TargetMode="External"/><Relationship Id="rId10127" Type="http://schemas.openxmlformats.org/officeDocument/2006/relationships/hyperlink" Target="https://www.e-celldev.jp/pt_spider3/show_aug3_umap.php/?id=aug3.g18828" TargetMode="External"/><Relationship Id="rId11525" Type="http://schemas.openxmlformats.org/officeDocument/2006/relationships/hyperlink" Target="https://www.e-celldev.jp/pt_spider3/show_aug3_umap.php/?id=aug3.g5356" TargetMode="External"/><Relationship Id="rId17154" Type="http://schemas.openxmlformats.org/officeDocument/2006/relationships/hyperlink" Target="https://www.e-celldev.jp/pt_spider3/show_aug3_umap.php/?id=aug3.g1821" TargetMode="External"/><Relationship Id="rId18552" Type="http://schemas.openxmlformats.org/officeDocument/2006/relationships/hyperlink" Target="https://www.e-celldev.jp/pt_spider3/show_aug3_umap.php/?id=aug3.g26648" TargetMode="External"/><Relationship Id="rId19603" Type="http://schemas.openxmlformats.org/officeDocument/2006/relationships/hyperlink" Target="https://www.e-celldev.jp/pt_spider3/show_aug3_umap.php/?id=aug3.g103" TargetMode="External"/><Relationship Id="rId20499" Type="http://schemas.openxmlformats.org/officeDocument/2006/relationships/hyperlink" Target="https://www.e-celldev.jp/pt_spider3/show_aug3_umap.php/?id=aug3.g19513" TargetMode="External"/><Relationship Id="rId6162" Type="http://schemas.openxmlformats.org/officeDocument/2006/relationships/hyperlink" Target="https://www.ncbi.nlm.nih.gov/gene/?term=LOC107447895" TargetMode="External"/><Relationship Id="rId7213" Type="http://schemas.openxmlformats.org/officeDocument/2006/relationships/hyperlink" Target="https://www.ncbi.nlm.nih.gov/gene/?term=LOC107455786" TargetMode="External"/><Relationship Id="rId10541" Type="http://schemas.openxmlformats.org/officeDocument/2006/relationships/hyperlink" Target="https://www.e-celldev.jp/pt_spider3/show_aug3_umap.php/?id=aug3.g6491" TargetMode="External"/><Relationship Id="rId13697" Type="http://schemas.openxmlformats.org/officeDocument/2006/relationships/hyperlink" Target="https://www.e-celldev.jp/pt_spider3/show_aug3_umap.php/?id=aug3.g16294" TargetMode="External"/><Relationship Id="rId14748" Type="http://schemas.openxmlformats.org/officeDocument/2006/relationships/hyperlink" Target="https://www.e-celldev.jp/pt_spider3/show_aug3_umap.php/?id=aug3.g592" TargetMode="External"/><Relationship Id="rId18205" Type="http://schemas.openxmlformats.org/officeDocument/2006/relationships/hyperlink" Target="https://www.e-celldev.jp/pt_spider3/show_aug3_umap.php/?id=aug3.g17355" TargetMode="External"/><Relationship Id="rId677" Type="http://schemas.openxmlformats.org/officeDocument/2006/relationships/hyperlink" Target="https://www.ncbi.nlm.nih.gov/gene/?term=LOC107440283" TargetMode="External"/><Relationship Id="rId2358" Type="http://schemas.openxmlformats.org/officeDocument/2006/relationships/hyperlink" Target="https://www.ncbi.nlm.nih.gov/gene/?term=LOC110282033" TargetMode="External"/><Relationship Id="rId3756" Type="http://schemas.openxmlformats.org/officeDocument/2006/relationships/hyperlink" Target="https://www.ncbi.nlm.nih.gov/gene/?term=LOC107444600" TargetMode="External"/><Relationship Id="rId4807" Type="http://schemas.openxmlformats.org/officeDocument/2006/relationships/hyperlink" Target="https://www.ncbi.nlm.nih.gov/gene/?term=LOC107454517" TargetMode="External"/><Relationship Id="rId9385" Type="http://schemas.openxmlformats.org/officeDocument/2006/relationships/hyperlink" Target="https://www.ncbi.nlm.nih.gov/gene/?term=LOC107442951" TargetMode="External"/><Relationship Id="rId12299" Type="http://schemas.openxmlformats.org/officeDocument/2006/relationships/hyperlink" Target="https://www.e-celldev.jp/pt_spider3/show_aug3_umap.php/?id=aug3.g7187" TargetMode="External"/><Relationship Id="rId13764" Type="http://schemas.openxmlformats.org/officeDocument/2006/relationships/hyperlink" Target="https://www.e-celldev.jp/pt_spider3/show_aug3_umap.php/?id=aug3.g18954" TargetMode="External"/><Relationship Id="rId14815" Type="http://schemas.openxmlformats.org/officeDocument/2006/relationships/hyperlink" Target="https://www.e-celldev.jp/pt_spider3/show_aug3_umap.php/?id=aug3.g8093" TargetMode="External"/><Relationship Id="rId16170" Type="http://schemas.openxmlformats.org/officeDocument/2006/relationships/hyperlink" Target="https://www.e-celldev.jp/pt_spider3/show_aug3_umap.php/?id=aug3.g21359" TargetMode="External"/><Relationship Id="rId17221" Type="http://schemas.openxmlformats.org/officeDocument/2006/relationships/hyperlink" Target="https://www.e-celldev.jp/pt_spider3/show_aug3_umap.php/?id=aug3.g27694" TargetMode="External"/><Relationship Id="rId20566" Type="http://schemas.openxmlformats.org/officeDocument/2006/relationships/hyperlink" Target="https://www.e-celldev.jp/pt_spider3/show_aug3_umap.php/?id=aug3.g10367" TargetMode="External"/><Relationship Id="rId2772" Type="http://schemas.openxmlformats.org/officeDocument/2006/relationships/hyperlink" Target="https://www.ncbi.nlm.nih.gov/gene/?term=LOC107452970" TargetMode="External"/><Relationship Id="rId3409" Type="http://schemas.openxmlformats.org/officeDocument/2006/relationships/hyperlink" Target="https://www.ncbi.nlm.nih.gov/gene/?term=LOC107438196" TargetMode="External"/><Relationship Id="rId3823" Type="http://schemas.openxmlformats.org/officeDocument/2006/relationships/hyperlink" Target="https://www.ncbi.nlm.nih.gov/gene/?term=LOC107447378" TargetMode="External"/><Relationship Id="rId6979" Type="http://schemas.openxmlformats.org/officeDocument/2006/relationships/hyperlink" Target="https://www.ncbi.nlm.nih.gov/gene/?term=LOC107441552" TargetMode="External"/><Relationship Id="rId9038" Type="http://schemas.openxmlformats.org/officeDocument/2006/relationships/hyperlink" Target="https://www.ncbi.nlm.nih.gov/gene/?term=LOC107443182" TargetMode="External"/><Relationship Id="rId12366" Type="http://schemas.openxmlformats.org/officeDocument/2006/relationships/hyperlink" Target="https://www.e-celldev.jp/pt_spider3/show_aug3_umap.php/?id=aug3.g17489" TargetMode="External"/><Relationship Id="rId12780" Type="http://schemas.openxmlformats.org/officeDocument/2006/relationships/hyperlink" Target="https://www.e-celldev.jp/pt_spider3/show_aug3_umap.php/?id=aug3.g574" TargetMode="External"/><Relationship Id="rId13417" Type="http://schemas.openxmlformats.org/officeDocument/2006/relationships/hyperlink" Target="https://www.e-celldev.jp/pt_spider3/show_aug3_umap.php/?id=aug3.g10654" TargetMode="External"/><Relationship Id="rId13831" Type="http://schemas.openxmlformats.org/officeDocument/2006/relationships/hyperlink" Target="https://www.e-celldev.jp/pt_spider3/show_aug3_umap.php/?id=aug3.g18946" TargetMode="External"/><Relationship Id="rId16987" Type="http://schemas.openxmlformats.org/officeDocument/2006/relationships/hyperlink" Target="https://www.e-celldev.jp/pt_spider3/show_aug3_umap.php/?id=aug3.g14998" TargetMode="External"/><Relationship Id="rId19393" Type="http://schemas.openxmlformats.org/officeDocument/2006/relationships/hyperlink" Target="https://www.e-celldev.jp/pt_spider3/show_aug3_umap.php/?id=aug3.g12793" TargetMode="External"/><Relationship Id="rId20219" Type="http://schemas.openxmlformats.org/officeDocument/2006/relationships/hyperlink" Target="https://www.e-celldev.jp/pt_spider3/show_aug3_umap.php/?id=aug3.g1812" TargetMode="External"/><Relationship Id="rId20633" Type="http://schemas.openxmlformats.org/officeDocument/2006/relationships/hyperlink" Target="https://www.e-celldev.jp/pt_spider3/show_aug3_umap.php/?id=aug3.g7995" TargetMode="External"/><Relationship Id="rId744" Type="http://schemas.openxmlformats.org/officeDocument/2006/relationships/hyperlink" Target="https://www.ncbi.nlm.nih.gov/gene/?term=LOC107447556" TargetMode="External"/><Relationship Id="rId1374" Type="http://schemas.openxmlformats.org/officeDocument/2006/relationships/hyperlink" Target="https://www.ncbi.nlm.nih.gov/gene/?term=LOC107442548" TargetMode="External"/><Relationship Id="rId2425" Type="http://schemas.openxmlformats.org/officeDocument/2006/relationships/hyperlink" Target="https://www.ncbi.nlm.nih.gov/gene/?term=LOC107439925" TargetMode="External"/><Relationship Id="rId5995" Type="http://schemas.openxmlformats.org/officeDocument/2006/relationships/hyperlink" Target="https://www.ncbi.nlm.nih.gov/gene/?term=LOC107442749" TargetMode="External"/><Relationship Id="rId9452" Type="http://schemas.openxmlformats.org/officeDocument/2006/relationships/hyperlink" Target="https://www.ncbi.nlm.nih.gov/gene/?term=LOC107448234" TargetMode="External"/><Relationship Id="rId11382" Type="http://schemas.openxmlformats.org/officeDocument/2006/relationships/hyperlink" Target="https://www.e-celldev.jp/pt_spider3/show_aug3_umap.php/?id=aug3.g23982" TargetMode="External"/><Relationship Id="rId12019" Type="http://schemas.openxmlformats.org/officeDocument/2006/relationships/hyperlink" Target="https://www.e-celldev.jp/pt_spider3/show_aug3_umap.php/?id=aug3.g8621" TargetMode="External"/><Relationship Id="rId12433" Type="http://schemas.openxmlformats.org/officeDocument/2006/relationships/hyperlink" Target="https://www.e-celldev.jp/pt_spider3/show_aug3_umap.php/?id=aug3.g16946" TargetMode="External"/><Relationship Id="rId15589" Type="http://schemas.openxmlformats.org/officeDocument/2006/relationships/hyperlink" Target="https://www.e-celldev.jp/pt_spider3/show_aug3_umap.php/?id=aug3.g18939" TargetMode="External"/><Relationship Id="rId19046" Type="http://schemas.openxmlformats.org/officeDocument/2006/relationships/hyperlink" Target="https://www.e-celldev.jp/pt_spider3/show_aug3_umap.php/?id=aug3.g24127" TargetMode="External"/><Relationship Id="rId19460" Type="http://schemas.openxmlformats.org/officeDocument/2006/relationships/hyperlink" Target="https://www.e-celldev.jp/pt_spider3/show_aug3_umap.php/?id=aug3.g18867" TargetMode="External"/><Relationship Id="rId20700" Type="http://schemas.openxmlformats.org/officeDocument/2006/relationships/hyperlink" Target="https://www.e-celldev.jp/pt_spider3/show_aug3_umap.php/?id=aug3.g6318" TargetMode="External"/><Relationship Id="rId80" Type="http://schemas.openxmlformats.org/officeDocument/2006/relationships/hyperlink" Target="https://www.ncbi.nlm.nih.gov/gene/?term=LOC110281934" TargetMode="External"/><Relationship Id="rId811" Type="http://schemas.openxmlformats.org/officeDocument/2006/relationships/hyperlink" Target="https://www.ncbi.nlm.nih.gov/gene/?term=LOC107442921" TargetMode="External"/><Relationship Id="rId1027" Type="http://schemas.openxmlformats.org/officeDocument/2006/relationships/hyperlink" Target="https://www.ncbi.nlm.nih.gov/gene/?term=LOC107445612" TargetMode="External"/><Relationship Id="rId1441" Type="http://schemas.openxmlformats.org/officeDocument/2006/relationships/hyperlink" Target="https://www.ncbi.nlm.nih.gov/gene/?term=LOC107439915" TargetMode="External"/><Relationship Id="rId4597" Type="http://schemas.openxmlformats.org/officeDocument/2006/relationships/hyperlink" Target="https://www.ncbi.nlm.nih.gov/gene/?term=LOC107441183" TargetMode="External"/><Relationship Id="rId5648" Type="http://schemas.openxmlformats.org/officeDocument/2006/relationships/hyperlink" Target="https://www.ncbi.nlm.nih.gov/gene/?term=LOC107436586" TargetMode="External"/><Relationship Id="rId8054" Type="http://schemas.openxmlformats.org/officeDocument/2006/relationships/hyperlink" Target="https://www.ncbi.nlm.nih.gov/gene/?term=LOC107455828" TargetMode="External"/><Relationship Id="rId9105" Type="http://schemas.openxmlformats.org/officeDocument/2006/relationships/hyperlink" Target="https://www.ncbi.nlm.nih.gov/gene/?term=LOC107456911" TargetMode="External"/><Relationship Id="rId11035" Type="http://schemas.openxmlformats.org/officeDocument/2006/relationships/hyperlink" Target="https://www.e-celldev.jp/pt_spider3/show_aug3_umap.php/?id=aug3.g25442" TargetMode="External"/><Relationship Id="rId18062" Type="http://schemas.openxmlformats.org/officeDocument/2006/relationships/hyperlink" Target="https://www.e-celldev.jp/pt_spider3/show_aug3_umap.php/?id=aug3.g18766" TargetMode="External"/><Relationship Id="rId19113" Type="http://schemas.openxmlformats.org/officeDocument/2006/relationships/hyperlink" Target="https://www.e-celldev.jp/pt_spider3/show_aug3_umap.php/?id=aug3.g2906" TargetMode="External"/><Relationship Id="rId3199" Type="http://schemas.openxmlformats.org/officeDocument/2006/relationships/hyperlink" Target="https://www.ncbi.nlm.nih.gov/gene/?term=LOC107438935" TargetMode="External"/><Relationship Id="rId4664" Type="http://schemas.openxmlformats.org/officeDocument/2006/relationships/hyperlink" Target="https://www.ncbi.nlm.nih.gov/gene/?term=LOC107440855" TargetMode="External"/><Relationship Id="rId5715" Type="http://schemas.openxmlformats.org/officeDocument/2006/relationships/hyperlink" Target="https://www.ncbi.nlm.nih.gov/gene/?term=LOC107456256" TargetMode="External"/><Relationship Id="rId7070" Type="http://schemas.openxmlformats.org/officeDocument/2006/relationships/hyperlink" Target="https://www.ncbi.nlm.nih.gov/gene/?term=LOC107438958" TargetMode="External"/><Relationship Id="rId8121" Type="http://schemas.openxmlformats.org/officeDocument/2006/relationships/hyperlink" Target="https://www.ncbi.nlm.nih.gov/gene/?term=LOC107448713" TargetMode="External"/><Relationship Id="rId10051" Type="http://schemas.openxmlformats.org/officeDocument/2006/relationships/hyperlink" Target="https://www.ncbi.nlm.nih.gov/gene/?term=LOC107437470" TargetMode="External"/><Relationship Id="rId11102" Type="http://schemas.openxmlformats.org/officeDocument/2006/relationships/hyperlink" Target="https://www.e-celldev.jp/pt_spider3/show_aug3_umap.php/?id=aug3.g249" TargetMode="External"/><Relationship Id="rId12500" Type="http://schemas.openxmlformats.org/officeDocument/2006/relationships/hyperlink" Target="https://www.e-celldev.jp/pt_spider3/show_aug3_umap.php/?id=aug3.g22963" TargetMode="External"/><Relationship Id="rId14258" Type="http://schemas.openxmlformats.org/officeDocument/2006/relationships/hyperlink" Target="https://www.e-celldev.jp/pt_spider3/show_aug3_umap.php/?id=aug3.g5071" TargetMode="External"/><Relationship Id="rId15309" Type="http://schemas.openxmlformats.org/officeDocument/2006/relationships/hyperlink" Target="https://www.e-celldev.jp/pt_spider3/show_aug3_umap.php/?id=aug3.g26324" TargetMode="External"/><Relationship Id="rId15656" Type="http://schemas.openxmlformats.org/officeDocument/2006/relationships/hyperlink" Target="https://www.e-celldev.jp/pt_spider3/show_aug3_umap.php/?id=aug3.g5267" TargetMode="External"/><Relationship Id="rId16707" Type="http://schemas.openxmlformats.org/officeDocument/2006/relationships/hyperlink" Target="https://www.e-celldev.jp/pt_spider3/show_aug3_umap.php/?id=aug3.g1814" TargetMode="External"/><Relationship Id="rId3266" Type="http://schemas.openxmlformats.org/officeDocument/2006/relationships/hyperlink" Target="https://www.ncbi.nlm.nih.gov/gene/?term=LOC107450790" TargetMode="External"/><Relationship Id="rId4317" Type="http://schemas.openxmlformats.org/officeDocument/2006/relationships/hyperlink" Target="https://www.ncbi.nlm.nih.gov/gene/?term=LOC107451089" TargetMode="External"/><Relationship Id="rId14672" Type="http://schemas.openxmlformats.org/officeDocument/2006/relationships/hyperlink" Target="https://www.e-celldev.jp/pt_spider3/show_aug3_umap.php/?id=aug3.g8229" TargetMode="External"/><Relationship Id="rId15723" Type="http://schemas.openxmlformats.org/officeDocument/2006/relationships/hyperlink" Target="https://www.e-celldev.jp/pt_spider3/show_aug3_umap.php/?id=aug3.g19904" TargetMode="External"/><Relationship Id="rId18879" Type="http://schemas.openxmlformats.org/officeDocument/2006/relationships/hyperlink" Target="https://www.e-celldev.jp/pt_spider3/show_aug3_umap.php/?id=aug3.g2371" TargetMode="External"/><Relationship Id="rId20076" Type="http://schemas.openxmlformats.org/officeDocument/2006/relationships/hyperlink" Target="https://www.e-celldev.jp/pt_spider3/show_aug3_umap.php/?id=aug3.g2991" TargetMode="External"/><Relationship Id="rId187" Type="http://schemas.openxmlformats.org/officeDocument/2006/relationships/hyperlink" Target="https://www.ncbi.nlm.nih.gov/gene/?term=LOC107438845" TargetMode="External"/><Relationship Id="rId2282" Type="http://schemas.openxmlformats.org/officeDocument/2006/relationships/hyperlink" Target="https://www.ncbi.nlm.nih.gov/gene/?term=LOC107444631" TargetMode="External"/><Relationship Id="rId3680" Type="http://schemas.openxmlformats.org/officeDocument/2006/relationships/hyperlink" Target="https://www.ncbi.nlm.nih.gov/gene/?term=LOC107447014" TargetMode="External"/><Relationship Id="rId4731" Type="http://schemas.openxmlformats.org/officeDocument/2006/relationships/hyperlink" Target="https://www.ncbi.nlm.nih.gov/gene/?term=LOC107447957" TargetMode="External"/><Relationship Id="rId6489" Type="http://schemas.openxmlformats.org/officeDocument/2006/relationships/hyperlink" Target="https://www.ncbi.nlm.nih.gov/gene/?term=LOC107448313" TargetMode="External"/><Relationship Id="rId7887" Type="http://schemas.openxmlformats.org/officeDocument/2006/relationships/hyperlink" Target="https://www.ncbi.nlm.nih.gov/gene/?term=LOC107438152" TargetMode="External"/><Relationship Id="rId8938" Type="http://schemas.openxmlformats.org/officeDocument/2006/relationships/hyperlink" Target="https://www.ncbi.nlm.nih.gov/gene/?term=LOC107444556" TargetMode="External"/><Relationship Id="rId10868" Type="http://schemas.openxmlformats.org/officeDocument/2006/relationships/hyperlink" Target="https://www.e-celldev.jp/pt_spider3/show_aug3_umap.php/?id=aug3.g6488" TargetMode="External"/><Relationship Id="rId11919" Type="http://schemas.openxmlformats.org/officeDocument/2006/relationships/hyperlink" Target="https://www.e-celldev.jp/pt_spider3/show_aug3_umap.php/?id=aug3.g2502" TargetMode="External"/><Relationship Id="rId13274" Type="http://schemas.openxmlformats.org/officeDocument/2006/relationships/hyperlink" Target="https://www.e-celldev.jp/pt_spider3/show_aug3_umap.php/?id=aug3.g19538" TargetMode="External"/><Relationship Id="rId14325" Type="http://schemas.openxmlformats.org/officeDocument/2006/relationships/hyperlink" Target="https://www.e-celldev.jp/pt_spider3/show_aug3_umap.php/?id=aug3.g21987" TargetMode="External"/><Relationship Id="rId17895" Type="http://schemas.openxmlformats.org/officeDocument/2006/relationships/hyperlink" Target="https://www.e-celldev.jp/pt_spider3/show_aug3_umap.php/?id=aug3.g5098" TargetMode="External"/><Relationship Id="rId18946" Type="http://schemas.openxmlformats.org/officeDocument/2006/relationships/hyperlink" Target="https://www.e-celldev.jp/pt_spider3/show_aug3_umap.php/?id=aug3.g15487" TargetMode="External"/><Relationship Id="rId20490" Type="http://schemas.openxmlformats.org/officeDocument/2006/relationships/hyperlink" Target="https://www.e-celldev.jp/pt_spider3/show_aug3_umap.php/?id=aug3.g6203" TargetMode="External"/><Relationship Id="rId254" Type="http://schemas.openxmlformats.org/officeDocument/2006/relationships/hyperlink" Target="https://www.ncbi.nlm.nih.gov/gene/?term=LOC107456870" TargetMode="External"/><Relationship Id="rId3333" Type="http://schemas.openxmlformats.org/officeDocument/2006/relationships/hyperlink" Target="https://www.ncbi.nlm.nih.gov/gene/?term=LOC107451543" TargetMode="External"/><Relationship Id="rId7954" Type="http://schemas.openxmlformats.org/officeDocument/2006/relationships/hyperlink" Target="https://www.ncbi.nlm.nih.gov/gene/?term=LOC107440921" TargetMode="External"/><Relationship Id="rId10935" Type="http://schemas.openxmlformats.org/officeDocument/2006/relationships/hyperlink" Target="https://www.e-celldev.jp/pt_spider3/show_aug3_umap.php/?id=aug3.g14625" TargetMode="External"/><Relationship Id="rId12290" Type="http://schemas.openxmlformats.org/officeDocument/2006/relationships/hyperlink" Target="https://www.e-celldev.jp/pt_spider3/show_aug3_umap.php/?id=aug3.g7254" TargetMode="External"/><Relationship Id="rId13341" Type="http://schemas.openxmlformats.org/officeDocument/2006/relationships/hyperlink" Target="https://www.e-celldev.jp/pt_spider3/show_aug3_umap.php/?id=aug3.g19861" TargetMode="External"/><Relationship Id="rId16497" Type="http://schemas.openxmlformats.org/officeDocument/2006/relationships/hyperlink" Target="https://www.e-celldev.jp/pt_spider3/show_aug3_umap.php/?id=aug3.g14754" TargetMode="External"/><Relationship Id="rId17548" Type="http://schemas.openxmlformats.org/officeDocument/2006/relationships/hyperlink" Target="https://www.e-celldev.jp/pt_spider3/show_aug3_umap.php/?id=aug3.g16300" TargetMode="External"/><Relationship Id="rId17962" Type="http://schemas.openxmlformats.org/officeDocument/2006/relationships/hyperlink" Target="https://www.e-celldev.jp/pt_spider3/show_aug3_umap.php/?id=aug3.g6323" TargetMode="External"/><Relationship Id="rId20143" Type="http://schemas.openxmlformats.org/officeDocument/2006/relationships/hyperlink" Target="https://www.e-celldev.jp/pt_spider3/show_aug3_umap.php/?id=aug3.g4604" TargetMode="External"/><Relationship Id="rId3400" Type="http://schemas.openxmlformats.org/officeDocument/2006/relationships/hyperlink" Target="https://www.ncbi.nlm.nih.gov/gene/?term=LOC107455637" TargetMode="External"/><Relationship Id="rId6556" Type="http://schemas.openxmlformats.org/officeDocument/2006/relationships/hyperlink" Target="https://www.ncbi.nlm.nih.gov/gene/?term=LOC107443264" TargetMode="External"/><Relationship Id="rId6970" Type="http://schemas.openxmlformats.org/officeDocument/2006/relationships/hyperlink" Target="https://www.ncbi.nlm.nih.gov/gene/?term=LOC107455886" TargetMode="External"/><Relationship Id="rId7607" Type="http://schemas.openxmlformats.org/officeDocument/2006/relationships/hyperlink" Target="https://www.ncbi.nlm.nih.gov/gene/?term=LOC107441393" TargetMode="External"/><Relationship Id="rId15099" Type="http://schemas.openxmlformats.org/officeDocument/2006/relationships/hyperlink" Target="https://www.e-celldev.jp/pt_spider3/show_aug3_umap.php/?id=aug3.g2601" TargetMode="External"/><Relationship Id="rId16564" Type="http://schemas.openxmlformats.org/officeDocument/2006/relationships/hyperlink" Target="https://www.e-celldev.jp/pt_spider3/show_aug3_umap.php/?id=aug3.g11513" TargetMode="External"/><Relationship Id="rId17615" Type="http://schemas.openxmlformats.org/officeDocument/2006/relationships/hyperlink" Target="https://www.e-celldev.jp/pt_spider3/show_aug3_umap.php/?id=aug3.g21964" TargetMode="External"/><Relationship Id="rId20210" Type="http://schemas.openxmlformats.org/officeDocument/2006/relationships/hyperlink" Target="https://www.e-celldev.jp/pt_spider3/show_aug3_umap.php/?id=aug3.g10950" TargetMode="External"/><Relationship Id="rId321" Type="http://schemas.openxmlformats.org/officeDocument/2006/relationships/hyperlink" Target="https://www.ncbi.nlm.nih.gov/gene/?term=LOC107447205" TargetMode="External"/><Relationship Id="rId2002" Type="http://schemas.openxmlformats.org/officeDocument/2006/relationships/hyperlink" Target="https://www.ncbi.nlm.nih.gov/gene/?term=LOC107449131" TargetMode="External"/><Relationship Id="rId5158" Type="http://schemas.openxmlformats.org/officeDocument/2006/relationships/hyperlink" Target="https://www.ncbi.nlm.nih.gov/gene/?term=LOC107444570" TargetMode="External"/><Relationship Id="rId5572" Type="http://schemas.openxmlformats.org/officeDocument/2006/relationships/hyperlink" Target="https://www.ncbi.nlm.nih.gov/gene/?term=LOC107451566" TargetMode="External"/><Relationship Id="rId6209" Type="http://schemas.openxmlformats.org/officeDocument/2006/relationships/hyperlink" Target="https://www.ncbi.nlm.nih.gov/gene/?term=LOC107437051" TargetMode="External"/><Relationship Id="rId6623" Type="http://schemas.openxmlformats.org/officeDocument/2006/relationships/hyperlink" Target="https://www.ncbi.nlm.nih.gov/gene/?term=LOC107446432" TargetMode="External"/><Relationship Id="rId9779" Type="http://schemas.openxmlformats.org/officeDocument/2006/relationships/hyperlink" Target="https://www.ncbi.nlm.nih.gov/gene/?term=LOC107439640" TargetMode="External"/><Relationship Id="rId12010" Type="http://schemas.openxmlformats.org/officeDocument/2006/relationships/hyperlink" Target="https://www.e-celldev.jp/pt_spider3/show_aug3_umap.php/?id=aug3.g295" TargetMode="External"/><Relationship Id="rId15166" Type="http://schemas.openxmlformats.org/officeDocument/2006/relationships/hyperlink" Target="https://www.e-celldev.jp/pt_spider3/show_aug3_umap.php/?id=aug3.g12194" TargetMode="External"/><Relationship Id="rId15580" Type="http://schemas.openxmlformats.org/officeDocument/2006/relationships/hyperlink" Target="https://www.e-celldev.jp/pt_spider3/show_aug3_umap.php/?id=aug3.g1948" TargetMode="External"/><Relationship Id="rId16217" Type="http://schemas.openxmlformats.org/officeDocument/2006/relationships/hyperlink" Target="https://www.e-celldev.jp/pt_spider3/show_aug3_umap.php/?id=aug3.g13577" TargetMode="External"/><Relationship Id="rId1768" Type="http://schemas.openxmlformats.org/officeDocument/2006/relationships/hyperlink" Target="https://www.ncbi.nlm.nih.gov/gene/?term=LOC107446932" TargetMode="External"/><Relationship Id="rId2819" Type="http://schemas.openxmlformats.org/officeDocument/2006/relationships/hyperlink" Target="https://www.ncbi.nlm.nih.gov/gene/?term=LOC107447920" TargetMode="External"/><Relationship Id="rId4174" Type="http://schemas.openxmlformats.org/officeDocument/2006/relationships/hyperlink" Target="https://www.ncbi.nlm.nih.gov/gene/?term=LOC107455815" TargetMode="External"/><Relationship Id="rId5225" Type="http://schemas.openxmlformats.org/officeDocument/2006/relationships/hyperlink" Target="https://www.ncbi.nlm.nih.gov/gene/?term=LOC107447666" TargetMode="External"/><Relationship Id="rId8795" Type="http://schemas.openxmlformats.org/officeDocument/2006/relationships/hyperlink" Target="https://www.ncbi.nlm.nih.gov/gene/?term=LOC110283431" TargetMode="External"/><Relationship Id="rId9846" Type="http://schemas.openxmlformats.org/officeDocument/2006/relationships/hyperlink" Target="https://www.ncbi.nlm.nih.gov/gene/?term=LOC107447123" TargetMode="External"/><Relationship Id="rId14182" Type="http://schemas.openxmlformats.org/officeDocument/2006/relationships/hyperlink" Target="https://www.e-celldev.jp/pt_spider3/show_aug3_umap.php/?id=aug3.g23733" TargetMode="External"/><Relationship Id="rId15233" Type="http://schemas.openxmlformats.org/officeDocument/2006/relationships/hyperlink" Target="https://www.e-celldev.jp/pt_spider3/show_aug3_umap.php/?id=aug3.g24807" TargetMode="External"/><Relationship Id="rId16631" Type="http://schemas.openxmlformats.org/officeDocument/2006/relationships/hyperlink" Target="https://www.e-celldev.jp/pt_spider3/show_aug3_umap.php/?id=aug3.g8105" TargetMode="External"/><Relationship Id="rId18389" Type="http://schemas.openxmlformats.org/officeDocument/2006/relationships/hyperlink" Target="https://www.e-celldev.jp/pt_spider3/show_aug3_umap.php/?id=aug3.g16892" TargetMode="External"/><Relationship Id="rId19787" Type="http://schemas.openxmlformats.org/officeDocument/2006/relationships/hyperlink" Target="https://www.e-celldev.jp/pt_spider3/show_aug3_umap.php/?id=aug3.g24150" TargetMode="External"/><Relationship Id="rId3190" Type="http://schemas.openxmlformats.org/officeDocument/2006/relationships/hyperlink" Target="https://www.ncbi.nlm.nih.gov/gene/?term=LOC107445627" TargetMode="External"/><Relationship Id="rId4241" Type="http://schemas.openxmlformats.org/officeDocument/2006/relationships/hyperlink" Target="https://www.ncbi.nlm.nih.gov/gene/?term=LOC107446982" TargetMode="External"/><Relationship Id="rId7397" Type="http://schemas.openxmlformats.org/officeDocument/2006/relationships/hyperlink" Target="https://www.ncbi.nlm.nih.gov/gene/?term=LOC107449352" TargetMode="External"/><Relationship Id="rId8448" Type="http://schemas.openxmlformats.org/officeDocument/2006/relationships/hyperlink" Target="https://www.ncbi.nlm.nih.gov/gene/?term=LOC107445615" TargetMode="External"/><Relationship Id="rId11776" Type="http://schemas.openxmlformats.org/officeDocument/2006/relationships/hyperlink" Target="https://www.e-celldev.jp/pt_spider3/show_aug3_umap.php/?id=aug3.g12071" TargetMode="External"/><Relationship Id="rId12827" Type="http://schemas.openxmlformats.org/officeDocument/2006/relationships/hyperlink" Target="https://www.e-celldev.jp/pt_spider3/show_aug3_umap.php/?id=aug3.g5399" TargetMode="External"/><Relationship Id="rId19854" Type="http://schemas.openxmlformats.org/officeDocument/2006/relationships/hyperlink" Target="https://www.e-celldev.jp/pt_spider3/show_aug3_umap.php/?id=aug3.g13171" TargetMode="External"/><Relationship Id="rId1835" Type="http://schemas.openxmlformats.org/officeDocument/2006/relationships/hyperlink" Target="https://www.ncbi.nlm.nih.gov/gene/?term=LOC107448481" TargetMode="External"/><Relationship Id="rId7464" Type="http://schemas.openxmlformats.org/officeDocument/2006/relationships/hyperlink" Target="https://www.ncbi.nlm.nih.gov/gene/?term=LOC107448882" TargetMode="External"/><Relationship Id="rId8862" Type="http://schemas.openxmlformats.org/officeDocument/2006/relationships/hyperlink" Target="https://www.ncbi.nlm.nih.gov/gene/?term=LOC107451817" TargetMode="External"/><Relationship Id="rId9913" Type="http://schemas.openxmlformats.org/officeDocument/2006/relationships/hyperlink" Target="https://www.ncbi.nlm.nih.gov/gene/?term=LOC107445051" TargetMode="External"/><Relationship Id="rId10378" Type="http://schemas.openxmlformats.org/officeDocument/2006/relationships/hyperlink" Target="https://www.e-celldev.jp/pt_spider3/show_aug3_umap.php/?id=aug3.g16804" TargetMode="External"/><Relationship Id="rId10792" Type="http://schemas.openxmlformats.org/officeDocument/2006/relationships/hyperlink" Target="https://www.e-celldev.jp/pt_spider3/show_aug3_umap.php/?id=aug3.g24115" TargetMode="External"/><Relationship Id="rId11429" Type="http://schemas.openxmlformats.org/officeDocument/2006/relationships/hyperlink" Target="https://www.e-celldev.jp/pt_spider3/show_aug3_umap.php/?id=aug3.g5515" TargetMode="External"/><Relationship Id="rId11843" Type="http://schemas.openxmlformats.org/officeDocument/2006/relationships/hyperlink" Target="https://www.e-celldev.jp/pt_spider3/show_aug3_umap.php/?id=aug3.g27455" TargetMode="External"/><Relationship Id="rId14999" Type="http://schemas.openxmlformats.org/officeDocument/2006/relationships/hyperlink" Target="https://www.e-celldev.jp/pt_spider3/show_aug3_umap.php/?id=aug3.g16474" TargetMode="External"/><Relationship Id="rId15300" Type="http://schemas.openxmlformats.org/officeDocument/2006/relationships/hyperlink" Target="https://www.e-celldev.jp/pt_spider3/show_aug3_umap.php/?id=aug3.g24553" TargetMode="External"/><Relationship Id="rId18456" Type="http://schemas.openxmlformats.org/officeDocument/2006/relationships/hyperlink" Target="https://www.e-celldev.jp/pt_spider3/show_aug3_umap.php/?id=aug3.g21773" TargetMode="External"/><Relationship Id="rId18870" Type="http://schemas.openxmlformats.org/officeDocument/2006/relationships/hyperlink" Target="https://www.e-celldev.jp/pt_spider3/show_aug3_umap.php/?id=aug3.g25714" TargetMode="External"/><Relationship Id="rId19507" Type="http://schemas.openxmlformats.org/officeDocument/2006/relationships/hyperlink" Target="https://www.e-celldev.jp/pt_spider3/show_aug3_umap.php/?id=aug3.g27114" TargetMode="External"/><Relationship Id="rId19921" Type="http://schemas.openxmlformats.org/officeDocument/2006/relationships/hyperlink" Target="https://www.e-celldev.jp/pt_spider3/show_aug3_umap.php/?id=aug3.g24832" TargetMode="External"/><Relationship Id="rId1902" Type="http://schemas.openxmlformats.org/officeDocument/2006/relationships/hyperlink" Target="https://www.ncbi.nlm.nih.gov/gene/?term=LOC107452095" TargetMode="External"/><Relationship Id="rId6066" Type="http://schemas.openxmlformats.org/officeDocument/2006/relationships/hyperlink" Target="https://www.ncbi.nlm.nih.gov/gene/?term=LOC107440981" TargetMode="External"/><Relationship Id="rId7117" Type="http://schemas.openxmlformats.org/officeDocument/2006/relationships/hyperlink" Target="https://www.ncbi.nlm.nih.gov/gene/?term=LOC107447524" TargetMode="External"/><Relationship Id="rId8515" Type="http://schemas.openxmlformats.org/officeDocument/2006/relationships/hyperlink" Target="https://www.ncbi.nlm.nih.gov/gene/?term=LOC107448052" TargetMode="External"/><Relationship Id="rId10445" Type="http://schemas.openxmlformats.org/officeDocument/2006/relationships/hyperlink" Target="https://www.e-celldev.jp/pt_spider3/show_aug3_umap.php/?id=aug3.g1625" TargetMode="External"/><Relationship Id="rId11910" Type="http://schemas.openxmlformats.org/officeDocument/2006/relationships/hyperlink" Target="https://www.e-celldev.jp/pt_spider3/show_aug3_umap.php/?id=aug3.g15541" TargetMode="External"/><Relationship Id="rId17058" Type="http://schemas.openxmlformats.org/officeDocument/2006/relationships/hyperlink" Target="https://www.e-celldev.jp/pt_spider3/show_aug3_umap.php/?id=aug3.g20743" TargetMode="External"/><Relationship Id="rId17472" Type="http://schemas.openxmlformats.org/officeDocument/2006/relationships/hyperlink" Target="https://www.e-celldev.jp/pt_spider3/show_aug3_umap.php/?id=aug3.g8167" TargetMode="External"/><Relationship Id="rId18109" Type="http://schemas.openxmlformats.org/officeDocument/2006/relationships/hyperlink" Target="https://www.e-celldev.jp/pt_spider3/show_aug3_umap.php/?id=aug3.g519" TargetMode="External"/><Relationship Id="rId18523" Type="http://schemas.openxmlformats.org/officeDocument/2006/relationships/hyperlink" Target="https://www.e-celldev.jp/pt_spider3/show_aug3_umap.php/?id=aug3.g1537" TargetMode="External"/><Relationship Id="rId6480" Type="http://schemas.openxmlformats.org/officeDocument/2006/relationships/hyperlink" Target="https://www.ncbi.nlm.nih.gov/gene/?term=LOC107455474" TargetMode="External"/><Relationship Id="rId7531" Type="http://schemas.openxmlformats.org/officeDocument/2006/relationships/hyperlink" Target="https://www.ncbi.nlm.nih.gov/gene/?term=LOC107456167" TargetMode="External"/><Relationship Id="rId10512" Type="http://schemas.openxmlformats.org/officeDocument/2006/relationships/hyperlink" Target="https://www.e-celldev.jp/pt_spider3/show_aug3_umap.php/?id=aug3.g13220" TargetMode="External"/><Relationship Id="rId13668" Type="http://schemas.openxmlformats.org/officeDocument/2006/relationships/hyperlink" Target="https://www.e-celldev.jp/pt_spider3/show_aug3_umap.php/?id=aug3.g11135" TargetMode="External"/><Relationship Id="rId14719" Type="http://schemas.openxmlformats.org/officeDocument/2006/relationships/hyperlink" Target="https://www.e-celldev.jp/pt_spider3/show_aug3_umap.php/?id=aug3.g19159" TargetMode="External"/><Relationship Id="rId16074" Type="http://schemas.openxmlformats.org/officeDocument/2006/relationships/hyperlink" Target="https://www.e-celldev.jp/pt_spider3/show_aug3_umap.php/?id=aug3.g19849" TargetMode="External"/><Relationship Id="rId17125" Type="http://schemas.openxmlformats.org/officeDocument/2006/relationships/hyperlink" Target="https://www.e-celldev.jp/pt_spider3/show_aug3_umap.php/?id=aug3.g13629" TargetMode="External"/><Relationship Id="rId20884" Type="http://schemas.openxmlformats.org/officeDocument/2006/relationships/hyperlink" Target="https://www.e-celldev.jp/pt_spider3/show_aug3_umap.php/?id=aug3.g173" TargetMode="External"/><Relationship Id="rId995" Type="http://schemas.openxmlformats.org/officeDocument/2006/relationships/hyperlink" Target="https://www.ncbi.nlm.nih.gov/gene/?term=LOC107446053" TargetMode="External"/><Relationship Id="rId2676" Type="http://schemas.openxmlformats.org/officeDocument/2006/relationships/hyperlink" Target="https://www.ncbi.nlm.nih.gov/gene/?term=LOC107443462" TargetMode="External"/><Relationship Id="rId3727" Type="http://schemas.openxmlformats.org/officeDocument/2006/relationships/hyperlink" Target="https://www.ncbi.nlm.nih.gov/gene/?term=LOC107448644" TargetMode="External"/><Relationship Id="rId5082" Type="http://schemas.openxmlformats.org/officeDocument/2006/relationships/hyperlink" Target="https://www.ncbi.nlm.nih.gov/gene/?term=LOC107441029" TargetMode="External"/><Relationship Id="rId6133" Type="http://schemas.openxmlformats.org/officeDocument/2006/relationships/hyperlink" Target="https://www.ncbi.nlm.nih.gov/gene/?term=LOC107449668" TargetMode="External"/><Relationship Id="rId9289" Type="http://schemas.openxmlformats.org/officeDocument/2006/relationships/hyperlink" Target="https://www.ncbi.nlm.nih.gov/gene/?term=LOC107454493" TargetMode="External"/><Relationship Id="rId12684" Type="http://schemas.openxmlformats.org/officeDocument/2006/relationships/hyperlink" Target="https://www.e-celldev.jp/pt_spider3/show_aug3_umap.php/?id=aug3.g11308" TargetMode="External"/><Relationship Id="rId15090" Type="http://schemas.openxmlformats.org/officeDocument/2006/relationships/hyperlink" Target="https://www.e-celldev.jp/pt_spider3/show_aug3_umap.php/?id=aug3.g23738" TargetMode="External"/><Relationship Id="rId16141" Type="http://schemas.openxmlformats.org/officeDocument/2006/relationships/hyperlink" Target="https://www.e-celldev.jp/pt_spider3/show_aug3_umap.php/?id=aug3.g16499" TargetMode="External"/><Relationship Id="rId19297" Type="http://schemas.openxmlformats.org/officeDocument/2006/relationships/hyperlink" Target="https://www.e-celldev.jp/pt_spider3/show_aug3_umap.php/?id=aug3.g10225" TargetMode="External"/><Relationship Id="rId20537" Type="http://schemas.openxmlformats.org/officeDocument/2006/relationships/hyperlink" Target="https://www.e-celldev.jp/pt_spider3/show_aug3_umap.php/?id=aug3.g2436" TargetMode="External"/><Relationship Id="rId648" Type="http://schemas.openxmlformats.org/officeDocument/2006/relationships/hyperlink" Target="https://www.ncbi.nlm.nih.gov/gene/?term=LOC107455166" TargetMode="External"/><Relationship Id="rId1278" Type="http://schemas.openxmlformats.org/officeDocument/2006/relationships/hyperlink" Target="https://www.ncbi.nlm.nih.gov/gene/?term=LOC107438091" TargetMode="External"/><Relationship Id="rId1692" Type="http://schemas.openxmlformats.org/officeDocument/2006/relationships/hyperlink" Target="https://www.ncbi.nlm.nih.gov/gene/?term=LOC107447961" TargetMode="External"/><Relationship Id="rId2329" Type="http://schemas.openxmlformats.org/officeDocument/2006/relationships/hyperlink" Target="https://www.ncbi.nlm.nih.gov/gene/?term=LOC107445488" TargetMode="External"/><Relationship Id="rId2743" Type="http://schemas.openxmlformats.org/officeDocument/2006/relationships/hyperlink" Target="https://www.ncbi.nlm.nih.gov/gene/?term=LOC107438550" TargetMode="External"/><Relationship Id="rId5899" Type="http://schemas.openxmlformats.org/officeDocument/2006/relationships/hyperlink" Target="https://www.ncbi.nlm.nih.gov/gene/?term=LOC107450642" TargetMode="External"/><Relationship Id="rId6200" Type="http://schemas.openxmlformats.org/officeDocument/2006/relationships/hyperlink" Target="https://www.ncbi.nlm.nih.gov/gene/?term=LOC107451341" TargetMode="External"/><Relationship Id="rId9356" Type="http://schemas.openxmlformats.org/officeDocument/2006/relationships/hyperlink" Target="https://www.ncbi.nlm.nih.gov/gene/?term=LOC107456200" TargetMode="External"/><Relationship Id="rId9770" Type="http://schemas.openxmlformats.org/officeDocument/2006/relationships/hyperlink" Target="https://www.ncbi.nlm.nih.gov/gene/?term=LOC107455082" TargetMode="External"/><Relationship Id="rId11286" Type="http://schemas.openxmlformats.org/officeDocument/2006/relationships/hyperlink" Target="https://www.e-celldev.jp/pt_spider3/show_aug3_umap.php/?id=aug3.g15364" TargetMode="External"/><Relationship Id="rId12337" Type="http://schemas.openxmlformats.org/officeDocument/2006/relationships/hyperlink" Target="https://www.e-celldev.jp/pt_spider3/show_aug3_umap.php/?id=aug3.g27684" TargetMode="External"/><Relationship Id="rId13735" Type="http://schemas.openxmlformats.org/officeDocument/2006/relationships/hyperlink" Target="https://www.e-celldev.jp/pt_spider3/show_aug3_umap.php/?id=aug3.g21108" TargetMode="External"/><Relationship Id="rId19364" Type="http://schemas.openxmlformats.org/officeDocument/2006/relationships/hyperlink" Target="https://www.e-celldev.jp/pt_spider3/show_aug3_umap.php/?id=aug3.g6728" TargetMode="External"/><Relationship Id="rId715" Type="http://schemas.openxmlformats.org/officeDocument/2006/relationships/hyperlink" Target="https://www.ncbi.nlm.nih.gov/gene/?term=LOC107439501" TargetMode="External"/><Relationship Id="rId1345" Type="http://schemas.openxmlformats.org/officeDocument/2006/relationships/hyperlink" Target="https://www.ncbi.nlm.nih.gov/gene/?term=LOC107456177" TargetMode="External"/><Relationship Id="rId8372" Type="http://schemas.openxmlformats.org/officeDocument/2006/relationships/hyperlink" Target="https://www.ncbi.nlm.nih.gov/gene/?term=LOC107454143" TargetMode="External"/><Relationship Id="rId9009" Type="http://schemas.openxmlformats.org/officeDocument/2006/relationships/hyperlink" Target="https://www.ncbi.nlm.nih.gov/gene/?term=LOC107437280" TargetMode="External"/><Relationship Id="rId9423" Type="http://schemas.openxmlformats.org/officeDocument/2006/relationships/hyperlink" Target="https://www.ncbi.nlm.nih.gov/gene/?term=LOC107450841" TargetMode="External"/><Relationship Id="rId12751" Type="http://schemas.openxmlformats.org/officeDocument/2006/relationships/hyperlink" Target="https://www.e-celldev.jp/pt_spider3/show_aug3_umap.php/?id=aug3.g1100" TargetMode="External"/><Relationship Id="rId13802" Type="http://schemas.openxmlformats.org/officeDocument/2006/relationships/hyperlink" Target="https://www.e-celldev.jp/pt_spider3/show_aug3_umap.php/?id=aug3.g12566" TargetMode="External"/><Relationship Id="rId16958" Type="http://schemas.openxmlformats.org/officeDocument/2006/relationships/hyperlink" Target="https://www.e-celldev.jp/pt_spider3/show_aug3_umap.php/?id=aug3.g21223" TargetMode="External"/><Relationship Id="rId19017" Type="http://schemas.openxmlformats.org/officeDocument/2006/relationships/hyperlink" Target="https://www.e-celldev.jp/pt_spider3/show_aug3_umap.php/?id=aug3.g17564" TargetMode="External"/><Relationship Id="rId20604" Type="http://schemas.openxmlformats.org/officeDocument/2006/relationships/hyperlink" Target="https://www.e-celldev.jp/pt_spider3/show_aug3_umap.php/?id=aug3.g17193" TargetMode="External"/><Relationship Id="rId2810" Type="http://schemas.openxmlformats.org/officeDocument/2006/relationships/hyperlink" Target="https://www.ncbi.nlm.nih.gov/gene/?term=LOC107452953" TargetMode="External"/><Relationship Id="rId4568" Type="http://schemas.openxmlformats.org/officeDocument/2006/relationships/hyperlink" Target="https://www.ncbi.nlm.nih.gov/gene/?term=LOC107446548" TargetMode="External"/><Relationship Id="rId5966" Type="http://schemas.openxmlformats.org/officeDocument/2006/relationships/hyperlink" Target="https://www.ncbi.nlm.nih.gov/gene/?term=LOC107444261" TargetMode="External"/><Relationship Id="rId8025" Type="http://schemas.openxmlformats.org/officeDocument/2006/relationships/hyperlink" Target="https://www.ncbi.nlm.nih.gov/gene/?term=LOC107445164" TargetMode="External"/><Relationship Id="rId11353" Type="http://schemas.openxmlformats.org/officeDocument/2006/relationships/hyperlink" Target="https://www.e-celldev.jp/pt_spider3/show_aug3_umap.php/?id=aug3.g9143" TargetMode="External"/><Relationship Id="rId12404" Type="http://schemas.openxmlformats.org/officeDocument/2006/relationships/hyperlink" Target="https://www.e-celldev.jp/pt_spider3/show_aug3_umap.php/?id=aug3.g4714" TargetMode="External"/><Relationship Id="rId15974" Type="http://schemas.openxmlformats.org/officeDocument/2006/relationships/hyperlink" Target="https://www.e-celldev.jp/pt_spider3/show_aug3_umap.php/?id=aug3.g27153" TargetMode="External"/><Relationship Id="rId18380" Type="http://schemas.openxmlformats.org/officeDocument/2006/relationships/hyperlink" Target="https://www.e-celldev.jp/pt_spider3/show_aug3_umap.php/?id=aug3.g23905" TargetMode="External"/><Relationship Id="rId19431" Type="http://schemas.openxmlformats.org/officeDocument/2006/relationships/hyperlink" Target="https://www.e-celldev.jp/pt_spider3/show_aug3_umap.php/?id=aug3.g3129" TargetMode="External"/><Relationship Id="rId51" Type="http://schemas.openxmlformats.org/officeDocument/2006/relationships/hyperlink" Target="https://www.ncbi.nlm.nih.gov/gene/?term=LOC107455002" TargetMode="External"/><Relationship Id="rId1412" Type="http://schemas.openxmlformats.org/officeDocument/2006/relationships/hyperlink" Target="https://www.ncbi.nlm.nih.gov/gene/?term=LOC107440740" TargetMode="External"/><Relationship Id="rId4982" Type="http://schemas.openxmlformats.org/officeDocument/2006/relationships/hyperlink" Target="https://www.ncbi.nlm.nih.gov/gene/?term=LOC107447524" TargetMode="External"/><Relationship Id="rId5619" Type="http://schemas.openxmlformats.org/officeDocument/2006/relationships/hyperlink" Target="https://www.ncbi.nlm.nih.gov/gene/?term=LOC107448394" TargetMode="External"/><Relationship Id="rId7041" Type="http://schemas.openxmlformats.org/officeDocument/2006/relationships/hyperlink" Target="https://www.ncbi.nlm.nih.gov/gene/?term=LOC107447161" TargetMode="External"/><Relationship Id="rId11006" Type="http://schemas.openxmlformats.org/officeDocument/2006/relationships/hyperlink" Target="https://www.e-celldev.jp/pt_spider3/show_aug3_umap.php/?id=aug3.g3058" TargetMode="External"/><Relationship Id="rId11420" Type="http://schemas.openxmlformats.org/officeDocument/2006/relationships/hyperlink" Target="https://www.e-celldev.jp/pt_spider3/show_aug3_umap.php/?id=aug3.g27086" TargetMode="External"/><Relationship Id="rId14576" Type="http://schemas.openxmlformats.org/officeDocument/2006/relationships/hyperlink" Target="https://www.e-celldev.jp/pt_spider3/show_aug3_umap.php/?id=aug3.g7524" TargetMode="External"/><Relationship Id="rId14990" Type="http://schemas.openxmlformats.org/officeDocument/2006/relationships/hyperlink" Target="https://www.e-celldev.jp/pt_spider3/show_aug3_umap.php/?id=aug3.g4580" TargetMode="External"/><Relationship Id="rId15627" Type="http://schemas.openxmlformats.org/officeDocument/2006/relationships/hyperlink" Target="https://www.e-celldev.jp/pt_spider3/show_aug3_umap.php/?id=aug3.g15825" TargetMode="External"/><Relationship Id="rId18033" Type="http://schemas.openxmlformats.org/officeDocument/2006/relationships/hyperlink" Target="https://www.e-celldev.jp/pt_spider3/show_aug3_umap.php/?id=aug3.g560" TargetMode="External"/><Relationship Id="rId3584" Type="http://schemas.openxmlformats.org/officeDocument/2006/relationships/hyperlink" Target="https://www.ncbi.nlm.nih.gov/gene/?term=LOC107440340" TargetMode="External"/><Relationship Id="rId4635" Type="http://schemas.openxmlformats.org/officeDocument/2006/relationships/hyperlink" Target="https://www.ncbi.nlm.nih.gov/gene/?term=LOC107436831" TargetMode="External"/><Relationship Id="rId10022" Type="http://schemas.openxmlformats.org/officeDocument/2006/relationships/hyperlink" Target="https://www.ncbi.nlm.nih.gov/gene/?term=LOC107449134" TargetMode="External"/><Relationship Id="rId13178" Type="http://schemas.openxmlformats.org/officeDocument/2006/relationships/hyperlink" Target="https://www.e-celldev.jp/pt_spider3/show_aug3_umap.php/?id=aug3.g18728" TargetMode="External"/><Relationship Id="rId13592" Type="http://schemas.openxmlformats.org/officeDocument/2006/relationships/hyperlink" Target="https://www.e-celldev.jp/pt_spider3/show_aug3_umap.php/?id=aug3.g11175" TargetMode="External"/><Relationship Id="rId14229" Type="http://schemas.openxmlformats.org/officeDocument/2006/relationships/hyperlink" Target="https://www.e-celldev.jp/pt_spider3/show_aug3_umap.php/?id=aug3.g6575" TargetMode="External"/><Relationship Id="rId14643" Type="http://schemas.openxmlformats.org/officeDocument/2006/relationships/hyperlink" Target="https://www.e-celldev.jp/pt_spider3/show_aug3_umap.php/?id=aug3.g3048" TargetMode="External"/><Relationship Id="rId17799" Type="http://schemas.openxmlformats.org/officeDocument/2006/relationships/hyperlink" Target="https://www.e-celldev.jp/pt_spider3/show_aug3_umap.php/?id=aug3.g22695" TargetMode="External"/><Relationship Id="rId18100" Type="http://schemas.openxmlformats.org/officeDocument/2006/relationships/hyperlink" Target="https://www.e-celldev.jp/pt_spider3/show_aug3_umap.php/?id=aug3.g13451" TargetMode="External"/><Relationship Id="rId20394" Type="http://schemas.openxmlformats.org/officeDocument/2006/relationships/hyperlink" Target="https://www.e-celldev.jp/pt_spider3/show_aug3_umap.php/?id=aug3.g428" TargetMode="External"/><Relationship Id="rId158" Type="http://schemas.openxmlformats.org/officeDocument/2006/relationships/hyperlink" Target="https://www.ncbi.nlm.nih.gov/gene/?term=LOC107452637" TargetMode="External"/><Relationship Id="rId2186" Type="http://schemas.openxmlformats.org/officeDocument/2006/relationships/hyperlink" Target="https://www.ncbi.nlm.nih.gov/gene/?term=LOC107442313" TargetMode="External"/><Relationship Id="rId3237" Type="http://schemas.openxmlformats.org/officeDocument/2006/relationships/hyperlink" Target="https://www.ncbi.nlm.nih.gov/gene/?term=LOC107453825" TargetMode="External"/><Relationship Id="rId3651" Type="http://schemas.openxmlformats.org/officeDocument/2006/relationships/hyperlink" Target="https://www.ncbi.nlm.nih.gov/gene/?term=LOC107448680" TargetMode="External"/><Relationship Id="rId4702" Type="http://schemas.openxmlformats.org/officeDocument/2006/relationships/hyperlink" Target="https://www.ncbi.nlm.nih.gov/gene/?term=LOC107457055" TargetMode="External"/><Relationship Id="rId7858" Type="http://schemas.openxmlformats.org/officeDocument/2006/relationships/hyperlink" Target="https://www.ncbi.nlm.nih.gov/gene/?term=LOC107438884" TargetMode="External"/><Relationship Id="rId8909" Type="http://schemas.openxmlformats.org/officeDocument/2006/relationships/hyperlink" Target="https://www.ncbi.nlm.nih.gov/gene/?term=LOC107438303" TargetMode="External"/><Relationship Id="rId12194" Type="http://schemas.openxmlformats.org/officeDocument/2006/relationships/hyperlink" Target="https://www.e-celldev.jp/pt_spider3/show_aug3_umap.php/?id=aug3.g5875" TargetMode="External"/><Relationship Id="rId13245" Type="http://schemas.openxmlformats.org/officeDocument/2006/relationships/hyperlink" Target="https://www.e-celldev.jp/pt_spider3/show_aug3_umap.php/?id=aug3.g12743" TargetMode="External"/><Relationship Id="rId20047" Type="http://schemas.openxmlformats.org/officeDocument/2006/relationships/hyperlink" Target="https://www.e-celldev.jp/pt_spider3/show_aug3_umap.php/?id=aug3.g18914" TargetMode="External"/><Relationship Id="rId20461" Type="http://schemas.openxmlformats.org/officeDocument/2006/relationships/hyperlink" Target="https://www.e-celldev.jp/pt_spider3/show_aug3_umap.php/?id=aug3.g2816" TargetMode="External"/><Relationship Id="rId572" Type="http://schemas.openxmlformats.org/officeDocument/2006/relationships/hyperlink" Target="https://www.ncbi.nlm.nih.gov/gene/?term=LOC107450893" TargetMode="External"/><Relationship Id="rId2253" Type="http://schemas.openxmlformats.org/officeDocument/2006/relationships/hyperlink" Target="https://www.ncbi.nlm.nih.gov/gene/?term=LOC107439706" TargetMode="External"/><Relationship Id="rId3304" Type="http://schemas.openxmlformats.org/officeDocument/2006/relationships/hyperlink" Target="https://www.ncbi.nlm.nih.gov/gene/?term=LOC107446281" TargetMode="External"/><Relationship Id="rId6874" Type="http://schemas.openxmlformats.org/officeDocument/2006/relationships/hyperlink" Target="https://www.ncbi.nlm.nih.gov/gene/?term=LOC107443137" TargetMode="External"/><Relationship Id="rId7925" Type="http://schemas.openxmlformats.org/officeDocument/2006/relationships/hyperlink" Target="https://www.ncbi.nlm.nih.gov/gene/?term=LOC107457268" TargetMode="External"/><Relationship Id="rId9280" Type="http://schemas.openxmlformats.org/officeDocument/2006/relationships/hyperlink" Target="https://www.ncbi.nlm.nih.gov/gene/?term=LOC107448745" TargetMode="External"/><Relationship Id="rId10839" Type="http://schemas.openxmlformats.org/officeDocument/2006/relationships/hyperlink" Target="https://www.e-celldev.jp/pt_spider3/show_aug3_umap.php/?id=aug3.g17455" TargetMode="External"/><Relationship Id="rId12261" Type="http://schemas.openxmlformats.org/officeDocument/2006/relationships/hyperlink" Target="https://www.e-celldev.jp/pt_spider3/show_aug3_umap.php/?id=aug3.g23014" TargetMode="External"/><Relationship Id="rId13312" Type="http://schemas.openxmlformats.org/officeDocument/2006/relationships/hyperlink" Target="https://www.e-celldev.jp/pt_spider3/show_aug3_umap.php/?id=aug3.g15926" TargetMode="External"/><Relationship Id="rId14710" Type="http://schemas.openxmlformats.org/officeDocument/2006/relationships/hyperlink" Target="https://www.e-celldev.jp/pt_spider3/show_aug3_umap.php/?id=aug3.g22972" TargetMode="External"/><Relationship Id="rId16468" Type="http://schemas.openxmlformats.org/officeDocument/2006/relationships/hyperlink" Target="https://www.e-celldev.jp/pt_spider3/show_aug3_umap.php/?id=aug3.g6714" TargetMode="External"/><Relationship Id="rId17519" Type="http://schemas.openxmlformats.org/officeDocument/2006/relationships/hyperlink" Target="https://www.e-celldev.jp/pt_spider3/show_aug3_umap.php/?id=aug3.g12344" TargetMode="External"/><Relationship Id="rId17866" Type="http://schemas.openxmlformats.org/officeDocument/2006/relationships/hyperlink" Target="https://www.e-celldev.jp/pt_spider3/show_aug3_umap.php/?id=aug3.g20054" TargetMode="External"/><Relationship Id="rId18917" Type="http://schemas.openxmlformats.org/officeDocument/2006/relationships/hyperlink" Target="https://www.e-celldev.jp/pt_spider3/show_aug3_umap.php/?id=aug3.g4673" TargetMode="External"/><Relationship Id="rId20114" Type="http://schemas.openxmlformats.org/officeDocument/2006/relationships/hyperlink" Target="https://www.e-celldev.jp/pt_spider3/show_aug3_umap.php/?id=aug3.g18099" TargetMode="External"/><Relationship Id="rId225" Type="http://schemas.openxmlformats.org/officeDocument/2006/relationships/hyperlink" Target="https://www.ncbi.nlm.nih.gov/gene/?term=LOC107448610" TargetMode="External"/><Relationship Id="rId2320" Type="http://schemas.openxmlformats.org/officeDocument/2006/relationships/hyperlink" Target="https://www.ncbi.nlm.nih.gov/gene/?term=LOC107440074" TargetMode="External"/><Relationship Id="rId5476" Type="http://schemas.openxmlformats.org/officeDocument/2006/relationships/hyperlink" Target="https://www.ncbi.nlm.nih.gov/gene/?term=LOC107455270" TargetMode="External"/><Relationship Id="rId6527" Type="http://schemas.openxmlformats.org/officeDocument/2006/relationships/hyperlink" Target="https://www.ncbi.nlm.nih.gov/gene/?term=LOC107443173" TargetMode="External"/><Relationship Id="rId10906" Type="http://schemas.openxmlformats.org/officeDocument/2006/relationships/hyperlink" Target="https://www.e-celldev.jp/pt_spider3/show_aug3_umap.php/?id=aug3.g3984" TargetMode="External"/><Relationship Id="rId16882" Type="http://schemas.openxmlformats.org/officeDocument/2006/relationships/hyperlink" Target="https://www.e-celldev.jp/pt_spider3/show_aug3_umap.php/?id=aug3.g25195" TargetMode="External"/><Relationship Id="rId17933" Type="http://schemas.openxmlformats.org/officeDocument/2006/relationships/hyperlink" Target="https://www.e-celldev.jp/pt_spider3/show_aug3_umap.php/?id=aug3.g18349" TargetMode="External"/><Relationship Id="rId4078" Type="http://schemas.openxmlformats.org/officeDocument/2006/relationships/hyperlink" Target="https://www.ncbi.nlm.nih.gov/gene/?term=LOC107444442" TargetMode="External"/><Relationship Id="rId4492" Type="http://schemas.openxmlformats.org/officeDocument/2006/relationships/hyperlink" Target="https://www.ncbi.nlm.nih.gov/gene/?term=LOC107443162" TargetMode="External"/><Relationship Id="rId5129" Type="http://schemas.openxmlformats.org/officeDocument/2006/relationships/hyperlink" Target="https://www.ncbi.nlm.nih.gov/gene/?term=LOC107454244" TargetMode="External"/><Relationship Id="rId5543" Type="http://schemas.openxmlformats.org/officeDocument/2006/relationships/hyperlink" Target="https://www.ncbi.nlm.nih.gov/gene/?term=LOC107452200" TargetMode="External"/><Relationship Id="rId5890" Type="http://schemas.openxmlformats.org/officeDocument/2006/relationships/hyperlink" Target="https://www.ncbi.nlm.nih.gov/gene/?term=LOC107447480" TargetMode="External"/><Relationship Id="rId6941" Type="http://schemas.openxmlformats.org/officeDocument/2006/relationships/hyperlink" Target="https://www.ncbi.nlm.nih.gov/gene/?term=LOC107436460" TargetMode="External"/><Relationship Id="rId8699" Type="http://schemas.openxmlformats.org/officeDocument/2006/relationships/hyperlink" Target="https://www.ncbi.nlm.nih.gov/gene/?term=LOC107439338" TargetMode="External"/><Relationship Id="rId9000" Type="http://schemas.openxmlformats.org/officeDocument/2006/relationships/hyperlink" Target="https://www.ncbi.nlm.nih.gov/gene/?term=LOC107451258" TargetMode="External"/><Relationship Id="rId14086" Type="http://schemas.openxmlformats.org/officeDocument/2006/relationships/hyperlink" Target="https://www.e-celldev.jp/pt_spider3/show_aug3_umap.php/?id=aug3.g14538" TargetMode="External"/><Relationship Id="rId15484" Type="http://schemas.openxmlformats.org/officeDocument/2006/relationships/hyperlink" Target="https://www.e-celldev.jp/pt_spider3/show_aug3_umap.php/?id=aug3.g25759" TargetMode="External"/><Relationship Id="rId16535" Type="http://schemas.openxmlformats.org/officeDocument/2006/relationships/hyperlink" Target="https://www.e-celldev.jp/pt_spider3/show_aug3_umap.php/?id=aug3.g24541" TargetMode="External"/><Relationship Id="rId3094" Type="http://schemas.openxmlformats.org/officeDocument/2006/relationships/hyperlink" Target="https://www.ncbi.nlm.nih.gov/gene/?term=LOC107440689" TargetMode="External"/><Relationship Id="rId4145" Type="http://schemas.openxmlformats.org/officeDocument/2006/relationships/hyperlink" Target="https://www.ncbi.nlm.nih.gov/gene/?term=LOC107457160" TargetMode="External"/><Relationship Id="rId15137" Type="http://schemas.openxmlformats.org/officeDocument/2006/relationships/hyperlink" Target="https://www.e-celldev.jp/pt_spider3/show_aug3_umap.php/?id=aug3.g21739" TargetMode="External"/><Relationship Id="rId15551" Type="http://schemas.openxmlformats.org/officeDocument/2006/relationships/hyperlink" Target="https://www.e-celldev.jp/pt_spider3/show_aug3_umap.php/?id=aug3.g11002" TargetMode="External"/><Relationship Id="rId16602" Type="http://schemas.openxmlformats.org/officeDocument/2006/relationships/hyperlink" Target="https://www.e-celldev.jp/pt_spider3/show_aug3_umap.php/?id=aug3.g15794" TargetMode="External"/><Relationship Id="rId19758" Type="http://schemas.openxmlformats.org/officeDocument/2006/relationships/hyperlink" Target="https://www.e-celldev.jp/pt_spider3/show_aug3_umap.php/?id=aug3.g9887" TargetMode="External"/><Relationship Id="rId1739" Type="http://schemas.openxmlformats.org/officeDocument/2006/relationships/hyperlink" Target="https://www.ncbi.nlm.nih.gov/gene/?term=LOC107453644" TargetMode="External"/><Relationship Id="rId5610" Type="http://schemas.openxmlformats.org/officeDocument/2006/relationships/hyperlink" Target="https://www.ncbi.nlm.nih.gov/gene/?term=LOC107438002" TargetMode="External"/><Relationship Id="rId8766" Type="http://schemas.openxmlformats.org/officeDocument/2006/relationships/hyperlink" Target="https://www.ncbi.nlm.nih.gov/gene/?term=LOC107444591" TargetMode="External"/><Relationship Id="rId9817" Type="http://schemas.openxmlformats.org/officeDocument/2006/relationships/hyperlink" Target="https://www.ncbi.nlm.nih.gov/gene/?term=LOC107442530" TargetMode="External"/><Relationship Id="rId10696" Type="http://schemas.openxmlformats.org/officeDocument/2006/relationships/hyperlink" Target="https://www.e-celldev.jp/pt_spider3/show_aug3_umap.php/?id=aug3.g25268" TargetMode="External"/><Relationship Id="rId11747" Type="http://schemas.openxmlformats.org/officeDocument/2006/relationships/hyperlink" Target="https://www.e-celldev.jp/pt_spider3/show_aug3_umap.php/?id=aug3.g9363" TargetMode="External"/><Relationship Id="rId14153" Type="http://schemas.openxmlformats.org/officeDocument/2006/relationships/hyperlink" Target="https://www.e-celldev.jp/pt_spider3/show_aug3_umap.php/?id=aug3.g23910" TargetMode="External"/><Relationship Id="rId15204" Type="http://schemas.openxmlformats.org/officeDocument/2006/relationships/hyperlink" Target="https://www.e-celldev.jp/pt_spider3/show_aug3_umap.php/?id=aug3.g670" TargetMode="External"/><Relationship Id="rId18774" Type="http://schemas.openxmlformats.org/officeDocument/2006/relationships/hyperlink" Target="https://www.e-celldev.jp/pt_spider3/show_aug3_umap.php/?id=aug3.g7593" TargetMode="External"/><Relationship Id="rId19825" Type="http://schemas.openxmlformats.org/officeDocument/2006/relationships/hyperlink" Target="https://www.e-celldev.jp/pt_spider3/show_aug3_umap.php/?id=aug3.g11494" TargetMode="External"/><Relationship Id="rId1806" Type="http://schemas.openxmlformats.org/officeDocument/2006/relationships/hyperlink" Target="https://www.ncbi.nlm.nih.gov/gene/?term=LOC107456140" TargetMode="External"/><Relationship Id="rId3161" Type="http://schemas.openxmlformats.org/officeDocument/2006/relationships/hyperlink" Target="https://www.ncbi.nlm.nih.gov/gene/?term=LOC107449252" TargetMode="External"/><Relationship Id="rId4212" Type="http://schemas.openxmlformats.org/officeDocument/2006/relationships/hyperlink" Target="https://www.ncbi.nlm.nih.gov/gene/?term=LOC107450761" TargetMode="External"/><Relationship Id="rId7368" Type="http://schemas.openxmlformats.org/officeDocument/2006/relationships/hyperlink" Target="https://www.ncbi.nlm.nih.gov/gene/?term=LOC107450821" TargetMode="External"/><Relationship Id="rId7782" Type="http://schemas.openxmlformats.org/officeDocument/2006/relationships/hyperlink" Target="https://www.ncbi.nlm.nih.gov/gene/?term=LOC107447293" TargetMode="External"/><Relationship Id="rId8419" Type="http://schemas.openxmlformats.org/officeDocument/2006/relationships/hyperlink" Target="https://www.ncbi.nlm.nih.gov/gene/?term=LOC107450211" TargetMode="External"/><Relationship Id="rId8833" Type="http://schemas.openxmlformats.org/officeDocument/2006/relationships/hyperlink" Target="https://www.ncbi.nlm.nih.gov/gene/?term=LOC107437304" TargetMode="External"/><Relationship Id="rId10349" Type="http://schemas.openxmlformats.org/officeDocument/2006/relationships/hyperlink" Target="https://www.e-celldev.jp/pt_spider3/show_aug3_umap.php/?id=aug3.g13303" TargetMode="External"/><Relationship Id="rId10763" Type="http://schemas.openxmlformats.org/officeDocument/2006/relationships/hyperlink" Target="https://www.e-celldev.jp/pt_spider3/show_aug3_umap.php/?id=aug3.g21956" TargetMode="External"/><Relationship Id="rId14220" Type="http://schemas.openxmlformats.org/officeDocument/2006/relationships/hyperlink" Target="https://www.e-celldev.jp/pt_spider3/show_aug3_umap.php/?id=aug3.g1863" TargetMode="External"/><Relationship Id="rId17376" Type="http://schemas.openxmlformats.org/officeDocument/2006/relationships/hyperlink" Target="https://www.e-celldev.jp/pt_spider3/show_aug3_umap.php/?id=aug3.g21853" TargetMode="External"/><Relationship Id="rId17790" Type="http://schemas.openxmlformats.org/officeDocument/2006/relationships/hyperlink" Target="https://www.e-celldev.jp/pt_spider3/show_aug3_umap.php/?id=aug3.g20954" TargetMode="External"/><Relationship Id="rId18427" Type="http://schemas.openxmlformats.org/officeDocument/2006/relationships/hyperlink" Target="https://www.e-celldev.jp/pt_spider3/show_aug3_umap.php/?id=aug3.g25232" TargetMode="External"/><Relationship Id="rId3978" Type="http://schemas.openxmlformats.org/officeDocument/2006/relationships/hyperlink" Target="https://www.ncbi.nlm.nih.gov/gene/?term=LOC107437988" TargetMode="External"/><Relationship Id="rId6384" Type="http://schemas.openxmlformats.org/officeDocument/2006/relationships/hyperlink" Target="https://www.ncbi.nlm.nih.gov/gene/?term=LOC107443256" TargetMode="External"/><Relationship Id="rId7435" Type="http://schemas.openxmlformats.org/officeDocument/2006/relationships/hyperlink" Target="https://www.ncbi.nlm.nih.gov/gene/?term=LOC107446927" TargetMode="External"/><Relationship Id="rId8900" Type="http://schemas.openxmlformats.org/officeDocument/2006/relationships/hyperlink" Target="https://www.ncbi.nlm.nih.gov/gene/?term=LOC107456772" TargetMode="External"/><Relationship Id="rId10416" Type="http://schemas.openxmlformats.org/officeDocument/2006/relationships/hyperlink" Target="https://www.e-celldev.jp/pt_spider3/show_aug3_umap.php/?id=aug3.g9465" TargetMode="External"/><Relationship Id="rId11814" Type="http://schemas.openxmlformats.org/officeDocument/2006/relationships/hyperlink" Target="https://www.e-celldev.jp/pt_spider3/show_aug3_umap.php/?id=aug3.g16783" TargetMode="External"/><Relationship Id="rId16392" Type="http://schemas.openxmlformats.org/officeDocument/2006/relationships/hyperlink" Target="https://www.e-celldev.jp/pt_spider3/show_aug3_umap.php/?id=aug3.g12612" TargetMode="External"/><Relationship Id="rId17029" Type="http://schemas.openxmlformats.org/officeDocument/2006/relationships/hyperlink" Target="https://www.e-celldev.jp/pt_spider3/show_aug3_umap.php/?id=aug3.g23927" TargetMode="External"/><Relationship Id="rId17443" Type="http://schemas.openxmlformats.org/officeDocument/2006/relationships/hyperlink" Target="https://www.e-celldev.jp/pt_spider3/show_aug3_umap.php/?id=aug3.g13544" TargetMode="External"/><Relationship Id="rId18841" Type="http://schemas.openxmlformats.org/officeDocument/2006/relationships/hyperlink" Target="https://www.e-celldev.jp/pt_spider3/show_aug3_umap.php/?id=aug3.g563" TargetMode="External"/><Relationship Id="rId20788" Type="http://schemas.openxmlformats.org/officeDocument/2006/relationships/hyperlink" Target="https://www.e-celldev.jp/pt_spider3/show_aug3_umap.php/?id=aug3.g4989" TargetMode="External"/><Relationship Id="rId899" Type="http://schemas.openxmlformats.org/officeDocument/2006/relationships/hyperlink" Target="https://www.ncbi.nlm.nih.gov/gene/?term=LOC107437922" TargetMode="External"/><Relationship Id="rId6037" Type="http://schemas.openxmlformats.org/officeDocument/2006/relationships/hyperlink" Target="https://www.ncbi.nlm.nih.gov/gene/?term=LOC107447017" TargetMode="External"/><Relationship Id="rId6451" Type="http://schemas.openxmlformats.org/officeDocument/2006/relationships/hyperlink" Target="https://www.ncbi.nlm.nih.gov/gene/?term=LOC107454519" TargetMode="External"/><Relationship Id="rId7502" Type="http://schemas.openxmlformats.org/officeDocument/2006/relationships/hyperlink" Target="https://www.ncbi.nlm.nih.gov/gene/?term=LOC107444179" TargetMode="External"/><Relationship Id="rId10830" Type="http://schemas.openxmlformats.org/officeDocument/2006/relationships/hyperlink" Target="https://www.e-celldev.jp/pt_spider3/show_aug3_umap.php/?id=aug3.g7489" TargetMode="External"/><Relationship Id="rId13986" Type="http://schemas.openxmlformats.org/officeDocument/2006/relationships/hyperlink" Target="https://www.e-celldev.jp/pt_spider3/show_aug3_umap.php/?id=aug3.g22422" TargetMode="External"/><Relationship Id="rId16045" Type="http://schemas.openxmlformats.org/officeDocument/2006/relationships/hyperlink" Target="https://www.e-celldev.jp/pt_spider3/show_aug3_umap.php/?id=aug3.g6506" TargetMode="External"/><Relationship Id="rId966" Type="http://schemas.openxmlformats.org/officeDocument/2006/relationships/hyperlink" Target="https://www.ncbi.nlm.nih.gov/gene/?term=LOC107438489" TargetMode="External"/><Relationship Id="rId1596" Type="http://schemas.openxmlformats.org/officeDocument/2006/relationships/hyperlink" Target="https://www.ncbi.nlm.nih.gov/gene/?term=LOC107456900" TargetMode="External"/><Relationship Id="rId2647" Type="http://schemas.openxmlformats.org/officeDocument/2006/relationships/hyperlink" Target="https://www.ncbi.nlm.nih.gov/gene/?term=LOC107439660" TargetMode="External"/><Relationship Id="rId2994" Type="http://schemas.openxmlformats.org/officeDocument/2006/relationships/hyperlink" Target="https://www.ncbi.nlm.nih.gov/gene/?term=LOC107441682" TargetMode="External"/><Relationship Id="rId5053" Type="http://schemas.openxmlformats.org/officeDocument/2006/relationships/hyperlink" Target="https://www.ncbi.nlm.nih.gov/gene/?term=LOC107442448" TargetMode="External"/><Relationship Id="rId6104" Type="http://schemas.openxmlformats.org/officeDocument/2006/relationships/hyperlink" Target="https://www.ncbi.nlm.nih.gov/gene/?term=LOC107438560" TargetMode="External"/><Relationship Id="rId9674" Type="http://schemas.openxmlformats.org/officeDocument/2006/relationships/hyperlink" Target="https://www.ncbi.nlm.nih.gov/gene/?term=LOC107436998" TargetMode="External"/><Relationship Id="rId12588" Type="http://schemas.openxmlformats.org/officeDocument/2006/relationships/hyperlink" Target="https://www.e-celldev.jp/pt_spider3/show_aug3_umap.php/?id=aug3.g11990" TargetMode="External"/><Relationship Id="rId13639" Type="http://schemas.openxmlformats.org/officeDocument/2006/relationships/hyperlink" Target="https://www.e-celldev.jp/pt_spider3/show_aug3_umap.php/?id=aug3.g27567" TargetMode="External"/><Relationship Id="rId15061" Type="http://schemas.openxmlformats.org/officeDocument/2006/relationships/hyperlink" Target="https://www.e-celldev.jp/pt_spider3/show_aug3_umap.php/?id=aug3.g8099" TargetMode="External"/><Relationship Id="rId17510" Type="http://schemas.openxmlformats.org/officeDocument/2006/relationships/hyperlink" Target="https://www.e-celldev.jp/pt_spider3/show_aug3_umap.php/?id=aug3.g17446" TargetMode="External"/><Relationship Id="rId20855" Type="http://schemas.openxmlformats.org/officeDocument/2006/relationships/hyperlink" Target="https://www.e-celldev.jp/pt_spider3/show_aug3_umap.php/?id=aug3.g650" TargetMode="External"/><Relationship Id="rId619" Type="http://schemas.openxmlformats.org/officeDocument/2006/relationships/hyperlink" Target="https://www.ncbi.nlm.nih.gov/gene/?term=LOC107455877" TargetMode="External"/><Relationship Id="rId1249" Type="http://schemas.openxmlformats.org/officeDocument/2006/relationships/hyperlink" Target="https://www.ncbi.nlm.nih.gov/gene/?term=LOC107457299" TargetMode="External"/><Relationship Id="rId5120" Type="http://schemas.openxmlformats.org/officeDocument/2006/relationships/hyperlink" Target="https://www.ncbi.nlm.nih.gov/gene/?term=LOC107441919" TargetMode="External"/><Relationship Id="rId8276" Type="http://schemas.openxmlformats.org/officeDocument/2006/relationships/hyperlink" Target="https://www.ncbi.nlm.nih.gov/gene/?term=LOC107454875" TargetMode="External"/><Relationship Id="rId9327" Type="http://schemas.openxmlformats.org/officeDocument/2006/relationships/hyperlink" Target="https://www.ncbi.nlm.nih.gov/gene/?term=LOC107453531" TargetMode="External"/><Relationship Id="rId12655" Type="http://schemas.openxmlformats.org/officeDocument/2006/relationships/hyperlink" Target="https://www.e-celldev.jp/pt_spider3/show_aug3_umap.php/?id=aug3.g10243" TargetMode="External"/><Relationship Id="rId13706" Type="http://schemas.openxmlformats.org/officeDocument/2006/relationships/hyperlink" Target="https://www.e-celldev.jp/pt_spider3/show_aug3_umap.php/?id=aug3.g15679" TargetMode="External"/><Relationship Id="rId16112" Type="http://schemas.openxmlformats.org/officeDocument/2006/relationships/hyperlink" Target="https://www.e-celldev.jp/pt_spider3/show_aug3_umap.php/?id=aug3.g18934" TargetMode="External"/><Relationship Id="rId19268" Type="http://schemas.openxmlformats.org/officeDocument/2006/relationships/hyperlink" Target="https://www.e-celldev.jp/pt_spider3/show_aug3_umap.php/?id=aug3.g10303" TargetMode="External"/><Relationship Id="rId19682" Type="http://schemas.openxmlformats.org/officeDocument/2006/relationships/hyperlink" Target="https://www.e-celldev.jp/pt_spider3/show_aug3_umap.php/?id=aug3.g27927" TargetMode="External"/><Relationship Id="rId20508" Type="http://schemas.openxmlformats.org/officeDocument/2006/relationships/hyperlink" Target="https://www.e-celldev.jp/pt_spider3/show_aug3_umap.php/?id=aug3.g6129" TargetMode="External"/><Relationship Id="rId1663" Type="http://schemas.openxmlformats.org/officeDocument/2006/relationships/hyperlink" Target="https://www.ncbi.nlm.nih.gov/gene/?term=LOC107455483" TargetMode="External"/><Relationship Id="rId2714" Type="http://schemas.openxmlformats.org/officeDocument/2006/relationships/hyperlink" Target="https://www.ncbi.nlm.nih.gov/gene/?term=LOC107454149" TargetMode="External"/><Relationship Id="rId8690" Type="http://schemas.openxmlformats.org/officeDocument/2006/relationships/hyperlink" Target="https://www.ncbi.nlm.nih.gov/gene/?term=LOC107436912" TargetMode="External"/><Relationship Id="rId9741" Type="http://schemas.openxmlformats.org/officeDocument/2006/relationships/hyperlink" Target="https://www.ncbi.nlm.nih.gov/gene/?term=LOC107447707" TargetMode="External"/><Relationship Id="rId11257" Type="http://schemas.openxmlformats.org/officeDocument/2006/relationships/hyperlink" Target="https://www.e-celldev.jp/pt_spider3/show_aug3_umap.php/?id=aug3.g24139" TargetMode="External"/><Relationship Id="rId11671" Type="http://schemas.openxmlformats.org/officeDocument/2006/relationships/hyperlink" Target="https://www.e-celldev.jp/pt_spider3/show_aug3_umap.php/?id=aug3.g21427" TargetMode="External"/><Relationship Id="rId12308" Type="http://schemas.openxmlformats.org/officeDocument/2006/relationships/hyperlink" Target="https://www.e-celldev.jp/pt_spider3/show_aug3_umap.php/?id=aug3.g13214" TargetMode="External"/><Relationship Id="rId12722" Type="http://schemas.openxmlformats.org/officeDocument/2006/relationships/hyperlink" Target="https://www.e-celldev.jp/pt_spider3/show_aug3_umap.php/?id=aug3.g8416" TargetMode="External"/><Relationship Id="rId15878" Type="http://schemas.openxmlformats.org/officeDocument/2006/relationships/hyperlink" Target="https://www.e-celldev.jp/pt_spider3/show_aug3_umap.php/?id=aug3.g12704" TargetMode="External"/><Relationship Id="rId16929" Type="http://schemas.openxmlformats.org/officeDocument/2006/relationships/hyperlink" Target="https://www.e-celldev.jp/pt_spider3/show_aug3_umap.php/?id=aug3.g2885" TargetMode="External"/><Relationship Id="rId18284" Type="http://schemas.openxmlformats.org/officeDocument/2006/relationships/hyperlink" Target="https://www.e-celldev.jp/pt_spider3/show_aug3_umap.php/?id=aug3.g24478" TargetMode="External"/><Relationship Id="rId19335" Type="http://schemas.openxmlformats.org/officeDocument/2006/relationships/hyperlink" Target="https://www.e-celldev.jp/pt_spider3/show_aug3_umap.php/?id=aug3.g13224" TargetMode="External"/><Relationship Id="rId1316" Type="http://schemas.openxmlformats.org/officeDocument/2006/relationships/hyperlink" Target="https://www.ncbi.nlm.nih.gov/gene/?term=LOC107440188" TargetMode="External"/><Relationship Id="rId1730" Type="http://schemas.openxmlformats.org/officeDocument/2006/relationships/hyperlink" Target="https://www.ncbi.nlm.nih.gov/gene/?term=LOC107442555" TargetMode="External"/><Relationship Id="rId4886" Type="http://schemas.openxmlformats.org/officeDocument/2006/relationships/hyperlink" Target="https://www.ncbi.nlm.nih.gov/gene/?term=LOC107448509" TargetMode="External"/><Relationship Id="rId5937" Type="http://schemas.openxmlformats.org/officeDocument/2006/relationships/hyperlink" Target="https://www.ncbi.nlm.nih.gov/gene/?term=LOC107436489" TargetMode="External"/><Relationship Id="rId7292" Type="http://schemas.openxmlformats.org/officeDocument/2006/relationships/hyperlink" Target="https://www.ncbi.nlm.nih.gov/gene/?term=LOC107446839" TargetMode="External"/><Relationship Id="rId8343" Type="http://schemas.openxmlformats.org/officeDocument/2006/relationships/hyperlink" Target="https://www.ncbi.nlm.nih.gov/gene/?term=LOC107449708" TargetMode="External"/><Relationship Id="rId10273" Type="http://schemas.openxmlformats.org/officeDocument/2006/relationships/hyperlink" Target="https://www.e-celldev.jp/pt_spider3/show_aug3_umap.php/?id=aug3.g11193" TargetMode="External"/><Relationship Id="rId11324" Type="http://schemas.openxmlformats.org/officeDocument/2006/relationships/hyperlink" Target="https://www.e-celldev.jp/pt_spider3/show_aug3_umap.php/?id=aug3.g2050" TargetMode="External"/><Relationship Id="rId14894" Type="http://schemas.openxmlformats.org/officeDocument/2006/relationships/hyperlink" Target="https://www.e-celldev.jp/pt_spider3/show_aug3_umap.php/?id=aug3.g7488" TargetMode="External"/><Relationship Id="rId18351" Type="http://schemas.openxmlformats.org/officeDocument/2006/relationships/hyperlink" Target="https://www.e-celldev.jp/pt_spider3/show_aug3_umap.php/?id=aug3.g1312" TargetMode="External"/><Relationship Id="rId19402" Type="http://schemas.openxmlformats.org/officeDocument/2006/relationships/hyperlink" Target="https://www.e-celldev.jp/pt_spider3/show_aug3_umap.php/?id=aug3.g7468" TargetMode="External"/><Relationship Id="rId22" Type="http://schemas.openxmlformats.org/officeDocument/2006/relationships/hyperlink" Target="https://www.ncbi.nlm.nih.gov/gene/?term=LOC107440133" TargetMode="External"/><Relationship Id="rId3488" Type="http://schemas.openxmlformats.org/officeDocument/2006/relationships/hyperlink" Target="https://www.ncbi.nlm.nih.gov/gene/?term=LOC107439877" TargetMode="External"/><Relationship Id="rId4539" Type="http://schemas.openxmlformats.org/officeDocument/2006/relationships/hyperlink" Target="https://www.ncbi.nlm.nih.gov/gene/?term=LOC107440271" TargetMode="External"/><Relationship Id="rId4953" Type="http://schemas.openxmlformats.org/officeDocument/2006/relationships/hyperlink" Target="https://www.ncbi.nlm.nih.gov/gene/?term=LOC107452142" TargetMode="External"/><Relationship Id="rId8410" Type="http://schemas.openxmlformats.org/officeDocument/2006/relationships/hyperlink" Target="https://www.ncbi.nlm.nih.gov/gene/?term=LOC107439465" TargetMode="External"/><Relationship Id="rId10340" Type="http://schemas.openxmlformats.org/officeDocument/2006/relationships/hyperlink" Target="https://www.e-celldev.jp/pt_spider3/show_aug3_umap.php/?id=aug3.g15873" TargetMode="External"/><Relationship Id="rId13496" Type="http://schemas.openxmlformats.org/officeDocument/2006/relationships/hyperlink" Target="https://www.e-celldev.jp/pt_spider3/show_aug3_umap.php/?id=aug3.g15831" TargetMode="External"/><Relationship Id="rId14547" Type="http://schemas.openxmlformats.org/officeDocument/2006/relationships/hyperlink" Target="https://www.e-celldev.jp/pt_spider3/show_aug3_umap.php/?id=aug3.g26795" TargetMode="External"/><Relationship Id="rId15945" Type="http://schemas.openxmlformats.org/officeDocument/2006/relationships/hyperlink" Target="https://www.e-celldev.jp/pt_spider3/show_aug3_umap.php/?id=aug3.g3966" TargetMode="External"/><Relationship Id="rId18004" Type="http://schemas.openxmlformats.org/officeDocument/2006/relationships/hyperlink" Target="https://www.e-celldev.jp/pt_spider3/show_aug3_umap.php/?id=aug3.g15193" TargetMode="External"/><Relationship Id="rId20298" Type="http://schemas.openxmlformats.org/officeDocument/2006/relationships/hyperlink" Target="https://www.e-celldev.jp/pt_spider3/show_aug3_umap.php/?id=aug3.g10492" TargetMode="External"/><Relationship Id="rId3555" Type="http://schemas.openxmlformats.org/officeDocument/2006/relationships/hyperlink" Target="https://www.ncbi.nlm.nih.gov/gene/?term=LOC107443110" TargetMode="External"/><Relationship Id="rId4606" Type="http://schemas.openxmlformats.org/officeDocument/2006/relationships/hyperlink" Target="https://www.ncbi.nlm.nih.gov/gene/?term=LOC107439743" TargetMode="External"/><Relationship Id="rId7012" Type="http://schemas.openxmlformats.org/officeDocument/2006/relationships/hyperlink" Target="https://www.ncbi.nlm.nih.gov/gene/?term=LOC107445936" TargetMode="External"/><Relationship Id="rId12098" Type="http://schemas.openxmlformats.org/officeDocument/2006/relationships/hyperlink" Target="https://www.e-celldev.jp/pt_spider3/show_aug3_umap.php/?id=aug3.g25949" TargetMode="External"/><Relationship Id="rId13149" Type="http://schemas.openxmlformats.org/officeDocument/2006/relationships/hyperlink" Target="https://www.e-celldev.jp/pt_spider3/show_aug3_umap.php/?id=aug3.g23835" TargetMode="External"/><Relationship Id="rId14961" Type="http://schemas.openxmlformats.org/officeDocument/2006/relationships/hyperlink" Target="https://www.e-celldev.jp/pt_spider3/show_aug3_umap.php/?id=aug3.g2532" TargetMode="External"/><Relationship Id="rId17020" Type="http://schemas.openxmlformats.org/officeDocument/2006/relationships/hyperlink" Target="https://www.e-celldev.jp/pt_spider3/show_aug3_umap.php/?id=aug3.g746" TargetMode="External"/><Relationship Id="rId20365" Type="http://schemas.openxmlformats.org/officeDocument/2006/relationships/hyperlink" Target="https://www.e-celldev.jp/pt_spider3/show_aug3_umap.php/?id=aug3.g20376" TargetMode="External"/><Relationship Id="rId476" Type="http://schemas.openxmlformats.org/officeDocument/2006/relationships/hyperlink" Target="https://www.ncbi.nlm.nih.gov/gene/?term=LOC107440385" TargetMode="External"/><Relationship Id="rId890" Type="http://schemas.openxmlformats.org/officeDocument/2006/relationships/hyperlink" Target="https://www.ncbi.nlm.nih.gov/gene/?term=LOC107436653" TargetMode="External"/><Relationship Id="rId2157" Type="http://schemas.openxmlformats.org/officeDocument/2006/relationships/hyperlink" Target="https://www.ncbi.nlm.nih.gov/gene/?term=LOC107450838" TargetMode="External"/><Relationship Id="rId2571" Type="http://schemas.openxmlformats.org/officeDocument/2006/relationships/hyperlink" Target="https://www.ncbi.nlm.nih.gov/gene/?term=LOC107443010%20LOC107439570" TargetMode="External"/><Relationship Id="rId3208" Type="http://schemas.openxmlformats.org/officeDocument/2006/relationships/hyperlink" Target="https://www.ncbi.nlm.nih.gov/gene/?term=LOC107457091" TargetMode="External"/><Relationship Id="rId6778" Type="http://schemas.openxmlformats.org/officeDocument/2006/relationships/hyperlink" Target="https://www.ncbi.nlm.nih.gov/gene/?term=LOC107439176" TargetMode="External"/><Relationship Id="rId9184" Type="http://schemas.openxmlformats.org/officeDocument/2006/relationships/hyperlink" Target="https://www.ncbi.nlm.nih.gov/gene/?term=LOC107443188" TargetMode="External"/><Relationship Id="rId12165" Type="http://schemas.openxmlformats.org/officeDocument/2006/relationships/hyperlink" Target="https://www.e-celldev.jp/pt_spider3/show_aug3_umap.php/?id=aug3.g13569" TargetMode="External"/><Relationship Id="rId13563" Type="http://schemas.openxmlformats.org/officeDocument/2006/relationships/hyperlink" Target="https://www.e-celldev.jp/pt_spider3/show_aug3_umap.php/?id=aug3.g6638" TargetMode="External"/><Relationship Id="rId14614" Type="http://schemas.openxmlformats.org/officeDocument/2006/relationships/hyperlink" Target="https://www.e-celldev.jp/pt_spider3/show_aug3_umap.php/?id=aug3.g7505" TargetMode="External"/><Relationship Id="rId19192" Type="http://schemas.openxmlformats.org/officeDocument/2006/relationships/hyperlink" Target="https://www.e-celldev.jp/pt_spider3/show_aug3_umap.php/?id=aug3.g10783" TargetMode="External"/><Relationship Id="rId20018" Type="http://schemas.openxmlformats.org/officeDocument/2006/relationships/hyperlink" Target="https://www.e-celldev.jp/pt_spider3/show_aug3_umap.php/?id=aug3.g24899" TargetMode="External"/><Relationship Id="rId129" Type="http://schemas.openxmlformats.org/officeDocument/2006/relationships/hyperlink" Target="https://www.ncbi.nlm.nih.gov/gene/?term=LOC107441442" TargetMode="External"/><Relationship Id="rId543" Type="http://schemas.openxmlformats.org/officeDocument/2006/relationships/hyperlink" Target="https://www.ncbi.nlm.nih.gov/gene/?term=LOC107445940" TargetMode="External"/><Relationship Id="rId1173" Type="http://schemas.openxmlformats.org/officeDocument/2006/relationships/hyperlink" Target="https://www.ncbi.nlm.nih.gov/gene/?term=LOC107444560" TargetMode="External"/><Relationship Id="rId2224" Type="http://schemas.openxmlformats.org/officeDocument/2006/relationships/hyperlink" Target="https://www.ncbi.nlm.nih.gov/gene/?term=LOC107444155" TargetMode="External"/><Relationship Id="rId3622" Type="http://schemas.openxmlformats.org/officeDocument/2006/relationships/hyperlink" Target="https://www.ncbi.nlm.nih.gov/gene/?term=LOC107446799" TargetMode="External"/><Relationship Id="rId7829" Type="http://schemas.openxmlformats.org/officeDocument/2006/relationships/hyperlink" Target="https://www.ncbi.nlm.nih.gov/gene/?term=LOC107441994" TargetMode="External"/><Relationship Id="rId9251" Type="http://schemas.openxmlformats.org/officeDocument/2006/relationships/hyperlink" Target="https://www.ncbi.nlm.nih.gov/gene/?term=LOC107443131" TargetMode="External"/><Relationship Id="rId13216" Type="http://schemas.openxmlformats.org/officeDocument/2006/relationships/hyperlink" Target="https://www.e-celldev.jp/pt_spider3/show_aug3_umap.php/?id=aug3.g16996" TargetMode="External"/><Relationship Id="rId13630" Type="http://schemas.openxmlformats.org/officeDocument/2006/relationships/hyperlink" Target="https://www.e-celldev.jp/pt_spider3/show_aug3_umap.php/?id=aug3.g21938" TargetMode="External"/><Relationship Id="rId16786" Type="http://schemas.openxmlformats.org/officeDocument/2006/relationships/hyperlink" Target="https://www.e-celldev.jp/pt_spider3/show_aug3_umap.php/?id=aug3.g11441" TargetMode="External"/><Relationship Id="rId17837" Type="http://schemas.openxmlformats.org/officeDocument/2006/relationships/hyperlink" Target="https://www.e-celldev.jp/pt_spider3/show_aug3_umap.php/?id=aug3.g12808" TargetMode="External"/><Relationship Id="rId20432" Type="http://schemas.openxmlformats.org/officeDocument/2006/relationships/hyperlink" Target="https://www.e-celldev.jp/pt_spider3/show_aug3_umap.php/?id=aug3.g7618" TargetMode="External"/><Relationship Id="rId5794" Type="http://schemas.openxmlformats.org/officeDocument/2006/relationships/hyperlink" Target="https://www.ncbi.nlm.nih.gov/gene/?term=LOC107455559" TargetMode="External"/><Relationship Id="rId6845" Type="http://schemas.openxmlformats.org/officeDocument/2006/relationships/hyperlink" Target="https://www.ncbi.nlm.nih.gov/gene/?term=LOC107446775" TargetMode="External"/><Relationship Id="rId11181" Type="http://schemas.openxmlformats.org/officeDocument/2006/relationships/hyperlink" Target="https://www.e-celldev.jp/pt_spider3/show_aug3_umap.php/?id=aug3.g24265" TargetMode="External"/><Relationship Id="rId12232" Type="http://schemas.openxmlformats.org/officeDocument/2006/relationships/hyperlink" Target="https://www.e-celldev.jp/pt_spider3/show_aug3_umap.php/?id=aug3.g6374" TargetMode="External"/><Relationship Id="rId15388" Type="http://schemas.openxmlformats.org/officeDocument/2006/relationships/hyperlink" Target="https://www.e-celldev.jp/pt_spider3/show_aug3_umap.php/?id=aug3.g13251" TargetMode="External"/><Relationship Id="rId16439" Type="http://schemas.openxmlformats.org/officeDocument/2006/relationships/hyperlink" Target="https://www.e-celldev.jp/pt_spider3/show_aug3_umap.php/?id=aug3.g26084" TargetMode="External"/><Relationship Id="rId16853" Type="http://schemas.openxmlformats.org/officeDocument/2006/relationships/hyperlink" Target="https://www.e-celldev.jp/pt_spider3/show_aug3_umap.php/?id=aug3.g11994" TargetMode="External"/><Relationship Id="rId17904" Type="http://schemas.openxmlformats.org/officeDocument/2006/relationships/hyperlink" Target="https://www.e-celldev.jp/pt_spider3/show_aug3_umap.php/?id=aug3.g27298" TargetMode="External"/><Relationship Id="rId610" Type="http://schemas.openxmlformats.org/officeDocument/2006/relationships/hyperlink" Target="https://www.ncbi.nlm.nih.gov/gene/?term=LOC107453508" TargetMode="External"/><Relationship Id="rId1240" Type="http://schemas.openxmlformats.org/officeDocument/2006/relationships/hyperlink" Target="https://www.ncbi.nlm.nih.gov/gene/?term=LOC107447974" TargetMode="External"/><Relationship Id="rId4049" Type="http://schemas.openxmlformats.org/officeDocument/2006/relationships/hyperlink" Target="https://www.ncbi.nlm.nih.gov/gene/?term=LOC107439527" TargetMode="External"/><Relationship Id="rId4396" Type="http://schemas.openxmlformats.org/officeDocument/2006/relationships/hyperlink" Target="https://www.ncbi.nlm.nih.gov/gene/?term=LOC107443139" TargetMode="External"/><Relationship Id="rId5447" Type="http://schemas.openxmlformats.org/officeDocument/2006/relationships/hyperlink" Target="https://www.ncbi.nlm.nih.gov/gene/?term=LOC107439009" TargetMode="External"/><Relationship Id="rId5861" Type="http://schemas.openxmlformats.org/officeDocument/2006/relationships/hyperlink" Target="https://www.ncbi.nlm.nih.gov/gene/?term=LOC107450243" TargetMode="External"/><Relationship Id="rId6912" Type="http://schemas.openxmlformats.org/officeDocument/2006/relationships/hyperlink" Target="https://www.ncbi.nlm.nih.gov/gene/?term=LOC107436950" TargetMode="External"/><Relationship Id="rId11998" Type="http://schemas.openxmlformats.org/officeDocument/2006/relationships/hyperlink" Target="https://www.e-celldev.jp/pt_spider3/show_aug3_umap.php/?id=aug3.g21567" TargetMode="External"/><Relationship Id="rId15455" Type="http://schemas.openxmlformats.org/officeDocument/2006/relationships/hyperlink" Target="https://www.e-celldev.jp/pt_spider3/show_aug3_umap.php/?id=aug3.g9601" TargetMode="External"/><Relationship Id="rId16506" Type="http://schemas.openxmlformats.org/officeDocument/2006/relationships/hyperlink" Target="https://www.e-celldev.jp/pt_spider3/show_aug3_umap.php/?id=aug3.g6385" TargetMode="External"/><Relationship Id="rId4463" Type="http://schemas.openxmlformats.org/officeDocument/2006/relationships/hyperlink" Target="https://www.ncbi.nlm.nih.gov/gene/?term=LOC107457105" TargetMode="External"/><Relationship Id="rId5514" Type="http://schemas.openxmlformats.org/officeDocument/2006/relationships/hyperlink" Target="https://www.ncbi.nlm.nih.gov/gene/?term=LOC107437348" TargetMode="External"/><Relationship Id="rId14057" Type="http://schemas.openxmlformats.org/officeDocument/2006/relationships/hyperlink" Target="https://www.e-celldev.jp/pt_spider3/show_aug3_umap.php/?id=aug3.g13765" TargetMode="External"/><Relationship Id="rId14471" Type="http://schemas.openxmlformats.org/officeDocument/2006/relationships/hyperlink" Target="https://www.e-celldev.jp/pt_spider3/show_aug3_umap.php/?id=aug3.g18203" TargetMode="External"/><Relationship Id="rId15108" Type="http://schemas.openxmlformats.org/officeDocument/2006/relationships/hyperlink" Target="https://www.e-celldev.jp/pt_spider3/show_aug3_umap.php/?id=aug3.g24133" TargetMode="External"/><Relationship Id="rId15522" Type="http://schemas.openxmlformats.org/officeDocument/2006/relationships/hyperlink" Target="https://www.e-celldev.jp/pt_spider3/show_aug3_umap.php/?id=aug3.g7627" TargetMode="External"/><Relationship Id="rId16920" Type="http://schemas.openxmlformats.org/officeDocument/2006/relationships/hyperlink" Target="https://www.e-celldev.jp/pt_spider3/show_aug3_umap.php/?id=aug3.g14055" TargetMode="External"/><Relationship Id="rId18678" Type="http://schemas.openxmlformats.org/officeDocument/2006/relationships/hyperlink" Target="https://www.e-celldev.jp/pt_spider3/show_aug3_umap.php/?id=aug3.g4336" TargetMode="External"/><Relationship Id="rId19729" Type="http://schemas.openxmlformats.org/officeDocument/2006/relationships/hyperlink" Target="https://www.e-celldev.jp/pt_spider3/show_aug3_umap.php/?id=aug3.g13128" TargetMode="External"/><Relationship Id="rId3065" Type="http://schemas.openxmlformats.org/officeDocument/2006/relationships/hyperlink" Target="https://www.ncbi.nlm.nih.gov/gene/?term=LOC107447544" TargetMode="External"/><Relationship Id="rId4116" Type="http://schemas.openxmlformats.org/officeDocument/2006/relationships/hyperlink" Target="https://www.ncbi.nlm.nih.gov/gene/?term=LOC107439205" TargetMode="External"/><Relationship Id="rId4530" Type="http://schemas.openxmlformats.org/officeDocument/2006/relationships/hyperlink" Target="https://www.ncbi.nlm.nih.gov/gene/?term=LOC107451970" TargetMode="External"/><Relationship Id="rId7686" Type="http://schemas.openxmlformats.org/officeDocument/2006/relationships/hyperlink" Target="https://www.ncbi.nlm.nih.gov/gene/?term=LOC107449654" TargetMode="External"/><Relationship Id="rId8737" Type="http://schemas.openxmlformats.org/officeDocument/2006/relationships/hyperlink" Target="https://www.ncbi.nlm.nih.gov/gene/?term=LOC107446260" TargetMode="External"/><Relationship Id="rId13073" Type="http://schemas.openxmlformats.org/officeDocument/2006/relationships/hyperlink" Target="https://www.e-celldev.jp/pt_spider3/show_aug3_umap.php/?id=aug3.g25082" TargetMode="External"/><Relationship Id="rId14124" Type="http://schemas.openxmlformats.org/officeDocument/2006/relationships/hyperlink" Target="https://www.e-celldev.jp/pt_spider3/show_aug3_umap.php/?id=aug3.g340" TargetMode="External"/><Relationship Id="rId2081" Type="http://schemas.openxmlformats.org/officeDocument/2006/relationships/hyperlink" Target="https://www.ncbi.nlm.nih.gov/gene/?term=LOC107436137" TargetMode="External"/><Relationship Id="rId3132" Type="http://schemas.openxmlformats.org/officeDocument/2006/relationships/hyperlink" Target="https://www.ncbi.nlm.nih.gov/gene/?term=LOC107450637" TargetMode="External"/><Relationship Id="rId6288" Type="http://schemas.openxmlformats.org/officeDocument/2006/relationships/hyperlink" Target="https://www.ncbi.nlm.nih.gov/gene/?term=LOC107439256" TargetMode="External"/><Relationship Id="rId7339" Type="http://schemas.openxmlformats.org/officeDocument/2006/relationships/hyperlink" Target="https://www.ncbi.nlm.nih.gov/gene/?term=LOC107445052" TargetMode="External"/><Relationship Id="rId7753" Type="http://schemas.openxmlformats.org/officeDocument/2006/relationships/hyperlink" Target="https://www.ncbi.nlm.nih.gov/gene/?term=LOC107447736" TargetMode="External"/><Relationship Id="rId10667" Type="http://schemas.openxmlformats.org/officeDocument/2006/relationships/hyperlink" Target="https://www.e-celldev.jp/pt_spider3/show_aug3_umap.php/?id=aug3.g3985" TargetMode="External"/><Relationship Id="rId11718" Type="http://schemas.openxmlformats.org/officeDocument/2006/relationships/hyperlink" Target="https://www.e-celldev.jp/pt_spider3/show_aug3_umap.php/?id=aug3.g3666" TargetMode="External"/><Relationship Id="rId13140" Type="http://schemas.openxmlformats.org/officeDocument/2006/relationships/hyperlink" Target="https://www.e-celldev.jp/pt_spider3/show_aug3_umap.php/?id=aug3.g6699" TargetMode="External"/><Relationship Id="rId16296" Type="http://schemas.openxmlformats.org/officeDocument/2006/relationships/hyperlink" Target="https://www.e-celldev.jp/pt_spider3/show_aug3_umap.php/?id=aug3.g5347" TargetMode="External"/><Relationship Id="rId17694" Type="http://schemas.openxmlformats.org/officeDocument/2006/relationships/hyperlink" Target="https://www.e-celldev.jp/pt_spider3/show_aug3_umap.php/?id=aug3.g3588" TargetMode="External"/><Relationship Id="rId18745" Type="http://schemas.openxmlformats.org/officeDocument/2006/relationships/hyperlink" Target="https://www.e-celldev.jp/pt_spider3/show_aug3_umap.php/?id=aug3.g12061" TargetMode="External"/><Relationship Id="rId6355" Type="http://schemas.openxmlformats.org/officeDocument/2006/relationships/hyperlink" Target="https://www.ncbi.nlm.nih.gov/gene/?term=LOC107449659" TargetMode="External"/><Relationship Id="rId7406" Type="http://schemas.openxmlformats.org/officeDocument/2006/relationships/hyperlink" Target="https://www.ncbi.nlm.nih.gov/gene/?term=LOC107446936" TargetMode="External"/><Relationship Id="rId8804" Type="http://schemas.openxmlformats.org/officeDocument/2006/relationships/hyperlink" Target="https://www.ncbi.nlm.nih.gov/gene/?term=LOC107438525" TargetMode="External"/><Relationship Id="rId10734" Type="http://schemas.openxmlformats.org/officeDocument/2006/relationships/hyperlink" Target="https://www.e-celldev.jp/pt_spider3/show_aug3_umap.php/?id=aug3.g5768" TargetMode="External"/><Relationship Id="rId17347" Type="http://schemas.openxmlformats.org/officeDocument/2006/relationships/hyperlink" Target="https://www.e-celldev.jp/pt_spider3/show_aug3_umap.php/?id=aug3.g1453" TargetMode="External"/><Relationship Id="rId17761" Type="http://schemas.openxmlformats.org/officeDocument/2006/relationships/hyperlink" Target="https://www.e-celldev.jp/pt_spider3/show_aug3_umap.php/?id=aug3.g27268" TargetMode="External"/><Relationship Id="rId18812" Type="http://schemas.openxmlformats.org/officeDocument/2006/relationships/hyperlink" Target="https://www.e-celldev.jp/pt_spider3/show_aug3_umap.php/?id=aug3.g8062" TargetMode="External"/><Relationship Id="rId120" Type="http://schemas.openxmlformats.org/officeDocument/2006/relationships/hyperlink" Target="https://www.ncbi.nlm.nih.gov/gene/?term=LOC107450223" TargetMode="External"/><Relationship Id="rId2898" Type="http://schemas.openxmlformats.org/officeDocument/2006/relationships/hyperlink" Target="https://www.ncbi.nlm.nih.gov/gene/?term=LOC107436851" TargetMode="External"/><Relationship Id="rId3949" Type="http://schemas.openxmlformats.org/officeDocument/2006/relationships/hyperlink" Target="https://www.ncbi.nlm.nih.gov/gene/?term=LOC107438183" TargetMode="External"/><Relationship Id="rId6008" Type="http://schemas.openxmlformats.org/officeDocument/2006/relationships/hyperlink" Target="https://www.ncbi.nlm.nih.gov/gene/?term=LOC107438242" TargetMode="External"/><Relationship Id="rId7820" Type="http://schemas.openxmlformats.org/officeDocument/2006/relationships/hyperlink" Target="https://www.ncbi.nlm.nih.gov/gene/?term=LOC107444597" TargetMode="External"/><Relationship Id="rId10801" Type="http://schemas.openxmlformats.org/officeDocument/2006/relationships/hyperlink" Target="https://www.e-celldev.jp/pt_spider3/show_aug3_umap.php/?id=aug3.g23947" TargetMode="External"/><Relationship Id="rId13957" Type="http://schemas.openxmlformats.org/officeDocument/2006/relationships/hyperlink" Target="https://www.e-celldev.jp/pt_spider3/show_aug3_umap.php/?id=aug3.g19768" TargetMode="External"/><Relationship Id="rId16363" Type="http://schemas.openxmlformats.org/officeDocument/2006/relationships/hyperlink" Target="https://www.e-celldev.jp/pt_spider3/show_aug3_umap.php/?id=aug3.g242" TargetMode="External"/><Relationship Id="rId17414" Type="http://schemas.openxmlformats.org/officeDocument/2006/relationships/hyperlink" Target="https://www.e-celldev.jp/pt_spider3/show_aug3_umap.php/?id=aug3.g2866" TargetMode="External"/><Relationship Id="rId20759" Type="http://schemas.openxmlformats.org/officeDocument/2006/relationships/hyperlink" Target="https://www.e-celldev.jp/pt_spider3/show_aug3_umap.php/?id=aug3.g3971" TargetMode="External"/><Relationship Id="rId2965" Type="http://schemas.openxmlformats.org/officeDocument/2006/relationships/hyperlink" Target="https://www.ncbi.nlm.nih.gov/gene/?term=LOC107437386" TargetMode="External"/><Relationship Id="rId5024" Type="http://schemas.openxmlformats.org/officeDocument/2006/relationships/hyperlink" Target="https://www.ncbi.nlm.nih.gov/gene/?term=LOC107451918" TargetMode="External"/><Relationship Id="rId5371" Type="http://schemas.openxmlformats.org/officeDocument/2006/relationships/hyperlink" Target="https://www.ncbi.nlm.nih.gov/gene/?term=LOC107436944" TargetMode="External"/><Relationship Id="rId6422" Type="http://schemas.openxmlformats.org/officeDocument/2006/relationships/hyperlink" Target="https://www.ncbi.nlm.nih.gov/gene/?term=LOC107452635" TargetMode="External"/><Relationship Id="rId9578" Type="http://schemas.openxmlformats.org/officeDocument/2006/relationships/hyperlink" Target="https://www.ncbi.nlm.nih.gov/gene/?term=LOC107441810" TargetMode="External"/><Relationship Id="rId9992" Type="http://schemas.openxmlformats.org/officeDocument/2006/relationships/hyperlink" Target="https://www.ncbi.nlm.nih.gov/gene/?term=LOC107437287" TargetMode="External"/><Relationship Id="rId12559" Type="http://schemas.openxmlformats.org/officeDocument/2006/relationships/hyperlink" Target="https://www.e-celldev.jp/pt_spider3/show_aug3_umap.php/?id=aug3.g4198" TargetMode="External"/><Relationship Id="rId12973" Type="http://schemas.openxmlformats.org/officeDocument/2006/relationships/hyperlink" Target="https://www.e-celldev.jp/pt_spider3/show_aug3_umap.php/?id=aug3.g16889" TargetMode="External"/><Relationship Id="rId16016" Type="http://schemas.openxmlformats.org/officeDocument/2006/relationships/hyperlink" Target="https://www.e-celldev.jp/pt_spider3/show_aug3_umap.php/?id=aug3.g652" TargetMode="External"/><Relationship Id="rId16430" Type="http://schemas.openxmlformats.org/officeDocument/2006/relationships/hyperlink" Target="https://www.e-celldev.jp/pt_spider3/show_aug3_umap.php/?id=aug3.g15232" TargetMode="External"/><Relationship Id="rId19586" Type="http://schemas.openxmlformats.org/officeDocument/2006/relationships/hyperlink" Target="https://www.e-celldev.jp/pt_spider3/show_aug3_umap.php/?id=aug3.g17819" TargetMode="External"/><Relationship Id="rId20826" Type="http://schemas.openxmlformats.org/officeDocument/2006/relationships/hyperlink" Target="https://www.e-celldev.jp/pt_spider3/show_aug3_umap.php/?id=aug3.g2846" TargetMode="External"/><Relationship Id="rId937" Type="http://schemas.openxmlformats.org/officeDocument/2006/relationships/hyperlink" Target="https://www.ncbi.nlm.nih.gov/gene/?term=LOC107453094" TargetMode="External"/><Relationship Id="rId1567" Type="http://schemas.openxmlformats.org/officeDocument/2006/relationships/hyperlink" Target="https://www.ncbi.nlm.nih.gov/gene/?term=LOC107440906" TargetMode="External"/><Relationship Id="rId1981" Type="http://schemas.openxmlformats.org/officeDocument/2006/relationships/hyperlink" Target="https://www.ncbi.nlm.nih.gov/gene/?term=LOC107438928" TargetMode="External"/><Relationship Id="rId2618" Type="http://schemas.openxmlformats.org/officeDocument/2006/relationships/hyperlink" Target="https://www.ncbi.nlm.nih.gov/gene/?term=LOC107439235" TargetMode="External"/><Relationship Id="rId8594" Type="http://schemas.openxmlformats.org/officeDocument/2006/relationships/hyperlink" Target="https://www.ncbi.nlm.nih.gov/gene/?term=LOC107451157" TargetMode="External"/><Relationship Id="rId9645" Type="http://schemas.openxmlformats.org/officeDocument/2006/relationships/hyperlink" Target="https://www.ncbi.nlm.nih.gov/gene/?term=LOC107447931" TargetMode="External"/><Relationship Id="rId11575" Type="http://schemas.openxmlformats.org/officeDocument/2006/relationships/hyperlink" Target="https://www.e-celldev.jp/pt_spider3/show_aug3_umap.php/?id=aug3.g13510" TargetMode="External"/><Relationship Id="rId12626" Type="http://schemas.openxmlformats.org/officeDocument/2006/relationships/hyperlink" Target="https://www.e-celldev.jp/pt_spider3/show_aug3_umap.php/?id=aug3.g13971" TargetMode="External"/><Relationship Id="rId15032" Type="http://schemas.openxmlformats.org/officeDocument/2006/relationships/hyperlink" Target="https://www.e-celldev.jp/pt_spider3/show_aug3_umap.php/?id=aug3.g9997" TargetMode="External"/><Relationship Id="rId18188" Type="http://schemas.openxmlformats.org/officeDocument/2006/relationships/hyperlink" Target="https://www.e-celldev.jp/pt_spider3/show_aug3_umap.php/?id=aug3.g838" TargetMode="External"/><Relationship Id="rId19239" Type="http://schemas.openxmlformats.org/officeDocument/2006/relationships/hyperlink" Target="https://www.e-celldev.jp/pt_spider3/show_aug3_umap.php/?id=aug3.g26622" TargetMode="External"/><Relationship Id="rId19653" Type="http://schemas.openxmlformats.org/officeDocument/2006/relationships/hyperlink" Target="https://www.e-celldev.jp/pt_spider3/show_aug3_umap.php/?id=aug3.g23992" TargetMode="External"/><Relationship Id="rId1634" Type="http://schemas.openxmlformats.org/officeDocument/2006/relationships/hyperlink" Target="https://www.ncbi.nlm.nih.gov/gene/?term=LOC107439440" TargetMode="External"/><Relationship Id="rId4040" Type="http://schemas.openxmlformats.org/officeDocument/2006/relationships/hyperlink" Target="https://www.ncbi.nlm.nih.gov/gene/?term=LOC107438428" TargetMode="External"/><Relationship Id="rId7196" Type="http://schemas.openxmlformats.org/officeDocument/2006/relationships/hyperlink" Target="https://www.ncbi.nlm.nih.gov/gene/?term=LOC107454516" TargetMode="External"/><Relationship Id="rId8247" Type="http://schemas.openxmlformats.org/officeDocument/2006/relationships/hyperlink" Target="https://www.ncbi.nlm.nih.gov/gene/?term=LOC107450839" TargetMode="External"/><Relationship Id="rId8661" Type="http://schemas.openxmlformats.org/officeDocument/2006/relationships/hyperlink" Target="https://www.ncbi.nlm.nih.gov/gene/?term=LOC107439599" TargetMode="External"/><Relationship Id="rId9712" Type="http://schemas.openxmlformats.org/officeDocument/2006/relationships/hyperlink" Target="https://www.ncbi.nlm.nih.gov/gene/?term=LOC107454053" TargetMode="External"/><Relationship Id="rId10177" Type="http://schemas.openxmlformats.org/officeDocument/2006/relationships/hyperlink" Target="https://www.e-celldev.jp/pt_spider3/show_aug3_umap.php/?id=aug3.g25276" TargetMode="External"/><Relationship Id="rId10591" Type="http://schemas.openxmlformats.org/officeDocument/2006/relationships/hyperlink" Target="https://www.e-celldev.jp/pt_spider3/show_aug3_umap.php/?id=aug3.g3653" TargetMode="External"/><Relationship Id="rId11228" Type="http://schemas.openxmlformats.org/officeDocument/2006/relationships/hyperlink" Target="https://www.e-celldev.jp/pt_spider3/show_aug3_umap.php/?id=aug3.g23785" TargetMode="External"/><Relationship Id="rId18255" Type="http://schemas.openxmlformats.org/officeDocument/2006/relationships/hyperlink" Target="https://www.e-celldev.jp/pt_spider3/show_aug3_umap.php/?id=aug3.g11371" TargetMode="External"/><Relationship Id="rId19306" Type="http://schemas.openxmlformats.org/officeDocument/2006/relationships/hyperlink" Target="https://www.e-celldev.jp/pt_spider3/show_aug3_umap.php/?id=aug3.g6897" TargetMode="External"/><Relationship Id="rId4857" Type="http://schemas.openxmlformats.org/officeDocument/2006/relationships/hyperlink" Target="https://www.ncbi.nlm.nih.gov/gene/?term=LOC107447235" TargetMode="External"/><Relationship Id="rId7263" Type="http://schemas.openxmlformats.org/officeDocument/2006/relationships/hyperlink" Target="https://www.ncbi.nlm.nih.gov/gene/?term=LOC107445674" TargetMode="External"/><Relationship Id="rId8314" Type="http://schemas.openxmlformats.org/officeDocument/2006/relationships/hyperlink" Target="https://www.ncbi.nlm.nih.gov/gene/?term=LOC107442691" TargetMode="External"/><Relationship Id="rId10244" Type="http://schemas.openxmlformats.org/officeDocument/2006/relationships/hyperlink" Target="https://www.e-celldev.jp/pt_spider3/show_aug3_umap.php/?id=aug3.g17661" TargetMode="External"/><Relationship Id="rId11642" Type="http://schemas.openxmlformats.org/officeDocument/2006/relationships/hyperlink" Target="https://www.e-celldev.jp/pt_spider3/show_aug3_umap.php/?id=aug3.g20878" TargetMode="External"/><Relationship Id="rId14798" Type="http://schemas.openxmlformats.org/officeDocument/2006/relationships/hyperlink" Target="https://www.e-celldev.jp/pt_spider3/show_aug3_umap.php/?id=aug3.g12580" TargetMode="External"/><Relationship Id="rId15849" Type="http://schemas.openxmlformats.org/officeDocument/2006/relationships/hyperlink" Target="https://www.e-celldev.jp/pt_spider3/show_aug3_umap.php/?id=aug3.g4064" TargetMode="External"/><Relationship Id="rId17271" Type="http://schemas.openxmlformats.org/officeDocument/2006/relationships/hyperlink" Target="https://www.e-celldev.jp/pt_spider3/show_aug3_umap.php/?id=aug3.g4438" TargetMode="External"/><Relationship Id="rId19720" Type="http://schemas.openxmlformats.org/officeDocument/2006/relationships/hyperlink" Target="https://www.e-celldev.jp/pt_spider3/show_aug3_umap.php/?id=aug3.g1994" TargetMode="External"/><Relationship Id="rId1701" Type="http://schemas.openxmlformats.org/officeDocument/2006/relationships/hyperlink" Target="https://www.ncbi.nlm.nih.gov/gene/?term=LOC107436247" TargetMode="External"/><Relationship Id="rId3459" Type="http://schemas.openxmlformats.org/officeDocument/2006/relationships/hyperlink" Target="https://www.ncbi.nlm.nih.gov/gene/?term=LOC107437757" TargetMode="External"/><Relationship Id="rId5908" Type="http://schemas.openxmlformats.org/officeDocument/2006/relationships/hyperlink" Target="https://www.ncbi.nlm.nih.gov/gene/?term=LOC107455416" TargetMode="External"/><Relationship Id="rId7330" Type="http://schemas.openxmlformats.org/officeDocument/2006/relationships/hyperlink" Target="https://www.ncbi.nlm.nih.gov/gene/?term=LOC107445982" TargetMode="External"/><Relationship Id="rId14865" Type="http://schemas.openxmlformats.org/officeDocument/2006/relationships/hyperlink" Target="https://www.e-celldev.jp/pt_spider3/show_aug3_umap.php/?id=aug3.g27287" TargetMode="External"/><Relationship Id="rId15916" Type="http://schemas.openxmlformats.org/officeDocument/2006/relationships/hyperlink" Target="https://www.e-celldev.jp/pt_spider3/show_aug3_umap.php/?id=aug3.g25841" TargetMode="External"/><Relationship Id="rId18322" Type="http://schemas.openxmlformats.org/officeDocument/2006/relationships/hyperlink" Target="https://www.e-celldev.jp/pt_spider3/show_aug3_umap.php/?id=aug3.g22549" TargetMode="External"/><Relationship Id="rId20269" Type="http://schemas.openxmlformats.org/officeDocument/2006/relationships/hyperlink" Target="https://www.e-celldev.jp/pt_spider3/show_aug3_umap.php/?id=aug3.g25532" TargetMode="External"/><Relationship Id="rId3873" Type="http://schemas.openxmlformats.org/officeDocument/2006/relationships/hyperlink" Target="https://www.ncbi.nlm.nih.gov/gene/?term=LOC107439956" TargetMode="External"/><Relationship Id="rId4924" Type="http://schemas.openxmlformats.org/officeDocument/2006/relationships/hyperlink" Target="https://www.ncbi.nlm.nih.gov/gene/?term=LOC107442104" TargetMode="External"/><Relationship Id="rId9088" Type="http://schemas.openxmlformats.org/officeDocument/2006/relationships/hyperlink" Target="https://www.ncbi.nlm.nih.gov/gene/?term=LOC107444458" TargetMode="External"/><Relationship Id="rId10311" Type="http://schemas.openxmlformats.org/officeDocument/2006/relationships/hyperlink" Target="https://www.e-celldev.jp/pt_spider3/show_aug3_umap.php/?id=aug3.g19143" TargetMode="External"/><Relationship Id="rId13467" Type="http://schemas.openxmlformats.org/officeDocument/2006/relationships/hyperlink" Target="https://www.e-celldev.jp/pt_spider3/show_aug3_umap.php/?id=aug3.g3989" TargetMode="External"/><Relationship Id="rId13881" Type="http://schemas.openxmlformats.org/officeDocument/2006/relationships/hyperlink" Target="https://www.e-celldev.jp/pt_spider3/show_aug3_umap.php/?id=aug3.g13376" TargetMode="External"/><Relationship Id="rId14518" Type="http://schemas.openxmlformats.org/officeDocument/2006/relationships/hyperlink" Target="https://www.e-celldev.jp/pt_spider3/show_aug3_umap.php/?id=aug3.g11338" TargetMode="External"/><Relationship Id="rId14932" Type="http://schemas.openxmlformats.org/officeDocument/2006/relationships/hyperlink" Target="https://www.e-celldev.jp/pt_spider3/show_aug3_umap.php/?id=aug3.g8321" TargetMode="External"/><Relationship Id="rId20683" Type="http://schemas.openxmlformats.org/officeDocument/2006/relationships/hyperlink" Target="https://www.e-celldev.jp/pt_spider3/show_aug3_umap.php/?id=aug3.g2273" TargetMode="External"/><Relationship Id="rId447" Type="http://schemas.openxmlformats.org/officeDocument/2006/relationships/hyperlink" Target="https://www.ncbi.nlm.nih.gov/gene/?term=LOC107446074" TargetMode="External"/><Relationship Id="rId794" Type="http://schemas.openxmlformats.org/officeDocument/2006/relationships/hyperlink" Target="https://www.ncbi.nlm.nih.gov/gene/?term=LOC107449216" TargetMode="External"/><Relationship Id="rId1077" Type="http://schemas.openxmlformats.org/officeDocument/2006/relationships/hyperlink" Target="https://www.ncbi.nlm.nih.gov/gene/?term=LOC107454419" TargetMode="External"/><Relationship Id="rId2128" Type="http://schemas.openxmlformats.org/officeDocument/2006/relationships/hyperlink" Target="https://www.ncbi.nlm.nih.gov/gene/?term=LOC107446125" TargetMode="External"/><Relationship Id="rId2475" Type="http://schemas.openxmlformats.org/officeDocument/2006/relationships/hyperlink" Target="https://www.ncbi.nlm.nih.gov/gene/?term=LOC107447775" TargetMode="External"/><Relationship Id="rId3526" Type="http://schemas.openxmlformats.org/officeDocument/2006/relationships/hyperlink" Target="https://www.ncbi.nlm.nih.gov/gene/?term=LOC107457484" TargetMode="External"/><Relationship Id="rId3940" Type="http://schemas.openxmlformats.org/officeDocument/2006/relationships/hyperlink" Target="https://www.ncbi.nlm.nih.gov/gene/?term=LOC107455428" TargetMode="External"/><Relationship Id="rId9155" Type="http://schemas.openxmlformats.org/officeDocument/2006/relationships/hyperlink" Target="https://www.ncbi.nlm.nih.gov/gene/?term=LOC107447177" TargetMode="External"/><Relationship Id="rId12069" Type="http://schemas.openxmlformats.org/officeDocument/2006/relationships/hyperlink" Target="https://www.e-celldev.jp/pt_spider3/show_aug3_umap.php/?id=aug3.g21433" TargetMode="External"/><Relationship Id="rId12483" Type="http://schemas.openxmlformats.org/officeDocument/2006/relationships/hyperlink" Target="https://www.e-celldev.jp/pt_spider3/show_aug3_umap.php/?id=aug3.g2691" TargetMode="External"/><Relationship Id="rId13534" Type="http://schemas.openxmlformats.org/officeDocument/2006/relationships/hyperlink" Target="https://www.e-celldev.jp/pt_spider3/show_aug3_umap.php/?id=aug3.g6317" TargetMode="External"/><Relationship Id="rId19096" Type="http://schemas.openxmlformats.org/officeDocument/2006/relationships/hyperlink" Target="https://www.e-celldev.jp/pt_spider3/show_aug3_umap.php/?id=aug3.g14796" TargetMode="External"/><Relationship Id="rId20336" Type="http://schemas.openxmlformats.org/officeDocument/2006/relationships/hyperlink" Target="https://www.e-celldev.jp/pt_spider3/show_aug3_umap.php/?id=aug3.g716" TargetMode="External"/><Relationship Id="rId20750" Type="http://schemas.openxmlformats.org/officeDocument/2006/relationships/hyperlink" Target="https://www.e-celldev.jp/pt_spider3/show_aug3_umap.php/?id=aug3.g19590" TargetMode="External"/><Relationship Id="rId861" Type="http://schemas.openxmlformats.org/officeDocument/2006/relationships/hyperlink" Target="https://www.ncbi.nlm.nih.gov/gene/?term=LOC107448230" TargetMode="External"/><Relationship Id="rId1491" Type="http://schemas.openxmlformats.org/officeDocument/2006/relationships/hyperlink" Target="https://www.ncbi.nlm.nih.gov/gene/?term=LOC107440421" TargetMode="External"/><Relationship Id="rId2542" Type="http://schemas.openxmlformats.org/officeDocument/2006/relationships/hyperlink" Target="https://www.ncbi.nlm.nih.gov/gene/?term=LOC107448044" TargetMode="External"/><Relationship Id="rId5698" Type="http://schemas.openxmlformats.org/officeDocument/2006/relationships/hyperlink" Target="https://www.ncbi.nlm.nih.gov/gene/?term=LOC107443618" TargetMode="External"/><Relationship Id="rId6749" Type="http://schemas.openxmlformats.org/officeDocument/2006/relationships/hyperlink" Target="https://www.ncbi.nlm.nih.gov/gene/?term=LOC107443092" TargetMode="External"/><Relationship Id="rId11085" Type="http://schemas.openxmlformats.org/officeDocument/2006/relationships/hyperlink" Target="https://www.e-celldev.jp/pt_spider3/show_aug3_umap.php/?id=aug3.g12477" TargetMode="External"/><Relationship Id="rId12136" Type="http://schemas.openxmlformats.org/officeDocument/2006/relationships/hyperlink" Target="https://www.e-celldev.jp/pt_spider3/show_aug3_umap.php/?id=aug3.g10958" TargetMode="External"/><Relationship Id="rId12550" Type="http://schemas.openxmlformats.org/officeDocument/2006/relationships/hyperlink" Target="https://www.e-celldev.jp/pt_spider3/show_aug3_umap.php/?id=aug3.g14873" TargetMode="External"/><Relationship Id="rId13601" Type="http://schemas.openxmlformats.org/officeDocument/2006/relationships/hyperlink" Target="https://www.e-celldev.jp/pt_spider3/show_aug3_umap.php/?id=aug3.g25233" TargetMode="External"/><Relationship Id="rId16757" Type="http://schemas.openxmlformats.org/officeDocument/2006/relationships/hyperlink" Target="https://www.e-celldev.jp/pt_spider3/show_aug3_umap.php/?id=aug3.g27503" TargetMode="External"/><Relationship Id="rId17808" Type="http://schemas.openxmlformats.org/officeDocument/2006/relationships/hyperlink" Target="https://www.e-celldev.jp/pt_spider3/show_aug3_umap.php/?id=aug3.g12854" TargetMode="External"/><Relationship Id="rId19163" Type="http://schemas.openxmlformats.org/officeDocument/2006/relationships/hyperlink" Target="https://www.e-celldev.jp/pt_spider3/show_aug3_umap.php/?id=aug3.g22460" TargetMode="External"/><Relationship Id="rId20403" Type="http://schemas.openxmlformats.org/officeDocument/2006/relationships/hyperlink" Target="https://www.e-celldev.jp/pt_spider3/show_aug3_umap.php/?id=aug3.g26025" TargetMode="External"/><Relationship Id="rId514" Type="http://schemas.openxmlformats.org/officeDocument/2006/relationships/hyperlink" Target="https://www.ncbi.nlm.nih.gov/gene/?term=LOC107455314" TargetMode="External"/><Relationship Id="rId1144" Type="http://schemas.openxmlformats.org/officeDocument/2006/relationships/hyperlink" Target="https://www.ncbi.nlm.nih.gov/gene/?term=LOC107449890" TargetMode="External"/><Relationship Id="rId5765" Type="http://schemas.openxmlformats.org/officeDocument/2006/relationships/hyperlink" Target="https://www.ncbi.nlm.nih.gov/gene/?term=LOC107452565" TargetMode="External"/><Relationship Id="rId6816" Type="http://schemas.openxmlformats.org/officeDocument/2006/relationships/hyperlink" Target="https://www.ncbi.nlm.nih.gov/gene/?term=LOC107448531" TargetMode="External"/><Relationship Id="rId8171" Type="http://schemas.openxmlformats.org/officeDocument/2006/relationships/hyperlink" Target="https://www.ncbi.nlm.nih.gov/gene/?term=LOC107453867" TargetMode="External"/><Relationship Id="rId9222" Type="http://schemas.openxmlformats.org/officeDocument/2006/relationships/hyperlink" Target="https://www.ncbi.nlm.nih.gov/gene/?term=LOC107453053" TargetMode="External"/><Relationship Id="rId11152" Type="http://schemas.openxmlformats.org/officeDocument/2006/relationships/hyperlink" Target="https://www.e-celldev.jp/pt_spider3/show_aug3_umap.php/?id=aug3.g16638" TargetMode="External"/><Relationship Id="rId12203" Type="http://schemas.openxmlformats.org/officeDocument/2006/relationships/hyperlink" Target="https://www.e-celldev.jp/pt_spider3/show_aug3_umap.php/?id=aug3.g18673" TargetMode="External"/><Relationship Id="rId15359" Type="http://schemas.openxmlformats.org/officeDocument/2006/relationships/hyperlink" Target="https://www.e-celldev.jp/pt_spider3/show_aug3_umap.php/?id=aug3.g5365" TargetMode="External"/><Relationship Id="rId19230" Type="http://schemas.openxmlformats.org/officeDocument/2006/relationships/hyperlink" Target="https://www.e-celldev.jp/pt_spider3/show_aug3_umap.php/?id=aug3.g21018" TargetMode="External"/><Relationship Id="rId1211" Type="http://schemas.openxmlformats.org/officeDocument/2006/relationships/hyperlink" Target="https://www.ncbi.nlm.nih.gov/gene/?term=LOC107451447" TargetMode="External"/><Relationship Id="rId4367" Type="http://schemas.openxmlformats.org/officeDocument/2006/relationships/hyperlink" Target="https://www.ncbi.nlm.nih.gov/gene/?term=LOC107440315" TargetMode="External"/><Relationship Id="rId4781" Type="http://schemas.openxmlformats.org/officeDocument/2006/relationships/hyperlink" Target="https://www.ncbi.nlm.nih.gov/gene/?term=LOC107446284" TargetMode="External"/><Relationship Id="rId5418" Type="http://schemas.openxmlformats.org/officeDocument/2006/relationships/hyperlink" Target="https://www.ncbi.nlm.nih.gov/gene/?term=LOC107442236" TargetMode="External"/><Relationship Id="rId5832" Type="http://schemas.openxmlformats.org/officeDocument/2006/relationships/hyperlink" Target="https://www.ncbi.nlm.nih.gov/gene/?term=LOC107452288" TargetMode="External"/><Relationship Id="rId8988" Type="http://schemas.openxmlformats.org/officeDocument/2006/relationships/hyperlink" Target="https://www.ncbi.nlm.nih.gov/gene/?term=LOC107445411" TargetMode="External"/><Relationship Id="rId14375" Type="http://schemas.openxmlformats.org/officeDocument/2006/relationships/hyperlink" Target="https://www.e-celldev.jp/pt_spider3/show_aug3_umap.php/?id=aug3.g15437" TargetMode="External"/><Relationship Id="rId15773" Type="http://schemas.openxmlformats.org/officeDocument/2006/relationships/hyperlink" Target="https://www.e-celldev.jp/pt_spider3/show_aug3_umap.php/?id=aug3.g24512" TargetMode="External"/><Relationship Id="rId16824" Type="http://schemas.openxmlformats.org/officeDocument/2006/relationships/hyperlink" Target="https://www.e-celldev.jp/pt_spider3/show_aug3_umap.php/?id=aug3.g25646" TargetMode="External"/><Relationship Id="rId3383" Type="http://schemas.openxmlformats.org/officeDocument/2006/relationships/hyperlink" Target="https://www.ncbi.nlm.nih.gov/gene/?term=LOC107443022" TargetMode="External"/><Relationship Id="rId4434" Type="http://schemas.openxmlformats.org/officeDocument/2006/relationships/hyperlink" Target="https://www.ncbi.nlm.nih.gov/gene/?term=LOC107443267" TargetMode="External"/><Relationship Id="rId11969" Type="http://schemas.openxmlformats.org/officeDocument/2006/relationships/hyperlink" Target="https://www.e-celldev.jp/pt_spider3/show_aug3_umap.php/?id=aug3.g6139" TargetMode="External"/><Relationship Id="rId14028" Type="http://schemas.openxmlformats.org/officeDocument/2006/relationships/hyperlink" Target="https://www.e-celldev.jp/pt_spider3/show_aug3_umap.php/?id=aug3.g6128" TargetMode="External"/><Relationship Id="rId15426" Type="http://schemas.openxmlformats.org/officeDocument/2006/relationships/hyperlink" Target="https://www.e-celldev.jp/pt_spider3/show_aug3_umap.php/?id=aug3.g12730" TargetMode="External"/><Relationship Id="rId15840" Type="http://schemas.openxmlformats.org/officeDocument/2006/relationships/hyperlink" Target="https://www.e-celldev.jp/pt_spider3/show_aug3_umap.php/?id=aug3.g3758" TargetMode="External"/><Relationship Id="rId18996" Type="http://schemas.openxmlformats.org/officeDocument/2006/relationships/hyperlink" Target="https://www.e-celldev.jp/pt_spider3/show_aug3_umap.php/?id=aug3.g2758" TargetMode="External"/><Relationship Id="rId20193" Type="http://schemas.openxmlformats.org/officeDocument/2006/relationships/hyperlink" Target="https://www.e-celldev.jp/pt_spider3/show_aug3_umap.php/?id=aug3.g20450" TargetMode="External"/><Relationship Id="rId3036" Type="http://schemas.openxmlformats.org/officeDocument/2006/relationships/hyperlink" Target="https://www.ncbi.nlm.nih.gov/gene/?term=LOC107450257" TargetMode="External"/><Relationship Id="rId10985" Type="http://schemas.openxmlformats.org/officeDocument/2006/relationships/hyperlink" Target="https://www.e-celldev.jp/pt_spider3/show_aug3_umap.php/?id=aug3.g26840" TargetMode="External"/><Relationship Id="rId13391" Type="http://schemas.openxmlformats.org/officeDocument/2006/relationships/hyperlink" Target="https://www.e-celldev.jp/pt_spider3/show_aug3_umap.php/?id=aug3.g21618" TargetMode="External"/><Relationship Id="rId14442" Type="http://schemas.openxmlformats.org/officeDocument/2006/relationships/hyperlink" Target="https://www.e-celldev.jp/pt_spider3/show_aug3_umap.php/?id=aug3.g22328" TargetMode="External"/><Relationship Id="rId17598" Type="http://schemas.openxmlformats.org/officeDocument/2006/relationships/hyperlink" Target="https://www.e-celldev.jp/pt_spider3/show_aug3_umap.php/?id=aug3.g10953" TargetMode="External"/><Relationship Id="rId18649" Type="http://schemas.openxmlformats.org/officeDocument/2006/relationships/hyperlink" Target="https://www.e-celldev.jp/pt_spider3/show_aug3_umap.php/?id=aug3.g15853" TargetMode="External"/><Relationship Id="rId371" Type="http://schemas.openxmlformats.org/officeDocument/2006/relationships/hyperlink" Target="https://www.ncbi.nlm.nih.gov/gene/?term=LOC107442440" TargetMode="External"/><Relationship Id="rId2052" Type="http://schemas.openxmlformats.org/officeDocument/2006/relationships/hyperlink" Target="https://www.ncbi.nlm.nih.gov/gene/?term=LOC107445150" TargetMode="External"/><Relationship Id="rId3450" Type="http://schemas.openxmlformats.org/officeDocument/2006/relationships/hyperlink" Target="https://www.ncbi.nlm.nih.gov/gene/?term=LOC107439960" TargetMode="External"/><Relationship Id="rId4501" Type="http://schemas.openxmlformats.org/officeDocument/2006/relationships/hyperlink" Target="https://www.ncbi.nlm.nih.gov/gene/?term=LOC107455573" TargetMode="External"/><Relationship Id="rId6259" Type="http://schemas.openxmlformats.org/officeDocument/2006/relationships/hyperlink" Target="https://www.ncbi.nlm.nih.gov/gene/?term=LOC107445512" TargetMode="External"/><Relationship Id="rId7657" Type="http://schemas.openxmlformats.org/officeDocument/2006/relationships/hyperlink" Target="https://www.ncbi.nlm.nih.gov/gene/?term=LOC107439032" TargetMode="External"/><Relationship Id="rId8708" Type="http://schemas.openxmlformats.org/officeDocument/2006/relationships/hyperlink" Target="https://www.ncbi.nlm.nih.gov/gene/?term=LOC107437218" TargetMode="External"/><Relationship Id="rId10638" Type="http://schemas.openxmlformats.org/officeDocument/2006/relationships/hyperlink" Target="https://www.e-celldev.jp/pt_spider3/show_aug3_umap.php/?id=aug3.g27635" TargetMode="External"/><Relationship Id="rId13044" Type="http://schemas.openxmlformats.org/officeDocument/2006/relationships/hyperlink" Target="https://www.e-celldev.jp/pt_spider3/show_aug3_umap.php/?id=aug3.g2565" TargetMode="External"/><Relationship Id="rId17665" Type="http://schemas.openxmlformats.org/officeDocument/2006/relationships/hyperlink" Target="https://www.e-celldev.jp/pt_spider3/show_aug3_umap.php/?id=aug3.g26206" TargetMode="External"/><Relationship Id="rId18716" Type="http://schemas.openxmlformats.org/officeDocument/2006/relationships/hyperlink" Target="https://www.e-celldev.jp/pt_spider3/show_aug3_umap.php/?id=aug3.g8759" TargetMode="External"/><Relationship Id="rId20260" Type="http://schemas.openxmlformats.org/officeDocument/2006/relationships/hyperlink" Target="https://www.e-celldev.jp/pt_spider3/show_aug3_umap.php/?id=aug3.g23734" TargetMode="External"/><Relationship Id="rId3103" Type="http://schemas.openxmlformats.org/officeDocument/2006/relationships/hyperlink" Target="https://www.ncbi.nlm.nih.gov/gene/?term=LOC107453670" TargetMode="External"/><Relationship Id="rId6673" Type="http://schemas.openxmlformats.org/officeDocument/2006/relationships/hyperlink" Target="https://www.ncbi.nlm.nih.gov/gene/?term=LOC107443587" TargetMode="External"/><Relationship Id="rId7724" Type="http://schemas.openxmlformats.org/officeDocument/2006/relationships/hyperlink" Target="https://www.ncbi.nlm.nih.gov/gene/?term=LOC107448037" TargetMode="External"/><Relationship Id="rId10705" Type="http://schemas.openxmlformats.org/officeDocument/2006/relationships/hyperlink" Target="https://www.e-celldev.jp/pt_spider3/show_aug3_umap.php/?id=aug3.g573" TargetMode="External"/><Relationship Id="rId12060" Type="http://schemas.openxmlformats.org/officeDocument/2006/relationships/hyperlink" Target="https://www.e-celldev.jp/pt_spider3/show_aug3_umap.php/?id=aug3.g4240" TargetMode="External"/><Relationship Id="rId13111" Type="http://schemas.openxmlformats.org/officeDocument/2006/relationships/hyperlink" Target="https://www.e-celldev.jp/pt_spider3/show_aug3_umap.php/?id=aug3.g1558" TargetMode="External"/><Relationship Id="rId16267" Type="http://schemas.openxmlformats.org/officeDocument/2006/relationships/hyperlink" Target="https://www.e-celldev.jp/pt_spider3/show_aug3_umap.php/?id=aug3.g4482" TargetMode="External"/><Relationship Id="rId16681" Type="http://schemas.openxmlformats.org/officeDocument/2006/relationships/hyperlink" Target="https://www.e-celldev.jp/pt_spider3/show_aug3_umap.php/?id=aug3.g9853" TargetMode="External"/><Relationship Id="rId17318" Type="http://schemas.openxmlformats.org/officeDocument/2006/relationships/hyperlink" Target="https://www.e-celldev.jp/pt_spider3/show_aug3_umap.php/?id=aug3.g14547" TargetMode="External"/><Relationship Id="rId17732" Type="http://schemas.openxmlformats.org/officeDocument/2006/relationships/hyperlink" Target="https://www.e-celldev.jp/pt_spider3/show_aug3_umap.php/?id=aug3.g15215" TargetMode="External"/><Relationship Id="rId2869" Type="http://schemas.openxmlformats.org/officeDocument/2006/relationships/hyperlink" Target="https://www.ncbi.nlm.nih.gov/gene/?term=LOC107445634" TargetMode="External"/><Relationship Id="rId5275" Type="http://schemas.openxmlformats.org/officeDocument/2006/relationships/hyperlink" Target="https://www.ncbi.nlm.nih.gov/gene/?term=LOC107442003" TargetMode="External"/><Relationship Id="rId6326" Type="http://schemas.openxmlformats.org/officeDocument/2006/relationships/hyperlink" Target="https://www.ncbi.nlm.nih.gov/gene/?term=LOC107442085" TargetMode="External"/><Relationship Id="rId6740" Type="http://schemas.openxmlformats.org/officeDocument/2006/relationships/hyperlink" Target="https://www.ncbi.nlm.nih.gov/gene/?term=LOC107447355" TargetMode="External"/><Relationship Id="rId9896" Type="http://schemas.openxmlformats.org/officeDocument/2006/relationships/hyperlink" Target="https://www.ncbi.nlm.nih.gov/gene/?term=LOC107447175" TargetMode="External"/><Relationship Id="rId15283" Type="http://schemas.openxmlformats.org/officeDocument/2006/relationships/hyperlink" Target="https://www.e-celldev.jp/pt_spider3/show_aug3_umap.php/?id=aug3.g12237" TargetMode="External"/><Relationship Id="rId16334" Type="http://schemas.openxmlformats.org/officeDocument/2006/relationships/hyperlink" Target="https://www.e-celldev.jp/pt_spider3/show_aug3_umap.php/?id=aug3.g6808" TargetMode="External"/><Relationship Id="rId1885" Type="http://schemas.openxmlformats.org/officeDocument/2006/relationships/hyperlink" Target="https://www.ncbi.nlm.nih.gov/gene/?term=LOC107445850" TargetMode="External"/><Relationship Id="rId2936" Type="http://schemas.openxmlformats.org/officeDocument/2006/relationships/hyperlink" Target="https://www.ncbi.nlm.nih.gov/gene/?term=LOC107451883" TargetMode="External"/><Relationship Id="rId4291" Type="http://schemas.openxmlformats.org/officeDocument/2006/relationships/hyperlink" Target="https://www.ncbi.nlm.nih.gov/gene/?term=LOC107439661" TargetMode="External"/><Relationship Id="rId5342" Type="http://schemas.openxmlformats.org/officeDocument/2006/relationships/hyperlink" Target="https://www.ncbi.nlm.nih.gov/gene/?term=LOC107451487" TargetMode="External"/><Relationship Id="rId8498" Type="http://schemas.openxmlformats.org/officeDocument/2006/relationships/hyperlink" Target="https://www.ncbi.nlm.nih.gov/gene/?term=LOC107455538" TargetMode="External"/><Relationship Id="rId9549" Type="http://schemas.openxmlformats.org/officeDocument/2006/relationships/hyperlink" Target="https://www.ncbi.nlm.nih.gov/gene/?term=LOC107455823" TargetMode="External"/><Relationship Id="rId9963" Type="http://schemas.openxmlformats.org/officeDocument/2006/relationships/hyperlink" Target="https://www.ncbi.nlm.nih.gov/gene/?term=LOC107453044" TargetMode="External"/><Relationship Id="rId11479" Type="http://schemas.openxmlformats.org/officeDocument/2006/relationships/hyperlink" Target="https://www.e-celldev.jp/pt_spider3/show_aug3_umap.php/?id=aug3.g27107" TargetMode="External"/><Relationship Id="rId12877" Type="http://schemas.openxmlformats.org/officeDocument/2006/relationships/hyperlink" Target="https://www.e-celldev.jp/pt_spider3/show_aug3_umap.php/?id=aug3.g8087" TargetMode="External"/><Relationship Id="rId13928" Type="http://schemas.openxmlformats.org/officeDocument/2006/relationships/hyperlink" Target="https://www.e-celldev.jp/pt_spider3/show_aug3_umap.php/?id=aug3.g2863" TargetMode="External"/><Relationship Id="rId15350" Type="http://schemas.openxmlformats.org/officeDocument/2006/relationships/hyperlink" Target="https://www.e-celldev.jp/pt_spider3/show_aug3_umap.php/?id=aug3.g424" TargetMode="External"/><Relationship Id="rId908" Type="http://schemas.openxmlformats.org/officeDocument/2006/relationships/hyperlink" Target="https://www.ncbi.nlm.nih.gov/gene/?term=LOC107436801" TargetMode="External"/><Relationship Id="rId1538" Type="http://schemas.openxmlformats.org/officeDocument/2006/relationships/hyperlink" Target="https://www.ncbi.nlm.nih.gov/gene/?term=LOC107456730" TargetMode="External"/><Relationship Id="rId8565" Type="http://schemas.openxmlformats.org/officeDocument/2006/relationships/hyperlink" Target="https://www.ncbi.nlm.nih.gov/gene/?term=LOC107436250" TargetMode="External"/><Relationship Id="rId9616" Type="http://schemas.openxmlformats.org/officeDocument/2006/relationships/hyperlink" Target="https://www.ncbi.nlm.nih.gov/gene/?term=LOC107456659" TargetMode="External"/><Relationship Id="rId11893" Type="http://schemas.openxmlformats.org/officeDocument/2006/relationships/hyperlink" Target="https://www.e-celldev.jp/pt_spider3/show_aug3_umap.php/?id=aug3.g17582" TargetMode="External"/><Relationship Id="rId12944" Type="http://schemas.openxmlformats.org/officeDocument/2006/relationships/hyperlink" Target="https://www.e-celldev.jp/pt_spider3/show_aug3_umap.php/?id=aug3.g15753" TargetMode="External"/><Relationship Id="rId15003" Type="http://schemas.openxmlformats.org/officeDocument/2006/relationships/hyperlink" Target="https://www.e-celldev.jp/pt_spider3/show_aug3_umap.php/?id=aug3.g3381" TargetMode="External"/><Relationship Id="rId16401" Type="http://schemas.openxmlformats.org/officeDocument/2006/relationships/hyperlink" Target="https://www.e-celldev.jp/pt_spider3/show_aug3_umap.php/?id=aug3.g26705" TargetMode="External"/><Relationship Id="rId18159" Type="http://schemas.openxmlformats.org/officeDocument/2006/relationships/hyperlink" Target="https://www.e-celldev.jp/pt_spider3/show_aug3_umap.php/?id=aug3.g23963" TargetMode="External"/><Relationship Id="rId19557" Type="http://schemas.openxmlformats.org/officeDocument/2006/relationships/hyperlink" Target="https://www.e-celldev.jp/pt_spider3/show_aug3_umap.php/?id=aug3.g25577" TargetMode="External"/><Relationship Id="rId19971" Type="http://schemas.openxmlformats.org/officeDocument/2006/relationships/hyperlink" Target="https://www.e-celldev.jp/pt_spider3/show_aug3_umap.php/?id=aug3.g8489" TargetMode="External"/><Relationship Id="rId1952" Type="http://schemas.openxmlformats.org/officeDocument/2006/relationships/hyperlink" Target="https://www.ncbi.nlm.nih.gov/gene/?term=LOC107455603" TargetMode="External"/><Relationship Id="rId4011" Type="http://schemas.openxmlformats.org/officeDocument/2006/relationships/hyperlink" Target="https://www.ncbi.nlm.nih.gov/gene/?term=LOC107437916" TargetMode="External"/><Relationship Id="rId7167" Type="http://schemas.openxmlformats.org/officeDocument/2006/relationships/hyperlink" Target="https://www.ncbi.nlm.nih.gov/gene/?term=LOC107438865" TargetMode="External"/><Relationship Id="rId8218" Type="http://schemas.openxmlformats.org/officeDocument/2006/relationships/hyperlink" Target="https://www.ncbi.nlm.nih.gov/gene/?term=LOC107455187" TargetMode="External"/><Relationship Id="rId10495" Type="http://schemas.openxmlformats.org/officeDocument/2006/relationships/hyperlink" Target="https://www.e-celldev.jp/pt_spider3/show_aug3_umap.php/?id=aug3.g17407" TargetMode="External"/><Relationship Id="rId11546" Type="http://schemas.openxmlformats.org/officeDocument/2006/relationships/hyperlink" Target="https://www.e-celldev.jp/pt_spider3/show_aug3_umap.php/?id=aug3.g5953" TargetMode="External"/><Relationship Id="rId11960" Type="http://schemas.openxmlformats.org/officeDocument/2006/relationships/hyperlink" Target="https://www.e-celldev.jp/pt_spider3/show_aug3_umap.php/?id=aug3.g2312" TargetMode="External"/><Relationship Id="rId18573" Type="http://schemas.openxmlformats.org/officeDocument/2006/relationships/hyperlink" Target="https://www.e-celldev.jp/pt_spider3/show_aug3_umap.php/?id=aug3.g15551" TargetMode="External"/><Relationship Id="rId19624" Type="http://schemas.openxmlformats.org/officeDocument/2006/relationships/hyperlink" Target="https://www.e-celldev.jp/pt_spider3/show_aug3_umap.php/?id=aug3.g6706" TargetMode="External"/><Relationship Id="rId1605" Type="http://schemas.openxmlformats.org/officeDocument/2006/relationships/hyperlink" Target="https://www.ncbi.nlm.nih.gov/gene/?term=LOC107449605" TargetMode="External"/><Relationship Id="rId6183" Type="http://schemas.openxmlformats.org/officeDocument/2006/relationships/hyperlink" Target="https://www.ncbi.nlm.nih.gov/gene/?term=LOC107454632" TargetMode="External"/><Relationship Id="rId7234" Type="http://schemas.openxmlformats.org/officeDocument/2006/relationships/hyperlink" Target="https://www.ncbi.nlm.nih.gov/gene/?term=LOC107443982" TargetMode="External"/><Relationship Id="rId7581" Type="http://schemas.openxmlformats.org/officeDocument/2006/relationships/hyperlink" Target="https://www.ncbi.nlm.nih.gov/gene/?term=LOC107442955" TargetMode="External"/><Relationship Id="rId8632" Type="http://schemas.openxmlformats.org/officeDocument/2006/relationships/hyperlink" Target="https://www.ncbi.nlm.nih.gov/gene/?term=LOC107441024" TargetMode="External"/><Relationship Id="rId10148" Type="http://schemas.openxmlformats.org/officeDocument/2006/relationships/hyperlink" Target="https://www.e-celldev.jp/pt_spider3/show_aug3_umap.php/?id=aug3.g3589" TargetMode="External"/><Relationship Id="rId10562" Type="http://schemas.openxmlformats.org/officeDocument/2006/relationships/hyperlink" Target="https://www.e-celldev.jp/pt_spider3/show_aug3_umap.php/?id=aug3.g667" TargetMode="External"/><Relationship Id="rId11613" Type="http://schemas.openxmlformats.org/officeDocument/2006/relationships/hyperlink" Target="https://www.e-celldev.jp/pt_spider3/show_aug3_umap.php/?id=aug3.g13427" TargetMode="External"/><Relationship Id="rId14769" Type="http://schemas.openxmlformats.org/officeDocument/2006/relationships/hyperlink" Target="https://www.e-celldev.jp/pt_spider3/show_aug3_umap.php/?id=aug3.g23227" TargetMode="External"/><Relationship Id="rId17175" Type="http://schemas.openxmlformats.org/officeDocument/2006/relationships/hyperlink" Target="https://www.e-celldev.jp/pt_spider3/show_aug3_umap.php/?id=aug3.g23521" TargetMode="External"/><Relationship Id="rId18226" Type="http://schemas.openxmlformats.org/officeDocument/2006/relationships/hyperlink" Target="https://www.e-celldev.jp/pt_spider3/show_aug3_umap.php/?id=aug3.g13679" TargetMode="External"/><Relationship Id="rId18640" Type="http://schemas.openxmlformats.org/officeDocument/2006/relationships/hyperlink" Target="https://www.e-celldev.jp/pt_spider3/show_aug3_umap.php/?id=aug3.g10047" TargetMode="External"/><Relationship Id="rId3777" Type="http://schemas.openxmlformats.org/officeDocument/2006/relationships/hyperlink" Target="https://www.ncbi.nlm.nih.gov/gene/?term=LOC107457572" TargetMode="External"/><Relationship Id="rId4828" Type="http://schemas.openxmlformats.org/officeDocument/2006/relationships/hyperlink" Target="https://www.ncbi.nlm.nih.gov/gene/?term=LOC107440072" TargetMode="External"/><Relationship Id="rId10215" Type="http://schemas.openxmlformats.org/officeDocument/2006/relationships/hyperlink" Target="https://www.e-celldev.jp/pt_spider3/show_aug3_umap.php/?id=aug3.g19502" TargetMode="External"/><Relationship Id="rId13785" Type="http://schemas.openxmlformats.org/officeDocument/2006/relationships/hyperlink" Target="https://www.e-celldev.jp/pt_spider3/show_aug3_umap.php/?id=aug3.g16104" TargetMode="External"/><Relationship Id="rId14836" Type="http://schemas.openxmlformats.org/officeDocument/2006/relationships/hyperlink" Target="https://www.e-celldev.jp/pt_spider3/show_aug3_umap.php/?id=aug3.g23022" TargetMode="External"/><Relationship Id="rId16191" Type="http://schemas.openxmlformats.org/officeDocument/2006/relationships/hyperlink" Target="https://www.e-celldev.jp/pt_spider3/show_aug3_umap.php/?id=aug3.g760" TargetMode="External"/><Relationship Id="rId17242" Type="http://schemas.openxmlformats.org/officeDocument/2006/relationships/hyperlink" Target="https://www.e-celldev.jp/pt_spider3/show_aug3_umap.php/?id=aug3.g21410" TargetMode="External"/><Relationship Id="rId20587" Type="http://schemas.openxmlformats.org/officeDocument/2006/relationships/hyperlink" Target="https://www.e-celldev.jp/pt_spider3/show_aug3_umap.php/?id=aug3.g26996" TargetMode="External"/><Relationship Id="rId698" Type="http://schemas.openxmlformats.org/officeDocument/2006/relationships/hyperlink" Target="https://www.ncbi.nlm.nih.gov/gene/?term=LOC107455585" TargetMode="External"/><Relationship Id="rId2379" Type="http://schemas.openxmlformats.org/officeDocument/2006/relationships/hyperlink" Target="https://www.ncbi.nlm.nih.gov/gene/?term=LOC107446154" TargetMode="External"/><Relationship Id="rId2793" Type="http://schemas.openxmlformats.org/officeDocument/2006/relationships/hyperlink" Target="https://www.ncbi.nlm.nih.gov/gene/?term=LOC107456411" TargetMode="External"/><Relationship Id="rId3844" Type="http://schemas.openxmlformats.org/officeDocument/2006/relationships/hyperlink" Target="https://www.ncbi.nlm.nih.gov/gene/?term=LOC107447655" TargetMode="External"/><Relationship Id="rId6250" Type="http://schemas.openxmlformats.org/officeDocument/2006/relationships/hyperlink" Target="https://www.ncbi.nlm.nih.gov/gene/?term=LOC107450902" TargetMode="External"/><Relationship Id="rId7301" Type="http://schemas.openxmlformats.org/officeDocument/2006/relationships/hyperlink" Target="https://www.ncbi.nlm.nih.gov/gene/?term=LOC107449326" TargetMode="External"/><Relationship Id="rId12387" Type="http://schemas.openxmlformats.org/officeDocument/2006/relationships/hyperlink" Target="https://www.e-celldev.jp/pt_spider3/show_aug3_umap.php/?id=aug3.g1422" TargetMode="External"/><Relationship Id="rId13438" Type="http://schemas.openxmlformats.org/officeDocument/2006/relationships/hyperlink" Target="https://www.e-celldev.jp/pt_spider3/show_aug3_umap.php/?id=aug3.g3177" TargetMode="External"/><Relationship Id="rId20654" Type="http://schemas.openxmlformats.org/officeDocument/2006/relationships/hyperlink" Target="https://www.e-celldev.jp/pt_spider3/show_aug3_umap.php/?id=aug3.g18050" TargetMode="External"/><Relationship Id="rId765" Type="http://schemas.openxmlformats.org/officeDocument/2006/relationships/hyperlink" Target="https://www.ncbi.nlm.nih.gov/gene/?term=LOC107441518" TargetMode="External"/><Relationship Id="rId1395" Type="http://schemas.openxmlformats.org/officeDocument/2006/relationships/hyperlink" Target="https://www.ncbi.nlm.nih.gov/gene/?term=LOC107438322" TargetMode="External"/><Relationship Id="rId2446" Type="http://schemas.openxmlformats.org/officeDocument/2006/relationships/hyperlink" Target="https://www.ncbi.nlm.nih.gov/gene/?term=LOC107438181" TargetMode="External"/><Relationship Id="rId2860" Type="http://schemas.openxmlformats.org/officeDocument/2006/relationships/hyperlink" Target="https://www.ncbi.nlm.nih.gov/gene/?term=LOC107440382%20LOC107440379" TargetMode="External"/><Relationship Id="rId9059" Type="http://schemas.openxmlformats.org/officeDocument/2006/relationships/hyperlink" Target="https://www.ncbi.nlm.nih.gov/gene/?term=LOC107442279" TargetMode="External"/><Relationship Id="rId9473" Type="http://schemas.openxmlformats.org/officeDocument/2006/relationships/hyperlink" Target="https://www.ncbi.nlm.nih.gov/gene/?term=LOC107445143" TargetMode="External"/><Relationship Id="rId12454" Type="http://schemas.openxmlformats.org/officeDocument/2006/relationships/hyperlink" Target="https://www.e-celldev.jp/pt_spider3/show_aug3_umap.php/?id=aug3.g14028" TargetMode="External"/><Relationship Id="rId13852" Type="http://schemas.openxmlformats.org/officeDocument/2006/relationships/hyperlink" Target="https://www.e-celldev.jp/pt_spider3/show_aug3_umap.php/?id=aug3.g6865" TargetMode="External"/><Relationship Id="rId14903" Type="http://schemas.openxmlformats.org/officeDocument/2006/relationships/hyperlink" Target="https://www.e-celldev.jp/pt_spider3/show_aug3_umap.php/?id=aug3.g21784" TargetMode="External"/><Relationship Id="rId19067" Type="http://schemas.openxmlformats.org/officeDocument/2006/relationships/hyperlink" Target="https://www.e-celldev.jp/pt_spider3/show_aug3_umap.php/?id=aug3.g25158" TargetMode="External"/><Relationship Id="rId19481" Type="http://schemas.openxmlformats.org/officeDocument/2006/relationships/hyperlink" Target="https://www.e-celldev.jp/pt_spider3/show_aug3_umap.php/?id=aug3.g25612" TargetMode="External"/><Relationship Id="rId20307" Type="http://schemas.openxmlformats.org/officeDocument/2006/relationships/hyperlink" Target="https://www.e-celldev.jp/pt_spider3/show_aug3_umap.php/?id=aug3.g3055" TargetMode="External"/><Relationship Id="rId418" Type="http://schemas.openxmlformats.org/officeDocument/2006/relationships/hyperlink" Target="https://www.ncbi.nlm.nih.gov/gene/?term=LOC107457501" TargetMode="External"/><Relationship Id="rId832" Type="http://schemas.openxmlformats.org/officeDocument/2006/relationships/hyperlink" Target="https://www.ncbi.nlm.nih.gov/gene/?term=LOC107444081" TargetMode="External"/><Relationship Id="rId1048" Type="http://schemas.openxmlformats.org/officeDocument/2006/relationships/hyperlink" Target="https://www.ncbi.nlm.nih.gov/gene/?term=LOC107442169" TargetMode="External"/><Relationship Id="rId1462" Type="http://schemas.openxmlformats.org/officeDocument/2006/relationships/hyperlink" Target="https://www.ncbi.nlm.nih.gov/gene/?term=LOC107440015" TargetMode="External"/><Relationship Id="rId2513" Type="http://schemas.openxmlformats.org/officeDocument/2006/relationships/hyperlink" Target="https://www.ncbi.nlm.nih.gov/gene/?term=LOC107453245" TargetMode="External"/><Relationship Id="rId3911" Type="http://schemas.openxmlformats.org/officeDocument/2006/relationships/hyperlink" Target="https://www.ncbi.nlm.nih.gov/gene/?term=LOC107439236" TargetMode="External"/><Relationship Id="rId5669" Type="http://schemas.openxmlformats.org/officeDocument/2006/relationships/hyperlink" Target="https://www.ncbi.nlm.nih.gov/gene/?term=LOC107454696" TargetMode="External"/><Relationship Id="rId8075" Type="http://schemas.openxmlformats.org/officeDocument/2006/relationships/hyperlink" Target="https://www.ncbi.nlm.nih.gov/gene/?term=LOC107439903" TargetMode="External"/><Relationship Id="rId9126" Type="http://schemas.openxmlformats.org/officeDocument/2006/relationships/hyperlink" Target="https://www.ncbi.nlm.nih.gov/gene/?term=LOC107447859" TargetMode="External"/><Relationship Id="rId9540" Type="http://schemas.openxmlformats.org/officeDocument/2006/relationships/hyperlink" Target="https://www.ncbi.nlm.nih.gov/gene/?term=LOC107450559" TargetMode="External"/><Relationship Id="rId11056" Type="http://schemas.openxmlformats.org/officeDocument/2006/relationships/hyperlink" Target="https://www.e-celldev.jp/pt_spider3/show_aug3_umap.php/?id=aug3.g27269" TargetMode="External"/><Relationship Id="rId12107" Type="http://schemas.openxmlformats.org/officeDocument/2006/relationships/hyperlink" Target="https://www.e-celldev.jp/pt_spider3/show_aug3_umap.php/?id=aug3.g11045" TargetMode="External"/><Relationship Id="rId13505" Type="http://schemas.openxmlformats.org/officeDocument/2006/relationships/hyperlink" Target="https://www.e-celldev.jp/pt_spider3/show_aug3_umap.php/?id=aug3.g1102" TargetMode="External"/><Relationship Id="rId18083" Type="http://schemas.openxmlformats.org/officeDocument/2006/relationships/hyperlink" Target="https://www.e-celldev.jp/pt_spider3/show_aug3_umap.php/?id=aug3.g12640" TargetMode="External"/><Relationship Id="rId19134" Type="http://schemas.openxmlformats.org/officeDocument/2006/relationships/hyperlink" Target="https://www.e-celldev.jp/pt_spider3/show_aug3_umap.php/?id=aug3.g2776" TargetMode="External"/><Relationship Id="rId20721" Type="http://schemas.openxmlformats.org/officeDocument/2006/relationships/hyperlink" Target="https://www.e-celldev.jp/pt_spider3/show_aug3_umap.php/?id=aug3.g20989" TargetMode="External"/><Relationship Id="rId1115" Type="http://schemas.openxmlformats.org/officeDocument/2006/relationships/hyperlink" Target="https://www.ncbi.nlm.nih.gov/gene/?term=LOC107448906" TargetMode="External"/><Relationship Id="rId7091" Type="http://schemas.openxmlformats.org/officeDocument/2006/relationships/hyperlink" Target="https://www.ncbi.nlm.nih.gov/gene/?term=LOC107449820" TargetMode="External"/><Relationship Id="rId8142" Type="http://schemas.openxmlformats.org/officeDocument/2006/relationships/hyperlink" Target="https://www.ncbi.nlm.nih.gov/gene/?term=LOC107454682" TargetMode="External"/><Relationship Id="rId10072" Type="http://schemas.openxmlformats.org/officeDocument/2006/relationships/hyperlink" Target="https://www.e-celldev.jp/pt_spider3/show_aug3_umap.php/?id=aug3.g10169" TargetMode="External"/><Relationship Id="rId11470" Type="http://schemas.openxmlformats.org/officeDocument/2006/relationships/hyperlink" Target="https://www.e-celldev.jp/pt_spider3/show_aug3_umap.php/?id=aug3.g8928" TargetMode="External"/><Relationship Id="rId12521" Type="http://schemas.openxmlformats.org/officeDocument/2006/relationships/hyperlink" Target="https://www.e-celldev.jp/pt_spider3/show_aug3_umap.php/?id=aug3.g13801" TargetMode="External"/><Relationship Id="rId15677" Type="http://schemas.openxmlformats.org/officeDocument/2006/relationships/hyperlink" Target="https://www.e-celldev.jp/pt_spider3/show_aug3_umap.php/?id=aug3.g15203" TargetMode="External"/><Relationship Id="rId16728" Type="http://schemas.openxmlformats.org/officeDocument/2006/relationships/hyperlink" Target="https://www.e-celldev.jp/pt_spider3/show_aug3_umap.php/?id=aug3.g11113" TargetMode="External"/><Relationship Id="rId3287" Type="http://schemas.openxmlformats.org/officeDocument/2006/relationships/hyperlink" Target="https://www.ncbi.nlm.nih.gov/gene/?term=LOC107452837" TargetMode="External"/><Relationship Id="rId4338" Type="http://schemas.openxmlformats.org/officeDocument/2006/relationships/hyperlink" Target="https://www.ncbi.nlm.nih.gov/gene/?term=LOC107441467" TargetMode="External"/><Relationship Id="rId4685" Type="http://schemas.openxmlformats.org/officeDocument/2006/relationships/hyperlink" Target="https://www.ncbi.nlm.nih.gov/gene/?term=LOC107451484" TargetMode="External"/><Relationship Id="rId5736" Type="http://schemas.openxmlformats.org/officeDocument/2006/relationships/hyperlink" Target="https://www.ncbi.nlm.nih.gov/gene/?term=LOC107443066" TargetMode="External"/><Relationship Id="rId11123" Type="http://schemas.openxmlformats.org/officeDocument/2006/relationships/hyperlink" Target="https://www.e-celldev.jp/pt_spider3/show_aug3_umap.php/?id=aug3.g5839" TargetMode="External"/><Relationship Id="rId14279" Type="http://schemas.openxmlformats.org/officeDocument/2006/relationships/hyperlink" Target="https://www.e-celldev.jp/pt_spider3/show_aug3_umap.php/?id=aug3.g21121" TargetMode="External"/><Relationship Id="rId14693" Type="http://schemas.openxmlformats.org/officeDocument/2006/relationships/hyperlink" Target="https://www.e-celldev.jp/pt_spider3/show_aug3_umap.php/?id=aug3.g26409" TargetMode="External"/><Relationship Id="rId15744" Type="http://schemas.openxmlformats.org/officeDocument/2006/relationships/hyperlink" Target="https://www.e-celldev.jp/pt_spider3/show_aug3_umap.php/?id=aug3.g3293" TargetMode="External"/><Relationship Id="rId18150" Type="http://schemas.openxmlformats.org/officeDocument/2006/relationships/hyperlink" Target="https://www.e-celldev.jp/pt_spider3/show_aug3_umap.php/?id=aug3.g10501" TargetMode="External"/><Relationship Id="rId19201" Type="http://schemas.openxmlformats.org/officeDocument/2006/relationships/hyperlink" Target="https://www.e-celldev.jp/pt_spider3/show_aug3_umap.php/?id=aug3.g18767" TargetMode="External"/><Relationship Id="rId20097" Type="http://schemas.openxmlformats.org/officeDocument/2006/relationships/hyperlink" Target="https://www.e-celldev.jp/pt_spider3/show_aug3_umap.php/?id=aug3.g2065" TargetMode="External"/><Relationship Id="rId4752" Type="http://schemas.openxmlformats.org/officeDocument/2006/relationships/hyperlink" Target="https://www.ncbi.nlm.nih.gov/gene/?term=LOC107437072" TargetMode="External"/><Relationship Id="rId5803" Type="http://schemas.openxmlformats.org/officeDocument/2006/relationships/hyperlink" Target="https://www.ncbi.nlm.nih.gov/gene/?term=LOC107454667" TargetMode="External"/><Relationship Id="rId8959" Type="http://schemas.openxmlformats.org/officeDocument/2006/relationships/hyperlink" Target="https://www.ncbi.nlm.nih.gov/gene/?term=LOC107448875" TargetMode="External"/><Relationship Id="rId10889" Type="http://schemas.openxmlformats.org/officeDocument/2006/relationships/hyperlink" Target="https://www.e-celldev.jp/pt_spider3/show_aug3_umap.php/?id=aug3.g20461" TargetMode="External"/><Relationship Id="rId13295" Type="http://schemas.openxmlformats.org/officeDocument/2006/relationships/hyperlink" Target="https://www.e-celldev.jp/pt_spider3/show_aug3_umap.php/?id=aug3.g19186" TargetMode="External"/><Relationship Id="rId14346" Type="http://schemas.openxmlformats.org/officeDocument/2006/relationships/hyperlink" Target="https://www.e-celldev.jp/pt_spider3/show_aug3_umap.php/?id=aug3.g14150" TargetMode="External"/><Relationship Id="rId14760" Type="http://schemas.openxmlformats.org/officeDocument/2006/relationships/hyperlink" Target="https://www.e-celldev.jp/pt_spider3/show_aug3_umap.php/?id=aug3.g6688" TargetMode="External"/><Relationship Id="rId15811" Type="http://schemas.openxmlformats.org/officeDocument/2006/relationships/hyperlink" Target="https://www.e-celldev.jp/pt_spider3/show_aug3_umap.php/?id=aug3.g18701" TargetMode="External"/><Relationship Id="rId18967" Type="http://schemas.openxmlformats.org/officeDocument/2006/relationships/hyperlink" Target="https://www.e-celldev.jp/pt_spider3/show_aug3_umap.php/?id=aug3.g305" TargetMode="External"/><Relationship Id="rId3354" Type="http://schemas.openxmlformats.org/officeDocument/2006/relationships/hyperlink" Target="https://www.ncbi.nlm.nih.gov/gene/?term=LOC107450456" TargetMode="External"/><Relationship Id="rId4405" Type="http://schemas.openxmlformats.org/officeDocument/2006/relationships/hyperlink" Target="https://www.ncbi.nlm.nih.gov/gene/?term=LOC107441189" TargetMode="External"/><Relationship Id="rId7975" Type="http://schemas.openxmlformats.org/officeDocument/2006/relationships/hyperlink" Target="https://www.ncbi.nlm.nih.gov/gene/?term=LOC107442732" TargetMode="External"/><Relationship Id="rId13362" Type="http://schemas.openxmlformats.org/officeDocument/2006/relationships/hyperlink" Target="https://www.e-celldev.jp/pt_spider3/show_aug3_umap.php/?id=aug3.g2163" TargetMode="External"/><Relationship Id="rId14413" Type="http://schemas.openxmlformats.org/officeDocument/2006/relationships/hyperlink" Target="https://www.e-celldev.jp/pt_spider3/show_aug3_umap.php/?id=aug3.g7122" TargetMode="External"/><Relationship Id="rId17569" Type="http://schemas.openxmlformats.org/officeDocument/2006/relationships/hyperlink" Target="https://www.e-celldev.jp/pt_spider3/show_aug3_umap.php/?id=aug3.g3698" TargetMode="External"/><Relationship Id="rId20164" Type="http://schemas.openxmlformats.org/officeDocument/2006/relationships/hyperlink" Target="https://www.e-celldev.jp/pt_spider3/show_aug3_umap.php/?id=aug3.g16375" TargetMode="External"/><Relationship Id="rId275" Type="http://schemas.openxmlformats.org/officeDocument/2006/relationships/hyperlink" Target="https://www.ncbi.nlm.nih.gov/gene/?term=LOC107455332" TargetMode="External"/><Relationship Id="rId2370" Type="http://schemas.openxmlformats.org/officeDocument/2006/relationships/hyperlink" Target="https://www.ncbi.nlm.nih.gov/gene/?term=LOC107456974" TargetMode="External"/><Relationship Id="rId3007" Type="http://schemas.openxmlformats.org/officeDocument/2006/relationships/hyperlink" Target="https://www.ncbi.nlm.nih.gov/gene/?term=LOC107454427" TargetMode="External"/><Relationship Id="rId3421" Type="http://schemas.openxmlformats.org/officeDocument/2006/relationships/hyperlink" Target="https://www.ncbi.nlm.nih.gov/gene/?term=LOC107452876" TargetMode="External"/><Relationship Id="rId6577" Type="http://schemas.openxmlformats.org/officeDocument/2006/relationships/hyperlink" Target="https://www.ncbi.nlm.nih.gov/gene/?term=LOC107438974" TargetMode="External"/><Relationship Id="rId6991" Type="http://schemas.openxmlformats.org/officeDocument/2006/relationships/hyperlink" Target="https://www.ncbi.nlm.nih.gov/gene/?term=LOC107450344" TargetMode="External"/><Relationship Id="rId7628" Type="http://schemas.openxmlformats.org/officeDocument/2006/relationships/hyperlink" Target="https://www.ncbi.nlm.nih.gov/gene/?term=LOC107452032" TargetMode="External"/><Relationship Id="rId10956" Type="http://schemas.openxmlformats.org/officeDocument/2006/relationships/hyperlink" Target="https://www.e-celldev.jp/pt_spider3/show_aug3_umap.php/?id=aug3.g9233" TargetMode="External"/><Relationship Id="rId13015" Type="http://schemas.openxmlformats.org/officeDocument/2006/relationships/hyperlink" Target="https://www.e-celldev.jp/pt_spider3/show_aug3_umap.php/?id=aug3.g23651" TargetMode="External"/><Relationship Id="rId16585" Type="http://schemas.openxmlformats.org/officeDocument/2006/relationships/hyperlink" Target="https://www.e-celldev.jp/pt_spider3/show_aug3_umap.php/?id=aug3.g12049" TargetMode="External"/><Relationship Id="rId17983" Type="http://schemas.openxmlformats.org/officeDocument/2006/relationships/hyperlink" Target="https://www.e-celldev.jp/pt_spider3/show_aug3_umap.php/?id=aug3.g8025" TargetMode="External"/><Relationship Id="rId20231" Type="http://schemas.openxmlformats.org/officeDocument/2006/relationships/hyperlink" Target="https://www.e-celldev.jp/pt_spider3/show_aug3_umap.php/?id=aug3.g25185" TargetMode="External"/><Relationship Id="rId342" Type="http://schemas.openxmlformats.org/officeDocument/2006/relationships/hyperlink" Target="https://www.ncbi.nlm.nih.gov/gene/?term=LOC107449138" TargetMode="External"/><Relationship Id="rId2023" Type="http://schemas.openxmlformats.org/officeDocument/2006/relationships/hyperlink" Target="https://www.ncbi.nlm.nih.gov/gene/?term=LOC107456017" TargetMode="External"/><Relationship Id="rId5179" Type="http://schemas.openxmlformats.org/officeDocument/2006/relationships/hyperlink" Target="https://www.ncbi.nlm.nih.gov/gene/?term=LOC107449060" TargetMode="External"/><Relationship Id="rId5593" Type="http://schemas.openxmlformats.org/officeDocument/2006/relationships/hyperlink" Target="https://www.ncbi.nlm.nih.gov/gene/?term=LOC107443244" TargetMode="External"/><Relationship Id="rId6644" Type="http://schemas.openxmlformats.org/officeDocument/2006/relationships/hyperlink" Target="https://www.ncbi.nlm.nih.gov/gene/?term=LOC107439010" TargetMode="External"/><Relationship Id="rId9050" Type="http://schemas.openxmlformats.org/officeDocument/2006/relationships/hyperlink" Target="https://www.ncbi.nlm.nih.gov/gene/?term=LOC107438921" TargetMode="External"/><Relationship Id="rId10609" Type="http://schemas.openxmlformats.org/officeDocument/2006/relationships/hyperlink" Target="https://www.e-celldev.jp/pt_spider3/show_aug3_umap.php/?id=aug3.g7643" TargetMode="External"/><Relationship Id="rId12031" Type="http://schemas.openxmlformats.org/officeDocument/2006/relationships/hyperlink" Target="https://www.e-celldev.jp/pt_spider3/show_aug3_umap.php/?id=aug3.g12829" TargetMode="External"/><Relationship Id="rId15187" Type="http://schemas.openxmlformats.org/officeDocument/2006/relationships/hyperlink" Target="https://www.e-celldev.jp/pt_spider3/show_aug3_umap.php/?id=aug3.g2151" TargetMode="External"/><Relationship Id="rId16238" Type="http://schemas.openxmlformats.org/officeDocument/2006/relationships/hyperlink" Target="https://www.e-celldev.jp/pt_spider3/show_aug3_umap.php/?id=aug3.g12424" TargetMode="External"/><Relationship Id="rId17636" Type="http://schemas.openxmlformats.org/officeDocument/2006/relationships/hyperlink" Target="https://www.e-celldev.jp/pt_spider3/show_aug3_umap.php/?id=aug3.g17712" TargetMode="External"/><Relationship Id="rId4195" Type="http://schemas.openxmlformats.org/officeDocument/2006/relationships/hyperlink" Target="https://www.ncbi.nlm.nih.gov/gene/?term=LOC107451936" TargetMode="External"/><Relationship Id="rId5246" Type="http://schemas.openxmlformats.org/officeDocument/2006/relationships/hyperlink" Target="https://www.ncbi.nlm.nih.gov/gene/?term=LOC107454822" TargetMode="External"/><Relationship Id="rId16652" Type="http://schemas.openxmlformats.org/officeDocument/2006/relationships/hyperlink" Target="https://www.e-celldev.jp/pt_spider3/show_aug3_umap.php/?id=aug3.g4013" TargetMode="External"/><Relationship Id="rId17703" Type="http://schemas.openxmlformats.org/officeDocument/2006/relationships/hyperlink" Target="https://www.e-celldev.jp/pt_spider3/show_aug3_umap.php/?id=aug3.g15336" TargetMode="External"/><Relationship Id="rId1789" Type="http://schemas.openxmlformats.org/officeDocument/2006/relationships/hyperlink" Target="https://www.ncbi.nlm.nih.gov/gene/?term=LOC107451625" TargetMode="External"/><Relationship Id="rId4262" Type="http://schemas.openxmlformats.org/officeDocument/2006/relationships/hyperlink" Target="https://www.ncbi.nlm.nih.gov/gene/?term=LOC110282174" TargetMode="External"/><Relationship Id="rId5660" Type="http://schemas.openxmlformats.org/officeDocument/2006/relationships/hyperlink" Target="https://www.ncbi.nlm.nih.gov/gene/?term=LOC107448553" TargetMode="External"/><Relationship Id="rId6711" Type="http://schemas.openxmlformats.org/officeDocument/2006/relationships/hyperlink" Target="https://www.ncbi.nlm.nih.gov/gene/?term=LOC107445912" TargetMode="External"/><Relationship Id="rId8469" Type="http://schemas.openxmlformats.org/officeDocument/2006/relationships/hyperlink" Target="https://www.ncbi.nlm.nih.gov/gene/?term=LOC107451756" TargetMode="External"/><Relationship Id="rId9867" Type="http://schemas.openxmlformats.org/officeDocument/2006/relationships/hyperlink" Target="https://www.ncbi.nlm.nih.gov/gene/?term=LOC107437528" TargetMode="External"/><Relationship Id="rId11797" Type="http://schemas.openxmlformats.org/officeDocument/2006/relationships/hyperlink" Target="https://www.e-celldev.jp/pt_spider3/show_aug3_umap.php/?id=aug3.g15538" TargetMode="External"/><Relationship Id="rId12848" Type="http://schemas.openxmlformats.org/officeDocument/2006/relationships/hyperlink" Target="https://www.e-celldev.jp/pt_spider3/show_aug3_umap.php/?id=aug3.g5377" TargetMode="External"/><Relationship Id="rId15254" Type="http://schemas.openxmlformats.org/officeDocument/2006/relationships/hyperlink" Target="https://www.e-celldev.jp/pt_spider3/show_aug3_umap.php/?id=aug3.g19272" TargetMode="External"/><Relationship Id="rId16305" Type="http://schemas.openxmlformats.org/officeDocument/2006/relationships/hyperlink" Target="https://www.e-celldev.jp/pt_spider3/show_aug3_umap.php/?id=aug3.g25999" TargetMode="External"/><Relationship Id="rId19875" Type="http://schemas.openxmlformats.org/officeDocument/2006/relationships/hyperlink" Target="https://www.e-celldev.jp/pt_spider3/show_aug3_umap.php/?id=aug3.g20375" TargetMode="External"/><Relationship Id="rId1856" Type="http://schemas.openxmlformats.org/officeDocument/2006/relationships/hyperlink" Target="https://www.ncbi.nlm.nih.gov/gene/?term=LOC107447424" TargetMode="External"/><Relationship Id="rId2907" Type="http://schemas.openxmlformats.org/officeDocument/2006/relationships/hyperlink" Target="https://www.ncbi.nlm.nih.gov/gene/?term=LOC107454798" TargetMode="External"/><Relationship Id="rId5313" Type="http://schemas.openxmlformats.org/officeDocument/2006/relationships/hyperlink" Target="https://www.ncbi.nlm.nih.gov/gene/?term=LOC107451669" TargetMode="External"/><Relationship Id="rId8883" Type="http://schemas.openxmlformats.org/officeDocument/2006/relationships/hyperlink" Target="https://www.ncbi.nlm.nih.gov/gene/?term=LOC107436740" TargetMode="External"/><Relationship Id="rId9934" Type="http://schemas.openxmlformats.org/officeDocument/2006/relationships/hyperlink" Target="https://www.ncbi.nlm.nih.gov/gene/?term=LOC107437418" TargetMode="External"/><Relationship Id="rId10399" Type="http://schemas.openxmlformats.org/officeDocument/2006/relationships/hyperlink" Target="https://www.e-celldev.jp/pt_spider3/show_aug3_umap.php/?id=aug3.g1658" TargetMode="External"/><Relationship Id="rId11864" Type="http://schemas.openxmlformats.org/officeDocument/2006/relationships/hyperlink" Target="https://www.e-celldev.jp/pt_spider3/show_aug3_umap.php/?id=aug3.g14992" TargetMode="External"/><Relationship Id="rId12915" Type="http://schemas.openxmlformats.org/officeDocument/2006/relationships/hyperlink" Target="https://www.e-celldev.jp/pt_spider3/show_aug3_umap.php/?id=aug3.g21226" TargetMode="External"/><Relationship Id="rId14270" Type="http://schemas.openxmlformats.org/officeDocument/2006/relationships/hyperlink" Target="https://www.e-celldev.jp/pt_spider3/show_aug3_umap.php/?id=aug3.g12366" TargetMode="External"/><Relationship Id="rId15321" Type="http://schemas.openxmlformats.org/officeDocument/2006/relationships/hyperlink" Target="https://www.e-celldev.jp/pt_spider3/show_aug3_umap.php/?id=aug3.g25361" TargetMode="External"/><Relationship Id="rId18477" Type="http://schemas.openxmlformats.org/officeDocument/2006/relationships/hyperlink" Target="https://www.e-celldev.jp/pt_spider3/show_aug3_umap.php/?id=aug3.g12961" TargetMode="External"/><Relationship Id="rId18891" Type="http://schemas.openxmlformats.org/officeDocument/2006/relationships/hyperlink" Target="https://www.e-celldev.jp/pt_spider3/show_aug3_umap.php/?id=aug3.g3567" TargetMode="External"/><Relationship Id="rId19528" Type="http://schemas.openxmlformats.org/officeDocument/2006/relationships/hyperlink" Target="https://www.e-celldev.jp/pt_spider3/show_aug3_umap.php/?id=aug3.g11514" TargetMode="External"/><Relationship Id="rId19942" Type="http://schemas.openxmlformats.org/officeDocument/2006/relationships/hyperlink" Target="https://www.e-celldev.jp/pt_spider3/show_aug3_umap.php/?id=aug3.g5615" TargetMode="External"/><Relationship Id="rId1509" Type="http://schemas.openxmlformats.org/officeDocument/2006/relationships/hyperlink" Target="https://www.ncbi.nlm.nih.gov/gene/?term=LOC107443896" TargetMode="External"/><Relationship Id="rId1923" Type="http://schemas.openxmlformats.org/officeDocument/2006/relationships/hyperlink" Target="https://www.ncbi.nlm.nih.gov/gene/?term=LOC107449406" TargetMode="External"/><Relationship Id="rId7485" Type="http://schemas.openxmlformats.org/officeDocument/2006/relationships/hyperlink" Target="https://www.ncbi.nlm.nih.gov/gene/?term=LOC107439800" TargetMode="External"/><Relationship Id="rId8536" Type="http://schemas.openxmlformats.org/officeDocument/2006/relationships/hyperlink" Target="https://www.ncbi.nlm.nih.gov/gene/?term=LOC107457315" TargetMode="External"/><Relationship Id="rId8950" Type="http://schemas.openxmlformats.org/officeDocument/2006/relationships/hyperlink" Target="https://www.ncbi.nlm.nih.gov/gene/?term=LOC107448740" TargetMode="External"/><Relationship Id="rId10466" Type="http://schemas.openxmlformats.org/officeDocument/2006/relationships/hyperlink" Target="https://www.e-celldev.jp/pt_spider3/show_aug3_umap.php/?id=aug3.g10348" TargetMode="External"/><Relationship Id="rId10880" Type="http://schemas.openxmlformats.org/officeDocument/2006/relationships/hyperlink" Target="https://www.e-celldev.jp/pt_spider3/show_aug3_umap.php/?id=aug3.g21300" TargetMode="External"/><Relationship Id="rId11517" Type="http://schemas.openxmlformats.org/officeDocument/2006/relationships/hyperlink" Target="https://www.e-celldev.jp/pt_spider3/show_aug3_umap.php/?id=aug3.g19752" TargetMode="External"/><Relationship Id="rId17079" Type="http://schemas.openxmlformats.org/officeDocument/2006/relationships/hyperlink" Target="https://www.e-celldev.jp/pt_spider3/show_aug3_umap.php/?id=aug3.g15067" TargetMode="External"/><Relationship Id="rId17493" Type="http://schemas.openxmlformats.org/officeDocument/2006/relationships/hyperlink" Target="https://www.e-celldev.jp/pt_spider3/show_aug3_umap.php/?id=aug3.g24781" TargetMode="External"/><Relationship Id="rId18544" Type="http://schemas.openxmlformats.org/officeDocument/2006/relationships/hyperlink" Target="https://www.e-celldev.jp/pt_spider3/show_aug3_umap.php/?id=aug3.g24046" TargetMode="External"/><Relationship Id="rId6087" Type="http://schemas.openxmlformats.org/officeDocument/2006/relationships/hyperlink" Target="https://www.ncbi.nlm.nih.gov/gene/?term=LOC107450063" TargetMode="External"/><Relationship Id="rId7138" Type="http://schemas.openxmlformats.org/officeDocument/2006/relationships/hyperlink" Target="https://www.ncbi.nlm.nih.gov/gene/?term=LOC107455607" TargetMode="External"/><Relationship Id="rId7552" Type="http://schemas.openxmlformats.org/officeDocument/2006/relationships/hyperlink" Target="https://www.ncbi.nlm.nih.gov/gene/?term=LOC107444832" TargetMode="External"/><Relationship Id="rId8603" Type="http://schemas.openxmlformats.org/officeDocument/2006/relationships/hyperlink" Target="https://www.ncbi.nlm.nih.gov/gene/?term=LOC107439276" TargetMode="External"/><Relationship Id="rId10119" Type="http://schemas.openxmlformats.org/officeDocument/2006/relationships/hyperlink" Target="https://www.e-celldev.jp/pt_spider3/show_aug3_umap.php/?id=aug3.g11620" TargetMode="External"/><Relationship Id="rId10533" Type="http://schemas.openxmlformats.org/officeDocument/2006/relationships/hyperlink" Target="https://www.e-celldev.jp/pt_spider3/show_aug3_umap.php/?id=aug3.g980" TargetMode="External"/><Relationship Id="rId11931" Type="http://schemas.openxmlformats.org/officeDocument/2006/relationships/hyperlink" Target="https://www.e-celldev.jp/pt_spider3/show_aug3_umap.php/?id=aug3.g6312" TargetMode="External"/><Relationship Id="rId13689" Type="http://schemas.openxmlformats.org/officeDocument/2006/relationships/hyperlink" Target="https://www.e-celldev.jp/pt_spider3/show_aug3_umap.php/?id=aug3.g22546" TargetMode="External"/><Relationship Id="rId16095" Type="http://schemas.openxmlformats.org/officeDocument/2006/relationships/hyperlink" Target="https://www.e-celldev.jp/pt_spider3/show_aug3_umap.php/?id=aug3.g2845" TargetMode="External"/><Relationship Id="rId17146" Type="http://schemas.openxmlformats.org/officeDocument/2006/relationships/hyperlink" Target="https://www.e-celldev.jp/pt_spider3/show_aug3_umap.php/?id=aug3.g27913" TargetMode="External"/><Relationship Id="rId17560" Type="http://schemas.openxmlformats.org/officeDocument/2006/relationships/hyperlink" Target="https://www.e-celldev.jp/pt_spider3/show_aug3_umap.php/?id=aug3.g23802" TargetMode="External"/><Relationship Id="rId2697" Type="http://schemas.openxmlformats.org/officeDocument/2006/relationships/hyperlink" Target="https://www.ncbi.nlm.nih.gov/gene/?term=LOC107440258" TargetMode="External"/><Relationship Id="rId3748" Type="http://schemas.openxmlformats.org/officeDocument/2006/relationships/hyperlink" Target="https://www.ncbi.nlm.nih.gov/gene/?term=LOC107453300" TargetMode="External"/><Relationship Id="rId6154" Type="http://schemas.openxmlformats.org/officeDocument/2006/relationships/hyperlink" Target="https://www.ncbi.nlm.nih.gov/gene/?term=LOC107451793" TargetMode="External"/><Relationship Id="rId7205" Type="http://schemas.openxmlformats.org/officeDocument/2006/relationships/hyperlink" Target="https://www.ncbi.nlm.nih.gov/gene/?term=LOC107439046" TargetMode="External"/><Relationship Id="rId16162" Type="http://schemas.openxmlformats.org/officeDocument/2006/relationships/hyperlink" Target="https://www.e-celldev.jp/pt_spider3/show_aug3_umap.php/?id=aug3.g26909" TargetMode="External"/><Relationship Id="rId17213" Type="http://schemas.openxmlformats.org/officeDocument/2006/relationships/hyperlink" Target="https://www.e-celldev.jp/pt_spider3/show_aug3_umap.php/?id=aug3.g17141" TargetMode="External"/><Relationship Id="rId18611" Type="http://schemas.openxmlformats.org/officeDocument/2006/relationships/hyperlink" Target="https://www.e-celldev.jp/pt_spider3/show_aug3_umap.php/?id=aug3.g25712" TargetMode="External"/><Relationship Id="rId20558" Type="http://schemas.openxmlformats.org/officeDocument/2006/relationships/hyperlink" Target="https://www.e-celldev.jp/pt_spider3/show_aug3_umap.php/?id=aug3.g24165" TargetMode="External"/><Relationship Id="rId669" Type="http://schemas.openxmlformats.org/officeDocument/2006/relationships/hyperlink" Target="https://www.ncbi.nlm.nih.gov/gene/?term=LOC107438286" TargetMode="External"/><Relationship Id="rId1299" Type="http://schemas.openxmlformats.org/officeDocument/2006/relationships/hyperlink" Target="https://www.ncbi.nlm.nih.gov/gene/?term=LOC107452422" TargetMode="External"/><Relationship Id="rId5170" Type="http://schemas.openxmlformats.org/officeDocument/2006/relationships/hyperlink" Target="https://www.ncbi.nlm.nih.gov/gene/?term=LOC107440859" TargetMode="External"/><Relationship Id="rId6221" Type="http://schemas.openxmlformats.org/officeDocument/2006/relationships/hyperlink" Target="https://www.ncbi.nlm.nih.gov/gene/?term=LOC107455869" TargetMode="External"/><Relationship Id="rId9377" Type="http://schemas.openxmlformats.org/officeDocument/2006/relationships/hyperlink" Target="https://www.ncbi.nlm.nih.gov/gene/?term=LOC107456115%20LOC107456116" TargetMode="External"/><Relationship Id="rId10600" Type="http://schemas.openxmlformats.org/officeDocument/2006/relationships/hyperlink" Target="https://www.e-celldev.jp/pt_spider3/show_aug3_umap.php/?id=aug3.g7232" TargetMode="External"/><Relationship Id="rId13756" Type="http://schemas.openxmlformats.org/officeDocument/2006/relationships/hyperlink" Target="https://www.e-celldev.jp/pt_spider3/show_aug3_umap.php/?id=aug3.g23613" TargetMode="External"/><Relationship Id="rId14807" Type="http://schemas.openxmlformats.org/officeDocument/2006/relationships/hyperlink" Target="https://www.e-celldev.jp/pt_spider3/show_aug3_umap.php/?id=aug3.g26110" TargetMode="External"/><Relationship Id="rId736" Type="http://schemas.openxmlformats.org/officeDocument/2006/relationships/hyperlink" Target="https://www.ncbi.nlm.nih.gov/gene/?term=LOC107439302" TargetMode="External"/><Relationship Id="rId1366" Type="http://schemas.openxmlformats.org/officeDocument/2006/relationships/hyperlink" Target="https://www.ncbi.nlm.nih.gov/gene/?term=LOC107441172" TargetMode="External"/><Relationship Id="rId2417" Type="http://schemas.openxmlformats.org/officeDocument/2006/relationships/hyperlink" Target="https://www.ncbi.nlm.nih.gov/gene/?term=LOC107451897" TargetMode="External"/><Relationship Id="rId2764" Type="http://schemas.openxmlformats.org/officeDocument/2006/relationships/hyperlink" Target="https://www.ncbi.nlm.nih.gov/gene/?term=LOC107449871" TargetMode="External"/><Relationship Id="rId3815" Type="http://schemas.openxmlformats.org/officeDocument/2006/relationships/hyperlink" Target="https://www.ncbi.nlm.nih.gov/gene/?term=LOC107450136" TargetMode="External"/><Relationship Id="rId8393" Type="http://schemas.openxmlformats.org/officeDocument/2006/relationships/hyperlink" Target="https://www.ncbi.nlm.nih.gov/gene/?term=LOC107453618" TargetMode="External"/><Relationship Id="rId9444" Type="http://schemas.openxmlformats.org/officeDocument/2006/relationships/hyperlink" Target="https://www.ncbi.nlm.nih.gov/gene/?term=LOC107449673" TargetMode="External"/><Relationship Id="rId9791" Type="http://schemas.openxmlformats.org/officeDocument/2006/relationships/hyperlink" Target="https://www.ncbi.nlm.nih.gov/gene/?term=LOC107439313" TargetMode="External"/><Relationship Id="rId12358" Type="http://schemas.openxmlformats.org/officeDocument/2006/relationships/hyperlink" Target="https://www.e-celldev.jp/pt_spider3/show_aug3_umap.php/?id=aug3.g16894" TargetMode="External"/><Relationship Id="rId12772" Type="http://schemas.openxmlformats.org/officeDocument/2006/relationships/hyperlink" Target="https://www.e-celldev.jp/pt_spider3/show_aug3_umap.php/?id=aug3.g26040" TargetMode="External"/><Relationship Id="rId13409" Type="http://schemas.openxmlformats.org/officeDocument/2006/relationships/hyperlink" Target="https://www.e-celldev.jp/pt_spider3/show_aug3_umap.php/?id=aug3.g27157" TargetMode="External"/><Relationship Id="rId13823" Type="http://schemas.openxmlformats.org/officeDocument/2006/relationships/hyperlink" Target="https://www.e-celldev.jp/pt_spider3/show_aug3_umap.php/?id=aug3.g11915" TargetMode="External"/><Relationship Id="rId16979" Type="http://schemas.openxmlformats.org/officeDocument/2006/relationships/hyperlink" Target="https://www.e-celldev.jp/pt_spider3/show_aug3_umap.php/?id=aug3.g14922" TargetMode="External"/><Relationship Id="rId19385" Type="http://schemas.openxmlformats.org/officeDocument/2006/relationships/hyperlink" Target="https://www.e-celldev.jp/pt_spider3/show_aug3_umap.php/?id=aug3.g21017" TargetMode="External"/><Relationship Id="rId20625" Type="http://schemas.openxmlformats.org/officeDocument/2006/relationships/hyperlink" Target="https://www.e-celldev.jp/pt_spider3/show_aug3_umap.php/?id=aug3.g26856" TargetMode="External"/><Relationship Id="rId1019" Type="http://schemas.openxmlformats.org/officeDocument/2006/relationships/hyperlink" Target="https://www.ncbi.nlm.nih.gov/gene/?term=LOC107453887" TargetMode="External"/><Relationship Id="rId1780" Type="http://schemas.openxmlformats.org/officeDocument/2006/relationships/hyperlink" Target="https://www.ncbi.nlm.nih.gov/gene/?term=LOC107455222" TargetMode="External"/><Relationship Id="rId2831" Type="http://schemas.openxmlformats.org/officeDocument/2006/relationships/hyperlink" Target="https://www.ncbi.nlm.nih.gov/gene/?term=LOC107454287" TargetMode="External"/><Relationship Id="rId5987" Type="http://schemas.openxmlformats.org/officeDocument/2006/relationships/hyperlink" Target="https://www.ncbi.nlm.nih.gov/gene/?term=LOC107441423" TargetMode="External"/><Relationship Id="rId8046" Type="http://schemas.openxmlformats.org/officeDocument/2006/relationships/hyperlink" Target="https://www.ncbi.nlm.nih.gov/gene/?term=LOC107450354" TargetMode="External"/><Relationship Id="rId11374" Type="http://schemas.openxmlformats.org/officeDocument/2006/relationships/hyperlink" Target="https://www.e-celldev.jp/pt_spider3/show_aug3_umap.php/?id=aug3.g27519" TargetMode="External"/><Relationship Id="rId12425" Type="http://schemas.openxmlformats.org/officeDocument/2006/relationships/hyperlink" Target="https://www.e-celldev.jp/pt_spider3/show_aug3_umap.php/?id=aug3.g6239" TargetMode="External"/><Relationship Id="rId15995" Type="http://schemas.openxmlformats.org/officeDocument/2006/relationships/hyperlink" Target="https://www.e-celldev.jp/pt_spider3/show_aug3_umap.php/?id=aug3.g10661" TargetMode="External"/><Relationship Id="rId19038" Type="http://schemas.openxmlformats.org/officeDocument/2006/relationships/hyperlink" Target="https://www.e-celldev.jp/pt_spider3/show_aug3_umap.php/?id=aug3.g13547" TargetMode="External"/><Relationship Id="rId19452" Type="http://schemas.openxmlformats.org/officeDocument/2006/relationships/hyperlink" Target="https://www.e-celldev.jp/pt_spider3/show_aug3_umap.php/?id=aug3.g513" TargetMode="External"/><Relationship Id="rId72" Type="http://schemas.openxmlformats.org/officeDocument/2006/relationships/hyperlink" Target="https://www.ncbi.nlm.nih.gov/gene/?term=LOC107438335" TargetMode="External"/><Relationship Id="rId803" Type="http://schemas.openxmlformats.org/officeDocument/2006/relationships/hyperlink" Target="https://www.ncbi.nlm.nih.gov/gene/?term=LOC107447342" TargetMode="External"/><Relationship Id="rId1433" Type="http://schemas.openxmlformats.org/officeDocument/2006/relationships/hyperlink" Target="https://www.ncbi.nlm.nih.gov/gene/?term=LOC107444611" TargetMode="External"/><Relationship Id="rId4589" Type="http://schemas.openxmlformats.org/officeDocument/2006/relationships/hyperlink" Target="https://www.ncbi.nlm.nih.gov/gene/?term=LOC107441981" TargetMode="External"/><Relationship Id="rId8460" Type="http://schemas.openxmlformats.org/officeDocument/2006/relationships/hyperlink" Target="https://www.ncbi.nlm.nih.gov/gene/?term=LOC107455893" TargetMode="External"/><Relationship Id="rId9511" Type="http://schemas.openxmlformats.org/officeDocument/2006/relationships/hyperlink" Target="https://www.ncbi.nlm.nih.gov/gene/?term=LOC107453787" TargetMode="External"/><Relationship Id="rId10390" Type="http://schemas.openxmlformats.org/officeDocument/2006/relationships/hyperlink" Target="https://www.e-celldev.jp/pt_spider3/show_aug3_umap.php/?id=aug3.g1875" TargetMode="External"/><Relationship Id="rId11027" Type="http://schemas.openxmlformats.org/officeDocument/2006/relationships/hyperlink" Target="https://www.e-celldev.jp/pt_spider3/show_aug3_umap.php/?id=aug3.g15587" TargetMode="External"/><Relationship Id="rId11441" Type="http://schemas.openxmlformats.org/officeDocument/2006/relationships/hyperlink" Target="https://www.e-celldev.jp/pt_spider3/show_aug3_umap.php/?id=aug3.g13104" TargetMode="External"/><Relationship Id="rId14597" Type="http://schemas.openxmlformats.org/officeDocument/2006/relationships/hyperlink" Target="https://www.e-celldev.jp/pt_spider3/show_aug3_umap.php/?id=aug3.g12873" TargetMode="External"/><Relationship Id="rId15648" Type="http://schemas.openxmlformats.org/officeDocument/2006/relationships/hyperlink" Target="https://www.e-celldev.jp/pt_spider3/show_aug3_umap.php/?id=aug3.g8164" TargetMode="External"/><Relationship Id="rId18054" Type="http://schemas.openxmlformats.org/officeDocument/2006/relationships/hyperlink" Target="https://www.e-celldev.jp/pt_spider3/show_aug3_umap.php/?id=aug3.g525" TargetMode="External"/><Relationship Id="rId19105" Type="http://schemas.openxmlformats.org/officeDocument/2006/relationships/hyperlink" Target="https://www.e-celldev.jp/pt_spider3/show_aug3_umap.php/?id=aug3.g6299" TargetMode="External"/><Relationship Id="rId1500" Type="http://schemas.openxmlformats.org/officeDocument/2006/relationships/hyperlink" Target="https://www.ncbi.nlm.nih.gov/gene/?term=LOC107455361" TargetMode="External"/><Relationship Id="rId4656" Type="http://schemas.openxmlformats.org/officeDocument/2006/relationships/hyperlink" Target="https://www.ncbi.nlm.nih.gov/gene/?term=LOC107440320" TargetMode="External"/><Relationship Id="rId5707" Type="http://schemas.openxmlformats.org/officeDocument/2006/relationships/hyperlink" Target="https://www.ncbi.nlm.nih.gov/gene/?term=LOC107452014" TargetMode="External"/><Relationship Id="rId7062" Type="http://schemas.openxmlformats.org/officeDocument/2006/relationships/hyperlink" Target="https://www.ncbi.nlm.nih.gov/gene/?term=LOC107438029" TargetMode="External"/><Relationship Id="rId8113" Type="http://schemas.openxmlformats.org/officeDocument/2006/relationships/hyperlink" Target="https://www.ncbi.nlm.nih.gov/gene/?term=LOC107450872" TargetMode="External"/><Relationship Id="rId10043" Type="http://schemas.openxmlformats.org/officeDocument/2006/relationships/hyperlink" Target="https://www.ncbi.nlm.nih.gov/gene/?term=LOC107437459" TargetMode="External"/><Relationship Id="rId13199" Type="http://schemas.openxmlformats.org/officeDocument/2006/relationships/hyperlink" Target="https://www.e-celldev.jp/pt_spider3/show_aug3_umap.php/?id=aug3.g10226" TargetMode="External"/><Relationship Id="rId14664" Type="http://schemas.openxmlformats.org/officeDocument/2006/relationships/hyperlink" Target="https://www.e-celldev.jp/pt_spider3/show_aug3_umap.php/?id=aug3.g6384" TargetMode="External"/><Relationship Id="rId17070" Type="http://schemas.openxmlformats.org/officeDocument/2006/relationships/hyperlink" Target="https://www.e-celldev.jp/pt_spider3/show_aug3_umap.php/?id=aug3.g14649" TargetMode="External"/><Relationship Id="rId18121" Type="http://schemas.openxmlformats.org/officeDocument/2006/relationships/hyperlink" Target="https://www.e-celldev.jp/pt_spider3/show_aug3_umap.php/?id=aug3.g5604" TargetMode="External"/><Relationship Id="rId3258" Type="http://schemas.openxmlformats.org/officeDocument/2006/relationships/hyperlink" Target="https://www.ncbi.nlm.nih.gov/gene/?term=LOC107444483" TargetMode="External"/><Relationship Id="rId3672" Type="http://schemas.openxmlformats.org/officeDocument/2006/relationships/hyperlink" Target="https://www.ncbi.nlm.nih.gov/gene/?term=LOC107455024" TargetMode="External"/><Relationship Id="rId4309" Type="http://schemas.openxmlformats.org/officeDocument/2006/relationships/hyperlink" Target="https://www.ncbi.nlm.nih.gov/gene/?term=LOC107449658" TargetMode="External"/><Relationship Id="rId4723" Type="http://schemas.openxmlformats.org/officeDocument/2006/relationships/hyperlink" Target="https://www.ncbi.nlm.nih.gov/gene/?term=LOC107449001" TargetMode="External"/><Relationship Id="rId7879" Type="http://schemas.openxmlformats.org/officeDocument/2006/relationships/hyperlink" Target="https://www.ncbi.nlm.nih.gov/gene/?term=LOC107456505" TargetMode="External"/><Relationship Id="rId10110" Type="http://schemas.openxmlformats.org/officeDocument/2006/relationships/hyperlink" Target="https://www.e-celldev.jp/pt_spider3/show_aug3_umap.php/?id=aug3.g6731" TargetMode="External"/><Relationship Id="rId13266" Type="http://schemas.openxmlformats.org/officeDocument/2006/relationships/hyperlink" Target="https://www.e-celldev.jp/pt_spider3/show_aug3_umap.php/?id=aug3.g25502" TargetMode="External"/><Relationship Id="rId14317" Type="http://schemas.openxmlformats.org/officeDocument/2006/relationships/hyperlink" Target="https://www.e-celldev.jp/pt_spider3/show_aug3_umap.php/?id=aug3.g8849" TargetMode="External"/><Relationship Id="rId15715" Type="http://schemas.openxmlformats.org/officeDocument/2006/relationships/hyperlink" Target="https://www.e-celldev.jp/pt_spider3/show_aug3_umap.php/?id=aug3.g6117" TargetMode="External"/><Relationship Id="rId20068" Type="http://schemas.openxmlformats.org/officeDocument/2006/relationships/hyperlink" Target="https://www.e-celldev.jp/pt_spider3/show_aug3_umap.php/?id=aug3.g27685" TargetMode="External"/><Relationship Id="rId20482" Type="http://schemas.openxmlformats.org/officeDocument/2006/relationships/hyperlink" Target="https://www.e-celldev.jp/pt_spider3/show_aug3_umap.php/?id=aug3.g20470" TargetMode="External"/><Relationship Id="rId179" Type="http://schemas.openxmlformats.org/officeDocument/2006/relationships/hyperlink" Target="https://www.ncbi.nlm.nih.gov/gene/?term=LOC107451476" TargetMode="External"/><Relationship Id="rId593" Type="http://schemas.openxmlformats.org/officeDocument/2006/relationships/hyperlink" Target="https://www.ncbi.nlm.nih.gov/gene/?term=LOC107448638" TargetMode="External"/><Relationship Id="rId2274" Type="http://schemas.openxmlformats.org/officeDocument/2006/relationships/hyperlink" Target="https://www.ncbi.nlm.nih.gov/gene/?term=LOC107453882" TargetMode="External"/><Relationship Id="rId3325" Type="http://schemas.openxmlformats.org/officeDocument/2006/relationships/hyperlink" Target="https://www.ncbi.nlm.nih.gov/gene/?term=LOC107436787" TargetMode="External"/><Relationship Id="rId12282" Type="http://schemas.openxmlformats.org/officeDocument/2006/relationships/hyperlink" Target="https://www.e-celldev.jp/pt_spider3/show_aug3_umap.php/?id=aug3.g13153" TargetMode="External"/><Relationship Id="rId13680" Type="http://schemas.openxmlformats.org/officeDocument/2006/relationships/hyperlink" Target="https://www.e-celldev.jp/pt_spider3/show_aug3_umap.php/?id=aug3.g15638" TargetMode="External"/><Relationship Id="rId14731" Type="http://schemas.openxmlformats.org/officeDocument/2006/relationships/hyperlink" Target="https://www.e-celldev.jp/pt_spider3/show_aug3_umap.php/?id=aug3.g13696" TargetMode="External"/><Relationship Id="rId17887" Type="http://schemas.openxmlformats.org/officeDocument/2006/relationships/hyperlink" Target="https://www.e-celldev.jp/pt_spider3/show_aug3_umap.php/?id=aug3.g4823" TargetMode="External"/><Relationship Id="rId18938" Type="http://schemas.openxmlformats.org/officeDocument/2006/relationships/hyperlink" Target="https://www.e-celldev.jp/pt_spider3/show_aug3_umap.php/?id=aug3.g4903" TargetMode="External"/><Relationship Id="rId20135" Type="http://schemas.openxmlformats.org/officeDocument/2006/relationships/hyperlink" Target="https://www.e-celldev.jp/pt_spider3/show_aug3_umap.php/?id=aug3.g9513" TargetMode="External"/><Relationship Id="rId246" Type="http://schemas.openxmlformats.org/officeDocument/2006/relationships/hyperlink" Target="https://www.ncbi.nlm.nih.gov/gene/?term=LOC110282806" TargetMode="External"/><Relationship Id="rId660" Type="http://schemas.openxmlformats.org/officeDocument/2006/relationships/hyperlink" Target="https://www.ncbi.nlm.nih.gov/gene/?term=LOC107440463" TargetMode="External"/><Relationship Id="rId1290" Type="http://schemas.openxmlformats.org/officeDocument/2006/relationships/hyperlink" Target="https://www.ncbi.nlm.nih.gov/gene/?term=LOC107456704" TargetMode="External"/><Relationship Id="rId2341" Type="http://schemas.openxmlformats.org/officeDocument/2006/relationships/hyperlink" Target="https://www.ncbi.nlm.nih.gov/gene/?term=LOC107455929" TargetMode="External"/><Relationship Id="rId5497" Type="http://schemas.openxmlformats.org/officeDocument/2006/relationships/hyperlink" Target="https://www.ncbi.nlm.nih.gov/gene/?term=LOC107453091" TargetMode="External"/><Relationship Id="rId6548" Type="http://schemas.openxmlformats.org/officeDocument/2006/relationships/hyperlink" Target="https://www.ncbi.nlm.nih.gov/gene/?term=LOC107438498" TargetMode="External"/><Relationship Id="rId6895" Type="http://schemas.openxmlformats.org/officeDocument/2006/relationships/hyperlink" Target="https://www.ncbi.nlm.nih.gov/gene/?term=LOC107444449" TargetMode="External"/><Relationship Id="rId7946" Type="http://schemas.openxmlformats.org/officeDocument/2006/relationships/hyperlink" Target="https://www.ncbi.nlm.nih.gov/gene/?term=LOC107439724" TargetMode="External"/><Relationship Id="rId10927" Type="http://schemas.openxmlformats.org/officeDocument/2006/relationships/hyperlink" Target="https://www.e-celldev.jp/pt_spider3/show_aug3_umap.php/?id=aug3.g27978" TargetMode="External"/><Relationship Id="rId13333" Type="http://schemas.openxmlformats.org/officeDocument/2006/relationships/hyperlink" Target="https://www.e-celldev.jp/pt_spider3/show_aug3_umap.php/?id=aug3.g6478" TargetMode="External"/><Relationship Id="rId16489" Type="http://schemas.openxmlformats.org/officeDocument/2006/relationships/hyperlink" Target="https://www.e-celldev.jp/pt_spider3/show_aug3_umap.php/?id=aug3.g11106" TargetMode="External"/><Relationship Id="rId17954" Type="http://schemas.openxmlformats.org/officeDocument/2006/relationships/hyperlink" Target="https://www.e-celldev.jp/pt_spider3/show_aug3_umap.php/?id=aug3.g1617" TargetMode="External"/><Relationship Id="rId313" Type="http://schemas.openxmlformats.org/officeDocument/2006/relationships/hyperlink" Target="https://www.ncbi.nlm.nih.gov/gene/?term=LOC107447709" TargetMode="External"/><Relationship Id="rId4099" Type="http://schemas.openxmlformats.org/officeDocument/2006/relationships/hyperlink" Target="https://www.ncbi.nlm.nih.gov/gene/?term=LOC107443981" TargetMode="External"/><Relationship Id="rId6962" Type="http://schemas.openxmlformats.org/officeDocument/2006/relationships/hyperlink" Target="https://www.ncbi.nlm.nih.gov/gene/?term=LOC107450095" TargetMode="External"/><Relationship Id="rId9021" Type="http://schemas.openxmlformats.org/officeDocument/2006/relationships/hyperlink" Target="https://www.ncbi.nlm.nih.gov/gene/?term=LOC107436364" TargetMode="External"/><Relationship Id="rId13400" Type="http://schemas.openxmlformats.org/officeDocument/2006/relationships/hyperlink" Target="https://www.e-celldev.jp/pt_spider3/show_aug3_umap.php/?id=aug3.g13853" TargetMode="External"/><Relationship Id="rId16556" Type="http://schemas.openxmlformats.org/officeDocument/2006/relationships/hyperlink" Target="https://www.e-celldev.jp/pt_spider3/show_aug3_umap.php/?id=aug3.g9851" TargetMode="External"/><Relationship Id="rId16970" Type="http://schemas.openxmlformats.org/officeDocument/2006/relationships/hyperlink" Target="https://www.e-celldev.jp/pt_spider3/show_aug3_umap.php/?id=aug3.g25828" TargetMode="External"/><Relationship Id="rId17607" Type="http://schemas.openxmlformats.org/officeDocument/2006/relationships/hyperlink" Target="https://www.e-celldev.jp/pt_spider3/show_aug3_umap.php/?id=aug3.g12538" TargetMode="External"/><Relationship Id="rId20202" Type="http://schemas.openxmlformats.org/officeDocument/2006/relationships/hyperlink" Target="https://www.e-celldev.jp/pt_spider3/show_aug3_umap.php/?id=aug3.g20897" TargetMode="External"/><Relationship Id="rId5564" Type="http://schemas.openxmlformats.org/officeDocument/2006/relationships/hyperlink" Target="https://www.ncbi.nlm.nih.gov/gene/?term=LOC107455480" TargetMode="External"/><Relationship Id="rId6615" Type="http://schemas.openxmlformats.org/officeDocument/2006/relationships/hyperlink" Target="https://www.ncbi.nlm.nih.gov/gene/?term=LOC107453953" TargetMode="External"/><Relationship Id="rId12002" Type="http://schemas.openxmlformats.org/officeDocument/2006/relationships/hyperlink" Target="https://www.e-celldev.jp/pt_spider3/show_aug3_umap.php/?id=aug3.g10132" TargetMode="External"/><Relationship Id="rId15158" Type="http://schemas.openxmlformats.org/officeDocument/2006/relationships/hyperlink" Target="https://www.e-celldev.jp/pt_spider3/show_aug3_umap.php/?id=aug3.g1521" TargetMode="External"/><Relationship Id="rId15572" Type="http://schemas.openxmlformats.org/officeDocument/2006/relationships/hyperlink" Target="https://www.e-celldev.jp/pt_spider3/show_aug3_umap.php/?id=aug3.g15162" TargetMode="External"/><Relationship Id="rId16209" Type="http://schemas.openxmlformats.org/officeDocument/2006/relationships/hyperlink" Target="https://www.e-celldev.jp/pt_spider3/show_aug3_umap.php/?id=aug3.g17139" TargetMode="External"/><Relationship Id="rId16623" Type="http://schemas.openxmlformats.org/officeDocument/2006/relationships/hyperlink" Target="https://www.e-celldev.jp/pt_spider3/show_aug3_umap.php/?id=aug3.g9717" TargetMode="External"/><Relationship Id="rId19779" Type="http://schemas.openxmlformats.org/officeDocument/2006/relationships/hyperlink" Target="https://www.e-celldev.jp/pt_spider3/show_aug3_umap.php/?id=aug3.g6921" TargetMode="External"/><Relationship Id="rId1010" Type="http://schemas.openxmlformats.org/officeDocument/2006/relationships/hyperlink" Target="https://www.ncbi.nlm.nih.gov/gene/?term=LOC107437428" TargetMode="External"/><Relationship Id="rId4166" Type="http://schemas.openxmlformats.org/officeDocument/2006/relationships/hyperlink" Target="https://www.ncbi.nlm.nih.gov/gene/?term=LOC107455628" TargetMode="External"/><Relationship Id="rId4580" Type="http://schemas.openxmlformats.org/officeDocument/2006/relationships/hyperlink" Target="https://www.ncbi.nlm.nih.gov/gene/?term=LOC107444939" TargetMode="External"/><Relationship Id="rId5217" Type="http://schemas.openxmlformats.org/officeDocument/2006/relationships/hyperlink" Target="https://www.ncbi.nlm.nih.gov/gene/?term=LOC107438758" TargetMode="External"/><Relationship Id="rId5631" Type="http://schemas.openxmlformats.org/officeDocument/2006/relationships/hyperlink" Target="https://www.ncbi.nlm.nih.gov/gene/?term=LOC107448919" TargetMode="External"/><Relationship Id="rId8787" Type="http://schemas.openxmlformats.org/officeDocument/2006/relationships/hyperlink" Target="https://www.ncbi.nlm.nih.gov/gene/?term=LOC107448975" TargetMode="External"/><Relationship Id="rId9838" Type="http://schemas.openxmlformats.org/officeDocument/2006/relationships/hyperlink" Target="https://www.ncbi.nlm.nih.gov/gene/?term=LOC107442524" TargetMode="External"/><Relationship Id="rId11768" Type="http://schemas.openxmlformats.org/officeDocument/2006/relationships/hyperlink" Target="https://www.e-celldev.jp/pt_spider3/show_aug3_umap.php/?id=aug3.g2389" TargetMode="External"/><Relationship Id="rId14174" Type="http://schemas.openxmlformats.org/officeDocument/2006/relationships/hyperlink" Target="https://www.e-celldev.jp/pt_spider3/show_aug3_umap.php/?id=aug3.g11233" TargetMode="External"/><Relationship Id="rId15225" Type="http://schemas.openxmlformats.org/officeDocument/2006/relationships/hyperlink" Target="https://www.e-celldev.jp/pt_spider3/show_aug3_umap.php/?id=aug3.g11588" TargetMode="External"/><Relationship Id="rId18795" Type="http://schemas.openxmlformats.org/officeDocument/2006/relationships/hyperlink" Target="https://www.e-celldev.jp/pt_spider3/show_aug3_umap.php/?id=aug3.g24060" TargetMode="External"/><Relationship Id="rId1827" Type="http://schemas.openxmlformats.org/officeDocument/2006/relationships/hyperlink" Target="https://www.ncbi.nlm.nih.gov/gene/?term=LOC107450242" TargetMode="External"/><Relationship Id="rId7389" Type="http://schemas.openxmlformats.org/officeDocument/2006/relationships/hyperlink" Target="https://www.ncbi.nlm.nih.gov/gene/?term=LOC107448463%20LOC107444097" TargetMode="External"/><Relationship Id="rId12819" Type="http://schemas.openxmlformats.org/officeDocument/2006/relationships/hyperlink" Target="https://www.e-celldev.jp/pt_spider3/show_aug3_umap.php/?id=aug3.g17649" TargetMode="External"/><Relationship Id="rId13190" Type="http://schemas.openxmlformats.org/officeDocument/2006/relationships/hyperlink" Target="https://www.e-celldev.jp/pt_spider3/show_aug3_umap.php/?id=aug3.g15110" TargetMode="External"/><Relationship Id="rId14241" Type="http://schemas.openxmlformats.org/officeDocument/2006/relationships/hyperlink" Target="https://www.e-celldev.jp/pt_spider3/show_aug3_umap.php/?id=aug3.g14155" TargetMode="External"/><Relationship Id="rId3999" Type="http://schemas.openxmlformats.org/officeDocument/2006/relationships/hyperlink" Target="https://www.ncbi.nlm.nih.gov/gene/?term=LOC107436728" TargetMode="External"/><Relationship Id="rId4300" Type="http://schemas.openxmlformats.org/officeDocument/2006/relationships/hyperlink" Target="https://www.ncbi.nlm.nih.gov/gene/?term=LOC107452829" TargetMode="External"/><Relationship Id="rId18862" Type="http://schemas.openxmlformats.org/officeDocument/2006/relationships/hyperlink" Target="https://www.e-celldev.jp/pt_spider3/show_aug3_umap.php/?id=aug3.g26620" TargetMode="External"/><Relationship Id="rId19913" Type="http://schemas.openxmlformats.org/officeDocument/2006/relationships/hyperlink" Target="https://www.e-celldev.jp/pt_spider3/show_aug3_umap.php/?id=aug3.g3041" TargetMode="External"/><Relationship Id="rId170" Type="http://schemas.openxmlformats.org/officeDocument/2006/relationships/hyperlink" Target="https://www.ncbi.nlm.nih.gov/gene/?term=LOC107454162" TargetMode="External"/><Relationship Id="rId6472" Type="http://schemas.openxmlformats.org/officeDocument/2006/relationships/hyperlink" Target="https://www.ncbi.nlm.nih.gov/gene/?term=LOC107454762" TargetMode="External"/><Relationship Id="rId7523" Type="http://schemas.openxmlformats.org/officeDocument/2006/relationships/hyperlink" Target="https://www.ncbi.nlm.nih.gov/gene/?term=LOC107436562" TargetMode="External"/><Relationship Id="rId7870" Type="http://schemas.openxmlformats.org/officeDocument/2006/relationships/hyperlink" Target="https://www.ncbi.nlm.nih.gov/gene/?term=LOC107445760" TargetMode="External"/><Relationship Id="rId8921" Type="http://schemas.openxmlformats.org/officeDocument/2006/relationships/hyperlink" Target="https://www.ncbi.nlm.nih.gov/gene/?term=LOC107445704" TargetMode="External"/><Relationship Id="rId10851" Type="http://schemas.openxmlformats.org/officeDocument/2006/relationships/hyperlink" Target="https://www.e-celldev.jp/pt_spider3/show_aug3_umap.php/?id=aug3.g8472" TargetMode="External"/><Relationship Id="rId11902" Type="http://schemas.openxmlformats.org/officeDocument/2006/relationships/hyperlink" Target="https://www.e-celldev.jp/pt_spider3/show_aug3_umap.php/?id=aug3.g7794" TargetMode="External"/><Relationship Id="rId16066" Type="http://schemas.openxmlformats.org/officeDocument/2006/relationships/hyperlink" Target="https://www.e-celldev.jp/pt_spider3/show_aug3_umap.php/?id=aug3.g7369" TargetMode="External"/><Relationship Id="rId17464" Type="http://schemas.openxmlformats.org/officeDocument/2006/relationships/hyperlink" Target="https://www.e-celldev.jp/pt_spider3/show_aug3_umap.php/?id=aug3.g23557" TargetMode="External"/><Relationship Id="rId18515" Type="http://schemas.openxmlformats.org/officeDocument/2006/relationships/hyperlink" Target="https://www.e-celldev.jp/pt_spider3/show_aug3_umap.php/?id=aug3.g16017" TargetMode="External"/><Relationship Id="rId5074" Type="http://schemas.openxmlformats.org/officeDocument/2006/relationships/hyperlink" Target="https://www.ncbi.nlm.nih.gov/gene/?term=LOC107453164" TargetMode="External"/><Relationship Id="rId6125" Type="http://schemas.openxmlformats.org/officeDocument/2006/relationships/hyperlink" Target="https://www.ncbi.nlm.nih.gov/gene/?term=LOC107445010" TargetMode="External"/><Relationship Id="rId10504" Type="http://schemas.openxmlformats.org/officeDocument/2006/relationships/hyperlink" Target="https://www.e-celldev.jp/pt_spider3/show_aug3_umap.php/?id=aug3.g19679" TargetMode="External"/><Relationship Id="rId17117" Type="http://schemas.openxmlformats.org/officeDocument/2006/relationships/hyperlink" Target="https://www.e-celldev.jp/pt_spider3/show_aug3_umap.php/?id=aug3.g5418" TargetMode="External"/><Relationship Id="rId8297" Type="http://schemas.openxmlformats.org/officeDocument/2006/relationships/hyperlink" Target="https://www.ncbi.nlm.nih.gov/gene/?term=LOC107455990" TargetMode="External"/><Relationship Id="rId9695" Type="http://schemas.openxmlformats.org/officeDocument/2006/relationships/hyperlink" Target="https://www.ncbi.nlm.nih.gov/gene/?term=LOC107439460" TargetMode="External"/><Relationship Id="rId12676" Type="http://schemas.openxmlformats.org/officeDocument/2006/relationships/hyperlink" Target="https://www.e-celldev.jp/pt_spider3/show_aug3_umap.php/?id=aug3.g4575" TargetMode="External"/><Relationship Id="rId13727" Type="http://schemas.openxmlformats.org/officeDocument/2006/relationships/hyperlink" Target="https://www.e-celldev.jp/pt_spider3/show_aug3_umap.php/?id=aug3.g11859" TargetMode="External"/><Relationship Id="rId19289" Type="http://schemas.openxmlformats.org/officeDocument/2006/relationships/hyperlink" Target="https://www.e-celldev.jp/pt_spider3/show_aug3_umap.php/?id=aug3.g16304" TargetMode="External"/><Relationship Id="rId1684" Type="http://schemas.openxmlformats.org/officeDocument/2006/relationships/hyperlink" Target="https://www.ncbi.nlm.nih.gov/gene/?term=LOC107453315" TargetMode="External"/><Relationship Id="rId2735" Type="http://schemas.openxmlformats.org/officeDocument/2006/relationships/hyperlink" Target="https://www.ncbi.nlm.nih.gov/gene/?term=LOC107436317" TargetMode="External"/><Relationship Id="rId9348" Type="http://schemas.openxmlformats.org/officeDocument/2006/relationships/hyperlink" Target="https://www.ncbi.nlm.nih.gov/gene/?term=LOC107445136" TargetMode="External"/><Relationship Id="rId11278" Type="http://schemas.openxmlformats.org/officeDocument/2006/relationships/hyperlink" Target="https://www.e-celldev.jp/pt_spider3/show_aug3_umap.php/?id=aug3.g25903" TargetMode="External"/><Relationship Id="rId12329" Type="http://schemas.openxmlformats.org/officeDocument/2006/relationships/hyperlink" Target="https://www.e-celldev.jp/pt_spider3/show_aug3_umap.php/?id=aug3.g13341" TargetMode="External"/><Relationship Id="rId15899" Type="http://schemas.openxmlformats.org/officeDocument/2006/relationships/hyperlink" Target="https://www.e-celldev.jp/pt_spider3/show_aug3_umap.php/?id=aug3.g14731" TargetMode="External"/><Relationship Id="rId16200" Type="http://schemas.openxmlformats.org/officeDocument/2006/relationships/hyperlink" Target="https://www.e-celldev.jp/pt_spider3/show_aug3_umap.php/?id=aug3.g18689" TargetMode="External"/><Relationship Id="rId19770" Type="http://schemas.openxmlformats.org/officeDocument/2006/relationships/hyperlink" Target="https://www.e-celldev.jp/pt_spider3/show_aug3_umap.php/?id=aug3.g18282" TargetMode="External"/><Relationship Id="rId707" Type="http://schemas.openxmlformats.org/officeDocument/2006/relationships/hyperlink" Target="https://www.ncbi.nlm.nih.gov/gene/?term=LOC107452693" TargetMode="External"/><Relationship Id="rId1337" Type="http://schemas.openxmlformats.org/officeDocument/2006/relationships/hyperlink" Target="https://www.ncbi.nlm.nih.gov/gene/?term=LOC107442894" TargetMode="External"/><Relationship Id="rId5958" Type="http://schemas.openxmlformats.org/officeDocument/2006/relationships/hyperlink" Target="https://www.ncbi.nlm.nih.gov/gene/?term=LOC107450185" TargetMode="External"/><Relationship Id="rId18372" Type="http://schemas.openxmlformats.org/officeDocument/2006/relationships/hyperlink" Target="https://www.e-celldev.jp/pt_spider3/show_aug3_umap.php/?id=aug3.g17107" TargetMode="External"/><Relationship Id="rId19423" Type="http://schemas.openxmlformats.org/officeDocument/2006/relationships/hyperlink" Target="https://www.e-celldev.jp/pt_spider3/show_aug3_umap.php/?id=aug3.g5817" TargetMode="External"/><Relationship Id="rId43" Type="http://schemas.openxmlformats.org/officeDocument/2006/relationships/hyperlink" Target="https://www.ncbi.nlm.nih.gov/gene/?term=LOC107456627" TargetMode="External"/><Relationship Id="rId7380" Type="http://schemas.openxmlformats.org/officeDocument/2006/relationships/hyperlink" Target="https://www.ncbi.nlm.nih.gov/gene/?term=LOC107450496" TargetMode="External"/><Relationship Id="rId8431" Type="http://schemas.openxmlformats.org/officeDocument/2006/relationships/hyperlink" Target="https://www.ncbi.nlm.nih.gov/gene/?term=LOC107437315" TargetMode="External"/><Relationship Id="rId10361" Type="http://schemas.openxmlformats.org/officeDocument/2006/relationships/hyperlink" Target="https://www.e-celldev.jp/pt_spider3/show_aug3_umap.php/?id=aug3.g27030" TargetMode="External"/><Relationship Id="rId12810" Type="http://schemas.openxmlformats.org/officeDocument/2006/relationships/hyperlink" Target="https://www.e-celldev.jp/pt_spider3/show_aug3_umap.php/?id=aug3.g9179" TargetMode="External"/><Relationship Id="rId18025" Type="http://schemas.openxmlformats.org/officeDocument/2006/relationships/hyperlink" Target="https://www.e-celldev.jp/pt_spider3/show_aug3_umap.php/?id=aug3.g18432" TargetMode="External"/><Relationship Id="rId7033" Type="http://schemas.openxmlformats.org/officeDocument/2006/relationships/hyperlink" Target="https://www.ncbi.nlm.nih.gov/gene/?term=LOC107440948" TargetMode="External"/><Relationship Id="rId10014" Type="http://schemas.openxmlformats.org/officeDocument/2006/relationships/hyperlink" Target="https://www.ncbi.nlm.nih.gov/gene/?term=LOC107436181" TargetMode="External"/><Relationship Id="rId11412" Type="http://schemas.openxmlformats.org/officeDocument/2006/relationships/hyperlink" Target="https://www.e-celldev.jp/pt_spider3/show_aug3_umap.php/?id=aug3.g2357" TargetMode="External"/><Relationship Id="rId14982" Type="http://schemas.openxmlformats.org/officeDocument/2006/relationships/hyperlink" Target="https://www.e-celldev.jp/pt_spider3/show_aug3_umap.php/?id=aug3.g18143" TargetMode="External"/><Relationship Id="rId3990" Type="http://schemas.openxmlformats.org/officeDocument/2006/relationships/hyperlink" Target="https://www.ncbi.nlm.nih.gov/gene/?term=LOC107439014" TargetMode="External"/><Relationship Id="rId13584" Type="http://schemas.openxmlformats.org/officeDocument/2006/relationships/hyperlink" Target="https://www.e-celldev.jp/pt_spider3/show_aug3_umap.php/?id=aug3.g4636" TargetMode="External"/><Relationship Id="rId14635" Type="http://schemas.openxmlformats.org/officeDocument/2006/relationships/hyperlink" Target="https://www.e-celldev.jp/pt_spider3/show_aug3_umap.php/?id=aug3.g9252" TargetMode="External"/><Relationship Id="rId1194" Type="http://schemas.openxmlformats.org/officeDocument/2006/relationships/hyperlink" Target="https://www.ncbi.nlm.nih.gov/gene/?term=LOC107449682" TargetMode="External"/><Relationship Id="rId2592" Type="http://schemas.openxmlformats.org/officeDocument/2006/relationships/hyperlink" Target="https://www.ncbi.nlm.nih.gov/gene/?term=LOC107441688" TargetMode="External"/><Relationship Id="rId3643" Type="http://schemas.openxmlformats.org/officeDocument/2006/relationships/hyperlink" Target="https://www.ncbi.nlm.nih.gov/gene/?term=LOC107441880" TargetMode="External"/><Relationship Id="rId12186" Type="http://schemas.openxmlformats.org/officeDocument/2006/relationships/hyperlink" Target="https://www.e-celldev.jp/pt_spider3/show_aug3_umap.php/?id=aug3.g21064" TargetMode="External"/><Relationship Id="rId13237" Type="http://schemas.openxmlformats.org/officeDocument/2006/relationships/hyperlink" Target="https://www.e-celldev.jp/pt_spider3/show_aug3_umap.php/?id=aug3.g2970" TargetMode="External"/><Relationship Id="rId17858" Type="http://schemas.openxmlformats.org/officeDocument/2006/relationships/hyperlink" Target="https://www.e-celldev.jp/pt_spider3/show_aug3_umap.php/?id=aug3.g6950" TargetMode="External"/><Relationship Id="rId18909" Type="http://schemas.openxmlformats.org/officeDocument/2006/relationships/hyperlink" Target="https://www.e-celldev.jp/pt_spider3/show_aug3_umap.php/?id=aug3.g21378" TargetMode="External"/><Relationship Id="rId20453" Type="http://schemas.openxmlformats.org/officeDocument/2006/relationships/hyperlink" Target="https://www.e-celldev.jp/pt_spider3/show_aug3_umap.php/?id=aug3.g12952" TargetMode="External"/><Relationship Id="rId217" Type="http://schemas.openxmlformats.org/officeDocument/2006/relationships/hyperlink" Target="https://www.ncbi.nlm.nih.gov/gene/?term=LOC107452916" TargetMode="External"/><Relationship Id="rId564" Type="http://schemas.openxmlformats.org/officeDocument/2006/relationships/hyperlink" Target="https://www.ncbi.nlm.nih.gov/gene/?term=LOC107452066" TargetMode="External"/><Relationship Id="rId2245" Type="http://schemas.openxmlformats.org/officeDocument/2006/relationships/hyperlink" Target="https://www.ncbi.nlm.nih.gov/gene/?term=LOC107445441" TargetMode="External"/><Relationship Id="rId6866" Type="http://schemas.openxmlformats.org/officeDocument/2006/relationships/hyperlink" Target="https://www.ncbi.nlm.nih.gov/gene/?term=LOC107442031" TargetMode="External"/><Relationship Id="rId7917" Type="http://schemas.openxmlformats.org/officeDocument/2006/relationships/hyperlink" Target="https://www.ncbi.nlm.nih.gov/gene/?term=LOC107446760" TargetMode="External"/><Relationship Id="rId19280" Type="http://schemas.openxmlformats.org/officeDocument/2006/relationships/hyperlink" Target="https://www.e-celldev.jp/pt_spider3/show_aug3_umap.php/?id=aug3.g26630" TargetMode="External"/><Relationship Id="rId20106" Type="http://schemas.openxmlformats.org/officeDocument/2006/relationships/hyperlink" Target="https://www.e-celldev.jp/pt_spider3/show_aug3_umap.php/?id=aug3.g13280" TargetMode="External"/><Relationship Id="rId5468" Type="http://schemas.openxmlformats.org/officeDocument/2006/relationships/hyperlink" Target="https://www.ncbi.nlm.nih.gov/gene/?term=LOC107453189" TargetMode="External"/><Relationship Id="rId6519" Type="http://schemas.openxmlformats.org/officeDocument/2006/relationships/hyperlink" Target="https://www.ncbi.nlm.nih.gov/gene/?term=LOC107440522" TargetMode="External"/><Relationship Id="rId12320" Type="http://schemas.openxmlformats.org/officeDocument/2006/relationships/hyperlink" Target="https://www.e-celldev.jp/pt_spider3/show_aug3_umap.php/?id=aug3.g9314" TargetMode="External"/><Relationship Id="rId14492" Type="http://schemas.openxmlformats.org/officeDocument/2006/relationships/hyperlink" Target="https://www.e-celldev.jp/pt_spider3/show_aug3_umap.php/?id=aug3.g20406" TargetMode="External"/><Relationship Id="rId15890" Type="http://schemas.openxmlformats.org/officeDocument/2006/relationships/hyperlink" Target="https://www.e-celldev.jp/pt_spider3/show_aug3_umap.php/?id=aug3.g2757" TargetMode="External"/><Relationship Id="rId16941" Type="http://schemas.openxmlformats.org/officeDocument/2006/relationships/hyperlink" Target="https://www.e-celldev.jp/pt_spider3/show_aug3_umap.php/?id=aug3.g8848" TargetMode="External"/><Relationship Id="rId4551" Type="http://schemas.openxmlformats.org/officeDocument/2006/relationships/hyperlink" Target="https://www.ncbi.nlm.nih.gov/gene/?term=LOC107452518" TargetMode="External"/><Relationship Id="rId13094" Type="http://schemas.openxmlformats.org/officeDocument/2006/relationships/hyperlink" Target="https://www.e-celldev.jp/pt_spider3/show_aug3_umap.php/?id=aug3.g17683" TargetMode="External"/><Relationship Id="rId14145" Type="http://schemas.openxmlformats.org/officeDocument/2006/relationships/hyperlink" Target="https://www.e-celldev.jp/pt_spider3/show_aug3_umap.php/?id=aug3.g26778" TargetMode="External"/><Relationship Id="rId15543" Type="http://schemas.openxmlformats.org/officeDocument/2006/relationships/hyperlink" Target="https://www.e-celldev.jp/pt_spider3/show_aug3_umap.php/?id=aug3.g10082" TargetMode="External"/><Relationship Id="rId3153" Type="http://schemas.openxmlformats.org/officeDocument/2006/relationships/hyperlink" Target="https://www.ncbi.nlm.nih.gov/gene/?term=LOC107454881" TargetMode="External"/><Relationship Id="rId4204" Type="http://schemas.openxmlformats.org/officeDocument/2006/relationships/hyperlink" Target="https://www.ncbi.nlm.nih.gov/gene/?term=LOC107447673" TargetMode="External"/><Relationship Id="rId5602" Type="http://schemas.openxmlformats.org/officeDocument/2006/relationships/hyperlink" Target="https://www.ncbi.nlm.nih.gov/gene/?term=LOC107451752" TargetMode="External"/><Relationship Id="rId18766" Type="http://schemas.openxmlformats.org/officeDocument/2006/relationships/hyperlink" Target="https://www.e-celldev.jp/pt_spider3/show_aug3_umap.php/?id=aug3.g3180" TargetMode="External"/><Relationship Id="rId19817" Type="http://schemas.openxmlformats.org/officeDocument/2006/relationships/hyperlink" Target="https://www.e-celldev.jp/pt_spider3/show_aug3_umap.php/?id=aug3.g16173" TargetMode="External"/><Relationship Id="rId7774" Type="http://schemas.openxmlformats.org/officeDocument/2006/relationships/hyperlink" Target="https://www.ncbi.nlm.nih.gov/gene/?term=LOC107453821" TargetMode="External"/><Relationship Id="rId8825" Type="http://schemas.openxmlformats.org/officeDocument/2006/relationships/hyperlink" Target="https://www.ncbi.nlm.nih.gov/gene/?term=LOC107457498" TargetMode="External"/><Relationship Id="rId10755" Type="http://schemas.openxmlformats.org/officeDocument/2006/relationships/hyperlink" Target="https://www.e-celldev.jp/pt_spider3/show_aug3_umap.php/?id=aug3.g6882" TargetMode="External"/><Relationship Id="rId11806" Type="http://schemas.openxmlformats.org/officeDocument/2006/relationships/hyperlink" Target="https://www.e-celldev.jp/pt_spider3/show_aug3_umap.php/?id=aug3.g27750" TargetMode="External"/><Relationship Id="rId17368" Type="http://schemas.openxmlformats.org/officeDocument/2006/relationships/hyperlink" Target="https://www.e-celldev.jp/pt_spider3/show_aug3_umap.php/?id=aug3.g1698" TargetMode="External"/><Relationship Id="rId18419" Type="http://schemas.openxmlformats.org/officeDocument/2006/relationships/hyperlink" Target="https://www.e-celldev.jp/pt_spider3/show_aug3_umap.php/?id=aug3.g8161" TargetMode="External"/><Relationship Id="rId6029" Type="http://schemas.openxmlformats.org/officeDocument/2006/relationships/hyperlink" Target="https://www.ncbi.nlm.nih.gov/gene/?term=LOC107447793" TargetMode="External"/><Relationship Id="rId6376" Type="http://schemas.openxmlformats.org/officeDocument/2006/relationships/hyperlink" Target="https://www.ncbi.nlm.nih.gov/gene/?term=LOC107447257" TargetMode="External"/><Relationship Id="rId7427" Type="http://schemas.openxmlformats.org/officeDocument/2006/relationships/hyperlink" Target="https://www.ncbi.nlm.nih.gov/gene/?term=LOC107442776" TargetMode="External"/><Relationship Id="rId10408" Type="http://schemas.openxmlformats.org/officeDocument/2006/relationships/hyperlink" Target="https://www.e-celldev.jp/pt_spider3/show_aug3_umap.php/?id=aug3.g8158" TargetMode="External"/><Relationship Id="rId13978" Type="http://schemas.openxmlformats.org/officeDocument/2006/relationships/hyperlink" Target="https://www.e-celldev.jp/pt_spider3/show_aug3_umap.php/?id=aug3.g9375" TargetMode="External"/><Relationship Id="rId2986" Type="http://schemas.openxmlformats.org/officeDocument/2006/relationships/hyperlink" Target="https://www.ncbi.nlm.nih.gov/gene/?term=LOC107449499" TargetMode="External"/><Relationship Id="rId9599" Type="http://schemas.openxmlformats.org/officeDocument/2006/relationships/hyperlink" Target="https://www.ncbi.nlm.nih.gov/gene/?term=LOC107444384" TargetMode="External"/><Relationship Id="rId16451" Type="http://schemas.openxmlformats.org/officeDocument/2006/relationships/hyperlink" Target="https://www.e-celldev.jp/pt_spider3/show_aug3_umap.php/?id=aug3.g15511" TargetMode="External"/><Relationship Id="rId17502" Type="http://schemas.openxmlformats.org/officeDocument/2006/relationships/hyperlink" Target="https://www.e-celldev.jp/pt_spider3/show_aug3_umap.php/?id=aug3.g18092" TargetMode="External"/><Relationship Id="rId18900" Type="http://schemas.openxmlformats.org/officeDocument/2006/relationships/hyperlink" Target="https://www.e-celldev.jp/pt_spider3/show_aug3_umap.php/?id=aug3.g5392" TargetMode="External"/><Relationship Id="rId20847" Type="http://schemas.openxmlformats.org/officeDocument/2006/relationships/hyperlink" Target="https://www.e-celldev.jp/pt_spider3/show_aug3_umap.php/?id=aug3.g3037" TargetMode="External"/><Relationship Id="rId958" Type="http://schemas.openxmlformats.org/officeDocument/2006/relationships/hyperlink" Target="https://www.ncbi.nlm.nih.gov/gene/?term=LOC107438397" TargetMode="External"/><Relationship Id="rId1588" Type="http://schemas.openxmlformats.org/officeDocument/2006/relationships/hyperlink" Target="https://www.ncbi.nlm.nih.gov/gene/?term=LOC107441798" TargetMode="External"/><Relationship Id="rId2639" Type="http://schemas.openxmlformats.org/officeDocument/2006/relationships/hyperlink" Target="https://www.ncbi.nlm.nih.gov/gene/?term=LOC107440941" TargetMode="External"/><Relationship Id="rId6510" Type="http://schemas.openxmlformats.org/officeDocument/2006/relationships/hyperlink" Target="https://www.ncbi.nlm.nih.gov/gene/?term=LOC107456978" TargetMode="External"/><Relationship Id="rId15053" Type="http://schemas.openxmlformats.org/officeDocument/2006/relationships/hyperlink" Target="https://www.e-celldev.jp/pt_spider3/show_aug3_umap.php/?id=aug3.g26371" TargetMode="External"/><Relationship Id="rId16104" Type="http://schemas.openxmlformats.org/officeDocument/2006/relationships/hyperlink" Target="https://www.e-celldev.jp/pt_spider3/show_aug3_umap.php/?id=aug3.g11993" TargetMode="External"/><Relationship Id="rId4061" Type="http://schemas.openxmlformats.org/officeDocument/2006/relationships/hyperlink" Target="https://www.ncbi.nlm.nih.gov/gene/?term=LOC107443490" TargetMode="External"/><Relationship Id="rId5112" Type="http://schemas.openxmlformats.org/officeDocument/2006/relationships/hyperlink" Target="https://www.ncbi.nlm.nih.gov/gene/?term=LOC107451601" TargetMode="External"/><Relationship Id="rId8682" Type="http://schemas.openxmlformats.org/officeDocument/2006/relationships/hyperlink" Target="https://www.ncbi.nlm.nih.gov/gene/?term=LOC107456766" TargetMode="External"/><Relationship Id="rId9733" Type="http://schemas.openxmlformats.org/officeDocument/2006/relationships/hyperlink" Target="https://www.ncbi.nlm.nih.gov/gene/?term=LOC107439255" TargetMode="External"/><Relationship Id="rId18276" Type="http://schemas.openxmlformats.org/officeDocument/2006/relationships/hyperlink" Target="https://www.e-celldev.jp/pt_spider3/show_aug3_umap.php/?id=aug3.g24882" TargetMode="External"/><Relationship Id="rId19674" Type="http://schemas.openxmlformats.org/officeDocument/2006/relationships/hyperlink" Target="https://www.e-celldev.jp/pt_spider3/show_aug3_umap.php/?id=aug3.g7270" TargetMode="External"/><Relationship Id="rId7284" Type="http://schemas.openxmlformats.org/officeDocument/2006/relationships/hyperlink" Target="https://www.ncbi.nlm.nih.gov/gene/?term=LOC107451101" TargetMode="External"/><Relationship Id="rId8335" Type="http://schemas.openxmlformats.org/officeDocument/2006/relationships/hyperlink" Target="https://www.ncbi.nlm.nih.gov/gene/?term=LOC107454470" TargetMode="External"/><Relationship Id="rId11663" Type="http://schemas.openxmlformats.org/officeDocument/2006/relationships/hyperlink" Target="https://www.e-celldev.jp/pt_spider3/show_aug3_umap.php/?id=aug3.g22921" TargetMode="External"/><Relationship Id="rId12714" Type="http://schemas.openxmlformats.org/officeDocument/2006/relationships/hyperlink" Target="https://www.e-celldev.jp/pt_spider3/show_aug3_umap.php/?id=aug3.g25858" TargetMode="External"/><Relationship Id="rId19327" Type="http://schemas.openxmlformats.org/officeDocument/2006/relationships/hyperlink" Target="https://www.e-celldev.jp/pt_spider3/show_aug3_umap.php/?id=aug3.g24047" TargetMode="External"/><Relationship Id="rId1722" Type="http://schemas.openxmlformats.org/officeDocument/2006/relationships/hyperlink" Target="https://www.ncbi.nlm.nih.gov/gene/?term=LOC107455324" TargetMode="External"/><Relationship Id="rId10265" Type="http://schemas.openxmlformats.org/officeDocument/2006/relationships/hyperlink" Target="https://www.e-celldev.jp/pt_spider3/show_aug3_umap.php/?id=aug3.g13562" TargetMode="External"/><Relationship Id="rId11316" Type="http://schemas.openxmlformats.org/officeDocument/2006/relationships/hyperlink" Target="https://www.e-celldev.jp/pt_spider3/show_aug3_umap.php/?id=aug3.g15512" TargetMode="External"/><Relationship Id="rId14886" Type="http://schemas.openxmlformats.org/officeDocument/2006/relationships/hyperlink" Target="https://www.e-celldev.jp/pt_spider3/show_aug3_umap.php/?id=aug3.g27669" TargetMode="External"/><Relationship Id="rId15937" Type="http://schemas.openxmlformats.org/officeDocument/2006/relationships/hyperlink" Target="https://www.e-celldev.jp/pt_spider3/show_aug3_umap.php/?id=aug3.g15483" TargetMode="External"/><Relationship Id="rId3894" Type="http://schemas.openxmlformats.org/officeDocument/2006/relationships/hyperlink" Target="https://www.ncbi.nlm.nih.gov/gene/?term=LOC107436587" TargetMode="External"/><Relationship Id="rId4945" Type="http://schemas.openxmlformats.org/officeDocument/2006/relationships/hyperlink" Target="https://www.ncbi.nlm.nih.gov/gene/?term=LOC107441581" TargetMode="External"/><Relationship Id="rId13488" Type="http://schemas.openxmlformats.org/officeDocument/2006/relationships/hyperlink" Target="https://www.e-celldev.jp/pt_spider3/show_aug3_umap.php/?id=aug3.g14742" TargetMode="External"/><Relationship Id="rId14539" Type="http://schemas.openxmlformats.org/officeDocument/2006/relationships/hyperlink" Target="https://www.e-celldev.jp/pt_spider3/show_aug3_umap.php/?id=aug3.g24121" TargetMode="External"/><Relationship Id="rId18410" Type="http://schemas.openxmlformats.org/officeDocument/2006/relationships/hyperlink" Target="https://www.e-celldev.jp/pt_spider3/show_aug3_umap.php/?id=aug3.g12180" TargetMode="External"/><Relationship Id="rId2496" Type="http://schemas.openxmlformats.org/officeDocument/2006/relationships/hyperlink" Target="https://www.ncbi.nlm.nih.gov/gene/?term=LOC107442035" TargetMode="External"/><Relationship Id="rId3547" Type="http://schemas.openxmlformats.org/officeDocument/2006/relationships/hyperlink" Target="https://www.ncbi.nlm.nih.gov/gene/?term=LOC107445284" TargetMode="External"/><Relationship Id="rId17012" Type="http://schemas.openxmlformats.org/officeDocument/2006/relationships/hyperlink" Target="https://www.e-celldev.jp/pt_spider3/show_aug3_umap.php/?id=aug3.g9467" TargetMode="External"/><Relationship Id="rId20357" Type="http://schemas.openxmlformats.org/officeDocument/2006/relationships/hyperlink" Target="https://www.e-celldev.jp/pt_spider3/show_aug3_umap.php/?id=aug3.g5813" TargetMode="External"/><Relationship Id="rId468" Type="http://schemas.openxmlformats.org/officeDocument/2006/relationships/hyperlink" Target="https://www.ncbi.nlm.nih.gov/gene/?term=LOC107450756" TargetMode="External"/><Relationship Id="rId1098" Type="http://schemas.openxmlformats.org/officeDocument/2006/relationships/hyperlink" Target="https://www.ncbi.nlm.nih.gov/gene/?term=LOC107451686" TargetMode="External"/><Relationship Id="rId2149" Type="http://schemas.openxmlformats.org/officeDocument/2006/relationships/hyperlink" Target="https://www.ncbi.nlm.nih.gov/gene/?term=LOC107446025" TargetMode="External"/><Relationship Id="rId6020" Type="http://schemas.openxmlformats.org/officeDocument/2006/relationships/hyperlink" Target="https://www.ncbi.nlm.nih.gov/gene/?term=LOC107442830" TargetMode="External"/><Relationship Id="rId9590" Type="http://schemas.openxmlformats.org/officeDocument/2006/relationships/hyperlink" Target="https://www.ncbi.nlm.nih.gov/gene/?term=LOC107449944" TargetMode="External"/><Relationship Id="rId12571" Type="http://schemas.openxmlformats.org/officeDocument/2006/relationships/hyperlink" Target="https://www.e-celldev.jp/pt_spider3/show_aug3_umap.php/?id=aug3.g12694" TargetMode="External"/><Relationship Id="rId19184" Type="http://schemas.openxmlformats.org/officeDocument/2006/relationships/hyperlink" Target="https://www.e-celldev.jp/pt_spider3/show_aug3_umap.php/?id=aug3.g21218" TargetMode="External"/><Relationship Id="rId2630" Type="http://schemas.openxmlformats.org/officeDocument/2006/relationships/hyperlink" Target="https://www.ncbi.nlm.nih.gov/gene/?term=LOC110282141" TargetMode="External"/><Relationship Id="rId8192" Type="http://schemas.openxmlformats.org/officeDocument/2006/relationships/hyperlink" Target="https://www.ncbi.nlm.nih.gov/gene/?term=LOC107453528" TargetMode="External"/><Relationship Id="rId9243" Type="http://schemas.openxmlformats.org/officeDocument/2006/relationships/hyperlink" Target="https://www.ncbi.nlm.nih.gov/gene/?term=LOC107438266" TargetMode="External"/><Relationship Id="rId11173" Type="http://schemas.openxmlformats.org/officeDocument/2006/relationships/hyperlink" Target="https://www.e-celldev.jp/pt_spider3/show_aug3_umap.php/?id=aug3.g25941" TargetMode="External"/><Relationship Id="rId12224" Type="http://schemas.openxmlformats.org/officeDocument/2006/relationships/hyperlink" Target="https://www.e-celldev.jp/pt_spider3/show_aug3_umap.php/?id=aug3.g7901" TargetMode="External"/><Relationship Id="rId13622" Type="http://schemas.openxmlformats.org/officeDocument/2006/relationships/hyperlink" Target="https://www.e-celldev.jp/pt_spider3/show_aug3_umap.php/?id=aug3.g13714" TargetMode="External"/><Relationship Id="rId602" Type="http://schemas.openxmlformats.org/officeDocument/2006/relationships/hyperlink" Target="https://www.ncbi.nlm.nih.gov/gene/?term=LOC107443911" TargetMode="External"/><Relationship Id="rId1232" Type="http://schemas.openxmlformats.org/officeDocument/2006/relationships/hyperlink" Target="https://www.ncbi.nlm.nih.gov/gene/?term=LOC107448694" TargetMode="External"/><Relationship Id="rId15794" Type="http://schemas.openxmlformats.org/officeDocument/2006/relationships/hyperlink" Target="https://www.e-celldev.jp/pt_spider3/show_aug3_umap.php/?id=aug3.g1027" TargetMode="External"/><Relationship Id="rId16845" Type="http://schemas.openxmlformats.org/officeDocument/2006/relationships/hyperlink" Target="https://www.e-celldev.jp/pt_spider3/show_aug3_umap.php/?id=aug3.g18589" TargetMode="External"/><Relationship Id="rId5853" Type="http://schemas.openxmlformats.org/officeDocument/2006/relationships/hyperlink" Target="https://www.ncbi.nlm.nih.gov/gene/?term=LOC107444043" TargetMode="External"/><Relationship Id="rId6904" Type="http://schemas.openxmlformats.org/officeDocument/2006/relationships/hyperlink" Target="https://www.ncbi.nlm.nih.gov/gene/?term=LOC107453316" TargetMode="External"/><Relationship Id="rId14396" Type="http://schemas.openxmlformats.org/officeDocument/2006/relationships/hyperlink" Target="https://www.e-celldev.jp/pt_spider3/show_aug3_umap.php/?id=aug3.g2197" TargetMode="External"/><Relationship Id="rId15447" Type="http://schemas.openxmlformats.org/officeDocument/2006/relationships/hyperlink" Target="https://www.e-celldev.jp/pt_spider3/show_aug3_umap.php/?id=aug3.g14650" TargetMode="External"/><Relationship Id="rId3057" Type="http://schemas.openxmlformats.org/officeDocument/2006/relationships/hyperlink" Target="https://www.ncbi.nlm.nih.gov/gene/?term=LOC107439221" TargetMode="External"/><Relationship Id="rId4108" Type="http://schemas.openxmlformats.org/officeDocument/2006/relationships/hyperlink" Target="https://www.ncbi.nlm.nih.gov/gene/?term=LOC107436888" TargetMode="External"/><Relationship Id="rId4455" Type="http://schemas.openxmlformats.org/officeDocument/2006/relationships/hyperlink" Target="https://www.ncbi.nlm.nih.gov/gene/?term=LOC107451808" TargetMode="External"/><Relationship Id="rId5506" Type="http://schemas.openxmlformats.org/officeDocument/2006/relationships/hyperlink" Target="https://www.ncbi.nlm.nih.gov/gene/?term=LOC107454204" TargetMode="External"/><Relationship Id="rId14049" Type="http://schemas.openxmlformats.org/officeDocument/2006/relationships/hyperlink" Target="https://www.e-celldev.jp/pt_spider3/show_aug3_umap.php/?id=aug3.g1121" TargetMode="External"/><Relationship Id="rId7678" Type="http://schemas.openxmlformats.org/officeDocument/2006/relationships/hyperlink" Target="https://www.ncbi.nlm.nih.gov/gene/?term=LOC107443656" TargetMode="External"/><Relationship Id="rId8729" Type="http://schemas.openxmlformats.org/officeDocument/2006/relationships/hyperlink" Target="https://www.ncbi.nlm.nih.gov/gene/?term=LOC107436636" TargetMode="External"/><Relationship Id="rId10659" Type="http://schemas.openxmlformats.org/officeDocument/2006/relationships/hyperlink" Target="https://www.e-celldev.jp/pt_spider3/show_aug3_umap.php/?id=aug3.g17109" TargetMode="External"/><Relationship Id="rId14530" Type="http://schemas.openxmlformats.org/officeDocument/2006/relationships/hyperlink" Target="https://www.e-celldev.jp/pt_spider3/show_aug3_umap.php/?id=aug3.g6229" TargetMode="External"/><Relationship Id="rId12081" Type="http://schemas.openxmlformats.org/officeDocument/2006/relationships/hyperlink" Target="https://www.e-celldev.jp/pt_spider3/show_aug3_umap.php/?id=aug3.g2529" TargetMode="External"/><Relationship Id="rId13132" Type="http://schemas.openxmlformats.org/officeDocument/2006/relationships/hyperlink" Target="https://www.e-celldev.jp/pt_spider3/show_aug3_umap.php/?id=aug3.g7150" TargetMode="External"/><Relationship Id="rId2140" Type="http://schemas.openxmlformats.org/officeDocument/2006/relationships/hyperlink" Target="https://www.ncbi.nlm.nih.gov/gene/?term=LOC107450685" TargetMode="External"/><Relationship Id="rId6761" Type="http://schemas.openxmlformats.org/officeDocument/2006/relationships/hyperlink" Target="https://www.ncbi.nlm.nih.gov/gene/?term=LOC107457438" TargetMode="External"/><Relationship Id="rId7812" Type="http://schemas.openxmlformats.org/officeDocument/2006/relationships/hyperlink" Target="https://www.ncbi.nlm.nih.gov/gene/?term=LOC107447574" TargetMode="External"/><Relationship Id="rId16355" Type="http://schemas.openxmlformats.org/officeDocument/2006/relationships/hyperlink" Target="https://www.e-celldev.jp/pt_spider3/show_aug3_umap.php/?id=aug3.g12393" TargetMode="External"/><Relationship Id="rId17753" Type="http://schemas.openxmlformats.org/officeDocument/2006/relationships/hyperlink" Target="https://www.e-celldev.jp/pt_spider3/show_aug3_umap.php/?id=aug3.g7173" TargetMode="External"/><Relationship Id="rId18804" Type="http://schemas.openxmlformats.org/officeDocument/2006/relationships/hyperlink" Target="https://www.e-celldev.jp/pt_spider3/show_aug3_umap.php/?id=aug3.g8188" TargetMode="External"/><Relationship Id="rId20001" Type="http://schemas.openxmlformats.org/officeDocument/2006/relationships/hyperlink" Target="https://www.e-celldev.jp/pt_spider3/show_aug3_umap.php/?id=aug3.g17087" TargetMode="External"/><Relationship Id="rId112" Type="http://schemas.openxmlformats.org/officeDocument/2006/relationships/hyperlink" Target="https://www.ncbi.nlm.nih.gov/gene/?term=LOC107439822" TargetMode="External"/><Relationship Id="rId5363" Type="http://schemas.openxmlformats.org/officeDocument/2006/relationships/hyperlink" Target="https://www.ncbi.nlm.nih.gov/gene/?term=LOC107448674" TargetMode="External"/><Relationship Id="rId6414" Type="http://schemas.openxmlformats.org/officeDocument/2006/relationships/hyperlink" Target="https://www.ncbi.nlm.nih.gov/gene/?term=LOC107444093" TargetMode="External"/><Relationship Id="rId16008" Type="http://schemas.openxmlformats.org/officeDocument/2006/relationships/hyperlink" Target="https://www.e-celldev.jp/pt_spider3/show_aug3_umap.php/?id=aug3.g8283" TargetMode="External"/><Relationship Id="rId17406" Type="http://schemas.openxmlformats.org/officeDocument/2006/relationships/hyperlink" Target="https://www.e-celldev.jp/pt_spider3/show_aug3_umap.php/?id=aug3.g14010" TargetMode="External"/><Relationship Id="rId5016" Type="http://schemas.openxmlformats.org/officeDocument/2006/relationships/hyperlink" Target="https://www.ncbi.nlm.nih.gov/gene/?term=LOC107454407" TargetMode="External"/><Relationship Id="rId9984" Type="http://schemas.openxmlformats.org/officeDocument/2006/relationships/hyperlink" Target="https://www.ncbi.nlm.nih.gov/gene/?term=LOC107450195" TargetMode="External"/><Relationship Id="rId12965" Type="http://schemas.openxmlformats.org/officeDocument/2006/relationships/hyperlink" Target="https://www.e-celldev.jp/pt_spider3/show_aug3_umap.php/?id=aug3.g7120" TargetMode="External"/><Relationship Id="rId19578" Type="http://schemas.openxmlformats.org/officeDocument/2006/relationships/hyperlink" Target="https://www.e-celldev.jp/pt_spider3/show_aug3_umap.php/?id=aug3.g5651" TargetMode="External"/><Relationship Id="rId1973" Type="http://schemas.openxmlformats.org/officeDocument/2006/relationships/hyperlink" Target="https://www.ncbi.nlm.nih.gov/gene/?term=LOC107436212" TargetMode="External"/><Relationship Id="rId7188" Type="http://schemas.openxmlformats.org/officeDocument/2006/relationships/hyperlink" Target="https://www.ncbi.nlm.nih.gov/gene/?term=LOC107454369" TargetMode="External"/><Relationship Id="rId8239" Type="http://schemas.openxmlformats.org/officeDocument/2006/relationships/hyperlink" Target="https://www.ncbi.nlm.nih.gov/gene/?term=LOC107456341" TargetMode="External"/><Relationship Id="rId8586" Type="http://schemas.openxmlformats.org/officeDocument/2006/relationships/hyperlink" Target="https://www.ncbi.nlm.nih.gov/gene/?term=LOC107455013" TargetMode="External"/><Relationship Id="rId9637" Type="http://schemas.openxmlformats.org/officeDocument/2006/relationships/hyperlink" Target="https://www.ncbi.nlm.nih.gov/gene/?term=LOC107443407" TargetMode="External"/><Relationship Id="rId11567" Type="http://schemas.openxmlformats.org/officeDocument/2006/relationships/hyperlink" Target="https://www.e-celldev.jp/pt_spider3/show_aug3_umap.php/?id=aug3.g8323" TargetMode="External"/><Relationship Id="rId12618" Type="http://schemas.openxmlformats.org/officeDocument/2006/relationships/hyperlink" Target="https://www.e-celldev.jp/pt_spider3/show_aug3_umap.php/?id=aug3.g376" TargetMode="External"/><Relationship Id="rId1626" Type="http://schemas.openxmlformats.org/officeDocument/2006/relationships/hyperlink" Target="https://www.ncbi.nlm.nih.gov/gene/?term=LOC107440681" TargetMode="External"/><Relationship Id="rId10169" Type="http://schemas.openxmlformats.org/officeDocument/2006/relationships/hyperlink" Target="https://www.e-celldev.jp/pt_spider3/show_aug3_umap.php/?id=aug3.g9738" TargetMode="External"/><Relationship Id="rId14040" Type="http://schemas.openxmlformats.org/officeDocument/2006/relationships/hyperlink" Target="https://www.e-celldev.jp/pt_spider3/show_aug3_umap.php/?id=aug3.g3967" TargetMode="External"/><Relationship Id="rId18661" Type="http://schemas.openxmlformats.org/officeDocument/2006/relationships/hyperlink" Target="https://www.e-celldev.jp/pt_spider3/show_aug3_umap.php/?id=aug3.g25338" TargetMode="External"/><Relationship Id="rId19712" Type="http://schemas.openxmlformats.org/officeDocument/2006/relationships/hyperlink" Target="https://www.e-celldev.jp/pt_spider3/show_aug3_umap.php/?id=aug3.g8825" TargetMode="External"/><Relationship Id="rId3798" Type="http://schemas.openxmlformats.org/officeDocument/2006/relationships/hyperlink" Target="https://www.ncbi.nlm.nih.gov/gene/?term=LOC107437886" TargetMode="External"/><Relationship Id="rId4849" Type="http://schemas.openxmlformats.org/officeDocument/2006/relationships/hyperlink" Target="https://www.ncbi.nlm.nih.gov/gene/?term=LOC107445582" TargetMode="External"/><Relationship Id="rId8720" Type="http://schemas.openxmlformats.org/officeDocument/2006/relationships/hyperlink" Target="https://www.ncbi.nlm.nih.gov/gene/?term=LOC107441755" TargetMode="External"/><Relationship Id="rId10650" Type="http://schemas.openxmlformats.org/officeDocument/2006/relationships/hyperlink" Target="https://www.e-celldev.jp/pt_spider3/show_aug3_umap.php/?id=aug3.g16725" TargetMode="External"/><Relationship Id="rId17263" Type="http://schemas.openxmlformats.org/officeDocument/2006/relationships/hyperlink" Target="https://www.e-celldev.jp/pt_spider3/show_aug3_umap.php/?id=aug3.g8169" TargetMode="External"/><Relationship Id="rId18314" Type="http://schemas.openxmlformats.org/officeDocument/2006/relationships/hyperlink" Target="https://www.e-celldev.jp/pt_spider3/show_aug3_umap.php/?id=aug3.g19313" TargetMode="External"/><Relationship Id="rId6271" Type="http://schemas.openxmlformats.org/officeDocument/2006/relationships/hyperlink" Target="https://www.ncbi.nlm.nih.gov/gene/?term=LOC107448049" TargetMode="External"/><Relationship Id="rId7322" Type="http://schemas.openxmlformats.org/officeDocument/2006/relationships/hyperlink" Target="https://www.ncbi.nlm.nih.gov/gene/?term=LOC107441898" TargetMode="External"/><Relationship Id="rId10303" Type="http://schemas.openxmlformats.org/officeDocument/2006/relationships/hyperlink" Target="https://www.e-celldev.jp/pt_spider3/show_aug3_umap.php/?id=aug3.g2116" TargetMode="External"/><Relationship Id="rId11701" Type="http://schemas.openxmlformats.org/officeDocument/2006/relationships/hyperlink" Target="https://www.e-celldev.jp/pt_spider3/show_aug3_umap.php/?id=aug3.g3850" TargetMode="External"/><Relationship Id="rId9494" Type="http://schemas.openxmlformats.org/officeDocument/2006/relationships/hyperlink" Target="https://www.ncbi.nlm.nih.gov/gene/?term=LOC107441645" TargetMode="External"/><Relationship Id="rId13873" Type="http://schemas.openxmlformats.org/officeDocument/2006/relationships/hyperlink" Target="https://www.e-celldev.jp/pt_spider3/show_aug3_umap.php/?id=aug3.g27554" TargetMode="External"/><Relationship Id="rId14924" Type="http://schemas.openxmlformats.org/officeDocument/2006/relationships/hyperlink" Target="https://www.e-celldev.jp/pt_spider3/show_aug3_umap.php/?id=aug3.g11056" TargetMode="External"/><Relationship Id="rId19088" Type="http://schemas.openxmlformats.org/officeDocument/2006/relationships/hyperlink" Target="https://www.e-celldev.jp/pt_spider3/show_aug3_umap.php/?id=aug3.g14104" TargetMode="External"/><Relationship Id="rId1483" Type="http://schemas.openxmlformats.org/officeDocument/2006/relationships/hyperlink" Target="https://www.ncbi.nlm.nih.gov/gene/?term=LOC107455853" TargetMode="External"/><Relationship Id="rId2881" Type="http://schemas.openxmlformats.org/officeDocument/2006/relationships/hyperlink" Target="https://www.ncbi.nlm.nih.gov/gene/?term=LOC107453463" TargetMode="External"/><Relationship Id="rId3932" Type="http://schemas.openxmlformats.org/officeDocument/2006/relationships/hyperlink" Target="https://www.ncbi.nlm.nih.gov/gene/?term=LOC107449172" TargetMode="External"/><Relationship Id="rId8096" Type="http://schemas.openxmlformats.org/officeDocument/2006/relationships/hyperlink" Target="https://www.ncbi.nlm.nih.gov/gene/?term=LOC107440055" TargetMode="External"/><Relationship Id="rId9147" Type="http://schemas.openxmlformats.org/officeDocument/2006/relationships/hyperlink" Target="https://www.ncbi.nlm.nih.gov/gene/?term=LOC107437904" TargetMode="External"/><Relationship Id="rId11077" Type="http://schemas.openxmlformats.org/officeDocument/2006/relationships/hyperlink" Target="https://www.e-celldev.jp/pt_spider3/show_aug3_umap.php/?id=aug3.g22170" TargetMode="External"/><Relationship Id="rId12475" Type="http://schemas.openxmlformats.org/officeDocument/2006/relationships/hyperlink" Target="https://www.e-celldev.jp/pt_spider3/show_aug3_umap.php/?id=aug3.g13806" TargetMode="External"/><Relationship Id="rId13526" Type="http://schemas.openxmlformats.org/officeDocument/2006/relationships/hyperlink" Target="https://www.e-celldev.jp/pt_spider3/show_aug3_umap.php/?id=aug3.g8354" TargetMode="External"/><Relationship Id="rId20742" Type="http://schemas.openxmlformats.org/officeDocument/2006/relationships/hyperlink" Target="https://www.e-celldev.jp/pt_spider3/show_aug3_umap.php/?id=aug3.g10533" TargetMode="External"/><Relationship Id="rId506" Type="http://schemas.openxmlformats.org/officeDocument/2006/relationships/hyperlink" Target="https://www.ncbi.nlm.nih.gov/gene/?term=LOC107446660" TargetMode="External"/><Relationship Id="rId853" Type="http://schemas.openxmlformats.org/officeDocument/2006/relationships/hyperlink" Target="https://www.ncbi.nlm.nih.gov/gene/?term=LOC107436162" TargetMode="External"/><Relationship Id="rId1136" Type="http://schemas.openxmlformats.org/officeDocument/2006/relationships/hyperlink" Target="https://www.ncbi.nlm.nih.gov/gene/?term=LOC107439885" TargetMode="External"/><Relationship Id="rId2534" Type="http://schemas.openxmlformats.org/officeDocument/2006/relationships/hyperlink" Target="https://www.ncbi.nlm.nih.gov/gene/?term=LOC107448199" TargetMode="External"/><Relationship Id="rId12128" Type="http://schemas.openxmlformats.org/officeDocument/2006/relationships/hyperlink" Target="https://www.e-celldev.jp/pt_spider3/show_aug3_umap.php/?id=aug3.g1508" TargetMode="External"/><Relationship Id="rId15698" Type="http://schemas.openxmlformats.org/officeDocument/2006/relationships/hyperlink" Target="https://www.e-celldev.jp/pt_spider3/show_aug3_umap.php/?id=aug3.g10300" TargetMode="External"/><Relationship Id="rId16749" Type="http://schemas.openxmlformats.org/officeDocument/2006/relationships/hyperlink" Target="https://www.e-celldev.jp/pt_spider3/show_aug3_umap.php/?id=aug3.g20091" TargetMode="External"/><Relationship Id="rId5757" Type="http://schemas.openxmlformats.org/officeDocument/2006/relationships/hyperlink" Target="https://www.ncbi.nlm.nih.gov/gene/?term=LOC107441006" TargetMode="External"/><Relationship Id="rId6808" Type="http://schemas.openxmlformats.org/officeDocument/2006/relationships/hyperlink" Target="https://www.ncbi.nlm.nih.gov/gene/?term=LOC107443327" TargetMode="External"/><Relationship Id="rId18171" Type="http://schemas.openxmlformats.org/officeDocument/2006/relationships/hyperlink" Target="https://www.e-celldev.jp/pt_spider3/show_aug3_umap.php/?id=aug3.g1463" TargetMode="External"/><Relationship Id="rId19222" Type="http://schemas.openxmlformats.org/officeDocument/2006/relationships/hyperlink" Target="https://www.e-celldev.jp/pt_spider3/show_aug3_umap.php/?id=aug3.g19034" TargetMode="External"/><Relationship Id="rId4359" Type="http://schemas.openxmlformats.org/officeDocument/2006/relationships/hyperlink" Target="https://www.ncbi.nlm.nih.gov/gene/?term=LOC107442498" TargetMode="External"/><Relationship Id="rId8230" Type="http://schemas.openxmlformats.org/officeDocument/2006/relationships/hyperlink" Target="https://www.ncbi.nlm.nih.gov/gene/?term=LOC107448766" TargetMode="External"/><Relationship Id="rId10160" Type="http://schemas.openxmlformats.org/officeDocument/2006/relationships/hyperlink" Target="https://www.e-celldev.jp/pt_spider3/show_aug3_umap.php/?id=aug3.g12378" TargetMode="External"/><Relationship Id="rId11211" Type="http://schemas.openxmlformats.org/officeDocument/2006/relationships/hyperlink" Target="https://www.e-celldev.jp/pt_spider3/show_aug3_umap.php/?id=aug3.g10246" TargetMode="External"/><Relationship Id="rId14781" Type="http://schemas.openxmlformats.org/officeDocument/2006/relationships/hyperlink" Target="https://www.e-celldev.jp/pt_spider3/show_aug3_umap.php/?id=aug3.g11442" TargetMode="External"/><Relationship Id="rId4840" Type="http://schemas.openxmlformats.org/officeDocument/2006/relationships/hyperlink" Target="https://www.ncbi.nlm.nih.gov/gene/?term=LOC107450717" TargetMode="External"/><Relationship Id="rId13383" Type="http://schemas.openxmlformats.org/officeDocument/2006/relationships/hyperlink" Target="https://www.e-celldev.jp/pt_spider3/show_aug3_umap.php/?id=aug3.g1718" TargetMode="External"/><Relationship Id="rId14434" Type="http://schemas.openxmlformats.org/officeDocument/2006/relationships/hyperlink" Target="https://www.e-celldev.jp/pt_spider3/show_aug3_umap.php/?id=aug3.g15413" TargetMode="External"/><Relationship Id="rId15832" Type="http://schemas.openxmlformats.org/officeDocument/2006/relationships/hyperlink" Target="https://www.e-celldev.jp/pt_spider3/show_aug3_umap.php/?id=aug3.g10360" TargetMode="External"/><Relationship Id="rId2391" Type="http://schemas.openxmlformats.org/officeDocument/2006/relationships/hyperlink" Target="https://www.ncbi.nlm.nih.gov/gene/?term=LOC107442178" TargetMode="External"/><Relationship Id="rId3442" Type="http://schemas.openxmlformats.org/officeDocument/2006/relationships/hyperlink" Target="https://www.ncbi.nlm.nih.gov/gene/?term=LOC107444408" TargetMode="External"/><Relationship Id="rId13036" Type="http://schemas.openxmlformats.org/officeDocument/2006/relationships/hyperlink" Target="https://www.e-celldev.jp/pt_spider3/show_aug3_umap.php/?id=aug3.g8860" TargetMode="External"/><Relationship Id="rId20252" Type="http://schemas.openxmlformats.org/officeDocument/2006/relationships/hyperlink" Target="https://www.e-celldev.jp/pt_spider3/show_aug3_umap.php/?id=aug3.g20910" TargetMode="External"/><Relationship Id="rId363" Type="http://schemas.openxmlformats.org/officeDocument/2006/relationships/hyperlink" Target="https://www.ncbi.nlm.nih.gov/gene/?term=LOC107447145" TargetMode="External"/><Relationship Id="rId2044" Type="http://schemas.openxmlformats.org/officeDocument/2006/relationships/hyperlink" Target="https://www.ncbi.nlm.nih.gov/gene/?term=LOC107439534" TargetMode="External"/><Relationship Id="rId17657" Type="http://schemas.openxmlformats.org/officeDocument/2006/relationships/hyperlink" Target="https://www.e-celldev.jp/pt_spider3/show_aug3_umap.php/?id=aug3.g4327" TargetMode="External"/><Relationship Id="rId18708" Type="http://schemas.openxmlformats.org/officeDocument/2006/relationships/hyperlink" Target="https://www.e-celldev.jp/pt_spider3/show_aug3_umap.php/?id=aug3.g5211" TargetMode="External"/><Relationship Id="rId5267" Type="http://schemas.openxmlformats.org/officeDocument/2006/relationships/hyperlink" Target="https://www.ncbi.nlm.nih.gov/gene/?term=LOC107454073" TargetMode="External"/><Relationship Id="rId6318" Type="http://schemas.openxmlformats.org/officeDocument/2006/relationships/hyperlink" Target="https://www.ncbi.nlm.nih.gov/gene/?term=LOC107453623" TargetMode="External"/><Relationship Id="rId6665" Type="http://schemas.openxmlformats.org/officeDocument/2006/relationships/hyperlink" Target="https://www.ncbi.nlm.nih.gov/gene/?term=LOC107450020" TargetMode="External"/><Relationship Id="rId7716" Type="http://schemas.openxmlformats.org/officeDocument/2006/relationships/hyperlink" Target="https://www.ncbi.nlm.nih.gov/gene/?term=LOC107439851" TargetMode="External"/><Relationship Id="rId16259" Type="http://schemas.openxmlformats.org/officeDocument/2006/relationships/hyperlink" Target="https://www.e-celldev.jp/pt_spider3/show_aug3_umap.php/?id=aug3.g10038" TargetMode="External"/><Relationship Id="rId9888" Type="http://schemas.openxmlformats.org/officeDocument/2006/relationships/hyperlink" Target="https://www.ncbi.nlm.nih.gov/gene/?term=LOC107450542" TargetMode="External"/><Relationship Id="rId12869" Type="http://schemas.openxmlformats.org/officeDocument/2006/relationships/hyperlink" Target="https://www.e-celldev.jp/pt_spider3/show_aug3_umap.php/?id=aug3.g17848" TargetMode="External"/><Relationship Id="rId16740" Type="http://schemas.openxmlformats.org/officeDocument/2006/relationships/hyperlink" Target="https://www.e-celldev.jp/pt_spider3/show_aug3_umap.php/?id=aug3.g7394" TargetMode="External"/><Relationship Id="rId1877" Type="http://schemas.openxmlformats.org/officeDocument/2006/relationships/hyperlink" Target="https://www.ncbi.nlm.nih.gov/gene/?term=LOC107441639" TargetMode="External"/><Relationship Id="rId2928" Type="http://schemas.openxmlformats.org/officeDocument/2006/relationships/hyperlink" Target="https://www.ncbi.nlm.nih.gov/gene/?term=LOC107451432" TargetMode="External"/><Relationship Id="rId14291" Type="http://schemas.openxmlformats.org/officeDocument/2006/relationships/hyperlink" Target="https://www.e-celldev.jp/pt_spider3/show_aug3_umap.php/?id=aug3.g26488" TargetMode="External"/><Relationship Id="rId15342" Type="http://schemas.openxmlformats.org/officeDocument/2006/relationships/hyperlink" Target="https://www.e-celldev.jp/pt_spider3/show_aug3_umap.php/?id=aug3.g10186" TargetMode="External"/><Relationship Id="rId4350" Type="http://schemas.openxmlformats.org/officeDocument/2006/relationships/hyperlink" Target="https://www.ncbi.nlm.nih.gov/gene/?term=LOC107442485" TargetMode="External"/><Relationship Id="rId5401" Type="http://schemas.openxmlformats.org/officeDocument/2006/relationships/hyperlink" Target="https://www.ncbi.nlm.nih.gov/gene/?term=LOC107446092" TargetMode="External"/><Relationship Id="rId8971" Type="http://schemas.openxmlformats.org/officeDocument/2006/relationships/hyperlink" Target="https://www.ncbi.nlm.nih.gov/gene/?term=LOC107438829" TargetMode="External"/><Relationship Id="rId18565" Type="http://schemas.openxmlformats.org/officeDocument/2006/relationships/hyperlink" Target="https://www.e-celldev.jp/pt_spider3/show_aug3_umap.php/?id=aug3.g17979" TargetMode="External"/><Relationship Id="rId19963" Type="http://schemas.openxmlformats.org/officeDocument/2006/relationships/hyperlink" Target="https://www.e-celldev.jp/pt_spider3/show_aug3_umap.php/?id=aug3.g20874" TargetMode="External"/><Relationship Id="rId4003" Type="http://schemas.openxmlformats.org/officeDocument/2006/relationships/hyperlink" Target="https://www.ncbi.nlm.nih.gov/gene/?term=LOC107437933" TargetMode="External"/><Relationship Id="rId7573" Type="http://schemas.openxmlformats.org/officeDocument/2006/relationships/hyperlink" Target="https://www.ncbi.nlm.nih.gov/gene/?term=LOC107450644" TargetMode="External"/><Relationship Id="rId8624" Type="http://schemas.openxmlformats.org/officeDocument/2006/relationships/hyperlink" Target="https://www.ncbi.nlm.nih.gov/gene/?term=LOC110282142" TargetMode="External"/><Relationship Id="rId11952" Type="http://schemas.openxmlformats.org/officeDocument/2006/relationships/hyperlink" Target="https://www.e-celldev.jp/pt_spider3/show_aug3_umap.php/?id=aug3.g1436" TargetMode="External"/><Relationship Id="rId17167" Type="http://schemas.openxmlformats.org/officeDocument/2006/relationships/hyperlink" Target="https://www.e-celldev.jp/pt_spider3/show_aug3_umap.php/?id=aug3.g21268" TargetMode="External"/><Relationship Id="rId18218" Type="http://schemas.openxmlformats.org/officeDocument/2006/relationships/hyperlink" Target="https://www.e-celldev.jp/pt_spider3/show_aug3_umap.php/?id=aug3.g1282" TargetMode="External"/><Relationship Id="rId19616" Type="http://schemas.openxmlformats.org/officeDocument/2006/relationships/hyperlink" Target="https://www.e-celldev.jp/pt_spider3/show_aug3_umap.php/?id=aug3.g26219" TargetMode="External"/><Relationship Id="rId6175" Type="http://schemas.openxmlformats.org/officeDocument/2006/relationships/hyperlink" Target="https://www.ncbi.nlm.nih.gov/gene/?term=LOC107442431" TargetMode="External"/><Relationship Id="rId7226" Type="http://schemas.openxmlformats.org/officeDocument/2006/relationships/hyperlink" Target="https://www.ncbi.nlm.nih.gov/gene/?term=LOC107436233" TargetMode="External"/><Relationship Id="rId10554" Type="http://schemas.openxmlformats.org/officeDocument/2006/relationships/hyperlink" Target="https://www.e-celldev.jp/pt_spider3/show_aug3_umap.php/?id=aug3.g7825" TargetMode="External"/><Relationship Id="rId11605" Type="http://schemas.openxmlformats.org/officeDocument/2006/relationships/hyperlink" Target="https://www.e-celldev.jp/pt_spider3/show_aug3_umap.php/?id=aug3.g13227" TargetMode="External"/><Relationship Id="rId9398" Type="http://schemas.openxmlformats.org/officeDocument/2006/relationships/hyperlink" Target="https://www.ncbi.nlm.nih.gov/gene/?term=LOC107436516" TargetMode="External"/><Relationship Id="rId10207" Type="http://schemas.openxmlformats.org/officeDocument/2006/relationships/hyperlink" Target="https://www.e-celldev.jp/pt_spider3/show_aug3_umap.php/?id=aug3.g6369" TargetMode="External"/><Relationship Id="rId13777" Type="http://schemas.openxmlformats.org/officeDocument/2006/relationships/hyperlink" Target="https://www.e-celldev.jp/pt_spider3/show_aug3_umap.php/?id=aug3.g18892" TargetMode="External"/><Relationship Id="rId14828" Type="http://schemas.openxmlformats.org/officeDocument/2006/relationships/hyperlink" Target="https://www.e-celldev.jp/pt_spider3/show_aug3_umap.php/?id=aug3.g11403" TargetMode="External"/><Relationship Id="rId2785" Type="http://schemas.openxmlformats.org/officeDocument/2006/relationships/hyperlink" Target="https://www.ncbi.nlm.nih.gov/gene/?term=LOC107444796" TargetMode="External"/><Relationship Id="rId3836" Type="http://schemas.openxmlformats.org/officeDocument/2006/relationships/hyperlink" Target="https://www.ncbi.nlm.nih.gov/gene/?term=LOC107439807" TargetMode="External"/><Relationship Id="rId12379" Type="http://schemas.openxmlformats.org/officeDocument/2006/relationships/hyperlink" Target="https://www.e-celldev.jp/pt_spider3/show_aug3_umap.php/?id=aug3.g26645" TargetMode="External"/><Relationship Id="rId16250" Type="http://schemas.openxmlformats.org/officeDocument/2006/relationships/hyperlink" Target="https://www.e-celldev.jp/pt_spider3/show_aug3_umap.php/?id=aug3.g25962" TargetMode="External"/><Relationship Id="rId17301" Type="http://schemas.openxmlformats.org/officeDocument/2006/relationships/hyperlink" Target="https://www.e-celldev.jp/pt_spider3/show_aug3_umap.php/?id=aug3.g17548" TargetMode="External"/><Relationship Id="rId20646" Type="http://schemas.openxmlformats.org/officeDocument/2006/relationships/hyperlink" Target="https://www.e-celldev.jp/pt_spider3/show_aug3_umap.php/?id=aug3.g74" TargetMode="External"/><Relationship Id="rId757" Type="http://schemas.openxmlformats.org/officeDocument/2006/relationships/hyperlink" Target="https://www.ncbi.nlm.nih.gov/gene/?term=LOC107445032" TargetMode="External"/><Relationship Id="rId1387" Type="http://schemas.openxmlformats.org/officeDocument/2006/relationships/hyperlink" Target="https://www.ncbi.nlm.nih.gov/gene/?term=LOC107447356" TargetMode="External"/><Relationship Id="rId2438" Type="http://schemas.openxmlformats.org/officeDocument/2006/relationships/hyperlink" Target="https://www.ncbi.nlm.nih.gov/gene/?term=LOC107447807" TargetMode="External"/><Relationship Id="rId12860" Type="http://schemas.openxmlformats.org/officeDocument/2006/relationships/hyperlink" Target="https://www.e-celldev.jp/pt_spider3/show_aug3_umap.php/?id=aug3.g2801" TargetMode="External"/><Relationship Id="rId19473" Type="http://schemas.openxmlformats.org/officeDocument/2006/relationships/hyperlink" Target="https://www.e-celldev.jp/pt_spider3/show_aug3_umap.php/?id=aug3.g11918" TargetMode="External"/><Relationship Id="rId93" Type="http://schemas.openxmlformats.org/officeDocument/2006/relationships/hyperlink" Target="https://www.ncbi.nlm.nih.gov/gene/?term=LOC107441824" TargetMode="External"/><Relationship Id="rId8481" Type="http://schemas.openxmlformats.org/officeDocument/2006/relationships/hyperlink" Target="https://www.ncbi.nlm.nih.gov/gene/?term=LOC107446199" TargetMode="External"/><Relationship Id="rId9532" Type="http://schemas.openxmlformats.org/officeDocument/2006/relationships/hyperlink" Target="https://www.ncbi.nlm.nih.gov/gene/?term=LOC107448536" TargetMode="External"/><Relationship Id="rId11462" Type="http://schemas.openxmlformats.org/officeDocument/2006/relationships/hyperlink" Target="https://www.e-celldev.jp/pt_spider3/show_aug3_umap.php/?id=aug3.g15310" TargetMode="External"/><Relationship Id="rId12513" Type="http://schemas.openxmlformats.org/officeDocument/2006/relationships/hyperlink" Target="https://www.e-celldev.jp/pt_spider3/show_aug3_umap.php/?id=aug3.g26096" TargetMode="External"/><Relationship Id="rId13911" Type="http://schemas.openxmlformats.org/officeDocument/2006/relationships/hyperlink" Target="https://www.e-celldev.jp/pt_spider3/show_aug3_umap.php/?id=aug3.g7636" TargetMode="External"/><Relationship Id="rId18075" Type="http://schemas.openxmlformats.org/officeDocument/2006/relationships/hyperlink" Target="https://www.e-celldev.jp/pt_spider3/show_aug3_umap.php/?id=aug3.g633" TargetMode="External"/><Relationship Id="rId19126" Type="http://schemas.openxmlformats.org/officeDocument/2006/relationships/hyperlink" Target="https://www.e-celldev.jp/pt_spider3/show_aug3_umap.php/?id=aug3.g2661" TargetMode="External"/><Relationship Id="rId1521" Type="http://schemas.openxmlformats.org/officeDocument/2006/relationships/hyperlink" Target="https://www.ncbi.nlm.nih.gov/gene/?term=LOC107454460" TargetMode="External"/><Relationship Id="rId7083" Type="http://schemas.openxmlformats.org/officeDocument/2006/relationships/hyperlink" Target="https://www.ncbi.nlm.nih.gov/gene/?term=LOC107453194" TargetMode="External"/><Relationship Id="rId8134" Type="http://schemas.openxmlformats.org/officeDocument/2006/relationships/hyperlink" Target="https://www.ncbi.nlm.nih.gov/gene/?term=LOC107442671" TargetMode="External"/><Relationship Id="rId10064" Type="http://schemas.openxmlformats.org/officeDocument/2006/relationships/hyperlink" Target="https://www.e-celldev.jp/pt_spider3/show_aug3_umap.php/?id=aug3.g24032" TargetMode="External"/><Relationship Id="rId11115" Type="http://schemas.openxmlformats.org/officeDocument/2006/relationships/hyperlink" Target="https://www.e-celldev.jp/pt_spider3/show_aug3_umap.php/?id=aug3.g15472" TargetMode="External"/><Relationship Id="rId3693" Type="http://schemas.openxmlformats.org/officeDocument/2006/relationships/hyperlink" Target="https://www.ncbi.nlm.nih.gov/gene/?term=LOC107448091" TargetMode="External"/><Relationship Id="rId13287" Type="http://schemas.openxmlformats.org/officeDocument/2006/relationships/hyperlink" Target="https://www.e-celldev.jp/pt_spider3/show_aug3_umap.php/?id=aug3.g12437" TargetMode="External"/><Relationship Id="rId14685" Type="http://schemas.openxmlformats.org/officeDocument/2006/relationships/hyperlink" Target="https://www.e-celldev.jp/pt_spider3/show_aug3_umap.php/?id=aug3.g25436" TargetMode="External"/><Relationship Id="rId15736" Type="http://schemas.openxmlformats.org/officeDocument/2006/relationships/hyperlink" Target="https://www.e-celldev.jp/pt_spider3/show_aug3_umap.php/?id=aug3.g2187" TargetMode="External"/><Relationship Id="rId2295" Type="http://schemas.openxmlformats.org/officeDocument/2006/relationships/hyperlink" Target="https://www.ncbi.nlm.nih.gov/gene/?term=LOC107451454" TargetMode="External"/><Relationship Id="rId3346" Type="http://schemas.openxmlformats.org/officeDocument/2006/relationships/hyperlink" Target="https://www.ncbi.nlm.nih.gov/gene/?term=LOC107442784" TargetMode="External"/><Relationship Id="rId4744" Type="http://schemas.openxmlformats.org/officeDocument/2006/relationships/hyperlink" Target="https://www.ncbi.nlm.nih.gov/gene/?term=LOC107447399" TargetMode="External"/><Relationship Id="rId14338" Type="http://schemas.openxmlformats.org/officeDocument/2006/relationships/hyperlink" Target="https://www.e-celldev.jp/pt_spider3/show_aug3_umap.php/?id=aug3.g1853" TargetMode="External"/><Relationship Id="rId18959" Type="http://schemas.openxmlformats.org/officeDocument/2006/relationships/hyperlink" Target="https://www.e-celldev.jp/pt_spider3/show_aug3_umap.php/?id=aug3.g19291" TargetMode="External"/><Relationship Id="rId20156" Type="http://schemas.openxmlformats.org/officeDocument/2006/relationships/hyperlink" Target="https://www.e-celldev.jp/pt_spider3/show_aug3_umap.php/?id=aug3.g7870" TargetMode="External"/><Relationship Id="rId267" Type="http://schemas.openxmlformats.org/officeDocument/2006/relationships/hyperlink" Target="https://www.ncbi.nlm.nih.gov/gene/?term=LOC107442190" TargetMode="External"/><Relationship Id="rId7967" Type="http://schemas.openxmlformats.org/officeDocument/2006/relationships/hyperlink" Target="https://www.ncbi.nlm.nih.gov/gene/?term=LOC107456688" TargetMode="External"/><Relationship Id="rId10948" Type="http://schemas.openxmlformats.org/officeDocument/2006/relationships/hyperlink" Target="https://www.e-celldev.jp/pt_spider3/show_aug3_umap.php/?id=aug3.g13151" TargetMode="External"/><Relationship Id="rId6569" Type="http://schemas.openxmlformats.org/officeDocument/2006/relationships/hyperlink" Target="https://www.ncbi.nlm.nih.gov/gene/?term=LOC107451193" TargetMode="External"/><Relationship Id="rId12370" Type="http://schemas.openxmlformats.org/officeDocument/2006/relationships/hyperlink" Target="https://www.e-celldev.jp/pt_spider3/show_aug3_umap.php/?id=aug3.g20803" TargetMode="External"/><Relationship Id="rId13421" Type="http://schemas.openxmlformats.org/officeDocument/2006/relationships/hyperlink" Target="https://www.e-celldev.jp/pt_spider3/show_aug3_umap.php/?id=aug3.g11168" TargetMode="External"/><Relationship Id="rId16991" Type="http://schemas.openxmlformats.org/officeDocument/2006/relationships/hyperlink" Target="https://www.e-celldev.jp/pt_spider3/show_aug3_umap.php/?id=aug3.g17777" TargetMode="External"/><Relationship Id="rId9042" Type="http://schemas.openxmlformats.org/officeDocument/2006/relationships/hyperlink" Target="https://www.ncbi.nlm.nih.gov/gene/?term=LOC107455602" TargetMode="External"/><Relationship Id="rId12023" Type="http://schemas.openxmlformats.org/officeDocument/2006/relationships/hyperlink" Target="https://www.e-celldev.jp/pt_spider3/show_aug3_umap.php/?id=aug3.g5667" TargetMode="External"/><Relationship Id="rId15593" Type="http://schemas.openxmlformats.org/officeDocument/2006/relationships/hyperlink" Target="https://www.e-celldev.jp/pt_spider3/show_aug3_umap.php/?id=aug3.g27515" TargetMode="External"/><Relationship Id="rId16644" Type="http://schemas.openxmlformats.org/officeDocument/2006/relationships/hyperlink" Target="https://www.e-celldev.jp/pt_spider3/show_aug3_umap.php/?id=aug3.g12936" TargetMode="External"/><Relationship Id="rId401" Type="http://schemas.openxmlformats.org/officeDocument/2006/relationships/hyperlink" Target="https://www.ncbi.nlm.nih.gov/gene/?term=LOC107457059" TargetMode="External"/><Relationship Id="rId1031" Type="http://schemas.openxmlformats.org/officeDocument/2006/relationships/hyperlink" Target="https://www.ncbi.nlm.nih.gov/gene/?term=LOC107451503" TargetMode="External"/><Relationship Id="rId5652" Type="http://schemas.openxmlformats.org/officeDocument/2006/relationships/hyperlink" Target="https://www.ncbi.nlm.nih.gov/gene/?term=LOC107439239" TargetMode="External"/><Relationship Id="rId6703" Type="http://schemas.openxmlformats.org/officeDocument/2006/relationships/hyperlink" Target="https://www.ncbi.nlm.nih.gov/gene/?term=LOC107446319" TargetMode="External"/><Relationship Id="rId14195" Type="http://schemas.openxmlformats.org/officeDocument/2006/relationships/hyperlink" Target="https://www.e-celldev.jp/pt_spider3/show_aug3_umap.php/?id=aug3.g8541" TargetMode="External"/><Relationship Id="rId15246" Type="http://schemas.openxmlformats.org/officeDocument/2006/relationships/hyperlink" Target="https://www.e-celldev.jp/pt_spider3/show_aug3_umap.php/?id=aug3.g8196" TargetMode="External"/><Relationship Id="rId4254" Type="http://schemas.openxmlformats.org/officeDocument/2006/relationships/hyperlink" Target="https://www.ncbi.nlm.nih.gov/gene/?term=LOC107443936" TargetMode="External"/><Relationship Id="rId5305" Type="http://schemas.openxmlformats.org/officeDocument/2006/relationships/hyperlink" Target="https://www.ncbi.nlm.nih.gov/gene/?term=LOC107441259" TargetMode="External"/><Relationship Id="rId19867" Type="http://schemas.openxmlformats.org/officeDocument/2006/relationships/hyperlink" Target="https://www.e-celldev.jp/pt_spider3/show_aug3_umap.php/?id=aug3.g27607" TargetMode="External"/><Relationship Id="rId7477" Type="http://schemas.openxmlformats.org/officeDocument/2006/relationships/hyperlink" Target="https://www.ncbi.nlm.nih.gov/gene/?term=LOC107440429" TargetMode="External"/><Relationship Id="rId8528" Type="http://schemas.openxmlformats.org/officeDocument/2006/relationships/hyperlink" Target="https://www.ncbi.nlm.nih.gov/gene/?term=LOC107441590" TargetMode="External"/><Relationship Id="rId8875" Type="http://schemas.openxmlformats.org/officeDocument/2006/relationships/hyperlink" Target="https://www.ncbi.nlm.nih.gov/gene/?term=LOC107441966" TargetMode="External"/><Relationship Id="rId9926" Type="http://schemas.openxmlformats.org/officeDocument/2006/relationships/hyperlink" Target="https://www.ncbi.nlm.nih.gov/gene/?term=LOC107448683" TargetMode="External"/><Relationship Id="rId11856" Type="http://schemas.openxmlformats.org/officeDocument/2006/relationships/hyperlink" Target="https://www.e-celldev.jp/pt_spider3/show_aug3_umap.php/?id=aug3.g16348" TargetMode="External"/><Relationship Id="rId12907" Type="http://schemas.openxmlformats.org/officeDocument/2006/relationships/hyperlink" Target="https://www.e-celldev.jp/pt_spider3/show_aug3_umap.php/?id=aug3.g26447" TargetMode="External"/><Relationship Id="rId18469" Type="http://schemas.openxmlformats.org/officeDocument/2006/relationships/hyperlink" Target="https://www.e-celldev.jp/pt_spider3/show_aug3_umap.php/?id=aug3.g26220" TargetMode="External"/><Relationship Id="rId1915" Type="http://schemas.openxmlformats.org/officeDocument/2006/relationships/hyperlink" Target="https://www.ncbi.nlm.nih.gov/gene/?term=LOC107447102" TargetMode="External"/><Relationship Id="rId6079" Type="http://schemas.openxmlformats.org/officeDocument/2006/relationships/hyperlink" Target="https://www.ncbi.nlm.nih.gov/gene/?term=LOC107443747" TargetMode="External"/><Relationship Id="rId10458" Type="http://schemas.openxmlformats.org/officeDocument/2006/relationships/hyperlink" Target="https://www.e-celldev.jp/pt_spider3/show_aug3_umap.php/?id=aug3.g9473" TargetMode="External"/><Relationship Id="rId11509" Type="http://schemas.openxmlformats.org/officeDocument/2006/relationships/hyperlink" Target="https://www.e-celldev.jp/pt_spider3/show_aug3_umap.php/?id=aug3.g16539" TargetMode="External"/><Relationship Id="rId18950" Type="http://schemas.openxmlformats.org/officeDocument/2006/relationships/hyperlink" Target="https://www.e-celldev.jp/pt_spider3/show_aug3_umap.php/?id=aug3.g5162" TargetMode="External"/><Relationship Id="rId17552" Type="http://schemas.openxmlformats.org/officeDocument/2006/relationships/hyperlink" Target="https://www.e-celldev.jp/pt_spider3/show_aug3_umap.php/?id=aug3.g6132" TargetMode="External"/><Relationship Id="rId18603" Type="http://schemas.openxmlformats.org/officeDocument/2006/relationships/hyperlink" Target="https://www.e-celldev.jp/pt_spider3/show_aug3_umap.php/?id=aug3.g3684" TargetMode="External"/><Relationship Id="rId20897" Type="http://schemas.openxmlformats.org/officeDocument/2006/relationships/hyperlink" Target="https://www.e-celldev.jp/pt_spider3/show_aug3_umap.php/?id=aug3.g8650" TargetMode="External"/><Relationship Id="rId2689" Type="http://schemas.openxmlformats.org/officeDocument/2006/relationships/hyperlink" Target="https://www.ncbi.nlm.nih.gov/gene/?term=LOC107446271" TargetMode="External"/><Relationship Id="rId6560" Type="http://schemas.openxmlformats.org/officeDocument/2006/relationships/hyperlink" Target="https://www.ncbi.nlm.nih.gov/gene/?term=LOC107441759" TargetMode="External"/><Relationship Id="rId7611" Type="http://schemas.openxmlformats.org/officeDocument/2006/relationships/hyperlink" Target="https://www.ncbi.nlm.nih.gov/gene/?term=LOC107453447" TargetMode="External"/><Relationship Id="rId16154" Type="http://schemas.openxmlformats.org/officeDocument/2006/relationships/hyperlink" Target="https://www.e-celldev.jp/pt_spider3/show_aug3_umap.php/?id=aug3.g26844" TargetMode="External"/><Relationship Id="rId17205" Type="http://schemas.openxmlformats.org/officeDocument/2006/relationships/hyperlink" Target="https://www.e-celldev.jp/pt_spider3/show_aug3_umap.php/?id=aug3.g27708" TargetMode="External"/><Relationship Id="rId5162" Type="http://schemas.openxmlformats.org/officeDocument/2006/relationships/hyperlink" Target="https://www.ncbi.nlm.nih.gov/gene/?term=LOC107446007" TargetMode="External"/><Relationship Id="rId6213" Type="http://schemas.openxmlformats.org/officeDocument/2006/relationships/hyperlink" Target="https://www.ncbi.nlm.nih.gov/gene/?term=LOC107453056" TargetMode="External"/><Relationship Id="rId9783" Type="http://schemas.openxmlformats.org/officeDocument/2006/relationships/hyperlink" Target="https://www.ncbi.nlm.nih.gov/gene/?term=LOC107443945" TargetMode="External"/><Relationship Id="rId19377" Type="http://schemas.openxmlformats.org/officeDocument/2006/relationships/hyperlink" Target="https://www.e-celldev.jp/pt_spider3/show_aug3_umap.php/?id=aug3.g7638" TargetMode="External"/><Relationship Id="rId1772" Type="http://schemas.openxmlformats.org/officeDocument/2006/relationships/hyperlink" Target="https://www.ncbi.nlm.nih.gov/gene/?term=LOC107452470" TargetMode="External"/><Relationship Id="rId8385" Type="http://schemas.openxmlformats.org/officeDocument/2006/relationships/hyperlink" Target="https://www.ncbi.nlm.nih.gov/gene/?term=LOC107439957" TargetMode="External"/><Relationship Id="rId9436" Type="http://schemas.openxmlformats.org/officeDocument/2006/relationships/hyperlink" Target="https://www.ncbi.nlm.nih.gov/gene/?term=LOC107451440" TargetMode="External"/><Relationship Id="rId11366" Type="http://schemas.openxmlformats.org/officeDocument/2006/relationships/hyperlink" Target="https://www.e-celldev.jp/pt_spider3/show_aug3_umap.php/?id=aug3.g1892" TargetMode="External"/><Relationship Id="rId12764" Type="http://schemas.openxmlformats.org/officeDocument/2006/relationships/hyperlink" Target="https://www.e-celldev.jp/pt_spider3/show_aug3_umap.php/?id=aug3.g25842" TargetMode="External"/><Relationship Id="rId13815" Type="http://schemas.openxmlformats.org/officeDocument/2006/relationships/hyperlink" Target="https://www.e-celldev.jp/pt_spider3/show_aug3_umap.php/?id=aug3.g16997" TargetMode="External"/><Relationship Id="rId1425" Type="http://schemas.openxmlformats.org/officeDocument/2006/relationships/hyperlink" Target="https://www.ncbi.nlm.nih.gov/gene/?term=LOC107450771" TargetMode="External"/><Relationship Id="rId2823" Type="http://schemas.openxmlformats.org/officeDocument/2006/relationships/hyperlink" Target="https://www.ncbi.nlm.nih.gov/gene/?term=LOC107448701" TargetMode="External"/><Relationship Id="rId8038" Type="http://schemas.openxmlformats.org/officeDocument/2006/relationships/hyperlink" Target="https://www.ncbi.nlm.nih.gov/gene/?term=LOC107455224" TargetMode="External"/><Relationship Id="rId11019" Type="http://schemas.openxmlformats.org/officeDocument/2006/relationships/hyperlink" Target="https://www.e-celldev.jp/pt_spider3/show_aug3_umap.php/?id=aug3.g9540" TargetMode="External"/><Relationship Id="rId12417" Type="http://schemas.openxmlformats.org/officeDocument/2006/relationships/hyperlink" Target="https://www.e-celldev.jp/pt_spider3/show_aug3_umap.php/?id=aug3.g1632" TargetMode="External"/><Relationship Id="rId15987" Type="http://schemas.openxmlformats.org/officeDocument/2006/relationships/hyperlink" Target="https://www.e-celldev.jp/pt_spider3/show_aug3_umap.php/?id=aug3.g12798" TargetMode="External"/><Relationship Id="rId4995" Type="http://schemas.openxmlformats.org/officeDocument/2006/relationships/hyperlink" Target="https://www.ncbi.nlm.nih.gov/gene/?term=LOC107437513" TargetMode="External"/><Relationship Id="rId14589" Type="http://schemas.openxmlformats.org/officeDocument/2006/relationships/hyperlink" Target="https://www.e-celldev.jp/pt_spider3/show_aug3_umap.php/?id=aug3.g6035" TargetMode="External"/><Relationship Id="rId18460" Type="http://schemas.openxmlformats.org/officeDocument/2006/relationships/hyperlink" Target="https://www.e-celldev.jp/pt_spider3/show_aug3_umap.php/?id=aug3.g9715" TargetMode="External"/><Relationship Id="rId19511" Type="http://schemas.openxmlformats.org/officeDocument/2006/relationships/hyperlink" Target="https://www.e-celldev.jp/pt_spider3/show_aug3_umap.php/?id=aug3.g2872" TargetMode="External"/><Relationship Id="rId2199" Type="http://schemas.openxmlformats.org/officeDocument/2006/relationships/hyperlink" Target="https://www.ncbi.nlm.nih.gov/gene/?term=LOC107446702" TargetMode="External"/><Relationship Id="rId3597" Type="http://schemas.openxmlformats.org/officeDocument/2006/relationships/hyperlink" Target="https://www.ncbi.nlm.nih.gov/gene/?term=LOC107440439" TargetMode="External"/><Relationship Id="rId4648" Type="http://schemas.openxmlformats.org/officeDocument/2006/relationships/hyperlink" Target="https://www.ncbi.nlm.nih.gov/gene/?term=LOC107450029" TargetMode="External"/><Relationship Id="rId6070" Type="http://schemas.openxmlformats.org/officeDocument/2006/relationships/hyperlink" Target="https://www.ncbi.nlm.nih.gov/gene/?term=LOC107446189" TargetMode="External"/><Relationship Id="rId11500" Type="http://schemas.openxmlformats.org/officeDocument/2006/relationships/hyperlink" Target="https://www.e-celldev.jp/pt_spider3/show_aug3_umap.php/?id=aug3.g13124" TargetMode="External"/><Relationship Id="rId17062" Type="http://schemas.openxmlformats.org/officeDocument/2006/relationships/hyperlink" Target="https://www.e-celldev.jp/pt_spider3/show_aug3_umap.php/?id=aug3.g26127" TargetMode="External"/><Relationship Id="rId18113" Type="http://schemas.openxmlformats.org/officeDocument/2006/relationships/hyperlink" Target="https://www.e-celldev.jp/pt_spider3/show_aug3_umap.php/?id=aug3.g21132" TargetMode="External"/><Relationship Id="rId7121" Type="http://schemas.openxmlformats.org/officeDocument/2006/relationships/hyperlink" Target="https://www.ncbi.nlm.nih.gov/gene/?term=LOC107442780" TargetMode="External"/><Relationship Id="rId10102" Type="http://schemas.openxmlformats.org/officeDocument/2006/relationships/hyperlink" Target="https://www.e-celldev.jp/pt_spider3/show_aug3_umap.php/?id=aug3.g14296" TargetMode="External"/><Relationship Id="rId13672" Type="http://schemas.openxmlformats.org/officeDocument/2006/relationships/hyperlink" Target="https://www.e-celldev.jp/pt_spider3/show_aug3_umap.php/?id=aug3.g3745" TargetMode="External"/><Relationship Id="rId14723" Type="http://schemas.openxmlformats.org/officeDocument/2006/relationships/hyperlink" Target="https://www.e-celldev.jp/pt_spider3/show_aug3_umap.php/?id=aug3.g9598" TargetMode="External"/><Relationship Id="rId2680" Type="http://schemas.openxmlformats.org/officeDocument/2006/relationships/hyperlink" Target="https://www.ncbi.nlm.nih.gov/gene/?term=LOC107454955" TargetMode="External"/><Relationship Id="rId3731" Type="http://schemas.openxmlformats.org/officeDocument/2006/relationships/hyperlink" Target="https://www.ncbi.nlm.nih.gov/gene/?term=LOC107451604" TargetMode="External"/><Relationship Id="rId9293" Type="http://schemas.openxmlformats.org/officeDocument/2006/relationships/hyperlink" Target="https://www.ncbi.nlm.nih.gov/gene/?term=LOC107442681" TargetMode="External"/><Relationship Id="rId12274" Type="http://schemas.openxmlformats.org/officeDocument/2006/relationships/hyperlink" Target="https://www.e-celldev.jp/pt_spider3/show_aug3_umap.php/?id=aug3.g11629" TargetMode="External"/><Relationship Id="rId13325" Type="http://schemas.openxmlformats.org/officeDocument/2006/relationships/hyperlink" Target="https://www.e-celldev.jp/pt_spider3/show_aug3_umap.php/?id=aug3.g1878" TargetMode="External"/><Relationship Id="rId20541" Type="http://schemas.openxmlformats.org/officeDocument/2006/relationships/hyperlink" Target="https://www.e-celldev.jp/pt_spider3/show_aug3_umap.php/?id=aug3.g11780" TargetMode="External"/><Relationship Id="rId652" Type="http://schemas.openxmlformats.org/officeDocument/2006/relationships/hyperlink" Target="https://www.ncbi.nlm.nih.gov/gene/?term=LOC107440950" TargetMode="External"/><Relationship Id="rId1282" Type="http://schemas.openxmlformats.org/officeDocument/2006/relationships/hyperlink" Target="https://www.ncbi.nlm.nih.gov/gene/?term=LOC107445311" TargetMode="External"/><Relationship Id="rId2333" Type="http://schemas.openxmlformats.org/officeDocument/2006/relationships/hyperlink" Target="https://www.ncbi.nlm.nih.gov/gene/?term=LOC107439825" TargetMode="External"/><Relationship Id="rId15497" Type="http://schemas.openxmlformats.org/officeDocument/2006/relationships/hyperlink" Target="https://www.e-celldev.jp/pt_spider3/show_aug3_umap.php/?id=aug3.g13263" TargetMode="External"/><Relationship Id="rId16895" Type="http://schemas.openxmlformats.org/officeDocument/2006/relationships/hyperlink" Target="https://www.e-celldev.jp/pt_spider3/show_aug3_umap.php/?id=aug3.g3694" TargetMode="External"/><Relationship Id="rId17946" Type="http://schemas.openxmlformats.org/officeDocument/2006/relationships/hyperlink" Target="https://www.e-celldev.jp/pt_spider3/show_aug3_umap.php/?id=aug3.g26786" TargetMode="External"/><Relationship Id="rId305" Type="http://schemas.openxmlformats.org/officeDocument/2006/relationships/hyperlink" Target="https://www.ncbi.nlm.nih.gov/gene/?term=LOC107452415" TargetMode="External"/><Relationship Id="rId5556" Type="http://schemas.openxmlformats.org/officeDocument/2006/relationships/hyperlink" Target="https://www.ncbi.nlm.nih.gov/gene/?term=LOC107442222" TargetMode="External"/><Relationship Id="rId6607" Type="http://schemas.openxmlformats.org/officeDocument/2006/relationships/hyperlink" Target="https://www.ncbi.nlm.nih.gov/gene/?term=LOC107455732" TargetMode="External"/><Relationship Id="rId6954" Type="http://schemas.openxmlformats.org/officeDocument/2006/relationships/hyperlink" Target="https://www.ncbi.nlm.nih.gov/gene/?term=LOC107455539" TargetMode="External"/><Relationship Id="rId14099" Type="http://schemas.openxmlformats.org/officeDocument/2006/relationships/hyperlink" Target="https://www.e-celldev.jp/pt_spider3/show_aug3_umap.php/?id=aug3.g10304" TargetMode="External"/><Relationship Id="rId16548" Type="http://schemas.openxmlformats.org/officeDocument/2006/relationships/hyperlink" Target="https://www.e-celldev.jp/pt_spider3/show_aug3_umap.php/?id=aug3.g26538" TargetMode="External"/><Relationship Id="rId19021" Type="http://schemas.openxmlformats.org/officeDocument/2006/relationships/hyperlink" Target="https://www.e-celldev.jp/pt_spider3/show_aug3_umap.php/?id=aug3.g6193" TargetMode="External"/><Relationship Id="rId4158" Type="http://schemas.openxmlformats.org/officeDocument/2006/relationships/hyperlink" Target="https://www.ncbi.nlm.nih.gov/gene/?term=LOC107444376" TargetMode="External"/><Relationship Id="rId5209" Type="http://schemas.openxmlformats.org/officeDocument/2006/relationships/hyperlink" Target="https://www.ncbi.nlm.nih.gov/gene/?term=LOC107455391" TargetMode="External"/><Relationship Id="rId8779" Type="http://schemas.openxmlformats.org/officeDocument/2006/relationships/hyperlink" Target="https://www.ncbi.nlm.nih.gov/gene/?term=LOC107450368" TargetMode="External"/><Relationship Id="rId11010" Type="http://schemas.openxmlformats.org/officeDocument/2006/relationships/hyperlink" Target="https://www.e-celldev.jp/pt_spider3/show_aug3_umap.php/?id=aug3.g7508" TargetMode="External"/><Relationship Id="rId14580" Type="http://schemas.openxmlformats.org/officeDocument/2006/relationships/hyperlink" Target="https://www.e-celldev.jp/pt_spider3/show_aug3_umap.php/?id=aug3.g23529" TargetMode="External"/><Relationship Id="rId15631" Type="http://schemas.openxmlformats.org/officeDocument/2006/relationships/hyperlink" Target="https://www.e-celldev.jp/pt_spider3/show_aug3_umap.php/?id=aug3.g15329" TargetMode="External"/><Relationship Id="rId1819" Type="http://schemas.openxmlformats.org/officeDocument/2006/relationships/hyperlink" Target="https://www.ncbi.nlm.nih.gov/gene/?term=LOC107451711" TargetMode="External"/><Relationship Id="rId13182" Type="http://schemas.openxmlformats.org/officeDocument/2006/relationships/hyperlink" Target="https://www.e-celldev.jp/pt_spider3/show_aug3_umap.php/?id=aug3.g2245" TargetMode="External"/><Relationship Id="rId14233" Type="http://schemas.openxmlformats.org/officeDocument/2006/relationships/hyperlink" Target="https://www.e-celldev.jp/pt_spider3/show_aug3_umap.php/?id=aug3.g9707" TargetMode="External"/><Relationship Id="rId18854" Type="http://schemas.openxmlformats.org/officeDocument/2006/relationships/hyperlink" Target="https://www.e-celldev.jp/pt_spider3/show_aug3_umap.php/?id=aug3.g27457" TargetMode="External"/><Relationship Id="rId2190" Type="http://schemas.openxmlformats.org/officeDocument/2006/relationships/hyperlink" Target="https://www.ncbi.nlm.nih.gov/gene/?term=LOC107436845" TargetMode="External"/><Relationship Id="rId3241" Type="http://schemas.openxmlformats.org/officeDocument/2006/relationships/hyperlink" Target="https://www.ncbi.nlm.nih.gov/gene/?term=LOC107449904" TargetMode="External"/><Relationship Id="rId7862" Type="http://schemas.openxmlformats.org/officeDocument/2006/relationships/hyperlink" Target="https://www.ncbi.nlm.nih.gov/gene/?term=LOC107444579" TargetMode="External"/><Relationship Id="rId8913" Type="http://schemas.openxmlformats.org/officeDocument/2006/relationships/hyperlink" Target="https://www.ncbi.nlm.nih.gov/gene/?term=LOC107449071" TargetMode="External"/><Relationship Id="rId17456" Type="http://schemas.openxmlformats.org/officeDocument/2006/relationships/hyperlink" Target="https://www.e-celldev.jp/pt_spider3/show_aug3_umap.php/?id=aug3.g2046" TargetMode="External"/><Relationship Id="rId18507" Type="http://schemas.openxmlformats.org/officeDocument/2006/relationships/hyperlink" Target="https://www.e-celldev.jp/pt_spider3/show_aug3_umap.php/?id=aug3.g9618" TargetMode="External"/><Relationship Id="rId19905" Type="http://schemas.openxmlformats.org/officeDocument/2006/relationships/hyperlink" Target="https://www.e-celldev.jp/pt_spider3/show_aug3_umap.php/?id=aug3.g3887" TargetMode="External"/><Relationship Id="rId20051" Type="http://schemas.openxmlformats.org/officeDocument/2006/relationships/hyperlink" Target="https://www.e-celldev.jp/pt_spider3/show_aug3_umap.php/?id=aug3.g5574" TargetMode="External"/><Relationship Id="rId162" Type="http://schemas.openxmlformats.org/officeDocument/2006/relationships/hyperlink" Target="https://www.ncbi.nlm.nih.gov/gene/?term=LOC107438488" TargetMode="External"/><Relationship Id="rId6464" Type="http://schemas.openxmlformats.org/officeDocument/2006/relationships/hyperlink" Target="https://www.ncbi.nlm.nih.gov/gene/?term=LOC107451683" TargetMode="External"/><Relationship Id="rId7515" Type="http://schemas.openxmlformats.org/officeDocument/2006/relationships/hyperlink" Target="https://www.ncbi.nlm.nih.gov/gene/?term=LOC107447369" TargetMode="External"/><Relationship Id="rId10843" Type="http://schemas.openxmlformats.org/officeDocument/2006/relationships/hyperlink" Target="https://www.e-celldev.jp/pt_spider3/show_aug3_umap.php/?id=aug3.g11802" TargetMode="External"/><Relationship Id="rId16058" Type="http://schemas.openxmlformats.org/officeDocument/2006/relationships/hyperlink" Target="https://www.e-celldev.jp/pt_spider3/show_aug3_umap.php/?id=aug3.g2190" TargetMode="External"/><Relationship Id="rId17109" Type="http://schemas.openxmlformats.org/officeDocument/2006/relationships/hyperlink" Target="https://www.e-celldev.jp/pt_spider3/show_aug3_umap.php/?id=aug3.g25413" TargetMode="External"/><Relationship Id="rId5066" Type="http://schemas.openxmlformats.org/officeDocument/2006/relationships/hyperlink" Target="https://www.ncbi.nlm.nih.gov/gene/?term=LOC107441107" TargetMode="External"/><Relationship Id="rId6117" Type="http://schemas.openxmlformats.org/officeDocument/2006/relationships/hyperlink" Target="https://www.ncbi.nlm.nih.gov/gene/?term=LOC107441203" TargetMode="External"/><Relationship Id="rId9687" Type="http://schemas.openxmlformats.org/officeDocument/2006/relationships/hyperlink" Target="https://www.ncbi.nlm.nih.gov/gene/?term=LOC107450899" TargetMode="External"/><Relationship Id="rId8289" Type="http://schemas.openxmlformats.org/officeDocument/2006/relationships/hyperlink" Target="https://www.ncbi.nlm.nih.gov/gene/?term=LOC107457460" TargetMode="External"/><Relationship Id="rId12668" Type="http://schemas.openxmlformats.org/officeDocument/2006/relationships/hyperlink" Target="https://www.e-celldev.jp/pt_spider3/show_aug3_umap.php/?id=aug3.g9614" TargetMode="External"/><Relationship Id="rId13719" Type="http://schemas.openxmlformats.org/officeDocument/2006/relationships/hyperlink" Target="https://www.e-celldev.jp/pt_spider3/show_aug3_umap.php/?id=aug3.g1517" TargetMode="External"/><Relationship Id="rId1676" Type="http://schemas.openxmlformats.org/officeDocument/2006/relationships/hyperlink" Target="https://www.ncbi.nlm.nih.gov/gene/?term=LOC107455875" TargetMode="External"/><Relationship Id="rId2727" Type="http://schemas.openxmlformats.org/officeDocument/2006/relationships/hyperlink" Target="https://www.ncbi.nlm.nih.gov/gene/?term=LOC107455373" TargetMode="External"/><Relationship Id="rId14090" Type="http://schemas.openxmlformats.org/officeDocument/2006/relationships/hyperlink" Target="https://www.e-celldev.jp/pt_spider3/show_aug3_umap.php/?id=aug3.g20135" TargetMode="External"/><Relationship Id="rId15141" Type="http://schemas.openxmlformats.org/officeDocument/2006/relationships/hyperlink" Target="https://www.e-celldev.jp/pt_spider3/show_aug3_umap.php/?id=aug3.g17039" TargetMode="External"/><Relationship Id="rId19762" Type="http://schemas.openxmlformats.org/officeDocument/2006/relationships/hyperlink" Target="https://www.e-celldev.jp/pt_spider3/show_aug3_umap.php/?id=aug3.g10900" TargetMode="External"/><Relationship Id="rId1329" Type="http://schemas.openxmlformats.org/officeDocument/2006/relationships/hyperlink" Target="https://www.ncbi.nlm.nih.gov/gene/?term=LOC107447381" TargetMode="External"/><Relationship Id="rId4899" Type="http://schemas.openxmlformats.org/officeDocument/2006/relationships/hyperlink" Target="https://www.ncbi.nlm.nih.gov/gene/?term=LOC107447345" TargetMode="External"/><Relationship Id="rId5200" Type="http://schemas.openxmlformats.org/officeDocument/2006/relationships/hyperlink" Target="https://www.ncbi.nlm.nih.gov/gene/?term=LOC107449517" TargetMode="External"/><Relationship Id="rId8770" Type="http://schemas.openxmlformats.org/officeDocument/2006/relationships/hyperlink" Target="https://www.ncbi.nlm.nih.gov/gene/?term=LOC107451173" TargetMode="External"/><Relationship Id="rId9821" Type="http://schemas.openxmlformats.org/officeDocument/2006/relationships/hyperlink" Target="https://www.ncbi.nlm.nih.gov/gene/?term=LOC107452057" TargetMode="External"/><Relationship Id="rId11751" Type="http://schemas.openxmlformats.org/officeDocument/2006/relationships/hyperlink" Target="https://www.e-celldev.jp/pt_spider3/show_aug3_umap.php/?id=aug3.g23903" TargetMode="External"/><Relationship Id="rId12802" Type="http://schemas.openxmlformats.org/officeDocument/2006/relationships/hyperlink" Target="https://www.e-celldev.jp/pt_spider3/show_aug3_umap.php/?id=aug3.g14904" TargetMode="External"/><Relationship Id="rId18364" Type="http://schemas.openxmlformats.org/officeDocument/2006/relationships/hyperlink" Target="https://www.e-celldev.jp/pt_spider3/show_aug3_umap.php/?id=aug3.g6682" TargetMode="External"/><Relationship Id="rId19415" Type="http://schemas.openxmlformats.org/officeDocument/2006/relationships/hyperlink" Target="https://www.e-celldev.jp/pt_spider3/show_aug3_umap.php/?id=aug3.g13651" TargetMode="External"/><Relationship Id="rId35" Type="http://schemas.openxmlformats.org/officeDocument/2006/relationships/hyperlink" Target="https://www.ncbi.nlm.nih.gov/gene/?term=LOC107456406" TargetMode="External"/><Relationship Id="rId1810" Type="http://schemas.openxmlformats.org/officeDocument/2006/relationships/hyperlink" Target="https://www.ncbi.nlm.nih.gov/gene/?term=LOC107447521" TargetMode="External"/><Relationship Id="rId7372" Type="http://schemas.openxmlformats.org/officeDocument/2006/relationships/hyperlink" Target="https://www.ncbi.nlm.nih.gov/gene/?term=LOC107446917" TargetMode="External"/><Relationship Id="rId8423" Type="http://schemas.openxmlformats.org/officeDocument/2006/relationships/hyperlink" Target="https://www.ncbi.nlm.nih.gov/gene/?term=LOC107454505%20LOC107454503" TargetMode="External"/><Relationship Id="rId10353" Type="http://schemas.openxmlformats.org/officeDocument/2006/relationships/hyperlink" Target="https://www.e-celldev.jp/pt_spider3/show_aug3_umap.php/?id=aug3.g14359" TargetMode="External"/><Relationship Id="rId11404" Type="http://schemas.openxmlformats.org/officeDocument/2006/relationships/hyperlink" Target="https://www.e-celldev.jp/pt_spider3/show_aug3_umap.php/?id=aug3.g9122" TargetMode="External"/><Relationship Id="rId18017" Type="http://schemas.openxmlformats.org/officeDocument/2006/relationships/hyperlink" Target="https://www.e-celldev.jp/pt_spider3/show_aug3_umap.php/?id=aug3.g717" TargetMode="External"/><Relationship Id="rId3982" Type="http://schemas.openxmlformats.org/officeDocument/2006/relationships/hyperlink" Target="https://www.ncbi.nlm.nih.gov/gene/?term=LOC107443374" TargetMode="External"/><Relationship Id="rId7025" Type="http://schemas.openxmlformats.org/officeDocument/2006/relationships/hyperlink" Target="https://www.ncbi.nlm.nih.gov/gene/?term=LOC107439167" TargetMode="External"/><Relationship Id="rId10006" Type="http://schemas.openxmlformats.org/officeDocument/2006/relationships/hyperlink" Target="https://www.ncbi.nlm.nih.gov/gene/?term=LOC107450166" TargetMode="External"/><Relationship Id="rId13576" Type="http://schemas.openxmlformats.org/officeDocument/2006/relationships/hyperlink" Target="https://www.e-celldev.jp/pt_spider3/show_aug3_umap.php/?id=aug3.g11635" TargetMode="External"/><Relationship Id="rId14974" Type="http://schemas.openxmlformats.org/officeDocument/2006/relationships/hyperlink" Target="https://www.e-celldev.jp/pt_spider3/show_aug3_umap.php/?id=aug3.g11963" TargetMode="External"/><Relationship Id="rId20792" Type="http://schemas.openxmlformats.org/officeDocument/2006/relationships/hyperlink" Target="https://www.e-celldev.jp/pt_spider3/show_aug3_umap.php/?id=aug3.g18439" TargetMode="External"/><Relationship Id="rId2584" Type="http://schemas.openxmlformats.org/officeDocument/2006/relationships/hyperlink" Target="https://www.ncbi.nlm.nih.gov/gene/?term=LOC107455352" TargetMode="External"/><Relationship Id="rId3635" Type="http://schemas.openxmlformats.org/officeDocument/2006/relationships/hyperlink" Target="https://www.ncbi.nlm.nih.gov/gene/?term=LOC107446254" TargetMode="External"/><Relationship Id="rId9197" Type="http://schemas.openxmlformats.org/officeDocument/2006/relationships/hyperlink" Target="https://www.ncbi.nlm.nih.gov/gene/?term=LOC107443203" TargetMode="External"/><Relationship Id="rId12178" Type="http://schemas.openxmlformats.org/officeDocument/2006/relationships/hyperlink" Target="https://www.e-celldev.jp/pt_spider3/show_aug3_umap.php/?id=aug3.g25895" TargetMode="External"/><Relationship Id="rId13229" Type="http://schemas.openxmlformats.org/officeDocument/2006/relationships/hyperlink" Target="https://www.e-celldev.jp/pt_spider3/show_aug3_umap.php/?id=aug3.g27039" TargetMode="External"/><Relationship Id="rId14627" Type="http://schemas.openxmlformats.org/officeDocument/2006/relationships/hyperlink" Target="https://www.e-celldev.jp/pt_spider3/show_aug3_umap.php/?id=aug3.g22274" TargetMode="External"/><Relationship Id="rId17100" Type="http://schemas.openxmlformats.org/officeDocument/2006/relationships/hyperlink" Target="https://www.e-celldev.jp/pt_spider3/show_aug3_umap.php/?id=aug3.g8384" TargetMode="External"/><Relationship Id="rId20445" Type="http://schemas.openxmlformats.org/officeDocument/2006/relationships/hyperlink" Target="https://www.e-celldev.jp/pt_spider3/show_aug3_umap.php/?id=aug3.g4700" TargetMode="External"/><Relationship Id="rId556" Type="http://schemas.openxmlformats.org/officeDocument/2006/relationships/hyperlink" Target="https://www.ncbi.nlm.nih.gov/gene/?term=LOC107446826" TargetMode="External"/><Relationship Id="rId1186" Type="http://schemas.openxmlformats.org/officeDocument/2006/relationships/hyperlink" Target="https://www.ncbi.nlm.nih.gov/gene/?term=LOC107440113" TargetMode="External"/><Relationship Id="rId2237" Type="http://schemas.openxmlformats.org/officeDocument/2006/relationships/hyperlink" Target="https://www.ncbi.nlm.nih.gov/gene/?term=LOC107457208" TargetMode="External"/><Relationship Id="rId16799" Type="http://schemas.openxmlformats.org/officeDocument/2006/relationships/hyperlink" Target="https://www.e-celldev.jp/pt_spider3/show_aug3_umap.php/?id=aug3.g26107" TargetMode="External"/><Relationship Id="rId209" Type="http://schemas.openxmlformats.org/officeDocument/2006/relationships/hyperlink" Target="https://www.ncbi.nlm.nih.gov/gene/?term=LOC107455577" TargetMode="External"/><Relationship Id="rId6858" Type="http://schemas.openxmlformats.org/officeDocument/2006/relationships/hyperlink" Target="https://www.ncbi.nlm.nih.gov/gene/?term=LOC107449625" TargetMode="External"/><Relationship Id="rId7909" Type="http://schemas.openxmlformats.org/officeDocument/2006/relationships/hyperlink" Target="https://www.ncbi.nlm.nih.gov/gene/?term=LOC107449711" TargetMode="External"/><Relationship Id="rId8280" Type="http://schemas.openxmlformats.org/officeDocument/2006/relationships/hyperlink" Target="https://www.ncbi.nlm.nih.gov/gene/?term=LOC107437604" TargetMode="External"/><Relationship Id="rId13710" Type="http://schemas.openxmlformats.org/officeDocument/2006/relationships/hyperlink" Target="https://www.e-celldev.jp/pt_spider3/show_aug3_umap.php/?id=aug3.g23337" TargetMode="External"/><Relationship Id="rId19272" Type="http://schemas.openxmlformats.org/officeDocument/2006/relationships/hyperlink" Target="https://www.e-celldev.jp/pt_spider3/show_aug3_umap.php/?id=aug3.g1229" TargetMode="External"/><Relationship Id="rId9331" Type="http://schemas.openxmlformats.org/officeDocument/2006/relationships/hyperlink" Target="https://www.ncbi.nlm.nih.gov/gene/?term=LOC107452899" TargetMode="External"/><Relationship Id="rId11261" Type="http://schemas.openxmlformats.org/officeDocument/2006/relationships/hyperlink" Target="https://www.e-celldev.jp/pt_spider3/show_aug3_umap.php/?id=aug3.g27045" TargetMode="External"/><Relationship Id="rId12312" Type="http://schemas.openxmlformats.org/officeDocument/2006/relationships/hyperlink" Target="https://www.e-celldev.jp/pt_spider3/show_aug3_umap.php/?id=aug3.g8866" TargetMode="External"/><Relationship Id="rId15882" Type="http://schemas.openxmlformats.org/officeDocument/2006/relationships/hyperlink" Target="https://www.e-celldev.jp/pt_spider3/show_aug3_umap.php/?id=aug3.g8782" TargetMode="External"/><Relationship Id="rId16933" Type="http://schemas.openxmlformats.org/officeDocument/2006/relationships/hyperlink" Target="https://www.e-celldev.jp/pt_spider3/show_aug3_umap.php/?id=aug3.g2067" TargetMode="External"/><Relationship Id="rId1320" Type="http://schemas.openxmlformats.org/officeDocument/2006/relationships/hyperlink" Target="https://www.ncbi.nlm.nih.gov/gene/?term=LOC107447803" TargetMode="External"/><Relationship Id="rId4890" Type="http://schemas.openxmlformats.org/officeDocument/2006/relationships/hyperlink" Target="https://www.ncbi.nlm.nih.gov/gene/?term=LOC107449146" TargetMode="External"/><Relationship Id="rId5941" Type="http://schemas.openxmlformats.org/officeDocument/2006/relationships/hyperlink" Target="https://www.ncbi.nlm.nih.gov/gene/?term=LOC107440105" TargetMode="External"/><Relationship Id="rId14484" Type="http://schemas.openxmlformats.org/officeDocument/2006/relationships/hyperlink" Target="https://www.e-celldev.jp/pt_spider3/show_aug3_umap.php/?id=aug3.g2225" TargetMode="External"/><Relationship Id="rId15535" Type="http://schemas.openxmlformats.org/officeDocument/2006/relationships/hyperlink" Target="https://www.e-celldev.jp/pt_spider3/show_aug3_umap.php/?id=aug3.g17188" TargetMode="External"/><Relationship Id="rId3492" Type="http://schemas.openxmlformats.org/officeDocument/2006/relationships/hyperlink" Target="https://www.ncbi.nlm.nih.gov/gene/?term=LOC107449242" TargetMode="External"/><Relationship Id="rId4543" Type="http://schemas.openxmlformats.org/officeDocument/2006/relationships/hyperlink" Target="https://www.ncbi.nlm.nih.gov/gene/?term=LOC107437223" TargetMode="External"/><Relationship Id="rId13086" Type="http://schemas.openxmlformats.org/officeDocument/2006/relationships/hyperlink" Target="https://www.e-celldev.jp/pt_spider3/show_aug3_umap.php/?id=aug3.g4233" TargetMode="External"/><Relationship Id="rId14137" Type="http://schemas.openxmlformats.org/officeDocument/2006/relationships/hyperlink" Target="https://www.e-celldev.jp/pt_spider3/show_aug3_umap.php/?id=aug3.g25988" TargetMode="External"/><Relationship Id="rId2094" Type="http://schemas.openxmlformats.org/officeDocument/2006/relationships/hyperlink" Target="https://www.ncbi.nlm.nih.gov/gene/?term=LOC107445113" TargetMode="External"/><Relationship Id="rId3145" Type="http://schemas.openxmlformats.org/officeDocument/2006/relationships/hyperlink" Target="https://www.ncbi.nlm.nih.gov/gene/?term=LOC107445944" TargetMode="External"/><Relationship Id="rId7766" Type="http://schemas.openxmlformats.org/officeDocument/2006/relationships/hyperlink" Target="https://www.ncbi.nlm.nih.gov/gene/?term=LOC107454899" TargetMode="External"/><Relationship Id="rId8817" Type="http://schemas.openxmlformats.org/officeDocument/2006/relationships/hyperlink" Target="https://www.ncbi.nlm.nih.gov/gene/?term=LOC107455283" TargetMode="External"/><Relationship Id="rId18758" Type="http://schemas.openxmlformats.org/officeDocument/2006/relationships/hyperlink" Target="https://www.e-celldev.jp/pt_spider3/show_aug3_umap.php/?id=aug3.g17784" TargetMode="External"/><Relationship Id="rId19809" Type="http://schemas.openxmlformats.org/officeDocument/2006/relationships/hyperlink" Target="https://www.e-celldev.jp/pt_spider3/show_aug3_umap.php/?id=aug3.g20696" TargetMode="External"/><Relationship Id="rId6368" Type="http://schemas.openxmlformats.org/officeDocument/2006/relationships/hyperlink" Target="https://www.ncbi.nlm.nih.gov/gene/?term=LOC107447647" TargetMode="External"/><Relationship Id="rId7419" Type="http://schemas.openxmlformats.org/officeDocument/2006/relationships/hyperlink" Target="https://www.ncbi.nlm.nih.gov/gene/?term=LOC107439646" TargetMode="External"/><Relationship Id="rId10747" Type="http://schemas.openxmlformats.org/officeDocument/2006/relationships/hyperlink" Target="https://www.e-celldev.jp/pt_spider3/show_aug3_umap.php/?id=aug3.g27040" TargetMode="External"/><Relationship Id="rId13220" Type="http://schemas.openxmlformats.org/officeDocument/2006/relationships/hyperlink" Target="https://www.e-celldev.jp/pt_spider3/show_aug3_umap.php/?id=aug3.g13519" TargetMode="External"/><Relationship Id="rId16790" Type="http://schemas.openxmlformats.org/officeDocument/2006/relationships/hyperlink" Target="https://www.e-celldev.jp/pt_spider3/show_aug3_umap.php/?id=aug3.g20002" TargetMode="External"/><Relationship Id="rId17841" Type="http://schemas.openxmlformats.org/officeDocument/2006/relationships/hyperlink" Target="https://www.e-celldev.jp/pt_spider3/show_aug3_umap.php/?id=aug3.g1372" TargetMode="External"/><Relationship Id="rId200" Type="http://schemas.openxmlformats.org/officeDocument/2006/relationships/hyperlink" Target="https://www.ncbi.nlm.nih.gov/gene/?term=LOC107440714" TargetMode="External"/><Relationship Id="rId2978" Type="http://schemas.openxmlformats.org/officeDocument/2006/relationships/hyperlink" Target="https://www.ncbi.nlm.nih.gov/gene/?term=LOC107449034" TargetMode="External"/><Relationship Id="rId7900" Type="http://schemas.openxmlformats.org/officeDocument/2006/relationships/hyperlink" Target="https://www.ncbi.nlm.nih.gov/gene/?term=LOC110283031" TargetMode="External"/><Relationship Id="rId15392" Type="http://schemas.openxmlformats.org/officeDocument/2006/relationships/hyperlink" Target="https://www.e-celldev.jp/pt_spider3/show_aug3_umap.php/?id=aug3.g11181" TargetMode="External"/><Relationship Id="rId16443" Type="http://schemas.openxmlformats.org/officeDocument/2006/relationships/hyperlink" Target="https://www.e-celldev.jp/pt_spider3/show_aug3_umap.php/?id=aug3.g27814" TargetMode="External"/><Relationship Id="rId20839" Type="http://schemas.openxmlformats.org/officeDocument/2006/relationships/hyperlink" Target="https://www.e-celldev.jp/pt_spider3/show_aug3_umap.php/?id=aug3.g44" TargetMode="External"/><Relationship Id="rId5451" Type="http://schemas.openxmlformats.org/officeDocument/2006/relationships/hyperlink" Target="https://www.ncbi.nlm.nih.gov/gene/?term=LOC107446308" TargetMode="External"/><Relationship Id="rId6502" Type="http://schemas.openxmlformats.org/officeDocument/2006/relationships/hyperlink" Target="https://www.ncbi.nlm.nih.gov/gene/?term=LOC107447589" TargetMode="External"/><Relationship Id="rId15045" Type="http://schemas.openxmlformats.org/officeDocument/2006/relationships/hyperlink" Target="https://www.e-celldev.jp/pt_spider3/show_aug3_umap.php/?id=aug3.g23912" TargetMode="External"/><Relationship Id="rId19666" Type="http://schemas.openxmlformats.org/officeDocument/2006/relationships/hyperlink" Target="https://www.e-celldev.jp/pt_spider3/show_aug3_umap.php/?id=aug3.g16896" TargetMode="External"/><Relationship Id="rId4053" Type="http://schemas.openxmlformats.org/officeDocument/2006/relationships/hyperlink" Target="https://www.ncbi.nlm.nih.gov/gene/?term=LOC107436873" TargetMode="External"/><Relationship Id="rId5104" Type="http://schemas.openxmlformats.org/officeDocument/2006/relationships/hyperlink" Target="https://www.ncbi.nlm.nih.gov/gene/?term=LOC107445658" TargetMode="External"/><Relationship Id="rId8674" Type="http://schemas.openxmlformats.org/officeDocument/2006/relationships/hyperlink" Target="https://www.ncbi.nlm.nih.gov/gene/?term=LOC107437624" TargetMode="External"/><Relationship Id="rId9725" Type="http://schemas.openxmlformats.org/officeDocument/2006/relationships/hyperlink" Target="https://www.ncbi.nlm.nih.gov/gene/?term=LOC107453503" TargetMode="External"/><Relationship Id="rId11655" Type="http://schemas.openxmlformats.org/officeDocument/2006/relationships/hyperlink" Target="https://www.e-celldev.jp/pt_spider3/show_aug3_umap.php/?id=aug3.g21851" TargetMode="External"/><Relationship Id="rId18268" Type="http://schemas.openxmlformats.org/officeDocument/2006/relationships/hyperlink" Target="https://www.e-celldev.jp/pt_spider3/show_aug3_umap.php/?id=aug3.g4865" TargetMode="External"/><Relationship Id="rId19319" Type="http://schemas.openxmlformats.org/officeDocument/2006/relationships/hyperlink" Target="https://www.e-celldev.jp/pt_spider3/show_aug3_umap.php/?id=aug3.g15383" TargetMode="External"/><Relationship Id="rId1714" Type="http://schemas.openxmlformats.org/officeDocument/2006/relationships/hyperlink" Target="https://www.ncbi.nlm.nih.gov/gene/?term=LOC107448634" TargetMode="External"/><Relationship Id="rId7276" Type="http://schemas.openxmlformats.org/officeDocument/2006/relationships/hyperlink" Target="https://www.ncbi.nlm.nih.gov/gene/?term=LOC107443114" TargetMode="External"/><Relationship Id="rId8327" Type="http://schemas.openxmlformats.org/officeDocument/2006/relationships/hyperlink" Target="https://www.ncbi.nlm.nih.gov/gene/?term=LOC107448908" TargetMode="External"/><Relationship Id="rId10257" Type="http://schemas.openxmlformats.org/officeDocument/2006/relationships/hyperlink" Target="https://www.e-celldev.jp/pt_spider3/show_aug3_umap.php/?id=aug3.g4012" TargetMode="External"/><Relationship Id="rId11308" Type="http://schemas.openxmlformats.org/officeDocument/2006/relationships/hyperlink" Target="https://www.e-celldev.jp/pt_spider3/show_aug3_umap.php/?id=aug3.g25474" TargetMode="External"/><Relationship Id="rId12706" Type="http://schemas.openxmlformats.org/officeDocument/2006/relationships/hyperlink" Target="https://www.e-celldev.jp/pt_spider3/show_aug3_umap.php/?id=aug3.g13818" TargetMode="External"/><Relationship Id="rId14878" Type="http://schemas.openxmlformats.org/officeDocument/2006/relationships/hyperlink" Target="https://www.e-celldev.jp/pt_spider3/show_aug3_umap.php/?id=aug3.g13319" TargetMode="External"/><Relationship Id="rId15929" Type="http://schemas.openxmlformats.org/officeDocument/2006/relationships/hyperlink" Target="https://www.e-celldev.jp/pt_spider3/show_aug3_umap.php/?id=aug3.g7107" TargetMode="External"/><Relationship Id="rId19800" Type="http://schemas.openxmlformats.org/officeDocument/2006/relationships/hyperlink" Target="https://www.e-celldev.jp/pt_spider3/show_aug3_umap.php/?id=aug3.g23611" TargetMode="External"/><Relationship Id="rId2488" Type="http://schemas.openxmlformats.org/officeDocument/2006/relationships/hyperlink" Target="https://www.ncbi.nlm.nih.gov/gene/?term=LOC107450961" TargetMode="External"/><Relationship Id="rId3886" Type="http://schemas.openxmlformats.org/officeDocument/2006/relationships/hyperlink" Target="https://www.ncbi.nlm.nih.gov/gene/?term=LOC107436429" TargetMode="External"/><Relationship Id="rId4937" Type="http://schemas.openxmlformats.org/officeDocument/2006/relationships/hyperlink" Target="https://www.ncbi.nlm.nih.gov/gene/?term=LOC107441998" TargetMode="External"/><Relationship Id="rId17351" Type="http://schemas.openxmlformats.org/officeDocument/2006/relationships/hyperlink" Target="https://www.e-celldev.jp/pt_spider3/show_aug3_umap.php/?id=aug3.g9660" TargetMode="External"/><Relationship Id="rId18402" Type="http://schemas.openxmlformats.org/officeDocument/2006/relationships/hyperlink" Target="https://www.e-celldev.jp/pt_spider3/show_aug3_umap.php/?id=aug3.g27705" TargetMode="External"/><Relationship Id="rId20696" Type="http://schemas.openxmlformats.org/officeDocument/2006/relationships/hyperlink" Target="https://www.e-celldev.jp/pt_spider3/show_aug3_umap.php/?id=aug3.g24971" TargetMode="External"/><Relationship Id="rId3539" Type="http://schemas.openxmlformats.org/officeDocument/2006/relationships/hyperlink" Target="https://www.ncbi.nlm.nih.gov/gene/?term=LOC107440540" TargetMode="External"/><Relationship Id="rId6012" Type="http://schemas.openxmlformats.org/officeDocument/2006/relationships/hyperlink" Target="https://www.ncbi.nlm.nih.gov/gene/?term=LOC107440966" TargetMode="External"/><Relationship Id="rId7410" Type="http://schemas.openxmlformats.org/officeDocument/2006/relationships/hyperlink" Target="https://www.ncbi.nlm.nih.gov/gene/?term=LOC107447212" TargetMode="External"/><Relationship Id="rId13961" Type="http://schemas.openxmlformats.org/officeDocument/2006/relationships/hyperlink" Target="https://www.e-celldev.jp/pt_spider3/show_aug3_umap.php/?id=aug3.g27366" TargetMode="External"/><Relationship Id="rId17004" Type="http://schemas.openxmlformats.org/officeDocument/2006/relationships/hyperlink" Target="https://www.e-celldev.jp/pt_spider3/show_aug3_umap.php/?id=aug3.g11023" TargetMode="External"/><Relationship Id="rId20349" Type="http://schemas.openxmlformats.org/officeDocument/2006/relationships/hyperlink" Target="https://www.e-celldev.jp/pt_spider3/show_aug3_umap.php/?id=aug3.g718" TargetMode="External"/><Relationship Id="rId9582" Type="http://schemas.openxmlformats.org/officeDocument/2006/relationships/hyperlink" Target="https://www.ncbi.nlm.nih.gov/gene/?term=LOC107456992" TargetMode="External"/><Relationship Id="rId12563" Type="http://schemas.openxmlformats.org/officeDocument/2006/relationships/hyperlink" Target="https://www.e-celldev.jp/pt_spider3/show_aug3_umap.php/?id=aug3.g7253" TargetMode="External"/><Relationship Id="rId13614" Type="http://schemas.openxmlformats.org/officeDocument/2006/relationships/hyperlink" Target="https://www.e-celldev.jp/pt_spider3/show_aug3_umap.php/?id=aug3.g26597" TargetMode="External"/><Relationship Id="rId19176" Type="http://schemas.openxmlformats.org/officeDocument/2006/relationships/hyperlink" Target="https://www.e-celldev.jp/pt_spider3/show_aug3_umap.php/?id=aug3.g11501" TargetMode="External"/><Relationship Id="rId20830" Type="http://schemas.openxmlformats.org/officeDocument/2006/relationships/hyperlink" Target="https://www.e-celldev.jp/pt_spider3/show_aug3_umap.php/?id=aug3.g13742" TargetMode="External"/><Relationship Id="rId941" Type="http://schemas.openxmlformats.org/officeDocument/2006/relationships/hyperlink" Target="https://www.ncbi.nlm.nih.gov/gene/?term=LOC107453050" TargetMode="External"/><Relationship Id="rId1571" Type="http://schemas.openxmlformats.org/officeDocument/2006/relationships/hyperlink" Target="https://www.ncbi.nlm.nih.gov/gene/?term=LOC107455874" TargetMode="External"/><Relationship Id="rId2622" Type="http://schemas.openxmlformats.org/officeDocument/2006/relationships/hyperlink" Target="https://www.ncbi.nlm.nih.gov/gene/?term=LOC107442902" TargetMode="External"/><Relationship Id="rId8184" Type="http://schemas.openxmlformats.org/officeDocument/2006/relationships/hyperlink" Target="https://www.ncbi.nlm.nih.gov/gene/?term=LOC107449737" TargetMode="External"/><Relationship Id="rId9235" Type="http://schemas.openxmlformats.org/officeDocument/2006/relationships/hyperlink" Target="https://www.ncbi.nlm.nih.gov/gene/?term=LOC107447216" TargetMode="External"/><Relationship Id="rId11165" Type="http://schemas.openxmlformats.org/officeDocument/2006/relationships/hyperlink" Target="https://www.e-celldev.jp/pt_spider3/show_aug3_umap.php/?id=aug3.g10750" TargetMode="External"/><Relationship Id="rId12216" Type="http://schemas.openxmlformats.org/officeDocument/2006/relationships/hyperlink" Target="https://www.e-celldev.jp/pt_spider3/show_aug3_umap.php/?id=aug3.g23852" TargetMode="External"/><Relationship Id="rId15786" Type="http://schemas.openxmlformats.org/officeDocument/2006/relationships/hyperlink" Target="https://www.e-celldev.jp/pt_spider3/show_aug3_umap.php/?id=aug3.g11805" TargetMode="External"/><Relationship Id="rId1224" Type="http://schemas.openxmlformats.org/officeDocument/2006/relationships/hyperlink" Target="https://www.ncbi.nlm.nih.gov/gene/?term=LOC107441179" TargetMode="External"/><Relationship Id="rId4794" Type="http://schemas.openxmlformats.org/officeDocument/2006/relationships/hyperlink" Target="https://www.ncbi.nlm.nih.gov/gene/?term=LOC107456310" TargetMode="External"/><Relationship Id="rId5845" Type="http://schemas.openxmlformats.org/officeDocument/2006/relationships/hyperlink" Target="https://www.ncbi.nlm.nih.gov/gene/?term=LOC107454270" TargetMode="External"/><Relationship Id="rId14388" Type="http://schemas.openxmlformats.org/officeDocument/2006/relationships/hyperlink" Target="https://www.e-celldev.jp/pt_spider3/show_aug3_umap.php/?id=aug3.g30" TargetMode="External"/><Relationship Id="rId15439" Type="http://schemas.openxmlformats.org/officeDocument/2006/relationships/hyperlink" Target="https://www.e-celldev.jp/pt_spider3/show_aug3_umap.php/?id=aug3.g14937" TargetMode="External"/><Relationship Id="rId16837" Type="http://schemas.openxmlformats.org/officeDocument/2006/relationships/hyperlink" Target="https://www.e-celldev.jp/pt_spider3/show_aug3_umap.php/?id=aug3.g23639" TargetMode="External"/><Relationship Id="rId19310" Type="http://schemas.openxmlformats.org/officeDocument/2006/relationships/hyperlink" Target="https://www.e-celldev.jp/pt_spider3/show_aug3_umap.php/?id=aug3.g7596" TargetMode="External"/><Relationship Id="rId3396" Type="http://schemas.openxmlformats.org/officeDocument/2006/relationships/hyperlink" Target="https://www.ncbi.nlm.nih.gov/gene/?term=LOC107441941" TargetMode="External"/><Relationship Id="rId4447" Type="http://schemas.openxmlformats.org/officeDocument/2006/relationships/hyperlink" Target="https://www.ncbi.nlm.nih.gov/gene/?term=LOC107443637" TargetMode="External"/><Relationship Id="rId3049" Type="http://schemas.openxmlformats.org/officeDocument/2006/relationships/hyperlink" Target="https://www.ncbi.nlm.nih.gov/gene/?term=LOC107447285" TargetMode="External"/><Relationship Id="rId10998" Type="http://schemas.openxmlformats.org/officeDocument/2006/relationships/hyperlink" Target="https://www.e-celldev.jp/pt_spider3/show_aug3_umap.php/?id=aug3.g8716" TargetMode="External"/><Relationship Id="rId15920" Type="http://schemas.openxmlformats.org/officeDocument/2006/relationships/hyperlink" Target="https://www.e-celldev.jp/pt_spider3/show_aug3_umap.php/?id=aug3.g24026" TargetMode="External"/><Relationship Id="rId9092" Type="http://schemas.openxmlformats.org/officeDocument/2006/relationships/hyperlink" Target="https://www.ncbi.nlm.nih.gov/gene/?term=LOC107439525" TargetMode="External"/><Relationship Id="rId13471" Type="http://schemas.openxmlformats.org/officeDocument/2006/relationships/hyperlink" Target="https://www.e-celldev.jp/pt_spider3/show_aug3_umap.php/?id=aug3.g7092" TargetMode="External"/><Relationship Id="rId14522" Type="http://schemas.openxmlformats.org/officeDocument/2006/relationships/hyperlink" Target="https://www.e-celldev.jp/pt_spider3/show_aug3_umap.php/?id=aug3.g27308" TargetMode="External"/><Relationship Id="rId1081" Type="http://schemas.openxmlformats.org/officeDocument/2006/relationships/hyperlink" Target="https://www.ncbi.nlm.nih.gov/gene/?term=LOC107455140" TargetMode="External"/><Relationship Id="rId3530" Type="http://schemas.openxmlformats.org/officeDocument/2006/relationships/hyperlink" Target="https://www.ncbi.nlm.nih.gov/gene/?term=LOC107454615" TargetMode="External"/><Relationship Id="rId12073" Type="http://schemas.openxmlformats.org/officeDocument/2006/relationships/hyperlink" Target="https://www.e-celldev.jp/pt_spider3/show_aug3_umap.php/?id=aug3.g5581" TargetMode="External"/><Relationship Id="rId13124" Type="http://schemas.openxmlformats.org/officeDocument/2006/relationships/hyperlink" Target="https://www.e-celldev.jp/pt_spider3/show_aug3_umap.php/?id=aug3.g20065" TargetMode="External"/><Relationship Id="rId16694" Type="http://schemas.openxmlformats.org/officeDocument/2006/relationships/hyperlink" Target="https://www.e-celldev.jp/pt_spider3/show_aug3_umap.php/?id=aug3.g10796" TargetMode="External"/><Relationship Id="rId17745" Type="http://schemas.openxmlformats.org/officeDocument/2006/relationships/hyperlink" Target="https://www.e-celldev.jp/pt_spider3/show_aug3_umap.php/?id=aug3.g15332" TargetMode="External"/><Relationship Id="rId20340" Type="http://schemas.openxmlformats.org/officeDocument/2006/relationships/hyperlink" Target="https://www.e-celldev.jp/pt_spider3/show_aug3_umap.php/?id=aug3.g13706" TargetMode="External"/><Relationship Id="rId451" Type="http://schemas.openxmlformats.org/officeDocument/2006/relationships/hyperlink" Target="https://www.ncbi.nlm.nih.gov/gene/?term=LOC107454730" TargetMode="External"/><Relationship Id="rId2132" Type="http://schemas.openxmlformats.org/officeDocument/2006/relationships/hyperlink" Target="https://www.ncbi.nlm.nih.gov/gene/?term=LOC107454145" TargetMode="External"/><Relationship Id="rId6753" Type="http://schemas.openxmlformats.org/officeDocument/2006/relationships/hyperlink" Target="https://www.ncbi.nlm.nih.gov/gene/?term=LOC107440359" TargetMode="External"/><Relationship Id="rId7804" Type="http://schemas.openxmlformats.org/officeDocument/2006/relationships/hyperlink" Target="https://www.ncbi.nlm.nih.gov/gene/?term=LOC107447770" TargetMode="External"/><Relationship Id="rId15296" Type="http://schemas.openxmlformats.org/officeDocument/2006/relationships/hyperlink" Target="https://www.e-celldev.jp/pt_spider3/show_aug3_umap.php/?id=aug3.g20196" TargetMode="External"/><Relationship Id="rId16347" Type="http://schemas.openxmlformats.org/officeDocument/2006/relationships/hyperlink" Target="https://www.e-celldev.jp/pt_spider3/show_aug3_umap.php/?id=aug3.g9698" TargetMode="External"/><Relationship Id="rId104" Type="http://schemas.openxmlformats.org/officeDocument/2006/relationships/hyperlink" Target="https://www.ncbi.nlm.nih.gov/gene/?term=LOC107445924" TargetMode="External"/><Relationship Id="rId5355" Type="http://schemas.openxmlformats.org/officeDocument/2006/relationships/hyperlink" Target="https://www.ncbi.nlm.nih.gov/gene/?term=LOC107440477" TargetMode="External"/><Relationship Id="rId6406" Type="http://schemas.openxmlformats.org/officeDocument/2006/relationships/hyperlink" Target="https://www.ncbi.nlm.nih.gov/gene/?term=LOC107440469" TargetMode="External"/><Relationship Id="rId9976" Type="http://schemas.openxmlformats.org/officeDocument/2006/relationships/hyperlink" Target="https://www.ncbi.nlm.nih.gov/gene/?term=LOC107455812" TargetMode="External"/><Relationship Id="rId5008" Type="http://schemas.openxmlformats.org/officeDocument/2006/relationships/hyperlink" Target="https://www.ncbi.nlm.nih.gov/gene/?term=LOC107449496" TargetMode="External"/><Relationship Id="rId8578" Type="http://schemas.openxmlformats.org/officeDocument/2006/relationships/hyperlink" Target="https://www.ncbi.nlm.nih.gov/gene/?term=LOC107446276" TargetMode="External"/><Relationship Id="rId9629" Type="http://schemas.openxmlformats.org/officeDocument/2006/relationships/hyperlink" Target="https://www.ncbi.nlm.nih.gov/gene/?term=LOC107439374" TargetMode="External"/><Relationship Id="rId12957" Type="http://schemas.openxmlformats.org/officeDocument/2006/relationships/hyperlink" Target="https://www.e-celldev.jp/pt_spider3/show_aug3_umap.php/?id=aug3.g27511" TargetMode="External"/><Relationship Id="rId1965" Type="http://schemas.openxmlformats.org/officeDocument/2006/relationships/hyperlink" Target="https://www.ncbi.nlm.nih.gov/gene/?term=LOC107445680" TargetMode="External"/><Relationship Id="rId11559" Type="http://schemas.openxmlformats.org/officeDocument/2006/relationships/hyperlink" Target="https://www.e-celldev.jp/pt_spider3/show_aug3_umap.php/?id=aug3.g12145" TargetMode="External"/><Relationship Id="rId14032" Type="http://schemas.openxmlformats.org/officeDocument/2006/relationships/hyperlink" Target="https://www.e-celldev.jp/pt_spider3/show_aug3_umap.php/?id=aug3.g2740" TargetMode="External"/><Relationship Id="rId15430" Type="http://schemas.openxmlformats.org/officeDocument/2006/relationships/hyperlink" Target="https://www.e-celldev.jp/pt_spider3/show_aug3_umap.php/?id=aug3.g4107" TargetMode="External"/><Relationship Id="rId1618" Type="http://schemas.openxmlformats.org/officeDocument/2006/relationships/hyperlink" Target="https://www.ncbi.nlm.nih.gov/gene/?term=LOC107449304" TargetMode="External"/><Relationship Id="rId3040" Type="http://schemas.openxmlformats.org/officeDocument/2006/relationships/hyperlink" Target="https://www.ncbi.nlm.nih.gov/gene/?term=LOC107445365" TargetMode="External"/><Relationship Id="rId18653" Type="http://schemas.openxmlformats.org/officeDocument/2006/relationships/hyperlink" Target="https://www.e-celldev.jp/pt_spider3/show_aug3_umap.php/?id=aug3.g23652" TargetMode="External"/><Relationship Id="rId19704" Type="http://schemas.openxmlformats.org/officeDocument/2006/relationships/hyperlink" Target="https://www.e-celldev.jp/pt_spider3/show_aug3_umap.php/?id=aug3.g1280" TargetMode="External"/><Relationship Id="rId7661" Type="http://schemas.openxmlformats.org/officeDocument/2006/relationships/hyperlink" Target="https://www.ncbi.nlm.nih.gov/gene/?term=LOC107444323" TargetMode="External"/><Relationship Id="rId8712" Type="http://schemas.openxmlformats.org/officeDocument/2006/relationships/hyperlink" Target="https://www.ncbi.nlm.nih.gov/gene/?term=LOC107446735" TargetMode="External"/><Relationship Id="rId10642" Type="http://schemas.openxmlformats.org/officeDocument/2006/relationships/hyperlink" Target="https://www.e-celldev.jp/pt_spider3/show_aug3_umap.php/?id=aug3.g10677" TargetMode="External"/><Relationship Id="rId17255" Type="http://schemas.openxmlformats.org/officeDocument/2006/relationships/hyperlink" Target="https://www.e-celldev.jp/pt_spider3/show_aug3_umap.php/?id=aug3.g18160" TargetMode="External"/><Relationship Id="rId18306" Type="http://schemas.openxmlformats.org/officeDocument/2006/relationships/hyperlink" Target="https://www.e-celldev.jp/pt_spider3/show_aug3_umap.php/?id=aug3.g3501" TargetMode="External"/><Relationship Id="rId6263" Type="http://schemas.openxmlformats.org/officeDocument/2006/relationships/hyperlink" Target="https://www.ncbi.nlm.nih.gov/gene/?term=LOC107452082" TargetMode="External"/><Relationship Id="rId7314" Type="http://schemas.openxmlformats.org/officeDocument/2006/relationships/hyperlink" Target="https://www.ncbi.nlm.nih.gov/gene/?term=LOC107438371" TargetMode="External"/><Relationship Id="rId13865" Type="http://schemas.openxmlformats.org/officeDocument/2006/relationships/hyperlink" Target="https://www.e-celldev.jp/pt_spider3/show_aug3_umap.php/?id=aug3.g498" TargetMode="External"/><Relationship Id="rId2873" Type="http://schemas.openxmlformats.org/officeDocument/2006/relationships/hyperlink" Target="https://www.ncbi.nlm.nih.gov/gene/?term=LOC107450949" TargetMode="External"/><Relationship Id="rId3924" Type="http://schemas.openxmlformats.org/officeDocument/2006/relationships/hyperlink" Target="https://www.ncbi.nlm.nih.gov/gene/?term=LOC107441284" TargetMode="External"/><Relationship Id="rId9486" Type="http://schemas.openxmlformats.org/officeDocument/2006/relationships/hyperlink" Target="https://www.ncbi.nlm.nih.gov/gene/?term=LOC107436548" TargetMode="External"/><Relationship Id="rId12467" Type="http://schemas.openxmlformats.org/officeDocument/2006/relationships/hyperlink" Target="https://www.e-celldev.jp/pt_spider3/show_aug3_umap.php/?id=aug3.g18872" TargetMode="External"/><Relationship Id="rId13518" Type="http://schemas.openxmlformats.org/officeDocument/2006/relationships/hyperlink" Target="https://www.e-celldev.jp/pt_spider3/show_aug3_umap.php/?id=aug3.g14518" TargetMode="External"/><Relationship Id="rId14916" Type="http://schemas.openxmlformats.org/officeDocument/2006/relationships/hyperlink" Target="https://www.e-celldev.jp/pt_spider3/show_aug3_umap.php/?id=aug3.g11232" TargetMode="External"/><Relationship Id="rId20734" Type="http://schemas.openxmlformats.org/officeDocument/2006/relationships/hyperlink" Target="https://www.e-celldev.jp/pt_spider3/show_aug3_umap.php/?id=aug3.g11512" TargetMode="External"/><Relationship Id="rId845" Type="http://schemas.openxmlformats.org/officeDocument/2006/relationships/hyperlink" Target="https://www.ncbi.nlm.nih.gov/gene/?term=LOC107445466" TargetMode="External"/><Relationship Id="rId1475" Type="http://schemas.openxmlformats.org/officeDocument/2006/relationships/hyperlink" Target="https://www.ncbi.nlm.nih.gov/gene/?term=LOC107446349" TargetMode="External"/><Relationship Id="rId2526" Type="http://schemas.openxmlformats.org/officeDocument/2006/relationships/hyperlink" Target="https://www.ncbi.nlm.nih.gov/gene/?term=LOC107445778" TargetMode="External"/><Relationship Id="rId8088" Type="http://schemas.openxmlformats.org/officeDocument/2006/relationships/hyperlink" Target="https://www.ncbi.nlm.nih.gov/gene/?term=LOC107442780" TargetMode="External"/><Relationship Id="rId9139" Type="http://schemas.openxmlformats.org/officeDocument/2006/relationships/hyperlink" Target="https://www.ncbi.nlm.nih.gov/gene/?term=LOC107457100" TargetMode="External"/><Relationship Id="rId11069" Type="http://schemas.openxmlformats.org/officeDocument/2006/relationships/hyperlink" Target="https://www.e-celldev.jp/pt_spider3/show_aug3_umap.php/?id=aug3.g6428" TargetMode="External"/><Relationship Id="rId1128" Type="http://schemas.openxmlformats.org/officeDocument/2006/relationships/hyperlink" Target="https://www.ncbi.nlm.nih.gov/gene/?term=LOC107455673" TargetMode="External"/><Relationship Id="rId4698" Type="http://schemas.openxmlformats.org/officeDocument/2006/relationships/hyperlink" Target="https://www.ncbi.nlm.nih.gov/gene/?term=LOC107440693" TargetMode="External"/><Relationship Id="rId5749" Type="http://schemas.openxmlformats.org/officeDocument/2006/relationships/hyperlink" Target="https://www.ncbi.nlm.nih.gov/gene/?term=LOC107450000" TargetMode="External"/><Relationship Id="rId18163" Type="http://schemas.openxmlformats.org/officeDocument/2006/relationships/hyperlink" Target="https://www.e-celldev.jp/pt_spider3/show_aug3_umap.php/?id=aug3.g14874" TargetMode="External"/><Relationship Id="rId19561" Type="http://schemas.openxmlformats.org/officeDocument/2006/relationships/hyperlink" Target="https://www.e-celldev.jp/pt_spider3/show_aug3_umap.php/?id=aug3.g10560" TargetMode="External"/><Relationship Id="rId7171" Type="http://schemas.openxmlformats.org/officeDocument/2006/relationships/hyperlink" Target="https://www.ncbi.nlm.nih.gov/gene/?term=LOC107452365" TargetMode="External"/><Relationship Id="rId8222" Type="http://schemas.openxmlformats.org/officeDocument/2006/relationships/hyperlink" Target="https://www.ncbi.nlm.nih.gov/gene/?term=LOC107457417" TargetMode="External"/><Relationship Id="rId9620" Type="http://schemas.openxmlformats.org/officeDocument/2006/relationships/hyperlink" Target="https://www.ncbi.nlm.nih.gov/gene/?term=LOC107456528" TargetMode="External"/><Relationship Id="rId11550" Type="http://schemas.openxmlformats.org/officeDocument/2006/relationships/hyperlink" Target="https://www.e-celldev.jp/pt_spider3/show_aug3_umap.php/?id=aug3.g17073" TargetMode="External"/><Relationship Id="rId12601" Type="http://schemas.openxmlformats.org/officeDocument/2006/relationships/hyperlink" Target="https://www.e-celldev.jp/pt_spider3/show_aug3_umap.php/?id=aug3.g17334" TargetMode="External"/><Relationship Id="rId19214" Type="http://schemas.openxmlformats.org/officeDocument/2006/relationships/hyperlink" Target="https://www.e-celldev.jp/pt_spider3/show_aug3_umap.php/?id=aug3.g8365" TargetMode="External"/><Relationship Id="rId10152" Type="http://schemas.openxmlformats.org/officeDocument/2006/relationships/hyperlink" Target="https://www.e-celldev.jp/pt_spider3/show_aug3_umap.php/?id=aug3.g13676" TargetMode="External"/><Relationship Id="rId11203" Type="http://schemas.openxmlformats.org/officeDocument/2006/relationships/hyperlink" Target="https://www.e-celldev.jp/pt_spider3/show_aug3_umap.php/?id=aug3.g26274" TargetMode="External"/><Relationship Id="rId14773" Type="http://schemas.openxmlformats.org/officeDocument/2006/relationships/hyperlink" Target="https://www.e-celldev.jp/pt_spider3/show_aug3_umap.php/?id=aug3.g4734" TargetMode="External"/><Relationship Id="rId15824" Type="http://schemas.openxmlformats.org/officeDocument/2006/relationships/hyperlink" Target="https://www.e-celldev.jp/pt_spider3/show_aug3_umap.php/?id=aug3.g26919" TargetMode="External"/><Relationship Id="rId3781" Type="http://schemas.openxmlformats.org/officeDocument/2006/relationships/hyperlink" Target="https://www.ncbi.nlm.nih.gov/gene/?term=LOC107457206" TargetMode="External"/><Relationship Id="rId4832" Type="http://schemas.openxmlformats.org/officeDocument/2006/relationships/hyperlink" Target="https://www.ncbi.nlm.nih.gov/gene/?term=LOC107447866" TargetMode="External"/><Relationship Id="rId13375" Type="http://schemas.openxmlformats.org/officeDocument/2006/relationships/hyperlink" Target="https://www.e-celldev.jp/pt_spider3/show_aug3_umap.php/?id=aug3.g13020" TargetMode="External"/><Relationship Id="rId14426" Type="http://schemas.openxmlformats.org/officeDocument/2006/relationships/hyperlink" Target="https://www.e-celldev.jp/pt_spider3/show_aug3_umap.php/?id=aug3.g15780" TargetMode="External"/><Relationship Id="rId17996" Type="http://schemas.openxmlformats.org/officeDocument/2006/relationships/hyperlink" Target="https://www.e-celldev.jp/pt_spider3/show_aug3_umap.php/?id=aug3.g21601" TargetMode="External"/><Relationship Id="rId20591" Type="http://schemas.openxmlformats.org/officeDocument/2006/relationships/hyperlink" Target="https://www.e-celldev.jp/pt_spider3/show_aug3_umap.php/?id=aug3.g16430" TargetMode="External"/><Relationship Id="rId2383" Type="http://schemas.openxmlformats.org/officeDocument/2006/relationships/hyperlink" Target="https://www.ncbi.nlm.nih.gov/gene/?term=LOC107451445" TargetMode="External"/><Relationship Id="rId3434" Type="http://schemas.openxmlformats.org/officeDocument/2006/relationships/hyperlink" Target="https://www.ncbi.nlm.nih.gov/gene/?term=LOC107442125" TargetMode="External"/><Relationship Id="rId13028" Type="http://schemas.openxmlformats.org/officeDocument/2006/relationships/hyperlink" Target="https://www.e-celldev.jp/pt_spider3/show_aug3_umap.php/?id=aug3.g26432" TargetMode="External"/><Relationship Id="rId16598" Type="http://schemas.openxmlformats.org/officeDocument/2006/relationships/hyperlink" Target="https://www.e-celldev.jp/pt_spider3/show_aug3_umap.php/?id=aug3.g19800" TargetMode="External"/><Relationship Id="rId17649" Type="http://schemas.openxmlformats.org/officeDocument/2006/relationships/hyperlink" Target="https://www.e-celldev.jp/pt_spider3/show_aug3_umap.php/?id=aug3.g9965" TargetMode="External"/><Relationship Id="rId20244" Type="http://schemas.openxmlformats.org/officeDocument/2006/relationships/hyperlink" Target="https://www.e-celldev.jp/pt_spider3/show_aug3_umap.php/?id=aug3.g25381" TargetMode="External"/><Relationship Id="rId355" Type="http://schemas.openxmlformats.org/officeDocument/2006/relationships/hyperlink" Target="https://www.ncbi.nlm.nih.gov/gene/?term=LOC107452833" TargetMode="External"/><Relationship Id="rId2036" Type="http://schemas.openxmlformats.org/officeDocument/2006/relationships/hyperlink" Target="https://www.ncbi.nlm.nih.gov/gene/?term=LOC107436394" TargetMode="External"/><Relationship Id="rId6657" Type="http://schemas.openxmlformats.org/officeDocument/2006/relationships/hyperlink" Target="https://www.ncbi.nlm.nih.gov/gene/?term=LOC107443847" TargetMode="External"/><Relationship Id="rId7708" Type="http://schemas.openxmlformats.org/officeDocument/2006/relationships/hyperlink" Target="https://www.ncbi.nlm.nih.gov/gene/?term=LOC107447463" TargetMode="External"/><Relationship Id="rId19071" Type="http://schemas.openxmlformats.org/officeDocument/2006/relationships/hyperlink" Target="https://www.e-celldev.jp/pt_spider3/show_aug3_umap.php/?id=aug3.g12382" TargetMode="External"/><Relationship Id="rId5259" Type="http://schemas.openxmlformats.org/officeDocument/2006/relationships/hyperlink" Target="https://www.ncbi.nlm.nih.gov/gene/?term=LOC107450013" TargetMode="External"/><Relationship Id="rId9130" Type="http://schemas.openxmlformats.org/officeDocument/2006/relationships/hyperlink" Target="https://www.ncbi.nlm.nih.gov/gene/?term=LOC110282837" TargetMode="External"/><Relationship Id="rId11060" Type="http://schemas.openxmlformats.org/officeDocument/2006/relationships/hyperlink" Target="https://www.e-celldev.jp/pt_spider3/show_aug3_umap.php/?id=aug3.g9172" TargetMode="External"/><Relationship Id="rId12111" Type="http://schemas.openxmlformats.org/officeDocument/2006/relationships/hyperlink" Target="https://www.e-celldev.jp/pt_spider3/show_aug3_umap.php/?id=aug3.g4146" TargetMode="External"/><Relationship Id="rId15681" Type="http://schemas.openxmlformats.org/officeDocument/2006/relationships/hyperlink" Target="https://www.e-celldev.jp/pt_spider3/show_aug3_umap.php/?id=aug3.g26302" TargetMode="External"/><Relationship Id="rId16732" Type="http://schemas.openxmlformats.org/officeDocument/2006/relationships/hyperlink" Target="https://www.e-celldev.jp/pt_spider3/show_aug3_umap.php/?id=aug3.g13416" TargetMode="External"/><Relationship Id="rId1869" Type="http://schemas.openxmlformats.org/officeDocument/2006/relationships/hyperlink" Target="https://www.ncbi.nlm.nih.gov/gene/?term=LOC110282721" TargetMode="External"/><Relationship Id="rId3291" Type="http://schemas.openxmlformats.org/officeDocument/2006/relationships/hyperlink" Target="https://www.ncbi.nlm.nih.gov/gene/?term=LOC107452118" TargetMode="External"/><Relationship Id="rId5740" Type="http://schemas.openxmlformats.org/officeDocument/2006/relationships/hyperlink" Target="https://www.ncbi.nlm.nih.gov/gene/?term=LOC107449136" TargetMode="External"/><Relationship Id="rId14283" Type="http://schemas.openxmlformats.org/officeDocument/2006/relationships/hyperlink" Target="https://www.e-celldev.jp/pt_spider3/show_aug3_umap.php/?id=aug3.g898" TargetMode="External"/><Relationship Id="rId15334" Type="http://schemas.openxmlformats.org/officeDocument/2006/relationships/hyperlink" Target="https://www.e-celldev.jp/pt_spider3/show_aug3_umap.php/?id=aug3.g22315" TargetMode="External"/><Relationship Id="rId19955" Type="http://schemas.openxmlformats.org/officeDocument/2006/relationships/hyperlink" Target="https://www.e-celldev.jp/pt_spider3/show_aug3_umap.php/?id=aug3.g21100" TargetMode="External"/><Relationship Id="rId4342" Type="http://schemas.openxmlformats.org/officeDocument/2006/relationships/hyperlink" Target="https://www.ncbi.nlm.nih.gov/gene/?term=LOC110283159" TargetMode="External"/><Relationship Id="rId8963" Type="http://schemas.openxmlformats.org/officeDocument/2006/relationships/hyperlink" Target="https://www.ncbi.nlm.nih.gov/gene/?term=LOC107449906" TargetMode="External"/><Relationship Id="rId10893" Type="http://schemas.openxmlformats.org/officeDocument/2006/relationships/hyperlink" Target="https://www.e-celldev.jp/pt_spider3/show_aug3_umap.php/?id=aug3.g5029" TargetMode="External"/><Relationship Id="rId11944" Type="http://schemas.openxmlformats.org/officeDocument/2006/relationships/hyperlink" Target="https://www.e-celldev.jp/pt_spider3/show_aug3_umap.php/?id=aug3.g24051" TargetMode="External"/><Relationship Id="rId18557" Type="http://schemas.openxmlformats.org/officeDocument/2006/relationships/hyperlink" Target="https://www.e-celldev.jp/pt_spider3/show_aug3_umap.php/?id=aug3.g19845" TargetMode="External"/><Relationship Id="rId19608" Type="http://schemas.openxmlformats.org/officeDocument/2006/relationships/hyperlink" Target="https://www.e-celldev.jp/pt_spider3/show_aug3_umap.php/?id=aug3.g11099" TargetMode="External"/><Relationship Id="rId7565" Type="http://schemas.openxmlformats.org/officeDocument/2006/relationships/hyperlink" Target="https://www.ncbi.nlm.nih.gov/gene/?term=LOC107452652" TargetMode="External"/><Relationship Id="rId8616" Type="http://schemas.openxmlformats.org/officeDocument/2006/relationships/hyperlink" Target="https://www.ncbi.nlm.nih.gov/gene/?term=LOC107453984" TargetMode="External"/><Relationship Id="rId10546" Type="http://schemas.openxmlformats.org/officeDocument/2006/relationships/hyperlink" Target="https://www.e-celldev.jp/pt_spider3/show_aug3_umap.php/?id=aug3.g110" TargetMode="External"/><Relationship Id="rId17159" Type="http://schemas.openxmlformats.org/officeDocument/2006/relationships/hyperlink" Target="https://www.e-celldev.jp/pt_spider3/show_aug3_umap.php/?id=aug3.g8583" TargetMode="External"/><Relationship Id="rId6167" Type="http://schemas.openxmlformats.org/officeDocument/2006/relationships/hyperlink" Target="https://www.ncbi.nlm.nih.gov/gene/?term=LOC107442274" TargetMode="External"/><Relationship Id="rId7218" Type="http://schemas.openxmlformats.org/officeDocument/2006/relationships/hyperlink" Target="https://www.ncbi.nlm.nih.gov/gene/?term=LOC107449964" TargetMode="External"/><Relationship Id="rId2777" Type="http://schemas.openxmlformats.org/officeDocument/2006/relationships/hyperlink" Target="https://www.ncbi.nlm.nih.gov/gene/?term=LOC107454928" TargetMode="External"/><Relationship Id="rId13769" Type="http://schemas.openxmlformats.org/officeDocument/2006/relationships/hyperlink" Target="https://www.e-celldev.jp/pt_spider3/show_aug3_umap.php/?id=aug3.g3647" TargetMode="External"/><Relationship Id="rId15191" Type="http://schemas.openxmlformats.org/officeDocument/2006/relationships/hyperlink" Target="https://www.e-celldev.jp/pt_spider3/show_aug3_umap.php/?id=aug3.g19846" TargetMode="External"/><Relationship Id="rId16242" Type="http://schemas.openxmlformats.org/officeDocument/2006/relationships/hyperlink" Target="https://www.e-celldev.jp/pt_spider3/show_aug3_umap.php/?id=aug3.g8869" TargetMode="External"/><Relationship Id="rId17640" Type="http://schemas.openxmlformats.org/officeDocument/2006/relationships/hyperlink" Target="https://www.e-celldev.jp/pt_spider3/show_aug3_umap.php/?id=aug3.g8709" TargetMode="External"/><Relationship Id="rId749" Type="http://schemas.openxmlformats.org/officeDocument/2006/relationships/hyperlink" Target="https://www.ncbi.nlm.nih.gov/gene/?term=LOC107457401" TargetMode="External"/><Relationship Id="rId1379" Type="http://schemas.openxmlformats.org/officeDocument/2006/relationships/hyperlink" Target="https://www.ncbi.nlm.nih.gov/gene/?term=LOC107454892" TargetMode="External"/><Relationship Id="rId3828" Type="http://schemas.openxmlformats.org/officeDocument/2006/relationships/hyperlink" Target="https://www.ncbi.nlm.nih.gov/gene/?term=LOC107451071" TargetMode="External"/><Relationship Id="rId5250" Type="http://schemas.openxmlformats.org/officeDocument/2006/relationships/hyperlink" Target="https://www.ncbi.nlm.nih.gov/gene/?term=LOC107438986" TargetMode="External"/><Relationship Id="rId6301" Type="http://schemas.openxmlformats.org/officeDocument/2006/relationships/hyperlink" Target="https://www.ncbi.nlm.nih.gov/gene/?term=LOC107441697" TargetMode="External"/><Relationship Id="rId20638" Type="http://schemas.openxmlformats.org/officeDocument/2006/relationships/hyperlink" Target="https://www.e-celldev.jp/pt_spider3/show_aug3_umap.php/?id=aug3.g17187" TargetMode="External"/><Relationship Id="rId9871" Type="http://schemas.openxmlformats.org/officeDocument/2006/relationships/hyperlink" Target="https://www.ncbi.nlm.nih.gov/gene/?term=LOC107454013" TargetMode="External"/><Relationship Id="rId12852" Type="http://schemas.openxmlformats.org/officeDocument/2006/relationships/hyperlink" Target="https://www.e-celldev.jp/pt_spider3/show_aug3_umap.php/?id=aug3.g5340" TargetMode="External"/><Relationship Id="rId13903" Type="http://schemas.openxmlformats.org/officeDocument/2006/relationships/hyperlink" Target="https://www.e-celldev.jp/pt_spider3/show_aug3_umap.php/?id=aug3.g19856" TargetMode="External"/><Relationship Id="rId19465" Type="http://schemas.openxmlformats.org/officeDocument/2006/relationships/hyperlink" Target="https://www.e-celldev.jp/pt_spider3/show_aug3_umap.php/?id=aug3.g11489" TargetMode="External"/><Relationship Id="rId85" Type="http://schemas.openxmlformats.org/officeDocument/2006/relationships/hyperlink" Target="https://www.ncbi.nlm.nih.gov/gene/?term=LOC107450758" TargetMode="External"/><Relationship Id="rId1860" Type="http://schemas.openxmlformats.org/officeDocument/2006/relationships/hyperlink" Target="https://www.ncbi.nlm.nih.gov/gene/?term=LOC107452010" TargetMode="External"/><Relationship Id="rId2911" Type="http://schemas.openxmlformats.org/officeDocument/2006/relationships/hyperlink" Target="https://www.ncbi.nlm.nih.gov/gene/?term=LOC107449513" TargetMode="External"/><Relationship Id="rId7075" Type="http://schemas.openxmlformats.org/officeDocument/2006/relationships/hyperlink" Target="https://www.ncbi.nlm.nih.gov/gene/?term=LOC107450486" TargetMode="External"/><Relationship Id="rId8473" Type="http://schemas.openxmlformats.org/officeDocument/2006/relationships/hyperlink" Target="https://www.ncbi.nlm.nih.gov/gene/?term=LOC107450129" TargetMode="External"/><Relationship Id="rId9524" Type="http://schemas.openxmlformats.org/officeDocument/2006/relationships/hyperlink" Target="https://www.ncbi.nlm.nih.gov/gene/?term=LOC107439571" TargetMode="External"/><Relationship Id="rId11454" Type="http://schemas.openxmlformats.org/officeDocument/2006/relationships/hyperlink" Target="https://www.e-celldev.jp/pt_spider3/show_aug3_umap.php/?id=aug3.g26131" TargetMode="External"/><Relationship Id="rId12505" Type="http://schemas.openxmlformats.org/officeDocument/2006/relationships/hyperlink" Target="https://www.e-celldev.jp/pt_spider3/show_aug3_umap.php/?id=aug3.g26165" TargetMode="External"/><Relationship Id="rId18067" Type="http://schemas.openxmlformats.org/officeDocument/2006/relationships/hyperlink" Target="https://www.e-celldev.jp/pt_spider3/show_aug3_umap.php/?id=aug3.g9979" TargetMode="External"/><Relationship Id="rId19118" Type="http://schemas.openxmlformats.org/officeDocument/2006/relationships/hyperlink" Target="https://www.e-celldev.jp/pt_spider3/show_aug3_umap.php/?id=aug3.g25833" TargetMode="External"/><Relationship Id="rId1513" Type="http://schemas.openxmlformats.org/officeDocument/2006/relationships/hyperlink" Target="https://www.ncbi.nlm.nih.gov/gene/?term=LOC107440398" TargetMode="External"/><Relationship Id="rId8126" Type="http://schemas.openxmlformats.org/officeDocument/2006/relationships/hyperlink" Target="https://www.ncbi.nlm.nih.gov/gene/?term=LOC107452273" TargetMode="External"/><Relationship Id="rId10056" Type="http://schemas.openxmlformats.org/officeDocument/2006/relationships/hyperlink" Target="https://www.ncbi.nlm.nih.gov/gene/?term=LOC107452791" TargetMode="External"/><Relationship Id="rId11107" Type="http://schemas.openxmlformats.org/officeDocument/2006/relationships/hyperlink" Target="https://www.e-celldev.jp/pt_spider3/show_aug3_umap.php/?id=aug3.g26730" TargetMode="External"/><Relationship Id="rId14677" Type="http://schemas.openxmlformats.org/officeDocument/2006/relationships/hyperlink" Target="https://www.e-celldev.jp/pt_spider3/show_aug3_umap.php/?id=aug3.g14013" TargetMode="External"/><Relationship Id="rId15728" Type="http://schemas.openxmlformats.org/officeDocument/2006/relationships/hyperlink" Target="https://www.e-celldev.jp/pt_spider3/show_aug3_umap.php/?id=aug3.g10876" TargetMode="External"/><Relationship Id="rId3685" Type="http://schemas.openxmlformats.org/officeDocument/2006/relationships/hyperlink" Target="https://www.ncbi.nlm.nih.gov/gene/?term=LOC107451950" TargetMode="External"/><Relationship Id="rId4736" Type="http://schemas.openxmlformats.org/officeDocument/2006/relationships/hyperlink" Target="https://www.ncbi.nlm.nih.gov/gene/?term=LOC107448209" TargetMode="External"/><Relationship Id="rId13279" Type="http://schemas.openxmlformats.org/officeDocument/2006/relationships/hyperlink" Target="https://www.e-celldev.jp/pt_spider3/show_aug3_umap.php/?id=aug3.g7797" TargetMode="External"/><Relationship Id="rId17150" Type="http://schemas.openxmlformats.org/officeDocument/2006/relationships/hyperlink" Target="https://www.e-celldev.jp/pt_spider3/show_aug3_umap.php/?id=aug3.g7149" TargetMode="External"/><Relationship Id="rId18201" Type="http://schemas.openxmlformats.org/officeDocument/2006/relationships/hyperlink" Target="https://www.e-celldev.jp/pt_spider3/show_aug3_umap.php/?id=aug3.g20632" TargetMode="External"/><Relationship Id="rId20495" Type="http://schemas.openxmlformats.org/officeDocument/2006/relationships/hyperlink" Target="https://www.e-celldev.jp/pt_spider3/show_aug3_umap.php/?id=aug3.g19758" TargetMode="External"/><Relationship Id="rId2287" Type="http://schemas.openxmlformats.org/officeDocument/2006/relationships/hyperlink" Target="https://www.ncbi.nlm.nih.gov/gene/?term=LOC107454794" TargetMode="External"/><Relationship Id="rId3338" Type="http://schemas.openxmlformats.org/officeDocument/2006/relationships/hyperlink" Target="https://www.ncbi.nlm.nih.gov/gene/?term=LOC107443863" TargetMode="External"/><Relationship Id="rId7959" Type="http://schemas.openxmlformats.org/officeDocument/2006/relationships/hyperlink" Target="https://www.ncbi.nlm.nih.gov/gene/?term=LOC107453087" TargetMode="External"/><Relationship Id="rId20148" Type="http://schemas.openxmlformats.org/officeDocument/2006/relationships/hyperlink" Target="https://www.e-celldev.jp/pt_spider3/show_aug3_umap.php/?id=aug3.g26018" TargetMode="External"/><Relationship Id="rId259" Type="http://schemas.openxmlformats.org/officeDocument/2006/relationships/hyperlink" Target="https://www.ncbi.nlm.nih.gov/gene/?term=LOC107439278" TargetMode="External"/><Relationship Id="rId9381" Type="http://schemas.openxmlformats.org/officeDocument/2006/relationships/hyperlink" Target="https://www.ncbi.nlm.nih.gov/gene/?term=LOC107456346" TargetMode="External"/><Relationship Id="rId13760" Type="http://schemas.openxmlformats.org/officeDocument/2006/relationships/hyperlink" Target="https://www.e-celldev.jp/pt_spider3/show_aug3_umap.php/?id=aug3.g20796" TargetMode="External"/><Relationship Id="rId14811" Type="http://schemas.openxmlformats.org/officeDocument/2006/relationships/hyperlink" Target="https://www.e-celldev.jp/pt_spider3/show_aug3_umap.php/?id=aug3.g22284" TargetMode="External"/><Relationship Id="rId1370" Type="http://schemas.openxmlformats.org/officeDocument/2006/relationships/hyperlink" Target="https://www.ncbi.nlm.nih.gov/gene/?term=LOC107455277" TargetMode="External"/><Relationship Id="rId9034" Type="http://schemas.openxmlformats.org/officeDocument/2006/relationships/hyperlink" Target="https://www.ncbi.nlm.nih.gov/gene/?term=LOC107450073" TargetMode="External"/><Relationship Id="rId12362" Type="http://schemas.openxmlformats.org/officeDocument/2006/relationships/hyperlink" Target="https://www.e-celldev.jp/pt_spider3/show_aug3_umap.php/?id=aug3.g7020" TargetMode="External"/><Relationship Id="rId13413" Type="http://schemas.openxmlformats.org/officeDocument/2006/relationships/hyperlink" Target="https://www.e-celldev.jp/pt_spider3/show_aug3_umap.php/?id=aug3.g16402" TargetMode="External"/><Relationship Id="rId16983" Type="http://schemas.openxmlformats.org/officeDocument/2006/relationships/hyperlink" Target="https://www.e-celldev.jp/pt_spider3/show_aug3_umap.php/?id=aug3.g4866" TargetMode="External"/><Relationship Id="rId740" Type="http://schemas.openxmlformats.org/officeDocument/2006/relationships/hyperlink" Target="https://www.ncbi.nlm.nih.gov/gene/?term=LOC107441651" TargetMode="External"/><Relationship Id="rId1023" Type="http://schemas.openxmlformats.org/officeDocument/2006/relationships/hyperlink" Target="https://www.ncbi.nlm.nih.gov/gene/?term=LOC107439409" TargetMode="External"/><Relationship Id="rId2421" Type="http://schemas.openxmlformats.org/officeDocument/2006/relationships/hyperlink" Target="https://www.ncbi.nlm.nih.gov/gene/?term=LOC107445555" TargetMode="External"/><Relationship Id="rId5991" Type="http://schemas.openxmlformats.org/officeDocument/2006/relationships/hyperlink" Target="https://www.ncbi.nlm.nih.gov/gene/?term=LOC107447415" TargetMode="External"/><Relationship Id="rId12015" Type="http://schemas.openxmlformats.org/officeDocument/2006/relationships/hyperlink" Target="https://www.e-celldev.jp/pt_spider3/show_aug3_umap.php/?id=aug3.g24866" TargetMode="External"/><Relationship Id="rId15585" Type="http://schemas.openxmlformats.org/officeDocument/2006/relationships/hyperlink" Target="https://www.e-celldev.jp/pt_spider3/show_aug3_umap.php/?id=aug3.g3138" TargetMode="External"/><Relationship Id="rId16636" Type="http://schemas.openxmlformats.org/officeDocument/2006/relationships/hyperlink" Target="https://www.e-celldev.jp/pt_spider3/show_aug3_umap.php/?id=aug3.g8194" TargetMode="External"/><Relationship Id="rId4593" Type="http://schemas.openxmlformats.org/officeDocument/2006/relationships/hyperlink" Target="https://www.ncbi.nlm.nih.gov/gene/?term=LOC107451429" TargetMode="External"/><Relationship Id="rId5644" Type="http://schemas.openxmlformats.org/officeDocument/2006/relationships/hyperlink" Target="https://www.ncbi.nlm.nih.gov/gene/?term=LOC107451491" TargetMode="External"/><Relationship Id="rId14187" Type="http://schemas.openxmlformats.org/officeDocument/2006/relationships/hyperlink" Target="https://www.e-celldev.jp/pt_spider3/show_aug3_umap.php/?id=aug3.g19648" TargetMode="External"/><Relationship Id="rId15238" Type="http://schemas.openxmlformats.org/officeDocument/2006/relationships/hyperlink" Target="https://www.e-celldev.jp/pt_spider3/show_aug3_umap.php/?id=aug3.g8905" TargetMode="External"/><Relationship Id="rId19859" Type="http://schemas.openxmlformats.org/officeDocument/2006/relationships/hyperlink" Target="https://www.e-celldev.jp/pt_spider3/show_aug3_umap.php/?id=aug3.g9264" TargetMode="External"/><Relationship Id="rId3195" Type="http://schemas.openxmlformats.org/officeDocument/2006/relationships/hyperlink" Target="https://www.ncbi.nlm.nih.gov/gene/?term=LOC107450416" TargetMode="External"/><Relationship Id="rId4246" Type="http://schemas.openxmlformats.org/officeDocument/2006/relationships/hyperlink" Target="https://www.ncbi.nlm.nih.gov/gene/?term=LOC107437827" TargetMode="External"/><Relationship Id="rId8867" Type="http://schemas.openxmlformats.org/officeDocument/2006/relationships/hyperlink" Target="https://www.ncbi.nlm.nih.gov/gene/?term=LOC107442895" TargetMode="External"/><Relationship Id="rId9918" Type="http://schemas.openxmlformats.org/officeDocument/2006/relationships/hyperlink" Target="https://www.ncbi.nlm.nih.gov/gene/?term=LOC107436423" TargetMode="External"/><Relationship Id="rId10797" Type="http://schemas.openxmlformats.org/officeDocument/2006/relationships/hyperlink" Target="https://www.e-celldev.jp/pt_spider3/show_aug3_umap.php/?id=aug3.g20198" TargetMode="External"/><Relationship Id="rId7469" Type="http://schemas.openxmlformats.org/officeDocument/2006/relationships/hyperlink" Target="https://www.ncbi.nlm.nih.gov/gene/?term=LOC107446558" TargetMode="External"/><Relationship Id="rId11848" Type="http://schemas.openxmlformats.org/officeDocument/2006/relationships/hyperlink" Target="https://www.e-celldev.jp/pt_spider3/show_aug3_umap.php/?id=aug3.g8606" TargetMode="External"/><Relationship Id="rId13270" Type="http://schemas.openxmlformats.org/officeDocument/2006/relationships/hyperlink" Target="https://www.e-celldev.jp/pt_spider3/show_aug3_umap.php/?id=aug3.g20844" TargetMode="External"/><Relationship Id="rId14321" Type="http://schemas.openxmlformats.org/officeDocument/2006/relationships/hyperlink" Target="https://www.e-celldev.jp/pt_spider3/show_aug3_umap.php/?id=aug3.g3756" TargetMode="External"/><Relationship Id="rId1907" Type="http://schemas.openxmlformats.org/officeDocument/2006/relationships/hyperlink" Target="https://www.ncbi.nlm.nih.gov/gene/?term=LOC107447446" TargetMode="External"/><Relationship Id="rId17891" Type="http://schemas.openxmlformats.org/officeDocument/2006/relationships/hyperlink" Target="https://www.e-celldev.jp/pt_spider3/show_aug3_umap.php/?id=aug3.g1446" TargetMode="External"/><Relationship Id="rId18942" Type="http://schemas.openxmlformats.org/officeDocument/2006/relationships/hyperlink" Target="https://www.e-celldev.jp/pt_spider3/show_aug3_umap.php/?id=aug3.g9593" TargetMode="External"/><Relationship Id="rId250" Type="http://schemas.openxmlformats.org/officeDocument/2006/relationships/hyperlink" Target="https://www.ncbi.nlm.nih.gov/gene/?term=LOC107454550" TargetMode="External"/><Relationship Id="rId7950" Type="http://schemas.openxmlformats.org/officeDocument/2006/relationships/hyperlink" Target="https://www.ncbi.nlm.nih.gov/gene/?term=LOC107449918" TargetMode="External"/><Relationship Id="rId10931" Type="http://schemas.openxmlformats.org/officeDocument/2006/relationships/hyperlink" Target="https://www.e-celldev.jp/pt_spider3/show_aug3_umap.php/?id=aug3.g12231" TargetMode="External"/><Relationship Id="rId15095" Type="http://schemas.openxmlformats.org/officeDocument/2006/relationships/hyperlink" Target="https://www.e-celldev.jp/pt_spider3/show_aug3_umap.php/?id=aug3.g18174" TargetMode="External"/><Relationship Id="rId16493" Type="http://schemas.openxmlformats.org/officeDocument/2006/relationships/hyperlink" Target="https://www.e-celldev.jp/pt_spider3/show_aug3_umap.php/?id=aug3.g1606" TargetMode="External"/><Relationship Id="rId17544" Type="http://schemas.openxmlformats.org/officeDocument/2006/relationships/hyperlink" Target="https://www.e-celldev.jp/pt_spider3/show_aug3_umap.php/?id=aug3.g19059" TargetMode="External"/><Relationship Id="rId20889" Type="http://schemas.openxmlformats.org/officeDocument/2006/relationships/hyperlink" Target="https://www.e-celldev.jp/pt_spider3/show_aug3_umap.php/?id=aug3.g10081" TargetMode="External"/><Relationship Id="rId5154" Type="http://schemas.openxmlformats.org/officeDocument/2006/relationships/hyperlink" Target="https://www.ncbi.nlm.nih.gov/gene/?term=LOC107438597" TargetMode="External"/><Relationship Id="rId6552" Type="http://schemas.openxmlformats.org/officeDocument/2006/relationships/hyperlink" Target="https://www.ncbi.nlm.nih.gov/gene/?term=LOC107445655" TargetMode="External"/><Relationship Id="rId7603" Type="http://schemas.openxmlformats.org/officeDocument/2006/relationships/hyperlink" Target="https://www.ncbi.nlm.nih.gov/gene/?term=LOC107444732" TargetMode="External"/><Relationship Id="rId16146" Type="http://schemas.openxmlformats.org/officeDocument/2006/relationships/hyperlink" Target="https://www.e-celldev.jp/pt_spider3/show_aug3_umap.php/?id=aug3.g1315" TargetMode="External"/><Relationship Id="rId6205" Type="http://schemas.openxmlformats.org/officeDocument/2006/relationships/hyperlink" Target="https://www.ncbi.nlm.nih.gov/gene/?term=LOC107448857" TargetMode="External"/><Relationship Id="rId9775" Type="http://schemas.openxmlformats.org/officeDocument/2006/relationships/hyperlink" Target="https://www.ncbi.nlm.nih.gov/gene/?term=LOC107446210" TargetMode="External"/><Relationship Id="rId12756" Type="http://schemas.openxmlformats.org/officeDocument/2006/relationships/hyperlink" Target="https://www.e-celldev.jp/pt_spider3/show_aug3_umap.php/?id=aug3.g17156" TargetMode="External"/><Relationship Id="rId13807" Type="http://schemas.openxmlformats.org/officeDocument/2006/relationships/hyperlink" Target="https://www.e-celldev.jp/pt_spider3/show_aug3_umap.php/?id=aug3.g1062" TargetMode="External"/><Relationship Id="rId19369" Type="http://schemas.openxmlformats.org/officeDocument/2006/relationships/hyperlink" Target="https://www.e-celldev.jp/pt_spider3/show_aug3_umap.php/?id=aug3.g8360" TargetMode="External"/><Relationship Id="rId1764" Type="http://schemas.openxmlformats.org/officeDocument/2006/relationships/hyperlink" Target="https://www.ncbi.nlm.nih.gov/gene/?term=LOC107436552" TargetMode="External"/><Relationship Id="rId2815" Type="http://schemas.openxmlformats.org/officeDocument/2006/relationships/hyperlink" Target="https://www.ncbi.nlm.nih.gov/gene/?term=LOC107438098" TargetMode="External"/><Relationship Id="rId8377" Type="http://schemas.openxmlformats.org/officeDocument/2006/relationships/hyperlink" Target="https://www.ncbi.nlm.nih.gov/gene/?term=LOC107448932" TargetMode="External"/><Relationship Id="rId9428" Type="http://schemas.openxmlformats.org/officeDocument/2006/relationships/hyperlink" Target="https://www.ncbi.nlm.nih.gov/gene/?term=LOC107457402" TargetMode="External"/><Relationship Id="rId11358" Type="http://schemas.openxmlformats.org/officeDocument/2006/relationships/hyperlink" Target="https://www.e-celldev.jp/pt_spider3/show_aug3_umap.php/?id=aug3.g661" TargetMode="External"/><Relationship Id="rId12409" Type="http://schemas.openxmlformats.org/officeDocument/2006/relationships/hyperlink" Target="https://www.e-celldev.jp/pt_spider3/show_aug3_umap.php/?id=aug3.g9123" TargetMode="External"/><Relationship Id="rId1417" Type="http://schemas.openxmlformats.org/officeDocument/2006/relationships/hyperlink" Target="https://www.ncbi.nlm.nih.gov/gene/?term=LOC107445107" TargetMode="External"/><Relationship Id="rId4987" Type="http://schemas.openxmlformats.org/officeDocument/2006/relationships/hyperlink" Target="https://www.ncbi.nlm.nih.gov/gene/?term=LOC107453778" TargetMode="External"/><Relationship Id="rId15979" Type="http://schemas.openxmlformats.org/officeDocument/2006/relationships/hyperlink" Target="https://www.e-celldev.jp/pt_spider3/show_aug3_umap.php/?id=aug3.g23544" TargetMode="External"/><Relationship Id="rId18452" Type="http://schemas.openxmlformats.org/officeDocument/2006/relationships/hyperlink" Target="https://www.e-celldev.jp/pt_spider3/show_aug3_umap.php/?id=aug3.g8069" TargetMode="External"/><Relationship Id="rId19850" Type="http://schemas.openxmlformats.org/officeDocument/2006/relationships/hyperlink" Target="https://www.e-celldev.jp/pt_spider3/show_aug3_umap.php/?id=aug3.g24192" TargetMode="External"/><Relationship Id="rId3589" Type="http://schemas.openxmlformats.org/officeDocument/2006/relationships/hyperlink" Target="https://www.ncbi.nlm.nih.gov/gene/?term=LOC107448607" TargetMode="External"/><Relationship Id="rId7460" Type="http://schemas.openxmlformats.org/officeDocument/2006/relationships/hyperlink" Target="https://www.ncbi.nlm.nih.gov/gene/?term=LOC107437427" TargetMode="External"/><Relationship Id="rId8511" Type="http://schemas.openxmlformats.org/officeDocument/2006/relationships/hyperlink" Target="https://www.ncbi.nlm.nih.gov/gene/?term=LOC107442281" TargetMode="External"/><Relationship Id="rId17054" Type="http://schemas.openxmlformats.org/officeDocument/2006/relationships/hyperlink" Target="https://www.e-celldev.jp/pt_spider3/show_aug3_umap.php/?id=aug3.g777" TargetMode="External"/><Relationship Id="rId18105" Type="http://schemas.openxmlformats.org/officeDocument/2006/relationships/hyperlink" Target="https://www.e-celldev.jp/pt_spider3/show_aug3_umap.php/?id=aug3.g17576" TargetMode="External"/><Relationship Id="rId19503" Type="http://schemas.openxmlformats.org/officeDocument/2006/relationships/hyperlink" Target="https://www.e-celldev.jp/pt_spider3/show_aug3_umap.php/?id=aug3.g14712" TargetMode="External"/><Relationship Id="rId20399" Type="http://schemas.openxmlformats.org/officeDocument/2006/relationships/hyperlink" Target="https://www.e-celldev.jp/pt_spider3/show_aug3_umap.php/?id=aug3.g9841" TargetMode="External"/><Relationship Id="rId6062" Type="http://schemas.openxmlformats.org/officeDocument/2006/relationships/hyperlink" Target="https://www.ncbi.nlm.nih.gov/gene/?term=LOC107444800" TargetMode="External"/><Relationship Id="rId7113" Type="http://schemas.openxmlformats.org/officeDocument/2006/relationships/hyperlink" Target="https://www.ncbi.nlm.nih.gov/gene/?term=LOC107438681" TargetMode="External"/><Relationship Id="rId10441" Type="http://schemas.openxmlformats.org/officeDocument/2006/relationships/hyperlink" Target="https://www.e-celldev.jp/pt_spider3/show_aug3_umap.php/?id=aug3.g20326" TargetMode="External"/><Relationship Id="rId9285" Type="http://schemas.openxmlformats.org/officeDocument/2006/relationships/hyperlink" Target="https://www.ncbi.nlm.nih.gov/gene/?term=LOC107456551" TargetMode="External"/><Relationship Id="rId13664" Type="http://schemas.openxmlformats.org/officeDocument/2006/relationships/hyperlink" Target="https://www.e-celldev.jp/pt_spider3/show_aug3_umap.php/?id=aug3.g21377" TargetMode="External"/><Relationship Id="rId14715" Type="http://schemas.openxmlformats.org/officeDocument/2006/relationships/hyperlink" Target="https://www.e-celldev.jp/pt_spider3/show_aug3_umap.php/?id=aug3.g12787" TargetMode="External"/><Relationship Id="rId20880" Type="http://schemas.openxmlformats.org/officeDocument/2006/relationships/hyperlink" Target="https://www.e-celldev.jp/pt_spider3/show_aug3_umap.php/?id=aug3.g27629" TargetMode="External"/><Relationship Id="rId991" Type="http://schemas.openxmlformats.org/officeDocument/2006/relationships/hyperlink" Target="https://www.ncbi.nlm.nih.gov/gene/?term=LOC107437773" TargetMode="External"/><Relationship Id="rId2672" Type="http://schemas.openxmlformats.org/officeDocument/2006/relationships/hyperlink" Target="https://www.ncbi.nlm.nih.gov/gene/?term=LOC107447988" TargetMode="External"/><Relationship Id="rId3723" Type="http://schemas.openxmlformats.org/officeDocument/2006/relationships/hyperlink" Target="https://www.ncbi.nlm.nih.gov/gene/?term=LOC107437050" TargetMode="External"/><Relationship Id="rId12266" Type="http://schemas.openxmlformats.org/officeDocument/2006/relationships/hyperlink" Target="https://www.e-celldev.jp/pt_spider3/show_aug3_umap.php/?id=aug3.g8939" TargetMode="External"/><Relationship Id="rId13317" Type="http://schemas.openxmlformats.org/officeDocument/2006/relationships/hyperlink" Target="https://www.e-celldev.jp/pt_spider3/show_aug3_umap.php/?id=aug3.g26431" TargetMode="External"/><Relationship Id="rId16887" Type="http://schemas.openxmlformats.org/officeDocument/2006/relationships/hyperlink" Target="https://www.e-celldev.jp/pt_spider3/show_aug3_umap.php/?id=aug3.g10195" TargetMode="External"/><Relationship Id="rId17938" Type="http://schemas.openxmlformats.org/officeDocument/2006/relationships/hyperlink" Target="https://www.e-celldev.jp/pt_spider3/show_aug3_umap.php/?id=aug3.g23653" TargetMode="External"/><Relationship Id="rId20533" Type="http://schemas.openxmlformats.org/officeDocument/2006/relationships/hyperlink" Target="https://www.e-celldev.jp/pt_spider3/show_aug3_umap.php/?id=aug3.g15048" TargetMode="External"/><Relationship Id="rId644" Type="http://schemas.openxmlformats.org/officeDocument/2006/relationships/hyperlink" Target="https://www.ncbi.nlm.nih.gov/gene/?term=LOC107455890" TargetMode="External"/><Relationship Id="rId1274" Type="http://schemas.openxmlformats.org/officeDocument/2006/relationships/hyperlink" Target="https://www.ncbi.nlm.nih.gov/gene/?term=LOC107457483" TargetMode="External"/><Relationship Id="rId2325" Type="http://schemas.openxmlformats.org/officeDocument/2006/relationships/hyperlink" Target="https://www.ncbi.nlm.nih.gov/gene/?term=LOC107448785" TargetMode="External"/><Relationship Id="rId5895" Type="http://schemas.openxmlformats.org/officeDocument/2006/relationships/hyperlink" Target="https://www.ncbi.nlm.nih.gov/gene/?term=LOC107441299" TargetMode="External"/><Relationship Id="rId6946" Type="http://schemas.openxmlformats.org/officeDocument/2006/relationships/hyperlink" Target="https://www.ncbi.nlm.nih.gov/gene/?term=LOC107453765" TargetMode="External"/><Relationship Id="rId15489" Type="http://schemas.openxmlformats.org/officeDocument/2006/relationships/hyperlink" Target="https://www.e-celldev.jp/pt_spider3/show_aug3_umap.php/?id=aug3.g27370" TargetMode="External"/><Relationship Id="rId19360" Type="http://schemas.openxmlformats.org/officeDocument/2006/relationships/hyperlink" Target="https://www.e-celldev.jp/pt_spider3/show_aug3_umap.php/?id=aug3.g25019" TargetMode="External"/><Relationship Id="rId4497" Type="http://schemas.openxmlformats.org/officeDocument/2006/relationships/hyperlink" Target="https://www.ncbi.nlm.nih.gov/gene/?term=LOC107449584" TargetMode="External"/><Relationship Id="rId5548" Type="http://schemas.openxmlformats.org/officeDocument/2006/relationships/hyperlink" Target="https://www.ncbi.nlm.nih.gov/gene/?term=LOC107439260" TargetMode="External"/><Relationship Id="rId12400" Type="http://schemas.openxmlformats.org/officeDocument/2006/relationships/hyperlink" Target="https://www.e-celldev.jp/pt_spider3/show_aug3_umap.php/?id=aug3.g7953" TargetMode="External"/><Relationship Id="rId19013" Type="http://schemas.openxmlformats.org/officeDocument/2006/relationships/hyperlink" Target="https://www.e-celldev.jp/pt_spider3/show_aug3_umap.php/?id=aug3.g10112" TargetMode="External"/><Relationship Id="rId3099" Type="http://schemas.openxmlformats.org/officeDocument/2006/relationships/hyperlink" Target="https://www.ncbi.nlm.nih.gov/gene/?term=LOC107441266" TargetMode="External"/><Relationship Id="rId8021" Type="http://schemas.openxmlformats.org/officeDocument/2006/relationships/hyperlink" Target="https://www.ncbi.nlm.nih.gov/gene/?term=LOC107452629" TargetMode="External"/><Relationship Id="rId11002" Type="http://schemas.openxmlformats.org/officeDocument/2006/relationships/hyperlink" Target="https://www.e-celldev.jp/pt_spider3/show_aug3_umap.php/?id=aug3.g19463" TargetMode="External"/><Relationship Id="rId15970" Type="http://schemas.openxmlformats.org/officeDocument/2006/relationships/hyperlink" Target="https://www.e-celldev.jp/pt_spider3/show_aug3_umap.php/?id=aug3.g11911" TargetMode="External"/><Relationship Id="rId3580" Type="http://schemas.openxmlformats.org/officeDocument/2006/relationships/hyperlink" Target="https://www.ncbi.nlm.nih.gov/gene/?term=LOC107456958" TargetMode="External"/><Relationship Id="rId13174" Type="http://schemas.openxmlformats.org/officeDocument/2006/relationships/hyperlink" Target="https://www.e-celldev.jp/pt_spider3/show_aug3_umap.php/?id=aug3.g5111" TargetMode="External"/><Relationship Id="rId14572" Type="http://schemas.openxmlformats.org/officeDocument/2006/relationships/hyperlink" Target="https://www.e-celldev.jp/pt_spider3/show_aug3_umap.php/?id=aug3.g17406" TargetMode="External"/><Relationship Id="rId15623" Type="http://schemas.openxmlformats.org/officeDocument/2006/relationships/hyperlink" Target="https://www.e-celldev.jp/pt_spider3/show_aug3_umap.php/?id=aug3.g10441" TargetMode="External"/><Relationship Id="rId2182" Type="http://schemas.openxmlformats.org/officeDocument/2006/relationships/hyperlink" Target="https://www.ncbi.nlm.nih.gov/gene/?term=LOC107439050" TargetMode="External"/><Relationship Id="rId3233" Type="http://schemas.openxmlformats.org/officeDocument/2006/relationships/hyperlink" Target="https://www.ncbi.nlm.nih.gov/gene/?term=LOC107452499" TargetMode="External"/><Relationship Id="rId4631" Type="http://schemas.openxmlformats.org/officeDocument/2006/relationships/hyperlink" Target="https://www.ncbi.nlm.nih.gov/gene/?term=LOC107453540" TargetMode="External"/><Relationship Id="rId14225" Type="http://schemas.openxmlformats.org/officeDocument/2006/relationships/hyperlink" Target="https://www.e-celldev.jp/pt_spider3/show_aug3_umap.php/?id=aug3.g6352" TargetMode="External"/><Relationship Id="rId17795" Type="http://schemas.openxmlformats.org/officeDocument/2006/relationships/hyperlink" Target="https://www.e-celldev.jp/pt_spider3/show_aug3_umap.php/?id=aug3.g25230" TargetMode="External"/><Relationship Id="rId18846" Type="http://schemas.openxmlformats.org/officeDocument/2006/relationships/hyperlink" Target="https://www.e-celldev.jp/pt_spider3/show_aug3_umap.php/?id=aug3.g15691" TargetMode="External"/><Relationship Id="rId20043" Type="http://schemas.openxmlformats.org/officeDocument/2006/relationships/hyperlink" Target="https://www.e-celldev.jp/pt_spider3/show_aug3_umap.php/?id=aug3.g8522" TargetMode="External"/><Relationship Id="rId20390" Type="http://schemas.openxmlformats.org/officeDocument/2006/relationships/hyperlink" Target="https://www.e-celldev.jp/pt_spider3/show_aug3_umap.php/?id=aug3.g13361" TargetMode="External"/><Relationship Id="rId154" Type="http://schemas.openxmlformats.org/officeDocument/2006/relationships/hyperlink" Target="https://www.ncbi.nlm.nih.gov/gene/?term=LOC107442829" TargetMode="External"/><Relationship Id="rId7854" Type="http://schemas.openxmlformats.org/officeDocument/2006/relationships/hyperlink" Target="https://www.ncbi.nlm.nih.gov/gene/?term=LOC107436566" TargetMode="External"/><Relationship Id="rId8905" Type="http://schemas.openxmlformats.org/officeDocument/2006/relationships/hyperlink" Target="https://www.ncbi.nlm.nih.gov/gene/?term=LOC107436366" TargetMode="External"/><Relationship Id="rId10835" Type="http://schemas.openxmlformats.org/officeDocument/2006/relationships/hyperlink" Target="https://www.e-celldev.jp/pt_spider3/show_aug3_umap.php/?id=aug3.g6490" TargetMode="External"/><Relationship Id="rId16397" Type="http://schemas.openxmlformats.org/officeDocument/2006/relationships/hyperlink" Target="https://www.e-celldev.jp/pt_spider3/show_aug3_umap.php/?id=aug3.g12160" TargetMode="External"/><Relationship Id="rId17448" Type="http://schemas.openxmlformats.org/officeDocument/2006/relationships/hyperlink" Target="https://www.e-celldev.jp/pt_spider3/show_aug3_umap.php/?id=aug3.g15416" TargetMode="External"/><Relationship Id="rId6456" Type="http://schemas.openxmlformats.org/officeDocument/2006/relationships/hyperlink" Target="https://www.ncbi.nlm.nih.gov/gene/?term=LOC107454939" TargetMode="External"/><Relationship Id="rId7507" Type="http://schemas.openxmlformats.org/officeDocument/2006/relationships/hyperlink" Target="https://www.ncbi.nlm.nih.gov/gene/?term=LOC107457139" TargetMode="External"/><Relationship Id="rId5058" Type="http://schemas.openxmlformats.org/officeDocument/2006/relationships/hyperlink" Target="https://www.ncbi.nlm.nih.gov/gene/?term=LOC110282671" TargetMode="External"/><Relationship Id="rId6109" Type="http://schemas.openxmlformats.org/officeDocument/2006/relationships/hyperlink" Target="https://www.ncbi.nlm.nih.gov/gene/?term=LOC107449630" TargetMode="External"/><Relationship Id="rId9679" Type="http://schemas.openxmlformats.org/officeDocument/2006/relationships/hyperlink" Target="https://www.ncbi.nlm.nih.gov/gene/?term=LOC107452001" TargetMode="External"/><Relationship Id="rId15480" Type="http://schemas.openxmlformats.org/officeDocument/2006/relationships/hyperlink" Target="https://www.e-celldev.jp/pt_spider3/show_aug3_umap.php/?id=aug3.g18593" TargetMode="External"/><Relationship Id="rId16531" Type="http://schemas.openxmlformats.org/officeDocument/2006/relationships/hyperlink" Target="https://www.e-celldev.jp/pt_spider3/show_aug3_umap.php/?id=aug3.g20973" TargetMode="External"/><Relationship Id="rId1668" Type="http://schemas.openxmlformats.org/officeDocument/2006/relationships/hyperlink" Target="https://www.ncbi.nlm.nih.gov/gene/?term=LOC107437509" TargetMode="External"/><Relationship Id="rId2719" Type="http://schemas.openxmlformats.org/officeDocument/2006/relationships/hyperlink" Target="https://www.ncbi.nlm.nih.gov/gene/?term=LOC107453168" TargetMode="External"/><Relationship Id="rId14082" Type="http://schemas.openxmlformats.org/officeDocument/2006/relationships/hyperlink" Target="https://www.e-celldev.jp/pt_spider3/show_aug3_umap.php/?id=aug3.g5216" TargetMode="External"/><Relationship Id="rId15133" Type="http://schemas.openxmlformats.org/officeDocument/2006/relationships/hyperlink" Target="https://www.e-celldev.jp/pt_spider3/show_aug3_umap.php/?id=aug3.g14550" TargetMode="External"/><Relationship Id="rId3090" Type="http://schemas.openxmlformats.org/officeDocument/2006/relationships/hyperlink" Target="https://www.ncbi.nlm.nih.gov/gene/?term=LOC107448574" TargetMode="External"/><Relationship Id="rId4141" Type="http://schemas.openxmlformats.org/officeDocument/2006/relationships/hyperlink" Target="https://www.ncbi.nlm.nih.gov/gene/?term=LOC107445661" TargetMode="External"/><Relationship Id="rId19754" Type="http://schemas.openxmlformats.org/officeDocument/2006/relationships/hyperlink" Target="https://www.e-celldev.jp/pt_spider3/show_aug3_umap.php/?id=aug3.g2384" TargetMode="External"/><Relationship Id="rId7364" Type="http://schemas.openxmlformats.org/officeDocument/2006/relationships/hyperlink" Target="https://www.ncbi.nlm.nih.gov/gene/?term=LOC107438877" TargetMode="External"/><Relationship Id="rId8762" Type="http://schemas.openxmlformats.org/officeDocument/2006/relationships/hyperlink" Target="https://www.ncbi.nlm.nih.gov/gene/?term=LOC107457409" TargetMode="External"/><Relationship Id="rId9813" Type="http://schemas.openxmlformats.org/officeDocument/2006/relationships/hyperlink" Target="https://www.ncbi.nlm.nih.gov/gene/?term=LOC107440675" TargetMode="External"/><Relationship Id="rId10692" Type="http://schemas.openxmlformats.org/officeDocument/2006/relationships/hyperlink" Target="https://www.e-celldev.jp/pt_spider3/show_aug3_umap.php/?id=aug3.g27897" TargetMode="External"/><Relationship Id="rId11743" Type="http://schemas.openxmlformats.org/officeDocument/2006/relationships/hyperlink" Target="https://www.e-celldev.jp/pt_spider3/show_aug3_umap.php/?id=aug3.g6300" TargetMode="External"/><Relationship Id="rId18356" Type="http://schemas.openxmlformats.org/officeDocument/2006/relationships/hyperlink" Target="https://www.e-celldev.jp/pt_spider3/show_aug3_umap.php/?id=aug3.g530" TargetMode="External"/><Relationship Id="rId19407" Type="http://schemas.openxmlformats.org/officeDocument/2006/relationships/hyperlink" Target="https://www.e-celldev.jp/pt_spider3/show_aug3_umap.php/?id=aug3.g13833" TargetMode="External"/><Relationship Id="rId27" Type="http://schemas.openxmlformats.org/officeDocument/2006/relationships/hyperlink" Target="https://www.ncbi.nlm.nih.gov/gene/?term=LOC107453332" TargetMode="External"/><Relationship Id="rId1802" Type="http://schemas.openxmlformats.org/officeDocument/2006/relationships/hyperlink" Target="https://www.ncbi.nlm.nih.gov/gene/?term=LOC107451716" TargetMode="External"/><Relationship Id="rId7017" Type="http://schemas.openxmlformats.org/officeDocument/2006/relationships/hyperlink" Target="https://www.ncbi.nlm.nih.gov/gene/?term=LOC107455396" TargetMode="External"/><Relationship Id="rId8415" Type="http://schemas.openxmlformats.org/officeDocument/2006/relationships/hyperlink" Target="https://www.ncbi.nlm.nih.gov/gene/?term=LOC107454166" TargetMode="External"/><Relationship Id="rId10345" Type="http://schemas.openxmlformats.org/officeDocument/2006/relationships/hyperlink" Target="https://www.e-celldev.jp/pt_spider3/show_aug3_umap.php/?id=aug3.g24395" TargetMode="External"/><Relationship Id="rId14966" Type="http://schemas.openxmlformats.org/officeDocument/2006/relationships/hyperlink" Target="https://www.e-celldev.jp/pt_spider3/show_aug3_umap.php/?id=aug3.g9721" TargetMode="External"/><Relationship Id="rId18009" Type="http://schemas.openxmlformats.org/officeDocument/2006/relationships/hyperlink" Target="https://www.e-celldev.jp/pt_spider3/show_aug3_umap.php/?id=aug3.g10039" TargetMode="External"/><Relationship Id="rId3974" Type="http://schemas.openxmlformats.org/officeDocument/2006/relationships/hyperlink" Target="https://www.ncbi.nlm.nih.gov/gene/?term=LOC107440938" TargetMode="External"/><Relationship Id="rId13568" Type="http://schemas.openxmlformats.org/officeDocument/2006/relationships/hyperlink" Target="https://www.e-celldev.jp/pt_spider3/show_aug3_umap.php/?id=aug3.g364" TargetMode="External"/><Relationship Id="rId14619" Type="http://schemas.openxmlformats.org/officeDocument/2006/relationships/hyperlink" Target="https://www.e-celldev.jp/pt_spider3/show_aug3_umap.php/?id=aug3.g19855" TargetMode="External"/><Relationship Id="rId20784" Type="http://schemas.openxmlformats.org/officeDocument/2006/relationships/hyperlink" Target="https://www.e-celldev.jp/pt_spider3/show_aug3_umap.php/?id=aug3.g2361" TargetMode="External"/><Relationship Id="rId895" Type="http://schemas.openxmlformats.org/officeDocument/2006/relationships/hyperlink" Target="https://www.ncbi.nlm.nih.gov/gene/?term=LOC107449700" TargetMode="External"/><Relationship Id="rId2576" Type="http://schemas.openxmlformats.org/officeDocument/2006/relationships/hyperlink" Target="https://www.ncbi.nlm.nih.gov/gene/?term=LOC107441086" TargetMode="External"/><Relationship Id="rId3627" Type="http://schemas.openxmlformats.org/officeDocument/2006/relationships/hyperlink" Target="https://www.ncbi.nlm.nih.gov/gene/?term=LOC107444993" TargetMode="External"/><Relationship Id="rId9189" Type="http://schemas.openxmlformats.org/officeDocument/2006/relationships/hyperlink" Target="https://www.ncbi.nlm.nih.gov/gene/?term=LOC107456305" TargetMode="External"/><Relationship Id="rId16041" Type="http://schemas.openxmlformats.org/officeDocument/2006/relationships/hyperlink" Target="https://www.e-celldev.jp/pt_spider3/show_aug3_umap.php/?id=aug3.g15030" TargetMode="External"/><Relationship Id="rId20437" Type="http://schemas.openxmlformats.org/officeDocument/2006/relationships/hyperlink" Target="https://www.e-celldev.jp/pt_spider3/show_aug3_umap.php/?id=aug3.g24221" TargetMode="External"/><Relationship Id="rId548" Type="http://schemas.openxmlformats.org/officeDocument/2006/relationships/hyperlink" Target="https://www.ncbi.nlm.nih.gov/gene/?term=LOC107451425" TargetMode="External"/><Relationship Id="rId1178" Type="http://schemas.openxmlformats.org/officeDocument/2006/relationships/hyperlink" Target="https://www.ncbi.nlm.nih.gov/gene/?term=LOC107454221" TargetMode="External"/><Relationship Id="rId2229" Type="http://schemas.openxmlformats.org/officeDocument/2006/relationships/hyperlink" Target="https://www.ncbi.nlm.nih.gov/gene/?term=LOC107439479" TargetMode="External"/><Relationship Id="rId5799" Type="http://schemas.openxmlformats.org/officeDocument/2006/relationships/hyperlink" Target="https://www.ncbi.nlm.nih.gov/gene/?term=LOC107442173" TargetMode="External"/><Relationship Id="rId6100" Type="http://schemas.openxmlformats.org/officeDocument/2006/relationships/hyperlink" Target="https://www.ncbi.nlm.nih.gov/gene/?term=LOC107444489" TargetMode="External"/><Relationship Id="rId9670" Type="http://schemas.openxmlformats.org/officeDocument/2006/relationships/hyperlink" Target="https://www.ncbi.nlm.nih.gov/gene/?term=LOC107436876" TargetMode="External"/><Relationship Id="rId19264" Type="http://schemas.openxmlformats.org/officeDocument/2006/relationships/hyperlink" Target="https://www.e-celldev.jp/pt_spider3/show_aug3_umap.php/?id=aug3.g10072" TargetMode="External"/><Relationship Id="rId8272" Type="http://schemas.openxmlformats.org/officeDocument/2006/relationships/hyperlink" Target="https://www.ncbi.nlm.nih.gov/gene/?term=LOC107455179" TargetMode="External"/><Relationship Id="rId9323" Type="http://schemas.openxmlformats.org/officeDocument/2006/relationships/hyperlink" Target="https://www.ncbi.nlm.nih.gov/gene/?term=LOC107438969" TargetMode="External"/><Relationship Id="rId12651" Type="http://schemas.openxmlformats.org/officeDocument/2006/relationships/hyperlink" Target="https://www.e-celldev.jp/pt_spider3/show_aug3_umap.php/?id=aug3.g18447" TargetMode="External"/><Relationship Id="rId13702" Type="http://schemas.openxmlformats.org/officeDocument/2006/relationships/hyperlink" Target="https://www.e-celldev.jp/pt_spider3/show_aug3_umap.php/?id=aug3.g16356" TargetMode="External"/><Relationship Id="rId1312" Type="http://schemas.openxmlformats.org/officeDocument/2006/relationships/hyperlink" Target="https://www.ncbi.nlm.nih.gov/gene/?term=LOC107442446" TargetMode="External"/><Relationship Id="rId2710" Type="http://schemas.openxmlformats.org/officeDocument/2006/relationships/hyperlink" Target="https://www.ncbi.nlm.nih.gov/gene/?term=LOC107438737" TargetMode="External"/><Relationship Id="rId11253" Type="http://schemas.openxmlformats.org/officeDocument/2006/relationships/hyperlink" Target="https://www.e-celldev.jp/pt_spider3/show_aug3_umap.php/?id=aug3.g14752" TargetMode="External"/><Relationship Id="rId12304" Type="http://schemas.openxmlformats.org/officeDocument/2006/relationships/hyperlink" Target="https://www.e-celldev.jp/pt_spider3/show_aug3_umap.php/?id=aug3.g7545" TargetMode="External"/><Relationship Id="rId15874" Type="http://schemas.openxmlformats.org/officeDocument/2006/relationships/hyperlink" Target="https://www.e-celldev.jp/pt_spider3/show_aug3_umap.php/?id=aug3.g25990" TargetMode="External"/><Relationship Id="rId16925" Type="http://schemas.openxmlformats.org/officeDocument/2006/relationships/hyperlink" Target="https://www.e-celldev.jp/pt_spider3/show_aug3_umap.php/?id=aug3.g10392" TargetMode="External"/><Relationship Id="rId4882" Type="http://schemas.openxmlformats.org/officeDocument/2006/relationships/hyperlink" Target="https://www.ncbi.nlm.nih.gov/gene/?term=LOC107439662" TargetMode="External"/><Relationship Id="rId5933" Type="http://schemas.openxmlformats.org/officeDocument/2006/relationships/hyperlink" Target="https://www.ncbi.nlm.nih.gov/gene/?term=LOC107436375" TargetMode="External"/><Relationship Id="rId14476" Type="http://schemas.openxmlformats.org/officeDocument/2006/relationships/hyperlink" Target="https://www.e-celldev.jp/pt_spider3/show_aug3_umap.php/?id=aug3.g2666" TargetMode="External"/><Relationship Id="rId15527" Type="http://schemas.openxmlformats.org/officeDocument/2006/relationships/hyperlink" Target="https://www.e-celldev.jp/pt_spider3/show_aug3_umap.php/?id=aug3.g14886" TargetMode="External"/><Relationship Id="rId2086" Type="http://schemas.openxmlformats.org/officeDocument/2006/relationships/hyperlink" Target="https://www.ncbi.nlm.nih.gov/gene/?term=LOC107455579" TargetMode="External"/><Relationship Id="rId3484" Type="http://schemas.openxmlformats.org/officeDocument/2006/relationships/hyperlink" Target="https://www.ncbi.nlm.nih.gov/gene/?term=LOC107455431" TargetMode="External"/><Relationship Id="rId4535" Type="http://schemas.openxmlformats.org/officeDocument/2006/relationships/hyperlink" Target="https://www.ncbi.nlm.nih.gov/gene/?term=LOC107440125" TargetMode="External"/><Relationship Id="rId13078" Type="http://schemas.openxmlformats.org/officeDocument/2006/relationships/hyperlink" Target="https://www.e-celldev.jp/pt_spider3/show_aug3_umap.php/?id=aug3.g14536" TargetMode="External"/><Relationship Id="rId14129" Type="http://schemas.openxmlformats.org/officeDocument/2006/relationships/hyperlink" Target="https://www.e-celldev.jp/pt_spider3/show_aug3_umap.php/?id=aug3.g16382" TargetMode="External"/><Relationship Id="rId17699" Type="http://schemas.openxmlformats.org/officeDocument/2006/relationships/hyperlink" Target="https://www.e-celldev.jp/pt_spider3/show_aug3_umap.php/?id=aug3.g2870" TargetMode="External"/><Relationship Id="rId18000" Type="http://schemas.openxmlformats.org/officeDocument/2006/relationships/hyperlink" Target="https://www.e-celldev.jp/pt_spider3/show_aug3_umap.php/?id=aug3.g17057" TargetMode="External"/><Relationship Id="rId20294" Type="http://schemas.openxmlformats.org/officeDocument/2006/relationships/hyperlink" Target="https://www.e-celldev.jp/pt_spider3/show_aug3_umap.php/?id=aug3.g7190" TargetMode="External"/><Relationship Id="rId3137" Type="http://schemas.openxmlformats.org/officeDocument/2006/relationships/hyperlink" Target="https://www.ncbi.nlm.nih.gov/gene/?term=LOC107436898" TargetMode="External"/><Relationship Id="rId7758" Type="http://schemas.openxmlformats.org/officeDocument/2006/relationships/hyperlink" Target="https://www.ncbi.nlm.nih.gov/gene/?term=LOC107452586" TargetMode="External"/><Relationship Id="rId8809" Type="http://schemas.openxmlformats.org/officeDocument/2006/relationships/hyperlink" Target="https://www.ncbi.nlm.nih.gov/gene/?term=LOC107454147" TargetMode="External"/><Relationship Id="rId10739" Type="http://schemas.openxmlformats.org/officeDocument/2006/relationships/hyperlink" Target="https://www.e-celldev.jp/pt_spider3/show_aug3_umap.php/?id=aug3.g14736" TargetMode="External"/><Relationship Id="rId14610" Type="http://schemas.openxmlformats.org/officeDocument/2006/relationships/hyperlink" Target="https://www.e-celldev.jp/pt_spider3/show_aug3_umap.php/?id=aug3.g20776" TargetMode="External"/><Relationship Id="rId9180" Type="http://schemas.openxmlformats.org/officeDocument/2006/relationships/hyperlink" Target="https://www.ncbi.nlm.nih.gov/gene/?term=LOC107453990" TargetMode="External"/><Relationship Id="rId12161" Type="http://schemas.openxmlformats.org/officeDocument/2006/relationships/hyperlink" Target="https://www.e-celldev.jp/pt_spider3/show_aug3_umap.php/?id=aug3.g22005" TargetMode="External"/><Relationship Id="rId13212" Type="http://schemas.openxmlformats.org/officeDocument/2006/relationships/hyperlink" Target="https://www.e-celldev.jp/pt_spider3/show_aug3_umap.php/?id=aug3.g9695" TargetMode="External"/><Relationship Id="rId2220" Type="http://schemas.openxmlformats.org/officeDocument/2006/relationships/hyperlink" Target="https://www.ncbi.nlm.nih.gov/gene/?term=LOC107444532" TargetMode="External"/><Relationship Id="rId5790" Type="http://schemas.openxmlformats.org/officeDocument/2006/relationships/hyperlink" Target="https://www.ncbi.nlm.nih.gov/gene/?term=LOC107439638" TargetMode="External"/><Relationship Id="rId15384" Type="http://schemas.openxmlformats.org/officeDocument/2006/relationships/hyperlink" Target="https://www.e-celldev.jp/pt_spider3/show_aug3_umap.php/?id=aug3.g17475" TargetMode="External"/><Relationship Id="rId16782" Type="http://schemas.openxmlformats.org/officeDocument/2006/relationships/hyperlink" Target="https://www.e-celldev.jp/pt_spider3/show_aug3_umap.php/?id=aug3.g6008" TargetMode="External"/><Relationship Id="rId17833" Type="http://schemas.openxmlformats.org/officeDocument/2006/relationships/hyperlink" Target="https://www.e-celldev.jp/pt_spider3/show_aug3_umap.php/?id=aug3.g5081" TargetMode="External"/><Relationship Id="rId4392" Type="http://schemas.openxmlformats.org/officeDocument/2006/relationships/hyperlink" Target="https://www.ncbi.nlm.nih.gov/gene/?term=LOC107456112" TargetMode="External"/><Relationship Id="rId5443" Type="http://schemas.openxmlformats.org/officeDocument/2006/relationships/hyperlink" Target="https://www.ncbi.nlm.nih.gov/gene/?term=LOC107442445" TargetMode="External"/><Relationship Id="rId6841" Type="http://schemas.openxmlformats.org/officeDocument/2006/relationships/hyperlink" Target="https://www.ncbi.nlm.nih.gov/gene/?term=LOC107437475" TargetMode="External"/><Relationship Id="rId15037" Type="http://schemas.openxmlformats.org/officeDocument/2006/relationships/hyperlink" Target="https://www.e-celldev.jp/pt_spider3/show_aug3_umap.php/?id=aug3.g7911" TargetMode="External"/><Relationship Id="rId16435" Type="http://schemas.openxmlformats.org/officeDocument/2006/relationships/hyperlink" Target="https://www.e-celldev.jp/pt_spider3/show_aug3_umap.php/?id=aug3.g5011" TargetMode="External"/><Relationship Id="rId4045" Type="http://schemas.openxmlformats.org/officeDocument/2006/relationships/hyperlink" Target="https://www.ncbi.nlm.nih.gov/gene/?term=LOC107452507" TargetMode="External"/><Relationship Id="rId11994" Type="http://schemas.openxmlformats.org/officeDocument/2006/relationships/hyperlink" Target="https://www.e-celldev.jp/pt_spider3/show_aug3_umap.php/?id=aug3.g13602" TargetMode="External"/><Relationship Id="rId19658" Type="http://schemas.openxmlformats.org/officeDocument/2006/relationships/hyperlink" Target="https://www.e-celldev.jp/pt_spider3/show_aug3_umap.php/?id=aug3.g7063" TargetMode="External"/><Relationship Id="rId8666" Type="http://schemas.openxmlformats.org/officeDocument/2006/relationships/hyperlink" Target="https://www.ncbi.nlm.nih.gov/gene/?term=LOC107444337" TargetMode="External"/><Relationship Id="rId9717" Type="http://schemas.openxmlformats.org/officeDocument/2006/relationships/hyperlink" Target="https://www.ncbi.nlm.nih.gov/gene/?term=LOC107455867" TargetMode="External"/><Relationship Id="rId10596" Type="http://schemas.openxmlformats.org/officeDocument/2006/relationships/hyperlink" Target="https://www.e-celldev.jp/pt_spider3/show_aug3_umap.php/?id=aug3.g11130" TargetMode="External"/><Relationship Id="rId11647" Type="http://schemas.openxmlformats.org/officeDocument/2006/relationships/hyperlink" Target="https://www.e-celldev.jp/pt_spider3/show_aug3_umap.php/?id=aug3.g19871" TargetMode="External"/><Relationship Id="rId1706" Type="http://schemas.openxmlformats.org/officeDocument/2006/relationships/hyperlink" Target="https://www.ncbi.nlm.nih.gov/gene/?term=LOC107453635" TargetMode="External"/><Relationship Id="rId7268" Type="http://schemas.openxmlformats.org/officeDocument/2006/relationships/hyperlink" Target="https://www.ncbi.nlm.nih.gov/gene/?term=LOC107440357" TargetMode="External"/><Relationship Id="rId8319" Type="http://schemas.openxmlformats.org/officeDocument/2006/relationships/hyperlink" Target="https://www.ncbi.nlm.nih.gov/gene/?term=LOC107451629" TargetMode="External"/><Relationship Id="rId10249" Type="http://schemas.openxmlformats.org/officeDocument/2006/relationships/hyperlink" Target="https://www.e-celldev.jp/pt_spider3/show_aug3_umap.php/?id=aug3.g5706" TargetMode="External"/><Relationship Id="rId14120" Type="http://schemas.openxmlformats.org/officeDocument/2006/relationships/hyperlink" Target="https://www.e-celldev.jp/pt_spider3/show_aug3_umap.php/?id=aug3.g444" TargetMode="External"/><Relationship Id="rId17690" Type="http://schemas.openxmlformats.org/officeDocument/2006/relationships/hyperlink" Target="https://www.e-celldev.jp/pt_spider3/show_aug3_umap.php/?id=aug3.g924" TargetMode="External"/><Relationship Id="rId18741" Type="http://schemas.openxmlformats.org/officeDocument/2006/relationships/hyperlink" Target="https://www.e-celldev.jp/pt_spider3/show_aug3_umap.php/?id=aug3.g22917" TargetMode="External"/><Relationship Id="rId3878" Type="http://schemas.openxmlformats.org/officeDocument/2006/relationships/hyperlink" Target="https://www.ncbi.nlm.nih.gov/gene/?term=LOC107449516" TargetMode="External"/><Relationship Id="rId4929" Type="http://schemas.openxmlformats.org/officeDocument/2006/relationships/hyperlink" Target="https://www.ncbi.nlm.nih.gov/gene/?term=LOC107443710" TargetMode="External"/><Relationship Id="rId8800" Type="http://schemas.openxmlformats.org/officeDocument/2006/relationships/hyperlink" Target="https://www.ncbi.nlm.nih.gov/gene/?term=LOC107445275" TargetMode="External"/><Relationship Id="rId16292" Type="http://schemas.openxmlformats.org/officeDocument/2006/relationships/hyperlink" Target="https://www.e-celldev.jp/pt_spider3/show_aug3_umap.php/?id=aug3.g14480" TargetMode="External"/><Relationship Id="rId17343" Type="http://schemas.openxmlformats.org/officeDocument/2006/relationships/hyperlink" Target="https://www.e-celldev.jp/pt_spider3/show_aug3_umap.php/?id=aug3.g17105" TargetMode="External"/><Relationship Id="rId20688" Type="http://schemas.openxmlformats.org/officeDocument/2006/relationships/hyperlink" Target="https://www.e-celldev.jp/pt_spider3/show_aug3_umap.php/?id=aug3.g4007" TargetMode="External"/><Relationship Id="rId799" Type="http://schemas.openxmlformats.org/officeDocument/2006/relationships/hyperlink" Target="https://www.ncbi.nlm.nih.gov/gene/?term=LOC107440356" TargetMode="External"/><Relationship Id="rId6351" Type="http://schemas.openxmlformats.org/officeDocument/2006/relationships/hyperlink" Target="https://www.ncbi.nlm.nih.gov/gene/?term=LOC107453594" TargetMode="External"/><Relationship Id="rId7402" Type="http://schemas.openxmlformats.org/officeDocument/2006/relationships/hyperlink" Target="https://www.ncbi.nlm.nih.gov/gene/?term=LOC107452901" TargetMode="External"/><Relationship Id="rId10730" Type="http://schemas.openxmlformats.org/officeDocument/2006/relationships/hyperlink" Target="https://www.e-celldev.jp/pt_spider3/show_aug3_umap.php/?id=aug3.g474" TargetMode="External"/><Relationship Id="rId6004" Type="http://schemas.openxmlformats.org/officeDocument/2006/relationships/hyperlink" Target="https://www.ncbi.nlm.nih.gov/gene/?term=LOC107441991" TargetMode="External"/><Relationship Id="rId9574" Type="http://schemas.openxmlformats.org/officeDocument/2006/relationships/hyperlink" Target="https://www.ncbi.nlm.nih.gov/gene/?term=LOC107441371" TargetMode="External"/><Relationship Id="rId13953" Type="http://schemas.openxmlformats.org/officeDocument/2006/relationships/hyperlink" Target="https://www.e-celldev.jp/pt_spider3/show_aug3_umap.php/?id=aug3.g21681" TargetMode="External"/><Relationship Id="rId19168" Type="http://schemas.openxmlformats.org/officeDocument/2006/relationships/hyperlink" Target="https://www.e-celldev.jp/pt_spider3/show_aug3_umap.php/?id=aug3.g5630" TargetMode="External"/><Relationship Id="rId2961" Type="http://schemas.openxmlformats.org/officeDocument/2006/relationships/hyperlink" Target="https://www.ncbi.nlm.nih.gov/gene/?term=LOC107455364" TargetMode="External"/><Relationship Id="rId8176" Type="http://schemas.openxmlformats.org/officeDocument/2006/relationships/hyperlink" Target="https://www.ncbi.nlm.nih.gov/gene/?term=LOC107455455" TargetMode="External"/><Relationship Id="rId9227" Type="http://schemas.openxmlformats.org/officeDocument/2006/relationships/hyperlink" Target="https://www.ncbi.nlm.nih.gov/gene/?term=LOC107451236" TargetMode="External"/><Relationship Id="rId12555" Type="http://schemas.openxmlformats.org/officeDocument/2006/relationships/hyperlink" Target="https://www.e-celldev.jp/pt_spider3/show_aug3_umap.php/?id=aug3.g19894" TargetMode="External"/><Relationship Id="rId13606" Type="http://schemas.openxmlformats.org/officeDocument/2006/relationships/hyperlink" Target="https://www.e-celldev.jp/pt_spider3/show_aug3_umap.php/?id=aug3.g16431" TargetMode="External"/><Relationship Id="rId20822" Type="http://schemas.openxmlformats.org/officeDocument/2006/relationships/hyperlink" Target="https://www.e-celldev.jp/pt_spider3/show_aug3_umap.php/?id=aug3.g7612" TargetMode="External"/><Relationship Id="rId933" Type="http://schemas.openxmlformats.org/officeDocument/2006/relationships/hyperlink" Target="https://www.ncbi.nlm.nih.gov/gene/?term=LOC107447536" TargetMode="External"/><Relationship Id="rId1563" Type="http://schemas.openxmlformats.org/officeDocument/2006/relationships/hyperlink" Target="https://www.ncbi.nlm.nih.gov/gene/?term=LOC107450135" TargetMode="External"/><Relationship Id="rId2614" Type="http://schemas.openxmlformats.org/officeDocument/2006/relationships/hyperlink" Target="https://www.ncbi.nlm.nih.gov/gene/?term=LOC110283261%20LOC107440339" TargetMode="External"/><Relationship Id="rId11157" Type="http://schemas.openxmlformats.org/officeDocument/2006/relationships/hyperlink" Target="https://www.e-celldev.jp/pt_spider3/show_aug3_umap.php/?id=aug3.g8170" TargetMode="External"/><Relationship Id="rId12208" Type="http://schemas.openxmlformats.org/officeDocument/2006/relationships/hyperlink" Target="https://www.e-celldev.jp/pt_spider3/show_aug3_umap.php/?id=aug3.g26671" TargetMode="External"/><Relationship Id="rId15778" Type="http://schemas.openxmlformats.org/officeDocument/2006/relationships/hyperlink" Target="https://www.e-celldev.jp/pt_spider3/show_aug3_umap.php/?id=aug3.g22931" TargetMode="External"/><Relationship Id="rId16829" Type="http://schemas.openxmlformats.org/officeDocument/2006/relationships/hyperlink" Target="https://www.e-celldev.jp/pt_spider3/show_aug3_umap.php/?id=aug3.g25996" TargetMode="External"/><Relationship Id="rId1216" Type="http://schemas.openxmlformats.org/officeDocument/2006/relationships/hyperlink" Target="https://www.ncbi.nlm.nih.gov/gene/?term=LOC107444990" TargetMode="External"/><Relationship Id="rId4786" Type="http://schemas.openxmlformats.org/officeDocument/2006/relationships/hyperlink" Target="https://www.ncbi.nlm.nih.gov/gene/?term=LOC107456440" TargetMode="External"/><Relationship Id="rId5837" Type="http://schemas.openxmlformats.org/officeDocument/2006/relationships/hyperlink" Target="https://www.ncbi.nlm.nih.gov/gene/?term=LOC107451299" TargetMode="External"/><Relationship Id="rId18251" Type="http://schemas.openxmlformats.org/officeDocument/2006/relationships/hyperlink" Target="https://www.e-celldev.jp/pt_spider3/show_aug3_umap.php/?id=aug3.g4206" TargetMode="External"/><Relationship Id="rId19302" Type="http://schemas.openxmlformats.org/officeDocument/2006/relationships/hyperlink" Target="https://www.e-celldev.jp/pt_spider3/show_aug3_umap.php/?id=aug3.g15420" TargetMode="External"/><Relationship Id="rId3388" Type="http://schemas.openxmlformats.org/officeDocument/2006/relationships/hyperlink" Target="https://www.ncbi.nlm.nih.gov/gene/?term=LOC107436904" TargetMode="External"/><Relationship Id="rId4439" Type="http://schemas.openxmlformats.org/officeDocument/2006/relationships/hyperlink" Target="https://www.ncbi.nlm.nih.gov/gene/?term=LOC107455762" TargetMode="External"/><Relationship Id="rId8310" Type="http://schemas.openxmlformats.org/officeDocument/2006/relationships/hyperlink" Target="https://www.ncbi.nlm.nih.gov/gene/?term=LOC107453855" TargetMode="External"/><Relationship Id="rId10240" Type="http://schemas.openxmlformats.org/officeDocument/2006/relationships/hyperlink" Target="https://www.e-celldev.jp/pt_spider3/show_aug3_umap.php/?id=aug3.g4530" TargetMode="External"/><Relationship Id="rId20198" Type="http://schemas.openxmlformats.org/officeDocument/2006/relationships/hyperlink" Target="https://www.e-celldev.jp/pt_spider3/show_aug3_umap.php/?id=aug3.g22321" TargetMode="External"/><Relationship Id="rId14861" Type="http://schemas.openxmlformats.org/officeDocument/2006/relationships/hyperlink" Target="https://www.e-celldev.jp/pt_spider3/show_aug3_umap.php/?id=aug3.g3810" TargetMode="External"/><Relationship Id="rId15912" Type="http://schemas.openxmlformats.org/officeDocument/2006/relationships/hyperlink" Target="https://www.e-celldev.jp/pt_spider3/show_aug3_umap.php/?id=aug3.g23436" TargetMode="External"/><Relationship Id="rId790" Type="http://schemas.openxmlformats.org/officeDocument/2006/relationships/hyperlink" Target="https://www.ncbi.nlm.nih.gov/gene/?term=LOC107451904" TargetMode="External"/><Relationship Id="rId2471" Type="http://schemas.openxmlformats.org/officeDocument/2006/relationships/hyperlink" Target="https://www.ncbi.nlm.nih.gov/gene/?term=LOC107447864" TargetMode="External"/><Relationship Id="rId3522" Type="http://schemas.openxmlformats.org/officeDocument/2006/relationships/hyperlink" Target="https://www.ncbi.nlm.nih.gov/gene/?term=LOC107451249" TargetMode="External"/><Relationship Id="rId4920" Type="http://schemas.openxmlformats.org/officeDocument/2006/relationships/hyperlink" Target="https://www.ncbi.nlm.nih.gov/gene/?term=LOC107441061" TargetMode="External"/><Relationship Id="rId9084" Type="http://schemas.openxmlformats.org/officeDocument/2006/relationships/hyperlink" Target="https://www.ncbi.nlm.nih.gov/gene/?term=LOC107436244" TargetMode="External"/><Relationship Id="rId12065" Type="http://schemas.openxmlformats.org/officeDocument/2006/relationships/hyperlink" Target="https://www.e-celldev.jp/pt_spider3/show_aug3_umap.php/?id=aug3.g10345" TargetMode="External"/><Relationship Id="rId13116" Type="http://schemas.openxmlformats.org/officeDocument/2006/relationships/hyperlink" Target="https://www.e-celldev.jp/pt_spider3/show_aug3_umap.php/?id=aug3.g4392" TargetMode="External"/><Relationship Id="rId13463" Type="http://schemas.openxmlformats.org/officeDocument/2006/relationships/hyperlink" Target="https://www.e-celldev.jp/pt_spider3/show_aug3_umap.php/?id=aug3.g4031" TargetMode="External"/><Relationship Id="rId14514" Type="http://schemas.openxmlformats.org/officeDocument/2006/relationships/hyperlink" Target="https://www.e-celldev.jp/pt_spider3/show_aug3_umap.php/?id=aug3.g10480" TargetMode="External"/><Relationship Id="rId20332" Type="http://schemas.openxmlformats.org/officeDocument/2006/relationships/hyperlink" Target="https://www.e-celldev.jp/pt_spider3/show_aug3_umap.php/?id=aug3.g19651" TargetMode="External"/><Relationship Id="rId443" Type="http://schemas.openxmlformats.org/officeDocument/2006/relationships/hyperlink" Target="https://www.ncbi.nlm.nih.gov/gene/?term=LOC107445244" TargetMode="External"/><Relationship Id="rId1073" Type="http://schemas.openxmlformats.org/officeDocument/2006/relationships/hyperlink" Target="https://www.ncbi.nlm.nih.gov/gene/?term=LOC107437172" TargetMode="External"/><Relationship Id="rId2124" Type="http://schemas.openxmlformats.org/officeDocument/2006/relationships/hyperlink" Target="https://www.ncbi.nlm.nih.gov/gene/?term=LOC107453569" TargetMode="External"/><Relationship Id="rId16686" Type="http://schemas.openxmlformats.org/officeDocument/2006/relationships/hyperlink" Target="https://www.e-celldev.jp/pt_spider3/show_aug3_umap.php/?id=aug3.g21162" TargetMode="External"/><Relationship Id="rId17737" Type="http://schemas.openxmlformats.org/officeDocument/2006/relationships/hyperlink" Target="https://www.e-celldev.jp/pt_spider3/show_aug3_umap.php/?id=aug3.g5114" TargetMode="External"/><Relationship Id="rId4296" Type="http://schemas.openxmlformats.org/officeDocument/2006/relationships/hyperlink" Target="https://www.ncbi.nlm.nih.gov/gene/?term=LOC107444881" TargetMode="External"/><Relationship Id="rId5694" Type="http://schemas.openxmlformats.org/officeDocument/2006/relationships/hyperlink" Target="https://www.ncbi.nlm.nih.gov/gene/?term=LOC107444247" TargetMode="External"/><Relationship Id="rId6745" Type="http://schemas.openxmlformats.org/officeDocument/2006/relationships/hyperlink" Target="https://www.ncbi.nlm.nih.gov/gene/?term=LOC107443854" TargetMode="External"/><Relationship Id="rId15288" Type="http://schemas.openxmlformats.org/officeDocument/2006/relationships/hyperlink" Target="https://www.e-celldev.jp/pt_spider3/show_aug3_umap.php/?id=aug3.g16578" TargetMode="External"/><Relationship Id="rId16339" Type="http://schemas.openxmlformats.org/officeDocument/2006/relationships/hyperlink" Target="https://www.e-celldev.jp/pt_spider3/show_aug3_umap.php/?id=aug3.g15286" TargetMode="External"/><Relationship Id="rId5347" Type="http://schemas.openxmlformats.org/officeDocument/2006/relationships/hyperlink" Target="https://www.ncbi.nlm.nih.gov/gene/?term=LOC107448365" TargetMode="External"/><Relationship Id="rId9968" Type="http://schemas.openxmlformats.org/officeDocument/2006/relationships/hyperlink" Target="https://www.ncbi.nlm.nih.gov/gene/?term=LOC107439385" TargetMode="External"/><Relationship Id="rId11898" Type="http://schemas.openxmlformats.org/officeDocument/2006/relationships/hyperlink" Target="https://www.e-celldev.jp/pt_spider3/show_aug3_umap.php/?id=aug3.g15296" TargetMode="External"/><Relationship Id="rId12949" Type="http://schemas.openxmlformats.org/officeDocument/2006/relationships/hyperlink" Target="https://www.e-celldev.jp/pt_spider3/show_aug3_umap.php/?id=aug3.g4311" TargetMode="External"/><Relationship Id="rId16820" Type="http://schemas.openxmlformats.org/officeDocument/2006/relationships/hyperlink" Target="https://www.e-celldev.jp/pt_spider3/show_aug3_umap.php/?id=aug3.g18261" TargetMode="External"/><Relationship Id="rId1957" Type="http://schemas.openxmlformats.org/officeDocument/2006/relationships/hyperlink" Target="https://www.ncbi.nlm.nih.gov/gene/?term=LOC107455063" TargetMode="External"/><Relationship Id="rId14371" Type="http://schemas.openxmlformats.org/officeDocument/2006/relationships/hyperlink" Target="https://www.e-celldev.jp/pt_spider3/show_aug3_umap.php/?id=aug3.g20371" TargetMode="External"/><Relationship Id="rId15422" Type="http://schemas.openxmlformats.org/officeDocument/2006/relationships/hyperlink" Target="https://www.e-celldev.jp/pt_spider3/show_aug3_umap.php/?id=aug3.g1660" TargetMode="External"/><Relationship Id="rId4430" Type="http://schemas.openxmlformats.org/officeDocument/2006/relationships/hyperlink" Target="https://www.ncbi.nlm.nih.gov/gene/?term=LOC107447029" TargetMode="External"/><Relationship Id="rId14024" Type="http://schemas.openxmlformats.org/officeDocument/2006/relationships/hyperlink" Target="https://www.e-celldev.jp/pt_spider3/show_aug3_umap.php/?id=aug3.g19683" TargetMode="External"/><Relationship Id="rId17594" Type="http://schemas.openxmlformats.org/officeDocument/2006/relationships/hyperlink" Target="https://www.e-celldev.jp/pt_spider3/show_aug3_umap.php/?id=aug3.g6347" TargetMode="External"/><Relationship Id="rId18992" Type="http://schemas.openxmlformats.org/officeDocument/2006/relationships/hyperlink" Target="https://www.e-celldev.jp/pt_spider3/show_aug3_umap.php/?id=aug3.g11519" TargetMode="External"/><Relationship Id="rId3032" Type="http://schemas.openxmlformats.org/officeDocument/2006/relationships/hyperlink" Target="https://www.ncbi.nlm.nih.gov/gene/?term=LOC107449510" TargetMode="External"/><Relationship Id="rId7653" Type="http://schemas.openxmlformats.org/officeDocument/2006/relationships/hyperlink" Target="https://www.ncbi.nlm.nih.gov/gene/?term=LOC107455527" TargetMode="External"/><Relationship Id="rId10981" Type="http://schemas.openxmlformats.org/officeDocument/2006/relationships/hyperlink" Target="https://www.e-celldev.jp/pt_spider3/show_aug3_umap.php/?id=aug3.g25961" TargetMode="External"/><Relationship Id="rId16196" Type="http://schemas.openxmlformats.org/officeDocument/2006/relationships/hyperlink" Target="https://www.e-celldev.jp/pt_spider3/show_aug3_umap.php/?id=aug3.g8842" TargetMode="External"/><Relationship Id="rId17247" Type="http://schemas.openxmlformats.org/officeDocument/2006/relationships/hyperlink" Target="https://www.e-celldev.jp/pt_spider3/show_aug3_umap.php/?id=aug3.g25848" TargetMode="External"/><Relationship Id="rId18645" Type="http://schemas.openxmlformats.org/officeDocument/2006/relationships/hyperlink" Target="https://www.e-celldev.jp/pt_spider3/show_aug3_umap.php/?id=aug3.g6399" TargetMode="External"/><Relationship Id="rId6255" Type="http://schemas.openxmlformats.org/officeDocument/2006/relationships/hyperlink" Target="https://www.ncbi.nlm.nih.gov/gene/?term=LOC107446477" TargetMode="External"/><Relationship Id="rId7306" Type="http://schemas.openxmlformats.org/officeDocument/2006/relationships/hyperlink" Target="https://www.ncbi.nlm.nih.gov/gene/?term=LOC107437613" TargetMode="External"/><Relationship Id="rId8704" Type="http://schemas.openxmlformats.org/officeDocument/2006/relationships/hyperlink" Target="https://www.ncbi.nlm.nih.gov/gene/?term=LOC107448850" TargetMode="External"/><Relationship Id="rId10634" Type="http://schemas.openxmlformats.org/officeDocument/2006/relationships/hyperlink" Target="https://www.e-celldev.jp/pt_spider3/show_aug3_umap.php/?id=aug3.g23527" TargetMode="External"/><Relationship Id="rId13857" Type="http://schemas.openxmlformats.org/officeDocument/2006/relationships/hyperlink" Target="https://www.e-celldev.jp/pt_spider3/show_aug3_umap.php/?id=aug3.g7507" TargetMode="External"/><Relationship Id="rId14908" Type="http://schemas.openxmlformats.org/officeDocument/2006/relationships/hyperlink" Target="https://www.e-celldev.jp/pt_spider3/show_aug3_umap.php/?id=aug3.g1040" TargetMode="External"/><Relationship Id="rId2865" Type="http://schemas.openxmlformats.org/officeDocument/2006/relationships/hyperlink" Target="https://www.ncbi.nlm.nih.gov/gene/?term=LOC107440480" TargetMode="External"/><Relationship Id="rId3916" Type="http://schemas.openxmlformats.org/officeDocument/2006/relationships/hyperlink" Target="https://www.ncbi.nlm.nih.gov/gene/?term=LOC107456218" TargetMode="External"/><Relationship Id="rId9478" Type="http://schemas.openxmlformats.org/officeDocument/2006/relationships/hyperlink" Target="https://www.ncbi.nlm.nih.gov/gene/?term=LOC107451870" TargetMode="External"/><Relationship Id="rId12459" Type="http://schemas.openxmlformats.org/officeDocument/2006/relationships/hyperlink" Target="https://www.e-celldev.jp/pt_spider3/show_aug3_umap.php/?id=aug3.g15089" TargetMode="External"/><Relationship Id="rId16330" Type="http://schemas.openxmlformats.org/officeDocument/2006/relationships/hyperlink" Target="https://www.e-celldev.jp/pt_spider3/show_aug3_umap.php/?id=aug3.g17059" TargetMode="External"/><Relationship Id="rId20726" Type="http://schemas.openxmlformats.org/officeDocument/2006/relationships/hyperlink" Target="https://www.e-celldev.jp/pt_spider3/show_aug3_umap.php/?id=aug3.g202" TargetMode="External"/><Relationship Id="rId837" Type="http://schemas.openxmlformats.org/officeDocument/2006/relationships/hyperlink" Target="https://www.ncbi.nlm.nih.gov/gene/?term=LOC107441138" TargetMode="External"/><Relationship Id="rId1467" Type="http://schemas.openxmlformats.org/officeDocument/2006/relationships/hyperlink" Target="https://www.ncbi.nlm.nih.gov/gene/?term=LOC107440253" TargetMode="External"/><Relationship Id="rId2518" Type="http://schemas.openxmlformats.org/officeDocument/2006/relationships/hyperlink" Target="https://www.ncbi.nlm.nih.gov/gene/?term=LOC107449821" TargetMode="External"/><Relationship Id="rId19553" Type="http://schemas.openxmlformats.org/officeDocument/2006/relationships/hyperlink" Target="https://www.e-celldev.jp/pt_spider3/show_aug3_umap.php/?id=aug3.g23973" TargetMode="External"/><Relationship Id="rId8561" Type="http://schemas.openxmlformats.org/officeDocument/2006/relationships/hyperlink" Target="https://www.ncbi.nlm.nih.gov/gene/?term=LOC107442201" TargetMode="External"/><Relationship Id="rId9612" Type="http://schemas.openxmlformats.org/officeDocument/2006/relationships/hyperlink" Target="https://www.ncbi.nlm.nih.gov/gene/?term=LOC107452707" TargetMode="External"/><Relationship Id="rId10491" Type="http://schemas.openxmlformats.org/officeDocument/2006/relationships/hyperlink" Target="https://www.e-celldev.jp/pt_spider3/show_aug3_umap.php/?id=aug3.g10822" TargetMode="External"/><Relationship Id="rId12940" Type="http://schemas.openxmlformats.org/officeDocument/2006/relationships/hyperlink" Target="https://www.e-celldev.jp/pt_spider3/show_aug3_umap.php/?id=aug3.g483" TargetMode="External"/><Relationship Id="rId18155" Type="http://schemas.openxmlformats.org/officeDocument/2006/relationships/hyperlink" Target="https://www.e-celldev.jp/pt_spider3/show_aug3_umap.php/?id=aug3.g11477" TargetMode="External"/><Relationship Id="rId19206" Type="http://schemas.openxmlformats.org/officeDocument/2006/relationships/hyperlink" Target="https://www.e-celldev.jp/pt_spider3/show_aug3_umap.php/?id=aug3.g5508" TargetMode="External"/><Relationship Id="rId1601" Type="http://schemas.openxmlformats.org/officeDocument/2006/relationships/hyperlink" Target="https://www.ncbi.nlm.nih.gov/gene/?term=LOC107457070" TargetMode="External"/><Relationship Id="rId7163" Type="http://schemas.openxmlformats.org/officeDocument/2006/relationships/hyperlink" Target="https://www.ncbi.nlm.nih.gov/gene/?term=LOC107452251" TargetMode="External"/><Relationship Id="rId8214" Type="http://schemas.openxmlformats.org/officeDocument/2006/relationships/hyperlink" Target="https://www.ncbi.nlm.nih.gov/gene/?term=LOC107441523" TargetMode="External"/><Relationship Id="rId10144" Type="http://schemas.openxmlformats.org/officeDocument/2006/relationships/hyperlink" Target="https://www.e-celldev.jp/pt_spider3/show_aug3_umap.php/?id=aug3.g886" TargetMode="External"/><Relationship Id="rId11542" Type="http://schemas.openxmlformats.org/officeDocument/2006/relationships/hyperlink" Target="https://www.e-celldev.jp/pt_spider3/show_aug3_umap.php/?id=aug3.g8353" TargetMode="External"/><Relationship Id="rId14765" Type="http://schemas.openxmlformats.org/officeDocument/2006/relationships/hyperlink" Target="https://www.e-celldev.jp/pt_spider3/show_aug3_umap.php/?id=aug3.g26028" TargetMode="External"/><Relationship Id="rId15816" Type="http://schemas.openxmlformats.org/officeDocument/2006/relationships/hyperlink" Target="https://www.e-celldev.jp/pt_spider3/show_aug3_umap.php/?id=aug3.g19906" TargetMode="External"/><Relationship Id="rId694" Type="http://schemas.openxmlformats.org/officeDocument/2006/relationships/hyperlink" Target="https://www.ncbi.nlm.nih.gov/gene/?term=LOC107454763" TargetMode="External"/><Relationship Id="rId2375" Type="http://schemas.openxmlformats.org/officeDocument/2006/relationships/hyperlink" Target="https://www.ncbi.nlm.nih.gov/gene/?term=LOC107449757" TargetMode="External"/><Relationship Id="rId3773" Type="http://schemas.openxmlformats.org/officeDocument/2006/relationships/hyperlink" Target="https://www.ncbi.nlm.nih.gov/gene/?term=LOC107436358" TargetMode="External"/><Relationship Id="rId4824" Type="http://schemas.openxmlformats.org/officeDocument/2006/relationships/hyperlink" Target="https://www.ncbi.nlm.nih.gov/gene/?term=LOC107453060" TargetMode="External"/><Relationship Id="rId13367" Type="http://schemas.openxmlformats.org/officeDocument/2006/relationships/hyperlink" Target="https://www.e-celldev.jp/pt_spider3/show_aug3_umap.php/?id=aug3.g4858" TargetMode="External"/><Relationship Id="rId14418" Type="http://schemas.openxmlformats.org/officeDocument/2006/relationships/hyperlink" Target="https://www.e-celldev.jp/pt_spider3/show_aug3_umap.php/?id=aug3.g8379" TargetMode="External"/><Relationship Id="rId17988" Type="http://schemas.openxmlformats.org/officeDocument/2006/relationships/hyperlink" Target="https://www.e-celldev.jp/pt_spider3/show_aug3_umap.php/?id=aug3.g27053" TargetMode="External"/><Relationship Id="rId20583" Type="http://schemas.openxmlformats.org/officeDocument/2006/relationships/hyperlink" Target="https://www.e-celldev.jp/pt_spider3/show_aug3_umap.php/?id=aug3.g20166" TargetMode="External"/><Relationship Id="rId347" Type="http://schemas.openxmlformats.org/officeDocument/2006/relationships/hyperlink" Target="https://www.ncbi.nlm.nih.gov/gene/?term=LOC107449151" TargetMode="External"/><Relationship Id="rId2028" Type="http://schemas.openxmlformats.org/officeDocument/2006/relationships/hyperlink" Target="https://www.ncbi.nlm.nih.gov/gene/?term=LOC107438158" TargetMode="External"/><Relationship Id="rId3426" Type="http://schemas.openxmlformats.org/officeDocument/2006/relationships/hyperlink" Target="https://www.ncbi.nlm.nih.gov/gene/?term=LOC107440314" TargetMode="External"/><Relationship Id="rId6996" Type="http://schemas.openxmlformats.org/officeDocument/2006/relationships/hyperlink" Target="https://www.ncbi.nlm.nih.gov/gene/?term=LOC107448905" TargetMode="External"/><Relationship Id="rId20236" Type="http://schemas.openxmlformats.org/officeDocument/2006/relationships/hyperlink" Target="https://www.e-celldev.jp/pt_spider3/show_aug3_umap.php/?id=aug3.g6063" TargetMode="External"/><Relationship Id="rId5598" Type="http://schemas.openxmlformats.org/officeDocument/2006/relationships/hyperlink" Target="https://www.ncbi.nlm.nih.gov/gene/?term=LOC107446250" TargetMode="External"/><Relationship Id="rId6649" Type="http://schemas.openxmlformats.org/officeDocument/2006/relationships/hyperlink" Target="https://www.ncbi.nlm.nih.gov/gene/?term=LOC107439001" TargetMode="External"/><Relationship Id="rId12450" Type="http://schemas.openxmlformats.org/officeDocument/2006/relationships/hyperlink" Target="https://www.e-celldev.jp/pt_spider3/show_aug3_umap.php/?id=aug3.g3676" TargetMode="External"/><Relationship Id="rId13501" Type="http://schemas.openxmlformats.org/officeDocument/2006/relationships/hyperlink" Target="https://www.e-celldev.jp/pt_spider3/show_aug3_umap.php/?id=aug3.g18014" TargetMode="External"/><Relationship Id="rId19063" Type="http://schemas.openxmlformats.org/officeDocument/2006/relationships/hyperlink" Target="https://www.e-celldev.jp/pt_spider3/show_aug3_umap.php/?id=aug3.g11631" TargetMode="External"/><Relationship Id="rId8071" Type="http://schemas.openxmlformats.org/officeDocument/2006/relationships/hyperlink" Target="https://www.ncbi.nlm.nih.gov/gene/?term=LOC107440558" TargetMode="External"/><Relationship Id="rId9122" Type="http://schemas.openxmlformats.org/officeDocument/2006/relationships/hyperlink" Target="https://www.ncbi.nlm.nih.gov/gene/?term=LOC107452615" TargetMode="External"/><Relationship Id="rId11052" Type="http://schemas.openxmlformats.org/officeDocument/2006/relationships/hyperlink" Target="https://www.e-celldev.jp/pt_spider3/show_aug3_umap.php/?id=aug3.g25741" TargetMode="External"/><Relationship Id="rId12103" Type="http://schemas.openxmlformats.org/officeDocument/2006/relationships/hyperlink" Target="https://www.e-celldev.jp/pt_spider3/show_aug3_umap.php/?id=aug3.g21846" TargetMode="External"/><Relationship Id="rId15673" Type="http://schemas.openxmlformats.org/officeDocument/2006/relationships/hyperlink" Target="https://www.e-celldev.jp/pt_spider3/show_aug3_umap.php/?id=aug3.g14917" TargetMode="External"/><Relationship Id="rId1111" Type="http://schemas.openxmlformats.org/officeDocument/2006/relationships/hyperlink" Target="https://www.ncbi.nlm.nih.gov/gene/?term=LOC107443805" TargetMode="External"/><Relationship Id="rId4681" Type="http://schemas.openxmlformats.org/officeDocument/2006/relationships/hyperlink" Target="https://www.ncbi.nlm.nih.gov/gene/?term=LOC107438495" TargetMode="External"/><Relationship Id="rId5732" Type="http://schemas.openxmlformats.org/officeDocument/2006/relationships/hyperlink" Target="https://www.ncbi.nlm.nih.gov/gene/?term=LOC107453670" TargetMode="External"/><Relationship Id="rId14275" Type="http://schemas.openxmlformats.org/officeDocument/2006/relationships/hyperlink" Target="https://www.e-celldev.jp/pt_spider3/show_aug3_umap.php/?id=aug3.g11708" TargetMode="External"/><Relationship Id="rId15326" Type="http://schemas.openxmlformats.org/officeDocument/2006/relationships/hyperlink" Target="https://www.e-celldev.jp/pt_spider3/show_aug3_umap.php/?id=aug3.g4942" TargetMode="External"/><Relationship Id="rId16724" Type="http://schemas.openxmlformats.org/officeDocument/2006/relationships/hyperlink" Target="https://www.e-celldev.jp/pt_spider3/show_aug3_umap.php/?id=aug3.g25213" TargetMode="External"/><Relationship Id="rId3283" Type="http://schemas.openxmlformats.org/officeDocument/2006/relationships/hyperlink" Target="https://www.ncbi.nlm.nih.gov/gene/?term=LOC107449750" TargetMode="External"/><Relationship Id="rId4334" Type="http://schemas.openxmlformats.org/officeDocument/2006/relationships/hyperlink" Target="https://www.ncbi.nlm.nih.gov/gene/?term=LOC110282162" TargetMode="External"/><Relationship Id="rId18896" Type="http://schemas.openxmlformats.org/officeDocument/2006/relationships/hyperlink" Target="https://www.e-celldev.jp/pt_spider3/show_aug3_umap.php/?id=aug3.g6639" TargetMode="External"/><Relationship Id="rId19947" Type="http://schemas.openxmlformats.org/officeDocument/2006/relationships/hyperlink" Target="https://www.e-celldev.jp/pt_spider3/show_aug3_umap.php/?id=aug3.g14622" TargetMode="External"/><Relationship Id="rId20093" Type="http://schemas.openxmlformats.org/officeDocument/2006/relationships/hyperlink" Target="https://www.e-celldev.jp/pt_spider3/show_aug3_umap.php/?id=aug3.g12792" TargetMode="External"/><Relationship Id="rId8955" Type="http://schemas.openxmlformats.org/officeDocument/2006/relationships/hyperlink" Target="https://www.ncbi.nlm.nih.gov/gene/?term=LOC107448885" TargetMode="External"/><Relationship Id="rId10885" Type="http://schemas.openxmlformats.org/officeDocument/2006/relationships/hyperlink" Target="https://www.e-celldev.jp/pt_spider3/show_aug3_umap.php/?id=aug3.g6718" TargetMode="External"/><Relationship Id="rId11936" Type="http://schemas.openxmlformats.org/officeDocument/2006/relationships/hyperlink" Target="https://www.e-celldev.jp/pt_spider3/show_aug3_umap.php/?id=aug3.g9588" TargetMode="External"/><Relationship Id="rId17498" Type="http://schemas.openxmlformats.org/officeDocument/2006/relationships/hyperlink" Target="https://www.e-celldev.jp/pt_spider3/show_aug3_umap.php/?id=aug3.g12536" TargetMode="External"/><Relationship Id="rId18549" Type="http://schemas.openxmlformats.org/officeDocument/2006/relationships/hyperlink" Target="https://www.e-celldev.jp/pt_spider3/show_aug3_umap.php/?id=aug3.g1917" TargetMode="External"/><Relationship Id="rId6159" Type="http://schemas.openxmlformats.org/officeDocument/2006/relationships/hyperlink" Target="https://www.ncbi.nlm.nih.gov/gene/?term=LOC107440565" TargetMode="External"/><Relationship Id="rId7557" Type="http://schemas.openxmlformats.org/officeDocument/2006/relationships/hyperlink" Target="https://www.ncbi.nlm.nih.gov/gene/?term=LOC107451145" TargetMode="External"/><Relationship Id="rId8608" Type="http://schemas.openxmlformats.org/officeDocument/2006/relationships/hyperlink" Target="https://www.ncbi.nlm.nih.gov/gene/?term=LOC107455327" TargetMode="External"/><Relationship Id="rId10538" Type="http://schemas.openxmlformats.org/officeDocument/2006/relationships/hyperlink" Target="https://www.e-celldev.jp/pt_spider3/show_aug3_umap.php/?id=aug3.g10907" TargetMode="External"/><Relationship Id="rId13011" Type="http://schemas.openxmlformats.org/officeDocument/2006/relationships/hyperlink" Target="https://www.e-celldev.jp/pt_spider3/show_aug3_umap.php/?id=aug3.g16762" TargetMode="External"/><Relationship Id="rId16581" Type="http://schemas.openxmlformats.org/officeDocument/2006/relationships/hyperlink" Target="https://www.e-celldev.jp/pt_spider3/show_aug3_umap.php/?id=aug3.g20221" TargetMode="External"/><Relationship Id="rId17632" Type="http://schemas.openxmlformats.org/officeDocument/2006/relationships/hyperlink" Target="https://www.e-celldev.jp/pt_spider3/show_aug3_umap.php/?id=aug3.g27620" TargetMode="External"/><Relationship Id="rId2769" Type="http://schemas.openxmlformats.org/officeDocument/2006/relationships/hyperlink" Target="https://www.ncbi.nlm.nih.gov/gene/?term=LOC107443866" TargetMode="External"/><Relationship Id="rId6640" Type="http://schemas.openxmlformats.org/officeDocument/2006/relationships/hyperlink" Target="https://www.ncbi.nlm.nih.gov/gene/?term=LOC107444551" TargetMode="External"/><Relationship Id="rId15183" Type="http://schemas.openxmlformats.org/officeDocument/2006/relationships/hyperlink" Target="https://www.e-celldev.jp/pt_spider3/show_aug3_umap.php/?id=aug3.g7670" TargetMode="External"/><Relationship Id="rId16234" Type="http://schemas.openxmlformats.org/officeDocument/2006/relationships/hyperlink" Target="https://www.e-celldev.jp/pt_spider3/show_aug3_umap.php/?id=aug3.g11275" TargetMode="External"/><Relationship Id="rId4191" Type="http://schemas.openxmlformats.org/officeDocument/2006/relationships/hyperlink" Target="https://www.ncbi.nlm.nih.gov/gene/?term=LOC107454339" TargetMode="External"/><Relationship Id="rId5242" Type="http://schemas.openxmlformats.org/officeDocument/2006/relationships/hyperlink" Target="https://www.ncbi.nlm.nih.gov/gene/?term=LOC107456225" TargetMode="External"/><Relationship Id="rId9863" Type="http://schemas.openxmlformats.org/officeDocument/2006/relationships/hyperlink" Target="https://www.ncbi.nlm.nih.gov/gene/?term=LOC107440485" TargetMode="External"/><Relationship Id="rId19457" Type="http://schemas.openxmlformats.org/officeDocument/2006/relationships/hyperlink" Target="https://www.e-celldev.jp/pt_spider3/show_aug3_umap.php/?id=aug3.g10672" TargetMode="External"/><Relationship Id="rId77" Type="http://schemas.openxmlformats.org/officeDocument/2006/relationships/hyperlink" Target="https://www.ncbi.nlm.nih.gov/gene/?term=LOC107456682" TargetMode="External"/><Relationship Id="rId8465" Type="http://schemas.openxmlformats.org/officeDocument/2006/relationships/hyperlink" Target="https://www.ncbi.nlm.nih.gov/gene/?term=LOC107438794" TargetMode="External"/><Relationship Id="rId9516" Type="http://schemas.openxmlformats.org/officeDocument/2006/relationships/hyperlink" Target="https://www.ncbi.nlm.nih.gov/gene/?term=LOC110282432" TargetMode="External"/><Relationship Id="rId11793" Type="http://schemas.openxmlformats.org/officeDocument/2006/relationships/hyperlink" Target="https://www.e-celldev.jp/pt_spider3/show_aug3_umap.php/?id=aug3.g906" TargetMode="External"/><Relationship Id="rId12844" Type="http://schemas.openxmlformats.org/officeDocument/2006/relationships/hyperlink" Target="https://www.e-celldev.jp/pt_spider3/show_aug3_umap.php/?id=aug3.g14428" TargetMode="External"/><Relationship Id="rId18059" Type="http://schemas.openxmlformats.org/officeDocument/2006/relationships/hyperlink" Target="https://www.e-celldev.jp/pt_spider3/show_aug3_umap.php/?id=aug3.g25775" TargetMode="External"/><Relationship Id="rId1852" Type="http://schemas.openxmlformats.org/officeDocument/2006/relationships/hyperlink" Target="https://www.ncbi.nlm.nih.gov/gene/?term=LOC107456460" TargetMode="External"/><Relationship Id="rId2903" Type="http://schemas.openxmlformats.org/officeDocument/2006/relationships/hyperlink" Target="https://www.ncbi.nlm.nih.gov/gene/?term=LOC107447084" TargetMode="External"/><Relationship Id="rId7067" Type="http://schemas.openxmlformats.org/officeDocument/2006/relationships/hyperlink" Target="https://www.ncbi.nlm.nih.gov/gene/?term=LOC107452459" TargetMode="External"/><Relationship Id="rId8118" Type="http://schemas.openxmlformats.org/officeDocument/2006/relationships/hyperlink" Target="https://www.ncbi.nlm.nih.gov/gene/?term=LOC107444438" TargetMode="External"/><Relationship Id="rId10048" Type="http://schemas.openxmlformats.org/officeDocument/2006/relationships/hyperlink" Target="https://www.ncbi.nlm.nih.gov/gene/?term=LOC107443109" TargetMode="External"/><Relationship Id="rId10395" Type="http://schemas.openxmlformats.org/officeDocument/2006/relationships/hyperlink" Target="https://www.e-celldev.jp/pt_spider3/show_aug3_umap.php/?id=aug3.g1099" TargetMode="External"/><Relationship Id="rId11446" Type="http://schemas.openxmlformats.org/officeDocument/2006/relationships/hyperlink" Target="https://www.e-celldev.jp/pt_spider3/show_aug3_umap.php/?id=aug3.g11502" TargetMode="External"/><Relationship Id="rId1505" Type="http://schemas.openxmlformats.org/officeDocument/2006/relationships/hyperlink" Target="https://www.ncbi.nlm.nih.gov/gene/?term=LOC107447573" TargetMode="External"/><Relationship Id="rId14669" Type="http://schemas.openxmlformats.org/officeDocument/2006/relationships/hyperlink" Target="https://www.e-celldev.jp/pt_spider3/show_aug3_umap.php/?id=aug3.g26531" TargetMode="External"/><Relationship Id="rId18540" Type="http://schemas.openxmlformats.org/officeDocument/2006/relationships/hyperlink" Target="https://www.e-celldev.jp/pt_spider3/show_aug3_umap.php/?id=aug3.g11680" TargetMode="External"/><Relationship Id="rId3677" Type="http://schemas.openxmlformats.org/officeDocument/2006/relationships/hyperlink" Target="https://www.ncbi.nlm.nih.gov/gene/?term=LOC107441924" TargetMode="External"/><Relationship Id="rId4728" Type="http://schemas.openxmlformats.org/officeDocument/2006/relationships/hyperlink" Target="https://www.ncbi.nlm.nih.gov/gene/?term=LOC107436518" TargetMode="External"/><Relationship Id="rId16091" Type="http://schemas.openxmlformats.org/officeDocument/2006/relationships/hyperlink" Target="https://www.e-celldev.jp/pt_spider3/show_aug3_umap.php/?id=aug3.g1627" TargetMode="External"/><Relationship Id="rId17142" Type="http://schemas.openxmlformats.org/officeDocument/2006/relationships/hyperlink" Target="https://www.e-celldev.jp/pt_spider3/show_aug3_umap.php/?id=aug3.g21823" TargetMode="External"/><Relationship Id="rId20487" Type="http://schemas.openxmlformats.org/officeDocument/2006/relationships/hyperlink" Target="https://www.e-celldev.jp/pt_spider3/show_aug3_umap.php/?id=aug3.g20921" TargetMode="External"/><Relationship Id="rId598" Type="http://schemas.openxmlformats.org/officeDocument/2006/relationships/hyperlink" Target="https://www.ncbi.nlm.nih.gov/gene/?term=LOC107442308" TargetMode="External"/><Relationship Id="rId2279" Type="http://schemas.openxmlformats.org/officeDocument/2006/relationships/hyperlink" Target="https://www.ncbi.nlm.nih.gov/gene/?term=LOC107441543" TargetMode="External"/><Relationship Id="rId6150" Type="http://schemas.openxmlformats.org/officeDocument/2006/relationships/hyperlink" Target="https://www.ncbi.nlm.nih.gov/gene/?term=LOC107456562" TargetMode="External"/><Relationship Id="rId7201" Type="http://schemas.openxmlformats.org/officeDocument/2006/relationships/hyperlink" Target="https://www.ncbi.nlm.nih.gov/gene/?term=LOC107437069" TargetMode="External"/><Relationship Id="rId2760" Type="http://schemas.openxmlformats.org/officeDocument/2006/relationships/hyperlink" Target="https://www.ncbi.nlm.nih.gov/gene/?term=LOC107453246" TargetMode="External"/><Relationship Id="rId3811" Type="http://schemas.openxmlformats.org/officeDocument/2006/relationships/hyperlink" Target="https://www.ncbi.nlm.nih.gov/gene/?term=LOC107452233" TargetMode="External"/><Relationship Id="rId9373" Type="http://schemas.openxmlformats.org/officeDocument/2006/relationships/hyperlink" Target="https://www.ncbi.nlm.nih.gov/gene/?term=LOC107438494" TargetMode="External"/><Relationship Id="rId12354" Type="http://schemas.openxmlformats.org/officeDocument/2006/relationships/hyperlink" Target="https://www.e-celldev.jp/pt_spider3/show_aug3_umap.php/?id=aug3.g4904" TargetMode="External"/><Relationship Id="rId13405" Type="http://schemas.openxmlformats.org/officeDocument/2006/relationships/hyperlink" Target="https://www.e-celldev.jp/pt_spider3/show_aug3_umap.php/?id=aug3.g15331" TargetMode="External"/><Relationship Id="rId13752" Type="http://schemas.openxmlformats.org/officeDocument/2006/relationships/hyperlink" Target="https://www.e-celldev.jp/pt_spider3/show_aug3_umap.php/?id=aug3.g24390" TargetMode="External"/><Relationship Id="rId14803" Type="http://schemas.openxmlformats.org/officeDocument/2006/relationships/hyperlink" Target="https://www.e-celldev.jp/pt_spider3/show_aug3_umap.php/?id=aug3.g3500" TargetMode="External"/><Relationship Id="rId20621" Type="http://schemas.openxmlformats.org/officeDocument/2006/relationships/hyperlink" Target="https://www.e-celldev.jp/pt_spider3/show_aug3_umap.php/?id=aug3.g1267" TargetMode="External"/><Relationship Id="rId732" Type="http://schemas.openxmlformats.org/officeDocument/2006/relationships/hyperlink" Target="https://www.ncbi.nlm.nih.gov/gene/?term=LOC107448815" TargetMode="External"/><Relationship Id="rId1362" Type="http://schemas.openxmlformats.org/officeDocument/2006/relationships/hyperlink" Target="https://www.ncbi.nlm.nih.gov/gene/?term=LOC107452252" TargetMode="External"/><Relationship Id="rId2413" Type="http://schemas.openxmlformats.org/officeDocument/2006/relationships/hyperlink" Target="https://www.ncbi.nlm.nih.gov/gene/?term=LOC107442404" TargetMode="External"/><Relationship Id="rId9026" Type="http://schemas.openxmlformats.org/officeDocument/2006/relationships/hyperlink" Target="https://www.ncbi.nlm.nih.gov/gene/?term=LOC107452046" TargetMode="External"/><Relationship Id="rId12007" Type="http://schemas.openxmlformats.org/officeDocument/2006/relationships/hyperlink" Target="https://www.e-celldev.jp/pt_spider3/show_aug3_umap.php/?id=aug3.g16512" TargetMode="External"/><Relationship Id="rId16975" Type="http://schemas.openxmlformats.org/officeDocument/2006/relationships/hyperlink" Target="https://www.e-celldev.jp/pt_spider3/show_aug3_umap.php/?id=aug3.g21819" TargetMode="External"/><Relationship Id="rId1015" Type="http://schemas.openxmlformats.org/officeDocument/2006/relationships/hyperlink" Target="https://www.ncbi.nlm.nih.gov/gene/?term=LOC107457568" TargetMode="External"/><Relationship Id="rId4585" Type="http://schemas.openxmlformats.org/officeDocument/2006/relationships/hyperlink" Target="https://www.ncbi.nlm.nih.gov/gene/?term=LOC107456035" TargetMode="External"/><Relationship Id="rId5983" Type="http://schemas.openxmlformats.org/officeDocument/2006/relationships/hyperlink" Target="https://www.ncbi.nlm.nih.gov/gene/?term=LOC107447344" TargetMode="External"/><Relationship Id="rId14179" Type="http://schemas.openxmlformats.org/officeDocument/2006/relationships/hyperlink" Target="https://www.e-celldev.jp/pt_spider3/show_aug3_umap.php/?id=aug3.g17866" TargetMode="External"/><Relationship Id="rId15577" Type="http://schemas.openxmlformats.org/officeDocument/2006/relationships/hyperlink" Target="https://www.e-celldev.jp/pt_spider3/show_aug3_umap.php/?id=aug3.g6953" TargetMode="External"/><Relationship Id="rId16628" Type="http://schemas.openxmlformats.org/officeDocument/2006/relationships/hyperlink" Target="https://www.e-celldev.jp/pt_spider3/show_aug3_umap.php/?id=aug3.g4975" TargetMode="External"/><Relationship Id="rId3187" Type="http://schemas.openxmlformats.org/officeDocument/2006/relationships/hyperlink" Target="https://www.ncbi.nlm.nih.gov/gene/?term=LOC107445619" TargetMode="External"/><Relationship Id="rId4238" Type="http://schemas.openxmlformats.org/officeDocument/2006/relationships/hyperlink" Target="https://www.ncbi.nlm.nih.gov/gene/?term=LOC107436391" TargetMode="External"/><Relationship Id="rId5636" Type="http://schemas.openxmlformats.org/officeDocument/2006/relationships/hyperlink" Target="https://www.ncbi.nlm.nih.gov/gene/?term=LOC107444645" TargetMode="External"/><Relationship Id="rId18050" Type="http://schemas.openxmlformats.org/officeDocument/2006/relationships/hyperlink" Target="https://www.e-celldev.jp/pt_spider3/show_aug3_umap.php/?id=aug3.g10102" TargetMode="External"/><Relationship Id="rId19101" Type="http://schemas.openxmlformats.org/officeDocument/2006/relationships/hyperlink" Target="https://www.e-celldev.jp/pt_spider3/show_aug3_umap.php/?id=aug3.g23574" TargetMode="External"/><Relationship Id="rId8859" Type="http://schemas.openxmlformats.org/officeDocument/2006/relationships/hyperlink" Target="https://www.ncbi.nlm.nih.gov/gene/?term=LOC107445213" TargetMode="External"/><Relationship Id="rId10789" Type="http://schemas.openxmlformats.org/officeDocument/2006/relationships/hyperlink" Target="https://www.e-celldev.jp/pt_spider3/show_aug3_umap.php/?id=aug3.g9381" TargetMode="External"/><Relationship Id="rId14660" Type="http://schemas.openxmlformats.org/officeDocument/2006/relationships/hyperlink" Target="https://www.e-celldev.jp/pt_spider3/show_aug3_umap.php/?id=aug3.g25993" TargetMode="External"/><Relationship Id="rId15711" Type="http://schemas.openxmlformats.org/officeDocument/2006/relationships/hyperlink" Target="https://www.e-celldev.jp/pt_spider3/show_aug3_umap.php/?id=aug3.g9938" TargetMode="External"/><Relationship Id="rId13262" Type="http://schemas.openxmlformats.org/officeDocument/2006/relationships/hyperlink" Target="https://www.e-celldev.jp/pt_spider3/show_aug3_umap.php/?id=aug3.g25228" TargetMode="External"/><Relationship Id="rId14313" Type="http://schemas.openxmlformats.org/officeDocument/2006/relationships/hyperlink" Target="https://www.e-celldev.jp/pt_spider3/show_aug3_umap.php/?id=aug3.g1240" TargetMode="External"/><Relationship Id="rId17883" Type="http://schemas.openxmlformats.org/officeDocument/2006/relationships/hyperlink" Target="https://www.e-celldev.jp/pt_spider3/show_aug3_umap.php/?id=aug3.g9916" TargetMode="External"/><Relationship Id="rId2270" Type="http://schemas.openxmlformats.org/officeDocument/2006/relationships/hyperlink" Target="https://www.ncbi.nlm.nih.gov/gene/?term=LOC107447634" TargetMode="External"/><Relationship Id="rId3321" Type="http://schemas.openxmlformats.org/officeDocument/2006/relationships/hyperlink" Target="https://www.ncbi.nlm.nih.gov/gene/?term=LOC107439214" TargetMode="External"/><Relationship Id="rId6891" Type="http://schemas.openxmlformats.org/officeDocument/2006/relationships/hyperlink" Target="https://www.ncbi.nlm.nih.gov/gene/?term=LOC107449563" TargetMode="External"/><Relationship Id="rId7942" Type="http://schemas.openxmlformats.org/officeDocument/2006/relationships/hyperlink" Target="https://www.ncbi.nlm.nih.gov/gene/?term=LOC107438518" TargetMode="External"/><Relationship Id="rId16485" Type="http://schemas.openxmlformats.org/officeDocument/2006/relationships/hyperlink" Target="https://www.e-celldev.jp/pt_spider3/show_aug3_umap.php/?id=aug3.g16409" TargetMode="External"/><Relationship Id="rId17536" Type="http://schemas.openxmlformats.org/officeDocument/2006/relationships/hyperlink" Target="https://www.e-celldev.jp/pt_spider3/show_aug3_umap.php/?id=aug3.g24097" TargetMode="External"/><Relationship Id="rId18934" Type="http://schemas.openxmlformats.org/officeDocument/2006/relationships/hyperlink" Target="https://www.e-celldev.jp/pt_spider3/show_aug3_umap.php/?id=aug3.g18496" TargetMode="External"/><Relationship Id="rId20131" Type="http://schemas.openxmlformats.org/officeDocument/2006/relationships/hyperlink" Target="https://www.e-celldev.jp/pt_spider3/show_aug3_umap.php/?id=aug3.g2874" TargetMode="External"/><Relationship Id="rId242" Type="http://schemas.openxmlformats.org/officeDocument/2006/relationships/hyperlink" Target="https://www.ncbi.nlm.nih.gov/gene/?term=LOC107443428" TargetMode="External"/><Relationship Id="rId5493" Type="http://schemas.openxmlformats.org/officeDocument/2006/relationships/hyperlink" Target="https://www.ncbi.nlm.nih.gov/gene/?term=LOC107454826" TargetMode="External"/><Relationship Id="rId6544" Type="http://schemas.openxmlformats.org/officeDocument/2006/relationships/hyperlink" Target="https://www.ncbi.nlm.nih.gov/gene/?term=LOC107449226" TargetMode="External"/><Relationship Id="rId10923" Type="http://schemas.openxmlformats.org/officeDocument/2006/relationships/hyperlink" Target="https://www.e-celldev.jp/pt_spider3/show_aug3_umap.php/?id=aug3.g21341" TargetMode="External"/><Relationship Id="rId15087" Type="http://schemas.openxmlformats.org/officeDocument/2006/relationships/hyperlink" Target="https://www.e-celldev.jp/pt_spider3/show_aug3_umap.php/?id=aug3.g14283" TargetMode="External"/><Relationship Id="rId16138" Type="http://schemas.openxmlformats.org/officeDocument/2006/relationships/hyperlink" Target="https://www.e-celldev.jp/pt_spider3/show_aug3_umap.php/?id=aug3.g27958" TargetMode="External"/><Relationship Id="rId4095" Type="http://schemas.openxmlformats.org/officeDocument/2006/relationships/hyperlink" Target="https://www.ncbi.nlm.nih.gov/gene/?term=LOC107457188" TargetMode="External"/><Relationship Id="rId5146" Type="http://schemas.openxmlformats.org/officeDocument/2006/relationships/hyperlink" Target="https://www.ncbi.nlm.nih.gov/gene/?term=LOC107455612" TargetMode="External"/><Relationship Id="rId8369" Type="http://schemas.openxmlformats.org/officeDocument/2006/relationships/hyperlink" Target="https://www.ncbi.nlm.nih.gov/gene/?term=LOC107446245" TargetMode="External"/><Relationship Id="rId9767" Type="http://schemas.openxmlformats.org/officeDocument/2006/relationships/hyperlink" Target="https://www.ncbi.nlm.nih.gov/gene/?term=LOC107447763" TargetMode="External"/><Relationship Id="rId11697" Type="http://schemas.openxmlformats.org/officeDocument/2006/relationships/hyperlink" Target="https://www.e-celldev.jp/pt_spider3/show_aug3_umap.php/?id=aug3.g8077" TargetMode="External"/><Relationship Id="rId12748" Type="http://schemas.openxmlformats.org/officeDocument/2006/relationships/hyperlink" Target="https://www.e-celldev.jp/pt_spider3/show_aug3_umap.php/?id=aug3.g23110" TargetMode="External"/><Relationship Id="rId1756" Type="http://schemas.openxmlformats.org/officeDocument/2006/relationships/hyperlink" Target="https://www.ncbi.nlm.nih.gov/gene/?term=LOC107454540" TargetMode="External"/><Relationship Id="rId2807" Type="http://schemas.openxmlformats.org/officeDocument/2006/relationships/hyperlink" Target="https://www.ncbi.nlm.nih.gov/gene/?term=LOC107449781" TargetMode="External"/><Relationship Id="rId10299" Type="http://schemas.openxmlformats.org/officeDocument/2006/relationships/hyperlink" Target="https://www.e-celldev.jp/pt_spider3/show_aug3_umap.php/?id=aug3.g18550" TargetMode="External"/><Relationship Id="rId14170" Type="http://schemas.openxmlformats.org/officeDocument/2006/relationships/hyperlink" Target="https://www.e-celldev.jp/pt_spider3/show_aug3_umap.php/?id=aug3.g16904" TargetMode="External"/><Relationship Id="rId15221" Type="http://schemas.openxmlformats.org/officeDocument/2006/relationships/hyperlink" Target="https://www.e-celldev.jp/pt_spider3/show_aug3_umap.php/?id=aug3.g3536" TargetMode="External"/><Relationship Id="rId18791" Type="http://schemas.openxmlformats.org/officeDocument/2006/relationships/hyperlink" Target="https://www.e-celldev.jp/pt_spider3/show_aug3_umap.php/?id=aug3.g6917" TargetMode="External"/><Relationship Id="rId19842" Type="http://schemas.openxmlformats.org/officeDocument/2006/relationships/hyperlink" Target="https://www.e-celldev.jp/pt_spider3/show_aug3_umap.php/?id=aug3.g744" TargetMode="External"/><Relationship Id="rId1409" Type="http://schemas.openxmlformats.org/officeDocument/2006/relationships/hyperlink" Target="https://www.ncbi.nlm.nih.gov/gene/?term=LOC107443850" TargetMode="External"/><Relationship Id="rId4979" Type="http://schemas.openxmlformats.org/officeDocument/2006/relationships/hyperlink" Target="https://www.ncbi.nlm.nih.gov/gene/?term=LOC107456835" TargetMode="External"/><Relationship Id="rId8850" Type="http://schemas.openxmlformats.org/officeDocument/2006/relationships/hyperlink" Target="https://www.ncbi.nlm.nih.gov/gene/?term=LOC107456764" TargetMode="External"/><Relationship Id="rId9901" Type="http://schemas.openxmlformats.org/officeDocument/2006/relationships/hyperlink" Target="https://www.ncbi.nlm.nih.gov/gene/?term=LOC107456445" TargetMode="External"/><Relationship Id="rId10780" Type="http://schemas.openxmlformats.org/officeDocument/2006/relationships/hyperlink" Target="https://www.e-celldev.jp/pt_spider3/show_aug3_umap.php/?id=aug3.g7736" TargetMode="External"/><Relationship Id="rId17393" Type="http://schemas.openxmlformats.org/officeDocument/2006/relationships/hyperlink" Target="https://www.e-celldev.jp/pt_spider3/show_aug3_umap.php/?id=aug3.g17080" TargetMode="External"/><Relationship Id="rId18444" Type="http://schemas.openxmlformats.org/officeDocument/2006/relationships/hyperlink" Target="https://www.e-celldev.jp/pt_spider3/show_aug3_umap.php/?id=aug3.g13834" TargetMode="External"/><Relationship Id="rId7452" Type="http://schemas.openxmlformats.org/officeDocument/2006/relationships/hyperlink" Target="https://www.ncbi.nlm.nih.gov/gene/?term=LOC107455269" TargetMode="External"/><Relationship Id="rId8503" Type="http://schemas.openxmlformats.org/officeDocument/2006/relationships/hyperlink" Target="https://www.ncbi.nlm.nih.gov/gene/?term=LOC107438982" TargetMode="External"/><Relationship Id="rId10433" Type="http://schemas.openxmlformats.org/officeDocument/2006/relationships/hyperlink" Target="https://www.e-celldev.jp/pt_spider3/show_aug3_umap.php/?id=aug3.g4596" TargetMode="External"/><Relationship Id="rId11831" Type="http://schemas.openxmlformats.org/officeDocument/2006/relationships/hyperlink" Target="https://www.e-celldev.jp/pt_spider3/show_aug3_umap.php/?id=aug3.g15481" TargetMode="External"/><Relationship Id="rId17046" Type="http://schemas.openxmlformats.org/officeDocument/2006/relationships/hyperlink" Target="https://www.e-celldev.jp/pt_spider3/show_aug3_umap.php/?id=aug3.g8882" TargetMode="External"/><Relationship Id="rId6054" Type="http://schemas.openxmlformats.org/officeDocument/2006/relationships/hyperlink" Target="https://www.ncbi.nlm.nih.gov/gene/?term=LOC107444661" TargetMode="External"/><Relationship Id="rId7105" Type="http://schemas.openxmlformats.org/officeDocument/2006/relationships/hyperlink" Target="https://www.ncbi.nlm.nih.gov/gene/?term=LOC107443901" TargetMode="External"/><Relationship Id="rId983" Type="http://schemas.openxmlformats.org/officeDocument/2006/relationships/hyperlink" Target="https://www.ncbi.nlm.nih.gov/gene/?term=LOC107451594" TargetMode="External"/><Relationship Id="rId2664" Type="http://schemas.openxmlformats.org/officeDocument/2006/relationships/hyperlink" Target="https://www.ncbi.nlm.nih.gov/gene/?term=LOC107437388" TargetMode="External"/><Relationship Id="rId9277" Type="http://schemas.openxmlformats.org/officeDocument/2006/relationships/hyperlink" Target="https://www.ncbi.nlm.nih.gov/gene/?term=LOC107448089" TargetMode="External"/><Relationship Id="rId12258" Type="http://schemas.openxmlformats.org/officeDocument/2006/relationships/hyperlink" Target="https://www.e-celldev.jp/pt_spider3/show_aug3_umap.php/?id=aug3.g26590" TargetMode="External"/><Relationship Id="rId13656" Type="http://schemas.openxmlformats.org/officeDocument/2006/relationships/hyperlink" Target="https://www.e-celldev.jp/pt_spider3/show_aug3_umap.php/?id=aug3.g17452" TargetMode="External"/><Relationship Id="rId14707" Type="http://schemas.openxmlformats.org/officeDocument/2006/relationships/hyperlink" Target="https://www.e-celldev.jp/pt_spider3/show_aug3_umap.php/?id=aug3.g4274" TargetMode="External"/><Relationship Id="rId20872" Type="http://schemas.openxmlformats.org/officeDocument/2006/relationships/hyperlink" Target="https://www.e-celldev.jp/pt_spider3/show_aug3_umap.php/?id=aug3.g5559" TargetMode="External"/><Relationship Id="rId636" Type="http://schemas.openxmlformats.org/officeDocument/2006/relationships/hyperlink" Target="https://www.ncbi.nlm.nih.gov/gene/?term=LOC107445304" TargetMode="External"/><Relationship Id="rId1266" Type="http://schemas.openxmlformats.org/officeDocument/2006/relationships/hyperlink" Target="https://www.ncbi.nlm.nih.gov/gene/?term=LOC107441395" TargetMode="External"/><Relationship Id="rId2317" Type="http://schemas.openxmlformats.org/officeDocument/2006/relationships/hyperlink" Target="https://www.ncbi.nlm.nih.gov/gene/?term=LOC107440856" TargetMode="External"/><Relationship Id="rId3715" Type="http://schemas.openxmlformats.org/officeDocument/2006/relationships/hyperlink" Target="https://www.ncbi.nlm.nih.gov/gene/?term=LOC107454956" TargetMode="External"/><Relationship Id="rId13309" Type="http://schemas.openxmlformats.org/officeDocument/2006/relationships/hyperlink" Target="https://www.e-celldev.jp/pt_spider3/show_aug3_umap.php/?id=aug3.g8068" TargetMode="External"/><Relationship Id="rId16879" Type="http://schemas.openxmlformats.org/officeDocument/2006/relationships/hyperlink" Target="https://www.e-celldev.jp/pt_spider3/show_aug3_umap.php/?id=aug3.g10711" TargetMode="External"/><Relationship Id="rId20525" Type="http://schemas.openxmlformats.org/officeDocument/2006/relationships/hyperlink" Target="https://www.e-celldev.jp/pt_spider3/show_aug3_umap.php/?id=aug3.g7102" TargetMode="External"/><Relationship Id="rId5887" Type="http://schemas.openxmlformats.org/officeDocument/2006/relationships/hyperlink" Target="https://www.ncbi.nlm.nih.gov/gene/?term=LOC107448307" TargetMode="External"/><Relationship Id="rId6938" Type="http://schemas.openxmlformats.org/officeDocument/2006/relationships/hyperlink" Target="https://www.ncbi.nlm.nih.gov/gene/?term=LOC107439664" TargetMode="External"/><Relationship Id="rId19352" Type="http://schemas.openxmlformats.org/officeDocument/2006/relationships/hyperlink" Target="https://www.e-celldev.jp/pt_spider3/show_aug3_umap.php/?id=aug3.g1324" TargetMode="External"/><Relationship Id="rId4489" Type="http://schemas.openxmlformats.org/officeDocument/2006/relationships/hyperlink" Target="https://www.ncbi.nlm.nih.gov/gene/?term=LOC107440727" TargetMode="External"/><Relationship Id="rId8360" Type="http://schemas.openxmlformats.org/officeDocument/2006/relationships/hyperlink" Target="https://www.ncbi.nlm.nih.gov/gene/?term=LOC107440204" TargetMode="External"/><Relationship Id="rId9411" Type="http://schemas.openxmlformats.org/officeDocument/2006/relationships/hyperlink" Target="https://www.ncbi.nlm.nih.gov/gene/?term=LOC107457102" TargetMode="External"/><Relationship Id="rId10290" Type="http://schemas.openxmlformats.org/officeDocument/2006/relationships/hyperlink" Target="https://www.e-celldev.jp/pt_spider3/show_aug3_umap.php/?id=aug3.g24876" TargetMode="External"/><Relationship Id="rId11341" Type="http://schemas.openxmlformats.org/officeDocument/2006/relationships/hyperlink" Target="https://www.e-celldev.jp/pt_spider3/show_aug3_umap.php/?id=aug3.g26544" TargetMode="External"/><Relationship Id="rId15962" Type="http://schemas.openxmlformats.org/officeDocument/2006/relationships/hyperlink" Target="https://www.e-celldev.jp/pt_spider3/show_aug3_umap.php/?id=aug3.g19497" TargetMode="External"/><Relationship Id="rId19005" Type="http://schemas.openxmlformats.org/officeDocument/2006/relationships/hyperlink" Target="https://www.e-celldev.jp/pt_spider3/show_aug3_umap.php/?id=aug3.g24969" TargetMode="External"/><Relationship Id="rId1400" Type="http://schemas.openxmlformats.org/officeDocument/2006/relationships/hyperlink" Target="https://www.ncbi.nlm.nih.gov/gene/?term=LOC107438745" TargetMode="External"/><Relationship Id="rId4970" Type="http://schemas.openxmlformats.org/officeDocument/2006/relationships/hyperlink" Target="https://www.ncbi.nlm.nih.gov/gene/?term=LOC107438072" TargetMode="External"/><Relationship Id="rId8013" Type="http://schemas.openxmlformats.org/officeDocument/2006/relationships/hyperlink" Target="https://www.ncbi.nlm.nih.gov/gene/?term=LOC107441954" TargetMode="External"/><Relationship Id="rId14564" Type="http://schemas.openxmlformats.org/officeDocument/2006/relationships/hyperlink" Target="https://www.e-celldev.jp/pt_spider3/show_aug3_umap.php/?id=aug3.g26099" TargetMode="External"/><Relationship Id="rId15615" Type="http://schemas.openxmlformats.org/officeDocument/2006/relationships/hyperlink" Target="https://www.e-celldev.jp/pt_spider3/show_aug3_umap.php/?id=aug3.g16258" TargetMode="External"/><Relationship Id="rId3572" Type="http://schemas.openxmlformats.org/officeDocument/2006/relationships/hyperlink" Target="https://www.ncbi.nlm.nih.gov/gene/?term=LOC107453845" TargetMode="External"/><Relationship Id="rId4623" Type="http://schemas.openxmlformats.org/officeDocument/2006/relationships/hyperlink" Target="https://www.ncbi.nlm.nih.gov/gene/?term=LOC107445191" TargetMode="External"/><Relationship Id="rId13166" Type="http://schemas.openxmlformats.org/officeDocument/2006/relationships/hyperlink" Target="https://www.e-celldev.jp/pt_spider3/show_aug3_umap.php/?id=aug3.g13141" TargetMode="External"/><Relationship Id="rId14217" Type="http://schemas.openxmlformats.org/officeDocument/2006/relationships/hyperlink" Target="https://www.e-celldev.jp/pt_spider3/show_aug3_umap.php/?id=aug3.g4147" TargetMode="External"/><Relationship Id="rId20382" Type="http://schemas.openxmlformats.org/officeDocument/2006/relationships/hyperlink" Target="https://www.e-celldev.jp/pt_spider3/show_aug3_umap.php/?id=aug3.g24962" TargetMode="External"/><Relationship Id="rId493" Type="http://schemas.openxmlformats.org/officeDocument/2006/relationships/hyperlink" Target="https://www.ncbi.nlm.nih.gov/gene/?term=LOC107445782" TargetMode="External"/><Relationship Id="rId2174" Type="http://schemas.openxmlformats.org/officeDocument/2006/relationships/hyperlink" Target="https://www.ncbi.nlm.nih.gov/gene/?term=LOC107440780" TargetMode="External"/><Relationship Id="rId3225" Type="http://schemas.openxmlformats.org/officeDocument/2006/relationships/hyperlink" Target="https://www.ncbi.nlm.nih.gov/gene/?term=LOC107453011" TargetMode="External"/><Relationship Id="rId6795" Type="http://schemas.openxmlformats.org/officeDocument/2006/relationships/hyperlink" Target="https://www.ncbi.nlm.nih.gov/gene/?term=LOC107440496" TargetMode="External"/><Relationship Id="rId16389" Type="http://schemas.openxmlformats.org/officeDocument/2006/relationships/hyperlink" Target="https://www.e-celldev.jp/pt_spider3/show_aug3_umap.php/?id=aug3.g17864" TargetMode="External"/><Relationship Id="rId17787" Type="http://schemas.openxmlformats.org/officeDocument/2006/relationships/hyperlink" Target="https://www.e-celldev.jp/pt_spider3/show_aug3_umap.php/?id=aug3.g2387" TargetMode="External"/><Relationship Id="rId18838" Type="http://schemas.openxmlformats.org/officeDocument/2006/relationships/hyperlink" Target="https://www.e-celldev.jp/pt_spider3/show_aug3_umap.php/?id=aug3.g8766" TargetMode="External"/><Relationship Id="rId20035" Type="http://schemas.openxmlformats.org/officeDocument/2006/relationships/hyperlink" Target="https://www.e-celldev.jp/pt_spider3/show_aug3_umap.php/?id=aug3.g978" TargetMode="External"/><Relationship Id="rId146" Type="http://schemas.openxmlformats.org/officeDocument/2006/relationships/hyperlink" Target="https://www.ncbi.nlm.nih.gov/gene/?term=LOC107438853" TargetMode="External"/><Relationship Id="rId5397" Type="http://schemas.openxmlformats.org/officeDocument/2006/relationships/hyperlink" Target="https://www.ncbi.nlm.nih.gov/gene/?term=LOC107437043" TargetMode="External"/><Relationship Id="rId6448" Type="http://schemas.openxmlformats.org/officeDocument/2006/relationships/hyperlink" Target="https://www.ncbi.nlm.nih.gov/gene/?term=LOC107447454" TargetMode="External"/><Relationship Id="rId7846" Type="http://schemas.openxmlformats.org/officeDocument/2006/relationships/hyperlink" Target="https://www.ncbi.nlm.nih.gov/gene/?term=LOC107439006" TargetMode="External"/><Relationship Id="rId10827" Type="http://schemas.openxmlformats.org/officeDocument/2006/relationships/hyperlink" Target="https://www.e-celldev.jp/pt_spider3/show_aug3_umap.php/?id=aug3.g13819" TargetMode="External"/><Relationship Id="rId12999" Type="http://schemas.openxmlformats.org/officeDocument/2006/relationships/hyperlink" Target="https://www.e-celldev.jp/pt_spider3/show_aug3_umap.php/?id=aug3.g21519" TargetMode="External"/><Relationship Id="rId13300" Type="http://schemas.openxmlformats.org/officeDocument/2006/relationships/hyperlink" Target="https://www.e-celldev.jp/pt_spider3/show_aug3_umap.php/?id=aug3.g15711" TargetMode="External"/><Relationship Id="rId16870" Type="http://schemas.openxmlformats.org/officeDocument/2006/relationships/hyperlink" Target="https://www.e-celldev.jp/pt_spider3/show_aug3_umap.php/?id=aug3.g14403" TargetMode="External"/><Relationship Id="rId17921" Type="http://schemas.openxmlformats.org/officeDocument/2006/relationships/hyperlink" Target="https://www.e-celldev.jp/pt_spider3/show_aug3_umap.php/?id=aug3.g16056" TargetMode="External"/><Relationship Id="rId15472" Type="http://schemas.openxmlformats.org/officeDocument/2006/relationships/hyperlink" Target="https://www.e-celldev.jp/pt_spider3/show_aug3_umap.php/?id=aug3.g18602" TargetMode="External"/><Relationship Id="rId16523" Type="http://schemas.openxmlformats.org/officeDocument/2006/relationships/hyperlink" Target="https://www.e-celldev.jp/pt_spider3/show_aug3_umap.php/?id=aug3.g15798" TargetMode="External"/><Relationship Id="rId4480" Type="http://schemas.openxmlformats.org/officeDocument/2006/relationships/hyperlink" Target="https://www.ncbi.nlm.nih.gov/gene/?term=LOC107439816" TargetMode="External"/><Relationship Id="rId5531" Type="http://schemas.openxmlformats.org/officeDocument/2006/relationships/hyperlink" Target="https://www.ncbi.nlm.nih.gov/gene/?term=LOC107451821" TargetMode="External"/><Relationship Id="rId14074" Type="http://schemas.openxmlformats.org/officeDocument/2006/relationships/hyperlink" Target="https://www.e-celldev.jp/pt_spider3/show_aug3_umap.php/?id=aug3.g12939" TargetMode="External"/><Relationship Id="rId15125" Type="http://schemas.openxmlformats.org/officeDocument/2006/relationships/hyperlink" Target="https://www.e-celldev.jp/pt_spider3/show_aug3_umap.php/?id=aug3.g229" TargetMode="External"/><Relationship Id="rId18695" Type="http://schemas.openxmlformats.org/officeDocument/2006/relationships/hyperlink" Target="https://www.e-celldev.jp/pt_spider3/show_aug3_umap.php/?id=aug3.g14003" TargetMode="External"/><Relationship Id="rId19746" Type="http://schemas.openxmlformats.org/officeDocument/2006/relationships/hyperlink" Target="https://www.e-celldev.jp/pt_spider3/show_aug3_umap.php/?id=aug3.g10666" TargetMode="External"/><Relationship Id="rId3082" Type="http://schemas.openxmlformats.org/officeDocument/2006/relationships/hyperlink" Target="https://www.ncbi.nlm.nih.gov/gene/?term=LOC107445764" TargetMode="External"/><Relationship Id="rId4133" Type="http://schemas.openxmlformats.org/officeDocument/2006/relationships/hyperlink" Target="https://www.ncbi.nlm.nih.gov/gene/?term=LOC107447731" TargetMode="External"/><Relationship Id="rId8754" Type="http://schemas.openxmlformats.org/officeDocument/2006/relationships/hyperlink" Target="https://www.ncbi.nlm.nih.gov/gene/?term=LOC107455737" TargetMode="External"/><Relationship Id="rId9805" Type="http://schemas.openxmlformats.org/officeDocument/2006/relationships/hyperlink" Target="https://www.ncbi.nlm.nih.gov/gene/?term=LOC107441987" TargetMode="External"/><Relationship Id="rId17297" Type="http://schemas.openxmlformats.org/officeDocument/2006/relationships/hyperlink" Target="https://www.e-celldev.jp/pt_spider3/show_aug3_umap.php/?id=aug3.g15179" TargetMode="External"/><Relationship Id="rId18348" Type="http://schemas.openxmlformats.org/officeDocument/2006/relationships/hyperlink" Target="https://www.e-celldev.jp/pt_spider3/show_aug3_umap.php/?id=aug3.g10841" TargetMode="External"/><Relationship Id="rId19" Type="http://schemas.openxmlformats.org/officeDocument/2006/relationships/hyperlink" Target="https://www.ncbi.nlm.nih.gov/gene/?term=LOC107440404" TargetMode="External"/><Relationship Id="rId7356" Type="http://schemas.openxmlformats.org/officeDocument/2006/relationships/hyperlink" Target="https://www.ncbi.nlm.nih.gov/gene/?term=LOC107452391" TargetMode="External"/><Relationship Id="rId8407" Type="http://schemas.openxmlformats.org/officeDocument/2006/relationships/hyperlink" Target="https://www.ncbi.nlm.nih.gov/gene/?term=LOC107441130" TargetMode="External"/><Relationship Id="rId10337" Type="http://schemas.openxmlformats.org/officeDocument/2006/relationships/hyperlink" Target="https://www.e-celldev.jp/pt_spider3/show_aug3_umap.php/?id=aug3.g5652" TargetMode="External"/><Relationship Id="rId10684" Type="http://schemas.openxmlformats.org/officeDocument/2006/relationships/hyperlink" Target="https://www.e-celldev.jp/pt_spider3/show_aug3_umap.php/?id=aug3.g24078" TargetMode="External"/><Relationship Id="rId11735" Type="http://schemas.openxmlformats.org/officeDocument/2006/relationships/hyperlink" Target="https://www.e-celldev.jp/pt_spider3/show_aug3_umap.php/?id=aug3.g27989" TargetMode="External"/><Relationship Id="rId7009" Type="http://schemas.openxmlformats.org/officeDocument/2006/relationships/hyperlink" Target="https://www.ncbi.nlm.nih.gov/gene/?term=LOC107448621" TargetMode="External"/><Relationship Id="rId14958" Type="http://schemas.openxmlformats.org/officeDocument/2006/relationships/hyperlink" Target="https://www.e-celldev.jp/pt_spider3/show_aug3_umap.php/?id=aug3.g1137" TargetMode="External"/><Relationship Id="rId3966" Type="http://schemas.openxmlformats.org/officeDocument/2006/relationships/hyperlink" Target="https://www.ncbi.nlm.nih.gov/gene/?term=LOC107450847" TargetMode="External"/><Relationship Id="rId16380" Type="http://schemas.openxmlformats.org/officeDocument/2006/relationships/hyperlink" Target="https://www.e-celldev.jp/pt_spider3/show_aug3_umap.php/?id=aug3.g14940" TargetMode="External"/><Relationship Id="rId17431" Type="http://schemas.openxmlformats.org/officeDocument/2006/relationships/hyperlink" Target="https://www.e-celldev.jp/pt_spider3/show_aug3_umap.php/?id=aug3.g10751" TargetMode="External"/><Relationship Id="rId20776" Type="http://schemas.openxmlformats.org/officeDocument/2006/relationships/hyperlink" Target="https://www.e-celldev.jp/pt_spider3/show_aug3_umap.php/?id=aug3.g16198" TargetMode="External"/><Relationship Id="rId3" Type="http://schemas.openxmlformats.org/officeDocument/2006/relationships/hyperlink" Target="https://www.ncbi.nlm.nih.gov/gene/?term=LOC107451717" TargetMode="External"/><Relationship Id="rId887" Type="http://schemas.openxmlformats.org/officeDocument/2006/relationships/hyperlink" Target="https://www.ncbi.nlm.nih.gov/gene/?term=LOC107449477" TargetMode="External"/><Relationship Id="rId2568" Type="http://schemas.openxmlformats.org/officeDocument/2006/relationships/hyperlink" Target="https://www.ncbi.nlm.nih.gov/gene/?term=LOC107452110" TargetMode="External"/><Relationship Id="rId3619" Type="http://schemas.openxmlformats.org/officeDocument/2006/relationships/hyperlink" Target="https://www.ncbi.nlm.nih.gov/gene/?term=LOC107448112" TargetMode="External"/><Relationship Id="rId5041" Type="http://schemas.openxmlformats.org/officeDocument/2006/relationships/hyperlink" Target="https://www.ncbi.nlm.nih.gov/gene/?term=LOC107444234" TargetMode="External"/><Relationship Id="rId12990" Type="http://schemas.openxmlformats.org/officeDocument/2006/relationships/hyperlink" Target="https://www.e-celldev.jp/pt_spider3/show_aug3_umap.php/?id=aug3.g20658" TargetMode="External"/><Relationship Id="rId16033" Type="http://schemas.openxmlformats.org/officeDocument/2006/relationships/hyperlink" Target="https://www.e-celldev.jp/pt_spider3/show_aug3_umap.php/?id=aug3.g3469" TargetMode="External"/><Relationship Id="rId20429" Type="http://schemas.openxmlformats.org/officeDocument/2006/relationships/hyperlink" Target="https://www.e-celldev.jp/pt_spider3/show_aug3_umap.php/?id=aug3.g27365" TargetMode="External"/><Relationship Id="rId9662" Type="http://schemas.openxmlformats.org/officeDocument/2006/relationships/hyperlink" Target="https://www.ncbi.nlm.nih.gov/gene/?term=LOC107447367" TargetMode="External"/><Relationship Id="rId11592" Type="http://schemas.openxmlformats.org/officeDocument/2006/relationships/hyperlink" Target="https://www.e-celldev.jp/pt_spider3/show_aug3_umap.php/?id=aug3.g1277" TargetMode="External"/><Relationship Id="rId12643" Type="http://schemas.openxmlformats.org/officeDocument/2006/relationships/hyperlink" Target="https://www.e-celldev.jp/pt_spider3/show_aug3_umap.php/?id=aug3.g27806" TargetMode="External"/><Relationship Id="rId19256" Type="http://schemas.openxmlformats.org/officeDocument/2006/relationships/hyperlink" Target="https://www.e-celldev.jp/pt_spider3/show_aug3_umap.php/?id=aug3.g4010" TargetMode="External"/><Relationship Id="rId20910" Type="http://schemas.openxmlformats.org/officeDocument/2006/relationships/hyperlink" Target="https://www.e-celldev.jp/pt_spider3/show_aug3_umap.php/?id=aug3.g27851" TargetMode="External"/><Relationship Id="rId1651" Type="http://schemas.openxmlformats.org/officeDocument/2006/relationships/hyperlink" Target="https://www.ncbi.nlm.nih.gov/gene/?term=LOC107447897" TargetMode="External"/><Relationship Id="rId2702" Type="http://schemas.openxmlformats.org/officeDocument/2006/relationships/hyperlink" Target="https://www.ncbi.nlm.nih.gov/gene/?term=LOC107442189" TargetMode="External"/><Relationship Id="rId8264" Type="http://schemas.openxmlformats.org/officeDocument/2006/relationships/hyperlink" Target="https://www.ncbi.nlm.nih.gov/gene/?term=LOC107449255" TargetMode="External"/><Relationship Id="rId9315" Type="http://schemas.openxmlformats.org/officeDocument/2006/relationships/hyperlink" Target="https://www.ncbi.nlm.nih.gov/gene/?term=LOC107440454" TargetMode="External"/><Relationship Id="rId10194" Type="http://schemas.openxmlformats.org/officeDocument/2006/relationships/hyperlink" Target="https://www.e-celldev.jp/pt_spider3/show_aug3_umap.php/?id=aug3.g15065" TargetMode="External"/><Relationship Id="rId11245" Type="http://schemas.openxmlformats.org/officeDocument/2006/relationships/hyperlink" Target="https://www.e-celldev.jp/pt_spider3/show_aug3_umap.php/?id=aug3.g22127" TargetMode="External"/><Relationship Id="rId1304" Type="http://schemas.openxmlformats.org/officeDocument/2006/relationships/hyperlink" Target="https://www.ncbi.nlm.nih.gov/gene/?term=LOC107448291" TargetMode="External"/><Relationship Id="rId4874" Type="http://schemas.openxmlformats.org/officeDocument/2006/relationships/hyperlink" Target="https://www.ncbi.nlm.nih.gov/gene/?term=LOC107439800" TargetMode="External"/><Relationship Id="rId14468" Type="http://schemas.openxmlformats.org/officeDocument/2006/relationships/hyperlink" Target="https://www.e-celldev.jp/pt_spider3/show_aug3_umap.php/?id=aug3.g16715" TargetMode="External"/><Relationship Id="rId15866" Type="http://schemas.openxmlformats.org/officeDocument/2006/relationships/hyperlink" Target="https://www.e-celldev.jp/pt_spider3/show_aug3_umap.php/?id=aug3.g23853" TargetMode="External"/><Relationship Id="rId16917" Type="http://schemas.openxmlformats.org/officeDocument/2006/relationships/hyperlink" Target="https://www.e-celldev.jp/pt_spider3/show_aug3_umap.php/?id=aug3.g11739" TargetMode="External"/><Relationship Id="rId3476" Type="http://schemas.openxmlformats.org/officeDocument/2006/relationships/hyperlink" Target="https://www.ncbi.nlm.nih.gov/gene/?term=LOC107447015" TargetMode="External"/><Relationship Id="rId4527" Type="http://schemas.openxmlformats.org/officeDocument/2006/relationships/hyperlink" Target="https://www.ncbi.nlm.nih.gov/gene/?term=LOC107440829" TargetMode="External"/><Relationship Id="rId5925" Type="http://schemas.openxmlformats.org/officeDocument/2006/relationships/hyperlink" Target="https://www.ncbi.nlm.nih.gov/gene/?term=LOC107455855" TargetMode="External"/><Relationship Id="rId15519" Type="http://schemas.openxmlformats.org/officeDocument/2006/relationships/hyperlink" Target="https://www.e-celldev.jp/pt_spider3/show_aug3_umap.php/?id=aug3.g22238" TargetMode="External"/><Relationship Id="rId20286" Type="http://schemas.openxmlformats.org/officeDocument/2006/relationships/hyperlink" Target="https://www.e-celldev.jp/pt_spider3/show_aug3_umap.php/?id=aug3.g20067" TargetMode="External"/><Relationship Id="rId10" Type="http://schemas.openxmlformats.org/officeDocument/2006/relationships/hyperlink" Target="https://www.ncbi.nlm.nih.gov/gene/?term=LOC107444714" TargetMode="External"/><Relationship Id="rId397" Type="http://schemas.openxmlformats.org/officeDocument/2006/relationships/hyperlink" Target="https://www.ncbi.nlm.nih.gov/gene/?term=LOC107446220%20LOC107446335" TargetMode="External"/><Relationship Id="rId2078" Type="http://schemas.openxmlformats.org/officeDocument/2006/relationships/hyperlink" Target="https://www.ncbi.nlm.nih.gov/gene/?term=LOC107437373" TargetMode="External"/><Relationship Id="rId3129" Type="http://schemas.openxmlformats.org/officeDocument/2006/relationships/hyperlink" Target="https://www.ncbi.nlm.nih.gov/gene/?term=LOC107454480" TargetMode="External"/><Relationship Id="rId7000" Type="http://schemas.openxmlformats.org/officeDocument/2006/relationships/hyperlink" Target="https://www.ncbi.nlm.nih.gov/gene/?term=LOC107450746" TargetMode="External"/><Relationship Id="rId6699" Type="http://schemas.openxmlformats.org/officeDocument/2006/relationships/hyperlink" Target="https://www.ncbi.nlm.nih.gov/gene/?term=LOC107440444" TargetMode="External"/><Relationship Id="rId9172" Type="http://schemas.openxmlformats.org/officeDocument/2006/relationships/hyperlink" Target="https://www.ncbi.nlm.nih.gov/gene/?term=LOC107444568" TargetMode="External"/><Relationship Id="rId13551" Type="http://schemas.openxmlformats.org/officeDocument/2006/relationships/hyperlink" Target="https://www.e-celldev.jp/pt_spider3/show_aug3_umap.php/?id=aug3.g18726" TargetMode="External"/><Relationship Id="rId14602" Type="http://schemas.openxmlformats.org/officeDocument/2006/relationships/hyperlink" Target="https://www.e-celldev.jp/pt_spider3/show_aug3_umap.php/?id=aug3.g19585" TargetMode="External"/><Relationship Id="rId3610" Type="http://schemas.openxmlformats.org/officeDocument/2006/relationships/hyperlink" Target="https://www.ncbi.nlm.nih.gov/gene/?term=LOC107452287" TargetMode="External"/><Relationship Id="rId12153" Type="http://schemas.openxmlformats.org/officeDocument/2006/relationships/hyperlink" Target="https://www.e-celldev.jp/pt_spider3/show_aug3_umap.php/?id=aug3.g26160" TargetMode="External"/><Relationship Id="rId13204" Type="http://schemas.openxmlformats.org/officeDocument/2006/relationships/hyperlink" Target="https://www.e-celldev.jp/pt_spider3/show_aug3_umap.php/?id=aug3.g14430" TargetMode="External"/><Relationship Id="rId16774" Type="http://schemas.openxmlformats.org/officeDocument/2006/relationships/hyperlink" Target="https://www.e-celldev.jp/pt_spider3/show_aug3_umap.php/?id=aug3.g20866" TargetMode="External"/><Relationship Id="rId17825" Type="http://schemas.openxmlformats.org/officeDocument/2006/relationships/hyperlink" Target="https://www.e-celldev.jp/pt_spider3/show_aug3_umap.php/?id=aug3.g20218" TargetMode="External"/><Relationship Id="rId20420" Type="http://schemas.openxmlformats.org/officeDocument/2006/relationships/hyperlink" Target="https://www.e-celldev.jp/pt_spider3/show_aug3_umap.php/?id=aug3.g7145" TargetMode="External"/><Relationship Id="rId531" Type="http://schemas.openxmlformats.org/officeDocument/2006/relationships/hyperlink" Target="https://www.ncbi.nlm.nih.gov/gene/?term=LOC107449531" TargetMode="External"/><Relationship Id="rId1161" Type="http://schemas.openxmlformats.org/officeDocument/2006/relationships/hyperlink" Target="https://www.ncbi.nlm.nih.gov/gene/?term=LOC107450214" TargetMode="External"/><Relationship Id="rId2212" Type="http://schemas.openxmlformats.org/officeDocument/2006/relationships/hyperlink" Target="https://www.ncbi.nlm.nih.gov/gene/?term=LOC107439958" TargetMode="External"/><Relationship Id="rId5782" Type="http://schemas.openxmlformats.org/officeDocument/2006/relationships/hyperlink" Target="https://www.ncbi.nlm.nih.gov/gene/?term=LOC107447224" TargetMode="External"/><Relationship Id="rId6833" Type="http://schemas.openxmlformats.org/officeDocument/2006/relationships/hyperlink" Target="https://www.ncbi.nlm.nih.gov/gene/?term=LOC107442702" TargetMode="External"/><Relationship Id="rId15376" Type="http://schemas.openxmlformats.org/officeDocument/2006/relationships/hyperlink" Target="https://www.e-celldev.jp/pt_spider3/show_aug3_umap.php/?id=aug3.g13881" TargetMode="External"/><Relationship Id="rId16427" Type="http://schemas.openxmlformats.org/officeDocument/2006/relationships/hyperlink" Target="https://www.e-celldev.jp/pt_spider3/show_aug3_umap.php/?id=aug3.g22161" TargetMode="External"/><Relationship Id="rId4384" Type="http://schemas.openxmlformats.org/officeDocument/2006/relationships/hyperlink" Target="https://www.ncbi.nlm.nih.gov/gene/?term=LOC107457308" TargetMode="External"/><Relationship Id="rId5435" Type="http://schemas.openxmlformats.org/officeDocument/2006/relationships/hyperlink" Target="https://www.ncbi.nlm.nih.gov/gene/?term=LOC107452450" TargetMode="External"/><Relationship Id="rId15029" Type="http://schemas.openxmlformats.org/officeDocument/2006/relationships/hyperlink" Target="https://www.e-celldev.jp/pt_spider3/show_aug3_umap.php/?id=aug3.g12288" TargetMode="External"/><Relationship Id="rId18599" Type="http://schemas.openxmlformats.org/officeDocument/2006/relationships/hyperlink" Target="https://www.e-celldev.jp/pt_spider3/show_aug3_umap.php/?id=aug3.g4851" TargetMode="External"/><Relationship Id="rId19997" Type="http://schemas.openxmlformats.org/officeDocument/2006/relationships/hyperlink" Target="https://www.e-celldev.jp/pt_spider3/show_aug3_umap.php/?id=aug3.g5938" TargetMode="External"/><Relationship Id="rId4037" Type="http://schemas.openxmlformats.org/officeDocument/2006/relationships/hyperlink" Target="https://www.ncbi.nlm.nih.gov/gene/?term=LOC107439462" TargetMode="External"/><Relationship Id="rId8658" Type="http://schemas.openxmlformats.org/officeDocument/2006/relationships/hyperlink" Target="https://www.ncbi.nlm.nih.gov/gene/?term=LOC107436845" TargetMode="External"/><Relationship Id="rId9709" Type="http://schemas.openxmlformats.org/officeDocument/2006/relationships/hyperlink" Target="https://www.ncbi.nlm.nih.gov/gene/?term=LOC107440016" TargetMode="External"/><Relationship Id="rId11986" Type="http://schemas.openxmlformats.org/officeDocument/2006/relationships/hyperlink" Target="https://www.e-celldev.jp/pt_spider3/show_aug3_umap.php/?id=aug3.g27571" TargetMode="External"/><Relationship Id="rId10588" Type="http://schemas.openxmlformats.org/officeDocument/2006/relationships/hyperlink" Target="https://www.e-celldev.jp/pt_spider3/show_aug3_umap.php/?id=aug3.g23496" TargetMode="External"/><Relationship Id="rId11639" Type="http://schemas.openxmlformats.org/officeDocument/2006/relationships/hyperlink" Target="https://www.e-celldev.jp/pt_spider3/show_aug3_umap.php/?id=aug3.g13591" TargetMode="External"/><Relationship Id="rId15510" Type="http://schemas.openxmlformats.org/officeDocument/2006/relationships/hyperlink" Target="https://www.e-celldev.jp/pt_spider3/show_aug3_umap.php/?id=aug3.g7251" TargetMode="External"/><Relationship Id="rId3120" Type="http://schemas.openxmlformats.org/officeDocument/2006/relationships/hyperlink" Target="https://www.ncbi.nlm.nih.gov/gene/?term=LOC107452307" TargetMode="External"/><Relationship Id="rId13061" Type="http://schemas.openxmlformats.org/officeDocument/2006/relationships/hyperlink" Target="https://www.e-celldev.jp/pt_spider3/show_aug3_umap.php/?id=aug3.g2416" TargetMode="External"/><Relationship Id="rId14112" Type="http://schemas.openxmlformats.org/officeDocument/2006/relationships/hyperlink" Target="https://www.e-celldev.jp/pt_spider3/show_aug3_umap.php/?id=aug3.g11457" TargetMode="External"/><Relationship Id="rId17682" Type="http://schemas.openxmlformats.org/officeDocument/2006/relationships/hyperlink" Target="https://www.e-celldev.jp/pt_spider3/show_aug3_umap.php/?id=aug3.g10821" TargetMode="External"/><Relationship Id="rId18733" Type="http://schemas.openxmlformats.org/officeDocument/2006/relationships/hyperlink" Target="https://www.e-celldev.jp/pt_spider3/show_aug3_umap.php/?id=aug3.g27585" TargetMode="External"/><Relationship Id="rId6690" Type="http://schemas.openxmlformats.org/officeDocument/2006/relationships/hyperlink" Target="https://www.ncbi.nlm.nih.gov/gene/?term=LOC107446113" TargetMode="External"/><Relationship Id="rId7741" Type="http://schemas.openxmlformats.org/officeDocument/2006/relationships/hyperlink" Target="https://www.ncbi.nlm.nih.gov/gene/?term=LOC107450835" TargetMode="External"/><Relationship Id="rId10722" Type="http://schemas.openxmlformats.org/officeDocument/2006/relationships/hyperlink" Target="https://www.e-celldev.jp/pt_spider3/show_aug3_umap.php/?id=aug3.g17747" TargetMode="External"/><Relationship Id="rId16284" Type="http://schemas.openxmlformats.org/officeDocument/2006/relationships/hyperlink" Target="https://www.e-celldev.jp/pt_spider3/show_aug3_umap.php/?id=aug3.g27152" TargetMode="External"/><Relationship Id="rId17335" Type="http://schemas.openxmlformats.org/officeDocument/2006/relationships/hyperlink" Target="https://www.e-celldev.jp/pt_spider3/show_aug3_umap.php/?id=aug3.g19665" TargetMode="External"/><Relationship Id="rId5292" Type="http://schemas.openxmlformats.org/officeDocument/2006/relationships/hyperlink" Target="https://www.ncbi.nlm.nih.gov/gene/?term=LOC107450323" TargetMode="External"/><Relationship Id="rId6343" Type="http://schemas.openxmlformats.org/officeDocument/2006/relationships/hyperlink" Target="https://www.ncbi.nlm.nih.gov/gene/?term=LOC107452289" TargetMode="External"/><Relationship Id="rId2953" Type="http://schemas.openxmlformats.org/officeDocument/2006/relationships/hyperlink" Target="https://www.ncbi.nlm.nih.gov/gene/?term=LOC107440625" TargetMode="External"/><Relationship Id="rId9566" Type="http://schemas.openxmlformats.org/officeDocument/2006/relationships/hyperlink" Target="https://www.ncbi.nlm.nih.gov/gene/?term=LOC107447823" TargetMode="External"/><Relationship Id="rId11496" Type="http://schemas.openxmlformats.org/officeDocument/2006/relationships/hyperlink" Target="https://www.e-celldev.jp/pt_spider3/show_aug3_umap.php/?id=aug3.g27566" TargetMode="External"/><Relationship Id="rId12547" Type="http://schemas.openxmlformats.org/officeDocument/2006/relationships/hyperlink" Target="https://www.e-celldev.jp/pt_spider3/show_aug3_umap.php/?id=aug3.g13985" TargetMode="External"/><Relationship Id="rId12894" Type="http://schemas.openxmlformats.org/officeDocument/2006/relationships/hyperlink" Target="https://www.e-celldev.jp/pt_spider3/show_aug3_umap.php/?id=aug3.g1118" TargetMode="External"/><Relationship Id="rId13945" Type="http://schemas.openxmlformats.org/officeDocument/2006/relationships/hyperlink" Target="https://www.e-celldev.jp/pt_spider3/show_aug3_umap.php/?id=aug3.g22291" TargetMode="External"/><Relationship Id="rId925" Type="http://schemas.openxmlformats.org/officeDocument/2006/relationships/hyperlink" Target="https://www.ncbi.nlm.nih.gov/gene/?term=LOC107441012" TargetMode="External"/><Relationship Id="rId1555" Type="http://schemas.openxmlformats.org/officeDocument/2006/relationships/hyperlink" Target="https://www.ncbi.nlm.nih.gov/gene/?term=LOC107454026" TargetMode="External"/><Relationship Id="rId2606" Type="http://schemas.openxmlformats.org/officeDocument/2006/relationships/hyperlink" Target="https://www.ncbi.nlm.nih.gov/gene/?term=LOC107454759" TargetMode="External"/><Relationship Id="rId8168" Type="http://schemas.openxmlformats.org/officeDocument/2006/relationships/hyperlink" Target="https://www.ncbi.nlm.nih.gov/gene/?term=LOC107452417" TargetMode="External"/><Relationship Id="rId9219" Type="http://schemas.openxmlformats.org/officeDocument/2006/relationships/hyperlink" Target="https://www.ncbi.nlm.nih.gov/gene/?term=LOC107449657" TargetMode="External"/><Relationship Id="rId10098" Type="http://schemas.openxmlformats.org/officeDocument/2006/relationships/hyperlink" Target="https://www.e-celldev.jp/pt_spider3/show_aug3_umap.php/?id=aug3.g14079" TargetMode="External"/><Relationship Id="rId11149" Type="http://schemas.openxmlformats.org/officeDocument/2006/relationships/hyperlink" Target="https://www.e-celldev.jp/pt_spider3/show_aug3_umap.php/?id=aug3.g22124" TargetMode="External"/><Relationship Id="rId15020" Type="http://schemas.openxmlformats.org/officeDocument/2006/relationships/hyperlink" Target="https://www.e-celldev.jp/pt_spider3/show_aug3_umap.php/?id=aug3.g9266" TargetMode="External"/><Relationship Id="rId20814" Type="http://schemas.openxmlformats.org/officeDocument/2006/relationships/hyperlink" Target="https://www.e-celldev.jp/pt_spider3/show_aug3_umap.php/?id=aug3.g5404" TargetMode="External"/><Relationship Id="rId1208" Type="http://schemas.openxmlformats.org/officeDocument/2006/relationships/hyperlink" Target="https://www.ncbi.nlm.nih.gov/gene/?term=LOC107457001" TargetMode="External"/><Relationship Id="rId18590" Type="http://schemas.openxmlformats.org/officeDocument/2006/relationships/hyperlink" Target="https://www.e-celldev.jp/pt_spider3/show_aug3_umap.php/?id=aug3.g21506" TargetMode="External"/><Relationship Id="rId19641" Type="http://schemas.openxmlformats.org/officeDocument/2006/relationships/hyperlink" Target="https://www.e-celldev.jp/pt_spider3/show_aug3_umap.php/?id=aug3.g21063" TargetMode="External"/><Relationship Id="rId4778" Type="http://schemas.openxmlformats.org/officeDocument/2006/relationships/hyperlink" Target="https://www.ncbi.nlm.nih.gov/gene/?term=LOC107457296" TargetMode="External"/><Relationship Id="rId5829" Type="http://schemas.openxmlformats.org/officeDocument/2006/relationships/hyperlink" Target="https://www.ncbi.nlm.nih.gov/gene/?term=LOC107437885" TargetMode="External"/><Relationship Id="rId7251" Type="http://schemas.openxmlformats.org/officeDocument/2006/relationships/hyperlink" Target="https://www.ncbi.nlm.nih.gov/gene/?term=LOC107439859" TargetMode="External"/><Relationship Id="rId9700" Type="http://schemas.openxmlformats.org/officeDocument/2006/relationships/hyperlink" Target="https://www.ncbi.nlm.nih.gov/gene/?term=LOC107436707" TargetMode="External"/><Relationship Id="rId11630" Type="http://schemas.openxmlformats.org/officeDocument/2006/relationships/hyperlink" Target="https://www.e-celldev.jp/pt_spider3/show_aug3_umap.php/?id=aug3.g18931" TargetMode="External"/><Relationship Id="rId17192" Type="http://schemas.openxmlformats.org/officeDocument/2006/relationships/hyperlink" Target="https://www.e-celldev.jp/pt_spider3/show_aug3_umap.php/?id=aug3.g10549" TargetMode="External"/><Relationship Id="rId18243" Type="http://schemas.openxmlformats.org/officeDocument/2006/relationships/hyperlink" Target="https://www.e-celldev.jp/pt_spider3/show_aug3_umap.php/?id=aug3.g17106" TargetMode="External"/><Relationship Id="rId8302" Type="http://schemas.openxmlformats.org/officeDocument/2006/relationships/hyperlink" Target="https://www.ncbi.nlm.nih.gov/gene/?term=LOC107447950" TargetMode="External"/><Relationship Id="rId10232" Type="http://schemas.openxmlformats.org/officeDocument/2006/relationships/hyperlink" Target="https://www.e-celldev.jp/pt_spider3/show_aug3_umap.php/?id=aug3.g15549" TargetMode="External"/><Relationship Id="rId14853" Type="http://schemas.openxmlformats.org/officeDocument/2006/relationships/hyperlink" Target="https://www.e-celldev.jp/pt_spider3/show_aug3_umap.php/?id=aug3.g19464" TargetMode="External"/><Relationship Id="rId15904" Type="http://schemas.openxmlformats.org/officeDocument/2006/relationships/hyperlink" Target="https://www.e-celldev.jp/pt_spider3/show_aug3_umap.php/?id=aug3.g20664" TargetMode="External"/><Relationship Id="rId3861" Type="http://schemas.openxmlformats.org/officeDocument/2006/relationships/hyperlink" Target="https://www.ncbi.nlm.nih.gov/gene/?term=LOC107451884" TargetMode="External"/><Relationship Id="rId4912" Type="http://schemas.openxmlformats.org/officeDocument/2006/relationships/hyperlink" Target="https://www.ncbi.nlm.nih.gov/gene/?term=LOC107454716" TargetMode="External"/><Relationship Id="rId13455" Type="http://schemas.openxmlformats.org/officeDocument/2006/relationships/hyperlink" Target="https://www.e-celldev.jp/pt_spider3/show_aug3_umap.php/?id=aug3.g22183" TargetMode="External"/><Relationship Id="rId14506" Type="http://schemas.openxmlformats.org/officeDocument/2006/relationships/hyperlink" Target="https://www.e-celldev.jp/pt_spider3/show_aug3_umap.php/?id=aug3.g6322" TargetMode="External"/><Relationship Id="rId20671" Type="http://schemas.openxmlformats.org/officeDocument/2006/relationships/hyperlink" Target="https://www.e-celldev.jp/pt_spider3/show_aug3_umap.php/?id=aug3.g26460" TargetMode="External"/><Relationship Id="rId782" Type="http://schemas.openxmlformats.org/officeDocument/2006/relationships/hyperlink" Target="https://www.ncbi.nlm.nih.gov/gene/?term=LOC107454780" TargetMode="External"/><Relationship Id="rId2463" Type="http://schemas.openxmlformats.org/officeDocument/2006/relationships/hyperlink" Target="https://www.ncbi.nlm.nih.gov/gene/?term=LOC107440661" TargetMode="External"/><Relationship Id="rId3514" Type="http://schemas.openxmlformats.org/officeDocument/2006/relationships/hyperlink" Target="https://www.ncbi.nlm.nih.gov/gene/?term=LOC107455130" TargetMode="External"/><Relationship Id="rId9076" Type="http://schemas.openxmlformats.org/officeDocument/2006/relationships/hyperlink" Target="https://www.ncbi.nlm.nih.gov/gene/?term=LOC107448449" TargetMode="External"/><Relationship Id="rId12057" Type="http://schemas.openxmlformats.org/officeDocument/2006/relationships/hyperlink" Target="https://www.e-celldev.jp/pt_spider3/show_aug3_umap.php/?id=aug3.g2510" TargetMode="External"/><Relationship Id="rId13108" Type="http://schemas.openxmlformats.org/officeDocument/2006/relationships/hyperlink" Target="https://www.e-celldev.jp/pt_spider3/show_aug3_umap.php/?id=aug3.g8827" TargetMode="External"/><Relationship Id="rId16678" Type="http://schemas.openxmlformats.org/officeDocument/2006/relationships/hyperlink" Target="https://www.e-celldev.jp/pt_spider3/show_aug3_umap.php/?id=aug3.g4941" TargetMode="External"/><Relationship Id="rId20324" Type="http://schemas.openxmlformats.org/officeDocument/2006/relationships/hyperlink" Target="https://www.e-celldev.jp/pt_spider3/show_aug3_umap.php/?id=aug3.g15911" TargetMode="External"/><Relationship Id="rId435" Type="http://schemas.openxmlformats.org/officeDocument/2006/relationships/hyperlink" Target="https://www.ncbi.nlm.nih.gov/gene/?term=LOC107439785" TargetMode="External"/><Relationship Id="rId1065" Type="http://schemas.openxmlformats.org/officeDocument/2006/relationships/hyperlink" Target="https://www.ncbi.nlm.nih.gov/gene/?term=LOC107447890" TargetMode="External"/><Relationship Id="rId2116" Type="http://schemas.openxmlformats.org/officeDocument/2006/relationships/hyperlink" Target="https://www.ncbi.nlm.nih.gov/gene/?term=LOC107444226" TargetMode="External"/><Relationship Id="rId5686" Type="http://schemas.openxmlformats.org/officeDocument/2006/relationships/hyperlink" Target="https://www.ncbi.nlm.nih.gov/gene/?term=LOC107446387" TargetMode="External"/><Relationship Id="rId6737" Type="http://schemas.openxmlformats.org/officeDocument/2006/relationships/hyperlink" Target="https://www.ncbi.nlm.nih.gov/gene/?term=LOC107454049" TargetMode="External"/><Relationship Id="rId17729" Type="http://schemas.openxmlformats.org/officeDocument/2006/relationships/hyperlink" Target="https://www.e-celldev.jp/pt_spider3/show_aug3_umap.php/?id=aug3.g15637" TargetMode="External"/><Relationship Id="rId19151" Type="http://schemas.openxmlformats.org/officeDocument/2006/relationships/hyperlink" Target="https://www.e-celldev.jp/pt_spider3/show_aug3_umap.php/?id=aug3.g5497" TargetMode="External"/><Relationship Id="rId4288" Type="http://schemas.openxmlformats.org/officeDocument/2006/relationships/hyperlink" Target="https://www.ncbi.nlm.nih.gov/gene/?term=LOC107445681" TargetMode="External"/><Relationship Id="rId5339" Type="http://schemas.openxmlformats.org/officeDocument/2006/relationships/hyperlink" Target="https://www.ncbi.nlm.nih.gov/gene/?term=LOC107449767" TargetMode="External"/><Relationship Id="rId9210" Type="http://schemas.openxmlformats.org/officeDocument/2006/relationships/hyperlink" Target="https://www.ncbi.nlm.nih.gov/gene/?term=LOC107442807" TargetMode="External"/><Relationship Id="rId11140" Type="http://schemas.openxmlformats.org/officeDocument/2006/relationships/hyperlink" Target="https://www.e-celldev.jp/pt_spider3/show_aug3_umap.php/?id=aug3.g17969" TargetMode="External"/><Relationship Id="rId15761" Type="http://schemas.openxmlformats.org/officeDocument/2006/relationships/hyperlink" Target="https://www.e-celldev.jp/pt_spider3/show_aug3_umap.php/?id=aug3.g19032" TargetMode="External"/><Relationship Id="rId16812" Type="http://schemas.openxmlformats.org/officeDocument/2006/relationships/hyperlink" Target="https://www.e-celldev.jp/pt_spider3/show_aug3_umap.php/?id=aug3.g321" TargetMode="External"/><Relationship Id="rId1949" Type="http://schemas.openxmlformats.org/officeDocument/2006/relationships/hyperlink" Target="https://www.ncbi.nlm.nih.gov/gene/?term=LOC107454353" TargetMode="External"/><Relationship Id="rId5820" Type="http://schemas.openxmlformats.org/officeDocument/2006/relationships/hyperlink" Target="https://www.ncbi.nlm.nih.gov/gene/?term=LOC107450870" TargetMode="External"/><Relationship Id="rId14363" Type="http://schemas.openxmlformats.org/officeDocument/2006/relationships/hyperlink" Target="https://www.e-celldev.jp/pt_spider3/show_aug3_umap.php/?id=aug3.g1905" TargetMode="External"/><Relationship Id="rId15414" Type="http://schemas.openxmlformats.org/officeDocument/2006/relationships/hyperlink" Target="https://www.e-celldev.jp/pt_spider3/show_aug3_umap.php/?id=aug3.g1089" TargetMode="External"/><Relationship Id="rId18984" Type="http://schemas.openxmlformats.org/officeDocument/2006/relationships/hyperlink" Target="https://www.e-celldev.jp/pt_spider3/show_aug3_umap.php/?id=aug3.g13974" TargetMode="External"/><Relationship Id="rId292" Type="http://schemas.openxmlformats.org/officeDocument/2006/relationships/hyperlink" Target="https://www.ncbi.nlm.nih.gov/gene/?term=LOC107456195" TargetMode="External"/><Relationship Id="rId3371" Type="http://schemas.openxmlformats.org/officeDocument/2006/relationships/hyperlink" Target="https://www.ncbi.nlm.nih.gov/gene/?term=LOC107437767" TargetMode="External"/><Relationship Id="rId4422" Type="http://schemas.openxmlformats.org/officeDocument/2006/relationships/hyperlink" Target="https://www.ncbi.nlm.nih.gov/gene/?term=LOC107438764" TargetMode="External"/><Relationship Id="rId7992" Type="http://schemas.openxmlformats.org/officeDocument/2006/relationships/hyperlink" Target="https://www.ncbi.nlm.nih.gov/gene/?term=LOC107457446" TargetMode="External"/><Relationship Id="rId14016" Type="http://schemas.openxmlformats.org/officeDocument/2006/relationships/hyperlink" Target="https://www.e-celldev.jp/pt_spider3/show_aug3_umap.php/?id=aug3.g27849" TargetMode="External"/><Relationship Id="rId17586" Type="http://schemas.openxmlformats.org/officeDocument/2006/relationships/hyperlink" Target="https://www.e-celldev.jp/pt_spider3/show_aug3_umap.php/?id=aug3.g9082" TargetMode="External"/><Relationship Id="rId18637" Type="http://schemas.openxmlformats.org/officeDocument/2006/relationships/hyperlink" Target="https://www.e-celldev.jp/pt_spider3/show_aug3_umap.php/?id=aug3.g9371" TargetMode="External"/><Relationship Id="rId20181" Type="http://schemas.openxmlformats.org/officeDocument/2006/relationships/hyperlink" Target="https://www.e-celldev.jp/pt_spider3/show_aug3_umap.php/?id=aug3.g24891" TargetMode="External"/><Relationship Id="rId3024" Type="http://schemas.openxmlformats.org/officeDocument/2006/relationships/hyperlink" Target="https://www.ncbi.nlm.nih.gov/gene/?term=LOC107449398" TargetMode="External"/><Relationship Id="rId6594" Type="http://schemas.openxmlformats.org/officeDocument/2006/relationships/hyperlink" Target="https://www.ncbi.nlm.nih.gov/gene/?term=LOC107446669" TargetMode="External"/><Relationship Id="rId7645" Type="http://schemas.openxmlformats.org/officeDocument/2006/relationships/hyperlink" Target="https://www.ncbi.nlm.nih.gov/gene/?term=LOC107453803" TargetMode="External"/><Relationship Id="rId10973" Type="http://schemas.openxmlformats.org/officeDocument/2006/relationships/hyperlink" Target="https://www.e-celldev.jp/pt_spider3/show_aug3_umap.php/?id=aug3.g18570" TargetMode="External"/><Relationship Id="rId16188" Type="http://schemas.openxmlformats.org/officeDocument/2006/relationships/hyperlink" Target="https://www.e-celldev.jp/pt_spider3/show_aug3_umap.php/?id=aug3.g2708" TargetMode="External"/><Relationship Id="rId17239" Type="http://schemas.openxmlformats.org/officeDocument/2006/relationships/hyperlink" Target="https://www.e-celldev.jp/pt_spider3/show_aug3_umap.php/?id=aug3.g11453" TargetMode="External"/><Relationship Id="rId5196" Type="http://schemas.openxmlformats.org/officeDocument/2006/relationships/hyperlink" Target="https://www.ncbi.nlm.nih.gov/gene/?term=LOC107449558" TargetMode="External"/><Relationship Id="rId6247" Type="http://schemas.openxmlformats.org/officeDocument/2006/relationships/hyperlink" Target="https://www.ncbi.nlm.nih.gov/gene/?term=LOC107440103" TargetMode="External"/><Relationship Id="rId10626" Type="http://schemas.openxmlformats.org/officeDocument/2006/relationships/hyperlink" Target="https://www.e-celldev.jp/pt_spider3/show_aug3_umap.php/?id=aug3.g8731" TargetMode="External"/><Relationship Id="rId12798" Type="http://schemas.openxmlformats.org/officeDocument/2006/relationships/hyperlink" Target="https://www.e-celldev.jp/pt_spider3/show_aug3_umap.php/?id=aug3.g4174" TargetMode="External"/><Relationship Id="rId13849" Type="http://schemas.openxmlformats.org/officeDocument/2006/relationships/hyperlink" Target="https://www.e-celldev.jp/pt_spider3/show_aug3_umap.php/?id=aug3.g12895" TargetMode="External"/><Relationship Id="rId17720" Type="http://schemas.openxmlformats.org/officeDocument/2006/relationships/hyperlink" Target="https://www.e-celldev.jp/pt_spider3/show_aug3_umap.php/?id=aug3.g13613" TargetMode="External"/><Relationship Id="rId1459" Type="http://schemas.openxmlformats.org/officeDocument/2006/relationships/hyperlink" Target="https://www.ncbi.nlm.nih.gov/gene/?term=LOC107451215" TargetMode="External"/><Relationship Id="rId2857" Type="http://schemas.openxmlformats.org/officeDocument/2006/relationships/hyperlink" Target="https://www.ncbi.nlm.nih.gov/gene/?term=LOC107452038" TargetMode="External"/><Relationship Id="rId3908" Type="http://schemas.openxmlformats.org/officeDocument/2006/relationships/hyperlink" Target="https://www.ncbi.nlm.nih.gov/gene/?term=LOC107441327" TargetMode="External"/><Relationship Id="rId5330" Type="http://schemas.openxmlformats.org/officeDocument/2006/relationships/hyperlink" Target="https://www.ncbi.nlm.nih.gov/gene/?term=LOC107446239" TargetMode="External"/><Relationship Id="rId15271" Type="http://schemas.openxmlformats.org/officeDocument/2006/relationships/hyperlink" Target="https://www.e-celldev.jp/pt_spider3/show_aug3_umap.php/?id=aug3.g23791" TargetMode="External"/><Relationship Id="rId16322" Type="http://schemas.openxmlformats.org/officeDocument/2006/relationships/hyperlink" Target="https://www.e-celldev.jp/pt_spider3/show_aug3_umap.php/?id=aug3.g12118" TargetMode="External"/><Relationship Id="rId19892" Type="http://schemas.openxmlformats.org/officeDocument/2006/relationships/hyperlink" Target="https://www.e-celldev.jp/pt_spider3/show_aug3_umap.php/?id=aug3.g25979" TargetMode="External"/><Relationship Id="rId20718" Type="http://schemas.openxmlformats.org/officeDocument/2006/relationships/hyperlink" Target="https://www.e-celldev.jp/pt_spider3/show_aug3_umap.php/?id=aug3.g16447" TargetMode="External"/><Relationship Id="rId829" Type="http://schemas.openxmlformats.org/officeDocument/2006/relationships/hyperlink" Target="https://www.ncbi.nlm.nih.gov/gene/?term=LOC107439242" TargetMode="External"/><Relationship Id="rId9951" Type="http://schemas.openxmlformats.org/officeDocument/2006/relationships/hyperlink" Target="https://www.ncbi.nlm.nih.gov/gene/?term=LOC107455895" TargetMode="External"/><Relationship Id="rId11881" Type="http://schemas.openxmlformats.org/officeDocument/2006/relationships/hyperlink" Target="https://www.e-celldev.jp/pt_spider3/show_aug3_umap.php/?id=aug3.g5611" TargetMode="External"/><Relationship Id="rId12932" Type="http://schemas.openxmlformats.org/officeDocument/2006/relationships/hyperlink" Target="https://www.e-celldev.jp/pt_spider3/show_aug3_umap.php/?id=aug3.g19890" TargetMode="External"/><Relationship Id="rId18494" Type="http://schemas.openxmlformats.org/officeDocument/2006/relationships/hyperlink" Target="https://www.e-celldev.jp/pt_spider3/show_aug3_umap.php/?id=aug3.g2516" TargetMode="External"/><Relationship Id="rId19545" Type="http://schemas.openxmlformats.org/officeDocument/2006/relationships/hyperlink" Target="https://www.e-celldev.jp/pt_spider3/show_aug3_umap.php/?id=aug3.g3377" TargetMode="External"/><Relationship Id="rId1940" Type="http://schemas.openxmlformats.org/officeDocument/2006/relationships/hyperlink" Target="https://www.ncbi.nlm.nih.gov/gene/?term=LOC107448874" TargetMode="External"/><Relationship Id="rId8553" Type="http://schemas.openxmlformats.org/officeDocument/2006/relationships/hyperlink" Target="https://www.ncbi.nlm.nih.gov/gene/?term=LOC107446664" TargetMode="External"/><Relationship Id="rId9604" Type="http://schemas.openxmlformats.org/officeDocument/2006/relationships/hyperlink" Target="https://www.ncbi.nlm.nih.gov/gene/?term=LOC107446697" TargetMode="External"/><Relationship Id="rId10483" Type="http://schemas.openxmlformats.org/officeDocument/2006/relationships/hyperlink" Target="https://www.e-celldev.jp/pt_spider3/show_aug3_umap.php/?id=aug3.g24914" TargetMode="External"/><Relationship Id="rId11534" Type="http://schemas.openxmlformats.org/officeDocument/2006/relationships/hyperlink" Target="https://www.e-celldev.jp/pt_spider3/show_aug3_umap.php/?id=aug3.g19923" TargetMode="External"/><Relationship Id="rId17096" Type="http://schemas.openxmlformats.org/officeDocument/2006/relationships/hyperlink" Target="https://www.e-celldev.jp/pt_spider3/show_aug3_umap.php/?id=aug3.g16024" TargetMode="External"/><Relationship Id="rId18147" Type="http://schemas.openxmlformats.org/officeDocument/2006/relationships/hyperlink" Target="https://www.e-celldev.jp/pt_spider3/show_aug3_umap.php/?id=aug3.g7252" TargetMode="External"/><Relationship Id="rId7155" Type="http://schemas.openxmlformats.org/officeDocument/2006/relationships/hyperlink" Target="https://www.ncbi.nlm.nih.gov/gene/?term=LOC107449019" TargetMode="External"/><Relationship Id="rId8206" Type="http://schemas.openxmlformats.org/officeDocument/2006/relationships/hyperlink" Target="https://www.ncbi.nlm.nih.gov/gene/?term=LOC107451464" TargetMode="External"/><Relationship Id="rId10136" Type="http://schemas.openxmlformats.org/officeDocument/2006/relationships/hyperlink" Target="https://www.e-celldev.jp/pt_spider3/show_aug3_umap.php/?id=aug3.g27868" TargetMode="External"/><Relationship Id="rId14757" Type="http://schemas.openxmlformats.org/officeDocument/2006/relationships/hyperlink" Target="https://www.e-celldev.jp/pt_spider3/show_aug3_umap.php/?id=aug3.g4848" TargetMode="External"/><Relationship Id="rId3765" Type="http://schemas.openxmlformats.org/officeDocument/2006/relationships/hyperlink" Target="https://www.ncbi.nlm.nih.gov/gene/?term=LOC107454195" TargetMode="External"/><Relationship Id="rId4816" Type="http://schemas.openxmlformats.org/officeDocument/2006/relationships/hyperlink" Target="https://www.ncbi.nlm.nih.gov/gene/?term=LOC107456598" TargetMode="External"/><Relationship Id="rId13359" Type="http://schemas.openxmlformats.org/officeDocument/2006/relationships/hyperlink" Target="https://www.e-celldev.jp/pt_spider3/show_aug3_umap.php/?id=aug3.g26875" TargetMode="External"/><Relationship Id="rId15808" Type="http://schemas.openxmlformats.org/officeDocument/2006/relationships/hyperlink" Target="https://www.e-celldev.jp/pt_spider3/show_aug3_umap.php/?id=aug3.g13345" TargetMode="External"/><Relationship Id="rId17230" Type="http://schemas.openxmlformats.org/officeDocument/2006/relationships/hyperlink" Target="https://www.e-celldev.jp/pt_spider3/show_aug3_umap.php/?id=aug3.g14894" TargetMode="External"/><Relationship Id="rId20575" Type="http://schemas.openxmlformats.org/officeDocument/2006/relationships/hyperlink" Target="https://www.e-celldev.jp/pt_spider3/show_aug3_umap.php/?id=aug3.g5010" TargetMode="External"/><Relationship Id="rId686" Type="http://schemas.openxmlformats.org/officeDocument/2006/relationships/hyperlink" Target="https://www.ncbi.nlm.nih.gov/gene/?term=LOC107448212" TargetMode="External"/><Relationship Id="rId2367" Type="http://schemas.openxmlformats.org/officeDocument/2006/relationships/hyperlink" Target="https://www.ncbi.nlm.nih.gov/gene/?term=LOC107436096" TargetMode="External"/><Relationship Id="rId3418" Type="http://schemas.openxmlformats.org/officeDocument/2006/relationships/hyperlink" Target="https://www.ncbi.nlm.nih.gov/gene/?term=LOC107440073" TargetMode="External"/><Relationship Id="rId20228" Type="http://schemas.openxmlformats.org/officeDocument/2006/relationships/hyperlink" Target="https://www.e-celldev.jp/pt_spider3/show_aug3_umap.php/?id=aug3.g11624" TargetMode="External"/><Relationship Id="rId339" Type="http://schemas.openxmlformats.org/officeDocument/2006/relationships/hyperlink" Target="https://www.ncbi.nlm.nih.gov/gene/?term=LOC107436974" TargetMode="External"/><Relationship Id="rId6988" Type="http://schemas.openxmlformats.org/officeDocument/2006/relationships/hyperlink" Target="https://www.ncbi.nlm.nih.gov/gene/?term=LOC107446294" TargetMode="External"/><Relationship Id="rId9461" Type="http://schemas.openxmlformats.org/officeDocument/2006/relationships/hyperlink" Target="https://www.ncbi.nlm.nih.gov/gene/?term=LOC107441550" TargetMode="External"/><Relationship Id="rId13840" Type="http://schemas.openxmlformats.org/officeDocument/2006/relationships/hyperlink" Target="https://www.e-celldev.jp/pt_spider3/show_aug3_umap.php/?id=aug3.g16098" TargetMode="External"/><Relationship Id="rId19055" Type="http://schemas.openxmlformats.org/officeDocument/2006/relationships/hyperlink" Target="https://www.e-celldev.jp/pt_spider3/show_aug3_umap.php/?id=aug3.g17104" TargetMode="External"/><Relationship Id="rId8063" Type="http://schemas.openxmlformats.org/officeDocument/2006/relationships/hyperlink" Target="https://www.ncbi.nlm.nih.gov/gene/?term=LOC107455015" TargetMode="External"/><Relationship Id="rId9114" Type="http://schemas.openxmlformats.org/officeDocument/2006/relationships/hyperlink" Target="https://www.ncbi.nlm.nih.gov/gene/?term=LOC107455325" TargetMode="External"/><Relationship Id="rId11391" Type="http://schemas.openxmlformats.org/officeDocument/2006/relationships/hyperlink" Target="https://www.e-celldev.jp/pt_spider3/show_aug3_umap.php/?id=aug3.g7499" TargetMode="External"/><Relationship Id="rId12442" Type="http://schemas.openxmlformats.org/officeDocument/2006/relationships/hyperlink" Target="https://www.e-celldev.jp/pt_spider3/show_aug3_umap.php/?id=aug3.g3433" TargetMode="External"/><Relationship Id="rId820" Type="http://schemas.openxmlformats.org/officeDocument/2006/relationships/hyperlink" Target="https://www.ncbi.nlm.nih.gov/gene/?term=LOC107449580" TargetMode="External"/><Relationship Id="rId1450" Type="http://schemas.openxmlformats.org/officeDocument/2006/relationships/hyperlink" Target="https://www.ncbi.nlm.nih.gov/gene/?term=LOC107442886" TargetMode="External"/><Relationship Id="rId2501" Type="http://schemas.openxmlformats.org/officeDocument/2006/relationships/hyperlink" Target="https://www.ncbi.nlm.nih.gov/gene/?term=LOC107449005" TargetMode="External"/><Relationship Id="rId11044" Type="http://schemas.openxmlformats.org/officeDocument/2006/relationships/hyperlink" Target="https://www.e-celldev.jp/pt_spider3/show_aug3_umap.php/?id=aug3.g11836" TargetMode="External"/><Relationship Id="rId15665" Type="http://schemas.openxmlformats.org/officeDocument/2006/relationships/hyperlink" Target="https://www.e-celldev.jp/pt_spider3/show_aug3_umap.php/?id=aug3.g2734" TargetMode="External"/><Relationship Id="rId16716" Type="http://schemas.openxmlformats.org/officeDocument/2006/relationships/hyperlink" Target="https://www.e-celldev.jp/pt_spider3/show_aug3_umap.php/?id=aug3.g5627" TargetMode="External"/><Relationship Id="rId1103" Type="http://schemas.openxmlformats.org/officeDocument/2006/relationships/hyperlink" Target="https://www.ncbi.nlm.nih.gov/gene/?term=LOC107440055" TargetMode="External"/><Relationship Id="rId4673" Type="http://schemas.openxmlformats.org/officeDocument/2006/relationships/hyperlink" Target="https://www.ncbi.nlm.nih.gov/gene/?term=LOC107452751" TargetMode="External"/><Relationship Id="rId5724" Type="http://schemas.openxmlformats.org/officeDocument/2006/relationships/hyperlink" Target="https://www.ncbi.nlm.nih.gov/gene/?term=LOC107456918" TargetMode="External"/><Relationship Id="rId14267" Type="http://schemas.openxmlformats.org/officeDocument/2006/relationships/hyperlink" Target="https://www.e-celldev.jp/pt_spider3/show_aug3_umap.php/?id=aug3.g18082" TargetMode="External"/><Relationship Id="rId15318" Type="http://schemas.openxmlformats.org/officeDocument/2006/relationships/hyperlink" Target="https://www.e-celldev.jp/pt_spider3/show_aug3_umap.php/?id=aug3.g3083" TargetMode="External"/><Relationship Id="rId18888" Type="http://schemas.openxmlformats.org/officeDocument/2006/relationships/hyperlink" Target="https://www.e-celldev.jp/pt_spider3/show_aug3_umap.php/?id=aug3.g1438" TargetMode="External"/><Relationship Id="rId3275" Type="http://schemas.openxmlformats.org/officeDocument/2006/relationships/hyperlink" Target="https://www.ncbi.nlm.nih.gov/gene/?term=LOC107454052" TargetMode="External"/><Relationship Id="rId4326" Type="http://schemas.openxmlformats.org/officeDocument/2006/relationships/hyperlink" Target="https://www.ncbi.nlm.nih.gov/gene/?term=LOC107443828" TargetMode="External"/><Relationship Id="rId7896" Type="http://schemas.openxmlformats.org/officeDocument/2006/relationships/hyperlink" Target="https://www.ncbi.nlm.nih.gov/gene/?term=LOC107454583" TargetMode="External"/><Relationship Id="rId8947" Type="http://schemas.openxmlformats.org/officeDocument/2006/relationships/hyperlink" Target="https://www.ncbi.nlm.nih.gov/gene/?term=LOC107441911" TargetMode="External"/><Relationship Id="rId19939" Type="http://schemas.openxmlformats.org/officeDocument/2006/relationships/hyperlink" Target="https://www.e-celldev.jp/pt_spider3/show_aug3_umap.php/?id=aug3.g1963" TargetMode="External"/><Relationship Id="rId20085" Type="http://schemas.openxmlformats.org/officeDocument/2006/relationships/hyperlink" Target="https://www.e-celldev.jp/pt_spider3/show_aug3_umap.php/?id=aug3.g8891" TargetMode="External"/><Relationship Id="rId196" Type="http://schemas.openxmlformats.org/officeDocument/2006/relationships/hyperlink" Target="https://www.ncbi.nlm.nih.gov/gene/?term=LOC107439087" TargetMode="External"/><Relationship Id="rId6498" Type="http://schemas.openxmlformats.org/officeDocument/2006/relationships/hyperlink" Target="https://www.ncbi.nlm.nih.gov/gene/?term=LOC107439875" TargetMode="External"/><Relationship Id="rId7549" Type="http://schemas.openxmlformats.org/officeDocument/2006/relationships/hyperlink" Target="https://www.ncbi.nlm.nih.gov/gene/?term=LOC107447425" TargetMode="External"/><Relationship Id="rId10877" Type="http://schemas.openxmlformats.org/officeDocument/2006/relationships/hyperlink" Target="https://www.e-celldev.jp/pt_spider3/show_aug3_umap.php/?id=aug3.g7936" TargetMode="External"/><Relationship Id="rId11928" Type="http://schemas.openxmlformats.org/officeDocument/2006/relationships/hyperlink" Target="https://www.e-celldev.jp/pt_spider3/show_aug3_umap.php/?id=aug3.g26546" TargetMode="External"/><Relationship Id="rId13350" Type="http://schemas.openxmlformats.org/officeDocument/2006/relationships/hyperlink" Target="https://www.e-celldev.jp/pt_spider3/show_aug3_umap.php/?id=aug3.g16812" TargetMode="External"/><Relationship Id="rId14401" Type="http://schemas.openxmlformats.org/officeDocument/2006/relationships/hyperlink" Target="https://www.e-celldev.jp/pt_spider3/show_aug3_umap.php/?id=aug3.g2025" TargetMode="External"/><Relationship Id="rId17971" Type="http://schemas.openxmlformats.org/officeDocument/2006/relationships/hyperlink" Target="https://www.e-celldev.jp/pt_spider3/show_aug3_umap.php/?id=aug3.g12415" TargetMode="External"/><Relationship Id="rId330" Type="http://schemas.openxmlformats.org/officeDocument/2006/relationships/hyperlink" Target="https://www.ncbi.nlm.nih.gov/gene/?term=LOC107442891" TargetMode="External"/><Relationship Id="rId2011" Type="http://schemas.openxmlformats.org/officeDocument/2006/relationships/hyperlink" Target="https://www.ncbi.nlm.nih.gov/gene/?term=LOC107452782" TargetMode="External"/><Relationship Id="rId13003" Type="http://schemas.openxmlformats.org/officeDocument/2006/relationships/hyperlink" Target="https://www.e-celldev.jp/pt_spider3/show_aug3_umap.php/?id=aug3.g6940" TargetMode="External"/><Relationship Id="rId16573" Type="http://schemas.openxmlformats.org/officeDocument/2006/relationships/hyperlink" Target="https://www.e-celldev.jp/pt_spider3/show_aug3_umap.php/?id=aug3.g12528" TargetMode="External"/><Relationship Id="rId17624" Type="http://schemas.openxmlformats.org/officeDocument/2006/relationships/hyperlink" Target="https://www.e-celldev.jp/pt_spider3/show_aug3_umap.php/?id=aug3.g25728" TargetMode="External"/><Relationship Id="rId4183" Type="http://schemas.openxmlformats.org/officeDocument/2006/relationships/hyperlink" Target="https://www.ncbi.nlm.nih.gov/gene/?term=LOC107441900" TargetMode="External"/><Relationship Id="rId5581" Type="http://schemas.openxmlformats.org/officeDocument/2006/relationships/hyperlink" Target="https://www.ncbi.nlm.nih.gov/gene/?term=LOC107455394" TargetMode="External"/><Relationship Id="rId6632" Type="http://schemas.openxmlformats.org/officeDocument/2006/relationships/hyperlink" Target="https://www.ncbi.nlm.nih.gov/gene/?term=LOC107449075" TargetMode="External"/><Relationship Id="rId15175" Type="http://schemas.openxmlformats.org/officeDocument/2006/relationships/hyperlink" Target="https://www.e-celldev.jp/pt_spider3/show_aug3_umap.php/?id=aug3.g26790" TargetMode="External"/><Relationship Id="rId16226" Type="http://schemas.openxmlformats.org/officeDocument/2006/relationships/hyperlink" Target="https://www.e-celldev.jp/pt_spider3/show_aug3_umap.php/?id=aug3.g23071" TargetMode="External"/><Relationship Id="rId19796" Type="http://schemas.openxmlformats.org/officeDocument/2006/relationships/hyperlink" Target="https://www.e-celldev.jp/pt_spider3/show_aug3_umap.php/?id=aug3.g4042" TargetMode="External"/><Relationship Id="rId5234" Type="http://schemas.openxmlformats.org/officeDocument/2006/relationships/hyperlink" Target="https://www.ncbi.nlm.nih.gov/gene/?term=LOC107442926%20LOC107446628" TargetMode="External"/><Relationship Id="rId9855" Type="http://schemas.openxmlformats.org/officeDocument/2006/relationships/hyperlink" Target="https://www.ncbi.nlm.nih.gov/gene/?term=LOC107449260" TargetMode="External"/><Relationship Id="rId11785" Type="http://schemas.openxmlformats.org/officeDocument/2006/relationships/hyperlink" Target="https://www.e-celldev.jp/pt_spider3/show_aug3_umap.php/?id=aug3.g9130" TargetMode="External"/><Relationship Id="rId12836" Type="http://schemas.openxmlformats.org/officeDocument/2006/relationships/hyperlink" Target="https://www.e-celldev.jp/pt_spider3/show_aug3_umap.php/?id=aug3.g11804" TargetMode="External"/><Relationship Id="rId18398" Type="http://schemas.openxmlformats.org/officeDocument/2006/relationships/hyperlink" Target="https://www.e-celldev.jp/pt_spider3/show_aug3_umap.php/?id=aug3.g8935" TargetMode="External"/><Relationship Id="rId19449" Type="http://schemas.openxmlformats.org/officeDocument/2006/relationships/hyperlink" Target="https://www.e-celldev.jp/pt_spider3/show_aug3_umap.php/?id=aug3.g17394" TargetMode="External"/><Relationship Id="rId69" Type="http://schemas.openxmlformats.org/officeDocument/2006/relationships/hyperlink" Target="https://www.ncbi.nlm.nih.gov/gene/?term=LOC110283309" TargetMode="External"/><Relationship Id="rId1844" Type="http://schemas.openxmlformats.org/officeDocument/2006/relationships/hyperlink" Target="https://www.ncbi.nlm.nih.gov/gene/?term=LOC107456886" TargetMode="External"/><Relationship Id="rId8457" Type="http://schemas.openxmlformats.org/officeDocument/2006/relationships/hyperlink" Target="https://www.ncbi.nlm.nih.gov/gene/?term=LOC107442800" TargetMode="External"/><Relationship Id="rId9508" Type="http://schemas.openxmlformats.org/officeDocument/2006/relationships/hyperlink" Target="https://www.ncbi.nlm.nih.gov/gene/?term=LOC107446964" TargetMode="External"/><Relationship Id="rId10387" Type="http://schemas.openxmlformats.org/officeDocument/2006/relationships/hyperlink" Target="https://www.e-celldev.jp/pt_spider3/show_aug3_umap.php/?id=aug3.g1082" TargetMode="External"/><Relationship Id="rId11438" Type="http://schemas.openxmlformats.org/officeDocument/2006/relationships/hyperlink" Target="https://www.e-celldev.jp/pt_spider3/show_aug3_umap.php/?id=aug3.g17343" TargetMode="External"/><Relationship Id="rId7059" Type="http://schemas.openxmlformats.org/officeDocument/2006/relationships/hyperlink" Target="https://www.ncbi.nlm.nih.gov/gene/?term=LOC107455154" TargetMode="External"/><Relationship Id="rId19930" Type="http://schemas.openxmlformats.org/officeDocument/2006/relationships/hyperlink" Target="https://www.e-celldev.jp/pt_spider3/show_aug3_umap.php/?id=aug3.g2356" TargetMode="External"/><Relationship Id="rId3669" Type="http://schemas.openxmlformats.org/officeDocument/2006/relationships/hyperlink" Target="https://www.ncbi.nlm.nih.gov/gene/?term=LOC107455320" TargetMode="External"/><Relationship Id="rId7540" Type="http://schemas.openxmlformats.org/officeDocument/2006/relationships/hyperlink" Target="https://www.ncbi.nlm.nih.gov/gene/?term=LOC107444730" TargetMode="External"/><Relationship Id="rId16083" Type="http://schemas.openxmlformats.org/officeDocument/2006/relationships/hyperlink" Target="https://www.e-celldev.jp/pt_spider3/show_aug3_umap.php/?id=aug3.g9481" TargetMode="External"/><Relationship Id="rId17134" Type="http://schemas.openxmlformats.org/officeDocument/2006/relationships/hyperlink" Target="https://www.e-celldev.jp/pt_spider3/show_aug3_umap.php/?id=aug3.g1418" TargetMode="External"/><Relationship Id="rId17481" Type="http://schemas.openxmlformats.org/officeDocument/2006/relationships/hyperlink" Target="https://www.e-celldev.jp/pt_spider3/show_aug3_umap.php/?id=aug3.g17523" TargetMode="External"/><Relationship Id="rId18532" Type="http://schemas.openxmlformats.org/officeDocument/2006/relationships/hyperlink" Target="https://www.e-celldev.jp/pt_spider3/show_aug3_umap.php/?id=aug3.g7085" TargetMode="External"/><Relationship Id="rId20479" Type="http://schemas.openxmlformats.org/officeDocument/2006/relationships/hyperlink" Target="https://www.e-celldev.jp/pt_spider3/show_aug3_umap.php/?id=aug3.g10879" TargetMode="External"/><Relationship Id="rId5091" Type="http://schemas.openxmlformats.org/officeDocument/2006/relationships/hyperlink" Target="https://www.ncbi.nlm.nih.gov/gene/?term=LOC107440980" TargetMode="External"/><Relationship Id="rId6142" Type="http://schemas.openxmlformats.org/officeDocument/2006/relationships/hyperlink" Target="https://www.ncbi.nlm.nih.gov/gene/?term=LOC107441820" TargetMode="External"/><Relationship Id="rId10521" Type="http://schemas.openxmlformats.org/officeDocument/2006/relationships/hyperlink" Target="https://www.e-celldev.jp/pt_spider3/show_aug3_umap.php/?id=aug3.g26906" TargetMode="External"/><Relationship Id="rId12693" Type="http://schemas.openxmlformats.org/officeDocument/2006/relationships/hyperlink" Target="https://www.e-celldev.jp/pt_spider3/show_aug3_umap.php/?id=aug3.g1940" TargetMode="External"/><Relationship Id="rId13744" Type="http://schemas.openxmlformats.org/officeDocument/2006/relationships/hyperlink" Target="https://www.e-celldev.jp/pt_spider3/show_aug3_umap.php/?id=aug3.g16986" TargetMode="External"/><Relationship Id="rId2752" Type="http://schemas.openxmlformats.org/officeDocument/2006/relationships/hyperlink" Target="https://www.ncbi.nlm.nih.gov/gene/?term=LOC107448153" TargetMode="External"/><Relationship Id="rId3803" Type="http://schemas.openxmlformats.org/officeDocument/2006/relationships/hyperlink" Target="https://www.ncbi.nlm.nih.gov/gene/?term=LOC107442904" TargetMode="External"/><Relationship Id="rId9365" Type="http://schemas.openxmlformats.org/officeDocument/2006/relationships/hyperlink" Target="https://www.ncbi.nlm.nih.gov/gene/?term=LOC107448778" TargetMode="External"/><Relationship Id="rId11295" Type="http://schemas.openxmlformats.org/officeDocument/2006/relationships/hyperlink" Target="https://www.e-celldev.jp/pt_spider3/show_aug3_umap.php/?id=aug3.g12868" TargetMode="External"/><Relationship Id="rId12346" Type="http://schemas.openxmlformats.org/officeDocument/2006/relationships/hyperlink" Target="https://www.e-celldev.jp/pt_spider3/show_aug3_umap.php/?id=aug3.g2505" TargetMode="External"/><Relationship Id="rId16967" Type="http://schemas.openxmlformats.org/officeDocument/2006/relationships/hyperlink" Target="https://www.e-celldev.jp/pt_spider3/show_aug3_umap.php/?id=aug3.g4817" TargetMode="External"/><Relationship Id="rId20613" Type="http://schemas.openxmlformats.org/officeDocument/2006/relationships/hyperlink" Target="https://www.e-celldev.jp/pt_spider3/show_aug3_umap.php/?id=aug3.g19954" TargetMode="External"/><Relationship Id="rId724" Type="http://schemas.openxmlformats.org/officeDocument/2006/relationships/hyperlink" Target="https://www.ncbi.nlm.nih.gov/gene/?term=LOC107445096" TargetMode="External"/><Relationship Id="rId1354" Type="http://schemas.openxmlformats.org/officeDocument/2006/relationships/hyperlink" Target="https://www.ncbi.nlm.nih.gov/gene/?term=LOC107439634" TargetMode="External"/><Relationship Id="rId2405" Type="http://schemas.openxmlformats.org/officeDocument/2006/relationships/hyperlink" Target="https://www.ncbi.nlm.nih.gov/gene/?term=LOC107438199" TargetMode="External"/><Relationship Id="rId5975" Type="http://schemas.openxmlformats.org/officeDocument/2006/relationships/hyperlink" Target="https://www.ncbi.nlm.nih.gov/gene/?term=LOC107457381" TargetMode="External"/><Relationship Id="rId9018" Type="http://schemas.openxmlformats.org/officeDocument/2006/relationships/hyperlink" Target="https://www.ncbi.nlm.nih.gov/gene/?term=LOC107449243" TargetMode="External"/><Relationship Id="rId15569" Type="http://schemas.openxmlformats.org/officeDocument/2006/relationships/hyperlink" Target="https://www.e-celldev.jp/pt_spider3/show_aug3_umap.php/?id=aug3.g11093" TargetMode="External"/><Relationship Id="rId19440" Type="http://schemas.openxmlformats.org/officeDocument/2006/relationships/hyperlink" Target="https://www.e-celldev.jp/pt_spider3/show_aug3_umap.php/?id=aug3.g21603" TargetMode="External"/><Relationship Id="rId60" Type="http://schemas.openxmlformats.org/officeDocument/2006/relationships/hyperlink" Target="https://www.ncbi.nlm.nih.gov/gene/?term=LOC107456603" TargetMode="External"/><Relationship Id="rId1007" Type="http://schemas.openxmlformats.org/officeDocument/2006/relationships/hyperlink" Target="https://www.ncbi.nlm.nih.gov/gene/?term=LOC107453875" TargetMode="External"/><Relationship Id="rId4577" Type="http://schemas.openxmlformats.org/officeDocument/2006/relationships/hyperlink" Target="https://www.ncbi.nlm.nih.gov/gene/?term=LOC107444429" TargetMode="External"/><Relationship Id="rId5628" Type="http://schemas.openxmlformats.org/officeDocument/2006/relationships/hyperlink" Target="https://www.ncbi.nlm.nih.gov/gene/?term=LOC107441760" TargetMode="External"/><Relationship Id="rId18042" Type="http://schemas.openxmlformats.org/officeDocument/2006/relationships/hyperlink" Target="https://www.e-celldev.jp/pt_spider3/show_aug3_umap.php/?id=aug3.g4534" TargetMode="External"/><Relationship Id="rId3179" Type="http://schemas.openxmlformats.org/officeDocument/2006/relationships/hyperlink" Target="https://www.ncbi.nlm.nih.gov/gene/?term=LOC107455315" TargetMode="External"/><Relationship Id="rId7050" Type="http://schemas.openxmlformats.org/officeDocument/2006/relationships/hyperlink" Target="https://www.ncbi.nlm.nih.gov/gene/?term=LOC107439895" TargetMode="External"/><Relationship Id="rId8101" Type="http://schemas.openxmlformats.org/officeDocument/2006/relationships/hyperlink" Target="https://www.ncbi.nlm.nih.gov/gene/?term=LOC107444763" TargetMode="External"/><Relationship Id="rId10031" Type="http://schemas.openxmlformats.org/officeDocument/2006/relationships/hyperlink" Target="https://www.ncbi.nlm.nih.gov/gene/?term=LOC107438968" TargetMode="External"/><Relationship Id="rId14652" Type="http://schemas.openxmlformats.org/officeDocument/2006/relationships/hyperlink" Target="https://www.e-celldev.jp/pt_spider3/show_aug3_umap.php/?id=aug3.g8397" TargetMode="External"/><Relationship Id="rId15703" Type="http://schemas.openxmlformats.org/officeDocument/2006/relationships/hyperlink" Target="https://www.e-celldev.jp/pt_spider3/show_aug3_umap.php/?id=aug3.g2253" TargetMode="External"/><Relationship Id="rId581" Type="http://schemas.openxmlformats.org/officeDocument/2006/relationships/hyperlink" Target="https://www.ncbi.nlm.nih.gov/gene/?term=LOC107446523" TargetMode="External"/><Relationship Id="rId2262" Type="http://schemas.openxmlformats.org/officeDocument/2006/relationships/hyperlink" Target="https://www.ncbi.nlm.nih.gov/gene/?term=LOC107451660" TargetMode="External"/><Relationship Id="rId3660" Type="http://schemas.openxmlformats.org/officeDocument/2006/relationships/hyperlink" Target="https://www.ncbi.nlm.nih.gov/gene/?term=LOC107436258" TargetMode="External"/><Relationship Id="rId4711" Type="http://schemas.openxmlformats.org/officeDocument/2006/relationships/hyperlink" Target="https://www.ncbi.nlm.nih.gov/gene/?term=LOC107455191" TargetMode="External"/><Relationship Id="rId13254" Type="http://schemas.openxmlformats.org/officeDocument/2006/relationships/hyperlink" Target="https://www.e-celldev.jp/pt_spider3/show_aug3_umap.php/?id=aug3.g27452" TargetMode="External"/><Relationship Id="rId14305" Type="http://schemas.openxmlformats.org/officeDocument/2006/relationships/hyperlink" Target="https://www.e-celldev.jp/pt_spider3/show_aug3_umap.php/?id=aug3.g4275" TargetMode="External"/><Relationship Id="rId17875" Type="http://schemas.openxmlformats.org/officeDocument/2006/relationships/hyperlink" Target="https://www.e-celldev.jp/pt_spider3/show_aug3_umap.php/?id=aug3.g27342" TargetMode="External"/><Relationship Id="rId18926" Type="http://schemas.openxmlformats.org/officeDocument/2006/relationships/hyperlink" Target="https://www.e-celldev.jp/pt_spider3/show_aug3_umap.php/?id=aug3.g11933" TargetMode="External"/><Relationship Id="rId20470" Type="http://schemas.openxmlformats.org/officeDocument/2006/relationships/hyperlink" Target="https://www.e-celldev.jp/pt_spider3/show_aug3_umap.php/?id=aug3.g649" TargetMode="External"/><Relationship Id="rId234" Type="http://schemas.openxmlformats.org/officeDocument/2006/relationships/hyperlink" Target="https://www.ncbi.nlm.nih.gov/gene/?term=LOC107443306" TargetMode="External"/><Relationship Id="rId3313" Type="http://schemas.openxmlformats.org/officeDocument/2006/relationships/hyperlink" Target="https://www.ncbi.nlm.nih.gov/gene/?term=LOC107441821" TargetMode="External"/><Relationship Id="rId6883" Type="http://schemas.openxmlformats.org/officeDocument/2006/relationships/hyperlink" Target="https://www.ncbi.nlm.nih.gov/gene/?term=LOC107453754" TargetMode="External"/><Relationship Id="rId7934" Type="http://schemas.openxmlformats.org/officeDocument/2006/relationships/hyperlink" Target="https://www.ncbi.nlm.nih.gov/gene/?term=LOC107442147" TargetMode="External"/><Relationship Id="rId16477" Type="http://schemas.openxmlformats.org/officeDocument/2006/relationships/hyperlink" Target="https://www.e-celldev.jp/pt_spider3/show_aug3_umap.php/?id=aug3.g6497" TargetMode="External"/><Relationship Id="rId17528" Type="http://schemas.openxmlformats.org/officeDocument/2006/relationships/hyperlink" Target="https://www.e-celldev.jp/pt_spider3/show_aug3_umap.php/?id=aug3.g9571" TargetMode="External"/><Relationship Id="rId20123" Type="http://schemas.openxmlformats.org/officeDocument/2006/relationships/hyperlink" Target="https://www.e-celldev.jp/pt_spider3/show_aug3_umap.php/?id=aug3.g9674" TargetMode="External"/><Relationship Id="rId5485" Type="http://schemas.openxmlformats.org/officeDocument/2006/relationships/hyperlink" Target="https://www.ncbi.nlm.nih.gov/gene/?term=LOC107440436" TargetMode="External"/><Relationship Id="rId6536" Type="http://schemas.openxmlformats.org/officeDocument/2006/relationships/hyperlink" Target="https://www.ncbi.nlm.nih.gov/gene/?term=LOC107453780" TargetMode="External"/><Relationship Id="rId10915" Type="http://schemas.openxmlformats.org/officeDocument/2006/relationships/hyperlink" Target="https://www.e-celldev.jp/pt_spider3/show_aug3_umap.php/?id=aug3.g241" TargetMode="External"/><Relationship Id="rId15079" Type="http://schemas.openxmlformats.org/officeDocument/2006/relationships/hyperlink" Target="https://www.e-celldev.jp/pt_spider3/show_aug3_umap.php/?id=aug3.g27772" TargetMode="External"/><Relationship Id="rId4087" Type="http://schemas.openxmlformats.org/officeDocument/2006/relationships/hyperlink" Target="https://www.ncbi.nlm.nih.gov/gene/?term=LOC107443955" TargetMode="External"/><Relationship Id="rId5138" Type="http://schemas.openxmlformats.org/officeDocument/2006/relationships/hyperlink" Target="https://www.ncbi.nlm.nih.gov/gene/?term=LOC107452117" TargetMode="External"/><Relationship Id="rId9759" Type="http://schemas.openxmlformats.org/officeDocument/2006/relationships/hyperlink" Target="https://www.ncbi.nlm.nih.gov/gene/?term=LOC107443388" TargetMode="External"/><Relationship Id="rId1748" Type="http://schemas.openxmlformats.org/officeDocument/2006/relationships/hyperlink" Target="https://www.ncbi.nlm.nih.gov/gene/?term=LOC107446290" TargetMode="External"/><Relationship Id="rId11689" Type="http://schemas.openxmlformats.org/officeDocument/2006/relationships/hyperlink" Target="https://www.e-celldev.jp/pt_spider3/show_aug3_umap.php/?id=aug3.g14074" TargetMode="External"/><Relationship Id="rId14162" Type="http://schemas.openxmlformats.org/officeDocument/2006/relationships/hyperlink" Target="https://www.e-celldev.jp/pt_spider3/show_aug3_umap.php/?id=aug3.g27634" TargetMode="External"/><Relationship Id="rId15560" Type="http://schemas.openxmlformats.org/officeDocument/2006/relationships/hyperlink" Target="https://www.e-celldev.jp/pt_spider3/show_aug3_umap.php/?id=aug3.g4610" TargetMode="External"/><Relationship Id="rId16611" Type="http://schemas.openxmlformats.org/officeDocument/2006/relationships/hyperlink" Target="https://www.e-celldev.jp/pt_spider3/show_aug3_umap.php/?id=aug3.g16406" TargetMode="External"/><Relationship Id="rId3170" Type="http://schemas.openxmlformats.org/officeDocument/2006/relationships/hyperlink" Target="https://www.ncbi.nlm.nih.gov/gene/?term=LOC107441411" TargetMode="External"/><Relationship Id="rId4221" Type="http://schemas.openxmlformats.org/officeDocument/2006/relationships/hyperlink" Target="https://www.ncbi.nlm.nih.gov/gene/?term=LOC107438729" TargetMode="External"/><Relationship Id="rId15213" Type="http://schemas.openxmlformats.org/officeDocument/2006/relationships/hyperlink" Target="https://www.e-celldev.jp/pt_spider3/show_aug3_umap.php/?id=aug3.g15338" TargetMode="External"/><Relationship Id="rId18783" Type="http://schemas.openxmlformats.org/officeDocument/2006/relationships/hyperlink" Target="https://www.e-celldev.jp/pt_spider3/show_aug3_umap.php/?id=aug3.g10564" TargetMode="External"/><Relationship Id="rId19834" Type="http://schemas.openxmlformats.org/officeDocument/2006/relationships/hyperlink" Target="https://www.e-celldev.jp/pt_spider3/show_aug3_umap.php/?id=aug3.g3586" TargetMode="External"/><Relationship Id="rId6393" Type="http://schemas.openxmlformats.org/officeDocument/2006/relationships/hyperlink" Target="https://www.ncbi.nlm.nih.gov/gene/?term=LOC107438828" TargetMode="External"/><Relationship Id="rId7791" Type="http://schemas.openxmlformats.org/officeDocument/2006/relationships/hyperlink" Target="https://www.ncbi.nlm.nih.gov/gene/?term=LOC107457367" TargetMode="External"/><Relationship Id="rId8842" Type="http://schemas.openxmlformats.org/officeDocument/2006/relationships/hyperlink" Target="https://www.ncbi.nlm.nih.gov/gene/?term=LOC107448191" TargetMode="External"/><Relationship Id="rId10772" Type="http://schemas.openxmlformats.org/officeDocument/2006/relationships/hyperlink" Target="https://www.e-celldev.jp/pt_spider3/show_aug3_umap.php/?id=aug3.g5360" TargetMode="External"/><Relationship Id="rId11823" Type="http://schemas.openxmlformats.org/officeDocument/2006/relationships/hyperlink" Target="https://www.e-celldev.jp/pt_spider3/show_aug3_umap.php/?id=aug3.g21584" TargetMode="External"/><Relationship Id="rId17385" Type="http://schemas.openxmlformats.org/officeDocument/2006/relationships/hyperlink" Target="https://www.e-celldev.jp/pt_spider3/show_aug3_umap.php/?id=aug3.g4487" TargetMode="External"/><Relationship Id="rId18436" Type="http://schemas.openxmlformats.org/officeDocument/2006/relationships/hyperlink" Target="https://www.e-celldev.jp/pt_spider3/show_aug3_umap.php/?id=aug3.g6503" TargetMode="External"/><Relationship Id="rId6046" Type="http://schemas.openxmlformats.org/officeDocument/2006/relationships/hyperlink" Target="https://www.ncbi.nlm.nih.gov/gene/?term=LOC107447856" TargetMode="External"/><Relationship Id="rId7444" Type="http://schemas.openxmlformats.org/officeDocument/2006/relationships/hyperlink" Target="https://www.ncbi.nlm.nih.gov/gene/?term=LOC107444930" TargetMode="External"/><Relationship Id="rId10425" Type="http://schemas.openxmlformats.org/officeDocument/2006/relationships/hyperlink" Target="https://www.e-celldev.jp/pt_spider3/show_aug3_umap.php/?id=aug3.g26242" TargetMode="External"/><Relationship Id="rId13995" Type="http://schemas.openxmlformats.org/officeDocument/2006/relationships/hyperlink" Target="https://www.e-celldev.jp/pt_spider3/show_aug3_umap.php/?id=aug3.g27179" TargetMode="External"/><Relationship Id="rId17038" Type="http://schemas.openxmlformats.org/officeDocument/2006/relationships/hyperlink" Target="https://www.e-celldev.jp/pt_spider3/show_aug3_umap.php/?id=aug3.g26992" TargetMode="External"/><Relationship Id="rId12597" Type="http://schemas.openxmlformats.org/officeDocument/2006/relationships/hyperlink" Target="https://www.e-celldev.jp/pt_spider3/show_aug3_umap.php/?id=aug3.g8689" TargetMode="External"/><Relationship Id="rId13648" Type="http://schemas.openxmlformats.org/officeDocument/2006/relationships/hyperlink" Target="https://www.e-celldev.jp/pt_spider3/show_aug3_umap.php/?id=aug3.g19586" TargetMode="External"/><Relationship Id="rId20864" Type="http://schemas.openxmlformats.org/officeDocument/2006/relationships/hyperlink" Target="https://www.e-celldev.jp/pt_spider3/show_aug3_umap.php/?id=aug3.g6031" TargetMode="External"/><Relationship Id="rId975" Type="http://schemas.openxmlformats.org/officeDocument/2006/relationships/hyperlink" Target="https://www.ncbi.nlm.nih.gov/gene/?term=LOC107447865" TargetMode="External"/><Relationship Id="rId2656" Type="http://schemas.openxmlformats.org/officeDocument/2006/relationships/hyperlink" Target="https://www.ncbi.nlm.nih.gov/gene/?term=LOC107443949" TargetMode="External"/><Relationship Id="rId3707" Type="http://schemas.openxmlformats.org/officeDocument/2006/relationships/hyperlink" Target="https://www.ncbi.nlm.nih.gov/gene/?term=LOC107453864" TargetMode="External"/><Relationship Id="rId9269" Type="http://schemas.openxmlformats.org/officeDocument/2006/relationships/hyperlink" Target="https://www.ncbi.nlm.nih.gov/gene/?term=LOC107454335" TargetMode="External"/><Relationship Id="rId11199" Type="http://schemas.openxmlformats.org/officeDocument/2006/relationships/hyperlink" Target="https://www.e-celldev.jp/pt_spider3/show_aug3_umap.php/?id=aug3.g10724" TargetMode="External"/><Relationship Id="rId15070" Type="http://schemas.openxmlformats.org/officeDocument/2006/relationships/hyperlink" Target="https://www.e-celldev.jp/pt_spider3/show_aug3_umap.php/?id=aug3.g26950" TargetMode="External"/><Relationship Id="rId16121" Type="http://schemas.openxmlformats.org/officeDocument/2006/relationships/hyperlink" Target="https://www.e-celldev.jp/pt_spider3/show_aug3_umap.php/?id=aug3.g12229" TargetMode="External"/><Relationship Id="rId20517" Type="http://schemas.openxmlformats.org/officeDocument/2006/relationships/hyperlink" Target="https://www.e-celldev.jp/pt_spider3/show_aug3_umap.php/?id=aug3.g23076" TargetMode="External"/><Relationship Id="rId628" Type="http://schemas.openxmlformats.org/officeDocument/2006/relationships/hyperlink" Target="https://www.ncbi.nlm.nih.gov/gene/?term=LOC107439594" TargetMode="External"/><Relationship Id="rId1258" Type="http://schemas.openxmlformats.org/officeDocument/2006/relationships/hyperlink" Target="https://www.ncbi.nlm.nih.gov/gene/?term=LOC107456556" TargetMode="External"/><Relationship Id="rId2309" Type="http://schemas.openxmlformats.org/officeDocument/2006/relationships/hyperlink" Target="https://www.ncbi.nlm.nih.gov/gene/?term=LOC107447422" TargetMode="External"/><Relationship Id="rId5879" Type="http://schemas.openxmlformats.org/officeDocument/2006/relationships/hyperlink" Target="https://www.ncbi.nlm.nih.gov/gene/?term=LOC107447921" TargetMode="External"/><Relationship Id="rId9750" Type="http://schemas.openxmlformats.org/officeDocument/2006/relationships/hyperlink" Target="https://www.ncbi.nlm.nih.gov/gene/?term=LOC107453774" TargetMode="External"/><Relationship Id="rId18293" Type="http://schemas.openxmlformats.org/officeDocument/2006/relationships/hyperlink" Target="https://www.e-celldev.jp/pt_spider3/show_aug3_umap.php/?id=aug3.g26554" TargetMode="External"/><Relationship Id="rId19344" Type="http://schemas.openxmlformats.org/officeDocument/2006/relationships/hyperlink" Target="https://www.e-celldev.jp/pt_spider3/show_aug3_umap.php/?id=aug3.g13172" TargetMode="External"/><Relationship Id="rId19691" Type="http://schemas.openxmlformats.org/officeDocument/2006/relationships/hyperlink" Target="https://www.e-celldev.jp/pt_spider3/show_aug3_umap.php/?id=aug3.g18588" TargetMode="External"/><Relationship Id="rId8352" Type="http://schemas.openxmlformats.org/officeDocument/2006/relationships/hyperlink" Target="https://www.ncbi.nlm.nih.gov/gene/?term=LOC107450411" TargetMode="External"/><Relationship Id="rId9403" Type="http://schemas.openxmlformats.org/officeDocument/2006/relationships/hyperlink" Target="https://www.ncbi.nlm.nih.gov/gene/?term=LOC107452914" TargetMode="External"/><Relationship Id="rId11680" Type="http://schemas.openxmlformats.org/officeDocument/2006/relationships/hyperlink" Target="https://www.e-celldev.jp/pt_spider3/show_aug3_umap.php/?id=aug3.g27589" TargetMode="External"/><Relationship Id="rId12731" Type="http://schemas.openxmlformats.org/officeDocument/2006/relationships/hyperlink" Target="https://www.e-celldev.jp/pt_spider3/show_aug3_umap.php/?id=aug3.g17596" TargetMode="External"/><Relationship Id="rId8005" Type="http://schemas.openxmlformats.org/officeDocument/2006/relationships/hyperlink" Target="https://www.ncbi.nlm.nih.gov/gene/?term=LOC107440738" TargetMode="External"/><Relationship Id="rId10282" Type="http://schemas.openxmlformats.org/officeDocument/2006/relationships/hyperlink" Target="https://www.e-celldev.jp/pt_spider3/show_aug3_umap.php/?id=aug3.g7079" TargetMode="External"/><Relationship Id="rId11333" Type="http://schemas.openxmlformats.org/officeDocument/2006/relationships/hyperlink" Target="https://www.e-celldev.jp/pt_spider3/show_aug3_umap.php/?id=aug3.g19517" TargetMode="External"/><Relationship Id="rId15954" Type="http://schemas.openxmlformats.org/officeDocument/2006/relationships/hyperlink" Target="https://www.e-celldev.jp/pt_spider3/show_aug3_umap.php/?id=aug3.g25851" TargetMode="External"/><Relationship Id="rId4962" Type="http://schemas.openxmlformats.org/officeDocument/2006/relationships/hyperlink" Target="https://www.ncbi.nlm.nih.gov/gene/?term=LOC107443380" TargetMode="External"/><Relationship Id="rId14556" Type="http://schemas.openxmlformats.org/officeDocument/2006/relationships/hyperlink" Target="https://www.e-celldev.jp/pt_spider3/show_aug3_umap.php/?id=aug3.g4797" TargetMode="External"/><Relationship Id="rId15607" Type="http://schemas.openxmlformats.org/officeDocument/2006/relationships/hyperlink" Target="https://www.e-celldev.jp/pt_spider3/show_aug3_umap.php/?id=aug3.g8065" TargetMode="External"/><Relationship Id="rId3564" Type="http://schemas.openxmlformats.org/officeDocument/2006/relationships/hyperlink" Target="https://www.ncbi.nlm.nih.gov/gene/?term=LOC107452039" TargetMode="External"/><Relationship Id="rId4615" Type="http://schemas.openxmlformats.org/officeDocument/2006/relationships/hyperlink" Target="https://www.ncbi.nlm.nih.gov/gene/?term=LOC107440210" TargetMode="External"/><Relationship Id="rId13158" Type="http://schemas.openxmlformats.org/officeDocument/2006/relationships/hyperlink" Target="https://www.e-celldev.jp/pt_spider3/show_aug3_umap.php/?id=aug3.g15129" TargetMode="External"/><Relationship Id="rId14209" Type="http://schemas.openxmlformats.org/officeDocument/2006/relationships/hyperlink" Target="https://www.e-celldev.jp/pt_spider3/show_aug3_umap.php/?id=aug3.g1005" TargetMode="External"/><Relationship Id="rId17779" Type="http://schemas.openxmlformats.org/officeDocument/2006/relationships/hyperlink" Target="https://www.e-celldev.jp/pt_spider3/show_aug3_umap.php/?id=aug3.g16442" TargetMode="External"/><Relationship Id="rId20374" Type="http://schemas.openxmlformats.org/officeDocument/2006/relationships/hyperlink" Target="https://www.e-celldev.jp/pt_spider3/show_aug3_umap.php/?id=aug3.g4772" TargetMode="External"/><Relationship Id="rId485" Type="http://schemas.openxmlformats.org/officeDocument/2006/relationships/hyperlink" Target="https://www.ncbi.nlm.nih.gov/gene/?term=LOC107442985" TargetMode="External"/><Relationship Id="rId2166" Type="http://schemas.openxmlformats.org/officeDocument/2006/relationships/hyperlink" Target="https://www.ncbi.nlm.nih.gov/gene/?term=LOC107440090" TargetMode="External"/><Relationship Id="rId3217" Type="http://schemas.openxmlformats.org/officeDocument/2006/relationships/hyperlink" Target="https://www.ncbi.nlm.nih.gov/gene/?term=LOC107456657" TargetMode="External"/><Relationship Id="rId6787" Type="http://schemas.openxmlformats.org/officeDocument/2006/relationships/hyperlink" Target="https://www.ncbi.nlm.nih.gov/gene/?term=LOC107448681" TargetMode="External"/><Relationship Id="rId7838" Type="http://schemas.openxmlformats.org/officeDocument/2006/relationships/hyperlink" Target="https://www.ncbi.nlm.nih.gov/gene/?term=LOC107437237" TargetMode="External"/><Relationship Id="rId20027" Type="http://schemas.openxmlformats.org/officeDocument/2006/relationships/hyperlink" Target="https://www.e-celldev.jp/pt_spider3/show_aug3_umap.php/?id=aug3.g16844" TargetMode="External"/><Relationship Id="rId138" Type="http://schemas.openxmlformats.org/officeDocument/2006/relationships/hyperlink" Target="https://www.ncbi.nlm.nih.gov/gene/?term=LOC107453163" TargetMode="External"/><Relationship Id="rId5389" Type="http://schemas.openxmlformats.org/officeDocument/2006/relationships/hyperlink" Target="https://www.ncbi.nlm.nih.gov/gene/?term=LOC107444190" TargetMode="External"/><Relationship Id="rId9260" Type="http://schemas.openxmlformats.org/officeDocument/2006/relationships/hyperlink" Target="https://www.ncbi.nlm.nih.gov/gene/?term=LOC107452052" TargetMode="External"/><Relationship Id="rId10819" Type="http://schemas.openxmlformats.org/officeDocument/2006/relationships/hyperlink" Target="https://www.e-celldev.jp/pt_spider3/show_aug3_umap.php/?id=aug3.g4921" TargetMode="External"/><Relationship Id="rId11190" Type="http://schemas.openxmlformats.org/officeDocument/2006/relationships/hyperlink" Target="https://www.e-celldev.jp/pt_spider3/show_aug3_umap.php/?id=aug3.g13612" TargetMode="External"/><Relationship Id="rId12241" Type="http://schemas.openxmlformats.org/officeDocument/2006/relationships/hyperlink" Target="https://www.e-celldev.jp/pt_spider3/show_aug3_umap.php/?id=aug3.g13986" TargetMode="External"/><Relationship Id="rId2300" Type="http://schemas.openxmlformats.org/officeDocument/2006/relationships/hyperlink" Target="https://www.ncbi.nlm.nih.gov/gene/?term=LOC107438826" TargetMode="External"/><Relationship Id="rId16862" Type="http://schemas.openxmlformats.org/officeDocument/2006/relationships/hyperlink" Target="https://www.e-celldev.jp/pt_spider3/show_aug3_umap.php/?id=aug3.g17963" TargetMode="External"/><Relationship Id="rId17913" Type="http://schemas.openxmlformats.org/officeDocument/2006/relationships/hyperlink" Target="https://www.e-celldev.jp/pt_spider3/show_aug3_umap.php/?id=aug3.g1378" TargetMode="External"/><Relationship Id="rId1999" Type="http://schemas.openxmlformats.org/officeDocument/2006/relationships/hyperlink" Target="https://www.ncbi.nlm.nih.gov/gene/?term=LOC107437806" TargetMode="External"/><Relationship Id="rId4472" Type="http://schemas.openxmlformats.org/officeDocument/2006/relationships/hyperlink" Target="https://www.ncbi.nlm.nih.gov/gene/?term=LOC107446905" TargetMode="External"/><Relationship Id="rId5870" Type="http://schemas.openxmlformats.org/officeDocument/2006/relationships/hyperlink" Target="https://www.ncbi.nlm.nih.gov/gene/?term=LOC107452760" TargetMode="External"/><Relationship Id="rId6921" Type="http://schemas.openxmlformats.org/officeDocument/2006/relationships/hyperlink" Target="https://www.ncbi.nlm.nih.gov/gene/?term=LOC107437742" TargetMode="External"/><Relationship Id="rId15464" Type="http://schemas.openxmlformats.org/officeDocument/2006/relationships/hyperlink" Target="https://www.e-celldev.jp/pt_spider3/show_aug3_umap.php/?id=aug3.g15495" TargetMode="External"/><Relationship Id="rId16515" Type="http://schemas.openxmlformats.org/officeDocument/2006/relationships/hyperlink" Target="https://www.e-celldev.jp/pt_spider3/show_aug3_umap.php/?id=aug3.g15266" TargetMode="External"/><Relationship Id="rId3074" Type="http://schemas.openxmlformats.org/officeDocument/2006/relationships/hyperlink" Target="https://www.ncbi.nlm.nih.gov/gene/?term=LOC107439339" TargetMode="External"/><Relationship Id="rId4125" Type="http://schemas.openxmlformats.org/officeDocument/2006/relationships/hyperlink" Target="https://www.ncbi.nlm.nih.gov/gene/?term=LOC107453266" TargetMode="External"/><Relationship Id="rId5523" Type="http://schemas.openxmlformats.org/officeDocument/2006/relationships/hyperlink" Target="https://www.ncbi.nlm.nih.gov/gene/?term=LOC107448795" TargetMode="External"/><Relationship Id="rId14066" Type="http://schemas.openxmlformats.org/officeDocument/2006/relationships/hyperlink" Target="https://www.e-celldev.jp/pt_spider3/show_aug3_umap.php/?id=aug3.g24128" TargetMode="External"/><Relationship Id="rId15117" Type="http://schemas.openxmlformats.org/officeDocument/2006/relationships/hyperlink" Target="https://www.e-celldev.jp/pt_spider3/show_aug3_umap.php/?id=aug3.g12547" TargetMode="External"/><Relationship Id="rId18687" Type="http://schemas.openxmlformats.org/officeDocument/2006/relationships/hyperlink" Target="https://www.e-celldev.jp/pt_spider3/show_aug3_umap.php/?id=aug3.g2365" TargetMode="External"/><Relationship Id="rId19738" Type="http://schemas.openxmlformats.org/officeDocument/2006/relationships/hyperlink" Target="https://www.e-celldev.jp/pt_spider3/show_aug3_umap.php/?id=aug3.g16613" TargetMode="External"/><Relationship Id="rId7695" Type="http://schemas.openxmlformats.org/officeDocument/2006/relationships/hyperlink" Target="https://www.ncbi.nlm.nih.gov/gene/?term=LOC107456875" TargetMode="External"/><Relationship Id="rId8746" Type="http://schemas.openxmlformats.org/officeDocument/2006/relationships/hyperlink" Target="https://www.ncbi.nlm.nih.gov/gene/?term=LOC107456350" TargetMode="External"/><Relationship Id="rId10676" Type="http://schemas.openxmlformats.org/officeDocument/2006/relationships/hyperlink" Target="https://www.e-celldev.jp/pt_spider3/show_aug3_umap.php/?id=aug3.g2137" TargetMode="External"/><Relationship Id="rId11727" Type="http://schemas.openxmlformats.org/officeDocument/2006/relationships/hyperlink" Target="https://www.e-celldev.jp/pt_spider3/show_aug3_umap.php/?id=aug3.g6038" TargetMode="External"/><Relationship Id="rId17289" Type="http://schemas.openxmlformats.org/officeDocument/2006/relationships/hyperlink" Target="https://www.e-celldev.jp/pt_spider3/show_aug3_umap.php/?id=aug3.g7292" TargetMode="External"/><Relationship Id="rId6297" Type="http://schemas.openxmlformats.org/officeDocument/2006/relationships/hyperlink" Target="https://www.ncbi.nlm.nih.gov/gene/?term=LOC107454441" TargetMode="External"/><Relationship Id="rId7348" Type="http://schemas.openxmlformats.org/officeDocument/2006/relationships/hyperlink" Target="https://www.ncbi.nlm.nih.gov/gene/?term=LOC107443417" TargetMode="External"/><Relationship Id="rId10329" Type="http://schemas.openxmlformats.org/officeDocument/2006/relationships/hyperlink" Target="https://www.e-celldev.jp/pt_spider3/show_aug3_umap.php/?id=aug3.g18478" TargetMode="External"/><Relationship Id="rId13899" Type="http://schemas.openxmlformats.org/officeDocument/2006/relationships/hyperlink" Target="https://www.e-celldev.jp/pt_spider3/show_aug3_umap.php/?id=aug3.g25393" TargetMode="External"/><Relationship Id="rId14200" Type="http://schemas.openxmlformats.org/officeDocument/2006/relationships/hyperlink" Target="https://www.e-celldev.jp/pt_spider3/show_aug3_umap.php/?id=aug3.g24974" TargetMode="External"/><Relationship Id="rId3958" Type="http://schemas.openxmlformats.org/officeDocument/2006/relationships/hyperlink" Target="https://www.ncbi.nlm.nih.gov/gene/?term=LOC107444389" TargetMode="External"/><Relationship Id="rId16372" Type="http://schemas.openxmlformats.org/officeDocument/2006/relationships/hyperlink" Target="https://www.e-celldev.jp/pt_spider3/show_aug3_umap.php/?id=aug3.g3078" TargetMode="External"/><Relationship Id="rId17423" Type="http://schemas.openxmlformats.org/officeDocument/2006/relationships/hyperlink" Target="https://www.e-celldev.jp/pt_spider3/show_aug3_umap.php/?id=aug3.g12456" TargetMode="External"/><Relationship Id="rId17770" Type="http://schemas.openxmlformats.org/officeDocument/2006/relationships/hyperlink" Target="https://www.e-celldev.jp/pt_spider3/show_aug3_umap.php/?id=aug3.g9946" TargetMode="External"/><Relationship Id="rId18821" Type="http://schemas.openxmlformats.org/officeDocument/2006/relationships/hyperlink" Target="https://www.e-celldev.jp/pt_spider3/show_aug3_umap.php/?id=aug3.g4019" TargetMode="External"/><Relationship Id="rId20768" Type="http://schemas.openxmlformats.org/officeDocument/2006/relationships/hyperlink" Target="https://www.e-celldev.jp/pt_spider3/show_aug3_umap.php/?id=aug3.g7386" TargetMode="External"/><Relationship Id="rId879" Type="http://schemas.openxmlformats.org/officeDocument/2006/relationships/hyperlink" Target="https://www.ncbi.nlm.nih.gov/gene/?term=LOC107447329" TargetMode="External"/><Relationship Id="rId5380" Type="http://schemas.openxmlformats.org/officeDocument/2006/relationships/hyperlink" Target="https://www.ncbi.nlm.nih.gov/gene/?term=LOC107440180" TargetMode="External"/><Relationship Id="rId6431" Type="http://schemas.openxmlformats.org/officeDocument/2006/relationships/hyperlink" Target="https://www.ncbi.nlm.nih.gov/gene/?term=LOC107439393" TargetMode="External"/><Relationship Id="rId10810" Type="http://schemas.openxmlformats.org/officeDocument/2006/relationships/hyperlink" Target="https://www.e-celldev.jp/pt_spider3/show_aug3_umap.php/?id=aug3.g7890" TargetMode="External"/><Relationship Id="rId16025" Type="http://schemas.openxmlformats.org/officeDocument/2006/relationships/hyperlink" Target="https://www.e-celldev.jp/pt_spider3/show_aug3_umap.php/?id=aug3.g19216" TargetMode="External"/><Relationship Id="rId5033" Type="http://schemas.openxmlformats.org/officeDocument/2006/relationships/hyperlink" Target="https://www.ncbi.nlm.nih.gov/gene/?term=LOC107437329" TargetMode="External"/><Relationship Id="rId12982" Type="http://schemas.openxmlformats.org/officeDocument/2006/relationships/hyperlink" Target="https://www.e-celldev.jp/pt_spider3/show_aug3_umap.php/?id=aug3.g4918" TargetMode="External"/><Relationship Id="rId19595" Type="http://schemas.openxmlformats.org/officeDocument/2006/relationships/hyperlink" Target="https://www.e-celldev.jp/pt_spider3/show_aug3_umap.php/?id=aug3.g5355" TargetMode="External"/><Relationship Id="rId1990" Type="http://schemas.openxmlformats.org/officeDocument/2006/relationships/hyperlink" Target="https://www.ncbi.nlm.nih.gov/gene/?term=LOC107449845" TargetMode="External"/><Relationship Id="rId8256" Type="http://schemas.openxmlformats.org/officeDocument/2006/relationships/hyperlink" Target="https://www.ncbi.nlm.nih.gov/gene/?term=LOC107453668" TargetMode="External"/><Relationship Id="rId9654" Type="http://schemas.openxmlformats.org/officeDocument/2006/relationships/hyperlink" Target="https://www.ncbi.nlm.nih.gov/gene/?term=LOC107455686" TargetMode="External"/><Relationship Id="rId11584" Type="http://schemas.openxmlformats.org/officeDocument/2006/relationships/hyperlink" Target="https://www.e-celldev.jp/pt_spider3/show_aug3_umap.php/?id=aug3.g17383" TargetMode="External"/><Relationship Id="rId12635" Type="http://schemas.openxmlformats.org/officeDocument/2006/relationships/hyperlink" Target="https://www.e-celldev.jp/pt_spider3/show_aug3_umap.php/?id=aug3.g2433" TargetMode="External"/><Relationship Id="rId18197" Type="http://schemas.openxmlformats.org/officeDocument/2006/relationships/hyperlink" Target="https://www.e-celldev.jp/pt_spider3/show_aug3_umap.php/?id=aug3.g21383" TargetMode="External"/><Relationship Id="rId19248" Type="http://schemas.openxmlformats.org/officeDocument/2006/relationships/hyperlink" Target="https://www.e-celldev.jp/pt_spider3/show_aug3_umap.php/?id=aug3.g15562" TargetMode="External"/><Relationship Id="rId20902" Type="http://schemas.openxmlformats.org/officeDocument/2006/relationships/hyperlink" Target="https://www.e-celldev.jp/pt_spider3/show_aug3_umap.php/?id=aug3.g18935" TargetMode="External"/><Relationship Id="rId1643" Type="http://schemas.openxmlformats.org/officeDocument/2006/relationships/hyperlink" Target="https://www.ncbi.nlm.nih.gov/gene/?term=LOC107453597" TargetMode="External"/><Relationship Id="rId9307" Type="http://schemas.openxmlformats.org/officeDocument/2006/relationships/hyperlink" Target="https://www.ncbi.nlm.nih.gov/gene/?term=LOC107437889" TargetMode="External"/><Relationship Id="rId10186" Type="http://schemas.openxmlformats.org/officeDocument/2006/relationships/hyperlink" Target="https://www.e-celldev.jp/pt_spider3/show_aug3_umap.php/?id=aug3.g25843" TargetMode="External"/><Relationship Id="rId11237" Type="http://schemas.openxmlformats.org/officeDocument/2006/relationships/hyperlink" Target="https://www.e-celldev.jp/pt_spider3/show_aug3_umap.php/?id=aug3.g11815" TargetMode="External"/><Relationship Id="rId15858" Type="http://schemas.openxmlformats.org/officeDocument/2006/relationships/hyperlink" Target="https://www.e-celldev.jp/pt_spider3/show_aug3_umap.php/?id=aug3.g3821" TargetMode="External"/><Relationship Id="rId16909" Type="http://schemas.openxmlformats.org/officeDocument/2006/relationships/hyperlink" Target="https://www.e-celldev.jp/pt_spider3/show_aug3_umap.php/?id=aug3.g15417" TargetMode="External"/><Relationship Id="rId4866" Type="http://schemas.openxmlformats.org/officeDocument/2006/relationships/hyperlink" Target="https://www.ncbi.nlm.nih.gov/gene/?term=LOC107456908" TargetMode="External"/><Relationship Id="rId5917" Type="http://schemas.openxmlformats.org/officeDocument/2006/relationships/hyperlink" Target="https://www.ncbi.nlm.nih.gov/gene/?term=LOC107438418" TargetMode="External"/><Relationship Id="rId17280" Type="http://schemas.openxmlformats.org/officeDocument/2006/relationships/hyperlink" Target="https://www.e-celldev.jp/pt_spider3/show_aug3_umap.php/?id=aug3.g3873" TargetMode="External"/><Relationship Id="rId18331" Type="http://schemas.openxmlformats.org/officeDocument/2006/relationships/hyperlink" Target="https://www.e-celldev.jp/pt_spider3/show_aug3_umap.php/?id=aug3.g23960" TargetMode="External"/><Relationship Id="rId3468" Type="http://schemas.openxmlformats.org/officeDocument/2006/relationships/hyperlink" Target="https://www.ncbi.nlm.nih.gov/gene/?term=LOC107449988" TargetMode="External"/><Relationship Id="rId4519" Type="http://schemas.openxmlformats.org/officeDocument/2006/relationships/hyperlink" Target="https://www.ncbi.nlm.nih.gov/gene/?term=LOC107440014" TargetMode="External"/><Relationship Id="rId10320" Type="http://schemas.openxmlformats.org/officeDocument/2006/relationships/hyperlink" Target="https://www.e-celldev.jp/pt_spider3/show_aug3_umap.php/?id=aug3.g2229" TargetMode="External"/><Relationship Id="rId20278" Type="http://schemas.openxmlformats.org/officeDocument/2006/relationships/hyperlink" Target="https://www.e-celldev.jp/pt_spider3/show_aug3_umap.php/?id=aug3.g18330" TargetMode="External"/><Relationship Id="rId389" Type="http://schemas.openxmlformats.org/officeDocument/2006/relationships/hyperlink" Target="https://www.ncbi.nlm.nih.gov/gene/?term=LOC107443082" TargetMode="External"/><Relationship Id="rId13890" Type="http://schemas.openxmlformats.org/officeDocument/2006/relationships/hyperlink" Target="https://www.e-celldev.jp/pt_spider3/show_aug3_umap.php/?id=aug3.g24313" TargetMode="External"/><Relationship Id="rId14941" Type="http://schemas.openxmlformats.org/officeDocument/2006/relationships/hyperlink" Target="https://www.e-celldev.jp/pt_spider3/show_aug3_umap.php/?id=aug3.g18025" TargetMode="External"/><Relationship Id="rId870" Type="http://schemas.openxmlformats.org/officeDocument/2006/relationships/hyperlink" Target="https://www.ncbi.nlm.nih.gov/gene/?term=LOC107439580" TargetMode="External"/><Relationship Id="rId2551" Type="http://schemas.openxmlformats.org/officeDocument/2006/relationships/hyperlink" Target="https://www.ncbi.nlm.nih.gov/gene/?term=LOC107448273" TargetMode="External"/><Relationship Id="rId9164" Type="http://schemas.openxmlformats.org/officeDocument/2006/relationships/hyperlink" Target="https://www.ncbi.nlm.nih.gov/gene/?term=LOC107448046" TargetMode="External"/><Relationship Id="rId11094" Type="http://schemas.openxmlformats.org/officeDocument/2006/relationships/hyperlink" Target="https://www.e-celldev.jp/pt_spider3/show_aug3_umap.php/?id=aug3.g4380" TargetMode="External"/><Relationship Id="rId12492" Type="http://schemas.openxmlformats.org/officeDocument/2006/relationships/hyperlink" Target="https://www.e-celldev.jp/pt_spider3/show_aug3_umap.php/?id=aug3.g5383" TargetMode="External"/><Relationship Id="rId13543" Type="http://schemas.openxmlformats.org/officeDocument/2006/relationships/hyperlink" Target="https://www.e-celldev.jp/pt_spider3/show_aug3_umap.php/?id=aug3.g5633" TargetMode="External"/><Relationship Id="rId523" Type="http://schemas.openxmlformats.org/officeDocument/2006/relationships/hyperlink" Target="https://www.ncbi.nlm.nih.gov/gene/?term=LOC107438138" TargetMode="External"/><Relationship Id="rId1153" Type="http://schemas.openxmlformats.org/officeDocument/2006/relationships/hyperlink" Target="https://www.ncbi.nlm.nih.gov/gene/?term=LOC107438426" TargetMode="External"/><Relationship Id="rId2204" Type="http://schemas.openxmlformats.org/officeDocument/2006/relationships/hyperlink" Target="https://www.ncbi.nlm.nih.gov/gene/?term=LOC107448558" TargetMode="External"/><Relationship Id="rId3602" Type="http://schemas.openxmlformats.org/officeDocument/2006/relationships/hyperlink" Target="https://www.ncbi.nlm.nih.gov/gene/?term=LOC107438819" TargetMode="External"/><Relationship Id="rId12145" Type="http://schemas.openxmlformats.org/officeDocument/2006/relationships/hyperlink" Target="https://www.e-celldev.jp/pt_spider3/show_aug3_umap.php/?id=aug3.g23997" TargetMode="External"/><Relationship Id="rId16766" Type="http://schemas.openxmlformats.org/officeDocument/2006/relationships/hyperlink" Target="https://www.e-celldev.jp/pt_spider3/show_aug3_umap.php/?id=aug3.g10092" TargetMode="External"/><Relationship Id="rId17817" Type="http://schemas.openxmlformats.org/officeDocument/2006/relationships/hyperlink" Target="https://www.e-celldev.jp/pt_spider3/show_aug3_umap.php/?id=aug3.g19811" TargetMode="External"/><Relationship Id="rId20412" Type="http://schemas.openxmlformats.org/officeDocument/2006/relationships/hyperlink" Target="https://www.e-celldev.jp/pt_spider3/show_aug3_umap.php/?id=aug3.g9271" TargetMode="External"/><Relationship Id="rId5774" Type="http://schemas.openxmlformats.org/officeDocument/2006/relationships/hyperlink" Target="https://www.ncbi.nlm.nih.gov/gene/?term=LOC107437253" TargetMode="External"/><Relationship Id="rId6825" Type="http://schemas.openxmlformats.org/officeDocument/2006/relationships/hyperlink" Target="https://www.ncbi.nlm.nih.gov/gene/?term=LOC107438068" TargetMode="External"/><Relationship Id="rId15368" Type="http://schemas.openxmlformats.org/officeDocument/2006/relationships/hyperlink" Target="https://www.e-celldev.jp/pt_spider3/show_aug3_umap.php/?id=aug3.g5928" TargetMode="External"/><Relationship Id="rId16419" Type="http://schemas.openxmlformats.org/officeDocument/2006/relationships/hyperlink" Target="https://www.e-celldev.jp/pt_spider3/show_aug3_umap.php/?id=aug3.g7856" TargetMode="External"/><Relationship Id="rId19989" Type="http://schemas.openxmlformats.org/officeDocument/2006/relationships/hyperlink" Target="https://www.e-celldev.jp/pt_spider3/show_aug3_umap.php/?id=aug3.g17953" TargetMode="External"/><Relationship Id="rId4376" Type="http://schemas.openxmlformats.org/officeDocument/2006/relationships/hyperlink" Target="https://www.ncbi.nlm.nih.gov/gene/?term=LOC107457515" TargetMode="External"/><Relationship Id="rId5427" Type="http://schemas.openxmlformats.org/officeDocument/2006/relationships/hyperlink" Target="https://www.ncbi.nlm.nih.gov/gene/?term=LOC107447634" TargetMode="External"/><Relationship Id="rId8997" Type="http://schemas.openxmlformats.org/officeDocument/2006/relationships/hyperlink" Target="https://www.ncbi.nlm.nih.gov/gene/?term=LOC107448319" TargetMode="External"/><Relationship Id="rId4029" Type="http://schemas.openxmlformats.org/officeDocument/2006/relationships/hyperlink" Target="https://www.ncbi.nlm.nih.gov/gene/?term=LOC107453042" TargetMode="External"/><Relationship Id="rId7599" Type="http://schemas.openxmlformats.org/officeDocument/2006/relationships/hyperlink" Target="https://www.ncbi.nlm.nih.gov/gene/?term=LOC107447181" TargetMode="External"/><Relationship Id="rId11978" Type="http://schemas.openxmlformats.org/officeDocument/2006/relationships/hyperlink" Target="https://www.e-celldev.jp/pt_spider3/show_aug3_umap.php/?id=aug3.g27679" TargetMode="External"/><Relationship Id="rId14451" Type="http://schemas.openxmlformats.org/officeDocument/2006/relationships/hyperlink" Target="https://www.e-celldev.jp/pt_spider3/show_aug3_umap.php/?id=aug3.g12887" TargetMode="External"/><Relationship Id="rId16900" Type="http://schemas.openxmlformats.org/officeDocument/2006/relationships/hyperlink" Target="https://www.e-celldev.jp/pt_spider3/show_aug3_umap.php/?id=aug3.g19999" TargetMode="External"/><Relationship Id="rId4510" Type="http://schemas.openxmlformats.org/officeDocument/2006/relationships/hyperlink" Target="https://www.ncbi.nlm.nih.gov/gene/?term=LOC107448805" TargetMode="External"/><Relationship Id="rId13053" Type="http://schemas.openxmlformats.org/officeDocument/2006/relationships/hyperlink" Target="https://www.e-celldev.jp/pt_spider3/show_aug3_umap.php/?id=aug3.g14395" TargetMode="External"/><Relationship Id="rId14104" Type="http://schemas.openxmlformats.org/officeDocument/2006/relationships/hyperlink" Target="https://www.e-celldev.jp/pt_spider3/show_aug3_umap.php/?id=aug3.g10361" TargetMode="External"/><Relationship Id="rId15502" Type="http://schemas.openxmlformats.org/officeDocument/2006/relationships/hyperlink" Target="https://www.e-celldev.jp/pt_spider3/show_aug3_umap.php/?id=aug3.g14226" TargetMode="External"/><Relationship Id="rId380" Type="http://schemas.openxmlformats.org/officeDocument/2006/relationships/hyperlink" Target="https://www.ncbi.nlm.nih.gov/gene/?term=LOC107448943" TargetMode="External"/><Relationship Id="rId2061" Type="http://schemas.openxmlformats.org/officeDocument/2006/relationships/hyperlink" Target="https://www.ncbi.nlm.nih.gov/gene/?term=LOC107443347" TargetMode="External"/><Relationship Id="rId3112" Type="http://schemas.openxmlformats.org/officeDocument/2006/relationships/hyperlink" Target="https://www.ncbi.nlm.nih.gov/gene/?term=LOC107448054" TargetMode="External"/><Relationship Id="rId6682" Type="http://schemas.openxmlformats.org/officeDocument/2006/relationships/hyperlink" Target="https://www.ncbi.nlm.nih.gov/gene/?term=LOC107452321" TargetMode="External"/><Relationship Id="rId17674" Type="http://schemas.openxmlformats.org/officeDocument/2006/relationships/hyperlink" Target="https://www.e-celldev.jp/pt_spider3/show_aug3_umap.php/?id=aug3.g12092" TargetMode="External"/><Relationship Id="rId18725" Type="http://schemas.openxmlformats.org/officeDocument/2006/relationships/hyperlink" Target="https://www.e-celldev.jp/pt_spider3/show_aug3_umap.php/?id=aug3.g27729" TargetMode="External"/><Relationship Id="rId5284" Type="http://schemas.openxmlformats.org/officeDocument/2006/relationships/hyperlink" Target="https://www.ncbi.nlm.nih.gov/gene/?term=LOC107437964" TargetMode="External"/><Relationship Id="rId6335" Type="http://schemas.openxmlformats.org/officeDocument/2006/relationships/hyperlink" Target="https://www.ncbi.nlm.nih.gov/gene/?term=LOC107445063" TargetMode="External"/><Relationship Id="rId7733" Type="http://schemas.openxmlformats.org/officeDocument/2006/relationships/hyperlink" Target="https://www.ncbi.nlm.nih.gov/gene/?term=LOC107445327" TargetMode="External"/><Relationship Id="rId10714" Type="http://schemas.openxmlformats.org/officeDocument/2006/relationships/hyperlink" Target="https://www.e-celldev.jp/pt_spider3/show_aug3_umap.php/?id=aug3.g8958" TargetMode="External"/><Relationship Id="rId16276" Type="http://schemas.openxmlformats.org/officeDocument/2006/relationships/hyperlink" Target="https://www.e-celldev.jp/pt_spider3/show_aug3_umap.php/?id=aug3.g25991" TargetMode="External"/><Relationship Id="rId17327" Type="http://schemas.openxmlformats.org/officeDocument/2006/relationships/hyperlink" Target="https://www.e-celldev.jp/pt_spider3/show_aug3_umap.php/?id=aug3.g5422" TargetMode="External"/><Relationship Id="rId12886" Type="http://schemas.openxmlformats.org/officeDocument/2006/relationships/hyperlink" Target="https://www.e-celldev.jp/pt_spider3/show_aug3_umap.php/?id=aug3.g12175" TargetMode="External"/><Relationship Id="rId13937" Type="http://schemas.openxmlformats.org/officeDocument/2006/relationships/hyperlink" Target="https://www.e-celldev.jp/pt_spider3/show_aug3_umap.php/?id=aug3.g7153" TargetMode="External"/><Relationship Id="rId19499" Type="http://schemas.openxmlformats.org/officeDocument/2006/relationships/hyperlink" Target="https://www.e-celldev.jp/pt_spider3/show_aug3_umap.php/?id=aug3.g5969" TargetMode="External"/><Relationship Id="rId1894" Type="http://schemas.openxmlformats.org/officeDocument/2006/relationships/hyperlink" Target="https://www.ncbi.nlm.nih.gov/gene/?term=LOC107440450" TargetMode="External"/><Relationship Id="rId2945" Type="http://schemas.openxmlformats.org/officeDocument/2006/relationships/hyperlink" Target="https://www.ncbi.nlm.nih.gov/gene/?term=LOC107438209" TargetMode="External"/><Relationship Id="rId9558" Type="http://schemas.openxmlformats.org/officeDocument/2006/relationships/hyperlink" Target="https://www.ncbi.nlm.nih.gov/gene/?term=LOC107443783" TargetMode="External"/><Relationship Id="rId11488" Type="http://schemas.openxmlformats.org/officeDocument/2006/relationships/hyperlink" Target="https://www.e-celldev.jp/pt_spider3/show_aug3_umap.php/?id=aug3.g7172" TargetMode="External"/><Relationship Id="rId12539" Type="http://schemas.openxmlformats.org/officeDocument/2006/relationships/hyperlink" Target="https://www.e-celldev.jp/pt_spider3/show_aug3_umap.php/?id=aug3.g18555" TargetMode="External"/><Relationship Id="rId16410" Type="http://schemas.openxmlformats.org/officeDocument/2006/relationships/hyperlink" Target="https://www.e-celldev.jp/pt_spider3/show_aug3_umap.php/?id=aug3.g4965" TargetMode="External"/><Relationship Id="rId20806" Type="http://schemas.openxmlformats.org/officeDocument/2006/relationships/hyperlink" Target="https://www.e-celldev.jp/pt_spider3/show_aug3_umap.php/?id=aug3.g15978" TargetMode="External"/><Relationship Id="rId917" Type="http://schemas.openxmlformats.org/officeDocument/2006/relationships/hyperlink" Target="https://www.ncbi.nlm.nih.gov/gene/?term=LOC107443539" TargetMode="External"/><Relationship Id="rId1547" Type="http://schemas.openxmlformats.org/officeDocument/2006/relationships/hyperlink" Target="https://www.ncbi.nlm.nih.gov/gene/?term=LOC107452266" TargetMode="External"/><Relationship Id="rId15012" Type="http://schemas.openxmlformats.org/officeDocument/2006/relationships/hyperlink" Target="https://www.e-celldev.jp/pt_spider3/show_aug3_umap.php/?id=aug3.g11312" TargetMode="External"/><Relationship Id="rId18582" Type="http://schemas.openxmlformats.org/officeDocument/2006/relationships/hyperlink" Target="https://www.e-celldev.jp/pt_spider3/show_aug3_umap.php/?id=aug3.g12346" TargetMode="External"/><Relationship Id="rId19633" Type="http://schemas.openxmlformats.org/officeDocument/2006/relationships/hyperlink" Target="https://www.e-celldev.jp/pt_spider3/show_aug3_umap.php/?id=aug3.g25444" TargetMode="External"/><Relationship Id="rId19980" Type="http://schemas.openxmlformats.org/officeDocument/2006/relationships/hyperlink" Target="https://www.e-celldev.jp/pt_spider3/show_aug3_umap.php/?id=aug3.g12179" TargetMode="External"/><Relationship Id="rId4020" Type="http://schemas.openxmlformats.org/officeDocument/2006/relationships/hyperlink" Target="https://www.ncbi.nlm.nih.gov/gene/?term=LOC107441830" TargetMode="External"/><Relationship Id="rId7590" Type="http://schemas.openxmlformats.org/officeDocument/2006/relationships/hyperlink" Target="https://www.ncbi.nlm.nih.gov/gene/?term=LOC107436080" TargetMode="External"/><Relationship Id="rId8641" Type="http://schemas.openxmlformats.org/officeDocument/2006/relationships/hyperlink" Target="https://www.ncbi.nlm.nih.gov/gene/?term=LOC107441376" TargetMode="External"/><Relationship Id="rId17184" Type="http://schemas.openxmlformats.org/officeDocument/2006/relationships/hyperlink" Target="https://www.e-celldev.jp/pt_spider3/show_aug3_umap.php/?id=aug3.g18803" TargetMode="External"/><Relationship Id="rId18235" Type="http://schemas.openxmlformats.org/officeDocument/2006/relationships/hyperlink" Target="https://www.e-celldev.jp/pt_spider3/show_aug3_umap.php/?id=aug3.g13912" TargetMode="External"/><Relationship Id="rId6192" Type="http://schemas.openxmlformats.org/officeDocument/2006/relationships/hyperlink" Target="https://www.ncbi.nlm.nih.gov/gene/?term=LOC107437414" TargetMode="External"/><Relationship Id="rId7243" Type="http://schemas.openxmlformats.org/officeDocument/2006/relationships/hyperlink" Target="https://www.ncbi.nlm.nih.gov/gene/?term=LOC107449031" TargetMode="External"/><Relationship Id="rId10571" Type="http://schemas.openxmlformats.org/officeDocument/2006/relationships/hyperlink" Target="https://www.e-celldev.jp/pt_spider3/show_aug3_umap.php/?id=aug3.g19544" TargetMode="External"/><Relationship Id="rId11622" Type="http://schemas.openxmlformats.org/officeDocument/2006/relationships/hyperlink" Target="https://www.e-celldev.jp/pt_spider3/show_aug3_umap.php/?id=aug3.g923" TargetMode="External"/><Relationship Id="rId10224" Type="http://schemas.openxmlformats.org/officeDocument/2006/relationships/hyperlink" Target="https://www.e-celldev.jp/pt_spider3/show_aug3_umap.php/?id=aug3.g10444" TargetMode="External"/><Relationship Id="rId13794" Type="http://schemas.openxmlformats.org/officeDocument/2006/relationships/hyperlink" Target="https://www.e-celldev.jp/pt_spider3/show_aug3_umap.php/?id=aug3.g27782" TargetMode="External"/><Relationship Id="rId14845" Type="http://schemas.openxmlformats.org/officeDocument/2006/relationships/hyperlink" Target="https://www.e-celldev.jp/pt_spider3/show_aug3_umap.php/?id=aug3.g8059" TargetMode="External"/><Relationship Id="rId3853" Type="http://schemas.openxmlformats.org/officeDocument/2006/relationships/hyperlink" Target="https://www.ncbi.nlm.nih.gov/gene/?term=LOC107451154" TargetMode="External"/><Relationship Id="rId4904" Type="http://schemas.openxmlformats.org/officeDocument/2006/relationships/hyperlink" Target="https://www.ncbi.nlm.nih.gov/gene/?term=LOC107451690" TargetMode="External"/><Relationship Id="rId9068" Type="http://schemas.openxmlformats.org/officeDocument/2006/relationships/hyperlink" Target="https://www.ncbi.nlm.nih.gov/gene/?term=LOC107447815" TargetMode="External"/><Relationship Id="rId12396" Type="http://schemas.openxmlformats.org/officeDocument/2006/relationships/hyperlink" Target="https://www.e-celldev.jp/pt_spider3/show_aug3_umap.php/?id=aug3.g10719" TargetMode="External"/><Relationship Id="rId13447" Type="http://schemas.openxmlformats.org/officeDocument/2006/relationships/hyperlink" Target="https://www.e-celldev.jp/pt_spider3/show_aug3_umap.php/?id=aug3.g26358" TargetMode="External"/><Relationship Id="rId20663" Type="http://schemas.openxmlformats.org/officeDocument/2006/relationships/hyperlink" Target="https://www.e-celldev.jp/pt_spider3/show_aug3_umap.php/?id=aug3.g13106" TargetMode="External"/><Relationship Id="rId774" Type="http://schemas.openxmlformats.org/officeDocument/2006/relationships/hyperlink" Target="https://www.ncbi.nlm.nih.gov/gene/?term=LOC110283541" TargetMode="External"/><Relationship Id="rId1057" Type="http://schemas.openxmlformats.org/officeDocument/2006/relationships/hyperlink" Target="https://www.ncbi.nlm.nih.gov/gene/?term=LOC107437853" TargetMode="External"/><Relationship Id="rId2455" Type="http://schemas.openxmlformats.org/officeDocument/2006/relationships/hyperlink" Target="https://www.ncbi.nlm.nih.gov/gene/?term=LOC107457136" TargetMode="External"/><Relationship Id="rId3506" Type="http://schemas.openxmlformats.org/officeDocument/2006/relationships/hyperlink" Target="https://www.ncbi.nlm.nih.gov/gene/?term=LOC107439563" TargetMode="External"/><Relationship Id="rId12049" Type="http://schemas.openxmlformats.org/officeDocument/2006/relationships/hyperlink" Target="https://www.e-celldev.jp/pt_spider3/show_aug3_umap.php/?id=aug3.g11949" TargetMode="External"/><Relationship Id="rId19490" Type="http://schemas.openxmlformats.org/officeDocument/2006/relationships/hyperlink" Target="https://www.e-celldev.jp/pt_spider3/show_aug3_umap.php/?id=aug3.g11125" TargetMode="External"/><Relationship Id="rId20316" Type="http://schemas.openxmlformats.org/officeDocument/2006/relationships/hyperlink" Target="https://www.e-celldev.jp/pt_spider3/show_aug3_umap.php/?id=aug3.g9120" TargetMode="External"/><Relationship Id="rId427" Type="http://schemas.openxmlformats.org/officeDocument/2006/relationships/hyperlink" Target="https://www.ncbi.nlm.nih.gov/gene/?term=LOC107437335" TargetMode="External"/><Relationship Id="rId2108" Type="http://schemas.openxmlformats.org/officeDocument/2006/relationships/hyperlink" Target="https://www.ncbi.nlm.nih.gov/gene/?term=LOC107451608" TargetMode="External"/><Relationship Id="rId5678" Type="http://schemas.openxmlformats.org/officeDocument/2006/relationships/hyperlink" Target="https://www.ncbi.nlm.nih.gov/gene/?term=LOC107445219" TargetMode="External"/><Relationship Id="rId6729" Type="http://schemas.openxmlformats.org/officeDocument/2006/relationships/hyperlink" Target="https://www.ncbi.nlm.nih.gov/gene/?term=LOC107445537" TargetMode="External"/><Relationship Id="rId12530" Type="http://schemas.openxmlformats.org/officeDocument/2006/relationships/hyperlink" Target="https://www.e-celldev.jp/pt_spider3/show_aug3_umap.php/?id=aug3.g4220" TargetMode="External"/><Relationship Id="rId18092" Type="http://schemas.openxmlformats.org/officeDocument/2006/relationships/hyperlink" Target="https://www.e-celldev.jp/pt_spider3/show_aug3_umap.php/?id=aug3.g22208" TargetMode="External"/><Relationship Id="rId19143" Type="http://schemas.openxmlformats.org/officeDocument/2006/relationships/hyperlink" Target="https://www.e-celldev.jp/pt_spider3/show_aug3_umap.php/?id=aug3.g26367" TargetMode="External"/><Relationship Id="rId8151" Type="http://schemas.openxmlformats.org/officeDocument/2006/relationships/hyperlink" Target="https://www.ncbi.nlm.nih.gov/gene/?term=LOC107452569" TargetMode="External"/><Relationship Id="rId9202" Type="http://schemas.openxmlformats.org/officeDocument/2006/relationships/hyperlink" Target="https://www.ncbi.nlm.nih.gov/gene/?term=LOC107447024" TargetMode="External"/><Relationship Id="rId10081" Type="http://schemas.openxmlformats.org/officeDocument/2006/relationships/hyperlink" Target="https://www.e-celldev.jp/pt_spider3/show_aug3_umap.php/?id=aug3.g26914" TargetMode="External"/><Relationship Id="rId11132" Type="http://schemas.openxmlformats.org/officeDocument/2006/relationships/hyperlink" Target="https://www.e-celldev.jp/pt_spider3/show_aug3_umap.php/?id=aug3.g13093" TargetMode="External"/><Relationship Id="rId4761" Type="http://schemas.openxmlformats.org/officeDocument/2006/relationships/hyperlink" Target="https://www.ncbi.nlm.nih.gov/gene/?term=LOC107453160" TargetMode="External"/><Relationship Id="rId15753" Type="http://schemas.openxmlformats.org/officeDocument/2006/relationships/hyperlink" Target="https://www.e-celldev.jp/pt_spider3/show_aug3_umap.php/?id=aug3.g7143" TargetMode="External"/><Relationship Id="rId16804" Type="http://schemas.openxmlformats.org/officeDocument/2006/relationships/hyperlink" Target="https://www.e-celldev.jp/pt_spider3/show_aug3_umap.php/?id=aug3.g14118" TargetMode="External"/><Relationship Id="rId3363" Type="http://schemas.openxmlformats.org/officeDocument/2006/relationships/hyperlink" Target="https://www.ncbi.nlm.nih.gov/gene/?term=LOC107442862" TargetMode="External"/><Relationship Id="rId4414" Type="http://schemas.openxmlformats.org/officeDocument/2006/relationships/hyperlink" Target="https://www.ncbi.nlm.nih.gov/gene/?term=LOC107452458" TargetMode="External"/><Relationship Id="rId5812" Type="http://schemas.openxmlformats.org/officeDocument/2006/relationships/hyperlink" Target="https://www.ncbi.nlm.nih.gov/gene/?term=LOC107441276" TargetMode="External"/><Relationship Id="rId14008" Type="http://schemas.openxmlformats.org/officeDocument/2006/relationships/hyperlink" Target="https://www.e-celldev.jp/pt_spider3/show_aug3_umap.php/?id=aug3.g14042" TargetMode="External"/><Relationship Id="rId14355" Type="http://schemas.openxmlformats.org/officeDocument/2006/relationships/hyperlink" Target="https://www.e-celldev.jp/pt_spider3/show_aug3_umap.php/?id=aug3.g11745" TargetMode="External"/><Relationship Id="rId15406" Type="http://schemas.openxmlformats.org/officeDocument/2006/relationships/hyperlink" Target="https://www.e-celldev.jp/pt_spider3/show_aug3_umap.php/?id=aug3.g12885" TargetMode="External"/><Relationship Id="rId18976" Type="http://schemas.openxmlformats.org/officeDocument/2006/relationships/hyperlink" Target="https://www.e-celldev.jp/pt_spider3/show_aug3_umap.php/?id=aug3.g1870" TargetMode="External"/><Relationship Id="rId20173" Type="http://schemas.openxmlformats.org/officeDocument/2006/relationships/hyperlink" Target="https://www.e-celldev.jp/pt_spider3/show_aug3_umap.php/?id=aug3.g16506" TargetMode="External"/><Relationship Id="rId284" Type="http://schemas.openxmlformats.org/officeDocument/2006/relationships/hyperlink" Target="https://www.ncbi.nlm.nih.gov/gene/?term=LOC107455049" TargetMode="External"/><Relationship Id="rId3016" Type="http://schemas.openxmlformats.org/officeDocument/2006/relationships/hyperlink" Target="https://www.ncbi.nlm.nih.gov/gene/?term=LOC107445501" TargetMode="External"/><Relationship Id="rId7984" Type="http://schemas.openxmlformats.org/officeDocument/2006/relationships/hyperlink" Target="https://www.ncbi.nlm.nih.gov/gene/?term=LOC107446197" TargetMode="External"/><Relationship Id="rId10965" Type="http://schemas.openxmlformats.org/officeDocument/2006/relationships/hyperlink" Target="https://www.e-celldev.jp/pt_spider3/show_aug3_umap.php/?id=aug3.g26466" TargetMode="External"/><Relationship Id="rId17578" Type="http://schemas.openxmlformats.org/officeDocument/2006/relationships/hyperlink" Target="https://www.e-celldev.jp/pt_spider3/show_aug3_umap.php/?id=aug3.g13523" TargetMode="External"/><Relationship Id="rId18629" Type="http://schemas.openxmlformats.org/officeDocument/2006/relationships/hyperlink" Target="https://www.e-celldev.jp/pt_spider3/show_aug3_umap.php/?id=aug3.g25125" TargetMode="External"/><Relationship Id="rId5188" Type="http://schemas.openxmlformats.org/officeDocument/2006/relationships/hyperlink" Target="https://www.ncbi.nlm.nih.gov/gene/?term=LOC107440403" TargetMode="External"/><Relationship Id="rId6586" Type="http://schemas.openxmlformats.org/officeDocument/2006/relationships/hyperlink" Target="https://www.ncbi.nlm.nih.gov/gene/?term=LOC107440567" TargetMode="External"/><Relationship Id="rId7637" Type="http://schemas.openxmlformats.org/officeDocument/2006/relationships/hyperlink" Target="https://www.ncbi.nlm.nih.gov/gene/?term=LOC107437459" TargetMode="External"/><Relationship Id="rId10618" Type="http://schemas.openxmlformats.org/officeDocument/2006/relationships/hyperlink" Target="https://www.e-celldev.jp/pt_spider3/show_aug3_umap.php/?id=aug3.g26412" TargetMode="External"/><Relationship Id="rId6239" Type="http://schemas.openxmlformats.org/officeDocument/2006/relationships/hyperlink" Target="https://www.ncbi.nlm.nih.gov/gene/?term=LOC107451242" TargetMode="External"/><Relationship Id="rId12040" Type="http://schemas.openxmlformats.org/officeDocument/2006/relationships/hyperlink" Target="https://www.e-celldev.jp/pt_spider3/show_aug3_umap.php/?id=aug3.g25064" TargetMode="External"/><Relationship Id="rId16661" Type="http://schemas.openxmlformats.org/officeDocument/2006/relationships/hyperlink" Target="https://www.e-celldev.jp/pt_spider3/show_aug3_umap.php/?id=aug3.g27606" TargetMode="External"/><Relationship Id="rId1798" Type="http://schemas.openxmlformats.org/officeDocument/2006/relationships/hyperlink" Target="https://www.ncbi.nlm.nih.gov/gene/?term=LOC107456458" TargetMode="External"/><Relationship Id="rId2849" Type="http://schemas.openxmlformats.org/officeDocument/2006/relationships/hyperlink" Target="https://www.ncbi.nlm.nih.gov/gene/?term=LOC107443023" TargetMode="External"/><Relationship Id="rId6720" Type="http://schemas.openxmlformats.org/officeDocument/2006/relationships/hyperlink" Target="https://www.ncbi.nlm.nih.gov/gene/?term=LOC107440335" TargetMode="External"/><Relationship Id="rId15263" Type="http://schemas.openxmlformats.org/officeDocument/2006/relationships/hyperlink" Target="https://www.e-celldev.jp/pt_spider3/show_aug3_umap.php/?id=aug3.g6400" TargetMode="External"/><Relationship Id="rId16314" Type="http://schemas.openxmlformats.org/officeDocument/2006/relationships/hyperlink" Target="https://www.e-celldev.jp/pt_spider3/show_aug3_umap.php/?id=aug3.g672" TargetMode="External"/><Relationship Id="rId17712" Type="http://schemas.openxmlformats.org/officeDocument/2006/relationships/hyperlink" Target="https://www.e-celldev.jp/pt_spider3/show_aug3_umap.php/?id=aug3.g25756" TargetMode="External"/><Relationship Id="rId4271" Type="http://schemas.openxmlformats.org/officeDocument/2006/relationships/hyperlink" Target="https://www.ncbi.nlm.nih.gov/gene/?term=LOC107450635" TargetMode="External"/><Relationship Id="rId5322" Type="http://schemas.openxmlformats.org/officeDocument/2006/relationships/hyperlink" Target="https://www.ncbi.nlm.nih.gov/gene/?term=LOC107449537" TargetMode="External"/><Relationship Id="rId8892" Type="http://schemas.openxmlformats.org/officeDocument/2006/relationships/hyperlink" Target="https://www.ncbi.nlm.nih.gov/gene/?term=LOC107440235" TargetMode="External"/><Relationship Id="rId19884" Type="http://schemas.openxmlformats.org/officeDocument/2006/relationships/hyperlink" Target="https://www.e-celldev.jp/pt_spider3/show_aug3_umap.php/?id=aug3.g2213" TargetMode="External"/><Relationship Id="rId7494" Type="http://schemas.openxmlformats.org/officeDocument/2006/relationships/hyperlink" Target="https://www.ncbi.nlm.nih.gov/gene/?term=LOC107456300" TargetMode="External"/><Relationship Id="rId8545" Type="http://schemas.openxmlformats.org/officeDocument/2006/relationships/hyperlink" Target="https://www.ncbi.nlm.nih.gov/gene/?term=LOC107443191" TargetMode="External"/><Relationship Id="rId9943" Type="http://schemas.openxmlformats.org/officeDocument/2006/relationships/hyperlink" Target="https://www.ncbi.nlm.nih.gov/gene/?term=LOC107442335" TargetMode="External"/><Relationship Id="rId11873" Type="http://schemas.openxmlformats.org/officeDocument/2006/relationships/hyperlink" Target="https://www.e-celldev.jp/pt_spider3/show_aug3_umap.php/?id=aug3.g17077" TargetMode="External"/><Relationship Id="rId12924" Type="http://schemas.openxmlformats.org/officeDocument/2006/relationships/hyperlink" Target="https://www.e-celldev.jp/pt_spider3/show_aug3_umap.php/?id=aug3.g17826" TargetMode="External"/><Relationship Id="rId17088" Type="http://schemas.openxmlformats.org/officeDocument/2006/relationships/hyperlink" Target="https://www.e-celldev.jp/pt_spider3/show_aug3_umap.php/?id=aug3.g13621" TargetMode="External"/><Relationship Id="rId18139" Type="http://schemas.openxmlformats.org/officeDocument/2006/relationships/hyperlink" Target="https://www.e-celldev.jp/pt_spider3/show_aug3_umap.php/?id=aug3.g7103" TargetMode="External"/><Relationship Id="rId18486" Type="http://schemas.openxmlformats.org/officeDocument/2006/relationships/hyperlink" Target="https://www.e-celldev.jp/pt_spider3/show_aug3_umap.php/?id=aug3.g13246" TargetMode="External"/><Relationship Id="rId19537" Type="http://schemas.openxmlformats.org/officeDocument/2006/relationships/hyperlink" Target="https://www.e-celldev.jp/pt_spider3/show_aug3_umap.php/?id=aug3.g16105" TargetMode="External"/><Relationship Id="rId1932" Type="http://schemas.openxmlformats.org/officeDocument/2006/relationships/hyperlink" Target="https://www.ncbi.nlm.nih.gov/gene/?term=LOC107445656" TargetMode="External"/><Relationship Id="rId6096" Type="http://schemas.openxmlformats.org/officeDocument/2006/relationships/hyperlink" Target="https://www.ncbi.nlm.nih.gov/gene/?term=LOC107448903" TargetMode="External"/><Relationship Id="rId7147" Type="http://schemas.openxmlformats.org/officeDocument/2006/relationships/hyperlink" Target="https://www.ncbi.nlm.nih.gov/gene/?term=LOC107450058" TargetMode="External"/><Relationship Id="rId10475" Type="http://schemas.openxmlformats.org/officeDocument/2006/relationships/hyperlink" Target="https://www.e-celldev.jp/pt_spider3/show_aug3_umap.php/?id=aug3.g3060" TargetMode="External"/><Relationship Id="rId11526" Type="http://schemas.openxmlformats.org/officeDocument/2006/relationships/hyperlink" Target="https://www.e-celldev.jp/pt_spider3/show_aug3_umap.php/?id=aug3.g23506" TargetMode="External"/><Relationship Id="rId10128" Type="http://schemas.openxmlformats.org/officeDocument/2006/relationships/hyperlink" Target="https://www.e-celldev.jp/pt_spider3/show_aug3_umap.php/?id=aug3.g7690" TargetMode="External"/><Relationship Id="rId13698" Type="http://schemas.openxmlformats.org/officeDocument/2006/relationships/hyperlink" Target="https://www.e-celldev.jp/pt_spider3/show_aug3_umap.php/?id=aug3.g3649" TargetMode="External"/><Relationship Id="rId14749" Type="http://schemas.openxmlformats.org/officeDocument/2006/relationships/hyperlink" Target="https://www.e-celldev.jp/pt_spider3/show_aug3_umap.php/?id=aug3.g4994" TargetMode="External"/><Relationship Id="rId18620" Type="http://schemas.openxmlformats.org/officeDocument/2006/relationships/hyperlink" Target="https://www.e-celldev.jp/pt_spider3/show_aug3_umap.php/?id=aug3.g17711" TargetMode="External"/><Relationship Id="rId3757" Type="http://schemas.openxmlformats.org/officeDocument/2006/relationships/hyperlink" Target="https://www.ncbi.nlm.nih.gov/gene/?term=LOC107451105" TargetMode="External"/><Relationship Id="rId4808" Type="http://schemas.openxmlformats.org/officeDocument/2006/relationships/hyperlink" Target="https://www.ncbi.nlm.nih.gov/gene/?term=LOC107444116" TargetMode="External"/><Relationship Id="rId16171" Type="http://schemas.openxmlformats.org/officeDocument/2006/relationships/hyperlink" Target="https://www.e-celldev.jp/pt_spider3/show_aug3_umap.php/?id=aug3.g13805" TargetMode="External"/><Relationship Id="rId17222" Type="http://schemas.openxmlformats.org/officeDocument/2006/relationships/hyperlink" Target="https://www.e-celldev.jp/pt_spider3/show_aug3_umap.php/?id=aug3.g5707" TargetMode="External"/><Relationship Id="rId20567" Type="http://schemas.openxmlformats.org/officeDocument/2006/relationships/hyperlink" Target="https://www.e-celldev.jp/pt_spider3/show_aug3_umap.php/?id=aug3.g911" TargetMode="External"/><Relationship Id="rId678" Type="http://schemas.openxmlformats.org/officeDocument/2006/relationships/hyperlink" Target="https://www.ncbi.nlm.nih.gov/gene/?term=LOC107449971" TargetMode="External"/><Relationship Id="rId2359" Type="http://schemas.openxmlformats.org/officeDocument/2006/relationships/hyperlink" Target="https://www.ncbi.nlm.nih.gov/gene/?term=LOC107443071" TargetMode="External"/><Relationship Id="rId6230" Type="http://schemas.openxmlformats.org/officeDocument/2006/relationships/hyperlink" Target="https://www.ncbi.nlm.nih.gov/gene/?term=LOC107448423" TargetMode="External"/><Relationship Id="rId19394" Type="http://schemas.openxmlformats.org/officeDocument/2006/relationships/hyperlink" Target="https://www.e-celldev.jp/pt_spider3/show_aug3_umap.php/?id=aug3.g4048" TargetMode="External"/><Relationship Id="rId9453" Type="http://schemas.openxmlformats.org/officeDocument/2006/relationships/hyperlink" Target="https://www.ncbi.nlm.nih.gov/gene/?term=LOC107443221" TargetMode="External"/><Relationship Id="rId11383" Type="http://schemas.openxmlformats.org/officeDocument/2006/relationships/hyperlink" Target="https://www.e-celldev.jp/pt_spider3/show_aug3_umap.php/?id=aug3.g20134" TargetMode="External"/><Relationship Id="rId12781" Type="http://schemas.openxmlformats.org/officeDocument/2006/relationships/hyperlink" Target="https://www.e-celldev.jp/pt_spider3/show_aug3_umap.php/?id=aug3.g12037" TargetMode="External"/><Relationship Id="rId13832" Type="http://schemas.openxmlformats.org/officeDocument/2006/relationships/hyperlink" Target="https://www.e-celldev.jp/pt_spider3/show_aug3_umap.php/?id=aug3.g3742" TargetMode="External"/><Relationship Id="rId19047" Type="http://schemas.openxmlformats.org/officeDocument/2006/relationships/hyperlink" Target="https://www.e-celldev.jp/pt_spider3/show_aug3_umap.php/?id=aug3.g10911" TargetMode="External"/><Relationship Id="rId812" Type="http://schemas.openxmlformats.org/officeDocument/2006/relationships/hyperlink" Target="https://www.ncbi.nlm.nih.gov/gene/?term=LOC107440557" TargetMode="External"/><Relationship Id="rId1442" Type="http://schemas.openxmlformats.org/officeDocument/2006/relationships/hyperlink" Target="https://www.ncbi.nlm.nih.gov/gene/?term=LOC107452982" TargetMode="External"/><Relationship Id="rId2840" Type="http://schemas.openxmlformats.org/officeDocument/2006/relationships/hyperlink" Target="https://www.ncbi.nlm.nih.gov/gene/?term=LOC107443053" TargetMode="External"/><Relationship Id="rId8055" Type="http://schemas.openxmlformats.org/officeDocument/2006/relationships/hyperlink" Target="https://www.ncbi.nlm.nih.gov/gene/?term=LOC107440840" TargetMode="External"/><Relationship Id="rId9106" Type="http://schemas.openxmlformats.org/officeDocument/2006/relationships/hyperlink" Target="https://www.ncbi.nlm.nih.gov/gene/?term=LOC107442014" TargetMode="External"/><Relationship Id="rId11036" Type="http://schemas.openxmlformats.org/officeDocument/2006/relationships/hyperlink" Target="https://www.e-celldev.jp/pt_spider3/show_aug3_umap.php/?id=aug3.g19628" TargetMode="External"/><Relationship Id="rId12434" Type="http://schemas.openxmlformats.org/officeDocument/2006/relationships/hyperlink" Target="https://www.e-celldev.jp/pt_spider3/show_aug3_umap.php/?id=aug3.g4130" TargetMode="External"/><Relationship Id="rId20701" Type="http://schemas.openxmlformats.org/officeDocument/2006/relationships/hyperlink" Target="https://www.e-celldev.jp/pt_spider3/show_aug3_umap.php/?id=aug3.g2777" TargetMode="External"/><Relationship Id="rId15657" Type="http://schemas.openxmlformats.org/officeDocument/2006/relationships/hyperlink" Target="https://www.e-celldev.jp/pt_spider3/show_aug3_umap.php/?id=aug3.g8052" TargetMode="External"/><Relationship Id="rId16708" Type="http://schemas.openxmlformats.org/officeDocument/2006/relationships/hyperlink" Target="https://www.e-celldev.jp/pt_spider3/show_aug3_umap.php/?id=aug3.g20188" TargetMode="External"/><Relationship Id="rId3267" Type="http://schemas.openxmlformats.org/officeDocument/2006/relationships/hyperlink" Target="https://www.ncbi.nlm.nih.gov/gene/?term=LOC107447987" TargetMode="External"/><Relationship Id="rId4665" Type="http://schemas.openxmlformats.org/officeDocument/2006/relationships/hyperlink" Target="https://www.ncbi.nlm.nih.gov/gene/?term=LOC107438486" TargetMode="External"/><Relationship Id="rId5716" Type="http://schemas.openxmlformats.org/officeDocument/2006/relationships/hyperlink" Target="https://www.ncbi.nlm.nih.gov/gene/?term=LOC107452139" TargetMode="External"/><Relationship Id="rId14259" Type="http://schemas.openxmlformats.org/officeDocument/2006/relationships/hyperlink" Target="https://www.e-celldev.jp/pt_spider3/show_aug3_umap.php/?id=aug3.g18323" TargetMode="External"/><Relationship Id="rId18130" Type="http://schemas.openxmlformats.org/officeDocument/2006/relationships/hyperlink" Target="https://www.e-celldev.jp/pt_spider3/show_aug3_umap.php/?id=aug3.g6637" TargetMode="External"/><Relationship Id="rId188" Type="http://schemas.openxmlformats.org/officeDocument/2006/relationships/hyperlink" Target="https://www.ncbi.nlm.nih.gov/gene/?term=LOC107447872" TargetMode="External"/><Relationship Id="rId4318" Type="http://schemas.openxmlformats.org/officeDocument/2006/relationships/hyperlink" Target="https://www.ncbi.nlm.nih.gov/gene/?term=LOC107449724" TargetMode="External"/><Relationship Id="rId7888" Type="http://schemas.openxmlformats.org/officeDocument/2006/relationships/hyperlink" Target="https://www.ncbi.nlm.nih.gov/gene/?term=LOC107451349" TargetMode="External"/><Relationship Id="rId8939" Type="http://schemas.openxmlformats.org/officeDocument/2006/relationships/hyperlink" Target="https://www.ncbi.nlm.nih.gov/gene/?term=LOC107450646" TargetMode="External"/><Relationship Id="rId10869" Type="http://schemas.openxmlformats.org/officeDocument/2006/relationships/hyperlink" Target="https://www.e-celldev.jp/pt_spider3/show_aug3_umap.php/?id=aug3.g16959" TargetMode="External"/><Relationship Id="rId14740" Type="http://schemas.openxmlformats.org/officeDocument/2006/relationships/hyperlink" Target="https://www.e-celldev.jp/pt_spider3/show_aug3_umap.php/?id=aug3.g10864" TargetMode="External"/><Relationship Id="rId20077" Type="http://schemas.openxmlformats.org/officeDocument/2006/relationships/hyperlink" Target="https://www.e-celldev.jp/pt_spider3/show_aug3_umap.php/?id=aug3.g5246" TargetMode="External"/><Relationship Id="rId12291" Type="http://schemas.openxmlformats.org/officeDocument/2006/relationships/hyperlink" Target="https://www.e-celldev.jp/pt_spider3/show_aug3_umap.php/?id=aug3.g3861" TargetMode="External"/><Relationship Id="rId13342" Type="http://schemas.openxmlformats.org/officeDocument/2006/relationships/hyperlink" Target="https://www.e-celldev.jp/pt_spider3/show_aug3_umap.php/?id=aug3.g14707" TargetMode="External"/><Relationship Id="rId2350" Type="http://schemas.openxmlformats.org/officeDocument/2006/relationships/hyperlink" Target="https://www.ncbi.nlm.nih.gov/gene/?term=LOC107448897" TargetMode="External"/><Relationship Id="rId3401" Type="http://schemas.openxmlformats.org/officeDocument/2006/relationships/hyperlink" Target="https://www.ncbi.nlm.nih.gov/gene/?term=LOC107444628" TargetMode="External"/><Relationship Id="rId6971" Type="http://schemas.openxmlformats.org/officeDocument/2006/relationships/hyperlink" Target="https://www.ncbi.nlm.nih.gov/gene/?term=LOC107443855" TargetMode="External"/><Relationship Id="rId17963" Type="http://schemas.openxmlformats.org/officeDocument/2006/relationships/hyperlink" Target="https://www.e-celldev.jp/pt_spider3/show_aug3_umap.php/?id=aug3.g14134" TargetMode="External"/><Relationship Id="rId20211" Type="http://schemas.openxmlformats.org/officeDocument/2006/relationships/hyperlink" Target="https://www.e-celldev.jp/pt_spider3/show_aug3_umap.php/?id=aug3.g20085" TargetMode="External"/><Relationship Id="rId322" Type="http://schemas.openxmlformats.org/officeDocument/2006/relationships/hyperlink" Target="https://www.ncbi.nlm.nih.gov/gene/?term=LOC107455014" TargetMode="External"/><Relationship Id="rId2003" Type="http://schemas.openxmlformats.org/officeDocument/2006/relationships/hyperlink" Target="https://www.ncbi.nlm.nih.gov/gene/?term=LOC110282588" TargetMode="External"/><Relationship Id="rId5573" Type="http://schemas.openxmlformats.org/officeDocument/2006/relationships/hyperlink" Target="https://www.ncbi.nlm.nih.gov/gene/?term=LOC107456876" TargetMode="External"/><Relationship Id="rId6624" Type="http://schemas.openxmlformats.org/officeDocument/2006/relationships/hyperlink" Target="https://www.ncbi.nlm.nih.gov/gene/?term=LOC107452244" TargetMode="External"/><Relationship Id="rId15167" Type="http://schemas.openxmlformats.org/officeDocument/2006/relationships/hyperlink" Target="https://www.e-celldev.jp/pt_spider3/show_aug3_umap.php/?id=aug3.g7177" TargetMode="External"/><Relationship Id="rId16218" Type="http://schemas.openxmlformats.org/officeDocument/2006/relationships/hyperlink" Target="https://www.e-celldev.jp/pt_spider3/show_aug3_umap.php/?id=aug3.g23658" TargetMode="External"/><Relationship Id="rId16565" Type="http://schemas.openxmlformats.org/officeDocument/2006/relationships/hyperlink" Target="https://www.e-celldev.jp/pt_spider3/show_aug3_umap.php/?id=aug3.g14444" TargetMode="External"/><Relationship Id="rId17616" Type="http://schemas.openxmlformats.org/officeDocument/2006/relationships/hyperlink" Target="https://www.e-celldev.jp/pt_spider3/show_aug3_umap.php/?id=aug3.g10376" TargetMode="External"/><Relationship Id="rId4175" Type="http://schemas.openxmlformats.org/officeDocument/2006/relationships/hyperlink" Target="https://www.ncbi.nlm.nih.gov/gene/?term=LOC107439237" TargetMode="External"/><Relationship Id="rId5226" Type="http://schemas.openxmlformats.org/officeDocument/2006/relationships/hyperlink" Target="https://www.ncbi.nlm.nih.gov/gene/?term=LOC107453387" TargetMode="External"/><Relationship Id="rId19788" Type="http://schemas.openxmlformats.org/officeDocument/2006/relationships/hyperlink" Target="https://www.e-celldev.jp/pt_spider3/show_aug3_umap.php/?id=aug3.g7986" TargetMode="External"/><Relationship Id="rId7398" Type="http://schemas.openxmlformats.org/officeDocument/2006/relationships/hyperlink" Target="https://www.ncbi.nlm.nih.gov/gene/?term=LOC107449814" TargetMode="External"/><Relationship Id="rId8796" Type="http://schemas.openxmlformats.org/officeDocument/2006/relationships/hyperlink" Target="https://www.ncbi.nlm.nih.gov/gene/?term=LOC107446029" TargetMode="External"/><Relationship Id="rId9847" Type="http://schemas.openxmlformats.org/officeDocument/2006/relationships/hyperlink" Target="https://www.ncbi.nlm.nih.gov/gene/?term=LOC107443613" TargetMode="External"/><Relationship Id="rId11777" Type="http://schemas.openxmlformats.org/officeDocument/2006/relationships/hyperlink" Target="https://www.e-celldev.jp/pt_spider3/show_aug3_umap.php/?id=aug3.g16355" TargetMode="External"/><Relationship Id="rId12828" Type="http://schemas.openxmlformats.org/officeDocument/2006/relationships/hyperlink" Target="https://www.e-celldev.jp/pt_spider3/show_aug3_umap.php/?id=aug3.g16511" TargetMode="External"/><Relationship Id="rId1836" Type="http://schemas.openxmlformats.org/officeDocument/2006/relationships/hyperlink" Target="https://www.ncbi.nlm.nih.gov/gene/?term=LOC107457572" TargetMode="External"/><Relationship Id="rId8449" Type="http://schemas.openxmlformats.org/officeDocument/2006/relationships/hyperlink" Target="https://www.ncbi.nlm.nih.gov/gene/?term=LOC107446082" TargetMode="External"/><Relationship Id="rId10379" Type="http://schemas.openxmlformats.org/officeDocument/2006/relationships/hyperlink" Target="https://www.e-celldev.jp/pt_spider3/show_aug3_umap.php/?id=aug3.g26173" TargetMode="External"/><Relationship Id="rId14250" Type="http://schemas.openxmlformats.org/officeDocument/2006/relationships/hyperlink" Target="https://www.e-celldev.jp/pt_spider3/show_aug3_umap.php/?id=aug3.g18663" TargetMode="External"/><Relationship Id="rId15301" Type="http://schemas.openxmlformats.org/officeDocument/2006/relationships/hyperlink" Target="https://www.e-celldev.jp/pt_spider3/show_aug3_umap.php/?id=aug3.g5677" TargetMode="External"/><Relationship Id="rId18871" Type="http://schemas.openxmlformats.org/officeDocument/2006/relationships/hyperlink" Target="https://www.e-celldev.jp/pt_spider3/show_aug3_umap.php/?id=aug3.g8881" TargetMode="External"/><Relationship Id="rId19922" Type="http://schemas.openxmlformats.org/officeDocument/2006/relationships/hyperlink" Target="https://www.e-celldev.jp/pt_spider3/show_aug3_umap.php/?id=aug3.g20614" TargetMode="External"/><Relationship Id="rId8930" Type="http://schemas.openxmlformats.org/officeDocument/2006/relationships/hyperlink" Target="https://www.ncbi.nlm.nih.gov/gene/?term=LOC107453121" TargetMode="External"/><Relationship Id="rId17473" Type="http://schemas.openxmlformats.org/officeDocument/2006/relationships/hyperlink" Target="https://www.e-celldev.jp/pt_spider3/show_aug3_umap.php/?id=aug3.g5469" TargetMode="External"/><Relationship Id="rId18524" Type="http://schemas.openxmlformats.org/officeDocument/2006/relationships/hyperlink" Target="https://www.e-celldev.jp/pt_spider3/show_aug3_umap.php/?id=aug3.g11773" TargetMode="External"/><Relationship Id="rId6481" Type="http://schemas.openxmlformats.org/officeDocument/2006/relationships/hyperlink" Target="https://www.ncbi.nlm.nih.gov/gene/?term=LOC107441420" TargetMode="External"/><Relationship Id="rId7532" Type="http://schemas.openxmlformats.org/officeDocument/2006/relationships/hyperlink" Target="https://www.ncbi.nlm.nih.gov/gene/?term=LOC107444705" TargetMode="External"/><Relationship Id="rId10860" Type="http://schemas.openxmlformats.org/officeDocument/2006/relationships/hyperlink" Target="https://www.e-celldev.jp/pt_spider3/show_aug3_umap.php/?id=aug3.g25883" TargetMode="External"/><Relationship Id="rId11911" Type="http://schemas.openxmlformats.org/officeDocument/2006/relationships/hyperlink" Target="https://www.e-celldev.jp/pt_spider3/show_aug3_umap.php/?id=aug3.g8098" TargetMode="External"/><Relationship Id="rId16075" Type="http://schemas.openxmlformats.org/officeDocument/2006/relationships/hyperlink" Target="https://www.e-celldev.jp/pt_spider3/show_aug3_umap.php/?id=aug3.g24082" TargetMode="External"/><Relationship Id="rId17126" Type="http://schemas.openxmlformats.org/officeDocument/2006/relationships/hyperlink" Target="https://www.e-celldev.jp/pt_spider3/show_aug3_umap.php/?id=aug3.g11819" TargetMode="External"/><Relationship Id="rId5083" Type="http://schemas.openxmlformats.org/officeDocument/2006/relationships/hyperlink" Target="https://www.ncbi.nlm.nih.gov/gene/?term=LOC107449388" TargetMode="External"/><Relationship Id="rId6134" Type="http://schemas.openxmlformats.org/officeDocument/2006/relationships/hyperlink" Target="https://www.ncbi.nlm.nih.gov/gene/?term=LOC107448223" TargetMode="External"/><Relationship Id="rId10513" Type="http://schemas.openxmlformats.org/officeDocument/2006/relationships/hyperlink" Target="https://www.e-celldev.jp/pt_spider3/show_aug3_umap.php/?id=aug3.g7853" TargetMode="External"/><Relationship Id="rId19298" Type="http://schemas.openxmlformats.org/officeDocument/2006/relationships/hyperlink" Target="https://www.e-celldev.jp/pt_spider3/show_aug3_umap.php/?id=aug3.g25186" TargetMode="External"/><Relationship Id="rId9357" Type="http://schemas.openxmlformats.org/officeDocument/2006/relationships/hyperlink" Target="https://www.ncbi.nlm.nih.gov/gene/?term=LOC107438548" TargetMode="External"/><Relationship Id="rId12685" Type="http://schemas.openxmlformats.org/officeDocument/2006/relationships/hyperlink" Target="https://www.e-celldev.jp/pt_spider3/show_aug3_umap.php/?id=aug3.g13495" TargetMode="External"/><Relationship Id="rId13736" Type="http://schemas.openxmlformats.org/officeDocument/2006/relationships/hyperlink" Target="https://www.e-celldev.jp/pt_spider3/show_aug3_umap.php/?id=aug3.g16484" TargetMode="External"/><Relationship Id="rId1346" Type="http://schemas.openxmlformats.org/officeDocument/2006/relationships/hyperlink" Target="https://www.ncbi.nlm.nih.gov/gene/?term=LOC107436938" TargetMode="External"/><Relationship Id="rId1693" Type="http://schemas.openxmlformats.org/officeDocument/2006/relationships/hyperlink" Target="https://www.ncbi.nlm.nih.gov/gene/?term=LOC107454272" TargetMode="External"/><Relationship Id="rId2744" Type="http://schemas.openxmlformats.org/officeDocument/2006/relationships/hyperlink" Target="https://www.ncbi.nlm.nih.gov/gene/?term=LOC107438484" TargetMode="External"/><Relationship Id="rId11287" Type="http://schemas.openxmlformats.org/officeDocument/2006/relationships/hyperlink" Target="https://www.e-celldev.jp/pt_spider3/show_aug3_umap.php/?id=aug3.g9037" TargetMode="External"/><Relationship Id="rId12338" Type="http://schemas.openxmlformats.org/officeDocument/2006/relationships/hyperlink" Target="https://www.e-celldev.jp/pt_spider3/show_aug3_umap.php/?id=aug3.g26614" TargetMode="External"/><Relationship Id="rId16959" Type="http://schemas.openxmlformats.org/officeDocument/2006/relationships/hyperlink" Target="https://www.e-celldev.jp/pt_spider3/show_aug3_umap.php/?id=aug3.g19411" TargetMode="External"/><Relationship Id="rId20605" Type="http://schemas.openxmlformats.org/officeDocument/2006/relationships/hyperlink" Target="https://www.e-celldev.jp/pt_spider3/show_aug3_umap.php/?id=aug3.g7244" TargetMode="External"/><Relationship Id="rId716" Type="http://schemas.openxmlformats.org/officeDocument/2006/relationships/hyperlink" Target="https://www.ncbi.nlm.nih.gov/gene/?term=LOC107451967" TargetMode="External"/><Relationship Id="rId5967" Type="http://schemas.openxmlformats.org/officeDocument/2006/relationships/hyperlink" Target="https://www.ncbi.nlm.nih.gov/gene/?term=LOC107448095" TargetMode="External"/><Relationship Id="rId18381" Type="http://schemas.openxmlformats.org/officeDocument/2006/relationships/hyperlink" Target="https://www.e-celldev.jp/pt_spider3/show_aug3_umap.php/?id=aug3.g8641" TargetMode="External"/><Relationship Id="rId19432" Type="http://schemas.openxmlformats.org/officeDocument/2006/relationships/hyperlink" Target="https://www.e-celldev.jp/pt_spider3/show_aug3_umap.php/?id=aug3.g10036" TargetMode="External"/><Relationship Id="rId52" Type="http://schemas.openxmlformats.org/officeDocument/2006/relationships/hyperlink" Target="https://www.ncbi.nlm.nih.gov/gene/?term=LOC107445194" TargetMode="External"/><Relationship Id="rId4569" Type="http://schemas.openxmlformats.org/officeDocument/2006/relationships/hyperlink" Target="https://www.ncbi.nlm.nih.gov/gene/?term=LOC107441626" TargetMode="External"/><Relationship Id="rId8440" Type="http://schemas.openxmlformats.org/officeDocument/2006/relationships/hyperlink" Target="https://www.ncbi.nlm.nih.gov/gene/?term=LOC107440559" TargetMode="External"/><Relationship Id="rId10370" Type="http://schemas.openxmlformats.org/officeDocument/2006/relationships/hyperlink" Target="https://www.e-celldev.jp/pt_spider3/show_aug3_umap.php/?id=aug3.g1827" TargetMode="External"/><Relationship Id="rId11421" Type="http://schemas.openxmlformats.org/officeDocument/2006/relationships/hyperlink" Target="https://www.e-celldev.jp/pt_spider3/show_aug3_umap.php/?id=aug3.g15241" TargetMode="External"/><Relationship Id="rId18034" Type="http://schemas.openxmlformats.org/officeDocument/2006/relationships/hyperlink" Target="https://www.e-celldev.jp/pt_spider3/show_aug3_umap.php/?id=aug3.g7855" TargetMode="External"/><Relationship Id="rId7042" Type="http://schemas.openxmlformats.org/officeDocument/2006/relationships/hyperlink" Target="https://www.ncbi.nlm.nih.gov/gene/?term=LOC107452962" TargetMode="External"/><Relationship Id="rId10023" Type="http://schemas.openxmlformats.org/officeDocument/2006/relationships/hyperlink" Target="https://www.ncbi.nlm.nih.gov/gene/?term=LOC107439336" TargetMode="External"/><Relationship Id="rId13593" Type="http://schemas.openxmlformats.org/officeDocument/2006/relationships/hyperlink" Target="https://www.e-celldev.jp/pt_spider3/show_aug3_umap.php/?id=aug3.g14959" TargetMode="External"/><Relationship Id="rId14991" Type="http://schemas.openxmlformats.org/officeDocument/2006/relationships/hyperlink" Target="https://www.e-celldev.jp/pt_spider3/show_aug3_umap.php/?id=aug3.g6883" TargetMode="External"/><Relationship Id="rId3652" Type="http://schemas.openxmlformats.org/officeDocument/2006/relationships/hyperlink" Target="https://www.ncbi.nlm.nih.gov/gene/?term=LOC107442136" TargetMode="External"/><Relationship Id="rId4703" Type="http://schemas.openxmlformats.org/officeDocument/2006/relationships/hyperlink" Target="https://www.ncbi.nlm.nih.gov/gene/?term=LOC107443299" TargetMode="External"/><Relationship Id="rId12195" Type="http://schemas.openxmlformats.org/officeDocument/2006/relationships/hyperlink" Target="https://www.e-celldev.jp/pt_spider3/show_aug3_umap.php/?id=aug3.g22633" TargetMode="External"/><Relationship Id="rId13246" Type="http://schemas.openxmlformats.org/officeDocument/2006/relationships/hyperlink" Target="https://www.e-celldev.jp/pt_spider3/show_aug3_umap.php/?id=aug3.g21310" TargetMode="External"/><Relationship Id="rId14644" Type="http://schemas.openxmlformats.org/officeDocument/2006/relationships/hyperlink" Target="https://www.e-celldev.jp/pt_spider3/show_aug3_umap.php/?id=aug3.g5364" TargetMode="External"/><Relationship Id="rId20462" Type="http://schemas.openxmlformats.org/officeDocument/2006/relationships/hyperlink" Target="https://www.e-celldev.jp/pt_spider3/show_aug3_umap.php/?id=aug3.g7367" TargetMode="External"/><Relationship Id="rId573" Type="http://schemas.openxmlformats.org/officeDocument/2006/relationships/hyperlink" Target="https://www.ncbi.nlm.nih.gov/gene/?term=LOC107456446" TargetMode="External"/><Relationship Id="rId2254" Type="http://schemas.openxmlformats.org/officeDocument/2006/relationships/hyperlink" Target="https://www.ncbi.nlm.nih.gov/gene/?term=LOC107440603" TargetMode="External"/><Relationship Id="rId3305" Type="http://schemas.openxmlformats.org/officeDocument/2006/relationships/hyperlink" Target="https://www.ncbi.nlm.nih.gov/gene/?term=LOC107455064" TargetMode="External"/><Relationship Id="rId17867" Type="http://schemas.openxmlformats.org/officeDocument/2006/relationships/hyperlink" Target="https://www.e-celldev.jp/pt_spider3/show_aug3_umap.php/?id=aug3.g25457" TargetMode="External"/><Relationship Id="rId18918" Type="http://schemas.openxmlformats.org/officeDocument/2006/relationships/hyperlink" Target="https://www.e-celldev.jp/pt_spider3/show_aug3_umap.php/?id=aug3.g19903" TargetMode="External"/><Relationship Id="rId20115" Type="http://schemas.openxmlformats.org/officeDocument/2006/relationships/hyperlink" Target="https://www.e-celldev.jp/pt_spider3/show_aug3_umap.php/?id=aug3.g6634" TargetMode="External"/><Relationship Id="rId226" Type="http://schemas.openxmlformats.org/officeDocument/2006/relationships/hyperlink" Target="https://www.ncbi.nlm.nih.gov/gene/?term=LOC107457366" TargetMode="External"/><Relationship Id="rId5477" Type="http://schemas.openxmlformats.org/officeDocument/2006/relationships/hyperlink" Target="https://www.ncbi.nlm.nih.gov/gene/?term=LOC107453415" TargetMode="External"/><Relationship Id="rId6875" Type="http://schemas.openxmlformats.org/officeDocument/2006/relationships/hyperlink" Target="https://www.ncbi.nlm.nih.gov/gene/?term=LOC107448370" TargetMode="External"/><Relationship Id="rId7926" Type="http://schemas.openxmlformats.org/officeDocument/2006/relationships/hyperlink" Target="https://www.ncbi.nlm.nih.gov/gene/?term=LOC107442821" TargetMode="External"/><Relationship Id="rId10907" Type="http://schemas.openxmlformats.org/officeDocument/2006/relationships/hyperlink" Target="https://www.e-celldev.jp/pt_spider3/show_aug3_umap.php/?id=aug3.g25340" TargetMode="External"/><Relationship Id="rId16469" Type="http://schemas.openxmlformats.org/officeDocument/2006/relationships/hyperlink" Target="https://www.e-celldev.jp/pt_spider3/show_aug3_umap.php/?id=aug3.g13815" TargetMode="External"/><Relationship Id="rId4079" Type="http://schemas.openxmlformats.org/officeDocument/2006/relationships/hyperlink" Target="https://www.ncbi.nlm.nih.gov/gene/?term=LOC107442497" TargetMode="External"/><Relationship Id="rId6528" Type="http://schemas.openxmlformats.org/officeDocument/2006/relationships/hyperlink" Target="https://www.ncbi.nlm.nih.gov/gene/?term=LOC107445237" TargetMode="External"/><Relationship Id="rId9001" Type="http://schemas.openxmlformats.org/officeDocument/2006/relationships/hyperlink" Target="https://www.ncbi.nlm.nih.gov/gene/?term=LOC107451040" TargetMode="External"/><Relationship Id="rId16950" Type="http://schemas.openxmlformats.org/officeDocument/2006/relationships/hyperlink" Target="https://www.e-celldev.jp/pt_spider3/show_aug3_umap.php/?id=aug3.g13682" TargetMode="External"/><Relationship Id="rId15552" Type="http://schemas.openxmlformats.org/officeDocument/2006/relationships/hyperlink" Target="https://www.e-celldev.jp/pt_spider3/show_aug3_umap.php/?id=aug3.g26650" TargetMode="External"/><Relationship Id="rId16603" Type="http://schemas.openxmlformats.org/officeDocument/2006/relationships/hyperlink" Target="https://www.e-celldev.jp/pt_spider3/show_aug3_umap.php/?id=aug3.g25866" TargetMode="External"/><Relationship Id="rId4560" Type="http://schemas.openxmlformats.org/officeDocument/2006/relationships/hyperlink" Target="https://www.ncbi.nlm.nih.gov/gene/?term=LOC107453286" TargetMode="External"/><Relationship Id="rId5611" Type="http://schemas.openxmlformats.org/officeDocument/2006/relationships/hyperlink" Target="https://www.ncbi.nlm.nih.gov/gene/?term=LOC107437840" TargetMode="External"/><Relationship Id="rId14154" Type="http://schemas.openxmlformats.org/officeDocument/2006/relationships/hyperlink" Target="https://www.e-celldev.jp/pt_spider3/show_aug3_umap.php/?id=aug3.g18459" TargetMode="External"/><Relationship Id="rId15205" Type="http://schemas.openxmlformats.org/officeDocument/2006/relationships/hyperlink" Target="https://www.e-celldev.jp/pt_spider3/show_aug3_umap.php/?id=aug3.g2148" TargetMode="External"/><Relationship Id="rId3162" Type="http://schemas.openxmlformats.org/officeDocument/2006/relationships/hyperlink" Target="https://www.ncbi.nlm.nih.gov/gene/?term=LOC107442817" TargetMode="External"/><Relationship Id="rId4213" Type="http://schemas.openxmlformats.org/officeDocument/2006/relationships/hyperlink" Target="https://www.ncbi.nlm.nih.gov/gene/?term=LOC107437220" TargetMode="External"/><Relationship Id="rId7783" Type="http://schemas.openxmlformats.org/officeDocument/2006/relationships/hyperlink" Target="https://www.ncbi.nlm.nih.gov/gene/?term=LOC107455027" TargetMode="External"/><Relationship Id="rId8834" Type="http://schemas.openxmlformats.org/officeDocument/2006/relationships/hyperlink" Target="https://www.ncbi.nlm.nih.gov/gene/?term=LOC107437748" TargetMode="External"/><Relationship Id="rId17377" Type="http://schemas.openxmlformats.org/officeDocument/2006/relationships/hyperlink" Target="https://www.e-celldev.jp/pt_spider3/show_aug3_umap.php/?id=aug3.g1060" TargetMode="External"/><Relationship Id="rId18428" Type="http://schemas.openxmlformats.org/officeDocument/2006/relationships/hyperlink" Target="https://www.e-celldev.jp/pt_spider3/show_aug3_umap.php/?id=aug3.g15339" TargetMode="External"/><Relationship Id="rId18775" Type="http://schemas.openxmlformats.org/officeDocument/2006/relationships/hyperlink" Target="https://www.e-celldev.jp/pt_spider3/show_aug3_umap.php/?id=aug3.g20484" TargetMode="External"/><Relationship Id="rId19826" Type="http://schemas.openxmlformats.org/officeDocument/2006/relationships/hyperlink" Target="https://www.e-celldev.jp/pt_spider3/show_aug3_umap.php/?id=aug3.g6176" TargetMode="External"/><Relationship Id="rId6385" Type="http://schemas.openxmlformats.org/officeDocument/2006/relationships/hyperlink" Target="https://www.ncbi.nlm.nih.gov/gene/?term=LOC107444358" TargetMode="External"/><Relationship Id="rId7436" Type="http://schemas.openxmlformats.org/officeDocument/2006/relationships/hyperlink" Target="https://www.ncbi.nlm.nih.gov/gene/?term=LOC107445431" TargetMode="External"/><Relationship Id="rId10764" Type="http://schemas.openxmlformats.org/officeDocument/2006/relationships/hyperlink" Target="https://www.e-celldev.jp/pt_spider3/show_aug3_umap.php/?id=aug3.g25615" TargetMode="External"/><Relationship Id="rId11815" Type="http://schemas.openxmlformats.org/officeDocument/2006/relationships/hyperlink" Target="https://www.e-celldev.jp/pt_spider3/show_aug3_umap.php/?id=aug3.g22094" TargetMode="External"/><Relationship Id="rId6038" Type="http://schemas.openxmlformats.org/officeDocument/2006/relationships/hyperlink" Target="https://www.ncbi.nlm.nih.gov/gene/?term=LOC107441111" TargetMode="External"/><Relationship Id="rId10417" Type="http://schemas.openxmlformats.org/officeDocument/2006/relationships/hyperlink" Target="https://www.e-celldev.jp/pt_spider3/show_aug3_umap.php/?id=aug3.g2428" TargetMode="External"/><Relationship Id="rId13987" Type="http://schemas.openxmlformats.org/officeDocument/2006/relationships/hyperlink" Target="https://www.e-celldev.jp/pt_spider3/show_aug3_umap.php/?id=aug3.g23965" TargetMode="External"/><Relationship Id="rId2995" Type="http://schemas.openxmlformats.org/officeDocument/2006/relationships/hyperlink" Target="https://www.ncbi.nlm.nih.gov/gene/?term=LOC107437082" TargetMode="External"/><Relationship Id="rId12589" Type="http://schemas.openxmlformats.org/officeDocument/2006/relationships/hyperlink" Target="https://www.e-celldev.jp/pt_spider3/show_aug3_umap.php/?id=aug3.g25341" TargetMode="External"/><Relationship Id="rId16460" Type="http://schemas.openxmlformats.org/officeDocument/2006/relationships/hyperlink" Target="https://www.e-celldev.jp/pt_spider3/show_aug3_umap.php/?id=aug3.g25077" TargetMode="External"/><Relationship Id="rId17511" Type="http://schemas.openxmlformats.org/officeDocument/2006/relationships/hyperlink" Target="https://www.e-celldev.jp/pt_spider3/show_aug3_umap.php/?id=aug3.g17897" TargetMode="External"/><Relationship Id="rId20856" Type="http://schemas.openxmlformats.org/officeDocument/2006/relationships/hyperlink" Target="https://www.e-celldev.jp/pt_spider3/show_aug3_umap.php/?id=aug3.g9842" TargetMode="External"/><Relationship Id="rId967" Type="http://schemas.openxmlformats.org/officeDocument/2006/relationships/hyperlink" Target="https://www.ncbi.nlm.nih.gov/gene/?term=LOC107451123" TargetMode="External"/><Relationship Id="rId1597" Type="http://schemas.openxmlformats.org/officeDocument/2006/relationships/hyperlink" Target="https://www.ncbi.nlm.nih.gov/gene/?term=LOC107442853" TargetMode="External"/><Relationship Id="rId2648" Type="http://schemas.openxmlformats.org/officeDocument/2006/relationships/hyperlink" Target="https://www.ncbi.nlm.nih.gov/gene/?term=LOC107451534" TargetMode="External"/><Relationship Id="rId15062" Type="http://schemas.openxmlformats.org/officeDocument/2006/relationships/hyperlink" Target="https://www.e-celldev.jp/pt_spider3/show_aug3_umap.php/?id=aug3.g11356" TargetMode="External"/><Relationship Id="rId16113" Type="http://schemas.openxmlformats.org/officeDocument/2006/relationships/hyperlink" Target="https://www.e-celldev.jp/pt_spider3/show_aug3_umap.php/?id=aug3.g6097" TargetMode="External"/><Relationship Id="rId19683" Type="http://schemas.openxmlformats.org/officeDocument/2006/relationships/hyperlink" Target="https://www.e-celldev.jp/pt_spider3/show_aug3_umap.php/?id=aug3.g9464" TargetMode="External"/><Relationship Id="rId20509" Type="http://schemas.openxmlformats.org/officeDocument/2006/relationships/hyperlink" Target="https://www.e-celldev.jp/pt_spider3/show_aug3_umap.php/?id=aug3.g18772" TargetMode="External"/><Relationship Id="rId4070" Type="http://schemas.openxmlformats.org/officeDocument/2006/relationships/hyperlink" Target="https://www.ncbi.nlm.nih.gov/gene/?term=LOC107444499" TargetMode="External"/><Relationship Id="rId5121" Type="http://schemas.openxmlformats.org/officeDocument/2006/relationships/hyperlink" Target="https://www.ncbi.nlm.nih.gov/gene/?term=LOC107457399" TargetMode="External"/><Relationship Id="rId8691" Type="http://schemas.openxmlformats.org/officeDocument/2006/relationships/hyperlink" Target="https://www.ncbi.nlm.nih.gov/gene/?term=LOC107437810" TargetMode="External"/><Relationship Id="rId9742" Type="http://schemas.openxmlformats.org/officeDocument/2006/relationships/hyperlink" Target="https://www.ncbi.nlm.nih.gov/gene/?term=LOC107440869" TargetMode="External"/><Relationship Id="rId11672" Type="http://schemas.openxmlformats.org/officeDocument/2006/relationships/hyperlink" Target="https://www.e-celldev.jp/pt_spider3/show_aug3_umap.php/?id=aug3.g26690" TargetMode="External"/><Relationship Id="rId18285" Type="http://schemas.openxmlformats.org/officeDocument/2006/relationships/hyperlink" Target="https://www.e-celldev.jp/pt_spider3/show_aug3_umap.php/?id=aug3.g9960" TargetMode="External"/><Relationship Id="rId19336" Type="http://schemas.openxmlformats.org/officeDocument/2006/relationships/hyperlink" Target="https://www.e-celldev.jp/pt_spider3/show_aug3_umap.php/?id=aug3.g10483" TargetMode="External"/><Relationship Id="rId1731" Type="http://schemas.openxmlformats.org/officeDocument/2006/relationships/hyperlink" Target="https://www.ncbi.nlm.nih.gov/gene/?term=LOC107455297" TargetMode="External"/><Relationship Id="rId7293" Type="http://schemas.openxmlformats.org/officeDocument/2006/relationships/hyperlink" Target="https://www.ncbi.nlm.nih.gov/gene/?term=LOC107438010" TargetMode="External"/><Relationship Id="rId8344" Type="http://schemas.openxmlformats.org/officeDocument/2006/relationships/hyperlink" Target="https://www.ncbi.nlm.nih.gov/gene/?term=LOC107444889" TargetMode="External"/><Relationship Id="rId10274" Type="http://schemas.openxmlformats.org/officeDocument/2006/relationships/hyperlink" Target="https://www.e-celldev.jp/pt_spider3/show_aug3_umap.php/?id=aug3.g7395" TargetMode="External"/><Relationship Id="rId11325" Type="http://schemas.openxmlformats.org/officeDocument/2006/relationships/hyperlink" Target="https://www.e-celldev.jp/pt_spider3/show_aug3_umap.php/?id=aug3.g7672" TargetMode="External"/><Relationship Id="rId12723" Type="http://schemas.openxmlformats.org/officeDocument/2006/relationships/hyperlink" Target="https://www.e-celldev.jp/pt_spider3/show_aug3_umap.php/?id=aug3.g2085" TargetMode="External"/><Relationship Id="rId14895" Type="http://schemas.openxmlformats.org/officeDocument/2006/relationships/hyperlink" Target="https://www.e-celldev.jp/pt_spider3/show_aug3_umap.php/?id=aug3.g7137" TargetMode="External"/><Relationship Id="rId15946" Type="http://schemas.openxmlformats.org/officeDocument/2006/relationships/hyperlink" Target="https://www.e-celldev.jp/pt_spider3/show_aug3_umap.php/?id=aug3.g15907" TargetMode="External"/><Relationship Id="rId3556" Type="http://schemas.openxmlformats.org/officeDocument/2006/relationships/hyperlink" Target="https://www.ncbi.nlm.nih.gov/gene/?term=LOC107437127" TargetMode="External"/><Relationship Id="rId4954" Type="http://schemas.openxmlformats.org/officeDocument/2006/relationships/hyperlink" Target="https://www.ncbi.nlm.nih.gov/gene/?term=LOC107440883" TargetMode="External"/><Relationship Id="rId12099" Type="http://schemas.openxmlformats.org/officeDocument/2006/relationships/hyperlink" Target="https://www.e-celldev.jp/pt_spider3/show_aug3_umap.php/?id=aug3.g4945" TargetMode="External"/><Relationship Id="rId13497" Type="http://schemas.openxmlformats.org/officeDocument/2006/relationships/hyperlink" Target="https://www.e-celldev.jp/pt_spider3/show_aug3_umap.php/?id=aug3.g15165" TargetMode="External"/><Relationship Id="rId14548" Type="http://schemas.openxmlformats.org/officeDocument/2006/relationships/hyperlink" Target="https://www.e-celldev.jp/pt_spider3/show_aug3_umap.php/?id=aug3.g25598" TargetMode="External"/><Relationship Id="rId477" Type="http://schemas.openxmlformats.org/officeDocument/2006/relationships/hyperlink" Target="https://www.ncbi.nlm.nih.gov/gene/?term=LOC107455235" TargetMode="External"/><Relationship Id="rId2158" Type="http://schemas.openxmlformats.org/officeDocument/2006/relationships/hyperlink" Target="https://www.ncbi.nlm.nih.gov/gene/?term=LOC107454877" TargetMode="External"/><Relationship Id="rId3209" Type="http://schemas.openxmlformats.org/officeDocument/2006/relationships/hyperlink" Target="https://www.ncbi.nlm.nih.gov/gene/?term=LOC107449444" TargetMode="External"/><Relationship Id="rId4607" Type="http://schemas.openxmlformats.org/officeDocument/2006/relationships/hyperlink" Target="https://www.ncbi.nlm.nih.gov/gene/?term=LOC107438445" TargetMode="External"/><Relationship Id="rId17021" Type="http://schemas.openxmlformats.org/officeDocument/2006/relationships/hyperlink" Target="https://www.e-celldev.jp/pt_spider3/show_aug3_umap.php/?id=aug3.g13970" TargetMode="External"/><Relationship Id="rId20019" Type="http://schemas.openxmlformats.org/officeDocument/2006/relationships/hyperlink" Target="https://www.e-celldev.jp/pt_spider3/show_aug3_umap.php/?id=aug3.g10227" TargetMode="External"/><Relationship Id="rId20366" Type="http://schemas.openxmlformats.org/officeDocument/2006/relationships/hyperlink" Target="https://www.e-celldev.jp/pt_spider3/show_aug3_umap.php/?id=aug3.g13932" TargetMode="External"/><Relationship Id="rId6779" Type="http://schemas.openxmlformats.org/officeDocument/2006/relationships/hyperlink" Target="https://www.ncbi.nlm.nih.gov/gene/?term=LOC107443956" TargetMode="External"/><Relationship Id="rId12580" Type="http://schemas.openxmlformats.org/officeDocument/2006/relationships/hyperlink" Target="https://www.e-celldev.jp/pt_spider3/show_aug3_umap.php/?id=aug3.g4507" TargetMode="External"/><Relationship Id="rId13631" Type="http://schemas.openxmlformats.org/officeDocument/2006/relationships/hyperlink" Target="https://www.e-celldev.jp/pt_spider3/show_aug3_umap.php/?id=aug3.g12789" TargetMode="External"/><Relationship Id="rId19193" Type="http://schemas.openxmlformats.org/officeDocument/2006/relationships/hyperlink" Target="https://www.e-celldev.jp/pt_spider3/show_aug3_umap.php/?id=aug3.g8047" TargetMode="External"/><Relationship Id="rId9252" Type="http://schemas.openxmlformats.org/officeDocument/2006/relationships/hyperlink" Target="https://www.ncbi.nlm.nih.gov/gene/?term=LOC107436660" TargetMode="External"/><Relationship Id="rId11182" Type="http://schemas.openxmlformats.org/officeDocument/2006/relationships/hyperlink" Target="https://www.e-celldev.jp/pt_spider3/show_aug3_umap.php/?id=aug3.g10065" TargetMode="External"/><Relationship Id="rId12233" Type="http://schemas.openxmlformats.org/officeDocument/2006/relationships/hyperlink" Target="https://www.e-celldev.jp/pt_spider3/show_aug3_umap.php/?id=aug3.g27286" TargetMode="External"/><Relationship Id="rId20500" Type="http://schemas.openxmlformats.org/officeDocument/2006/relationships/hyperlink" Target="https://www.e-celldev.jp/pt_spider3/show_aug3_umap.php/?id=aug3.g13868" TargetMode="External"/><Relationship Id="rId611" Type="http://schemas.openxmlformats.org/officeDocument/2006/relationships/hyperlink" Target="https://www.ncbi.nlm.nih.gov/gene/?term=LOC107456927" TargetMode="External"/><Relationship Id="rId1241" Type="http://schemas.openxmlformats.org/officeDocument/2006/relationships/hyperlink" Target="https://www.ncbi.nlm.nih.gov/gene/?term=LOC107452256" TargetMode="External"/><Relationship Id="rId5862" Type="http://schemas.openxmlformats.org/officeDocument/2006/relationships/hyperlink" Target="https://www.ncbi.nlm.nih.gov/gene/?term=LOC107445112" TargetMode="External"/><Relationship Id="rId6913" Type="http://schemas.openxmlformats.org/officeDocument/2006/relationships/hyperlink" Target="https://www.ncbi.nlm.nih.gov/gene/?term=LOC107456388" TargetMode="External"/><Relationship Id="rId15456" Type="http://schemas.openxmlformats.org/officeDocument/2006/relationships/hyperlink" Target="https://www.e-celldev.jp/pt_spider3/show_aug3_umap.php/?id=aug3.g4999" TargetMode="External"/><Relationship Id="rId16507" Type="http://schemas.openxmlformats.org/officeDocument/2006/relationships/hyperlink" Target="https://www.e-celldev.jp/pt_spider3/show_aug3_umap.php/?id=aug3.g20061" TargetMode="External"/><Relationship Id="rId16854" Type="http://schemas.openxmlformats.org/officeDocument/2006/relationships/hyperlink" Target="https://www.e-celldev.jp/pt_spider3/show_aug3_umap.php/?id=aug3.g16432" TargetMode="External"/><Relationship Id="rId17905" Type="http://schemas.openxmlformats.org/officeDocument/2006/relationships/hyperlink" Target="https://www.e-celldev.jp/pt_spider3/show_aug3_umap.php/?id=aug3.g9521" TargetMode="External"/><Relationship Id="rId4464" Type="http://schemas.openxmlformats.org/officeDocument/2006/relationships/hyperlink" Target="https://www.ncbi.nlm.nih.gov/gene/?term=LOC107454495" TargetMode="External"/><Relationship Id="rId5515" Type="http://schemas.openxmlformats.org/officeDocument/2006/relationships/hyperlink" Target="https://www.ncbi.nlm.nih.gov/gene/?term=LOC107436479" TargetMode="External"/><Relationship Id="rId14058" Type="http://schemas.openxmlformats.org/officeDocument/2006/relationships/hyperlink" Target="https://www.e-celldev.jp/pt_spider3/show_aug3_umap.php/?id=aug3.g16541" TargetMode="External"/><Relationship Id="rId15109" Type="http://schemas.openxmlformats.org/officeDocument/2006/relationships/hyperlink" Target="https://www.e-celldev.jp/pt_spider3/show_aug3_umap.php/?id=aug3.g16817" TargetMode="External"/><Relationship Id="rId3066" Type="http://schemas.openxmlformats.org/officeDocument/2006/relationships/hyperlink" Target="https://www.ncbi.nlm.nih.gov/gene/?term=LOC107438772" TargetMode="External"/><Relationship Id="rId4117" Type="http://schemas.openxmlformats.org/officeDocument/2006/relationships/hyperlink" Target="https://www.ncbi.nlm.nih.gov/gene/?term=LOC107442115" TargetMode="External"/><Relationship Id="rId7687" Type="http://schemas.openxmlformats.org/officeDocument/2006/relationships/hyperlink" Target="https://www.ncbi.nlm.nih.gov/gene/?term=LOC107455197" TargetMode="External"/><Relationship Id="rId18679" Type="http://schemas.openxmlformats.org/officeDocument/2006/relationships/hyperlink" Target="https://www.e-celldev.jp/pt_spider3/show_aug3_umap.php/?id=aug3.g21220" TargetMode="External"/><Relationship Id="rId6289" Type="http://schemas.openxmlformats.org/officeDocument/2006/relationships/hyperlink" Target="https://www.ncbi.nlm.nih.gov/gene/?term=LOC107453863" TargetMode="External"/><Relationship Id="rId8738" Type="http://schemas.openxmlformats.org/officeDocument/2006/relationships/hyperlink" Target="https://www.ncbi.nlm.nih.gov/gene/?term=LOC107440130" TargetMode="External"/><Relationship Id="rId10668" Type="http://schemas.openxmlformats.org/officeDocument/2006/relationships/hyperlink" Target="https://www.e-celldev.jp/pt_spider3/show_aug3_umap.php/?id=aug3.g26035" TargetMode="External"/><Relationship Id="rId11719" Type="http://schemas.openxmlformats.org/officeDocument/2006/relationships/hyperlink" Target="https://www.e-celldev.jp/pt_spider3/show_aug3_umap.php/?id=aug3.g1304" TargetMode="External"/><Relationship Id="rId12090" Type="http://schemas.openxmlformats.org/officeDocument/2006/relationships/hyperlink" Target="https://www.e-celldev.jp/pt_spider3/show_aug3_umap.php/?id=aug3.g14385" TargetMode="External"/><Relationship Id="rId13141" Type="http://schemas.openxmlformats.org/officeDocument/2006/relationships/hyperlink" Target="https://www.e-celldev.jp/pt_spider3/show_aug3_umap.php/?id=aug3.g26166" TargetMode="External"/><Relationship Id="rId17762" Type="http://schemas.openxmlformats.org/officeDocument/2006/relationships/hyperlink" Target="https://www.e-celldev.jp/pt_spider3/show_aug3_umap.php/?id=aug3.g16115" TargetMode="External"/><Relationship Id="rId18813" Type="http://schemas.openxmlformats.org/officeDocument/2006/relationships/hyperlink" Target="https://www.e-celldev.jp/pt_spider3/show_aug3_umap.php/?id=aug3.g14932" TargetMode="External"/><Relationship Id="rId2899" Type="http://schemas.openxmlformats.org/officeDocument/2006/relationships/hyperlink" Target="https://www.ncbi.nlm.nih.gov/gene/?term=LOC107451438" TargetMode="External"/><Relationship Id="rId3200" Type="http://schemas.openxmlformats.org/officeDocument/2006/relationships/hyperlink" Target="https://www.ncbi.nlm.nih.gov/gene/?term=LOC107450474" TargetMode="External"/><Relationship Id="rId6770" Type="http://schemas.openxmlformats.org/officeDocument/2006/relationships/hyperlink" Target="https://www.ncbi.nlm.nih.gov/gene/?term=LOC107439074" TargetMode="External"/><Relationship Id="rId7821" Type="http://schemas.openxmlformats.org/officeDocument/2006/relationships/hyperlink" Target="https://www.ncbi.nlm.nih.gov/gene/?term=LOC107453285" TargetMode="External"/><Relationship Id="rId16364" Type="http://schemas.openxmlformats.org/officeDocument/2006/relationships/hyperlink" Target="https://www.e-celldev.jp/pt_spider3/show_aug3_umap.php/?id=aug3.g16820" TargetMode="External"/><Relationship Id="rId17415" Type="http://schemas.openxmlformats.org/officeDocument/2006/relationships/hyperlink" Target="https://www.e-celldev.jp/pt_spider3/show_aug3_umap.php/?id=aug3.g20317" TargetMode="External"/><Relationship Id="rId20010" Type="http://schemas.openxmlformats.org/officeDocument/2006/relationships/hyperlink" Target="https://www.e-celldev.jp/pt_spider3/show_aug3_umap.php/?id=aug3.g2396" TargetMode="External"/><Relationship Id="rId121" Type="http://schemas.openxmlformats.org/officeDocument/2006/relationships/hyperlink" Target="https://www.ncbi.nlm.nih.gov/gene/?term=LOC107457041" TargetMode="External"/><Relationship Id="rId5372" Type="http://schemas.openxmlformats.org/officeDocument/2006/relationships/hyperlink" Target="https://www.ncbi.nlm.nih.gov/gene/?term=LOC107446405" TargetMode="External"/><Relationship Id="rId6423" Type="http://schemas.openxmlformats.org/officeDocument/2006/relationships/hyperlink" Target="https://www.ncbi.nlm.nih.gov/gene/?term=LOC107440570" TargetMode="External"/><Relationship Id="rId9993" Type="http://schemas.openxmlformats.org/officeDocument/2006/relationships/hyperlink" Target="https://www.ncbi.nlm.nih.gov/gene/?term=LOC107444182" TargetMode="External"/><Relationship Id="rId10802" Type="http://schemas.openxmlformats.org/officeDocument/2006/relationships/hyperlink" Target="https://www.e-celldev.jp/pt_spider3/show_aug3_umap.php/?id=aug3.g11400" TargetMode="External"/><Relationship Id="rId16017" Type="http://schemas.openxmlformats.org/officeDocument/2006/relationships/hyperlink" Target="https://www.e-celldev.jp/pt_spider3/show_aug3_umap.php/?id=aug3.g21580" TargetMode="External"/><Relationship Id="rId19587" Type="http://schemas.openxmlformats.org/officeDocument/2006/relationships/hyperlink" Target="https://www.e-celldev.jp/pt_spider3/show_aug3_umap.php/?id=aug3.g21581" TargetMode="External"/><Relationship Id="rId5025" Type="http://schemas.openxmlformats.org/officeDocument/2006/relationships/hyperlink" Target="https://www.ncbi.nlm.nih.gov/gene/?term=LOC107444770" TargetMode="External"/><Relationship Id="rId8595" Type="http://schemas.openxmlformats.org/officeDocument/2006/relationships/hyperlink" Target="https://www.ncbi.nlm.nih.gov/gene/?term=LOC107450481" TargetMode="External"/><Relationship Id="rId9646" Type="http://schemas.openxmlformats.org/officeDocument/2006/relationships/hyperlink" Target="https://www.ncbi.nlm.nih.gov/gene/?term=LOC107443827" TargetMode="External"/><Relationship Id="rId12974" Type="http://schemas.openxmlformats.org/officeDocument/2006/relationships/hyperlink" Target="https://www.e-celldev.jp/pt_spider3/show_aug3_umap.php/?id=aug3.g2344" TargetMode="External"/><Relationship Id="rId18189" Type="http://schemas.openxmlformats.org/officeDocument/2006/relationships/hyperlink" Target="https://www.e-celldev.jp/pt_spider3/show_aug3_umap.php/?id=aug3.g15377" TargetMode="External"/><Relationship Id="rId1635" Type="http://schemas.openxmlformats.org/officeDocument/2006/relationships/hyperlink" Target="https://www.ncbi.nlm.nih.gov/gene/?term=LOC107455777" TargetMode="External"/><Relationship Id="rId1982" Type="http://schemas.openxmlformats.org/officeDocument/2006/relationships/hyperlink" Target="https://www.ncbi.nlm.nih.gov/gene/?term=LOC107441689" TargetMode="External"/><Relationship Id="rId7197" Type="http://schemas.openxmlformats.org/officeDocument/2006/relationships/hyperlink" Target="https://www.ncbi.nlm.nih.gov/gene/?term=LOC107439726" TargetMode="External"/><Relationship Id="rId8248" Type="http://schemas.openxmlformats.org/officeDocument/2006/relationships/hyperlink" Target="https://www.ncbi.nlm.nih.gov/gene/?term=LOC107441042" TargetMode="External"/><Relationship Id="rId10178" Type="http://schemas.openxmlformats.org/officeDocument/2006/relationships/hyperlink" Target="https://www.e-celldev.jp/pt_spider3/show_aug3_umap.php/?id=aug3.g1822" TargetMode="External"/><Relationship Id="rId11576" Type="http://schemas.openxmlformats.org/officeDocument/2006/relationships/hyperlink" Target="https://www.e-celldev.jp/pt_spider3/show_aug3_umap.php/?id=aug3.g25921" TargetMode="External"/><Relationship Id="rId12627" Type="http://schemas.openxmlformats.org/officeDocument/2006/relationships/hyperlink" Target="https://www.e-celldev.jp/pt_spider3/show_aug3_umap.php/?id=aug3.g18845" TargetMode="External"/><Relationship Id="rId11229" Type="http://schemas.openxmlformats.org/officeDocument/2006/relationships/hyperlink" Target="https://www.e-celldev.jp/pt_spider3/show_aug3_umap.php/?id=aug3.g12144" TargetMode="External"/><Relationship Id="rId14799" Type="http://schemas.openxmlformats.org/officeDocument/2006/relationships/hyperlink" Target="https://www.e-celldev.jp/pt_spider3/show_aug3_umap.php/?id=aug3.g15026" TargetMode="External"/><Relationship Id="rId15100" Type="http://schemas.openxmlformats.org/officeDocument/2006/relationships/hyperlink" Target="https://www.e-celldev.jp/pt_spider3/show_aug3_umap.php/?id=aug3.g24222" TargetMode="External"/><Relationship Id="rId18670" Type="http://schemas.openxmlformats.org/officeDocument/2006/relationships/hyperlink" Target="https://www.e-celldev.jp/pt_spider3/show_aug3_umap.php/?id=aug3.g24956" TargetMode="External"/><Relationship Id="rId19721" Type="http://schemas.openxmlformats.org/officeDocument/2006/relationships/hyperlink" Target="https://www.e-celldev.jp/pt_spider3/show_aug3_umap.php/?id=aug3.g19791" TargetMode="External"/><Relationship Id="rId4858" Type="http://schemas.openxmlformats.org/officeDocument/2006/relationships/hyperlink" Target="https://www.ncbi.nlm.nih.gov/gene/?term=LOC107442826" TargetMode="External"/><Relationship Id="rId5909" Type="http://schemas.openxmlformats.org/officeDocument/2006/relationships/hyperlink" Target="https://www.ncbi.nlm.nih.gov/gene/?term=LOC107439651" TargetMode="External"/><Relationship Id="rId11710" Type="http://schemas.openxmlformats.org/officeDocument/2006/relationships/hyperlink" Target="https://www.e-celldev.jp/pt_spider3/show_aug3_umap.php/?id=aug3.g403" TargetMode="External"/><Relationship Id="rId17272" Type="http://schemas.openxmlformats.org/officeDocument/2006/relationships/hyperlink" Target="https://www.e-celldev.jp/pt_spider3/show_aug3_umap.php/?id=aug3.g22120" TargetMode="External"/><Relationship Id="rId18323" Type="http://schemas.openxmlformats.org/officeDocument/2006/relationships/hyperlink" Target="https://www.e-celldev.jp/pt_spider3/show_aug3_umap.php/?id=aug3.g12227" TargetMode="External"/><Relationship Id="rId6280" Type="http://schemas.openxmlformats.org/officeDocument/2006/relationships/hyperlink" Target="https://www.ncbi.nlm.nih.gov/gene/?term=LOC107456085" TargetMode="External"/><Relationship Id="rId7331" Type="http://schemas.openxmlformats.org/officeDocument/2006/relationships/hyperlink" Target="https://www.ncbi.nlm.nih.gov/gene/?term=LOC107446030" TargetMode="External"/><Relationship Id="rId10312" Type="http://schemas.openxmlformats.org/officeDocument/2006/relationships/hyperlink" Target="https://www.e-celldev.jp/pt_spider3/show_aug3_umap.php/?id=aug3.g9903" TargetMode="External"/><Relationship Id="rId13882" Type="http://schemas.openxmlformats.org/officeDocument/2006/relationships/hyperlink" Target="https://www.e-celldev.jp/pt_spider3/show_aug3_umap.php/?id=aug3.g26984" TargetMode="External"/><Relationship Id="rId2890" Type="http://schemas.openxmlformats.org/officeDocument/2006/relationships/hyperlink" Target="https://www.ncbi.nlm.nih.gov/gene/?term=LOC107436635" TargetMode="External"/><Relationship Id="rId3941" Type="http://schemas.openxmlformats.org/officeDocument/2006/relationships/hyperlink" Target="https://www.ncbi.nlm.nih.gov/gene/?term=LOC107437404" TargetMode="External"/><Relationship Id="rId12484" Type="http://schemas.openxmlformats.org/officeDocument/2006/relationships/hyperlink" Target="https://www.e-celldev.jp/pt_spider3/show_aug3_umap.php/?id=aug3.g9648" TargetMode="External"/><Relationship Id="rId13535" Type="http://schemas.openxmlformats.org/officeDocument/2006/relationships/hyperlink" Target="https://www.e-celldev.jp/pt_spider3/show_aug3_umap.php/?id=aug3.g26116" TargetMode="External"/><Relationship Id="rId14933" Type="http://schemas.openxmlformats.org/officeDocument/2006/relationships/hyperlink" Target="https://www.e-celldev.jp/pt_spider3/show_aug3_umap.php/?id=aug3.g16705" TargetMode="External"/><Relationship Id="rId19097" Type="http://schemas.openxmlformats.org/officeDocument/2006/relationships/hyperlink" Target="https://www.e-celldev.jp/pt_spider3/show_aug3_umap.php/?id=aug3.g15355" TargetMode="External"/><Relationship Id="rId20751" Type="http://schemas.openxmlformats.org/officeDocument/2006/relationships/hyperlink" Target="https://www.e-celldev.jp/pt_spider3/show_aug3_umap.php/?id=aug3.g2439" TargetMode="External"/><Relationship Id="rId862" Type="http://schemas.openxmlformats.org/officeDocument/2006/relationships/hyperlink" Target="https://www.ncbi.nlm.nih.gov/gene/?term=LOC107438632" TargetMode="External"/><Relationship Id="rId1492" Type="http://schemas.openxmlformats.org/officeDocument/2006/relationships/hyperlink" Target="https://www.ncbi.nlm.nih.gov/gene/?term=LOC107446205" TargetMode="External"/><Relationship Id="rId2543" Type="http://schemas.openxmlformats.org/officeDocument/2006/relationships/hyperlink" Target="https://www.ncbi.nlm.nih.gov/gene/?term=LOC107439162" TargetMode="External"/><Relationship Id="rId9156" Type="http://schemas.openxmlformats.org/officeDocument/2006/relationships/hyperlink" Target="https://www.ncbi.nlm.nih.gov/gene/?term=LOC107439180" TargetMode="External"/><Relationship Id="rId11086" Type="http://schemas.openxmlformats.org/officeDocument/2006/relationships/hyperlink" Target="https://www.e-celldev.jp/pt_spider3/show_aug3_umap.php/?id=aug3.g10504" TargetMode="External"/><Relationship Id="rId12137" Type="http://schemas.openxmlformats.org/officeDocument/2006/relationships/hyperlink" Target="https://www.e-celldev.jp/pt_spider3/show_aug3_umap.php/?id=aug3.g19519" TargetMode="External"/><Relationship Id="rId20404" Type="http://schemas.openxmlformats.org/officeDocument/2006/relationships/hyperlink" Target="https://www.e-celldev.jp/pt_spider3/show_aug3_umap.php/?id=aug3.g5769" TargetMode="External"/><Relationship Id="rId515" Type="http://schemas.openxmlformats.org/officeDocument/2006/relationships/hyperlink" Target="https://www.ncbi.nlm.nih.gov/gene/?term=LOC107449442" TargetMode="External"/><Relationship Id="rId1145" Type="http://schemas.openxmlformats.org/officeDocument/2006/relationships/hyperlink" Target="https://www.ncbi.nlm.nih.gov/gene/?term=LOC107445873" TargetMode="External"/><Relationship Id="rId5766" Type="http://schemas.openxmlformats.org/officeDocument/2006/relationships/hyperlink" Target="https://www.ncbi.nlm.nih.gov/gene/?term=LOC107444431" TargetMode="External"/><Relationship Id="rId16758" Type="http://schemas.openxmlformats.org/officeDocument/2006/relationships/hyperlink" Target="https://www.e-celldev.jp/pt_spider3/show_aug3_umap.php/?id=aug3.g27237" TargetMode="External"/><Relationship Id="rId17809" Type="http://schemas.openxmlformats.org/officeDocument/2006/relationships/hyperlink" Target="https://www.e-celldev.jp/pt_spider3/show_aug3_umap.php/?id=aug3.g24790" TargetMode="External"/><Relationship Id="rId18180" Type="http://schemas.openxmlformats.org/officeDocument/2006/relationships/hyperlink" Target="https://www.e-celldev.jp/pt_spider3/show_aug3_umap.php/?id=aug3.g2652" TargetMode="External"/><Relationship Id="rId4368" Type="http://schemas.openxmlformats.org/officeDocument/2006/relationships/hyperlink" Target="https://www.ncbi.nlm.nih.gov/gene/?term=LOC107441514" TargetMode="External"/><Relationship Id="rId5419" Type="http://schemas.openxmlformats.org/officeDocument/2006/relationships/hyperlink" Target="https://www.ncbi.nlm.nih.gov/gene/?term=LOC107442297" TargetMode="External"/><Relationship Id="rId6817" Type="http://schemas.openxmlformats.org/officeDocument/2006/relationships/hyperlink" Target="https://www.ncbi.nlm.nih.gov/gene/?term=LOC107449561" TargetMode="External"/><Relationship Id="rId19231" Type="http://schemas.openxmlformats.org/officeDocument/2006/relationships/hyperlink" Target="https://www.e-celldev.jp/pt_spider3/show_aug3_umap.php/?id=aug3.g8957" TargetMode="External"/><Relationship Id="rId8989" Type="http://schemas.openxmlformats.org/officeDocument/2006/relationships/hyperlink" Target="https://www.ncbi.nlm.nih.gov/gene/?term=LOC107440346" TargetMode="External"/><Relationship Id="rId11220" Type="http://schemas.openxmlformats.org/officeDocument/2006/relationships/hyperlink" Target="https://www.e-celldev.jp/pt_spider3/show_aug3_umap.php/?id=aug3.g1536" TargetMode="External"/><Relationship Id="rId14790" Type="http://schemas.openxmlformats.org/officeDocument/2006/relationships/hyperlink" Target="https://www.e-celldev.jp/pt_spider3/show_aug3_umap.php/?id=aug3.g5272" TargetMode="External"/><Relationship Id="rId15841" Type="http://schemas.openxmlformats.org/officeDocument/2006/relationships/hyperlink" Target="https://www.e-celldev.jp/pt_spider3/show_aug3_umap.php/?id=aug3.g972" TargetMode="External"/><Relationship Id="rId5900" Type="http://schemas.openxmlformats.org/officeDocument/2006/relationships/hyperlink" Target="https://www.ncbi.nlm.nih.gov/gene/?term=LOC107438211" TargetMode="External"/><Relationship Id="rId13392" Type="http://schemas.openxmlformats.org/officeDocument/2006/relationships/hyperlink" Target="https://www.e-celldev.jp/pt_spider3/show_aug3_umap.php/?id=aug3.g1500" TargetMode="External"/><Relationship Id="rId14443" Type="http://schemas.openxmlformats.org/officeDocument/2006/relationships/hyperlink" Target="https://www.e-celldev.jp/pt_spider3/show_aug3_umap.php/?id=aug3.g26246" TargetMode="External"/><Relationship Id="rId3451" Type="http://schemas.openxmlformats.org/officeDocument/2006/relationships/hyperlink" Target="https://www.ncbi.nlm.nih.gov/gene/?term=LOC107448772" TargetMode="External"/><Relationship Id="rId4502" Type="http://schemas.openxmlformats.org/officeDocument/2006/relationships/hyperlink" Target="https://www.ncbi.nlm.nih.gov/gene/?term=LOC107454284" TargetMode="External"/><Relationship Id="rId13045" Type="http://schemas.openxmlformats.org/officeDocument/2006/relationships/hyperlink" Target="https://www.e-celldev.jp/pt_spider3/show_aug3_umap.php/?id=aug3.g19062" TargetMode="External"/><Relationship Id="rId17666" Type="http://schemas.openxmlformats.org/officeDocument/2006/relationships/hyperlink" Target="https://www.e-celldev.jp/pt_spider3/show_aug3_umap.php/?id=aug3.g23788" TargetMode="External"/><Relationship Id="rId18717" Type="http://schemas.openxmlformats.org/officeDocument/2006/relationships/hyperlink" Target="https://www.e-celldev.jp/pt_spider3/show_aug3_umap.php/?id=aug3.g26865" TargetMode="External"/><Relationship Id="rId20261" Type="http://schemas.openxmlformats.org/officeDocument/2006/relationships/hyperlink" Target="https://www.e-celldev.jp/pt_spider3/show_aug3_umap.php/?id=aug3.g16379" TargetMode="External"/><Relationship Id="rId372" Type="http://schemas.openxmlformats.org/officeDocument/2006/relationships/hyperlink" Target="https://www.ncbi.nlm.nih.gov/gene/?term=LOC107447705" TargetMode="External"/><Relationship Id="rId2053" Type="http://schemas.openxmlformats.org/officeDocument/2006/relationships/hyperlink" Target="https://www.ncbi.nlm.nih.gov/gene/?term=LOC107454609" TargetMode="External"/><Relationship Id="rId3104" Type="http://schemas.openxmlformats.org/officeDocument/2006/relationships/hyperlink" Target="https://www.ncbi.nlm.nih.gov/gene/?term=LOC107455992" TargetMode="External"/><Relationship Id="rId6674" Type="http://schemas.openxmlformats.org/officeDocument/2006/relationships/hyperlink" Target="https://www.ncbi.nlm.nih.gov/gene/?term=LOC107456135" TargetMode="External"/><Relationship Id="rId7725" Type="http://schemas.openxmlformats.org/officeDocument/2006/relationships/hyperlink" Target="https://www.ncbi.nlm.nih.gov/gene/?term=LOC107437977" TargetMode="External"/><Relationship Id="rId16268" Type="http://schemas.openxmlformats.org/officeDocument/2006/relationships/hyperlink" Target="https://www.e-celldev.jp/pt_spider3/show_aug3_umap.php/?id=aug3.g21340" TargetMode="External"/><Relationship Id="rId17319" Type="http://schemas.openxmlformats.org/officeDocument/2006/relationships/hyperlink" Target="https://www.e-celldev.jp/pt_spider3/show_aug3_umap.php/?id=aug3.g23847" TargetMode="External"/><Relationship Id="rId5276" Type="http://schemas.openxmlformats.org/officeDocument/2006/relationships/hyperlink" Target="https://www.ncbi.nlm.nih.gov/gene/?term=LOC107456340" TargetMode="External"/><Relationship Id="rId6327" Type="http://schemas.openxmlformats.org/officeDocument/2006/relationships/hyperlink" Target="https://www.ncbi.nlm.nih.gov/gene/?term=LOC107437255" TargetMode="External"/><Relationship Id="rId9897" Type="http://schemas.openxmlformats.org/officeDocument/2006/relationships/hyperlink" Target="https://www.ncbi.nlm.nih.gov/gene/?term=LOC107448828" TargetMode="External"/><Relationship Id="rId10706" Type="http://schemas.openxmlformats.org/officeDocument/2006/relationships/hyperlink" Target="https://www.e-celldev.jp/pt_spider3/show_aug3_umap.php/?id=aug3.g15905" TargetMode="External"/><Relationship Id="rId8499" Type="http://schemas.openxmlformats.org/officeDocument/2006/relationships/hyperlink" Target="https://www.ncbi.nlm.nih.gov/gene/?term=LOC107455341" TargetMode="External"/><Relationship Id="rId12878" Type="http://schemas.openxmlformats.org/officeDocument/2006/relationships/hyperlink" Target="https://www.e-celldev.jp/pt_spider3/show_aug3_umap.php/?id=aug3.g6346" TargetMode="External"/><Relationship Id="rId13929" Type="http://schemas.openxmlformats.org/officeDocument/2006/relationships/hyperlink" Target="https://www.e-celldev.jp/pt_spider3/show_aug3_umap.php/?id=aug3.g26464" TargetMode="External"/><Relationship Id="rId17800" Type="http://schemas.openxmlformats.org/officeDocument/2006/relationships/hyperlink" Target="https://www.e-celldev.jp/pt_spider3/show_aug3_umap.php/?id=aug3.g18474" TargetMode="External"/><Relationship Id="rId1886" Type="http://schemas.openxmlformats.org/officeDocument/2006/relationships/hyperlink" Target="https://www.ncbi.nlm.nih.gov/gene/?term=LOC107453493" TargetMode="External"/><Relationship Id="rId2937" Type="http://schemas.openxmlformats.org/officeDocument/2006/relationships/hyperlink" Target="https://www.ncbi.nlm.nih.gov/gene/?term=LOC107455835" TargetMode="External"/><Relationship Id="rId15351" Type="http://schemas.openxmlformats.org/officeDocument/2006/relationships/hyperlink" Target="https://www.e-celldev.jp/pt_spider3/show_aug3_umap.php/?id=aug3.g7717" TargetMode="External"/><Relationship Id="rId16402" Type="http://schemas.openxmlformats.org/officeDocument/2006/relationships/hyperlink" Target="https://www.e-celldev.jp/pt_spider3/show_aug3_umap.php/?id=aug3.g27200" TargetMode="External"/><Relationship Id="rId19972" Type="http://schemas.openxmlformats.org/officeDocument/2006/relationships/hyperlink" Target="https://www.e-celldev.jp/pt_spider3/show_aug3_umap.php/?id=aug3.g19589" TargetMode="External"/><Relationship Id="rId909" Type="http://schemas.openxmlformats.org/officeDocument/2006/relationships/hyperlink" Target="https://www.ncbi.nlm.nih.gov/gene/?term=LOC107443646" TargetMode="External"/><Relationship Id="rId1539" Type="http://schemas.openxmlformats.org/officeDocument/2006/relationships/hyperlink" Target="https://www.ncbi.nlm.nih.gov/gene/?term=LOC107436500" TargetMode="External"/><Relationship Id="rId5410" Type="http://schemas.openxmlformats.org/officeDocument/2006/relationships/hyperlink" Target="https://www.ncbi.nlm.nih.gov/gene/?term=LOC107456425" TargetMode="External"/><Relationship Id="rId8980" Type="http://schemas.openxmlformats.org/officeDocument/2006/relationships/hyperlink" Target="https://www.ncbi.nlm.nih.gov/gene/?term=LOC107449650" TargetMode="External"/><Relationship Id="rId11961" Type="http://schemas.openxmlformats.org/officeDocument/2006/relationships/hyperlink" Target="https://www.e-celldev.jp/pt_spider3/show_aug3_umap.php/?id=aug3.g2118" TargetMode="External"/><Relationship Id="rId15004" Type="http://schemas.openxmlformats.org/officeDocument/2006/relationships/hyperlink" Target="https://www.e-celldev.jp/pt_spider3/show_aug3_umap.php/?id=aug3.g26150" TargetMode="External"/><Relationship Id="rId18574" Type="http://schemas.openxmlformats.org/officeDocument/2006/relationships/hyperlink" Target="https://www.e-celldev.jp/pt_spider3/show_aug3_umap.php/?id=aug3.g7289" TargetMode="External"/><Relationship Id="rId19625" Type="http://schemas.openxmlformats.org/officeDocument/2006/relationships/hyperlink" Target="https://www.e-celldev.jp/pt_spider3/show_aug3_umap.php/?id=aug3.g23581" TargetMode="External"/><Relationship Id="rId4012" Type="http://schemas.openxmlformats.org/officeDocument/2006/relationships/hyperlink" Target="https://www.ncbi.nlm.nih.gov/gene/?term=LOC107436126" TargetMode="External"/><Relationship Id="rId7582" Type="http://schemas.openxmlformats.org/officeDocument/2006/relationships/hyperlink" Target="https://www.ncbi.nlm.nih.gov/gene/?term=LOC107437336" TargetMode="External"/><Relationship Id="rId8633" Type="http://schemas.openxmlformats.org/officeDocument/2006/relationships/hyperlink" Target="https://www.ncbi.nlm.nih.gov/gene/?term=LOC107437993" TargetMode="External"/><Relationship Id="rId10563" Type="http://schemas.openxmlformats.org/officeDocument/2006/relationships/hyperlink" Target="https://www.e-celldev.jp/pt_spider3/show_aug3_umap.php/?id=aug3.g27578" TargetMode="External"/><Relationship Id="rId11614" Type="http://schemas.openxmlformats.org/officeDocument/2006/relationships/hyperlink" Target="https://www.e-celldev.jp/pt_spider3/show_aug3_umap.php/?id=aug3.g17505" TargetMode="External"/><Relationship Id="rId17176" Type="http://schemas.openxmlformats.org/officeDocument/2006/relationships/hyperlink" Target="https://www.e-celldev.jp/pt_spider3/show_aug3_umap.php/?id=aug3.g13490" TargetMode="External"/><Relationship Id="rId18227" Type="http://schemas.openxmlformats.org/officeDocument/2006/relationships/hyperlink" Target="https://www.e-celldev.jp/pt_spider3/show_aug3_umap.php/?id=aug3.g644" TargetMode="External"/><Relationship Id="rId6184" Type="http://schemas.openxmlformats.org/officeDocument/2006/relationships/hyperlink" Target="https://www.ncbi.nlm.nih.gov/gene/?term=LOC107438634" TargetMode="External"/><Relationship Id="rId7235" Type="http://schemas.openxmlformats.org/officeDocument/2006/relationships/hyperlink" Target="https://www.ncbi.nlm.nih.gov/gene/?term=LOC107440674" TargetMode="External"/><Relationship Id="rId10216" Type="http://schemas.openxmlformats.org/officeDocument/2006/relationships/hyperlink" Target="https://www.e-celldev.jp/pt_spider3/show_aug3_umap.php/?id=aug3.g26710" TargetMode="External"/><Relationship Id="rId2794" Type="http://schemas.openxmlformats.org/officeDocument/2006/relationships/hyperlink" Target="https://www.ncbi.nlm.nih.gov/gene/?term=LOC107446184" TargetMode="External"/><Relationship Id="rId3845" Type="http://schemas.openxmlformats.org/officeDocument/2006/relationships/hyperlink" Target="https://www.ncbi.nlm.nih.gov/gene/?term=LOC107437864" TargetMode="External"/><Relationship Id="rId12388" Type="http://schemas.openxmlformats.org/officeDocument/2006/relationships/hyperlink" Target="https://www.e-celldev.jp/pt_spider3/show_aug3_umap.php/?id=aug3.g1122" TargetMode="External"/><Relationship Id="rId13786" Type="http://schemas.openxmlformats.org/officeDocument/2006/relationships/hyperlink" Target="https://www.e-celldev.jp/pt_spider3/show_aug3_umap.php/?id=aug3.g8980" TargetMode="External"/><Relationship Id="rId14837" Type="http://schemas.openxmlformats.org/officeDocument/2006/relationships/hyperlink" Target="https://www.e-celldev.jp/pt_spider3/show_aug3_umap.php/?id=aug3.g27279" TargetMode="External"/><Relationship Id="rId766" Type="http://schemas.openxmlformats.org/officeDocument/2006/relationships/hyperlink" Target="https://www.ncbi.nlm.nih.gov/gene/?term=LOC107455200" TargetMode="External"/><Relationship Id="rId1396" Type="http://schemas.openxmlformats.org/officeDocument/2006/relationships/hyperlink" Target="https://www.ncbi.nlm.nih.gov/gene/?term=LOC107449755" TargetMode="External"/><Relationship Id="rId2447" Type="http://schemas.openxmlformats.org/officeDocument/2006/relationships/hyperlink" Target="https://www.ncbi.nlm.nih.gov/gene/?term=LOC107439387" TargetMode="External"/><Relationship Id="rId13439" Type="http://schemas.openxmlformats.org/officeDocument/2006/relationships/hyperlink" Target="https://www.e-celldev.jp/pt_spider3/show_aug3_umap.php/?id=aug3.g9380" TargetMode="External"/><Relationship Id="rId17310" Type="http://schemas.openxmlformats.org/officeDocument/2006/relationships/hyperlink" Target="https://www.e-celldev.jp/pt_spider3/show_aug3_umap.php/?id=aug3.g3074" TargetMode="External"/><Relationship Id="rId20655" Type="http://schemas.openxmlformats.org/officeDocument/2006/relationships/hyperlink" Target="https://www.e-celldev.jp/pt_spider3/show_aug3_umap.php/?id=aug3.g3747" TargetMode="External"/><Relationship Id="rId419" Type="http://schemas.openxmlformats.org/officeDocument/2006/relationships/hyperlink" Target="https://www.ncbi.nlm.nih.gov/gene/?term=LOC107442703" TargetMode="External"/><Relationship Id="rId1049" Type="http://schemas.openxmlformats.org/officeDocument/2006/relationships/hyperlink" Target="https://www.ncbi.nlm.nih.gov/gene/?term=LOC107445858" TargetMode="External"/><Relationship Id="rId13920" Type="http://schemas.openxmlformats.org/officeDocument/2006/relationships/hyperlink" Target="https://www.e-celldev.jp/pt_spider3/show_aug3_umap.php/?id=aug3.g24098" TargetMode="External"/><Relationship Id="rId19482" Type="http://schemas.openxmlformats.org/officeDocument/2006/relationships/hyperlink" Target="https://www.e-celldev.jp/pt_spider3/show_aug3_umap.php/?id=aug3.g26773" TargetMode="External"/><Relationship Id="rId20308" Type="http://schemas.openxmlformats.org/officeDocument/2006/relationships/hyperlink" Target="https://www.e-celldev.jp/pt_spider3/show_aug3_umap.php/?id=aug3.g16614" TargetMode="External"/><Relationship Id="rId7092" Type="http://schemas.openxmlformats.org/officeDocument/2006/relationships/hyperlink" Target="https://www.ncbi.nlm.nih.gov/gene/?term=LOC107457175" TargetMode="External"/><Relationship Id="rId8143" Type="http://schemas.openxmlformats.org/officeDocument/2006/relationships/hyperlink" Target="https://www.ncbi.nlm.nih.gov/gene/?term=LOC107445810" TargetMode="External"/><Relationship Id="rId8490" Type="http://schemas.openxmlformats.org/officeDocument/2006/relationships/hyperlink" Target="https://www.ncbi.nlm.nih.gov/gene/?term=LOC107450774" TargetMode="External"/><Relationship Id="rId9541" Type="http://schemas.openxmlformats.org/officeDocument/2006/relationships/hyperlink" Target="https://www.ncbi.nlm.nih.gov/gene/?term=LOC107446044" TargetMode="External"/><Relationship Id="rId11471" Type="http://schemas.openxmlformats.org/officeDocument/2006/relationships/hyperlink" Target="https://www.e-celldev.jp/pt_spider3/show_aug3_umap.php/?id=aug3.g16340" TargetMode="External"/><Relationship Id="rId12522" Type="http://schemas.openxmlformats.org/officeDocument/2006/relationships/hyperlink" Target="https://www.e-celldev.jp/pt_spider3/show_aug3_umap.php/?id=aug3.g10740" TargetMode="External"/><Relationship Id="rId18084" Type="http://schemas.openxmlformats.org/officeDocument/2006/relationships/hyperlink" Target="https://www.e-celldev.jp/pt_spider3/show_aug3_umap.php/?id=aug3.g16225" TargetMode="External"/><Relationship Id="rId19135" Type="http://schemas.openxmlformats.org/officeDocument/2006/relationships/hyperlink" Target="https://www.e-celldev.jp/pt_spider3/show_aug3_umap.php/?id=aug3.g14083" TargetMode="External"/><Relationship Id="rId900" Type="http://schemas.openxmlformats.org/officeDocument/2006/relationships/hyperlink" Target="https://www.ncbi.nlm.nih.gov/gene/?term=LOC107438063" TargetMode="External"/><Relationship Id="rId1530" Type="http://schemas.openxmlformats.org/officeDocument/2006/relationships/hyperlink" Target="https://www.ncbi.nlm.nih.gov/gene/?term=LOC107457167" TargetMode="External"/><Relationship Id="rId10073" Type="http://schemas.openxmlformats.org/officeDocument/2006/relationships/hyperlink" Target="https://www.e-celldev.jp/pt_spider3/show_aug3_umap.php/?id=aug3.g21425" TargetMode="External"/><Relationship Id="rId11124" Type="http://schemas.openxmlformats.org/officeDocument/2006/relationships/hyperlink" Target="https://www.e-celldev.jp/pt_spider3/show_aug3_umap.php/?id=aug3.g10184" TargetMode="External"/><Relationship Id="rId14694" Type="http://schemas.openxmlformats.org/officeDocument/2006/relationships/hyperlink" Target="https://www.e-celldev.jp/pt_spider3/show_aug3_umap.php/?id=aug3.g23707" TargetMode="External"/><Relationship Id="rId15745" Type="http://schemas.openxmlformats.org/officeDocument/2006/relationships/hyperlink" Target="https://www.e-celldev.jp/pt_spider3/show_aug3_umap.php/?id=aug3.g10061" TargetMode="External"/><Relationship Id="rId4753" Type="http://schemas.openxmlformats.org/officeDocument/2006/relationships/hyperlink" Target="https://www.ncbi.nlm.nih.gov/gene/?term=LOC107445416" TargetMode="External"/><Relationship Id="rId5804" Type="http://schemas.openxmlformats.org/officeDocument/2006/relationships/hyperlink" Target="https://www.ncbi.nlm.nih.gov/gene/?term=LOC107455592" TargetMode="External"/><Relationship Id="rId13296" Type="http://schemas.openxmlformats.org/officeDocument/2006/relationships/hyperlink" Target="https://www.e-celldev.jp/pt_spider3/show_aug3_umap.php/?id=aug3.g27618" TargetMode="External"/><Relationship Id="rId14347" Type="http://schemas.openxmlformats.org/officeDocument/2006/relationships/hyperlink" Target="https://www.e-celldev.jp/pt_spider3/show_aug3_umap.php/?id=aug3.g3841" TargetMode="External"/><Relationship Id="rId3355" Type="http://schemas.openxmlformats.org/officeDocument/2006/relationships/hyperlink" Target="https://www.ncbi.nlm.nih.gov/gene/?term=LOC107441775" TargetMode="External"/><Relationship Id="rId4406" Type="http://schemas.openxmlformats.org/officeDocument/2006/relationships/hyperlink" Target="https://www.ncbi.nlm.nih.gov/gene/?term=LOC107442926%20LOC107446628" TargetMode="External"/><Relationship Id="rId7976" Type="http://schemas.openxmlformats.org/officeDocument/2006/relationships/hyperlink" Target="https://www.ncbi.nlm.nih.gov/gene/?term=LOC107446440" TargetMode="External"/><Relationship Id="rId18968" Type="http://schemas.openxmlformats.org/officeDocument/2006/relationships/hyperlink" Target="https://www.e-celldev.jp/pt_spider3/show_aug3_umap.php/?id=aug3.g1624" TargetMode="External"/><Relationship Id="rId20165" Type="http://schemas.openxmlformats.org/officeDocument/2006/relationships/hyperlink" Target="https://www.e-celldev.jp/pt_spider3/show_aug3_umap.php/?id=aug3.g1426" TargetMode="External"/><Relationship Id="rId276" Type="http://schemas.openxmlformats.org/officeDocument/2006/relationships/hyperlink" Target="https://www.ncbi.nlm.nih.gov/gene/?term=LOC107439483" TargetMode="External"/><Relationship Id="rId3008" Type="http://schemas.openxmlformats.org/officeDocument/2006/relationships/hyperlink" Target="https://www.ncbi.nlm.nih.gov/gene/?term=LOC107443582" TargetMode="External"/><Relationship Id="rId6578" Type="http://schemas.openxmlformats.org/officeDocument/2006/relationships/hyperlink" Target="https://www.ncbi.nlm.nih.gov/gene/?term=LOC107456358" TargetMode="External"/><Relationship Id="rId7629" Type="http://schemas.openxmlformats.org/officeDocument/2006/relationships/hyperlink" Target="https://www.ncbi.nlm.nih.gov/gene/?term=LOC107454923" TargetMode="External"/><Relationship Id="rId10957" Type="http://schemas.openxmlformats.org/officeDocument/2006/relationships/hyperlink" Target="https://www.e-celldev.jp/pt_spider3/show_aug3_umap.php/?id=aug3.g5981" TargetMode="External"/><Relationship Id="rId9051" Type="http://schemas.openxmlformats.org/officeDocument/2006/relationships/hyperlink" Target="https://www.ncbi.nlm.nih.gov/gene/?term=LOC107446924" TargetMode="External"/><Relationship Id="rId13430" Type="http://schemas.openxmlformats.org/officeDocument/2006/relationships/hyperlink" Target="https://www.e-celldev.jp/pt_spider3/show_aug3_umap.php/?id=aug3.g22217" TargetMode="External"/><Relationship Id="rId1040" Type="http://schemas.openxmlformats.org/officeDocument/2006/relationships/hyperlink" Target="https://www.ncbi.nlm.nih.gov/gene/?term=LOC107442750%20LOC107440636" TargetMode="External"/><Relationship Id="rId12032" Type="http://schemas.openxmlformats.org/officeDocument/2006/relationships/hyperlink" Target="https://www.e-celldev.jp/pt_spider3/show_aug3_umap.php/?id=aug3.g9117" TargetMode="External"/><Relationship Id="rId16653" Type="http://schemas.openxmlformats.org/officeDocument/2006/relationships/hyperlink" Target="https://www.e-celldev.jp/pt_spider3/show_aug3_umap.php/?id=aug3.g16618" TargetMode="External"/><Relationship Id="rId17704" Type="http://schemas.openxmlformats.org/officeDocument/2006/relationships/hyperlink" Target="https://www.e-celldev.jp/pt_spider3/show_aug3_umap.php/?id=aug3.g15371" TargetMode="External"/><Relationship Id="rId410" Type="http://schemas.openxmlformats.org/officeDocument/2006/relationships/hyperlink" Target="https://www.ncbi.nlm.nih.gov/gene/?term=LOC107439759" TargetMode="External"/><Relationship Id="rId5661" Type="http://schemas.openxmlformats.org/officeDocument/2006/relationships/hyperlink" Target="https://www.ncbi.nlm.nih.gov/gene/?term=LOC107440667" TargetMode="External"/><Relationship Id="rId6712" Type="http://schemas.openxmlformats.org/officeDocument/2006/relationships/hyperlink" Target="https://www.ncbi.nlm.nih.gov/gene/?term=LOC107445177" TargetMode="External"/><Relationship Id="rId15255" Type="http://schemas.openxmlformats.org/officeDocument/2006/relationships/hyperlink" Target="https://www.e-celldev.jp/pt_spider3/show_aug3_umap.php/?id=aug3.g10800" TargetMode="External"/><Relationship Id="rId16306" Type="http://schemas.openxmlformats.org/officeDocument/2006/relationships/hyperlink" Target="https://www.e-celldev.jp/pt_spider3/show_aug3_umap.php/?id=aug3.g19131" TargetMode="External"/><Relationship Id="rId19876" Type="http://schemas.openxmlformats.org/officeDocument/2006/relationships/hyperlink" Target="https://www.e-celldev.jp/pt_spider3/show_aug3_umap.php/?id=aug3.g19993" TargetMode="External"/><Relationship Id="rId4263" Type="http://schemas.openxmlformats.org/officeDocument/2006/relationships/hyperlink" Target="https://www.ncbi.nlm.nih.gov/gene/?term=LOC107447628" TargetMode="External"/><Relationship Id="rId5314" Type="http://schemas.openxmlformats.org/officeDocument/2006/relationships/hyperlink" Target="https://www.ncbi.nlm.nih.gov/gene/?term=LOC107456832" TargetMode="External"/><Relationship Id="rId8884" Type="http://schemas.openxmlformats.org/officeDocument/2006/relationships/hyperlink" Target="https://www.ncbi.nlm.nih.gov/gene/?term=LOC107439070" TargetMode="External"/><Relationship Id="rId9935" Type="http://schemas.openxmlformats.org/officeDocument/2006/relationships/hyperlink" Target="https://www.ncbi.nlm.nih.gov/gene/?term=LOC107436834" TargetMode="External"/><Relationship Id="rId18478" Type="http://schemas.openxmlformats.org/officeDocument/2006/relationships/hyperlink" Target="https://www.e-celldev.jp/pt_spider3/show_aug3_umap.php/?id=aug3.g17401" TargetMode="External"/><Relationship Id="rId19529" Type="http://schemas.openxmlformats.org/officeDocument/2006/relationships/hyperlink" Target="https://www.e-celldev.jp/pt_spider3/show_aug3_umap.php/?id=aug3.g12782" TargetMode="External"/><Relationship Id="rId1924" Type="http://schemas.openxmlformats.org/officeDocument/2006/relationships/hyperlink" Target="https://www.ncbi.nlm.nih.gov/gene/?term=LOC107453910" TargetMode="External"/><Relationship Id="rId7486" Type="http://schemas.openxmlformats.org/officeDocument/2006/relationships/hyperlink" Target="https://www.ncbi.nlm.nih.gov/gene/?term=LOC107441527" TargetMode="External"/><Relationship Id="rId8537" Type="http://schemas.openxmlformats.org/officeDocument/2006/relationships/hyperlink" Target="https://www.ncbi.nlm.nih.gov/gene/?term=LOC107440806" TargetMode="External"/><Relationship Id="rId10467" Type="http://schemas.openxmlformats.org/officeDocument/2006/relationships/hyperlink" Target="https://www.e-celldev.jp/pt_spider3/show_aug3_umap.php/?id=aug3.g17943" TargetMode="External"/><Relationship Id="rId11865" Type="http://schemas.openxmlformats.org/officeDocument/2006/relationships/hyperlink" Target="https://www.e-celldev.jp/pt_spider3/show_aug3_umap.php/?id=aug3.g6177" TargetMode="External"/><Relationship Id="rId12916" Type="http://schemas.openxmlformats.org/officeDocument/2006/relationships/hyperlink" Target="https://www.e-celldev.jp/pt_spider3/show_aug3_umap.php/?id=aug3.g13878" TargetMode="External"/><Relationship Id="rId6088" Type="http://schemas.openxmlformats.org/officeDocument/2006/relationships/hyperlink" Target="https://www.ncbi.nlm.nih.gov/gene/?term=LOC107457383" TargetMode="External"/><Relationship Id="rId7139" Type="http://schemas.openxmlformats.org/officeDocument/2006/relationships/hyperlink" Target="https://www.ncbi.nlm.nih.gov/gene/?term=LOC107444338" TargetMode="External"/><Relationship Id="rId11518" Type="http://schemas.openxmlformats.org/officeDocument/2006/relationships/hyperlink" Target="https://www.e-celldev.jp/pt_spider3/show_aug3_umap.php/?id=aug3.g20266" TargetMode="External"/><Relationship Id="rId2698" Type="http://schemas.openxmlformats.org/officeDocument/2006/relationships/hyperlink" Target="https://www.ncbi.nlm.nih.gov/gene/?term=LOC107440774" TargetMode="External"/><Relationship Id="rId17561" Type="http://schemas.openxmlformats.org/officeDocument/2006/relationships/hyperlink" Target="https://www.e-celldev.jp/pt_spider3/show_aug3_umap.php/?id=aug3.g22864" TargetMode="External"/><Relationship Id="rId18612" Type="http://schemas.openxmlformats.org/officeDocument/2006/relationships/hyperlink" Target="https://www.e-celldev.jp/pt_spider3/show_aug3_umap.php/?id=aug3.g16374" TargetMode="External"/><Relationship Id="rId3749" Type="http://schemas.openxmlformats.org/officeDocument/2006/relationships/hyperlink" Target="https://www.ncbi.nlm.nih.gov/gene/?term=LOC107441090" TargetMode="External"/><Relationship Id="rId5171" Type="http://schemas.openxmlformats.org/officeDocument/2006/relationships/hyperlink" Target="https://www.ncbi.nlm.nih.gov/gene/?term=LOC107451212" TargetMode="External"/><Relationship Id="rId6222" Type="http://schemas.openxmlformats.org/officeDocument/2006/relationships/hyperlink" Target="https://www.ncbi.nlm.nih.gov/gene/?term=LOC107450480" TargetMode="External"/><Relationship Id="rId7620" Type="http://schemas.openxmlformats.org/officeDocument/2006/relationships/hyperlink" Target="https://www.ncbi.nlm.nih.gov/gene/?term=LOC107447525" TargetMode="External"/><Relationship Id="rId10601" Type="http://schemas.openxmlformats.org/officeDocument/2006/relationships/hyperlink" Target="https://www.e-celldev.jp/pt_spider3/show_aug3_umap.php/?id=aug3.g7581" TargetMode="External"/><Relationship Id="rId16163" Type="http://schemas.openxmlformats.org/officeDocument/2006/relationships/hyperlink" Target="https://www.e-celldev.jp/pt_spider3/show_aug3_umap.php/?id=aug3.g27586" TargetMode="External"/><Relationship Id="rId17214" Type="http://schemas.openxmlformats.org/officeDocument/2006/relationships/hyperlink" Target="https://www.e-celldev.jp/pt_spider3/show_aug3_umap.php/?id=aug3.g23909" TargetMode="External"/><Relationship Id="rId20559" Type="http://schemas.openxmlformats.org/officeDocument/2006/relationships/hyperlink" Target="https://www.e-celldev.jp/pt_spider3/show_aug3_umap.php/?id=aug3.g9364" TargetMode="External"/><Relationship Id="rId9792" Type="http://schemas.openxmlformats.org/officeDocument/2006/relationships/hyperlink" Target="https://www.ncbi.nlm.nih.gov/gene/?term=LOC107440905" TargetMode="External"/><Relationship Id="rId12773" Type="http://schemas.openxmlformats.org/officeDocument/2006/relationships/hyperlink" Target="https://www.e-celldev.jp/pt_spider3/show_aug3_umap.php/?id=aug3.g4833" TargetMode="External"/><Relationship Id="rId13824" Type="http://schemas.openxmlformats.org/officeDocument/2006/relationships/hyperlink" Target="https://www.e-celldev.jp/pt_spider3/show_aug3_umap.php/?id=aug3.g3532" TargetMode="External"/><Relationship Id="rId19386" Type="http://schemas.openxmlformats.org/officeDocument/2006/relationships/hyperlink" Target="https://www.e-celldev.jp/pt_spider3/show_aug3_umap.php/?id=aug3.g2174" TargetMode="External"/><Relationship Id="rId1781" Type="http://schemas.openxmlformats.org/officeDocument/2006/relationships/hyperlink" Target="https://www.ncbi.nlm.nih.gov/gene/?term=LOC107441019" TargetMode="External"/><Relationship Id="rId2832" Type="http://schemas.openxmlformats.org/officeDocument/2006/relationships/hyperlink" Target="https://www.ncbi.nlm.nih.gov/gene/?term=LOC107446980" TargetMode="External"/><Relationship Id="rId8394" Type="http://schemas.openxmlformats.org/officeDocument/2006/relationships/hyperlink" Target="https://www.ncbi.nlm.nih.gov/gene/?term=LOC107452176" TargetMode="External"/><Relationship Id="rId9445" Type="http://schemas.openxmlformats.org/officeDocument/2006/relationships/hyperlink" Target="https://www.ncbi.nlm.nih.gov/gene/?term=LOC107445533" TargetMode="External"/><Relationship Id="rId11375" Type="http://schemas.openxmlformats.org/officeDocument/2006/relationships/hyperlink" Target="https://www.e-celldev.jp/pt_spider3/show_aug3_umap.php/?id=aug3.g14144" TargetMode="External"/><Relationship Id="rId12426" Type="http://schemas.openxmlformats.org/officeDocument/2006/relationships/hyperlink" Target="https://www.e-celldev.jp/pt_spider3/show_aug3_umap.php/?id=aug3.g12354" TargetMode="External"/><Relationship Id="rId19039" Type="http://schemas.openxmlformats.org/officeDocument/2006/relationships/hyperlink" Target="https://www.e-celldev.jp/pt_spider3/show_aug3_umap.php/?id=aug3.g7630" TargetMode="External"/><Relationship Id="rId804" Type="http://schemas.openxmlformats.org/officeDocument/2006/relationships/hyperlink" Target="https://www.ncbi.nlm.nih.gov/gene/?term=LOC107437216" TargetMode="External"/><Relationship Id="rId1434" Type="http://schemas.openxmlformats.org/officeDocument/2006/relationships/hyperlink" Target="https://www.ncbi.nlm.nih.gov/gene/?term=LOC107445547" TargetMode="External"/><Relationship Id="rId8047" Type="http://schemas.openxmlformats.org/officeDocument/2006/relationships/hyperlink" Target="https://www.ncbi.nlm.nih.gov/gene/?term=LOC107456375" TargetMode="External"/><Relationship Id="rId11028" Type="http://schemas.openxmlformats.org/officeDocument/2006/relationships/hyperlink" Target="https://www.e-celldev.jp/pt_spider3/show_aug3_umap.php/?id=aug3.g26077" TargetMode="External"/><Relationship Id="rId14598" Type="http://schemas.openxmlformats.org/officeDocument/2006/relationships/hyperlink" Target="https://www.e-celldev.jp/pt_spider3/show_aug3_umap.php/?id=aug3.g14204" TargetMode="External"/><Relationship Id="rId15996" Type="http://schemas.openxmlformats.org/officeDocument/2006/relationships/hyperlink" Target="https://www.e-celldev.jp/pt_spider3/show_aug3_umap.php/?id=aug3.g11022" TargetMode="External"/><Relationship Id="rId4657" Type="http://schemas.openxmlformats.org/officeDocument/2006/relationships/hyperlink" Target="https://www.ncbi.nlm.nih.gov/gene/?term=LOC107452314" TargetMode="External"/><Relationship Id="rId5708" Type="http://schemas.openxmlformats.org/officeDocument/2006/relationships/hyperlink" Target="https://www.ncbi.nlm.nih.gov/gene/?term=LOC107452429" TargetMode="External"/><Relationship Id="rId15649" Type="http://schemas.openxmlformats.org/officeDocument/2006/relationships/hyperlink" Target="https://www.e-celldev.jp/pt_spider3/show_aug3_umap.php/?id=aug3.g19987" TargetMode="External"/><Relationship Id="rId17071" Type="http://schemas.openxmlformats.org/officeDocument/2006/relationships/hyperlink" Target="https://www.e-celldev.jp/pt_spider3/show_aug3_umap.php/?id=aug3.g11380" TargetMode="External"/><Relationship Id="rId18122" Type="http://schemas.openxmlformats.org/officeDocument/2006/relationships/hyperlink" Target="https://www.e-celldev.jp/pt_spider3/show_aug3_umap.php/?id=aug3.g20708" TargetMode="External"/><Relationship Id="rId19520" Type="http://schemas.openxmlformats.org/officeDocument/2006/relationships/hyperlink" Target="https://www.e-celldev.jp/pt_spider3/show_aug3_umap.php/?id=aug3.g11547" TargetMode="External"/><Relationship Id="rId3259" Type="http://schemas.openxmlformats.org/officeDocument/2006/relationships/hyperlink" Target="https://www.ncbi.nlm.nih.gov/gene/?term=LOC107439523" TargetMode="External"/><Relationship Id="rId7130" Type="http://schemas.openxmlformats.org/officeDocument/2006/relationships/hyperlink" Target="https://www.ncbi.nlm.nih.gov/gene/?term=LOC107451194" TargetMode="External"/><Relationship Id="rId20069" Type="http://schemas.openxmlformats.org/officeDocument/2006/relationships/hyperlink" Target="https://www.e-celldev.jp/pt_spider3/show_aug3_umap.php/?id=aug3.g17037" TargetMode="External"/><Relationship Id="rId10111" Type="http://schemas.openxmlformats.org/officeDocument/2006/relationships/hyperlink" Target="https://www.e-celldev.jp/pt_spider3/show_aug3_umap.php/?id=aug3.g966" TargetMode="External"/><Relationship Id="rId13681" Type="http://schemas.openxmlformats.org/officeDocument/2006/relationships/hyperlink" Target="https://www.e-celldev.jp/pt_spider3/show_aug3_umap.php/?id=aug3.g725" TargetMode="External"/><Relationship Id="rId14732" Type="http://schemas.openxmlformats.org/officeDocument/2006/relationships/hyperlink" Target="https://www.e-celldev.jp/pt_spider3/show_aug3_umap.php/?id=aug3.g10638" TargetMode="External"/><Relationship Id="rId3740" Type="http://schemas.openxmlformats.org/officeDocument/2006/relationships/hyperlink" Target="https://www.ncbi.nlm.nih.gov/gene/?term=LOC107438714" TargetMode="External"/><Relationship Id="rId12283" Type="http://schemas.openxmlformats.org/officeDocument/2006/relationships/hyperlink" Target="https://www.e-celldev.jp/pt_spider3/show_aug3_umap.php/?id=aug3.g12472" TargetMode="External"/><Relationship Id="rId13334" Type="http://schemas.openxmlformats.org/officeDocument/2006/relationships/hyperlink" Target="https://www.e-celldev.jp/pt_spider3/show_aug3_umap.php/?id=aug3.g25048" TargetMode="External"/><Relationship Id="rId17955" Type="http://schemas.openxmlformats.org/officeDocument/2006/relationships/hyperlink" Target="https://www.e-celldev.jp/pt_spider3/show_aug3_umap.php/?id=aug3.g23625" TargetMode="External"/><Relationship Id="rId20550" Type="http://schemas.openxmlformats.org/officeDocument/2006/relationships/hyperlink" Target="https://www.e-celldev.jp/pt_spider3/show_aug3_umap.php/?id=aug3.g26952" TargetMode="External"/><Relationship Id="rId661" Type="http://schemas.openxmlformats.org/officeDocument/2006/relationships/hyperlink" Target="https://www.ncbi.nlm.nih.gov/gene/?term=LOC107446733" TargetMode="External"/><Relationship Id="rId1291" Type="http://schemas.openxmlformats.org/officeDocument/2006/relationships/hyperlink" Target="https://www.ncbi.nlm.nih.gov/gene/?term=LOC107438975" TargetMode="External"/><Relationship Id="rId2342" Type="http://schemas.openxmlformats.org/officeDocument/2006/relationships/hyperlink" Target="https://www.ncbi.nlm.nih.gov/gene/?term=LOC107438827" TargetMode="External"/><Relationship Id="rId6963" Type="http://schemas.openxmlformats.org/officeDocument/2006/relationships/hyperlink" Target="https://www.ncbi.nlm.nih.gov/gene/?term=LOC107455925" TargetMode="External"/><Relationship Id="rId16557" Type="http://schemas.openxmlformats.org/officeDocument/2006/relationships/hyperlink" Target="https://www.e-celldev.jp/pt_spider3/show_aug3_umap.php/?id=aug3.g26672" TargetMode="External"/><Relationship Id="rId17608" Type="http://schemas.openxmlformats.org/officeDocument/2006/relationships/hyperlink" Target="https://www.e-celldev.jp/pt_spider3/show_aug3_umap.php/?id=aug3.g9670" TargetMode="External"/><Relationship Id="rId20203" Type="http://schemas.openxmlformats.org/officeDocument/2006/relationships/hyperlink" Target="https://www.e-celldev.jp/pt_spider3/show_aug3_umap.php/?id=aug3.g27358" TargetMode="External"/><Relationship Id="rId314" Type="http://schemas.openxmlformats.org/officeDocument/2006/relationships/hyperlink" Target="https://www.ncbi.nlm.nih.gov/gene/?term=LOC107444973" TargetMode="External"/><Relationship Id="rId5565" Type="http://schemas.openxmlformats.org/officeDocument/2006/relationships/hyperlink" Target="https://www.ncbi.nlm.nih.gov/gene/?term=LOC107454264" TargetMode="External"/><Relationship Id="rId6616" Type="http://schemas.openxmlformats.org/officeDocument/2006/relationships/hyperlink" Target="https://www.ncbi.nlm.nih.gov/gene/?term=LOC107443891" TargetMode="External"/><Relationship Id="rId15159" Type="http://schemas.openxmlformats.org/officeDocument/2006/relationships/hyperlink" Target="https://www.e-celldev.jp/pt_spider3/show_aug3_umap.php/?id=aug3.g26826" TargetMode="External"/><Relationship Id="rId19030" Type="http://schemas.openxmlformats.org/officeDocument/2006/relationships/hyperlink" Target="https://www.e-celldev.jp/pt_spider3/show_aug3_umap.php/?id=aug3.g3563" TargetMode="External"/><Relationship Id="rId4167" Type="http://schemas.openxmlformats.org/officeDocument/2006/relationships/hyperlink" Target="https://www.ncbi.nlm.nih.gov/gene/?term=LOC107453016" TargetMode="External"/><Relationship Id="rId5218" Type="http://schemas.openxmlformats.org/officeDocument/2006/relationships/hyperlink" Target="https://www.ncbi.nlm.nih.gov/gene/?term=LOC107449915" TargetMode="External"/><Relationship Id="rId8788" Type="http://schemas.openxmlformats.org/officeDocument/2006/relationships/hyperlink" Target="https://www.ncbi.nlm.nih.gov/gene/?term=LOC107449733" TargetMode="External"/><Relationship Id="rId9839" Type="http://schemas.openxmlformats.org/officeDocument/2006/relationships/hyperlink" Target="https://www.ncbi.nlm.nih.gov/gene/?term=LOC107443504" TargetMode="External"/><Relationship Id="rId11769" Type="http://schemas.openxmlformats.org/officeDocument/2006/relationships/hyperlink" Target="https://www.e-celldev.jp/pt_spider3/show_aug3_umap.php/?id=aug3.g21186" TargetMode="External"/><Relationship Id="rId13191" Type="http://schemas.openxmlformats.org/officeDocument/2006/relationships/hyperlink" Target="https://www.e-celldev.jp/pt_spider3/show_aug3_umap.php/?id=aug3.g27221" TargetMode="External"/><Relationship Id="rId15640" Type="http://schemas.openxmlformats.org/officeDocument/2006/relationships/hyperlink" Target="https://www.e-celldev.jp/pt_spider3/show_aug3_umap.php/?id=aug3.g11334" TargetMode="External"/><Relationship Id="rId1828" Type="http://schemas.openxmlformats.org/officeDocument/2006/relationships/hyperlink" Target="https://www.ncbi.nlm.nih.gov/gene/?term=LOC107440250" TargetMode="External"/><Relationship Id="rId3250" Type="http://schemas.openxmlformats.org/officeDocument/2006/relationships/hyperlink" Target="https://www.ncbi.nlm.nih.gov/gene/?term=LOC107452079" TargetMode="External"/><Relationship Id="rId14242" Type="http://schemas.openxmlformats.org/officeDocument/2006/relationships/hyperlink" Target="https://www.e-celldev.jp/pt_spider3/show_aug3_umap.php/?id=aug3.g1110" TargetMode="External"/><Relationship Id="rId18863" Type="http://schemas.openxmlformats.org/officeDocument/2006/relationships/hyperlink" Target="https://www.e-celldev.jp/pt_spider3/show_aug3_umap.php/?id=aug3.g27112" TargetMode="External"/><Relationship Id="rId19914" Type="http://schemas.openxmlformats.org/officeDocument/2006/relationships/hyperlink" Target="https://www.e-celldev.jp/pt_spider3/show_aug3_umap.php/?id=aug3.g8956" TargetMode="External"/><Relationship Id="rId20060" Type="http://schemas.openxmlformats.org/officeDocument/2006/relationships/hyperlink" Target="https://www.e-celldev.jp/pt_spider3/show_aug3_umap.php/?id=aug3.g13725" TargetMode="External"/><Relationship Id="rId171" Type="http://schemas.openxmlformats.org/officeDocument/2006/relationships/hyperlink" Target="https://www.ncbi.nlm.nih.gov/gene/?term=LOC107445969" TargetMode="External"/><Relationship Id="rId4301" Type="http://schemas.openxmlformats.org/officeDocument/2006/relationships/hyperlink" Target="https://www.ncbi.nlm.nih.gov/gene/?term=LOC107453763" TargetMode="External"/><Relationship Id="rId7871" Type="http://schemas.openxmlformats.org/officeDocument/2006/relationships/hyperlink" Target="https://www.ncbi.nlm.nih.gov/gene/?term=LOC107450578" TargetMode="External"/><Relationship Id="rId8922" Type="http://schemas.openxmlformats.org/officeDocument/2006/relationships/hyperlink" Target="https://www.ncbi.nlm.nih.gov/gene/?term=LOC107445252" TargetMode="External"/><Relationship Id="rId10852" Type="http://schemas.openxmlformats.org/officeDocument/2006/relationships/hyperlink" Target="https://www.e-celldev.jp/pt_spider3/show_aug3_umap.php/?id=aug3.g27384" TargetMode="External"/><Relationship Id="rId11903" Type="http://schemas.openxmlformats.org/officeDocument/2006/relationships/hyperlink" Target="https://www.e-celldev.jp/pt_spider3/show_aug3_umap.php/?id=aug3.g13758" TargetMode="External"/><Relationship Id="rId17465" Type="http://schemas.openxmlformats.org/officeDocument/2006/relationships/hyperlink" Target="https://www.e-celldev.jp/pt_spider3/show_aug3_umap.php/?id=aug3.g25085" TargetMode="External"/><Relationship Id="rId18516" Type="http://schemas.openxmlformats.org/officeDocument/2006/relationships/hyperlink" Target="https://www.e-celldev.jp/pt_spider3/show_aug3_umap.php/?id=aug3.g7264" TargetMode="External"/><Relationship Id="rId6473" Type="http://schemas.openxmlformats.org/officeDocument/2006/relationships/hyperlink" Target="https://www.ncbi.nlm.nih.gov/gene/?term=LOC107454343" TargetMode="External"/><Relationship Id="rId7524" Type="http://schemas.openxmlformats.org/officeDocument/2006/relationships/hyperlink" Target="https://www.ncbi.nlm.nih.gov/gene/?term=LOC107451668" TargetMode="External"/><Relationship Id="rId10505" Type="http://schemas.openxmlformats.org/officeDocument/2006/relationships/hyperlink" Target="https://www.e-celldev.jp/pt_spider3/show_aug3_umap.php/?id=aug3.g25808" TargetMode="External"/><Relationship Id="rId16067" Type="http://schemas.openxmlformats.org/officeDocument/2006/relationships/hyperlink" Target="https://www.e-celldev.jp/pt_spider3/show_aug3_umap.php/?id=aug3.g1135" TargetMode="External"/><Relationship Id="rId17118" Type="http://schemas.openxmlformats.org/officeDocument/2006/relationships/hyperlink" Target="https://www.e-celldev.jp/pt_spider3/show_aug3_umap.php/?id=aug3.g17399" TargetMode="External"/><Relationship Id="rId5075" Type="http://schemas.openxmlformats.org/officeDocument/2006/relationships/hyperlink" Target="https://www.ncbi.nlm.nih.gov/gene/?term=LOC107455805" TargetMode="External"/><Relationship Id="rId6126" Type="http://schemas.openxmlformats.org/officeDocument/2006/relationships/hyperlink" Target="https://www.ncbi.nlm.nih.gov/gene/?term=LOC107444888" TargetMode="External"/><Relationship Id="rId9696" Type="http://schemas.openxmlformats.org/officeDocument/2006/relationships/hyperlink" Target="https://www.ncbi.nlm.nih.gov/gene/?term=LOC107448831" TargetMode="External"/><Relationship Id="rId12677" Type="http://schemas.openxmlformats.org/officeDocument/2006/relationships/hyperlink" Target="https://www.e-celldev.jp/pt_spider3/show_aug3_umap.php/?id=aug3.g19040" TargetMode="External"/><Relationship Id="rId1685" Type="http://schemas.openxmlformats.org/officeDocument/2006/relationships/hyperlink" Target="https://www.ncbi.nlm.nih.gov/gene/?term=LOC107438726" TargetMode="External"/><Relationship Id="rId2736" Type="http://schemas.openxmlformats.org/officeDocument/2006/relationships/hyperlink" Target="https://www.ncbi.nlm.nih.gov/gene/?term=LOC107444200" TargetMode="External"/><Relationship Id="rId8298" Type="http://schemas.openxmlformats.org/officeDocument/2006/relationships/hyperlink" Target="https://www.ncbi.nlm.nih.gov/gene/?term=LOC107447689" TargetMode="External"/><Relationship Id="rId9349" Type="http://schemas.openxmlformats.org/officeDocument/2006/relationships/hyperlink" Target="https://www.ncbi.nlm.nih.gov/gene/?term=LOC107452825" TargetMode="External"/><Relationship Id="rId11279" Type="http://schemas.openxmlformats.org/officeDocument/2006/relationships/hyperlink" Target="https://www.e-celldev.jp/pt_spider3/show_aug3_umap.php/?id=aug3.g438" TargetMode="External"/><Relationship Id="rId13728" Type="http://schemas.openxmlformats.org/officeDocument/2006/relationships/hyperlink" Target="https://www.e-celldev.jp/pt_spider3/show_aug3_umap.php/?id=aug3.g7992" TargetMode="External"/><Relationship Id="rId15150" Type="http://schemas.openxmlformats.org/officeDocument/2006/relationships/hyperlink" Target="https://www.e-celldev.jp/pt_spider3/show_aug3_umap.php/?id=aug3.g1061" TargetMode="External"/><Relationship Id="rId16201" Type="http://schemas.openxmlformats.org/officeDocument/2006/relationships/hyperlink" Target="https://www.e-celldev.jp/pt_spider3/show_aug3_umap.php/?id=aug3.g1075" TargetMode="External"/><Relationship Id="rId708" Type="http://schemas.openxmlformats.org/officeDocument/2006/relationships/hyperlink" Target="https://www.ncbi.nlm.nih.gov/gene/?term=LOC107448241" TargetMode="External"/><Relationship Id="rId1338" Type="http://schemas.openxmlformats.org/officeDocument/2006/relationships/hyperlink" Target="https://www.ncbi.nlm.nih.gov/gene/?term=LOC107440477" TargetMode="External"/><Relationship Id="rId19771" Type="http://schemas.openxmlformats.org/officeDocument/2006/relationships/hyperlink" Target="https://www.e-celldev.jp/pt_spider3/show_aug3_umap.php/?id=aug3.g19197" TargetMode="External"/><Relationship Id="rId5959" Type="http://schemas.openxmlformats.org/officeDocument/2006/relationships/hyperlink" Target="https://www.ncbi.nlm.nih.gov/gene/?term=LOC107437147" TargetMode="External"/><Relationship Id="rId7381" Type="http://schemas.openxmlformats.org/officeDocument/2006/relationships/hyperlink" Target="https://www.ncbi.nlm.nih.gov/gene/?term=LOC107443954" TargetMode="External"/><Relationship Id="rId8432" Type="http://schemas.openxmlformats.org/officeDocument/2006/relationships/hyperlink" Target="https://www.ncbi.nlm.nih.gov/gene/?term=LOC107451948" TargetMode="External"/><Relationship Id="rId9830" Type="http://schemas.openxmlformats.org/officeDocument/2006/relationships/hyperlink" Target="https://www.ncbi.nlm.nih.gov/gene/?term=LOC107457012" TargetMode="External"/><Relationship Id="rId11760" Type="http://schemas.openxmlformats.org/officeDocument/2006/relationships/hyperlink" Target="https://www.e-celldev.jp/pt_spider3/show_aug3_umap.php/?id=aug3.g16477" TargetMode="External"/><Relationship Id="rId12811" Type="http://schemas.openxmlformats.org/officeDocument/2006/relationships/hyperlink" Target="https://www.e-celldev.jp/pt_spider3/show_aug3_umap.php/?id=aug3.g27823" TargetMode="External"/><Relationship Id="rId18373" Type="http://schemas.openxmlformats.org/officeDocument/2006/relationships/hyperlink" Target="https://www.e-celldev.jp/pt_spider3/show_aug3_umap.php/?id=aug3.g18477" TargetMode="External"/><Relationship Id="rId19424" Type="http://schemas.openxmlformats.org/officeDocument/2006/relationships/hyperlink" Target="https://www.e-celldev.jp/pt_spider3/show_aug3_umap.php/?id=aug3.g6866" TargetMode="External"/><Relationship Id="rId44" Type="http://schemas.openxmlformats.org/officeDocument/2006/relationships/hyperlink" Target="https://www.ncbi.nlm.nih.gov/gene/?term=LOC107440157" TargetMode="External"/><Relationship Id="rId7034" Type="http://schemas.openxmlformats.org/officeDocument/2006/relationships/hyperlink" Target="https://www.ncbi.nlm.nih.gov/gene/?term=LOC107450822" TargetMode="External"/><Relationship Id="rId10362" Type="http://schemas.openxmlformats.org/officeDocument/2006/relationships/hyperlink" Target="https://www.e-celldev.jp/pt_spider3/show_aug3_umap.php/?id=aug3.g13931" TargetMode="External"/><Relationship Id="rId11413" Type="http://schemas.openxmlformats.org/officeDocument/2006/relationships/hyperlink" Target="https://www.e-celldev.jp/pt_spider3/show_aug3_umap.php/?id=aug3.g10623" TargetMode="External"/><Relationship Id="rId14983" Type="http://schemas.openxmlformats.org/officeDocument/2006/relationships/hyperlink" Target="https://www.e-celldev.jp/pt_spider3/show_aug3_umap.php/?id=aug3.g8002" TargetMode="External"/><Relationship Id="rId18026" Type="http://schemas.openxmlformats.org/officeDocument/2006/relationships/hyperlink" Target="https://www.e-celldev.jp/pt_spider3/show_aug3_umap.php/?id=aug3.g26439" TargetMode="External"/><Relationship Id="rId3991" Type="http://schemas.openxmlformats.org/officeDocument/2006/relationships/hyperlink" Target="https://www.ncbi.nlm.nih.gov/gene/?term=LOC107449926" TargetMode="External"/><Relationship Id="rId10015" Type="http://schemas.openxmlformats.org/officeDocument/2006/relationships/hyperlink" Target="https://www.ncbi.nlm.nih.gov/gene/?term=LOC107442644" TargetMode="External"/><Relationship Id="rId13585" Type="http://schemas.openxmlformats.org/officeDocument/2006/relationships/hyperlink" Target="https://www.e-celldev.jp/pt_spider3/show_aug3_umap.php/?id=aug3.g8626" TargetMode="External"/><Relationship Id="rId14636" Type="http://schemas.openxmlformats.org/officeDocument/2006/relationships/hyperlink" Target="https://www.e-celldev.jp/pt_spider3/show_aug3_umap.php/?id=aug3.g16363" TargetMode="External"/><Relationship Id="rId2593" Type="http://schemas.openxmlformats.org/officeDocument/2006/relationships/hyperlink" Target="https://www.ncbi.nlm.nih.gov/gene/?term=LOC107443630" TargetMode="External"/><Relationship Id="rId3644" Type="http://schemas.openxmlformats.org/officeDocument/2006/relationships/hyperlink" Target="https://www.ncbi.nlm.nih.gov/gene/?term=LOC107445816" TargetMode="External"/><Relationship Id="rId12187" Type="http://schemas.openxmlformats.org/officeDocument/2006/relationships/hyperlink" Target="https://www.e-celldev.jp/pt_spider3/show_aug3_umap.php/?id=aug3.g21339" TargetMode="External"/><Relationship Id="rId13238" Type="http://schemas.openxmlformats.org/officeDocument/2006/relationships/hyperlink" Target="https://www.e-celldev.jp/pt_spider3/show_aug3_umap.php/?id=aug3.g1103" TargetMode="External"/><Relationship Id="rId17859" Type="http://schemas.openxmlformats.org/officeDocument/2006/relationships/hyperlink" Target="https://www.e-celldev.jp/pt_spider3/show_aug3_umap.php/?id=aug3.g18792" TargetMode="External"/><Relationship Id="rId20454" Type="http://schemas.openxmlformats.org/officeDocument/2006/relationships/hyperlink" Target="https://www.e-celldev.jp/pt_spider3/show_aug3_umap.php/?id=aug3.g22468" TargetMode="External"/><Relationship Id="rId565" Type="http://schemas.openxmlformats.org/officeDocument/2006/relationships/hyperlink" Target="https://www.ncbi.nlm.nih.gov/gene/?term=LOC107438900" TargetMode="External"/><Relationship Id="rId1195" Type="http://schemas.openxmlformats.org/officeDocument/2006/relationships/hyperlink" Target="https://www.ncbi.nlm.nih.gov/gene/?term=LOC107455227" TargetMode="External"/><Relationship Id="rId2246" Type="http://schemas.openxmlformats.org/officeDocument/2006/relationships/hyperlink" Target="https://www.ncbi.nlm.nih.gov/gene/?term=LOC107452367" TargetMode="External"/><Relationship Id="rId6867" Type="http://schemas.openxmlformats.org/officeDocument/2006/relationships/hyperlink" Target="https://www.ncbi.nlm.nih.gov/gene/?term=LOC107448748" TargetMode="External"/><Relationship Id="rId7918" Type="http://schemas.openxmlformats.org/officeDocument/2006/relationships/hyperlink" Target="https://www.ncbi.nlm.nih.gov/gene/?term=LOC107445863" TargetMode="External"/><Relationship Id="rId19281" Type="http://schemas.openxmlformats.org/officeDocument/2006/relationships/hyperlink" Target="https://www.e-celldev.jp/pt_spider3/show_aug3_umap.php/?id=aug3.g19774" TargetMode="External"/><Relationship Id="rId20107" Type="http://schemas.openxmlformats.org/officeDocument/2006/relationships/hyperlink" Target="https://www.e-celldev.jp/pt_spider3/show_aug3_umap.php/?id=aug3.g25224" TargetMode="External"/><Relationship Id="rId218" Type="http://schemas.openxmlformats.org/officeDocument/2006/relationships/hyperlink" Target="https://www.ncbi.nlm.nih.gov/gene/?term=LOC107446145" TargetMode="External"/><Relationship Id="rId5469" Type="http://schemas.openxmlformats.org/officeDocument/2006/relationships/hyperlink" Target="https://www.ncbi.nlm.nih.gov/gene/?term=LOC107450248" TargetMode="External"/><Relationship Id="rId9340" Type="http://schemas.openxmlformats.org/officeDocument/2006/relationships/hyperlink" Target="https://www.ncbi.nlm.nih.gov/gene/?term=LOC107442132" TargetMode="External"/><Relationship Id="rId11270" Type="http://schemas.openxmlformats.org/officeDocument/2006/relationships/hyperlink" Target="https://www.e-celldev.jp/pt_spider3/show_aug3_umap.php/?id=aug3.g13960" TargetMode="External"/><Relationship Id="rId12321" Type="http://schemas.openxmlformats.org/officeDocument/2006/relationships/hyperlink" Target="https://www.e-celldev.jp/pt_spider3/show_aug3_umap.php/?id=aug3.g7514" TargetMode="External"/><Relationship Id="rId15891" Type="http://schemas.openxmlformats.org/officeDocument/2006/relationships/hyperlink" Target="https://www.e-celldev.jp/pt_spider3/show_aug3_umap.php/?id=aug3.g11755" TargetMode="External"/><Relationship Id="rId16942" Type="http://schemas.openxmlformats.org/officeDocument/2006/relationships/hyperlink" Target="https://www.e-celldev.jp/pt_spider3/show_aug3_umap.php/?id=aug3.g27049" TargetMode="External"/><Relationship Id="rId5950" Type="http://schemas.openxmlformats.org/officeDocument/2006/relationships/hyperlink" Target="https://www.ncbi.nlm.nih.gov/gene/?term=LOC107453108" TargetMode="External"/><Relationship Id="rId14493" Type="http://schemas.openxmlformats.org/officeDocument/2006/relationships/hyperlink" Target="https://www.e-celldev.jp/pt_spider3/show_aug3_umap.php/?id=aug3.g7949" TargetMode="External"/><Relationship Id="rId15544" Type="http://schemas.openxmlformats.org/officeDocument/2006/relationships/hyperlink" Target="https://www.e-celldev.jp/pt_spider3/show_aug3_umap.php/?id=aug3.g25421" TargetMode="External"/><Relationship Id="rId4552" Type="http://schemas.openxmlformats.org/officeDocument/2006/relationships/hyperlink" Target="https://www.ncbi.nlm.nih.gov/gene/?term=LOC107443156" TargetMode="External"/><Relationship Id="rId5603" Type="http://schemas.openxmlformats.org/officeDocument/2006/relationships/hyperlink" Target="https://www.ncbi.nlm.nih.gov/gene/?term=LOC107445297" TargetMode="External"/><Relationship Id="rId13095" Type="http://schemas.openxmlformats.org/officeDocument/2006/relationships/hyperlink" Target="https://www.e-celldev.jp/pt_spider3/show_aug3_umap.php/?id=aug3.g3143" TargetMode="External"/><Relationship Id="rId14146" Type="http://schemas.openxmlformats.org/officeDocument/2006/relationships/hyperlink" Target="https://www.e-celldev.jp/pt_spider3/show_aug3_umap.php/?id=aug3.g72" TargetMode="External"/><Relationship Id="rId18767" Type="http://schemas.openxmlformats.org/officeDocument/2006/relationships/hyperlink" Target="https://www.e-celldev.jp/pt_spider3/show_aug3_umap.php/?id=aug3.g17417" TargetMode="External"/><Relationship Id="rId19818" Type="http://schemas.openxmlformats.org/officeDocument/2006/relationships/hyperlink" Target="https://www.e-celldev.jp/pt_spider3/show_aug3_umap.php/?id=aug3.g4585" TargetMode="External"/><Relationship Id="rId3154" Type="http://schemas.openxmlformats.org/officeDocument/2006/relationships/hyperlink" Target="https://www.ncbi.nlm.nih.gov/gene/?term=LOC107452087" TargetMode="External"/><Relationship Id="rId4205" Type="http://schemas.openxmlformats.org/officeDocument/2006/relationships/hyperlink" Target="https://www.ncbi.nlm.nih.gov/gene/?term=LOC107439315" TargetMode="External"/><Relationship Id="rId7775" Type="http://schemas.openxmlformats.org/officeDocument/2006/relationships/hyperlink" Target="https://www.ncbi.nlm.nih.gov/gene/?term=LOC107455363" TargetMode="External"/><Relationship Id="rId8826" Type="http://schemas.openxmlformats.org/officeDocument/2006/relationships/hyperlink" Target="https://www.ncbi.nlm.nih.gov/gene/?term=LOC107440460" TargetMode="External"/><Relationship Id="rId10756" Type="http://schemas.openxmlformats.org/officeDocument/2006/relationships/hyperlink" Target="https://www.e-celldev.jp/pt_spider3/show_aug3_umap.php/?id=aug3.g13507" TargetMode="External"/><Relationship Id="rId17369" Type="http://schemas.openxmlformats.org/officeDocument/2006/relationships/hyperlink" Target="https://www.e-celldev.jp/pt_spider3/show_aug3_umap.php/?id=aug3.g17062" TargetMode="External"/><Relationship Id="rId6377" Type="http://schemas.openxmlformats.org/officeDocument/2006/relationships/hyperlink" Target="https://www.ncbi.nlm.nih.gov/gene/?term=LOC107438351" TargetMode="External"/><Relationship Id="rId7428" Type="http://schemas.openxmlformats.org/officeDocument/2006/relationships/hyperlink" Target="https://www.ncbi.nlm.nih.gov/gene/?term=LOC107447835" TargetMode="External"/><Relationship Id="rId10409" Type="http://schemas.openxmlformats.org/officeDocument/2006/relationships/hyperlink" Target="https://www.e-celldev.jp/pt_spider3/show_aug3_umap.php/?id=aug3.g16893" TargetMode="External"/><Relationship Id="rId11807" Type="http://schemas.openxmlformats.org/officeDocument/2006/relationships/hyperlink" Target="https://www.e-celldev.jp/pt_spider3/show_aug3_umap.php/?id=aug3.g23925" TargetMode="External"/><Relationship Id="rId2987" Type="http://schemas.openxmlformats.org/officeDocument/2006/relationships/hyperlink" Target="https://www.ncbi.nlm.nih.gov/gene/?term=LOC107442444" TargetMode="External"/><Relationship Id="rId13979" Type="http://schemas.openxmlformats.org/officeDocument/2006/relationships/hyperlink" Target="https://www.e-celldev.jp/pt_spider3/show_aug3_umap.php/?id=aug3.g22439" TargetMode="External"/><Relationship Id="rId17850" Type="http://schemas.openxmlformats.org/officeDocument/2006/relationships/hyperlink" Target="https://www.e-celldev.jp/pt_spider3/show_aug3_umap.php/?id=aug3.g13060" TargetMode="External"/><Relationship Id="rId18901" Type="http://schemas.openxmlformats.org/officeDocument/2006/relationships/hyperlink" Target="https://www.e-celldev.jp/pt_spider3/show_aug3_umap.php/?id=aug3.g6448" TargetMode="External"/><Relationship Id="rId959" Type="http://schemas.openxmlformats.org/officeDocument/2006/relationships/hyperlink" Target="https://www.ncbi.nlm.nih.gov/gene/?term=LOC107451019" TargetMode="External"/><Relationship Id="rId1589" Type="http://schemas.openxmlformats.org/officeDocument/2006/relationships/hyperlink" Target="https://www.ncbi.nlm.nih.gov/gene/?term=LOC107445612" TargetMode="External"/><Relationship Id="rId5460" Type="http://schemas.openxmlformats.org/officeDocument/2006/relationships/hyperlink" Target="https://www.ncbi.nlm.nih.gov/gene/?term=LOC107439043" TargetMode="External"/><Relationship Id="rId6511" Type="http://schemas.openxmlformats.org/officeDocument/2006/relationships/hyperlink" Target="https://www.ncbi.nlm.nih.gov/gene/?term=LOC107446490" TargetMode="External"/><Relationship Id="rId15054" Type="http://schemas.openxmlformats.org/officeDocument/2006/relationships/hyperlink" Target="https://www.e-celldev.jp/pt_spider3/show_aug3_umap.php/?id=aug3.g5755" TargetMode="External"/><Relationship Id="rId16452" Type="http://schemas.openxmlformats.org/officeDocument/2006/relationships/hyperlink" Target="https://www.e-celldev.jp/pt_spider3/show_aug3_umap.php/?id=aug3.g16334" TargetMode="External"/><Relationship Id="rId17503" Type="http://schemas.openxmlformats.org/officeDocument/2006/relationships/hyperlink" Target="https://www.e-celldev.jp/pt_spider3/show_aug3_umap.php/?id=aug3.g3830" TargetMode="External"/><Relationship Id="rId20848" Type="http://schemas.openxmlformats.org/officeDocument/2006/relationships/hyperlink" Target="https://www.e-celldev.jp/pt_spider3/show_aug3_umap.php/?id=aug3.g9805" TargetMode="External"/><Relationship Id="rId4062" Type="http://schemas.openxmlformats.org/officeDocument/2006/relationships/hyperlink" Target="https://www.ncbi.nlm.nih.gov/gene/?term=LOC107443320" TargetMode="External"/><Relationship Id="rId5113" Type="http://schemas.openxmlformats.org/officeDocument/2006/relationships/hyperlink" Target="https://www.ncbi.nlm.nih.gov/gene/?term=LOC107447799" TargetMode="External"/><Relationship Id="rId16105" Type="http://schemas.openxmlformats.org/officeDocument/2006/relationships/hyperlink" Target="https://www.e-celldev.jp/pt_spider3/show_aug3_umap.php/?id=aug3.g22216" TargetMode="External"/><Relationship Id="rId19675" Type="http://schemas.openxmlformats.org/officeDocument/2006/relationships/hyperlink" Target="https://www.e-celldev.jp/pt_spider3/show_aug3_umap.php/?id=aug3.g5050" TargetMode="External"/><Relationship Id="rId8683" Type="http://schemas.openxmlformats.org/officeDocument/2006/relationships/hyperlink" Target="https://www.ncbi.nlm.nih.gov/gene/?term=LOC107436357" TargetMode="External"/><Relationship Id="rId9734" Type="http://schemas.openxmlformats.org/officeDocument/2006/relationships/hyperlink" Target="https://www.ncbi.nlm.nih.gov/gene/?term=LOC107445099" TargetMode="External"/><Relationship Id="rId11664" Type="http://schemas.openxmlformats.org/officeDocument/2006/relationships/hyperlink" Target="https://www.e-celldev.jp/pt_spider3/show_aug3_umap.php/?id=aug3.g7259" TargetMode="External"/><Relationship Id="rId12715" Type="http://schemas.openxmlformats.org/officeDocument/2006/relationships/hyperlink" Target="https://www.e-celldev.jp/pt_spider3/show_aug3_umap.php/?id=aug3.g25003" TargetMode="External"/><Relationship Id="rId18277" Type="http://schemas.openxmlformats.org/officeDocument/2006/relationships/hyperlink" Target="https://www.e-celldev.jp/pt_spider3/show_aug3_umap.php/?id=aug3.g13615" TargetMode="External"/><Relationship Id="rId19328" Type="http://schemas.openxmlformats.org/officeDocument/2006/relationships/hyperlink" Target="https://www.e-celldev.jp/pt_spider3/show_aug3_umap.php/?id=aug3.g6581" TargetMode="External"/><Relationship Id="rId1723" Type="http://schemas.openxmlformats.org/officeDocument/2006/relationships/hyperlink" Target="https://www.ncbi.nlm.nih.gov/gene/?term=LOC107454254" TargetMode="External"/><Relationship Id="rId7285" Type="http://schemas.openxmlformats.org/officeDocument/2006/relationships/hyperlink" Target="https://www.ncbi.nlm.nih.gov/gene/?term=LOC107436840" TargetMode="External"/><Relationship Id="rId8336" Type="http://schemas.openxmlformats.org/officeDocument/2006/relationships/hyperlink" Target="https://www.ncbi.nlm.nih.gov/gene/?term=LOC107445236" TargetMode="External"/><Relationship Id="rId10266" Type="http://schemas.openxmlformats.org/officeDocument/2006/relationships/hyperlink" Target="https://www.e-celldev.jp/pt_spider3/show_aug3_umap.php/?id=aug3.g10644" TargetMode="External"/><Relationship Id="rId11317" Type="http://schemas.openxmlformats.org/officeDocument/2006/relationships/hyperlink" Target="https://www.e-celldev.jp/pt_spider3/show_aug3_umap.php/?id=aug3.g13848" TargetMode="External"/><Relationship Id="rId14887" Type="http://schemas.openxmlformats.org/officeDocument/2006/relationships/hyperlink" Target="https://www.e-celldev.jp/pt_spider3/show_aug3_umap.php/?id=aug3.g12178" TargetMode="External"/><Relationship Id="rId3895" Type="http://schemas.openxmlformats.org/officeDocument/2006/relationships/hyperlink" Target="https://www.ncbi.nlm.nih.gov/gene/?term=LOC107448397" TargetMode="External"/><Relationship Id="rId4946" Type="http://schemas.openxmlformats.org/officeDocument/2006/relationships/hyperlink" Target="https://www.ncbi.nlm.nih.gov/gene/?term=LOC107454999" TargetMode="External"/><Relationship Id="rId13489" Type="http://schemas.openxmlformats.org/officeDocument/2006/relationships/hyperlink" Target="https://www.e-celldev.jp/pt_spider3/show_aug3_umap.php/?id=aug3.g27914" TargetMode="External"/><Relationship Id="rId15938" Type="http://schemas.openxmlformats.org/officeDocument/2006/relationships/hyperlink" Target="https://www.e-celldev.jp/pt_spider3/show_aug3_umap.php/?id=aug3.g4061" TargetMode="External"/><Relationship Id="rId17360" Type="http://schemas.openxmlformats.org/officeDocument/2006/relationships/hyperlink" Target="https://www.e-celldev.jp/pt_spider3/show_aug3_umap.php/?id=aug3.g22667" TargetMode="External"/><Relationship Id="rId18411" Type="http://schemas.openxmlformats.org/officeDocument/2006/relationships/hyperlink" Target="https://www.e-celldev.jp/pt_spider3/show_aug3_umap.php/?id=aug3.g14131" TargetMode="External"/><Relationship Id="rId2497" Type="http://schemas.openxmlformats.org/officeDocument/2006/relationships/hyperlink" Target="https://www.ncbi.nlm.nih.gov/gene/?term=LOC107449127" TargetMode="External"/><Relationship Id="rId3548" Type="http://schemas.openxmlformats.org/officeDocument/2006/relationships/hyperlink" Target="https://www.ncbi.nlm.nih.gov/gene/?term=LOC107444830" TargetMode="External"/><Relationship Id="rId17013" Type="http://schemas.openxmlformats.org/officeDocument/2006/relationships/hyperlink" Target="https://www.e-celldev.jp/pt_spider3/show_aug3_umap.php/?id=aug3.g99" TargetMode="External"/><Relationship Id="rId20358" Type="http://schemas.openxmlformats.org/officeDocument/2006/relationships/hyperlink" Target="https://www.e-celldev.jp/pt_spider3/show_aug3_umap.php/?id=aug3.g5831" TargetMode="External"/><Relationship Id="rId469" Type="http://schemas.openxmlformats.org/officeDocument/2006/relationships/hyperlink" Target="https://www.ncbi.nlm.nih.gov/gene/?term=LOC107447083" TargetMode="External"/><Relationship Id="rId1099" Type="http://schemas.openxmlformats.org/officeDocument/2006/relationships/hyperlink" Target="https://www.ncbi.nlm.nih.gov/gene/?term=LOC107437838" TargetMode="External"/><Relationship Id="rId6021" Type="http://schemas.openxmlformats.org/officeDocument/2006/relationships/hyperlink" Target="https://www.ncbi.nlm.nih.gov/gene/?term=LOC107437904" TargetMode="External"/><Relationship Id="rId9591" Type="http://schemas.openxmlformats.org/officeDocument/2006/relationships/hyperlink" Target="https://www.ncbi.nlm.nih.gov/gene/?term=LOC107446915" TargetMode="External"/><Relationship Id="rId10400" Type="http://schemas.openxmlformats.org/officeDocument/2006/relationships/hyperlink" Target="https://www.e-celldev.jp/pt_spider3/show_aug3_umap.php/?id=aug3.g6743" TargetMode="External"/><Relationship Id="rId13970" Type="http://schemas.openxmlformats.org/officeDocument/2006/relationships/hyperlink" Target="https://www.e-celldev.jp/pt_spider3/show_aug3_umap.php/?id=aug3.g11934" TargetMode="External"/><Relationship Id="rId19185" Type="http://schemas.openxmlformats.org/officeDocument/2006/relationships/hyperlink" Target="https://www.e-celldev.jp/pt_spider3/show_aug3_umap.php/?id=aug3.g20655" TargetMode="External"/><Relationship Id="rId8193" Type="http://schemas.openxmlformats.org/officeDocument/2006/relationships/hyperlink" Target="https://www.ncbi.nlm.nih.gov/gene/?term=LOC107452727" TargetMode="External"/><Relationship Id="rId9244" Type="http://schemas.openxmlformats.org/officeDocument/2006/relationships/hyperlink" Target="https://www.ncbi.nlm.nih.gov/gene/?term=LOC107449967" TargetMode="External"/><Relationship Id="rId12572" Type="http://schemas.openxmlformats.org/officeDocument/2006/relationships/hyperlink" Target="https://www.e-celldev.jp/pt_spider3/show_aug3_umap.php/?id=aug3.g10389" TargetMode="External"/><Relationship Id="rId13623" Type="http://schemas.openxmlformats.org/officeDocument/2006/relationships/hyperlink" Target="https://www.e-celldev.jp/pt_spider3/show_aug3_umap.php/?id=aug3.g9075" TargetMode="External"/><Relationship Id="rId950" Type="http://schemas.openxmlformats.org/officeDocument/2006/relationships/hyperlink" Target="https://www.ncbi.nlm.nih.gov/gene/?term=LOC107449074" TargetMode="External"/><Relationship Id="rId1580" Type="http://schemas.openxmlformats.org/officeDocument/2006/relationships/hyperlink" Target="https://www.ncbi.nlm.nih.gov/gene/?term=LOC107456242" TargetMode="External"/><Relationship Id="rId2631" Type="http://schemas.openxmlformats.org/officeDocument/2006/relationships/hyperlink" Target="https://www.ncbi.nlm.nih.gov/gene/?term=LOC107455124" TargetMode="External"/><Relationship Id="rId11174" Type="http://schemas.openxmlformats.org/officeDocument/2006/relationships/hyperlink" Target="https://www.e-celldev.jp/pt_spider3/show_aug3_umap.php/?id=aug3.g15376" TargetMode="External"/><Relationship Id="rId12225" Type="http://schemas.openxmlformats.org/officeDocument/2006/relationships/hyperlink" Target="https://www.e-celldev.jp/pt_spider3/show_aug3_umap.php/?id=aug3.g22755" TargetMode="External"/><Relationship Id="rId15795" Type="http://schemas.openxmlformats.org/officeDocument/2006/relationships/hyperlink" Target="https://www.e-celldev.jp/pt_spider3/show_aug3_umap.php/?id=aug3.g11439" TargetMode="External"/><Relationship Id="rId16846" Type="http://schemas.openxmlformats.org/officeDocument/2006/relationships/hyperlink" Target="https://www.e-celldev.jp/pt_spider3/show_aug3_umap.php/?id=aug3.g13298" TargetMode="External"/><Relationship Id="rId603" Type="http://schemas.openxmlformats.org/officeDocument/2006/relationships/hyperlink" Target="https://www.ncbi.nlm.nih.gov/gene/?term=LOC107441436" TargetMode="External"/><Relationship Id="rId1233" Type="http://schemas.openxmlformats.org/officeDocument/2006/relationships/hyperlink" Target="https://www.ncbi.nlm.nih.gov/gene/?term=LOC107451981" TargetMode="External"/><Relationship Id="rId5854" Type="http://schemas.openxmlformats.org/officeDocument/2006/relationships/hyperlink" Target="https://www.ncbi.nlm.nih.gov/gene/?term=LOC107450060" TargetMode="External"/><Relationship Id="rId6905" Type="http://schemas.openxmlformats.org/officeDocument/2006/relationships/hyperlink" Target="https://www.ncbi.nlm.nih.gov/gene/?term=LOC107437994" TargetMode="External"/><Relationship Id="rId14397" Type="http://schemas.openxmlformats.org/officeDocument/2006/relationships/hyperlink" Target="https://www.e-celldev.jp/pt_spider3/show_aug3_umap.php/?id=aug3.g4868" TargetMode="External"/><Relationship Id="rId15448" Type="http://schemas.openxmlformats.org/officeDocument/2006/relationships/hyperlink" Target="https://www.e-celldev.jp/pt_spider3/show_aug3_umap.php/?id=aug3.g23046" TargetMode="External"/><Relationship Id="rId4456" Type="http://schemas.openxmlformats.org/officeDocument/2006/relationships/hyperlink" Target="https://www.ncbi.nlm.nih.gov/gene/?term=LOC107443364" TargetMode="External"/><Relationship Id="rId5507" Type="http://schemas.openxmlformats.org/officeDocument/2006/relationships/hyperlink" Target="https://www.ncbi.nlm.nih.gov/gene/?term=LOC107436874" TargetMode="External"/><Relationship Id="rId3058" Type="http://schemas.openxmlformats.org/officeDocument/2006/relationships/hyperlink" Target="https://www.ncbi.nlm.nih.gov/gene/?term=LOC107437884" TargetMode="External"/><Relationship Id="rId4109" Type="http://schemas.openxmlformats.org/officeDocument/2006/relationships/hyperlink" Target="https://www.ncbi.nlm.nih.gov/gene/?term=LOC107455930" TargetMode="External"/><Relationship Id="rId7679" Type="http://schemas.openxmlformats.org/officeDocument/2006/relationships/hyperlink" Target="https://www.ncbi.nlm.nih.gov/gene/?term=LOC107452854" TargetMode="External"/><Relationship Id="rId13480" Type="http://schemas.openxmlformats.org/officeDocument/2006/relationships/hyperlink" Target="https://www.e-celldev.jp/pt_spider3/show_aug3_umap.php/?id=aug3.g1201" TargetMode="External"/><Relationship Id="rId12082" Type="http://schemas.openxmlformats.org/officeDocument/2006/relationships/hyperlink" Target="https://www.e-celldev.jp/pt_spider3/show_aug3_umap.php/?id=aug3.g1550" TargetMode="External"/><Relationship Id="rId13133" Type="http://schemas.openxmlformats.org/officeDocument/2006/relationships/hyperlink" Target="https://www.e-celldev.jp/pt_spider3/show_aug3_umap.php/?id=aug3.g16405" TargetMode="External"/><Relationship Id="rId14531" Type="http://schemas.openxmlformats.org/officeDocument/2006/relationships/hyperlink" Target="https://www.e-celldev.jp/pt_spider3/show_aug3_umap.php/?id=aug3.g20064" TargetMode="External"/><Relationship Id="rId460" Type="http://schemas.openxmlformats.org/officeDocument/2006/relationships/hyperlink" Target="https://www.ncbi.nlm.nih.gov/gene/?term=LOC107454164" TargetMode="External"/><Relationship Id="rId1090" Type="http://schemas.openxmlformats.org/officeDocument/2006/relationships/hyperlink" Target="https://www.ncbi.nlm.nih.gov/gene/?term=LOC107443480" TargetMode="External"/><Relationship Id="rId2141" Type="http://schemas.openxmlformats.org/officeDocument/2006/relationships/hyperlink" Target="https://www.ncbi.nlm.nih.gov/gene/?term=LOC107446306" TargetMode="External"/><Relationship Id="rId17754" Type="http://schemas.openxmlformats.org/officeDocument/2006/relationships/hyperlink" Target="https://www.e-celldev.jp/pt_spider3/show_aug3_umap.php/?id=aug3.g1489" TargetMode="External"/><Relationship Id="rId18805" Type="http://schemas.openxmlformats.org/officeDocument/2006/relationships/hyperlink" Target="https://www.e-celldev.jp/pt_spider3/show_aug3_umap.php/?id=aug3.g5645" TargetMode="External"/><Relationship Id="rId20002" Type="http://schemas.openxmlformats.org/officeDocument/2006/relationships/hyperlink" Target="https://www.e-celldev.jp/pt_spider3/show_aug3_umap.php/?id=aug3.g10452" TargetMode="External"/><Relationship Id="rId113" Type="http://schemas.openxmlformats.org/officeDocument/2006/relationships/hyperlink" Target="https://www.ncbi.nlm.nih.gov/gene/?term=LOC107456615" TargetMode="External"/><Relationship Id="rId6762" Type="http://schemas.openxmlformats.org/officeDocument/2006/relationships/hyperlink" Target="https://www.ncbi.nlm.nih.gov/gene/?term=LOC107441200" TargetMode="External"/><Relationship Id="rId7813" Type="http://schemas.openxmlformats.org/officeDocument/2006/relationships/hyperlink" Target="https://www.ncbi.nlm.nih.gov/gene/?term=LOC107446462" TargetMode="External"/><Relationship Id="rId16356" Type="http://schemas.openxmlformats.org/officeDocument/2006/relationships/hyperlink" Target="https://www.e-celldev.jp/pt_spider3/show_aug3_umap.php/?id=aug3.g4413" TargetMode="External"/><Relationship Id="rId17407" Type="http://schemas.openxmlformats.org/officeDocument/2006/relationships/hyperlink" Target="https://www.e-celldev.jp/pt_spider3/show_aug3_umap.php/?id=aug3.g17256" TargetMode="External"/><Relationship Id="rId5017" Type="http://schemas.openxmlformats.org/officeDocument/2006/relationships/hyperlink" Target="https://www.ncbi.nlm.nih.gov/gene/?term=LOC107441851" TargetMode="External"/><Relationship Id="rId5364" Type="http://schemas.openxmlformats.org/officeDocument/2006/relationships/hyperlink" Target="https://www.ncbi.nlm.nih.gov/gene/?term=LOC107454203" TargetMode="External"/><Relationship Id="rId6415" Type="http://schemas.openxmlformats.org/officeDocument/2006/relationships/hyperlink" Target="https://www.ncbi.nlm.nih.gov/gene/?term=LOC107436962" TargetMode="External"/><Relationship Id="rId9985" Type="http://schemas.openxmlformats.org/officeDocument/2006/relationships/hyperlink" Target="https://www.ncbi.nlm.nih.gov/gene/?term=LOC107449938" TargetMode="External"/><Relationship Id="rId12966" Type="http://schemas.openxmlformats.org/officeDocument/2006/relationships/hyperlink" Target="https://www.e-celldev.jp/pt_spider3/show_aug3_umap.php/?id=aug3.g2226" TargetMode="External"/><Relationship Id="rId16009" Type="http://schemas.openxmlformats.org/officeDocument/2006/relationships/hyperlink" Target="https://www.e-celldev.jp/pt_spider3/show_aug3_umap.php/?id=aug3.g10429" TargetMode="External"/><Relationship Id="rId19579" Type="http://schemas.openxmlformats.org/officeDocument/2006/relationships/hyperlink" Target="https://www.e-celldev.jp/pt_spider3/show_aug3_umap.php/?id=aug3.g10567" TargetMode="External"/><Relationship Id="rId1974" Type="http://schemas.openxmlformats.org/officeDocument/2006/relationships/hyperlink" Target="https://www.ncbi.nlm.nih.gov/gene/?term=LOC107439855" TargetMode="External"/><Relationship Id="rId8587" Type="http://schemas.openxmlformats.org/officeDocument/2006/relationships/hyperlink" Target="https://www.ncbi.nlm.nih.gov/gene/?term=LOC107451822" TargetMode="External"/><Relationship Id="rId9638" Type="http://schemas.openxmlformats.org/officeDocument/2006/relationships/hyperlink" Target="https://www.ncbi.nlm.nih.gov/gene/?term=LOC107443459" TargetMode="External"/><Relationship Id="rId11568" Type="http://schemas.openxmlformats.org/officeDocument/2006/relationships/hyperlink" Target="https://www.e-celldev.jp/pt_spider3/show_aug3_umap.php/?id=aug3.g13718" TargetMode="External"/><Relationship Id="rId12619" Type="http://schemas.openxmlformats.org/officeDocument/2006/relationships/hyperlink" Target="https://www.e-celldev.jp/pt_spider3/show_aug3_umap.php/?id=aug3.g22032" TargetMode="External"/><Relationship Id="rId1627" Type="http://schemas.openxmlformats.org/officeDocument/2006/relationships/hyperlink" Target="https://www.ncbi.nlm.nih.gov/gene/?term=LOC107442569" TargetMode="External"/><Relationship Id="rId7189" Type="http://schemas.openxmlformats.org/officeDocument/2006/relationships/hyperlink" Target="https://www.ncbi.nlm.nih.gov/gene/?term=LOC107446747" TargetMode="External"/><Relationship Id="rId14041" Type="http://schemas.openxmlformats.org/officeDocument/2006/relationships/hyperlink" Target="https://www.e-celldev.jp/pt_spider3/show_aug3_umap.php/?id=aug3.g5556" TargetMode="External"/><Relationship Id="rId3799" Type="http://schemas.openxmlformats.org/officeDocument/2006/relationships/hyperlink" Target="https://www.ncbi.nlm.nih.gov/gene/?term=LOC107454345" TargetMode="External"/><Relationship Id="rId4100" Type="http://schemas.openxmlformats.org/officeDocument/2006/relationships/hyperlink" Target="https://www.ncbi.nlm.nih.gov/gene/?term=LOC107445334" TargetMode="External"/><Relationship Id="rId7670" Type="http://schemas.openxmlformats.org/officeDocument/2006/relationships/hyperlink" Target="https://www.ncbi.nlm.nih.gov/gene/?term=LOC107451326" TargetMode="External"/><Relationship Id="rId8721" Type="http://schemas.openxmlformats.org/officeDocument/2006/relationships/hyperlink" Target="https://www.ncbi.nlm.nih.gov/gene/?term=LOC107436434" TargetMode="External"/><Relationship Id="rId17264" Type="http://schemas.openxmlformats.org/officeDocument/2006/relationships/hyperlink" Target="https://www.e-celldev.jp/pt_spider3/show_aug3_umap.php/?id=aug3.g27094" TargetMode="External"/><Relationship Id="rId18662" Type="http://schemas.openxmlformats.org/officeDocument/2006/relationships/hyperlink" Target="https://www.e-celldev.jp/pt_spider3/show_aug3_umap.php/?id=aug3.g20556" TargetMode="External"/><Relationship Id="rId19713" Type="http://schemas.openxmlformats.org/officeDocument/2006/relationships/hyperlink" Target="https://www.e-celldev.jp/pt_spider3/show_aug3_umap.php/?id=aug3.g9835" TargetMode="External"/><Relationship Id="rId6272" Type="http://schemas.openxmlformats.org/officeDocument/2006/relationships/hyperlink" Target="https://www.ncbi.nlm.nih.gov/gene/?term=LOC107436656" TargetMode="External"/><Relationship Id="rId7323" Type="http://schemas.openxmlformats.org/officeDocument/2006/relationships/hyperlink" Target="https://www.ncbi.nlm.nih.gov/gene/?term=LOC107444335" TargetMode="External"/><Relationship Id="rId10651" Type="http://schemas.openxmlformats.org/officeDocument/2006/relationships/hyperlink" Target="https://www.e-celldev.jp/pt_spider3/show_aug3_umap.php/?id=aug3.g13888" TargetMode="External"/><Relationship Id="rId11702" Type="http://schemas.openxmlformats.org/officeDocument/2006/relationships/hyperlink" Target="https://www.e-celldev.jp/pt_spider3/show_aug3_umap.php/?id=aug3.g19495" TargetMode="External"/><Relationship Id="rId18315" Type="http://schemas.openxmlformats.org/officeDocument/2006/relationships/hyperlink" Target="https://www.e-celldev.jp/pt_spider3/show_aug3_umap.php/?id=aug3.g27803" TargetMode="External"/><Relationship Id="rId9495" Type="http://schemas.openxmlformats.org/officeDocument/2006/relationships/hyperlink" Target="https://www.ncbi.nlm.nih.gov/gene/?term=LOC107439362" TargetMode="External"/><Relationship Id="rId10304" Type="http://schemas.openxmlformats.org/officeDocument/2006/relationships/hyperlink" Target="https://www.e-celldev.jp/pt_spider3/show_aug3_umap.php/?id=aug3.g7076" TargetMode="External"/><Relationship Id="rId13874" Type="http://schemas.openxmlformats.org/officeDocument/2006/relationships/hyperlink" Target="https://www.e-celldev.jp/pt_spider3/show_aug3_umap.php/?id=aug3.g1136" TargetMode="External"/><Relationship Id="rId14925" Type="http://schemas.openxmlformats.org/officeDocument/2006/relationships/hyperlink" Target="https://www.e-celldev.jp/pt_spider3/show_aug3_umap.php/?id=aug3.g2240" TargetMode="External"/><Relationship Id="rId2882" Type="http://schemas.openxmlformats.org/officeDocument/2006/relationships/hyperlink" Target="https://www.ncbi.nlm.nih.gov/gene/?term=LOC107453904" TargetMode="External"/><Relationship Id="rId3933" Type="http://schemas.openxmlformats.org/officeDocument/2006/relationships/hyperlink" Target="https://www.ncbi.nlm.nih.gov/gene/?term=LOC107448110" TargetMode="External"/><Relationship Id="rId8097" Type="http://schemas.openxmlformats.org/officeDocument/2006/relationships/hyperlink" Target="https://www.ncbi.nlm.nih.gov/gene/?term=LOC107439765" TargetMode="External"/><Relationship Id="rId9148" Type="http://schemas.openxmlformats.org/officeDocument/2006/relationships/hyperlink" Target="https://www.ncbi.nlm.nih.gov/gene/?term=LOC107444852" TargetMode="External"/><Relationship Id="rId12476" Type="http://schemas.openxmlformats.org/officeDocument/2006/relationships/hyperlink" Target="https://www.e-celldev.jp/pt_spider3/show_aug3_umap.php/?id=aug3.g6297" TargetMode="External"/><Relationship Id="rId13527" Type="http://schemas.openxmlformats.org/officeDocument/2006/relationships/hyperlink" Target="https://www.e-celldev.jp/pt_spider3/show_aug3_umap.php/?id=aug3.g873" TargetMode="External"/><Relationship Id="rId19089" Type="http://schemas.openxmlformats.org/officeDocument/2006/relationships/hyperlink" Target="https://www.e-celldev.jp/pt_spider3/show_aug3_umap.php/?id=aug3.g4163" TargetMode="External"/><Relationship Id="rId20743" Type="http://schemas.openxmlformats.org/officeDocument/2006/relationships/hyperlink" Target="https://www.e-celldev.jp/pt_spider3/show_aug3_umap.php/?id=aug3.g27832" TargetMode="External"/><Relationship Id="rId854" Type="http://schemas.openxmlformats.org/officeDocument/2006/relationships/hyperlink" Target="https://www.ncbi.nlm.nih.gov/gene/?term=LOC107441770" TargetMode="External"/><Relationship Id="rId1484" Type="http://schemas.openxmlformats.org/officeDocument/2006/relationships/hyperlink" Target="https://www.ncbi.nlm.nih.gov/gene/?term=LOC107440164" TargetMode="External"/><Relationship Id="rId2535" Type="http://schemas.openxmlformats.org/officeDocument/2006/relationships/hyperlink" Target="https://www.ncbi.nlm.nih.gov/gene/?term=LOC107446167" TargetMode="External"/><Relationship Id="rId11078" Type="http://schemas.openxmlformats.org/officeDocument/2006/relationships/hyperlink" Target="https://www.e-celldev.jp/pt_spider3/show_aug3_umap.php/?id=aug3.g21476" TargetMode="External"/><Relationship Id="rId12129" Type="http://schemas.openxmlformats.org/officeDocument/2006/relationships/hyperlink" Target="https://www.e-celldev.jp/pt_spider3/show_aug3_umap.php/?id=aug3.g336" TargetMode="External"/><Relationship Id="rId15699" Type="http://schemas.openxmlformats.org/officeDocument/2006/relationships/hyperlink" Target="https://www.e-celldev.jp/pt_spider3/show_aug3_umap.php/?id=aug3.g709" TargetMode="External"/><Relationship Id="rId16000" Type="http://schemas.openxmlformats.org/officeDocument/2006/relationships/hyperlink" Target="https://www.e-celldev.jp/pt_spider3/show_aug3_umap.php/?id=aug3.g14111" TargetMode="External"/><Relationship Id="rId19570" Type="http://schemas.openxmlformats.org/officeDocument/2006/relationships/hyperlink" Target="https://www.e-celldev.jp/pt_spider3/show_aug3_umap.php/?id=aug3.g23780" TargetMode="External"/><Relationship Id="rId507" Type="http://schemas.openxmlformats.org/officeDocument/2006/relationships/hyperlink" Target="https://www.ncbi.nlm.nih.gov/gene/?term=LOC107443806" TargetMode="External"/><Relationship Id="rId1137" Type="http://schemas.openxmlformats.org/officeDocument/2006/relationships/hyperlink" Target="https://www.ncbi.nlm.nih.gov/gene/?term=LOC107436239" TargetMode="External"/><Relationship Id="rId5758" Type="http://schemas.openxmlformats.org/officeDocument/2006/relationships/hyperlink" Target="https://www.ncbi.nlm.nih.gov/gene/?term=LOC107440550" TargetMode="External"/><Relationship Id="rId6809" Type="http://schemas.openxmlformats.org/officeDocument/2006/relationships/hyperlink" Target="https://www.ncbi.nlm.nih.gov/gene/?term=LOC107442991" TargetMode="External"/><Relationship Id="rId18172" Type="http://schemas.openxmlformats.org/officeDocument/2006/relationships/hyperlink" Target="https://www.e-celldev.jp/pt_spider3/show_aug3_umap.php/?id=aug3.g562" TargetMode="External"/><Relationship Id="rId19223" Type="http://schemas.openxmlformats.org/officeDocument/2006/relationships/hyperlink" Target="https://www.e-celldev.jp/pt_spider3/show_aug3_umap.php/?id=aug3.g13378" TargetMode="External"/><Relationship Id="rId7180" Type="http://schemas.openxmlformats.org/officeDocument/2006/relationships/hyperlink" Target="https://www.ncbi.nlm.nih.gov/gene/?term=LOC107443600" TargetMode="External"/><Relationship Id="rId8231" Type="http://schemas.openxmlformats.org/officeDocument/2006/relationships/hyperlink" Target="https://www.ncbi.nlm.nih.gov/gene/?term=LOC107438623" TargetMode="External"/><Relationship Id="rId10161" Type="http://schemas.openxmlformats.org/officeDocument/2006/relationships/hyperlink" Target="https://www.e-celldev.jp/pt_spider3/show_aug3_umap.php/?id=aug3.g19893" TargetMode="External"/><Relationship Id="rId11212" Type="http://schemas.openxmlformats.org/officeDocument/2006/relationships/hyperlink" Target="https://www.e-celldev.jp/pt_spider3/show_aug3_umap.php/?id=aug3.g2550" TargetMode="External"/><Relationship Id="rId12610" Type="http://schemas.openxmlformats.org/officeDocument/2006/relationships/hyperlink" Target="https://www.e-celldev.jp/pt_spider3/show_aug3_umap.php/?id=aug3.g4073" TargetMode="External"/><Relationship Id="rId14782" Type="http://schemas.openxmlformats.org/officeDocument/2006/relationships/hyperlink" Target="https://www.e-celldev.jp/pt_spider3/show_aug3_umap.php/?id=aug3.g19817" TargetMode="External"/><Relationship Id="rId15833" Type="http://schemas.openxmlformats.org/officeDocument/2006/relationships/hyperlink" Target="https://www.e-celldev.jp/pt_spider3/show_aug3_umap.php/?id=aug3.g10945" TargetMode="External"/><Relationship Id="rId2392" Type="http://schemas.openxmlformats.org/officeDocument/2006/relationships/hyperlink" Target="https://www.ncbi.nlm.nih.gov/gene/?term=LOC107455570" TargetMode="External"/><Relationship Id="rId3790" Type="http://schemas.openxmlformats.org/officeDocument/2006/relationships/hyperlink" Target="https://www.ncbi.nlm.nih.gov/gene/?term=LOC107451135" TargetMode="External"/><Relationship Id="rId4841" Type="http://schemas.openxmlformats.org/officeDocument/2006/relationships/hyperlink" Target="https://www.ncbi.nlm.nih.gov/gene/?term=LOC107438182" TargetMode="External"/><Relationship Id="rId13384" Type="http://schemas.openxmlformats.org/officeDocument/2006/relationships/hyperlink" Target="https://www.e-celldev.jp/pt_spider3/show_aug3_umap.php/?id=aug3.g11710" TargetMode="External"/><Relationship Id="rId14435" Type="http://schemas.openxmlformats.org/officeDocument/2006/relationships/hyperlink" Target="https://www.e-celldev.jp/pt_spider3/show_aug3_umap.php/?id=aug3.g20131" TargetMode="External"/><Relationship Id="rId364" Type="http://schemas.openxmlformats.org/officeDocument/2006/relationships/hyperlink" Target="https://www.ncbi.nlm.nih.gov/gene/?term=LOC107442961" TargetMode="External"/><Relationship Id="rId2045" Type="http://schemas.openxmlformats.org/officeDocument/2006/relationships/hyperlink" Target="https://www.ncbi.nlm.nih.gov/gene/?term=LOC107444652" TargetMode="External"/><Relationship Id="rId3443" Type="http://schemas.openxmlformats.org/officeDocument/2006/relationships/hyperlink" Target="https://www.ncbi.nlm.nih.gov/gene/?term=LOC107442632" TargetMode="External"/><Relationship Id="rId13037" Type="http://schemas.openxmlformats.org/officeDocument/2006/relationships/hyperlink" Target="https://www.e-celldev.jp/pt_spider3/show_aug3_umap.php/?id=aug3.g26248" TargetMode="External"/><Relationship Id="rId17658" Type="http://schemas.openxmlformats.org/officeDocument/2006/relationships/hyperlink" Target="https://www.e-celldev.jp/pt_spider3/show_aug3_umap.php/?id=aug3.g23582" TargetMode="External"/><Relationship Id="rId18709" Type="http://schemas.openxmlformats.org/officeDocument/2006/relationships/hyperlink" Target="https://www.e-celldev.jp/pt_spider3/show_aug3_umap.php/?id=aug3.g10442" TargetMode="External"/><Relationship Id="rId20253" Type="http://schemas.openxmlformats.org/officeDocument/2006/relationships/hyperlink" Target="https://www.e-celldev.jp/pt_spider3/show_aug3_umap.php/?id=aug3.g3556" TargetMode="External"/><Relationship Id="rId6666" Type="http://schemas.openxmlformats.org/officeDocument/2006/relationships/hyperlink" Target="https://www.ncbi.nlm.nih.gov/gene/?term=LOC107436197" TargetMode="External"/><Relationship Id="rId7717" Type="http://schemas.openxmlformats.org/officeDocument/2006/relationships/hyperlink" Target="https://www.ncbi.nlm.nih.gov/gene/?term=LOC107455162" TargetMode="External"/><Relationship Id="rId19080" Type="http://schemas.openxmlformats.org/officeDocument/2006/relationships/hyperlink" Target="https://www.e-celldev.jp/pt_spider3/show_aug3_umap.php/?id=aug3.g5825" TargetMode="External"/><Relationship Id="rId5268" Type="http://schemas.openxmlformats.org/officeDocument/2006/relationships/hyperlink" Target="https://www.ncbi.nlm.nih.gov/gene/?term=LOC107444141" TargetMode="External"/><Relationship Id="rId6319" Type="http://schemas.openxmlformats.org/officeDocument/2006/relationships/hyperlink" Target="https://www.ncbi.nlm.nih.gov/gene/?term=LOC107455190" TargetMode="External"/><Relationship Id="rId9889" Type="http://schemas.openxmlformats.org/officeDocument/2006/relationships/hyperlink" Target="https://www.ncbi.nlm.nih.gov/gene/?term=LOC107443043" TargetMode="External"/><Relationship Id="rId12120" Type="http://schemas.openxmlformats.org/officeDocument/2006/relationships/hyperlink" Target="https://www.e-celldev.jp/pt_spider3/show_aug3_umap.php/?id=aug3.g16612" TargetMode="External"/><Relationship Id="rId15690" Type="http://schemas.openxmlformats.org/officeDocument/2006/relationships/hyperlink" Target="https://www.e-celldev.jp/pt_spider3/show_aug3_umap.php/?id=aug3.g27632" TargetMode="External"/><Relationship Id="rId1878" Type="http://schemas.openxmlformats.org/officeDocument/2006/relationships/hyperlink" Target="https://www.ncbi.nlm.nih.gov/gene/?term=LOC107439981" TargetMode="External"/><Relationship Id="rId2929" Type="http://schemas.openxmlformats.org/officeDocument/2006/relationships/hyperlink" Target="https://www.ncbi.nlm.nih.gov/gene/?term=LOC107443184" TargetMode="External"/><Relationship Id="rId14292" Type="http://schemas.openxmlformats.org/officeDocument/2006/relationships/hyperlink" Target="https://www.e-celldev.jp/pt_spider3/show_aug3_umap.php/?id=aug3.g20864" TargetMode="External"/><Relationship Id="rId15343" Type="http://schemas.openxmlformats.org/officeDocument/2006/relationships/hyperlink" Target="https://www.e-celldev.jp/pt_spider3/show_aug3_umap.php/?id=aug3.g19069" TargetMode="External"/><Relationship Id="rId16741" Type="http://schemas.openxmlformats.org/officeDocument/2006/relationships/hyperlink" Target="https://www.e-celldev.jp/pt_spider3/show_aug3_umap.php/?id=aug3.g732" TargetMode="External"/><Relationship Id="rId4351" Type="http://schemas.openxmlformats.org/officeDocument/2006/relationships/hyperlink" Target="https://www.ncbi.nlm.nih.gov/gene/?term=LOC107445457" TargetMode="External"/><Relationship Id="rId5402" Type="http://schemas.openxmlformats.org/officeDocument/2006/relationships/hyperlink" Target="https://www.ncbi.nlm.nih.gov/gene/?term=LOC107454980" TargetMode="External"/><Relationship Id="rId6800" Type="http://schemas.openxmlformats.org/officeDocument/2006/relationships/hyperlink" Target="https://www.ncbi.nlm.nih.gov/gene/?term=LOC107443366" TargetMode="External"/><Relationship Id="rId19964" Type="http://schemas.openxmlformats.org/officeDocument/2006/relationships/hyperlink" Target="https://www.e-celldev.jp/pt_spider3/show_aug3_umap.php/?id=aug3.g837" TargetMode="External"/><Relationship Id="rId4004" Type="http://schemas.openxmlformats.org/officeDocument/2006/relationships/hyperlink" Target="https://www.ncbi.nlm.nih.gov/gene/?term=LOC107439553" TargetMode="External"/><Relationship Id="rId8972" Type="http://schemas.openxmlformats.org/officeDocument/2006/relationships/hyperlink" Target="https://www.ncbi.nlm.nih.gov/gene/?term=LOC107441960" TargetMode="External"/><Relationship Id="rId11953" Type="http://schemas.openxmlformats.org/officeDocument/2006/relationships/hyperlink" Target="https://www.e-celldev.jp/pt_spider3/show_aug3_umap.php/?id=aug3.g17270" TargetMode="External"/><Relationship Id="rId18566" Type="http://schemas.openxmlformats.org/officeDocument/2006/relationships/hyperlink" Target="https://www.e-celldev.jp/pt_spider3/show_aug3_umap.php/?id=aug3.g5369" TargetMode="External"/><Relationship Id="rId19617" Type="http://schemas.openxmlformats.org/officeDocument/2006/relationships/hyperlink" Target="https://www.e-celldev.jp/pt_spider3/show_aug3_umap.php/?id=aug3.g6460" TargetMode="External"/><Relationship Id="rId6176" Type="http://schemas.openxmlformats.org/officeDocument/2006/relationships/hyperlink" Target="https://www.ncbi.nlm.nih.gov/gene/?term=LOC107445000" TargetMode="External"/><Relationship Id="rId7227" Type="http://schemas.openxmlformats.org/officeDocument/2006/relationships/hyperlink" Target="https://www.ncbi.nlm.nih.gov/gene/?term=LOC107445161" TargetMode="External"/><Relationship Id="rId7574" Type="http://schemas.openxmlformats.org/officeDocument/2006/relationships/hyperlink" Target="https://www.ncbi.nlm.nih.gov/gene/?term=LOC107453800" TargetMode="External"/><Relationship Id="rId8625" Type="http://schemas.openxmlformats.org/officeDocument/2006/relationships/hyperlink" Target="https://www.ncbi.nlm.nih.gov/gene/?term=LOC107436725" TargetMode="External"/><Relationship Id="rId10555" Type="http://schemas.openxmlformats.org/officeDocument/2006/relationships/hyperlink" Target="https://www.e-celldev.jp/pt_spider3/show_aug3_umap.php/?id=aug3.g11812" TargetMode="External"/><Relationship Id="rId11606" Type="http://schemas.openxmlformats.org/officeDocument/2006/relationships/hyperlink" Target="https://www.e-celldev.jp/pt_spider3/show_aug3_umap.php/?id=aug3.g23875" TargetMode="External"/><Relationship Id="rId17168" Type="http://schemas.openxmlformats.org/officeDocument/2006/relationships/hyperlink" Target="https://www.e-celldev.jp/pt_spider3/show_aug3_umap.php/?id=aug3.g25039" TargetMode="External"/><Relationship Id="rId18219" Type="http://schemas.openxmlformats.org/officeDocument/2006/relationships/hyperlink" Target="https://www.e-celldev.jp/pt_spider3/show_aug3_umap.php/?id=aug3.g8474" TargetMode="External"/><Relationship Id="rId10208" Type="http://schemas.openxmlformats.org/officeDocument/2006/relationships/hyperlink" Target="https://www.e-celldev.jp/pt_spider3/show_aug3_umap.php/?id=aug3.g1451" TargetMode="External"/><Relationship Id="rId13778" Type="http://schemas.openxmlformats.org/officeDocument/2006/relationships/hyperlink" Target="https://www.e-celldev.jp/pt_spider3/show_aug3_umap.php/?id=aug3.g524" TargetMode="External"/><Relationship Id="rId14829" Type="http://schemas.openxmlformats.org/officeDocument/2006/relationships/hyperlink" Target="https://www.e-celldev.jp/pt_spider3/show_aug3_umap.php/?id=aug3.g18157" TargetMode="External"/><Relationship Id="rId18700" Type="http://schemas.openxmlformats.org/officeDocument/2006/relationships/hyperlink" Target="https://www.e-celldev.jp/pt_spider3/show_aug3_umap.php/?id=aug3.g2259" TargetMode="External"/><Relationship Id="rId2786" Type="http://schemas.openxmlformats.org/officeDocument/2006/relationships/hyperlink" Target="https://www.ncbi.nlm.nih.gov/gene/?term=LOC107453496" TargetMode="External"/><Relationship Id="rId3837" Type="http://schemas.openxmlformats.org/officeDocument/2006/relationships/hyperlink" Target="https://www.ncbi.nlm.nih.gov/gene/?term=LOC107438862" TargetMode="External"/><Relationship Id="rId9399" Type="http://schemas.openxmlformats.org/officeDocument/2006/relationships/hyperlink" Target="https://www.ncbi.nlm.nih.gov/gene/?term=LOC107444139" TargetMode="External"/><Relationship Id="rId16251" Type="http://schemas.openxmlformats.org/officeDocument/2006/relationships/hyperlink" Target="https://www.e-celldev.jp/pt_spider3/show_aug3_umap.php/?id=aug3.g12573" TargetMode="External"/><Relationship Id="rId17302" Type="http://schemas.openxmlformats.org/officeDocument/2006/relationships/hyperlink" Target="https://www.e-celldev.jp/pt_spider3/show_aug3_umap.php/?id=aug3.g18274" TargetMode="External"/><Relationship Id="rId20647" Type="http://schemas.openxmlformats.org/officeDocument/2006/relationships/hyperlink" Target="https://www.e-celldev.jp/pt_spider3/show_aug3_umap.php/?id=aug3.g10620" TargetMode="External"/><Relationship Id="rId758" Type="http://schemas.openxmlformats.org/officeDocument/2006/relationships/hyperlink" Target="https://www.ncbi.nlm.nih.gov/gene/?term=LOC107457579" TargetMode="External"/><Relationship Id="rId1388" Type="http://schemas.openxmlformats.org/officeDocument/2006/relationships/hyperlink" Target="https://www.ncbi.nlm.nih.gov/gene/?term=LOC107451548" TargetMode="External"/><Relationship Id="rId2439" Type="http://schemas.openxmlformats.org/officeDocument/2006/relationships/hyperlink" Target="https://www.ncbi.nlm.nih.gov/gene/?term=LOC107451599" TargetMode="External"/><Relationship Id="rId6310" Type="http://schemas.openxmlformats.org/officeDocument/2006/relationships/hyperlink" Target="https://www.ncbi.nlm.nih.gov/gene/?term=LOC107451802" TargetMode="External"/><Relationship Id="rId9880" Type="http://schemas.openxmlformats.org/officeDocument/2006/relationships/hyperlink" Target="https://www.ncbi.nlm.nih.gov/gene/?term=LOC107436380%20LOC107436377" TargetMode="External"/><Relationship Id="rId19474" Type="http://schemas.openxmlformats.org/officeDocument/2006/relationships/hyperlink" Target="https://www.e-celldev.jp/pt_spider3/show_aug3_umap.php/?id=aug3.g26336" TargetMode="External"/><Relationship Id="rId94" Type="http://schemas.openxmlformats.org/officeDocument/2006/relationships/hyperlink" Target="https://www.ncbi.nlm.nih.gov/gene/?term=LOC107457233" TargetMode="External"/><Relationship Id="rId8482" Type="http://schemas.openxmlformats.org/officeDocument/2006/relationships/hyperlink" Target="https://www.ncbi.nlm.nih.gov/gene/?term=LOC107436593" TargetMode="External"/><Relationship Id="rId9533" Type="http://schemas.openxmlformats.org/officeDocument/2006/relationships/hyperlink" Target="https://www.ncbi.nlm.nih.gov/gene/?term=LOC107436350" TargetMode="External"/><Relationship Id="rId12861" Type="http://schemas.openxmlformats.org/officeDocument/2006/relationships/hyperlink" Target="https://www.e-celldev.jp/pt_spider3/show_aug3_umap.php/?id=aug3.g10862" TargetMode="External"/><Relationship Id="rId13912" Type="http://schemas.openxmlformats.org/officeDocument/2006/relationships/hyperlink" Target="https://www.e-celldev.jp/pt_spider3/show_aug3_umap.php/?id=aug3.g5514" TargetMode="External"/><Relationship Id="rId18076" Type="http://schemas.openxmlformats.org/officeDocument/2006/relationships/hyperlink" Target="https://www.e-celldev.jp/pt_spider3/show_aug3_umap.php/?id=aug3.g13959" TargetMode="External"/><Relationship Id="rId19127" Type="http://schemas.openxmlformats.org/officeDocument/2006/relationships/hyperlink" Target="https://www.e-celldev.jp/pt_spider3/show_aug3_umap.php/?id=aug3.g15231" TargetMode="External"/><Relationship Id="rId2920" Type="http://schemas.openxmlformats.org/officeDocument/2006/relationships/hyperlink" Target="https://www.ncbi.nlm.nih.gov/gene/?term=LOC107439241" TargetMode="External"/><Relationship Id="rId7084" Type="http://schemas.openxmlformats.org/officeDocument/2006/relationships/hyperlink" Target="https://www.ncbi.nlm.nih.gov/gene/?term=LOC107447391" TargetMode="External"/><Relationship Id="rId8135" Type="http://schemas.openxmlformats.org/officeDocument/2006/relationships/hyperlink" Target="https://www.ncbi.nlm.nih.gov/gene/?term=LOC107437006" TargetMode="External"/><Relationship Id="rId10065" Type="http://schemas.openxmlformats.org/officeDocument/2006/relationships/hyperlink" Target="https://www.e-celldev.jp/pt_spider3/show_aug3_umap.php/?id=aug3.g4819" TargetMode="External"/><Relationship Id="rId11463" Type="http://schemas.openxmlformats.org/officeDocument/2006/relationships/hyperlink" Target="https://www.e-celldev.jp/pt_spider3/show_aug3_umap.php/?id=aug3.g27429" TargetMode="External"/><Relationship Id="rId12514" Type="http://schemas.openxmlformats.org/officeDocument/2006/relationships/hyperlink" Target="https://www.e-celldev.jp/pt_spider3/show_aug3_umap.php/?id=aug3.g13242" TargetMode="External"/><Relationship Id="rId1522" Type="http://schemas.openxmlformats.org/officeDocument/2006/relationships/hyperlink" Target="https://www.ncbi.nlm.nih.gov/gene/?term=LOC110282336" TargetMode="External"/><Relationship Id="rId11116" Type="http://schemas.openxmlformats.org/officeDocument/2006/relationships/hyperlink" Target="https://www.e-celldev.jp/pt_spider3/show_aug3_umap.php/?id=aug3.g19406" TargetMode="External"/><Relationship Id="rId14686" Type="http://schemas.openxmlformats.org/officeDocument/2006/relationships/hyperlink" Target="https://www.e-celldev.jp/pt_spider3/show_aug3_umap.php/?id=aug3.g13375" TargetMode="External"/><Relationship Id="rId15737" Type="http://schemas.openxmlformats.org/officeDocument/2006/relationships/hyperlink" Target="https://www.e-celldev.jp/pt_spider3/show_aug3_umap.php/?id=aug3.g27646" TargetMode="External"/><Relationship Id="rId3694" Type="http://schemas.openxmlformats.org/officeDocument/2006/relationships/hyperlink" Target="https://www.ncbi.nlm.nih.gov/gene/?term=LOC107438265" TargetMode="External"/><Relationship Id="rId4745" Type="http://schemas.openxmlformats.org/officeDocument/2006/relationships/hyperlink" Target="https://www.ncbi.nlm.nih.gov/gene/?term=LOC107441373" TargetMode="External"/><Relationship Id="rId13288" Type="http://schemas.openxmlformats.org/officeDocument/2006/relationships/hyperlink" Target="https://www.e-celldev.jp/pt_spider3/show_aug3_umap.php/?id=aug3.g1514" TargetMode="External"/><Relationship Id="rId14339" Type="http://schemas.openxmlformats.org/officeDocument/2006/relationships/hyperlink" Target="https://www.e-celldev.jp/pt_spider3/show_aug3_umap.php/?id=aug3.g26345" TargetMode="External"/><Relationship Id="rId18210" Type="http://schemas.openxmlformats.org/officeDocument/2006/relationships/hyperlink" Target="https://www.e-celldev.jp/pt_spider3/show_aug3_umap.php/?id=aug3.g21331" TargetMode="External"/><Relationship Id="rId2296" Type="http://schemas.openxmlformats.org/officeDocument/2006/relationships/hyperlink" Target="https://www.ncbi.nlm.nih.gov/gene/?term=LOC107448301" TargetMode="External"/><Relationship Id="rId3347" Type="http://schemas.openxmlformats.org/officeDocument/2006/relationships/hyperlink" Target="https://www.ncbi.nlm.nih.gov/gene/?term=LOC107446019" TargetMode="External"/><Relationship Id="rId7968" Type="http://schemas.openxmlformats.org/officeDocument/2006/relationships/hyperlink" Target="https://www.ncbi.nlm.nih.gov/gene/?term=LOC107439650" TargetMode="External"/><Relationship Id="rId20157" Type="http://schemas.openxmlformats.org/officeDocument/2006/relationships/hyperlink" Target="https://www.e-celldev.jp/pt_spider3/show_aug3_umap.php/?id=aug3.g12003" TargetMode="External"/><Relationship Id="rId268" Type="http://schemas.openxmlformats.org/officeDocument/2006/relationships/hyperlink" Target="https://www.ncbi.nlm.nih.gov/gene/?term=LOC107457243" TargetMode="External"/><Relationship Id="rId9390" Type="http://schemas.openxmlformats.org/officeDocument/2006/relationships/hyperlink" Target="https://www.ncbi.nlm.nih.gov/gene/?term=LOC107453150" TargetMode="External"/><Relationship Id="rId10949" Type="http://schemas.openxmlformats.org/officeDocument/2006/relationships/hyperlink" Target="https://www.e-celldev.jp/pt_spider3/show_aug3_umap.php/?id=aug3.g26444" TargetMode="External"/><Relationship Id="rId12371" Type="http://schemas.openxmlformats.org/officeDocument/2006/relationships/hyperlink" Target="https://www.e-celldev.jp/pt_spider3/show_aug3_umap.php/?id=aug3.g112" TargetMode="External"/><Relationship Id="rId13422" Type="http://schemas.openxmlformats.org/officeDocument/2006/relationships/hyperlink" Target="https://www.e-celldev.jp/pt_spider3/show_aug3_umap.php/?id=aug3.g1258" TargetMode="External"/><Relationship Id="rId14820" Type="http://schemas.openxmlformats.org/officeDocument/2006/relationships/hyperlink" Target="https://www.e-celldev.jp/pt_spider3/show_aug3_umap.php/?id=aug3.g4344" TargetMode="External"/><Relationship Id="rId2430" Type="http://schemas.openxmlformats.org/officeDocument/2006/relationships/hyperlink" Target="https://www.ncbi.nlm.nih.gov/gene/?term=LOC107442096" TargetMode="External"/><Relationship Id="rId9043" Type="http://schemas.openxmlformats.org/officeDocument/2006/relationships/hyperlink" Target="https://www.ncbi.nlm.nih.gov/gene/?term=LOC107441872" TargetMode="External"/><Relationship Id="rId12024" Type="http://schemas.openxmlformats.org/officeDocument/2006/relationships/hyperlink" Target="https://www.e-celldev.jp/pt_spider3/show_aug3_umap.php/?id=aug3.g8696" TargetMode="External"/><Relationship Id="rId16992" Type="http://schemas.openxmlformats.org/officeDocument/2006/relationships/hyperlink" Target="https://www.e-celldev.jp/pt_spider3/show_aug3_umap.php/?id=aug3.g2548" TargetMode="External"/><Relationship Id="rId402" Type="http://schemas.openxmlformats.org/officeDocument/2006/relationships/hyperlink" Target="https://www.ncbi.nlm.nih.gov/gene/?term=LOC107443890" TargetMode="External"/><Relationship Id="rId1032" Type="http://schemas.openxmlformats.org/officeDocument/2006/relationships/hyperlink" Target="https://www.ncbi.nlm.nih.gov/gene/?term=LOC107442938" TargetMode="External"/><Relationship Id="rId14196" Type="http://schemas.openxmlformats.org/officeDocument/2006/relationships/hyperlink" Target="https://www.e-celldev.jp/pt_spider3/show_aug3_umap.php/?id=aug3.g468" TargetMode="External"/><Relationship Id="rId15594" Type="http://schemas.openxmlformats.org/officeDocument/2006/relationships/hyperlink" Target="https://www.e-celldev.jp/pt_spider3/show_aug3_umap.php/?id=aug3.g24040" TargetMode="External"/><Relationship Id="rId16645" Type="http://schemas.openxmlformats.org/officeDocument/2006/relationships/hyperlink" Target="https://www.e-celldev.jp/pt_spider3/show_aug3_umap.php/?id=aug3.g7260" TargetMode="External"/><Relationship Id="rId4255" Type="http://schemas.openxmlformats.org/officeDocument/2006/relationships/hyperlink" Target="https://www.ncbi.nlm.nih.gov/gene/?term=LOC107450861" TargetMode="External"/><Relationship Id="rId5306" Type="http://schemas.openxmlformats.org/officeDocument/2006/relationships/hyperlink" Target="https://www.ncbi.nlm.nih.gov/gene/?term=LOC107439354" TargetMode="External"/><Relationship Id="rId5653" Type="http://schemas.openxmlformats.org/officeDocument/2006/relationships/hyperlink" Target="https://www.ncbi.nlm.nih.gov/gene/?term=LOC107443158" TargetMode="External"/><Relationship Id="rId6704" Type="http://schemas.openxmlformats.org/officeDocument/2006/relationships/hyperlink" Target="https://www.ncbi.nlm.nih.gov/gene/?term=LOC107440013" TargetMode="External"/><Relationship Id="rId15247" Type="http://schemas.openxmlformats.org/officeDocument/2006/relationships/hyperlink" Target="https://www.e-celldev.jp/pt_spider3/show_aug3_umap.php/?id=aug3.g17625" TargetMode="External"/><Relationship Id="rId19868" Type="http://schemas.openxmlformats.org/officeDocument/2006/relationships/hyperlink" Target="https://www.e-celldev.jp/pt_spider3/show_aug3_umap.php/?id=aug3.g9613" TargetMode="External"/><Relationship Id="rId8876" Type="http://schemas.openxmlformats.org/officeDocument/2006/relationships/hyperlink" Target="https://www.ncbi.nlm.nih.gov/gene/?term=LOC107452895" TargetMode="External"/><Relationship Id="rId9927" Type="http://schemas.openxmlformats.org/officeDocument/2006/relationships/hyperlink" Target="https://www.ncbi.nlm.nih.gov/gene/?term=LOC107451367" TargetMode="External"/><Relationship Id="rId11857" Type="http://schemas.openxmlformats.org/officeDocument/2006/relationships/hyperlink" Target="https://www.e-celldev.jp/pt_spider3/show_aug3_umap.php/?id=aug3.g26593" TargetMode="External"/><Relationship Id="rId12908" Type="http://schemas.openxmlformats.org/officeDocument/2006/relationships/hyperlink" Target="https://www.e-celldev.jp/pt_spider3/show_aug3_umap.php/?id=aug3.g14282" TargetMode="External"/><Relationship Id="rId1916" Type="http://schemas.openxmlformats.org/officeDocument/2006/relationships/hyperlink" Target="https://www.ncbi.nlm.nih.gov/gene/?term=LOC107444498" TargetMode="External"/><Relationship Id="rId7478" Type="http://schemas.openxmlformats.org/officeDocument/2006/relationships/hyperlink" Target="https://www.ncbi.nlm.nih.gov/gene/?term=LOC107440746" TargetMode="External"/><Relationship Id="rId8529" Type="http://schemas.openxmlformats.org/officeDocument/2006/relationships/hyperlink" Target="https://www.ncbi.nlm.nih.gov/gene/?term=LOC107455202" TargetMode="External"/><Relationship Id="rId10459" Type="http://schemas.openxmlformats.org/officeDocument/2006/relationships/hyperlink" Target="https://www.e-celldev.jp/pt_spider3/show_aug3_umap.php/?id=aug3.g1117" TargetMode="External"/><Relationship Id="rId14330" Type="http://schemas.openxmlformats.org/officeDocument/2006/relationships/hyperlink" Target="https://www.e-celldev.jp/pt_spider3/show_aug3_umap.php/?id=aug3.g9752" TargetMode="External"/><Relationship Id="rId17553" Type="http://schemas.openxmlformats.org/officeDocument/2006/relationships/hyperlink" Target="https://www.e-celldev.jp/pt_spider3/show_aug3_umap.php/?id=aug3.g9094" TargetMode="External"/><Relationship Id="rId18951" Type="http://schemas.openxmlformats.org/officeDocument/2006/relationships/hyperlink" Target="https://www.e-celldev.jp/pt_spider3/show_aug3_umap.php/?id=aug3.g15373" TargetMode="External"/><Relationship Id="rId20898" Type="http://schemas.openxmlformats.org/officeDocument/2006/relationships/hyperlink" Target="https://www.e-celldev.jp/pt_spider3/show_aug3_umap.php/?id=aug3.g25801" TargetMode="External"/><Relationship Id="rId6561" Type="http://schemas.openxmlformats.org/officeDocument/2006/relationships/hyperlink" Target="https://www.ncbi.nlm.nih.gov/gene/?term=LOC107456476" TargetMode="External"/><Relationship Id="rId7612" Type="http://schemas.openxmlformats.org/officeDocument/2006/relationships/hyperlink" Target="https://www.ncbi.nlm.nih.gov/gene/?term=LOC107457106" TargetMode="External"/><Relationship Id="rId10940" Type="http://schemas.openxmlformats.org/officeDocument/2006/relationships/hyperlink" Target="https://www.e-celldev.jp/pt_spider3/show_aug3_umap.php/?id=aug3.g23828" TargetMode="External"/><Relationship Id="rId16155" Type="http://schemas.openxmlformats.org/officeDocument/2006/relationships/hyperlink" Target="https://www.e-celldev.jp/pt_spider3/show_aug3_umap.php/?id=aug3.g7146" TargetMode="External"/><Relationship Id="rId17206" Type="http://schemas.openxmlformats.org/officeDocument/2006/relationships/hyperlink" Target="https://www.e-celldev.jp/pt_spider3/show_aug3_umap.php/?id=aug3.g1244" TargetMode="External"/><Relationship Id="rId18604" Type="http://schemas.openxmlformats.org/officeDocument/2006/relationships/hyperlink" Target="https://www.e-celldev.jp/pt_spider3/show_aug3_umap.php/?id=aug3.g13431" TargetMode="External"/><Relationship Id="rId5163" Type="http://schemas.openxmlformats.org/officeDocument/2006/relationships/hyperlink" Target="https://www.ncbi.nlm.nih.gov/gene/?term=LOC107437913" TargetMode="External"/><Relationship Id="rId6214" Type="http://schemas.openxmlformats.org/officeDocument/2006/relationships/hyperlink" Target="https://www.ncbi.nlm.nih.gov/gene/?term=LOC107444999" TargetMode="External"/><Relationship Id="rId9784" Type="http://schemas.openxmlformats.org/officeDocument/2006/relationships/hyperlink" Target="https://www.ncbi.nlm.nih.gov/gene/?term=LOC107454591" TargetMode="External"/><Relationship Id="rId8386" Type="http://schemas.openxmlformats.org/officeDocument/2006/relationships/hyperlink" Target="https://www.ncbi.nlm.nih.gov/gene/?term=LOC107439961" TargetMode="External"/><Relationship Id="rId9437" Type="http://schemas.openxmlformats.org/officeDocument/2006/relationships/hyperlink" Target="https://www.ncbi.nlm.nih.gov/gene/?term=LOC107450832" TargetMode="External"/><Relationship Id="rId12765" Type="http://schemas.openxmlformats.org/officeDocument/2006/relationships/hyperlink" Target="https://www.e-celldev.jp/pt_spider3/show_aug3_umap.php/?id=aug3.g358" TargetMode="External"/><Relationship Id="rId13816" Type="http://schemas.openxmlformats.org/officeDocument/2006/relationships/hyperlink" Target="https://www.e-celldev.jp/pt_spider3/show_aug3_umap.php/?id=aug3.g10827" TargetMode="External"/><Relationship Id="rId19378" Type="http://schemas.openxmlformats.org/officeDocument/2006/relationships/hyperlink" Target="https://www.e-celldev.jp/pt_spider3/show_aug3_umap.php/?id=aug3.g11408" TargetMode="External"/><Relationship Id="rId1773" Type="http://schemas.openxmlformats.org/officeDocument/2006/relationships/hyperlink" Target="https://www.ncbi.nlm.nih.gov/gene/?term=LOC107456514" TargetMode="External"/><Relationship Id="rId2824" Type="http://schemas.openxmlformats.org/officeDocument/2006/relationships/hyperlink" Target="https://www.ncbi.nlm.nih.gov/gene/?term=LOC107441170" TargetMode="External"/><Relationship Id="rId8039" Type="http://schemas.openxmlformats.org/officeDocument/2006/relationships/hyperlink" Target="https://www.ncbi.nlm.nih.gov/gene/?term=LOC107445433" TargetMode="External"/><Relationship Id="rId11367" Type="http://schemas.openxmlformats.org/officeDocument/2006/relationships/hyperlink" Target="https://www.e-celldev.jp/pt_spider3/show_aug3_umap.php/?id=aug3.g5663" TargetMode="External"/><Relationship Id="rId12418" Type="http://schemas.openxmlformats.org/officeDocument/2006/relationships/hyperlink" Target="https://www.e-celldev.jp/pt_spider3/show_aug3_umap.php/?id=aug3.g27676" TargetMode="External"/><Relationship Id="rId15988" Type="http://schemas.openxmlformats.org/officeDocument/2006/relationships/hyperlink" Target="https://www.e-celldev.jp/pt_spider3/show_aug3_umap.php/?id=aug3.g20813" TargetMode="External"/><Relationship Id="rId1426" Type="http://schemas.openxmlformats.org/officeDocument/2006/relationships/hyperlink" Target="https://www.ncbi.nlm.nih.gov/gene/?term=LOC107444476" TargetMode="External"/><Relationship Id="rId4996" Type="http://schemas.openxmlformats.org/officeDocument/2006/relationships/hyperlink" Target="https://www.ncbi.nlm.nih.gov/gene/?term=LOC107449571" TargetMode="External"/><Relationship Id="rId18461" Type="http://schemas.openxmlformats.org/officeDocument/2006/relationships/hyperlink" Target="https://www.e-celldev.jp/pt_spider3/show_aug3_umap.php/?id=aug3.g18964" TargetMode="External"/><Relationship Id="rId19512" Type="http://schemas.openxmlformats.org/officeDocument/2006/relationships/hyperlink" Target="https://www.e-celldev.jp/pt_spider3/show_aug3_umap.php/?id=aug3.g9124" TargetMode="External"/><Relationship Id="rId3598" Type="http://schemas.openxmlformats.org/officeDocument/2006/relationships/hyperlink" Target="https://www.ncbi.nlm.nih.gov/gene/?term=LOC107455427" TargetMode="External"/><Relationship Id="rId4649" Type="http://schemas.openxmlformats.org/officeDocument/2006/relationships/hyperlink" Target="https://www.ncbi.nlm.nih.gov/gene/?term=LOC107442986" TargetMode="External"/><Relationship Id="rId8520" Type="http://schemas.openxmlformats.org/officeDocument/2006/relationships/hyperlink" Target="https://www.ncbi.nlm.nih.gov/gene/?term=LOC107446996" TargetMode="External"/><Relationship Id="rId10450" Type="http://schemas.openxmlformats.org/officeDocument/2006/relationships/hyperlink" Target="https://www.e-celldev.jp/pt_spider3/show_aug3_umap.php/?id=aug3.g14768" TargetMode="External"/><Relationship Id="rId11501" Type="http://schemas.openxmlformats.org/officeDocument/2006/relationships/hyperlink" Target="https://www.e-celldev.jp/pt_spider3/show_aug3_umap.php/?id=aug3.g22584" TargetMode="External"/><Relationship Id="rId17063" Type="http://schemas.openxmlformats.org/officeDocument/2006/relationships/hyperlink" Target="https://www.e-celldev.jp/pt_spider3/show_aug3_umap.php/?id=aug3.g25621" TargetMode="External"/><Relationship Id="rId18114" Type="http://schemas.openxmlformats.org/officeDocument/2006/relationships/hyperlink" Target="https://www.e-celldev.jp/pt_spider3/show_aug3_umap.php/?id=aug3.g20290" TargetMode="External"/><Relationship Id="rId6071" Type="http://schemas.openxmlformats.org/officeDocument/2006/relationships/hyperlink" Target="https://www.ncbi.nlm.nih.gov/gene/?term=LOC107448656" TargetMode="External"/><Relationship Id="rId7122" Type="http://schemas.openxmlformats.org/officeDocument/2006/relationships/hyperlink" Target="https://www.ncbi.nlm.nih.gov/gene/?term=LOC107443616" TargetMode="External"/><Relationship Id="rId10103" Type="http://schemas.openxmlformats.org/officeDocument/2006/relationships/hyperlink" Target="https://www.e-celldev.jp/pt_spider3/show_aug3_umap.php/?id=aug3.g16576" TargetMode="External"/><Relationship Id="rId2681" Type="http://schemas.openxmlformats.org/officeDocument/2006/relationships/hyperlink" Target="https://www.ncbi.nlm.nih.gov/gene/?term=LOC107448640" TargetMode="External"/><Relationship Id="rId9294" Type="http://schemas.openxmlformats.org/officeDocument/2006/relationships/hyperlink" Target="https://www.ncbi.nlm.nih.gov/gene/?term=LOC107444791" TargetMode="External"/><Relationship Id="rId12275" Type="http://schemas.openxmlformats.org/officeDocument/2006/relationships/hyperlink" Target="https://www.e-celldev.jp/pt_spider3/show_aug3_umap.php/?id=aug3.g16404" TargetMode="External"/><Relationship Id="rId13673" Type="http://schemas.openxmlformats.org/officeDocument/2006/relationships/hyperlink" Target="https://www.e-celldev.jp/pt_spider3/show_aug3_umap.php/?id=aug3.g4502" TargetMode="External"/><Relationship Id="rId14724" Type="http://schemas.openxmlformats.org/officeDocument/2006/relationships/hyperlink" Target="https://www.e-celldev.jp/pt_spider3/show_aug3_umap.php/?id=aug3.g13330" TargetMode="External"/><Relationship Id="rId653" Type="http://schemas.openxmlformats.org/officeDocument/2006/relationships/hyperlink" Target="https://www.ncbi.nlm.nih.gov/gene/?term=LOC107450128" TargetMode="External"/><Relationship Id="rId1283" Type="http://schemas.openxmlformats.org/officeDocument/2006/relationships/hyperlink" Target="https://www.ncbi.nlm.nih.gov/gene/?term=LOC107443668" TargetMode="External"/><Relationship Id="rId2334" Type="http://schemas.openxmlformats.org/officeDocument/2006/relationships/hyperlink" Target="https://www.ncbi.nlm.nih.gov/gene/?term=LOC107447241" TargetMode="External"/><Relationship Id="rId3732" Type="http://schemas.openxmlformats.org/officeDocument/2006/relationships/hyperlink" Target="https://www.ncbi.nlm.nih.gov/gene/?term=LOC107441073" TargetMode="External"/><Relationship Id="rId13326" Type="http://schemas.openxmlformats.org/officeDocument/2006/relationships/hyperlink" Target="https://www.e-celldev.jp/pt_spider3/show_aug3_umap.php/?id=aug3.g14688" TargetMode="External"/><Relationship Id="rId16896" Type="http://schemas.openxmlformats.org/officeDocument/2006/relationships/hyperlink" Target="https://www.e-celldev.jp/pt_spider3/show_aug3_umap.php/?id=aug3.g26999" TargetMode="External"/><Relationship Id="rId17947" Type="http://schemas.openxmlformats.org/officeDocument/2006/relationships/hyperlink" Target="https://www.e-celldev.jp/pt_spider3/show_aug3_umap.php/?id=aug3.g13667" TargetMode="External"/><Relationship Id="rId20542" Type="http://schemas.openxmlformats.org/officeDocument/2006/relationships/hyperlink" Target="https://www.e-celldev.jp/pt_spider3/show_aug3_umap.php/?id=aug3.g22475" TargetMode="External"/><Relationship Id="rId306" Type="http://schemas.openxmlformats.org/officeDocument/2006/relationships/hyperlink" Target="https://www.ncbi.nlm.nih.gov/gene/?term=LOC107442315" TargetMode="External"/><Relationship Id="rId6955" Type="http://schemas.openxmlformats.org/officeDocument/2006/relationships/hyperlink" Target="https://www.ncbi.nlm.nih.gov/gene/?term=LOC107451679" TargetMode="External"/><Relationship Id="rId15498" Type="http://schemas.openxmlformats.org/officeDocument/2006/relationships/hyperlink" Target="https://www.e-celldev.jp/pt_spider3/show_aug3_umap.php/?id=aug3.g26132" TargetMode="External"/><Relationship Id="rId16549" Type="http://schemas.openxmlformats.org/officeDocument/2006/relationships/hyperlink" Target="https://www.e-celldev.jp/pt_spider3/show_aug3_umap.php/?id=aug3.g9860" TargetMode="External"/><Relationship Id="rId4159" Type="http://schemas.openxmlformats.org/officeDocument/2006/relationships/hyperlink" Target="https://www.ncbi.nlm.nih.gov/gene/?term=LOC107457056" TargetMode="External"/><Relationship Id="rId5557" Type="http://schemas.openxmlformats.org/officeDocument/2006/relationships/hyperlink" Target="https://www.ncbi.nlm.nih.gov/gene/?term=LOC107445432" TargetMode="External"/><Relationship Id="rId6608" Type="http://schemas.openxmlformats.org/officeDocument/2006/relationships/hyperlink" Target="https://www.ncbi.nlm.nih.gov/gene/?term=LOC107437621" TargetMode="External"/><Relationship Id="rId19022" Type="http://schemas.openxmlformats.org/officeDocument/2006/relationships/hyperlink" Target="https://www.e-celldev.jp/pt_spider3/show_aug3_umap.php/?id=aug3.g12018" TargetMode="External"/><Relationship Id="rId8030" Type="http://schemas.openxmlformats.org/officeDocument/2006/relationships/hyperlink" Target="https://www.ncbi.nlm.nih.gov/gene/?term=LOC107448332" TargetMode="External"/><Relationship Id="rId11011" Type="http://schemas.openxmlformats.org/officeDocument/2006/relationships/hyperlink" Target="https://www.e-celldev.jp/pt_spider3/show_aug3_umap.php/?id=aug3.g7077" TargetMode="External"/><Relationship Id="rId14581" Type="http://schemas.openxmlformats.org/officeDocument/2006/relationships/hyperlink" Target="https://www.e-celldev.jp/pt_spider3/show_aug3_umap.php/?id=aug3.g25707" TargetMode="External"/><Relationship Id="rId15632" Type="http://schemas.openxmlformats.org/officeDocument/2006/relationships/hyperlink" Target="https://www.e-celldev.jp/pt_spider3/show_aug3_umap.php/?id=aug3.g15755" TargetMode="External"/><Relationship Id="rId4640" Type="http://schemas.openxmlformats.org/officeDocument/2006/relationships/hyperlink" Target="https://www.ncbi.nlm.nih.gov/gene/?term=LOC107452983" TargetMode="External"/><Relationship Id="rId13183" Type="http://schemas.openxmlformats.org/officeDocument/2006/relationships/hyperlink" Target="https://www.e-celldev.jp/pt_spider3/show_aug3_umap.php/?id=aug3.g21382" TargetMode="External"/><Relationship Id="rId14234" Type="http://schemas.openxmlformats.org/officeDocument/2006/relationships/hyperlink" Target="https://www.e-celldev.jp/pt_spider3/show_aug3_umap.php/?id=aug3.g11943" TargetMode="External"/><Relationship Id="rId2191" Type="http://schemas.openxmlformats.org/officeDocument/2006/relationships/hyperlink" Target="https://www.ncbi.nlm.nih.gov/gene/?term=LOC107441905" TargetMode="External"/><Relationship Id="rId3242" Type="http://schemas.openxmlformats.org/officeDocument/2006/relationships/hyperlink" Target="https://www.ncbi.nlm.nih.gov/gene/?term=LOC107437556" TargetMode="External"/><Relationship Id="rId18855" Type="http://schemas.openxmlformats.org/officeDocument/2006/relationships/hyperlink" Target="https://www.e-celldev.jp/pt_spider3/show_aug3_umap.php/?id=aug3.g13494" TargetMode="External"/><Relationship Id="rId19906" Type="http://schemas.openxmlformats.org/officeDocument/2006/relationships/hyperlink" Target="https://www.e-celldev.jp/pt_spider3/show_aug3_umap.php/?id=aug3.g3862" TargetMode="External"/><Relationship Id="rId20052" Type="http://schemas.openxmlformats.org/officeDocument/2006/relationships/hyperlink" Target="https://www.e-celldev.jp/pt_spider3/show_aug3_umap.php/?id=aug3.g10299" TargetMode="External"/><Relationship Id="rId163" Type="http://schemas.openxmlformats.org/officeDocument/2006/relationships/hyperlink" Target="https://www.ncbi.nlm.nih.gov/gene/?term=LOC107443900" TargetMode="External"/><Relationship Id="rId6465" Type="http://schemas.openxmlformats.org/officeDocument/2006/relationships/hyperlink" Target="https://www.ncbi.nlm.nih.gov/gene/?term=LOC107437342" TargetMode="External"/><Relationship Id="rId7516" Type="http://schemas.openxmlformats.org/officeDocument/2006/relationships/hyperlink" Target="https://www.ncbi.nlm.nih.gov/gene/?term=LOC107443212" TargetMode="External"/><Relationship Id="rId7863" Type="http://schemas.openxmlformats.org/officeDocument/2006/relationships/hyperlink" Target="https://www.ncbi.nlm.nih.gov/gene/?term=LOC107437291" TargetMode="External"/><Relationship Id="rId8914" Type="http://schemas.openxmlformats.org/officeDocument/2006/relationships/hyperlink" Target="https://www.ncbi.nlm.nih.gov/gene/?term=LOC107449005" TargetMode="External"/><Relationship Id="rId10844" Type="http://schemas.openxmlformats.org/officeDocument/2006/relationships/hyperlink" Target="https://www.e-celldev.jp/pt_spider3/show_aug3_umap.php/?id=aug3.g8760" TargetMode="External"/><Relationship Id="rId16059" Type="http://schemas.openxmlformats.org/officeDocument/2006/relationships/hyperlink" Target="https://www.e-celldev.jp/pt_spider3/show_aug3_umap.php/?id=aug3.g15900" TargetMode="External"/><Relationship Id="rId17457" Type="http://schemas.openxmlformats.org/officeDocument/2006/relationships/hyperlink" Target="https://www.e-celldev.jp/pt_spider3/show_aug3_umap.php/?id=aug3.g26573" TargetMode="External"/><Relationship Id="rId18508" Type="http://schemas.openxmlformats.org/officeDocument/2006/relationships/hyperlink" Target="https://www.e-celldev.jp/pt_spider3/show_aug3_umap.php/?id=aug3.g10451" TargetMode="External"/><Relationship Id="rId5067" Type="http://schemas.openxmlformats.org/officeDocument/2006/relationships/hyperlink" Target="https://www.ncbi.nlm.nih.gov/gene/?term=LOC107455935" TargetMode="External"/><Relationship Id="rId6118" Type="http://schemas.openxmlformats.org/officeDocument/2006/relationships/hyperlink" Target="https://www.ncbi.nlm.nih.gov/gene/?term=LOC107455919" TargetMode="External"/><Relationship Id="rId9688" Type="http://schemas.openxmlformats.org/officeDocument/2006/relationships/hyperlink" Target="https://www.ncbi.nlm.nih.gov/gene/?term=LOC107447771" TargetMode="External"/><Relationship Id="rId12669" Type="http://schemas.openxmlformats.org/officeDocument/2006/relationships/hyperlink" Target="https://www.e-celldev.jp/pt_spider3/show_aug3_umap.php/?id=aug3.g11103" TargetMode="External"/><Relationship Id="rId16540" Type="http://schemas.openxmlformats.org/officeDocument/2006/relationships/hyperlink" Target="https://www.e-celldev.jp/pt_spider3/show_aug3_umap.php/?id=aug3.g3465" TargetMode="External"/><Relationship Id="rId1677" Type="http://schemas.openxmlformats.org/officeDocument/2006/relationships/hyperlink" Target="https://www.ncbi.nlm.nih.gov/gene/?term=LOC107453639" TargetMode="External"/><Relationship Id="rId2728" Type="http://schemas.openxmlformats.org/officeDocument/2006/relationships/hyperlink" Target="https://www.ncbi.nlm.nih.gov/gene/?term=LOC107436759" TargetMode="External"/><Relationship Id="rId14091" Type="http://schemas.openxmlformats.org/officeDocument/2006/relationships/hyperlink" Target="https://www.e-celldev.jp/pt_spider3/show_aug3_umap.php/?id=aug3.g14556" TargetMode="External"/><Relationship Id="rId15142" Type="http://schemas.openxmlformats.org/officeDocument/2006/relationships/hyperlink" Target="https://www.e-celldev.jp/pt_spider3/show_aug3_umap.php/?id=aug3.g20228" TargetMode="External"/><Relationship Id="rId19763" Type="http://schemas.openxmlformats.org/officeDocument/2006/relationships/hyperlink" Target="https://www.e-celldev.jp/pt_spider3/show_aug3_umap.php/?id=aug3.g2460" TargetMode="External"/><Relationship Id="rId4150" Type="http://schemas.openxmlformats.org/officeDocument/2006/relationships/hyperlink" Target="https://www.ncbi.nlm.nih.gov/gene/?term=LOC107442643" TargetMode="External"/><Relationship Id="rId5201" Type="http://schemas.openxmlformats.org/officeDocument/2006/relationships/hyperlink" Target="https://www.ncbi.nlm.nih.gov/gene/?term=LOC107441762" TargetMode="External"/><Relationship Id="rId8771" Type="http://schemas.openxmlformats.org/officeDocument/2006/relationships/hyperlink" Target="https://www.ncbi.nlm.nih.gov/gene/?term=LOC107450790" TargetMode="External"/><Relationship Id="rId9822" Type="http://schemas.openxmlformats.org/officeDocument/2006/relationships/hyperlink" Target="https://www.ncbi.nlm.nih.gov/gene/?term=LOC107438295" TargetMode="External"/><Relationship Id="rId18365" Type="http://schemas.openxmlformats.org/officeDocument/2006/relationships/hyperlink" Target="https://www.e-celldev.jp/pt_spider3/show_aug3_umap.php/?id=aug3.g27711" TargetMode="External"/><Relationship Id="rId19416" Type="http://schemas.openxmlformats.org/officeDocument/2006/relationships/hyperlink" Target="https://www.e-celldev.jp/pt_spider3/show_aug3_umap.php/?id=aug3.g20586" TargetMode="External"/><Relationship Id="rId36" Type="http://schemas.openxmlformats.org/officeDocument/2006/relationships/hyperlink" Target="https://www.ncbi.nlm.nih.gov/gene/?term=LOC107453624" TargetMode="External"/><Relationship Id="rId7373" Type="http://schemas.openxmlformats.org/officeDocument/2006/relationships/hyperlink" Target="https://www.ncbi.nlm.nih.gov/gene/?term=LOC107443461" TargetMode="External"/><Relationship Id="rId8424" Type="http://schemas.openxmlformats.org/officeDocument/2006/relationships/hyperlink" Target="https://www.ncbi.nlm.nih.gov/gene/?term=LOC107445806" TargetMode="External"/><Relationship Id="rId10354" Type="http://schemas.openxmlformats.org/officeDocument/2006/relationships/hyperlink" Target="https://www.e-celldev.jp/pt_spider3/show_aug3_umap.php/?id=aug3.g17018" TargetMode="External"/><Relationship Id="rId11752" Type="http://schemas.openxmlformats.org/officeDocument/2006/relationships/hyperlink" Target="https://www.e-celldev.jp/pt_spider3/show_aug3_umap.php/?id=aug3.g10057" TargetMode="External"/><Relationship Id="rId12803" Type="http://schemas.openxmlformats.org/officeDocument/2006/relationships/hyperlink" Target="https://www.e-celldev.jp/pt_spider3/show_aug3_umap.php/?id=aug3.g12429" TargetMode="External"/><Relationship Id="rId18018" Type="http://schemas.openxmlformats.org/officeDocument/2006/relationships/hyperlink" Target="https://www.e-celldev.jp/pt_spider3/show_aug3_umap.php/?id=aug3.g18681" TargetMode="External"/><Relationship Id="rId1811" Type="http://schemas.openxmlformats.org/officeDocument/2006/relationships/hyperlink" Target="https://www.ncbi.nlm.nih.gov/gene/?term=LOC107451224%20LOC107454534" TargetMode="External"/><Relationship Id="rId7026" Type="http://schemas.openxmlformats.org/officeDocument/2006/relationships/hyperlink" Target="https://www.ncbi.nlm.nih.gov/gene/?term=LOC107455600" TargetMode="External"/><Relationship Id="rId10007" Type="http://schemas.openxmlformats.org/officeDocument/2006/relationships/hyperlink" Target="https://www.ncbi.nlm.nih.gov/gene/?term=LOC107436407" TargetMode="External"/><Relationship Id="rId11405" Type="http://schemas.openxmlformats.org/officeDocument/2006/relationships/hyperlink" Target="https://www.e-celldev.jp/pt_spider3/show_aug3_umap.php/?id=aug3.g22108" TargetMode="External"/><Relationship Id="rId14975" Type="http://schemas.openxmlformats.org/officeDocument/2006/relationships/hyperlink" Target="https://www.e-celldev.jp/pt_spider3/show_aug3_umap.php/?id=aug3.g7446" TargetMode="External"/><Relationship Id="rId3983" Type="http://schemas.openxmlformats.org/officeDocument/2006/relationships/hyperlink" Target="https://www.ncbi.nlm.nih.gov/gene/?term=LOC107439611" TargetMode="External"/><Relationship Id="rId9198" Type="http://schemas.openxmlformats.org/officeDocument/2006/relationships/hyperlink" Target="https://www.ncbi.nlm.nih.gov/gene/?term=LOC107456879" TargetMode="External"/><Relationship Id="rId13577" Type="http://schemas.openxmlformats.org/officeDocument/2006/relationships/hyperlink" Target="https://www.e-celldev.jp/pt_spider3/show_aug3_umap.php/?id=aug3.g5668" TargetMode="External"/><Relationship Id="rId14628" Type="http://schemas.openxmlformats.org/officeDocument/2006/relationships/hyperlink" Target="https://www.e-celldev.jp/pt_spider3/show_aug3_umap.php/?id=aug3.g18443" TargetMode="External"/><Relationship Id="rId20793" Type="http://schemas.openxmlformats.org/officeDocument/2006/relationships/hyperlink" Target="https://www.e-celldev.jp/pt_spider3/show_aug3_umap.php/?id=aug3.g14685" TargetMode="External"/><Relationship Id="rId1187" Type="http://schemas.openxmlformats.org/officeDocument/2006/relationships/hyperlink" Target="https://www.ncbi.nlm.nih.gov/gene/?term=LOC107447458" TargetMode="External"/><Relationship Id="rId2585" Type="http://schemas.openxmlformats.org/officeDocument/2006/relationships/hyperlink" Target="https://www.ncbi.nlm.nih.gov/gene/?term=LOC107447646" TargetMode="External"/><Relationship Id="rId3636" Type="http://schemas.openxmlformats.org/officeDocument/2006/relationships/hyperlink" Target="https://www.ncbi.nlm.nih.gov/gene/?term=LOC107451898" TargetMode="External"/><Relationship Id="rId12179" Type="http://schemas.openxmlformats.org/officeDocument/2006/relationships/hyperlink" Target="https://www.e-celldev.jp/pt_spider3/show_aug3_umap.php/?id=aug3.g20834" TargetMode="External"/><Relationship Id="rId16050" Type="http://schemas.openxmlformats.org/officeDocument/2006/relationships/hyperlink" Target="https://www.e-celldev.jp/pt_spider3/show_aug3_umap.php/?id=aug3.g395" TargetMode="External"/><Relationship Id="rId17101" Type="http://schemas.openxmlformats.org/officeDocument/2006/relationships/hyperlink" Target="https://www.e-celldev.jp/pt_spider3/show_aug3_umap.php/?id=aug3.g7148" TargetMode="External"/><Relationship Id="rId20446" Type="http://schemas.openxmlformats.org/officeDocument/2006/relationships/hyperlink" Target="https://www.e-celldev.jp/pt_spider3/show_aug3_umap.php/?id=aug3.g21398" TargetMode="External"/><Relationship Id="rId557" Type="http://schemas.openxmlformats.org/officeDocument/2006/relationships/hyperlink" Target="https://www.ncbi.nlm.nih.gov/gene/?term=LOC107440744" TargetMode="External"/><Relationship Id="rId2238" Type="http://schemas.openxmlformats.org/officeDocument/2006/relationships/hyperlink" Target="https://www.ncbi.nlm.nih.gov/gene/?term=LOC107442158" TargetMode="External"/><Relationship Id="rId6859" Type="http://schemas.openxmlformats.org/officeDocument/2006/relationships/hyperlink" Target="https://www.ncbi.nlm.nih.gov/gene/?term=LOC107454835" TargetMode="External"/><Relationship Id="rId12660" Type="http://schemas.openxmlformats.org/officeDocument/2006/relationships/hyperlink" Target="https://www.e-celldev.jp/pt_spider3/show_aug3_umap.php/?id=aug3.g23759" TargetMode="External"/><Relationship Id="rId13711" Type="http://schemas.openxmlformats.org/officeDocument/2006/relationships/hyperlink" Target="https://www.e-celldev.jp/pt_spider3/show_aug3_umap.php/?id=aug3.g11602" TargetMode="External"/><Relationship Id="rId19273" Type="http://schemas.openxmlformats.org/officeDocument/2006/relationships/hyperlink" Target="https://www.e-celldev.jp/pt_spider3/show_aug3_umap.php/?id=aug3.g5888" TargetMode="External"/><Relationship Id="rId8281" Type="http://schemas.openxmlformats.org/officeDocument/2006/relationships/hyperlink" Target="https://www.ncbi.nlm.nih.gov/gene/?term=LOC107443595" TargetMode="External"/><Relationship Id="rId9332" Type="http://schemas.openxmlformats.org/officeDocument/2006/relationships/hyperlink" Target="https://www.ncbi.nlm.nih.gov/gene/?term=LOC107455574" TargetMode="External"/><Relationship Id="rId11262" Type="http://schemas.openxmlformats.org/officeDocument/2006/relationships/hyperlink" Target="https://www.e-celldev.jp/pt_spider3/show_aug3_umap.php/?id=aug3.g17977" TargetMode="External"/><Relationship Id="rId12313" Type="http://schemas.openxmlformats.org/officeDocument/2006/relationships/hyperlink" Target="https://www.e-celldev.jp/pt_spider3/show_aug3_umap.php/?id=aug3.g6555" TargetMode="External"/><Relationship Id="rId1321" Type="http://schemas.openxmlformats.org/officeDocument/2006/relationships/hyperlink" Target="https://www.ncbi.nlm.nih.gov/gene/?term=LOC107448577" TargetMode="External"/><Relationship Id="rId4891" Type="http://schemas.openxmlformats.org/officeDocument/2006/relationships/hyperlink" Target="https://www.ncbi.nlm.nih.gov/gene/?term=LOC107446084" TargetMode="External"/><Relationship Id="rId14485" Type="http://schemas.openxmlformats.org/officeDocument/2006/relationships/hyperlink" Target="https://www.e-celldev.jp/pt_spider3/show_aug3_umap.php/?id=aug3.g3071" TargetMode="External"/><Relationship Id="rId15883" Type="http://schemas.openxmlformats.org/officeDocument/2006/relationships/hyperlink" Target="https://www.e-celldev.jp/pt_spider3/show_aug3_umap.php/?id=aug3.g5354" TargetMode="External"/><Relationship Id="rId16934" Type="http://schemas.openxmlformats.org/officeDocument/2006/relationships/hyperlink" Target="https://www.e-celldev.jp/pt_spider3/show_aug3_umap.php/?id=aug3.g7141" TargetMode="External"/><Relationship Id="rId3493" Type="http://schemas.openxmlformats.org/officeDocument/2006/relationships/hyperlink" Target="https://www.ncbi.nlm.nih.gov/gene/?term=LOC107445603" TargetMode="External"/><Relationship Id="rId4544" Type="http://schemas.openxmlformats.org/officeDocument/2006/relationships/hyperlink" Target="https://www.ncbi.nlm.nih.gov/gene/?term=LOC107439633" TargetMode="External"/><Relationship Id="rId5942" Type="http://schemas.openxmlformats.org/officeDocument/2006/relationships/hyperlink" Target="https://www.ncbi.nlm.nih.gov/gene/?term=LOC107437736" TargetMode="External"/><Relationship Id="rId13087" Type="http://schemas.openxmlformats.org/officeDocument/2006/relationships/hyperlink" Target="https://www.e-celldev.jp/pt_spider3/show_aug3_umap.php/?id=aug3.g3591" TargetMode="External"/><Relationship Id="rId14138" Type="http://schemas.openxmlformats.org/officeDocument/2006/relationships/hyperlink" Target="https://www.e-celldev.jp/pt_spider3/show_aug3_umap.php/?id=aug3.g14676" TargetMode="External"/><Relationship Id="rId15536" Type="http://schemas.openxmlformats.org/officeDocument/2006/relationships/hyperlink" Target="https://www.e-celldev.jp/pt_spider3/show_aug3_umap.php/?id=aug3.g25888" TargetMode="External"/><Relationship Id="rId2095" Type="http://schemas.openxmlformats.org/officeDocument/2006/relationships/hyperlink" Target="https://www.ncbi.nlm.nih.gov/gene/?term=LOC107438984" TargetMode="External"/><Relationship Id="rId3146" Type="http://schemas.openxmlformats.org/officeDocument/2006/relationships/hyperlink" Target="https://www.ncbi.nlm.nih.gov/gene/?term=LOC107457414" TargetMode="External"/><Relationship Id="rId18759" Type="http://schemas.openxmlformats.org/officeDocument/2006/relationships/hyperlink" Target="https://www.e-celldev.jp/pt_spider3/show_aug3_umap.php/?id=aug3.g5112" TargetMode="External"/><Relationship Id="rId6369" Type="http://schemas.openxmlformats.org/officeDocument/2006/relationships/hyperlink" Target="https://www.ncbi.nlm.nih.gov/gene/?term=LOC107443588" TargetMode="External"/><Relationship Id="rId7767" Type="http://schemas.openxmlformats.org/officeDocument/2006/relationships/hyperlink" Target="https://www.ncbi.nlm.nih.gov/gene/?term=LOC107456885" TargetMode="External"/><Relationship Id="rId8818" Type="http://schemas.openxmlformats.org/officeDocument/2006/relationships/hyperlink" Target="https://www.ncbi.nlm.nih.gov/gene/?term=LOC107454401" TargetMode="External"/><Relationship Id="rId10748" Type="http://schemas.openxmlformats.org/officeDocument/2006/relationships/hyperlink" Target="https://www.e-celldev.jp/pt_spider3/show_aug3_umap.php/?id=aug3.g18664" TargetMode="External"/><Relationship Id="rId12170" Type="http://schemas.openxmlformats.org/officeDocument/2006/relationships/hyperlink" Target="https://www.e-celldev.jp/pt_spider3/show_aug3_umap.php/?id=aug3.g2706" TargetMode="External"/><Relationship Id="rId13221" Type="http://schemas.openxmlformats.org/officeDocument/2006/relationships/hyperlink" Target="https://www.e-celldev.jp/pt_spider3/show_aug3_umap.php/?id=aug3.g6118" TargetMode="External"/><Relationship Id="rId16791" Type="http://schemas.openxmlformats.org/officeDocument/2006/relationships/hyperlink" Target="https://www.e-celldev.jp/pt_spider3/show_aug3_umap.php/?id=aug3.g10852" TargetMode="External"/><Relationship Id="rId17842" Type="http://schemas.openxmlformats.org/officeDocument/2006/relationships/hyperlink" Target="https://www.e-celldev.jp/pt_spider3/show_aug3_umap.php/?id=aug3.g16462" TargetMode="External"/><Relationship Id="rId2979" Type="http://schemas.openxmlformats.org/officeDocument/2006/relationships/hyperlink" Target="https://www.ncbi.nlm.nih.gov/gene/?term=LOC107457290" TargetMode="External"/><Relationship Id="rId6850" Type="http://schemas.openxmlformats.org/officeDocument/2006/relationships/hyperlink" Target="https://www.ncbi.nlm.nih.gov/gene/?term=LOC107437962" TargetMode="External"/><Relationship Id="rId7901" Type="http://schemas.openxmlformats.org/officeDocument/2006/relationships/hyperlink" Target="https://www.ncbi.nlm.nih.gov/gene/?term=LOC107446686" TargetMode="External"/><Relationship Id="rId15393" Type="http://schemas.openxmlformats.org/officeDocument/2006/relationships/hyperlink" Target="https://www.e-celldev.jp/pt_spider3/show_aug3_umap.php/?id=aug3.g7665" TargetMode="External"/><Relationship Id="rId16444" Type="http://schemas.openxmlformats.org/officeDocument/2006/relationships/hyperlink" Target="https://www.e-celldev.jp/pt_spider3/show_aug3_umap.php/?id=aug3.g15242" TargetMode="External"/><Relationship Id="rId201" Type="http://schemas.openxmlformats.org/officeDocument/2006/relationships/hyperlink" Target="https://www.ncbi.nlm.nih.gov/gene/?term=LOC107452245" TargetMode="External"/><Relationship Id="rId5452" Type="http://schemas.openxmlformats.org/officeDocument/2006/relationships/hyperlink" Target="https://www.ncbi.nlm.nih.gov/gene/?term=LOC107444947" TargetMode="External"/><Relationship Id="rId6503" Type="http://schemas.openxmlformats.org/officeDocument/2006/relationships/hyperlink" Target="https://www.ncbi.nlm.nih.gov/gene/?term=LOC107436087" TargetMode="External"/><Relationship Id="rId15046" Type="http://schemas.openxmlformats.org/officeDocument/2006/relationships/hyperlink" Target="https://www.e-celldev.jp/pt_spider3/show_aug3_umap.php/?id=aug3.g2841" TargetMode="External"/><Relationship Id="rId4054" Type="http://schemas.openxmlformats.org/officeDocument/2006/relationships/hyperlink" Target="https://www.ncbi.nlm.nih.gov/gene/?term=LOC107456775" TargetMode="External"/><Relationship Id="rId5105" Type="http://schemas.openxmlformats.org/officeDocument/2006/relationships/hyperlink" Target="https://www.ncbi.nlm.nih.gov/gene/?term=LOC107441718" TargetMode="External"/><Relationship Id="rId8675" Type="http://schemas.openxmlformats.org/officeDocument/2006/relationships/hyperlink" Target="https://www.ncbi.nlm.nih.gov/gene/?term=LOC107452852" TargetMode="External"/><Relationship Id="rId9726" Type="http://schemas.openxmlformats.org/officeDocument/2006/relationships/hyperlink" Target="https://www.ncbi.nlm.nih.gov/gene/?term=LOC107441734" TargetMode="External"/><Relationship Id="rId18269" Type="http://schemas.openxmlformats.org/officeDocument/2006/relationships/hyperlink" Target="https://www.e-celldev.jp/pt_spider3/show_aug3_umap.php/?id=aug3.g18057" TargetMode="External"/><Relationship Id="rId19667" Type="http://schemas.openxmlformats.org/officeDocument/2006/relationships/hyperlink" Target="https://www.e-celldev.jp/pt_spider3/show_aug3_umap.php/?id=aug3.g12629" TargetMode="External"/><Relationship Id="rId7277" Type="http://schemas.openxmlformats.org/officeDocument/2006/relationships/hyperlink" Target="https://www.ncbi.nlm.nih.gov/gene/?term=LOC107449917" TargetMode="External"/><Relationship Id="rId8328" Type="http://schemas.openxmlformats.org/officeDocument/2006/relationships/hyperlink" Target="https://www.ncbi.nlm.nih.gov/gene/?term=LOC107454300" TargetMode="External"/><Relationship Id="rId11656" Type="http://schemas.openxmlformats.org/officeDocument/2006/relationships/hyperlink" Target="https://www.e-celldev.jp/pt_spider3/show_aug3_umap.php/?id=aug3.g14699" TargetMode="External"/><Relationship Id="rId12707" Type="http://schemas.openxmlformats.org/officeDocument/2006/relationships/hyperlink" Target="https://www.e-celldev.jp/pt_spider3/show_aug3_umap.php/?id=aug3.g17171" TargetMode="External"/><Relationship Id="rId1715" Type="http://schemas.openxmlformats.org/officeDocument/2006/relationships/hyperlink" Target="https://www.ncbi.nlm.nih.gov/gene/?term=LOC107448178" TargetMode="External"/><Relationship Id="rId10258" Type="http://schemas.openxmlformats.org/officeDocument/2006/relationships/hyperlink" Target="https://www.e-celldev.jp/pt_spider3/show_aug3_umap.php/?id=aug3.g1983" TargetMode="External"/><Relationship Id="rId11309" Type="http://schemas.openxmlformats.org/officeDocument/2006/relationships/hyperlink" Target="https://www.e-celldev.jp/pt_spider3/show_aug3_umap.php/?id=aug3.g11413" TargetMode="External"/><Relationship Id="rId14879" Type="http://schemas.openxmlformats.org/officeDocument/2006/relationships/hyperlink" Target="https://www.e-celldev.jp/pt_spider3/show_aug3_umap.php/?id=aug3.g12350" TargetMode="External"/><Relationship Id="rId18750" Type="http://schemas.openxmlformats.org/officeDocument/2006/relationships/hyperlink" Target="https://www.e-celldev.jp/pt_spider3/show_aug3_umap.php/?id=aug3.g8218" TargetMode="External"/><Relationship Id="rId19801" Type="http://schemas.openxmlformats.org/officeDocument/2006/relationships/hyperlink" Target="https://www.e-celldev.jp/pt_spider3/show_aug3_umap.php/?id=aug3.g15295" TargetMode="External"/><Relationship Id="rId3887" Type="http://schemas.openxmlformats.org/officeDocument/2006/relationships/hyperlink" Target="https://www.ncbi.nlm.nih.gov/gene/?term=LOC107452432" TargetMode="External"/><Relationship Id="rId4938" Type="http://schemas.openxmlformats.org/officeDocument/2006/relationships/hyperlink" Target="https://www.ncbi.nlm.nih.gov/gene/?term=LOC107452834" TargetMode="External"/><Relationship Id="rId17352" Type="http://schemas.openxmlformats.org/officeDocument/2006/relationships/hyperlink" Target="https://www.e-celldev.jp/pt_spider3/show_aug3_umap.php/?id=aug3.g7722" TargetMode="External"/><Relationship Id="rId18403" Type="http://schemas.openxmlformats.org/officeDocument/2006/relationships/hyperlink" Target="https://www.e-celldev.jp/pt_spider3/show_aug3_umap.php/?id=aug3.g20750" TargetMode="External"/><Relationship Id="rId20697" Type="http://schemas.openxmlformats.org/officeDocument/2006/relationships/hyperlink" Target="https://www.e-celldev.jp/pt_spider3/show_aug3_umap.php/?id=aug3.g19561" TargetMode="External"/><Relationship Id="rId2489" Type="http://schemas.openxmlformats.org/officeDocument/2006/relationships/hyperlink" Target="https://www.ncbi.nlm.nih.gov/gene/?term=LOC107443183" TargetMode="External"/><Relationship Id="rId6360" Type="http://schemas.openxmlformats.org/officeDocument/2006/relationships/hyperlink" Target="https://www.ncbi.nlm.nih.gov/gene/?term=LOC107452759" TargetMode="External"/><Relationship Id="rId7411" Type="http://schemas.openxmlformats.org/officeDocument/2006/relationships/hyperlink" Target="https://www.ncbi.nlm.nih.gov/gene/?term=LOC107445230" TargetMode="External"/><Relationship Id="rId17005" Type="http://schemas.openxmlformats.org/officeDocument/2006/relationships/hyperlink" Target="https://www.e-celldev.jp/pt_spider3/show_aug3_umap.php/?id=aug3.g2533" TargetMode="External"/><Relationship Id="rId2970" Type="http://schemas.openxmlformats.org/officeDocument/2006/relationships/hyperlink" Target="https://www.ncbi.nlm.nih.gov/gene/?term=LOC107449336" TargetMode="External"/><Relationship Id="rId6013" Type="http://schemas.openxmlformats.org/officeDocument/2006/relationships/hyperlink" Target="https://www.ncbi.nlm.nih.gov/gene/?term=LOC107438060" TargetMode="External"/><Relationship Id="rId9583" Type="http://schemas.openxmlformats.org/officeDocument/2006/relationships/hyperlink" Target="https://www.ncbi.nlm.nih.gov/gene/?term=LOC107455004" TargetMode="External"/><Relationship Id="rId12564" Type="http://schemas.openxmlformats.org/officeDocument/2006/relationships/hyperlink" Target="https://www.e-celldev.jp/pt_spider3/show_aug3_umap.php/?id=aug3.g5301" TargetMode="External"/><Relationship Id="rId13962" Type="http://schemas.openxmlformats.org/officeDocument/2006/relationships/hyperlink" Target="https://www.e-celldev.jp/pt_spider3/show_aug3_umap.php/?id=aug3.g21034" TargetMode="External"/><Relationship Id="rId19177" Type="http://schemas.openxmlformats.org/officeDocument/2006/relationships/hyperlink" Target="https://www.e-celldev.jp/pt_spider3/show_aug3_umap.php/?id=aug3.g4199" TargetMode="External"/><Relationship Id="rId942" Type="http://schemas.openxmlformats.org/officeDocument/2006/relationships/hyperlink" Target="https://www.ncbi.nlm.nih.gov/gene/?term=LOC107456324" TargetMode="External"/><Relationship Id="rId1572" Type="http://schemas.openxmlformats.org/officeDocument/2006/relationships/hyperlink" Target="https://www.ncbi.nlm.nih.gov/gene/?term=LOC107456525" TargetMode="External"/><Relationship Id="rId2623" Type="http://schemas.openxmlformats.org/officeDocument/2006/relationships/hyperlink" Target="https://www.ncbi.nlm.nih.gov/gene/?term=LOC107439200" TargetMode="External"/><Relationship Id="rId8185" Type="http://schemas.openxmlformats.org/officeDocument/2006/relationships/hyperlink" Target="https://www.ncbi.nlm.nih.gov/gene/?term=LOC107448226" TargetMode="External"/><Relationship Id="rId9236" Type="http://schemas.openxmlformats.org/officeDocument/2006/relationships/hyperlink" Target="https://www.ncbi.nlm.nih.gov/gene/?term=LOC107442899" TargetMode="External"/><Relationship Id="rId11166" Type="http://schemas.openxmlformats.org/officeDocument/2006/relationships/hyperlink" Target="https://www.e-celldev.jp/pt_spider3/show_aug3_umap.php/?id=aug3.g15278" TargetMode="External"/><Relationship Id="rId12217" Type="http://schemas.openxmlformats.org/officeDocument/2006/relationships/hyperlink" Target="https://www.e-celldev.jp/pt_spider3/show_aug3_umap.php/?id=aug3.g12183" TargetMode="External"/><Relationship Id="rId13615" Type="http://schemas.openxmlformats.org/officeDocument/2006/relationships/hyperlink" Target="https://www.e-celldev.jp/pt_spider3/show_aug3_umap.php/?id=aug3.g3357" TargetMode="External"/><Relationship Id="rId20831" Type="http://schemas.openxmlformats.org/officeDocument/2006/relationships/hyperlink" Target="https://www.e-celldev.jp/pt_spider3/show_aug3_umap.php/?id=aug3.g13423" TargetMode="External"/><Relationship Id="rId1225" Type="http://schemas.openxmlformats.org/officeDocument/2006/relationships/hyperlink" Target="https://www.ncbi.nlm.nih.gov/gene/?term=LOC107449348" TargetMode="External"/><Relationship Id="rId15787" Type="http://schemas.openxmlformats.org/officeDocument/2006/relationships/hyperlink" Target="https://www.e-celldev.jp/pt_spider3/show_aug3_umap.php/?id=aug3.g9768" TargetMode="External"/><Relationship Id="rId16838" Type="http://schemas.openxmlformats.org/officeDocument/2006/relationships/hyperlink" Target="https://www.e-celldev.jp/pt_spider3/show_aug3_umap.php/?id=aug3.g2738" TargetMode="External"/><Relationship Id="rId3397" Type="http://schemas.openxmlformats.org/officeDocument/2006/relationships/hyperlink" Target="https://www.ncbi.nlm.nih.gov/gene/?term=LOC107445288" TargetMode="External"/><Relationship Id="rId4795" Type="http://schemas.openxmlformats.org/officeDocument/2006/relationships/hyperlink" Target="https://www.ncbi.nlm.nih.gov/gene/?term=LOC107447890" TargetMode="External"/><Relationship Id="rId5846" Type="http://schemas.openxmlformats.org/officeDocument/2006/relationships/hyperlink" Target="https://www.ncbi.nlm.nih.gov/gene/?term=LOC107445218" TargetMode="External"/><Relationship Id="rId14389" Type="http://schemas.openxmlformats.org/officeDocument/2006/relationships/hyperlink" Target="https://www.e-celldev.jp/pt_spider3/show_aug3_umap.php/?id=aug3.g13722" TargetMode="External"/><Relationship Id="rId18260" Type="http://schemas.openxmlformats.org/officeDocument/2006/relationships/hyperlink" Target="https://www.e-celldev.jp/pt_spider3/show_aug3_umap.php/?id=aug3.g19138" TargetMode="External"/><Relationship Id="rId19311" Type="http://schemas.openxmlformats.org/officeDocument/2006/relationships/hyperlink" Target="https://www.e-celldev.jp/pt_spider3/show_aug3_umap.php/?id=aug3.g1224" TargetMode="External"/><Relationship Id="rId4448" Type="http://schemas.openxmlformats.org/officeDocument/2006/relationships/hyperlink" Target="https://www.ncbi.nlm.nih.gov/gene/?term=LOC107442016" TargetMode="External"/><Relationship Id="rId10999" Type="http://schemas.openxmlformats.org/officeDocument/2006/relationships/hyperlink" Target="https://www.e-celldev.jp/pt_spider3/show_aug3_umap.php/?id=aug3.g21787" TargetMode="External"/><Relationship Id="rId11300" Type="http://schemas.openxmlformats.org/officeDocument/2006/relationships/hyperlink" Target="https://www.e-celldev.jp/pt_spider3/show_aug3_umap.php/?id=aug3.g10903" TargetMode="External"/><Relationship Id="rId14870" Type="http://schemas.openxmlformats.org/officeDocument/2006/relationships/hyperlink" Target="https://www.e-celldev.jp/pt_spider3/show_aug3_umap.php/?id=aug3.g27174" TargetMode="External"/><Relationship Id="rId15921" Type="http://schemas.openxmlformats.org/officeDocument/2006/relationships/hyperlink" Target="https://www.e-celldev.jp/pt_spider3/show_aug3_umap.php/?id=aug3.g15096" TargetMode="External"/><Relationship Id="rId13472" Type="http://schemas.openxmlformats.org/officeDocument/2006/relationships/hyperlink" Target="https://www.e-celldev.jp/pt_spider3/show_aug3_umap.php/?id=aug3.g13188" TargetMode="External"/><Relationship Id="rId14523" Type="http://schemas.openxmlformats.org/officeDocument/2006/relationships/hyperlink" Target="https://www.e-celldev.jp/pt_spider3/show_aug3_umap.php/?id=aug3.g7496" TargetMode="External"/><Relationship Id="rId2480" Type="http://schemas.openxmlformats.org/officeDocument/2006/relationships/hyperlink" Target="https://www.ncbi.nlm.nih.gov/gene/?term=LOC107457197" TargetMode="External"/><Relationship Id="rId3531" Type="http://schemas.openxmlformats.org/officeDocument/2006/relationships/hyperlink" Target="https://www.ncbi.nlm.nih.gov/gene/?term=LOC107454177" TargetMode="External"/><Relationship Id="rId9093" Type="http://schemas.openxmlformats.org/officeDocument/2006/relationships/hyperlink" Target="https://www.ncbi.nlm.nih.gov/gene/?term=LOC107445381" TargetMode="External"/><Relationship Id="rId12074" Type="http://schemas.openxmlformats.org/officeDocument/2006/relationships/hyperlink" Target="https://www.e-celldev.jp/pt_spider3/show_aug3_umap.php/?id=aug3.g631" TargetMode="External"/><Relationship Id="rId13125" Type="http://schemas.openxmlformats.org/officeDocument/2006/relationships/hyperlink" Target="https://www.e-celldev.jp/pt_spider3/show_aug3_umap.php/?id=aug3.g16311" TargetMode="External"/><Relationship Id="rId16695" Type="http://schemas.openxmlformats.org/officeDocument/2006/relationships/hyperlink" Target="https://www.e-celldev.jp/pt_spider3/show_aug3_umap.php/?id=aug3.g7517" TargetMode="External"/><Relationship Id="rId20341" Type="http://schemas.openxmlformats.org/officeDocument/2006/relationships/hyperlink" Target="https://www.e-celldev.jp/pt_spider3/show_aug3_umap.php/?id=aug3.g10343" TargetMode="External"/><Relationship Id="rId452" Type="http://schemas.openxmlformats.org/officeDocument/2006/relationships/hyperlink" Target="https://www.ncbi.nlm.nih.gov/gene/?term=LOC107436798" TargetMode="External"/><Relationship Id="rId1082" Type="http://schemas.openxmlformats.org/officeDocument/2006/relationships/hyperlink" Target="https://www.ncbi.nlm.nih.gov/gene/?term=LOC107448643" TargetMode="External"/><Relationship Id="rId2133" Type="http://schemas.openxmlformats.org/officeDocument/2006/relationships/hyperlink" Target="https://www.ncbi.nlm.nih.gov/gene/?term=LOC107442952" TargetMode="External"/><Relationship Id="rId6754" Type="http://schemas.openxmlformats.org/officeDocument/2006/relationships/hyperlink" Target="https://www.ncbi.nlm.nih.gov/gene/?term=LOC107448312" TargetMode="External"/><Relationship Id="rId7805" Type="http://schemas.openxmlformats.org/officeDocument/2006/relationships/hyperlink" Target="https://www.ncbi.nlm.nih.gov/gene/?term=LOC107451874" TargetMode="External"/><Relationship Id="rId15297" Type="http://schemas.openxmlformats.org/officeDocument/2006/relationships/hyperlink" Target="https://www.e-celldev.jp/pt_spider3/show_aug3_umap.php/?id=aug3.g12388" TargetMode="External"/><Relationship Id="rId16348" Type="http://schemas.openxmlformats.org/officeDocument/2006/relationships/hyperlink" Target="https://www.e-celldev.jp/pt_spider3/show_aug3_umap.php/?id=aug3.g18326" TargetMode="External"/><Relationship Id="rId17746" Type="http://schemas.openxmlformats.org/officeDocument/2006/relationships/hyperlink" Target="https://www.e-celldev.jp/pt_spider3/show_aug3_umap.php/?id=aug3.g9825" TargetMode="External"/><Relationship Id="rId105" Type="http://schemas.openxmlformats.org/officeDocument/2006/relationships/hyperlink" Target="https://www.ncbi.nlm.nih.gov/gene/?term=LOC107450498" TargetMode="External"/><Relationship Id="rId5356" Type="http://schemas.openxmlformats.org/officeDocument/2006/relationships/hyperlink" Target="https://www.ncbi.nlm.nih.gov/gene/?term=LOC107442143" TargetMode="External"/><Relationship Id="rId6407" Type="http://schemas.openxmlformats.org/officeDocument/2006/relationships/hyperlink" Target="https://www.ncbi.nlm.nih.gov/gene/?term=LOC107444625" TargetMode="External"/><Relationship Id="rId5009" Type="http://schemas.openxmlformats.org/officeDocument/2006/relationships/hyperlink" Target="https://www.ncbi.nlm.nih.gov/gene/?term=LOC107450126" TargetMode="External"/><Relationship Id="rId8579" Type="http://schemas.openxmlformats.org/officeDocument/2006/relationships/hyperlink" Target="https://www.ncbi.nlm.nih.gov/gene/?term=LOC107449540" TargetMode="External"/><Relationship Id="rId9977" Type="http://schemas.openxmlformats.org/officeDocument/2006/relationships/hyperlink" Target="https://www.ncbi.nlm.nih.gov/gene/?term=LOC107436893" TargetMode="External"/><Relationship Id="rId12958" Type="http://schemas.openxmlformats.org/officeDocument/2006/relationships/hyperlink" Target="https://www.e-celldev.jp/pt_spider3/show_aug3_umap.php/?id=aug3.g19992" TargetMode="External"/><Relationship Id="rId1966" Type="http://schemas.openxmlformats.org/officeDocument/2006/relationships/hyperlink" Target="https://www.ncbi.nlm.nih.gov/gene/?term=LOC107439707" TargetMode="External"/><Relationship Id="rId14380" Type="http://schemas.openxmlformats.org/officeDocument/2006/relationships/hyperlink" Target="https://www.e-celldev.jp/pt_spider3/show_aug3_umap.php/?id=aug3.g22430" TargetMode="External"/><Relationship Id="rId15431" Type="http://schemas.openxmlformats.org/officeDocument/2006/relationships/hyperlink" Target="https://www.e-celldev.jp/pt_spider3/show_aug3_umap.php/?id=aug3.g13420" TargetMode="External"/><Relationship Id="rId1619" Type="http://schemas.openxmlformats.org/officeDocument/2006/relationships/hyperlink" Target="https://www.ncbi.nlm.nih.gov/gene/?term=LOC107448815" TargetMode="External"/><Relationship Id="rId14033" Type="http://schemas.openxmlformats.org/officeDocument/2006/relationships/hyperlink" Target="https://www.e-celldev.jp/pt_spider3/show_aug3_umap.php/?id=aug3.g5819" TargetMode="External"/><Relationship Id="rId18654" Type="http://schemas.openxmlformats.org/officeDocument/2006/relationships/hyperlink" Target="https://www.e-celldev.jp/pt_spider3/show_aug3_umap.php/?id=aug3.g5774" TargetMode="External"/><Relationship Id="rId19705" Type="http://schemas.openxmlformats.org/officeDocument/2006/relationships/hyperlink" Target="https://www.e-celldev.jp/pt_spider3/show_aug3_umap.php/?id=aug3.g11499" TargetMode="External"/><Relationship Id="rId3041" Type="http://schemas.openxmlformats.org/officeDocument/2006/relationships/hyperlink" Target="https://www.ncbi.nlm.nih.gov/gene/?term=LOC107445935" TargetMode="External"/><Relationship Id="rId7662" Type="http://schemas.openxmlformats.org/officeDocument/2006/relationships/hyperlink" Target="https://www.ncbi.nlm.nih.gov/gene/?term=LOC107456907" TargetMode="External"/><Relationship Id="rId8713" Type="http://schemas.openxmlformats.org/officeDocument/2006/relationships/hyperlink" Target="https://www.ncbi.nlm.nih.gov/gene/?term=LOC107445162" TargetMode="External"/><Relationship Id="rId10643" Type="http://schemas.openxmlformats.org/officeDocument/2006/relationships/hyperlink" Target="https://www.e-celldev.jp/pt_spider3/show_aug3_umap.php/?id=aug3.g4777" TargetMode="External"/><Relationship Id="rId10990" Type="http://schemas.openxmlformats.org/officeDocument/2006/relationships/hyperlink" Target="https://www.e-celldev.jp/pt_spider3/show_aug3_umap.php/?id=aug3.g24162" TargetMode="External"/><Relationship Id="rId17256" Type="http://schemas.openxmlformats.org/officeDocument/2006/relationships/hyperlink" Target="https://www.e-celldev.jp/pt_spider3/show_aug3_umap.php/?id=aug3.g23928" TargetMode="External"/><Relationship Id="rId18307" Type="http://schemas.openxmlformats.org/officeDocument/2006/relationships/hyperlink" Target="https://www.e-celldev.jp/pt_spider3/show_aug3_umap.php/?id=aug3.g23913" TargetMode="External"/><Relationship Id="rId6264" Type="http://schemas.openxmlformats.org/officeDocument/2006/relationships/hyperlink" Target="https://www.ncbi.nlm.nih.gov/gene/?term=LOC107449359" TargetMode="External"/><Relationship Id="rId7315" Type="http://schemas.openxmlformats.org/officeDocument/2006/relationships/hyperlink" Target="https://www.ncbi.nlm.nih.gov/gene/?term=LOC107451567" TargetMode="External"/><Relationship Id="rId9487" Type="http://schemas.openxmlformats.org/officeDocument/2006/relationships/hyperlink" Target="https://www.ncbi.nlm.nih.gov/gene/?term=LOC107445212" TargetMode="External"/><Relationship Id="rId13866" Type="http://schemas.openxmlformats.org/officeDocument/2006/relationships/hyperlink" Target="https://www.e-celldev.jp/pt_spider3/show_aug3_umap.php/?id=aug3.g17585" TargetMode="External"/><Relationship Id="rId14917" Type="http://schemas.openxmlformats.org/officeDocument/2006/relationships/hyperlink" Target="https://www.e-celldev.jp/pt_spider3/show_aug3_umap.php/?id=aug3.g19231" TargetMode="External"/><Relationship Id="rId1476" Type="http://schemas.openxmlformats.org/officeDocument/2006/relationships/hyperlink" Target="https://www.ncbi.nlm.nih.gov/gene/?term=LOC107439823" TargetMode="External"/><Relationship Id="rId2874" Type="http://schemas.openxmlformats.org/officeDocument/2006/relationships/hyperlink" Target="https://www.ncbi.nlm.nih.gov/gene/?term=LOC107440109" TargetMode="External"/><Relationship Id="rId3925" Type="http://schemas.openxmlformats.org/officeDocument/2006/relationships/hyperlink" Target="https://www.ncbi.nlm.nih.gov/gene/?term=LOC107455528" TargetMode="External"/><Relationship Id="rId8089" Type="http://schemas.openxmlformats.org/officeDocument/2006/relationships/hyperlink" Target="https://www.ncbi.nlm.nih.gov/gene/?term=LOC107452102" TargetMode="External"/><Relationship Id="rId12468" Type="http://schemas.openxmlformats.org/officeDocument/2006/relationships/hyperlink" Target="https://www.e-celldev.jp/pt_spider3/show_aug3_umap.php/?id=aug3.g9900" TargetMode="External"/><Relationship Id="rId13519" Type="http://schemas.openxmlformats.org/officeDocument/2006/relationships/hyperlink" Target="https://www.e-celldev.jp/pt_spider3/show_aug3_umap.php/?id=aug3.g9981" TargetMode="External"/><Relationship Id="rId20735" Type="http://schemas.openxmlformats.org/officeDocument/2006/relationships/hyperlink" Target="https://www.e-celldev.jp/pt_spider3/show_aug3_umap.php/?id=aug3.g18120" TargetMode="External"/><Relationship Id="rId846" Type="http://schemas.openxmlformats.org/officeDocument/2006/relationships/hyperlink" Target="https://www.ncbi.nlm.nih.gov/gene/?term=LOC107438381" TargetMode="External"/><Relationship Id="rId1129" Type="http://schemas.openxmlformats.org/officeDocument/2006/relationships/hyperlink" Target="https://www.ncbi.nlm.nih.gov/gene/?term=LOC107438725" TargetMode="External"/><Relationship Id="rId2527" Type="http://schemas.openxmlformats.org/officeDocument/2006/relationships/hyperlink" Target="https://www.ncbi.nlm.nih.gov/gene/?term=LOC107439025" TargetMode="External"/><Relationship Id="rId5000" Type="http://schemas.openxmlformats.org/officeDocument/2006/relationships/hyperlink" Target="https://www.ncbi.nlm.nih.gov/gene/?term=LOC107451210" TargetMode="External"/><Relationship Id="rId19562" Type="http://schemas.openxmlformats.org/officeDocument/2006/relationships/hyperlink" Target="https://www.e-celldev.jp/pt_spider3/show_aug3_umap.php/?id=aug3.g21324" TargetMode="External"/><Relationship Id="rId4699" Type="http://schemas.openxmlformats.org/officeDocument/2006/relationships/hyperlink" Target="https://www.ncbi.nlm.nih.gov/gene/?term=LOC107451083" TargetMode="External"/><Relationship Id="rId8570" Type="http://schemas.openxmlformats.org/officeDocument/2006/relationships/hyperlink" Target="https://www.ncbi.nlm.nih.gov/gene/?term=LOC107436490" TargetMode="External"/><Relationship Id="rId9621" Type="http://schemas.openxmlformats.org/officeDocument/2006/relationships/hyperlink" Target="https://www.ncbi.nlm.nih.gov/gene/?term=LOC107453129" TargetMode="External"/><Relationship Id="rId11551" Type="http://schemas.openxmlformats.org/officeDocument/2006/relationships/hyperlink" Target="https://www.e-celldev.jp/pt_spider3/show_aug3_umap.php/?id=aug3.g7764" TargetMode="External"/><Relationship Id="rId12602" Type="http://schemas.openxmlformats.org/officeDocument/2006/relationships/hyperlink" Target="https://www.e-celldev.jp/pt_spider3/show_aug3_umap.php/?id=aug3.g5214" TargetMode="External"/><Relationship Id="rId18164" Type="http://schemas.openxmlformats.org/officeDocument/2006/relationships/hyperlink" Target="https://www.e-celldev.jp/pt_spider3/show_aug3_umap.php/?id=aug3.g7160" TargetMode="External"/><Relationship Id="rId19215" Type="http://schemas.openxmlformats.org/officeDocument/2006/relationships/hyperlink" Target="https://www.e-celldev.jp/pt_spider3/show_aug3_umap.php/?id=aug3.g4183" TargetMode="External"/><Relationship Id="rId1610" Type="http://schemas.openxmlformats.org/officeDocument/2006/relationships/hyperlink" Target="https://www.ncbi.nlm.nih.gov/gene/?term=LOC107441831" TargetMode="External"/><Relationship Id="rId7172" Type="http://schemas.openxmlformats.org/officeDocument/2006/relationships/hyperlink" Target="https://www.ncbi.nlm.nih.gov/gene/?term=LOC107447302" TargetMode="External"/><Relationship Id="rId8223" Type="http://schemas.openxmlformats.org/officeDocument/2006/relationships/hyperlink" Target="https://www.ncbi.nlm.nih.gov/gene/?term=LOC107446274" TargetMode="External"/><Relationship Id="rId10153" Type="http://schemas.openxmlformats.org/officeDocument/2006/relationships/hyperlink" Target="https://www.e-celldev.jp/pt_spider3/show_aug3_umap.php/?id=aug3.g16467" TargetMode="External"/><Relationship Id="rId11204" Type="http://schemas.openxmlformats.org/officeDocument/2006/relationships/hyperlink" Target="https://www.e-celldev.jp/pt_spider3/show_aug3_umap.php/?id=aug3.g7617" TargetMode="External"/><Relationship Id="rId14774" Type="http://schemas.openxmlformats.org/officeDocument/2006/relationships/hyperlink" Target="https://www.e-celldev.jp/pt_spider3/show_aug3_umap.php/?id=aug3.g13842" TargetMode="External"/><Relationship Id="rId3782" Type="http://schemas.openxmlformats.org/officeDocument/2006/relationships/hyperlink" Target="https://www.ncbi.nlm.nih.gov/gene/?term=LOC107439270" TargetMode="External"/><Relationship Id="rId4833" Type="http://schemas.openxmlformats.org/officeDocument/2006/relationships/hyperlink" Target="https://www.ncbi.nlm.nih.gov/gene/?term=LOC107440728" TargetMode="External"/><Relationship Id="rId13376" Type="http://schemas.openxmlformats.org/officeDocument/2006/relationships/hyperlink" Target="https://www.e-celldev.jp/pt_spider3/show_aug3_umap.php/?id=aug3.g15508" TargetMode="External"/><Relationship Id="rId14427" Type="http://schemas.openxmlformats.org/officeDocument/2006/relationships/hyperlink" Target="https://www.e-celldev.jp/pt_spider3/show_aug3_umap.php/?id=aug3.g7827" TargetMode="External"/><Relationship Id="rId15825" Type="http://schemas.openxmlformats.org/officeDocument/2006/relationships/hyperlink" Target="https://www.e-celldev.jp/pt_spider3/show_aug3_umap.php/?id=aug3.g24330" TargetMode="External"/><Relationship Id="rId20592" Type="http://schemas.openxmlformats.org/officeDocument/2006/relationships/hyperlink" Target="https://www.e-celldev.jp/pt_spider3/show_aug3_umap.php/?id=aug3.g23934" TargetMode="External"/><Relationship Id="rId2384" Type="http://schemas.openxmlformats.org/officeDocument/2006/relationships/hyperlink" Target="https://www.ncbi.nlm.nih.gov/gene/?term=LOC107444228" TargetMode="External"/><Relationship Id="rId3435" Type="http://schemas.openxmlformats.org/officeDocument/2006/relationships/hyperlink" Target="https://www.ncbi.nlm.nih.gov/gene/?term=LOC107448216" TargetMode="External"/><Relationship Id="rId13029" Type="http://schemas.openxmlformats.org/officeDocument/2006/relationships/hyperlink" Target="https://www.e-celldev.jp/pt_spider3/show_aug3_umap.php/?id=aug3.g18797" TargetMode="External"/><Relationship Id="rId17997" Type="http://schemas.openxmlformats.org/officeDocument/2006/relationships/hyperlink" Target="https://www.e-celldev.jp/pt_spider3/show_aug3_umap.php/?id=aug3.g3772" TargetMode="External"/><Relationship Id="rId20245" Type="http://schemas.openxmlformats.org/officeDocument/2006/relationships/hyperlink" Target="https://www.e-celldev.jp/pt_spider3/show_aug3_umap.php/?id=aug3.g7184" TargetMode="External"/><Relationship Id="rId356" Type="http://schemas.openxmlformats.org/officeDocument/2006/relationships/hyperlink" Target="https://www.ncbi.nlm.nih.gov/gene/?term=LOC107448733" TargetMode="External"/><Relationship Id="rId2037" Type="http://schemas.openxmlformats.org/officeDocument/2006/relationships/hyperlink" Target="https://www.ncbi.nlm.nih.gov/gene/?term=LOC107456175" TargetMode="External"/><Relationship Id="rId6658" Type="http://schemas.openxmlformats.org/officeDocument/2006/relationships/hyperlink" Target="https://www.ncbi.nlm.nih.gov/gene/?term=LOC107448686" TargetMode="External"/><Relationship Id="rId16599" Type="http://schemas.openxmlformats.org/officeDocument/2006/relationships/hyperlink" Target="https://www.e-celldev.jp/pt_spider3/show_aug3_umap.php/?id=aug3.g17727" TargetMode="External"/><Relationship Id="rId19072" Type="http://schemas.openxmlformats.org/officeDocument/2006/relationships/hyperlink" Target="https://www.e-celldev.jp/pt_spider3/show_aug3_umap.php/?id=aug3.g15222" TargetMode="External"/><Relationship Id="rId7709" Type="http://schemas.openxmlformats.org/officeDocument/2006/relationships/hyperlink" Target="https://www.ncbi.nlm.nih.gov/gene/?term=LOC107451453" TargetMode="External"/><Relationship Id="rId8080" Type="http://schemas.openxmlformats.org/officeDocument/2006/relationships/hyperlink" Target="https://www.ncbi.nlm.nih.gov/gene/?term=LOC107449583" TargetMode="External"/><Relationship Id="rId9131" Type="http://schemas.openxmlformats.org/officeDocument/2006/relationships/hyperlink" Target="https://www.ncbi.nlm.nih.gov/gene/?term=LOC107436738" TargetMode="External"/><Relationship Id="rId13510" Type="http://schemas.openxmlformats.org/officeDocument/2006/relationships/hyperlink" Target="https://www.e-celldev.jp/pt_spider3/show_aug3_umap.php/?id=aug3.g11996" TargetMode="External"/><Relationship Id="rId11061" Type="http://schemas.openxmlformats.org/officeDocument/2006/relationships/hyperlink" Target="https://www.e-celldev.jp/pt_spider3/show_aug3_umap.php/?id=aug3.g14112" TargetMode="External"/><Relationship Id="rId12112" Type="http://schemas.openxmlformats.org/officeDocument/2006/relationships/hyperlink" Target="https://www.e-celldev.jp/pt_spider3/show_aug3_umap.php/?id=aug3.g26167" TargetMode="External"/><Relationship Id="rId15682" Type="http://schemas.openxmlformats.org/officeDocument/2006/relationships/hyperlink" Target="https://www.e-celldev.jp/pt_spider3/show_aug3_umap.php/?id=aug3.g27276" TargetMode="External"/><Relationship Id="rId16733" Type="http://schemas.openxmlformats.org/officeDocument/2006/relationships/hyperlink" Target="https://www.e-celldev.jp/pt_spider3/show_aug3_umap.php/?id=aug3.g26256" TargetMode="External"/><Relationship Id="rId1120" Type="http://schemas.openxmlformats.org/officeDocument/2006/relationships/hyperlink" Target="https://www.ncbi.nlm.nih.gov/gene/?term=LOC107450624" TargetMode="External"/><Relationship Id="rId4690" Type="http://schemas.openxmlformats.org/officeDocument/2006/relationships/hyperlink" Target="https://www.ncbi.nlm.nih.gov/gene/?term=LOC107455975" TargetMode="External"/><Relationship Id="rId5741" Type="http://schemas.openxmlformats.org/officeDocument/2006/relationships/hyperlink" Target="https://www.ncbi.nlm.nih.gov/gene/?term=LOC107451005" TargetMode="External"/><Relationship Id="rId14284" Type="http://schemas.openxmlformats.org/officeDocument/2006/relationships/hyperlink" Target="https://www.e-celldev.jp/pt_spider3/show_aug3_umap.php/?id=aug3.g18586" TargetMode="External"/><Relationship Id="rId15335" Type="http://schemas.openxmlformats.org/officeDocument/2006/relationships/hyperlink" Target="https://www.e-celldev.jp/pt_spider3/show_aug3_umap.php/?id=aug3.g6251" TargetMode="External"/><Relationship Id="rId3292" Type="http://schemas.openxmlformats.org/officeDocument/2006/relationships/hyperlink" Target="https://www.ncbi.nlm.nih.gov/gene/?term=LOC107441903" TargetMode="External"/><Relationship Id="rId4343" Type="http://schemas.openxmlformats.org/officeDocument/2006/relationships/hyperlink" Target="https://www.ncbi.nlm.nih.gov/gene/?term=LOC107455530" TargetMode="External"/><Relationship Id="rId8964" Type="http://schemas.openxmlformats.org/officeDocument/2006/relationships/hyperlink" Target="https://www.ncbi.nlm.nih.gov/gene/?term=LOC107436602" TargetMode="External"/><Relationship Id="rId18558" Type="http://schemas.openxmlformats.org/officeDocument/2006/relationships/hyperlink" Target="https://www.e-celldev.jp/pt_spider3/show_aug3_umap.php/?id=aug3.g19181" TargetMode="External"/><Relationship Id="rId19956" Type="http://schemas.openxmlformats.org/officeDocument/2006/relationships/hyperlink" Target="https://www.e-celldev.jp/pt_spider3/show_aug3_umap.php/?id=aug3.g11351" TargetMode="External"/><Relationship Id="rId7566" Type="http://schemas.openxmlformats.org/officeDocument/2006/relationships/hyperlink" Target="https://www.ncbi.nlm.nih.gov/gene/?term=LOC107441230" TargetMode="External"/><Relationship Id="rId8617" Type="http://schemas.openxmlformats.org/officeDocument/2006/relationships/hyperlink" Target="https://www.ncbi.nlm.nih.gov/gene/?term=LOC107441521" TargetMode="External"/><Relationship Id="rId10894" Type="http://schemas.openxmlformats.org/officeDocument/2006/relationships/hyperlink" Target="https://www.e-celldev.jp/pt_spider3/show_aug3_umap.php/?id=aug3.g2727" TargetMode="External"/><Relationship Id="rId11945" Type="http://schemas.openxmlformats.org/officeDocument/2006/relationships/hyperlink" Target="https://www.e-celldev.jp/pt_spider3/show_aug3_umap.php/?id=aug3.g10296" TargetMode="External"/><Relationship Id="rId19609" Type="http://schemas.openxmlformats.org/officeDocument/2006/relationships/hyperlink" Target="https://www.e-celldev.jp/pt_spider3/show_aug3_umap.php/?id=aug3.g20520" TargetMode="External"/><Relationship Id="rId6168" Type="http://schemas.openxmlformats.org/officeDocument/2006/relationships/hyperlink" Target="https://www.ncbi.nlm.nih.gov/gene/?term=LOC107446114" TargetMode="External"/><Relationship Id="rId7219" Type="http://schemas.openxmlformats.org/officeDocument/2006/relationships/hyperlink" Target="https://www.ncbi.nlm.nih.gov/gene/?term=LOC107447810" TargetMode="External"/><Relationship Id="rId10547" Type="http://schemas.openxmlformats.org/officeDocument/2006/relationships/hyperlink" Target="https://www.e-celldev.jp/pt_spider3/show_aug3_umap.php/?id=aug3.g25465" TargetMode="External"/><Relationship Id="rId13020" Type="http://schemas.openxmlformats.org/officeDocument/2006/relationships/hyperlink" Target="https://www.e-celldev.jp/pt_spider3/show_aug3_umap.php/?id=aug3.g2094" TargetMode="External"/><Relationship Id="rId16590" Type="http://schemas.openxmlformats.org/officeDocument/2006/relationships/hyperlink" Target="https://www.e-celldev.jp/pt_spider3/show_aug3_umap.php/?id=aug3.g1449" TargetMode="External"/><Relationship Id="rId17641" Type="http://schemas.openxmlformats.org/officeDocument/2006/relationships/hyperlink" Target="https://www.e-celldev.jp/pt_spider3/show_aug3_umap.php/?id=aug3.g430" TargetMode="External"/><Relationship Id="rId2778" Type="http://schemas.openxmlformats.org/officeDocument/2006/relationships/hyperlink" Target="https://www.ncbi.nlm.nih.gov/gene/?term=LOC107437046" TargetMode="External"/><Relationship Id="rId3829" Type="http://schemas.openxmlformats.org/officeDocument/2006/relationships/hyperlink" Target="https://www.ncbi.nlm.nih.gov/gene/?term=LOC107453197" TargetMode="External"/><Relationship Id="rId7700" Type="http://schemas.openxmlformats.org/officeDocument/2006/relationships/hyperlink" Target="https://www.ncbi.nlm.nih.gov/gene/?term=LOC107451394" TargetMode="External"/><Relationship Id="rId15192" Type="http://schemas.openxmlformats.org/officeDocument/2006/relationships/hyperlink" Target="https://www.e-celldev.jp/pt_spider3/show_aug3_umap.php/?id=aug3.g182" TargetMode="External"/><Relationship Id="rId16243" Type="http://schemas.openxmlformats.org/officeDocument/2006/relationships/hyperlink" Target="https://www.e-celldev.jp/pt_spider3/show_aug3_umap.php/?id=aug3.g13957" TargetMode="External"/><Relationship Id="rId20639" Type="http://schemas.openxmlformats.org/officeDocument/2006/relationships/hyperlink" Target="https://www.e-celldev.jp/pt_spider3/show_aug3_umap.php/?id=aug3.g68" TargetMode="External"/><Relationship Id="rId5251" Type="http://schemas.openxmlformats.org/officeDocument/2006/relationships/hyperlink" Target="https://www.ncbi.nlm.nih.gov/gene/?term=LOC107455438" TargetMode="External"/><Relationship Id="rId6302" Type="http://schemas.openxmlformats.org/officeDocument/2006/relationships/hyperlink" Target="https://www.ncbi.nlm.nih.gov/gene/?term=LOC107452496" TargetMode="External"/><Relationship Id="rId9872" Type="http://schemas.openxmlformats.org/officeDocument/2006/relationships/hyperlink" Target="https://www.ncbi.nlm.nih.gov/gene/?term=LOC107451024" TargetMode="External"/><Relationship Id="rId12853" Type="http://schemas.openxmlformats.org/officeDocument/2006/relationships/hyperlink" Target="https://www.e-celldev.jp/pt_spider3/show_aug3_umap.php/?id=aug3.g27975" TargetMode="External"/><Relationship Id="rId19466" Type="http://schemas.openxmlformats.org/officeDocument/2006/relationships/hyperlink" Target="https://www.e-celldev.jp/pt_spider3/show_aug3_umap.php/?id=aug3.g13743" TargetMode="External"/><Relationship Id="rId86" Type="http://schemas.openxmlformats.org/officeDocument/2006/relationships/hyperlink" Target="https://www.ncbi.nlm.nih.gov/gene/?term=LOC107451552" TargetMode="External"/><Relationship Id="rId1861" Type="http://schemas.openxmlformats.org/officeDocument/2006/relationships/hyperlink" Target="https://www.ncbi.nlm.nih.gov/gene/?term=LOC107442511" TargetMode="External"/><Relationship Id="rId2912" Type="http://schemas.openxmlformats.org/officeDocument/2006/relationships/hyperlink" Target="https://www.ncbi.nlm.nih.gov/gene/?term=LOC107441864" TargetMode="External"/><Relationship Id="rId8474" Type="http://schemas.openxmlformats.org/officeDocument/2006/relationships/hyperlink" Target="https://www.ncbi.nlm.nih.gov/gene/?term=LOC107447571" TargetMode="External"/><Relationship Id="rId9525" Type="http://schemas.openxmlformats.org/officeDocument/2006/relationships/hyperlink" Target="https://www.ncbi.nlm.nih.gov/gene/?term=LOC107439766" TargetMode="External"/><Relationship Id="rId11455" Type="http://schemas.openxmlformats.org/officeDocument/2006/relationships/hyperlink" Target="https://www.e-celldev.jp/pt_spider3/show_aug3_umap.php/?id=aug3.g1834" TargetMode="External"/><Relationship Id="rId12506" Type="http://schemas.openxmlformats.org/officeDocument/2006/relationships/hyperlink" Target="https://www.e-celldev.jp/pt_spider3/show_aug3_umap.php/?id=aug3.g27330" TargetMode="External"/><Relationship Id="rId13904" Type="http://schemas.openxmlformats.org/officeDocument/2006/relationships/hyperlink" Target="https://www.e-celldev.jp/pt_spider3/show_aug3_umap.php/?id=aug3.g12091" TargetMode="External"/><Relationship Id="rId18068" Type="http://schemas.openxmlformats.org/officeDocument/2006/relationships/hyperlink" Target="https://www.e-celldev.jp/pt_spider3/show_aug3_umap.php/?id=aug3.g4242" TargetMode="External"/><Relationship Id="rId19119" Type="http://schemas.openxmlformats.org/officeDocument/2006/relationships/hyperlink" Target="https://www.e-celldev.jp/pt_spider3/show_aug3_umap.php/?id=aug3.g12290" TargetMode="External"/><Relationship Id="rId1514" Type="http://schemas.openxmlformats.org/officeDocument/2006/relationships/hyperlink" Target="https://www.ncbi.nlm.nih.gov/gene/?term=LOC107443500" TargetMode="External"/><Relationship Id="rId7076" Type="http://schemas.openxmlformats.org/officeDocument/2006/relationships/hyperlink" Target="https://www.ncbi.nlm.nih.gov/gene/?term=LOC107438760" TargetMode="External"/><Relationship Id="rId8127" Type="http://schemas.openxmlformats.org/officeDocument/2006/relationships/hyperlink" Target="https://www.ncbi.nlm.nih.gov/gene/?term=LOC107451023" TargetMode="External"/><Relationship Id="rId10057" Type="http://schemas.openxmlformats.org/officeDocument/2006/relationships/hyperlink" Target="https://www.e-celldev.jp/pt_spider3/show_aug3_umap.php/?id=aug3.g26874" TargetMode="External"/><Relationship Id="rId11108" Type="http://schemas.openxmlformats.org/officeDocument/2006/relationships/hyperlink" Target="https://www.e-celldev.jp/pt_spider3/show_aug3_umap.php/?id=aug3.g4325" TargetMode="External"/><Relationship Id="rId3686" Type="http://schemas.openxmlformats.org/officeDocument/2006/relationships/hyperlink" Target="https://www.ncbi.nlm.nih.gov/gene/?term=LOC107440679" TargetMode="External"/><Relationship Id="rId14678" Type="http://schemas.openxmlformats.org/officeDocument/2006/relationships/hyperlink" Target="https://www.e-celldev.jp/pt_spider3/show_aug3_umap.php/?id=aug3.g13596" TargetMode="External"/><Relationship Id="rId15729" Type="http://schemas.openxmlformats.org/officeDocument/2006/relationships/hyperlink" Target="https://www.e-celldev.jp/pt_spider3/show_aug3_umap.php/?id=aug3.g2228" TargetMode="External"/><Relationship Id="rId17151" Type="http://schemas.openxmlformats.org/officeDocument/2006/relationships/hyperlink" Target="https://www.e-celldev.jp/pt_spider3/show_aug3_umap.php/?id=aug3.g26161" TargetMode="External"/><Relationship Id="rId19600" Type="http://schemas.openxmlformats.org/officeDocument/2006/relationships/hyperlink" Target="https://www.e-celldev.jp/pt_spider3/show_aug3_umap.php/?id=aug3.g16503" TargetMode="External"/><Relationship Id="rId20496" Type="http://schemas.openxmlformats.org/officeDocument/2006/relationships/hyperlink" Target="https://www.e-celldev.jp/pt_spider3/show_aug3_umap.php/?id=aug3.g7800" TargetMode="External"/><Relationship Id="rId2288" Type="http://schemas.openxmlformats.org/officeDocument/2006/relationships/hyperlink" Target="https://www.ncbi.nlm.nih.gov/gene/?term=LOC107457514" TargetMode="External"/><Relationship Id="rId3339" Type="http://schemas.openxmlformats.org/officeDocument/2006/relationships/hyperlink" Target="https://www.ncbi.nlm.nih.gov/gene/?term=LOC107448407" TargetMode="External"/><Relationship Id="rId4737" Type="http://schemas.openxmlformats.org/officeDocument/2006/relationships/hyperlink" Target="https://www.ncbi.nlm.nih.gov/gene/?term=LOC107437537" TargetMode="External"/><Relationship Id="rId7210" Type="http://schemas.openxmlformats.org/officeDocument/2006/relationships/hyperlink" Target="https://www.ncbi.nlm.nih.gov/gene/?term=LOC107436691" TargetMode="External"/><Relationship Id="rId18202" Type="http://schemas.openxmlformats.org/officeDocument/2006/relationships/hyperlink" Target="https://www.e-celldev.jp/pt_spider3/show_aug3_umap.php/?id=aug3.g27051" TargetMode="External"/><Relationship Id="rId20149" Type="http://schemas.openxmlformats.org/officeDocument/2006/relationships/hyperlink" Target="https://www.e-celldev.jp/pt_spider3/show_aug3_umap.php/?id=aug3.g15684" TargetMode="External"/><Relationship Id="rId13761" Type="http://schemas.openxmlformats.org/officeDocument/2006/relationships/hyperlink" Target="https://www.e-celldev.jp/pt_spider3/show_aug3_umap.php/?id=aug3.g12245" TargetMode="External"/><Relationship Id="rId14812" Type="http://schemas.openxmlformats.org/officeDocument/2006/relationships/hyperlink" Target="https://www.e-celldev.jp/pt_spider3/show_aug3_umap.php/?id=aug3.g8153" TargetMode="External"/><Relationship Id="rId3820" Type="http://schemas.openxmlformats.org/officeDocument/2006/relationships/hyperlink" Target="https://www.ncbi.nlm.nih.gov/gene/?term=LOC107446085" TargetMode="External"/><Relationship Id="rId9382" Type="http://schemas.openxmlformats.org/officeDocument/2006/relationships/hyperlink" Target="https://www.ncbi.nlm.nih.gov/gene/?term=LOC107448004" TargetMode="External"/><Relationship Id="rId12363" Type="http://schemas.openxmlformats.org/officeDocument/2006/relationships/hyperlink" Target="https://www.e-celldev.jp/pt_spider3/show_aug3_umap.php/?id=aug3.g5746" TargetMode="External"/><Relationship Id="rId13414" Type="http://schemas.openxmlformats.org/officeDocument/2006/relationships/hyperlink" Target="https://www.e-celldev.jp/pt_spider3/show_aug3_umap.php/?id=aug3.g15460" TargetMode="External"/><Relationship Id="rId16984" Type="http://schemas.openxmlformats.org/officeDocument/2006/relationships/hyperlink" Target="https://www.e-celldev.jp/pt_spider3/show_aug3_umap.php/?id=aug3.g5421" TargetMode="External"/><Relationship Id="rId20630" Type="http://schemas.openxmlformats.org/officeDocument/2006/relationships/hyperlink" Target="https://www.e-celldev.jp/pt_spider3/show_aug3_umap.php/?id=aug3.g590" TargetMode="External"/><Relationship Id="rId741" Type="http://schemas.openxmlformats.org/officeDocument/2006/relationships/hyperlink" Target="https://www.ncbi.nlm.nih.gov/gene/?term=LOC107448977" TargetMode="External"/><Relationship Id="rId1371" Type="http://schemas.openxmlformats.org/officeDocument/2006/relationships/hyperlink" Target="https://www.ncbi.nlm.nih.gov/gene/?term=LOC107450793" TargetMode="External"/><Relationship Id="rId2422" Type="http://schemas.openxmlformats.org/officeDocument/2006/relationships/hyperlink" Target="https://www.ncbi.nlm.nih.gov/gene/?term=LOC107455306" TargetMode="External"/><Relationship Id="rId5992" Type="http://schemas.openxmlformats.org/officeDocument/2006/relationships/hyperlink" Target="https://www.ncbi.nlm.nih.gov/gene/?term=LOC107445324" TargetMode="External"/><Relationship Id="rId9035" Type="http://schemas.openxmlformats.org/officeDocument/2006/relationships/hyperlink" Target="https://www.ncbi.nlm.nih.gov/gene/?term=LOC107457448" TargetMode="External"/><Relationship Id="rId12016" Type="http://schemas.openxmlformats.org/officeDocument/2006/relationships/hyperlink" Target="https://www.e-celldev.jp/pt_spider3/show_aug3_umap.php/?id=aug3.g9475" TargetMode="External"/><Relationship Id="rId15586" Type="http://schemas.openxmlformats.org/officeDocument/2006/relationships/hyperlink" Target="https://www.e-celldev.jp/pt_spider3/show_aug3_umap.php/?id=aug3.g883" TargetMode="External"/><Relationship Id="rId16637" Type="http://schemas.openxmlformats.org/officeDocument/2006/relationships/hyperlink" Target="https://www.e-celldev.jp/pt_spider3/show_aug3_umap.php/?id=aug3.g8540" TargetMode="External"/><Relationship Id="rId1024" Type="http://schemas.openxmlformats.org/officeDocument/2006/relationships/hyperlink" Target="https://www.ncbi.nlm.nih.gov/gene/?term=LOC107455374" TargetMode="External"/><Relationship Id="rId4594" Type="http://schemas.openxmlformats.org/officeDocument/2006/relationships/hyperlink" Target="https://www.ncbi.nlm.nih.gov/gene/?term=LOC107449585" TargetMode="External"/><Relationship Id="rId5645" Type="http://schemas.openxmlformats.org/officeDocument/2006/relationships/hyperlink" Target="https://www.ncbi.nlm.nih.gov/gene/?term=LOC107438030" TargetMode="External"/><Relationship Id="rId14188" Type="http://schemas.openxmlformats.org/officeDocument/2006/relationships/hyperlink" Target="https://www.e-celldev.jp/pt_spider3/show_aug3_umap.php/?id=aug3.g26158" TargetMode="External"/><Relationship Id="rId15239" Type="http://schemas.openxmlformats.org/officeDocument/2006/relationships/hyperlink" Target="https://www.e-celldev.jp/pt_spider3/show_aug3_umap.php/?id=aug3.g27979" TargetMode="External"/><Relationship Id="rId19110" Type="http://schemas.openxmlformats.org/officeDocument/2006/relationships/hyperlink" Target="https://www.e-celldev.jp/pt_spider3/show_aug3_umap.php/?id=aug3.g4364" TargetMode="External"/><Relationship Id="rId3196" Type="http://schemas.openxmlformats.org/officeDocument/2006/relationships/hyperlink" Target="https://www.ncbi.nlm.nih.gov/gene/?term=LOC107444494" TargetMode="External"/><Relationship Id="rId4247" Type="http://schemas.openxmlformats.org/officeDocument/2006/relationships/hyperlink" Target="https://www.ncbi.nlm.nih.gov/gene/?term=LOC107441714" TargetMode="External"/><Relationship Id="rId8868" Type="http://schemas.openxmlformats.org/officeDocument/2006/relationships/hyperlink" Target="https://www.ncbi.nlm.nih.gov/gene/?term=LOC107437860" TargetMode="External"/><Relationship Id="rId9919" Type="http://schemas.openxmlformats.org/officeDocument/2006/relationships/hyperlink" Target="https://www.ncbi.nlm.nih.gov/gene/?term=LOC107441857" TargetMode="External"/><Relationship Id="rId10798" Type="http://schemas.openxmlformats.org/officeDocument/2006/relationships/hyperlink" Target="https://www.e-celldev.jp/pt_spider3/show_aug3_umap.php/?id=aug3.g23374" TargetMode="External"/><Relationship Id="rId11849" Type="http://schemas.openxmlformats.org/officeDocument/2006/relationships/hyperlink" Target="https://www.e-celldev.jp/pt_spider3/show_aug3_umap.php/?id=aug3.g8973" TargetMode="External"/><Relationship Id="rId15720" Type="http://schemas.openxmlformats.org/officeDocument/2006/relationships/hyperlink" Target="https://www.e-celldev.jp/pt_spider3/show_aug3_umap.php/?id=aug3.g25141" TargetMode="External"/><Relationship Id="rId1908" Type="http://schemas.openxmlformats.org/officeDocument/2006/relationships/hyperlink" Target="https://www.ncbi.nlm.nih.gov/gene/?term=LOC107440486" TargetMode="External"/><Relationship Id="rId13271" Type="http://schemas.openxmlformats.org/officeDocument/2006/relationships/hyperlink" Target="https://www.e-celldev.jp/pt_spider3/show_aug3_umap.php/?id=aug3.g17398" TargetMode="External"/><Relationship Id="rId14322" Type="http://schemas.openxmlformats.org/officeDocument/2006/relationships/hyperlink" Target="https://www.e-celldev.jp/pt_spider3/show_aug3_umap.php/?id=aug3.g5308" TargetMode="External"/><Relationship Id="rId17892" Type="http://schemas.openxmlformats.org/officeDocument/2006/relationships/hyperlink" Target="https://www.e-celldev.jp/pt_spider3/show_aug3_umap.php/?id=aug3.g24500" TargetMode="External"/><Relationship Id="rId18943" Type="http://schemas.openxmlformats.org/officeDocument/2006/relationships/hyperlink" Target="https://www.e-celldev.jp/pt_spider3/show_aug3_umap.php/?id=aug3.g15441" TargetMode="External"/><Relationship Id="rId251" Type="http://schemas.openxmlformats.org/officeDocument/2006/relationships/hyperlink" Target="https://www.ncbi.nlm.nih.gov/gene/?term=LOC107446614" TargetMode="External"/><Relationship Id="rId3330" Type="http://schemas.openxmlformats.org/officeDocument/2006/relationships/hyperlink" Target="https://www.ncbi.nlm.nih.gov/gene/?term=LOC107445180" TargetMode="External"/><Relationship Id="rId7951" Type="http://schemas.openxmlformats.org/officeDocument/2006/relationships/hyperlink" Target="https://www.ncbi.nlm.nih.gov/gene/?term=LOC107448517" TargetMode="External"/><Relationship Id="rId10932" Type="http://schemas.openxmlformats.org/officeDocument/2006/relationships/hyperlink" Target="https://www.e-celldev.jp/pt_spider3/show_aug3_umap.php/?id=aug3.g14555" TargetMode="External"/><Relationship Id="rId16494" Type="http://schemas.openxmlformats.org/officeDocument/2006/relationships/hyperlink" Target="https://www.e-celldev.jp/pt_spider3/show_aug3_umap.php/?id=aug3.g1823" TargetMode="External"/><Relationship Id="rId17545" Type="http://schemas.openxmlformats.org/officeDocument/2006/relationships/hyperlink" Target="https://www.e-celldev.jp/pt_spider3/show_aug3_umap.php/?id=aug3.g22960" TargetMode="External"/><Relationship Id="rId20140" Type="http://schemas.openxmlformats.org/officeDocument/2006/relationships/hyperlink" Target="https://www.e-celldev.jp/pt_spider3/show_aug3_umap.php/?id=aug3.g4955" TargetMode="External"/><Relationship Id="rId6553" Type="http://schemas.openxmlformats.org/officeDocument/2006/relationships/hyperlink" Target="https://www.ncbi.nlm.nih.gov/gene/?term=LOC107436330" TargetMode="External"/><Relationship Id="rId7604" Type="http://schemas.openxmlformats.org/officeDocument/2006/relationships/hyperlink" Target="https://www.ncbi.nlm.nih.gov/gene/?term=LOC107456786" TargetMode="External"/><Relationship Id="rId15096" Type="http://schemas.openxmlformats.org/officeDocument/2006/relationships/hyperlink" Target="https://www.e-celldev.jp/pt_spider3/show_aug3_umap.php/?id=aug3.g12126" TargetMode="External"/><Relationship Id="rId16147" Type="http://schemas.openxmlformats.org/officeDocument/2006/relationships/hyperlink" Target="https://www.e-celldev.jp/pt_spider3/show_aug3_umap.php/?id=aug3.g24033" TargetMode="External"/><Relationship Id="rId5155" Type="http://schemas.openxmlformats.org/officeDocument/2006/relationships/hyperlink" Target="https://www.ncbi.nlm.nih.gov/gene/?term=LOC107448297" TargetMode="External"/><Relationship Id="rId6206" Type="http://schemas.openxmlformats.org/officeDocument/2006/relationships/hyperlink" Target="https://www.ncbi.nlm.nih.gov/gene/?term=LOC107439745" TargetMode="External"/><Relationship Id="rId9776" Type="http://schemas.openxmlformats.org/officeDocument/2006/relationships/hyperlink" Target="https://www.ncbi.nlm.nih.gov/gene/?term=LOC107453336" TargetMode="External"/><Relationship Id="rId1765" Type="http://schemas.openxmlformats.org/officeDocument/2006/relationships/hyperlink" Target="https://www.ncbi.nlm.nih.gov/gene/?term=LOC107456498%20LOC107456497" TargetMode="External"/><Relationship Id="rId8378" Type="http://schemas.openxmlformats.org/officeDocument/2006/relationships/hyperlink" Target="https://www.ncbi.nlm.nih.gov/gene/?term=LOC107453443" TargetMode="External"/><Relationship Id="rId9429" Type="http://schemas.openxmlformats.org/officeDocument/2006/relationships/hyperlink" Target="https://www.ncbi.nlm.nih.gov/gene/?term=LOC107452984" TargetMode="External"/><Relationship Id="rId11359" Type="http://schemas.openxmlformats.org/officeDocument/2006/relationships/hyperlink" Target="https://www.e-celldev.jp/pt_spider3/show_aug3_umap.php/?id=aug3.g11465" TargetMode="External"/><Relationship Id="rId12757" Type="http://schemas.openxmlformats.org/officeDocument/2006/relationships/hyperlink" Target="https://www.e-celldev.jp/pt_spider3/show_aug3_umap.php/?id=aug3.g26352" TargetMode="External"/><Relationship Id="rId13808" Type="http://schemas.openxmlformats.org/officeDocument/2006/relationships/hyperlink" Target="https://www.e-celldev.jp/pt_spider3/show_aug3_umap.php/?id=aug3.g14615" TargetMode="External"/><Relationship Id="rId15230" Type="http://schemas.openxmlformats.org/officeDocument/2006/relationships/hyperlink" Target="https://www.e-celldev.jp/pt_spider3/show_aug3_umap.php/?id=aug3.g11820" TargetMode="External"/><Relationship Id="rId1418" Type="http://schemas.openxmlformats.org/officeDocument/2006/relationships/hyperlink" Target="https://www.ncbi.nlm.nih.gov/gene/?term=LOC107451257" TargetMode="External"/><Relationship Id="rId2816" Type="http://schemas.openxmlformats.org/officeDocument/2006/relationships/hyperlink" Target="https://www.ncbi.nlm.nih.gov/gene/?term=LOC107445805" TargetMode="External"/><Relationship Id="rId19851" Type="http://schemas.openxmlformats.org/officeDocument/2006/relationships/hyperlink" Target="https://www.e-celldev.jp/pt_spider3/show_aug3_umap.php/?id=aug3.g6036" TargetMode="External"/><Relationship Id="rId4988" Type="http://schemas.openxmlformats.org/officeDocument/2006/relationships/hyperlink" Target="https://www.ncbi.nlm.nih.gov/gene/?term=LOC107449020" TargetMode="External"/><Relationship Id="rId9910" Type="http://schemas.openxmlformats.org/officeDocument/2006/relationships/hyperlink" Target="https://www.ncbi.nlm.nih.gov/gene/?term=LOC107437970" TargetMode="External"/><Relationship Id="rId11840" Type="http://schemas.openxmlformats.org/officeDocument/2006/relationships/hyperlink" Target="https://www.e-celldev.jp/pt_spider3/show_aug3_umap.php/?id=aug3.g13861" TargetMode="External"/><Relationship Id="rId18453" Type="http://schemas.openxmlformats.org/officeDocument/2006/relationships/hyperlink" Target="https://www.e-celldev.jp/pt_spider3/show_aug3_umap.php/?id=aug3.g25964" TargetMode="External"/><Relationship Id="rId19504" Type="http://schemas.openxmlformats.org/officeDocument/2006/relationships/hyperlink" Target="https://www.e-celldev.jp/pt_spider3/show_aug3_umap.php/?id=aug3.g16091" TargetMode="External"/><Relationship Id="rId6063" Type="http://schemas.openxmlformats.org/officeDocument/2006/relationships/hyperlink" Target="https://www.ncbi.nlm.nih.gov/gene/?term=LOC107455133" TargetMode="External"/><Relationship Id="rId7461" Type="http://schemas.openxmlformats.org/officeDocument/2006/relationships/hyperlink" Target="https://www.ncbi.nlm.nih.gov/gene/?term=LOC107441663%20LOC107453686" TargetMode="External"/><Relationship Id="rId8512" Type="http://schemas.openxmlformats.org/officeDocument/2006/relationships/hyperlink" Target="https://www.ncbi.nlm.nih.gov/gene/?term=LOC107442040" TargetMode="External"/><Relationship Id="rId10442" Type="http://schemas.openxmlformats.org/officeDocument/2006/relationships/hyperlink" Target="https://www.e-celldev.jp/pt_spider3/show_aug3_umap.php/?id=aug3.g1887" TargetMode="External"/><Relationship Id="rId17055" Type="http://schemas.openxmlformats.org/officeDocument/2006/relationships/hyperlink" Target="https://www.e-celldev.jp/pt_spider3/show_aug3_umap.php/?id=aug3.g16046" TargetMode="External"/><Relationship Id="rId18106" Type="http://schemas.openxmlformats.org/officeDocument/2006/relationships/hyperlink" Target="https://www.e-celldev.jp/pt_spider3/show_aug3_umap.php/?id=aug3.g12375" TargetMode="External"/><Relationship Id="rId7114" Type="http://schemas.openxmlformats.org/officeDocument/2006/relationships/hyperlink" Target="https://www.ncbi.nlm.nih.gov/gene/?term=LOC107436189" TargetMode="External"/><Relationship Id="rId13665" Type="http://schemas.openxmlformats.org/officeDocument/2006/relationships/hyperlink" Target="https://www.e-celldev.jp/pt_spider3/show_aug3_umap.php/?id=aug3.g17460" TargetMode="External"/><Relationship Id="rId14716" Type="http://schemas.openxmlformats.org/officeDocument/2006/relationships/hyperlink" Target="https://www.e-celldev.jp/pt_spider3/show_aug3_umap.php/?id=aug3.g6206" TargetMode="External"/><Relationship Id="rId20881" Type="http://schemas.openxmlformats.org/officeDocument/2006/relationships/hyperlink" Target="https://www.e-celldev.jp/pt_spider3/show_aug3_umap.php/?id=aug3.g8459" TargetMode="External"/><Relationship Id="rId992" Type="http://schemas.openxmlformats.org/officeDocument/2006/relationships/hyperlink" Target="https://www.ncbi.nlm.nih.gov/gene/?term=LOC107436762" TargetMode="External"/><Relationship Id="rId2673" Type="http://schemas.openxmlformats.org/officeDocument/2006/relationships/hyperlink" Target="https://www.ncbi.nlm.nih.gov/gene/?term=LOC107441353" TargetMode="External"/><Relationship Id="rId3724" Type="http://schemas.openxmlformats.org/officeDocument/2006/relationships/hyperlink" Target="https://www.ncbi.nlm.nih.gov/gene/?term=LOC107445328" TargetMode="External"/><Relationship Id="rId9286" Type="http://schemas.openxmlformats.org/officeDocument/2006/relationships/hyperlink" Target="https://www.ncbi.nlm.nih.gov/gene/?term=LOC107438676%20LOC107438677" TargetMode="External"/><Relationship Id="rId12267" Type="http://schemas.openxmlformats.org/officeDocument/2006/relationships/hyperlink" Target="https://www.e-celldev.jp/pt_spider3/show_aug3_umap.php/?id=aug3.g20966" TargetMode="External"/><Relationship Id="rId13318" Type="http://schemas.openxmlformats.org/officeDocument/2006/relationships/hyperlink" Target="https://www.e-celldev.jp/pt_spider3/show_aug3_umap.php/?id=aug3.g27046" TargetMode="External"/><Relationship Id="rId20534" Type="http://schemas.openxmlformats.org/officeDocument/2006/relationships/hyperlink" Target="https://www.e-celldev.jp/pt_spider3/show_aug3_umap.php/?id=aug3.g14811" TargetMode="External"/><Relationship Id="rId645" Type="http://schemas.openxmlformats.org/officeDocument/2006/relationships/hyperlink" Target="https://www.ncbi.nlm.nih.gov/gene/?term=LOC107442913" TargetMode="External"/><Relationship Id="rId1275" Type="http://schemas.openxmlformats.org/officeDocument/2006/relationships/hyperlink" Target="https://www.ncbi.nlm.nih.gov/gene/?term=LOC107437755" TargetMode="External"/><Relationship Id="rId2326" Type="http://schemas.openxmlformats.org/officeDocument/2006/relationships/hyperlink" Target="https://www.ncbi.nlm.nih.gov/gene/?term=LOC107449285" TargetMode="External"/><Relationship Id="rId5896" Type="http://schemas.openxmlformats.org/officeDocument/2006/relationships/hyperlink" Target="https://www.ncbi.nlm.nih.gov/gene/?term=LOC107449640" TargetMode="External"/><Relationship Id="rId6947" Type="http://schemas.openxmlformats.org/officeDocument/2006/relationships/hyperlink" Target="https://www.ncbi.nlm.nih.gov/gene/?term=LOC107444237" TargetMode="External"/><Relationship Id="rId16888" Type="http://schemas.openxmlformats.org/officeDocument/2006/relationships/hyperlink" Target="https://www.e-celldev.jp/pt_spider3/show_aug3_umap.php/?id=aug3.g27208" TargetMode="External"/><Relationship Id="rId17939" Type="http://schemas.openxmlformats.org/officeDocument/2006/relationships/hyperlink" Target="https://www.e-celldev.jp/pt_spider3/show_aug3_umap.php/?id=aug3.g3516" TargetMode="External"/><Relationship Id="rId19361" Type="http://schemas.openxmlformats.org/officeDocument/2006/relationships/hyperlink" Target="https://www.e-celldev.jp/pt_spider3/show_aug3_umap.php/?id=aug3.g19205" TargetMode="External"/><Relationship Id="rId4498" Type="http://schemas.openxmlformats.org/officeDocument/2006/relationships/hyperlink" Target="https://www.ncbi.nlm.nih.gov/gene/?term=LOC107443857" TargetMode="External"/><Relationship Id="rId5549" Type="http://schemas.openxmlformats.org/officeDocument/2006/relationships/hyperlink" Target="https://www.ncbi.nlm.nih.gov/gene/?term=LOC107451199" TargetMode="External"/><Relationship Id="rId9420" Type="http://schemas.openxmlformats.org/officeDocument/2006/relationships/hyperlink" Target="https://www.ncbi.nlm.nih.gov/gene/?term=LOC107440508" TargetMode="External"/><Relationship Id="rId19014" Type="http://schemas.openxmlformats.org/officeDocument/2006/relationships/hyperlink" Target="https://www.e-celldev.jp/pt_spider3/show_aug3_umap.php/?id=aug3.g16071" TargetMode="External"/><Relationship Id="rId8022" Type="http://schemas.openxmlformats.org/officeDocument/2006/relationships/hyperlink" Target="https://www.ncbi.nlm.nih.gov/gene/?term=LOC107449622" TargetMode="External"/><Relationship Id="rId11350" Type="http://schemas.openxmlformats.org/officeDocument/2006/relationships/hyperlink" Target="https://www.e-celldev.jp/pt_spider3/show_aug3_umap.php/?id=aug3.g6422" TargetMode="External"/><Relationship Id="rId12401" Type="http://schemas.openxmlformats.org/officeDocument/2006/relationships/hyperlink" Target="https://www.e-celldev.jp/pt_spider3/show_aug3_umap.php/?id=aug3.g24537" TargetMode="External"/><Relationship Id="rId15971" Type="http://schemas.openxmlformats.org/officeDocument/2006/relationships/hyperlink" Target="https://www.e-celldev.jp/pt_spider3/show_aug3_umap.php/?id=aug3.g27582" TargetMode="External"/><Relationship Id="rId11003" Type="http://schemas.openxmlformats.org/officeDocument/2006/relationships/hyperlink" Target="https://www.e-celldev.jp/pt_spider3/show_aug3_umap.php/?id=aug3.g16816" TargetMode="External"/><Relationship Id="rId14573" Type="http://schemas.openxmlformats.org/officeDocument/2006/relationships/hyperlink" Target="https://www.e-celldev.jp/pt_spider3/show_aug3_umap.php/?id=aug3.g27969" TargetMode="External"/><Relationship Id="rId15624" Type="http://schemas.openxmlformats.org/officeDocument/2006/relationships/hyperlink" Target="https://www.e-celldev.jp/pt_spider3/show_aug3_umap.php/?id=aug3.g3559" TargetMode="External"/><Relationship Id="rId3581" Type="http://schemas.openxmlformats.org/officeDocument/2006/relationships/hyperlink" Target="https://www.ncbi.nlm.nih.gov/gene/?term=LOC107450019" TargetMode="External"/><Relationship Id="rId4632" Type="http://schemas.openxmlformats.org/officeDocument/2006/relationships/hyperlink" Target="https://www.ncbi.nlm.nih.gov/gene/?term=LOC107441392" TargetMode="External"/><Relationship Id="rId13175" Type="http://schemas.openxmlformats.org/officeDocument/2006/relationships/hyperlink" Target="https://www.e-celldev.jp/pt_spider3/show_aug3_umap.php/?id=aug3.g6477" TargetMode="External"/><Relationship Id="rId14226" Type="http://schemas.openxmlformats.org/officeDocument/2006/relationships/hyperlink" Target="https://www.e-celldev.jp/pt_spider3/show_aug3_umap.php/?id=aug3.g1810" TargetMode="External"/><Relationship Id="rId17796" Type="http://schemas.openxmlformats.org/officeDocument/2006/relationships/hyperlink" Target="https://www.e-celldev.jp/pt_spider3/show_aug3_umap.php/?id=aug3.g8856" TargetMode="External"/><Relationship Id="rId18847" Type="http://schemas.openxmlformats.org/officeDocument/2006/relationships/hyperlink" Target="https://www.e-celldev.jp/pt_spider3/show_aug3_umap.php/?id=aug3.g15909" TargetMode="External"/><Relationship Id="rId20391" Type="http://schemas.openxmlformats.org/officeDocument/2006/relationships/hyperlink" Target="https://www.e-celldev.jp/pt_spider3/show_aug3_umap.php/?id=aug3.g25951" TargetMode="External"/><Relationship Id="rId2183" Type="http://schemas.openxmlformats.org/officeDocument/2006/relationships/hyperlink" Target="https://www.ncbi.nlm.nih.gov/gene/?term=LOC107440818" TargetMode="External"/><Relationship Id="rId3234" Type="http://schemas.openxmlformats.org/officeDocument/2006/relationships/hyperlink" Target="https://www.ncbi.nlm.nih.gov/gene/?term=LOC107448403" TargetMode="External"/><Relationship Id="rId7855" Type="http://schemas.openxmlformats.org/officeDocument/2006/relationships/hyperlink" Target="https://www.ncbi.nlm.nih.gov/gene/?term=LOC107448649" TargetMode="External"/><Relationship Id="rId8906" Type="http://schemas.openxmlformats.org/officeDocument/2006/relationships/hyperlink" Target="https://www.ncbi.nlm.nih.gov/gene/?term=LOC107444492" TargetMode="External"/><Relationship Id="rId16398" Type="http://schemas.openxmlformats.org/officeDocument/2006/relationships/hyperlink" Target="https://www.e-celldev.jp/pt_spider3/show_aug3_umap.php/?id=aug3.g7888" TargetMode="External"/><Relationship Id="rId17449" Type="http://schemas.openxmlformats.org/officeDocument/2006/relationships/hyperlink" Target="https://www.e-celldev.jp/pt_spider3/show_aug3_umap.php/?id=aug3.g3754" TargetMode="External"/><Relationship Id="rId20044" Type="http://schemas.openxmlformats.org/officeDocument/2006/relationships/hyperlink" Target="https://www.e-celldev.jp/pt_spider3/show_aug3_umap.php/?id=aug3.g15688" TargetMode="External"/><Relationship Id="rId155" Type="http://schemas.openxmlformats.org/officeDocument/2006/relationships/hyperlink" Target="https://www.ncbi.nlm.nih.gov/gene/?term=LOC107446209" TargetMode="External"/><Relationship Id="rId6457" Type="http://schemas.openxmlformats.org/officeDocument/2006/relationships/hyperlink" Target="https://www.ncbi.nlm.nih.gov/gene/?term=LOC107437331" TargetMode="External"/><Relationship Id="rId7508" Type="http://schemas.openxmlformats.org/officeDocument/2006/relationships/hyperlink" Target="https://www.ncbi.nlm.nih.gov/gene/?term=LOC107446301" TargetMode="External"/><Relationship Id="rId10836" Type="http://schemas.openxmlformats.org/officeDocument/2006/relationships/hyperlink" Target="https://www.e-celldev.jp/pt_spider3/show_aug3_umap.php/?id=aug3.g12683" TargetMode="External"/><Relationship Id="rId5059" Type="http://schemas.openxmlformats.org/officeDocument/2006/relationships/hyperlink" Target="https://www.ncbi.nlm.nih.gov/gene/?term=LOC107436121" TargetMode="External"/><Relationship Id="rId17930" Type="http://schemas.openxmlformats.org/officeDocument/2006/relationships/hyperlink" Target="https://www.e-celldev.jp/pt_spider3/show_aug3_umap.php/?id=aug3.g13182" TargetMode="External"/><Relationship Id="rId14083" Type="http://schemas.openxmlformats.org/officeDocument/2006/relationships/hyperlink" Target="https://www.e-celldev.jp/pt_spider3/show_aug3_umap.php/?id=aug3.g16478" TargetMode="External"/><Relationship Id="rId15481" Type="http://schemas.openxmlformats.org/officeDocument/2006/relationships/hyperlink" Target="https://www.e-celldev.jp/pt_spider3/show_aug3_umap.php/?id=aug3.g22981" TargetMode="External"/><Relationship Id="rId16532" Type="http://schemas.openxmlformats.org/officeDocument/2006/relationships/hyperlink" Target="https://www.e-celldev.jp/pt_spider3/show_aug3_umap.php/?id=aug3.g6216" TargetMode="External"/><Relationship Id="rId1669" Type="http://schemas.openxmlformats.org/officeDocument/2006/relationships/hyperlink" Target="https://www.ncbi.nlm.nih.gov/gene/?term=LOC107451750" TargetMode="External"/><Relationship Id="rId3091" Type="http://schemas.openxmlformats.org/officeDocument/2006/relationships/hyperlink" Target="https://www.ncbi.nlm.nih.gov/gene/?term=LOC107445181" TargetMode="External"/><Relationship Id="rId4142" Type="http://schemas.openxmlformats.org/officeDocument/2006/relationships/hyperlink" Target="https://www.ncbi.nlm.nih.gov/gene/?term=LOC107454557" TargetMode="External"/><Relationship Id="rId5540" Type="http://schemas.openxmlformats.org/officeDocument/2006/relationships/hyperlink" Target="https://www.ncbi.nlm.nih.gov/gene/?term=LOC107454384" TargetMode="External"/><Relationship Id="rId15134" Type="http://schemas.openxmlformats.org/officeDocument/2006/relationships/hyperlink" Target="https://www.e-celldev.jp/pt_spider3/show_aug3_umap.php/?id=aug3.g870" TargetMode="External"/><Relationship Id="rId19755" Type="http://schemas.openxmlformats.org/officeDocument/2006/relationships/hyperlink" Target="https://www.e-celldev.jp/pt_spider3/show_aug3_umap.php/?id=aug3.g5074" TargetMode="External"/><Relationship Id="rId8763" Type="http://schemas.openxmlformats.org/officeDocument/2006/relationships/hyperlink" Target="https://www.ncbi.nlm.nih.gov/gene/?term=LOC107454179" TargetMode="External"/><Relationship Id="rId9814" Type="http://schemas.openxmlformats.org/officeDocument/2006/relationships/hyperlink" Target="https://www.ncbi.nlm.nih.gov/gene/?term=LOC107438443" TargetMode="External"/><Relationship Id="rId10693" Type="http://schemas.openxmlformats.org/officeDocument/2006/relationships/hyperlink" Target="https://www.e-celldev.jp/pt_spider3/show_aug3_umap.php/?id=aug3.g18028" TargetMode="External"/><Relationship Id="rId11744" Type="http://schemas.openxmlformats.org/officeDocument/2006/relationships/hyperlink" Target="https://www.e-celldev.jp/pt_spider3/show_aug3_umap.php/?id=aug3.g3462" TargetMode="External"/><Relationship Id="rId18357" Type="http://schemas.openxmlformats.org/officeDocument/2006/relationships/hyperlink" Target="https://www.e-celldev.jp/pt_spider3/show_aug3_umap.php/?id=aug3.g26978" TargetMode="External"/><Relationship Id="rId19408" Type="http://schemas.openxmlformats.org/officeDocument/2006/relationships/hyperlink" Target="https://www.e-celldev.jp/pt_spider3/show_aug3_umap.php/?id=aug3.g5628" TargetMode="External"/><Relationship Id="rId28" Type="http://schemas.openxmlformats.org/officeDocument/2006/relationships/hyperlink" Target="https://www.ncbi.nlm.nih.gov/gene/?term=LOC107436994" TargetMode="External"/><Relationship Id="rId1803" Type="http://schemas.openxmlformats.org/officeDocument/2006/relationships/hyperlink" Target="https://www.ncbi.nlm.nih.gov/gene/?term=LOC107448527" TargetMode="External"/><Relationship Id="rId7365" Type="http://schemas.openxmlformats.org/officeDocument/2006/relationships/hyperlink" Target="https://www.ncbi.nlm.nih.gov/gene/?term=LOC107457192" TargetMode="External"/><Relationship Id="rId8416" Type="http://schemas.openxmlformats.org/officeDocument/2006/relationships/hyperlink" Target="https://www.ncbi.nlm.nih.gov/gene/?term=LOC107455810" TargetMode="External"/><Relationship Id="rId10346" Type="http://schemas.openxmlformats.org/officeDocument/2006/relationships/hyperlink" Target="https://www.e-celldev.jp/pt_spider3/show_aug3_umap.php/?id=aug3.g5260" TargetMode="External"/><Relationship Id="rId3975" Type="http://schemas.openxmlformats.org/officeDocument/2006/relationships/hyperlink" Target="https://www.ncbi.nlm.nih.gov/gene/?term=LOC107446527" TargetMode="External"/><Relationship Id="rId7018" Type="http://schemas.openxmlformats.org/officeDocument/2006/relationships/hyperlink" Target="https://www.ncbi.nlm.nih.gov/gene/?term=LOC107453469" TargetMode="External"/><Relationship Id="rId13569" Type="http://schemas.openxmlformats.org/officeDocument/2006/relationships/hyperlink" Target="https://www.e-celldev.jp/pt_spider3/show_aug3_umap.php/?id=aug3.g6489" TargetMode="External"/><Relationship Id="rId14967" Type="http://schemas.openxmlformats.org/officeDocument/2006/relationships/hyperlink" Target="https://www.e-celldev.jp/pt_spider3/show_aug3_umap.php/?id=aug3.g8116" TargetMode="External"/><Relationship Id="rId17440" Type="http://schemas.openxmlformats.org/officeDocument/2006/relationships/hyperlink" Target="https://www.e-celldev.jp/pt_spider3/show_aug3_umap.php/?id=aug3.g13761" TargetMode="External"/><Relationship Id="rId20785" Type="http://schemas.openxmlformats.org/officeDocument/2006/relationships/hyperlink" Target="https://www.e-celldev.jp/pt_spider3/show_aug3_umap.php/?id=aug3.g21463" TargetMode="External"/><Relationship Id="rId896" Type="http://schemas.openxmlformats.org/officeDocument/2006/relationships/hyperlink" Target="https://www.ncbi.nlm.nih.gov/gene/?term=LOC107441910" TargetMode="External"/><Relationship Id="rId2577" Type="http://schemas.openxmlformats.org/officeDocument/2006/relationships/hyperlink" Target="https://www.ncbi.nlm.nih.gov/gene/?term=LOC107452315" TargetMode="External"/><Relationship Id="rId3628" Type="http://schemas.openxmlformats.org/officeDocument/2006/relationships/hyperlink" Target="https://www.ncbi.nlm.nih.gov/gene/?term=LOC107436897" TargetMode="External"/><Relationship Id="rId16042" Type="http://schemas.openxmlformats.org/officeDocument/2006/relationships/hyperlink" Target="https://www.e-celldev.jp/pt_spider3/show_aug3_umap.php/?id=aug3.g15192" TargetMode="External"/><Relationship Id="rId20438" Type="http://schemas.openxmlformats.org/officeDocument/2006/relationships/hyperlink" Target="https://www.e-celldev.jp/pt_spider3/show_aug3_umap.php/?id=aug3.g9846" TargetMode="External"/><Relationship Id="rId549" Type="http://schemas.openxmlformats.org/officeDocument/2006/relationships/hyperlink" Target="https://www.ncbi.nlm.nih.gov/gene/?term=LOC110283356" TargetMode="External"/><Relationship Id="rId1179" Type="http://schemas.openxmlformats.org/officeDocument/2006/relationships/hyperlink" Target="https://www.ncbi.nlm.nih.gov/gene/?term=LOC107448464" TargetMode="External"/><Relationship Id="rId5050" Type="http://schemas.openxmlformats.org/officeDocument/2006/relationships/hyperlink" Target="https://www.ncbi.nlm.nih.gov/gene/?term=LOC107448614" TargetMode="External"/><Relationship Id="rId6101" Type="http://schemas.openxmlformats.org/officeDocument/2006/relationships/hyperlink" Target="https://www.ncbi.nlm.nih.gov/gene/?term=LOC107451465" TargetMode="External"/><Relationship Id="rId8273" Type="http://schemas.openxmlformats.org/officeDocument/2006/relationships/hyperlink" Target="https://www.ncbi.nlm.nih.gov/gene/?term=LOC107451097" TargetMode="External"/><Relationship Id="rId9671" Type="http://schemas.openxmlformats.org/officeDocument/2006/relationships/hyperlink" Target="https://www.ncbi.nlm.nih.gov/gene/?term=LOC107447882" TargetMode="External"/><Relationship Id="rId12652" Type="http://schemas.openxmlformats.org/officeDocument/2006/relationships/hyperlink" Target="https://www.e-celldev.jp/pt_spider3/show_aug3_umap.php/?id=aug3.g4049" TargetMode="External"/><Relationship Id="rId13703" Type="http://schemas.openxmlformats.org/officeDocument/2006/relationships/hyperlink" Target="https://www.e-celldev.jp/pt_spider3/show_aug3_umap.php/?id=aug3.g13275" TargetMode="External"/><Relationship Id="rId19265" Type="http://schemas.openxmlformats.org/officeDocument/2006/relationships/hyperlink" Target="https://www.e-celldev.jp/pt_spider3/show_aug3_umap.php/?id=aug3.g4637" TargetMode="External"/><Relationship Id="rId1660" Type="http://schemas.openxmlformats.org/officeDocument/2006/relationships/hyperlink" Target="https://www.ncbi.nlm.nih.gov/gene/?term=LOC107436736" TargetMode="External"/><Relationship Id="rId2711" Type="http://schemas.openxmlformats.org/officeDocument/2006/relationships/hyperlink" Target="https://www.ncbi.nlm.nih.gov/gene/?term=LOC107440862" TargetMode="External"/><Relationship Id="rId9324" Type="http://schemas.openxmlformats.org/officeDocument/2006/relationships/hyperlink" Target="https://www.ncbi.nlm.nih.gov/gene/?term=LOC107436381" TargetMode="External"/><Relationship Id="rId11254" Type="http://schemas.openxmlformats.org/officeDocument/2006/relationships/hyperlink" Target="https://www.e-celldev.jp/pt_spider3/show_aug3_umap.php/?id=aug3.g24236" TargetMode="External"/><Relationship Id="rId12305" Type="http://schemas.openxmlformats.org/officeDocument/2006/relationships/hyperlink" Target="https://www.e-celldev.jp/pt_spider3/show_aug3_umap.php/?id=aug3.g547" TargetMode="External"/><Relationship Id="rId15875" Type="http://schemas.openxmlformats.org/officeDocument/2006/relationships/hyperlink" Target="https://www.e-celldev.jp/pt_spider3/show_aug3_umap.php/?id=aug3.g15781" TargetMode="External"/><Relationship Id="rId16926" Type="http://schemas.openxmlformats.org/officeDocument/2006/relationships/hyperlink" Target="https://www.e-celldev.jp/pt_spider3/show_aug3_umap.php/?id=aug3.g8287" TargetMode="External"/><Relationship Id="rId1313" Type="http://schemas.openxmlformats.org/officeDocument/2006/relationships/hyperlink" Target="https://www.ncbi.nlm.nih.gov/gene/?term=LOC107451908" TargetMode="External"/><Relationship Id="rId4883" Type="http://schemas.openxmlformats.org/officeDocument/2006/relationships/hyperlink" Target="https://www.ncbi.nlm.nih.gov/gene/?term=LOC107445584" TargetMode="External"/><Relationship Id="rId5934" Type="http://schemas.openxmlformats.org/officeDocument/2006/relationships/hyperlink" Target="https://www.ncbi.nlm.nih.gov/gene/?term=LOC107440318" TargetMode="External"/><Relationship Id="rId14477" Type="http://schemas.openxmlformats.org/officeDocument/2006/relationships/hyperlink" Target="https://www.e-celldev.jp/pt_spider3/show_aug3_umap.php/?id=aug3.g8020" TargetMode="External"/><Relationship Id="rId15528" Type="http://schemas.openxmlformats.org/officeDocument/2006/relationships/hyperlink" Target="https://www.e-celldev.jp/pt_spider3/show_aug3_umap.php/?id=aug3.g20161" TargetMode="External"/><Relationship Id="rId3485" Type="http://schemas.openxmlformats.org/officeDocument/2006/relationships/hyperlink" Target="https://www.ncbi.nlm.nih.gov/gene/?term=LOC110281924" TargetMode="External"/><Relationship Id="rId4536" Type="http://schemas.openxmlformats.org/officeDocument/2006/relationships/hyperlink" Target="https://www.ncbi.nlm.nih.gov/gene/?term=LOC107448900" TargetMode="External"/><Relationship Id="rId13079" Type="http://schemas.openxmlformats.org/officeDocument/2006/relationships/hyperlink" Target="https://www.e-celldev.jp/pt_spider3/show_aug3_umap.php/?id=aug3.g25872" TargetMode="External"/><Relationship Id="rId18001" Type="http://schemas.openxmlformats.org/officeDocument/2006/relationships/hyperlink" Target="https://www.e-celldev.jp/pt_spider3/show_aug3_umap.php/?id=aug3.g405" TargetMode="External"/><Relationship Id="rId20295" Type="http://schemas.openxmlformats.org/officeDocument/2006/relationships/hyperlink" Target="https://www.e-celldev.jp/pt_spider3/show_aug3_umap.php/?id=aug3.g15346" TargetMode="External"/><Relationship Id="rId2087" Type="http://schemas.openxmlformats.org/officeDocument/2006/relationships/hyperlink" Target="https://www.ncbi.nlm.nih.gov/gene/?term=LOC107442650" TargetMode="External"/><Relationship Id="rId3138" Type="http://schemas.openxmlformats.org/officeDocument/2006/relationships/hyperlink" Target="https://www.ncbi.nlm.nih.gov/gene/?term=LOC107437667" TargetMode="External"/><Relationship Id="rId7759" Type="http://schemas.openxmlformats.org/officeDocument/2006/relationships/hyperlink" Target="https://www.ncbi.nlm.nih.gov/gene/?term=LOC107453556" TargetMode="External"/><Relationship Id="rId9181" Type="http://schemas.openxmlformats.org/officeDocument/2006/relationships/hyperlink" Target="https://www.ncbi.nlm.nih.gov/gene/?term=LOC107454985" TargetMode="External"/><Relationship Id="rId13560" Type="http://schemas.openxmlformats.org/officeDocument/2006/relationships/hyperlink" Target="https://www.e-celldev.jp/pt_spider3/show_aug3_umap.php/?id=aug3.g13105" TargetMode="External"/><Relationship Id="rId14611" Type="http://schemas.openxmlformats.org/officeDocument/2006/relationships/hyperlink" Target="https://www.e-celldev.jp/pt_spider3/show_aug3_umap.php/?id=aug3.g9173" TargetMode="External"/><Relationship Id="rId540" Type="http://schemas.openxmlformats.org/officeDocument/2006/relationships/hyperlink" Target="https://www.ncbi.nlm.nih.gov/gene/?term=LOC107439220" TargetMode="External"/><Relationship Id="rId1170" Type="http://schemas.openxmlformats.org/officeDocument/2006/relationships/hyperlink" Target="https://www.ncbi.nlm.nih.gov/gene/?term=LOC107442822" TargetMode="External"/><Relationship Id="rId2221" Type="http://schemas.openxmlformats.org/officeDocument/2006/relationships/hyperlink" Target="https://www.ncbi.nlm.nih.gov/gene/?term=LOC107436769" TargetMode="External"/><Relationship Id="rId12162" Type="http://schemas.openxmlformats.org/officeDocument/2006/relationships/hyperlink" Target="https://www.e-celldev.jp/pt_spider3/show_aug3_umap.php/?id=aug3.g25437" TargetMode="External"/><Relationship Id="rId13213" Type="http://schemas.openxmlformats.org/officeDocument/2006/relationships/hyperlink" Target="https://www.e-celldev.jp/pt_spider3/show_aug3_umap.php/?id=aug3.g18592" TargetMode="External"/><Relationship Id="rId16783" Type="http://schemas.openxmlformats.org/officeDocument/2006/relationships/hyperlink" Target="https://www.e-celldev.jp/pt_spider3/show_aug3_umap.php/?id=aug3.g16165" TargetMode="External"/><Relationship Id="rId17834" Type="http://schemas.openxmlformats.org/officeDocument/2006/relationships/hyperlink" Target="https://www.e-celldev.jp/pt_spider3/show_aug3_umap.php/?id=aug3.g9621" TargetMode="External"/><Relationship Id="rId5791" Type="http://schemas.openxmlformats.org/officeDocument/2006/relationships/hyperlink" Target="https://www.ncbi.nlm.nih.gov/gene/?term=LOC107438535" TargetMode="External"/><Relationship Id="rId6842" Type="http://schemas.openxmlformats.org/officeDocument/2006/relationships/hyperlink" Target="https://www.ncbi.nlm.nih.gov/gene/?term=LOC107437607" TargetMode="External"/><Relationship Id="rId15385" Type="http://schemas.openxmlformats.org/officeDocument/2006/relationships/hyperlink" Target="https://www.e-celldev.jp/pt_spider3/show_aug3_umap.php/?id=aug3.g18534" TargetMode="External"/><Relationship Id="rId16436" Type="http://schemas.openxmlformats.org/officeDocument/2006/relationships/hyperlink" Target="https://www.e-celldev.jp/pt_spider3/show_aug3_umap.php/?id=aug3.g8043" TargetMode="External"/><Relationship Id="rId4393" Type="http://schemas.openxmlformats.org/officeDocument/2006/relationships/hyperlink" Target="https://www.ncbi.nlm.nih.gov/gene/?term=LOC107442600" TargetMode="External"/><Relationship Id="rId5444" Type="http://schemas.openxmlformats.org/officeDocument/2006/relationships/hyperlink" Target="https://www.ncbi.nlm.nih.gov/gene/?term=LOC107452875" TargetMode="External"/><Relationship Id="rId11995" Type="http://schemas.openxmlformats.org/officeDocument/2006/relationships/hyperlink" Target="https://www.e-celldev.jp/pt_spider3/show_aug3_umap.php/?id=aug3.g15445" TargetMode="External"/><Relationship Id="rId15038" Type="http://schemas.openxmlformats.org/officeDocument/2006/relationships/hyperlink" Target="https://www.e-celldev.jp/pt_spider3/show_aug3_umap.php/?id=aug3.g22421" TargetMode="External"/><Relationship Id="rId19659" Type="http://schemas.openxmlformats.org/officeDocument/2006/relationships/hyperlink" Target="https://www.e-celldev.jp/pt_spider3/show_aug3_umap.php/?id=aug3.g14913" TargetMode="External"/><Relationship Id="rId4046" Type="http://schemas.openxmlformats.org/officeDocument/2006/relationships/hyperlink" Target="https://www.ncbi.nlm.nih.gov/gene/?term=LOC107449606" TargetMode="External"/><Relationship Id="rId8667" Type="http://schemas.openxmlformats.org/officeDocument/2006/relationships/hyperlink" Target="https://www.ncbi.nlm.nih.gov/gene/?term=LOC107456020" TargetMode="External"/><Relationship Id="rId9718" Type="http://schemas.openxmlformats.org/officeDocument/2006/relationships/hyperlink" Target="https://www.ncbi.nlm.nih.gov/gene/?term=LOC107457320" TargetMode="External"/><Relationship Id="rId10597" Type="http://schemas.openxmlformats.org/officeDocument/2006/relationships/hyperlink" Target="https://www.e-celldev.jp/pt_spider3/show_aug3_umap.php/?id=aug3.g7170" TargetMode="External"/><Relationship Id="rId11648" Type="http://schemas.openxmlformats.org/officeDocument/2006/relationships/hyperlink" Target="https://www.e-celldev.jp/pt_spider3/show_aug3_umap.php/?id=aug3.g1752" TargetMode="External"/><Relationship Id="rId1707" Type="http://schemas.openxmlformats.org/officeDocument/2006/relationships/hyperlink" Target="https://www.ncbi.nlm.nih.gov/gene/?term=LOC107446698" TargetMode="External"/><Relationship Id="rId7269" Type="http://schemas.openxmlformats.org/officeDocument/2006/relationships/hyperlink" Target="https://www.ncbi.nlm.nih.gov/gene/?term=LOC107436812" TargetMode="External"/><Relationship Id="rId13070" Type="http://schemas.openxmlformats.org/officeDocument/2006/relationships/hyperlink" Target="https://www.e-celldev.jp/pt_spider3/show_aug3_umap.php/?id=aug3.g6080" TargetMode="External"/><Relationship Id="rId14121" Type="http://schemas.openxmlformats.org/officeDocument/2006/relationships/hyperlink" Target="https://www.e-celldev.jp/pt_spider3/show_aug3_umap.php/?id=aug3.g4888" TargetMode="External"/><Relationship Id="rId16293" Type="http://schemas.openxmlformats.org/officeDocument/2006/relationships/hyperlink" Target="https://www.e-celldev.jp/pt_spider3/show_aug3_umap.php/?id=aug3.g2632" TargetMode="External"/><Relationship Id="rId17691" Type="http://schemas.openxmlformats.org/officeDocument/2006/relationships/hyperlink" Target="https://www.e-celldev.jp/pt_spider3/show_aug3_umap.php/?id=aug3.g8455" TargetMode="External"/><Relationship Id="rId18742" Type="http://schemas.openxmlformats.org/officeDocument/2006/relationships/hyperlink" Target="https://www.e-celldev.jp/pt_spider3/show_aug3_umap.php/?id=aug3.g11180" TargetMode="External"/><Relationship Id="rId3879" Type="http://schemas.openxmlformats.org/officeDocument/2006/relationships/hyperlink" Target="https://www.ncbi.nlm.nih.gov/gene/?term=LOC107453661" TargetMode="External"/><Relationship Id="rId6352" Type="http://schemas.openxmlformats.org/officeDocument/2006/relationships/hyperlink" Target="https://www.ncbi.nlm.nih.gov/gene/?term=LOC107444776" TargetMode="External"/><Relationship Id="rId7750" Type="http://schemas.openxmlformats.org/officeDocument/2006/relationships/hyperlink" Target="https://www.ncbi.nlm.nih.gov/gene/?term=LOC107453555" TargetMode="External"/><Relationship Id="rId8801" Type="http://schemas.openxmlformats.org/officeDocument/2006/relationships/hyperlink" Target="https://www.ncbi.nlm.nih.gov/gene/?term=LOC107453277" TargetMode="External"/><Relationship Id="rId10731" Type="http://schemas.openxmlformats.org/officeDocument/2006/relationships/hyperlink" Target="https://www.e-celldev.jp/pt_spider3/show_aug3_umap.php/?id=aug3.g5890" TargetMode="External"/><Relationship Id="rId17344" Type="http://schemas.openxmlformats.org/officeDocument/2006/relationships/hyperlink" Target="https://www.e-celldev.jp/pt_spider3/show_aug3_umap.php/?id=aug3.g4561" TargetMode="External"/><Relationship Id="rId20689" Type="http://schemas.openxmlformats.org/officeDocument/2006/relationships/hyperlink" Target="https://www.e-celldev.jp/pt_spider3/show_aug3_umap.php/?id=aug3.g16646" TargetMode="External"/><Relationship Id="rId6005" Type="http://schemas.openxmlformats.org/officeDocument/2006/relationships/hyperlink" Target="https://www.ncbi.nlm.nih.gov/gene/?term=LOC107455602" TargetMode="External"/><Relationship Id="rId7403" Type="http://schemas.openxmlformats.org/officeDocument/2006/relationships/hyperlink" Target="https://www.ncbi.nlm.nih.gov/gene/?term=LOC107439894" TargetMode="External"/><Relationship Id="rId13954" Type="http://schemas.openxmlformats.org/officeDocument/2006/relationships/hyperlink" Target="https://www.e-celldev.jp/pt_spider3/show_aug3_umap.php/?id=aug3.g23981" TargetMode="External"/><Relationship Id="rId2962" Type="http://schemas.openxmlformats.org/officeDocument/2006/relationships/hyperlink" Target="https://www.ncbi.nlm.nih.gov/gene/?term=LOC107437526" TargetMode="External"/><Relationship Id="rId9575" Type="http://schemas.openxmlformats.org/officeDocument/2006/relationships/hyperlink" Target="https://www.ncbi.nlm.nih.gov/gene/?term=LOC107448187" TargetMode="External"/><Relationship Id="rId12556" Type="http://schemas.openxmlformats.org/officeDocument/2006/relationships/hyperlink" Target="https://www.e-celldev.jp/pt_spider3/show_aug3_umap.php/?id=aug3.g17393" TargetMode="External"/><Relationship Id="rId13607" Type="http://schemas.openxmlformats.org/officeDocument/2006/relationships/hyperlink" Target="https://www.e-celldev.jp/pt_spider3/show_aug3_umap.php/?id=aug3.g9063" TargetMode="External"/><Relationship Id="rId19169" Type="http://schemas.openxmlformats.org/officeDocument/2006/relationships/hyperlink" Target="https://www.e-celldev.jp/pt_spider3/show_aug3_umap.php/?id=aug3.g4573" TargetMode="External"/><Relationship Id="rId20823" Type="http://schemas.openxmlformats.org/officeDocument/2006/relationships/hyperlink" Target="https://www.e-celldev.jp/pt_spider3/show_aug3_umap.php/?id=aug3.g11303" TargetMode="External"/><Relationship Id="rId934" Type="http://schemas.openxmlformats.org/officeDocument/2006/relationships/hyperlink" Target="https://www.ncbi.nlm.nih.gov/gene/?term=LOC107442070" TargetMode="External"/><Relationship Id="rId1564" Type="http://schemas.openxmlformats.org/officeDocument/2006/relationships/hyperlink" Target="https://www.ncbi.nlm.nih.gov/gene/?term=LOC107444984" TargetMode="External"/><Relationship Id="rId2615" Type="http://schemas.openxmlformats.org/officeDocument/2006/relationships/hyperlink" Target="https://www.ncbi.nlm.nih.gov/gene/?term=LOC107447927" TargetMode="External"/><Relationship Id="rId8177" Type="http://schemas.openxmlformats.org/officeDocument/2006/relationships/hyperlink" Target="https://www.ncbi.nlm.nih.gov/gene/?term=LOC107452683" TargetMode="External"/><Relationship Id="rId9228" Type="http://schemas.openxmlformats.org/officeDocument/2006/relationships/hyperlink" Target="https://www.ncbi.nlm.nih.gov/gene/?term=LOC107447008" TargetMode="External"/><Relationship Id="rId11158" Type="http://schemas.openxmlformats.org/officeDocument/2006/relationships/hyperlink" Target="https://www.e-celldev.jp/pt_spider3/show_aug3_umap.php/?id=aug3.g26636" TargetMode="External"/><Relationship Id="rId12209" Type="http://schemas.openxmlformats.org/officeDocument/2006/relationships/hyperlink" Target="https://www.e-celldev.jp/pt_spider3/show_aug3_umap.php/?id=aug3.g6382" TargetMode="External"/><Relationship Id="rId15779" Type="http://schemas.openxmlformats.org/officeDocument/2006/relationships/hyperlink" Target="https://www.e-celldev.jp/pt_spider3/show_aug3_umap.php/?id=aug3.g6350" TargetMode="External"/><Relationship Id="rId19650" Type="http://schemas.openxmlformats.org/officeDocument/2006/relationships/hyperlink" Target="https://www.e-celldev.jp/pt_spider3/show_aug3_umap.php/?id=aug3.g11799" TargetMode="External"/><Relationship Id="rId1217" Type="http://schemas.openxmlformats.org/officeDocument/2006/relationships/hyperlink" Target="https://www.ncbi.nlm.nih.gov/gene/?term=LOC107449861" TargetMode="External"/><Relationship Id="rId4787" Type="http://schemas.openxmlformats.org/officeDocument/2006/relationships/hyperlink" Target="https://www.ncbi.nlm.nih.gov/gene/?term=LOC107455797" TargetMode="External"/><Relationship Id="rId5838" Type="http://schemas.openxmlformats.org/officeDocument/2006/relationships/hyperlink" Target="https://www.ncbi.nlm.nih.gov/gene/?term=LOC107440760" TargetMode="External"/><Relationship Id="rId18252" Type="http://schemas.openxmlformats.org/officeDocument/2006/relationships/hyperlink" Target="https://www.e-celldev.jp/pt_spider3/show_aug3_umap.php/?id=aug3.g25327" TargetMode="External"/><Relationship Id="rId19303" Type="http://schemas.openxmlformats.org/officeDocument/2006/relationships/hyperlink" Target="https://www.e-celldev.jp/pt_spider3/show_aug3_umap.php/?id=aug3.g16106" TargetMode="External"/><Relationship Id="rId3389" Type="http://schemas.openxmlformats.org/officeDocument/2006/relationships/hyperlink" Target="https://www.ncbi.nlm.nih.gov/gene/?term=LOC107450698" TargetMode="External"/><Relationship Id="rId7260" Type="http://schemas.openxmlformats.org/officeDocument/2006/relationships/hyperlink" Target="https://www.ncbi.nlm.nih.gov/gene/?term=LOC107442438" TargetMode="External"/><Relationship Id="rId8311" Type="http://schemas.openxmlformats.org/officeDocument/2006/relationships/hyperlink" Target="https://www.ncbi.nlm.nih.gov/gene/?term=LOC107447511" TargetMode="External"/><Relationship Id="rId20199" Type="http://schemas.openxmlformats.org/officeDocument/2006/relationships/hyperlink" Target="https://www.e-celldev.jp/pt_spider3/show_aug3_umap.php/?id=aug3.g7071" TargetMode="External"/><Relationship Id="rId10241" Type="http://schemas.openxmlformats.org/officeDocument/2006/relationships/hyperlink" Target="https://www.e-celldev.jp/pt_spider3/show_aug3_umap.php/?id=aug3.g159" TargetMode="External"/><Relationship Id="rId14862" Type="http://schemas.openxmlformats.org/officeDocument/2006/relationships/hyperlink" Target="https://www.e-celldev.jp/pt_spider3/show_aug3_umap.php/?id=aug3.g6016" TargetMode="External"/><Relationship Id="rId15913" Type="http://schemas.openxmlformats.org/officeDocument/2006/relationships/hyperlink" Target="https://www.e-celldev.jp/pt_spider3/show_aug3_umap.php/?id=aug3.g13614" TargetMode="External"/><Relationship Id="rId3870" Type="http://schemas.openxmlformats.org/officeDocument/2006/relationships/hyperlink" Target="https://www.ncbi.nlm.nih.gov/gene/?term=LOC107453306" TargetMode="External"/><Relationship Id="rId4921" Type="http://schemas.openxmlformats.org/officeDocument/2006/relationships/hyperlink" Target="https://www.ncbi.nlm.nih.gov/gene/?term=LOC107441964" TargetMode="External"/><Relationship Id="rId9085" Type="http://schemas.openxmlformats.org/officeDocument/2006/relationships/hyperlink" Target="https://www.ncbi.nlm.nih.gov/gene/?term=LOC107441681" TargetMode="External"/><Relationship Id="rId13464" Type="http://schemas.openxmlformats.org/officeDocument/2006/relationships/hyperlink" Target="https://www.e-celldev.jp/pt_spider3/show_aug3_umap.php/?id=aug3.g5367" TargetMode="External"/><Relationship Id="rId14515" Type="http://schemas.openxmlformats.org/officeDocument/2006/relationships/hyperlink" Target="https://www.e-celldev.jp/pt_spider3/show_aug3_umap.php/?id=aug3.g17102" TargetMode="External"/><Relationship Id="rId20680" Type="http://schemas.openxmlformats.org/officeDocument/2006/relationships/hyperlink" Target="https://www.e-celldev.jp/pt_spider3/show_aug3_umap.php/?id=aug3.g8999" TargetMode="External"/><Relationship Id="rId791" Type="http://schemas.openxmlformats.org/officeDocument/2006/relationships/hyperlink" Target="https://www.ncbi.nlm.nih.gov/gene/?term=LOC107450877" TargetMode="External"/><Relationship Id="rId1074" Type="http://schemas.openxmlformats.org/officeDocument/2006/relationships/hyperlink" Target="https://www.ncbi.nlm.nih.gov/gene/?term=LOC107439931" TargetMode="External"/><Relationship Id="rId2472" Type="http://schemas.openxmlformats.org/officeDocument/2006/relationships/hyperlink" Target="https://www.ncbi.nlm.nih.gov/gene/?term=LOC107440969" TargetMode="External"/><Relationship Id="rId3523" Type="http://schemas.openxmlformats.org/officeDocument/2006/relationships/hyperlink" Target="https://www.ncbi.nlm.nih.gov/gene/?term=LOC107440619" TargetMode="External"/><Relationship Id="rId12066" Type="http://schemas.openxmlformats.org/officeDocument/2006/relationships/hyperlink" Target="https://www.e-celldev.jp/pt_spider3/show_aug3_umap.php/?id=aug3.g15701" TargetMode="External"/><Relationship Id="rId13117" Type="http://schemas.openxmlformats.org/officeDocument/2006/relationships/hyperlink" Target="https://www.e-celldev.jp/pt_spider3/show_aug3_umap.php/?id=aug3.g8557" TargetMode="External"/><Relationship Id="rId16687" Type="http://schemas.openxmlformats.org/officeDocument/2006/relationships/hyperlink" Target="https://www.e-celldev.jp/pt_spider3/show_aug3_umap.php/?id=aug3.g27928" TargetMode="External"/><Relationship Id="rId17738" Type="http://schemas.openxmlformats.org/officeDocument/2006/relationships/hyperlink" Target="https://www.e-celldev.jp/pt_spider3/show_aug3_umap.php/?id=aug3.g11" TargetMode="External"/><Relationship Id="rId20333" Type="http://schemas.openxmlformats.org/officeDocument/2006/relationships/hyperlink" Target="https://www.e-celldev.jp/pt_spider3/show_aug3_umap.php/?id=aug3.g26288" TargetMode="External"/><Relationship Id="rId444" Type="http://schemas.openxmlformats.org/officeDocument/2006/relationships/hyperlink" Target="https://www.ncbi.nlm.nih.gov/gene/?term=LOC107444392" TargetMode="External"/><Relationship Id="rId2125" Type="http://schemas.openxmlformats.org/officeDocument/2006/relationships/hyperlink" Target="https://www.ncbi.nlm.nih.gov/gene/?term=LOC107443223" TargetMode="External"/><Relationship Id="rId5695" Type="http://schemas.openxmlformats.org/officeDocument/2006/relationships/hyperlink" Target="https://www.ncbi.nlm.nih.gov/gene/?term=LOC107443066" TargetMode="External"/><Relationship Id="rId6746" Type="http://schemas.openxmlformats.org/officeDocument/2006/relationships/hyperlink" Target="https://www.ncbi.nlm.nih.gov/gene/?term=LOC107439031" TargetMode="External"/><Relationship Id="rId15289" Type="http://schemas.openxmlformats.org/officeDocument/2006/relationships/hyperlink" Target="https://www.e-celldev.jp/pt_spider3/show_aug3_umap.php/?id=aug3.g21201" TargetMode="External"/><Relationship Id="rId19160" Type="http://schemas.openxmlformats.org/officeDocument/2006/relationships/hyperlink" Target="https://www.e-celldev.jp/pt_spider3/show_aug3_umap.php/?id=aug3.g17486" TargetMode="External"/><Relationship Id="rId4297" Type="http://schemas.openxmlformats.org/officeDocument/2006/relationships/hyperlink" Target="https://www.ncbi.nlm.nih.gov/gene/?term=LOC107451016" TargetMode="External"/><Relationship Id="rId5348" Type="http://schemas.openxmlformats.org/officeDocument/2006/relationships/hyperlink" Target="https://www.ncbi.nlm.nih.gov/gene/?term=LOC107451343" TargetMode="External"/><Relationship Id="rId9969" Type="http://schemas.openxmlformats.org/officeDocument/2006/relationships/hyperlink" Target="https://www.ncbi.nlm.nih.gov/gene/?term=LOC107438875" TargetMode="External"/><Relationship Id="rId12200" Type="http://schemas.openxmlformats.org/officeDocument/2006/relationships/hyperlink" Target="https://www.e-celldev.jp/pt_spider3/show_aug3_umap.php/?id=aug3.g25930" TargetMode="External"/><Relationship Id="rId11899" Type="http://schemas.openxmlformats.org/officeDocument/2006/relationships/hyperlink" Target="https://www.e-celldev.jp/pt_spider3/show_aug3_umap.php/?id=aug3.g11801" TargetMode="External"/><Relationship Id="rId14372" Type="http://schemas.openxmlformats.org/officeDocument/2006/relationships/hyperlink" Target="https://www.e-celldev.jp/pt_spider3/show_aug3_umap.php/?id=aug3.g1088" TargetMode="External"/><Relationship Id="rId15770" Type="http://schemas.openxmlformats.org/officeDocument/2006/relationships/hyperlink" Target="https://www.e-celldev.jp/pt_spider3/show_aug3_umap.php/?id=aug3.g22066" TargetMode="External"/><Relationship Id="rId16821" Type="http://schemas.openxmlformats.org/officeDocument/2006/relationships/hyperlink" Target="https://www.e-celldev.jp/pt_spider3/show_aug3_umap.php/?id=aug3.g12161" TargetMode="External"/><Relationship Id="rId1958" Type="http://schemas.openxmlformats.org/officeDocument/2006/relationships/hyperlink" Target="https://www.ncbi.nlm.nih.gov/gene/?term=LOC107454553" TargetMode="External"/><Relationship Id="rId3380" Type="http://schemas.openxmlformats.org/officeDocument/2006/relationships/hyperlink" Target="https://www.ncbi.nlm.nih.gov/gene/?term=LOC107453564" TargetMode="External"/><Relationship Id="rId4431" Type="http://schemas.openxmlformats.org/officeDocument/2006/relationships/hyperlink" Target="https://www.ncbi.nlm.nih.gov/gene/?term=LOC107447538" TargetMode="External"/><Relationship Id="rId14025" Type="http://schemas.openxmlformats.org/officeDocument/2006/relationships/hyperlink" Target="https://www.e-celldev.jp/pt_spider3/show_aug3_umap.php/?id=aug3.g4465" TargetMode="External"/><Relationship Id="rId15423" Type="http://schemas.openxmlformats.org/officeDocument/2006/relationships/hyperlink" Target="https://www.e-celldev.jp/pt_spider3/show_aug3_umap.php/?id=aug3.g21921" TargetMode="External"/><Relationship Id="rId18993" Type="http://schemas.openxmlformats.org/officeDocument/2006/relationships/hyperlink" Target="https://www.e-celldev.jp/pt_spider3/show_aug3_umap.php/?id=aug3.g10831" TargetMode="External"/><Relationship Id="rId20190" Type="http://schemas.openxmlformats.org/officeDocument/2006/relationships/hyperlink" Target="https://www.e-celldev.jp/pt_spider3/show_aug3_umap.php/?id=aug3.g11709" TargetMode="External"/><Relationship Id="rId3033" Type="http://schemas.openxmlformats.org/officeDocument/2006/relationships/hyperlink" Target="https://www.ncbi.nlm.nih.gov/gene/?term=LOC107443738" TargetMode="External"/><Relationship Id="rId10982" Type="http://schemas.openxmlformats.org/officeDocument/2006/relationships/hyperlink" Target="https://www.e-celldev.jp/pt_spider3/show_aug3_umap.php/?id=aug3.g22461" TargetMode="External"/><Relationship Id="rId17595" Type="http://schemas.openxmlformats.org/officeDocument/2006/relationships/hyperlink" Target="https://www.e-celldev.jp/pt_spider3/show_aug3_umap.php/?id=aug3.g20865" TargetMode="External"/><Relationship Id="rId18646" Type="http://schemas.openxmlformats.org/officeDocument/2006/relationships/hyperlink" Target="https://www.e-celldev.jp/pt_spider3/show_aug3_umap.php/?id=aug3.g17476" TargetMode="External"/><Relationship Id="rId7654" Type="http://schemas.openxmlformats.org/officeDocument/2006/relationships/hyperlink" Target="https://www.ncbi.nlm.nih.gov/gene/?term=LOC107445482" TargetMode="External"/><Relationship Id="rId8705" Type="http://schemas.openxmlformats.org/officeDocument/2006/relationships/hyperlink" Target="https://www.ncbi.nlm.nih.gov/gene/?term=LOC107443002" TargetMode="External"/><Relationship Id="rId10635" Type="http://schemas.openxmlformats.org/officeDocument/2006/relationships/hyperlink" Target="https://www.e-celldev.jp/pt_spider3/show_aug3_umap.php/?id=aug3.g11758" TargetMode="External"/><Relationship Id="rId16197" Type="http://schemas.openxmlformats.org/officeDocument/2006/relationships/hyperlink" Target="https://www.e-celldev.jp/pt_spider3/show_aug3_umap.php/?id=aug3.g5726" TargetMode="External"/><Relationship Id="rId17248" Type="http://schemas.openxmlformats.org/officeDocument/2006/relationships/hyperlink" Target="https://www.e-celldev.jp/pt_spider3/show_aug3_umap.php/?id=aug3.g9020" TargetMode="External"/><Relationship Id="rId6256" Type="http://schemas.openxmlformats.org/officeDocument/2006/relationships/hyperlink" Target="https://www.ncbi.nlm.nih.gov/gene/?term=LOC107445201" TargetMode="External"/><Relationship Id="rId7307" Type="http://schemas.openxmlformats.org/officeDocument/2006/relationships/hyperlink" Target="https://www.ncbi.nlm.nih.gov/gene/?term=LOC107449687" TargetMode="External"/><Relationship Id="rId13858" Type="http://schemas.openxmlformats.org/officeDocument/2006/relationships/hyperlink" Target="https://www.e-celldev.jp/pt_spider3/show_aug3_umap.php/?id=aug3.g26721" TargetMode="External"/><Relationship Id="rId2866" Type="http://schemas.openxmlformats.org/officeDocument/2006/relationships/hyperlink" Target="https://www.ncbi.nlm.nih.gov/gene/?term=LOC107437003" TargetMode="External"/><Relationship Id="rId3917" Type="http://schemas.openxmlformats.org/officeDocument/2006/relationships/hyperlink" Target="https://www.ncbi.nlm.nih.gov/gene/?term=LOC107449257" TargetMode="External"/><Relationship Id="rId9479" Type="http://schemas.openxmlformats.org/officeDocument/2006/relationships/hyperlink" Target="https://www.ncbi.nlm.nih.gov/gene/?term=LOC107444809" TargetMode="External"/><Relationship Id="rId14909" Type="http://schemas.openxmlformats.org/officeDocument/2006/relationships/hyperlink" Target="https://www.e-celldev.jp/pt_spider3/show_aug3_umap.php/?id=aug3.g926" TargetMode="External"/><Relationship Id="rId15280" Type="http://schemas.openxmlformats.org/officeDocument/2006/relationships/hyperlink" Target="https://www.e-celldev.jp/pt_spider3/show_aug3_umap.php/?id=aug3.g23176" TargetMode="External"/><Relationship Id="rId16331" Type="http://schemas.openxmlformats.org/officeDocument/2006/relationships/hyperlink" Target="https://www.e-celldev.jp/pt_spider3/show_aug3_umap.php/?id=aug3.g3046" TargetMode="External"/><Relationship Id="rId20727" Type="http://schemas.openxmlformats.org/officeDocument/2006/relationships/hyperlink" Target="https://www.e-celldev.jp/pt_spider3/show_aug3_umap.php/?id=aug3.g2934" TargetMode="External"/><Relationship Id="rId838" Type="http://schemas.openxmlformats.org/officeDocument/2006/relationships/hyperlink" Target="https://www.ncbi.nlm.nih.gov/gene/?term=LOC107453233" TargetMode="External"/><Relationship Id="rId1468" Type="http://schemas.openxmlformats.org/officeDocument/2006/relationships/hyperlink" Target="https://www.ncbi.nlm.nih.gov/gene/?term=LOC107442211" TargetMode="External"/><Relationship Id="rId2519" Type="http://schemas.openxmlformats.org/officeDocument/2006/relationships/hyperlink" Target="https://www.ncbi.nlm.nih.gov/gene/?term=LOC107442943" TargetMode="External"/><Relationship Id="rId8562" Type="http://schemas.openxmlformats.org/officeDocument/2006/relationships/hyperlink" Target="https://www.ncbi.nlm.nih.gov/gene/?term=LOC107444400" TargetMode="External"/><Relationship Id="rId9960" Type="http://schemas.openxmlformats.org/officeDocument/2006/relationships/hyperlink" Target="https://www.ncbi.nlm.nih.gov/gene/?term=LOC107448976" TargetMode="External"/><Relationship Id="rId11890" Type="http://schemas.openxmlformats.org/officeDocument/2006/relationships/hyperlink" Target="https://www.e-celldev.jp/pt_spider3/show_aug3_umap.php/?id=aug3.g1990" TargetMode="External"/><Relationship Id="rId12941" Type="http://schemas.openxmlformats.org/officeDocument/2006/relationships/hyperlink" Target="https://www.e-celldev.jp/pt_spider3/show_aug3_umap.php/?id=aug3.g9874" TargetMode="External"/><Relationship Id="rId18156" Type="http://schemas.openxmlformats.org/officeDocument/2006/relationships/hyperlink" Target="https://www.e-celldev.jp/pt_spider3/show_aug3_umap.php/?id=aug3.g27530" TargetMode="External"/><Relationship Id="rId19554" Type="http://schemas.openxmlformats.org/officeDocument/2006/relationships/hyperlink" Target="https://www.e-celldev.jp/pt_spider3/show_aug3_umap.php/?id=aug3.g2097" TargetMode="External"/><Relationship Id="rId7164" Type="http://schemas.openxmlformats.org/officeDocument/2006/relationships/hyperlink" Target="https://www.ncbi.nlm.nih.gov/gene/?term=LOC107447915" TargetMode="External"/><Relationship Id="rId8215" Type="http://schemas.openxmlformats.org/officeDocument/2006/relationships/hyperlink" Target="https://www.ncbi.nlm.nih.gov/gene/?term=LOC107441952" TargetMode="External"/><Relationship Id="rId9613" Type="http://schemas.openxmlformats.org/officeDocument/2006/relationships/hyperlink" Target="https://www.ncbi.nlm.nih.gov/gene/?term=LOC107441195" TargetMode="External"/><Relationship Id="rId10492" Type="http://schemas.openxmlformats.org/officeDocument/2006/relationships/hyperlink" Target="https://www.e-celldev.jp/pt_spider3/show_aug3_umap.php/?id=aug3.g27872" TargetMode="External"/><Relationship Id="rId11543" Type="http://schemas.openxmlformats.org/officeDocument/2006/relationships/hyperlink" Target="https://www.e-celldev.jp/pt_spider3/show_aug3_umap.php/?id=aug3.g7032" TargetMode="External"/><Relationship Id="rId19207" Type="http://schemas.openxmlformats.org/officeDocument/2006/relationships/hyperlink" Target="https://www.e-celldev.jp/pt_spider3/show_aug3_umap.php/?id=aug3.g5629" TargetMode="External"/><Relationship Id="rId1602" Type="http://schemas.openxmlformats.org/officeDocument/2006/relationships/hyperlink" Target="https://www.ncbi.nlm.nih.gov/gene/?term=LOC107445274" TargetMode="External"/><Relationship Id="rId10145" Type="http://schemas.openxmlformats.org/officeDocument/2006/relationships/hyperlink" Target="https://www.e-celldev.jp/pt_spider3/show_aug3_umap.php/?id=aug3.g13230" TargetMode="External"/><Relationship Id="rId14766" Type="http://schemas.openxmlformats.org/officeDocument/2006/relationships/hyperlink" Target="https://www.e-celldev.jp/pt_spider3/show_aug3_umap.php/?id=aug3.g14947" TargetMode="External"/><Relationship Id="rId15817" Type="http://schemas.openxmlformats.org/officeDocument/2006/relationships/hyperlink" Target="https://www.e-celldev.jp/pt_spider3/show_aug3_umap.php/?id=aug3.g5437" TargetMode="External"/><Relationship Id="rId3774" Type="http://schemas.openxmlformats.org/officeDocument/2006/relationships/hyperlink" Target="https://www.ncbi.nlm.nih.gov/gene/?term=LOC107454948" TargetMode="External"/><Relationship Id="rId4825" Type="http://schemas.openxmlformats.org/officeDocument/2006/relationships/hyperlink" Target="https://www.ncbi.nlm.nih.gov/gene/?term=LOC107438642" TargetMode="External"/><Relationship Id="rId13368" Type="http://schemas.openxmlformats.org/officeDocument/2006/relationships/hyperlink" Target="https://www.e-celldev.jp/pt_spider3/show_aug3_umap.php/?id=aug3.g7424" TargetMode="External"/><Relationship Id="rId14419" Type="http://schemas.openxmlformats.org/officeDocument/2006/relationships/hyperlink" Target="https://www.e-celldev.jp/pt_spider3/show_aug3_umap.php/?id=aug3.g2647" TargetMode="External"/><Relationship Id="rId17989" Type="http://schemas.openxmlformats.org/officeDocument/2006/relationships/hyperlink" Target="https://www.e-celldev.jp/pt_spider3/show_aug3_umap.php/?id=aug3.g27854" TargetMode="External"/><Relationship Id="rId20584" Type="http://schemas.openxmlformats.org/officeDocument/2006/relationships/hyperlink" Target="https://www.e-celldev.jp/pt_spider3/show_aug3_umap.php/?id=aug3.g13890" TargetMode="External"/><Relationship Id="rId695" Type="http://schemas.openxmlformats.org/officeDocument/2006/relationships/hyperlink" Target="https://www.ncbi.nlm.nih.gov/gene/?term=LOC107443442" TargetMode="External"/><Relationship Id="rId2376" Type="http://schemas.openxmlformats.org/officeDocument/2006/relationships/hyperlink" Target="https://www.ncbi.nlm.nih.gov/gene/?term=LOC107447831" TargetMode="External"/><Relationship Id="rId3427" Type="http://schemas.openxmlformats.org/officeDocument/2006/relationships/hyperlink" Target="https://www.ncbi.nlm.nih.gov/gene/?term=LOC107451759" TargetMode="External"/><Relationship Id="rId6997" Type="http://schemas.openxmlformats.org/officeDocument/2006/relationships/hyperlink" Target="https://www.ncbi.nlm.nih.gov/gene/?term=LOC107445116" TargetMode="External"/><Relationship Id="rId20237" Type="http://schemas.openxmlformats.org/officeDocument/2006/relationships/hyperlink" Target="https://www.e-celldev.jp/pt_spider3/show_aug3_umap.php/?id=aug3.g8211" TargetMode="External"/><Relationship Id="rId348" Type="http://schemas.openxmlformats.org/officeDocument/2006/relationships/hyperlink" Target="https://www.ncbi.nlm.nih.gov/gene/?term=LOC107450929" TargetMode="External"/><Relationship Id="rId2029" Type="http://schemas.openxmlformats.org/officeDocument/2006/relationships/hyperlink" Target="https://www.ncbi.nlm.nih.gov/gene/?term=LOC107438588" TargetMode="External"/><Relationship Id="rId5599" Type="http://schemas.openxmlformats.org/officeDocument/2006/relationships/hyperlink" Target="https://www.ncbi.nlm.nih.gov/gene/?term=LOC107446477" TargetMode="External"/><Relationship Id="rId9470" Type="http://schemas.openxmlformats.org/officeDocument/2006/relationships/hyperlink" Target="https://www.ncbi.nlm.nih.gov/gene/?term=LOC107442879" TargetMode="External"/><Relationship Id="rId14900" Type="http://schemas.openxmlformats.org/officeDocument/2006/relationships/hyperlink" Target="https://www.e-celldev.jp/pt_spider3/show_aug3_umap.php/?id=aug3.g5811" TargetMode="External"/><Relationship Id="rId19064" Type="http://schemas.openxmlformats.org/officeDocument/2006/relationships/hyperlink" Target="https://www.e-celldev.jp/pt_spider3/show_aug3_umap.php/?id=aug3.g11700" TargetMode="External"/><Relationship Id="rId2510" Type="http://schemas.openxmlformats.org/officeDocument/2006/relationships/hyperlink" Target="https://www.ncbi.nlm.nih.gov/gene/?term=LOC107447931" TargetMode="External"/><Relationship Id="rId8072" Type="http://schemas.openxmlformats.org/officeDocument/2006/relationships/hyperlink" Target="https://www.ncbi.nlm.nih.gov/gene/?term=LOC107442716" TargetMode="External"/><Relationship Id="rId9123" Type="http://schemas.openxmlformats.org/officeDocument/2006/relationships/hyperlink" Target="https://www.ncbi.nlm.nih.gov/gene/?term=LOC107442170" TargetMode="External"/><Relationship Id="rId11053" Type="http://schemas.openxmlformats.org/officeDocument/2006/relationships/hyperlink" Target="https://www.e-celldev.jp/pt_spider3/show_aug3_umap.php/?id=aug3.g22717" TargetMode="External"/><Relationship Id="rId12104" Type="http://schemas.openxmlformats.org/officeDocument/2006/relationships/hyperlink" Target="https://www.e-celldev.jp/pt_spider3/show_aug3_umap.php/?id=aug3.g15189" TargetMode="External"/><Relationship Id="rId12451" Type="http://schemas.openxmlformats.org/officeDocument/2006/relationships/hyperlink" Target="https://www.e-celldev.jp/pt_spider3/show_aug3_umap.php/?id=aug3.g23514" TargetMode="External"/><Relationship Id="rId13502" Type="http://schemas.openxmlformats.org/officeDocument/2006/relationships/hyperlink" Target="https://www.e-celldev.jp/pt_spider3/show_aug3_umap.php/?id=aug3.g8206" TargetMode="External"/><Relationship Id="rId1112" Type="http://schemas.openxmlformats.org/officeDocument/2006/relationships/hyperlink" Target="https://www.ncbi.nlm.nih.gov/gene/?term=LOC107442146" TargetMode="External"/><Relationship Id="rId15674" Type="http://schemas.openxmlformats.org/officeDocument/2006/relationships/hyperlink" Target="https://www.e-celldev.jp/pt_spider3/show_aug3_umap.php/?id=aug3.g5600" TargetMode="External"/><Relationship Id="rId16725" Type="http://schemas.openxmlformats.org/officeDocument/2006/relationships/hyperlink" Target="https://www.e-celldev.jp/pt_spider3/show_aug3_umap.php/?id=aug3.g7908" TargetMode="External"/><Relationship Id="rId3284" Type="http://schemas.openxmlformats.org/officeDocument/2006/relationships/hyperlink" Target="https://www.ncbi.nlm.nih.gov/gene/?term=LOC107440384" TargetMode="External"/><Relationship Id="rId4682" Type="http://schemas.openxmlformats.org/officeDocument/2006/relationships/hyperlink" Target="https://www.ncbi.nlm.nih.gov/gene/?term=LOC107456890" TargetMode="External"/><Relationship Id="rId5733" Type="http://schemas.openxmlformats.org/officeDocument/2006/relationships/hyperlink" Target="https://www.ncbi.nlm.nih.gov/gene/?term=LOC107437541" TargetMode="External"/><Relationship Id="rId14276" Type="http://schemas.openxmlformats.org/officeDocument/2006/relationships/hyperlink" Target="https://www.e-celldev.jp/pt_spider3/show_aug3_umap.php/?id=aug3.g3317" TargetMode="External"/><Relationship Id="rId15327" Type="http://schemas.openxmlformats.org/officeDocument/2006/relationships/hyperlink" Target="https://www.e-celldev.jp/pt_spider3/show_aug3_umap.php/?id=aug3.g3948" TargetMode="External"/><Relationship Id="rId18897" Type="http://schemas.openxmlformats.org/officeDocument/2006/relationships/hyperlink" Target="https://www.e-celldev.jp/pt_spider3/show_aug3_umap.php/?id=aug3.g3314" TargetMode="External"/><Relationship Id="rId19948" Type="http://schemas.openxmlformats.org/officeDocument/2006/relationships/hyperlink" Target="https://www.e-celldev.jp/pt_spider3/show_aug3_umap.php/?id=aug3.g4131" TargetMode="External"/><Relationship Id="rId20094" Type="http://schemas.openxmlformats.org/officeDocument/2006/relationships/hyperlink" Target="https://www.e-celldev.jp/pt_spider3/show_aug3_umap.php/?id=aug3.g17247" TargetMode="External"/><Relationship Id="rId4335" Type="http://schemas.openxmlformats.org/officeDocument/2006/relationships/hyperlink" Target="https://www.ncbi.nlm.nih.gov/gene/?term=LOC107447827" TargetMode="External"/><Relationship Id="rId8956" Type="http://schemas.openxmlformats.org/officeDocument/2006/relationships/hyperlink" Target="https://www.ncbi.nlm.nih.gov/gene/?term=LOC107442965" TargetMode="External"/><Relationship Id="rId10886" Type="http://schemas.openxmlformats.org/officeDocument/2006/relationships/hyperlink" Target="https://www.e-celldev.jp/pt_spider3/show_aug3_umap.php/?id=aug3.g13899" TargetMode="External"/><Relationship Id="rId11937" Type="http://schemas.openxmlformats.org/officeDocument/2006/relationships/hyperlink" Target="https://www.e-celldev.jp/pt_spider3/show_aug3_umap.php/?id=aug3.g15237" TargetMode="External"/><Relationship Id="rId17499" Type="http://schemas.openxmlformats.org/officeDocument/2006/relationships/hyperlink" Target="https://www.e-celldev.jp/pt_spider3/show_aug3_umap.php/?id=aug3.g12109" TargetMode="External"/><Relationship Id="rId7558" Type="http://schemas.openxmlformats.org/officeDocument/2006/relationships/hyperlink" Target="https://www.ncbi.nlm.nih.gov/gene/?term=LOC107451691" TargetMode="External"/><Relationship Id="rId8609" Type="http://schemas.openxmlformats.org/officeDocument/2006/relationships/hyperlink" Target="https://www.ncbi.nlm.nih.gov/gene/?term=LOC107444190" TargetMode="External"/><Relationship Id="rId10539" Type="http://schemas.openxmlformats.org/officeDocument/2006/relationships/hyperlink" Target="https://www.e-celldev.jp/pt_spider3/show_aug3_umap.php/?id=aug3.g27622" TargetMode="External"/><Relationship Id="rId14410" Type="http://schemas.openxmlformats.org/officeDocument/2006/relationships/hyperlink" Target="https://www.e-celldev.jp/pt_spider3/show_aug3_umap.php/?id=aug3.g23487" TargetMode="External"/><Relationship Id="rId13012" Type="http://schemas.openxmlformats.org/officeDocument/2006/relationships/hyperlink" Target="https://www.e-celldev.jp/pt_spider3/show_aug3_umap.php/?id=aug3.g16257" TargetMode="External"/><Relationship Id="rId16582" Type="http://schemas.openxmlformats.org/officeDocument/2006/relationships/hyperlink" Target="https://www.e-celldev.jp/pt_spider3/show_aug3_umap.php/?id=aug3.g23746" TargetMode="External"/><Relationship Id="rId17980" Type="http://schemas.openxmlformats.org/officeDocument/2006/relationships/hyperlink" Target="https://www.e-celldev.jp/pt_spider3/show_aug3_umap.php/?id=aug3.g11846" TargetMode="External"/><Relationship Id="rId2020" Type="http://schemas.openxmlformats.org/officeDocument/2006/relationships/hyperlink" Target="https://www.ncbi.nlm.nih.gov/gene/?term=LOC107439760" TargetMode="External"/><Relationship Id="rId5590" Type="http://schemas.openxmlformats.org/officeDocument/2006/relationships/hyperlink" Target="https://www.ncbi.nlm.nih.gov/gene/?term=LOC107445515" TargetMode="External"/><Relationship Id="rId6641" Type="http://schemas.openxmlformats.org/officeDocument/2006/relationships/hyperlink" Target="https://www.ncbi.nlm.nih.gov/gene/?term=LOC107449459" TargetMode="External"/><Relationship Id="rId15184" Type="http://schemas.openxmlformats.org/officeDocument/2006/relationships/hyperlink" Target="https://www.e-celldev.jp/pt_spider3/show_aug3_umap.php/?id=aug3.g27931" TargetMode="External"/><Relationship Id="rId16235" Type="http://schemas.openxmlformats.org/officeDocument/2006/relationships/hyperlink" Target="https://www.e-celldev.jp/pt_spider3/show_aug3_umap.php/?id=aug3.g2202" TargetMode="External"/><Relationship Id="rId17633" Type="http://schemas.openxmlformats.org/officeDocument/2006/relationships/hyperlink" Target="https://www.e-celldev.jp/pt_spider3/show_aug3_umap.php/?id=aug3.g21015" TargetMode="External"/><Relationship Id="rId4192" Type="http://schemas.openxmlformats.org/officeDocument/2006/relationships/hyperlink" Target="https://www.ncbi.nlm.nih.gov/gene/?term=LOC107448565" TargetMode="External"/><Relationship Id="rId5243" Type="http://schemas.openxmlformats.org/officeDocument/2006/relationships/hyperlink" Target="https://www.ncbi.nlm.nih.gov/gene/?term=LOC107447909" TargetMode="External"/><Relationship Id="rId9864" Type="http://schemas.openxmlformats.org/officeDocument/2006/relationships/hyperlink" Target="https://www.ncbi.nlm.nih.gov/gene/?term=LOC107443774" TargetMode="External"/><Relationship Id="rId11794" Type="http://schemas.openxmlformats.org/officeDocument/2006/relationships/hyperlink" Target="https://www.e-celldev.jp/pt_spider3/show_aug3_umap.php/?id=aug3.g12677" TargetMode="External"/><Relationship Id="rId12845" Type="http://schemas.openxmlformats.org/officeDocument/2006/relationships/hyperlink" Target="https://www.e-celldev.jp/pt_spider3/show_aug3_umap.php/?id=aug3.g18062" TargetMode="External"/><Relationship Id="rId19458" Type="http://schemas.openxmlformats.org/officeDocument/2006/relationships/hyperlink" Target="https://www.e-celldev.jp/pt_spider3/show_aug3_umap.php/?id=aug3.g25384" TargetMode="External"/><Relationship Id="rId78" Type="http://schemas.openxmlformats.org/officeDocument/2006/relationships/hyperlink" Target="https://www.ncbi.nlm.nih.gov/gene/?term=LOC107454471" TargetMode="External"/><Relationship Id="rId1853" Type="http://schemas.openxmlformats.org/officeDocument/2006/relationships/hyperlink" Target="https://www.ncbi.nlm.nih.gov/gene/?term=LOC107446482" TargetMode="External"/><Relationship Id="rId2904" Type="http://schemas.openxmlformats.org/officeDocument/2006/relationships/hyperlink" Target="https://www.ncbi.nlm.nih.gov/gene/?term=LOC107450113" TargetMode="External"/><Relationship Id="rId7068" Type="http://schemas.openxmlformats.org/officeDocument/2006/relationships/hyperlink" Target="https://www.ncbi.nlm.nih.gov/gene/?term=LOC107440506" TargetMode="External"/><Relationship Id="rId8119" Type="http://schemas.openxmlformats.org/officeDocument/2006/relationships/hyperlink" Target="https://www.ncbi.nlm.nih.gov/gene/?term=LOC107453937" TargetMode="External"/><Relationship Id="rId8466" Type="http://schemas.openxmlformats.org/officeDocument/2006/relationships/hyperlink" Target="https://www.ncbi.nlm.nih.gov/gene/?term=LOC107444531" TargetMode="External"/><Relationship Id="rId9517" Type="http://schemas.openxmlformats.org/officeDocument/2006/relationships/hyperlink" Target="https://www.ncbi.nlm.nih.gov/gene/?term=LOC107445707" TargetMode="External"/><Relationship Id="rId10396" Type="http://schemas.openxmlformats.org/officeDocument/2006/relationships/hyperlink" Target="https://www.e-celldev.jp/pt_spider3/show_aug3_umap.php/?id=aug3.g19678" TargetMode="External"/><Relationship Id="rId11447" Type="http://schemas.openxmlformats.org/officeDocument/2006/relationships/hyperlink" Target="https://www.e-celldev.jp/pt_spider3/show_aug3_umap.php/?id=aug3.g15882" TargetMode="External"/><Relationship Id="rId1506" Type="http://schemas.openxmlformats.org/officeDocument/2006/relationships/hyperlink" Target="https://www.ncbi.nlm.nih.gov/gene/?term=LOC110282330" TargetMode="External"/><Relationship Id="rId10049" Type="http://schemas.openxmlformats.org/officeDocument/2006/relationships/hyperlink" Target="https://www.ncbi.nlm.nih.gov/gene/?term=LOC107451048" TargetMode="External"/><Relationship Id="rId17490" Type="http://schemas.openxmlformats.org/officeDocument/2006/relationships/hyperlink" Target="https://www.e-celldev.jp/pt_spider3/show_aug3_umap.php/?id=aug3.g9474" TargetMode="External"/><Relationship Id="rId18541" Type="http://schemas.openxmlformats.org/officeDocument/2006/relationships/hyperlink" Target="https://www.e-celldev.jp/pt_spider3/show_aug3_umap.php/?id=aug3.g7325" TargetMode="External"/><Relationship Id="rId3678" Type="http://schemas.openxmlformats.org/officeDocument/2006/relationships/hyperlink" Target="https://www.ncbi.nlm.nih.gov/gene/?term=LOC107454963" TargetMode="External"/><Relationship Id="rId4729" Type="http://schemas.openxmlformats.org/officeDocument/2006/relationships/hyperlink" Target="https://www.ncbi.nlm.nih.gov/gene/?term=LOC107450429" TargetMode="External"/><Relationship Id="rId8600" Type="http://schemas.openxmlformats.org/officeDocument/2006/relationships/hyperlink" Target="https://www.ncbi.nlm.nih.gov/gene/?term=LOC107456719" TargetMode="External"/><Relationship Id="rId16092" Type="http://schemas.openxmlformats.org/officeDocument/2006/relationships/hyperlink" Target="https://www.e-celldev.jp/pt_spider3/show_aug3_umap.php/?id=aug3.g26556" TargetMode="External"/><Relationship Id="rId17143" Type="http://schemas.openxmlformats.org/officeDocument/2006/relationships/hyperlink" Target="https://www.e-celldev.jp/pt_spider3/show_aug3_umap.php/?id=aug3.g18111" TargetMode="External"/><Relationship Id="rId20488" Type="http://schemas.openxmlformats.org/officeDocument/2006/relationships/hyperlink" Target="https://www.e-celldev.jp/pt_spider3/show_aug3_umap.php/?id=aug3.g14128" TargetMode="External"/><Relationship Id="rId599" Type="http://schemas.openxmlformats.org/officeDocument/2006/relationships/hyperlink" Target="https://www.ncbi.nlm.nih.gov/gene/?term=LOC107449838" TargetMode="External"/><Relationship Id="rId6151" Type="http://schemas.openxmlformats.org/officeDocument/2006/relationships/hyperlink" Target="https://www.ncbi.nlm.nih.gov/gene/?term=LOC107445049" TargetMode="External"/><Relationship Id="rId7202" Type="http://schemas.openxmlformats.org/officeDocument/2006/relationships/hyperlink" Target="https://www.ncbi.nlm.nih.gov/gene/?term=LOC107453147" TargetMode="External"/><Relationship Id="rId10530" Type="http://schemas.openxmlformats.org/officeDocument/2006/relationships/hyperlink" Target="https://www.e-celldev.jp/pt_spider3/show_aug3_umap.php/?id=aug3.g329" TargetMode="External"/><Relationship Id="rId9374" Type="http://schemas.openxmlformats.org/officeDocument/2006/relationships/hyperlink" Target="https://www.ncbi.nlm.nih.gov/gene/?term=LOC107449714" TargetMode="External"/><Relationship Id="rId13753" Type="http://schemas.openxmlformats.org/officeDocument/2006/relationships/hyperlink" Target="https://www.e-celldev.jp/pt_spider3/show_aug3_umap.php/?id=aug3.g12121" TargetMode="External"/><Relationship Id="rId14804" Type="http://schemas.openxmlformats.org/officeDocument/2006/relationships/hyperlink" Target="https://www.e-celldev.jp/pt_spider3/show_aug3_umap.php/?id=aug3.g25694" TargetMode="External"/><Relationship Id="rId1363" Type="http://schemas.openxmlformats.org/officeDocument/2006/relationships/hyperlink" Target="https://www.ncbi.nlm.nih.gov/gene/?term=LOC107441310" TargetMode="External"/><Relationship Id="rId2761" Type="http://schemas.openxmlformats.org/officeDocument/2006/relationships/hyperlink" Target="https://www.ncbi.nlm.nih.gov/gene/?term=LOC107452081" TargetMode="External"/><Relationship Id="rId3812" Type="http://schemas.openxmlformats.org/officeDocument/2006/relationships/hyperlink" Target="https://www.ncbi.nlm.nih.gov/gene/?term=LOC107451748" TargetMode="External"/><Relationship Id="rId9027" Type="http://schemas.openxmlformats.org/officeDocument/2006/relationships/hyperlink" Target="https://www.ncbi.nlm.nih.gov/gene/?term=LOC107449331" TargetMode="External"/><Relationship Id="rId12355" Type="http://schemas.openxmlformats.org/officeDocument/2006/relationships/hyperlink" Target="https://www.e-celldev.jp/pt_spider3/show_aug3_umap.php/?id=aug3.g10566" TargetMode="External"/><Relationship Id="rId13406" Type="http://schemas.openxmlformats.org/officeDocument/2006/relationships/hyperlink" Target="https://www.e-celldev.jp/pt_spider3/show_aug3_umap.php/?id=aug3.g15442" TargetMode="External"/><Relationship Id="rId16976" Type="http://schemas.openxmlformats.org/officeDocument/2006/relationships/hyperlink" Target="https://www.e-celldev.jp/pt_spider3/show_aug3_umap.php/?id=aug3.g15534" TargetMode="External"/><Relationship Id="rId20622" Type="http://schemas.openxmlformats.org/officeDocument/2006/relationships/hyperlink" Target="https://www.e-celldev.jp/pt_spider3/show_aug3_umap.php/?id=aug3.g5416" TargetMode="External"/><Relationship Id="rId733" Type="http://schemas.openxmlformats.org/officeDocument/2006/relationships/hyperlink" Target="https://www.ncbi.nlm.nih.gov/gene/?term=LOC107454390" TargetMode="External"/><Relationship Id="rId1016" Type="http://schemas.openxmlformats.org/officeDocument/2006/relationships/hyperlink" Target="https://www.ncbi.nlm.nih.gov/gene/?term=LOC107448892" TargetMode="External"/><Relationship Id="rId2414" Type="http://schemas.openxmlformats.org/officeDocument/2006/relationships/hyperlink" Target="https://www.ncbi.nlm.nih.gov/gene/?term=LOC107441576" TargetMode="External"/><Relationship Id="rId5984" Type="http://schemas.openxmlformats.org/officeDocument/2006/relationships/hyperlink" Target="https://www.ncbi.nlm.nih.gov/gene/?term=LOC107454702" TargetMode="External"/><Relationship Id="rId12008" Type="http://schemas.openxmlformats.org/officeDocument/2006/relationships/hyperlink" Target="https://www.e-celldev.jp/pt_spider3/show_aug3_umap.php/?id=aug3.g27244" TargetMode="External"/><Relationship Id="rId15578" Type="http://schemas.openxmlformats.org/officeDocument/2006/relationships/hyperlink" Target="https://www.e-celldev.jp/pt_spider3/show_aug3_umap.php/?id=aug3.g26872" TargetMode="External"/><Relationship Id="rId16629" Type="http://schemas.openxmlformats.org/officeDocument/2006/relationships/hyperlink" Target="https://www.e-celldev.jp/pt_spider3/show_aug3_umap.php/?id=aug3.g16799" TargetMode="External"/><Relationship Id="rId4586" Type="http://schemas.openxmlformats.org/officeDocument/2006/relationships/hyperlink" Target="https://www.ncbi.nlm.nih.gov/gene/?term=LOC107437718" TargetMode="External"/><Relationship Id="rId5637" Type="http://schemas.openxmlformats.org/officeDocument/2006/relationships/hyperlink" Target="https://www.ncbi.nlm.nih.gov/gene/?term=LOC107439716" TargetMode="External"/><Relationship Id="rId18051" Type="http://schemas.openxmlformats.org/officeDocument/2006/relationships/hyperlink" Target="https://www.e-celldev.jp/pt_spider3/show_aug3_umap.php/?id=aug3.g21529" TargetMode="External"/><Relationship Id="rId19102" Type="http://schemas.openxmlformats.org/officeDocument/2006/relationships/hyperlink" Target="https://www.e-celldev.jp/pt_spider3/show_aug3_umap.php/?id=aug3.g14445" TargetMode="External"/><Relationship Id="rId3188" Type="http://schemas.openxmlformats.org/officeDocument/2006/relationships/hyperlink" Target="https://www.ncbi.nlm.nih.gov/gene/?term=LOC107456356" TargetMode="External"/><Relationship Id="rId4239" Type="http://schemas.openxmlformats.org/officeDocument/2006/relationships/hyperlink" Target="https://www.ncbi.nlm.nih.gov/gene/?term=LOC107441015" TargetMode="External"/><Relationship Id="rId8110" Type="http://schemas.openxmlformats.org/officeDocument/2006/relationships/hyperlink" Target="https://www.ncbi.nlm.nih.gov/gene/?term=LOC107436872" TargetMode="External"/><Relationship Id="rId10040" Type="http://schemas.openxmlformats.org/officeDocument/2006/relationships/hyperlink" Target="https://www.ncbi.nlm.nih.gov/gene/?term=LOC107446112" TargetMode="External"/><Relationship Id="rId14661" Type="http://schemas.openxmlformats.org/officeDocument/2006/relationships/hyperlink" Target="https://www.e-celldev.jp/pt_spider3/show_aug3_umap.php/?id=aug3.g13445" TargetMode="External"/><Relationship Id="rId4720" Type="http://schemas.openxmlformats.org/officeDocument/2006/relationships/hyperlink" Target="https://www.ncbi.nlm.nih.gov/gene/?term=LOC107436110" TargetMode="External"/><Relationship Id="rId13263" Type="http://schemas.openxmlformats.org/officeDocument/2006/relationships/hyperlink" Target="https://www.e-celldev.jp/pt_spider3/show_aug3_umap.php/?id=aug3.g1778" TargetMode="External"/><Relationship Id="rId14314" Type="http://schemas.openxmlformats.org/officeDocument/2006/relationships/hyperlink" Target="https://www.e-celldev.jp/pt_spider3/show_aug3_umap.php/?id=aug3.g11074" TargetMode="External"/><Relationship Id="rId15712" Type="http://schemas.openxmlformats.org/officeDocument/2006/relationships/hyperlink" Target="https://www.e-celldev.jp/pt_spider3/show_aug3_umap.php/?id=aug3.g22151" TargetMode="External"/><Relationship Id="rId590" Type="http://schemas.openxmlformats.org/officeDocument/2006/relationships/hyperlink" Target="https://www.ncbi.nlm.nih.gov/gene/?term=LOC107441937" TargetMode="External"/><Relationship Id="rId2271" Type="http://schemas.openxmlformats.org/officeDocument/2006/relationships/hyperlink" Target="https://www.ncbi.nlm.nih.gov/gene/?term=LOC107437068" TargetMode="External"/><Relationship Id="rId3322" Type="http://schemas.openxmlformats.org/officeDocument/2006/relationships/hyperlink" Target="https://www.ncbi.nlm.nih.gov/gene/?term=LOC107437990" TargetMode="External"/><Relationship Id="rId17884" Type="http://schemas.openxmlformats.org/officeDocument/2006/relationships/hyperlink" Target="https://www.e-celldev.jp/pt_spider3/show_aug3_umap.php/?id=aug3.g26402" TargetMode="External"/><Relationship Id="rId18935" Type="http://schemas.openxmlformats.org/officeDocument/2006/relationships/hyperlink" Target="https://www.e-celldev.jp/pt_spider3/show_aug3_umap.php/?id=aug3.g21470" TargetMode="External"/><Relationship Id="rId20132" Type="http://schemas.openxmlformats.org/officeDocument/2006/relationships/hyperlink" Target="https://www.e-celldev.jp/pt_spider3/show_aug3_umap.php/?id=aug3.g27912" TargetMode="External"/><Relationship Id="rId243" Type="http://schemas.openxmlformats.org/officeDocument/2006/relationships/hyperlink" Target="https://www.ncbi.nlm.nih.gov/gene/?term=LOC107450142" TargetMode="External"/><Relationship Id="rId5494" Type="http://schemas.openxmlformats.org/officeDocument/2006/relationships/hyperlink" Target="https://www.ncbi.nlm.nih.gov/gene/?term=LOC107456330" TargetMode="External"/><Relationship Id="rId6892" Type="http://schemas.openxmlformats.org/officeDocument/2006/relationships/hyperlink" Target="https://www.ncbi.nlm.nih.gov/gene/?term=LOC107456919" TargetMode="External"/><Relationship Id="rId7943" Type="http://schemas.openxmlformats.org/officeDocument/2006/relationships/hyperlink" Target="https://www.ncbi.nlm.nih.gov/gene/?term=LOC107456527" TargetMode="External"/><Relationship Id="rId10924" Type="http://schemas.openxmlformats.org/officeDocument/2006/relationships/hyperlink" Target="https://www.e-celldev.jp/pt_spider3/show_aug3_umap.php/?id=aug3.g14056" TargetMode="External"/><Relationship Id="rId15088" Type="http://schemas.openxmlformats.org/officeDocument/2006/relationships/hyperlink" Target="https://www.e-celldev.jp/pt_spider3/show_aug3_umap.php/?id=aug3.g15353" TargetMode="External"/><Relationship Id="rId16486" Type="http://schemas.openxmlformats.org/officeDocument/2006/relationships/hyperlink" Target="https://www.e-celldev.jp/pt_spider3/show_aug3_umap.php/?id=aug3.g26419" TargetMode="External"/><Relationship Id="rId17537" Type="http://schemas.openxmlformats.org/officeDocument/2006/relationships/hyperlink" Target="https://www.e-celldev.jp/pt_spider3/show_aug3_umap.php/?id=aug3.g2424" TargetMode="External"/><Relationship Id="rId4096" Type="http://schemas.openxmlformats.org/officeDocument/2006/relationships/hyperlink" Target="https://www.ncbi.nlm.nih.gov/gene/?term=LOC107439298" TargetMode="External"/><Relationship Id="rId5147" Type="http://schemas.openxmlformats.org/officeDocument/2006/relationships/hyperlink" Target="https://www.ncbi.nlm.nih.gov/gene/?term=LOC107454336" TargetMode="External"/><Relationship Id="rId6545" Type="http://schemas.openxmlformats.org/officeDocument/2006/relationships/hyperlink" Target="https://www.ncbi.nlm.nih.gov/gene/?term=LOC107447983" TargetMode="External"/><Relationship Id="rId16139" Type="http://schemas.openxmlformats.org/officeDocument/2006/relationships/hyperlink" Target="https://www.e-celldev.jp/pt_spider3/show_aug3_umap.php/?id=aug3.g5468" TargetMode="External"/><Relationship Id="rId9768" Type="http://schemas.openxmlformats.org/officeDocument/2006/relationships/hyperlink" Target="https://www.ncbi.nlm.nih.gov/gene/?term=LOC107441028" TargetMode="External"/><Relationship Id="rId11698" Type="http://schemas.openxmlformats.org/officeDocument/2006/relationships/hyperlink" Target="https://www.e-celldev.jp/pt_spider3/show_aug3_umap.php/?id=aug3.g14300" TargetMode="External"/><Relationship Id="rId12749" Type="http://schemas.openxmlformats.org/officeDocument/2006/relationships/hyperlink" Target="https://www.e-celldev.jp/pt_spider3/show_aug3_umap.php/?id=aug3.g26197" TargetMode="External"/><Relationship Id="rId16620" Type="http://schemas.openxmlformats.org/officeDocument/2006/relationships/hyperlink" Target="https://www.e-celldev.jp/pt_spider3/show_aug3_umap.php/?id=aug3.g18008" TargetMode="External"/><Relationship Id="rId1757" Type="http://schemas.openxmlformats.org/officeDocument/2006/relationships/hyperlink" Target="https://www.ncbi.nlm.nih.gov/gene/?term=LOC107452614" TargetMode="External"/><Relationship Id="rId2808" Type="http://schemas.openxmlformats.org/officeDocument/2006/relationships/hyperlink" Target="https://www.ncbi.nlm.nih.gov/gene/?term=LOC107438321" TargetMode="External"/><Relationship Id="rId14171" Type="http://schemas.openxmlformats.org/officeDocument/2006/relationships/hyperlink" Target="https://www.e-celldev.jp/pt_spider3/show_aug3_umap.php/?id=aug3.g11016" TargetMode="External"/><Relationship Id="rId15222" Type="http://schemas.openxmlformats.org/officeDocument/2006/relationships/hyperlink" Target="https://www.e-celldev.jp/pt_spider3/show_aug3_umap.php/?id=aug3.g12948" TargetMode="External"/><Relationship Id="rId18792" Type="http://schemas.openxmlformats.org/officeDocument/2006/relationships/hyperlink" Target="https://www.e-celldev.jp/pt_spider3/show_aug3_umap.php/?id=aug3.g18545" TargetMode="External"/><Relationship Id="rId4230" Type="http://schemas.openxmlformats.org/officeDocument/2006/relationships/hyperlink" Target="https://www.ncbi.nlm.nih.gov/gene/?term=LOC107452555" TargetMode="External"/><Relationship Id="rId8851" Type="http://schemas.openxmlformats.org/officeDocument/2006/relationships/hyperlink" Target="https://www.ncbi.nlm.nih.gov/gene/?term=LOC107453935" TargetMode="External"/><Relationship Id="rId17394" Type="http://schemas.openxmlformats.org/officeDocument/2006/relationships/hyperlink" Target="https://www.e-celldev.jp/pt_spider3/show_aug3_umap.php/?id=aug3.g13623" TargetMode="External"/><Relationship Id="rId18445" Type="http://schemas.openxmlformats.org/officeDocument/2006/relationships/hyperlink" Target="https://www.e-celldev.jp/pt_spider3/show_aug3_umap.php/?id=aug3.g15736" TargetMode="External"/><Relationship Id="rId19843" Type="http://schemas.openxmlformats.org/officeDocument/2006/relationships/hyperlink" Target="https://www.e-celldev.jp/pt_spider3/show_aug3_umap.php/?id=aug3.g17078" TargetMode="External"/><Relationship Id="rId7453" Type="http://schemas.openxmlformats.org/officeDocument/2006/relationships/hyperlink" Target="https://www.ncbi.nlm.nih.gov/gene/?term=LOC107455134" TargetMode="External"/><Relationship Id="rId8504" Type="http://schemas.openxmlformats.org/officeDocument/2006/relationships/hyperlink" Target="https://www.ncbi.nlm.nih.gov/gene/?term=LOC107447453" TargetMode="External"/><Relationship Id="rId9902" Type="http://schemas.openxmlformats.org/officeDocument/2006/relationships/hyperlink" Target="https://www.ncbi.nlm.nih.gov/gene/?term=LOC107456589" TargetMode="External"/><Relationship Id="rId10781" Type="http://schemas.openxmlformats.org/officeDocument/2006/relationships/hyperlink" Target="https://www.e-celldev.jp/pt_spider3/show_aug3_umap.php/?id=aug3.g6043" TargetMode="External"/><Relationship Id="rId11832" Type="http://schemas.openxmlformats.org/officeDocument/2006/relationships/hyperlink" Target="https://www.e-celldev.jp/pt_spider3/show_aug3_umap.php/?id=aug3.g6619" TargetMode="External"/><Relationship Id="rId17047" Type="http://schemas.openxmlformats.org/officeDocument/2006/relationships/hyperlink" Target="https://www.e-celldev.jp/pt_spider3/show_aug3_umap.php/?id=aug3.g17483" TargetMode="External"/><Relationship Id="rId6055" Type="http://schemas.openxmlformats.org/officeDocument/2006/relationships/hyperlink" Target="https://www.ncbi.nlm.nih.gov/gene/?term=LOC107454359" TargetMode="External"/><Relationship Id="rId7106" Type="http://schemas.openxmlformats.org/officeDocument/2006/relationships/hyperlink" Target="https://www.ncbi.nlm.nih.gov/gene/?term=LOC107440902" TargetMode="External"/><Relationship Id="rId10434" Type="http://schemas.openxmlformats.org/officeDocument/2006/relationships/hyperlink" Target="https://www.e-celldev.jp/pt_spider3/show_aug3_umap.php/?id=aug3.g25018" TargetMode="External"/><Relationship Id="rId9278" Type="http://schemas.openxmlformats.org/officeDocument/2006/relationships/hyperlink" Target="https://www.ncbi.nlm.nih.gov/gene/?term=LOC107456451" TargetMode="External"/><Relationship Id="rId13657" Type="http://schemas.openxmlformats.org/officeDocument/2006/relationships/hyperlink" Target="https://www.e-celldev.jp/pt_spider3/show_aug3_umap.php/?id=aug3.g5796" TargetMode="External"/><Relationship Id="rId14708" Type="http://schemas.openxmlformats.org/officeDocument/2006/relationships/hyperlink" Target="https://www.e-celldev.jp/pt_spider3/show_aug3_umap.php/?id=aug3.g17552" TargetMode="External"/><Relationship Id="rId20873" Type="http://schemas.openxmlformats.org/officeDocument/2006/relationships/hyperlink" Target="https://www.e-celldev.jp/pt_spider3/show_aug3_umap.php/?id=aug3.g1134" TargetMode="External"/><Relationship Id="rId984" Type="http://schemas.openxmlformats.org/officeDocument/2006/relationships/hyperlink" Target="https://www.ncbi.nlm.nih.gov/gene/?term=LOC107446376" TargetMode="External"/><Relationship Id="rId2665" Type="http://schemas.openxmlformats.org/officeDocument/2006/relationships/hyperlink" Target="https://www.ncbi.nlm.nih.gov/gene/?term=LOC107454040" TargetMode="External"/><Relationship Id="rId3716" Type="http://schemas.openxmlformats.org/officeDocument/2006/relationships/hyperlink" Target="https://www.ncbi.nlm.nih.gov/gene/?term=LOC107454039" TargetMode="External"/><Relationship Id="rId12259" Type="http://schemas.openxmlformats.org/officeDocument/2006/relationships/hyperlink" Target="https://www.e-celldev.jp/pt_spider3/show_aug3_umap.php/?id=aug3.g27392" TargetMode="External"/><Relationship Id="rId16130" Type="http://schemas.openxmlformats.org/officeDocument/2006/relationships/hyperlink" Target="https://www.e-celldev.jp/pt_spider3/show_aug3_umap.php/?id=aug3.g2431" TargetMode="External"/><Relationship Id="rId20526" Type="http://schemas.openxmlformats.org/officeDocument/2006/relationships/hyperlink" Target="https://www.e-celldev.jp/pt_spider3/show_aug3_umap.php/?id=aug3.g1086" TargetMode="External"/><Relationship Id="rId637" Type="http://schemas.openxmlformats.org/officeDocument/2006/relationships/hyperlink" Target="https://www.ncbi.nlm.nih.gov/gene/?term=LOC107456361" TargetMode="External"/><Relationship Id="rId1267" Type="http://schemas.openxmlformats.org/officeDocument/2006/relationships/hyperlink" Target="https://www.ncbi.nlm.nih.gov/gene/?term=LOC107453126" TargetMode="External"/><Relationship Id="rId2318" Type="http://schemas.openxmlformats.org/officeDocument/2006/relationships/hyperlink" Target="https://www.ncbi.nlm.nih.gov/gene/?term=LOC107445905" TargetMode="External"/><Relationship Id="rId5888" Type="http://schemas.openxmlformats.org/officeDocument/2006/relationships/hyperlink" Target="https://www.ncbi.nlm.nih.gov/gene/?term=LOC107442787" TargetMode="External"/><Relationship Id="rId6939" Type="http://schemas.openxmlformats.org/officeDocument/2006/relationships/hyperlink" Target="https://www.ncbi.nlm.nih.gov/gene/?term=LOC107447202" TargetMode="External"/><Relationship Id="rId19353" Type="http://schemas.openxmlformats.org/officeDocument/2006/relationships/hyperlink" Target="https://www.e-celldev.jp/pt_spider3/show_aug3_umap.php/?id=aug3.g6751" TargetMode="External"/><Relationship Id="rId8361" Type="http://schemas.openxmlformats.org/officeDocument/2006/relationships/hyperlink" Target="https://www.ncbi.nlm.nih.gov/gene/?term=LOC107442970" TargetMode="External"/><Relationship Id="rId9412" Type="http://schemas.openxmlformats.org/officeDocument/2006/relationships/hyperlink" Target="https://www.ncbi.nlm.nih.gov/gene/?term=LOC107442905" TargetMode="External"/><Relationship Id="rId10291" Type="http://schemas.openxmlformats.org/officeDocument/2006/relationships/hyperlink" Target="https://www.e-celldev.jp/pt_spider3/show_aug3_umap.php/?id=aug3.g15710" TargetMode="External"/><Relationship Id="rId11342" Type="http://schemas.openxmlformats.org/officeDocument/2006/relationships/hyperlink" Target="https://www.e-celldev.jp/pt_spider3/show_aug3_umap.php/?id=aug3.g7615" TargetMode="External"/><Relationship Id="rId12740" Type="http://schemas.openxmlformats.org/officeDocument/2006/relationships/hyperlink" Target="https://www.e-celldev.jp/pt_spider3/show_aug3_umap.php/?id=aug3.g26163" TargetMode="External"/><Relationship Id="rId19006" Type="http://schemas.openxmlformats.org/officeDocument/2006/relationships/hyperlink" Target="https://www.e-celldev.jp/pt_spider3/show_aug3_umap.php/?id=aug3.g6805" TargetMode="External"/><Relationship Id="rId1401" Type="http://schemas.openxmlformats.org/officeDocument/2006/relationships/hyperlink" Target="https://www.ncbi.nlm.nih.gov/gene/?term=LOC107438613" TargetMode="External"/><Relationship Id="rId8014" Type="http://schemas.openxmlformats.org/officeDocument/2006/relationships/hyperlink" Target="https://www.ncbi.nlm.nih.gov/gene/?term=LOC107450216" TargetMode="External"/><Relationship Id="rId15963" Type="http://schemas.openxmlformats.org/officeDocument/2006/relationships/hyperlink" Target="https://www.e-celldev.jp/pt_spider3/show_aug3_umap.php/?id=aug3.g25336" TargetMode="External"/><Relationship Id="rId3573" Type="http://schemas.openxmlformats.org/officeDocument/2006/relationships/hyperlink" Target="https://www.ncbi.nlm.nih.gov/gene/?term=LOC107451735" TargetMode="External"/><Relationship Id="rId4971" Type="http://schemas.openxmlformats.org/officeDocument/2006/relationships/hyperlink" Target="https://www.ncbi.nlm.nih.gov/gene/?term=LOC107448849" TargetMode="External"/><Relationship Id="rId13167" Type="http://schemas.openxmlformats.org/officeDocument/2006/relationships/hyperlink" Target="https://www.e-celldev.jp/pt_spider3/show_aug3_umap.php/?id=aug3.g18316" TargetMode="External"/><Relationship Id="rId14565" Type="http://schemas.openxmlformats.org/officeDocument/2006/relationships/hyperlink" Target="https://www.e-celldev.jp/pt_spider3/show_aug3_umap.php/?id=aug3.g11893" TargetMode="External"/><Relationship Id="rId15616" Type="http://schemas.openxmlformats.org/officeDocument/2006/relationships/hyperlink" Target="https://www.e-celldev.jp/pt_spider3/show_aug3_umap.php/?id=aug3.g16650" TargetMode="External"/><Relationship Id="rId494" Type="http://schemas.openxmlformats.org/officeDocument/2006/relationships/hyperlink" Target="https://www.ncbi.nlm.nih.gov/gene/?term=LOC107456420" TargetMode="External"/><Relationship Id="rId2175" Type="http://schemas.openxmlformats.org/officeDocument/2006/relationships/hyperlink" Target="https://www.ncbi.nlm.nih.gov/gene/?term=LOC107450900" TargetMode="External"/><Relationship Id="rId3226" Type="http://schemas.openxmlformats.org/officeDocument/2006/relationships/hyperlink" Target="https://www.ncbi.nlm.nih.gov/gene/?term=LOC107449130" TargetMode="External"/><Relationship Id="rId4624" Type="http://schemas.openxmlformats.org/officeDocument/2006/relationships/hyperlink" Target="https://www.ncbi.nlm.nih.gov/gene/?term=LOC107444522" TargetMode="External"/><Relationship Id="rId14218" Type="http://schemas.openxmlformats.org/officeDocument/2006/relationships/hyperlink" Target="https://www.e-celldev.jp/pt_spider3/show_aug3_umap.php/?id=aug3.g14995" TargetMode="External"/><Relationship Id="rId17788" Type="http://schemas.openxmlformats.org/officeDocument/2006/relationships/hyperlink" Target="https://www.e-celldev.jp/pt_spider3/show_aug3_umap.php/?id=aug3.g9577" TargetMode="External"/><Relationship Id="rId18839" Type="http://schemas.openxmlformats.org/officeDocument/2006/relationships/hyperlink" Target="https://www.e-celldev.jp/pt_spider3/show_aug3_umap.php/?id=aug3.g12123" TargetMode="External"/><Relationship Id="rId20036" Type="http://schemas.openxmlformats.org/officeDocument/2006/relationships/hyperlink" Target="https://www.e-celldev.jp/pt_spider3/show_aug3_umap.php/?id=aug3.g2879" TargetMode="External"/><Relationship Id="rId20383" Type="http://schemas.openxmlformats.org/officeDocument/2006/relationships/hyperlink" Target="https://www.e-celldev.jp/pt_spider3/show_aug3_umap.php/?id=aug3.g21485" TargetMode="External"/><Relationship Id="rId147" Type="http://schemas.openxmlformats.org/officeDocument/2006/relationships/hyperlink" Target="https://www.ncbi.nlm.nih.gov/gene/?term=LOC107455203" TargetMode="External"/><Relationship Id="rId6796" Type="http://schemas.openxmlformats.org/officeDocument/2006/relationships/hyperlink" Target="https://www.ncbi.nlm.nih.gov/gene/?term=LOC107443247" TargetMode="External"/><Relationship Id="rId7847" Type="http://schemas.openxmlformats.org/officeDocument/2006/relationships/hyperlink" Target="https://www.ncbi.nlm.nih.gov/gene/?term=LOC107436870" TargetMode="External"/><Relationship Id="rId10828" Type="http://schemas.openxmlformats.org/officeDocument/2006/relationships/hyperlink" Target="https://www.e-celldev.jp/pt_spider3/show_aug3_umap.php/?id=aug3.g4429" TargetMode="External"/><Relationship Id="rId5398" Type="http://schemas.openxmlformats.org/officeDocument/2006/relationships/hyperlink" Target="https://www.ncbi.nlm.nih.gov/gene/?term=LOC107449797" TargetMode="External"/><Relationship Id="rId6449" Type="http://schemas.openxmlformats.org/officeDocument/2006/relationships/hyperlink" Target="https://www.ncbi.nlm.nih.gov/gene/?term=LOC107441655" TargetMode="External"/><Relationship Id="rId12250" Type="http://schemas.openxmlformats.org/officeDocument/2006/relationships/hyperlink" Target="https://www.e-celldev.jp/pt_spider3/show_aug3_umap.php/?id=aug3.g22056" TargetMode="External"/><Relationship Id="rId13301" Type="http://schemas.openxmlformats.org/officeDocument/2006/relationships/hyperlink" Target="https://www.e-celldev.jp/pt_spider3/show_aug3_umap.php/?id=aug3.g17076" TargetMode="External"/><Relationship Id="rId16871" Type="http://schemas.openxmlformats.org/officeDocument/2006/relationships/hyperlink" Target="https://www.e-celldev.jp/pt_spider3/show_aug3_umap.php/?id=aug3.g3021" TargetMode="External"/><Relationship Id="rId6930" Type="http://schemas.openxmlformats.org/officeDocument/2006/relationships/hyperlink" Target="https://www.ncbi.nlm.nih.gov/gene/?term=LOC107444203" TargetMode="External"/><Relationship Id="rId15473" Type="http://schemas.openxmlformats.org/officeDocument/2006/relationships/hyperlink" Target="https://www.e-celldev.jp/pt_spider3/show_aug3_umap.php/?id=aug3.g4227" TargetMode="External"/><Relationship Id="rId16524" Type="http://schemas.openxmlformats.org/officeDocument/2006/relationships/hyperlink" Target="https://www.e-celldev.jp/pt_spider3/show_aug3_umap.php/?id=aug3.g20848" TargetMode="External"/><Relationship Id="rId17922" Type="http://schemas.openxmlformats.org/officeDocument/2006/relationships/hyperlink" Target="https://www.e-celldev.jp/pt_spider3/show_aug3_umap.php/?id=aug3.g12" TargetMode="External"/><Relationship Id="rId4481" Type="http://schemas.openxmlformats.org/officeDocument/2006/relationships/hyperlink" Target="https://www.ncbi.nlm.nih.gov/gene/?term=LOC107439592" TargetMode="External"/><Relationship Id="rId5532" Type="http://schemas.openxmlformats.org/officeDocument/2006/relationships/hyperlink" Target="https://www.ncbi.nlm.nih.gov/gene/?term=LOC107453414" TargetMode="External"/><Relationship Id="rId14075" Type="http://schemas.openxmlformats.org/officeDocument/2006/relationships/hyperlink" Target="https://www.e-celldev.jp/pt_spider3/show_aug3_umap.php/?id=aug3.g13633" TargetMode="External"/><Relationship Id="rId15126" Type="http://schemas.openxmlformats.org/officeDocument/2006/relationships/hyperlink" Target="https://www.e-celldev.jp/pt_spider3/show_aug3_umap.php/?id=aug3.g16831" TargetMode="External"/><Relationship Id="rId3083" Type="http://schemas.openxmlformats.org/officeDocument/2006/relationships/hyperlink" Target="https://www.ncbi.nlm.nih.gov/gene/?term=LOC107438487" TargetMode="External"/><Relationship Id="rId4134" Type="http://schemas.openxmlformats.org/officeDocument/2006/relationships/hyperlink" Target="https://www.ncbi.nlm.nih.gov/gene/?term=LOC107443362" TargetMode="External"/><Relationship Id="rId17298" Type="http://schemas.openxmlformats.org/officeDocument/2006/relationships/hyperlink" Target="https://www.e-celldev.jp/pt_spider3/show_aug3_umap.php/?id=aug3.g24454" TargetMode="External"/><Relationship Id="rId18696" Type="http://schemas.openxmlformats.org/officeDocument/2006/relationships/hyperlink" Target="https://www.e-celldev.jp/pt_spider3/show_aug3_umap.php/?id=aug3.g23585" TargetMode="External"/><Relationship Id="rId19747" Type="http://schemas.openxmlformats.org/officeDocument/2006/relationships/hyperlink" Target="https://www.e-celldev.jp/pt_spider3/show_aug3_umap.php/?id=aug3.g18769" TargetMode="External"/><Relationship Id="rId7357" Type="http://schemas.openxmlformats.org/officeDocument/2006/relationships/hyperlink" Target="https://www.ncbi.nlm.nih.gov/gene/?term=LOC107436588" TargetMode="External"/><Relationship Id="rId8408" Type="http://schemas.openxmlformats.org/officeDocument/2006/relationships/hyperlink" Target="https://www.ncbi.nlm.nih.gov/gene/?term=LOC107450518" TargetMode="External"/><Relationship Id="rId8755" Type="http://schemas.openxmlformats.org/officeDocument/2006/relationships/hyperlink" Target="https://www.ncbi.nlm.nih.gov/gene/?term=LOC107437895" TargetMode="External"/><Relationship Id="rId9806" Type="http://schemas.openxmlformats.org/officeDocument/2006/relationships/hyperlink" Target="https://www.ncbi.nlm.nih.gov/gene/?term=LOC107444721" TargetMode="External"/><Relationship Id="rId10685" Type="http://schemas.openxmlformats.org/officeDocument/2006/relationships/hyperlink" Target="https://www.e-celldev.jp/pt_spider3/show_aug3_umap.php/?id=aug3.g2933" TargetMode="External"/><Relationship Id="rId11736" Type="http://schemas.openxmlformats.org/officeDocument/2006/relationships/hyperlink" Target="https://www.e-celldev.jp/pt_spider3/show_aug3_umap.php/?id=aug3.g9958" TargetMode="External"/><Relationship Id="rId18349" Type="http://schemas.openxmlformats.org/officeDocument/2006/relationships/hyperlink" Target="https://www.e-celldev.jp/pt_spider3/show_aug3_umap.php/?id=aug3.g10905" TargetMode="External"/><Relationship Id="rId10338" Type="http://schemas.openxmlformats.org/officeDocument/2006/relationships/hyperlink" Target="https://www.e-celldev.jp/pt_spider3/show_aug3_umap.php/?id=aug3.g17369" TargetMode="External"/><Relationship Id="rId14959" Type="http://schemas.openxmlformats.org/officeDocument/2006/relationships/hyperlink" Target="https://www.e-celldev.jp/pt_spider3/show_aug3_umap.php/?id=aug3.g14838" TargetMode="External"/><Relationship Id="rId18830" Type="http://schemas.openxmlformats.org/officeDocument/2006/relationships/hyperlink" Target="https://www.e-celldev.jp/pt_spider3/show_aug3_umap.php/?id=aug3.g26924" TargetMode="External"/><Relationship Id="rId3967" Type="http://schemas.openxmlformats.org/officeDocument/2006/relationships/hyperlink" Target="https://www.ncbi.nlm.nih.gov/gene/?term=LOC107438080" TargetMode="External"/><Relationship Id="rId16381" Type="http://schemas.openxmlformats.org/officeDocument/2006/relationships/hyperlink" Target="https://www.e-celldev.jp/pt_spider3/show_aug3_umap.php/?id=aug3.g27089" TargetMode="External"/><Relationship Id="rId17432" Type="http://schemas.openxmlformats.org/officeDocument/2006/relationships/hyperlink" Target="https://www.e-celldev.jp/pt_spider3/show_aug3_umap.php/?id=aug3.g3822" TargetMode="External"/><Relationship Id="rId20777" Type="http://schemas.openxmlformats.org/officeDocument/2006/relationships/hyperlink" Target="https://www.e-celldev.jp/pt_spider3/show_aug3_umap.php/?id=aug3.g27924" TargetMode="External"/><Relationship Id="rId4" Type="http://schemas.openxmlformats.org/officeDocument/2006/relationships/hyperlink" Target="https://www.ncbi.nlm.nih.gov/gene/?term=LOC107452475" TargetMode="External"/><Relationship Id="rId888" Type="http://schemas.openxmlformats.org/officeDocument/2006/relationships/hyperlink" Target="https://www.ncbi.nlm.nih.gov/gene/?term=LOC107452479" TargetMode="External"/><Relationship Id="rId2569" Type="http://schemas.openxmlformats.org/officeDocument/2006/relationships/hyperlink" Target="https://www.ncbi.nlm.nih.gov/gene/?term=LOC107446669" TargetMode="External"/><Relationship Id="rId6440" Type="http://schemas.openxmlformats.org/officeDocument/2006/relationships/hyperlink" Target="https://www.ncbi.nlm.nih.gov/gene/?term=LOC107444565" TargetMode="External"/><Relationship Id="rId16034" Type="http://schemas.openxmlformats.org/officeDocument/2006/relationships/hyperlink" Target="https://www.e-celldev.jp/pt_spider3/show_aug3_umap.php/?id=aug3.g5616" TargetMode="External"/><Relationship Id="rId5042" Type="http://schemas.openxmlformats.org/officeDocument/2006/relationships/hyperlink" Target="https://www.ncbi.nlm.nih.gov/gene/?term=LOC107452156" TargetMode="External"/><Relationship Id="rId9663" Type="http://schemas.openxmlformats.org/officeDocument/2006/relationships/hyperlink" Target="https://www.ncbi.nlm.nih.gov/gene/?term=LOC107440832" TargetMode="External"/><Relationship Id="rId12991" Type="http://schemas.openxmlformats.org/officeDocument/2006/relationships/hyperlink" Target="https://www.e-celldev.jp/pt_spider3/show_aug3_umap.php/?id=aug3.g2729" TargetMode="External"/><Relationship Id="rId19257" Type="http://schemas.openxmlformats.org/officeDocument/2006/relationships/hyperlink" Target="https://www.e-celldev.jp/pt_spider3/show_aug3_umap.php/?id=aug3.g8643" TargetMode="External"/><Relationship Id="rId1652" Type="http://schemas.openxmlformats.org/officeDocument/2006/relationships/hyperlink" Target="https://www.ncbi.nlm.nih.gov/gene/?term=LOC107442250" TargetMode="External"/><Relationship Id="rId8265" Type="http://schemas.openxmlformats.org/officeDocument/2006/relationships/hyperlink" Target="https://www.ncbi.nlm.nih.gov/gene/?term=LOC107454784" TargetMode="External"/><Relationship Id="rId9316" Type="http://schemas.openxmlformats.org/officeDocument/2006/relationships/hyperlink" Target="https://www.ncbi.nlm.nih.gov/gene/?term=LOC107446062" TargetMode="External"/><Relationship Id="rId10195" Type="http://schemas.openxmlformats.org/officeDocument/2006/relationships/hyperlink" Target="https://www.e-celldev.jp/pt_spider3/show_aug3_umap.php/?id=aug3.g20546" TargetMode="External"/><Relationship Id="rId11246" Type="http://schemas.openxmlformats.org/officeDocument/2006/relationships/hyperlink" Target="https://www.e-celldev.jp/pt_spider3/show_aug3_umap.php/?id=aug3.g11608" TargetMode="External"/><Relationship Id="rId11593" Type="http://schemas.openxmlformats.org/officeDocument/2006/relationships/hyperlink" Target="https://www.e-celldev.jp/pt_spider3/show_aug3_umap.php/?id=aug3.g13044" TargetMode="External"/><Relationship Id="rId12644" Type="http://schemas.openxmlformats.org/officeDocument/2006/relationships/hyperlink" Target="https://www.e-celldev.jp/pt_spider3/show_aug3_umap.php/?id=aug3.g14078" TargetMode="External"/><Relationship Id="rId20911" Type="http://schemas.openxmlformats.org/officeDocument/2006/relationships/hyperlink" Target="https://www.e-celldev.jp/pt_spider3/show_aug3_umap.php/?id=aug3.g15662" TargetMode="External"/><Relationship Id="rId1305" Type="http://schemas.openxmlformats.org/officeDocument/2006/relationships/hyperlink" Target="https://www.ncbi.nlm.nih.gov/gene/?term=LOC107443118" TargetMode="External"/><Relationship Id="rId2703" Type="http://schemas.openxmlformats.org/officeDocument/2006/relationships/hyperlink" Target="https://www.ncbi.nlm.nih.gov/gene/?term=LOC107440401" TargetMode="External"/><Relationship Id="rId15867" Type="http://schemas.openxmlformats.org/officeDocument/2006/relationships/hyperlink" Target="https://www.e-celldev.jp/pt_spider3/show_aug3_umap.php/?id=aug3.g7725" TargetMode="External"/><Relationship Id="rId16918" Type="http://schemas.openxmlformats.org/officeDocument/2006/relationships/hyperlink" Target="https://www.e-celldev.jp/pt_spider3/show_aug3_umap.php/?id=aug3.g6380" TargetMode="External"/><Relationship Id="rId4875" Type="http://schemas.openxmlformats.org/officeDocument/2006/relationships/hyperlink" Target="https://www.ncbi.nlm.nih.gov/gene/?term=LOC107452220" TargetMode="External"/><Relationship Id="rId5926" Type="http://schemas.openxmlformats.org/officeDocument/2006/relationships/hyperlink" Target="https://www.ncbi.nlm.nih.gov/gene/?term=LOC107441882" TargetMode="External"/><Relationship Id="rId14469" Type="http://schemas.openxmlformats.org/officeDocument/2006/relationships/hyperlink" Target="https://www.e-celldev.jp/pt_spider3/show_aug3_umap.php/?id=aug3.g20022" TargetMode="External"/><Relationship Id="rId18340" Type="http://schemas.openxmlformats.org/officeDocument/2006/relationships/hyperlink" Target="https://www.e-celldev.jp/pt_spider3/show_aug3_umap.php/?id=aug3.g3346" TargetMode="External"/><Relationship Id="rId11" Type="http://schemas.openxmlformats.org/officeDocument/2006/relationships/hyperlink" Target="https://www.ncbi.nlm.nih.gov/gene/?term=LOC107437684" TargetMode="External"/><Relationship Id="rId398" Type="http://schemas.openxmlformats.org/officeDocument/2006/relationships/hyperlink" Target="https://www.ncbi.nlm.nih.gov/gene/?term=LOC107447648" TargetMode="External"/><Relationship Id="rId2079" Type="http://schemas.openxmlformats.org/officeDocument/2006/relationships/hyperlink" Target="https://www.ncbi.nlm.nih.gov/gene/?term=LOC107438904" TargetMode="External"/><Relationship Id="rId3477" Type="http://schemas.openxmlformats.org/officeDocument/2006/relationships/hyperlink" Target="https://www.ncbi.nlm.nih.gov/gene/?term=LOC107451825" TargetMode="External"/><Relationship Id="rId4528" Type="http://schemas.openxmlformats.org/officeDocument/2006/relationships/hyperlink" Target="https://www.ncbi.nlm.nih.gov/gene/?term=LOC107442883" TargetMode="External"/><Relationship Id="rId20287" Type="http://schemas.openxmlformats.org/officeDocument/2006/relationships/hyperlink" Target="https://www.e-celldev.jp/pt_spider3/show_aug3_umap.php/?id=aug3.g3685" TargetMode="External"/><Relationship Id="rId7001" Type="http://schemas.openxmlformats.org/officeDocument/2006/relationships/hyperlink" Target="https://www.ncbi.nlm.nih.gov/gene/?term=LOC107448363" TargetMode="External"/><Relationship Id="rId13552" Type="http://schemas.openxmlformats.org/officeDocument/2006/relationships/hyperlink" Target="https://www.e-celldev.jp/pt_spider3/show_aug3_umap.php/?id=aug3.g11521" TargetMode="External"/><Relationship Id="rId14603" Type="http://schemas.openxmlformats.org/officeDocument/2006/relationships/hyperlink" Target="https://www.e-celldev.jp/pt_spider3/show_aug3_umap.php/?id=aug3.g17577" TargetMode="External"/><Relationship Id="rId14950" Type="http://schemas.openxmlformats.org/officeDocument/2006/relationships/hyperlink" Target="https://www.e-celldev.jp/pt_spider3/show_aug3_umap.php/?id=aug3.g25789" TargetMode="External"/><Relationship Id="rId2560" Type="http://schemas.openxmlformats.org/officeDocument/2006/relationships/hyperlink" Target="https://www.ncbi.nlm.nih.gov/gene/?term=LOC107436525" TargetMode="External"/><Relationship Id="rId3611" Type="http://schemas.openxmlformats.org/officeDocument/2006/relationships/hyperlink" Target="https://www.ncbi.nlm.nih.gov/gene/?term=LOC107438848" TargetMode="External"/><Relationship Id="rId9173" Type="http://schemas.openxmlformats.org/officeDocument/2006/relationships/hyperlink" Target="https://www.ncbi.nlm.nih.gov/gene/?term=LOC107451935" TargetMode="External"/><Relationship Id="rId12154" Type="http://schemas.openxmlformats.org/officeDocument/2006/relationships/hyperlink" Target="https://www.e-celldev.jp/pt_spider3/show_aug3_umap.php/?id=aug3.g3975" TargetMode="External"/><Relationship Id="rId13205" Type="http://schemas.openxmlformats.org/officeDocument/2006/relationships/hyperlink" Target="https://www.e-celldev.jp/pt_spider3/show_aug3_umap.php/?id=aug3.g1851" TargetMode="External"/><Relationship Id="rId20421" Type="http://schemas.openxmlformats.org/officeDocument/2006/relationships/hyperlink" Target="https://www.e-celldev.jp/pt_spider3/show_aug3_umap.php/?id=aug3.g2808" TargetMode="External"/><Relationship Id="rId532" Type="http://schemas.openxmlformats.org/officeDocument/2006/relationships/hyperlink" Target="https://www.ncbi.nlm.nih.gov/gene/?term=LOC107457017" TargetMode="External"/><Relationship Id="rId1162" Type="http://schemas.openxmlformats.org/officeDocument/2006/relationships/hyperlink" Target="https://www.ncbi.nlm.nih.gov/gene/?term=LOC107453647" TargetMode="External"/><Relationship Id="rId2213" Type="http://schemas.openxmlformats.org/officeDocument/2006/relationships/hyperlink" Target="https://www.ncbi.nlm.nih.gov/gene/?term=LOC107437045" TargetMode="External"/><Relationship Id="rId5783" Type="http://schemas.openxmlformats.org/officeDocument/2006/relationships/hyperlink" Target="https://www.ncbi.nlm.nih.gov/gene/?term=LOC107453377" TargetMode="External"/><Relationship Id="rId15377" Type="http://schemas.openxmlformats.org/officeDocument/2006/relationships/hyperlink" Target="https://www.e-celldev.jp/pt_spider3/show_aug3_umap.php/?id=aug3.g5173" TargetMode="External"/><Relationship Id="rId16775" Type="http://schemas.openxmlformats.org/officeDocument/2006/relationships/hyperlink" Target="https://www.e-celldev.jp/pt_spider3/show_aug3_umap.php/?id=aug3.g2157" TargetMode="External"/><Relationship Id="rId17826" Type="http://schemas.openxmlformats.org/officeDocument/2006/relationships/hyperlink" Target="https://www.e-celldev.jp/pt_spider3/show_aug3_umap.php/?id=aug3.g2414" TargetMode="External"/><Relationship Id="rId4385" Type="http://schemas.openxmlformats.org/officeDocument/2006/relationships/hyperlink" Target="https://www.ncbi.nlm.nih.gov/gene/?term=LOC107448442" TargetMode="External"/><Relationship Id="rId5436" Type="http://schemas.openxmlformats.org/officeDocument/2006/relationships/hyperlink" Target="https://www.ncbi.nlm.nih.gov/gene/?term=LOC107456646" TargetMode="External"/><Relationship Id="rId6834" Type="http://schemas.openxmlformats.org/officeDocument/2006/relationships/hyperlink" Target="https://www.ncbi.nlm.nih.gov/gene/?term=LOC107444462" TargetMode="External"/><Relationship Id="rId16428" Type="http://schemas.openxmlformats.org/officeDocument/2006/relationships/hyperlink" Target="https://www.e-celldev.jp/pt_spider3/show_aug3_umap.php/?id=aug3.g6440" TargetMode="External"/><Relationship Id="rId19998" Type="http://schemas.openxmlformats.org/officeDocument/2006/relationships/hyperlink" Target="https://www.e-celldev.jp/pt_spider3/show_aug3_umap.php/?id=aug3.g22233" TargetMode="External"/><Relationship Id="rId4038" Type="http://schemas.openxmlformats.org/officeDocument/2006/relationships/hyperlink" Target="https://www.ncbi.nlm.nih.gov/gene/?term=LOC107437983" TargetMode="External"/><Relationship Id="rId11987" Type="http://schemas.openxmlformats.org/officeDocument/2006/relationships/hyperlink" Target="https://www.e-celldev.jp/pt_spider3/show_aug3_umap.php/?id=aug3.g5411" TargetMode="External"/><Relationship Id="rId8659" Type="http://schemas.openxmlformats.org/officeDocument/2006/relationships/hyperlink" Target="https://www.ncbi.nlm.nih.gov/gene/?term=LOC107451806" TargetMode="External"/><Relationship Id="rId10589" Type="http://schemas.openxmlformats.org/officeDocument/2006/relationships/hyperlink" Target="https://www.e-celldev.jp/pt_spider3/show_aug3_umap.php/?id=aug3.g26627" TargetMode="External"/><Relationship Id="rId14460" Type="http://schemas.openxmlformats.org/officeDocument/2006/relationships/hyperlink" Target="https://www.e-celldev.jp/pt_spider3/show_aug3_umap.php/?id=aug3.g21127" TargetMode="External"/><Relationship Id="rId15511" Type="http://schemas.openxmlformats.org/officeDocument/2006/relationships/hyperlink" Target="https://www.e-celldev.jp/pt_spider3/show_aug3_umap.php/?id=aug3.g23657" TargetMode="External"/><Relationship Id="rId13062" Type="http://schemas.openxmlformats.org/officeDocument/2006/relationships/hyperlink" Target="https://www.e-celldev.jp/pt_spider3/show_aug3_umap.php/?id=aug3.g7729" TargetMode="External"/><Relationship Id="rId14113" Type="http://schemas.openxmlformats.org/officeDocument/2006/relationships/hyperlink" Target="https://www.e-celldev.jp/pt_spider3/show_aug3_umap.php/?id=aug3.g20894" TargetMode="External"/><Relationship Id="rId17683" Type="http://schemas.openxmlformats.org/officeDocument/2006/relationships/hyperlink" Target="https://www.e-celldev.jp/pt_spider3/show_aug3_umap.php/?id=aug3.g22639" TargetMode="External"/><Relationship Id="rId18734" Type="http://schemas.openxmlformats.org/officeDocument/2006/relationships/hyperlink" Target="https://www.e-celldev.jp/pt_spider3/show_aug3_umap.php/?id=aug3.g18996" TargetMode="External"/><Relationship Id="rId2070" Type="http://schemas.openxmlformats.org/officeDocument/2006/relationships/hyperlink" Target="https://www.ncbi.nlm.nih.gov/gene/?term=LOC107448610" TargetMode="External"/><Relationship Id="rId3121" Type="http://schemas.openxmlformats.org/officeDocument/2006/relationships/hyperlink" Target="https://www.ncbi.nlm.nih.gov/gene/?term=LOC107443226" TargetMode="External"/><Relationship Id="rId6691" Type="http://schemas.openxmlformats.org/officeDocument/2006/relationships/hyperlink" Target="https://www.ncbi.nlm.nih.gov/gene/?term=LOC107440837" TargetMode="External"/><Relationship Id="rId7742" Type="http://schemas.openxmlformats.org/officeDocument/2006/relationships/hyperlink" Target="https://www.ncbi.nlm.nih.gov/gene/?term=LOC107453499" TargetMode="External"/><Relationship Id="rId16285" Type="http://schemas.openxmlformats.org/officeDocument/2006/relationships/hyperlink" Target="https://www.e-celldev.jp/pt_spider3/show_aug3_umap.php/?id=aug3.g755" TargetMode="External"/><Relationship Id="rId17336" Type="http://schemas.openxmlformats.org/officeDocument/2006/relationships/hyperlink" Target="https://www.e-celldev.jp/pt_spider3/show_aug3_umap.php/?id=aug3.g15507" TargetMode="External"/><Relationship Id="rId5293" Type="http://schemas.openxmlformats.org/officeDocument/2006/relationships/hyperlink" Target="https://www.ncbi.nlm.nih.gov/gene/?term=LOC107441111" TargetMode="External"/><Relationship Id="rId6344" Type="http://schemas.openxmlformats.org/officeDocument/2006/relationships/hyperlink" Target="https://www.ncbi.nlm.nih.gov/gene/?term=LOC107444313" TargetMode="External"/><Relationship Id="rId10723" Type="http://schemas.openxmlformats.org/officeDocument/2006/relationships/hyperlink" Target="https://www.e-celldev.jp/pt_spider3/show_aug3_umap.php/?id=aug3.g22354" TargetMode="External"/><Relationship Id="rId9567" Type="http://schemas.openxmlformats.org/officeDocument/2006/relationships/hyperlink" Target="https://www.ncbi.nlm.nih.gov/gene/?term=LOC107436389" TargetMode="External"/><Relationship Id="rId12895" Type="http://schemas.openxmlformats.org/officeDocument/2006/relationships/hyperlink" Target="https://www.e-celldev.jp/pt_spider3/show_aug3_umap.php/?id=aug3.g9762" TargetMode="External"/><Relationship Id="rId13946" Type="http://schemas.openxmlformats.org/officeDocument/2006/relationships/hyperlink" Target="https://www.e-celldev.jp/pt_spider3/show_aug3_umap.php/?id=aug3.g9603" TargetMode="External"/><Relationship Id="rId2954" Type="http://schemas.openxmlformats.org/officeDocument/2006/relationships/hyperlink" Target="https://www.ncbi.nlm.nih.gov/gene/?term=LOC107452728" TargetMode="External"/><Relationship Id="rId8169" Type="http://schemas.openxmlformats.org/officeDocument/2006/relationships/hyperlink" Target="https://www.ncbi.nlm.nih.gov/gene/?term=LOC107438609" TargetMode="External"/><Relationship Id="rId11497" Type="http://schemas.openxmlformats.org/officeDocument/2006/relationships/hyperlink" Target="https://www.e-celldev.jp/pt_spider3/show_aug3_umap.php/?id=aug3.g15463" TargetMode="External"/><Relationship Id="rId12548" Type="http://schemas.openxmlformats.org/officeDocument/2006/relationships/hyperlink" Target="https://www.e-celldev.jp/pt_spider3/show_aug3_umap.php/?id=aug3.g14667" TargetMode="External"/><Relationship Id="rId20815" Type="http://schemas.openxmlformats.org/officeDocument/2006/relationships/hyperlink" Target="https://www.e-celldev.jp/pt_spider3/show_aug3_umap.php/?id=aug3.g13710" TargetMode="External"/><Relationship Id="rId926" Type="http://schemas.openxmlformats.org/officeDocument/2006/relationships/hyperlink" Target="https://www.ncbi.nlm.nih.gov/gene/?term=LOC107444389" TargetMode="External"/><Relationship Id="rId1556" Type="http://schemas.openxmlformats.org/officeDocument/2006/relationships/hyperlink" Target="https://www.ncbi.nlm.nih.gov/gene/?term=LOC107457161" TargetMode="External"/><Relationship Id="rId2607" Type="http://schemas.openxmlformats.org/officeDocument/2006/relationships/hyperlink" Target="https://www.ncbi.nlm.nih.gov/gene/?term=LOC107446654" TargetMode="External"/><Relationship Id="rId10099" Type="http://schemas.openxmlformats.org/officeDocument/2006/relationships/hyperlink" Target="https://www.e-celldev.jp/pt_spider3/show_aug3_umap.php/?id=aug3.g12707" TargetMode="External"/><Relationship Id="rId15021" Type="http://schemas.openxmlformats.org/officeDocument/2006/relationships/hyperlink" Target="https://www.e-celldev.jp/pt_spider3/show_aug3_umap.php/?id=aug3.g25120" TargetMode="External"/><Relationship Id="rId18591" Type="http://schemas.openxmlformats.org/officeDocument/2006/relationships/hyperlink" Target="https://www.e-celldev.jp/pt_spider3/show_aug3_umap.php/?id=aug3.g19459" TargetMode="External"/><Relationship Id="rId19642" Type="http://schemas.openxmlformats.org/officeDocument/2006/relationships/hyperlink" Target="https://www.e-celldev.jp/pt_spider3/show_aug3_umap.php/?id=aug3.g27007" TargetMode="External"/><Relationship Id="rId1209" Type="http://schemas.openxmlformats.org/officeDocument/2006/relationships/hyperlink" Target="https://www.ncbi.nlm.nih.gov/gene/?term=LOC107449445" TargetMode="External"/><Relationship Id="rId4779" Type="http://schemas.openxmlformats.org/officeDocument/2006/relationships/hyperlink" Target="https://www.ncbi.nlm.nih.gov/gene/?term=LOC107440468" TargetMode="External"/><Relationship Id="rId8650" Type="http://schemas.openxmlformats.org/officeDocument/2006/relationships/hyperlink" Target="https://www.ncbi.nlm.nih.gov/gene/?term=LOC107448698" TargetMode="External"/><Relationship Id="rId9701" Type="http://schemas.openxmlformats.org/officeDocument/2006/relationships/hyperlink" Target="https://www.ncbi.nlm.nih.gov/gene/?term=LOC107456738" TargetMode="External"/><Relationship Id="rId10580" Type="http://schemas.openxmlformats.org/officeDocument/2006/relationships/hyperlink" Target="https://www.e-celldev.jp/pt_spider3/show_aug3_umap.php/?id=aug3.g8134" TargetMode="External"/><Relationship Id="rId11631" Type="http://schemas.openxmlformats.org/officeDocument/2006/relationships/hyperlink" Target="https://www.e-celldev.jp/pt_spider3/show_aug3_umap.php/?id=aug3.g3600" TargetMode="External"/><Relationship Id="rId17193" Type="http://schemas.openxmlformats.org/officeDocument/2006/relationships/hyperlink" Target="https://www.e-celldev.jp/pt_spider3/show_aug3_umap.php/?id=aug3.g3839" TargetMode="External"/><Relationship Id="rId18244" Type="http://schemas.openxmlformats.org/officeDocument/2006/relationships/hyperlink" Target="https://www.e-celldev.jp/pt_spider3/show_aug3_umap.php/?id=aug3.g15229" TargetMode="External"/><Relationship Id="rId7252" Type="http://schemas.openxmlformats.org/officeDocument/2006/relationships/hyperlink" Target="https://www.ncbi.nlm.nih.gov/gene/?term=LOC107436318" TargetMode="External"/><Relationship Id="rId8303" Type="http://schemas.openxmlformats.org/officeDocument/2006/relationships/hyperlink" Target="https://www.ncbi.nlm.nih.gov/gene/?term=LOC107441833" TargetMode="External"/><Relationship Id="rId10233" Type="http://schemas.openxmlformats.org/officeDocument/2006/relationships/hyperlink" Target="https://www.e-celldev.jp/pt_spider3/show_aug3_umap.php/?id=aug3.g27740" TargetMode="External"/><Relationship Id="rId3862" Type="http://schemas.openxmlformats.org/officeDocument/2006/relationships/hyperlink" Target="https://www.ncbi.nlm.nih.gov/gene/?term=LOC107437059" TargetMode="External"/><Relationship Id="rId13456" Type="http://schemas.openxmlformats.org/officeDocument/2006/relationships/hyperlink" Target="https://www.e-celldev.jp/pt_spider3/show_aug3_umap.php/?id=aug3.g1815" TargetMode="External"/><Relationship Id="rId14854" Type="http://schemas.openxmlformats.org/officeDocument/2006/relationships/hyperlink" Target="https://www.e-celldev.jp/pt_spider3/show_aug3_umap.php/?id=aug3.g21387" TargetMode="External"/><Relationship Id="rId15905" Type="http://schemas.openxmlformats.org/officeDocument/2006/relationships/hyperlink" Target="https://www.e-celldev.jp/pt_spider3/show_aug3_umap.php/?id=aug3.g6694" TargetMode="External"/><Relationship Id="rId783" Type="http://schemas.openxmlformats.org/officeDocument/2006/relationships/hyperlink" Target="https://www.ncbi.nlm.nih.gov/gene/?term=LOC107444975" TargetMode="External"/><Relationship Id="rId2464" Type="http://schemas.openxmlformats.org/officeDocument/2006/relationships/hyperlink" Target="https://www.ncbi.nlm.nih.gov/gene/?term=LOC107445432" TargetMode="External"/><Relationship Id="rId3515" Type="http://schemas.openxmlformats.org/officeDocument/2006/relationships/hyperlink" Target="https://www.ncbi.nlm.nih.gov/gene/?term=LOC107440233" TargetMode="External"/><Relationship Id="rId4913" Type="http://schemas.openxmlformats.org/officeDocument/2006/relationships/hyperlink" Target="https://www.ncbi.nlm.nih.gov/gene/?term=LOC107453490" TargetMode="External"/><Relationship Id="rId9077" Type="http://schemas.openxmlformats.org/officeDocument/2006/relationships/hyperlink" Target="https://www.ncbi.nlm.nih.gov/gene/?term=LOC107439937" TargetMode="External"/><Relationship Id="rId12058" Type="http://schemas.openxmlformats.org/officeDocument/2006/relationships/hyperlink" Target="https://www.e-celldev.jp/pt_spider3/show_aug3_umap.php/?id=aug3.g14765" TargetMode="External"/><Relationship Id="rId13109" Type="http://schemas.openxmlformats.org/officeDocument/2006/relationships/hyperlink" Target="https://www.e-celldev.jp/pt_spider3/show_aug3_umap.php/?id=aug3.g14872" TargetMode="External"/><Relationship Id="rId14507" Type="http://schemas.openxmlformats.org/officeDocument/2006/relationships/hyperlink" Target="https://www.e-celldev.jp/pt_spider3/show_aug3_umap.php/?id=aug3.g16791" TargetMode="External"/><Relationship Id="rId20325" Type="http://schemas.openxmlformats.org/officeDocument/2006/relationships/hyperlink" Target="https://www.e-celldev.jp/pt_spider3/show_aug3_umap.php/?id=aug3.g2335" TargetMode="External"/><Relationship Id="rId20672" Type="http://schemas.openxmlformats.org/officeDocument/2006/relationships/hyperlink" Target="https://www.e-celldev.jp/pt_spider3/show_aug3_umap.php/?id=aug3.g135" TargetMode="External"/><Relationship Id="rId436" Type="http://schemas.openxmlformats.org/officeDocument/2006/relationships/hyperlink" Target="https://www.ncbi.nlm.nih.gov/gene/?term=LOC107441323" TargetMode="External"/><Relationship Id="rId1066" Type="http://schemas.openxmlformats.org/officeDocument/2006/relationships/hyperlink" Target="https://www.ncbi.nlm.nih.gov/gene/?term=LOC107441191" TargetMode="External"/><Relationship Id="rId2117" Type="http://schemas.openxmlformats.org/officeDocument/2006/relationships/hyperlink" Target="https://www.ncbi.nlm.nih.gov/gene/?term=LOC107453945" TargetMode="External"/><Relationship Id="rId16679" Type="http://schemas.openxmlformats.org/officeDocument/2006/relationships/hyperlink" Target="https://www.e-celldev.jp/pt_spider3/show_aug3_umap.php/?id=aug3.g10881" TargetMode="External"/><Relationship Id="rId4289" Type="http://schemas.openxmlformats.org/officeDocument/2006/relationships/hyperlink" Target="https://www.ncbi.nlm.nih.gov/gene/?term=LOC107455120" TargetMode="External"/><Relationship Id="rId5687" Type="http://schemas.openxmlformats.org/officeDocument/2006/relationships/hyperlink" Target="https://www.ncbi.nlm.nih.gov/gene/?term=LOC107454539" TargetMode="External"/><Relationship Id="rId6738" Type="http://schemas.openxmlformats.org/officeDocument/2006/relationships/hyperlink" Target="https://www.ncbi.nlm.nih.gov/gene/?term=LOC107436959" TargetMode="External"/><Relationship Id="rId8160" Type="http://schemas.openxmlformats.org/officeDocument/2006/relationships/hyperlink" Target="https://www.ncbi.nlm.nih.gov/gene/?term=LOC107442218" TargetMode="External"/><Relationship Id="rId19152" Type="http://schemas.openxmlformats.org/officeDocument/2006/relationships/hyperlink" Target="https://www.e-celldev.jp/pt_spider3/show_aug3_umap.php/?id=aug3.g4765" TargetMode="External"/><Relationship Id="rId9211" Type="http://schemas.openxmlformats.org/officeDocument/2006/relationships/hyperlink" Target="https://www.ncbi.nlm.nih.gov/gene/?term=LOC107448476" TargetMode="External"/><Relationship Id="rId10090" Type="http://schemas.openxmlformats.org/officeDocument/2006/relationships/hyperlink" Target="https://www.e-celldev.jp/pt_spider3/show_aug3_umap.php/?id=aug3.g6265" TargetMode="External"/><Relationship Id="rId11141" Type="http://schemas.openxmlformats.org/officeDocument/2006/relationships/hyperlink" Target="https://www.e-celldev.jp/pt_spider3/show_aug3_umap.php/?id=aug3.g12572" TargetMode="External"/><Relationship Id="rId15762" Type="http://schemas.openxmlformats.org/officeDocument/2006/relationships/hyperlink" Target="https://www.e-celldev.jp/pt_spider3/show_aug3_umap.php/?id=aug3.g11375" TargetMode="External"/><Relationship Id="rId16813" Type="http://schemas.openxmlformats.org/officeDocument/2006/relationships/hyperlink" Target="https://www.e-celldev.jp/pt_spider3/show_aug3_umap.php/?id=aug3.g1187" TargetMode="External"/><Relationship Id="rId1200" Type="http://schemas.openxmlformats.org/officeDocument/2006/relationships/hyperlink" Target="https://www.ncbi.nlm.nih.gov/gene/?term=LOC107438583" TargetMode="External"/><Relationship Id="rId4770" Type="http://schemas.openxmlformats.org/officeDocument/2006/relationships/hyperlink" Target="https://www.ncbi.nlm.nih.gov/gene/?term=LOC107456185" TargetMode="External"/><Relationship Id="rId5821" Type="http://schemas.openxmlformats.org/officeDocument/2006/relationships/hyperlink" Target="https://www.ncbi.nlm.nih.gov/gene/?term=LOC107441970" TargetMode="External"/><Relationship Id="rId14364" Type="http://schemas.openxmlformats.org/officeDocument/2006/relationships/hyperlink" Target="https://www.e-celldev.jp/pt_spider3/show_aug3_umap.php/?id=aug3.g25546" TargetMode="External"/><Relationship Id="rId15415" Type="http://schemas.openxmlformats.org/officeDocument/2006/relationships/hyperlink" Target="https://www.e-celldev.jp/pt_spider3/show_aug3_umap.php/?id=aug3.g15142" TargetMode="External"/><Relationship Id="rId3372" Type="http://schemas.openxmlformats.org/officeDocument/2006/relationships/hyperlink" Target="https://www.ncbi.nlm.nih.gov/gene/?term=LOC107449044" TargetMode="External"/><Relationship Id="rId4423" Type="http://schemas.openxmlformats.org/officeDocument/2006/relationships/hyperlink" Target="https://www.ncbi.nlm.nih.gov/gene/?term=LOC107452302" TargetMode="External"/><Relationship Id="rId7993" Type="http://schemas.openxmlformats.org/officeDocument/2006/relationships/hyperlink" Target="https://www.ncbi.nlm.nih.gov/gene/?term=LOC107452306" TargetMode="External"/><Relationship Id="rId14017" Type="http://schemas.openxmlformats.org/officeDocument/2006/relationships/hyperlink" Target="https://www.e-celldev.jp/pt_spider3/show_aug3_umap.php/?id=aug3.g12058" TargetMode="External"/><Relationship Id="rId17587" Type="http://schemas.openxmlformats.org/officeDocument/2006/relationships/hyperlink" Target="https://www.e-celldev.jp/pt_spider3/show_aug3_umap.php/?id=aug3.g9510" TargetMode="External"/><Relationship Id="rId18985" Type="http://schemas.openxmlformats.org/officeDocument/2006/relationships/hyperlink" Target="https://www.e-celldev.jp/pt_spider3/show_aug3_umap.php/?id=aug3.g17874" TargetMode="External"/><Relationship Id="rId20182" Type="http://schemas.openxmlformats.org/officeDocument/2006/relationships/hyperlink" Target="https://www.e-celldev.jp/pt_spider3/show_aug3_umap.php/?id=aug3.g2123" TargetMode="External"/><Relationship Id="rId293" Type="http://schemas.openxmlformats.org/officeDocument/2006/relationships/hyperlink" Target="https://www.ncbi.nlm.nih.gov/gene/?term=LOC107438608" TargetMode="External"/><Relationship Id="rId3025" Type="http://schemas.openxmlformats.org/officeDocument/2006/relationships/hyperlink" Target="https://www.ncbi.nlm.nih.gov/gene/?term=LOC107448616" TargetMode="External"/><Relationship Id="rId6595" Type="http://schemas.openxmlformats.org/officeDocument/2006/relationships/hyperlink" Target="https://www.ncbi.nlm.nih.gov/gene/?term=LOC107440165" TargetMode="External"/><Relationship Id="rId7646" Type="http://schemas.openxmlformats.org/officeDocument/2006/relationships/hyperlink" Target="https://www.ncbi.nlm.nih.gov/gene/?term=LOC107456558" TargetMode="External"/><Relationship Id="rId10974" Type="http://schemas.openxmlformats.org/officeDocument/2006/relationships/hyperlink" Target="https://www.e-celldev.jp/pt_spider3/show_aug3_umap.php/?id=aug3.g13041" TargetMode="External"/><Relationship Id="rId16189" Type="http://schemas.openxmlformats.org/officeDocument/2006/relationships/hyperlink" Target="https://www.e-celldev.jp/pt_spider3/show_aug3_umap.php/?id=aug3.g8826" TargetMode="External"/><Relationship Id="rId18638" Type="http://schemas.openxmlformats.org/officeDocument/2006/relationships/hyperlink" Target="https://www.e-celldev.jp/pt_spider3/show_aug3_umap.php/?id=aug3.g20016" TargetMode="External"/><Relationship Id="rId5197" Type="http://schemas.openxmlformats.org/officeDocument/2006/relationships/hyperlink" Target="https://www.ncbi.nlm.nih.gov/gene/?term=LOC107436746" TargetMode="External"/><Relationship Id="rId6248" Type="http://schemas.openxmlformats.org/officeDocument/2006/relationships/hyperlink" Target="https://www.ncbi.nlm.nih.gov/gene/?term=LOC107456717" TargetMode="External"/><Relationship Id="rId10627" Type="http://schemas.openxmlformats.org/officeDocument/2006/relationships/hyperlink" Target="https://www.e-celldev.jp/pt_spider3/show_aug3_umap.php/?id=aug3.g2813" TargetMode="External"/><Relationship Id="rId12799" Type="http://schemas.openxmlformats.org/officeDocument/2006/relationships/hyperlink" Target="https://www.e-celldev.jp/pt_spider3/show_aug3_umap.php/?id=aug3.g1057" TargetMode="External"/><Relationship Id="rId13100" Type="http://schemas.openxmlformats.org/officeDocument/2006/relationships/hyperlink" Target="https://www.e-celldev.jp/pt_spider3/show_aug3_umap.php/?id=aug3.g24209" TargetMode="External"/><Relationship Id="rId16670" Type="http://schemas.openxmlformats.org/officeDocument/2006/relationships/hyperlink" Target="https://www.e-celldev.jp/pt_spider3/show_aug3_umap.php/?id=aug3.g1130" TargetMode="External"/><Relationship Id="rId17721" Type="http://schemas.openxmlformats.org/officeDocument/2006/relationships/hyperlink" Target="https://www.e-celldev.jp/pt_spider3/show_aug3_umap.php/?id=aug3.g7894" TargetMode="External"/><Relationship Id="rId2858" Type="http://schemas.openxmlformats.org/officeDocument/2006/relationships/hyperlink" Target="https://www.ncbi.nlm.nih.gov/gene/?term=LOC107439898" TargetMode="External"/><Relationship Id="rId3909" Type="http://schemas.openxmlformats.org/officeDocument/2006/relationships/hyperlink" Target="https://www.ncbi.nlm.nih.gov/gene/?term=LOC107454646" TargetMode="External"/><Relationship Id="rId15272" Type="http://schemas.openxmlformats.org/officeDocument/2006/relationships/hyperlink" Target="https://www.e-celldev.jp/pt_spider3/show_aug3_umap.php/?id=aug3.g2308" TargetMode="External"/><Relationship Id="rId16323" Type="http://schemas.openxmlformats.org/officeDocument/2006/relationships/hyperlink" Target="https://www.e-celldev.jp/pt_spider3/show_aug3_umap.php/?id=aug3.g27272" TargetMode="External"/><Relationship Id="rId19893" Type="http://schemas.openxmlformats.org/officeDocument/2006/relationships/hyperlink" Target="https://www.e-celldev.jp/pt_spider3/show_aug3_umap.php/?id=aug3.g27416" TargetMode="External"/><Relationship Id="rId20719" Type="http://schemas.openxmlformats.org/officeDocument/2006/relationships/hyperlink" Target="https://www.e-celldev.jp/pt_spider3/show_aug3_umap.php/?id=aug3.g9526" TargetMode="External"/><Relationship Id="rId4280" Type="http://schemas.openxmlformats.org/officeDocument/2006/relationships/hyperlink" Target="https://www.ncbi.nlm.nih.gov/gene/?term=LOC107442887" TargetMode="External"/><Relationship Id="rId5331" Type="http://schemas.openxmlformats.org/officeDocument/2006/relationships/hyperlink" Target="https://www.ncbi.nlm.nih.gov/gene/?term=LOC107439888" TargetMode="External"/><Relationship Id="rId9952" Type="http://schemas.openxmlformats.org/officeDocument/2006/relationships/hyperlink" Target="https://www.ncbi.nlm.nih.gov/gene/?term=LOC107451809" TargetMode="External"/><Relationship Id="rId18495" Type="http://schemas.openxmlformats.org/officeDocument/2006/relationships/hyperlink" Target="https://www.e-celldev.jp/pt_spider3/show_aug3_umap.php/?id=aug3.g4832" TargetMode="External"/><Relationship Id="rId19546" Type="http://schemas.openxmlformats.org/officeDocument/2006/relationships/hyperlink" Target="https://www.e-celldev.jp/pt_spider3/show_aug3_umap.php/?id=aug3.g4439" TargetMode="External"/><Relationship Id="rId1941" Type="http://schemas.openxmlformats.org/officeDocument/2006/relationships/hyperlink" Target="https://www.ncbi.nlm.nih.gov/gene/?term=LOC107455337" TargetMode="External"/><Relationship Id="rId8554" Type="http://schemas.openxmlformats.org/officeDocument/2006/relationships/hyperlink" Target="https://www.ncbi.nlm.nih.gov/gene/?term=LOC107456462" TargetMode="External"/><Relationship Id="rId9605" Type="http://schemas.openxmlformats.org/officeDocument/2006/relationships/hyperlink" Target="https://www.ncbi.nlm.nih.gov/gene/?term=LOC107436396" TargetMode="External"/><Relationship Id="rId10484" Type="http://schemas.openxmlformats.org/officeDocument/2006/relationships/hyperlink" Target="https://www.e-celldev.jp/pt_spider3/show_aug3_umap.php/?id=aug3.g22098" TargetMode="External"/><Relationship Id="rId11535" Type="http://schemas.openxmlformats.org/officeDocument/2006/relationships/hyperlink" Target="https://www.e-celldev.jp/pt_spider3/show_aug3_umap.php/?id=aug3.g20189" TargetMode="External"/><Relationship Id="rId11882" Type="http://schemas.openxmlformats.org/officeDocument/2006/relationships/hyperlink" Target="https://www.e-celldev.jp/pt_spider3/show_aug3_umap.php/?id=aug3.g1962" TargetMode="External"/><Relationship Id="rId12933" Type="http://schemas.openxmlformats.org/officeDocument/2006/relationships/hyperlink" Target="https://www.e-celldev.jp/pt_spider3/show_aug3_umap.php/?id=aug3.g3770" TargetMode="External"/><Relationship Id="rId17097" Type="http://schemas.openxmlformats.org/officeDocument/2006/relationships/hyperlink" Target="https://www.e-celldev.jp/pt_spider3/show_aug3_umap.php/?id=aug3.g6822" TargetMode="External"/><Relationship Id="rId18148" Type="http://schemas.openxmlformats.org/officeDocument/2006/relationships/hyperlink" Target="https://www.e-celldev.jp/pt_spider3/show_aug3_umap.php/?id=aug3.g11947" TargetMode="External"/><Relationship Id="rId7156" Type="http://schemas.openxmlformats.org/officeDocument/2006/relationships/hyperlink" Target="https://www.ncbi.nlm.nih.gov/gene/?term=LOC107446008" TargetMode="External"/><Relationship Id="rId8207" Type="http://schemas.openxmlformats.org/officeDocument/2006/relationships/hyperlink" Target="https://www.ncbi.nlm.nih.gov/gene/?term=LOC107455176" TargetMode="External"/><Relationship Id="rId10137" Type="http://schemas.openxmlformats.org/officeDocument/2006/relationships/hyperlink" Target="https://www.e-celldev.jp/pt_spider3/show_aug3_umap.php/?id=aug3.g7140" TargetMode="External"/><Relationship Id="rId14758" Type="http://schemas.openxmlformats.org/officeDocument/2006/relationships/hyperlink" Target="https://www.e-celldev.jp/pt_spider3/show_aug3_umap.php/?id=aug3.g1657" TargetMode="External"/><Relationship Id="rId15809" Type="http://schemas.openxmlformats.org/officeDocument/2006/relationships/hyperlink" Target="https://www.e-celldev.jp/pt_spider3/show_aug3_umap.php/?id=aug3.g3019" TargetMode="External"/><Relationship Id="rId687" Type="http://schemas.openxmlformats.org/officeDocument/2006/relationships/hyperlink" Target="https://www.ncbi.nlm.nih.gov/gene/?term=LOC107456544" TargetMode="External"/><Relationship Id="rId2368" Type="http://schemas.openxmlformats.org/officeDocument/2006/relationships/hyperlink" Target="https://www.ncbi.nlm.nih.gov/gene/?term=LOC107438966" TargetMode="External"/><Relationship Id="rId3766" Type="http://schemas.openxmlformats.org/officeDocument/2006/relationships/hyperlink" Target="https://www.ncbi.nlm.nih.gov/gene/?term=LOC107450998" TargetMode="External"/><Relationship Id="rId4817" Type="http://schemas.openxmlformats.org/officeDocument/2006/relationships/hyperlink" Target="https://www.ncbi.nlm.nih.gov/gene/?term=LOC107449249" TargetMode="External"/><Relationship Id="rId16180" Type="http://schemas.openxmlformats.org/officeDocument/2006/relationships/hyperlink" Target="https://www.e-celldev.jp/pt_spider3/show_aug3_umap.php/?id=aug3.g17575" TargetMode="External"/><Relationship Id="rId17231" Type="http://schemas.openxmlformats.org/officeDocument/2006/relationships/hyperlink" Target="https://www.e-celldev.jp/pt_spider3/show_aug3_umap.php/?id=aug3.g4961" TargetMode="External"/><Relationship Id="rId20576" Type="http://schemas.openxmlformats.org/officeDocument/2006/relationships/hyperlink" Target="https://www.e-celldev.jp/pt_spider3/show_aug3_umap.php/?id=aug3.g4437" TargetMode="External"/><Relationship Id="rId3419" Type="http://schemas.openxmlformats.org/officeDocument/2006/relationships/hyperlink" Target="https://www.ncbi.nlm.nih.gov/gene/?term=LOC107442561" TargetMode="External"/><Relationship Id="rId6989" Type="http://schemas.openxmlformats.org/officeDocument/2006/relationships/hyperlink" Target="https://www.ncbi.nlm.nih.gov/gene/?term=LOC107436164" TargetMode="External"/><Relationship Id="rId12790" Type="http://schemas.openxmlformats.org/officeDocument/2006/relationships/hyperlink" Target="https://www.e-celldev.jp/pt_spider3/show_aug3_umap.php/?id=aug3.g20914" TargetMode="External"/><Relationship Id="rId13841" Type="http://schemas.openxmlformats.org/officeDocument/2006/relationships/hyperlink" Target="https://www.e-celldev.jp/pt_spider3/show_aug3_umap.php/?id=aug3.g2078" TargetMode="External"/><Relationship Id="rId20229" Type="http://schemas.openxmlformats.org/officeDocument/2006/relationships/hyperlink" Target="https://www.e-celldev.jp/pt_spider3/show_aug3_umap.php/?id=aug3.g17647" TargetMode="External"/><Relationship Id="rId3900" Type="http://schemas.openxmlformats.org/officeDocument/2006/relationships/hyperlink" Target="https://www.ncbi.nlm.nih.gov/gene/?term=LOC107447182" TargetMode="External"/><Relationship Id="rId9462" Type="http://schemas.openxmlformats.org/officeDocument/2006/relationships/hyperlink" Target="https://www.ncbi.nlm.nih.gov/gene/?term=LOC107440951" TargetMode="External"/><Relationship Id="rId11392" Type="http://schemas.openxmlformats.org/officeDocument/2006/relationships/hyperlink" Target="https://www.e-celldev.jp/pt_spider3/show_aug3_umap.php/?id=aug3.g10904" TargetMode="External"/><Relationship Id="rId12443" Type="http://schemas.openxmlformats.org/officeDocument/2006/relationships/hyperlink" Target="https://www.e-celldev.jp/pt_spider3/show_aug3_umap.php/?id=aug3.g27909" TargetMode="External"/><Relationship Id="rId19056" Type="http://schemas.openxmlformats.org/officeDocument/2006/relationships/hyperlink" Target="https://www.e-celldev.jp/pt_spider3/show_aug3_umap.php/?id=aug3.g22162" TargetMode="External"/><Relationship Id="rId20710" Type="http://schemas.openxmlformats.org/officeDocument/2006/relationships/hyperlink" Target="https://www.e-celldev.jp/pt_spider3/show_aug3_umap.php/?id=aug3.g59" TargetMode="External"/><Relationship Id="rId821" Type="http://schemas.openxmlformats.org/officeDocument/2006/relationships/hyperlink" Target="https://www.ncbi.nlm.nih.gov/gene/?term=LOC107446354" TargetMode="External"/><Relationship Id="rId1451" Type="http://schemas.openxmlformats.org/officeDocument/2006/relationships/hyperlink" Target="https://www.ncbi.nlm.nih.gov/gene/?term=LOC107449809" TargetMode="External"/><Relationship Id="rId2502" Type="http://schemas.openxmlformats.org/officeDocument/2006/relationships/hyperlink" Target="https://www.ncbi.nlm.nih.gov/gene/?term=LOC107447328" TargetMode="External"/><Relationship Id="rId8064" Type="http://schemas.openxmlformats.org/officeDocument/2006/relationships/hyperlink" Target="https://www.ncbi.nlm.nih.gov/gene/?term=LOC107452096" TargetMode="External"/><Relationship Id="rId9115" Type="http://schemas.openxmlformats.org/officeDocument/2006/relationships/hyperlink" Target="https://www.ncbi.nlm.nih.gov/gene/?term=LOC107455730" TargetMode="External"/><Relationship Id="rId11045" Type="http://schemas.openxmlformats.org/officeDocument/2006/relationships/hyperlink" Target="https://www.e-celldev.jp/pt_spider3/show_aug3_umap.php/?id=aug3.g17365" TargetMode="External"/><Relationship Id="rId15666" Type="http://schemas.openxmlformats.org/officeDocument/2006/relationships/hyperlink" Target="https://www.e-celldev.jp/pt_spider3/show_aug3_umap.php/?id=aug3.g18562" TargetMode="External"/><Relationship Id="rId1104" Type="http://schemas.openxmlformats.org/officeDocument/2006/relationships/hyperlink" Target="https://www.ncbi.nlm.nih.gov/gene/?term=LOC107444466" TargetMode="External"/><Relationship Id="rId4674" Type="http://schemas.openxmlformats.org/officeDocument/2006/relationships/hyperlink" Target="https://www.ncbi.nlm.nih.gov/gene/?term=LOC107441977" TargetMode="External"/><Relationship Id="rId5725" Type="http://schemas.openxmlformats.org/officeDocument/2006/relationships/hyperlink" Target="https://www.ncbi.nlm.nih.gov/gene/?term=LOC107439780" TargetMode="External"/><Relationship Id="rId14268" Type="http://schemas.openxmlformats.org/officeDocument/2006/relationships/hyperlink" Target="https://www.e-celldev.jp/pt_spider3/show_aug3_umap.php/?id=aug3.g25948" TargetMode="External"/><Relationship Id="rId15319" Type="http://schemas.openxmlformats.org/officeDocument/2006/relationships/hyperlink" Target="https://www.e-celldev.jp/pt_spider3/show_aug3_umap.php/?id=aug3.g9112" TargetMode="External"/><Relationship Id="rId16717" Type="http://schemas.openxmlformats.org/officeDocument/2006/relationships/hyperlink" Target="https://www.e-celldev.jp/pt_spider3/show_aug3_umap.php/?id=aug3.g2655" TargetMode="External"/><Relationship Id="rId3276" Type="http://schemas.openxmlformats.org/officeDocument/2006/relationships/hyperlink" Target="https://www.ncbi.nlm.nih.gov/gene/?term=LOC107439113" TargetMode="External"/><Relationship Id="rId4327" Type="http://schemas.openxmlformats.org/officeDocument/2006/relationships/hyperlink" Target="https://www.ncbi.nlm.nih.gov/gene/?term=LOC107451128" TargetMode="External"/><Relationship Id="rId18889" Type="http://schemas.openxmlformats.org/officeDocument/2006/relationships/hyperlink" Target="https://www.e-celldev.jp/pt_spider3/show_aug3_umap.php/?id=aug3.g25968" TargetMode="External"/><Relationship Id="rId20086" Type="http://schemas.openxmlformats.org/officeDocument/2006/relationships/hyperlink" Target="https://www.e-celldev.jp/pt_spider3/show_aug3_umap.php/?id=aug3.g6948" TargetMode="External"/><Relationship Id="rId197" Type="http://schemas.openxmlformats.org/officeDocument/2006/relationships/hyperlink" Target="https://www.ncbi.nlm.nih.gov/gene/?term=LOC107452206" TargetMode="External"/><Relationship Id="rId6499" Type="http://schemas.openxmlformats.org/officeDocument/2006/relationships/hyperlink" Target="https://www.ncbi.nlm.nih.gov/gene/?term=LOC107437041" TargetMode="External"/><Relationship Id="rId7897" Type="http://schemas.openxmlformats.org/officeDocument/2006/relationships/hyperlink" Target="https://www.ncbi.nlm.nih.gov/gene/?term=LOC107443813" TargetMode="External"/><Relationship Id="rId8948" Type="http://schemas.openxmlformats.org/officeDocument/2006/relationships/hyperlink" Target="https://www.ncbi.nlm.nih.gov/gene/?term=LOC107444026" TargetMode="External"/><Relationship Id="rId10878" Type="http://schemas.openxmlformats.org/officeDocument/2006/relationships/hyperlink" Target="https://www.e-celldev.jp/pt_spider3/show_aug3_umap.php/?id=aug3.g26594" TargetMode="External"/><Relationship Id="rId11929" Type="http://schemas.openxmlformats.org/officeDocument/2006/relationships/hyperlink" Target="https://www.e-celldev.jp/pt_spider3/show_aug3_umap.php/?id=aug3.g280" TargetMode="External"/><Relationship Id="rId15800" Type="http://schemas.openxmlformats.org/officeDocument/2006/relationships/hyperlink" Target="https://www.e-celldev.jp/pt_spider3/show_aug3_umap.php/?id=aug3.g1294" TargetMode="External"/><Relationship Id="rId13351" Type="http://schemas.openxmlformats.org/officeDocument/2006/relationships/hyperlink" Target="https://www.e-celldev.jp/pt_spider3/show_aug3_umap.php/?id=aug3.g18974" TargetMode="External"/><Relationship Id="rId14402" Type="http://schemas.openxmlformats.org/officeDocument/2006/relationships/hyperlink" Target="https://www.e-celldev.jp/pt_spider3/show_aug3_umap.php/?id=aug3.g1635" TargetMode="External"/><Relationship Id="rId17972" Type="http://schemas.openxmlformats.org/officeDocument/2006/relationships/hyperlink" Target="https://www.e-celldev.jp/pt_spider3/show_aug3_umap.php/?id=aug3.g17925" TargetMode="External"/><Relationship Id="rId3410" Type="http://schemas.openxmlformats.org/officeDocument/2006/relationships/hyperlink" Target="https://www.ncbi.nlm.nih.gov/gene/?term=LOC107438219" TargetMode="External"/><Relationship Id="rId6980" Type="http://schemas.openxmlformats.org/officeDocument/2006/relationships/hyperlink" Target="https://www.ncbi.nlm.nih.gov/gene/?term=LOC107446034" TargetMode="External"/><Relationship Id="rId13004" Type="http://schemas.openxmlformats.org/officeDocument/2006/relationships/hyperlink" Target="https://www.e-celldev.jp/pt_spider3/show_aug3_umap.php/?id=aug3.g22135" TargetMode="External"/><Relationship Id="rId16574" Type="http://schemas.openxmlformats.org/officeDocument/2006/relationships/hyperlink" Target="https://www.e-celldev.jp/pt_spider3/show_aug3_umap.php/?id=aug3.g5093" TargetMode="External"/><Relationship Id="rId17625" Type="http://schemas.openxmlformats.org/officeDocument/2006/relationships/hyperlink" Target="https://www.e-celldev.jp/pt_spider3/show_aug3_umap.php/?id=aug3.g23849" TargetMode="External"/><Relationship Id="rId20220" Type="http://schemas.openxmlformats.org/officeDocument/2006/relationships/hyperlink" Target="https://www.e-celldev.jp/pt_spider3/show_aug3_umap.php/?id=aug3.g10698" TargetMode="External"/><Relationship Id="rId331" Type="http://schemas.openxmlformats.org/officeDocument/2006/relationships/hyperlink" Target="https://www.ncbi.nlm.nih.gov/gene/?term=LOC107445939" TargetMode="External"/><Relationship Id="rId2012" Type="http://schemas.openxmlformats.org/officeDocument/2006/relationships/hyperlink" Target="https://www.ncbi.nlm.nih.gov/gene/?term=LOC107440236" TargetMode="External"/><Relationship Id="rId5582" Type="http://schemas.openxmlformats.org/officeDocument/2006/relationships/hyperlink" Target="https://www.ncbi.nlm.nih.gov/gene/?term=LOC107444540" TargetMode="External"/><Relationship Id="rId6633" Type="http://schemas.openxmlformats.org/officeDocument/2006/relationships/hyperlink" Target="https://www.ncbi.nlm.nih.gov/gene/?term=LOC107449211" TargetMode="External"/><Relationship Id="rId15176" Type="http://schemas.openxmlformats.org/officeDocument/2006/relationships/hyperlink" Target="https://www.e-celldev.jp/pt_spider3/show_aug3_umap.php/?id=aug3.g17022" TargetMode="External"/><Relationship Id="rId16227" Type="http://schemas.openxmlformats.org/officeDocument/2006/relationships/hyperlink" Target="https://www.e-celldev.jp/pt_spider3/show_aug3_umap.php/?id=aug3.g12583" TargetMode="External"/><Relationship Id="rId19797" Type="http://schemas.openxmlformats.org/officeDocument/2006/relationships/hyperlink" Target="https://www.e-celldev.jp/pt_spider3/show_aug3_umap.php/?id=aug3.g2602" TargetMode="External"/><Relationship Id="rId4184" Type="http://schemas.openxmlformats.org/officeDocument/2006/relationships/hyperlink" Target="https://www.ncbi.nlm.nih.gov/gene/?term=LOC107451747" TargetMode="External"/><Relationship Id="rId5235" Type="http://schemas.openxmlformats.org/officeDocument/2006/relationships/hyperlink" Target="https://www.ncbi.nlm.nih.gov/gene/?term=LOC107443750" TargetMode="External"/><Relationship Id="rId9856" Type="http://schemas.openxmlformats.org/officeDocument/2006/relationships/hyperlink" Target="https://www.ncbi.nlm.nih.gov/gene/?term=LOC107445800" TargetMode="External"/><Relationship Id="rId18399" Type="http://schemas.openxmlformats.org/officeDocument/2006/relationships/hyperlink" Target="https://www.e-celldev.jp/pt_spider3/show_aug3_umap.php/?id=aug3.g4917" TargetMode="External"/><Relationship Id="rId8458" Type="http://schemas.openxmlformats.org/officeDocument/2006/relationships/hyperlink" Target="https://www.ncbi.nlm.nih.gov/gene/?term=LOC107438944" TargetMode="External"/><Relationship Id="rId9509" Type="http://schemas.openxmlformats.org/officeDocument/2006/relationships/hyperlink" Target="https://www.ncbi.nlm.nih.gov/gene/?term=LOC107444285" TargetMode="External"/><Relationship Id="rId11786" Type="http://schemas.openxmlformats.org/officeDocument/2006/relationships/hyperlink" Target="https://www.e-celldev.jp/pt_spider3/show_aug3_umap.php/?id=aug3.g16052" TargetMode="External"/><Relationship Id="rId12837" Type="http://schemas.openxmlformats.org/officeDocument/2006/relationships/hyperlink" Target="https://www.e-celldev.jp/pt_spider3/show_aug3_umap.php/?id=aug3.g1178" TargetMode="External"/><Relationship Id="rId1845" Type="http://schemas.openxmlformats.org/officeDocument/2006/relationships/hyperlink" Target="https://www.ncbi.nlm.nih.gov/gene/?term=LOC107457294" TargetMode="External"/><Relationship Id="rId10388" Type="http://schemas.openxmlformats.org/officeDocument/2006/relationships/hyperlink" Target="https://www.e-celldev.jp/pt_spider3/show_aug3_umap.php/?id=aug3.g12259" TargetMode="External"/><Relationship Id="rId11439" Type="http://schemas.openxmlformats.org/officeDocument/2006/relationships/hyperlink" Target="https://www.e-celldev.jp/pt_spider3/show_aug3_umap.php/?id=aug3.g8649" TargetMode="External"/><Relationship Id="rId15310" Type="http://schemas.openxmlformats.org/officeDocument/2006/relationships/hyperlink" Target="https://www.e-celldev.jp/pt_spider3/show_aug3_umap.php/?id=aug3.g21475" TargetMode="External"/><Relationship Id="rId18880" Type="http://schemas.openxmlformats.org/officeDocument/2006/relationships/hyperlink" Target="https://www.e-celldev.jp/pt_spider3/show_aug3_umap.php/?id=aug3.g13293" TargetMode="External"/><Relationship Id="rId19931" Type="http://schemas.openxmlformats.org/officeDocument/2006/relationships/hyperlink" Target="https://www.e-celldev.jp/pt_spider3/show_aug3_umap.php/?id=aug3.g6034" TargetMode="External"/><Relationship Id="rId11920" Type="http://schemas.openxmlformats.org/officeDocument/2006/relationships/hyperlink" Target="https://www.e-celldev.jp/pt_spider3/show_aug3_umap.php/?id=aug3.g25011" TargetMode="External"/><Relationship Id="rId17482" Type="http://schemas.openxmlformats.org/officeDocument/2006/relationships/hyperlink" Target="https://www.e-celldev.jp/pt_spider3/show_aug3_umap.php/?id=aug3.g2164" TargetMode="External"/><Relationship Id="rId18533" Type="http://schemas.openxmlformats.org/officeDocument/2006/relationships/hyperlink" Target="https://www.e-celldev.jp/pt_spider3/show_aug3_umap.php/?id=aug3.g9545" TargetMode="External"/><Relationship Id="rId5092" Type="http://schemas.openxmlformats.org/officeDocument/2006/relationships/hyperlink" Target="https://www.ncbi.nlm.nih.gov/gene/?term=LOC107453587" TargetMode="External"/><Relationship Id="rId6490" Type="http://schemas.openxmlformats.org/officeDocument/2006/relationships/hyperlink" Target="https://www.ncbi.nlm.nih.gov/gene/?term=LOC107440943" TargetMode="External"/><Relationship Id="rId7541" Type="http://schemas.openxmlformats.org/officeDocument/2006/relationships/hyperlink" Target="https://www.ncbi.nlm.nih.gov/gene/?term=LOC107437710" TargetMode="External"/><Relationship Id="rId10522" Type="http://schemas.openxmlformats.org/officeDocument/2006/relationships/hyperlink" Target="https://www.e-celldev.jp/pt_spider3/show_aug3_umap.php/?id=aug3.g22652" TargetMode="External"/><Relationship Id="rId16084" Type="http://schemas.openxmlformats.org/officeDocument/2006/relationships/hyperlink" Target="https://www.e-celldev.jp/pt_spider3/show_aug3_umap.php/?id=aug3.g4733" TargetMode="External"/><Relationship Id="rId17135" Type="http://schemas.openxmlformats.org/officeDocument/2006/relationships/hyperlink" Target="https://www.e-celldev.jp/pt_spider3/show_aug3_umap.php/?id=aug3.g4508" TargetMode="External"/><Relationship Id="rId6143" Type="http://schemas.openxmlformats.org/officeDocument/2006/relationships/hyperlink" Target="https://www.ncbi.nlm.nih.gov/gene/?term=LOC107455739" TargetMode="External"/><Relationship Id="rId12694" Type="http://schemas.openxmlformats.org/officeDocument/2006/relationships/hyperlink" Target="https://www.e-celldev.jp/pt_spider3/show_aug3_umap.php/?id=aug3.g17404" TargetMode="External"/><Relationship Id="rId13745" Type="http://schemas.openxmlformats.org/officeDocument/2006/relationships/hyperlink" Target="https://www.e-celldev.jp/pt_spider3/show_aug3_umap.php/?id=aug3.g13807" TargetMode="External"/><Relationship Id="rId2753" Type="http://schemas.openxmlformats.org/officeDocument/2006/relationships/hyperlink" Target="https://www.ncbi.nlm.nih.gov/gene/?term=LOC107436081" TargetMode="External"/><Relationship Id="rId3804" Type="http://schemas.openxmlformats.org/officeDocument/2006/relationships/hyperlink" Target="https://www.ncbi.nlm.nih.gov/gene/?term=LOC107451338" TargetMode="External"/><Relationship Id="rId9366" Type="http://schemas.openxmlformats.org/officeDocument/2006/relationships/hyperlink" Target="https://www.ncbi.nlm.nih.gov/gene/?term=LOC107454421" TargetMode="External"/><Relationship Id="rId11296" Type="http://schemas.openxmlformats.org/officeDocument/2006/relationships/hyperlink" Target="https://www.e-celldev.jp/pt_spider3/show_aug3_umap.php/?id=aug3.g4876" TargetMode="External"/><Relationship Id="rId12347" Type="http://schemas.openxmlformats.org/officeDocument/2006/relationships/hyperlink" Target="https://www.e-celldev.jp/pt_spider3/show_aug3_umap.php/?id=aug3.g5386" TargetMode="External"/><Relationship Id="rId20614" Type="http://schemas.openxmlformats.org/officeDocument/2006/relationships/hyperlink" Target="https://www.e-celldev.jp/pt_spider3/show_aug3_umap.php/?id=aug3.g23449" TargetMode="External"/><Relationship Id="rId725" Type="http://schemas.openxmlformats.org/officeDocument/2006/relationships/hyperlink" Target="https://www.ncbi.nlm.nih.gov/gene/?term=LOC107454578" TargetMode="External"/><Relationship Id="rId1355" Type="http://schemas.openxmlformats.org/officeDocument/2006/relationships/hyperlink" Target="https://www.ncbi.nlm.nih.gov/gene/?term=LOC107455817" TargetMode="External"/><Relationship Id="rId2406" Type="http://schemas.openxmlformats.org/officeDocument/2006/relationships/hyperlink" Target="https://www.ncbi.nlm.nih.gov/gene/?term=LOC107442693" TargetMode="External"/><Relationship Id="rId9019" Type="http://schemas.openxmlformats.org/officeDocument/2006/relationships/hyperlink" Target="https://www.ncbi.nlm.nih.gov/gene/?term=LOC107449523" TargetMode="External"/><Relationship Id="rId16968" Type="http://schemas.openxmlformats.org/officeDocument/2006/relationships/hyperlink" Target="https://www.e-celldev.jp/pt_spider3/show_aug3_umap.php/?id=aug3.g16081" TargetMode="External"/><Relationship Id="rId1008" Type="http://schemas.openxmlformats.org/officeDocument/2006/relationships/hyperlink" Target="https://www.ncbi.nlm.nih.gov/gene/?term=LOC107448317" TargetMode="External"/><Relationship Id="rId4578" Type="http://schemas.openxmlformats.org/officeDocument/2006/relationships/hyperlink" Target="https://www.ncbi.nlm.nih.gov/gene/?term=LOC107436191" TargetMode="External"/><Relationship Id="rId5976" Type="http://schemas.openxmlformats.org/officeDocument/2006/relationships/hyperlink" Target="https://www.ncbi.nlm.nih.gov/gene/?term=LOC107440564" TargetMode="External"/><Relationship Id="rId18043" Type="http://schemas.openxmlformats.org/officeDocument/2006/relationships/hyperlink" Target="https://www.e-celldev.jp/pt_spider3/show_aug3_umap.php/?id=aug3.g6339" TargetMode="External"/><Relationship Id="rId18390" Type="http://schemas.openxmlformats.org/officeDocument/2006/relationships/hyperlink" Target="https://www.e-celldev.jp/pt_spider3/show_aug3_umap.php/?id=aug3.g18590" TargetMode="External"/><Relationship Id="rId19441" Type="http://schemas.openxmlformats.org/officeDocument/2006/relationships/hyperlink" Target="https://www.e-celldev.jp/pt_spider3/show_aug3_umap.php/?id=aug3.g26860" TargetMode="External"/><Relationship Id="rId61" Type="http://schemas.openxmlformats.org/officeDocument/2006/relationships/hyperlink" Target="https://www.ncbi.nlm.nih.gov/gene/?term=LOC107450776" TargetMode="External"/><Relationship Id="rId5629" Type="http://schemas.openxmlformats.org/officeDocument/2006/relationships/hyperlink" Target="https://www.ncbi.nlm.nih.gov/gene/?term=LOC107436788" TargetMode="External"/><Relationship Id="rId7051" Type="http://schemas.openxmlformats.org/officeDocument/2006/relationships/hyperlink" Target="https://www.ncbi.nlm.nih.gov/gene/?term=LOC107457308" TargetMode="External"/><Relationship Id="rId8102" Type="http://schemas.openxmlformats.org/officeDocument/2006/relationships/hyperlink" Target="https://www.ncbi.nlm.nih.gov/gene/?term=LOC107455005" TargetMode="External"/><Relationship Id="rId9500" Type="http://schemas.openxmlformats.org/officeDocument/2006/relationships/hyperlink" Target="https://www.ncbi.nlm.nih.gov/gene/?term=LOC107445896" TargetMode="External"/><Relationship Id="rId11430" Type="http://schemas.openxmlformats.org/officeDocument/2006/relationships/hyperlink" Target="https://www.e-celldev.jp/pt_spider3/show_aug3_umap.php/?id=aug3.g11047" TargetMode="External"/><Relationship Id="rId10032" Type="http://schemas.openxmlformats.org/officeDocument/2006/relationships/hyperlink" Target="https://www.ncbi.nlm.nih.gov/gene/?term=LOC107448046" TargetMode="External"/><Relationship Id="rId14653" Type="http://schemas.openxmlformats.org/officeDocument/2006/relationships/hyperlink" Target="https://www.e-celldev.jp/pt_spider3/show_aug3_umap.php/?id=aug3.g4677" TargetMode="External"/><Relationship Id="rId15704" Type="http://schemas.openxmlformats.org/officeDocument/2006/relationships/hyperlink" Target="https://www.e-celldev.jp/pt_spider3/show_aug3_umap.php/?id=aug3.g5330" TargetMode="External"/><Relationship Id="rId3661" Type="http://schemas.openxmlformats.org/officeDocument/2006/relationships/hyperlink" Target="https://www.ncbi.nlm.nih.gov/gene/?term=LOC107440615" TargetMode="External"/><Relationship Id="rId4712" Type="http://schemas.openxmlformats.org/officeDocument/2006/relationships/hyperlink" Target="https://www.ncbi.nlm.nih.gov/gene/?term=LOC107443628" TargetMode="External"/><Relationship Id="rId13255" Type="http://schemas.openxmlformats.org/officeDocument/2006/relationships/hyperlink" Target="https://www.e-celldev.jp/pt_spider3/show_aug3_umap.php/?id=aug3.g18744" TargetMode="External"/><Relationship Id="rId14306" Type="http://schemas.openxmlformats.org/officeDocument/2006/relationships/hyperlink" Target="https://www.e-celldev.jp/pt_spider3/show_aug3_umap.php/?id=aug3.g4106" TargetMode="External"/><Relationship Id="rId17876" Type="http://schemas.openxmlformats.org/officeDocument/2006/relationships/hyperlink" Target="https://www.e-celldev.jp/pt_spider3/show_aug3_umap.php/?id=aug3.g2161" TargetMode="External"/><Relationship Id="rId20471" Type="http://schemas.openxmlformats.org/officeDocument/2006/relationships/hyperlink" Target="https://www.e-celldev.jp/pt_spider3/show_aug3_umap.php/?id=aug3.g4404" TargetMode="External"/><Relationship Id="rId582" Type="http://schemas.openxmlformats.org/officeDocument/2006/relationships/hyperlink" Target="https://www.ncbi.nlm.nih.gov/gene/?term=LOC107436578" TargetMode="External"/><Relationship Id="rId2263" Type="http://schemas.openxmlformats.org/officeDocument/2006/relationships/hyperlink" Target="https://www.ncbi.nlm.nih.gov/gene/?term=LOC107442393" TargetMode="External"/><Relationship Id="rId3314" Type="http://schemas.openxmlformats.org/officeDocument/2006/relationships/hyperlink" Target="https://www.ncbi.nlm.nih.gov/gene/?term=LOC110283550" TargetMode="External"/><Relationship Id="rId6884" Type="http://schemas.openxmlformats.org/officeDocument/2006/relationships/hyperlink" Target="https://www.ncbi.nlm.nih.gov/gene/?term=LOC107450908" TargetMode="External"/><Relationship Id="rId7935" Type="http://schemas.openxmlformats.org/officeDocument/2006/relationships/hyperlink" Target="https://www.ncbi.nlm.nih.gov/gene/?term=LOC107453269" TargetMode="External"/><Relationship Id="rId16478" Type="http://schemas.openxmlformats.org/officeDocument/2006/relationships/hyperlink" Target="https://www.e-celldev.jp/pt_spider3/show_aug3_umap.php/?id=aug3.g11319" TargetMode="External"/><Relationship Id="rId17529" Type="http://schemas.openxmlformats.org/officeDocument/2006/relationships/hyperlink" Target="https://www.e-celldev.jp/pt_spider3/show_aug3_umap.php/?id=aug3.g16142" TargetMode="External"/><Relationship Id="rId18927" Type="http://schemas.openxmlformats.org/officeDocument/2006/relationships/hyperlink" Target="https://www.e-celldev.jp/pt_spider3/show_aug3_umap.php/?id=aug3.g6806" TargetMode="External"/><Relationship Id="rId20124" Type="http://schemas.openxmlformats.org/officeDocument/2006/relationships/hyperlink" Target="https://www.e-celldev.jp/pt_spider3/show_aug3_umap.php/?id=aug3.g14470" TargetMode="External"/><Relationship Id="rId235" Type="http://schemas.openxmlformats.org/officeDocument/2006/relationships/hyperlink" Target="https://www.ncbi.nlm.nih.gov/gene/?term=LOC107446794" TargetMode="External"/><Relationship Id="rId5486" Type="http://schemas.openxmlformats.org/officeDocument/2006/relationships/hyperlink" Target="https://www.ncbi.nlm.nih.gov/gene/?term=LOC107454476" TargetMode="External"/><Relationship Id="rId6537" Type="http://schemas.openxmlformats.org/officeDocument/2006/relationships/hyperlink" Target="https://www.ncbi.nlm.nih.gov/gene/?term=LOC107442832" TargetMode="External"/><Relationship Id="rId10916" Type="http://schemas.openxmlformats.org/officeDocument/2006/relationships/hyperlink" Target="https://www.e-celldev.jp/pt_spider3/show_aug3_umap.php/?id=aug3.g7126" TargetMode="External"/><Relationship Id="rId4088" Type="http://schemas.openxmlformats.org/officeDocument/2006/relationships/hyperlink" Target="https://www.ncbi.nlm.nih.gov/gene/?term=LOC107453687" TargetMode="External"/><Relationship Id="rId5139" Type="http://schemas.openxmlformats.org/officeDocument/2006/relationships/hyperlink" Target="https://www.ncbi.nlm.nih.gov/gene/?term=LOC107457314" TargetMode="External"/><Relationship Id="rId9010" Type="http://schemas.openxmlformats.org/officeDocument/2006/relationships/hyperlink" Target="https://www.ncbi.nlm.nih.gov/gene/?term=LOC107440104" TargetMode="External"/><Relationship Id="rId15561" Type="http://schemas.openxmlformats.org/officeDocument/2006/relationships/hyperlink" Target="https://www.e-celldev.jp/pt_spider3/show_aug3_umap.php/?id=aug3.g8940" TargetMode="External"/><Relationship Id="rId16612" Type="http://schemas.openxmlformats.org/officeDocument/2006/relationships/hyperlink" Target="https://www.e-celldev.jp/pt_spider3/show_aug3_umap.php/?id=aug3.g2156" TargetMode="External"/><Relationship Id="rId1749" Type="http://schemas.openxmlformats.org/officeDocument/2006/relationships/hyperlink" Target="https://www.ncbi.nlm.nih.gov/gene/?term=LOC107437346" TargetMode="External"/><Relationship Id="rId3171" Type="http://schemas.openxmlformats.org/officeDocument/2006/relationships/hyperlink" Target="https://www.ncbi.nlm.nih.gov/gene/?term=LOC107437593" TargetMode="External"/><Relationship Id="rId5620" Type="http://schemas.openxmlformats.org/officeDocument/2006/relationships/hyperlink" Target="https://www.ncbi.nlm.nih.gov/gene/?term=LOC107444486" TargetMode="External"/><Relationship Id="rId14163" Type="http://schemas.openxmlformats.org/officeDocument/2006/relationships/hyperlink" Target="https://www.e-celldev.jp/pt_spider3/show_aug3_umap.php/?id=aug3.g1592" TargetMode="External"/><Relationship Id="rId15214" Type="http://schemas.openxmlformats.org/officeDocument/2006/relationships/hyperlink" Target="https://www.e-celldev.jp/pt_spider3/show_aug3_umap.php/?id=aug3.g9609" TargetMode="External"/><Relationship Id="rId18784" Type="http://schemas.openxmlformats.org/officeDocument/2006/relationships/hyperlink" Target="https://www.e-celldev.jp/pt_spider3/show_aug3_umap.php/?id=aug3.g1518" TargetMode="External"/><Relationship Id="rId19835" Type="http://schemas.openxmlformats.org/officeDocument/2006/relationships/hyperlink" Target="https://www.e-celldev.jp/pt_spider3/show_aug3_umap.php/?id=aug3.g862" TargetMode="External"/><Relationship Id="rId4222" Type="http://schemas.openxmlformats.org/officeDocument/2006/relationships/hyperlink" Target="https://www.ncbi.nlm.nih.gov/gene/?term=LOC107452788" TargetMode="External"/><Relationship Id="rId7792" Type="http://schemas.openxmlformats.org/officeDocument/2006/relationships/hyperlink" Target="https://www.ncbi.nlm.nih.gov/gene/?term=LOC107442220" TargetMode="External"/><Relationship Id="rId8843" Type="http://schemas.openxmlformats.org/officeDocument/2006/relationships/hyperlink" Target="https://www.ncbi.nlm.nih.gov/gene/?term=LOC107457007" TargetMode="External"/><Relationship Id="rId10773" Type="http://schemas.openxmlformats.org/officeDocument/2006/relationships/hyperlink" Target="https://www.e-celldev.jp/pt_spider3/show_aug3_umap.php/?id=aug3.g9685" TargetMode="External"/><Relationship Id="rId11824" Type="http://schemas.openxmlformats.org/officeDocument/2006/relationships/hyperlink" Target="https://www.e-celldev.jp/pt_spider3/show_aug3_umap.php/?id=aug3.g11161" TargetMode="External"/><Relationship Id="rId17386" Type="http://schemas.openxmlformats.org/officeDocument/2006/relationships/hyperlink" Target="https://www.e-celldev.jp/pt_spider3/show_aug3_umap.php/?id=aug3.g7064" TargetMode="External"/><Relationship Id="rId18437" Type="http://schemas.openxmlformats.org/officeDocument/2006/relationships/hyperlink" Target="https://www.e-celldev.jp/pt_spider3/show_aug3_umap.php/?id=aug3.g335" TargetMode="External"/><Relationship Id="rId6394" Type="http://schemas.openxmlformats.org/officeDocument/2006/relationships/hyperlink" Target="https://www.ncbi.nlm.nih.gov/gene/?term=LOC107450340" TargetMode="External"/><Relationship Id="rId7445" Type="http://schemas.openxmlformats.org/officeDocument/2006/relationships/hyperlink" Target="https://www.ncbi.nlm.nih.gov/gene/?term=LOC107450284" TargetMode="External"/><Relationship Id="rId10426" Type="http://schemas.openxmlformats.org/officeDocument/2006/relationships/hyperlink" Target="https://www.e-celldev.jp/pt_spider3/show_aug3_umap.php/?id=aug3.g19971" TargetMode="External"/><Relationship Id="rId17039" Type="http://schemas.openxmlformats.org/officeDocument/2006/relationships/hyperlink" Target="https://www.e-celldev.jp/pt_spider3/show_aug3_umap.php/?id=aug3.g10933" TargetMode="External"/><Relationship Id="rId6047" Type="http://schemas.openxmlformats.org/officeDocument/2006/relationships/hyperlink" Target="https://www.ncbi.nlm.nih.gov/gene/?term=LOC107450348" TargetMode="External"/><Relationship Id="rId13996" Type="http://schemas.openxmlformats.org/officeDocument/2006/relationships/hyperlink" Target="https://www.e-celldev.jp/pt_spider3/show_aug3_umap.php/?id=aug3.g14278" TargetMode="External"/><Relationship Id="rId976" Type="http://schemas.openxmlformats.org/officeDocument/2006/relationships/hyperlink" Target="https://www.ncbi.nlm.nih.gov/gene/?term=LOC107453868" TargetMode="External"/><Relationship Id="rId2657" Type="http://schemas.openxmlformats.org/officeDocument/2006/relationships/hyperlink" Target="https://www.ncbi.nlm.nih.gov/gene/?term=LOC107442707" TargetMode="External"/><Relationship Id="rId12598" Type="http://schemas.openxmlformats.org/officeDocument/2006/relationships/hyperlink" Target="https://www.e-celldev.jp/pt_spider3/show_aug3_umap.php/?id=aug3.g22871" TargetMode="External"/><Relationship Id="rId13649" Type="http://schemas.openxmlformats.org/officeDocument/2006/relationships/hyperlink" Target="https://www.e-celldev.jp/pt_spider3/show_aug3_umap.php/?id=aug3.g4259" TargetMode="External"/><Relationship Id="rId15071" Type="http://schemas.openxmlformats.org/officeDocument/2006/relationships/hyperlink" Target="https://www.e-celldev.jp/pt_spider3/show_aug3_umap.php/?id=aug3.g9894" TargetMode="External"/><Relationship Id="rId17520" Type="http://schemas.openxmlformats.org/officeDocument/2006/relationships/hyperlink" Target="https://www.e-celldev.jp/pt_spider3/show_aug3_umap.php/?id=aug3.g9539" TargetMode="External"/><Relationship Id="rId20865" Type="http://schemas.openxmlformats.org/officeDocument/2006/relationships/hyperlink" Target="https://www.e-celldev.jp/pt_spider3/show_aug3_umap.php/?id=aug3.g10787" TargetMode="External"/><Relationship Id="rId629" Type="http://schemas.openxmlformats.org/officeDocument/2006/relationships/hyperlink" Target="https://www.ncbi.nlm.nih.gov/gene/?term=LOC107439914" TargetMode="External"/><Relationship Id="rId1259" Type="http://schemas.openxmlformats.org/officeDocument/2006/relationships/hyperlink" Target="https://www.ncbi.nlm.nih.gov/gene/?term=LOC110283236" TargetMode="External"/><Relationship Id="rId3708" Type="http://schemas.openxmlformats.org/officeDocument/2006/relationships/hyperlink" Target="https://www.ncbi.nlm.nih.gov/gene/?term=LOC107455734" TargetMode="External"/><Relationship Id="rId5130" Type="http://schemas.openxmlformats.org/officeDocument/2006/relationships/hyperlink" Target="https://www.ncbi.nlm.nih.gov/gene/?term=LOC107439529" TargetMode="External"/><Relationship Id="rId16122" Type="http://schemas.openxmlformats.org/officeDocument/2006/relationships/hyperlink" Target="https://www.e-celldev.jp/pt_spider3/show_aug3_umap.php/?id=aug3.g11585" TargetMode="External"/><Relationship Id="rId19692" Type="http://schemas.openxmlformats.org/officeDocument/2006/relationships/hyperlink" Target="https://www.e-celldev.jp/pt_spider3/show_aug3_umap.php/?id=aug3.g17587" TargetMode="External"/><Relationship Id="rId20518" Type="http://schemas.openxmlformats.org/officeDocument/2006/relationships/hyperlink" Target="https://www.e-celldev.jp/pt_spider3/show_aug3_umap.php/?id=aug3.g5067" TargetMode="External"/><Relationship Id="rId9751" Type="http://schemas.openxmlformats.org/officeDocument/2006/relationships/hyperlink" Target="https://www.ncbi.nlm.nih.gov/gene/?term=LOC107451723" TargetMode="External"/><Relationship Id="rId11681" Type="http://schemas.openxmlformats.org/officeDocument/2006/relationships/hyperlink" Target="https://www.e-celldev.jp/pt_spider3/show_aug3_umap.php/?id=aug3.g839" TargetMode="External"/><Relationship Id="rId12732" Type="http://schemas.openxmlformats.org/officeDocument/2006/relationships/hyperlink" Target="https://www.e-celldev.jp/pt_spider3/show_aug3_umap.php/?id=aug3.g16565" TargetMode="External"/><Relationship Id="rId18294" Type="http://schemas.openxmlformats.org/officeDocument/2006/relationships/hyperlink" Target="https://www.e-celldev.jp/pt_spider3/show_aug3_umap.php/?id=aug3.g15700" TargetMode="External"/><Relationship Id="rId19345" Type="http://schemas.openxmlformats.org/officeDocument/2006/relationships/hyperlink" Target="https://www.e-celldev.jp/pt_spider3/show_aug3_umap.php/?id=aug3.g6852" TargetMode="External"/><Relationship Id="rId1740" Type="http://schemas.openxmlformats.org/officeDocument/2006/relationships/hyperlink" Target="https://www.ncbi.nlm.nih.gov/gene/?term=LOC107452630" TargetMode="External"/><Relationship Id="rId8353" Type="http://schemas.openxmlformats.org/officeDocument/2006/relationships/hyperlink" Target="https://www.ncbi.nlm.nih.gov/gene/?term=LOC107445515" TargetMode="External"/><Relationship Id="rId9404" Type="http://schemas.openxmlformats.org/officeDocument/2006/relationships/hyperlink" Target="https://www.ncbi.nlm.nih.gov/gene/?term=LOC107439902" TargetMode="External"/><Relationship Id="rId10283" Type="http://schemas.openxmlformats.org/officeDocument/2006/relationships/hyperlink" Target="https://www.e-celldev.jp/pt_spider3/show_aug3_umap.php/?id=aug3.g14580" TargetMode="External"/><Relationship Id="rId11334" Type="http://schemas.openxmlformats.org/officeDocument/2006/relationships/hyperlink" Target="https://www.e-celldev.jp/pt_spider3/show_aug3_umap.php/?id=aug3.g17432" TargetMode="External"/><Relationship Id="rId15955" Type="http://schemas.openxmlformats.org/officeDocument/2006/relationships/hyperlink" Target="https://www.e-celldev.jp/pt_spider3/show_aug3_umap.php/?id=aug3.g5491" TargetMode="External"/><Relationship Id="rId4963" Type="http://schemas.openxmlformats.org/officeDocument/2006/relationships/hyperlink" Target="https://www.ncbi.nlm.nih.gov/gene/?term=LOC107457365" TargetMode="External"/><Relationship Id="rId8006" Type="http://schemas.openxmlformats.org/officeDocument/2006/relationships/hyperlink" Target="https://www.ncbi.nlm.nih.gov/gene/?term=LOC107442283" TargetMode="External"/><Relationship Id="rId14557" Type="http://schemas.openxmlformats.org/officeDocument/2006/relationships/hyperlink" Target="https://www.e-celldev.jp/pt_spider3/show_aug3_umap.php/?id=aug3.g10463" TargetMode="External"/><Relationship Id="rId15608" Type="http://schemas.openxmlformats.org/officeDocument/2006/relationships/hyperlink" Target="https://www.e-celldev.jp/pt_spider3/show_aug3_umap.php/?id=aug3.g3923" TargetMode="External"/><Relationship Id="rId3565" Type="http://schemas.openxmlformats.org/officeDocument/2006/relationships/hyperlink" Target="https://www.ncbi.nlm.nih.gov/gene/?term=LOC107438179" TargetMode="External"/><Relationship Id="rId4616" Type="http://schemas.openxmlformats.org/officeDocument/2006/relationships/hyperlink" Target="https://www.ncbi.nlm.nih.gov/gene/?term=LOC107436332" TargetMode="External"/><Relationship Id="rId13159" Type="http://schemas.openxmlformats.org/officeDocument/2006/relationships/hyperlink" Target="https://www.e-celldev.jp/pt_spider3/show_aug3_umap.php/?id=aug3.g13355" TargetMode="External"/><Relationship Id="rId17030" Type="http://schemas.openxmlformats.org/officeDocument/2006/relationships/hyperlink" Target="https://www.e-celldev.jp/pt_spider3/show_aug3_umap.php/?id=aug3.g25023" TargetMode="External"/><Relationship Id="rId20375" Type="http://schemas.openxmlformats.org/officeDocument/2006/relationships/hyperlink" Target="https://www.e-celldev.jp/pt_spider3/show_aug3_umap.php/?id=aug3.g21488" TargetMode="External"/><Relationship Id="rId486" Type="http://schemas.openxmlformats.org/officeDocument/2006/relationships/hyperlink" Target="https://www.ncbi.nlm.nih.gov/gene/?term=LOC107441496" TargetMode="External"/><Relationship Id="rId2167" Type="http://schemas.openxmlformats.org/officeDocument/2006/relationships/hyperlink" Target="https://www.ncbi.nlm.nih.gov/gene/?term=LOC107439164" TargetMode="External"/><Relationship Id="rId3218" Type="http://schemas.openxmlformats.org/officeDocument/2006/relationships/hyperlink" Target="https://www.ncbi.nlm.nih.gov/gene/?term=LOC107437413" TargetMode="External"/><Relationship Id="rId6788" Type="http://schemas.openxmlformats.org/officeDocument/2006/relationships/hyperlink" Target="https://www.ncbi.nlm.nih.gov/gene/?term=LOC107436514" TargetMode="External"/><Relationship Id="rId20028" Type="http://schemas.openxmlformats.org/officeDocument/2006/relationships/hyperlink" Target="https://www.e-celldev.jp/pt_spider3/show_aug3_umap.php/?id=aug3.g20309" TargetMode="External"/><Relationship Id="rId139" Type="http://schemas.openxmlformats.org/officeDocument/2006/relationships/hyperlink" Target="https://www.ncbi.nlm.nih.gov/gene/?term=LOC107447970" TargetMode="External"/><Relationship Id="rId7839" Type="http://schemas.openxmlformats.org/officeDocument/2006/relationships/hyperlink" Target="https://www.ncbi.nlm.nih.gov/gene/?term=LOC107451182" TargetMode="External"/><Relationship Id="rId9261" Type="http://schemas.openxmlformats.org/officeDocument/2006/relationships/hyperlink" Target="https://www.ncbi.nlm.nih.gov/gene/?term=LOC107441904" TargetMode="External"/><Relationship Id="rId13640" Type="http://schemas.openxmlformats.org/officeDocument/2006/relationships/hyperlink" Target="https://www.e-celldev.jp/pt_spider3/show_aug3_umap.php/?id=aug3.g9482" TargetMode="External"/><Relationship Id="rId11191" Type="http://schemas.openxmlformats.org/officeDocument/2006/relationships/hyperlink" Target="https://www.e-celldev.jp/pt_spider3/show_aug3_umap.php/?id=aug3.g11939" TargetMode="External"/><Relationship Id="rId12242" Type="http://schemas.openxmlformats.org/officeDocument/2006/relationships/hyperlink" Target="https://www.e-celldev.jp/pt_spider3/show_aug3_umap.php/?id=aug3.g10073" TargetMode="External"/><Relationship Id="rId16863" Type="http://schemas.openxmlformats.org/officeDocument/2006/relationships/hyperlink" Target="https://www.e-celldev.jp/pt_spider3/show_aug3_umap.php/?id=aug3.g3795" TargetMode="External"/><Relationship Id="rId17914" Type="http://schemas.openxmlformats.org/officeDocument/2006/relationships/hyperlink" Target="https://www.e-celldev.jp/pt_spider3/show_aug3_umap.php/?id=aug3.g4126" TargetMode="External"/><Relationship Id="rId620" Type="http://schemas.openxmlformats.org/officeDocument/2006/relationships/hyperlink" Target="https://www.ncbi.nlm.nih.gov/gene/?term=LOC107454854" TargetMode="External"/><Relationship Id="rId1250" Type="http://schemas.openxmlformats.org/officeDocument/2006/relationships/hyperlink" Target="https://www.ncbi.nlm.nih.gov/gene/?term=LOC107440957" TargetMode="External"/><Relationship Id="rId2301" Type="http://schemas.openxmlformats.org/officeDocument/2006/relationships/hyperlink" Target="https://www.ncbi.nlm.nih.gov/gene/?term=LOC107446947" TargetMode="External"/><Relationship Id="rId5871" Type="http://schemas.openxmlformats.org/officeDocument/2006/relationships/hyperlink" Target="https://www.ncbi.nlm.nih.gov/gene/?term=LOC107447504" TargetMode="External"/><Relationship Id="rId6922" Type="http://schemas.openxmlformats.org/officeDocument/2006/relationships/hyperlink" Target="https://www.ncbi.nlm.nih.gov/gene/?term=LOC107439601" TargetMode="External"/><Relationship Id="rId15465" Type="http://schemas.openxmlformats.org/officeDocument/2006/relationships/hyperlink" Target="https://www.e-celldev.jp/pt_spider3/show_aug3_umap.php/?id=aug3.g25344" TargetMode="External"/><Relationship Id="rId16516" Type="http://schemas.openxmlformats.org/officeDocument/2006/relationships/hyperlink" Target="https://www.e-celldev.jp/pt_spider3/show_aug3_umap.php/?id=aug3.g16814" TargetMode="External"/><Relationship Id="rId4473" Type="http://schemas.openxmlformats.org/officeDocument/2006/relationships/hyperlink" Target="https://www.ncbi.nlm.nih.gov/gene/?term=LOC107438044" TargetMode="External"/><Relationship Id="rId5524" Type="http://schemas.openxmlformats.org/officeDocument/2006/relationships/hyperlink" Target="https://www.ncbi.nlm.nih.gov/gene/?term=LOC107451510" TargetMode="External"/><Relationship Id="rId14067" Type="http://schemas.openxmlformats.org/officeDocument/2006/relationships/hyperlink" Target="https://www.e-celldev.jp/pt_spider3/show_aug3_umap.php/?id=aug3.g12114" TargetMode="External"/><Relationship Id="rId15118" Type="http://schemas.openxmlformats.org/officeDocument/2006/relationships/hyperlink" Target="https://www.e-celldev.jp/pt_spider3/show_aug3_umap.php/?id=aug3.g24651" TargetMode="External"/><Relationship Id="rId18688" Type="http://schemas.openxmlformats.org/officeDocument/2006/relationships/hyperlink" Target="https://www.e-celldev.jp/pt_spider3/show_aug3_umap.php/?id=aug3.g17252" TargetMode="External"/><Relationship Id="rId19739" Type="http://schemas.openxmlformats.org/officeDocument/2006/relationships/hyperlink" Target="https://www.e-celldev.jp/pt_spider3/show_aug3_umap.php/?id=aug3.g19952" TargetMode="External"/><Relationship Id="rId3075" Type="http://schemas.openxmlformats.org/officeDocument/2006/relationships/hyperlink" Target="https://www.ncbi.nlm.nih.gov/gene/?term=LOC107451381" TargetMode="External"/><Relationship Id="rId4126" Type="http://schemas.openxmlformats.org/officeDocument/2006/relationships/hyperlink" Target="https://www.ncbi.nlm.nih.gov/gene/?term=LOC107442475" TargetMode="External"/><Relationship Id="rId7696" Type="http://schemas.openxmlformats.org/officeDocument/2006/relationships/hyperlink" Target="https://www.ncbi.nlm.nih.gov/gene/?term=LOC107454757" TargetMode="External"/><Relationship Id="rId8747" Type="http://schemas.openxmlformats.org/officeDocument/2006/relationships/hyperlink" Target="https://www.ncbi.nlm.nih.gov/gene/?term=LOC107439674" TargetMode="External"/><Relationship Id="rId6298" Type="http://schemas.openxmlformats.org/officeDocument/2006/relationships/hyperlink" Target="https://www.ncbi.nlm.nih.gov/gene/?term=LOC107455507" TargetMode="External"/><Relationship Id="rId7349" Type="http://schemas.openxmlformats.org/officeDocument/2006/relationships/hyperlink" Target="https://www.ncbi.nlm.nih.gov/gene/?term=LOC107451721" TargetMode="External"/><Relationship Id="rId10677" Type="http://schemas.openxmlformats.org/officeDocument/2006/relationships/hyperlink" Target="https://www.e-celldev.jp/pt_spider3/show_aug3_umap.php/?id=aug3.g3117" TargetMode="External"/><Relationship Id="rId11728" Type="http://schemas.openxmlformats.org/officeDocument/2006/relationships/hyperlink" Target="https://www.e-celldev.jp/pt_spider3/show_aug3_umap.php/?id=aug3.g17534" TargetMode="External"/><Relationship Id="rId13150" Type="http://schemas.openxmlformats.org/officeDocument/2006/relationships/hyperlink" Target="https://www.e-celldev.jp/pt_spider3/show_aug3_umap.php/?id=aug3.g10474" TargetMode="External"/><Relationship Id="rId14201" Type="http://schemas.openxmlformats.org/officeDocument/2006/relationships/hyperlink" Target="https://www.e-celldev.jp/pt_spider3/show_aug3_umap.php/?id=aug3.g5987" TargetMode="External"/><Relationship Id="rId17771" Type="http://schemas.openxmlformats.org/officeDocument/2006/relationships/hyperlink" Target="https://www.e-celldev.jp/pt_spider3/show_aug3_umap.php/?id=aug3.g6295" TargetMode="External"/><Relationship Id="rId18822" Type="http://schemas.openxmlformats.org/officeDocument/2006/relationships/hyperlink" Target="https://www.e-celldev.jp/pt_spider3/show_aug3_umap.php/?id=aug3.g7854" TargetMode="External"/><Relationship Id="rId130" Type="http://schemas.openxmlformats.org/officeDocument/2006/relationships/hyperlink" Target="https://www.ncbi.nlm.nih.gov/gene/?term=LOC107456336" TargetMode="External"/><Relationship Id="rId3959" Type="http://schemas.openxmlformats.org/officeDocument/2006/relationships/hyperlink" Target="https://www.ncbi.nlm.nih.gov/gene/?term=LOC107442171" TargetMode="External"/><Relationship Id="rId5381" Type="http://schemas.openxmlformats.org/officeDocument/2006/relationships/hyperlink" Target="https://www.ncbi.nlm.nih.gov/gene/?term=LOC107452134" TargetMode="External"/><Relationship Id="rId7830" Type="http://schemas.openxmlformats.org/officeDocument/2006/relationships/hyperlink" Target="https://www.ncbi.nlm.nih.gov/gene/?term=LOC107439244" TargetMode="External"/><Relationship Id="rId10811" Type="http://schemas.openxmlformats.org/officeDocument/2006/relationships/hyperlink" Target="https://www.e-celldev.jp/pt_spider3/show_aug3_umap.php/?id=aug3.g14540" TargetMode="External"/><Relationship Id="rId16373" Type="http://schemas.openxmlformats.org/officeDocument/2006/relationships/hyperlink" Target="https://www.e-celldev.jp/pt_spider3/show_aug3_umap.php/?id=aug3.g8683" TargetMode="External"/><Relationship Id="rId17424" Type="http://schemas.openxmlformats.org/officeDocument/2006/relationships/hyperlink" Target="https://www.e-celldev.jp/pt_spider3/show_aug3_umap.php/?id=aug3.g14479" TargetMode="External"/><Relationship Id="rId20769" Type="http://schemas.openxmlformats.org/officeDocument/2006/relationships/hyperlink" Target="https://www.e-celldev.jp/pt_spider3/show_aug3_umap.php/?id=aug3.g7471" TargetMode="External"/><Relationship Id="rId5034" Type="http://schemas.openxmlformats.org/officeDocument/2006/relationships/hyperlink" Target="https://www.ncbi.nlm.nih.gov/gene/?term=LOC107438135" TargetMode="External"/><Relationship Id="rId6432" Type="http://schemas.openxmlformats.org/officeDocument/2006/relationships/hyperlink" Target="https://www.ncbi.nlm.nih.gov/gene/?term=LOC107441125" TargetMode="External"/><Relationship Id="rId12983" Type="http://schemas.openxmlformats.org/officeDocument/2006/relationships/hyperlink" Target="https://www.e-celldev.jp/pt_spider3/show_aug3_umap.php/?id=aug3.g25633" TargetMode="External"/><Relationship Id="rId16026" Type="http://schemas.openxmlformats.org/officeDocument/2006/relationships/hyperlink" Target="https://www.e-celldev.jp/pt_spider3/show_aug3_umap.php/?id=aug3.g17477" TargetMode="External"/><Relationship Id="rId19596" Type="http://schemas.openxmlformats.org/officeDocument/2006/relationships/hyperlink" Target="https://www.e-celldev.jp/pt_spider3/show_aug3_umap.php/?id=aug3.g5909" TargetMode="External"/><Relationship Id="rId1991" Type="http://schemas.openxmlformats.org/officeDocument/2006/relationships/hyperlink" Target="https://www.ncbi.nlm.nih.gov/gene/?term=LOC107444530" TargetMode="External"/><Relationship Id="rId9655" Type="http://schemas.openxmlformats.org/officeDocument/2006/relationships/hyperlink" Target="https://www.ncbi.nlm.nih.gov/gene/?term=LOC107457159" TargetMode="External"/><Relationship Id="rId11585" Type="http://schemas.openxmlformats.org/officeDocument/2006/relationships/hyperlink" Target="https://www.e-celldev.jp/pt_spider3/show_aug3_umap.php/?id=aug3.g14402" TargetMode="External"/><Relationship Id="rId12636" Type="http://schemas.openxmlformats.org/officeDocument/2006/relationships/hyperlink" Target="https://www.e-celldev.jp/pt_spider3/show_aug3_umap.php/?id=aug3.g12041" TargetMode="External"/><Relationship Id="rId18198" Type="http://schemas.openxmlformats.org/officeDocument/2006/relationships/hyperlink" Target="https://www.e-celldev.jp/pt_spider3/show_aug3_umap.php/?id=aug3.g15202" TargetMode="External"/><Relationship Id="rId19249" Type="http://schemas.openxmlformats.org/officeDocument/2006/relationships/hyperlink" Target="https://www.e-celldev.jp/pt_spider3/show_aug3_umap.php/?id=aug3.g15485" TargetMode="External"/><Relationship Id="rId20903" Type="http://schemas.openxmlformats.org/officeDocument/2006/relationships/hyperlink" Target="https://www.e-celldev.jp/pt_spider3/show_aug3_umap.php/?id=aug3.g15703" TargetMode="External"/><Relationship Id="rId1644" Type="http://schemas.openxmlformats.org/officeDocument/2006/relationships/hyperlink" Target="https://www.ncbi.nlm.nih.gov/gene/?term=LOC107447857" TargetMode="External"/><Relationship Id="rId8257" Type="http://schemas.openxmlformats.org/officeDocument/2006/relationships/hyperlink" Target="https://www.ncbi.nlm.nih.gov/gene/?term=LOC107443802" TargetMode="External"/><Relationship Id="rId9308" Type="http://schemas.openxmlformats.org/officeDocument/2006/relationships/hyperlink" Target="https://www.ncbi.nlm.nih.gov/gene/?term=LOC107439544" TargetMode="External"/><Relationship Id="rId10187" Type="http://schemas.openxmlformats.org/officeDocument/2006/relationships/hyperlink" Target="https://www.e-celldev.jp/pt_spider3/show_aug3_umap.php/?id=aug3.g10009" TargetMode="External"/><Relationship Id="rId11238" Type="http://schemas.openxmlformats.org/officeDocument/2006/relationships/hyperlink" Target="https://www.e-celldev.jp/pt_spider3/show_aug3_umap.php/?id=aug3.g25057" TargetMode="External"/><Relationship Id="rId4867" Type="http://schemas.openxmlformats.org/officeDocument/2006/relationships/hyperlink" Target="https://www.ncbi.nlm.nih.gov/gene/?term=LOC107451889" TargetMode="External"/><Relationship Id="rId15859" Type="http://schemas.openxmlformats.org/officeDocument/2006/relationships/hyperlink" Target="https://www.e-celldev.jp/pt_spider3/show_aug3_umap.php/?id=aug3.g17242" TargetMode="External"/><Relationship Id="rId17281" Type="http://schemas.openxmlformats.org/officeDocument/2006/relationships/hyperlink" Target="https://www.e-celldev.jp/pt_spider3/show_aug3_umap.php/?id=aug3.g25846" TargetMode="External"/><Relationship Id="rId18332" Type="http://schemas.openxmlformats.org/officeDocument/2006/relationships/hyperlink" Target="https://www.e-celldev.jp/pt_spider3/show_aug3_umap.php/?id=aug3.g16644" TargetMode="External"/><Relationship Id="rId19730" Type="http://schemas.openxmlformats.org/officeDocument/2006/relationships/hyperlink" Target="https://www.e-celldev.jp/pt_spider3/show_aug3_umap.php/?id=aug3.g6137" TargetMode="External"/><Relationship Id="rId3469" Type="http://schemas.openxmlformats.org/officeDocument/2006/relationships/hyperlink" Target="https://www.ncbi.nlm.nih.gov/gene/?term=LOC107436170" TargetMode="External"/><Relationship Id="rId5918" Type="http://schemas.openxmlformats.org/officeDocument/2006/relationships/hyperlink" Target="https://www.ncbi.nlm.nih.gov/gene/?term=LOC107438736" TargetMode="External"/><Relationship Id="rId7340" Type="http://schemas.openxmlformats.org/officeDocument/2006/relationships/hyperlink" Target="https://www.ncbi.nlm.nih.gov/gene/?term=LOC107446767" TargetMode="External"/><Relationship Id="rId20279" Type="http://schemas.openxmlformats.org/officeDocument/2006/relationships/hyperlink" Target="https://www.e-celldev.jp/pt_spider3/show_aug3_umap.php/?id=aug3.g18881" TargetMode="External"/><Relationship Id="rId10321" Type="http://schemas.openxmlformats.org/officeDocument/2006/relationships/hyperlink" Target="https://www.e-celldev.jp/pt_spider3/show_aug3_umap.php/?id=aug3.g12871" TargetMode="External"/><Relationship Id="rId13891" Type="http://schemas.openxmlformats.org/officeDocument/2006/relationships/hyperlink" Target="https://www.e-celldev.jp/pt_spider3/show_aug3_umap.php/?id=aug3.g26149" TargetMode="External"/><Relationship Id="rId14942" Type="http://schemas.openxmlformats.org/officeDocument/2006/relationships/hyperlink" Target="https://www.e-celldev.jp/pt_spider3/show_aug3_umap.php/?id=aug3.g1188" TargetMode="External"/><Relationship Id="rId3950" Type="http://schemas.openxmlformats.org/officeDocument/2006/relationships/hyperlink" Target="https://www.ncbi.nlm.nih.gov/gene/?term=LOC107443248" TargetMode="External"/><Relationship Id="rId9165" Type="http://schemas.openxmlformats.org/officeDocument/2006/relationships/hyperlink" Target="https://www.ncbi.nlm.nih.gov/gene/?term=LOC107451720" TargetMode="External"/><Relationship Id="rId12493" Type="http://schemas.openxmlformats.org/officeDocument/2006/relationships/hyperlink" Target="https://www.e-celldev.jp/pt_spider3/show_aug3_umap.php/?id=aug3.g26500" TargetMode="External"/><Relationship Id="rId13544" Type="http://schemas.openxmlformats.org/officeDocument/2006/relationships/hyperlink" Target="https://www.e-celldev.jp/pt_spider3/show_aug3_umap.php/?id=aug3.g4717" TargetMode="External"/><Relationship Id="rId20760" Type="http://schemas.openxmlformats.org/officeDocument/2006/relationships/hyperlink" Target="https://www.e-celldev.jp/pt_spider3/show_aug3_umap.php/?id=aug3.g23743" TargetMode="External"/><Relationship Id="rId871" Type="http://schemas.openxmlformats.org/officeDocument/2006/relationships/hyperlink" Target="https://www.ncbi.nlm.nih.gov/gene/?term=LOC110282671" TargetMode="External"/><Relationship Id="rId2552" Type="http://schemas.openxmlformats.org/officeDocument/2006/relationships/hyperlink" Target="https://www.ncbi.nlm.nih.gov/gene/?term=LOC107442424" TargetMode="External"/><Relationship Id="rId3603" Type="http://schemas.openxmlformats.org/officeDocument/2006/relationships/hyperlink" Target="https://www.ncbi.nlm.nih.gov/gene/?term=LOC107449521" TargetMode="External"/><Relationship Id="rId11095" Type="http://schemas.openxmlformats.org/officeDocument/2006/relationships/hyperlink" Target="https://www.e-celldev.jp/pt_spider3/show_aug3_umap.php/?id=aug3.g24973" TargetMode="External"/><Relationship Id="rId12146" Type="http://schemas.openxmlformats.org/officeDocument/2006/relationships/hyperlink" Target="https://www.e-celldev.jp/pt_spider3/show_aug3_umap.php/?id=aug3.g7873" TargetMode="External"/><Relationship Id="rId16767" Type="http://schemas.openxmlformats.org/officeDocument/2006/relationships/hyperlink" Target="https://www.e-celldev.jp/pt_spider3/show_aug3_umap.php/?id=aug3.g18164" TargetMode="External"/><Relationship Id="rId17818" Type="http://schemas.openxmlformats.org/officeDocument/2006/relationships/hyperlink" Target="https://www.e-celldev.jp/pt_spider3/show_aug3_umap.php/?id=aug3.g5073" TargetMode="External"/><Relationship Id="rId20413" Type="http://schemas.openxmlformats.org/officeDocument/2006/relationships/hyperlink" Target="https://www.e-celldev.jp/pt_spider3/show_aug3_umap.php/?id=aug3.g19085" TargetMode="External"/><Relationship Id="rId524" Type="http://schemas.openxmlformats.org/officeDocument/2006/relationships/hyperlink" Target="https://www.ncbi.nlm.nih.gov/gene/?term=LOC107444388" TargetMode="External"/><Relationship Id="rId1154" Type="http://schemas.openxmlformats.org/officeDocument/2006/relationships/hyperlink" Target="https://www.ncbi.nlm.nih.gov/gene/?term=LOC107451584" TargetMode="External"/><Relationship Id="rId2205" Type="http://schemas.openxmlformats.org/officeDocument/2006/relationships/hyperlink" Target="https://www.ncbi.nlm.nih.gov/gene/?term=LOC107441470" TargetMode="External"/><Relationship Id="rId5775" Type="http://schemas.openxmlformats.org/officeDocument/2006/relationships/hyperlink" Target="https://www.ncbi.nlm.nih.gov/gene/?term=LOC107455591" TargetMode="External"/><Relationship Id="rId6826" Type="http://schemas.openxmlformats.org/officeDocument/2006/relationships/hyperlink" Target="https://www.ncbi.nlm.nih.gov/gene/?term=LOC107451150" TargetMode="External"/><Relationship Id="rId15369" Type="http://schemas.openxmlformats.org/officeDocument/2006/relationships/hyperlink" Target="https://www.e-celldev.jp/pt_spider3/show_aug3_umap.php/?id=aug3.g13653" TargetMode="External"/><Relationship Id="rId19240" Type="http://schemas.openxmlformats.org/officeDocument/2006/relationships/hyperlink" Target="https://www.e-celldev.jp/pt_spider3/show_aug3_umap.php/?id=aug3.g26024" TargetMode="External"/><Relationship Id="rId4377" Type="http://schemas.openxmlformats.org/officeDocument/2006/relationships/hyperlink" Target="https://www.ncbi.nlm.nih.gov/gene/?term=LOC107446509" TargetMode="External"/><Relationship Id="rId5428" Type="http://schemas.openxmlformats.org/officeDocument/2006/relationships/hyperlink" Target="https://www.ncbi.nlm.nih.gov/gene/?term=LOC107441838" TargetMode="External"/><Relationship Id="rId8998" Type="http://schemas.openxmlformats.org/officeDocument/2006/relationships/hyperlink" Target="https://www.ncbi.nlm.nih.gov/gene/?term=LOC107439086" TargetMode="External"/><Relationship Id="rId11979" Type="http://schemas.openxmlformats.org/officeDocument/2006/relationships/hyperlink" Target="https://www.e-celldev.jp/pt_spider3/show_aug3_umap.php/?id=aug3.g6989" TargetMode="External"/><Relationship Id="rId15850" Type="http://schemas.openxmlformats.org/officeDocument/2006/relationships/hyperlink" Target="https://www.e-celldev.jp/pt_spider3/show_aug3_umap.php/?id=aug3.g25940" TargetMode="External"/><Relationship Id="rId16901" Type="http://schemas.openxmlformats.org/officeDocument/2006/relationships/hyperlink" Target="https://www.e-celldev.jp/pt_spider3/show_aug3_umap.php/?id=aug3.g10099" TargetMode="External"/><Relationship Id="rId3460" Type="http://schemas.openxmlformats.org/officeDocument/2006/relationships/hyperlink" Target="https://www.ncbi.nlm.nih.gov/gene/?term=LOC107444059" TargetMode="External"/><Relationship Id="rId14452" Type="http://schemas.openxmlformats.org/officeDocument/2006/relationships/hyperlink" Target="https://www.e-celldev.jp/pt_spider3/show_aug3_umap.php/?id=aug3.g17117" TargetMode="External"/><Relationship Id="rId15503" Type="http://schemas.openxmlformats.org/officeDocument/2006/relationships/hyperlink" Target="https://www.e-celldev.jp/pt_spider3/show_aug3_umap.php/?id=aug3.g1085" TargetMode="External"/><Relationship Id="rId381" Type="http://schemas.openxmlformats.org/officeDocument/2006/relationships/hyperlink" Target="https://www.ncbi.nlm.nih.gov/gene/?term=LOC107453598" TargetMode="External"/><Relationship Id="rId2062" Type="http://schemas.openxmlformats.org/officeDocument/2006/relationships/hyperlink" Target="https://www.ncbi.nlm.nih.gov/gene/?term=LOC107444343" TargetMode="External"/><Relationship Id="rId3113" Type="http://schemas.openxmlformats.org/officeDocument/2006/relationships/hyperlink" Target="https://www.ncbi.nlm.nih.gov/gene/?term=LOC107446569" TargetMode="External"/><Relationship Id="rId4511" Type="http://schemas.openxmlformats.org/officeDocument/2006/relationships/hyperlink" Target="https://www.ncbi.nlm.nih.gov/gene/?term=LOC107455869" TargetMode="External"/><Relationship Id="rId13054" Type="http://schemas.openxmlformats.org/officeDocument/2006/relationships/hyperlink" Target="https://www.e-celldev.jp/pt_spider3/show_aug3_umap.php/?id=aug3.g21118" TargetMode="External"/><Relationship Id="rId14105" Type="http://schemas.openxmlformats.org/officeDocument/2006/relationships/hyperlink" Target="https://www.e-celldev.jp/pt_spider3/show_aug3_umap.php/?id=aug3.g1914" TargetMode="External"/><Relationship Id="rId17675" Type="http://schemas.openxmlformats.org/officeDocument/2006/relationships/hyperlink" Target="https://www.e-celldev.jp/pt_spider3/show_aug3_umap.php/?id=aug3.g2871" TargetMode="External"/><Relationship Id="rId18726" Type="http://schemas.openxmlformats.org/officeDocument/2006/relationships/hyperlink" Target="https://www.e-celldev.jp/pt_spider3/show_aug3_umap.php/?id=aug3.g10194" TargetMode="External"/><Relationship Id="rId20270" Type="http://schemas.openxmlformats.org/officeDocument/2006/relationships/hyperlink" Target="https://www.e-celldev.jp/pt_spider3/show_aug3_umap.php/?id=aug3.g10033" TargetMode="External"/><Relationship Id="rId6683" Type="http://schemas.openxmlformats.org/officeDocument/2006/relationships/hyperlink" Target="https://www.ncbi.nlm.nih.gov/gene/?term=LOC107445069" TargetMode="External"/><Relationship Id="rId7734" Type="http://schemas.openxmlformats.org/officeDocument/2006/relationships/hyperlink" Target="https://www.ncbi.nlm.nih.gov/gene/?term=LOC107437712" TargetMode="External"/><Relationship Id="rId10715" Type="http://schemas.openxmlformats.org/officeDocument/2006/relationships/hyperlink" Target="https://www.e-celldev.jp/pt_spider3/show_aug3_umap.php/?id=aug3.g22101" TargetMode="External"/><Relationship Id="rId16277" Type="http://schemas.openxmlformats.org/officeDocument/2006/relationships/hyperlink" Target="https://www.e-celldev.jp/pt_spider3/show_aug3_umap.php/?id=aug3.g24576" TargetMode="External"/><Relationship Id="rId17328" Type="http://schemas.openxmlformats.org/officeDocument/2006/relationships/hyperlink" Target="https://www.e-celldev.jp/pt_spider3/show_aug3_umap.php/?id=aug3.g12310" TargetMode="External"/><Relationship Id="rId5285" Type="http://schemas.openxmlformats.org/officeDocument/2006/relationships/hyperlink" Target="https://www.ncbi.nlm.nih.gov/gene/?term=LOC107438184" TargetMode="External"/><Relationship Id="rId6336" Type="http://schemas.openxmlformats.org/officeDocument/2006/relationships/hyperlink" Target="https://www.ncbi.nlm.nih.gov/gene/?term=LOC107451380" TargetMode="External"/><Relationship Id="rId1895" Type="http://schemas.openxmlformats.org/officeDocument/2006/relationships/hyperlink" Target="https://www.ncbi.nlm.nih.gov/gene/?term=LOC107453827" TargetMode="External"/><Relationship Id="rId2946" Type="http://schemas.openxmlformats.org/officeDocument/2006/relationships/hyperlink" Target="https://www.ncbi.nlm.nih.gov/gene/?term=LOC107440434" TargetMode="External"/><Relationship Id="rId9559" Type="http://schemas.openxmlformats.org/officeDocument/2006/relationships/hyperlink" Target="https://www.ncbi.nlm.nih.gov/gene/?term=LOC107441100" TargetMode="External"/><Relationship Id="rId11489" Type="http://schemas.openxmlformats.org/officeDocument/2006/relationships/hyperlink" Target="https://www.e-celldev.jp/pt_spider3/show_aug3_umap.php/?id=aug3.g10094" TargetMode="External"/><Relationship Id="rId12887" Type="http://schemas.openxmlformats.org/officeDocument/2006/relationships/hyperlink" Target="https://www.e-celldev.jp/pt_spider3/show_aug3_umap.php/?id=aug3.g18563" TargetMode="External"/><Relationship Id="rId13938" Type="http://schemas.openxmlformats.org/officeDocument/2006/relationships/hyperlink" Target="https://www.e-celldev.jp/pt_spider3/show_aug3_umap.php/?id=aug3.g7157" TargetMode="External"/><Relationship Id="rId15360" Type="http://schemas.openxmlformats.org/officeDocument/2006/relationships/hyperlink" Target="https://www.e-celldev.jp/pt_spider3/show_aug3_umap.php/?id=aug3.g11069" TargetMode="External"/><Relationship Id="rId918" Type="http://schemas.openxmlformats.org/officeDocument/2006/relationships/hyperlink" Target="https://www.ncbi.nlm.nih.gov/gene/?term=LOC107441354" TargetMode="External"/><Relationship Id="rId1548" Type="http://schemas.openxmlformats.org/officeDocument/2006/relationships/hyperlink" Target="https://www.ncbi.nlm.nih.gov/gene/?term=LOC107437153" TargetMode="External"/><Relationship Id="rId15013" Type="http://schemas.openxmlformats.org/officeDocument/2006/relationships/hyperlink" Target="https://www.e-celldev.jp/pt_spider3/show_aug3_umap.php/?id=aug3.g3527" TargetMode="External"/><Relationship Id="rId16411" Type="http://schemas.openxmlformats.org/officeDocument/2006/relationships/hyperlink" Target="https://www.e-celldev.jp/pt_spider3/show_aug3_umap.php/?id=aug3.g27581" TargetMode="External"/><Relationship Id="rId19981" Type="http://schemas.openxmlformats.org/officeDocument/2006/relationships/hyperlink" Target="https://www.e-celldev.jp/pt_spider3/show_aug3_umap.php/?id=aug3.g2049" TargetMode="External"/><Relationship Id="rId20807" Type="http://schemas.openxmlformats.org/officeDocument/2006/relationships/hyperlink" Target="https://www.e-celldev.jp/pt_spider3/show_aug3_umap.php/?id=aug3.g1575" TargetMode="External"/><Relationship Id="rId4021" Type="http://schemas.openxmlformats.org/officeDocument/2006/relationships/hyperlink" Target="https://www.ncbi.nlm.nih.gov/gene/?term=LOC107454365" TargetMode="External"/><Relationship Id="rId7591" Type="http://schemas.openxmlformats.org/officeDocument/2006/relationships/hyperlink" Target="https://www.ncbi.nlm.nih.gov/gene/?term=LOC107442025" TargetMode="External"/><Relationship Id="rId11970" Type="http://schemas.openxmlformats.org/officeDocument/2006/relationships/hyperlink" Target="https://www.e-celldev.jp/pt_spider3/show_aug3_umap.php/?id=aug3.g12713" TargetMode="External"/><Relationship Id="rId18583" Type="http://schemas.openxmlformats.org/officeDocument/2006/relationships/hyperlink" Target="https://www.e-celldev.jp/pt_spider3/show_aug3_umap.php/?id=aug3.g12138" TargetMode="External"/><Relationship Id="rId19634" Type="http://schemas.openxmlformats.org/officeDocument/2006/relationships/hyperlink" Target="https://www.e-celldev.jp/pt_spider3/show_aug3_umap.php/?id=aug3.g27986" TargetMode="External"/><Relationship Id="rId6193" Type="http://schemas.openxmlformats.org/officeDocument/2006/relationships/hyperlink" Target="https://www.ncbi.nlm.nih.gov/gene/?term=LOC107452639" TargetMode="External"/><Relationship Id="rId7244" Type="http://schemas.openxmlformats.org/officeDocument/2006/relationships/hyperlink" Target="https://www.ncbi.nlm.nih.gov/gene/?term=LOC107438858" TargetMode="External"/><Relationship Id="rId8642" Type="http://schemas.openxmlformats.org/officeDocument/2006/relationships/hyperlink" Target="https://www.ncbi.nlm.nih.gov/gene/?term=LOC107453938" TargetMode="External"/><Relationship Id="rId10572" Type="http://schemas.openxmlformats.org/officeDocument/2006/relationships/hyperlink" Target="https://www.e-celldev.jp/pt_spider3/show_aug3_umap.php/?id=aug3.g26666" TargetMode="External"/><Relationship Id="rId11623" Type="http://schemas.openxmlformats.org/officeDocument/2006/relationships/hyperlink" Target="https://www.e-celldev.jp/pt_spider3/show_aug3_umap.php/?id=aug3.g3886" TargetMode="External"/><Relationship Id="rId17185" Type="http://schemas.openxmlformats.org/officeDocument/2006/relationships/hyperlink" Target="https://www.e-celldev.jp/pt_spider3/show_aug3_umap.php/?id=aug3.g26961" TargetMode="External"/><Relationship Id="rId18236" Type="http://schemas.openxmlformats.org/officeDocument/2006/relationships/hyperlink" Target="https://www.e-celldev.jp/pt_spider3/show_aug3_umap.php/?id=aug3.g15354" TargetMode="External"/><Relationship Id="rId10225" Type="http://schemas.openxmlformats.org/officeDocument/2006/relationships/hyperlink" Target="https://www.e-celldev.jp/pt_spider3/show_aug3_umap.php/?id=aug3.g277" TargetMode="External"/><Relationship Id="rId13795" Type="http://schemas.openxmlformats.org/officeDocument/2006/relationships/hyperlink" Target="https://www.e-celldev.jp/pt_spider3/show_aug3_umap.php/?id=aug3.g20968" TargetMode="External"/><Relationship Id="rId14846" Type="http://schemas.openxmlformats.org/officeDocument/2006/relationships/hyperlink" Target="https://www.e-celldev.jp/pt_spider3/show_aug3_umap.php/?id=aug3.g25143" TargetMode="External"/><Relationship Id="rId3854" Type="http://schemas.openxmlformats.org/officeDocument/2006/relationships/hyperlink" Target="https://www.ncbi.nlm.nih.gov/gene/?term=LOC107450385" TargetMode="External"/><Relationship Id="rId4905" Type="http://schemas.openxmlformats.org/officeDocument/2006/relationships/hyperlink" Target="https://www.ncbi.nlm.nih.gov/gene/?term=LOC107456733" TargetMode="External"/><Relationship Id="rId12397" Type="http://schemas.openxmlformats.org/officeDocument/2006/relationships/hyperlink" Target="https://www.e-celldev.jp/pt_spider3/show_aug3_umap.php/?id=aug3.g19501" TargetMode="External"/><Relationship Id="rId13448" Type="http://schemas.openxmlformats.org/officeDocument/2006/relationships/hyperlink" Target="https://www.e-celldev.jp/pt_spider3/show_aug3_umap.php/?id=aug3.g16072" TargetMode="External"/><Relationship Id="rId20664" Type="http://schemas.openxmlformats.org/officeDocument/2006/relationships/hyperlink" Target="https://www.e-celldev.jp/pt_spider3/show_aug3_umap.php/?id=aug3.g27776" TargetMode="External"/><Relationship Id="rId775" Type="http://schemas.openxmlformats.org/officeDocument/2006/relationships/hyperlink" Target="https://www.ncbi.nlm.nih.gov/gene/?term=LOC107452871" TargetMode="External"/><Relationship Id="rId2456" Type="http://schemas.openxmlformats.org/officeDocument/2006/relationships/hyperlink" Target="https://www.ncbi.nlm.nih.gov/gene/?term=LOC107456651" TargetMode="External"/><Relationship Id="rId3507" Type="http://schemas.openxmlformats.org/officeDocument/2006/relationships/hyperlink" Target="https://www.ncbi.nlm.nih.gov/gene/?term=LOC107448117" TargetMode="External"/><Relationship Id="rId9069" Type="http://schemas.openxmlformats.org/officeDocument/2006/relationships/hyperlink" Target="https://www.ncbi.nlm.nih.gov/gene/?term=LOC107449051" TargetMode="External"/><Relationship Id="rId19491" Type="http://schemas.openxmlformats.org/officeDocument/2006/relationships/hyperlink" Target="https://www.e-celldev.jp/pt_spider3/show_aug3_umap.php/?id=aug3.g12125" TargetMode="External"/><Relationship Id="rId20317" Type="http://schemas.openxmlformats.org/officeDocument/2006/relationships/hyperlink" Target="https://www.e-celldev.jp/pt_spider3/show_aug3_umap.php/?id=aug3.g14409" TargetMode="External"/><Relationship Id="rId428" Type="http://schemas.openxmlformats.org/officeDocument/2006/relationships/hyperlink" Target="https://www.ncbi.nlm.nih.gov/gene/?term=LOC107452386" TargetMode="External"/><Relationship Id="rId1058" Type="http://schemas.openxmlformats.org/officeDocument/2006/relationships/hyperlink" Target="https://www.ncbi.nlm.nih.gov/gene/?term=LOC107446926" TargetMode="External"/><Relationship Id="rId2109" Type="http://schemas.openxmlformats.org/officeDocument/2006/relationships/hyperlink" Target="https://www.ncbi.nlm.nih.gov/gene/?term=LOC107449912" TargetMode="External"/><Relationship Id="rId5679" Type="http://schemas.openxmlformats.org/officeDocument/2006/relationships/hyperlink" Target="https://www.ncbi.nlm.nih.gov/gene/?term=LOC107456192" TargetMode="External"/><Relationship Id="rId9550" Type="http://schemas.openxmlformats.org/officeDocument/2006/relationships/hyperlink" Target="https://www.ncbi.nlm.nih.gov/gene/?term=LOC107454289" TargetMode="External"/><Relationship Id="rId18093" Type="http://schemas.openxmlformats.org/officeDocument/2006/relationships/hyperlink" Target="https://www.e-celldev.jp/pt_spider3/show_aug3_umap.php/?id=aug3.g1731" TargetMode="External"/><Relationship Id="rId19144" Type="http://schemas.openxmlformats.org/officeDocument/2006/relationships/hyperlink" Target="https://www.e-celldev.jp/pt_spider3/show_aug3_umap.php/?id=aug3.g6077" TargetMode="External"/><Relationship Id="rId8152" Type="http://schemas.openxmlformats.org/officeDocument/2006/relationships/hyperlink" Target="https://www.ncbi.nlm.nih.gov/gene/?term=LOC107438068" TargetMode="External"/><Relationship Id="rId9203" Type="http://schemas.openxmlformats.org/officeDocument/2006/relationships/hyperlink" Target="https://www.ncbi.nlm.nih.gov/gene/?term=LOC107439758" TargetMode="External"/><Relationship Id="rId10082" Type="http://schemas.openxmlformats.org/officeDocument/2006/relationships/hyperlink" Target="https://www.e-celldev.jp/pt_spider3/show_aug3_umap.php/?id=aug3.g2114" TargetMode="External"/><Relationship Id="rId11480" Type="http://schemas.openxmlformats.org/officeDocument/2006/relationships/hyperlink" Target="https://www.e-celldev.jp/pt_spider3/show_aug3_umap.php/?id=aug3.g3733" TargetMode="External"/><Relationship Id="rId12531" Type="http://schemas.openxmlformats.org/officeDocument/2006/relationships/hyperlink" Target="https://www.e-celldev.jp/pt_spider3/show_aug3_umap.php/?id=aug3.g16387" TargetMode="External"/><Relationship Id="rId11133" Type="http://schemas.openxmlformats.org/officeDocument/2006/relationships/hyperlink" Target="https://www.e-celldev.jp/pt_spider3/show_aug3_umap.php/?id=aug3.g21537" TargetMode="External"/><Relationship Id="rId15754" Type="http://schemas.openxmlformats.org/officeDocument/2006/relationships/hyperlink" Target="https://www.e-celldev.jp/pt_spider3/show_aug3_umap.php/?id=aug3.g6302" TargetMode="External"/><Relationship Id="rId16805" Type="http://schemas.openxmlformats.org/officeDocument/2006/relationships/hyperlink" Target="https://www.e-celldev.jp/pt_spider3/show_aug3_umap.php/?id=aug3.g20047" TargetMode="External"/><Relationship Id="rId4762" Type="http://schemas.openxmlformats.org/officeDocument/2006/relationships/hyperlink" Target="https://www.ncbi.nlm.nih.gov/gene/?term=LOC107450008" TargetMode="External"/><Relationship Id="rId5813" Type="http://schemas.openxmlformats.org/officeDocument/2006/relationships/hyperlink" Target="https://www.ncbi.nlm.nih.gov/gene/?term=LOC107455825" TargetMode="External"/><Relationship Id="rId14356" Type="http://schemas.openxmlformats.org/officeDocument/2006/relationships/hyperlink" Target="https://www.e-celldev.jp/pt_spider3/show_aug3_umap.php/?id=aug3.g22912" TargetMode="External"/><Relationship Id="rId15407" Type="http://schemas.openxmlformats.org/officeDocument/2006/relationships/hyperlink" Target="https://www.e-celldev.jp/pt_spider3/show_aug3_umap.php/?id=aug3.g2659" TargetMode="External"/><Relationship Id="rId18977" Type="http://schemas.openxmlformats.org/officeDocument/2006/relationships/hyperlink" Target="https://www.e-celldev.jp/pt_spider3/show_aug3_umap.php/?id=aug3.g19750" TargetMode="External"/><Relationship Id="rId285" Type="http://schemas.openxmlformats.org/officeDocument/2006/relationships/hyperlink" Target="https://www.ncbi.nlm.nih.gov/gene/?term=LOC107443916" TargetMode="External"/><Relationship Id="rId3364" Type="http://schemas.openxmlformats.org/officeDocument/2006/relationships/hyperlink" Target="https://www.ncbi.nlm.nih.gov/gene/?term=LOC107449847" TargetMode="External"/><Relationship Id="rId4415" Type="http://schemas.openxmlformats.org/officeDocument/2006/relationships/hyperlink" Target="https://www.ncbi.nlm.nih.gov/gene/?term=LOC107439717" TargetMode="External"/><Relationship Id="rId7985" Type="http://schemas.openxmlformats.org/officeDocument/2006/relationships/hyperlink" Target="https://www.ncbi.nlm.nih.gov/gene/?term=LOC107444578" TargetMode="External"/><Relationship Id="rId14009" Type="http://schemas.openxmlformats.org/officeDocument/2006/relationships/hyperlink" Target="https://www.e-celldev.jp/pt_spider3/show_aug3_umap.php/?id=aug3.g8651" TargetMode="External"/><Relationship Id="rId17579" Type="http://schemas.openxmlformats.org/officeDocument/2006/relationships/hyperlink" Target="https://www.e-celldev.jp/pt_spider3/show_aug3_umap.php/?id=aug3.g11601" TargetMode="External"/><Relationship Id="rId20174" Type="http://schemas.openxmlformats.org/officeDocument/2006/relationships/hyperlink" Target="https://www.e-celldev.jp/pt_spider3/show_aug3_umap.php/?id=aug3.g27102" TargetMode="External"/><Relationship Id="rId3017" Type="http://schemas.openxmlformats.org/officeDocument/2006/relationships/hyperlink" Target="https://www.ncbi.nlm.nih.gov/gene/?term=LOC107436556" TargetMode="External"/><Relationship Id="rId6587" Type="http://schemas.openxmlformats.org/officeDocument/2006/relationships/hyperlink" Target="https://www.ncbi.nlm.nih.gov/gene/?term=LOC107451988" TargetMode="External"/><Relationship Id="rId7638" Type="http://schemas.openxmlformats.org/officeDocument/2006/relationships/hyperlink" Target="https://www.ncbi.nlm.nih.gov/gene/?term=LOC107445331" TargetMode="External"/><Relationship Id="rId10619" Type="http://schemas.openxmlformats.org/officeDocument/2006/relationships/hyperlink" Target="https://www.e-celldev.jp/pt_spider3/show_aug3_umap.php/?id=aug3.g704" TargetMode="External"/><Relationship Id="rId10966" Type="http://schemas.openxmlformats.org/officeDocument/2006/relationships/hyperlink" Target="https://www.e-celldev.jp/pt_spider3/show_aug3_umap.php/?id=aug3.g4822" TargetMode="External"/><Relationship Id="rId5189" Type="http://schemas.openxmlformats.org/officeDocument/2006/relationships/hyperlink" Target="https://www.ncbi.nlm.nih.gov/gene/?term=LOC107441080" TargetMode="External"/><Relationship Id="rId9060" Type="http://schemas.openxmlformats.org/officeDocument/2006/relationships/hyperlink" Target="https://www.ncbi.nlm.nih.gov/gene/?term=LOC107438742" TargetMode="External"/><Relationship Id="rId12041" Type="http://schemas.openxmlformats.org/officeDocument/2006/relationships/hyperlink" Target="https://www.e-celldev.jp/pt_spider3/show_aug3_umap.php/?id=aug3.g25429" TargetMode="External"/><Relationship Id="rId1799" Type="http://schemas.openxmlformats.org/officeDocument/2006/relationships/hyperlink" Target="https://www.ncbi.nlm.nih.gov/gene/?term=LOC107448969" TargetMode="External"/><Relationship Id="rId2100" Type="http://schemas.openxmlformats.org/officeDocument/2006/relationships/hyperlink" Target="https://www.ncbi.nlm.nih.gov/gene/?term=LOC110281963" TargetMode="External"/><Relationship Id="rId5670" Type="http://schemas.openxmlformats.org/officeDocument/2006/relationships/hyperlink" Target="https://www.ncbi.nlm.nih.gov/gene/?term=LOC107439264" TargetMode="External"/><Relationship Id="rId16662" Type="http://schemas.openxmlformats.org/officeDocument/2006/relationships/hyperlink" Target="https://www.e-celldev.jp/pt_spider3/show_aug3_umap.php/?id=aug3.g26628" TargetMode="External"/><Relationship Id="rId17713" Type="http://schemas.openxmlformats.org/officeDocument/2006/relationships/hyperlink" Target="https://www.e-celldev.jp/pt_spider3/show_aug3_umap.php/?id=aug3.g16339" TargetMode="External"/><Relationship Id="rId4272" Type="http://schemas.openxmlformats.org/officeDocument/2006/relationships/hyperlink" Target="https://www.ncbi.nlm.nih.gov/gene/?term=LOC107449542" TargetMode="External"/><Relationship Id="rId5323" Type="http://schemas.openxmlformats.org/officeDocument/2006/relationships/hyperlink" Target="https://www.ncbi.nlm.nih.gov/gene/?term=LOC107440565" TargetMode="External"/><Relationship Id="rId6721" Type="http://schemas.openxmlformats.org/officeDocument/2006/relationships/hyperlink" Target="https://www.ncbi.nlm.nih.gov/gene/?term=LOC107443348" TargetMode="External"/><Relationship Id="rId15264" Type="http://schemas.openxmlformats.org/officeDocument/2006/relationships/hyperlink" Target="https://www.e-celldev.jp/pt_spider3/show_aug3_umap.php/?id=aug3.g7548" TargetMode="External"/><Relationship Id="rId16315" Type="http://schemas.openxmlformats.org/officeDocument/2006/relationships/hyperlink" Target="https://www.e-celldev.jp/pt_spider3/show_aug3_umap.php/?id=aug3.g17030" TargetMode="External"/><Relationship Id="rId19885" Type="http://schemas.openxmlformats.org/officeDocument/2006/relationships/hyperlink" Target="https://www.e-celldev.jp/pt_spider3/show_aug3_umap.php/?id=aug3.g14143" TargetMode="External"/><Relationship Id="rId8893" Type="http://schemas.openxmlformats.org/officeDocument/2006/relationships/hyperlink" Target="https://www.ncbi.nlm.nih.gov/gene/?term=LOC107440124" TargetMode="External"/><Relationship Id="rId9944" Type="http://schemas.openxmlformats.org/officeDocument/2006/relationships/hyperlink" Target="https://www.ncbi.nlm.nih.gov/gene/?term=LOC107441948" TargetMode="External"/><Relationship Id="rId11874" Type="http://schemas.openxmlformats.org/officeDocument/2006/relationships/hyperlink" Target="https://www.e-celldev.jp/pt_spider3/show_aug3_umap.php/?id=aug3.g18435" TargetMode="External"/><Relationship Id="rId12925" Type="http://schemas.openxmlformats.org/officeDocument/2006/relationships/hyperlink" Target="https://www.e-celldev.jp/pt_spider3/show_aug3_umap.php/?id=aug3.g3282" TargetMode="External"/><Relationship Id="rId18487" Type="http://schemas.openxmlformats.org/officeDocument/2006/relationships/hyperlink" Target="https://www.e-celldev.jp/pt_spider3/show_aug3_umap.php/?id=aug3.g4883" TargetMode="External"/><Relationship Id="rId19538" Type="http://schemas.openxmlformats.org/officeDocument/2006/relationships/hyperlink" Target="https://www.e-celldev.jp/pt_spider3/show_aug3_umap.php/?id=aug3.g5689" TargetMode="External"/><Relationship Id="rId1933" Type="http://schemas.openxmlformats.org/officeDocument/2006/relationships/hyperlink" Target="https://www.ncbi.nlm.nih.gov/gene/?term=LOC107455398" TargetMode="External"/><Relationship Id="rId6097" Type="http://schemas.openxmlformats.org/officeDocument/2006/relationships/hyperlink" Target="https://www.ncbi.nlm.nih.gov/gene/?term=LOC107451266" TargetMode="External"/><Relationship Id="rId7495" Type="http://schemas.openxmlformats.org/officeDocument/2006/relationships/hyperlink" Target="https://www.ncbi.nlm.nih.gov/gene/?term=LOC107442229" TargetMode="External"/><Relationship Id="rId8546" Type="http://schemas.openxmlformats.org/officeDocument/2006/relationships/hyperlink" Target="https://www.ncbi.nlm.nih.gov/gene/?term=LOC107452922" TargetMode="External"/><Relationship Id="rId10476" Type="http://schemas.openxmlformats.org/officeDocument/2006/relationships/hyperlink" Target="https://www.e-celldev.jp/pt_spider3/show_aug3_umap.php/?id=aug3.g14025" TargetMode="External"/><Relationship Id="rId11527" Type="http://schemas.openxmlformats.org/officeDocument/2006/relationships/hyperlink" Target="https://www.e-celldev.jp/pt_spider3/show_aug3_umap.php/?id=aug3.g12464" TargetMode="External"/><Relationship Id="rId17089" Type="http://schemas.openxmlformats.org/officeDocument/2006/relationships/hyperlink" Target="https://www.e-celldev.jp/pt_spider3/show_aug3_umap.php/?id=aug3.g26224" TargetMode="External"/><Relationship Id="rId7148" Type="http://schemas.openxmlformats.org/officeDocument/2006/relationships/hyperlink" Target="https://www.ncbi.nlm.nih.gov/gene/?term=LOC107453674" TargetMode="External"/><Relationship Id="rId10129" Type="http://schemas.openxmlformats.org/officeDocument/2006/relationships/hyperlink" Target="https://www.e-celldev.jp/pt_spider3/show_aug3_umap.php/?id=aug3.g6668" TargetMode="External"/><Relationship Id="rId13699" Type="http://schemas.openxmlformats.org/officeDocument/2006/relationships/hyperlink" Target="https://www.e-celldev.jp/pt_spider3/show_aug3_umap.php/?id=aug3.g5255" TargetMode="External"/><Relationship Id="rId14000" Type="http://schemas.openxmlformats.org/officeDocument/2006/relationships/hyperlink" Target="https://www.e-celldev.jp/pt_spider3/show_aug3_umap.php/?id=aug3.g63" TargetMode="External"/><Relationship Id="rId17570" Type="http://schemas.openxmlformats.org/officeDocument/2006/relationships/hyperlink" Target="https://www.e-celldev.jp/pt_spider3/show_aug3_umap.php/?id=aug3.g25856" TargetMode="External"/><Relationship Id="rId18621" Type="http://schemas.openxmlformats.org/officeDocument/2006/relationships/hyperlink" Target="https://www.e-celldev.jp/pt_spider3/show_aug3_umap.php/?id=aug3.g21596" TargetMode="External"/><Relationship Id="rId3758" Type="http://schemas.openxmlformats.org/officeDocument/2006/relationships/hyperlink" Target="https://www.ncbi.nlm.nih.gov/gene/?term=LOC107442034" TargetMode="External"/><Relationship Id="rId4809" Type="http://schemas.openxmlformats.org/officeDocument/2006/relationships/hyperlink" Target="https://www.ncbi.nlm.nih.gov/gene/?term=LOC107454046" TargetMode="External"/><Relationship Id="rId16172" Type="http://schemas.openxmlformats.org/officeDocument/2006/relationships/hyperlink" Target="https://www.e-celldev.jp/pt_spider3/show_aug3_umap.php/?id=aug3.g23061" TargetMode="External"/><Relationship Id="rId17223" Type="http://schemas.openxmlformats.org/officeDocument/2006/relationships/hyperlink" Target="https://www.e-celldev.jp/pt_spider3/show_aug3_umap.php/?id=aug3.g4212" TargetMode="External"/><Relationship Id="rId20568" Type="http://schemas.openxmlformats.org/officeDocument/2006/relationships/hyperlink" Target="https://www.e-celldev.jp/pt_spider3/show_aug3_umap.php/?id=aug3.g9319" TargetMode="External"/><Relationship Id="rId679" Type="http://schemas.openxmlformats.org/officeDocument/2006/relationships/hyperlink" Target="https://www.ncbi.nlm.nih.gov/gene/?term=LOC107442692" TargetMode="External"/><Relationship Id="rId5180" Type="http://schemas.openxmlformats.org/officeDocument/2006/relationships/hyperlink" Target="https://www.ncbi.nlm.nih.gov/gene/?term=LOC107436905" TargetMode="External"/><Relationship Id="rId6231" Type="http://schemas.openxmlformats.org/officeDocument/2006/relationships/hyperlink" Target="https://www.ncbi.nlm.nih.gov/gene/?term=LOC107452258" TargetMode="External"/><Relationship Id="rId10610" Type="http://schemas.openxmlformats.org/officeDocument/2006/relationships/hyperlink" Target="https://www.e-celldev.jp/pt_spider3/show_aug3_umap.php/?id=aug3.g2775" TargetMode="External"/><Relationship Id="rId9454" Type="http://schemas.openxmlformats.org/officeDocument/2006/relationships/hyperlink" Target="https://www.ncbi.nlm.nih.gov/gene/?term=LOC107447936" TargetMode="External"/><Relationship Id="rId12782" Type="http://schemas.openxmlformats.org/officeDocument/2006/relationships/hyperlink" Target="https://www.e-celldev.jp/pt_spider3/show_aug3_umap.php/?id=aug3.g15745" TargetMode="External"/><Relationship Id="rId13833" Type="http://schemas.openxmlformats.org/officeDocument/2006/relationships/hyperlink" Target="https://www.e-celldev.jp/pt_spider3/show_aug3_umap.php/?id=aug3.g2937" TargetMode="External"/><Relationship Id="rId19048" Type="http://schemas.openxmlformats.org/officeDocument/2006/relationships/hyperlink" Target="https://www.e-celldev.jp/pt_spider3/show_aug3_umap.php/?id=aug3.g2677" TargetMode="External"/><Relationship Id="rId19395" Type="http://schemas.openxmlformats.org/officeDocument/2006/relationships/hyperlink" Target="https://www.e-celldev.jp/pt_spider3/show_aug3_umap.php/?id=aug3.g5927" TargetMode="External"/><Relationship Id="rId1790" Type="http://schemas.openxmlformats.org/officeDocument/2006/relationships/hyperlink" Target="https://www.ncbi.nlm.nih.gov/gene/?term=LOC107449199" TargetMode="External"/><Relationship Id="rId2841" Type="http://schemas.openxmlformats.org/officeDocument/2006/relationships/hyperlink" Target="https://www.ncbi.nlm.nih.gov/gene/?term=LOC107442970" TargetMode="External"/><Relationship Id="rId8056" Type="http://schemas.openxmlformats.org/officeDocument/2006/relationships/hyperlink" Target="https://www.ncbi.nlm.nih.gov/gene/?term=LOC107447638" TargetMode="External"/><Relationship Id="rId9107" Type="http://schemas.openxmlformats.org/officeDocument/2006/relationships/hyperlink" Target="https://www.ncbi.nlm.nih.gov/gene/?term=LOC107439211" TargetMode="External"/><Relationship Id="rId11384" Type="http://schemas.openxmlformats.org/officeDocument/2006/relationships/hyperlink" Target="https://www.e-celldev.jp/pt_spider3/show_aug3_umap.php/?id=aug3.g8993" TargetMode="External"/><Relationship Id="rId12435" Type="http://schemas.openxmlformats.org/officeDocument/2006/relationships/hyperlink" Target="https://www.e-celldev.jp/pt_spider3/show_aug3_umap.php/?id=aug3.g6907" TargetMode="External"/><Relationship Id="rId20702" Type="http://schemas.openxmlformats.org/officeDocument/2006/relationships/hyperlink" Target="https://www.e-celldev.jp/pt_spider3/show_aug3_umap.php/?id=aug3.g17686" TargetMode="External"/><Relationship Id="rId813" Type="http://schemas.openxmlformats.org/officeDocument/2006/relationships/hyperlink" Target="https://www.ncbi.nlm.nih.gov/gene/?term=LOC107439516" TargetMode="External"/><Relationship Id="rId1443" Type="http://schemas.openxmlformats.org/officeDocument/2006/relationships/hyperlink" Target="https://www.ncbi.nlm.nih.gov/gene/?term=LOC107438743" TargetMode="External"/><Relationship Id="rId11037" Type="http://schemas.openxmlformats.org/officeDocument/2006/relationships/hyperlink" Target="https://www.e-celldev.jp/pt_spider3/show_aug3_umap.php/?id=aug3.g14180" TargetMode="External"/><Relationship Id="rId15658" Type="http://schemas.openxmlformats.org/officeDocument/2006/relationships/hyperlink" Target="https://www.e-celldev.jp/pt_spider3/show_aug3_umap.php/?id=aug3.g14087" TargetMode="External"/><Relationship Id="rId16709" Type="http://schemas.openxmlformats.org/officeDocument/2006/relationships/hyperlink" Target="https://www.e-celldev.jp/pt_spider3/show_aug3_umap.php/?id=aug3.g18988" TargetMode="External"/><Relationship Id="rId4666" Type="http://schemas.openxmlformats.org/officeDocument/2006/relationships/hyperlink" Target="https://www.ncbi.nlm.nih.gov/gene/?term=LOC107450696" TargetMode="External"/><Relationship Id="rId5717" Type="http://schemas.openxmlformats.org/officeDocument/2006/relationships/hyperlink" Target="https://www.ncbi.nlm.nih.gov/gene/?term=LOC107448135" TargetMode="External"/><Relationship Id="rId17080" Type="http://schemas.openxmlformats.org/officeDocument/2006/relationships/hyperlink" Target="https://www.e-celldev.jp/pt_spider3/show_aug3_umap.php/?id=aug3.g19172" TargetMode="External"/><Relationship Id="rId18131" Type="http://schemas.openxmlformats.org/officeDocument/2006/relationships/hyperlink" Target="https://www.e-celldev.jp/pt_spider3/show_aug3_umap.php/?id=aug3.g1516" TargetMode="External"/><Relationship Id="rId3268" Type="http://schemas.openxmlformats.org/officeDocument/2006/relationships/hyperlink" Target="https://www.ncbi.nlm.nih.gov/gene/?term=LOC107443102" TargetMode="External"/><Relationship Id="rId4319" Type="http://schemas.openxmlformats.org/officeDocument/2006/relationships/hyperlink" Target="https://www.ncbi.nlm.nih.gov/gene/?term=LOC107446902" TargetMode="External"/><Relationship Id="rId7889" Type="http://schemas.openxmlformats.org/officeDocument/2006/relationships/hyperlink" Target="https://www.ncbi.nlm.nih.gov/gene/?term=LOC107457389" TargetMode="External"/><Relationship Id="rId10120" Type="http://schemas.openxmlformats.org/officeDocument/2006/relationships/hyperlink" Target="https://www.e-celldev.jp/pt_spider3/show_aug3_umap.php/?id=aug3.g8695" TargetMode="External"/><Relationship Id="rId20078" Type="http://schemas.openxmlformats.org/officeDocument/2006/relationships/hyperlink" Target="https://www.e-celldev.jp/pt_spider3/show_aug3_umap.php/?id=aug3.g14605" TargetMode="External"/><Relationship Id="rId189" Type="http://schemas.openxmlformats.org/officeDocument/2006/relationships/hyperlink" Target="https://www.ncbi.nlm.nih.gov/gene/?term=LOC107451443" TargetMode="External"/><Relationship Id="rId12292" Type="http://schemas.openxmlformats.org/officeDocument/2006/relationships/hyperlink" Target="https://www.e-celldev.jp/pt_spider3/show_aug3_umap.php/?id=aug3.g17430" TargetMode="External"/><Relationship Id="rId13690" Type="http://schemas.openxmlformats.org/officeDocument/2006/relationships/hyperlink" Target="https://www.e-celldev.jp/pt_spider3/show_aug3_umap.php/?id=aug3.g15870" TargetMode="External"/><Relationship Id="rId14741" Type="http://schemas.openxmlformats.org/officeDocument/2006/relationships/hyperlink" Target="https://www.e-celldev.jp/pt_spider3/show_aug3_umap.php/?id=aug3.g21483" TargetMode="External"/><Relationship Id="rId670" Type="http://schemas.openxmlformats.org/officeDocument/2006/relationships/hyperlink" Target="https://www.ncbi.nlm.nih.gov/gene/?term=LOC107455403" TargetMode="External"/><Relationship Id="rId2351" Type="http://schemas.openxmlformats.org/officeDocument/2006/relationships/hyperlink" Target="https://www.ncbi.nlm.nih.gov/gene/?term=LOC107454083" TargetMode="External"/><Relationship Id="rId3402" Type="http://schemas.openxmlformats.org/officeDocument/2006/relationships/hyperlink" Target="https://www.ncbi.nlm.nih.gov/gene/?term=LOC107441769%20LOC107441767" TargetMode="External"/><Relationship Id="rId4800" Type="http://schemas.openxmlformats.org/officeDocument/2006/relationships/hyperlink" Target="https://www.ncbi.nlm.nih.gov/gene/?term=LOC107438020" TargetMode="External"/><Relationship Id="rId13343" Type="http://schemas.openxmlformats.org/officeDocument/2006/relationships/hyperlink" Target="https://www.e-celldev.jp/pt_spider3/show_aug3_umap.php/?id=aug3.g2711" TargetMode="External"/><Relationship Id="rId17964" Type="http://schemas.openxmlformats.org/officeDocument/2006/relationships/hyperlink" Target="https://www.e-celldev.jp/pt_spider3/show_aug3_umap.php/?id=aug3.g27250" TargetMode="External"/><Relationship Id="rId323" Type="http://schemas.openxmlformats.org/officeDocument/2006/relationships/hyperlink" Target="https://www.ncbi.nlm.nih.gov/gene/?term=LOC107457369" TargetMode="External"/><Relationship Id="rId2004" Type="http://schemas.openxmlformats.org/officeDocument/2006/relationships/hyperlink" Target="https://www.ncbi.nlm.nih.gov/gene/?term=LOC107451200" TargetMode="External"/><Relationship Id="rId6972" Type="http://schemas.openxmlformats.org/officeDocument/2006/relationships/hyperlink" Target="https://www.ncbi.nlm.nih.gov/gene/?term=LOC107455790" TargetMode="External"/><Relationship Id="rId16566" Type="http://schemas.openxmlformats.org/officeDocument/2006/relationships/hyperlink" Target="https://www.e-celldev.jp/pt_spider3/show_aug3_umap.php/?id=aug3.g5732" TargetMode="External"/><Relationship Id="rId17617" Type="http://schemas.openxmlformats.org/officeDocument/2006/relationships/hyperlink" Target="https://www.e-celldev.jp/pt_spider3/show_aug3_umap.php/?id=aug3.g14766" TargetMode="External"/><Relationship Id="rId20212" Type="http://schemas.openxmlformats.org/officeDocument/2006/relationships/hyperlink" Target="https://www.e-celldev.jp/pt_spider3/show_aug3_umap.php/?id=aug3.g9260" TargetMode="External"/><Relationship Id="rId4176" Type="http://schemas.openxmlformats.org/officeDocument/2006/relationships/hyperlink" Target="https://www.ncbi.nlm.nih.gov/gene/?term=LOC107444847" TargetMode="External"/><Relationship Id="rId5574" Type="http://schemas.openxmlformats.org/officeDocument/2006/relationships/hyperlink" Target="https://www.ncbi.nlm.nih.gov/gene/?term=LOC107454101" TargetMode="External"/><Relationship Id="rId6625" Type="http://schemas.openxmlformats.org/officeDocument/2006/relationships/hyperlink" Target="https://www.ncbi.nlm.nih.gov/gene/?term=LOC107450851" TargetMode="External"/><Relationship Id="rId15168" Type="http://schemas.openxmlformats.org/officeDocument/2006/relationships/hyperlink" Target="https://www.e-celldev.jp/pt_spider3/show_aug3_umap.php/?id=aug3.g20557" TargetMode="External"/><Relationship Id="rId16219" Type="http://schemas.openxmlformats.org/officeDocument/2006/relationships/hyperlink" Target="https://www.e-celldev.jp/pt_spider3/show_aug3_umap.php/?id=aug3.g14290" TargetMode="External"/><Relationship Id="rId19789" Type="http://schemas.openxmlformats.org/officeDocument/2006/relationships/hyperlink" Target="https://www.e-celldev.jp/pt_spider3/show_aug3_umap.php/?id=aug3.g23552" TargetMode="External"/><Relationship Id="rId5227" Type="http://schemas.openxmlformats.org/officeDocument/2006/relationships/hyperlink" Target="https://www.ncbi.nlm.nih.gov/gene/?term=LOC107447588" TargetMode="External"/><Relationship Id="rId8797" Type="http://schemas.openxmlformats.org/officeDocument/2006/relationships/hyperlink" Target="https://www.ncbi.nlm.nih.gov/gene/?term=LOC107446265" TargetMode="External"/><Relationship Id="rId9848" Type="http://schemas.openxmlformats.org/officeDocument/2006/relationships/hyperlink" Target="https://www.ncbi.nlm.nih.gov/gene/?term=LOC107447386" TargetMode="External"/><Relationship Id="rId11778" Type="http://schemas.openxmlformats.org/officeDocument/2006/relationships/hyperlink" Target="https://www.e-celldev.jp/pt_spider3/show_aug3_umap.php/?id=aug3.g26401" TargetMode="External"/><Relationship Id="rId12829" Type="http://schemas.openxmlformats.org/officeDocument/2006/relationships/hyperlink" Target="https://www.e-celldev.jp/pt_spider3/show_aug3_umap.php/?id=aug3.g11173" TargetMode="External"/><Relationship Id="rId1837" Type="http://schemas.openxmlformats.org/officeDocument/2006/relationships/hyperlink" Target="https://www.ncbi.nlm.nih.gov/gene/?term=LOC107452729" TargetMode="External"/><Relationship Id="rId7399" Type="http://schemas.openxmlformats.org/officeDocument/2006/relationships/hyperlink" Target="https://www.ncbi.nlm.nih.gov/gene/?term=LOC107448433" TargetMode="External"/><Relationship Id="rId14251" Type="http://schemas.openxmlformats.org/officeDocument/2006/relationships/hyperlink" Target="https://www.e-celldev.jp/pt_spider3/show_aug3_umap.php/?id=aug3.g16482" TargetMode="External"/><Relationship Id="rId15302" Type="http://schemas.openxmlformats.org/officeDocument/2006/relationships/hyperlink" Target="https://www.e-celldev.jp/pt_spider3/show_aug3_umap.php/?id=aug3.g9808" TargetMode="External"/><Relationship Id="rId16700" Type="http://schemas.openxmlformats.org/officeDocument/2006/relationships/hyperlink" Target="https://www.e-celldev.jp/pt_spider3/show_aug3_umap.php/?id=aug3.g15321" TargetMode="External"/><Relationship Id="rId4310" Type="http://schemas.openxmlformats.org/officeDocument/2006/relationships/hyperlink" Target="https://www.ncbi.nlm.nih.gov/gene/?term=LOC107450004" TargetMode="External"/><Relationship Id="rId7880" Type="http://schemas.openxmlformats.org/officeDocument/2006/relationships/hyperlink" Target="https://www.ncbi.nlm.nih.gov/gene/?term=LOC107456982" TargetMode="External"/><Relationship Id="rId18872" Type="http://schemas.openxmlformats.org/officeDocument/2006/relationships/hyperlink" Target="https://www.e-celldev.jp/pt_spider3/show_aug3_umap.php/?id=aug3.g11791" TargetMode="External"/><Relationship Id="rId19923" Type="http://schemas.openxmlformats.org/officeDocument/2006/relationships/hyperlink" Target="https://www.e-celldev.jp/pt_spider3/show_aug3_umap.php/?id=aug3.g11769" TargetMode="External"/><Relationship Id="rId180" Type="http://schemas.openxmlformats.org/officeDocument/2006/relationships/hyperlink" Target="https://www.ncbi.nlm.nih.gov/gene/?term=LOC107449718" TargetMode="External"/><Relationship Id="rId6482" Type="http://schemas.openxmlformats.org/officeDocument/2006/relationships/hyperlink" Target="https://www.ncbi.nlm.nih.gov/gene/?term=LOC107455996" TargetMode="External"/><Relationship Id="rId7533" Type="http://schemas.openxmlformats.org/officeDocument/2006/relationships/hyperlink" Target="https://www.ncbi.nlm.nih.gov/gene/?term=LOC107446396" TargetMode="External"/><Relationship Id="rId8931" Type="http://schemas.openxmlformats.org/officeDocument/2006/relationships/hyperlink" Target="https://www.ncbi.nlm.nih.gov/gene/?term=LOC107446834" TargetMode="External"/><Relationship Id="rId10861" Type="http://schemas.openxmlformats.org/officeDocument/2006/relationships/hyperlink" Target="https://www.e-celldev.jp/pt_spider3/show_aug3_umap.php/?id=aug3.g21933" TargetMode="External"/><Relationship Id="rId11912" Type="http://schemas.openxmlformats.org/officeDocument/2006/relationships/hyperlink" Target="https://www.e-celldev.jp/pt_spider3/show_aug3_umap.php/?id=aug3.g1036" TargetMode="External"/><Relationship Id="rId16076" Type="http://schemas.openxmlformats.org/officeDocument/2006/relationships/hyperlink" Target="https://www.e-celldev.jp/pt_spider3/show_aug3_umap.php/?id=aug3.g8632" TargetMode="External"/><Relationship Id="rId17127" Type="http://schemas.openxmlformats.org/officeDocument/2006/relationships/hyperlink" Target="https://www.e-celldev.jp/pt_spider3/show_aug3_umap.php/?id=aug3.g14125" TargetMode="External"/><Relationship Id="rId17474" Type="http://schemas.openxmlformats.org/officeDocument/2006/relationships/hyperlink" Target="https://www.e-celldev.jp/pt_spider3/show_aug3_umap.php/?id=aug3.g9973" TargetMode="External"/><Relationship Id="rId18525" Type="http://schemas.openxmlformats.org/officeDocument/2006/relationships/hyperlink" Target="https://www.e-celldev.jp/pt_spider3/show_aug3_umap.php/?id=aug3.g6894" TargetMode="External"/><Relationship Id="rId5084" Type="http://schemas.openxmlformats.org/officeDocument/2006/relationships/hyperlink" Target="https://www.ncbi.nlm.nih.gov/gene/?term=LOC107445462" TargetMode="External"/><Relationship Id="rId6135" Type="http://schemas.openxmlformats.org/officeDocument/2006/relationships/hyperlink" Target="https://www.ncbi.nlm.nih.gov/gene/?term=LOC107451586" TargetMode="External"/><Relationship Id="rId10514" Type="http://schemas.openxmlformats.org/officeDocument/2006/relationships/hyperlink" Target="https://www.e-celldev.jp/pt_spider3/show_aug3_umap.php/?id=aug3.g576" TargetMode="External"/><Relationship Id="rId12686" Type="http://schemas.openxmlformats.org/officeDocument/2006/relationships/hyperlink" Target="https://www.e-celldev.jp/pt_spider3/show_aug3_umap.php/?id=aug3.g16360" TargetMode="External"/><Relationship Id="rId13737" Type="http://schemas.openxmlformats.org/officeDocument/2006/relationships/hyperlink" Target="https://www.e-celldev.jp/pt_spider3/show_aug3_umap.php/?id=aug3.g18039" TargetMode="External"/><Relationship Id="rId19299" Type="http://schemas.openxmlformats.org/officeDocument/2006/relationships/hyperlink" Target="https://www.e-celldev.jp/pt_spider3/show_aug3_umap.php/?id=aug3.g17703" TargetMode="External"/><Relationship Id="rId1694" Type="http://schemas.openxmlformats.org/officeDocument/2006/relationships/hyperlink" Target="https://www.ncbi.nlm.nih.gov/gene/?term=LOC107448567" TargetMode="External"/><Relationship Id="rId2745" Type="http://schemas.openxmlformats.org/officeDocument/2006/relationships/hyperlink" Target="https://www.ncbi.nlm.nih.gov/gene/?term=LOC107449153" TargetMode="External"/><Relationship Id="rId9358" Type="http://schemas.openxmlformats.org/officeDocument/2006/relationships/hyperlink" Target="https://www.ncbi.nlm.nih.gov/gene/?term=LOC107444323" TargetMode="External"/><Relationship Id="rId11288" Type="http://schemas.openxmlformats.org/officeDocument/2006/relationships/hyperlink" Target="https://www.e-celldev.jp/pt_spider3/show_aug3_umap.php/?id=aug3.g4802" TargetMode="External"/><Relationship Id="rId12339" Type="http://schemas.openxmlformats.org/officeDocument/2006/relationships/hyperlink" Target="https://www.e-celldev.jp/pt_spider3/show_aug3_umap.php/?id=aug3.g5772" TargetMode="External"/><Relationship Id="rId16210" Type="http://schemas.openxmlformats.org/officeDocument/2006/relationships/hyperlink" Target="https://www.e-celldev.jp/pt_spider3/show_aug3_umap.php/?id=aug3.g19035" TargetMode="External"/><Relationship Id="rId19780" Type="http://schemas.openxmlformats.org/officeDocument/2006/relationships/hyperlink" Target="https://www.e-celldev.jp/pt_spider3/show_aug3_umap.php/?id=aug3.g13841" TargetMode="External"/><Relationship Id="rId20606" Type="http://schemas.openxmlformats.org/officeDocument/2006/relationships/hyperlink" Target="https://www.e-celldev.jp/pt_spider3/show_aug3_umap.php/?id=aug3.g9022" TargetMode="External"/><Relationship Id="rId717" Type="http://schemas.openxmlformats.org/officeDocument/2006/relationships/hyperlink" Target="https://www.ncbi.nlm.nih.gov/gene/?term=LOC107454076" TargetMode="External"/><Relationship Id="rId1347" Type="http://schemas.openxmlformats.org/officeDocument/2006/relationships/hyperlink" Target="https://www.ncbi.nlm.nih.gov/gene/?term=LOC107443176" TargetMode="External"/><Relationship Id="rId5968" Type="http://schemas.openxmlformats.org/officeDocument/2006/relationships/hyperlink" Target="https://www.ncbi.nlm.nih.gov/gene/?term=LOC107439384" TargetMode="External"/><Relationship Id="rId18382" Type="http://schemas.openxmlformats.org/officeDocument/2006/relationships/hyperlink" Target="https://www.e-celldev.jp/pt_spider3/show_aug3_umap.php/?id=aug3.g23971" TargetMode="External"/><Relationship Id="rId19433" Type="http://schemas.openxmlformats.org/officeDocument/2006/relationships/hyperlink" Target="https://www.e-celldev.jp/pt_spider3/show_aug3_umap.php/?id=aug3.g3198" TargetMode="External"/><Relationship Id="rId53" Type="http://schemas.openxmlformats.org/officeDocument/2006/relationships/hyperlink" Target="https://www.ncbi.nlm.nih.gov/gene/?term=LOC107449451" TargetMode="External"/><Relationship Id="rId7390" Type="http://schemas.openxmlformats.org/officeDocument/2006/relationships/hyperlink" Target="https://www.ncbi.nlm.nih.gov/gene/?term=LOC107452256" TargetMode="External"/><Relationship Id="rId8441" Type="http://schemas.openxmlformats.org/officeDocument/2006/relationships/hyperlink" Target="https://www.ncbi.nlm.nih.gov/gene/?term=LOC107453807" TargetMode="External"/><Relationship Id="rId10371" Type="http://schemas.openxmlformats.org/officeDocument/2006/relationships/hyperlink" Target="https://www.e-celldev.jp/pt_spider3/show_aug3_umap.php/?id=aug3.g12384" TargetMode="External"/><Relationship Id="rId12820" Type="http://schemas.openxmlformats.org/officeDocument/2006/relationships/hyperlink" Target="https://www.e-celldev.jp/pt_spider3/show_aug3_umap.php/?id=aug3.g23607" TargetMode="External"/><Relationship Id="rId18035" Type="http://schemas.openxmlformats.org/officeDocument/2006/relationships/hyperlink" Target="https://www.e-celldev.jp/pt_spider3/show_aug3_umap.php/?id=aug3.g25773" TargetMode="External"/><Relationship Id="rId7043" Type="http://schemas.openxmlformats.org/officeDocument/2006/relationships/hyperlink" Target="https://www.ncbi.nlm.nih.gov/gene/?term=LOC107446636" TargetMode="External"/><Relationship Id="rId10024" Type="http://schemas.openxmlformats.org/officeDocument/2006/relationships/hyperlink" Target="https://www.ncbi.nlm.nih.gov/gene/?term=LOC107453145" TargetMode="External"/><Relationship Id="rId11422" Type="http://schemas.openxmlformats.org/officeDocument/2006/relationships/hyperlink" Target="https://www.e-celldev.jp/pt_spider3/show_aug3_umap.php/?id=aug3.g16485" TargetMode="External"/><Relationship Id="rId14992" Type="http://schemas.openxmlformats.org/officeDocument/2006/relationships/hyperlink" Target="https://www.e-celldev.jp/pt_spider3/show_aug3_umap.php/?id=aug3.g412" TargetMode="External"/><Relationship Id="rId13594" Type="http://schemas.openxmlformats.org/officeDocument/2006/relationships/hyperlink" Target="https://www.e-celldev.jp/pt_spider3/show_aug3_umap.php/?id=aug3.g2377" TargetMode="External"/><Relationship Id="rId14645" Type="http://schemas.openxmlformats.org/officeDocument/2006/relationships/hyperlink" Target="https://www.e-celldev.jp/pt_spider3/show_aug3_umap.php/?id=aug3.g17911" TargetMode="External"/><Relationship Id="rId574" Type="http://schemas.openxmlformats.org/officeDocument/2006/relationships/hyperlink" Target="https://www.ncbi.nlm.nih.gov/gene/?term=LOC107447268" TargetMode="External"/><Relationship Id="rId2255" Type="http://schemas.openxmlformats.org/officeDocument/2006/relationships/hyperlink" Target="https://www.ncbi.nlm.nih.gov/gene/?term=LOC107451211" TargetMode="External"/><Relationship Id="rId3653" Type="http://schemas.openxmlformats.org/officeDocument/2006/relationships/hyperlink" Target="https://www.ncbi.nlm.nih.gov/gene/?term=LOC107436857" TargetMode="External"/><Relationship Id="rId4704" Type="http://schemas.openxmlformats.org/officeDocument/2006/relationships/hyperlink" Target="https://www.ncbi.nlm.nih.gov/gene/?term=LOC107455001" TargetMode="External"/><Relationship Id="rId12196" Type="http://schemas.openxmlformats.org/officeDocument/2006/relationships/hyperlink" Target="https://www.e-celldev.jp/pt_spider3/show_aug3_umap.php/?id=aug3.g11443" TargetMode="External"/><Relationship Id="rId13247" Type="http://schemas.openxmlformats.org/officeDocument/2006/relationships/hyperlink" Target="https://www.e-celldev.jp/pt_spider3/show_aug3_umap.php/?id=aug3.g13482" TargetMode="External"/><Relationship Id="rId17868" Type="http://schemas.openxmlformats.org/officeDocument/2006/relationships/hyperlink" Target="https://www.e-celldev.jp/pt_spider3/show_aug3_umap.php/?id=aug3.g12250" TargetMode="External"/><Relationship Id="rId18919" Type="http://schemas.openxmlformats.org/officeDocument/2006/relationships/hyperlink" Target="https://www.e-celldev.jp/pt_spider3/show_aug3_umap.php/?id=aug3.g26797" TargetMode="External"/><Relationship Id="rId20463" Type="http://schemas.openxmlformats.org/officeDocument/2006/relationships/hyperlink" Target="https://www.e-celldev.jp/pt_spider3/show_aug3_umap.php/?id=aug3.g21737" TargetMode="External"/><Relationship Id="rId227" Type="http://schemas.openxmlformats.org/officeDocument/2006/relationships/hyperlink" Target="https://www.ncbi.nlm.nih.gov/gene/?term=LOC107443815" TargetMode="External"/><Relationship Id="rId3306" Type="http://schemas.openxmlformats.org/officeDocument/2006/relationships/hyperlink" Target="https://www.ncbi.nlm.nih.gov/gene/?term=LOC107446080" TargetMode="External"/><Relationship Id="rId6876" Type="http://schemas.openxmlformats.org/officeDocument/2006/relationships/hyperlink" Target="https://www.ncbi.nlm.nih.gov/gene/?term=LOC107452004" TargetMode="External"/><Relationship Id="rId7927" Type="http://schemas.openxmlformats.org/officeDocument/2006/relationships/hyperlink" Target="https://www.ncbi.nlm.nih.gov/gene/?term=LOC107438126" TargetMode="External"/><Relationship Id="rId10908" Type="http://schemas.openxmlformats.org/officeDocument/2006/relationships/hyperlink" Target="https://www.e-celldev.jp/pt_spider3/show_aug3_umap.php/?id=aug3.g21513" TargetMode="External"/><Relationship Id="rId19290" Type="http://schemas.openxmlformats.org/officeDocument/2006/relationships/hyperlink" Target="https://www.e-celldev.jp/pt_spider3/show_aug3_umap.php/?id=aug3.g8367" TargetMode="External"/><Relationship Id="rId20116" Type="http://schemas.openxmlformats.org/officeDocument/2006/relationships/hyperlink" Target="https://www.e-celldev.jp/pt_spider3/show_aug3_umap.php/?id=aug3.g5631" TargetMode="External"/><Relationship Id="rId5478" Type="http://schemas.openxmlformats.org/officeDocument/2006/relationships/hyperlink" Target="https://www.ncbi.nlm.nih.gov/gene/?term=LOC107456488" TargetMode="External"/><Relationship Id="rId6529" Type="http://schemas.openxmlformats.org/officeDocument/2006/relationships/hyperlink" Target="https://www.ncbi.nlm.nih.gov/gene/?term=LOC107456855" TargetMode="External"/><Relationship Id="rId12330" Type="http://schemas.openxmlformats.org/officeDocument/2006/relationships/hyperlink" Target="https://www.e-celldev.jp/pt_spider3/show_aug3_umap.php/?id=aug3.g3207" TargetMode="External"/><Relationship Id="rId9002" Type="http://schemas.openxmlformats.org/officeDocument/2006/relationships/hyperlink" Target="https://www.ncbi.nlm.nih.gov/gene/?term=LOC107444620" TargetMode="External"/><Relationship Id="rId16951" Type="http://schemas.openxmlformats.org/officeDocument/2006/relationships/hyperlink" Target="https://www.e-celldev.jp/pt_spider3/show_aug3_umap.php/?id=aug3.g10387" TargetMode="External"/><Relationship Id="rId4561" Type="http://schemas.openxmlformats.org/officeDocument/2006/relationships/hyperlink" Target="https://www.ncbi.nlm.nih.gov/gene/?term=LOC107457284" TargetMode="External"/><Relationship Id="rId5612" Type="http://schemas.openxmlformats.org/officeDocument/2006/relationships/hyperlink" Target="https://www.ncbi.nlm.nih.gov/gene/?term=LOC107437789" TargetMode="External"/><Relationship Id="rId14155" Type="http://schemas.openxmlformats.org/officeDocument/2006/relationships/hyperlink" Target="https://www.e-celldev.jp/pt_spider3/show_aug3_umap.php/?id=aug3.g27478" TargetMode="External"/><Relationship Id="rId15206" Type="http://schemas.openxmlformats.org/officeDocument/2006/relationships/hyperlink" Target="https://www.e-celldev.jp/pt_spider3/show_aug3_umap.php/?id=aug3.g8502" TargetMode="External"/><Relationship Id="rId15553" Type="http://schemas.openxmlformats.org/officeDocument/2006/relationships/hyperlink" Target="https://www.e-celldev.jp/pt_spider3/show_aug3_umap.php/?id=aug3.g8859" TargetMode="External"/><Relationship Id="rId16604" Type="http://schemas.openxmlformats.org/officeDocument/2006/relationships/hyperlink" Target="https://www.e-celldev.jp/pt_spider3/show_aug3_umap.php/?id=aug3.g14244" TargetMode="External"/><Relationship Id="rId3163" Type="http://schemas.openxmlformats.org/officeDocument/2006/relationships/hyperlink" Target="https://www.ncbi.nlm.nih.gov/gene/?term=LOC107441842" TargetMode="External"/><Relationship Id="rId4214" Type="http://schemas.openxmlformats.org/officeDocument/2006/relationships/hyperlink" Target="https://www.ncbi.nlm.nih.gov/gene/?term=LOC107455223" TargetMode="External"/><Relationship Id="rId18776" Type="http://schemas.openxmlformats.org/officeDocument/2006/relationships/hyperlink" Target="https://www.e-celldev.jp/pt_spider3/show_aug3_umap.php/?id=aug3.g9385" TargetMode="External"/><Relationship Id="rId19827" Type="http://schemas.openxmlformats.org/officeDocument/2006/relationships/hyperlink" Target="https://www.e-celldev.jp/pt_spider3/show_aug3_umap.php/?id=aug3.g19878" TargetMode="External"/><Relationship Id="rId6386" Type="http://schemas.openxmlformats.org/officeDocument/2006/relationships/hyperlink" Target="https://www.ncbi.nlm.nih.gov/gene/?term=LOC107454180" TargetMode="External"/><Relationship Id="rId7784" Type="http://schemas.openxmlformats.org/officeDocument/2006/relationships/hyperlink" Target="https://www.ncbi.nlm.nih.gov/gene/?term=LOC107457201" TargetMode="External"/><Relationship Id="rId8835" Type="http://schemas.openxmlformats.org/officeDocument/2006/relationships/hyperlink" Target="https://www.ncbi.nlm.nih.gov/gene/?term=LOC107441374" TargetMode="External"/><Relationship Id="rId10765" Type="http://schemas.openxmlformats.org/officeDocument/2006/relationships/hyperlink" Target="https://www.e-celldev.jp/pt_spider3/show_aug3_umap.php/?id=aug3.g9617" TargetMode="External"/><Relationship Id="rId11816" Type="http://schemas.openxmlformats.org/officeDocument/2006/relationships/hyperlink" Target="https://www.e-celldev.jp/pt_spider3/show_aug3_umap.php/?id=aug3.g22436" TargetMode="External"/><Relationship Id="rId17378" Type="http://schemas.openxmlformats.org/officeDocument/2006/relationships/hyperlink" Target="https://www.e-celldev.jp/pt_spider3/show_aug3_umap.php/?id=aug3.g18015" TargetMode="External"/><Relationship Id="rId18429" Type="http://schemas.openxmlformats.org/officeDocument/2006/relationships/hyperlink" Target="https://www.e-celldev.jp/pt_spider3/show_aug3_umap.php/?id=aug3.g2518" TargetMode="External"/><Relationship Id="rId6039" Type="http://schemas.openxmlformats.org/officeDocument/2006/relationships/hyperlink" Target="https://www.ncbi.nlm.nih.gov/gene/?term=LOC107455232" TargetMode="External"/><Relationship Id="rId7437" Type="http://schemas.openxmlformats.org/officeDocument/2006/relationships/hyperlink" Target="https://www.ncbi.nlm.nih.gov/gene/?term=LOC107440426" TargetMode="External"/><Relationship Id="rId10418" Type="http://schemas.openxmlformats.org/officeDocument/2006/relationships/hyperlink" Target="https://www.e-celldev.jp/pt_spider3/show_aug3_umap.php/?id=aug3.g7851" TargetMode="External"/><Relationship Id="rId13988" Type="http://schemas.openxmlformats.org/officeDocument/2006/relationships/hyperlink" Target="https://www.e-celldev.jp/pt_spider3/show_aug3_umap.php/?id=aug3.g10010" TargetMode="External"/><Relationship Id="rId18910" Type="http://schemas.openxmlformats.org/officeDocument/2006/relationships/hyperlink" Target="https://www.e-celldev.jp/pt_spider3/show_aug3_umap.php/?id=aug3.g6700" TargetMode="External"/><Relationship Id="rId2996" Type="http://schemas.openxmlformats.org/officeDocument/2006/relationships/hyperlink" Target="https://www.ncbi.nlm.nih.gov/gene/?term=LOC107438365" TargetMode="External"/><Relationship Id="rId16461" Type="http://schemas.openxmlformats.org/officeDocument/2006/relationships/hyperlink" Target="https://www.e-celldev.jp/pt_spider3/show_aug3_umap.php/?id=aug3.g15245" TargetMode="External"/><Relationship Id="rId17512" Type="http://schemas.openxmlformats.org/officeDocument/2006/relationships/hyperlink" Target="https://www.e-celldev.jp/pt_spider3/show_aug3_umap.php/?id=aug3.g22855" TargetMode="External"/><Relationship Id="rId20857" Type="http://schemas.openxmlformats.org/officeDocument/2006/relationships/hyperlink" Target="https://www.e-celldev.jp/pt_spider3/show_aug3_umap.php/?id=aug3.g20195" TargetMode="External"/><Relationship Id="rId968" Type="http://schemas.openxmlformats.org/officeDocument/2006/relationships/hyperlink" Target="https://www.ncbi.nlm.nih.gov/gene/?term=LOC107443255" TargetMode="External"/><Relationship Id="rId1598" Type="http://schemas.openxmlformats.org/officeDocument/2006/relationships/hyperlink" Target="https://www.ncbi.nlm.nih.gov/gene/?term=LOC107449744" TargetMode="External"/><Relationship Id="rId2649" Type="http://schemas.openxmlformats.org/officeDocument/2006/relationships/hyperlink" Target="https://www.ncbi.nlm.nih.gov/gene/?term=LOC107442610" TargetMode="External"/><Relationship Id="rId6520" Type="http://schemas.openxmlformats.org/officeDocument/2006/relationships/hyperlink" Target="https://www.ncbi.nlm.nih.gov/gene/?term=LOC107455630" TargetMode="External"/><Relationship Id="rId15063" Type="http://schemas.openxmlformats.org/officeDocument/2006/relationships/hyperlink" Target="https://www.e-celldev.jp/pt_spider3/show_aug3_umap.php/?id=aug3.g19967" TargetMode="External"/><Relationship Id="rId16114" Type="http://schemas.openxmlformats.org/officeDocument/2006/relationships/hyperlink" Target="https://www.e-celldev.jp/pt_spider3/show_aug3_umap.php/?id=aug3.g11892" TargetMode="External"/><Relationship Id="rId4071" Type="http://schemas.openxmlformats.org/officeDocument/2006/relationships/hyperlink" Target="https://www.ncbi.nlm.nih.gov/gene/?term=LOC107445927" TargetMode="External"/><Relationship Id="rId5122" Type="http://schemas.openxmlformats.org/officeDocument/2006/relationships/hyperlink" Target="https://www.ncbi.nlm.nih.gov/gene/?term=LOC107437663" TargetMode="External"/><Relationship Id="rId8692" Type="http://schemas.openxmlformats.org/officeDocument/2006/relationships/hyperlink" Target="https://www.ncbi.nlm.nih.gov/gene/?term=LOC107443336" TargetMode="External"/><Relationship Id="rId9743" Type="http://schemas.openxmlformats.org/officeDocument/2006/relationships/hyperlink" Target="https://www.ncbi.nlm.nih.gov/gene/?term=LOC107440181" TargetMode="External"/><Relationship Id="rId18286" Type="http://schemas.openxmlformats.org/officeDocument/2006/relationships/hyperlink" Target="https://www.e-celldev.jp/pt_spider3/show_aug3_umap.php/?id=aug3.g4764" TargetMode="External"/><Relationship Id="rId19337" Type="http://schemas.openxmlformats.org/officeDocument/2006/relationships/hyperlink" Target="https://www.e-celldev.jp/pt_spider3/show_aug3_umap.php/?id=aug3.g230" TargetMode="External"/><Relationship Id="rId19684" Type="http://schemas.openxmlformats.org/officeDocument/2006/relationships/hyperlink" Target="https://www.e-celldev.jp/pt_spider3/show_aug3_umap.php/?id=aug3.g26673" TargetMode="External"/><Relationship Id="rId7294" Type="http://schemas.openxmlformats.org/officeDocument/2006/relationships/hyperlink" Target="https://www.ncbi.nlm.nih.gov/gene/?term=LOC107445405" TargetMode="External"/><Relationship Id="rId8345" Type="http://schemas.openxmlformats.org/officeDocument/2006/relationships/hyperlink" Target="https://www.ncbi.nlm.nih.gov/gene/?term=LOC107436926" TargetMode="External"/><Relationship Id="rId11673" Type="http://schemas.openxmlformats.org/officeDocument/2006/relationships/hyperlink" Target="https://www.e-celldev.jp/pt_spider3/show_aug3_umap.php/?id=aug3.g26974" TargetMode="External"/><Relationship Id="rId12724" Type="http://schemas.openxmlformats.org/officeDocument/2006/relationships/hyperlink" Target="https://www.e-celldev.jp/pt_spider3/show_aug3_umap.php/?id=aug3.g12903" TargetMode="External"/><Relationship Id="rId1732" Type="http://schemas.openxmlformats.org/officeDocument/2006/relationships/hyperlink" Target="https://www.ncbi.nlm.nih.gov/gene/?term=LOC107452377" TargetMode="External"/><Relationship Id="rId10275" Type="http://schemas.openxmlformats.org/officeDocument/2006/relationships/hyperlink" Target="https://www.e-celldev.jp/pt_spider3/show_aug3_umap.php/?id=aug3.g12143" TargetMode="External"/><Relationship Id="rId11326" Type="http://schemas.openxmlformats.org/officeDocument/2006/relationships/hyperlink" Target="https://www.e-celldev.jp/pt_spider3/show_aug3_umap.php/?id=aug3.g26565" TargetMode="External"/><Relationship Id="rId14896" Type="http://schemas.openxmlformats.org/officeDocument/2006/relationships/hyperlink" Target="https://www.e-celldev.jp/pt_spider3/show_aug3_umap.php/?id=aug3.g19285" TargetMode="External"/><Relationship Id="rId15947" Type="http://schemas.openxmlformats.org/officeDocument/2006/relationships/hyperlink" Target="https://www.e-celldev.jp/pt_spider3/show_aug3_umap.php/?id=aug3.g26785" TargetMode="External"/><Relationship Id="rId4955" Type="http://schemas.openxmlformats.org/officeDocument/2006/relationships/hyperlink" Target="https://www.ncbi.nlm.nih.gov/gene/?term=LOC107449469" TargetMode="External"/><Relationship Id="rId13498" Type="http://schemas.openxmlformats.org/officeDocument/2006/relationships/hyperlink" Target="https://www.e-celldev.jp/pt_spider3/show_aug3_umap.php/?id=aug3.g22272" TargetMode="External"/><Relationship Id="rId14549" Type="http://schemas.openxmlformats.org/officeDocument/2006/relationships/hyperlink" Target="https://www.e-celldev.jp/pt_spider3/show_aug3_umap.php/?id=aug3.g25441" TargetMode="External"/><Relationship Id="rId18420" Type="http://schemas.openxmlformats.org/officeDocument/2006/relationships/hyperlink" Target="https://www.e-celldev.jp/pt_spider3/show_aug3_umap.php/?id=aug3.g25252" TargetMode="External"/><Relationship Id="rId3557" Type="http://schemas.openxmlformats.org/officeDocument/2006/relationships/hyperlink" Target="https://www.ncbi.nlm.nih.gov/gene/?term=LOC107439410" TargetMode="External"/><Relationship Id="rId4608" Type="http://schemas.openxmlformats.org/officeDocument/2006/relationships/hyperlink" Target="https://www.ncbi.nlm.nih.gov/gene/?term=LOC107447387" TargetMode="External"/><Relationship Id="rId17022" Type="http://schemas.openxmlformats.org/officeDocument/2006/relationships/hyperlink" Target="https://www.e-celldev.jp/pt_spider3/show_aug3_umap.php/?id=aug3.g11292" TargetMode="External"/><Relationship Id="rId20367" Type="http://schemas.openxmlformats.org/officeDocument/2006/relationships/hyperlink" Target="https://www.e-celldev.jp/pt_spider3/show_aug3_umap.php/?id=aug3.g8800" TargetMode="External"/><Relationship Id="rId478" Type="http://schemas.openxmlformats.org/officeDocument/2006/relationships/hyperlink" Target="https://www.ncbi.nlm.nih.gov/gene/?term=LOC107454186" TargetMode="External"/><Relationship Id="rId2159" Type="http://schemas.openxmlformats.org/officeDocument/2006/relationships/hyperlink" Target="https://www.ncbi.nlm.nih.gov/gene/?term=LOC107442577" TargetMode="External"/><Relationship Id="rId6030" Type="http://schemas.openxmlformats.org/officeDocument/2006/relationships/hyperlink" Target="https://www.ncbi.nlm.nih.gov/gene/?term=LOC107441577" TargetMode="External"/><Relationship Id="rId12581" Type="http://schemas.openxmlformats.org/officeDocument/2006/relationships/hyperlink" Target="https://www.e-celldev.jp/pt_spider3/show_aug3_umap.php/?id=aug3.g9591" TargetMode="External"/><Relationship Id="rId19194" Type="http://schemas.openxmlformats.org/officeDocument/2006/relationships/hyperlink" Target="https://www.e-celldev.jp/pt_spider3/show_aug3_umap.php/?id=aug3.g879" TargetMode="External"/><Relationship Id="rId2640" Type="http://schemas.openxmlformats.org/officeDocument/2006/relationships/hyperlink" Target="https://www.ncbi.nlm.nih.gov/gene/?term=LOC107449268" TargetMode="External"/><Relationship Id="rId9253" Type="http://schemas.openxmlformats.org/officeDocument/2006/relationships/hyperlink" Target="https://www.ncbi.nlm.nih.gov/gene/?term=LOC107442015" TargetMode="External"/><Relationship Id="rId11183" Type="http://schemas.openxmlformats.org/officeDocument/2006/relationships/hyperlink" Target="https://www.e-celldev.jp/pt_spider3/show_aug3_umap.php/?id=aug3.g13750" TargetMode="External"/><Relationship Id="rId12234" Type="http://schemas.openxmlformats.org/officeDocument/2006/relationships/hyperlink" Target="https://www.e-celldev.jp/pt_spider3/show_aug3_umap.php/?id=aug3.g17916" TargetMode="External"/><Relationship Id="rId13632" Type="http://schemas.openxmlformats.org/officeDocument/2006/relationships/hyperlink" Target="https://www.e-celldev.jp/pt_spider3/show_aug3_umap.php/?id=aug3.g14866" TargetMode="External"/><Relationship Id="rId612" Type="http://schemas.openxmlformats.org/officeDocument/2006/relationships/hyperlink" Target="https://www.ncbi.nlm.nih.gov/gene/?term=LOC107444361" TargetMode="External"/><Relationship Id="rId1242" Type="http://schemas.openxmlformats.org/officeDocument/2006/relationships/hyperlink" Target="https://www.ncbi.nlm.nih.gov/gene/?term=LOC107436200" TargetMode="External"/><Relationship Id="rId16855" Type="http://schemas.openxmlformats.org/officeDocument/2006/relationships/hyperlink" Target="https://www.e-celldev.jp/pt_spider3/show_aug3_umap.php/?id=aug3.g14259" TargetMode="External"/><Relationship Id="rId17906" Type="http://schemas.openxmlformats.org/officeDocument/2006/relationships/hyperlink" Target="https://www.e-celldev.jp/pt_spider3/show_aug3_umap.php/?id=aug3.g4825" TargetMode="External"/><Relationship Id="rId20501" Type="http://schemas.openxmlformats.org/officeDocument/2006/relationships/hyperlink" Target="https://www.e-celldev.jp/pt_spider3/show_aug3_umap.php/?id=aug3.g1712" TargetMode="External"/><Relationship Id="rId4465" Type="http://schemas.openxmlformats.org/officeDocument/2006/relationships/hyperlink" Target="https://www.ncbi.nlm.nih.gov/gene/?term=LOC107438023" TargetMode="External"/><Relationship Id="rId5863" Type="http://schemas.openxmlformats.org/officeDocument/2006/relationships/hyperlink" Target="https://www.ncbi.nlm.nih.gov/gene/?term=LOC107457378" TargetMode="External"/><Relationship Id="rId6914" Type="http://schemas.openxmlformats.org/officeDocument/2006/relationships/hyperlink" Target="https://www.ncbi.nlm.nih.gov/gene/?term=LOC107454973" TargetMode="External"/><Relationship Id="rId15457" Type="http://schemas.openxmlformats.org/officeDocument/2006/relationships/hyperlink" Target="https://www.e-celldev.jp/pt_spider3/show_aug3_umap.php/?id=aug3.g1839" TargetMode="External"/><Relationship Id="rId16508" Type="http://schemas.openxmlformats.org/officeDocument/2006/relationships/hyperlink" Target="https://www.e-celldev.jp/pt_spider3/show_aug3_umap.php/?id=aug3.g235" TargetMode="External"/><Relationship Id="rId3067" Type="http://schemas.openxmlformats.org/officeDocument/2006/relationships/hyperlink" Target="https://www.ncbi.nlm.nih.gov/gene/?term=LOC107443399" TargetMode="External"/><Relationship Id="rId4118" Type="http://schemas.openxmlformats.org/officeDocument/2006/relationships/hyperlink" Target="https://www.ncbi.nlm.nih.gov/gene/?term=LOC107440063" TargetMode="External"/><Relationship Id="rId5516" Type="http://schemas.openxmlformats.org/officeDocument/2006/relationships/hyperlink" Target="https://www.ncbi.nlm.nih.gov/gene/?term=LOC107438970" TargetMode="External"/><Relationship Id="rId14059" Type="http://schemas.openxmlformats.org/officeDocument/2006/relationships/hyperlink" Target="https://www.e-celldev.jp/pt_spider3/show_aug3_umap.php/?id=aug3.g11960" TargetMode="External"/><Relationship Id="rId7688" Type="http://schemas.openxmlformats.org/officeDocument/2006/relationships/hyperlink" Target="https://www.ncbi.nlm.nih.gov/gene/?term=LOC107449795" TargetMode="External"/><Relationship Id="rId8739" Type="http://schemas.openxmlformats.org/officeDocument/2006/relationships/hyperlink" Target="https://www.ncbi.nlm.nih.gov/gene/?term=LOC107445288" TargetMode="External"/><Relationship Id="rId10669" Type="http://schemas.openxmlformats.org/officeDocument/2006/relationships/hyperlink" Target="https://www.e-celldev.jp/pt_spider3/show_aug3_umap.php/?id=aug3.g22103" TargetMode="External"/><Relationship Id="rId14540" Type="http://schemas.openxmlformats.org/officeDocument/2006/relationships/hyperlink" Target="https://www.e-celldev.jp/pt_spider3/show_aug3_umap.php/?id=aug3.g26021" TargetMode="External"/><Relationship Id="rId12091" Type="http://schemas.openxmlformats.org/officeDocument/2006/relationships/hyperlink" Target="https://www.e-celldev.jp/pt_spider3/show_aug3_umap.php/?id=aug3.g21234" TargetMode="External"/><Relationship Id="rId13142" Type="http://schemas.openxmlformats.org/officeDocument/2006/relationships/hyperlink" Target="https://www.e-celldev.jp/pt_spider3/show_aug3_umap.php/?id=aug3.g18724" TargetMode="External"/><Relationship Id="rId2150" Type="http://schemas.openxmlformats.org/officeDocument/2006/relationships/hyperlink" Target="https://www.ncbi.nlm.nih.gov/gene/?term=LOC107448949" TargetMode="External"/><Relationship Id="rId3201" Type="http://schemas.openxmlformats.org/officeDocument/2006/relationships/hyperlink" Target="https://www.ncbi.nlm.nih.gov/gene/?term=LOC107444584" TargetMode="External"/><Relationship Id="rId6771" Type="http://schemas.openxmlformats.org/officeDocument/2006/relationships/hyperlink" Target="https://www.ncbi.nlm.nih.gov/gene/?term=LOC107441750" TargetMode="External"/><Relationship Id="rId7822" Type="http://schemas.openxmlformats.org/officeDocument/2006/relationships/hyperlink" Target="https://www.ncbi.nlm.nih.gov/gene/?term=LOC107451737" TargetMode="External"/><Relationship Id="rId16365" Type="http://schemas.openxmlformats.org/officeDocument/2006/relationships/hyperlink" Target="https://www.e-celldev.jp/pt_spider3/show_aug3_umap.php/?id=aug3.g19706" TargetMode="External"/><Relationship Id="rId17416" Type="http://schemas.openxmlformats.org/officeDocument/2006/relationships/hyperlink" Target="https://www.e-celldev.jp/pt_spider3/show_aug3_umap.php/?id=aug3.g17510" TargetMode="External"/><Relationship Id="rId17763" Type="http://schemas.openxmlformats.org/officeDocument/2006/relationships/hyperlink" Target="https://www.e-celldev.jp/pt_spider3/show_aug3_umap.php/?id=aug3.g15789" TargetMode="External"/><Relationship Id="rId18814" Type="http://schemas.openxmlformats.org/officeDocument/2006/relationships/hyperlink" Target="https://www.e-celldev.jp/pt_spider3/show_aug3_umap.php/?id=aug3.g17797" TargetMode="External"/><Relationship Id="rId20011" Type="http://schemas.openxmlformats.org/officeDocument/2006/relationships/hyperlink" Target="https://www.e-celldev.jp/pt_spider3/show_aug3_umap.php/?id=aug3.g19033" TargetMode="External"/><Relationship Id="rId122" Type="http://schemas.openxmlformats.org/officeDocument/2006/relationships/hyperlink" Target="https://www.ncbi.nlm.nih.gov/gene/?term=LOC107444028" TargetMode="External"/><Relationship Id="rId5373" Type="http://schemas.openxmlformats.org/officeDocument/2006/relationships/hyperlink" Target="https://www.ncbi.nlm.nih.gov/gene/?term=LOC107436903" TargetMode="External"/><Relationship Id="rId6424" Type="http://schemas.openxmlformats.org/officeDocument/2006/relationships/hyperlink" Target="https://www.ncbi.nlm.nih.gov/gene/?term=LOC107436202" TargetMode="External"/><Relationship Id="rId10803" Type="http://schemas.openxmlformats.org/officeDocument/2006/relationships/hyperlink" Target="https://www.e-celldev.jp/pt_spider3/show_aug3_umap.php/?id=aug3.g13736" TargetMode="External"/><Relationship Id="rId16018" Type="http://schemas.openxmlformats.org/officeDocument/2006/relationships/hyperlink" Target="https://www.e-celldev.jp/pt_spider3/show_aug3_umap.php/?id=aug3.g17182" TargetMode="External"/><Relationship Id="rId5026" Type="http://schemas.openxmlformats.org/officeDocument/2006/relationships/hyperlink" Target="https://www.ncbi.nlm.nih.gov/gene/?term=LOC107452215" TargetMode="External"/><Relationship Id="rId8596" Type="http://schemas.openxmlformats.org/officeDocument/2006/relationships/hyperlink" Target="https://www.ncbi.nlm.nih.gov/gene/?term=LOC107440713" TargetMode="External"/><Relationship Id="rId9994" Type="http://schemas.openxmlformats.org/officeDocument/2006/relationships/hyperlink" Target="https://www.ncbi.nlm.nih.gov/gene/?term=LOC107441619" TargetMode="External"/><Relationship Id="rId12975" Type="http://schemas.openxmlformats.org/officeDocument/2006/relationships/hyperlink" Target="https://www.e-celldev.jp/pt_spider3/show_aug3_umap.php/?id=aug3.g19306" TargetMode="External"/><Relationship Id="rId19588" Type="http://schemas.openxmlformats.org/officeDocument/2006/relationships/hyperlink" Target="https://www.e-celldev.jp/pt_spider3/show_aug3_umap.php/?id=aug3.g7849" TargetMode="External"/><Relationship Id="rId1983" Type="http://schemas.openxmlformats.org/officeDocument/2006/relationships/hyperlink" Target="https://www.ncbi.nlm.nih.gov/gene/?term=LOC107446734" TargetMode="External"/><Relationship Id="rId7198" Type="http://schemas.openxmlformats.org/officeDocument/2006/relationships/hyperlink" Target="https://www.ncbi.nlm.nih.gov/gene/?term=LOC107441476" TargetMode="External"/><Relationship Id="rId8249" Type="http://schemas.openxmlformats.org/officeDocument/2006/relationships/hyperlink" Target="https://www.ncbi.nlm.nih.gov/gene/?term=LOC107443929" TargetMode="External"/><Relationship Id="rId9647" Type="http://schemas.openxmlformats.org/officeDocument/2006/relationships/hyperlink" Target="https://www.ncbi.nlm.nih.gov/gene/?term=LOC107454342" TargetMode="External"/><Relationship Id="rId11577" Type="http://schemas.openxmlformats.org/officeDocument/2006/relationships/hyperlink" Target="https://www.e-celldev.jp/pt_spider3/show_aug3_umap.php/?id=aug3.g19374" TargetMode="External"/><Relationship Id="rId12628" Type="http://schemas.openxmlformats.org/officeDocument/2006/relationships/hyperlink" Target="https://www.e-celldev.jp/pt_spider3/show_aug3_umap.php/?id=aug3.g7430" TargetMode="External"/><Relationship Id="rId1636" Type="http://schemas.openxmlformats.org/officeDocument/2006/relationships/hyperlink" Target="https://www.ncbi.nlm.nih.gov/gene/?term=LOC107439564" TargetMode="External"/><Relationship Id="rId10179" Type="http://schemas.openxmlformats.org/officeDocument/2006/relationships/hyperlink" Target="https://www.e-celldev.jp/pt_spider3/show_aug3_umap.php/?id=aug3.g4990" TargetMode="External"/><Relationship Id="rId14050" Type="http://schemas.openxmlformats.org/officeDocument/2006/relationships/hyperlink" Target="https://www.e-celldev.jp/pt_spider3/show_aug3_umap.php/?id=aug3.g4448" TargetMode="External"/><Relationship Id="rId15101" Type="http://schemas.openxmlformats.org/officeDocument/2006/relationships/hyperlink" Target="https://www.e-celldev.jp/pt_spider3/show_aug3_umap.php/?id=aug3.g5174" TargetMode="External"/><Relationship Id="rId18671" Type="http://schemas.openxmlformats.org/officeDocument/2006/relationships/hyperlink" Target="https://www.e-celldev.jp/pt_spider3/show_aug3_umap.php/?id=aug3.g8249" TargetMode="External"/><Relationship Id="rId19722" Type="http://schemas.openxmlformats.org/officeDocument/2006/relationships/hyperlink" Target="https://www.e-celldev.jp/pt_spider3/show_aug3_umap.php/?id=aug3.g10423" TargetMode="External"/><Relationship Id="rId4859" Type="http://schemas.openxmlformats.org/officeDocument/2006/relationships/hyperlink" Target="https://www.ncbi.nlm.nih.gov/gene/?term=LOC107444712" TargetMode="External"/><Relationship Id="rId8730" Type="http://schemas.openxmlformats.org/officeDocument/2006/relationships/hyperlink" Target="https://www.ncbi.nlm.nih.gov/gene/?term=LOC107443190" TargetMode="External"/><Relationship Id="rId10660" Type="http://schemas.openxmlformats.org/officeDocument/2006/relationships/hyperlink" Target="https://www.e-celldev.jp/pt_spider3/show_aug3_umap.php/?id=aug3.g8674" TargetMode="External"/><Relationship Id="rId17273" Type="http://schemas.openxmlformats.org/officeDocument/2006/relationships/hyperlink" Target="https://www.e-celldev.jp/pt_spider3/show_aug3_umap.php/?id=aug3.g27061" TargetMode="External"/><Relationship Id="rId18324" Type="http://schemas.openxmlformats.org/officeDocument/2006/relationships/hyperlink" Target="https://www.e-celldev.jp/pt_spider3/show_aug3_umap.php/?id=aug3.g11289" TargetMode="External"/><Relationship Id="rId6281" Type="http://schemas.openxmlformats.org/officeDocument/2006/relationships/hyperlink" Target="https://www.ncbi.nlm.nih.gov/gene/?term=LOC107455059" TargetMode="External"/><Relationship Id="rId7332" Type="http://schemas.openxmlformats.org/officeDocument/2006/relationships/hyperlink" Target="https://www.ncbi.nlm.nih.gov/gene/?term=LOC107457129" TargetMode="External"/><Relationship Id="rId10313" Type="http://schemas.openxmlformats.org/officeDocument/2006/relationships/hyperlink" Target="https://www.e-celldev.jp/pt_spider3/show_aug3_umap.php/?id=aug3.g12838" TargetMode="External"/><Relationship Id="rId11711" Type="http://schemas.openxmlformats.org/officeDocument/2006/relationships/hyperlink" Target="https://www.e-celldev.jp/pt_spider3/show_aug3_umap.php/?id=aug3.g2893" TargetMode="External"/><Relationship Id="rId13883" Type="http://schemas.openxmlformats.org/officeDocument/2006/relationships/hyperlink" Target="https://www.e-celldev.jp/pt_spider3/show_aug3_umap.php/?id=aug3.g6072" TargetMode="External"/><Relationship Id="rId14934" Type="http://schemas.openxmlformats.org/officeDocument/2006/relationships/hyperlink" Target="https://www.e-celldev.jp/pt_spider3/show_aug3_umap.php/?id=aug3.g6348" TargetMode="External"/><Relationship Id="rId19098" Type="http://schemas.openxmlformats.org/officeDocument/2006/relationships/hyperlink" Target="https://www.e-celldev.jp/pt_spider3/show_aug3_umap.php/?id=aug3.g6161" TargetMode="External"/><Relationship Id="rId863" Type="http://schemas.openxmlformats.org/officeDocument/2006/relationships/hyperlink" Target="https://www.ncbi.nlm.nih.gov/gene/?term=LOC107453403" TargetMode="External"/><Relationship Id="rId1493" Type="http://schemas.openxmlformats.org/officeDocument/2006/relationships/hyperlink" Target="https://www.ncbi.nlm.nih.gov/gene/?term=LOC107456131" TargetMode="External"/><Relationship Id="rId2544" Type="http://schemas.openxmlformats.org/officeDocument/2006/relationships/hyperlink" Target="https://www.ncbi.nlm.nih.gov/gene/?term=LOC107439108" TargetMode="External"/><Relationship Id="rId2891" Type="http://schemas.openxmlformats.org/officeDocument/2006/relationships/hyperlink" Target="https://www.ncbi.nlm.nih.gov/gene/?term=LOC107436607" TargetMode="External"/><Relationship Id="rId3942" Type="http://schemas.openxmlformats.org/officeDocument/2006/relationships/hyperlink" Target="https://www.ncbi.nlm.nih.gov/gene/?term=LOC107456800" TargetMode="External"/><Relationship Id="rId9157" Type="http://schemas.openxmlformats.org/officeDocument/2006/relationships/hyperlink" Target="https://www.ncbi.nlm.nih.gov/gene/?term=LOC107452221" TargetMode="External"/><Relationship Id="rId11087" Type="http://schemas.openxmlformats.org/officeDocument/2006/relationships/hyperlink" Target="https://www.e-celldev.jp/pt_spider3/show_aug3_umap.php/?id=aug3.g8191" TargetMode="External"/><Relationship Id="rId12485" Type="http://schemas.openxmlformats.org/officeDocument/2006/relationships/hyperlink" Target="https://www.e-celldev.jp/pt_spider3/show_aug3_umap.php/?id=aug3.g12790" TargetMode="External"/><Relationship Id="rId13536" Type="http://schemas.openxmlformats.org/officeDocument/2006/relationships/hyperlink" Target="https://www.e-celldev.jp/pt_spider3/show_aug3_umap.php/?id=aug3.g7782" TargetMode="External"/><Relationship Id="rId20752" Type="http://schemas.openxmlformats.org/officeDocument/2006/relationships/hyperlink" Target="https://www.e-celldev.jp/pt_spider3/show_aug3_umap.php/?id=aug3.g11824" TargetMode="External"/><Relationship Id="rId516" Type="http://schemas.openxmlformats.org/officeDocument/2006/relationships/hyperlink" Target="https://www.ncbi.nlm.nih.gov/gene/?term=LOC107454061" TargetMode="External"/><Relationship Id="rId1146" Type="http://schemas.openxmlformats.org/officeDocument/2006/relationships/hyperlink" Target="https://www.ncbi.nlm.nih.gov/gene/?term=LOC107448832" TargetMode="External"/><Relationship Id="rId12138" Type="http://schemas.openxmlformats.org/officeDocument/2006/relationships/hyperlink" Target="https://www.e-celldev.jp/pt_spider3/show_aug3_umap.php/?id=aug3.g4265" TargetMode="External"/><Relationship Id="rId16759" Type="http://schemas.openxmlformats.org/officeDocument/2006/relationships/hyperlink" Target="https://www.e-celldev.jp/pt_spider3/show_aug3_umap.php/?id=aug3.g8152" TargetMode="External"/><Relationship Id="rId20405" Type="http://schemas.openxmlformats.org/officeDocument/2006/relationships/hyperlink" Target="https://www.e-celldev.jp/pt_spider3/show_aug3_umap.php/?id=aug3.g14515" TargetMode="External"/><Relationship Id="rId5767" Type="http://schemas.openxmlformats.org/officeDocument/2006/relationships/hyperlink" Target="https://www.ncbi.nlm.nih.gov/gene/?term=LOC107453731" TargetMode="External"/><Relationship Id="rId6818" Type="http://schemas.openxmlformats.org/officeDocument/2006/relationships/hyperlink" Target="https://www.ncbi.nlm.nih.gov/gene/?term=LOC107449742" TargetMode="External"/><Relationship Id="rId18181" Type="http://schemas.openxmlformats.org/officeDocument/2006/relationships/hyperlink" Target="https://www.e-celldev.jp/pt_spider3/show_aug3_umap.php/?id=aug3.g2023" TargetMode="External"/><Relationship Id="rId19232" Type="http://schemas.openxmlformats.org/officeDocument/2006/relationships/hyperlink" Target="https://www.e-celldev.jp/pt_spider3/show_aug3_umap.php/?id=aug3.g17650" TargetMode="External"/><Relationship Id="rId4369" Type="http://schemas.openxmlformats.org/officeDocument/2006/relationships/hyperlink" Target="https://www.ncbi.nlm.nih.gov/gene/?term=LOC107445415" TargetMode="External"/><Relationship Id="rId8240" Type="http://schemas.openxmlformats.org/officeDocument/2006/relationships/hyperlink" Target="https://www.ncbi.nlm.nih.gov/gene/?term=LOC107436470" TargetMode="External"/><Relationship Id="rId10170" Type="http://schemas.openxmlformats.org/officeDocument/2006/relationships/hyperlink" Target="https://www.e-celldev.jp/pt_spider3/show_aug3_umap.php/?id=aug3.g3080" TargetMode="External"/><Relationship Id="rId11221" Type="http://schemas.openxmlformats.org/officeDocument/2006/relationships/hyperlink" Target="https://www.e-celldev.jp/pt_spider3/show_aug3_umap.php/?id=aug3.g3047" TargetMode="External"/><Relationship Id="rId14791" Type="http://schemas.openxmlformats.org/officeDocument/2006/relationships/hyperlink" Target="https://www.e-celldev.jp/pt_spider3/show_aug3_umap.php/?id=aug3.g13368" TargetMode="External"/><Relationship Id="rId4850" Type="http://schemas.openxmlformats.org/officeDocument/2006/relationships/hyperlink" Target="https://www.ncbi.nlm.nih.gov/gene/?term=LOC107441229" TargetMode="External"/><Relationship Id="rId5901" Type="http://schemas.openxmlformats.org/officeDocument/2006/relationships/hyperlink" Target="https://www.ncbi.nlm.nih.gov/gene/?term=LOC107441902" TargetMode="External"/><Relationship Id="rId13393" Type="http://schemas.openxmlformats.org/officeDocument/2006/relationships/hyperlink" Target="https://www.e-celldev.jp/pt_spider3/show_aug3_umap.php/?id=aug3.g18746" TargetMode="External"/><Relationship Id="rId14444" Type="http://schemas.openxmlformats.org/officeDocument/2006/relationships/hyperlink" Target="https://www.e-celldev.jp/pt_spider3/show_aug3_umap.php/?id=aug3.g8844" TargetMode="External"/><Relationship Id="rId15842" Type="http://schemas.openxmlformats.org/officeDocument/2006/relationships/hyperlink" Target="https://www.e-celldev.jp/pt_spider3/show_aug3_umap.php/?id=aug3.g26607" TargetMode="External"/><Relationship Id="rId3452" Type="http://schemas.openxmlformats.org/officeDocument/2006/relationships/hyperlink" Target="https://www.ncbi.nlm.nih.gov/gene/?term=LOC107437425" TargetMode="External"/><Relationship Id="rId4503" Type="http://schemas.openxmlformats.org/officeDocument/2006/relationships/hyperlink" Target="https://www.ncbi.nlm.nih.gov/gene/?term=LOC107436538" TargetMode="External"/><Relationship Id="rId13046" Type="http://schemas.openxmlformats.org/officeDocument/2006/relationships/hyperlink" Target="https://www.e-celldev.jp/pt_spider3/show_aug3_umap.php/?id=aug3.g26438" TargetMode="External"/><Relationship Id="rId20262" Type="http://schemas.openxmlformats.org/officeDocument/2006/relationships/hyperlink" Target="https://www.e-celldev.jp/pt_spider3/show_aug3_umap.php/?id=aug3.g19848" TargetMode="External"/><Relationship Id="rId373" Type="http://schemas.openxmlformats.org/officeDocument/2006/relationships/hyperlink" Target="https://www.ncbi.nlm.nih.gov/gene/?term=LOC107446742" TargetMode="External"/><Relationship Id="rId2054" Type="http://schemas.openxmlformats.org/officeDocument/2006/relationships/hyperlink" Target="https://www.ncbi.nlm.nih.gov/gene/?term=LOC107451428" TargetMode="External"/><Relationship Id="rId3105" Type="http://schemas.openxmlformats.org/officeDocument/2006/relationships/hyperlink" Target="https://www.ncbi.nlm.nih.gov/gene/?term=LOC107447871" TargetMode="External"/><Relationship Id="rId6675" Type="http://schemas.openxmlformats.org/officeDocument/2006/relationships/hyperlink" Target="https://www.ncbi.nlm.nih.gov/gene/?term=LOC107446552%20LOC107446553" TargetMode="External"/><Relationship Id="rId16269" Type="http://schemas.openxmlformats.org/officeDocument/2006/relationships/hyperlink" Target="https://www.e-celldev.jp/pt_spider3/show_aug3_umap.php/?id=aug3.g441" TargetMode="External"/><Relationship Id="rId17667" Type="http://schemas.openxmlformats.org/officeDocument/2006/relationships/hyperlink" Target="https://www.e-celldev.jp/pt_spider3/show_aug3_umap.php/?id=aug3.g23672" TargetMode="External"/><Relationship Id="rId18718" Type="http://schemas.openxmlformats.org/officeDocument/2006/relationships/hyperlink" Target="https://www.e-celldev.jp/pt_spider3/show_aug3_umap.php/?id=aug3.g14137" TargetMode="External"/><Relationship Id="rId5277" Type="http://schemas.openxmlformats.org/officeDocument/2006/relationships/hyperlink" Target="https://www.ncbi.nlm.nih.gov/gene/?term=LOC107456443" TargetMode="External"/><Relationship Id="rId6328" Type="http://schemas.openxmlformats.org/officeDocument/2006/relationships/hyperlink" Target="https://www.ncbi.nlm.nih.gov/gene/?term=LOC107445248" TargetMode="External"/><Relationship Id="rId7726" Type="http://schemas.openxmlformats.org/officeDocument/2006/relationships/hyperlink" Target="https://www.ncbi.nlm.nih.gov/gene/?term=LOC107441995" TargetMode="External"/><Relationship Id="rId10707" Type="http://schemas.openxmlformats.org/officeDocument/2006/relationships/hyperlink" Target="https://www.e-celldev.jp/pt_spider3/show_aug3_umap.php/?id=aug3.g2695" TargetMode="External"/><Relationship Id="rId9898" Type="http://schemas.openxmlformats.org/officeDocument/2006/relationships/hyperlink" Target="https://www.ncbi.nlm.nih.gov/gene/?term=LOC107436783" TargetMode="External"/><Relationship Id="rId12879" Type="http://schemas.openxmlformats.org/officeDocument/2006/relationships/hyperlink" Target="https://www.e-celldev.jp/pt_spider3/show_aug3_umap.php/?id=aug3.g12112" TargetMode="External"/><Relationship Id="rId16750" Type="http://schemas.openxmlformats.org/officeDocument/2006/relationships/hyperlink" Target="https://www.e-celldev.jp/pt_spider3/show_aug3_umap.php/?id=aug3.g2873" TargetMode="External"/><Relationship Id="rId17801" Type="http://schemas.openxmlformats.org/officeDocument/2006/relationships/hyperlink" Target="https://www.e-celldev.jp/pt_spider3/show_aug3_umap.php/?id=aug3.g9573" TargetMode="External"/><Relationship Id="rId1887" Type="http://schemas.openxmlformats.org/officeDocument/2006/relationships/hyperlink" Target="https://www.ncbi.nlm.nih.gov/gene/?term=LOC107437029" TargetMode="External"/><Relationship Id="rId2938" Type="http://schemas.openxmlformats.org/officeDocument/2006/relationships/hyperlink" Target="https://www.ncbi.nlm.nih.gov/gene/?term=LOC107446774" TargetMode="External"/><Relationship Id="rId15352" Type="http://schemas.openxmlformats.org/officeDocument/2006/relationships/hyperlink" Target="https://www.e-celldev.jp/pt_spider3/show_aug3_umap.php/?id=aug3.g25343" TargetMode="External"/><Relationship Id="rId16403" Type="http://schemas.openxmlformats.org/officeDocument/2006/relationships/hyperlink" Target="https://www.e-celldev.jp/pt_spider3/show_aug3_umap.php/?id=aug3.g17007" TargetMode="External"/><Relationship Id="rId4360" Type="http://schemas.openxmlformats.org/officeDocument/2006/relationships/hyperlink" Target="https://www.ncbi.nlm.nih.gov/gene/?term=LOC107457387" TargetMode="External"/><Relationship Id="rId5411" Type="http://schemas.openxmlformats.org/officeDocument/2006/relationships/hyperlink" Target="https://www.ncbi.nlm.nih.gov/gene/?term=LOC107450816" TargetMode="External"/><Relationship Id="rId8981" Type="http://schemas.openxmlformats.org/officeDocument/2006/relationships/hyperlink" Target="https://www.ncbi.nlm.nih.gov/gene/?term=LOC107455182" TargetMode="External"/><Relationship Id="rId15005" Type="http://schemas.openxmlformats.org/officeDocument/2006/relationships/hyperlink" Target="https://www.e-celldev.jp/pt_spider3/show_aug3_umap.php/?id=aug3.g11678" TargetMode="External"/><Relationship Id="rId18575" Type="http://schemas.openxmlformats.org/officeDocument/2006/relationships/hyperlink" Target="https://www.e-celldev.jp/pt_spider3/show_aug3_umap.php/?id=aug3.g25467" TargetMode="External"/><Relationship Id="rId19626" Type="http://schemas.openxmlformats.org/officeDocument/2006/relationships/hyperlink" Target="https://www.e-celldev.jp/pt_spider3/show_aug3_umap.php/?id=aug3.g15557" TargetMode="External"/><Relationship Id="rId19973" Type="http://schemas.openxmlformats.org/officeDocument/2006/relationships/hyperlink" Target="https://www.e-celldev.jp/pt_spider3/show_aug3_umap.php/?id=aug3.g26708" TargetMode="External"/><Relationship Id="rId4013" Type="http://schemas.openxmlformats.org/officeDocument/2006/relationships/hyperlink" Target="https://www.ncbi.nlm.nih.gov/gene/?term=LOC107438682" TargetMode="External"/><Relationship Id="rId7583" Type="http://schemas.openxmlformats.org/officeDocument/2006/relationships/hyperlink" Target="https://www.ncbi.nlm.nih.gov/gene/?term=LOC110282123" TargetMode="External"/><Relationship Id="rId8634" Type="http://schemas.openxmlformats.org/officeDocument/2006/relationships/hyperlink" Target="https://www.ncbi.nlm.nih.gov/gene/?term=LOC107450101" TargetMode="External"/><Relationship Id="rId11962" Type="http://schemas.openxmlformats.org/officeDocument/2006/relationships/hyperlink" Target="https://www.e-celldev.jp/pt_spider3/show_aug3_umap.php/?id=aug3.g1206" TargetMode="External"/><Relationship Id="rId17177" Type="http://schemas.openxmlformats.org/officeDocument/2006/relationships/hyperlink" Target="https://www.e-celldev.jp/pt_spider3/show_aug3_umap.php/?id=aug3.g4582" TargetMode="External"/><Relationship Id="rId18228" Type="http://schemas.openxmlformats.org/officeDocument/2006/relationships/hyperlink" Target="https://www.e-celldev.jp/pt_spider3/show_aug3_umap.php/?id=aug3.g10013" TargetMode="External"/><Relationship Id="rId6185" Type="http://schemas.openxmlformats.org/officeDocument/2006/relationships/hyperlink" Target="https://www.ncbi.nlm.nih.gov/gene/?term=LOC107436321" TargetMode="External"/><Relationship Id="rId7236" Type="http://schemas.openxmlformats.org/officeDocument/2006/relationships/hyperlink" Target="https://www.ncbi.nlm.nih.gov/gene/?term=LOC107441928" TargetMode="External"/><Relationship Id="rId10564" Type="http://schemas.openxmlformats.org/officeDocument/2006/relationships/hyperlink" Target="https://www.e-celldev.jp/pt_spider3/show_aug3_umap.php/?id=aug3.g18718" TargetMode="External"/><Relationship Id="rId11615" Type="http://schemas.openxmlformats.org/officeDocument/2006/relationships/hyperlink" Target="https://www.e-celldev.jp/pt_spider3/show_aug3_umap.php/?id=aug3.g9039" TargetMode="External"/><Relationship Id="rId10217" Type="http://schemas.openxmlformats.org/officeDocument/2006/relationships/hyperlink" Target="https://www.e-celldev.jp/pt_spider3/show_aug3_umap.php/?id=aug3.g9228" TargetMode="External"/><Relationship Id="rId13787" Type="http://schemas.openxmlformats.org/officeDocument/2006/relationships/hyperlink" Target="https://www.e-celldev.jp/pt_spider3/show_aug3_umap.php/?id=aug3.g27857" TargetMode="External"/><Relationship Id="rId14838" Type="http://schemas.openxmlformats.org/officeDocument/2006/relationships/hyperlink" Target="https://www.e-celldev.jp/pt_spider3/show_aug3_umap.php/?id=aug3.g679" TargetMode="External"/><Relationship Id="rId1397" Type="http://schemas.openxmlformats.org/officeDocument/2006/relationships/hyperlink" Target="https://www.ncbi.nlm.nih.gov/gene/?term=LOC107453103" TargetMode="External"/><Relationship Id="rId2795" Type="http://schemas.openxmlformats.org/officeDocument/2006/relationships/hyperlink" Target="https://www.ncbi.nlm.nih.gov/gene/?term=LOC107441212" TargetMode="External"/><Relationship Id="rId3846" Type="http://schemas.openxmlformats.org/officeDocument/2006/relationships/hyperlink" Target="https://www.ncbi.nlm.nih.gov/gene/?term=LOC107448625" TargetMode="External"/><Relationship Id="rId12389" Type="http://schemas.openxmlformats.org/officeDocument/2006/relationships/hyperlink" Target="https://www.e-celldev.jp/pt_spider3/show_aug3_umap.php/?id=aug3.g15607" TargetMode="External"/><Relationship Id="rId16260" Type="http://schemas.openxmlformats.org/officeDocument/2006/relationships/hyperlink" Target="https://www.e-celldev.jp/pt_spider3/show_aug3_umap.php/?id=aug3.g1857" TargetMode="External"/><Relationship Id="rId17311" Type="http://schemas.openxmlformats.org/officeDocument/2006/relationships/hyperlink" Target="https://www.e-celldev.jp/pt_spider3/show_aug3_umap.php/?id=aug3.g25982" TargetMode="External"/><Relationship Id="rId20656" Type="http://schemas.openxmlformats.org/officeDocument/2006/relationships/hyperlink" Target="https://www.e-celldev.jp/pt_spider3/show_aug3_umap.php/?id=aug3.g8726" TargetMode="External"/><Relationship Id="rId767" Type="http://schemas.openxmlformats.org/officeDocument/2006/relationships/hyperlink" Target="https://www.ncbi.nlm.nih.gov/gene/?term=LOC107440536" TargetMode="External"/><Relationship Id="rId2448" Type="http://schemas.openxmlformats.org/officeDocument/2006/relationships/hyperlink" Target="https://www.ncbi.nlm.nih.gov/gene/?term=LOC107440684" TargetMode="External"/><Relationship Id="rId12870" Type="http://schemas.openxmlformats.org/officeDocument/2006/relationships/hyperlink" Target="https://www.e-celldev.jp/pt_spider3/show_aug3_umap.php/?id=aug3.g27158" TargetMode="External"/><Relationship Id="rId19483" Type="http://schemas.openxmlformats.org/officeDocument/2006/relationships/hyperlink" Target="https://www.e-celldev.jp/pt_spider3/show_aug3_umap.php/?id=aug3.g8971" TargetMode="External"/><Relationship Id="rId20309" Type="http://schemas.openxmlformats.org/officeDocument/2006/relationships/hyperlink" Target="https://www.e-celldev.jp/pt_spider3/show_aug3_umap.php/?id=aug3.g17433" TargetMode="External"/><Relationship Id="rId8491" Type="http://schemas.openxmlformats.org/officeDocument/2006/relationships/hyperlink" Target="https://www.ncbi.nlm.nih.gov/gene/?term=LOC107447833" TargetMode="External"/><Relationship Id="rId9542" Type="http://schemas.openxmlformats.org/officeDocument/2006/relationships/hyperlink" Target="https://www.ncbi.nlm.nih.gov/gene/?term=LOC107445391" TargetMode="External"/><Relationship Id="rId11472" Type="http://schemas.openxmlformats.org/officeDocument/2006/relationships/hyperlink" Target="https://www.e-celldev.jp/pt_spider3/show_aug3_umap.php/?id=aug3.g7733" TargetMode="External"/><Relationship Id="rId12523" Type="http://schemas.openxmlformats.org/officeDocument/2006/relationships/hyperlink" Target="https://www.e-celldev.jp/pt_spider3/show_aug3_umap.php/?id=aug3.g13627" TargetMode="External"/><Relationship Id="rId13921" Type="http://schemas.openxmlformats.org/officeDocument/2006/relationships/hyperlink" Target="https://www.e-celldev.jp/pt_spider3/show_aug3_umap.php/?id=aug3.g11107" TargetMode="External"/><Relationship Id="rId18085" Type="http://schemas.openxmlformats.org/officeDocument/2006/relationships/hyperlink" Target="https://www.e-celldev.jp/pt_spider3/show_aug3_umap.php/?id=aug3.g2230" TargetMode="External"/><Relationship Id="rId19136" Type="http://schemas.openxmlformats.org/officeDocument/2006/relationships/hyperlink" Target="https://www.e-celldev.jp/pt_spider3/show_aug3_umap.php/?id=aug3.g8944" TargetMode="External"/><Relationship Id="rId901" Type="http://schemas.openxmlformats.org/officeDocument/2006/relationships/hyperlink" Target="https://www.ncbi.nlm.nih.gov/gene/?term=LOC107439993" TargetMode="External"/><Relationship Id="rId1531" Type="http://schemas.openxmlformats.org/officeDocument/2006/relationships/hyperlink" Target="https://www.ncbi.nlm.nih.gov/gene/?term=LOC107443101" TargetMode="External"/><Relationship Id="rId7093" Type="http://schemas.openxmlformats.org/officeDocument/2006/relationships/hyperlink" Target="https://www.ncbi.nlm.nih.gov/gene/?term=LOC107436657" TargetMode="External"/><Relationship Id="rId8144" Type="http://schemas.openxmlformats.org/officeDocument/2006/relationships/hyperlink" Target="https://www.ncbi.nlm.nih.gov/gene/?term=LOC107441539" TargetMode="External"/><Relationship Id="rId10074" Type="http://schemas.openxmlformats.org/officeDocument/2006/relationships/hyperlink" Target="https://www.e-celldev.jp/pt_spider3/show_aug3_umap.php/?id=aug3.g16465" TargetMode="External"/><Relationship Id="rId11125" Type="http://schemas.openxmlformats.org/officeDocument/2006/relationships/hyperlink" Target="https://www.e-celldev.jp/pt_spider3/show_aug3_umap.php/?id=aug3.g5660" TargetMode="External"/><Relationship Id="rId4754" Type="http://schemas.openxmlformats.org/officeDocument/2006/relationships/hyperlink" Target="https://www.ncbi.nlm.nih.gov/gene/?term=LOC107441460" TargetMode="External"/><Relationship Id="rId13297" Type="http://schemas.openxmlformats.org/officeDocument/2006/relationships/hyperlink" Target="https://www.e-celldev.jp/pt_spider3/show_aug3_umap.php/?id=aug3.g16950" TargetMode="External"/><Relationship Id="rId14695" Type="http://schemas.openxmlformats.org/officeDocument/2006/relationships/hyperlink" Target="https://www.e-celldev.jp/pt_spider3/show_aug3_umap.php/?id=aug3.g23946" TargetMode="External"/><Relationship Id="rId15746" Type="http://schemas.openxmlformats.org/officeDocument/2006/relationships/hyperlink" Target="https://www.e-celldev.jp/pt_spider3/show_aug3_umap.php/?id=aug3.g27938" TargetMode="External"/><Relationship Id="rId3356" Type="http://schemas.openxmlformats.org/officeDocument/2006/relationships/hyperlink" Target="https://www.ncbi.nlm.nih.gov/gene/?term=LOC107443949" TargetMode="External"/><Relationship Id="rId4407" Type="http://schemas.openxmlformats.org/officeDocument/2006/relationships/hyperlink" Target="https://www.ncbi.nlm.nih.gov/gene/?term=LOC107437196" TargetMode="External"/><Relationship Id="rId5805" Type="http://schemas.openxmlformats.org/officeDocument/2006/relationships/hyperlink" Target="https://www.ncbi.nlm.nih.gov/gene/?term=LOC107447962" TargetMode="External"/><Relationship Id="rId14348" Type="http://schemas.openxmlformats.org/officeDocument/2006/relationships/hyperlink" Target="https://www.e-celldev.jp/pt_spider3/show_aug3_umap.php/?id=aug3.g3295" TargetMode="External"/><Relationship Id="rId18969" Type="http://schemas.openxmlformats.org/officeDocument/2006/relationships/hyperlink" Target="https://www.e-celldev.jp/pt_spider3/show_aug3_umap.php/?id=aug3.g14303" TargetMode="External"/><Relationship Id="rId20166" Type="http://schemas.openxmlformats.org/officeDocument/2006/relationships/hyperlink" Target="https://www.e-celldev.jp/pt_spider3/show_aug3_umap.php/?id=aug3.g22110" TargetMode="External"/><Relationship Id="rId277" Type="http://schemas.openxmlformats.org/officeDocument/2006/relationships/hyperlink" Target="https://www.ncbi.nlm.nih.gov/gene/?term=LOC107442979" TargetMode="External"/><Relationship Id="rId3009" Type="http://schemas.openxmlformats.org/officeDocument/2006/relationships/hyperlink" Target="https://www.ncbi.nlm.nih.gov/gene/?term=LOC107440127" TargetMode="External"/><Relationship Id="rId7977" Type="http://schemas.openxmlformats.org/officeDocument/2006/relationships/hyperlink" Target="https://www.ncbi.nlm.nih.gov/gene/?term=LOC107456853" TargetMode="External"/><Relationship Id="rId10958" Type="http://schemas.openxmlformats.org/officeDocument/2006/relationships/hyperlink" Target="https://www.e-celldev.jp/pt_spider3/show_aug3_umap.php/?id=aug3.g14534" TargetMode="External"/><Relationship Id="rId6579" Type="http://schemas.openxmlformats.org/officeDocument/2006/relationships/hyperlink" Target="https://www.ncbi.nlm.nih.gov/gene/?term=LOC107450301" TargetMode="External"/><Relationship Id="rId9052" Type="http://schemas.openxmlformats.org/officeDocument/2006/relationships/hyperlink" Target="https://www.ncbi.nlm.nih.gov/gene/?term=LOC107451984" TargetMode="External"/><Relationship Id="rId12380" Type="http://schemas.openxmlformats.org/officeDocument/2006/relationships/hyperlink" Target="https://www.e-celldev.jp/pt_spider3/show_aug3_umap.php/?id=aug3.g703" TargetMode="External"/><Relationship Id="rId13431" Type="http://schemas.openxmlformats.org/officeDocument/2006/relationships/hyperlink" Target="https://www.e-celldev.jp/pt_spider3/show_aug3_umap.php/?id=aug3.g6413" TargetMode="External"/><Relationship Id="rId12033" Type="http://schemas.openxmlformats.org/officeDocument/2006/relationships/hyperlink" Target="https://www.e-celldev.jp/pt_spider3/show_aug3_umap.php/?id=aug3.g26072" TargetMode="External"/><Relationship Id="rId16654" Type="http://schemas.openxmlformats.org/officeDocument/2006/relationships/hyperlink" Target="https://www.e-celldev.jp/pt_spider3/show_aug3_umap.php/?id=aug3.g18227" TargetMode="External"/><Relationship Id="rId17705" Type="http://schemas.openxmlformats.org/officeDocument/2006/relationships/hyperlink" Target="https://www.e-celldev.jp/pt_spider3/show_aug3_umap.php/?id=aug3.g7241" TargetMode="External"/><Relationship Id="rId20300" Type="http://schemas.openxmlformats.org/officeDocument/2006/relationships/hyperlink" Target="https://www.e-celldev.jp/pt_spider3/show_aug3_umap.php/?id=aug3.g3045" TargetMode="External"/><Relationship Id="rId411" Type="http://schemas.openxmlformats.org/officeDocument/2006/relationships/hyperlink" Target="https://www.ncbi.nlm.nih.gov/gene/?term=LOC107455740" TargetMode="External"/><Relationship Id="rId1041" Type="http://schemas.openxmlformats.org/officeDocument/2006/relationships/hyperlink" Target="https://www.ncbi.nlm.nih.gov/gene/?term=LOC107449419" TargetMode="External"/><Relationship Id="rId5662" Type="http://schemas.openxmlformats.org/officeDocument/2006/relationships/hyperlink" Target="https://www.ncbi.nlm.nih.gov/gene/?term=LOC107439882" TargetMode="External"/><Relationship Id="rId6713" Type="http://schemas.openxmlformats.org/officeDocument/2006/relationships/hyperlink" Target="https://www.ncbi.nlm.nih.gov/gene/?term=LOC107438610" TargetMode="External"/><Relationship Id="rId15256" Type="http://schemas.openxmlformats.org/officeDocument/2006/relationships/hyperlink" Target="https://www.e-celldev.jp/pt_spider3/show_aug3_umap.php/?id=aug3.g14749" TargetMode="External"/><Relationship Id="rId16307" Type="http://schemas.openxmlformats.org/officeDocument/2006/relationships/hyperlink" Target="https://www.e-celldev.jp/pt_spider3/show_aug3_umap.php/?id=aug3.g6364" TargetMode="External"/><Relationship Id="rId4264" Type="http://schemas.openxmlformats.org/officeDocument/2006/relationships/hyperlink" Target="https://www.ncbi.nlm.nih.gov/gene/?term=LOC107449626" TargetMode="External"/><Relationship Id="rId5315" Type="http://schemas.openxmlformats.org/officeDocument/2006/relationships/hyperlink" Target="https://www.ncbi.nlm.nih.gov/gene/?term=LOC107447112" TargetMode="External"/><Relationship Id="rId8885" Type="http://schemas.openxmlformats.org/officeDocument/2006/relationships/hyperlink" Target="https://www.ncbi.nlm.nih.gov/gene/?term=LOC107440910" TargetMode="External"/><Relationship Id="rId18479" Type="http://schemas.openxmlformats.org/officeDocument/2006/relationships/hyperlink" Target="https://www.e-celldev.jp/pt_spider3/show_aug3_umap.php/?id=aug3.g2912" TargetMode="External"/><Relationship Id="rId19877" Type="http://schemas.openxmlformats.org/officeDocument/2006/relationships/hyperlink" Target="https://www.e-celldev.jp/pt_spider3/show_aug3_umap.php/?id=aug3.g2555" TargetMode="External"/><Relationship Id="rId7487" Type="http://schemas.openxmlformats.org/officeDocument/2006/relationships/hyperlink" Target="https://www.ncbi.nlm.nih.gov/gene/?term=LOC107442046" TargetMode="External"/><Relationship Id="rId8538" Type="http://schemas.openxmlformats.org/officeDocument/2006/relationships/hyperlink" Target="https://www.ncbi.nlm.nih.gov/gene/?term=LOC107440919" TargetMode="External"/><Relationship Id="rId9936" Type="http://schemas.openxmlformats.org/officeDocument/2006/relationships/hyperlink" Target="https://www.ncbi.nlm.nih.gov/gene/?term=LOC107453384" TargetMode="External"/><Relationship Id="rId11866" Type="http://schemas.openxmlformats.org/officeDocument/2006/relationships/hyperlink" Target="https://www.e-celldev.jp/pt_spider3/show_aug3_umap.php/?id=aug3.g2429" TargetMode="External"/><Relationship Id="rId12917" Type="http://schemas.openxmlformats.org/officeDocument/2006/relationships/hyperlink" Target="https://www.e-celldev.jp/pt_spider3/show_aug3_umap.php/?id=aug3.g11224" TargetMode="External"/><Relationship Id="rId1925" Type="http://schemas.openxmlformats.org/officeDocument/2006/relationships/hyperlink" Target="https://www.ncbi.nlm.nih.gov/gene/?term=LOC107441161" TargetMode="External"/><Relationship Id="rId6089" Type="http://schemas.openxmlformats.org/officeDocument/2006/relationships/hyperlink" Target="https://www.ncbi.nlm.nih.gov/gene/?term=LOC110281932" TargetMode="External"/><Relationship Id="rId10468" Type="http://schemas.openxmlformats.org/officeDocument/2006/relationships/hyperlink" Target="https://www.e-celldev.jp/pt_spider3/show_aug3_umap.php/?id=aug3.g20850" TargetMode="External"/><Relationship Id="rId11519" Type="http://schemas.openxmlformats.org/officeDocument/2006/relationships/hyperlink" Target="https://www.e-celldev.jp/pt_spider3/show_aug3_umap.php/?id=aug3.g17997" TargetMode="External"/><Relationship Id="rId18960" Type="http://schemas.openxmlformats.org/officeDocument/2006/relationships/hyperlink" Target="https://www.e-celldev.jp/pt_spider3/show_aug3_umap.php/?id=aug3.g4385" TargetMode="External"/><Relationship Id="rId17562" Type="http://schemas.openxmlformats.org/officeDocument/2006/relationships/hyperlink" Target="https://www.e-celldev.jp/pt_spider3/show_aug3_umap.php/?id=aug3.g4280" TargetMode="External"/><Relationship Id="rId18613" Type="http://schemas.openxmlformats.org/officeDocument/2006/relationships/hyperlink" Target="https://www.e-celldev.jp/pt_spider3/show_aug3_umap.php/?id=aug3.g20435" TargetMode="External"/><Relationship Id="rId2699" Type="http://schemas.openxmlformats.org/officeDocument/2006/relationships/hyperlink" Target="https://www.ncbi.nlm.nih.gov/gene/?term=LOC107454733" TargetMode="External"/><Relationship Id="rId3000" Type="http://schemas.openxmlformats.org/officeDocument/2006/relationships/hyperlink" Target="https://www.ncbi.nlm.nih.gov/gene/?term=LOC107455140" TargetMode="External"/><Relationship Id="rId6570" Type="http://schemas.openxmlformats.org/officeDocument/2006/relationships/hyperlink" Target="https://www.ncbi.nlm.nih.gov/gene/?term=LOC107457349" TargetMode="External"/><Relationship Id="rId7621" Type="http://schemas.openxmlformats.org/officeDocument/2006/relationships/hyperlink" Target="https://www.ncbi.nlm.nih.gov/gene/?term=LOC107443804" TargetMode="External"/><Relationship Id="rId10602" Type="http://schemas.openxmlformats.org/officeDocument/2006/relationships/hyperlink" Target="https://www.e-celldev.jp/pt_spider3/show_aug3_umap.php/?id=aug3.g17472" TargetMode="External"/><Relationship Id="rId16164" Type="http://schemas.openxmlformats.org/officeDocument/2006/relationships/hyperlink" Target="https://www.e-celldev.jp/pt_spider3/show_aug3_umap.php/?id=aug3.g18548" TargetMode="External"/><Relationship Id="rId17215" Type="http://schemas.openxmlformats.org/officeDocument/2006/relationships/hyperlink" Target="https://www.e-celldev.jp/pt_spider3/show_aug3_umap.php/?id=aug3.g27256" TargetMode="External"/><Relationship Id="rId5172" Type="http://schemas.openxmlformats.org/officeDocument/2006/relationships/hyperlink" Target="https://www.ncbi.nlm.nih.gov/gene/?term=LOC107453529" TargetMode="External"/><Relationship Id="rId6223" Type="http://schemas.openxmlformats.org/officeDocument/2006/relationships/hyperlink" Target="https://www.ncbi.nlm.nih.gov/gene/?term=LOC107455743" TargetMode="External"/><Relationship Id="rId9793" Type="http://schemas.openxmlformats.org/officeDocument/2006/relationships/hyperlink" Target="https://www.ncbi.nlm.nih.gov/gene/?term=LOC107436899" TargetMode="External"/><Relationship Id="rId19387" Type="http://schemas.openxmlformats.org/officeDocument/2006/relationships/hyperlink" Target="https://www.e-celldev.jp/pt_spider3/show_aug3_umap.php/?id=aug3.g7666" TargetMode="External"/><Relationship Id="rId1782" Type="http://schemas.openxmlformats.org/officeDocument/2006/relationships/hyperlink" Target="https://www.ncbi.nlm.nih.gov/gene/?term=LOC107455476" TargetMode="External"/><Relationship Id="rId2833" Type="http://schemas.openxmlformats.org/officeDocument/2006/relationships/hyperlink" Target="https://www.ncbi.nlm.nih.gov/gene/?term=LOC107446701" TargetMode="External"/><Relationship Id="rId8395" Type="http://schemas.openxmlformats.org/officeDocument/2006/relationships/hyperlink" Target="https://www.ncbi.nlm.nih.gov/gene/?term=LOC107447903" TargetMode="External"/><Relationship Id="rId9446" Type="http://schemas.openxmlformats.org/officeDocument/2006/relationships/hyperlink" Target="https://www.ncbi.nlm.nih.gov/gene/?term=LOC107454942" TargetMode="External"/><Relationship Id="rId11376" Type="http://schemas.openxmlformats.org/officeDocument/2006/relationships/hyperlink" Target="https://www.e-celldev.jp/pt_spider3/show_aug3_umap.php/?id=aug3.g13210" TargetMode="External"/><Relationship Id="rId12774" Type="http://schemas.openxmlformats.org/officeDocument/2006/relationships/hyperlink" Target="https://www.e-celldev.jp/pt_spider3/show_aug3_umap.php/?id=aug3.g18153" TargetMode="External"/><Relationship Id="rId13825" Type="http://schemas.openxmlformats.org/officeDocument/2006/relationships/hyperlink" Target="https://www.e-celldev.jp/pt_spider3/show_aug3_umap.php/?id=aug3.g24102" TargetMode="External"/><Relationship Id="rId805" Type="http://schemas.openxmlformats.org/officeDocument/2006/relationships/hyperlink" Target="https://www.ncbi.nlm.nih.gov/gene/?term=LOC107443501" TargetMode="External"/><Relationship Id="rId1435" Type="http://schemas.openxmlformats.org/officeDocument/2006/relationships/hyperlink" Target="https://www.ncbi.nlm.nih.gov/gene/?term=LOC107447155" TargetMode="External"/><Relationship Id="rId8048" Type="http://schemas.openxmlformats.org/officeDocument/2006/relationships/hyperlink" Target="https://www.ncbi.nlm.nih.gov/gene/?term=LOC107442670" TargetMode="External"/><Relationship Id="rId11029" Type="http://schemas.openxmlformats.org/officeDocument/2006/relationships/hyperlink" Target="https://www.e-celldev.jp/pt_spider3/show_aug3_umap.php/?id=aug3.g19382" TargetMode="External"/><Relationship Id="rId12427" Type="http://schemas.openxmlformats.org/officeDocument/2006/relationships/hyperlink" Target="https://www.e-celldev.jp/pt_spider3/show_aug3_umap.php/?id=aug3.g411" TargetMode="External"/><Relationship Id="rId15997" Type="http://schemas.openxmlformats.org/officeDocument/2006/relationships/hyperlink" Target="https://www.e-celldev.jp/pt_spider3/show_aug3_umap.php/?id=aug3.g26164" TargetMode="External"/><Relationship Id="rId14599" Type="http://schemas.openxmlformats.org/officeDocument/2006/relationships/hyperlink" Target="https://www.e-celldev.jp/pt_spider3/show_aug3_umap.php/?id=aug3.g25451" TargetMode="External"/><Relationship Id="rId18470" Type="http://schemas.openxmlformats.org/officeDocument/2006/relationships/hyperlink" Target="https://www.e-celldev.jp/pt_spider3/show_aug3_umap.php/?id=aug3.g3362" TargetMode="External"/><Relationship Id="rId19521" Type="http://schemas.openxmlformats.org/officeDocument/2006/relationships/hyperlink" Target="https://www.e-celldev.jp/pt_spider3/show_aug3_umap.php/?id=aug3.g12650" TargetMode="External"/><Relationship Id="rId4658" Type="http://schemas.openxmlformats.org/officeDocument/2006/relationships/hyperlink" Target="https://www.ncbi.nlm.nih.gov/gene/?term=LOC107446374" TargetMode="External"/><Relationship Id="rId5709" Type="http://schemas.openxmlformats.org/officeDocument/2006/relationships/hyperlink" Target="https://www.ncbi.nlm.nih.gov/gene/?term=LOC107446918" TargetMode="External"/><Relationship Id="rId6080" Type="http://schemas.openxmlformats.org/officeDocument/2006/relationships/hyperlink" Target="https://www.ncbi.nlm.nih.gov/gene/?term=LOC107439412" TargetMode="External"/><Relationship Id="rId7131" Type="http://schemas.openxmlformats.org/officeDocument/2006/relationships/hyperlink" Target="https://www.ncbi.nlm.nih.gov/gene/?term=LOC107442675" TargetMode="External"/><Relationship Id="rId11510" Type="http://schemas.openxmlformats.org/officeDocument/2006/relationships/hyperlink" Target="https://www.e-celldev.jp/pt_spider3/show_aug3_umap.php/?id=aug3.g14700" TargetMode="External"/><Relationship Id="rId17072" Type="http://schemas.openxmlformats.org/officeDocument/2006/relationships/hyperlink" Target="https://www.e-celldev.jp/pt_spider3/show_aug3_umap.php/?id=aug3.g27364" TargetMode="External"/><Relationship Id="rId18123" Type="http://schemas.openxmlformats.org/officeDocument/2006/relationships/hyperlink" Target="https://www.e-celldev.jp/pt_spider3/show_aug3_umap.php/?id=aug3.g2975" TargetMode="External"/><Relationship Id="rId10112" Type="http://schemas.openxmlformats.org/officeDocument/2006/relationships/hyperlink" Target="https://www.e-celldev.jp/pt_spider3/show_aug3_umap.php/?id=aug3.g20766" TargetMode="External"/><Relationship Id="rId13682" Type="http://schemas.openxmlformats.org/officeDocument/2006/relationships/hyperlink" Target="https://www.e-celldev.jp/pt_spider3/show_aug3_umap.php/?id=aug3.g9666" TargetMode="External"/><Relationship Id="rId14733" Type="http://schemas.openxmlformats.org/officeDocument/2006/relationships/hyperlink" Target="https://www.e-celldev.jp/pt_spider3/show_aug3_umap.php/?id=aug3.g4059" TargetMode="External"/><Relationship Id="rId2690" Type="http://schemas.openxmlformats.org/officeDocument/2006/relationships/hyperlink" Target="https://www.ncbi.nlm.nih.gov/gene/?term=LOC107438279" TargetMode="External"/><Relationship Id="rId3741" Type="http://schemas.openxmlformats.org/officeDocument/2006/relationships/hyperlink" Target="https://www.ncbi.nlm.nih.gov/gene/?term=LOC107454840" TargetMode="External"/><Relationship Id="rId12284" Type="http://schemas.openxmlformats.org/officeDocument/2006/relationships/hyperlink" Target="https://www.e-celldev.jp/pt_spider3/show_aug3_umap.php/?id=aug3.g4425" TargetMode="External"/><Relationship Id="rId13335" Type="http://schemas.openxmlformats.org/officeDocument/2006/relationships/hyperlink" Target="https://www.e-celldev.jp/pt_spider3/show_aug3_umap.php/?id=aug3.g26271" TargetMode="External"/><Relationship Id="rId20551" Type="http://schemas.openxmlformats.org/officeDocument/2006/relationships/hyperlink" Target="https://www.e-celldev.jp/pt_spider3/show_aug3_umap.php/?id=aug3.g23662" TargetMode="External"/><Relationship Id="rId662" Type="http://schemas.openxmlformats.org/officeDocument/2006/relationships/hyperlink" Target="https://www.ncbi.nlm.nih.gov/gene/?term=LOC107441791" TargetMode="External"/><Relationship Id="rId1292" Type="http://schemas.openxmlformats.org/officeDocument/2006/relationships/hyperlink" Target="https://www.ncbi.nlm.nih.gov/gene/?term=LOC107442698" TargetMode="External"/><Relationship Id="rId2343" Type="http://schemas.openxmlformats.org/officeDocument/2006/relationships/hyperlink" Target="https://www.ncbi.nlm.nih.gov/gene/?term=LOC107441011" TargetMode="External"/><Relationship Id="rId6964" Type="http://schemas.openxmlformats.org/officeDocument/2006/relationships/hyperlink" Target="https://www.ncbi.nlm.nih.gov/gene/?term=LOC107447652" TargetMode="External"/><Relationship Id="rId16558" Type="http://schemas.openxmlformats.org/officeDocument/2006/relationships/hyperlink" Target="https://www.e-celldev.jp/pt_spider3/show_aug3_umap.php/?id=aug3.g25001" TargetMode="External"/><Relationship Id="rId17956" Type="http://schemas.openxmlformats.org/officeDocument/2006/relationships/hyperlink" Target="https://www.e-celldev.jp/pt_spider3/show_aug3_umap.php/?id=aug3.g7245" TargetMode="External"/><Relationship Id="rId20204" Type="http://schemas.openxmlformats.org/officeDocument/2006/relationships/hyperlink" Target="https://www.e-celldev.jp/pt_spider3/show_aug3_umap.php/?id=aug3.g19481" TargetMode="External"/><Relationship Id="rId315" Type="http://schemas.openxmlformats.org/officeDocument/2006/relationships/hyperlink" Target="https://www.ncbi.nlm.nih.gov/gene/?term=LOC107446703" TargetMode="External"/><Relationship Id="rId5566" Type="http://schemas.openxmlformats.org/officeDocument/2006/relationships/hyperlink" Target="https://www.ncbi.nlm.nih.gov/gene/?term=LOC107440211" TargetMode="External"/><Relationship Id="rId6617" Type="http://schemas.openxmlformats.org/officeDocument/2006/relationships/hyperlink" Target="https://www.ncbi.nlm.nih.gov/gene/?term=LOC107436770" TargetMode="External"/><Relationship Id="rId17609" Type="http://schemas.openxmlformats.org/officeDocument/2006/relationships/hyperlink" Target="https://www.e-celldev.jp/pt_spider3/show_aug3_umap.php/?id=aug3.g27764" TargetMode="External"/><Relationship Id="rId19031" Type="http://schemas.openxmlformats.org/officeDocument/2006/relationships/hyperlink" Target="https://www.e-celldev.jp/pt_spider3/show_aug3_umap.php/?id=aug3.g23699" TargetMode="External"/><Relationship Id="rId4168" Type="http://schemas.openxmlformats.org/officeDocument/2006/relationships/hyperlink" Target="https://www.ncbi.nlm.nih.gov/gene/?term=LOC110283565" TargetMode="External"/><Relationship Id="rId5219" Type="http://schemas.openxmlformats.org/officeDocument/2006/relationships/hyperlink" Target="https://www.ncbi.nlm.nih.gov/gene/?term=LOC107442802" TargetMode="External"/><Relationship Id="rId8789" Type="http://schemas.openxmlformats.org/officeDocument/2006/relationships/hyperlink" Target="https://www.ncbi.nlm.nih.gov/gene/?term=LOC107452906" TargetMode="External"/><Relationship Id="rId11020" Type="http://schemas.openxmlformats.org/officeDocument/2006/relationships/hyperlink" Target="https://www.e-celldev.jp/pt_spider3/show_aug3_umap.php/?id=aug3.g3773" TargetMode="External"/><Relationship Id="rId14590" Type="http://schemas.openxmlformats.org/officeDocument/2006/relationships/hyperlink" Target="https://www.e-celldev.jp/pt_spider3/show_aug3_umap.php/?id=aug3.g23604" TargetMode="External"/><Relationship Id="rId15641" Type="http://schemas.openxmlformats.org/officeDocument/2006/relationships/hyperlink" Target="https://www.e-celldev.jp/pt_spider3/show_aug3_umap.php/?id=aug3.g127" TargetMode="External"/><Relationship Id="rId1829" Type="http://schemas.openxmlformats.org/officeDocument/2006/relationships/hyperlink" Target="https://www.ncbi.nlm.nih.gov/gene/?term=LOC107450564" TargetMode="External"/><Relationship Id="rId5700" Type="http://schemas.openxmlformats.org/officeDocument/2006/relationships/hyperlink" Target="https://www.ncbi.nlm.nih.gov/gene/?term=LOC107452891" TargetMode="External"/><Relationship Id="rId13192" Type="http://schemas.openxmlformats.org/officeDocument/2006/relationships/hyperlink" Target="https://www.e-celldev.jp/pt_spider3/show_aug3_umap.php/?id=aug3.g27506" TargetMode="External"/><Relationship Id="rId14243" Type="http://schemas.openxmlformats.org/officeDocument/2006/relationships/hyperlink" Target="https://www.e-celldev.jp/pt_spider3/show_aug3_umap.php/?id=aug3.g22950" TargetMode="External"/><Relationship Id="rId18864" Type="http://schemas.openxmlformats.org/officeDocument/2006/relationships/hyperlink" Target="https://www.e-celldev.jp/pt_spider3/show_aug3_umap.php/?id=aug3.g14421" TargetMode="External"/><Relationship Id="rId19915" Type="http://schemas.openxmlformats.org/officeDocument/2006/relationships/hyperlink" Target="https://www.e-celldev.jp/pt_spider3/show_aug3_umap.php/?id=aug3.g27502" TargetMode="External"/><Relationship Id="rId3251" Type="http://schemas.openxmlformats.org/officeDocument/2006/relationships/hyperlink" Target="https://www.ncbi.nlm.nih.gov/gene/?term=LOC107440884" TargetMode="External"/><Relationship Id="rId4302" Type="http://schemas.openxmlformats.org/officeDocument/2006/relationships/hyperlink" Target="https://www.ncbi.nlm.nih.gov/gene/?term=LOC107453991" TargetMode="External"/><Relationship Id="rId7872" Type="http://schemas.openxmlformats.org/officeDocument/2006/relationships/hyperlink" Target="https://www.ncbi.nlm.nih.gov/gene/?term=LOC107444235" TargetMode="External"/><Relationship Id="rId8923" Type="http://schemas.openxmlformats.org/officeDocument/2006/relationships/hyperlink" Target="https://www.ncbi.nlm.nih.gov/gene/?term=LOC107451673" TargetMode="External"/><Relationship Id="rId17466" Type="http://schemas.openxmlformats.org/officeDocument/2006/relationships/hyperlink" Target="https://www.e-celldev.jp/pt_spider3/show_aug3_umap.php/?id=aug3.g14855" TargetMode="External"/><Relationship Id="rId18517" Type="http://schemas.openxmlformats.org/officeDocument/2006/relationships/hyperlink" Target="https://www.e-celldev.jp/pt_spider3/show_aug3_umap.php/?id=aug3.g9192" TargetMode="External"/><Relationship Id="rId20061" Type="http://schemas.openxmlformats.org/officeDocument/2006/relationships/hyperlink" Target="https://www.e-celldev.jp/pt_spider3/show_aug3_umap.php/?id=aug3.g12956" TargetMode="External"/><Relationship Id="rId172" Type="http://schemas.openxmlformats.org/officeDocument/2006/relationships/hyperlink" Target="https://www.ncbi.nlm.nih.gov/gene/?term=LOC107441013" TargetMode="External"/><Relationship Id="rId6474" Type="http://schemas.openxmlformats.org/officeDocument/2006/relationships/hyperlink" Target="https://www.ncbi.nlm.nih.gov/gene/?term=LOC107451987" TargetMode="External"/><Relationship Id="rId7525" Type="http://schemas.openxmlformats.org/officeDocument/2006/relationships/hyperlink" Target="https://www.ncbi.nlm.nih.gov/gene/?term=LOC107456941" TargetMode="External"/><Relationship Id="rId10853" Type="http://schemas.openxmlformats.org/officeDocument/2006/relationships/hyperlink" Target="https://www.e-celldev.jp/pt_spider3/show_aug3_umap.php/?id=aug3.g13703" TargetMode="External"/><Relationship Id="rId11904" Type="http://schemas.openxmlformats.org/officeDocument/2006/relationships/hyperlink" Target="https://www.e-celldev.jp/pt_spider3/show_aug3_umap.php/?id=aug3.g5417" TargetMode="External"/><Relationship Id="rId16068" Type="http://schemas.openxmlformats.org/officeDocument/2006/relationships/hyperlink" Target="https://www.e-celldev.jp/pt_spider3/show_aug3_umap.php/?id=aug3.g4357" TargetMode="External"/><Relationship Id="rId17119" Type="http://schemas.openxmlformats.org/officeDocument/2006/relationships/hyperlink" Target="https://www.e-celldev.jp/pt_spider3/show_aug3_umap.php/?id=aug3.g20350" TargetMode="External"/><Relationship Id="rId5076" Type="http://schemas.openxmlformats.org/officeDocument/2006/relationships/hyperlink" Target="https://www.ncbi.nlm.nih.gov/gene/?term=LOC107439835" TargetMode="External"/><Relationship Id="rId6127" Type="http://schemas.openxmlformats.org/officeDocument/2006/relationships/hyperlink" Target="https://www.ncbi.nlm.nih.gov/gene/?term=LOC107454269" TargetMode="External"/><Relationship Id="rId9697" Type="http://schemas.openxmlformats.org/officeDocument/2006/relationships/hyperlink" Target="https://www.ncbi.nlm.nih.gov/gene/?term=LOC107455546" TargetMode="External"/><Relationship Id="rId10506" Type="http://schemas.openxmlformats.org/officeDocument/2006/relationships/hyperlink" Target="https://www.e-celldev.jp/pt_spider3/show_aug3_umap.php/?id=aug3.g23349" TargetMode="External"/><Relationship Id="rId1686" Type="http://schemas.openxmlformats.org/officeDocument/2006/relationships/hyperlink" Target="https://www.ncbi.nlm.nih.gov/gene/?term=LOC107445390" TargetMode="External"/><Relationship Id="rId8299" Type="http://schemas.openxmlformats.org/officeDocument/2006/relationships/hyperlink" Target="https://www.ncbi.nlm.nih.gov/gene/?term=LOC107442573" TargetMode="External"/><Relationship Id="rId12678" Type="http://schemas.openxmlformats.org/officeDocument/2006/relationships/hyperlink" Target="https://www.e-celldev.jp/pt_spider3/show_aug3_umap.php/?id=aug3.g7960" TargetMode="External"/><Relationship Id="rId13729" Type="http://schemas.openxmlformats.org/officeDocument/2006/relationships/hyperlink" Target="https://www.e-celldev.jp/pt_spider3/show_aug3_umap.php/?id=aug3.g6076" TargetMode="External"/><Relationship Id="rId17600" Type="http://schemas.openxmlformats.org/officeDocument/2006/relationships/hyperlink" Target="https://www.e-celldev.jp/pt_spider3/show_aug3_umap.php/?id=aug3.g16314" TargetMode="External"/><Relationship Id="rId1339" Type="http://schemas.openxmlformats.org/officeDocument/2006/relationships/hyperlink" Target="https://www.ncbi.nlm.nih.gov/gene/?term=LOC107448196" TargetMode="External"/><Relationship Id="rId2737" Type="http://schemas.openxmlformats.org/officeDocument/2006/relationships/hyperlink" Target="https://www.ncbi.nlm.nih.gov/gene/?term=LOC107450127" TargetMode="External"/><Relationship Id="rId5210" Type="http://schemas.openxmlformats.org/officeDocument/2006/relationships/hyperlink" Target="https://www.ncbi.nlm.nih.gov/gene/?term=LOC107438354" TargetMode="External"/><Relationship Id="rId15151" Type="http://schemas.openxmlformats.org/officeDocument/2006/relationships/hyperlink" Target="https://www.e-celldev.jp/pt_spider3/show_aug3_umap.php/?id=aug3.g27215" TargetMode="External"/><Relationship Id="rId16202" Type="http://schemas.openxmlformats.org/officeDocument/2006/relationships/hyperlink" Target="https://www.e-celldev.jp/pt_spider3/show_aug3_umap.php/?id=aug3.g7502" TargetMode="External"/><Relationship Id="rId19772" Type="http://schemas.openxmlformats.org/officeDocument/2006/relationships/hyperlink" Target="https://www.e-celldev.jp/pt_spider3/show_aug3_umap.php/?id=aug3.g4670" TargetMode="External"/><Relationship Id="rId709" Type="http://schemas.openxmlformats.org/officeDocument/2006/relationships/hyperlink" Target="https://www.ncbi.nlm.nih.gov/gene/?term=LOC107449508" TargetMode="External"/><Relationship Id="rId8780" Type="http://schemas.openxmlformats.org/officeDocument/2006/relationships/hyperlink" Target="https://www.ncbi.nlm.nih.gov/gene/?term=LOC107445191" TargetMode="External"/><Relationship Id="rId9831" Type="http://schemas.openxmlformats.org/officeDocument/2006/relationships/hyperlink" Target="https://www.ncbi.nlm.nih.gov/gene/?term=LOC107457451" TargetMode="External"/><Relationship Id="rId11761" Type="http://schemas.openxmlformats.org/officeDocument/2006/relationships/hyperlink" Target="https://www.e-celldev.jp/pt_spider3/show_aug3_umap.php/?id=aug3.g2819" TargetMode="External"/><Relationship Id="rId12812" Type="http://schemas.openxmlformats.org/officeDocument/2006/relationships/hyperlink" Target="https://www.e-celldev.jp/pt_spider3/show_aug3_umap.php/?id=aug3.g22203" TargetMode="External"/><Relationship Id="rId18374" Type="http://schemas.openxmlformats.org/officeDocument/2006/relationships/hyperlink" Target="https://www.e-celldev.jp/pt_spider3/show_aug3_umap.php/?id=aug3.g20178" TargetMode="External"/><Relationship Id="rId19425" Type="http://schemas.openxmlformats.org/officeDocument/2006/relationships/hyperlink" Target="https://www.e-celldev.jp/pt_spider3/show_aug3_umap.php/?id=aug3.g26921" TargetMode="External"/><Relationship Id="rId45" Type="http://schemas.openxmlformats.org/officeDocument/2006/relationships/hyperlink" Target="https://www.ncbi.nlm.nih.gov/gene/?term=LOC107442420" TargetMode="External"/><Relationship Id="rId1820" Type="http://schemas.openxmlformats.org/officeDocument/2006/relationships/hyperlink" Target="https://www.ncbi.nlm.nih.gov/gene/?term=LOC107449018" TargetMode="External"/><Relationship Id="rId7382" Type="http://schemas.openxmlformats.org/officeDocument/2006/relationships/hyperlink" Target="https://www.ncbi.nlm.nih.gov/gene/?term=LOC107442369" TargetMode="External"/><Relationship Id="rId8433" Type="http://schemas.openxmlformats.org/officeDocument/2006/relationships/hyperlink" Target="https://www.ncbi.nlm.nih.gov/gene/?term=LOC107448637" TargetMode="External"/><Relationship Id="rId10363" Type="http://schemas.openxmlformats.org/officeDocument/2006/relationships/hyperlink" Target="https://www.e-celldev.jp/pt_spider3/show_aug3_umap.php/?id=aug3.g8220" TargetMode="External"/><Relationship Id="rId11414" Type="http://schemas.openxmlformats.org/officeDocument/2006/relationships/hyperlink" Target="https://www.e-celldev.jp/pt_spider3/show_aug3_umap.php/?id=aug3.g11050" TargetMode="External"/><Relationship Id="rId18027" Type="http://schemas.openxmlformats.org/officeDocument/2006/relationships/hyperlink" Target="https://www.e-celldev.jp/pt_spider3/show_aug3_umap.php/?id=aug3.g7131" TargetMode="External"/><Relationship Id="rId3992" Type="http://schemas.openxmlformats.org/officeDocument/2006/relationships/hyperlink" Target="https://www.ncbi.nlm.nih.gov/gene/?term=LOC107454410" TargetMode="External"/><Relationship Id="rId7035" Type="http://schemas.openxmlformats.org/officeDocument/2006/relationships/hyperlink" Target="https://www.ncbi.nlm.nih.gov/gene/?term=LOC107440592" TargetMode="External"/><Relationship Id="rId10016" Type="http://schemas.openxmlformats.org/officeDocument/2006/relationships/hyperlink" Target="https://www.ncbi.nlm.nih.gov/gene/?term=LOC107447888" TargetMode="External"/><Relationship Id="rId13586" Type="http://schemas.openxmlformats.org/officeDocument/2006/relationships/hyperlink" Target="https://www.e-celldev.jp/pt_spider3/show_aug3_umap.php/?id=aug3.g21244" TargetMode="External"/><Relationship Id="rId14984" Type="http://schemas.openxmlformats.org/officeDocument/2006/relationships/hyperlink" Target="https://www.e-celldev.jp/pt_spider3/show_aug3_umap.php/?id=aug3.g10858" TargetMode="External"/><Relationship Id="rId2594" Type="http://schemas.openxmlformats.org/officeDocument/2006/relationships/hyperlink" Target="https://www.ncbi.nlm.nih.gov/gene/?term=LOC107442083" TargetMode="External"/><Relationship Id="rId3645" Type="http://schemas.openxmlformats.org/officeDocument/2006/relationships/hyperlink" Target="https://www.ncbi.nlm.nih.gov/gene/?term=LOC107440977" TargetMode="External"/><Relationship Id="rId12188" Type="http://schemas.openxmlformats.org/officeDocument/2006/relationships/hyperlink" Target="https://www.e-celldev.jp/pt_spider3/show_aug3_umap.php/?id=aug3.g23988" TargetMode="External"/><Relationship Id="rId13239" Type="http://schemas.openxmlformats.org/officeDocument/2006/relationships/hyperlink" Target="https://www.e-celldev.jp/pt_spider3/show_aug3_umap.php/?id=aug3.g3273" TargetMode="External"/><Relationship Id="rId14637" Type="http://schemas.openxmlformats.org/officeDocument/2006/relationships/hyperlink" Target="https://www.e-celldev.jp/pt_spider3/show_aug3_umap.php/?id=aug3.g14233" TargetMode="External"/><Relationship Id="rId17110" Type="http://schemas.openxmlformats.org/officeDocument/2006/relationships/hyperlink" Target="https://www.e-celldev.jp/pt_spider3/show_aug3_umap.php/?id=aug3.g23900" TargetMode="External"/><Relationship Id="rId20455" Type="http://schemas.openxmlformats.org/officeDocument/2006/relationships/hyperlink" Target="https://www.e-celldev.jp/pt_spider3/show_aug3_umap.php/?id=aug3.g25506" TargetMode="External"/><Relationship Id="rId566" Type="http://schemas.openxmlformats.org/officeDocument/2006/relationships/hyperlink" Target="https://www.ncbi.nlm.nih.gov/gene/?term=LOC107451369" TargetMode="External"/><Relationship Id="rId1196" Type="http://schemas.openxmlformats.org/officeDocument/2006/relationships/hyperlink" Target="https://www.ncbi.nlm.nih.gov/gene/?term=LOC107440962" TargetMode="External"/><Relationship Id="rId2247" Type="http://schemas.openxmlformats.org/officeDocument/2006/relationships/hyperlink" Target="https://www.ncbi.nlm.nih.gov/gene/?term=LOC107449469" TargetMode="External"/><Relationship Id="rId20108" Type="http://schemas.openxmlformats.org/officeDocument/2006/relationships/hyperlink" Target="https://www.e-celldev.jp/pt_spider3/show_aug3_umap.php/?id=aug3.g17873" TargetMode="External"/><Relationship Id="rId219" Type="http://schemas.openxmlformats.org/officeDocument/2006/relationships/hyperlink" Target="https://www.ncbi.nlm.nih.gov/gene/?term=LOC107451421" TargetMode="External"/><Relationship Id="rId6868" Type="http://schemas.openxmlformats.org/officeDocument/2006/relationships/hyperlink" Target="https://www.ncbi.nlm.nih.gov/gene/?term=LOC107441768" TargetMode="External"/><Relationship Id="rId7919" Type="http://schemas.openxmlformats.org/officeDocument/2006/relationships/hyperlink" Target="https://www.ncbi.nlm.nih.gov/gene/?term=LOC107448368" TargetMode="External"/><Relationship Id="rId8290" Type="http://schemas.openxmlformats.org/officeDocument/2006/relationships/hyperlink" Target="https://www.ncbi.nlm.nih.gov/gene/?term=LOC107442386" TargetMode="External"/><Relationship Id="rId9341" Type="http://schemas.openxmlformats.org/officeDocument/2006/relationships/hyperlink" Target="https://www.ncbi.nlm.nih.gov/gene/?term=LOC107446696" TargetMode="External"/><Relationship Id="rId13720" Type="http://schemas.openxmlformats.org/officeDocument/2006/relationships/hyperlink" Target="https://www.e-celldev.jp/pt_spider3/show_aug3_umap.php/?id=aug3.g7439" TargetMode="External"/><Relationship Id="rId19282" Type="http://schemas.openxmlformats.org/officeDocument/2006/relationships/hyperlink" Target="https://www.e-celldev.jp/pt_spider3/show_aug3_umap.php/?id=aug3.g10577" TargetMode="External"/><Relationship Id="rId11271" Type="http://schemas.openxmlformats.org/officeDocument/2006/relationships/hyperlink" Target="https://www.e-celldev.jp/pt_spider3/show_aug3_umap.php/?id=aug3.g26966" TargetMode="External"/><Relationship Id="rId12322" Type="http://schemas.openxmlformats.org/officeDocument/2006/relationships/hyperlink" Target="https://www.e-celldev.jp/pt_spider3/show_aug3_umap.php/?id=aug3.g1772" TargetMode="External"/><Relationship Id="rId15892" Type="http://schemas.openxmlformats.org/officeDocument/2006/relationships/hyperlink" Target="https://www.e-celldev.jp/pt_spider3/show_aug3_umap.php/?id=aug3.g25885" TargetMode="External"/><Relationship Id="rId16943" Type="http://schemas.openxmlformats.org/officeDocument/2006/relationships/hyperlink" Target="https://www.e-celldev.jp/pt_spider3/show_aug3_umap.php/?id=aug3.g6264" TargetMode="External"/><Relationship Id="rId700" Type="http://schemas.openxmlformats.org/officeDocument/2006/relationships/hyperlink" Target="https://www.ncbi.nlm.nih.gov/gene/?term=LOC107445011" TargetMode="External"/><Relationship Id="rId1330" Type="http://schemas.openxmlformats.org/officeDocument/2006/relationships/hyperlink" Target="https://www.ncbi.nlm.nih.gov/gene/?term=LOC107441739" TargetMode="External"/><Relationship Id="rId5951" Type="http://schemas.openxmlformats.org/officeDocument/2006/relationships/hyperlink" Target="https://www.ncbi.nlm.nih.gov/gene/?term=LOC107451025" TargetMode="External"/><Relationship Id="rId14494" Type="http://schemas.openxmlformats.org/officeDocument/2006/relationships/hyperlink" Target="https://www.e-celldev.jp/pt_spider3/show_aug3_umap.php/?id=aug3.g17405" TargetMode="External"/><Relationship Id="rId15545" Type="http://schemas.openxmlformats.org/officeDocument/2006/relationships/hyperlink" Target="https://www.e-celldev.jp/pt_spider3/show_aug3_umap.php/?id=aug3.g2450" TargetMode="External"/><Relationship Id="rId4553" Type="http://schemas.openxmlformats.org/officeDocument/2006/relationships/hyperlink" Target="https://www.ncbi.nlm.nih.gov/gene/?term=LOC110282222" TargetMode="External"/><Relationship Id="rId5604" Type="http://schemas.openxmlformats.org/officeDocument/2006/relationships/hyperlink" Target="https://www.ncbi.nlm.nih.gov/gene/?term=LOC107454930" TargetMode="External"/><Relationship Id="rId13096" Type="http://schemas.openxmlformats.org/officeDocument/2006/relationships/hyperlink" Target="https://www.e-celldev.jp/pt_spider3/show_aug3_umap.php/?id=aug3.g5405" TargetMode="External"/><Relationship Id="rId14147" Type="http://schemas.openxmlformats.org/officeDocument/2006/relationships/hyperlink" Target="https://www.e-celldev.jp/pt_spider3/show_aug3_umap.php/?id=aug3.g7662" TargetMode="External"/><Relationship Id="rId18768" Type="http://schemas.openxmlformats.org/officeDocument/2006/relationships/hyperlink" Target="https://www.e-celldev.jp/pt_spider3/show_aug3_umap.php/?id=aug3.g25708" TargetMode="External"/><Relationship Id="rId3155" Type="http://schemas.openxmlformats.org/officeDocument/2006/relationships/hyperlink" Target="https://www.ncbi.nlm.nih.gov/gene/?term=LOC107453861%20LOC107441116" TargetMode="External"/><Relationship Id="rId4206" Type="http://schemas.openxmlformats.org/officeDocument/2006/relationships/hyperlink" Target="https://www.ncbi.nlm.nih.gov/gene/?term=LOC107446982" TargetMode="External"/><Relationship Id="rId7776" Type="http://schemas.openxmlformats.org/officeDocument/2006/relationships/hyperlink" Target="https://www.ncbi.nlm.nih.gov/gene/?term=LOC107452796" TargetMode="External"/><Relationship Id="rId8827" Type="http://schemas.openxmlformats.org/officeDocument/2006/relationships/hyperlink" Target="https://www.ncbi.nlm.nih.gov/gene/?term=LOC107441231" TargetMode="External"/><Relationship Id="rId19819" Type="http://schemas.openxmlformats.org/officeDocument/2006/relationships/hyperlink" Target="https://www.e-celldev.jp/pt_spider3/show_aug3_umap.php/?id=aug3.g13414" TargetMode="External"/><Relationship Id="rId6378" Type="http://schemas.openxmlformats.org/officeDocument/2006/relationships/hyperlink" Target="https://www.ncbi.nlm.nih.gov/gene/?term=LOC107441925" TargetMode="External"/><Relationship Id="rId7429" Type="http://schemas.openxmlformats.org/officeDocument/2006/relationships/hyperlink" Target="https://www.ncbi.nlm.nih.gov/gene/?term=LOC107452250" TargetMode="External"/><Relationship Id="rId10757" Type="http://schemas.openxmlformats.org/officeDocument/2006/relationships/hyperlink" Target="https://www.e-celldev.jp/pt_spider3/show_aug3_umap.php/?id=aug3.g17312" TargetMode="External"/><Relationship Id="rId11808" Type="http://schemas.openxmlformats.org/officeDocument/2006/relationships/hyperlink" Target="https://www.e-celldev.jp/pt_spider3/show_aug3_umap.php/?id=aug3.g27873" TargetMode="External"/><Relationship Id="rId13230" Type="http://schemas.openxmlformats.org/officeDocument/2006/relationships/hyperlink" Target="https://www.e-celldev.jp/pt_spider3/show_aug3_umap.php/?id=aug3.g18546" TargetMode="External"/><Relationship Id="rId17851" Type="http://schemas.openxmlformats.org/officeDocument/2006/relationships/hyperlink" Target="https://www.e-celldev.jp/pt_spider3/show_aug3_umap.php/?id=aug3.g26008" TargetMode="External"/><Relationship Id="rId18902" Type="http://schemas.openxmlformats.org/officeDocument/2006/relationships/hyperlink" Target="https://www.e-celldev.jp/pt_spider3/show_aug3_umap.php/?id=aug3.g1180" TargetMode="External"/><Relationship Id="rId210" Type="http://schemas.openxmlformats.org/officeDocument/2006/relationships/hyperlink" Target="https://www.ncbi.nlm.nih.gov/gene/?term=LOC107450139" TargetMode="External"/><Relationship Id="rId2988" Type="http://schemas.openxmlformats.org/officeDocument/2006/relationships/hyperlink" Target="https://www.ncbi.nlm.nih.gov/gene/?term=LOC107452560" TargetMode="External"/><Relationship Id="rId7910" Type="http://schemas.openxmlformats.org/officeDocument/2006/relationships/hyperlink" Target="https://www.ncbi.nlm.nih.gov/gene/?term=LOC107450551" TargetMode="External"/><Relationship Id="rId16453" Type="http://schemas.openxmlformats.org/officeDocument/2006/relationships/hyperlink" Target="https://www.e-celldev.jp/pt_spider3/show_aug3_umap.php/?id=aug3.g25887" TargetMode="External"/><Relationship Id="rId17504" Type="http://schemas.openxmlformats.org/officeDocument/2006/relationships/hyperlink" Target="https://www.e-celldev.jp/pt_spider3/show_aug3_umap.php/?id=aug3.g10534" TargetMode="External"/><Relationship Id="rId20849" Type="http://schemas.openxmlformats.org/officeDocument/2006/relationships/hyperlink" Target="https://www.e-celldev.jp/pt_spider3/show_aug3_umap.php/?id=aug3.g23558" TargetMode="External"/><Relationship Id="rId5461" Type="http://schemas.openxmlformats.org/officeDocument/2006/relationships/hyperlink" Target="https://www.ncbi.nlm.nih.gov/gene/?term=LOC107446727" TargetMode="External"/><Relationship Id="rId6512" Type="http://schemas.openxmlformats.org/officeDocument/2006/relationships/hyperlink" Target="https://www.ncbi.nlm.nih.gov/gene/?term=LOC107443309" TargetMode="External"/><Relationship Id="rId15055" Type="http://schemas.openxmlformats.org/officeDocument/2006/relationships/hyperlink" Target="https://www.e-celldev.jp/pt_spider3/show_aug3_umap.php/?id=aug3.g6041" TargetMode="External"/><Relationship Id="rId16106" Type="http://schemas.openxmlformats.org/officeDocument/2006/relationships/hyperlink" Target="https://www.e-celldev.jp/pt_spider3/show_aug3_umap.php/?id=aug3.g9772" TargetMode="External"/><Relationship Id="rId19676" Type="http://schemas.openxmlformats.org/officeDocument/2006/relationships/hyperlink" Target="https://www.e-celldev.jp/pt_spider3/show_aug3_umap.php/?id=aug3.g5756" TargetMode="External"/><Relationship Id="rId4063" Type="http://schemas.openxmlformats.org/officeDocument/2006/relationships/hyperlink" Target="https://www.ncbi.nlm.nih.gov/gene/?term=LOC107445505" TargetMode="External"/><Relationship Id="rId5114" Type="http://schemas.openxmlformats.org/officeDocument/2006/relationships/hyperlink" Target="https://www.ncbi.nlm.nih.gov/gene/?term=LOC107444383" TargetMode="External"/><Relationship Id="rId8684" Type="http://schemas.openxmlformats.org/officeDocument/2006/relationships/hyperlink" Target="https://www.ncbi.nlm.nih.gov/gene/?term=LOC107439911" TargetMode="External"/><Relationship Id="rId9735" Type="http://schemas.openxmlformats.org/officeDocument/2006/relationships/hyperlink" Target="https://www.ncbi.nlm.nih.gov/gene/?term=LOC107452533" TargetMode="External"/><Relationship Id="rId11665" Type="http://schemas.openxmlformats.org/officeDocument/2006/relationships/hyperlink" Target="https://www.e-celldev.jp/pt_spider3/show_aug3_umap.php/?id=aug3.g3439" TargetMode="External"/><Relationship Id="rId18278" Type="http://schemas.openxmlformats.org/officeDocument/2006/relationships/hyperlink" Target="https://www.e-celldev.jp/pt_spider3/show_aug3_umap.php/?id=aug3.g10266" TargetMode="External"/><Relationship Id="rId19329" Type="http://schemas.openxmlformats.org/officeDocument/2006/relationships/hyperlink" Target="https://www.e-celldev.jp/pt_spider3/show_aug3_umap.php/?id=aug3.g27747" TargetMode="External"/><Relationship Id="rId1724" Type="http://schemas.openxmlformats.org/officeDocument/2006/relationships/hyperlink" Target="https://www.ncbi.nlm.nih.gov/gene/?term=LOC107437982" TargetMode="External"/><Relationship Id="rId7286" Type="http://schemas.openxmlformats.org/officeDocument/2006/relationships/hyperlink" Target="https://www.ncbi.nlm.nih.gov/gene/?term=LOC107446555" TargetMode="External"/><Relationship Id="rId8337" Type="http://schemas.openxmlformats.org/officeDocument/2006/relationships/hyperlink" Target="https://www.ncbi.nlm.nih.gov/gene/?term=LOC107438842" TargetMode="External"/><Relationship Id="rId10267" Type="http://schemas.openxmlformats.org/officeDocument/2006/relationships/hyperlink" Target="https://www.e-celldev.jp/pt_spider3/show_aug3_umap.php/?id=aug3.g7207" TargetMode="External"/><Relationship Id="rId11318" Type="http://schemas.openxmlformats.org/officeDocument/2006/relationships/hyperlink" Target="https://www.e-celldev.jp/pt_spider3/show_aug3_umap.php/?id=aug3.g1186" TargetMode="External"/><Relationship Id="rId12716" Type="http://schemas.openxmlformats.org/officeDocument/2006/relationships/hyperlink" Target="https://www.e-celldev.jp/pt_spider3/show_aug3_umap.php/?id=aug3.g24194" TargetMode="External"/><Relationship Id="rId3896" Type="http://schemas.openxmlformats.org/officeDocument/2006/relationships/hyperlink" Target="https://www.ncbi.nlm.nih.gov/gene/?term=LOC107452590" TargetMode="External"/><Relationship Id="rId14888" Type="http://schemas.openxmlformats.org/officeDocument/2006/relationships/hyperlink" Target="https://www.e-celldev.jp/pt_spider3/show_aug3_umap.php/?id=aug3.g21848" TargetMode="External"/><Relationship Id="rId15939" Type="http://schemas.openxmlformats.org/officeDocument/2006/relationships/hyperlink" Target="https://www.e-celldev.jp/pt_spider3/show_aug3_umap.php/?id=aug3.g16500" TargetMode="External"/><Relationship Id="rId19810" Type="http://schemas.openxmlformats.org/officeDocument/2006/relationships/hyperlink" Target="https://www.e-celldev.jp/pt_spider3/show_aug3_umap.php/?id=aug3.g12016" TargetMode="External"/><Relationship Id="rId2498" Type="http://schemas.openxmlformats.org/officeDocument/2006/relationships/hyperlink" Target="https://www.ncbi.nlm.nih.gov/gene/?term=LOC107436745" TargetMode="External"/><Relationship Id="rId3549" Type="http://schemas.openxmlformats.org/officeDocument/2006/relationships/hyperlink" Target="https://www.ncbi.nlm.nih.gov/gene/?term=LOC107439778" TargetMode="External"/><Relationship Id="rId4947" Type="http://schemas.openxmlformats.org/officeDocument/2006/relationships/hyperlink" Target="https://www.ncbi.nlm.nih.gov/gene/?term=LOC107455158" TargetMode="External"/><Relationship Id="rId7420" Type="http://schemas.openxmlformats.org/officeDocument/2006/relationships/hyperlink" Target="https://www.ncbi.nlm.nih.gov/gene/?term=LOC107453994" TargetMode="External"/><Relationship Id="rId17361" Type="http://schemas.openxmlformats.org/officeDocument/2006/relationships/hyperlink" Target="https://www.e-celldev.jp/pt_spider3/show_aug3_umap.php/?id=aug3.g9725" TargetMode="External"/><Relationship Id="rId18412" Type="http://schemas.openxmlformats.org/officeDocument/2006/relationships/hyperlink" Target="https://www.e-celldev.jp/pt_spider3/show_aug3_umap.php/?id=aug3.g18055" TargetMode="External"/><Relationship Id="rId6022" Type="http://schemas.openxmlformats.org/officeDocument/2006/relationships/hyperlink" Target="https://www.ncbi.nlm.nih.gov/gene/?term=LOC107438897" TargetMode="External"/><Relationship Id="rId10401" Type="http://schemas.openxmlformats.org/officeDocument/2006/relationships/hyperlink" Target="https://www.e-celldev.jp/pt_spider3/show_aug3_umap.php/?id=aug3.g25893" TargetMode="External"/><Relationship Id="rId13971" Type="http://schemas.openxmlformats.org/officeDocument/2006/relationships/hyperlink" Target="https://www.e-celldev.jp/pt_spider3/show_aug3_umap.php/?id=aug3.g20105" TargetMode="External"/><Relationship Id="rId17014" Type="http://schemas.openxmlformats.org/officeDocument/2006/relationships/hyperlink" Target="https://www.e-celldev.jp/pt_spider3/show_aug3_umap.php/?id=aug3.g1313" TargetMode="External"/><Relationship Id="rId20359" Type="http://schemas.openxmlformats.org/officeDocument/2006/relationships/hyperlink" Target="https://www.e-celldev.jp/pt_spider3/show_aug3_umap.php/?id=aug3.g1831" TargetMode="External"/><Relationship Id="rId8194" Type="http://schemas.openxmlformats.org/officeDocument/2006/relationships/hyperlink" Target="https://www.ncbi.nlm.nih.gov/gene/?term=LOC107455367" TargetMode="External"/><Relationship Id="rId9592" Type="http://schemas.openxmlformats.org/officeDocument/2006/relationships/hyperlink" Target="https://www.ncbi.nlm.nih.gov/gene/?term=LOC107447221" TargetMode="External"/><Relationship Id="rId12573" Type="http://schemas.openxmlformats.org/officeDocument/2006/relationships/hyperlink" Target="https://www.e-celldev.jp/pt_spider3/show_aug3_umap.php/?id=aug3.g5863" TargetMode="External"/><Relationship Id="rId13624" Type="http://schemas.openxmlformats.org/officeDocument/2006/relationships/hyperlink" Target="https://www.e-celldev.jp/pt_spider3/show_aug3_umap.php/?id=aug3.g20757" TargetMode="External"/><Relationship Id="rId19186" Type="http://schemas.openxmlformats.org/officeDocument/2006/relationships/hyperlink" Target="https://www.e-celldev.jp/pt_spider3/show_aug3_umap.php/?id=aug3.g26798" TargetMode="External"/><Relationship Id="rId20840" Type="http://schemas.openxmlformats.org/officeDocument/2006/relationships/hyperlink" Target="https://www.e-celldev.jp/pt_spider3/show_aug3_umap.php/?id=aug3.g8708" TargetMode="External"/><Relationship Id="rId951" Type="http://schemas.openxmlformats.org/officeDocument/2006/relationships/hyperlink" Target="https://www.ncbi.nlm.nih.gov/gene/?term=LOC107444946" TargetMode="External"/><Relationship Id="rId1581" Type="http://schemas.openxmlformats.org/officeDocument/2006/relationships/hyperlink" Target="https://www.ncbi.nlm.nih.gov/gene/?term=LOC107456594" TargetMode="External"/><Relationship Id="rId2632" Type="http://schemas.openxmlformats.org/officeDocument/2006/relationships/hyperlink" Target="https://www.ncbi.nlm.nih.gov/gene/?term=LOC107448084" TargetMode="External"/><Relationship Id="rId9245" Type="http://schemas.openxmlformats.org/officeDocument/2006/relationships/hyperlink" Target="https://www.ncbi.nlm.nih.gov/gene/?term=LOC107436324" TargetMode="External"/><Relationship Id="rId11175" Type="http://schemas.openxmlformats.org/officeDocument/2006/relationships/hyperlink" Target="https://www.e-celldev.jp/pt_spider3/show_aug3_umap.php/?id=aug3.g15540" TargetMode="External"/><Relationship Id="rId12226" Type="http://schemas.openxmlformats.org/officeDocument/2006/relationships/hyperlink" Target="https://www.e-celldev.jp/pt_spider3/show_aug3_umap.php/?id=aug3.g8933" TargetMode="External"/><Relationship Id="rId15796" Type="http://schemas.openxmlformats.org/officeDocument/2006/relationships/hyperlink" Target="https://www.e-celldev.jp/pt_spider3/show_aug3_umap.php/?id=aug3.g8493" TargetMode="External"/><Relationship Id="rId604" Type="http://schemas.openxmlformats.org/officeDocument/2006/relationships/hyperlink" Target="https://www.ncbi.nlm.nih.gov/gene/?term=LOC107449323" TargetMode="External"/><Relationship Id="rId1234" Type="http://schemas.openxmlformats.org/officeDocument/2006/relationships/hyperlink" Target="https://www.ncbi.nlm.nih.gov/gene/?term=LOC107457301" TargetMode="External"/><Relationship Id="rId5855" Type="http://schemas.openxmlformats.org/officeDocument/2006/relationships/hyperlink" Target="https://www.ncbi.nlm.nih.gov/gene/?term=LOC107453470" TargetMode="External"/><Relationship Id="rId6906" Type="http://schemas.openxmlformats.org/officeDocument/2006/relationships/hyperlink" Target="https://www.ncbi.nlm.nih.gov/gene/?term=LOC107451452" TargetMode="External"/><Relationship Id="rId14398" Type="http://schemas.openxmlformats.org/officeDocument/2006/relationships/hyperlink" Target="https://www.e-celldev.jp/pt_spider3/show_aug3_umap.php/?id=aug3.g8550" TargetMode="External"/><Relationship Id="rId15449" Type="http://schemas.openxmlformats.org/officeDocument/2006/relationships/hyperlink" Target="https://www.e-celldev.jp/pt_spider3/show_aug3_umap.php/?id=aug3.g13466" TargetMode="External"/><Relationship Id="rId16847" Type="http://schemas.openxmlformats.org/officeDocument/2006/relationships/hyperlink" Target="https://www.e-celldev.jp/pt_spider3/show_aug3_umap.php/?id=aug3.g23588" TargetMode="External"/><Relationship Id="rId19320" Type="http://schemas.openxmlformats.org/officeDocument/2006/relationships/hyperlink" Target="https://www.e-celldev.jp/pt_spider3/show_aug3_umap.php/?id=aug3.g7863" TargetMode="External"/><Relationship Id="rId4457" Type="http://schemas.openxmlformats.org/officeDocument/2006/relationships/hyperlink" Target="https://www.ncbi.nlm.nih.gov/gene/?term=LOC107451977" TargetMode="External"/><Relationship Id="rId5508" Type="http://schemas.openxmlformats.org/officeDocument/2006/relationships/hyperlink" Target="https://www.ncbi.nlm.nih.gov/gene/?term=LOC107455371" TargetMode="External"/><Relationship Id="rId3059" Type="http://schemas.openxmlformats.org/officeDocument/2006/relationships/hyperlink" Target="https://www.ncbi.nlm.nih.gov/gene/?term=LOC107441728" TargetMode="External"/><Relationship Id="rId15930" Type="http://schemas.openxmlformats.org/officeDocument/2006/relationships/hyperlink" Target="https://www.e-celldev.jp/pt_spider3/show_aug3_umap.php/?id=aug3.g7898" TargetMode="External"/><Relationship Id="rId13481" Type="http://schemas.openxmlformats.org/officeDocument/2006/relationships/hyperlink" Target="https://www.e-celldev.jp/pt_spider3/show_aug3_umap.php/?id=aug3.g934" TargetMode="External"/><Relationship Id="rId14532" Type="http://schemas.openxmlformats.org/officeDocument/2006/relationships/hyperlink" Target="https://www.e-celldev.jp/pt_spider3/show_aug3_umap.php/?id=aug3.g25785" TargetMode="External"/><Relationship Id="rId1091" Type="http://schemas.openxmlformats.org/officeDocument/2006/relationships/hyperlink" Target="https://www.ncbi.nlm.nih.gov/gene/?term=LOC107440433" TargetMode="External"/><Relationship Id="rId3540" Type="http://schemas.openxmlformats.org/officeDocument/2006/relationships/hyperlink" Target="https://www.ncbi.nlm.nih.gov/gene/?term=LOC107439644" TargetMode="External"/><Relationship Id="rId12083" Type="http://schemas.openxmlformats.org/officeDocument/2006/relationships/hyperlink" Target="https://www.e-celldev.jp/pt_spider3/show_aug3_umap.php/?id=aug3.g25126" TargetMode="External"/><Relationship Id="rId13134" Type="http://schemas.openxmlformats.org/officeDocument/2006/relationships/hyperlink" Target="https://www.e-celldev.jp/pt_spider3/show_aug3_umap.php/?id=aug3.g23701" TargetMode="External"/><Relationship Id="rId17755" Type="http://schemas.openxmlformats.org/officeDocument/2006/relationships/hyperlink" Target="https://www.e-celldev.jp/pt_spider3/show_aug3_umap.php/?id=aug3.g10004" TargetMode="External"/><Relationship Id="rId18806" Type="http://schemas.openxmlformats.org/officeDocument/2006/relationships/hyperlink" Target="https://www.e-celldev.jp/pt_spider3/show_aug3_umap.php/?id=aug3.g2917" TargetMode="External"/><Relationship Id="rId20350" Type="http://schemas.openxmlformats.org/officeDocument/2006/relationships/hyperlink" Target="https://www.e-celldev.jp/pt_spider3/show_aug3_umap.php/?id=aug3.g12343" TargetMode="External"/><Relationship Id="rId114" Type="http://schemas.openxmlformats.org/officeDocument/2006/relationships/hyperlink" Target="https://www.ncbi.nlm.nih.gov/gene/?term=LOC107447586" TargetMode="External"/><Relationship Id="rId461" Type="http://schemas.openxmlformats.org/officeDocument/2006/relationships/hyperlink" Target="https://www.ncbi.nlm.nih.gov/gene/?term=LOC107446594" TargetMode="External"/><Relationship Id="rId2142" Type="http://schemas.openxmlformats.org/officeDocument/2006/relationships/hyperlink" Target="https://www.ncbi.nlm.nih.gov/gene/?term=LOC107454750" TargetMode="External"/><Relationship Id="rId6763" Type="http://schemas.openxmlformats.org/officeDocument/2006/relationships/hyperlink" Target="https://www.ncbi.nlm.nih.gov/gene/?term=LOC107440618" TargetMode="External"/><Relationship Id="rId7814" Type="http://schemas.openxmlformats.org/officeDocument/2006/relationships/hyperlink" Target="https://www.ncbi.nlm.nih.gov/gene/?term=LOC107447264" TargetMode="External"/><Relationship Id="rId16357" Type="http://schemas.openxmlformats.org/officeDocument/2006/relationships/hyperlink" Target="https://www.e-celldev.jp/pt_spider3/show_aug3_umap.php/?id=aug3.g21642" TargetMode="External"/><Relationship Id="rId17408" Type="http://schemas.openxmlformats.org/officeDocument/2006/relationships/hyperlink" Target="https://www.e-celldev.jp/pt_spider3/show_aug3_umap.php/?id=aug3.g23931" TargetMode="External"/><Relationship Id="rId20003" Type="http://schemas.openxmlformats.org/officeDocument/2006/relationships/hyperlink" Target="https://www.e-celldev.jp/pt_spider3/show_aug3_umap.php/?id=aug3.g6890" TargetMode="External"/><Relationship Id="rId5365" Type="http://schemas.openxmlformats.org/officeDocument/2006/relationships/hyperlink" Target="https://www.ncbi.nlm.nih.gov/gene/?term=LOC107446979" TargetMode="External"/><Relationship Id="rId6416" Type="http://schemas.openxmlformats.org/officeDocument/2006/relationships/hyperlink" Target="https://www.ncbi.nlm.nih.gov/gene/?term=LOC107446033" TargetMode="External"/><Relationship Id="rId9986" Type="http://schemas.openxmlformats.org/officeDocument/2006/relationships/hyperlink" Target="https://www.ncbi.nlm.nih.gov/gene/?term=LOC107441171" TargetMode="External"/><Relationship Id="rId5018" Type="http://schemas.openxmlformats.org/officeDocument/2006/relationships/hyperlink" Target="https://www.ncbi.nlm.nih.gov/gene/?term=LOC107456426" TargetMode="External"/><Relationship Id="rId8588" Type="http://schemas.openxmlformats.org/officeDocument/2006/relationships/hyperlink" Target="https://www.ncbi.nlm.nih.gov/gene/?term=LOC107454099" TargetMode="External"/><Relationship Id="rId9639" Type="http://schemas.openxmlformats.org/officeDocument/2006/relationships/hyperlink" Target="https://www.ncbi.nlm.nih.gov/gene/?term=LOC107437500" TargetMode="External"/><Relationship Id="rId12967" Type="http://schemas.openxmlformats.org/officeDocument/2006/relationships/hyperlink" Target="https://www.e-celldev.jp/pt_spider3/show_aug3_umap.php/?id=aug3.g4023" TargetMode="External"/><Relationship Id="rId1628" Type="http://schemas.openxmlformats.org/officeDocument/2006/relationships/hyperlink" Target="https://www.ncbi.nlm.nih.gov/gene/?term=LOC107441071" TargetMode="External"/><Relationship Id="rId1975" Type="http://schemas.openxmlformats.org/officeDocument/2006/relationships/hyperlink" Target="https://www.ncbi.nlm.nih.gov/gene/?term=LOC107442078" TargetMode="External"/><Relationship Id="rId11569" Type="http://schemas.openxmlformats.org/officeDocument/2006/relationships/hyperlink" Target="https://www.e-celldev.jp/pt_spider3/show_aug3_umap.php/?id=aug3.g11825" TargetMode="External"/><Relationship Id="rId14042" Type="http://schemas.openxmlformats.org/officeDocument/2006/relationships/hyperlink" Target="https://www.e-celldev.jp/pt_spider3/show_aug3_umap.php/?id=aug3.g16671" TargetMode="External"/><Relationship Id="rId15440" Type="http://schemas.openxmlformats.org/officeDocument/2006/relationships/hyperlink" Target="https://www.e-celldev.jp/pt_spider3/show_aug3_umap.php/?id=aug3.g27447" TargetMode="External"/><Relationship Id="rId3050" Type="http://schemas.openxmlformats.org/officeDocument/2006/relationships/hyperlink" Target="https://www.ncbi.nlm.nih.gov/gene/?term=LOC107445229" TargetMode="External"/><Relationship Id="rId4101" Type="http://schemas.openxmlformats.org/officeDocument/2006/relationships/hyperlink" Target="https://www.ncbi.nlm.nih.gov/gene/?term=LOC107444083" TargetMode="External"/><Relationship Id="rId18663" Type="http://schemas.openxmlformats.org/officeDocument/2006/relationships/hyperlink" Target="https://www.e-celldev.jp/pt_spider3/show_aug3_umap.php/?id=aug3.g14629" TargetMode="External"/><Relationship Id="rId19714" Type="http://schemas.openxmlformats.org/officeDocument/2006/relationships/hyperlink" Target="https://www.e-celldev.jp/pt_spider3/show_aug3_umap.php/?id=aug3.g20592" TargetMode="External"/><Relationship Id="rId7671" Type="http://schemas.openxmlformats.org/officeDocument/2006/relationships/hyperlink" Target="https://www.ncbi.nlm.nih.gov/gene/?term=LOC107450495" TargetMode="External"/><Relationship Id="rId8722" Type="http://schemas.openxmlformats.org/officeDocument/2006/relationships/hyperlink" Target="https://www.ncbi.nlm.nih.gov/gene/?term=LOC107450424" TargetMode="External"/><Relationship Id="rId10652" Type="http://schemas.openxmlformats.org/officeDocument/2006/relationships/hyperlink" Target="https://www.e-celldev.jp/pt_spider3/show_aug3_umap.php/?id=aug3.g11451" TargetMode="External"/><Relationship Id="rId11703" Type="http://schemas.openxmlformats.org/officeDocument/2006/relationships/hyperlink" Target="https://www.e-celldev.jp/pt_spider3/show_aug3_umap.php/?id=aug3.g9254" TargetMode="External"/><Relationship Id="rId17265" Type="http://schemas.openxmlformats.org/officeDocument/2006/relationships/hyperlink" Target="https://www.e-celldev.jp/pt_spider3/show_aug3_umap.php/?id=aug3.g20761" TargetMode="External"/><Relationship Id="rId18316" Type="http://schemas.openxmlformats.org/officeDocument/2006/relationships/hyperlink" Target="https://www.e-celldev.jp/pt_spider3/show_aug3_umap.php/?id=aug3.g12216" TargetMode="External"/><Relationship Id="rId6273" Type="http://schemas.openxmlformats.org/officeDocument/2006/relationships/hyperlink" Target="https://www.ncbi.nlm.nih.gov/gene/?term=LOC107454563" TargetMode="External"/><Relationship Id="rId7324" Type="http://schemas.openxmlformats.org/officeDocument/2006/relationships/hyperlink" Target="https://www.ncbi.nlm.nih.gov/gene/?term=LOC107455389" TargetMode="External"/><Relationship Id="rId10305" Type="http://schemas.openxmlformats.org/officeDocument/2006/relationships/hyperlink" Target="https://www.e-celldev.jp/pt_spider3/show_aug3_umap.php/?id=aug3.g26347" TargetMode="External"/><Relationship Id="rId13875" Type="http://schemas.openxmlformats.org/officeDocument/2006/relationships/hyperlink" Target="https://www.e-celldev.jp/pt_spider3/show_aug3_umap.php/?id=aug3.g7019" TargetMode="External"/><Relationship Id="rId2883" Type="http://schemas.openxmlformats.org/officeDocument/2006/relationships/hyperlink" Target="https://www.ncbi.nlm.nih.gov/gene/?term=LOC107437735" TargetMode="External"/><Relationship Id="rId3934" Type="http://schemas.openxmlformats.org/officeDocument/2006/relationships/hyperlink" Target="https://www.ncbi.nlm.nih.gov/gene/?term=LOC107457338" TargetMode="External"/><Relationship Id="rId9496" Type="http://schemas.openxmlformats.org/officeDocument/2006/relationships/hyperlink" Target="https://www.ncbi.nlm.nih.gov/gene/?term=LOC107456850%20LOC107456849" TargetMode="External"/><Relationship Id="rId12477" Type="http://schemas.openxmlformats.org/officeDocument/2006/relationships/hyperlink" Target="https://www.e-celldev.jp/pt_spider3/show_aug3_umap.php/?id=aug3.g16501" TargetMode="External"/><Relationship Id="rId13528" Type="http://schemas.openxmlformats.org/officeDocument/2006/relationships/hyperlink" Target="https://www.e-celldev.jp/pt_spider3/show_aug3_umap.php/?id=aug3.g24371" TargetMode="External"/><Relationship Id="rId14926" Type="http://schemas.openxmlformats.org/officeDocument/2006/relationships/hyperlink" Target="https://www.e-celldev.jp/pt_spider3/show_aug3_umap.php/?id=aug3.g26843" TargetMode="External"/><Relationship Id="rId20744" Type="http://schemas.openxmlformats.org/officeDocument/2006/relationships/hyperlink" Target="https://www.e-celldev.jp/pt_spider3/show_aug3_umap.php/?id=aug3.g6885" TargetMode="External"/><Relationship Id="rId855" Type="http://schemas.openxmlformats.org/officeDocument/2006/relationships/hyperlink" Target="https://www.ncbi.nlm.nih.gov/gene/?term=LOC107450985" TargetMode="External"/><Relationship Id="rId1485" Type="http://schemas.openxmlformats.org/officeDocument/2006/relationships/hyperlink" Target="https://www.ncbi.nlm.nih.gov/gene/?term=LOC107457416" TargetMode="External"/><Relationship Id="rId2536" Type="http://schemas.openxmlformats.org/officeDocument/2006/relationships/hyperlink" Target="https://www.ncbi.nlm.nih.gov/gene/?term=LOC107450488" TargetMode="External"/><Relationship Id="rId8098" Type="http://schemas.openxmlformats.org/officeDocument/2006/relationships/hyperlink" Target="https://www.ncbi.nlm.nih.gov/gene/?term=LOC107452292" TargetMode="External"/><Relationship Id="rId9149" Type="http://schemas.openxmlformats.org/officeDocument/2006/relationships/hyperlink" Target="https://www.ncbi.nlm.nih.gov/gene/?term=LOC107439830" TargetMode="External"/><Relationship Id="rId11079" Type="http://schemas.openxmlformats.org/officeDocument/2006/relationships/hyperlink" Target="https://www.e-celldev.jp/pt_spider3/show_aug3_umap.php/?id=aug3.g13896" TargetMode="External"/><Relationship Id="rId16001" Type="http://schemas.openxmlformats.org/officeDocument/2006/relationships/hyperlink" Target="https://www.e-celldev.jp/pt_spider3/show_aug3_umap.php/?id=aug3.g6984" TargetMode="External"/><Relationship Id="rId508" Type="http://schemas.openxmlformats.org/officeDocument/2006/relationships/hyperlink" Target="https://www.ncbi.nlm.nih.gov/gene/?term=LOC107457122" TargetMode="External"/><Relationship Id="rId1138" Type="http://schemas.openxmlformats.org/officeDocument/2006/relationships/hyperlink" Target="https://www.ncbi.nlm.nih.gov/gene/?term=LOC107437937" TargetMode="External"/><Relationship Id="rId5759" Type="http://schemas.openxmlformats.org/officeDocument/2006/relationships/hyperlink" Target="https://www.ncbi.nlm.nih.gov/gene/?term=LOC107437915" TargetMode="External"/><Relationship Id="rId9630" Type="http://schemas.openxmlformats.org/officeDocument/2006/relationships/hyperlink" Target="https://www.ncbi.nlm.nih.gov/gene/?term=LOC107457103" TargetMode="External"/><Relationship Id="rId18173" Type="http://schemas.openxmlformats.org/officeDocument/2006/relationships/hyperlink" Target="https://www.e-celldev.jp/pt_spider3/show_aug3_umap.php/?id=aug3.g9285" TargetMode="External"/><Relationship Id="rId19571" Type="http://schemas.openxmlformats.org/officeDocument/2006/relationships/hyperlink" Target="https://www.e-celldev.jp/pt_spider3/show_aug3_umap.php/?id=aug3.g3285" TargetMode="External"/><Relationship Id="rId7181" Type="http://schemas.openxmlformats.org/officeDocument/2006/relationships/hyperlink" Target="https://www.ncbi.nlm.nih.gov/gene/?term=LOC107442884" TargetMode="External"/><Relationship Id="rId8232" Type="http://schemas.openxmlformats.org/officeDocument/2006/relationships/hyperlink" Target="https://www.ncbi.nlm.nih.gov/gene/?term=LOC107446079" TargetMode="External"/><Relationship Id="rId11560" Type="http://schemas.openxmlformats.org/officeDocument/2006/relationships/hyperlink" Target="https://www.e-celldev.jp/pt_spider3/show_aug3_umap.php/?id=aug3.g4632" TargetMode="External"/><Relationship Id="rId12611" Type="http://schemas.openxmlformats.org/officeDocument/2006/relationships/hyperlink" Target="https://www.e-celldev.jp/pt_spider3/show_aug3_umap.php/?id=aug3.g23720" TargetMode="External"/><Relationship Id="rId19224" Type="http://schemas.openxmlformats.org/officeDocument/2006/relationships/hyperlink" Target="https://www.e-celldev.jp/pt_spider3/show_aug3_umap.php/?id=aug3.g4226" TargetMode="External"/><Relationship Id="rId10162" Type="http://schemas.openxmlformats.org/officeDocument/2006/relationships/hyperlink" Target="https://www.e-celldev.jp/pt_spider3/show_aug3_umap.php/?id=aug3.g7844" TargetMode="External"/><Relationship Id="rId11213" Type="http://schemas.openxmlformats.org/officeDocument/2006/relationships/hyperlink" Target="https://www.e-celldev.jp/pt_spider3/show_aug3_umap.php/?id=aug3.g25464" TargetMode="External"/><Relationship Id="rId14783" Type="http://schemas.openxmlformats.org/officeDocument/2006/relationships/hyperlink" Target="https://www.e-celldev.jp/pt_spider3/show_aug3_umap.php/?id=aug3.g21577" TargetMode="External"/><Relationship Id="rId15834" Type="http://schemas.openxmlformats.org/officeDocument/2006/relationships/hyperlink" Target="https://www.e-celldev.jp/pt_spider3/show_aug3_umap.php/?id=aug3.g1985" TargetMode="External"/><Relationship Id="rId3791" Type="http://schemas.openxmlformats.org/officeDocument/2006/relationships/hyperlink" Target="https://www.ncbi.nlm.nih.gov/gene/?term=LOC107455300" TargetMode="External"/><Relationship Id="rId4842" Type="http://schemas.openxmlformats.org/officeDocument/2006/relationships/hyperlink" Target="https://www.ncbi.nlm.nih.gov/gene/?term=LOC107449297" TargetMode="External"/><Relationship Id="rId13385" Type="http://schemas.openxmlformats.org/officeDocument/2006/relationships/hyperlink" Target="https://www.e-celldev.jp/pt_spider3/show_aug3_umap.php/?id=aug3.g20374" TargetMode="External"/><Relationship Id="rId14436" Type="http://schemas.openxmlformats.org/officeDocument/2006/relationships/hyperlink" Target="https://www.e-celldev.jp/pt_spider3/show_aug3_umap.php/?id=aug3.g11091" TargetMode="External"/><Relationship Id="rId2393" Type="http://schemas.openxmlformats.org/officeDocument/2006/relationships/hyperlink" Target="https://www.ncbi.nlm.nih.gov/gene/?term=LOC107449552" TargetMode="External"/><Relationship Id="rId3444" Type="http://schemas.openxmlformats.org/officeDocument/2006/relationships/hyperlink" Target="https://www.ncbi.nlm.nih.gov/gene/?term=LOC107447650" TargetMode="External"/><Relationship Id="rId13038" Type="http://schemas.openxmlformats.org/officeDocument/2006/relationships/hyperlink" Target="https://www.e-celldev.jp/pt_spider3/show_aug3_umap.php/?id=aug3.g11559" TargetMode="External"/><Relationship Id="rId17659" Type="http://schemas.openxmlformats.org/officeDocument/2006/relationships/hyperlink" Target="https://www.e-celldev.jp/pt_spider3/show_aug3_umap.php/?id=aug3.g1431" TargetMode="External"/><Relationship Id="rId20254" Type="http://schemas.openxmlformats.org/officeDocument/2006/relationships/hyperlink" Target="https://www.e-celldev.jp/pt_spider3/show_aug3_umap.php/?id=aug3.g3638" TargetMode="External"/><Relationship Id="rId365" Type="http://schemas.openxmlformats.org/officeDocument/2006/relationships/hyperlink" Target="https://www.ncbi.nlm.nih.gov/gene/?term=LOC107438985" TargetMode="External"/><Relationship Id="rId2046" Type="http://schemas.openxmlformats.org/officeDocument/2006/relationships/hyperlink" Target="https://www.ncbi.nlm.nih.gov/gene/?term=LOC107454654" TargetMode="External"/><Relationship Id="rId6667" Type="http://schemas.openxmlformats.org/officeDocument/2006/relationships/hyperlink" Target="https://www.ncbi.nlm.nih.gov/gene/?term=LOC107454617" TargetMode="External"/><Relationship Id="rId7718" Type="http://schemas.openxmlformats.org/officeDocument/2006/relationships/hyperlink" Target="https://www.ncbi.nlm.nih.gov/gene/?term=LOC107439962" TargetMode="External"/><Relationship Id="rId19081" Type="http://schemas.openxmlformats.org/officeDocument/2006/relationships/hyperlink" Target="https://www.e-celldev.jp/pt_spider3/show_aug3_umap.php/?id=aug3.g19799" TargetMode="External"/><Relationship Id="rId5269" Type="http://schemas.openxmlformats.org/officeDocument/2006/relationships/hyperlink" Target="https://www.ncbi.nlm.nih.gov/gene/?term=LOC107450325" TargetMode="External"/><Relationship Id="rId9140" Type="http://schemas.openxmlformats.org/officeDocument/2006/relationships/hyperlink" Target="https://www.ncbi.nlm.nih.gov/gene/?term=LOC107450156" TargetMode="External"/><Relationship Id="rId11070" Type="http://schemas.openxmlformats.org/officeDocument/2006/relationships/hyperlink" Target="https://www.e-celldev.jp/pt_spider3/show_aug3_umap.php/?id=aug3.g5322" TargetMode="External"/><Relationship Id="rId12121" Type="http://schemas.openxmlformats.org/officeDocument/2006/relationships/hyperlink" Target="https://www.e-celldev.jp/pt_spider3/show_aug3_umap.php/?id=aug3.g9507" TargetMode="External"/><Relationship Id="rId15691" Type="http://schemas.openxmlformats.org/officeDocument/2006/relationships/hyperlink" Target="https://www.e-celldev.jp/pt_spider3/show_aug3_umap.php/?id=aug3.g10814" TargetMode="External"/><Relationship Id="rId16742" Type="http://schemas.openxmlformats.org/officeDocument/2006/relationships/hyperlink" Target="https://www.e-celldev.jp/pt_spider3/show_aug3_umap.php/?id=aug3.g4018" TargetMode="External"/><Relationship Id="rId1879" Type="http://schemas.openxmlformats.org/officeDocument/2006/relationships/hyperlink" Target="https://www.ncbi.nlm.nih.gov/gene/?term=LOC107454278" TargetMode="External"/><Relationship Id="rId5750" Type="http://schemas.openxmlformats.org/officeDocument/2006/relationships/hyperlink" Target="https://www.ncbi.nlm.nih.gov/gene/?term=LOC107456595" TargetMode="External"/><Relationship Id="rId6801" Type="http://schemas.openxmlformats.org/officeDocument/2006/relationships/hyperlink" Target="https://www.ncbi.nlm.nih.gov/gene/?term=LOC107440586" TargetMode="External"/><Relationship Id="rId14293" Type="http://schemas.openxmlformats.org/officeDocument/2006/relationships/hyperlink" Target="https://www.e-celldev.jp/pt_spider3/show_aug3_umap.php/?id=aug3.g22330" TargetMode="External"/><Relationship Id="rId15344" Type="http://schemas.openxmlformats.org/officeDocument/2006/relationships/hyperlink" Target="https://www.e-celldev.jp/pt_spider3/show_aug3_umap.php/?id=aug3.g2289" TargetMode="External"/><Relationship Id="rId19965" Type="http://schemas.openxmlformats.org/officeDocument/2006/relationships/hyperlink" Target="https://www.e-celldev.jp/pt_spider3/show_aug3_umap.php/?id=aug3.g26616" TargetMode="External"/><Relationship Id="rId4005" Type="http://schemas.openxmlformats.org/officeDocument/2006/relationships/hyperlink" Target="https://www.ncbi.nlm.nih.gov/gene/?term=LOC107455395" TargetMode="External"/><Relationship Id="rId4352" Type="http://schemas.openxmlformats.org/officeDocument/2006/relationships/hyperlink" Target="https://www.ncbi.nlm.nih.gov/gene/?term=LOC107455035" TargetMode="External"/><Relationship Id="rId5403" Type="http://schemas.openxmlformats.org/officeDocument/2006/relationships/hyperlink" Target="https://www.ncbi.nlm.nih.gov/gene/?term=LOC107449543" TargetMode="External"/><Relationship Id="rId8973" Type="http://schemas.openxmlformats.org/officeDocument/2006/relationships/hyperlink" Target="https://www.ncbi.nlm.nih.gov/gene/?term=LOC107439219" TargetMode="External"/><Relationship Id="rId11954" Type="http://schemas.openxmlformats.org/officeDocument/2006/relationships/hyperlink" Target="https://www.e-celldev.jp/pt_spider3/show_aug3_umap.php/?id=aug3.g3038" TargetMode="External"/><Relationship Id="rId18567" Type="http://schemas.openxmlformats.org/officeDocument/2006/relationships/hyperlink" Target="https://www.e-celldev.jp/pt_spider3/show_aug3_umap.php/?id=aug3.g4268" TargetMode="External"/><Relationship Id="rId19618" Type="http://schemas.openxmlformats.org/officeDocument/2006/relationships/hyperlink" Target="https://www.e-celldev.jp/pt_spider3/show_aug3_umap.php/?id=aug3.g24770" TargetMode="External"/><Relationship Id="rId7575" Type="http://schemas.openxmlformats.org/officeDocument/2006/relationships/hyperlink" Target="https://www.ncbi.nlm.nih.gov/gene/?term=LOC110283239" TargetMode="External"/><Relationship Id="rId8626" Type="http://schemas.openxmlformats.org/officeDocument/2006/relationships/hyperlink" Target="https://www.ncbi.nlm.nih.gov/gene/?term=LOC107453723" TargetMode="External"/><Relationship Id="rId10556" Type="http://schemas.openxmlformats.org/officeDocument/2006/relationships/hyperlink" Target="https://www.e-celldev.jp/pt_spider3/show_aug3_umap.php/?id=aug3.g10716" TargetMode="External"/><Relationship Id="rId11607" Type="http://schemas.openxmlformats.org/officeDocument/2006/relationships/hyperlink" Target="https://www.e-celldev.jp/pt_spider3/show_aug3_umap.php/?id=aug3.g14760" TargetMode="External"/><Relationship Id="rId17169" Type="http://schemas.openxmlformats.org/officeDocument/2006/relationships/hyperlink" Target="https://www.e-celldev.jp/pt_spider3/show_aug3_umap.php/?id=aug3.g4312" TargetMode="External"/><Relationship Id="rId6177" Type="http://schemas.openxmlformats.org/officeDocument/2006/relationships/hyperlink" Target="https://www.ncbi.nlm.nih.gov/gene/?term=LOC107437258" TargetMode="External"/><Relationship Id="rId7228" Type="http://schemas.openxmlformats.org/officeDocument/2006/relationships/hyperlink" Target="https://www.ncbi.nlm.nih.gov/gene/?term=LOC107442578" TargetMode="External"/><Relationship Id="rId10209" Type="http://schemas.openxmlformats.org/officeDocument/2006/relationships/hyperlink" Target="https://www.e-celldev.jp/pt_spider3/show_aug3_umap.php/?id=aug3.g146" TargetMode="External"/><Relationship Id="rId2787" Type="http://schemas.openxmlformats.org/officeDocument/2006/relationships/hyperlink" Target="https://www.ncbi.nlm.nih.gov/gene/?term=LOC107449786" TargetMode="External"/><Relationship Id="rId3838" Type="http://schemas.openxmlformats.org/officeDocument/2006/relationships/hyperlink" Target="https://www.ncbi.nlm.nih.gov/gene/?term=LOC107449624" TargetMode="External"/><Relationship Id="rId13779" Type="http://schemas.openxmlformats.org/officeDocument/2006/relationships/hyperlink" Target="https://www.e-celldev.jp/pt_spider3/show_aug3_umap.php/?id=aug3.g27960" TargetMode="External"/><Relationship Id="rId16252" Type="http://schemas.openxmlformats.org/officeDocument/2006/relationships/hyperlink" Target="https://www.e-celldev.jp/pt_spider3/show_aug3_umap.php/?id=aug3.g27876" TargetMode="External"/><Relationship Id="rId17650" Type="http://schemas.openxmlformats.org/officeDocument/2006/relationships/hyperlink" Target="https://www.e-celldev.jp/pt_spider3/show_aug3_umap.php/?id=aug3.g16271" TargetMode="External"/><Relationship Id="rId18701" Type="http://schemas.openxmlformats.org/officeDocument/2006/relationships/hyperlink" Target="https://www.e-celldev.jp/pt_spider3/show_aug3_umap.php/?id=aug3.g20615" TargetMode="External"/><Relationship Id="rId759" Type="http://schemas.openxmlformats.org/officeDocument/2006/relationships/hyperlink" Target="https://www.ncbi.nlm.nih.gov/gene/?term=LOC107442219" TargetMode="External"/><Relationship Id="rId1389" Type="http://schemas.openxmlformats.org/officeDocument/2006/relationships/hyperlink" Target="https://www.ncbi.nlm.nih.gov/gene/?term=LOC110282090" TargetMode="External"/><Relationship Id="rId5260" Type="http://schemas.openxmlformats.org/officeDocument/2006/relationships/hyperlink" Target="https://www.ncbi.nlm.nih.gov/gene/?term=LOC107441772" TargetMode="External"/><Relationship Id="rId6311" Type="http://schemas.openxmlformats.org/officeDocument/2006/relationships/hyperlink" Target="https://www.ncbi.nlm.nih.gov/gene/?term=LOC107453143" TargetMode="External"/><Relationship Id="rId17303" Type="http://schemas.openxmlformats.org/officeDocument/2006/relationships/hyperlink" Target="https://www.e-celldev.jp/pt_spider3/show_aug3_umap.php/?id=aug3.g761" TargetMode="External"/><Relationship Id="rId20648" Type="http://schemas.openxmlformats.org/officeDocument/2006/relationships/hyperlink" Target="https://www.e-celldev.jp/pt_spider3/show_aug3_umap.php/?id=aug3.g1285" TargetMode="External"/><Relationship Id="rId8483" Type="http://schemas.openxmlformats.org/officeDocument/2006/relationships/hyperlink" Target="https://www.ncbi.nlm.nih.gov/gene/?term=LOC107437396" TargetMode="External"/><Relationship Id="rId9881" Type="http://schemas.openxmlformats.org/officeDocument/2006/relationships/hyperlink" Target="https://www.ncbi.nlm.nih.gov/gene/?term=LOC107444806" TargetMode="External"/><Relationship Id="rId12862" Type="http://schemas.openxmlformats.org/officeDocument/2006/relationships/hyperlink" Target="https://www.e-celldev.jp/pt_spider3/show_aug3_umap.php/?id=aug3.g24258" TargetMode="External"/><Relationship Id="rId13913" Type="http://schemas.openxmlformats.org/officeDocument/2006/relationships/hyperlink" Target="https://www.e-celldev.jp/pt_spider3/show_aug3_umap.php/?id=aug3.g19815" TargetMode="External"/><Relationship Id="rId19475" Type="http://schemas.openxmlformats.org/officeDocument/2006/relationships/hyperlink" Target="https://www.e-celldev.jp/pt_spider3/show_aug3_umap.php/?id=aug3.g27926" TargetMode="External"/><Relationship Id="rId95" Type="http://schemas.openxmlformats.org/officeDocument/2006/relationships/hyperlink" Target="https://www.ncbi.nlm.nih.gov/gene/?term=LOC110283454" TargetMode="External"/><Relationship Id="rId1870" Type="http://schemas.openxmlformats.org/officeDocument/2006/relationships/hyperlink" Target="https://www.ncbi.nlm.nih.gov/gene/?term=LOC110282898" TargetMode="External"/><Relationship Id="rId2921" Type="http://schemas.openxmlformats.org/officeDocument/2006/relationships/hyperlink" Target="https://www.ncbi.nlm.nih.gov/gene/?term=LOC107449970" TargetMode="External"/><Relationship Id="rId7085" Type="http://schemas.openxmlformats.org/officeDocument/2006/relationships/hyperlink" Target="https://www.ncbi.nlm.nih.gov/gene/?term=LOC107442554" TargetMode="External"/><Relationship Id="rId8136" Type="http://schemas.openxmlformats.org/officeDocument/2006/relationships/hyperlink" Target="https://www.ncbi.nlm.nih.gov/gene/?term=LOC107452650" TargetMode="External"/><Relationship Id="rId9534" Type="http://schemas.openxmlformats.org/officeDocument/2006/relationships/hyperlink" Target="https://www.ncbi.nlm.nih.gov/gene/?term=LOC107445692" TargetMode="External"/><Relationship Id="rId11464" Type="http://schemas.openxmlformats.org/officeDocument/2006/relationships/hyperlink" Target="https://www.e-celldev.jp/pt_spider3/show_aug3_umap.php/?id=aug3.g20949" TargetMode="External"/><Relationship Id="rId12515" Type="http://schemas.openxmlformats.org/officeDocument/2006/relationships/hyperlink" Target="https://www.e-celldev.jp/pt_spider3/show_aug3_umap.php/?id=aug3.g19510" TargetMode="External"/><Relationship Id="rId18077" Type="http://schemas.openxmlformats.org/officeDocument/2006/relationships/hyperlink" Target="https://www.e-celldev.jp/pt_spider3/show_aug3_umap.php/?id=aug3.g4735" TargetMode="External"/><Relationship Id="rId19128" Type="http://schemas.openxmlformats.org/officeDocument/2006/relationships/hyperlink" Target="https://www.e-celldev.jp/pt_spider3/show_aug3_umap.php/?id=aug3.g26655" TargetMode="External"/><Relationship Id="rId1523" Type="http://schemas.openxmlformats.org/officeDocument/2006/relationships/hyperlink" Target="https://www.ncbi.nlm.nih.gov/gene/?term=LOC107451568" TargetMode="External"/><Relationship Id="rId10066" Type="http://schemas.openxmlformats.org/officeDocument/2006/relationships/hyperlink" Target="https://www.e-celldev.jp/pt_spider3/show_aug3_umap.php/?id=aug3.g4598" TargetMode="External"/><Relationship Id="rId11117" Type="http://schemas.openxmlformats.org/officeDocument/2006/relationships/hyperlink" Target="https://www.e-celldev.jp/pt_spider3/show_aug3_umap.php/?id=aug3.g13594" TargetMode="External"/><Relationship Id="rId14687" Type="http://schemas.openxmlformats.org/officeDocument/2006/relationships/hyperlink" Target="https://www.e-celldev.jp/pt_spider3/show_aug3_umap.php/?id=aug3.g13900" TargetMode="External"/><Relationship Id="rId15738" Type="http://schemas.openxmlformats.org/officeDocument/2006/relationships/hyperlink" Target="https://www.e-celldev.jp/pt_spider3/show_aug3_umap.php/?id=aug3.g14286" TargetMode="External"/><Relationship Id="rId3695" Type="http://schemas.openxmlformats.org/officeDocument/2006/relationships/hyperlink" Target="https://www.ncbi.nlm.nih.gov/gene/?term=LOC107446875" TargetMode="External"/><Relationship Id="rId4746" Type="http://schemas.openxmlformats.org/officeDocument/2006/relationships/hyperlink" Target="https://www.ncbi.nlm.nih.gov/gene/?term=LOC107455965" TargetMode="External"/><Relationship Id="rId13289" Type="http://schemas.openxmlformats.org/officeDocument/2006/relationships/hyperlink" Target="https://www.e-celldev.jp/pt_spider3/show_aug3_umap.php/?id=aug3.g13229" TargetMode="External"/><Relationship Id="rId17160" Type="http://schemas.openxmlformats.org/officeDocument/2006/relationships/hyperlink" Target="https://www.e-celldev.jp/pt_spider3/show_aug3_umap.php/?id=aug3.g17255" TargetMode="External"/><Relationship Id="rId18211" Type="http://schemas.openxmlformats.org/officeDocument/2006/relationships/hyperlink" Target="https://www.e-celldev.jp/pt_spider3/show_aug3_umap.php/?id=aug3.g27321" TargetMode="External"/><Relationship Id="rId2297" Type="http://schemas.openxmlformats.org/officeDocument/2006/relationships/hyperlink" Target="https://www.ncbi.nlm.nih.gov/gene/?term=LOC107448910" TargetMode="External"/><Relationship Id="rId3348" Type="http://schemas.openxmlformats.org/officeDocument/2006/relationships/hyperlink" Target="https://www.ncbi.nlm.nih.gov/gene/?term=LOC107443760" TargetMode="External"/><Relationship Id="rId7969" Type="http://schemas.openxmlformats.org/officeDocument/2006/relationships/hyperlink" Target="https://www.ncbi.nlm.nih.gov/gene/?term=LOC107439932" TargetMode="External"/><Relationship Id="rId10200" Type="http://schemas.openxmlformats.org/officeDocument/2006/relationships/hyperlink" Target="https://www.e-celldev.jp/pt_spider3/show_aug3_umap.php/?id=aug3.g3696" TargetMode="External"/><Relationship Id="rId20158" Type="http://schemas.openxmlformats.org/officeDocument/2006/relationships/hyperlink" Target="https://www.e-celldev.jp/pt_spider3/show_aug3_umap.php/?id=aug3.g19391" TargetMode="External"/><Relationship Id="rId269" Type="http://schemas.openxmlformats.org/officeDocument/2006/relationships/hyperlink" Target="https://www.ncbi.nlm.nih.gov/gene/?term=LOC107445290" TargetMode="External"/><Relationship Id="rId9391" Type="http://schemas.openxmlformats.org/officeDocument/2006/relationships/hyperlink" Target="https://www.ncbi.nlm.nih.gov/gene/?term=LOC107445472" TargetMode="External"/><Relationship Id="rId13770" Type="http://schemas.openxmlformats.org/officeDocument/2006/relationships/hyperlink" Target="https://www.e-celldev.jp/pt_spider3/show_aug3_umap.php/?id=aug3.g14443" TargetMode="External"/><Relationship Id="rId14821" Type="http://schemas.openxmlformats.org/officeDocument/2006/relationships/hyperlink" Target="https://www.e-celldev.jp/pt_spider3/show_aug3_umap.php/?id=aug3.g1128" TargetMode="External"/><Relationship Id="rId1380" Type="http://schemas.openxmlformats.org/officeDocument/2006/relationships/hyperlink" Target="https://www.ncbi.nlm.nih.gov/gene/?term=LOC107455928" TargetMode="External"/><Relationship Id="rId9044" Type="http://schemas.openxmlformats.org/officeDocument/2006/relationships/hyperlink" Target="https://www.ncbi.nlm.nih.gov/gene/?term=LOC107454110" TargetMode="External"/><Relationship Id="rId12372" Type="http://schemas.openxmlformats.org/officeDocument/2006/relationships/hyperlink" Target="https://www.e-celldev.jp/pt_spider3/show_aug3_umap.php/?id=aug3.g21481" TargetMode="External"/><Relationship Id="rId13423" Type="http://schemas.openxmlformats.org/officeDocument/2006/relationships/hyperlink" Target="https://www.e-celldev.jp/pt_spider3/show_aug3_umap.php/?id=aug3.g27113" TargetMode="External"/><Relationship Id="rId16993" Type="http://schemas.openxmlformats.org/officeDocument/2006/relationships/hyperlink" Target="https://www.e-celldev.jp/pt_spider3/show_aug3_umap.php/?id=aug3.g16410" TargetMode="External"/><Relationship Id="rId403" Type="http://schemas.openxmlformats.org/officeDocument/2006/relationships/hyperlink" Target="https://www.ncbi.nlm.nih.gov/gene/?term=LOC107450229" TargetMode="External"/><Relationship Id="rId750" Type="http://schemas.openxmlformats.org/officeDocument/2006/relationships/hyperlink" Target="https://www.ncbi.nlm.nih.gov/gene/?term=LOC107451523" TargetMode="External"/><Relationship Id="rId1033" Type="http://schemas.openxmlformats.org/officeDocument/2006/relationships/hyperlink" Target="https://www.ncbi.nlm.nih.gov/gene/?term=LOC107452828" TargetMode="External"/><Relationship Id="rId2431" Type="http://schemas.openxmlformats.org/officeDocument/2006/relationships/hyperlink" Target="https://www.ncbi.nlm.nih.gov/gene/?term=LOC107442398" TargetMode="External"/><Relationship Id="rId12025" Type="http://schemas.openxmlformats.org/officeDocument/2006/relationships/hyperlink" Target="https://www.e-celldev.jp/pt_spider3/show_aug3_umap.php/?id=aug3.g17799" TargetMode="External"/><Relationship Id="rId15595" Type="http://schemas.openxmlformats.org/officeDocument/2006/relationships/hyperlink" Target="https://www.e-celldev.jp/pt_spider3/show_aug3_umap.php/?id=aug3.g16189" TargetMode="External"/><Relationship Id="rId16646" Type="http://schemas.openxmlformats.org/officeDocument/2006/relationships/hyperlink" Target="https://www.e-celldev.jp/pt_spider3/show_aug3_umap.php/?id=aug3.g4964" TargetMode="External"/><Relationship Id="rId5654" Type="http://schemas.openxmlformats.org/officeDocument/2006/relationships/hyperlink" Target="https://www.ncbi.nlm.nih.gov/gene/?term=LOC107449833" TargetMode="External"/><Relationship Id="rId6705" Type="http://schemas.openxmlformats.org/officeDocument/2006/relationships/hyperlink" Target="https://www.ncbi.nlm.nih.gov/gene/?term=LOC107438926" TargetMode="External"/><Relationship Id="rId14197" Type="http://schemas.openxmlformats.org/officeDocument/2006/relationships/hyperlink" Target="https://www.e-celldev.jp/pt_spider3/show_aug3_umap.php/?id=aug3.g20344" TargetMode="External"/><Relationship Id="rId15248" Type="http://schemas.openxmlformats.org/officeDocument/2006/relationships/hyperlink" Target="https://www.e-celldev.jp/pt_spider3/show_aug3_umap.php/?id=aug3.g20809" TargetMode="External"/><Relationship Id="rId19869" Type="http://schemas.openxmlformats.org/officeDocument/2006/relationships/hyperlink" Target="https://www.e-celldev.jp/pt_spider3/show_aug3_umap.php/?id=aug3.g748" TargetMode="External"/><Relationship Id="rId4256" Type="http://schemas.openxmlformats.org/officeDocument/2006/relationships/hyperlink" Target="https://www.ncbi.nlm.nih.gov/gene/?term=LOC107447869" TargetMode="External"/><Relationship Id="rId5307" Type="http://schemas.openxmlformats.org/officeDocument/2006/relationships/hyperlink" Target="https://www.ncbi.nlm.nih.gov/gene/?term=LOC107436320" TargetMode="External"/><Relationship Id="rId8877" Type="http://schemas.openxmlformats.org/officeDocument/2006/relationships/hyperlink" Target="https://www.ncbi.nlm.nih.gov/gene/?term=LOC107453767" TargetMode="External"/><Relationship Id="rId9928" Type="http://schemas.openxmlformats.org/officeDocument/2006/relationships/hyperlink" Target="https://www.ncbi.nlm.nih.gov/gene/?term=LOC107442608" TargetMode="External"/><Relationship Id="rId1917" Type="http://schemas.openxmlformats.org/officeDocument/2006/relationships/hyperlink" Target="https://www.ncbi.nlm.nih.gov/gene/?term=LOC107441392" TargetMode="External"/><Relationship Id="rId7479" Type="http://schemas.openxmlformats.org/officeDocument/2006/relationships/hyperlink" Target="https://www.ncbi.nlm.nih.gov/gene/?term=LOC107454981" TargetMode="External"/><Relationship Id="rId11858" Type="http://schemas.openxmlformats.org/officeDocument/2006/relationships/hyperlink" Target="https://www.e-celldev.jp/pt_spider3/show_aug3_umap.php/?id=aug3.g22848" TargetMode="External"/><Relationship Id="rId12909" Type="http://schemas.openxmlformats.org/officeDocument/2006/relationships/hyperlink" Target="https://www.e-celldev.jp/pt_spider3/show_aug3_umap.php/?id=aug3.g23114" TargetMode="External"/><Relationship Id="rId13280" Type="http://schemas.openxmlformats.org/officeDocument/2006/relationships/hyperlink" Target="https://www.e-celldev.jp/pt_spider3/show_aug3_umap.php/?id=aug3.g14151" TargetMode="External"/><Relationship Id="rId14331" Type="http://schemas.openxmlformats.org/officeDocument/2006/relationships/hyperlink" Target="https://www.e-celldev.jp/pt_spider3/show_aug3_umap.php/?id=aug3.g13411" TargetMode="External"/><Relationship Id="rId18952" Type="http://schemas.openxmlformats.org/officeDocument/2006/relationships/hyperlink" Target="https://www.e-celldev.jp/pt_spider3/show_aug3_umap.php/?id=aug3.g18827" TargetMode="External"/><Relationship Id="rId260" Type="http://schemas.openxmlformats.org/officeDocument/2006/relationships/hyperlink" Target="https://www.ncbi.nlm.nih.gov/gene/?term=LOC107438641" TargetMode="External"/><Relationship Id="rId7960" Type="http://schemas.openxmlformats.org/officeDocument/2006/relationships/hyperlink" Target="https://www.ncbi.nlm.nih.gov/gene/?term=LOC107449219" TargetMode="External"/><Relationship Id="rId10941" Type="http://schemas.openxmlformats.org/officeDocument/2006/relationships/hyperlink" Target="https://www.e-celldev.jp/pt_spider3/show_aug3_umap.php/?id=aug3.g9541" TargetMode="External"/><Relationship Id="rId17554" Type="http://schemas.openxmlformats.org/officeDocument/2006/relationships/hyperlink" Target="https://www.e-celldev.jp/pt_spider3/show_aug3_umap.php/?id=aug3.g14777" TargetMode="External"/><Relationship Id="rId18605" Type="http://schemas.openxmlformats.org/officeDocument/2006/relationships/hyperlink" Target="https://www.e-celldev.jp/pt_spider3/show_aug3_umap.php/?id=aug3.g7964" TargetMode="External"/><Relationship Id="rId20899" Type="http://schemas.openxmlformats.org/officeDocument/2006/relationships/hyperlink" Target="https://www.e-celldev.jp/pt_spider3/show_aug3_umap.php/?id=aug3.g12323" TargetMode="External"/><Relationship Id="rId5164" Type="http://schemas.openxmlformats.org/officeDocument/2006/relationships/hyperlink" Target="https://www.ncbi.nlm.nih.gov/gene/?term=LOC107452044" TargetMode="External"/><Relationship Id="rId6215" Type="http://schemas.openxmlformats.org/officeDocument/2006/relationships/hyperlink" Target="https://www.ncbi.nlm.nih.gov/gene/?term=LOC107449810" TargetMode="External"/><Relationship Id="rId6562" Type="http://schemas.openxmlformats.org/officeDocument/2006/relationships/hyperlink" Target="https://www.ncbi.nlm.nih.gov/gene/?term=LOC107452889" TargetMode="External"/><Relationship Id="rId7613" Type="http://schemas.openxmlformats.org/officeDocument/2006/relationships/hyperlink" Target="https://www.ncbi.nlm.nih.gov/gene/?term=LOC107454978" TargetMode="External"/><Relationship Id="rId16156" Type="http://schemas.openxmlformats.org/officeDocument/2006/relationships/hyperlink" Target="https://www.e-celldev.jp/pt_spider3/show_aug3_umap.php/?id=aug3.g10563" TargetMode="External"/><Relationship Id="rId17207" Type="http://schemas.openxmlformats.org/officeDocument/2006/relationships/hyperlink" Target="https://www.e-celldev.jp/pt_spider3/show_aug3_umap.php/?id=aug3.g17457" TargetMode="External"/><Relationship Id="rId9785" Type="http://schemas.openxmlformats.org/officeDocument/2006/relationships/hyperlink" Target="https://www.ncbi.nlm.nih.gov/gene/?term=LOC107450412" TargetMode="External"/><Relationship Id="rId12766" Type="http://schemas.openxmlformats.org/officeDocument/2006/relationships/hyperlink" Target="https://www.e-celldev.jp/pt_spider3/show_aug3_umap.php/?id=aug3.g12078" TargetMode="External"/><Relationship Id="rId13817" Type="http://schemas.openxmlformats.org/officeDocument/2006/relationships/hyperlink" Target="https://www.e-celldev.jp/pt_spider3/show_aug3_umap.php/?id=aug3.g25886" TargetMode="External"/><Relationship Id="rId19379" Type="http://schemas.openxmlformats.org/officeDocument/2006/relationships/hyperlink" Target="https://www.e-celldev.jp/pt_spider3/show_aug3_umap.php/?id=aug3.g25291" TargetMode="External"/><Relationship Id="rId1774" Type="http://schemas.openxmlformats.org/officeDocument/2006/relationships/hyperlink" Target="https://www.ncbi.nlm.nih.gov/gene/?term=LOC107438112" TargetMode="External"/><Relationship Id="rId2825" Type="http://schemas.openxmlformats.org/officeDocument/2006/relationships/hyperlink" Target="https://www.ncbi.nlm.nih.gov/gene/?term=LOC107441187" TargetMode="External"/><Relationship Id="rId8387" Type="http://schemas.openxmlformats.org/officeDocument/2006/relationships/hyperlink" Target="https://www.ncbi.nlm.nih.gov/gene/?term=LOC107443824" TargetMode="External"/><Relationship Id="rId9438" Type="http://schemas.openxmlformats.org/officeDocument/2006/relationships/hyperlink" Target="https://www.ncbi.nlm.nih.gov/gene/?term=LOC107446536" TargetMode="External"/><Relationship Id="rId11368" Type="http://schemas.openxmlformats.org/officeDocument/2006/relationships/hyperlink" Target="https://www.e-celldev.jp/pt_spider3/show_aug3_umap.php/?id=aug3.g14610" TargetMode="External"/><Relationship Id="rId12419" Type="http://schemas.openxmlformats.org/officeDocument/2006/relationships/hyperlink" Target="https://www.e-celldev.jp/pt_spider3/show_aug3_umap.php/?id=aug3.g25372" TargetMode="External"/><Relationship Id="rId1427" Type="http://schemas.openxmlformats.org/officeDocument/2006/relationships/hyperlink" Target="https://www.ncbi.nlm.nih.gov/gene/?term=LOC107436131" TargetMode="External"/><Relationship Id="rId4997" Type="http://schemas.openxmlformats.org/officeDocument/2006/relationships/hyperlink" Target="https://www.ncbi.nlm.nih.gov/gene/?term=LOC107441249" TargetMode="External"/><Relationship Id="rId15989" Type="http://schemas.openxmlformats.org/officeDocument/2006/relationships/hyperlink" Target="https://www.e-celldev.jp/pt_spider3/show_aug3_umap.php/?id=aug3.g19831" TargetMode="External"/><Relationship Id="rId18462" Type="http://schemas.openxmlformats.org/officeDocument/2006/relationships/hyperlink" Target="https://www.e-celldev.jp/pt_spider3/show_aug3_umap.php/?id=aug3.g5013" TargetMode="External"/><Relationship Id="rId19860" Type="http://schemas.openxmlformats.org/officeDocument/2006/relationships/hyperlink" Target="https://www.e-celldev.jp/pt_spider3/show_aug3_umap.php/?id=aug3.g4447" TargetMode="External"/><Relationship Id="rId3599" Type="http://schemas.openxmlformats.org/officeDocument/2006/relationships/hyperlink" Target="https://www.ncbi.nlm.nih.gov/gene/?term=LOC107447626" TargetMode="External"/><Relationship Id="rId7470" Type="http://schemas.openxmlformats.org/officeDocument/2006/relationships/hyperlink" Target="https://www.ncbi.nlm.nih.gov/gene/?term=LOC107445513" TargetMode="External"/><Relationship Id="rId8521" Type="http://schemas.openxmlformats.org/officeDocument/2006/relationships/hyperlink" Target="https://www.ncbi.nlm.nih.gov/gene/?term=LOC107456075" TargetMode="External"/><Relationship Id="rId12900" Type="http://schemas.openxmlformats.org/officeDocument/2006/relationships/hyperlink" Target="https://www.e-celldev.jp/pt_spider3/show_aug3_umap.php/?id=aug3.g1028" TargetMode="External"/><Relationship Id="rId17064" Type="http://schemas.openxmlformats.org/officeDocument/2006/relationships/hyperlink" Target="https://www.e-celldev.jp/pt_spider3/show_aug3_umap.php/?id=aug3.g20120" TargetMode="External"/><Relationship Id="rId18115" Type="http://schemas.openxmlformats.org/officeDocument/2006/relationships/hyperlink" Target="https://www.e-celldev.jp/pt_spider3/show_aug3_umap.php/?id=aug3.g21700" TargetMode="External"/><Relationship Id="rId19513" Type="http://schemas.openxmlformats.org/officeDocument/2006/relationships/hyperlink" Target="https://www.e-celldev.jp/pt_spider3/show_aug3_umap.php/?id=aug3.g11848" TargetMode="External"/><Relationship Id="rId6072" Type="http://schemas.openxmlformats.org/officeDocument/2006/relationships/hyperlink" Target="https://www.ncbi.nlm.nih.gov/gene/?term=LOC107442676" TargetMode="External"/><Relationship Id="rId7123" Type="http://schemas.openxmlformats.org/officeDocument/2006/relationships/hyperlink" Target="https://www.ncbi.nlm.nih.gov/gene/?term=LOC107455246" TargetMode="External"/><Relationship Id="rId10451" Type="http://schemas.openxmlformats.org/officeDocument/2006/relationships/hyperlink" Target="https://www.e-celldev.jp/pt_spider3/show_aug3_umap.php/?id=aug3.g15560" TargetMode="External"/><Relationship Id="rId11502" Type="http://schemas.openxmlformats.org/officeDocument/2006/relationships/hyperlink" Target="https://www.e-celldev.jp/pt_spider3/show_aug3_umap.php/?id=aug3.g27643" TargetMode="External"/><Relationship Id="rId9295" Type="http://schemas.openxmlformats.org/officeDocument/2006/relationships/hyperlink" Target="https://www.ncbi.nlm.nih.gov/gene/?term=LOC107454867" TargetMode="External"/><Relationship Id="rId10104" Type="http://schemas.openxmlformats.org/officeDocument/2006/relationships/hyperlink" Target="https://www.e-celldev.jp/pt_spider3/show_aug3_umap.php/?id=aug3.g7139" TargetMode="External"/><Relationship Id="rId13674" Type="http://schemas.openxmlformats.org/officeDocument/2006/relationships/hyperlink" Target="https://www.e-celldev.jp/pt_spider3/show_aug3_umap.php/?id=aug3.g14887" TargetMode="External"/><Relationship Id="rId14725" Type="http://schemas.openxmlformats.org/officeDocument/2006/relationships/hyperlink" Target="https://www.e-celldev.jp/pt_spider3/show_aug3_umap.php/?id=aug3.g14541" TargetMode="External"/><Relationship Id="rId20890" Type="http://schemas.openxmlformats.org/officeDocument/2006/relationships/hyperlink" Target="https://www.e-celldev.jp/pt_spider3/show_aug3_umap.php/?id=aug3.g5453" TargetMode="External"/><Relationship Id="rId2682" Type="http://schemas.openxmlformats.org/officeDocument/2006/relationships/hyperlink" Target="https://www.ncbi.nlm.nih.gov/gene/?term=LOC107456834" TargetMode="External"/><Relationship Id="rId3733" Type="http://schemas.openxmlformats.org/officeDocument/2006/relationships/hyperlink" Target="https://www.ncbi.nlm.nih.gov/gene/?term=LOC110282427" TargetMode="External"/><Relationship Id="rId12276" Type="http://schemas.openxmlformats.org/officeDocument/2006/relationships/hyperlink" Target="https://www.e-celldev.jp/pt_spider3/show_aug3_umap.php/?id=aug3.g26332" TargetMode="External"/><Relationship Id="rId13327" Type="http://schemas.openxmlformats.org/officeDocument/2006/relationships/hyperlink" Target="https://www.e-celldev.jp/pt_spider3/show_aug3_umap.php/?id=aug3.g4944" TargetMode="External"/><Relationship Id="rId16897" Type="http://schemas.openxmlformats.org/officeDocument/2006/relationships/hyperlink" Target="https://www.e-celldev.jp/pt_spider3/show_aug3_umap.php/?id=aug3.g20173" TargetMode="External"/><Relationship Id="rId17948" Type="http://schemas.openxmlformats.org/officeDocument/2006/relationships/hyperlink" Target="https://www.e-celldev.jp/pt_spider3/show_aug3_umap.php/?id=aug3.g11448" TargetMode="External"/><Relationship Id="rId20543" Type="http://schemas.openxmlformats.org/officeDocument/2006/relationships/hyperlink" Target="https://www.e-celldev.jp/pt_spider3/show_aug3_umap.php/?id=aug3.g3348" TargetMode="External"/><Relationship Id="rId654" Type="http://schemas.openxmlformats.org/officeDocument/2006/relationships/hyperlink" Target="https://www.ncbi.nlm.nih.gov/gene/?term=LOC107448450" TargetMode="External"/><Relationship Id="rId1284" Type="http://schemas.openxmlformats.org/officeDocument/2006/relationships/hyperlink" Target="https://www.ncbi.nlm.nih.gov/gene/?term=LOC107436286" TargetMode="External"/><Relationship Id="rId2335" Type="http://schemas.openxmlformats.org/officeDocument/2006/relationships/hyperlink" Target="https://www.ncbi.nlm.nih.gov/gene/?term=LOC107446709" TargetMode="External"/><Relationship Id="rId6956" Type="http://schemas.openxmlformats.org/officeDocument/2006/relationships/hyperlink" Target="https://www.ncbi.nlm.nih.gov/gene/?term=LOC107445407" TargetMode="External"/><Relationship Id="rId15499" Type="http://schemas.openxmlformats.org/officeDocument/2006/relationships/hyperlink" Target="https://www.e-celldev.jp/pt_spider3/show_aug3_umap.php/?id=aug3.g27748" TargetMode="External"/><Relationship Id="rId19370" Type="http://schemas.openxmlformats.org/officeDocument/2006/relationships/hyperlink" Target="https://www.e-celldev.jp/pt_spider3/show_aug3_umap.php/?id=aug3.g8469" TargetMode="External"/><Relationship Id="rId307" Type="http://schemas.openxmlformats.org/officeDocument/2006/relationships/hyperlink" Target="https://www.ncbi.nlm.nih.gov/gene/?term=LOC110281931" TargetMode="External"/><Relationship Id="rId5558" Type="http://schemas.openxmlformats.org/officeDocument/2006/relationships/hyperlink" Target="https://www.ncbi.nlm.nih.gov/gene/?term=LOC107437000" TargetMode="External"/><Relationship Id="rId6609" Type="http://schemas.openxmlformats.org/officeDocument/2006/relationships/hyperlink" Target="https://www.ncbi.nlm.nih.gov/gene/?term=LOC107456354" TargetMode="External"/><Relationship Id="rId12410" Type="http://schemas.openxmlformats.org/officeDocument/2006/relationships/hyperlink" Target="https://www.e-celldev.jp/pt_spider3/show_aug3_umap.php/?id=aug3.g7420" TargetMode="External"/><Relationship Id="rId19023" Type="http://schemas.openxmlformats.org/officeDocument/2006/relationships/hyperlink" Target="https://www.e-celldev.jp/pt_spider3/show_aug3_umap.php/?id=aug3.g14895" TargetMode="External"/><Relationship Id="rId8031" Type="http://schemas.openxmlformats.org/officeDocument/2006/relationships/hyperlink" Target="https://www.ncbi.nlm.nih.gov/gene/?term=LOC107451209" TargetMode="External"/><Relationship Id="rId11012" Type="http://schemas.openxmlformats.org/officeDocument/2006/relationships/hyperlink" Target="https://www.e-celldev.jp/pt_spider3/show_aug3_umap.php/?id=aug3.g25812" TargetMode="External"/><Relationship Id="rId15980" Type="http://schemas.openxmlformats.org/officeDocument/2006/relationships/hyperlink" Target="https://www.e-celldev.jp/pt_spider3/show_aug3_umap.php/?id=aug3.g20098" TargetMode="External"/><Relationship Id="rId3590" Type="http://schemas.openxmlformats.org/officeDocument/2006/relationships/hyperlink" Target="https://www.ncbi.nlm.nih.gov/gene/?term=LOC107445389" TargetMode="External"/><Relationship Id="rId13184" Type="http://schemas.openxmlformats.org/officeDocument/2006/relationships/hyperlink" Target="https://www.e-celldev.jp/pt_spider3/show_aug3_umap.php/?id=aug3.g20063" TargetMode="External"/><Relationship Id="rId14582" Type="http://schemas.openxmlformats.org/officeDocument/2006/relationships/hyperlink" Target="https://www.e-celldev.jp/pt_spider3/show_aug3_umap.php/?id=aug3.g2761" TargetMode="External"/><Relationship Id="rId15633" Type="http://schemas.openxmlformats.org/officeDocument/2006/relationships/hyperlink" Target="https://www.e-celldev.jp/pt_spider3/show_aug3_umap.php/?id=aug3.g7426" TargetMode="External"/><Relationship Id="rId2192" Type="http://schemas.openxmlformats.org/officeDocument/2006/relationships/hyperlink" Target="https://www.ncbi.nlm.nih.gov/gene/?term=LOC107439386" TargetMode="External"/><Relationship Id="rId3243" Type="http://schemas.openxmlformats.org/officeDocument/2006/relationships/hyperlink" Target="https://www.ncbi.nlm.nih.gov/gene/?term=LOC107450991" TargetMode="External"/><Relationship Id="rId4641" Type="http://schemas.openxmlformats.org/officeDocument/2006/relationships/hyperlink" Target="https://www.ncbi.nlm.nih.gov/gene/?term=LOC107445744" TargetMode="External"/><Relationship Id="rId14235" Type="http://schemas.openxmlformats.org/officeDocument/2006/relationships/hyperlink" Target="https://www.e-celldev.jp/pt_spider3/show_aug3_umap.php/?id=aug3.g1357" TargetMode="External"/><Relationship Id="rId18856" Type="http://schemas.openxmlformats.org/officeDocument/2006/relationships/hyperlink" Target="https://www.e-celldev.jp/pt_spider3/show_aug3_umap.php/?id=aug3.g18078" TargetMode="External"/><Relationship Id="rId19907" Type="http://schemas.openxmlformats.org/officeDocument/2006/relationships/hyperlink" Target="https://www.e-celldev.jp/pt_spider3/show_aug3_umap.php/?id=aug3.g3366" TargetMode="External"/><Relationship Id="rId20053" Type="http://schemas.openxmlformats.org/officeDocument/2006/relationships/hyperlink" Target="https://www.e-celldev.jp/pt_spider3/show_aug3_umap.php/?id=aug3.g1649" TargetMode="External"/><Relationship Id="rId164" Type="http://schemas.openxmlformats.org/officeDocument/2006/relationships/hyperlink" Target="https://www.ncbi.nlm.nih.gov/gene/?term=LOC107443138" TargetMode="External"/><Relationship Id="rId7864" Type="http://schemas.openxmlformats.org/officeDocument/2006/relationships/hyperlink" Target="https://www.ncbi.nlm.nih.gov/gene/?term=LOC107450863" TargetMode="External"/><Relationship Id="rId8915" Type="http://schemas.openxmlformats.org/officeDocument/2006/relationships/hyperlink" Target="https://www.ncbi.nlm.nih.gov/gene/?term=LOC107447978" TargetMode="External"/><Relationship Id="rId10845" Type="http://schemas.openxmlformats.org/officeDocument/2006/relationships/hyperlink" Target="https://www.e-celldev.jp/pt_spider3/show_aug3_umap.php/?id=aug3.g20474" TargetMode="External"/><Relationship Id="rId17458" Type="http://schemas.openxmlformats.org/officeDocument/2006/relationships/hyperlink" Target="https://www.e-celldev.jp/pt_spider3/show_aug3_umap.php/?id=aug3.g11587" TargetMode="External"/><Relationship Id="rId18509" Type="http://schemas.openxmlformats.org/officeDocument/2006/relationships/hyperlink" Target="https://www.e-celldev.jp/pt_spider3/show_aug3_umap.php/?id=aug3.g6667" TargetMode="External"/><Relationship Id="rId5068" Type="http://schemas.openxmlformats.org/officeDocument/2006/relationships/hyperlink" Target="https://www.ncbi.nlm.nih.gov/gene/?term=LOC107447806" TargetMode="External"/><Relationship Id="rId6466" Type="http://schemas.openxmlformats.org/officeDocument/2006/relationships/hyperlink" Target="https://www.ncbi.nlm.nih.gov/gene/?term=LOC107451308" TargetMode="External"/><Relationship Id="rId7517" Type="http://schemas.openxmlformats.org/officeDocument/2006/relationships/hyperlink" Target="https://www.ncbi.nlm.nih.gov/gene/?term=LOC107447977" TargetMode="External"/><Relationship Id="rId6119" Type="http://schemas.openxmlformats.org/officeDocument/2006/relationships/hyperlink" Target="https://www.ncbi.nlm.nih.gov/gene/?term=LOC107441610" TargetMode="External"/><Relationship Id="rId9689" Type="http://schemas.openxmlformats.org/officeDocument/2006/relationships/hyperlink" Target="https://www.ncbi.nlm.nih.gov/gene/?term=LOC107456254" TargetMode="External"/><Relationship Id="rId15490" Type="http://schemas.openxmlformats.org/officeDocument/2006/relationships/hyperlink" Target="https://www.e-celldev.jp/pt_spider3/show_aug3_umap.php/?id=aug3.g20106" TargetMode="External"/><Relationship Id="rId16541" Type="http://schemas.openxmlformats.org/officeDocument/2006/relationships/hyperlink" Target="https://www.e-celldev.jp/pt_spider3/show_aug3_umap.php/?id=aug3.g23313" TargetMode="External"/><Relationship Id="rId1678" Type="http://schemas.openxmlformats.org/officeDocument/2006/relationships/hyperlink" Target="https://www.ncbi.nlm.nih.gov/gene/?term=LOC107448972" TargetMode="External"/><Relationship Id="rId2729" Type="http://schemas.openxmlformats.org/officeDocument/2006/relationships/hyperlink" Target="https://www.ncbi.nlm.nih.gov/gene/?term=LOC107450754" TargetMode="External"/><Relationship Id="rId6600" Type="http://schemas.openxmlformats.org/officeDocument/2006/relationships/hyperlink" Target="https://www.ncbi.nlm.nih.gov/gene/?term=LOC107440651" TargetMode="External"/><Relationship Id="rId14092" Type="http://schemas.openxmlformats.org/officeDocument/2006/relationships/hyperlink" Target="https://www.e-celldev.jp/pt_spider3/show_aug3_umap.php/?id=aug3.g21179" TargetMode="External"/><Relationship Id="rId15143" Type="http://schemas.openxmlformats.org/officeDocument/2006/relationships/hyperlink" Target="https://www.e-celldev.jp/pt_spider3/show_aug3_umap.php/?id=aug3.g7273" TargetMode="External"/><Relationship Id="rId4151" Type="http://schemas.openxmlformats.org/officeDocument/2006/relationships/hyperlink" Target="https://www.ncbi.nlm.nih.gov/gene/?term=LOC107442598" TargetMode="External"/><Relationship Id="rId5202" Type="http://schemas.openxmlformats.org/officeDocument/2006/relationships/hyperlink" Target="https://www.ncbi.nlm.nih.gov/gene/?term=LOC107448709" TargetMode="External"/><Relationship Id="rId19764" Type="http://schemas.openxmlformats.org/officeDocument/2006/relationships/hyperlink" Target="https://www.e-celldev.jp/pt_spider3/show_aug3_umap.php/?id=aug3.g3252" TargetMode="External"/><Relationship Id="rId7374" Type="http://schemas.openxmlformats.org/officeDocument/2006/relationships/hyperlink" Target="https://www.ncbi.nlm.nih.gov/gene/?term=LOC107448826" TargetMode="External"/><Relationship Id="rId8425" Type="http://schemas.openxmlformats.org/officeDocument/2006/relationships/hyperlink" Target="https://www.ncbi.nlm.nih.gov/gene/?term=LOC107454926" TargetMode="External"/><Relationship Id="rId8772" Type="http://schemas.openxmlformats.org/officeDocument/2006/relationships/hyperlink" Target="https://www.ncbi.nlm.nih.gov/gene/?term=LOC107441573" TargetMode="External"/><Relationship Id="rId9823" Type="http://schemas.openxmlformats.org/officeDocument/2006/relationships/hyperlink" Target="https://www.ncbi.nlm.nih.gov/gene/?term=LOC107449562" TargetMode="External"/><Relationship Id="rId11753" Type="http://schemas.openxmlformats.org/officeDocument/2006/relationships/hyperlink" Target="https://www.e-celldev.jp/pt_spider3/show_aug3_umap.php/?id=aug3.g26379" TargetMode="External"/><Relationship Id="rId12804" Type="http://schemas.openxmlformats.org/officeDocument/2006/relationships/hyperlink" Target="https://www.e-celldev.jp/pt_spider3/show_aug3_umap.php/?id=aug3.g25166" TargetMode="External"/><Relationship Id="rId18366" Type="http://schemas.openxmlformats.org/officeDocument/2006/relationships/hyperlink" Target="https://www.e-celldev.jp/pt_spider3/show_aug3_umap.php/?id=aug3.g27603" TargetMode="External"/><Relationship Id="rId19417" Type="http://schemas.openxmlformats.org/officeDocument/2006/relationships/hyperlink" Target="https://www.e-celldev.jp/pt_spider3/show_aug3_umap.php/?id=aug3.g23807" TargetMode="External"/><Relationship Id="rId37" Type="http://schemas.openxmlformats.org/officeDocument/2006/relationships/hyperlink" Target="https://www.ncbi.nlm.nih.gov/gene/?term=LOC107446879" TargetMode="External"/><Relationship Id="rId1812" Type="http://schemas.openxmlformats.org/officeDocument/2006/relationships/hyperlink" Target="https://www.ncbi.nlm.nih.gov/gene/?term=LOC107445251" TargetMode="External"/><Relationship Id="rId7027" Type="http://schemas.openxmlformats.org/officeDocument/2006/relationships/hyperlink" Target="https://www.ncbi.nlm.nih.gov/gene/?term=LOC107447636" TargetMode="External"/><Relationship Id="rId10355" Type="http://schemas.openxmlformats.org/officeDocument/2006/relationships/hyperlink" Target="https://www.e-celldev.jp/pt_spider3/show_aug3_umap.php/?id=aug3.g26701" TargetMode="External"/><Relationship Id="rId11406" Type="http://schemas.openxmlformats.org/officeDocument/2006/relationships/hyperlink" Target="https://www.e-celldev.jp/pt_spider3/show_aug3_umap.php/?id=aug3.g12989" TargetMode="External"/><Relationship Id="rId14976" Type="http://schemas.openxmlformats.org/officeDocument/2006/relationships/hyperlink" Target="https://www.e-celldev.jp/pt_spider3/show_aug3_umap.php/?id=aug3.g19512" TargetMode="External"/><Relationship Id="rId18019" Type="http://schemas.openxmlformats.org/officeDocument/2006/relationships/hyperlink" Target="https://www.e-celldev.jp/pt_spider3/show_aug3_umap.php/?id=aug3.g14953" TargetMode="External"/><Relationship Id="rId3984" Type="http://schemas.openxmlformats.org/officeDocument/2006/relationships/hyperlink" Target="https://www.ncbi.nlm.nih.gov/gene/?term=LOC107453137" TargetMode="External"/><Relationship Id="rId9199" Type="http://schemas.openxmlformats.org/officeDocument/2006/relationships/hyperlink" Target="https://www.ncbi.nlm.nih.gov/gene/?term=LOC107448856" TargetMode="External"/><Relationship Id="rId10008" Type="http://schemas.openxmlformats.org/officeDocument/2006/relationships/hyperlink" Target="https://www.ncbi.nlm.nih.gov/gene/?term=LOC107456810" TargetMode="External"/><Relationship Id="rId13578" Type="http://schemas.openxmlformats.org/officeDocument/2006/relationships/hyperlink" Target="https://www.e-celldev.jp/pt_spider3/show_aug3_umap.php/?id=aug3.g21710" TargetMode="External"/><Relationship Id="rId14629" Type="http://schemas.openxmlformats.org/officeDocument/2006/relationships/hyperlink" Target="https://www.e-celldev.jp/pt_spider3/show_aug3_umap.php/?id=aug3.g21607" TargetMode="External"/><Relationship Id="rId18500" Type="http://schemas.openxmlformats.org/officeDocument/2006/relationships/hyperlink" Target="https://www.e-celldev.jp/pt_spider3/show_aug3_umap.php/?id=aug3.g19777" TargetMode="External"/><Relationship Id="rId20794" Type="http://schemas.openxmlformats.org/officeDocument/2006/relationships/hyperlink" Target="https://www.e-celldev.jp/pt_spider3/show_aug3_umap.php/?id=aug3.g12277" TargetMode="External"/><Relationship Id="rId2586" Type="http://schemas.openxmlformats.org/officeDocument/2006/relationships/hyperlink" Target="https://www.ncbi.nlm.nih.gov/gene/?term=LOC107451096" TargetMode="External"/><Relationship Id="rId3637" Type="http://schemas.openxmlformats.org/officeDocument/2006/relationships/hyperlink" Target="https://www.ncbi.nlm.nih.gov/gene/?term=LOC107442043" TargetMode="External"/><Relationship Id="rId16051" Type="http://schemas.openxmlformats.org/officeDocument/2006/relationships/hyperlink" Target="https://www.e-celldev.jp/pt_spider3/show_aug3_umap.php/?id=aug3.g14870" TargetMode="External"/><Relationship Id="rId17102" Type="http://schemas.openxmlformats.org/officeDocument/2006/relationships/hyperlink" Target="https://www.e-celldev.jp/pt_spider3/show_aug3_umap.php/?id=aug3.g11718" TargetMode="External"/><Relationship Id="rId20447" Type="http://schemas.openxmlformats.org/officeDocument/2006/relationships/hyperlink" Target="https://www.e-celldev.jp/pt_spider3/show_aug3_umap.php/?id=aug3.g3284" TargetMode="External"/><Relationship Id="rId558" Type="http://schemas.openxmlformats.org/officeDocument/2006/relationships/hyperlink" Target="https://www.ncbi.nlm.nih.gov/gene/?term=LOC107445016" TargetMode="External"/><Relationship Id="rId1188" Type="http://schemas.openxmlformats.org/officeDocument/2006/relationships/hyperlink" Target="https://www.ncbi.nlm.nih.gov/gene/?term=LOC107442570" TargetMode="External"/><Relationship Id="rId2239" Type="http://schemas.openxmlformats.org/officeDocument/2006/relationships/hyperlink" Target="https://www.ncbi.nlm.nih.gov/gene/?term=LOC107442803" TargetMode="External"/><Relationship Id="rId6110" Type="http://schemas.openxmlformats.org/officeDocument/2006/relationships/hyperlink" Target="https://www.ncbi.nlm.nih.gov/gene/?term=LOC107445024" TargetMode="External"/><Relationship Id="rId9680" Type="http://schemas.openxmlformats.org/officeDocument/2006/relationships/hyperlink" Target="https://www.ncbi.nlm.nih.gov/gene/?term=LOC107450560" TargetMode="External"/><Relationship Id="rId19274" Type="http://schemas.openxmlformats.org/officeDocument/2006/relationships/hyperlink" Target="https://www.e-celldev.jp/pt_spider3/show_aug3_umap.php/?id=aug3.g8976" TargetMode="External"/><Relationship Id="rId8282" Type="http://schemas.openxmlformats.org/officeDocument/2006/relationships/hyperlink" Target="https://www.ncbi.nlm.nih.gov/gene/?term=LOC107444485" TargetMode="External"/><Relationship Id="rId9333" Type="http://schemas.openxmlformats.org/officeDocument/2006/relationships/hyperlink" Target="https://www.ncbi.nlm.nih.gov/gene/?term=LOC107437057" TargetMode="External"/><Relationship Id="rId11263" Type="http://schemas.openxmlformats.org/officeDocument/2006/relationships/hyperlink" Target="https://www.e-celldev.jp/pt_spider3/show_aug3_umap.php/?id=aug3.g16423" TargetMode="External"/><Relationship Id="rId12661" Type="http://schemas.openxmlformats.org/officeDocument/2006/relationships/hyperlink" Target="https://www.e-celldev.jp/pt_spider3/show_aug3_umap.php/?id=aug3.g27423" TargetMode="External"/><Relationship Id="rId13712" Type="http://schemas.openxmlformats.org/officeDocument/2006/relationships/hyperlink" Target="https://www.e-celldev.jp/pt_spider3/show_aug3_umap.php/?id=aug3.g17812" TargetMode="External"/><Relationship Id="rId1322" Type="http://schemas.openxmlformats.org/officeDocument/2006/relationships/hyperlink" Target="https://www.ncbi.nlm.nih.gov/gene/?term=LOC107444555" TargetMode="External"/><Relationship Id="rId2720" Type="http://schemas.openxmlformats.org/officeDocument/2006/relationships/hyperlink" Target="https://www.ncbi.nlm.nih.gov/gene/?term=LOC107449491" TargetMode="External"/><Relationship Id="rId12314" Type="http://schemas.openxmlformats.org/officeDocument/2006/relationships/hyperlink" Target="https://www.e-celldev.jp/pt_spider3/show_aug3_umap.php/?id=aug3.g2990" TargetMode="External"/><Relationship Id="rId15884" Type="http://schemas.openxmlformats.org/officeDocument/2006/relationships/hyperlink" Target="https://www.e-celldev.jp/pt_spider3/show_aug3_umap.php/?id=aug3.g26139" TargetMode="External"/><Relationship Id="rId16935" Type="http://schemas.openxmlformats.org/officeDocument/2006/relationships/hyperlink" Target="https://www.e-celldev.jp/pt_spider3/show_aug3_umap.php/?id=aug3.g5842" TargetMode="External"/><Relationship Id="rId4892" Type="http://schemas.openxmlformats.org/officeDocument/2006/relationships/hyperlink" Target="https://www.ncbi.nlm.nih.gov/gene/?term=LOC107445188" TargetMode="External"/><Relationship Id="rId5943" Type="http://schemas.openxmlformats.org/officeDocument/2006/relationships/hyperlink" Target="https://www.ncbi.nlm.nih.gov/gene/?term=LOC107452931" TargetMode="External"/><Relationship Id="rId14486" Type="http://schemas.openxmlformats.org/officeDocument/2006/relationships/hyperlink" Target="https://www.e-celldev.jp/pt_spider3/show_aug3_umap.php/?id=aug3.g16394" TargetMode="External"/><Relationship Id="rId15537" Type="http://schemas.openxmlformats.org/officeDocument/2006/relationships/hyperlink" Target="https://www.e-celldev.jp/pt_spider3/show_aug3_umap.php/?id=aug3.g25839" TargetMode="External"/><Relationship Id="rId2096" Type="http://schemas.openxmlformats.org/officeDocument/2006/relationships/hyperlink" Target="https://www.ncbi.nlm.nih.gov/gene/?term=LOC107444379" TargetMode="External"/><Relationship Id="rId3494" Type="http://schemas.openxmlformats.org/officeDocument/2006/relationships/hyperlink" Target="https://www.ncbi.nlm.nih.gov/gene/?term=LOC107442990" TargetMode="External"/><Relationship Id="rId4545" Type="http://schemas.openxmlformats.org/officeDocument/2006/relationships/hyperlink" Target="https://www.ncbi.nlm.nih.gov/gene/?term=LOC107436273" TargetMode="External"/><Relationship Id="rId13088" Type="http://schemas.openxmlformats.org/officeDocument/2006/relationships/hyperlink" Target="https://www.e-celldev.jp/pt_spider3/show_aug3_umap.php/?id=aug3.g6037" TargetMode="External"/><Relationship Id="rId14139" Type="http://schemas.openxmlformats.org/officeDocument/2006/relationships/hyperlink" Target="https://www.e-celldev.jp/pt_spider3/show_aug3_umap.php/?id=aug3.g19056" TargetMode="External"/><Relationship Id="rId18010" Type="http://schemas.openxmlformats.org/officeDocument/2006/relationships/hyperlink" Target="https://www.e-celldev.jp/pt_spider3/show_aug3_umap.php/?id=aug3.g4196" TargetMode="External"/><Relationship Id="rId3147" Type="http://schemas.openxmlformats.org/officeDocument/2006/relationships/hyperlink" Target="https://www.ncbi.nlm.nih.gov/gene/?term=LOC107455239" TargetMode="External"/><Relationship Id="rId7768" Type="http://schemas.openxmlformats.org/officeDocument/2006/relationships/hyperlink" Target="https://www.ncbi.nlm.nih.gov/gene/?term=LOC107449147" TargetMode="External"/><Relationship Id="rId8819" Type="http://schemas.openxmlformats.org/officeDocument/2006/relationships/hyperlink" Target="https://www.ncbi.nlm.nih.gov/gene/?term=LOC107454738" TargetMode="External"/><Relationship Id="rId10749" Type="http://schemas.openxmlformats.org/officeDocument/2006/relationships/hyperlink" Target="https://www.e-celldev.jp/pt_spider3/show_aug3_umap.php/?id=aug3.g25690" TargetMode="External"/><Relationship Id="rId14620" Type="http://schemas.openxmlformats.org/officeDocument/2006/relationships/hyperlink" Target="https://www.e-celldev.jp/pt_spider3/show_aug3_umap.php/?id=aug3.g1120" TargetMode="External"/><Relationship Id="rId9190" Type="http://schemas.openxmlformats.org/officeDocument/2006/relationships/hyperlink" Target="https://www.ncbi.nlm.nih.gov/gene/?term=LOC107455887" TargetMode="External"/><Relationship Id="rId12171" Type="http://schemas.openxmlformats.org/officeDocument/2006/relationships/hyperlink" Target="https://www.e-celldev.jp/pt_spider3/show_aug3_umap.php/?id=aug3.g12380" TargetMode="External"/><Relationship Id="rId13222" Type="http://schemas.openxmlformats.org/officeDocument/2006/relationships/hyperlink" Target="https://www.e-celldev.jp/pt_spider3/show_aug3_umap.php/?id=aug3.g7255" TargetMode="External"/><Relationship Id="rId2230" Type="http://schemas.openxmlformats.org/officeDocument/2006/relationships/hyperlink" Target="https://www.ncbi.nlm.nih.gov/gene/?term=LOC107444677" TargetMode="External"/><Relationship Id="rId15394" Type="http://schemas.openxmlformats.org/officeDocument/2006/relationships/hyperlink" Target="https://www.e-celldev.jp/pt_spider3/show_aug3_umap.php/?id=aug3.g26603" TargetMode="External"/><Relationship Id="rId16792" Type="http://schemas.openxmlformats.org/officeDocument/2006/relationships/hyperlink" Target="https://www.e-celldev.jp/pt_spider3/show_aug3_umap.php/?id=aug3.g8656" TargetMode="External"/><Relationship Id="rId17843" Type="http://schemas.openxmlformats.org/officeDocument/2006/relationships/hyperlink" Target="https://www.e-celldev.jp/pt_spider3/show_aug3_umap.php/?id=aug3.g9382" TargetMode="External"/><Relationship Id="rId202" Type="http://schemas.openxmlformats.org/officeDocument/2006/relationships/hyperlink" Target="https://www.ncbi.nlm.nih.gov/gene/?term=LOC107456924" TargetMode="External"/><Relationship Id="rId5453" Type="http://schemas.openxmlformats.org/officeDocument/2006/relationships/hyperlink" Target="https://www.ncbi.nlm.nih.gov/gene/?term=LOC107442044" TargetMode="External"/><Relationship Id="rId6504" Type="http://schemas.openxmlformats.org/officeDocument/2006/relationships/hyperlink" Target="https://www.ncbi.nlm.nih.gov/gene/?term=LOC107437042" TargetMode="External"/><Relationship Id="rId6851" Type="http://schemas.openxmlformats.org/officeDocument/2006/relationships/hyperlink" Target="https://www.ncbi.nlm.nih.gov/gene/?term=LOC107436284" TargetMode="External"/><Relationship Id="rId7902" Type="http://schemas.openxmlformats.org/officeDocument/2006/relationships/hyperlink" Target="https://www.ncbi.nlm.nih.gov/gene/?term=LOC107445760" TargetMode="External"/><Relationship Id="rId15047" Type="http://schemas.openxmlformats.org/officeDocument/2006/relationships/hyperlink" Target="https://www.e-celldev.jp/pt_spider3/show_aug3_umap.php/?id=aug3.g17508" TargetMode="External"/><Relationship Id="rId16445" Type="http://schemas.openxmlformats.org/officeDocument/2006/relationships/hyperlink" Target="https://www.e-celldev.jp/pt_spider3/show_aug3_umap.php/?id=aug3.g3668" TargetMode="External"/><Relationship Id="rId4055" Type="http://schemas.openxmlformats.org/officeDocument/2006/relationships/hyperlink" Target="https://www.ncbi.nlm.nih.gov/gene/?term=LOC107436881" TargetMode="External"/><Relationship Id="rId5106" Type="http://schemas.openxmlformats.org/officeDocument/2006/relationships/hyperlink" Target="https://www.ncbi.nlm.nih.gov/gene/?term=LOC107451625" TargetMode="External"/><Relationship Id="rId19668" Type="http://schemas.openxmlformats.org/officeDocument/2006/relationships/hyperlink" Target="https://www.e-celldev.jp/pt_spider3/show_aug3_umap.php/?id=aug3.g20841" TargetMode="External"/><Relationship Id="rId7278" Type="http://schemas.openxmlformats.org/officeDocument/2006/relationships/hyperlink" Target="https://www.ncbi.nlm.nih.gov/gene/?term=LOC107437087" TargetMode="External"/><Relationship Id="rId8676" Type="http://schemas.openxmlformats.org/officeDocument/2006/relationships/hyperlink" Target="https://www.ncbi.nlm.nih.gov/gene/?term=LOC107440717" TargetMode="External"/><Relationship Id="rId9727" Type="http://schemas.openxmlformats.org/officeDocument/2006/relationships/hyperlink" Target="https://www.ncbi.nlm.nih.gov/gene/?term=LOC107444843" TargetMode="External"/><Relationship Id="rId11657" Type="http://schemas.openxmlformats.org/officeDocument/2006/relationships/hyperlink" Target="https://www.e-celldev.jp/pt_spider3/show_aug3_umap.php/?id=aug3.g80" TargetMode="External"/><Relationship Id="rId12708" Type="http://schemas.openxmlformats.org/officeDocument/2006/relationships/hyperlink" Target="https://www.e-celldev.jp/pt_spider3/show_aug3_umap.php/?id=aug3.g22020" TargetMode="External"/><Relationship Id="rId1716" Type="http://schemas.openxmlformats.org/officeDocument/2006/relationships/hyperlink" Target="https://www.ncbi.nlm.nih.gov/gene/?term=LOC107446023" TargetMode="External"/><Relationship Id="rId8329" Type="http://schemas.openxmlformats.org/officeDocument/2006/relationships/hyperlink" Target="https://www.ncbi.nlm.nih.gov/gene/?term=LOC107456714" TargetMode="External"/><Relationship Id="rId10259" Type="http://schemas.openxmlformats.org/officeDocument/2006/relationships/hyperlink" Target="https://www.e-celldev.jp/pt_spider3/show_aug3_umap.php/?id=aug3.g2122" TargetMode="External"/><Relationship Id="rId14130" Type="http://schemas.openxmlformats.org/officeDocument/2006/relationships/hyperlink" Target="https://www.e-celldev.jp/pt_spider3/show_aug3_umap.php/?id=aug3.g9485" TargetMode="External"/><Relationship Id="rId18751" Type="http://schemas.openxmlformats.org/officeDocument/2006/relationships/hyperlink" Target="https://www.e-celldev.jp/pt_spider3/show_aug3_umap.php/?id=aug3.g15673" TargetMode="External"/><Relationship Id="rId3888" Type="http://schemas.openxmlformats.org/officeDocument/2006/relationships/hyperlink" Target="https://www.ncbi.nlm.nih.gov/gene/?term=LOC110282047" TargetMode="External"/><Relationship Id="rId4939" Type="http://schemas.openxmlformats.org/officeDocument/2006/relationships/hyperlink" Target="https://www.ncbi.nlm.nih.gov/gene/?term=LOC107455110" TargetMode="External"/><Relationship Id="rId8810" Type="http://schemas.openxmlformats.org/officeDocument/2006/relationships/hyperlink" Target="https://www.ncbi.nlm.nih.gov/gene/?term=LOC107454824" TargetMode="External"/><Relationship Id="rId17353" Type="http://schemas.openxmlformats.org/officeDocument/2006/relationships/hyperlink" Target="https://www.e-celldev.jp/pt_spider3/show_aug3_umap.php/?id=aug3.g26134" TargetMode="External"/><Relationship Id="rId18404" Type="http://schemas.openxmlformats.org/officeDocument/2006/relationships/hyperlink" Target="https://www.e-celldev.jp/pt_spider3/show_aug3_umap.php/?id=aug3.g8509" TargetMode="External"/><Relationship Id="rId19802" Type="http://schemas.openxmlformats.org/officeDocument/2006/relationships/hyperlink" Target="https://www.e-celldev.jp/pt_spider3/show_aug3_umap.php/?id=aug3.g13559" TargetMode="External"/><Relationship Id="rId20698" Type="http://schemas.openxmlformats.org/officeDocument/2006/relationships/hyperlink" Target="https://www.e-celldev.jp/pt_spider3/show_aug3_umap.php/?id=aug3.g7388" TargetMode="External"/><Relationship Id="rId6361" Type="http://schemas.openxmlformats.org/officeDocument/2006/relationships/hyperlink" Target="https://www.ncbi.nlm.nih.gov/gene/?term=LOC107452332" TargetMode="External"/><Relationship Id="rId7412" Type="http://schemas.openxmlformats.org/officeDocument/2006/relationships/hyperlink" Target="https://www.ncbi.nlm.nih.gov/gene/?term=LOC107453001" TargetMode="External"/><Relationship Id="rId10740" Type="http://schemas.openxmlformats.org/officeDocument/2006/relationships/hyperlink" Target="https://www.e-celldev.jp/pt_spider3/show_aug3_umap.php/?id=aug3.g3360" TargetMode="External"/><Relationship Id="rId17006" Type="http://schemas.openxmlformats.org/officeDocument/2006/relationships/hyperlink" Target="https://www.e-celldev.jp/pt_spider3/show_aug3_umap.php/?id=aug3.g8492" TargetMode="External"/><Relationship Id="rId6014" Type="http://schemas.openxmlformats.org/officeDocument/2006/relationships/hyperlink" Target="https://www.ncbi.nlm.nih.gov/gene/?term=LOC107447564" TargetMode="External"/><Relationship Id="rId9584" Type="http://schemas.openxmlformats.org/officeDocument/2006/relationships/hyperlink" Target="https://www.ncbi.nlm.nih.gov/gene/?term=LOC107439259" TargetMode="External"/><Relationship Id="rId13963" Type="http://schemas.openxmlformats.org/officeDocument/2006/relationships/hyperlink" Target="https://www.e-celldev.jp/pt_spider3/show_aug3_umap.php/?id=aug3.g20526" TargetMode="External"/><Relationship Id="rId19178" Type="http://schemas.openxmlformats.org/officeDocument/2006/relationships/hyperlink" Target="https://www.e-celldev.jp/pt_spider3/show_aug3_umap.php/?id=aug3.g1465" TargetMode="External"/><Relationship Id="rId2971" Type="http://schemas.openxmlformats.org/officeDocument/2006/relationships/hyperlink" Target="https://www.ncbi.nlm.nih.gov/gene/?term=LOC107441248" TargetMode="External"/><Relationship Id="rId8186" Type="http://schemas.openxmlformats.org/officeDocument/2006/relationships/hyperlink" Target="https://www.ncbi.nlm.nih.gov/gene/?term=LOC107450885" TargetMode="External"/><Relationship Id="rId9237" Type="http://schemas.openxmlformats.org/officeDocument/2006/relationships/hyperlink" Target="https://www.ncbi.nlm.nih.gov/gene/?term=LOC107450295" TargetMode="External"/><Relationship Id="rId12565" Type="http://schemas.openxmlformats.org/officeDocument/2006/relationships/hyperlink" Target="https://www.e-celldev.jp/pt_spider3/show_aug3_umap.php/?id=aug3.g17757" TargetMode="External"/><Relationship Id="rId13616" Type="http://schemas.openxmlformats.org/officeDocument/2006/relationships/hyperlink" Target="https://www.e-celldev.jp/pt_spider3/show_aug3_umap.php/?id=aug3.g17967" TargetMode="External"/><Relationship Id="rId20832" Type="http://schemas.openxmlformats.org/officeDocument/2006/relationships/hyperlink" Target="https://www.e-celldev.jp/pt_spider3/show_aug3_umap.php/?id=aug3.g25711" TargetMode="External"/><Relationship Id="rId943" Type="http://schemas.openxmlformats.org/officeDocument/2006/relationships/hyperlink" Target="https://www.ncbi.nlm.nih.gov/gene/?term=LOC107448624" TargetMode="External"/><Relationship Id="rId1573" Type="http://schemas.openxmlformats.org/officeDocument/2006/relationships/hyperlink" Target="https://www.ncbi.nlm.nih.gov/gene/?term=LOC107437589" TargetMode="External"/><Relationship Id="rId2624" Type="http://schemas.openxmlformats.org/officeDocument/2006/relationships/hyperlink" Target="https://www.ncbi.nlm.nih.gov/gene/?term=LOC107448239" TargetMode="External"/><Relationship Id="rId11167" Type="http://schemas.openxmlformats.org/officeDocument/2006/relationships/hyperlink" Target="https://www.e-celldev.jp/pt_spider3/show_aug3_umap.php/?id=aug3.g19203" TargetMode="External"/><Relationship Id="rId12218" Type="http://schemas.openxmlformats.org/officeDocument/2006/relationships/hyperlink" Target="https://www.e-celldev.jp/pt_spider3/show_aug3_umap.php/?id=aug3.g5777" TargetMode="External"/><Relationship Id="rId15788" Type="http://schemas.openxmlformats.org/officeDocument/2006/relationships/hyperlink" Target="https://www.e-celldev.jp/pt_spider3/show_aug3_umap.php/?id=aug3.g7601" TargetMode="External"/><Relationship Id="rId16839" Type="http://schemas.openxmlformats.org/officeDocument/2006/relationships/hyperlink" Target="https://www.e-celldev.jp/pt_spider3/show_aug3_umap.php/?id=aug3.g14733" TargetMode="External"/><Relationship Id="rId1226" Type="http://schemas.openxmlformats.org/officeDocument/2006/relationships/hyperlink" Target="https://www.ncbi.nlm.nih.gov/gene/?term=LOC107457147" TargetMode="External"/><Relationship Id="rId4796" Type="http://schemas.openxmlformats.org/officeDocument/2006/relationships/hyperlink" Target="https://www.ncbi.nlm.nih.gov/gene/?term=LOC107446730" TargetMode="External"/><Relationship Id="rId5847" Type="http://schemas.openxmlformats.org/officeDocument/2006/relationships/hyperlink" Target="https://www.ncbi.nlm.nih.gov/gene/?term=LOC107453159" TargetMode="External"/><Relationship Id="rId18261" Type="http://schemas.openxmlformats.org/officeDocument/2006/relationships/hyperlink" Target="https://www.e-celldev.jp/pt_spider3/show_aug3_umap.php/?id=aug3.g25698" TargetMode="External"/><Relationship Id="rId19312" Type="http://schemas.openxmlformats.org/officeDocument/2006/relationships/hyperlink" Target="https://www.e-celldev.jp/pt_spider3/show_aug3_umap.php/?id=aug3.g5306" TargetMode="External"/><Relationship Id="rId3398" Type="http://schemas.openxmlformats.org/officeDocument/2006/relationships/hyperlink" Target="https://www.ncbi.nlm.nih.gov/gene/?term=LOC107439314" TargetMode="External"/><Relationship Id="rId4449" Type="http://schemas.openxmlformats.org/officeDocument/2006/relationships/hyperlink" Target="https://www.ncbi.nlm.nih.gov/gene/?term=LOC107442630" TargetMode="External"/><Relationship Id="rId8320" Type="http://schemas.openxmlformats.org/officeDocument/2006/relationships/hyperlink" Target="https://www.ncbi.nlm.nih.gov/gene/?term=LOC107452807" TargetMode="External"/><Relationship Id="rId10250" Type="http://schemas.openxmlformats.org/officeDocument/2006/relationships/hyperlink" Target="https://www.e-celldev.jp/pt_spider3/show_aug3_umap.php/?id=aug3.g13611" TargetMode="External"/><Relationship Id="rId11301" Type="http://schemas.openxmlformats.org/officeDocument/2006/relationships/hyperlink" Target="https://www.e-celldev.jp/pt_spider3/show_aug3_umap.php/?id=aug3.g26545" TargetMode="External"/><Relationship Id="rId13473" Type="http://schemas.openxmlformats.org/officeDocument/2006/relationships/hyperlink" Target="https://www.e-celldev.jp/pt_spider3/show_aug3_umap.php/?id=aug3.g20798" TargetMode="External"/><Relationship Id="rId14871" Type="http://schemas.openxmlformats.org/officeDocument/2006/relationships/hyperlink" Target="https://www.e-celldev.jp/pt_spider3/show_aug3_umap.php/?id=aug3.g21843" TargetMode="External"/><Relationship Id="rId15922" Type="http://schemas.openxmlformats.org/officeDocument/2006/relationships/hyperlink" Target="https://www.e-celldev.jp/pt_spider3/show_aug3_umap.php/?id=aug3.g8022" TargetMode="External"/><Relationship Id="rId2481" Type="http://schemas.openxmlformats.org/officeDocument/2006/relationships/hyperlink" Target="https://www.ncbi.nlm.nih.gov/gene/?term=LOC107443000" TargetMode="External"/><Relationship Id="rId3532" Type="http://schemas.openxmlformats.org/officeDocument/2006/relationships/hyperlink" Target="https://www.ncbi.nlm.nih.gov/gene/?term=LOC107443922" TargetMode="External"/><Relationship Id="rId4930" Type="http://schemas.openxmlformats.org/officeDocument/2006/relationships/hyperlink" Target="https://www.ncbi.nlm.nih.gov/gene/?term=LOC107440059" TargetMode="External"/><Relationship Id="rId9094" Type="http://schemas.openxmlformats.org/officeDocument/2006/relationships/hyperlink" Target="https://www.ncbi.nlm.nih.gov/gene/?term=LOC107452236" TargetMode="External"/><Relationship Id="rId12075" Type="http://schemas.openxmlformats.org/officeDocument/2006/relationships/hyperlink" Target="https://www.e-celldev.jp/pt_spider3/show_aug3_umap.php/?id=aug3.g20840" TargetMode="External"/><Relationship Id="rId13126" Type="http://schemas.openxmlformats.org/officeDocument/2006/relationships/hyperlink" Target="https://www.e-celldev.jp/pt_spider3/show_aug3_umap.php/?id=aug3.g3010" TargetMode="External"/><Relationship Id="rId14524" Type="http://schemas.openxmlformats.org/officeDocument/2006/relationships/hyperlink" Target="https://www.e-celldev.jp/pt_spider3/show_aug3_umap.php/?id=aug3.g23714" TargetMode="External"/><Relationship Id="rId20342" Type="http://schemas.openxmlformats.org/officeDocument/2006/relationships/hyperlink" Target="https://www.e-celldev.jp/pt_spider3/show_aug3_umap.php/?id=aug3.g25549" TargetMode="External"/><Relationship Id="rId453" Type="http://schemas.openxmlformats.org/officeDocument/2006/relationships/hyperlink" Target="https://www.ncbi.nlm.nih.gov/gene/?term=LOC107457304" TargetMode="External"/><Relationship Id="rId1083" Type="http://schemas.openxmlformats.org/officeDocument/2006/relationships/hyperlink" Target="https://www.ncbi.nlm.nih.gov/gene/?term=LOC107440696" TargetMode="External"/><Relationship Id="rId2134" Type="http://schemas.openxmlformats.org/officeDocument/2006/relationships/hyperlink" Target="https://www.ncbi.nlm.nih.gov/gene/?term=LOC107440543" TargetMode="External"/><Relationship Id="rId16696" Type="http://schemas.openxmlformats.org/officeDocument/2006/relationships/hyperlink" Target="https://www.e-celldev.jp/pt_spider3/show_aug3_umap.php/?id=aug3.g10295" TargetMode="External"/><Relationship Id="rId17747" Type="http://schemas.openxmlformats.org/officeDocument/2006/relationships/hyperlink" Target="https://www.e-celldev.jp/pt_spider3/show_aug3_umap.php/?id=aug3.g26927" TargetMode="External"/><Relationship Id="rId106" Type="http://schemas.openxmlformats.org/officeDocument/2006/relationships/hyperlink" Target="https://www.ncbi.nlm.nih.gov/gene/?term=LOC107440428" TargetMode="External"/><Relationship Id="rId5357" Type="http://schemas.openxmlformats.org/officeDocument/2006/relationships/hyperlink" Target="https://www.ncbi.nlm.nih.gov/gene/?term=LOC107457168" TargetMode="External"/><Relationship Id="rId6755" Type="http://schemas.openxmlformats.org/officeDocument/2006/relationships/hyperlink" Target="https://www.ncbi.nlm.nih.gov/gene/?term=LOC107456817" TargetMode="External"/><Relationship Id="rId7806" Type="http://schemas.openxmlformats.org/officeDocument/2006/relationships/hyperlink" Target="https://www.ncbi.nlm.nih.gov/gene/?term=LOC107455800" TargetMode="External"/><Relationship Id="rId15298" Type="http://schemas.openxmlformats.org/officeDocument/2006/relationships/hyperlink" Target="https://www.e-celldev.jp/pt_spider3/show_aug3_umap.php/?id=aug3.g15309" TargetMode="External"/><Relationship Id="rId16349" Type="http://schemas.openxmlformats.org/officeDocument/2006/relationships/hyperlink" Target="https://www.e-celldev.jp/pt_spider3/show_aug3_umap.php/?id=aug3.g12779" TargetMode="External"/><Relationship Id="rId6408" Type="http://schemas.openxmlformats.org/officeDocument/2006/relationships/hyperlink" Target="https://www.ncbi.nlm.nih.gov/gene/?term=LOC107441669" TargetMode="External"/><Relationship Id="rId9978" Type="http://schemas.openxmlformats.org/officeDocument/2006/relationships/hyperlink" Target="https://www.ncbi.nlm.nih.gov/gene/?term=LOC107456636" TargetMode="External"/><Relationship Id="rId12959" Type="http://schemas.openxmlformats.org/officeDocument/2006/relationships/hyperlink" Target="https://www.e-celldev.jp/pt_spider3/show_aug3_umap.php/?id=aug3.g1709" TargetMode="External"/><Relationship Id="rId16830" Type="http://schemas.openxmlformats.org/officeDocument/2006/relationships/hyperlink" Target="https://www.e-celldev.jp/pt_spider3/show_aug3_umap.php/?id=aug3.g27131" TargetMode="External"/><Relationship Id="rId1967" Type="http://schemas.openxmlformats.org/officeDocument/2006/relationships/hyperlink" Target="https://www.ncbi.nlm.nih.gov/gene/?term=LOC107444685" TargetMode="External"/><Relationship Id="rId14381" Type="http://schemas.openxmlformats.org/officeDocument/2006/relationships/hyperlink" Target="https://www.e-celldev.jp/pt_spider3/show_aug3_umap.php/?id=aug3.g20970" TargetMode="External"/><Relationship Id="rId15432" Type="http://schemas.openxmlformats.org/officeDocument/2006/relationships/hyperlink" Target="https://www.e-celldev.jp/pt_spider3/show_aug3_umap.php/?id=aug3.g8941" TargetMode="External"/><Relationship Id="rId4440" Type="http://schemas.openxmlformats.org/officeDocument/2006/relationships/hyperlink" Target="https://www.ncbi.nlm.nih.gov/gene/?term=LOC107455194" TargetMode="External"/><Relationship Id="rId14034" Type="http://schemas.openxmlformats.org/officeDocument/2006/relationships/hyperlink" Target="https://www.e-celldev.jp/pt_spider3/show_aug3_umap.php/?id=aug3.g4266" TargetMode="External"/><Relationship Id="rId3042" Type="http://schemas.openxmlformats.org/officeDocument/2006/relationships/hyperlink" Target="https://www.ncbi.nlm.nih.gov/gene/?term=LOC107438042" TargetMode="External"/><Relationship Id="rId7663" Type="http://schemas.openxmlformats.org/officeDocument/2006/relationships/hyperlink" Target="https://www.ncbi.nlm.nih.gov/gene/?term=LOC107452697" TargetMode="External"/><Relationship Id="rId8714" Type="http://schemas.openxmlformats.org/officeDocument/2006/relationships/hyperlink" Target="https://www.ncbi.nlm.nih.gov/gene/?term=LOC107453018" TargetMode="External"/><Relationship Id="rId10991" Type="http://schemas.openxmlformats.org/officeDocument/2006/relationships/hyperlink" Target="https://www.e-celldev.jp/pt_spider3/show_aug3_umap.php/?id=aug3.g2257" TargetMode="External"/><Relationship Id="rId17257" Type="http://schemas.openxmlformats.org/officeDocument/2006/relationships/hyperlink" Target="https://www.e-celldev.jp/pt_spider3/show_aug3_umap.php/?id=aug3.g16166" TargetMode="External"/><Relationship Id="rId18655" Type="http://schemas.openxmlformats.org/officeDocument/2006/relationships/hyperlink" Target="https://www.e-celldev.jp/pt_spider3/show_aug3_umap.php/?id=aug3.g18851" TargetMode="External"/><Relationship Id="rId19706" Type="http://schemas.openxmlformats.org/officeDocument/2006/relationships/hyperlink" Target="https://www.e-celldev.jp/pt_spider3/show_aug3_umap.php/?id=aug3.g19504" TargetMode="External"/><Relationship Id="rId6265" Type="http://schemas.openxmlformats.org/officeDocument/2006/relationships/hyperlink" Target="https://www.ncbi.nlm.nih.gov/gene/?term=LOC107449898" TargetMode="External"/><Relationship Id="rId7316" Type="http://schemas.openxmlformats.org/officeDocument/2006/relationships/hyperlink" Target="https://www.ncbi.nlm.nih.gov/gene/?term=LOC107454290" TargetMode="External"/><Relationship Id="rId10644" Type="http://schemas.openxmlformats.org/officeDocument/2006/relationships/hyperlink" Target="https://www.e-celldev.jp/pt_spider3/show_aug3_umap.php/?id=aug3.g9324" TargetMode="External"/><Relationship Id="rId18308" Type="http://schemas.openxmlformats.org/officeDocument/2006/relationships/hyperlink" Target="https://www.e-celldev.jp/pt_spider3/show_aug3_umap.php/?id=aug3.g13840" TargetMode="External"/><Relationship Id="rId9488" Type="http://schemas.openxmlformats.org/officeDocument/2006/relationships/hyperlink" Target="https://www.ncbi.nlm.nih.gov/gene/?term=LOC107438446" TargetMode="External"/><Relationship Id="rId13867" Type="http://schemas.openxmlformats.org/officeDocument/2006/relationships/hyperlink" Target="https://www.e-celldev.jp/pt_spider3/show_aug3_umap.php/?id=aug3.g14442" TargetMode="External"/><Relationship Id="rId14918" Type="http://schemas.openxmlformats.org/officeDocument/2006/relationships/hyperlink" Target="https://www.e-celldev.jp/pt_spider3/show_aug3_umap.php/?id=aug3.g21980" TargetMode="External"/><Relationship Id="rId2875" Type="http://schemas.openxmlformats.org/officeDocument/2006/relationships/hyperlink" Target="https://www.ncbi.nlm.nih.gov/gene/?term=LOC107439258" TargetMode="External"/><Relationship Id="rId3926" Type="http://schemas.openxmlformats.org/officeDocument/2006/relationships/hyperlink" Target="https://www.ncbi.nlm.nih.gov/gene/?term=LOC107456653" TargetMode="External"/><Relationship Id="rId12469" Type="http://schemas.openxmlformats.org/officeDocument/2006/relationships/hyperlink" Target="https://www.e-celldev.jp/pt_spider3/show_aug3_umap.php/?id=aug3.g27963" TargetMode="External"/><Relationship Id="rId16340" Type="http://schemas.openxmlformats.org/officeDocument/2006/relationships/hyperlink" Target="https://www.e-celldev.jp/pt_spider3/show_aug3_umap.php/?id=aug3.g1269" TargetMode="External"/><Relationship Id="rId20736" Type="http://schemas.openxmlformats.org/officeDocument/2006/relationships/hyperlink" Target="https://www.e-celldev.jp/pt_spider3/show_aug3_umap.php/?id=aug3.g27080" TargetMode="External"/><Relationship Id="rId847" Type="http://schemas.openxmlformats.org/officeDocument/2006/relationships/hyperlink" Target="https://www.ncbi.nlm.nih.gov/gene/?term=LOC107441725" TargetMode="External"/><Relationship Id="rId1477" Type="http://schemas.openxmlformats.org/officeDocument/2006/relationships/hyperlink" Target="https://www.ncbi.nlm.nih.gov/gene/?term=LOC107442362" TargetMode="External"/><Relationship Id="rId2528" Type="http://schemas.openxmlformats.org/officeDocument/2006/relationships/hyperlink" Target="https://www.ncbi.nlm.nih.gov/gene/?term=LOC107454330" TargetMode="External"/><Relationship Id="rId19563" Type="http://schemas.openxmlformats.org/officeDocument/2006/relationships/hyperlink" Target="https://www.e-celldev.jp/pt_spider3/show_aug3_umap.php/?id=aug3.g27328" TargetMode="External"/><Relationship Id="rId5001" Type="http://schemas.openxmlformats.org/officeDocument/2006/relationships/hyperlink" Target="https://www.ncbi.nlm.nih.gov/gene/?term=LOC107455259" TargetMode="External"/><Relationship Id="rId8571" Type="http://schemas.openxmlformats.org/officeDocument/2006/relationships/hyperlink" Target="https://www.ncbi.nlm.nih.gov/gene/?term=LOC107457352" TargetMode="External"/><Relationship Id="rId9622" Type="http://schemas.openxmlformats.org/officeDocument/2006/relationships/hyperlink" Target="https://www.ncbi.nlm.nih.gov/gene/?term=LOC107449545" TargetMode="External"/><Relationship Id="rId11552" Type="http://schemas.openxmlformats.org/officeDocument/2006/relationships/hyperlink" Target="https://www.e-celldev.jp/pt_spider3/show_aug3_umap.php/?id=aug3.g26842" TargetMode="External"/><Relationship Id="rId12950" Type="http://schemas.openxmlformats.org/officeDocument/2006/relationships/hyperlink" Target="https://www.e-celldev.jp/pt_spider3/show_aug3_umap.php/?id=aug3.g1630" TargetMode="External"/><Relationship Id="rId18165" Type="http://schemas.openxmlformats.org/officeDocument/2006/relationships/hyperlink" Target="https://www.e-celldev.jp/pt_spider3/show_aug3_umap.php/?id=aug3.g6691" TargetMode="External"/><Relationship Id="rId19216" Type="http://schemas.openxmlformats.org/officeDocument/2006/relationships/hyperlink" Target="https://www.e-celldev.jp/pt_spider3/show_aug3_umap.php/?id=aug3.g23247" TargetMode="External"/><Relationship Id="rId1611" Type="http://schemas.openxmlformats.org/officeDocument/2006/relationships/hyperlink" Target="https://www.ncbi.nlm.nih.gov/gene/?term=LOC107456012" TargetMode="External"/><Relationship Id="rId7173" Type="http://schemas.openxmlformats.org/officeDocument/2006/relationships/hyperlink" Target="https://www.ncbi.nlm.nih.gov/gene/?term=LOC107441566" TargetMode="External"/><Relationship Id="rId8224" Type="http://schemas.openxmlformats.org/officeDocument/2006/relationships/hyperlink" Target="https://www.ncbi.nlm.nih.gov/gene/?term=LOC107453253" TargetMode="External"/><Relationship Id="rId10154" Type="http://schemas.openxmlformats.org/officeDocument/2006/relationships/hyperlink" Target="https://www.e-celldev.jp/pt_spider3/show_aug3_umap.php/?id=aug3.g12247" TargetMode="External"/><Relationship Id="rId11205" Type="http://schemas.openxmlformats.org/officeDocument/2006/relationships/hyperlink" Target="https://www.e-celldev.jp/pt_spider3/show_aug3_umap.php/?id=aug3.g1638" TargetMode="External"/><Relationship Id="rId12603" Type="http://schemas.openxmlformats.org/officeDocument/2006/relationships/hyperlink" Target="https://www.e-celldev.jp/pt_spider3/show_aug3_umap.php/?id=aug3.g772" TargetMode="External"/><Relationship Id="rId14775" Type="http://schemas.openxmlformats.org/officeDocument/2006/relationships/hyperlink" Target="https://www.e-celldev.jp/pt_spider3/show_aug3_umap.php/?id=aug3.g12600" TargetMode="External"/><Relationship Id="rId15826" Type="http://schemas.openxmlformats.org/officeDocument/2006/relationships/hyperlink" Target="https://www.e-celldev.jp/pt_spider3/show_aug3_umap.php/?id=aug3.g422" TargetMode="External"/><Relationship Id="rId2385" Type="http://schemas.openxmlformats.org/officeDocument/2006/relationships/hyperlink" Target="https://www.ncbi.nlm.nih.gov/gene/?term=LOC110282660" TargetMode="External"/><Relationship Id="rId3783" Type="http://schemas.openxmlformats.org/officeDocument/2006/relationships/hyperlink" Target="https://www.ncbi.nlm.nih.gov/gene/?term=LOC107444792" TargetMode="External"/><Relationship Id="rId4834" Type="http://schemas.openxmlformats.org/officeDocument/2006/relationships/hyperlink" Target="https://www.ncbi.nlm.nih.gov/gene/?term=LOC107449083" TargetMode="External"/><Relationship Id="rId13377" Type="http://schemas.openxmlformats.org/officeDocument/2006/relationships/hyperlink" Target="https://www.e-celldev.jp/pt_spider3/show_aug3_umap.php/?id=aug3.g15832" TargetMode="External"/><Relationship Id="rId14428" Type="http://schemas.openxmlformats.org/officeDocument/2006/relationships/hyperlink" Target="https://www.e-celldev.jp/pt_spider3/show_aug3_umap.php/?id=aug3.g8729" TargetMode="External"/><Relationship Id="rId17998" Type="http://schemas.openxmlformats.org/officeDocument/2006/relationships/hyperlink" Target="https://www.e-celldev.jp/pt_spider3/show_aug3_umap.php/?id=aug3.g26106" TargetMode="External"/><Relationship Id="rId20593" Type="http://schemas.openxmlformats.org/officeDocument/2006/relationships/hyperlink" Target="https://www.e-celldev.jp/pt_spider3/show_aug3_umap.php/?id=aug3.g19559" TargetMode="External"/><Relationship Id="rId357" Type="http://schemas.openxmlformats.org/officeDocument/2006/relationships/hyperlink" Target="https://www.ncbi.nlm.nih.gov/gene/?term=LOC107455857" TargetMode="External"/><Relationship Id="rId2038" Type="http://schemas.openxmlformats.org/officeDocument/2006/relationships/hyperlink" Target="https://www.ncbi.nlm.nih.gov/gene/?term=LOC110282875" TargetMode="External"/><Relationship Id="rId3436" Type="http://schemas.openxmlformats.org/officeDocument/2006/relationships/hyperlink" Target="https://www.ncbi.nlm.nih.gov/gene/?term=LOC107446016" TargetMode="External"/><Relationship Id="rId20246" Type="http://schemas.openxmlformats.org/officeDocument/2006/relationships/hyperlink" Target="https://www.e-celldev.jp/pt_spider3/show_aug3_umap.php/?id=aug3.g15220" TargetMode="External"/><Relationship Id="rId6659" Type="http://schemas.openxmlformats.org/officeDocument/2006/relationships/hyperlink" Target="https://www.ncbi.nlm.nih.gov/gene/?term=LOC107457068" TargetMode="External"/><Relationship Id="rId12460" Type="http://schemas.openxmlformats.org/officeDocument/2006/relationships/hyperlink" Target="https://www.e-celldev.jp/pt_spider3/show_aug3_umap.php/?id=aug3.g3353" TargetMode="External"/><Relationship Id="rId13511" Type="http://schemas.openxmlformats.org/officeDocument/2006/relationships/hyperlink" Target="https://www.e-celldev.jp/pt_spider3/show_aug3_umap.php/?id=aug3.g11942" TargetMode="External"/><Relationship Id="rId19073" Type="http://schemas.openxmlformats.org/officeDocument/2006/relationships/hyperlink" Target="https://www.e-celldev.jp/pt_spider3/show_aug3_umap.php/?id=aug3.g27454" TargetMode="External"/><Relationship Id="rId8081" Type="http://schemas.openxmlformats.org/officeDocument/2006/relationships/hyperlink" Target="https://www.ncbi.nlm.nih.gov/gene/?term=LOC107453974" TargetMode="External"/><Relationship Id="rId9132" Type="http://schemas.openxmlformats.org/officeDocument/2006/relationships/hyperlink" Target="https://www.ncbi.nlm.nih.gov/gene/?term=LOC107448776" TargetMode="External"/><Relationship Id="rId11062" Type="http://schemas.openxmlformats.org/officeDocument/2006/relationships/hyperlink" Target="https://www.e-celldev.jp/pt_spider3/show_aug3_umap.php/?id=aug3.g539" TargetMode="External"/><Relationship Id="rId12113" Type="http://schemas.openxmlformats.org/officeDocument/2006/relationships/hyperlink" Target="https://www.e-celldev.jp/pt_spider3/show_aug3_umap.php/?id=aug3.g17961" TargetMode="External"/><Relationship Id="rId15683" Type="http://schemas.openxmlformats.org/officeDocument/2006/relationships/hyperlink" Target="https://www.e-celldev.jp/pt_spider3/show_aug3_umap.php/?id=aug3.g24972" TargetMode="External"/><Relationship Id="rId1121" Type="http://schemas.openxmlformats.org/officeDocument/2006/relationships/hyperlink" Target="https://www.ncbi.nlm.nih.gov/gene/?term=LOC107447575" TargetMode="External"/><Relationship Id="rId4691" Type="http://schemas.openxmlformats.org/officeDocument/2006/relationships/hyperlink" Target="https://www.ncbi.nlm.nih.gov/gene/?term=LOC107444109" TargetMode="External"/><Relationship Id="rId5742" Type="http://schemas.openxmlformats.org/officeDocument/2006/relationships/hyperlink" Target="https://www.ncbi.nlm.nih.gov/gene/?term=LOC107442780" TargetMode="External"/><Relationship Id="rId14285" Type="http://schemas.openxmlformats.org/officeDocument/2006/relationships/hyperlink" Target="https://www.e-celldev.jp/pt_spider3/show_aug3_umap.php/?id=aug3.g14096" TargetMode="External"/><Relationship Id="rId15336" Type="http://schemas.openxmlformats.org/officeDocument/2006/relationships/hyperlink" Target="https://www.e-celldev.jp/pt_spider3/show_aug3_umap.php/?id=aug3.g43" TargetMode="External"/><Relationship Id="rId16734" Type="http://schemas.openxmlformats.org/officeDocument/2006/relationships/hyperlink" Target="https://www.e-celldev.jp/pt_spider3/show_aug3_umap.php/?id=aug3.g2054" TargetMode="External"/><Relationship Id="rId3293" Type="http://schemas.openxmlformats.org/officeDocument/2006/relationships/hyperlink" Target="https://www.ncbi.nlm.nih.gov/gene/?term=LOC107446935" TargetMode="External"/><Relationship Id="rId4344" Type="http://schemas.openxmlformats.org/officeDocument/2006/relationships/hyperlink" Target="https://www.ncbi.nlm.nih.gov/gene/?term=LOC107437479" TargetMode="External"/><Relationship Id="rId19957" Type="http://schemas.openxmlformats.org/officeDocument/2006/relationships/hyperlink" Target="https://www.e-celldev.jp/pt_spider3/show_aug3_umap.php/?id=aug3.g8060" TargetMode="External"/><Relationship Id="rId7567" Type="http://schemas.openxmlformats.org/officeDocument/2006/relationships/hyperlink" Target="https://www.ncbi.nlm.nih.gov/gene/?term=LOC107453524" TargetMode="External"/><Relationship Id="rId8965" Type="http://schemas.openxmlformats.org/officeDocument/2006/relationships/hyperlink" Target="https://www.ncbi.nlm.nih.gov/gene/?term=LOC107451382" TargetMode="External"/><Relationship Id="rId10895" Type="http://schemas.openxmlformats.org/officeDocument/2006/relationships/hyperlink" Target="https://www.e-celldev.jp/pt_spider3/show_aug3_umap.php/?id=aug3.g9310" TargetMode="External"/><Relationship Id="rId11946" Type="http://schemas.openxmlformats.org/officeDocument/2006/relationships/hyperlink" Target="https://www.e-celldev.jp/pt_spider3/show_aug3_umap.php/?id=aug3.g25986" TargetMode="External"/><Relationship Id="rId18559" Type="http://schemas.openxmlformats.org/officeDocument/2006/relationships/hyperlink" Target="https://www.e-celldev.jp/pt_spider3/show_aug3_umap.php/?id=aug3.g19653" TargetMode="External"/><Relationship Id="rId6169" Type="http://schemas.openxmlformats.org/officeDocument/2006/relationships/hyperlink" Target="https://www.ncbi.nlm.nih.gov/gene/?term=LOC107455058" TargetMode="External"/><Relationship Id="rId8618" Type="http://schemas.openxmlformats.org/officeDocument/2006/relationships/hyperlink" Target="https://www.ncbi.nlm.nih.gov/gene/?term=LOC107449306" TargetMode="External"/><Relationship Id="rId10548" Type="http://schemas.openxmlformats.org/officeDocument/2006/relationships/hyperlink" Target="https://www.e-celldev.jp/pt_spider3/show_aug3_umap.php/?id=aug3.g22541" TargetMode="External"/><Relationship Id="rId13021" Type="http://schemas.openxmlformats.org/officeDocument/2006/relationships/hyperlink" Target="https://www.e-celldev.jp/pt_spider3/show_aug3_umap.php/?id=aug3.g17603" TargetMode="External"/><Relationship Id="rId16591" Type="http://schemas.openxmlformats.org/officeDocument/2006/relationships/hyperlink" Target="https://www.e-celldev.jp/pt_spider3/show_aug3_umap.php/?id=aug3.g3181" TargetMode="External"/><Relationship Id="rId17642" Type="http://schemas.openxmlformats.org/officeDocument/2006/relationships/hyperlink" Target="https://www.e-celldev.jp/pt_spider3/show_aug3_umap.php/?id=aug3.g19153" TargetMode="External"/><Relationship Id="rId2779" Type="http://schemas.openxmlformats.org/officeDocument/2006/relationships/hyperlink" Target="https://www.ncbi.nlm.nih.gov/gene/?term=LOC107445751" TargetMode="External"/><Relationship Id="rId6650" Type="http://schemas.openxmlformats.org/officeDocument/2006/relationships/hyperlink" Target="https://www.ncbi.nlm.nih.gov/gene/?term=LOC107452963" TargetMode="External"/><Relationship Id="rId7701" Type="http://schemas.openxmlformats.org/officeDocument/2006/relationships/hyperlink" Target="https://www.ncbi.nlm.nih.gov/gene/?term=LOC107454607" TargetMode="External"/><Relationship Id="rId15193" Type="http://schemas.openxmlformats.org/officeDocument/2006/relationships/hyperlink" Target="https://www.e-celldev.jp/pt_spider3/show_aug3_umap.php/?id=aug3.g27230" TargetMode="External"/><Relationship Id="rId16244" Type="http://schemas.openxmlformats.org/officeDocument/2006/relationships/hyperlink" Target="https://www.e-celldev.jp/pt_spider3/show_aug3_umap.php/?id=aug3.g6802" TargetMode="External"/><Relationship Id="rId5252" Type="http://schemas.openxmlformats.org/officeDocument/2006/relationships/hyperlink" Target="https://www.ncbi.nlm.nih.gov/gene/?term=LOC107439842" TargetMode="External"/><Relationship Id="rId6303" Type="http://schemas.openxmlformats.org/officeDocument/2006/relationships/hyperlink" Target="https://www.ncbi.nlm.nih.gov/gene/?term=LOC107441929" TargetMode="External"/><Relationship Id="rId9873" Type="http://schemas.openxmlformats.org/officeDocument/2006/relationships/hyperlink" Target="https://www.ncbi.nlm.nih.gov/gene/?term=LOC107449776" TargetMode="External"/><Relationship Id="rId19467" Type="http://schemas.openxmlformats.org/officeDocument/2006/relationships/hyperlink" Target="https://www.e-celldev.jp/pt_spider3/show_aug3_umap.php/?id=aug3.g6765" TargetMode="External"/><Relationship Id="rId87" Type="http://schemas.openxmlformats.org/officeDocument/2006/relationships/hyperlink" Target="https://www.ncbi.nlm.nih.gov/gene/?term=LOC107452140" TargetMode="External"/><Relationship Id="rId8475" Type="http://schemas.openxmlformats.org/officeDocument/2006/relationships/hyperlink" Target="https://www.ncbi.nlm.nih.gov/gene/?term=LOC107452596" TargetMode="External"/><Relationship Id="rId9526" Type="http://schemas.openxmlformats.org/officeDocument/2006/relationships/hyperlink" Target="https://www.ncbi.nlm.nih.gov/gene/?term=LOC107447704" TargetMode="External"/><Relationship Id="rId12854" Type="http://schemas.openxmlformats.org/officeDocument/2006/relationships/hyperlink" Target="https://www.e-celldev.jp/pt_spider3/show_aug3_umap.php/?id=aug3.g26450" TargetMode="External"/><Relationship Id="rId13905" Type="http://schemas.openxmlformats.org/officeDocument/2006/relationships/hyperlink" Target="https://www.e-celldev.jp/pt_spider3/show_aug3_umap.php/?id=aug3.g12555" TargetMode="External"/><Relationship Id="rId18069" Type="http://schemas.openxmlformats.org/officeDocument/2006/relationships/hyperlink" Target="https://www.e-celldev.jp/pt_spider3/show_aug3_umap.php/?id=aug3.g19764" TargetMode="External"/><Relationship Id="rId1862" Type="http://schemas.openxmlformats.org/officeDocument/2006/relationships/hyperlink" Target="https://www.ncbi.nlm.nih.gov/gene/?term=LOC107454885" TargetMode="External"/><Relationship Id="rId2913" Type="http://schemas.openxmlformats.org/officeDocument/2006/relationships/hyperlink" Target="https://www.ncbi.nlm.nih.gov/gene/?term=LOC107439340" TargetMode="External"/><Relationship Id="rId7077" Type="http://schemas.openxmlformats.org/officeDocument/2006/relationships/hyperlink" Target="https://www.ncbi.nlm.nih.gov/gene/?term=LOC107457179" TargetMode="External"/><Relationship Id="rId8128" Type="http://schemas.openxmlformats.org/officeDocument/2006/relationships/hyperlink" Target="https://www.ncbi.nlm.nih.gov/gene/?term=LOC107441589" TargetMode="External"/><Relationship Id="rId10058" Type="http://schemas.openxmlformats.org/officeDocument/2006/relationships/hyperlink" Target="https://www.e-celldev.jp/pt_spider3/show_aug3_umap.php/?id=aug3.g18041" TargetMode="External"/><Relationship Id="rId11456" Type="http://schemas.openxmlformats.org/officeDocument/2006/relationships/hyperlink" Target="https://www.e-celldev.jp/pt_spider3/show_aug3_umap.php/?id=aug3.g25914" TargetMode="External"/><Relationship Id="rId12507" Type="http://schemas.openxmlformats.org/officeDocument/2006/relationships/hyperlink" Target="https://www.e-celldev.jp/pt_spider3/show_aug3_umap.php/?id=aug3.g20157" TargetMode="External"/><Relationship Id="rId1515" Type="http://schemas.openxmlformats.org/officeDocument/2006/relationships/hyperlink" Target="https://www.ncbi.nlm.nih.gov/gene/?term=LOC107437050" TargetMode="External"/><Relationship Id="rId11109" Type="http://schemas.openxmlformats.org/officeDocument/2006/relationships/hyperlink" Target="https://www.e-celldev.jp/pt_spider3/show_aug3_umap.php/?id=aug3.g5970" TargetMode="External"/><Relationship Id="rId14679" Type="http://schemas.openxmlformats.org/officeDocument/2006/relationships/hyperlink" Target="https://www.e-celldev.jp/pt_spider3/show_aug3_umap.php/?id=aug3.g6918" TargetMode="External"/><Relationship Id="rId18550" Type="http://schemas.openxmlformats.org/officeDocument/2006/relationships/hyperlink" Target="https://www.e-celldev.jp/pt_spider3/show_aug3_umap.php/?id=aug3.g4369" TargetMode="External"/><Relationship Id="rId19601" Type="http://schemas.openxmlformats.org/officeDocument/2006/relationships/hyperlink" Target="https://www.e-celldev.jp/pt_spider3/show_aug3_umap.php/?id=aug3.g426" TargetMode="External"/><Relationship Id="rId3687" Type="http://schemas.openxmlformats.org/officeDocument/2006/relationships/hyperlink" Target="https://www.ncbi.nlm.nih.gov/gene/?term=LOC107446066" TargetMode="External"/><Relationship Id="rId4738" Type="http://schemas.openxmlformats.org/officeDocument/2006/relationships/hyperlink" Target="https://www.ncbi.nlm.nih.gov/gene/?term=LOC107448318" TargetMode="External"/><Relationship Id="rId17152" Type="http://schemas.openxmlformats.org/officeDocument/2006/relationships/hyperlink" Target="https://www.e-celldev.jp/pt_spider3/show_aug3_umap.php/?id=aug3.g6461" TargetMode="External"/><Relationship Id="rId18203" Type="http://schemas.openxmlformats.org/officeDocument/2006/relationships/hyperlink" Target="https://www.e-celldev.jp/pt_spider3/show_aug3_umap.php/?id=aug3.g14801" TargetMode="External"/><Relationship Id="rId20497" Type="http://schemas.openxmlformats.org/officeDocument/2006/relationships/hyperlink" Target="https://www.e-celldev.jp/pt_spider3/show_aug3_umap.php/?id=aug3.g8534" TargetMode="External"/><Relationship Id="rId2289" Type="http://schemas.openxmlformats.org/officeDocument/2006/relationships/hyperlink" Target="https://www.ncbi.nlm.nih.gov/gene/?term=LOC107447847" TargetMode="External"/><Relationship Id="rId6160" Type="http://schemas.openxmlformats.org/officeDocument/2006/relationships/hyperlink" Target="https://www.ncbi.nlm.nih.gov/gene/?term=LOC107448981" TargetMode="External"/><Relationship Id="rId7211" Type="http://schemas.openxmlformats.org/officeDocument/2006/relationships/hyperlink" Target="https://www.ncbi.nlm.nih.gov/gene/?term=LOC107442476" TargetMode="External"/><Relationship Id="rId13762" Type="http://schemas.openxmlformats.org/officeDocument/2006/relationships/hyperlink" Target="https://www.e-celldev.jp/pt_spider3/show_aug3_umap.php/?id=aug3.g15734" TargetMode="External"/><Relationship Id="rId2770" Type="http://schemas.openxmlformats.org/officeDocument/2006/relationships/hyperlink" Target="https://www.ncbi.nlm.nih.gov/gene/?term=LOC107439874" TargetMode="External"/><Relationship Id="rId3821" Type="http://schemas.openxmlformats.org/officeDocument/2006/relationships/hyperlink" Target="https://www.ncbi.nlm.nih.gov/gene/?term=LOC107457316" TargetMode="External"/><Relationship Id="rId9383" Type="http://schemas.openxmlformats.org/officeDocument/2006/relationships/hyperlink" Target="https://www.ncbi.nlm.nih.gov/gene/?term=LOC107446743" TargetMode="External"/><Relationship Id="rId12364" Type="http://schemas.openxmlformats.org/officeDocument/2006/relationships/hyperlink" Target="https://www.e-celldev.jp/pt_spider3/show_aug3_umap.php/?id=aug3.g10037" TargetMode="External"/><Relationship Id="rId13415" Type="http://schemas.openxmlformats.org/officeDocument/2006/relationships/hyperlink" Target="https://www.e-celldev.jp/pt_spider3/show_aug3_umap.php/?id=aug3.g17435" TargetMode="External"/><Relationship Id="rId14813" Type="http://schemas.openxmlformats.org/officeDocument/2006/relationships/hyperlink" Target="https://www.e-celldev.jp/pt_spider3/show_aug3_umap.php/?id=aug3.g27783" TargetMode="External"/><Relationship Id="rId20631" Type="http://schemas.openxmlformats.org/officeDocument/2006/relationships/hyperlink" Target="https://www.e-celldev.jp/pt_spider3/show_aug3_umap.php/?id=aug3.g6410" TargetMode="External"/><Relationship Id="rId742" Type="http://schemas.openxmlformats.org/officeDocument/2006/relationships/hyperlink" Target="https://www.ncbi.nlm.nih.gov/gene/?term=LOC107450226" TargetMode="External"/><Relationship Id="rId1372" Type="http://schemas.openxmlformats.org/officeDocument/2006/relationships/hyperlink" Target="https://www.ncbi.nlm.nih.gov/gene/?term=LOC107455923" TargetMode="External"/><Relationship Id="rId2423" Type="http://schemas.openxmlformats.org/officeDocument/2006/relationships/hyperlink" Target="https://www.ncbi.nlm.nih.gov/gene/?term=LOC107447265" TargetMode="External"/><Relationship Id="rId9036" Type="http://schemas.openxmlformats.org/officeDocument/2006/relationships/hyperlink" Target="https://www.ncbi.nlm.nih.gov/gene/?term=LOC107445628" TargetMode="External"/><Relationship Id="rId12017" Type="http://schemas.openxmlformats.org/officeDocument/2006/relationships/hyperlink" Target="https://www.e-celldev.jp/pt_spider3/show_aug3_umap.php/?id=aug3.g27985" TargetMode="External"/><Relationship Id="rId16985" Type="http://schemas.openxmlformats.org/officeDocument/2006/relationships/hyperlink" Target="https://www.e-celldev.jp/pt_spider3/show_aug3_umap.php/?id=aug3.g12349" TargetMode="External"/><Relationship Id="rId1025" Type="http://schemas.openxmlformats.org/officeDocument/2006/relationships/hyperlink" Target="https://www.ncbi.nlm.nih.gov/gene/?term=LOC107440899" TargetMode="External"/><Relationship Id="rId4595" Type="http://schemas.openxmlformats.org/officeDocument/2006/relationships/hyperlink" Target="https://www.ncbi.nlm.nih.gov/gene/?term=LOC107436084" TargetMode="External"/><Relationship Id="rId5646" Type="http://schemas.openxmlformats.org/officeDocument/2006/relationships/hyperlink" Target="https://www.ncbi.nlm.nih.gov/gene/?term=LOC107452664" TargetMode="External"/><Relationship Id="rId5993" Type="http://schemas.openxmlformats.org/officeDocument/2006/relationships/hyperlink" Target="https://www.ncbi.nlm.nih.gov/gene/?term=LOC107449992" TargetMode="External"/><Relationship Id="rId14189" Type="http://schemas.openxmlformats.org/officeDocument/2006/relationships/hyperlink" Target="https://www.e-celldev.jp/pt_spider3/show_aug3_umap.php/?id=aug3.g14154" TargetMode="External"/><Relationship Id="rId15587" Type="http://schemas.openxmlformats.org/officeDocument/2006/relationships/hyperlink" Target="https://www.e-celldev.jp/pt_spider3/show_aug3_umap.php/?id=aug3.g26159" TargetMode="External"/><Relationship Id="rId16638" Type="http://schemas.openxmlformats.org/officeDocument/2006/relationships/hyperlink" Target="https://www.e-celldev.jp/pt_spider3/show_aug3_umap.php/?id=aug3.g4768" TargetMode="External"/><Relationship Id="rId18060" Type="http://schemas.openxmlformats.org/officeDocument/2006/relationships/hyperlink" Target="https://www.e-celldev.jp/pt_spider3/show_aug3_umap.php/?id=aug3.g9996" TargetMode="External"/><Relationship Id="rId3197" Type="http://schemas.openxmlformats.org/officeDocument/2006/relationships/hyperlink" Target="https://www.ncbi.nlm.nih.gov/gene/?term=LOC107448369" TargetMode="External"/><Relationship Id="rId4248" Type="http://schemas.openxmlformats.org/officeDocument/2006/relationships/hyperlink" Target="https://www.ncbi.nlm.nih.gov/gene/?term=LOC107442322" TargetMode="External"/><Relationship Id="rId19111" Type="http://schemas.openxmlformats.org/officeDocument/2006/relationships/hyperlink" Target="https://www.e-celldev.jp/pt_spider3/show_aug3_umap.php/?id=aug3.g15721" TargetMode="External"/><Relationship Id="rId8869" Type="http://schemas.openxmlformats.org/officeDocument/2006/relationships/hyperlink" Target="https://www.ncbi.nlm.nih.gov/gene/?term=LOC107449596" TargetMode="External"/><Relationship Id="rId10799" Type="http://schemas.openxmlformats.org/officeDocument/2006/relationships/hyperlink" Target="https://www.e-celldev.jp/pt_spider3/show_aug3_umap.php/?id=aug3.g10976" TargetMode="External"/><Relationship Id="rId11100" Type="http://schemas.openxmlformats.org/officeDocument/2006/relationships/hyperlink" Target="https://www.e-celldev.jp/pt_spider3/show_aug3_umap.php/?id=aug3.g13051" TargetMode="External"/><Relationship Id="rId14670" Type="http://schemas.openxmlformats.org/officeDocument/2006/relationships/hyperlink" Target="https://www.e-celldev.jp/pt_spider3/show_aug3_umap.php/?id=aug3.g19693" TargetMode="External"/><Relationship Id="rId15721" Type="http://schemas.openxmlformats.org/officeDocument/2006/relationships/hyperlink" Target="https://www.e-celldev.jp/pt_spider3/show_aug3_umap.php/?id=aug3.g7041" TargetMode="External"/><Relationship Id="rId1909" Type="http://schemas.openxmlformats.org/officeDocument/2006/relationships/hyperlink" Target="https://www.ncbi.nlm.nih.gov/gene/?term=LOC107441278" TargetMode="External"/><Relationship Id="rId13272" Type="http://schemas.openxmlformats.org/officeDocument/2006/relationships/hyperlink" Target="https://www.e-celldev.jp/pt_spider3/show_aug3_umap.php/?id=aug3.g25892" TargetMode="External"/><Relationship Id="rId14323" Type="http://schemas.openxmlformats.org/officeDocument/2006/relationships/hyperlink" Target="https://www.e-celldev.jp/pt_spider3/show_aug3_umap.php/?id=aug3.g20672" TargetMode="External"/><Relationship Id="rId17893" Type="http://schemas.openxmlformats.org/officeDocument/2006/relationships/hyperlink" Target="https://www.e-celldev.jp/pt_spider3/show_aug3_umap.php/?id=aug3.g20214" TargetMode="External"/><Relationship Id="rId2280" Type="http://schemas.openxmlformats.org/officeDocument/2006/relationships/hyperlink" Target="https://www.ncbi.nlm.nih.gov/gene/?term=LOC107452087" TargetMode="External"/><Relationship Id="rId3331" Type="http://schemas.openxmlformats.org/officeDocument/2006/relationships/hyperlink" Target="https://www.ncbi.nlm.nih.gov/gene/?term=LOC107452351" TargetMode="External"/><Relationship Id="rId7952" Type="http://schemas.openxmlformats.org/officeDocument/2006/relationships/hyperlink" Target="https://www.ncbi.nlm.nih.gov/gene/?term=LOC107452525" TargetMode="External"/><Relationship Id="rId16495" Type="http://schemas.openxmlformats.org/officeDocument/2006/relationships/hyperlink" Target="https://www.e-celldev.jp/pt_spider3/show_aug3_umap.php/?id=aug3.g16769" TargetMode="External"/><Relationship Id="rId17546" Type="http://schemas.openxmlformats.org/officeDocument/2006/relationships/hyperlink" Target="https://www.e-celldev.jp/pt_spider3/show_aug3_umap.php/?id=aug3.g16157" TargetMode="External"/><Relationship Id="rId18944" Type="http://schemas.openxmlformats.org/officeDocument/2006/relationships/hyperlink" Target="https://www.e-celldev.jp/pt_spider3/show_aug3_umap.php/?id=aug3.g10231" TargetMode="External"/><Relationship Id="rId20141" Type="http://schemas.openxmlformats.org/officeDocument/2006/relationships/hyperlink" Target="https://www.e-celldev.jp/pt_spider3/show_aug3_umap.php/?id=aug3.g8678" TargetMode="External"/><Relationship Id="rId252" Type="http://schemas.openxmlformats.org/officeDocument/2006/relationships/hyperlink" Target="https://www.ncbi.nlm.nih.gov/gene/?term=LOC107436219" TargetMode="External"/><Relationship Id="rId6554" Type="http://schemas.openxmlformats.org/officeDocument/2006/relationships/hyperlink" Target="https://www.ncbi.nlm.nih.gov/gene/?term=LOC107449164" TargetMode="External"/><Relationship Id="rId7605" Type="http://schemas.openxmlformats.org/officeDocument/2006/relationships/hyperlink" Target="https://www.ncbi.nlm.nih.gov/gene/?term=LOC107450449" TargetMode="External"/><Relationship Id="rId10933" Type="http://schemas.openxmlformats.org/officeDocument/2006/relationships/hyperlink" Target="https://www.e-celldev.jp/pt_spider3/show_aug3_umap.php/?id=aug3.g27794" TargetMode="External"/><Relationship Id="rId15097" Type="http://schemas.openxmlformats.org/officeDocument/2006/relationships/hyperlink" Target="https://www.e-celldev.jp/pt_spider3/show_aug3_umap.php/?id=aug3.g26841" TargetMode="External"/><Relationship Id="rId16148" Type="http://schemas.openxmlformats.org/officeDocument/2006/relationships/hyperlink" Target="https://www.e-celldev.jp/pt_spider3/show_aug3_umap.php/?id=aug3.g20643" TargetMode="External"/><Relationship Id="rId5156" Type="http://schemas.openxmlformats.org/officeDocument/2006/relationships/hyperlink" Target="https://www.ncbi.nlm.nih.gov/gene/?term=LOC107450305" TargetMode="External"/><Relationship Id="rId6207" Type="http://schemas.openxmlformats.org/officeDocument/2006/relationships/hyperlink" Target="https://www.ncbi.nlm.nih.gov/gene/?term=LOC107455077" TargetMode="External"/><Relationship Id="rId9777" Type="http://schemas.openxmlformats.org/officeDocument/2006/relationships/hyperlink" Target="https://www.ncbi.nlm.nih.gov/gene/?term=LOC107440432" TargetMode="External"/><Relationship Id="rId8379" Type="http://schemas.openxmlformats.org/officeDocument/2006/relationships/hyperlink" Target="https://www.ncbi.nlm.nih.gov/gene/?term=LOC107452465" TargetMode="External"/><Relationship Id="rId12758" Type="http://schemas.openxmlformats.org/officeDocument/2006/relationships/hyperlink" Target="https://www.e-celldev.jp/pt_spider3/show_aug3_umap.php/?id=aug3.g23467" TargetMode="External"/><Relationship Id="rId13809" Type="http://schemas.openxmlformats.org/officeDocument/2006/relationships/hyperlink" Target="https://www.e-celldev.jp/pt_spider3/show_aug3_umap.php/?id=aug3.g15147" TargetMode="External"/><Relationship Id="rId1766" Type="http://schemas.openxmlformats.org/officeDocument/2006/relationships/hyperlink" Target="https://www.ncbi.nlm.nih.gov/gene/?term=LOC107454366" TargetMode="External"/><Relationship Id="rId2817" Type="http://schemas.openxmlformats.org/officeDocument/2006/relationships/hyperlink" Target="https://www.ncbi.nlm.nih.gov/gene/?term=LOC107447860" TargetMode="External"/><Relationship Id="rId14180" Type="http://schemas.openxmlformats.org/officeDocument/2006/relationships/hyperlink" Target="https://www.e-celldev.jp/pt_spider3/show_aug3_umap.php/?id=aug3.g6456" TargetMode="External"/><Relationship Id="rId15231" Type="http://schemas.openxmlformats.org/officeDocument/2006/relationships/hyperlink" Target="https://www.e-celldev.jp/pt_spider3/show_aug3_umap.php/?id=aug3.g14172" TargetMode="External"/><Relationship Id="rId19852" Type="http://schemas.openxmlformats.org/officeDocument/2006/relationships/hyperlink" Target="https://www.e-celldev.jp/pt_spider3/show_aug3_umap.php/?id=aug3.g9029" TargetMode="External"/><Relationship Id="rId1419" Type="http://schemas.openxmlformats.org/officeDocument/2006/relationships/hyperlink" Target="https://www.ncbi.nlm.nih.gov/gene/?term=LOC107437527" TargetMode="External"/><Relationship Id="rId4989" Type="http://schemas.openxmlformats.org/officeDocument/2006/relationships/hyperlink" Target="https://www.ncbi.nlm.nih.gov/gene/?term=LOC107454608" TargetMode="External"/><Relationship Id="rId8860" Type="http://schemas.openxmlformats.org/officeDocument/2006/relationships/hyperlink" Target="https://www.ncbi.nlm.nih.gov/gene/?term=LOC107436953" TargetMode="External"/><Relationship Id="rId9911" Type="http://schemas.openxmlformats.org/officeDocument/2006/relationships/hyperlink" Target="https://www.ncbi.nlm.nih.gov/gene/?term=LOC107451179" TargetMode="External"/><Relationship Id="rId10790" Type="http://schemas.openxmlformats.org/officeDocument/2006/relationships/hyperlink" Target="https://www.e-celldev.jp/pt_spider3/show_aug3_umap.php/?id=aug3.g16748" TargetMode="External"/><Relationship Id="rId11841" Type="http://schemas.openxmlformats.org/officeDocument/2006/relationships/hyperlink" Target="https://www.e-celldev.jp/pt_spider3/show_aug3_umap.php/?id=aug3.g9021" TargetMode="External"/><Relationship Id="rId18454" Type="http://schemas.openxmlformats.org/officeDocument/2006/relationships/hyperlink" Target="https://www.e-celldev.jp/pt_spider3/show_aug3_umap.php/?id=aug3.g14103" TargetMode="External"/><Relationship Id="rId19505" Type="http://schemas.openxmlformats.org/officeDocument/2006/relationships/hyperlink" Target="https://www.e-celldev.jp/pt_spider3/show_aug3_umap.php/?id=aug3.g11560" TargetMode="External"/><Relationship Id="rId1900" Type="http://schemas.openxmlformats.org/officeDocument/2006/relationships/hyperlink" Target="https://www.ncbi.nlm.nih.gov/gene/?term=LOC107438981" TargetMode="External"/><Relationship Id="rId7462" Type="http://schemas.openxmlformats.org/officeDocument/2006/relationships/hyperlink" Target="https://www.ncbi.nlm.nih.gov/gene/?term=LOC107441077" TargetMode="External"/><Relationship Id="rId8513" Type="http://schemas.openxmlformats.org/officeDocument/2006/relationships/hyperlink" Target="https://www.ncbi.nlm.nih.gov/gene/?term=LOC107456194" TargetMode="External"/><Relationship Id="rId10443" Type="http://schemas.openxmlformats.org/officeDocument/2006/relationships/hyperlink" Target="https://www.e-celldev.jp/pt_spider3/show_aug3_umap.php/?id=aug3.g8835" TargetMode="External"/><Relationship Id="rId17056" Type="http://schemas.openxmlformats.org/officeDocument/2006/relationships/hyperlink" Target="https://www.e-celldev.jp/pt_spider3/show_aug3_umap.php/?id=aug3.g13387" TargetMode="External"/><Relationship Id="rId18107" Type="http://schemas.openxmlformats.org/officeDocument/2006/relationships/hyperlink" Target="https://www.e-celldev.jp/pt_spider3/show_aug3_umap.php/?id=aug3.g15713" TargetMode="External"/><Relationship Id="rId6064" Type="http://schemas.openxmlformats.org/officeDocument/2006/relationships/hyperlink" Target="https://www.ncbi.nlm.nih.gov/gene/?term=LOC107457277" TargetMode="External"/><Relationship Id="rId7115" Type="http://schemas.openxmlformats.org/officeDocument/2006/relationships/hyperlink" Target="https://www.ncbi.nlm.nih.gov/gene/?term=LOC107456507" TargetMode="External"/><Relationship Id="rId993" Type="http://schemas.openxmlformats.org/officeDocument/2006/relationships/hyperlink" Target="https://www.ncbi.nlm.nih.gov/gene/?term=LOC107455671" TargetMode="External"/><Relationship Id="rId2674" Type="http://schemas.openxmlformats.org/officeDocument/2006/relationships/hyperlink" Target="https://www.ncbi.nlm.nih.gov/gene/?term=LOC107438209" TargetMode="External"/><Relationship Id="rId9287" Type="http://schemas.openxmlformats.org/officeDocument/2006/relationships/hyperlink" Target="https://www.ncbi.nlm.nih.gov/gene/?term=LOC107456398" TargetMode="External"/><Relationship Id="rId12268" Type="http://schemas.openxmlformats.org/officeDocument/2006/relationships/hyperlink" Target="https://www.e-celldev.jp/pt_spider3/show_aug3_umap.php/?id=aug3.g24596" TargetMode="External"/><Relationship Id="rId13666" Type="http://schemas.openxmlformats.org/officeDocument/2006/relationships/hyperlink" Target="https://www.e-celldev.jp/pt_spider3/show_aug3_umap.php/?id=aug3.g2040" TargetMode="External"/><Relationship Id="rId14717" Type="http://schemas.openxmlformats.org/officeDocument/2006/relationships/hyperlink" Target="https://www.e-celldev.jp/pt_spider3/show_aug3_umap.php/?id=aug3.g2290" TargetMode="External"/><Relationship Id="rId20882" Type="http://schemas.openxmlformats.org/officeDocument/2006/relationships/hyperlink" Target="https://www.e-celldev.jp/pt_spider3/show_aug3_umap.php/?id=aug3.g7924" TargetMode="External"/><Relationship Id="rId646" Type="http://schemas.openxmlformats.org/officeDocument/2006/relationships/hyperlink" Target="https://www.ncbi.nlm.nih.gov/gene/?term=LOC107441512" TargetMode="External"/><Relationship Id="rId1276" Type="http://schemas.openxmlformats.org/officeDocument/2006/relationships/hyperlink" Target="https://www.ncbi.nlm.nih.gov/gene/?term=LOC107448933" TargetMode="External"/><Relationship Id="rId2327" Type="http://schemas.openxmlformats.org/officeDocument/2006/relationships/hyperlink" Target="https://www.ncbi.nlm.nih.gov/gene/?term=LOC107448441" TargetMode="External"/><Relationship Id="rId3725" Type="http://schemas.openxmlformats.org/officeDocument/2006/relationships/hyperlink" Target="https://www.ncbi.nlm.nih.gov/gene/?term=LOC107438683" TargetMode="External"/><Relationship Id="rId13319" Type="http://schemas.openxmlformats.org/officeDocument/2006/relationships/hyperlink" Target="https://www.e-celldev.jp/pt_spider3/show_aug3_umap.php/?id=aug3.g578" TargetMode="External"/><Relationship Id="rId16889" Type="http://schemas.openxmlformats.org/officeDocument/2006/relationships/hyperlink" Target="https://www.e-celldev.jp/pt_spider3/show_aug3_umap.php/?id=aug3.g7573" TargetMode="External"/><Relationship Id="rId20535" Type="http://schemas.openxmlformats.org/officeDocument/2006/relationships/hyperlink" Target="https://www.e-celldev.jp/pt_spider3/show_aug3_umap.php/?id=aug3.g1961" TargetMode="External"/><Relationship Id="rId5897" Type="http://schemas.openxmlformats.org/officeDocument/2006/relationships/hyperlink" Target="https://www.ncbi.nlm.nih.gov/gene/?term=LOC107447713" TargetMode="External"/><Relationship Id="rId6948" Type="http://schemas.openxmlformats.org/officeDocument/2006/relationships/hyperlink" Target="https://www.ncbi.nlm.nih.gov/gene/?term=LOC107440878" TargetMode="External"/><Relationship Id="rId13800" Type="http://schemas.openxmlformats.org/officeDocument/2006/relationships/hyperlink" Target="https://www.e-celldev.jp/pt_spider3/show_aug3_umap.php/?id=aug3.g18382" TargetMode="External"/><Relationship Id="rId19362" Type="http://schemas.openxmlformats.org/officeDocument/2006/relationships/hyperlink" Target="https://www.e-celldev.jp/pt_spider3/show_aug3_umap.php/?id=aug3.g10055" TargetMode="External"/><Relationship Id="rId4499" Type="http://schemas.openxmlformats.org/officeDocument/2006/relationships/hyperlink" Target="https://www.ncbi.nlm.nih.gov/gene/?term=LOC107448801" TargetMode="External"/><Relationship Id="rId8370" Type="http://schemas.openxmlformats.org/officeDocument/2006/relationships/hyperlink" Target="https://www.ncbi.nlm.nih.gov/gene/?term=LOC107455860" TargetMode="External"/><Relationship Id="rId9421" Type="http://schemas.openxmlformats.org/officeDocument/2006/relationships/hyperlink" Target="https://www.ncbi.nlm.nih.gov/gene/?term=LOC107449749" TargetMode="External"/><Relationship Id="rId11351" Type="http://schemas.openxmlformats.org/officeDocument/2006/relationships/hyperlink" Target="https://www.e-celldev.jp/pt_spider3/show_aug3_umap.php/?id=aug3.g13107" TargetMode="External"/><Relationship Id="rId12402" Type="http://schemas.openxmlformats.org/officeDocument/2006/relationships/hyperlink" Target="https://www.e-celldev.jp/pt_spider3/show_aug3_umap.php/?id=aug3.g17415" TargetMode="External"/><Relationship Id="rId15972" Type="http://schemas.openxmlformats.org/officeDocument/2006/relationships/hyperlink" Target="https://www.e-celldev.jp/pt_spider3/show_aug3_umap.php/?id=aug3.g16752" TargetMode="External"/><Relationship Id="rId19015" Type="http://schemas.openxmlformats.org/officeDocument/2006/relationships/hyperlink" Target="https://www.e-celldev.jp/pt_spider3/show_aug3_umap.php/?id=aug3.g3641" TargetMode="External"/><Relationship Id="rId1410" Type="http://schemas.openxmlformats.org/officeDocument/2006/relationships/hyperlink" Target="https://www.ncbi.nlm.nih.gov/gene/?term=LOC107457052" TargetMode="External"/><Relationship Id="rId4980" Type="http://schemas.openxmlformats.org/officeDocument/2006/relationships/hyperlink" Target="https://www.ncbi.nlm.nih.gov/gene/?term=LOC107444459" TargetMode="External"/><Relationship Id="rId8023" Type="http://schemas.openxmlformats.org/officeDocument/2006/relationships/hyperlink" Target="https://www.ncbi.nlm.nih.gov/gene/?term=LOC107446655" TargetMode="External"/><Relationship Id="rId11004" Type="http://schemas.openxmlformats.org/officeDocument/2006/relationships/hyperlink" Target="https://www.e-celldev.jp/pt_spider3/show_aug3_umap.php/?id=aug3.g13893" TargetMode="External"/><Relationship Id="rId14574" Type="http://schemas.openxmlformats.org/officeDocument/2006/relationships/hyperlink" Target="https://www.e-celldev.jp/pt_spider3/show_aug3_umap.php/?id=aug3.g23391" TargetMode="External"/><Relationship Id="rId15625" Type="http://schemas.openxmlformats.org/officeDocument/2006/relationships/hyperlink" Target="https://www.e-celldev.jp/pt_spider3/show_aug3_umap.php/?id=aug3.g6224" TargetMode="External"/><Relationship Id="rId3582" Type="http://schemas.openxmlformats.org/officeDocument/2006/relationships/hyperlink" Target="https://www.ncbi.nlm.nih.gov/gene/?term=LOC107438830" TargetMode="External"/><Relationship Id="rId4633" Type="http://schemas.openxmlformats.org/officeDocument/2006/relationships/hyperlink" Target="https://www.ncbi.nlm.nih.gov/gene/?term=LOC107448242" TargetMode="External"/><Relationship Id="rId13176" Type="http://schemas.openxmlformats.org/officeDocument/2006/relationships/hyperlink" Target="https://www.e-celldev.jp/pt_spider3/show_aug3_umap.php/?id=aug3.g25370" TargetMode="External"/><Relationship Id="rId14227" Type="http://schemas.openxmlformats.org/officeDocument/2006/relationships/hyperlink" Target="https://www.e-celldev.jp/pt_spider3/show_aug3_umap.php/?id=aug3.g13321" TargetMode="External"/><Relationship Id="rId20392" Type="http://schemas.openxmlformats.org/officeDocument/2006/relationships/hyperlink" Target="https://www.e-celldev.jp/pt_spider3/show_aug3_umap.php/?id=aug3.g27688" TargetMode="External"/><Relationship Id="rId2184" Type="http://schemas.openxmlformats.org/officeDocument/2006/relationships/hyperlink" Target="https://www.ncbi.nlm.nih.gov/gene/?term=LOC107439488" TargetMode="External"/><Relationship Id="rId3235" Type="http://schemas.openxmlformats.org/officeDocument/2006/relationships/hyperlink" Target="https://www.ncbi.nlm.nih.gov/gene/?term=LOC107456847" TargetMode="External"/><Relationship Id="rId7856" Type="http://schemas.openxmlformats.org/officeDocument/2006/relationships/hyperlink" Target="https://www.ncbi.nlm.nih.gov/gene/?term=LOC107436942" TargetMode="External"/><Relationship Id="rId16399" Type="http://schemas.openxmlformats.org/officeDocument/2006/relationships/hyperlink" Target="https://www.e-celldev.jp/pt_spider3/show_aug3_umap.php/?id=aug3.g23548" TargetMode="External"/><Relationship Id="rId17797" Type="http://schemas.openxmlformats.org/officeDocument/2006/relationships/hyperlink" Target="https://www.e-celldev.jp/pt_spider3/show_aug3_umap.php/?id=aug3.g1680" TargetMode="External"/><Relationship Id="rId18848" Type="http://schemas.openxmlformats.org/officeDocument/2006/relationships/hyperlink" Target="https://www.e-celldev.jp/pt_spider3/show_aug3_umap.php/?id=aug3.g1607" TargetMode="External"/><Relationship Id="rId20045" Type="http://schemas.openxmlformats.org/officeDocument/2006/relationships/hyperlink" Target="https://www.e-celldev.jp/pt_spider3/show_aug3_umap.php/?id=aug3.g7634" TargetMode="External"/><Relationship Id="rId156" Type="http://schemas.openxmlformats.org/officeDocument/2006/relationships/hyperlink" Target="https://www.ncbi.nlm.nih.gov/gene/?term=LOC107444053" TargetMode="External"/><Relationship Id="rId6458" Type="http://schemas.openxmlformats.org/officeDocument/2006/relationships/hyperlink" Target="https://www.ncbi.nlm.nih.gov/gene/?term=LOC107444793" TargetMode="External"/><Relationship Id="rId7509" Type="http://schemas.openxmlformats.org/officeDocument/2006/relationships/hyperlink" Target="https://www.ncbi.nlm.nih.gov/gene/?term=LOC107439613" TargetMode="External"/><Relationship Id="rId8907" Type="http://schemas.openxmlformats.org/officeDocument/2006/relationships/hyperlink" Target="https://www.ncbi.nlm.nih.gov/gene/?term=LOC107444393" TargetMode="External"/><Relationship Id="rId10837" Type="http://schemas.openxmlformats.org/officeDocument/2006/relationships/hyperlink" Target="https://www.e-celldev.jp/pt_spider3/show_aug3_umap.php/?id=aug3.g940" TargetMode="External"/><Relationship Id="rId13310" Type="http://schemas.openxmlformats.org/officeDocument/2006/relationships/hyperlink" Target="https://www.e-celldev.jp/pt_spider3/show_aug3_umap.php/?id=aug3.g19376" TargetMode="External"/><Relationship Id="rId16880" Type="http://schemas.openxmlformats.org/officeDocument/2006/relationships/hyperlink" Target="https://www.e-celldev.jp/pt_spider3/show_aug3_umap.php/?id=aug3.g7674" TargetMode="External"/><Relationship Id="rId17931" Type="http://schemas.openxmlformats.org/officeDocument/2006/relationships/hyperlink" Target="https://www.e-celldev.jp/pt_spider3/show_aug3_umap.php/?id=aug3.g19183" TargetMode="External"/><Relationship Id="rId15482" Type="http://schemas.openxmlformats.org/officeDocument/2006/relationships/hyperlink" Target="https://www.e-celldev.jp/pt_spider3/show_aug3_umap.php/?id=aug3.g6480" TargetMode="External"/><Relationship Id="rId16533" Type="http://schemas.openxmlformats.org/officeDocument/2006/relationships/hyperlink" Target="https://www.e-celldev.jp/pt_spider3/show_aug3_umap.php/?id=aug3.g20300" TargetMode="External"/><Relationship Id="rId4490" Type="http://schemas.openxmlformats.org/officeDocument/2006/relationships/hyperlink" Target="https://www.ncbi.nlm.nih.gov/gene/?term=LOC107455657" TargetMode="External"/><Relationship Id="rId5541" Type="http://schemas.openxmlformats.org/officeDocument/2006/relationships/hyperlink" Target="https://www.ncbi.nlm.nih.gov/gene/?term=LOC107449241" TargetMode="External"/><Relationship Id="rId14084" Type="http://schemas.openxmlformats.org/officeDocument/2006/relationships/hyperlink" Target="https://www.e-celldev.jp/pt_spider3/show_aug3_umap.php/?id=aug3.g27169" TargetMode="External"/><Relationship Id="rId15135" Type="http://schemas.openxmlformats.org/officeDocument/2006/relationships/hyperlink" Target="https://www.e-celldev.jp/pt_spider3/show_aug3_umap.php/?id=aug3.g23612" TargetMode="External"/><Relationship Id="rId19756" Type="http://schemas.openxmlformats.org/officeDocument/2006/relationships/hyperlink" Target="https://www.e-celldev.jp/pt_spider3/show_aug3_umap.php/?id=aug3.g25922" TargetMode="External"/><Relationship Id="rId3092" Type="http://schemas.openxmlformats.org/officeDocument/2006/relationships/hyperlink" Target="https://www.ncbi.nlm.nih.gov/gene/?term=LOC107452619" TargetMode="External"/><Relationship Id="rId4143" Type="http://schemas.openxmlformats.org/officeDocument/2006/relationships/hyperlink" Target="https://www.ncbi.nlm.nih.gov/gene/?term=LOC107451489" TargetMode="External"/><Relationship Id="rId8764" Type="http://schemas.openxmlformats.org/officeDocument/2006/relationships/hyperlink" Target="https://www.ncbi.nlm.nih.gov/gene/?term=LOC107440477" TargetMode="External"/><Relationship Id="rId9815" Type="http://schemas.openxmlformats.org/officeDocument/2006/relationships/hyperlink" Target="https://www.ncbi.nlm.nih.gov/gene/?term=LOC107442860" TargetMode="External"/><Relationship Id="rId10694" Type="http://schemas.openxmlformats.org/officeDocument/2006/relationships/hyperlink" Target="https://www.e-celldev.jp/pt_spider3/show_aug3_umap.php/?id=aug3.g8776" TargetMode="External"/><Relationship Id="rId18358" Type="http://schemas.openxmlformats.org/officeDocument/2006/relationships/hyperlink" Target="https://www.e-celldev.jp/pt_spider3/show_aug3_umap.php/?id=aug3.g12740" TargetMode="External"/><Relationship Id="rId19409" Type="http://schemas.openxmlformats.org/officeDocument/2006/relationships/hyperlink" Target="https://www.e-celldev.jp/pt_spider3/show_aug3_umap.php/?id=aug3.g15384" TargetMode="External"/><Relationship Id="rId29" Type="http://schemas.openxmlformats.org/officeDocument/2006/relationships/hyperlink" Target="https://www.ncbi.nlm.nih.gov/gene/?term=LOC107451569" TargetMode="External"/><Relationship Id="rId7366" Type="http://schemas.openxmlformats.org/officeDocument/2006/relationships/hyperlink" Target="https://www.ncbi.nlm.nih.gov/gene/?term=LOC107437940" TargetMode="External"/><Relationship Id="rId8417" Type="http://schemas.openxmlformats.org/officeDocument/2006/relationships/hyperlink" Target="https://www.ncbi.nlm.nih.gov/gene/?term=LOC107444954" TargetMode="External"/><Relationship Id="rId10347" Type="http://schemas.openxmlformats.org/officeDocument/2006/relationships/hyperlink" Target="https://www.e-celldev.jp/pt_spider3/show_aug3_umap.php/?id=aug3.g6978" TargetMode="External"/><Relationship Id="rId11745" Type="http://schemas.openxmlformats.org/officeDocument/2006/relationships/hyperlink" Target="https://www.e-celldev.jp/pt_spider3/show_aug3_umap.php/?id=aug3.g4133" TargetMode="External"/><Relationship Id="rId1804" Type="http://schemas.openxmlformats.org/officeDocument/2006/relationships/hyperlink" Target="https://www.ncbi.nlm.nih.gov/gene/?term=LOC107452746" TargetMode="External"/><Relationship Id="rId7019" Type="http://schemas.openxmlformats.org/officeDocument/2006/relationships/hyperlink" Target="https://www.ncbi.nlm.nih.gov/gene/?term=LOC107442072" TargetMode="External"/><Relationship Id="rId14968" Type="http://schemas.openxmlformats.org/officeDocument/2006/relationships/hyperlink" Target="https://www.e-celldev.jp/pt_spider3/show_aug3_umap.php/?id=aug3.g22613" TargetMode="External"/><Relationship Id="rId3976" Type="http://schemas.openxmlformats.org/officeDocument/2006/relationships/hyperlink" Target="https://www.ncbi.nlm.nih.gov/gene/?term=LOC107453688" TargetMode="External"/><Relationship Id="rId16390" Type="http://schemas.openxmlformats.org/officeDocument/2006/relationships/hyperlink" Target="https://www.e-celldev.jp/pt_spider3/show_aug3_umap.php/?id=aug3.g5733" TargetMode="External"/><Relationship Id="rId17441" Type="http://schemas.openxmlformats.org/officeDocument/2006/relationships/hyperlink" Target="https://www.e-celldev.jp/pt_spider3/show_aug3_umap.php/?id=aug3.g11322" TargetMode="External"/><Relationship Id="rId20786" Type="http://schemas.openxmlformats.org/officeDocument/2006/relationships/hyperlink" Target="https://www.e-celldev.jp/pt_spider3/show_aug3_umap.php/?id=aug3.g7300" TargetMode="External"/><Relationship Id="rId897" Type="http://schemas.openxmlformats.org/officeDocument/2006/relationships/hyperlink" Target="https://www.ncbi.nlm.nih.gov/gene/?term=LOC107456190" TargetMode="External"/><Relationship Id="rId2578" Type="http://schemas.openxmlformats.org/officeDocument/2006/relationships/hyperlink" Target="https://www.ncbi.nlm.nih.gov/gene/?term=LOC107444367" TargetMode="External"/><Relationship Id="rId3629" Type="http://schemas.openxmlformats.org/officeDocument/2006/relationships/hyperlink" Target="https://www.ncbi.nlm.nih.gov/gene/?term=LOC107439181" TargetMode="External"/><Relationship Id="rId5051" Type="http://schemas.openxmlformats.org/officeDocument/2006/relationships/hyperlink" Target="https://www.ncbi.nlm.nih.gov/gene/?term=LOC107451701" TargetMode="External"/><Relationship Id="rId7500" Type="http://schemas.openxmlformats.org/officeDocument/2006/relationships/hyperlink" Target="https://www.ncbi.nlm.nih.gov/gene/?term=LOC107443723" TargetMode="External"/><Relationship Id="rId16043" Type="http://schemas.openxmlformats.org/officeDocument/2006/relationships/hyperlink" Target="https://www.e-celldev.jp/pt_spider3/show_aug3_umap.php/?id=aug3.g26801" TargetMode="External"/><Relationship Id="rId20439" Type="http://schemas.openxmlformats.org/officeDocument/2006/relationships/hyperlink" Target="https://www.e-celldev.jp/pt_spider3/show_aug3_umap.php/?id=aug3.g19386" TargetMode="External"/><Relationship Id="rId6102" Type="http://schemas.openxmlformats.org/officeDocument/2006/relationships/hyperlink" Target="https://www.ncbi.nlm.nih.gov/gene/?term=LOC107448693" TargetMode="External"/><Relationship Id="rId9672" Type="http://schemas.openxmlformats.org/officeDocument/2006/relationships/hyperlink" Target="https://www.ncbi.nlm.nih.gov/gene/?term=LOC107447898" TargetMode="External"/><Relationship Id="rId12653" Type="http://schemas.openxmlformats.org/officeDocument/2006/relationships/hyperlink" Target="https://www.e-celldev.jp/pt_spider3/show_aug3_umap.php/?id=aug3.g8149" TargetMode="External"/><Relationship Id="rId13704" Type="http://schemas.openxmlformats.org/officeDocument/2006/relationships/hyperlink" Target="https://www.e-celldev.jp/pt_spider3/show_aug3_umap.php/?id=aug3.g14907" TargetMode="External"/><Relationship Id="rId19266" Type="http://schemas.openxmlformats.org/officeDocument/2006/relationships/hyperlink" Target="https://www.e-celldev.jp/pt_spider3/show_aug3_umap.php/?id=aug3.g1750" TargetMode="External"/><Relationship Id="rId1661" Type="http://schemas.openxmlformats.org/officeDocument/2006/relationships/hyperlink" Target="https://www.ncbi.nlm.nih.gov/gene/?term=LOC107447410" TargetMode="External"/><Relationship Id="rId2712" Type="http://schemas.openxmlformats.org/officeDocument/2006/relationships/hyperlink" Target="https://www.ncbi.nlm.nih.gov/gene/?term=LOC107446288" TargetMode="External"/><Relationship Id="rId8274" Type="http://schemas.openxmlformats.org/officeDocument/2006/relationships/hyperlink" Target="https://www.ncbi.nlm.nih.gov/gene/?term=LOC107457242" TargetMode="External"/><Relationship Id="rId9325" Type="http://schemas.openxmlformats.org/officeDocument/2006/relationships/hyperlink" Target="https://www.ncbi.nlm.nih.gov/gene/?term=LOC107451239" TargetMode="External"/><Relationship Id="rId11255" Type="http://schemas.openxmlformats.org/officeDocument/2006/relationships/hyperlink" Target="https://www.e-celldev.jp/pt_spider3/show_aug3_umap.php/?id=aug3.g11759" TargetMode="External"/><Relationship Id="rId12306" Type="http://schemas.openxmlformats.org/officeDocument/2006/relationships/hyperlink" Target="https://www.e-celldev.jp/pt_spider3/show_aug3_umap.php/?id=aug3.g12863" TargetMode="External"/><Relationship Id="rId1314" Type="http://schemas.openxmlformats.org/officeDocument/2006/relationships/hyperlink" Target="https://www.ncbi.nlm.nih.gov/gene/?term=LOC107439605" TargetMode="External"/><Relationship Id="rId4884" Type="http://schemas.openxmlformats.org/officeDocument/2006/relationships/hyperlink" Target="https://www.ncbi.nlm.nih.gov/gene/?term=LOC107455161" TargetMode="External"/><Relationship Id="rId5935" Type="http://schemas.openxmlformats.org/officeDocument/2006/relationships/hyperlink" Target="https://www.ncbi.nlm.nih.gov/gene/?term=LOC107453728" TargetMode="External"/><Relationship Id="rId14478" Type="http://schemas.openxmlformats.org/officeDocument/2006/relationships/hyperlink" Target="https://www.e-celldev.jp/pt_spider3/show_aug3_umap.php/?id=aug3.g591" TargetMode="External"/><Relationship Id="rId15876" Type="http://schemas.openxmlformats.org/officeDocument/2006/relationships/hyperlink" Target="https://www.e-celldev.jp/pt_spider3/show_aug3_umap.php/?id=aug3.g18870" TargetMode="External"/><Relationship Id="rId16927" Type="http://schemas.openxmlformats.org/officeDocument/2006/relationships/hyperlink" Target="https://www.e-celldev.jp/pt_spider3/show_aug3_umap.php/?id=aug3.g327" TargetMode="External"/><Relationship Id="rId3486" Type="http://schemas.openxmlformats.org/officeDocument/2006/relationships/hyperlink" Target="https://www.ncbi.nlm.nih.gov/gene/?term=LOC107442743" TargetMode="External"/><Relationship Id="rId4537" Type="http://schemas.openxmlformats.org/officeDocument/2006/relationships/hyperlink" Target="https://www.ncbi.nlm.nih.gov/gene/?term=LOC107444391" TargetMode="External"/><Relationship Id="rId15529" Type="http://schemas.openxmlformats.org/officeDocument/2006/relationships/hyperlink" Target="https://www.e-celldev.jp/pt_spider3/show_aug3_umap.php/?id=aug3.g16044" TargetMode="External"/><Relationship Id="rId18002" Type="http://schemas.openxmlformats.org/officeDocument/2006/relationships/hyperlink" Target="https://www.e-celldev.jp/pt_spider3/show_aug3_umap.php/?id=aug3.g27773" TargetMode="External"/><Relationship Id="rId19400" Type="http://schemas.openxmlformats.org/officeDocument/2006/relationships/hyperlink" Target="https://www.e-celldev.jp/pt_spider3/show_aug3_umap.php/?id=aug3.g4950" TargetMode="External"/><Relationship Id="rId20296" Type="http://schemas.openxmlformats.org/officeDocument/2006/relationships/hyperlink" Target="https://www.e-celldev.jp/pt_spider3/show_aug3_umap.php/?id=aug3.g10370" TargetMode="External"/><Relationship Id="rId20" Type="http://schemas.openxmlformats.org/officeDocument/2006/relationships/hyperlink" Target="https://www.ncbi.nlm.nih.gov/gene/?term=LOC107445945" TargetMode="External"/><Relationship Id="rId2088" Type="http://schemas.openxmlformats.org/officeDocument/2006/relationships/hyperlink" Target="https://www.ncbi.nlm.nih.gov/gene/?term=LOC107448568" TargetMode="External"/><Relationship Id="rId3139" Type="http://schemas.openxmlformats.org/officeDocument/2006/relationships/hyperlink" Target="https://www.ncbi.nlm.nih.gov/gene/?term=LOC107444339" TargetMode="External"/><Relationship Id="rId7010" Type="http://schemas.openxmlformats.org/officeDocument/2006/relationships/hyperlink" Target="https://www.ncbi.nlm.nih.gov/gene/?term=LOC107448896" TargetMode="External"/><Relationship Id="rId9182" Type="http://schemas.openxmlformats.org/officeDocument/2006/relationships/hyperlink" Target="https://www.ncbi.nlm.nih.gov/gene/?term=LOC107442200" TargetMode="External"/><Relationship Id="rId13561" Type="http://schemas.openxmlformats.org/officeDocument/2006/relationships/hyperlink" Target="https://www.e-celldev.jp/pt_spider3/show_aug3_umap.php/?id=aug3.g16237" TargetMode="External"/><Relationship Id="rId14612" Type="http://schemas.openxmlformats.org/officeDocument/2006/relationships/hyperlink" Target="https://www.e-celldev.jp/pt_spider3/show_aug3_umap.php/?id=aug3.g23481" TargetMode="External"/><Relationship Id="rId3620" Type="http://schemas.openxmlformats.org/officeDocument/2006/relationships/hyperlink" Target="https://www.ncbi.nlm.nih.gov/gene/?term=LOC107450404" TargetMode="External"/><Relationship Id="rId12163" Type="http://schemas.openxmlformats.org/officeDocument/2006/relationships/hyperlink" Target="https://www.e-celldev.jp/pt_spider3/show_aug3_umap.php/?id=aug3.g306" TargetMode="External"/><Relationship Id="rId13214" Type="http://schemas.openxmlformats.org/officeDocument/2006/relationships/hyperlink" Target="https://www.e-celldev.jp/pt_spider3/show_aug3_umap.php/?id=aug3.g4737" TargetMode="External"/><Relationship Id="rId16784" Type="http://schemas.openxmlformats.org/officeDocument/2006/relationships/hyperlink" Target="https://www.e-celldev.jp/pt_spider3/show_aug3_umap.php/?id=aug3.g25140" TargetMode="External"/><Relationship Id="rId17835" Type="http://schemas.openxmlformats.org/officeDocument/2006/relationships/hyperlink" Target="https://www.e-celldev.jp/pt_spider3/show_aug3_umap.php/?id=aug3.g10809" TargetMode="External"/><Relationship Id="rId20430" Type="http://schemas.openxmlformats.org/officeDocument/2006/relationships/hyperlink" Target="https://www.e-celldev.jp/pt_spider3/show_aug3_umap.php/?id=aug3.g2340" TargetMode="External"/><Relationship Id="rId541" Type="http://schemas.openxmlformats.org/officeDocument/2006/relationships/hyperlink" Target="https://www.ncbi.nlm.nih.gov/gene/?term=LOC107446467%20LOC107445319" TargetMode="External"/><Relationship Id="rId1171" Type="http://schemas.openxmlformats.org/officeDocument/2006/relationships/hyperlink" Target="https://www.ncbi.nlm.nih.gov/gene/?term=LOC107448216" TargetMode="External"/><Relationship Id="rId2222" Type="http://schemas.openxmlformats.org/officeDocument/2006/relationships/hyperlink" Target="https://www.ncbi.nlm.nih.gov/gene/?term=LOC107438628" TargetMode="External"/><Relationship Id="rId5792" Type="http://schemas.openxmlformats.org/officeDocument/2006/relationships/hyperlink" Target="https://www.ncbi.nlm.nih.gov/gene/?term=LOC107439916" TargetMode="External"/><Relationship Id="rId6843" Type="http://schemas.openxmlformats.org/officeDocument/2006/relationships/hyperlink" Target="https://www.ncbi.nlm.nih.gov/gene/?term=LOC107439068" TargetMode="External"/><Relationship Id="rId15386" Type="http://schemas.openxmlformats.org/officeDocument/2006/relationships/hyperlink" Target="https://www.e-celldev.jp/pt_spider3/show_aug3_umap.php/?id=aug3.g2182" TargetMode="External"/><Relationship Id="rId16437" Type="http://schemas.openxmlformats.org/officeDocument/2006/relationships/hyperlink" Target="https://www.e-celldev.jp/pt_spider3/show_aug3_umap.php/?id=aug3.g15172" TargetMode="External"/><Relationship Id="rId4394" Type="http://schemas.openxmlformats.org/officeDocument/2006/relationships/hyperlink" Target="https://www.ncbi.nlm.nih.gov/gene/?term=LOC107454526" TargetMode="External"/><Relationship Id="rId5445" Type="http://schemas.openxmlformats.org/officeDocument/2006/relationships/hyperlink" Target="https://www.ncbi.nlm.nih.gov/gene/?term=LOC107445735" TargetMode="External"/><Relationship Id="rId15039" Type="http://schemas.openxmlformats.org/officeDocument/2006/relationships/hyperlink" Target="https://www.e-celldev.jp/pt_spider3/show_aug3_umap.php/?id=aug3.g24193" TargetMode="External"/><Relationship Id="rId4047" Type="http://schemas.openxmlformats.org/officeDocument/2006/relationships/hyperlink" Target="https://www.ncbi.nlm.nih.gov/gene/?term=LOC107452363" TargetMode="External"/><Relationship Id="rId8668" Type="http://schemas.openxmlformats.org/officeDocument/2006/relationships/hyperlink" Target="https://www.ncbi.nlm.nih.gov/gene/?term=LOC107443676" TargetMode="External"/><Relationship Id="rId9719" Type="http://schemas.openxmlformats.org/officeDocument/2006/relationships/hyperlink" Target="https://www.ncbi.nlm.nih.gov/gene/?term=LOC107444135" TargetMode="External"/><Relationship Id="rId11996" Type="http://schemas.openxmlformats.org/officeDocument/2006/relationships/hyperlink" Target="https://www.e-celldev.jp/pt_spider3/show_aug3_umap.php/?id=aug3.g23225" TargetMode="External"/><Relationship Id="rId10598" Type="http://schemas.openxmlformats.org/officeDocument/2006/relationships/hyperlink" Target="https://www.e-celldev.jp/pt_spider3/show_aug3_umap.php/?id=aug3.g14271" TargetMode="External"/><Relationship Id="rId11649" Type="http://schemas.openxmlformats.org/officeDocument/2006/relationships/hyperlink" Target="https://www.e-celldev.jp/pt_spider3/show_aug3_umap.php/?id=aug3.g14120" TargetMode="External"/><Relationship Id="rId13071" Type="http://schemas.openxmlformats.org/officeDocument/2006/relationships/hyperlink" Target="https://www.e-celldev.jp/pt_spider3/show_aug3_umap.php/?id=aug3.g9957" TargetMode="External"/><Relationship Id="rId15520" Type="http://schemas.openxmlformats.org/officeDocument/2006/relationships/hyperlink" Target="https://www.e-celldev.jp/pt_spider3/show_aug3_umap.php/?id=aug3.g6876" TargetMode="External"/><Relationship Id="rId1708" Type="http://schemas.openxmlformats.org/officeDocument/2006/relationships/hyperlink" Target="https://www.ncbi.nlm.nih.gov/gene/?term=LOC107443507" TargetMode="External"/><Relationship Id="rId3130" Type="http://schemas.openxmlformats.org/officeDocument/2006/relationships/hyperlink" Target="https://www.ncbi.nlm.nih.gov/gene/?term=LOC107436837" TargetMode="External"/><Relationship Id="rId14122" Type="http://schemas.openxmlformats.org/officeDocument/2006/relationships/hyperlink" Target="https://www.e-celldev.jp/pt_spider3/show_aug3_umap.php/?id=aug3.g23502" TargetMode="External"/><Relationship Id="rId17692" Type="http://schemas.openxmlformats.org/officeDocument/2006/relationships/hyperlink" Target="https://www.e-celldev.jp/pt_spider3/show_aug3_umap.php/?id=aug3.g24581" TargetMode="External"/><Relationship Id="rId18743" Type="http://schemas.openxmlformats.org/officeDocument/2006/relationships/hyperlink" Target="https://www.e-celldev.jp/pt_spider3/show_aug3_umap.php/?id=aug3.g4663" TargetMode="External"/><Relationship Id="rId7751" Type="http://schemas.openxmlformats.org/officeDocument/2006/relationships/hyperlink" Target="https://www.ncbi.nlm.nih.gov/gene/?term=LOC107448989" TargetMode="External"/><Relationship Id="rId8802" Type="http://schemas.openxmlformats.org/officeDocument/2006/relationships/hyperlink" Target="https://www.ncbi.nlm.nih.gov/gene/?term=LOC107453976" TargetMode="External"/><Relationship Id="rId10732" Type="http://schemas.openxmlformats.org/officeDocument/2006/relationships/hyperlink" Target="https://www.e-celldev.jp/pt_spider3/show_aug3_umap.php/?id=aug3.g9669" TargetMode="External"/><Relationship Id="rId16294" Type="http://schemas.openxmlformats.org/officeDocument/2006/relationships/hyperlink" Target="https://www.e-celldev.jp/pt_spider3/show_aug3_umap.php/?id=aug3.g19017" TargetMode="External"/><Relationship Id="rId17345" Type="http://schemas.openxmlformats.org/officeDocument/2006/relationships/hyperlink" Target="https://www.e-celldev.jp/pt_spider3/show_aug3_umap.php/?id=aug3.g24200" TargetMode="External"/><Relationship Id="rId6353" Type="http://schemas.openxmlformats.org/officeDocument/2006/relationships/hyperlink" Target="https://www.ncbi.nlm.nih.gov/gene/?term=LOC107448737" TargetMode="External"/><Relationship Id="rId7404" Type="http://schemas.openxmlformats.org/officeDocument/2006/relationships/hyperlink" Target="https://www.ncbi.nlm.nih.gov/gene/?term=LOC107455593" TargetMode="External"/><Relationship Id="rId2963" Type="http://schemas.openxmlformats.org/officeDocument/2006/relationships/hyperlink" Target="https://www.ncbi.nlm.nih.gov/gene/?term=LOC107452366" TargetMode="External"/><Relationship Id="rId6006" Type="http://schemas.openxmlformats.org/officeDocument/2006/relationships/hyperlink" Target="https://www.ncbi.nlm.nih.gov/gene/?term=LOC107448851" TargetMode="External"/><Relationship Id="rId9576" Type="http://schemas.openxmlformats.org/officeDocument/2006/relationships/hyperlink" Target="https://www.ncbi.nlm.nih.gov/gene/?term=LOC107447518" TargetMode="External"/><Relationship Id="rId12557" Type="http://schemas.openxmlformats.org/officeDocument/2006/relationships/hyperlink" Target="https://www.e-celldev.jp/pt_spider3/show_aug3_umap.php/?id=aug3.g20452" TargetMode="External"/><Relationship Id="rId13955" Type="http://schemas.openxmlformats.org/officeDocument/2006/relationships/hyperlink" Target="https://www.e-celldev.jp/pt_spider3/show_aug3_umap.php/?id=aug3.g21582" TargetMode="External"/><Relationship Id="rId935" Type="http://schemas.openxmlformats.org/officeDocument/2006/relationships/hyperlink" Target="https://www.ncbi.nlm.nih.gov/gene/?term=LOC107446018" TargetMode="External"/><Relationship Id="rId1565" Type="http://schemas.openxmlformats.org/officeDocument/2006/relationships/hyperlink" Target="https://www.ncbi.nlm.nih.gov/gene/?term=LOC110282818" TargetMode="External"/><Relationship Id="rId2616" Type="http://schemas.openxmlformats.org/officeDocument/2006/relationships/hyperlink" Target="https://www.ncbi.nlm.nih.gov/gene/?term=LOC107438957" TargetMode="External"/><Relationship Id="rId8178" Type="http://schemas.openxmlformats.org/officeDocument/2006/relationships/hyperlink" Target="https://www.ncbi.nlm.nih.gov/gene/?term=LOC107450665" TargetMode="External"/><Relationship Id="rId9229" Type="http://schemas.openxmlformats.org/officeDocument/2006/relationships/hyperlink" Target="https://www.ncbi.nlm.nih.gov/gene/?term=LOC107454764" TargetMode="External"/><Relationship Id="rId11159" Type="http://schemas.openxmlformats.org/officeDocument/2006/relationships/hyperlink" Target="https://www.e-celldev.jp/pt_spider3/show_aug3_umap.php/?id=aug3.g11579" TargetMode="External"/><Relationship Id="rId13608" Type="http://schemas.openxmlformats.org/officeDocument/2006/relationships/hyperlink" Target="https://www.e-celldev.jp/pt_spider3/show_aug3_umap.php/?id=aug3.g17743" TargetMode="External"/><Relationship Id="rId15030" Type="http://schemas.openxmlformats.org/officeDocument/2006/relationships/hyperlink" Target="https://www.e-celldev.jp/pt_spider3/show_aug3_umap.php/?id=aug3.g9763" TargetMode="External"/><Relationship Id="rId20824" Type="http://schemas.openxmlformats.org/officeDocument/2006/relationships/hyperlink" Target="https://www.e-celldev.jp/pt_spider3/show_aug3_umap.php/?id=aug3.g5166" TargetMode="External"/><Relationship Id="rId1218" Type="http://schemas.openxmlformats.org/officeDocument/2006/relationships/hyperlink" Target="https://www.ncbi.nlm.nih.gov/gene/?term=LOC107452047" TargetMode="External"/><Relationship Id="rId19651" Type="http://schemas.openxmlformats.org/officeDocument/2006/relationships/hyperlink" Target="https://www.e-celldev.jp/pt_spider3/show_aug3_umap.php/?id=aug3.g25850" TargetMode="External"/><Relationship Id="rId4788" Type="http://schemas.openxmlformats.org/officeDocument/2006/relationships/hyperlink" Target="https://www.ncbi.nlm.nih.gov/gene/?term=LOC107443758" TargetMode="External"/><Relationship Id="rId5839" Type="http://schemas.openxmlformats.org/officeDocument/2006/relationships/hyperlink" Target="https://www.ncbi.nlm.nih.gov/gene/?term=LOC107453076" TargetMode="External"/><Relationship Id="rId7261" Type="http://schemas.openxmlformats.org/officeDocument/2006/relationships/hyperlink" Target="https://www.ncbi.nlm.nih.gov/gene/?term=LOC107437563" TargetMode="External"/><Relationship Id="rId9710" Type="http://schemas.openxmlformats.org/officeDocument/2006/relationships/hyperlink" Target="https://www.ncbi.nlm.nih.gov/gene/?term=LOC107452824" TargetMode="External"/><Relationship Id="rId11640" Type="http://schemas.openxmlformats.org/officeDocument/2006/relationships/hyperlink" Target="https://www.e-celldev.jp/pt_spider3/show_aug3_umap.php/?id=aug3.g789" TargetMode="External"/><Relationship Id="rId18253" Type="http://schemas.openxmlformats.org/officeDocument/2006/relationships/hyperlink" Target="https://www.e-celldev.jp/pt_spider3/show_aug3_umap.php/?id=aug3.g6810" TargetMode="External"/><Relationship Id="rId19304" Type="http://schemas.openxmlformats.org/officeDocument/2006/relationships/hyperlink" Target="https://www.e-celldev.jp/pt_spider3/show_aug3_umap.php/?id=aug3.g6606" TargetMode="External"/><Relationship Id="rId8312" Type="http://schemas.openxmlformats.org/officeDocument/2006/relationships/hyperlink" Target="https://www.ncbi.nlm.nih.gov/gene/?term=LOC107454406" TargetMode="External"/><Relationship Id="rId10242" Type="http://schemas.openxmlformats.org/officeDocument/2006/relationships/hyperlink" Target="https://www.e-celldev.jp/pt_spider3/show_aug3_umap.php/?id=aug3.g17870" TargetMode="External"/><Relationship Id="rId14863" Type="http://schemas.openxmlformats.org/officeDocument/2006/relationships/hyperlink" Target="https://www.e-celldev.jp/pt_spider3/show_aug3_umap.php/?id=aug3.g2146" TargetMode="External"/><Relationship Id="rId15914" Type="http://schemas.openxmlformats.org/officeDocument/2006/relationships/hyperlink" Target="https://www.e-celldev.jp/pt_spider3/show_aug3_umap.php/?id=aug3.g23776" TargetMode="External"/><Relationship Id="rId3871" Type="http://schemas.openxmlformats.org/officeDocument/2006/relationships/hyperlink" Target="https://www.ncbi.nlm.nih.gov/gene/?term=LOC107439393" TargetMode="External"/><Relationship Id="rId4922" Type="http://schemas.openxmlformats.org/officeDocument/2006/relationships/hyperlink" Target="https://www.ncbi.nlm.nih.gov/gene/?term=LOC107439083" TargetMode="External"/><Relationship Id="rId13465" Type="http://schemas.openxmlformats.org/officeDocument/2006/relationships/hyperlink" Target="https://www.e-celldev.jp/pt_spider3/show_aug3_umap.php/?id=aug3.g4642" TargetMode="External"/><Relationship Id="rId14516" Type="http://schemas.openxmlformats.org/officeDocument/2006/relationships/hyperlink" Target="https://www.e-celldev.jp/pt_spider3/show_aug3_umap.php/?id=aug3.g11179" TargetMode="External"/><Relationship Id="rId20681" Type="http://schemas.openxmlformats.org/officeDocument/2006/relationships/hyperlink" Target="https://www.e-celldev.jp/pt_spider3/show_aug3_umap.php/?id=aug3.g11184" TargetMode="External"/><Relationship Id="rId792" Type="http://schemas.openxmlformats.org/officeDocument/2006/relationships/hyperlink" Target="https://www.ncbi.nlm.nih.gov/gene/?term=LOC107445266" TargetMode="External"/><Relationship Id="rId2473" Type="http://schemas.openxmlformats.org/officeDocument/2006/relationships/hyperlink" Target="https://www.ncbi.nlm.nih.gov/gene/?term=LOC107456530" TargetMode="External"/><Relationship Id="rId3524" Type="http://schemas.openxmlformats.org/officeDocument/2006/relationships/hyperlink" Target="https://www.ncbi.nlm.nih.gov/gene/?term=LOC107439127" TargetMode="External"/><Relationship Id="rId9086" Type="http://schemas.openxmlformats.org/officeDocument/2006/relationships/hyperlink" Target="https://www.ncbi.nlm.nih.gov/gene/?term=LOC107448506" TargetMode="External"/><Relationship Id="rId12067" Type="http://schemas.openxmlformats.org/officeDocument/2006/relationships/hyperlink" Target="https://www.e-celldev.jp/pt_spider3/show_aug3_umap.php/?id=aug3.g16213" TargetMode="External"/><Relationship Id="rId13118" Type="http://schemas.openxmlformats.org/officeDocument/2006/relationships/hyperlink" Target="https://www.e-celldev.jp/pt_spider3/show_aug3_umap.php/?id=aug3.g9647" TargetMode="External"/><Relationship Id="rId16688" Type="http://schemas.openxmlformats.org/officeDocument/2006/relationships/hyperlink" Target="https://www.e-celldev.jp/pt_spider3/show_aug3_umap.php/?id=aug3.g7595" TargetMode="External"/><Relationship Id="rId20334" Type="http://schemas.openxmlformats.org/officeDocument/2006/relationships/hyperlink" Target="https://www.e-celldev.jp/pt_spider3/show_aug3_umap.php/?id=aug3.g18436" TargetMode="External"/><Relationship Id="rId445" Type="http://schemas.openxmlformats.org/officeDocument/2006/relationships/hyperlink" Target="https://www.ncbi.nlm.nih.gov/gene/?term=LOC107445677" TargetMode="External"/><Relationship Id="rId1075" Type="http://schemas.openxmlformats.org/officeDocument/2006/relationships/hyperlink" Target="https://www.ncbi.nlm.nih.gov/gene/?term=LOC107440185" TargetMode="External"/><Relationship Id="rId2126" Type="http://schemas.openxmlformats.org/officeDocument/2006/relationships/hyperlink" Target="https://www.ncbi.nlm.nih.gov/gene/?term=LOC107445202" TargetMode="External"/><Relationship Id="rId5696" Type="http://schemas.openxmlformats.org/officeDocument/2006/relationships/hyperlink" Target="https://www.ncbi.nlm.nih.gov/gene/?term=LOC107437707" TargetMode="External"/><Relationship Id="rId6747" Type="http://schemas.openxmlformats.org/officeDocument/2006/relationships/hyperlink" Target="https://www.ncbi.nlm.nih.gov/gene/?term=LOC107451262" TargetMode="External"/><Relationship Id="rId17739" Type="http://schemas.openxmlformats.org/officeDocument/2006/relationships/hyperlink" Target="https://www.e-celldev.jp/pt_spider3/show_aug3_umap.php/?id=aug3.g27333" TargetMode="External"/><Relationship Id="rId19161" Type="http://schemas.openxmlformats.org/officeDocument/2006/relationships/hyperlink" Target="https://www.e-celldev.jp/pt_spider3/show_aug3_umap.php/?id=aug3.g10697" TargetMode="External"/><Relationship Id="rId4298" Type="http://schemas.openxmlformats.org/officeDocument/2006/relationships/hyperlink" Target="https://www.ncbi.nlm.nih.gov/gene/?term=LOC107441815" TargetMode="External"/><Relationship Id="rId5349" Type="http://schemas.openxmlformats.org/officeDocument/2006/relationships/hyperlink" Target="https://www.ncbi.nlm.nih.gov/gene/?term=LOC107441442" TargetMode="External"/><Relationship Id="rId9220" Type="http://schemas.openxmlformats.org/officeDocument/2006/relationships/hyperlink" Target="https://www.ncbi.nlm.nih.gov/gene/?term=LOC107436185" TargetMode="External"/><Relationship Id="rId11150" Type="http://schemas.openxmlformats.org/officeDocument/2006/relationships/hyperlink" Target="https://www.e-celldev.jp/pt_spider3/show_aug3_umap.php/?id=aug3.g8717" TargetMode="External"/><Relationship Id="rId12201" Type="http://schemas.openxmlformats.org/officeDocument/2006/relationships/hyperlink" Target="https://www.e-celldev.jp/pt_spider3/show_aug3_umap.php/?id=aug3.g3136" TargetMode="External"/><Relationship Id="rId15771" Type="http://schemas.openxmlformats.org/officeDocument/2006/relationships/hyperlink" Target="https://www.e-celldev.jp/pt_spider3/show_aug3_umap.php/?id=aug3.g14386" TargetMode="External"/><Relationship Id="rId16822" Type="http://schemas.openxmlformats.org/officeDocument/2006/relationships/hyperlink" Target="https://www.e-celldev.jp/pt_spider3/show_aug3_umap.php/?id=aug3.g9728" TargetMode="External"/><Relationship Id="rId1959" Type="http://schemas.openxmlformats.org/officeDocument/2006/relationships/hyperlink" Target="https://www.ncbi.nlm.nih.gov/gene/?term=LOC107444498" TargetMode="External"/><Relationship Id="rId5830" Type="http://schemas.openxmlformats.org/officeDocument/2006/relationships/hyperlink" Target="https://www.ncbi.nlm.nih.gov/gene/?term=LOC107439742" TargetMode="External"/><Relationship Id="rId14373" Type="http://schemas.openxmlformats.org/officeDocument/2006/relationships/hyperlink" Target="https://www.e-celldev.jp/pt_spider3/show_aug3_umap.php/?id=aug3.g12460" TargetMode="External"/><Relationship Id="rId15424" Type="http://schemas.openxmlformats.org/officeDocument/2006/relationships/hyperlink" Target="https://www.e-celldev.jp/pt_spider3/show_aug3_umap.php/?id=aug3.g16847" TargetMode="External"/><Relationship Id="rId18994" Type="http://schemas.openxmlformats.org/officeDocument/2006/relationships/hyperlink" Target="https://www.e-celldev.jp/pt_spider3/show_aug3_umap.php/?id=aug3.g26638" TargetMode="External"/><Relationship Id="rId3381" Type="http://schemas.openxmlformats.org/officeDocument/2006/relationships/hyperlink" Target="https://www.ncbi.nlm.nih.gov/gene/?term=LOC107449410" TargetMode="External"/><Relationship Id="rId4432" Type="http://schemas.openxmlformats.org/officeDocument/2006/relationships/hyperlink" Target="https://www.ncbi.nlm.nih.gov/gene/?term=LOC107444045" TargetMode="External"/><Relationship Id="rId10983" Type="http://schemas.openxmlformats.org/officeDocument/2006/relationships/hyperlink" Target="https://www.e-celldev.jp/pt_spider3/show_aug3_umap.php/?id=aug3.g3751" TargetMode="External"/><Relationship Id="rId14026" Type="http://schemas.openxmlformats.org/officeDocument/2006/relationships/hyperlink" Target="https://www.e-celldev.jp/pt_spider3/show_aug3_umap.php/?id=aug3.g12888" TargetMode="External"/><Relationship Id="rId17596" Type="http://schemas.openxmlformats.org/officeDocument/2006/relationships/hyperlink" Target="https://www.e-celldev.jp/pt_spider3/show_aug3_umap.php/?id=aug3.g25231" TargetMode="External"/><Relationship Id="rId18647" Type="http://schemas.openxmlformats.org/officeDocument/2006/relationships/hyperlink" Target="https://www.e-celldev.jp/pt_spider3/show_aug3_umap.php/?id=aug3.g4730" TargetMode="External"/><Relationship Id="rId20191" Type="http://schemas.openxmlformats.org/officeDocument/2006/relationships/hyperlink" Target="https://www.e-celldev.jp/pt_spider3/show_aug3_umap.php/?id=aug3.g18275" TargetMode="External"/><Relationship Id="rId3034" Type="http://schemas.openxmlformats.org/officeDocument/2006/relationships/hyperlink" Target="https://www.ncbi.nlm.nih.gov/gene/?term=LOC107444103" TargetMode="External"/><Relationship Id="rId7655" Type="http://schemas.openxmlformats.org/officeDocument/2006/relationships/hyperlink" Target="https://www.ncbi.nlm.nih.gov/gene/?term=LOC107437432" TargetMode="External"/><Relationship Id="rId8706" Type="http://schemas.openxmlformats.org/officeDocument/2006/relationships/hyperlink" Target="https://www.ncbi.nlm.nih.gov/gene/?term=LOC107453502" TargetMode="External"/><Relationship Id="rId10636" Type="http://schemas.openxmlformats.org/officeDocument/2006/relationships/hyperlink" Target="https://www.e-celldev.jp/pt_spider3/show_aug3_umap.php/?id=aug3.g13645" TargetMode="External"/><Relationship Id="rId16198" Type="http://schemas.openxmlformats.org/officeDocument/2006/relationships/hyperlink" Target="https://www.e-celldev.jp/pt_spider3/show_aug3_umap.php/?id=aug3.g8943" TargetMode="External"/><Relationship Id="rId17249" Type="http://schemas.openxmlformats.org/officeDocument/2006/relationships/hyperlink" Target="https://www.e-celldev.jp/pt_spider3/show_aug3_umap.php/?id=aug3.g4579" TargetMode="External"/><Relationship Id="rId6257" Type="http://schemas.openxmlformats.org/officeDocument/2006/relationships/hyperlink" Target="https://www.ncbi.nlm.nih.gov/gene/?term=LOC107455293" TargetMode="External"/><Relationship Id="rId7308" Type="http://schemas.openxmlformats.org/officeDocument/2006/relationships/hyperlink" Target="https://www.ncbi.nlm.nih.gov/gene/?term=LOC107455910" TargetMode="External"/><Relationship Id="rId13859" Type="http://schemas.openxmlformats.org/officeDocument/2006/relationships/hyperlink" Target="https://www.e-celldev.jp/pt_spider3/show_aug3_umap.php/?id=aug3.g14248" TargetMode="External"/><Relationship Id="rId15281" Type="http://schemas.openxmlformats.org/officeDocument/2006/relationships/hyperlink" Target="https://www.e-celldev.jp/pt_spider3/show_aug3_umap.php/?id=aug3.g2339" TargetMode="External"/><Relationship Id="rId17730" Type="http://schemas.openxmlformats.org/officeDocument/2006/relationships/hyperlink" Target="https://www.e-celldev.jp/pt_spider3/show_aug3_umap.php/?id=aug3.g27105" TargetMode="External"/><Relationship Id="rId839" Type="http://schemas.openxmlformats.org/officeDocument/2006/relationships/hyperlink" Target="https://www.ncbi.nlm.nih.gov/gene/?term=LOC107436478" TargetMode="External"/><Relationship Id="rId1469" Type="http://schemas.openxmlformats.org/officeDocument/2006/relationships/hyperlink" Target="https://www.ncbi.nlm.nih.gov/gene/?term=LOC107444844" TargetMode="External"/><Relationship Id="rId2867" Type="http://schemas.openxmlformats.org/officeDocument/2006/relationships/hyperlink" Target="https://www.ncbi.nlm.nih.gov/gene/?term=LOC107447911" TargetMode="External"/><Relationship Id="rId3918" Type="http://schemas.openxmlformats.org/officeDocument/2006/relationships/hyperlink" Target="https://www.ncbi.nlm.nih.gov/gene/?term=LOC107442642" TargetMode="External"/><Relationship Id="rId5340" Type="http://schemas.openxmlformats.org/officeDocument/2006/relationships/hyperlink" Target="https://www.ncbi.nlm.nih.gov/gene/?term=LOC107437964" TargetMode="External"/><Relationship Id="rId16332" Type="http://schemas.openxmlformats.org/officeDocument/2006/relationships/hyperlink" Target="https://www.e-celldev.jp/pt_spider3/show_aug3_umap.php/?id=aug3.g2897" TargetMode="External"/><Relationship Id="rId20728" Type="http://schemas.openxmlformats.org/officeDocument/2006/relationships/hyperlink" Target="https://www.e-celldev.jp/pt_spider3/show_aug3_umap.php/?id=aug3.g2349" TargetMode="External"/><Relationship Id="rId9961" Type="http://schemas.openxmlformats.org/officeDocument/2006/relationships/hyperlink" Target="https://www.ncbi.nlm.nih.gov/gene/?term=LOC107447018" TargetMode="External"/><Relationship Id="rId11891" Type="http://schemas.openxmlformats.org/officeDocument/2006/relationships/hyperlink" Target="https://www.e-celldev.jp/pt_spider3/show_aug3_umap.php/?id=aug3.g16443" TargetMode="External"/><Relationship Id="rId12942" Type="http://schemas.openxmlformats.org/officeDocument/2006/relationships/hyperlink" Target="https://www.e-celldev.jp/pt_spider3/show_aug3_umap.php/?id=aug3.g2321" TargetMode="External"/><Relationship Id="rId19555" Type="http://schemas.openxmlformats.org/officeDocument/2006/relationships/hyperlink" Target="https://www.e-celldev.jp/pt_spider3/show_aug3_umap.php/?id=aug3.g14579" TargetMode="External"/><Relationship Id="rId1950" Type="http://schemas.openxmlformats.org/officeDocument/2006/relationships/hyperlink" Target="https://www.ncbi.nlm.nih.gov/gene/?term=LOC107438072" TargetMode="External"/><Relationship Id="rId8563" Type="http://schemas.openxmlformats.org/officeDocument/2006/relationships/hyperlink" Target="https://www.ncbi.nlm.nih.gov/gene/?term=LOC107445637" TargetMode="External"/><Relationship Id="rId9614" Type="http://schemas.openxmlformats.org/officeDocument/2006/relationships/hyperlink" Target="https://www.ncbi.nlm.nih.gov/gene/?term=LOC107437507" TargetMode="External"/><Relationship Id="rId10493" Type="http://schemas.openxmlformats.org/officeDocument/2006/relationships/hyperlink" Target="https://www.e-celldev.jp/pt_spider3/show_aug3_umap.php/?id=aug3.g10830" TargetMode="External"/><Relationship Id="rId11544" Type="http://schemas.openxmlformats.org/officeDocument/2006/relationships/hyperlink" Target="https://www.e-celldev.jp/pt_spider3/show_aug3_umap.php/?id=aug3.g17070" TargetMode="External"/><Relationship Id="rId18157" Type="http://schemas.openxmlformats.org/officeDocument/2006/relationships/hyperlink" Target="https://www.e-celldev.jp/pt_spider3/show_aug3_umap.php/?id=aug3.g1619" TargetMode="External"/><Relationship Id="rId19208" Type="http://schemas.openxmlformats.org/officeDocument/2006/relationships/hyperlink" Target="https://www.e-celldev.jp/pt_spider3/show_aug3_umap.php/?id=aug3.g12209" TargetMode="External"/><Relationship Id="rId1603" Type="http://schemas.openxmlformats.org/officeDocument/2006/relationships/hyperlink" Target="https://www.ncbi.nlm.nih.gov/gene/?term=LOC107449618" TargetMode="External"/><Relationship Id="rId7165" Type="http://schemas.openxmlformats.org/officeDocument/2006/relationships/hyperlink" Target="https://www.ncbi.nlm.nih.gov/gene/?term=LOC107439101" TargetMode="External"/><Relationship Id="rId8216" Type="http://schemas.openxmlformats.org/officeDocument/2006/relationships/hyperlink" Target="https://www.ncbi.nlm.nih.gov/gene/?term=LOC107456311" TargetMode="External"/><Relationship Id="rId10146" Type="http://schemas.openxmlformats.org/officeDocument/2006/relationships/hyperlink" Target="https://www.e-celldev.jp/pt_spider3/show_aug3_umap.php/?id=aug3.g1806" TargetMode="External"/><Relationship Id="rId14767" Type="http://schemas.openxmlformats.org/officeDocument/2006/relationships/hyperlink" Target="https://www.e-celldev.jp/pt_spider3/show_aug3_umap.php/?id=aug3.g26681" TargetMode="External"/><Relationship Id="rId3775" Type="http://schemas.openxmlformats.org/officeDocument/2006/relationships/hyperlink" Target="https://www.ncbi.nlm.nih.gov/gene/?term=LOC107447817" TargetMode="External"/><Relationship Id="rId4826" Type="http://schemas.openxmlformats.org/officeDocument/2006/relationships/hyperlink" Target="https://www.ncbi.nlm.nih.gov/gene/?term=LOC107455547" TargetMode="External"/><Relationship Id="rId13369" Type="http://schemas.openxmlformats.org/officeDocument/2006/relationships/hyperlink" Target="https://www.e-celldev.jp/pt_spider3/show_aug3_umap.php/?id=aug3.g18825" TargetMode="External"/><Relationship Id="rId15818" Type="http://schemas.openxmlformats.org/officeDocument/2006/relationships/hyperlink" Target="https://www.e-celldev.jp/pt_spider3/show_aug3_umap.php/?id=aug3.g1818" TargetMode="External"/><Relationship Id="rId17240" Type="http://schemas.openxmlformats.org/officeDocument/2006/relationships/hyperlink" Target="https://www.e-celldev.jp/pt_spider3/show_aug3_umap.php/?id=aug3.g9765" TargetMode="External"/><Relationship Id="rId20585" Type="http://schemas.openxmlformats.org/officeDocument/2006/relationships/hyperlink" Target="https://www.e-celldev.jp/pt_spider3/show_aug3_umap.php/?id=aug3.g1885" TargetMode="External"/><Relationship Id="rId696" Type="http://schemas.openxmlformats.org/officeDocument/2006/relationships/hyperlink" Target="https://www.ncbi.nlm.nih.gov/gene/?term=LOC107449933" TargetMode="External"/><Relationship Id="rId2377" Type="http://schemas.openxmlformats.org/officeDocument/2006/relationships/hyperlink" Target="https://www.ncbi.nlm.nih.gov/gene/?term=LOC107443708" TargetMode="External"/><Relationship Id="rId3428" Type="http://schemas.openxmlformats.org/officeDocument/2006/relationships/hyperlink" Target="https://www.ncbi.nlm.nih.gov/gene/?term=LOC107451140" TargetMode="External"/><Relationship Id="rId20238" Type="http://schemas.openxmlformats.org/officeDocument/2006/relationships/hyperlink" Target="https://www.e-celldev.jp/pt_spider3/show_aug3_umap.php/?id=aug3.g19526" TargetMode="External"/><Relationship Id="rId349" Type="http://schemas.openxmlformats.org/officeDocument/2006/relationships/hyperlink" Target="https://www.ncbi.nlm.nih.gov/gene/?term=LOC107446355" TargetMode="External"/><Relationship Id="rId6998" Type="http://schemas.openxmlformats.org/officeDocument/2006/relationships/hyperlink" Target="https://www.ncbi.nlm.nih.gov/gene/?term=LOC107456296" TargetMode="External"/><Relationship Id="rId9471" Type="http://schemas.openxmlformats.org/officeDocument/2006/relationships/hyperlink" Target="https://www.ncbi.nlm.nih.gov/gene/?term=LOC107439935" TargetMode="External"/><Relationship Id="rId13850" Type="http://schemas.openxmlformats.org/officeDocument/2006/relationships/hyperlink" Target="https://www.e-celldev.jp/pt_spider3/show_aug3_umap.php/?id=aug3.g13422" TargetMode="External"/><Relationship Id="rId14901" Type="http://schemas.openxmlformats.org/officeDocument/2006/relationships/hyperlink" Target="https://www.e-celldev.jp/pt_spider3/show_aug3_umap.php/?id=aug3.g11183" TargetMode="External"/><Relationship Id="rId19065" Type="http://schemas.openxmlformats.org/officeDocument/2006/relationships/hyperlink" Target="https://www.e-celldev.jp/pt_spider3/show_aug3_umap.php/?id=aug3.g11909" TargetMode="External"/><Relationship Id="rId8073" Type="http://schemas.openxmlformats.org/officeDocument/2006/relationships/hyperlink" Target="https://www.ncbi.nlm.nih.gov/gene/?term=LOC107452612" TargetMode="External"/><Relationship Id="rId9124" Type="http://schemas.openxmlformats.org/officeDocument/2006/relationships/hyperlink" Target="https://www.ncbi.nlm.nih.gov/gene/?term=LOC107439228" TargetMode="External"/><Relationship Id="rId12452" Type="http://schemas.openxmlformats.org/officeDocument/2006/relationships/hyperlink" Target="https://www.e-celldev.jp/pt_spider3/show_aug3_umap.php/?id=aug3.g4516" TargetMode="External"/><Relationship Id="rId13503" Type="http://schemas.openxmlformats.org/officeDocument/2006/relationships/hyperlink" Target="https://www.e-celldev.jp/pt_spider3/show_aug3_umap.php/?id=aug3.g1965" TargetMode="External"/><Relationship Id="rId830" Type="http://schemas.openxmlformats.org/officeDocument/2006/relationships/hyperlink" Target="https://www.ncbi.nlm.nih.gov/gene/?term=LOC107451807" TargetMode="External"/><Relationship Id="rId1460" Type="http://schemas.openxmlformats.org/officeDocument/2006/relationships/hyperlink" Target="https://www.ncbi.nlm.nih.gov/gene/?term=LOC107439125" TargetMode="External"/><Relationship Id="rId2511" Type="http://schemas.openxmlformats.org/officeDocument/2006/relationships/hyperlink" Target="https://www.ncbi.nlm.nih.gov/gene/?term=LOC107455423" TargetMode="External"/><Relationship Id="rId11054" Type="http://schemas.openxmlformats.org/officeDocument/2006/relationships/hyperlink" Target="https://www.e-celldev.jp/pt_spider3/show_aug3_umap.php/?id=aug3.g2080" TargetMode="External"/><Relationship Id="rId12105" Type="http://schemas.openxmlformats.org/officeDocument/2006/relationships/hyperlink" Target="https://www.e-celldev.jp/pt_spider3/show_aug3_umap.php/?id=aug3.g22195" TargetMode="External"/><Relationship Id="rId15675" Type="http://schemas.openxmlformats.org/officeDocument/2006/relationships/hyperlink" Target="https://www.e-celldev.jp/pt_spider3/show_aug3_umap.php/?id=aug3.g13135" TargetMode="External"/><Relationship Id="rId16726" Type="http://schemas.openxmlformats.org/officeDocument/2006/relationships/hyperlink" Target="https://www.e-celldev.jp/pt_spider3/show_aug3_umap.php/?id=aug3.g17231" TargetMode="External"/><Relationship Id="rId1113" Type="http://schemas.openxmlformats.org/officeDocument/2006/relationships/hyperlink" Target="https://www.ncbi.nlm.nih.gov/gene/?term=LOC107447755" TargetMode="External"/><Relationship Id="rId4683" Type="http://schemas.openxmlformats.org/officeDocument/2006/relationships/hyperlink" Target="https://www.ncbi.nlm.nih.gov/gene/?term=LOC107443498" TargetMode="External"/><Relationship Id="rId5734" Type="http://schemas.openxmlformats.org/officeDocument/2006/relationships/hyperlink" Target="https://www.ncbi.nlm.nih.gov/gene/?term=LOC107451942" TargetMode="External"/><Relationship Id="rId14277" Type="http://schemas.openxmlformats.org/officeDocument/2006/relationships/hyperlink" Target="https://www.e-celldev.jp/pt_spider3/show_aug3_umap.php/?id=aug3.g4591" TargetMode="External"/><Relationship Id="rId15328" Type="http://schemas.openxmlformats.org/officeDocument/2006/relationships/hyperlink" Target="https://www.e-celldev.jp/pt_spider3/show_aug3_umap.php/?id=aug3.g4962" TargetMode="External"/><Relationship Id="rId18898" Type="http://schemas.openxmlformats.org/officeDocument/2006/relationships/hyperlink" Target="https://www.e-celldev.jp/pt_spider3/show_aug3_umap.php/?id=aug3.g16767" TargetMode="External"/><Relationship Id="rId3285" Type="http://schemas.openxmlformats.org/officeDocument/2006/relationships/hyperlink" Target="https://www.ncbi.nlm.nih.gov/gene/?term=LOC107436498" TargetMode="External"/><Relationship Id="rId4336" Type="http://schemas.openxmlformats.org/officeDocument/2006/relationships/hyperlink" Target="https://www.ncbi.nlm.nih.gov/gene/?term=LOC107440849" TargetMode="External"/><Relationship Id="rId8957" Type="http://schemas.openxmlformats.org/officeDocument/2006/relationships/hyperlink" Target="https://www.ncbi.nlm.nih.gov/gene/?term=LOC107456298" TargetMode="External"/><Relationship Id="rId19949" Type="http://schemas.openxmlformats.org/officeDocument/2006/relationships/hyperlink" Target="https://www.e-celldev.jp/pt_spider3/show_aug3_umap.php/?id=aug3.g18119" TargetMode="External"/><Relationship Id="rId20095" Type="http://schemas.openxmlformats.org/officeDocument/2006/relationships/hyperlink" Target="https://www.e-celldev.jp/pt_spider3/show_aug3_umap.php/?id=aug3.g1326" TargetMode="External"/><Relationship Id="rId7559" Type="http://schemas.openxmlformats.org/officeDocument/2006/relationships/hyperlink" Target="https://www.ncbi.nlm.nih.gov/gene/?term=LOC107442033" TargetMode="External"/><Relationship Id="rId10887" Type="http://schemas.openxmlformats.org/officeDocument/2006/relationships/hyperlink" Target="https://www.e-celldev.jp/pt_spider3/show_aug3_umap.php/?id=aug3.g25310" TargetMode="External"/><Relationship Id="rId11938" Type="http://schemas.openxmlformats.org/officeDocument/2006/relationships/hyperlink" Target="https://www.e-celldev.jp/pt_spider3/show_aug3_umap.php/?id=aug3.g23986" TargetMode="External"/><Relationship Id="rId13360" Type="http://schemas.openxmlformats.org/officeDocument/2006/relationships/hyperlink" Target="https://www.e-celldev.jp/pt_spider3/show_aug3_umap.php/?id=aug3.g10752" TargetMode="External"/><Relationship Id="rId13013" Type="http://schemas.openxmlformats.org/officeDocument/2006/relationships/hyperlink" Target="https://www.e-celldev.jp/pt_spider3/show_aug3_umap.php/?id=aug3.g17470" TargetMode="External"/><Relationship Id="rId14411" Type="http://schemas.openxmlformats.org/officeDocument/2006/relationships/hyperlink" Target="https://www.e-celldev.jp/pt_spider3/show_aug3_umap.php/?id=aug3.g25782" TargetMode="External"/><Relationship Id="rId17981" Type="http://schemas.openxmlformats.org/officeDocument/2006/relationships/hyperlink" Target="https://www.e-celldev.jp/pt_spider3/show_aug3_umap.php/?id=aug3.g16887" TargetMode="External"/><Relationship Id="rId340" Type="http://schemas.openxmlformats.org/officeDocument/2006/relationships/hyperlink" Target="https://www.ncbi.nlm.nih.gov/gene/?term=LOC107444896" TargetMode="External"/><Relationship Id="rId2021" Type="http://schemas.openxmlformats.org/officeDocument/2006/relationships/hyperlink" Target="https://www.ncbi.nlm.nih.gov/gene/?term=LOC107440418" TargetMode="External"/><Relationship Id="rId16583" Type="http://schemas.openxmlformats.org/officeDocument/2006/relationships/hyperlink" Target="https://www.e-celldev.jp/pt_spider3/show_aug3_umap.php/?id=aug3.g225" TargetMode="External"/><Relationship Id="rId17634" Type="http://schemas.openxmlformats.org/officeDocument/2006/relationships/hyperlink" Target="https://www.e-celldev.jp/pt_spider3/show_aug3_umap.php/?id=aug3.g27334" TargetMode="External"/><Relationship Id="rId4193" Type="http://schemas.openxmlformats.org/officeDocument/2006/relationships/hyperlink" Target="https://www.ncbi.nlm.nih.gov/gene/?term=LOC107448603" TargetMode="External"/><Relationship Id="rId5591" Type="http://schemas.openxmlformats.org/officeDocument/2006/relationships/hyperlink" Target="https://www.ncbi.nlm.nih.gov/gene/?term=LOC107451713" TargetMode="External"/><Relationship Id="rId6642" Type="http://schemas.openxmlformats.org/officeDocument/2006/relationships/hyperlink" Target="https://www.ncbi.nlm.nih.gov/gene/?term=LOC107437858" TargetMode="External"/><Relationship Id="rId15185" Type="http://schemas.openxmlformats.org/officeDocument/2006/relationships/hyperlink" Target="https://www.e-celldev.jp/pt_spider3/show_aug3_umap.php/?id=aug3.g5560" TargetMode="External"/><Relationship Id="rId16236" Type="http://schemas.openxmlformats.org/officeDocument/2006/relationships/hyperlink" Target="https://www.e-celldev.jp/pt_spider3/show_aug3_umap.php/?id=aug3.g734" TargetMode="External"/><Relationship Id="rId5244" Type="http://schemas.openxmlformats.org/officeDocument/2006/relationships/hyperlink" Target="https://www.ncbi.nlm.nih.gov/gene/?term=LOC107455430" TargetMode="External"/><Relationship Id="rId9865" Type="http://schemas.openxmlformats.org/officeDocument/2006/relationships/hyperlink" Target="https://www.ncbi.nlm.nih.gov/gene/?term=LOC107449384" TargetMode="External"/><Relationship Id="rId11795" Type="http://schemas.openxmlformats.org/officeDocument/2006/relationships/hyperlink" Target="https://www.e-celldev.jp/pt_spider3/show_aug3_umap.php/?id=aug3.g9661" TargetMode="External"/><Relationship Id="rId12846" Type="http://schemas.openxmlformats.org/officeDocument/2006/relationships/hyperlink" Target="https://www.e-celldev.jp/pt_spider3/show_aug3_umap.php/?id=aug3.g5735" TargetMode="External"/><Relationship Id="rId19459" Type="http://schemas.openxmlformats.org/officeDocument/2006/relationships/hyperlink" Target="https://www.e-celldev.jp/pt_spider3/show_aug3_umap.php/?id=aug3.g4450" TargetMode="External"/><Relationship Id="rId79" Type="http://schemas.openxmlformats.org/officeDocument/2006/relationships/hyperlink" Target="https://www.ncbi.nlm.nih.gov/gene/?term=LOC107453685" TargetMode="External"/><Relationship Id="rId1854" Type="http://schemas.openxmlformats.org/officeDocument/2006/relationships/hyperlink" Target="https://www.ncbi.nlm.nih.gov/gene/?term=LOC107441311" TargetMode="External"/><Relationship Id="rId2905" Type="http://schemas.openxmlformats.org/officeDocument/2006/relationships/hyperlink" Target="https://www.ncbi.nlm.nih.gov/gene/?term=LOC107449337" TargetMode="External"/><Relationship Id="rId8467" Type="http://schemas.openxmlformats.org/officeDocument/2006/relationships/hyperlink" Target="https://www.ncbi.nlm.nih.gov/gene/?term=LOC107448375" TargetMode="External"/><Relationship Id="rId9518" Type="http://schemas.openxmlformats.org/officeDocument/2006/relationships/hyperlink" Target="https://www.ncbi.nlm.nih.gov/gene/?term=LOC107438710" TargetMode="External"/><Relationship Id="rId10397" Type="http://schemas.openxmlformats.org/officeDocument/2006/relationships/hyperlink" Target="https://www.e-celldev.jp/pt_spider3/show_aug3_umap.php/?id=aug3.g7464" TargetMode="External"/><Relationship Id="rId11448" Type="http://schemas.openxmlformats.org/officeDocument/2006/relationships/hyperlink" Target="https://www.e-celldev.jp/pt_spider3/show_aug3_umap.php/?id=aug3.g18027" TargetMode="External"/><Relationship Id="rId1507" Type="http://schemas.openxmlformats.org/officeDocument/2006/relationships/hyperlink" Target="https://www.ncbi.nlm.nih.gov/gene/?term=LOC107443766" TargetMode="External"/><Relationship Id="rId7069" Type="http://schemas.openxmlformats.org/officeDocument/2006/relationships/hyperlink" Target="https://www.ncbi.nlm.nih.gov/gene/?term=LOC107445599" TargetMode="External"/><Relationship Id="rId17491" Type="http://schemas.openxmlformats.org/officeDocument/2006/relationships/hyperlink" Target="https://www.e-celldev.jp/pt_spider3/show_aug3_umap.php/?id=aug3.g3940" TargetMode="External"/><Relationship Id="rId19940" Type="http://schemas.openxmlformats.org/officeDocument/2006/relationships/hyperlink" Target="https://www.e-celldev.jp/pt_spider3/show_aug3_umap.php/?id=aug3.g25270" TargetMode="External"/><Relationship Id="rId3679" Type="http://schemas.openxmlformats.org/officeDocument/2006/relationships/hyperlink" Target="https://www.ncbi.nlm.nih.gov/gene/?term=LOC107457126" TargetMode="External"/><Relationship Id="rId7550" Type="http://schemas.openxmlformats.org/officeDocument/2006/relationships/hyperlink" Target="https://www.ncbi.nlm.nih.gov/gene/?term=LOC107448144" TargetMode="External"/><Relationship Id="rId16093" Type="http://schemas.openxmlformats.org/officeDocument/2006/relationships/hyperlink" Target="https://www.e-celldev.jp/pt_spider3/show_aug3_umap.php/?id=aug3.g3686" TargetMode="External"/><Relationship Id="rId17144" Type="http://schemas.openxmlformats.org/officeDocument/2006/relationships/hyperlink" Target="https://www.e-celldev.jp/pt_spider3/show_aug3_umap.php/?id=aug3.g24027" TargetMode="External"/><Relationship Id="rId18542" Type="http://schemas.openxmlformats.org/officeDocument/2006/relationships/hyperlink" Target="https://www.e-celldev.jp/pt_spider3/show_aug3_umap.php/?id=aug3.g18290" TargetMode="External"/><Relationship Id="rId20489" Type="http://schemas.openxmlformats.org/officeDocument/2006/relationships/hyperlink" Target="https://www.e-celldev.jp/pt_spider3/show_aug3_umap.php/?id=aug3.g3949" TargetMode="External"/><Relationship Id="rId6152" Type="http://schemas.openxmlformats.org/officeDocument/2006/relationships/hyperlink" Target="https://www.ncbi.nlm.nih.gov/gene/?term=LOC107452917" TargetMode="External"/><Relationship Id="rId7203" Type="http://schemas.openxmlformats.org/officeDocument/2006/relationships/hyperlink" Target="https://www.ncbi.nlm.nih.gov/gene/?term=LOC107450779" TargetMode="External"/><Relationship Id="rId8601" Type="http://schemas.openxmlformats.org/officeDocument/2006/relationships/hyperlink" Target="https://www.ncbi.nlm.nih.gov/gene/?term=LOC107437504" TargetMode="External"/><Relationship Id="rId10531" Type="http://schemas.openxmlformats.org/officeDocument/2006/relationships/hyperlink" Target="https://www.e-celldev.jp/pt_spider3/show_aug3_umap.php/?id=aug3.g18692" TargetMode="External"/><Relationship Id="rId13754" Type="http://schemas.openxmlformats.org/officeDocument/2006/relationships/hyperlink" Target="https://www.e-celldev.jp/pt_spider3/show_aug3_umap.php/?id=aug3.g11821" TargetMode="External"/><Relationship Id="rId14805" Type="http://schemas.openxmlformats.org/officeDocument/2006/relationships/hyperlink" Target="https://www.e-celldev.jp/pt_spider3/show_aug3_umap.php/?id=aug3.g11677" TargetMode="External"/><Relationship Id="rId2762" Type="http://schemas.openxmlformats.org/officeDocument/2006/relationships/hyperlink" Target="https://www.ncbi.nlm.nih.gov/gene/?term=LOC107437337" TargetMode="External"/><Relationship Id="rId3813" Type="http://schemas.openxmlformats.org/officeDocument/2006/relationships/hyperlink" Target="https://www.ncbi.nlm.nih.gov/gene/?term=LOC107451559" TargetMode="External"/><Relationship Id="rId9028" Type="http://schemas.openxmlformats.org/officeDocument/2006/relationships/hyperlink" Target="https://www.ncbi.nlm.nih.gov/gene/?term=LOC107441541" TargetMode="External"/><Relationship Id="rId9375" Type="http://schemas.openxmlformats.org/officeDocument/2006/relationships/hyperlink" Target="https://www.ncbi.nlm.nih.gov/gene/?term=LOC107441621" TargetMode="External"/><Relationship Id="rId12356" Type="http://schemas.openxmlformats.org/officeDocument/2006/relationships/hyperlink" Target="https://www.e-celldev.jp/pt_spider3/show_aug3_umap.php/?id=aug3.g2843" TargetMode="External"/><Relationship Id="rId13407" Type="http://schemas.openxmlformats.org/officeDocument/2006/relationships/hyperlink" Target="https://www.e-celldev.jp/pt_spider3/show_aug3_umap.php/?id=aug3.g17783" TargetMode="External"/><Relationship Id="rId16977" Type="http://schemas.openxmlformats.org/officeDocument/2006/relationships/hyperlink" Target="https://www.e-celldev.jp/pt_spider3/show_aug3_umap.php/?id=aug3.g2910" TargetMode="External"/><Relationship Id="rId20623" Type="http://schemas.openxmlformats.org/officeDocument/2006/relationships/hyperlink" Target="https://www.e-celldev.jp/pt_spider3/show_aug3_umap.php/?id=aug3.g27059" TargetMode="External"/><Relationship Id="rId734" Type="http://schemas.openxmlformats.org/officeDocument/2006/relationships/hyperlink" Target="https://www.ncbi.nlm.nih.gov/gene/?term=LOC107450181" TargetMode="External"/><Relationship Id="rId1364" Type="http://schemas.openxmlformats.org/officeDocument/2006/relationships/hyperlink" Target="https://www.ncbi.nlm.nih.gov/gene/?term=LOC107439853" TargetMode="External"/><Relationship Id="rId2415" Type="http://schemas.openxmlformats.org/officeDocument/2006/relationships/hyperlink" Target="https://www.ncbi.nlm.nih.gov/gene/?term=LOC107450802" TargetMode="External"/><Relationship Id="rId5985" Type="http://schemas.openxmlformats.org/officeDocument/2006/relationships/hyperlink" Target="https://www.ncbi.nlm.nih.gov/gene/?term=LOC107443033" TargetMode="External"/><Relationship Id="rId12009" Type="http://schemas.openxmlformats.org/officeDocument/2006/relationships/hyperlink" Target="https://www.e-celldev.jp/pt_spider3/show_aug3_umap.php/?id=aug3.g6354" TargetMode="External"/><Relationship Id="rId15579" Type="http://schemas.openxmlformats.org/officeDocument/2006/relationships/hyperlink" Target="https://www.e-celldev.jp/pt_spider3/show_aug3_umap.php/?id=aug3.g14778" TargetMode="External"/><Relationship Id="rId19450" Type="http://schemas.openxmlformats.org/officeDocument/2006/relationships/hyperlink" Target="https://www.e-celldev.jp/pt_spider3/show_aug3_umap.php/?id=aug3.g18252" TargetMode="External"/><Relationship Id="rId70" Type="http://schemas.openxmlformats.org/officeDocument/2006/relationships/hyperlink" Target="https://www.ncbi.nlm.nih.gov/gene/?term=LOC107450096" TargetMode="External"/><Relationship Id="rId1017" Type="http://schemas.openxmlformats.org/officeDocument/2006/relationships/hyperlink" Target="https://www.ncbi.nlm.nih.gov/gene/?term=LOC107450091" TargetMode="External"/><Relationship Id="rId4587" Type="http://schemas.openxmlformats.org/officeDocument/2006/relationships/hyperlink" Target="https://www.ncbi.nlm.nih.gov/gene/?term=LOC107443134" TargetMode="External"/><Relationship Id="rId5638" Type="http://schemas.openxmlformats.org/officeDocument/2006/relationships/hyperlink" Target="https://www.ncbi.nlm.nih.gov/gene/?term=LOC107457333" TargetMode="External"/><Relationship Id="rId18052" Type="http://schemas.openxmlformats.org/officeDocument/2006/relationships/hyperlink" Target="https://www.e-celldev.jp/pt_spider3/show_aug3_umap.php/?id=aug3.g14023" TargetMode="External"/><Relationship Id="rId19103" Type="http://schemas.openxmlformats.org/officeDocument/2006/relationships/hyperlink" Target="https://www.e-celldev.jp/pt_spider3/show_aug3_umap.php/?id=aug3.g4842" TargetMode="External"/><Relationship Id="rId3189" Type="http://schemas.openxmlformats.org/officeDocument/2006/relationships/hyperlink" Target="https://www.ncbi.nlm.nih.gov/gene/?term=LOC107453299" TargetMode="External"/><Relationship Id="rId7060" Type="http://schemas.openxmlformats.org/officeDocument/2006/relationships/hyperlink" Target="https://www.ncbi.nlm.nih.gov/gene/?term=LOC107452562" TargetMode="External"/><Relationship Id="rId8111" Type="http://schemas.openxmlformats.org/officeDocument/2006/relationships/hyperlink" Target="https://www.ncbi.nlm.nih.gov/gene/?term=LOC107457187" TargetMode="External"/><Relationship Id="rId10041" Type="http://schemas.openxmlformats.org/officeDocument/2006/relationships/hyperlink" Target="https://www.ncbi.nlm.nih.gov/gene/?term=LOC107451240" TargetMode="External"/><Relationship Id="rId14662" Type="http://schemas.openxmlformats.org/officeDocument/2006/relationships/hyperlink" Target="https://www.e-celldev.jp/pt_spider3/show_aug3_umap.php/?id=aug3.g15668" TargetMode="External"/><Relationship Id="rId15713" Type="http://schemas.openxmlformats.org/officeDocument/2006/relationships/hyperlink" Target="https://www.e-celldev.jp/pt_spider3/show_aug3_umap.php/?id=aug3.g27446" TargetMode="External"/><Relationship Id="rId591" Type="http://schemas.openxmlformats.org/officeDocument/2006/relationships/hyperlink" Target="https://www.ncbi.nlm.nih.gov/gene/?term=LOC107444686" TargetMode="External"/><Relationship Id="rId2272" Type="http://schemas.openxmlformats.org/officeDocument/2006/relationships/hyperlink" Target="https://www.ncbi.nlm.nih.gov/gene/?term=LOC107437944" TargetMode="External"/><Relationship Id="rId3670" Type="http://schemas.openxmlformats.org/officeDocument/2006/relationships/hyperlink" Target="https://www.ncbi.nlm.nih.gov/gene/?term=LOC107448113" TargetMode="External"/><Relationship Id="rId4721" Type="http://schemas.openxmlformats.org/officeDocument/2006/relationships/hyperlink" Target="https://www.ncbi.nlm.nih.gov/gene/?term=LOC107442251" TargetMode="External"/><Relationship Id="rId13264" Type="http://schemas.openxmlformats.org/officeDocument/2006/relationships/hyperlink" Target="https://www.e-celldev.jp/pt_spider3/show_aug3_umap.php/?id=aug3.g4593" TargetMode="External"/><Relationship Id="rId14315" Type="http://schemas.openxmlformats.org/officeDocument/2006/relationships/hyperlink" Target="https://www.e-celldev.jp/pt_spider3/show_aug3_umap.php/?id=aug3.g27275" TargetMode="External"/><Relationship Id="rId17885" Type="http://schemas.openxmlformats.org/officeDocument/2006/relationships/hyperlink" Target="https://www.e-celldev.jp/pt_spider3/show_aug3_umap.php/?id=aug3.g23949" TargetMode="External"/><Relationship Id="rId18936" Type="http://schemas.openxmlformats.org/officeDocument/2006/relationships/hyperlink" Target="https://www.e-celldev.jp/pt_spider3/show_aug3_umap.php/?id=aug3.g17035" TargetMode="External"/><Relationship Id="rId20480" Type="http://schemas.openxmlformats.org/officeDocument/2006/relationships/hyperlink" Target="https://www.e-celldev.jp/pt_spider3/show_aug3_umap.php/?id=aug3.g7715" TargetMode="External"/><Relationship Id="rId244" Type="http://schemas.openxmlformats.org/officeDocument/2006/relationships/hyperlink" Target="https://www.ncbi.nlm.nih.gov/gene/?term=LOC107446516" TargetMode="External"/><Relationship Id="rId3323" Type="http://schemas.openxmlformats.org/officeDocument/2006/relationships/hyperlink" Target="https://www.ncbi.nlm.nih.gov/gene/?term=LOC107443318" TargetMode="External"/><Relationship Id="rId6893" Type="http://schemas.openxmlformats.org/officeDocument/2006/relationships/hyperlink" Target="https://www.ncbi.nlm.nih.gov/gene/?term=LOC107439027" TargetMode="External"/><Relationship Id="rId7944" Type="http://schemas.openxmlformats.org/officeDocument/2006/relationships/hyperlink" Target="https://www.ncbi.nlm.nih.gov/gene/?term=LOC107450457" TargetMode="External"/><Relationship Id="rId10925" Type="http://schemas.openxmlformats.org/officeDocument/2006/relationships/hyperlink" Target="https://www.e-celldev.jp/pt_spider3/show_aug3_umap.php/?id=aug3.g1689" TargetMode="External"/><Relationship Id="rId16487" Type="http://schemas.openxmlformats.org/officeDocument/2006/relationships/hyperlink" Target="https://www.e-celldev.jp/pt_spider3/show_aug3_umap.php/?id=aug3.g3226" TargetMode="External"/><Relationship Id="rId17538" Type="http://schemas.openxmlformats.org/officeDocument/2006/relationships/hyperlink" Target="https://www.e-celldev.jp/pt_spider3/show_aug3_umap.php/?id=aug3.g2862" TargetMode="External"/><Relationship Id="rId20133" Type="http://schemas.openxmlformats.org/officeDocument/2006/relationships/hyperlink" Target="https://www.e-celldev.jp/pt_spider3/show_aug3_umap.php/?id=aug3.g13149" TargetMode="External"/><Relationship Id="rId5495" Type="http://schemas.openxmlformats.org/officeDocument/2006/relationships/hyperlink" Target="https://www.ncbi.nlm.nih.gov/gene/?term=LOC107440758" TargetMode="External"/><Relationship Id="rId6546" Type="http://schemas.openxmlformats.org/officeDocument/2006/relationships/hyperlink" Target="https://www.ncbi.nlm.nih.gov/gene/?term=LOC107448709" TargetMode="External"/><Relationship Id="rId15089" Type="http://schemas.openxmlformats.org/officeDocument/2006/relationships/hyperlink" Target="https://www.e-celldev.jp/pt_spider3/show_aug3_umap.php/?id=aug3.g17831" TargetMode="External"/><Relationship Id="rId4097" Type="http://schemas.openxmlformats.org/officeDocument/2006/relationships/hyperlink" Target="https://www.ncbi.nlm.nih.gov/gene/?term=LOC107445524" TargetMode="External"/><Relationship Id="rId5148" Type="http://schemas.openxmlformats.org/officeDocument/2006/relationships/hyperlink" Target="https://www.ncbi.nlm.nih.gov/gene/?term=LOC107439419" TargetMode="External"/><Relationship Id="rId9769" Type="http://schemas.openxmlformats.org/officeDocument/2006/relationships/hyperlink" Target="https://www.ncbi.nlm.nih.gov/gene/?term=LOC107448134" TargetMode="External"/><Relationship Id="rId11699" Type="http://schemas.openxmlformats.org/officeDocument/2006/relationships/hyperlink" Target="https://www.e-celldev.jp/pt_spider3/show_aug3_umap.php/?id=aug3.g11149" TargetMode="External"/><Relationship Id="rId12000" Type="http://schemas.openxmlformats.org/officeDocument/2006/relationships/hyperlink" Target="https://www.e-celldev.jp/pt_spider3/show_aug3_umap.php/?id=aug3.g12226" TargetMode="External"/><Relationship Id="rId15570" Type="http://schemas.openxmlformats.org/officeDocument/2006/relationships/hyperlink" Target="https://www.e-celldev.jp/pt_spider3/show_aug3_umap.php/?id=aug3.g12383" TargetMode="External"/><Relationship Id="rId1758" Type="http://schemas.openxmlformats.org/officeDocument/2006/relationships/hyperlink" Target="https://www.ncbi.nlm.nih.gov/gene/?term=LOC107452817" TargetMode="External"/><Relationship Id="rId2809" Type="http://schemas.openxmlformats.org/officeDocument/2006/relationships/hyperlink" Target="https://www.ncbi.nlm.nih.gov/gene/?term=LOC107442138" TargetMode="External"/><Relationship Id="rId14172" Type="http://schemas.openxmlformats.org/officeDocument/2006/relationships/hyperlink" Target="https://www.e-celldev.jp/pt_spider3/show_aug3_umap.php/?id=aug3.g26899" TargetMode="External"/><Relationship Id="rId15223" Type="http://schemas.openxmlformats.org/officeDocument/2006/relationships/hyperlink" Target="https://www.e-celldev.jp/pt_spider3/show_aug3_umap.php/?id=aug3.g14106" TargetMode="External"/><Relationship Id="rId16621" Type="http://schemas.openxmlformats.org/officeDocument/2006/relationships/hyperlink" Target="https://www.e-celldev.jp/pt_spider3/show_aug3_umap.php/?id=aug3.g1629" TargetMode="External"/><Relationship Id="rId3180" Type="http://schemas.openxmlformats.org/officeDocument/2006/relationships/hyperlink" Target="https://www.ncbi.nlm.nih.gov/gene/?term=LOC107457435" TargetMode="External"/><Relationship Id="rId4231" Type="http://schemas.openxmlformats.org/officeDocument/2006/relationships/hyperlink" Target="https://www.ncbi.nlm.nih.gov/gene/?term=LOC107447211" TargetMode="External"/><Relationship Id="rId18793" Type="http://schemas.openxmlformats.org/officeDocument/2006/relationships/hyperlink" Target="https://www.e-celldev.jp/pt_spider3/show_aug3_umap.php/?id=aug3.g8629" TargetMode="External"/><Relationship Id="rId19844" Type="http://schemas.openxmlformats.org/officeDocument/2006/relationships/hyperlink" Target="https://www.e-celldev.jp/pt_spider3/show_aug3_umap.php/?id=aug3.g13025" TargetMode="External"/><Relationship Id="rId8852" Type="http://schemas.openxmlformats.org/officeDocument/2006/relationships/hyperlink" Target="https://www.ncbi.nlm.nih.gov/gene/?term=LOC107445441" TargetMode="External"/><Relationship Id="rId9903" Type="http://schemas.openxmlformats.org/officeDocument/2006/relationships/hyperlink" Target="https://www.ncbi.nlm.nih.gov/gene/?term=LOC107450942" TargetMode="External"/><Relationship Id="rId10782" Type="http://schemas.openxmlformats.org/officeDocument/2006/relationships/hyperlink" Target="https://www.e-celldev.jp/pt_spider3/show_aug3_umap.php/?id=aug3.g10601" TargetMode="External"/><Relationship Id="rId11833" Type="http://schemas.openxmlformats.org/officeDocument/2006/relationships/hyperlink" Target="https://www.e-celldev.jp/pt_spider3/show_aug3_umap.php/?id=aug3.g8618" TargetMode="External"/><Relationship Id="rId17395" Type="http://schemas.openxmlformats.org/officeDocument/2006/relationships/hyperlink" Target="https://www.e-celldev.jp/pt_spider3/show_aug3_umap.php/?id=aug3.g16101" TargetMode="External"/><Relationship Id="rId18446" Type="http://schemas.openxmlformats.org/officeDocument/2006/relationships/hyperlink" Target="https://www.e-celldev.jp/pt_spider3/show_aug3_umap.php/?id=aug3.g1771" TargetMode="External"/><Relationship Id="rId6056" Type="http://schemas.openxmlformats.org/officeDocument/2006/relationships/hyperlink" Target="https://www.ncbi.nlm.nih.gov/gene/?term=LOC107445503" TargetMode="External"/><Relationship Id="rId7454" Type="http://schemas.openxmlformats.org/officeDocument/2006/relationships/hyperlink" Target="https://www.ncbi.nlm.nih.gov/gene/?term=LOC107446592" TargetMode="External"/><Relationship Id="rId8505" Type="http://schemas.openxmlformats.org/officeDocument/2006/relationships/hyperlink" Target="https://www.ncbi.nlm.nih.gov/gene/?term=LOC107451255" TargetMode="External"/><Relationship Id="rId10435" Type="http://schemas.openxmlformats.org/officeDocument/2006/relationships/hyperlink" Target="https://www.e-celldev.jp/pt_spider3/show_aug3_umap.php/?id=aug3.g3963" TargetMode="External"/><Relationship Id="rId17048" Type="http://schemas.openxmlformats.org/officeDocument/2006/relationships/hyperlink" Target="https://www.e-celldev.jp/pt_spider3/show_aug3_umap.php/?id=aug3.g26146" TargetMode="External"/><Relationship Id="rId7107" Type="http://schemas.openxmlformats.org/officeDocument/2006/relationships/hyperlink" Target="https://www.ncbi.nlm.nih.gov/gene/?term=LOC107448330" TargetMode="External"/><Relationship Id="rId13658" Type="http://schemas.openxmlformats.org/officeDocument/2006/relationships/hyperlink" Target="https://www.e-celldev.jp/pt_spider3/show_aug3_umap.php/?id=aug3.g5940" TargetMode="External"/><Relationship Id="rId14709" Type="http://schemas.openxmlformats.org/officeDocument/2006/relationships/hyperlink" Target="https://www.e-celldev.jp/pt_spider3/show_aug3_umap.php/?id=aug3.g1693" TargetMode="External"/><Relationship Id="rId20874" Type="http://schemas.openxmlformats.org/officeDocument/2006/relationships/hyperlink" Target="https://www.e-celldev.jp/pt_spider3/show_aug3_umap.php/?id=aug3.g25059" TargetMode="External"/><Relationship Id="rId985" Type="http://schemas.openxmlformats.org/officeDocument/2006/relationships/hyperlink" Target="https://www.ncbi.nlm.nih.gov/gene/?term=LOC107442601" TargetMode="External"/><Relationship Id="rId2666" Type="http://schemas.openxmlformats.org/officeDocument/2006/relationships/hyperlink" Target="https://www.ncbi.nlm.nih.gov/gene/?term=LOC107448132" TargetMode="External"/><Relationship Id="rId3717" Type="http://schemas.openxmlformats.org/officeDocument/2006/relationships/hyperlink" Target="https://www.ncbi.nlm.nih.gov/gene/?term=LOC107439860" TargetMode="External"/><Relationship Id="rId9279" Type="http://schemas.openxmlformats.org/officeDocument/2006/relationships/hyperlink" Target="https://www.ncbi.nlm.nih.gov/gene/?term=LOC107454912" TargetMode="External"/><Relationship Id="rId15080" Type="http://schemas.openxmlformats.org/officeDocument/2006/relationships/hyperlink" Target="https://www.e-celldev.jp/pt_spider3/show_aug3_umap.php/?id=aug3.g26422" TargetMode="External"/><Relationship Id="rId16131" Type="http://schemas.openxmlformats.org/officeDocument/2006/relationships/hyperlink" Target="https://www.e-celldev.jp/pt_spider3/show_aug3_umap.php/?id=aug3.g4074" TargetMode="External"/><Relationship Id="rId20527" Type="http://schemas.openxmlformats.org/officeDocument/2006/relationships/hyperlink" Target="https://www.e-celldev.jp/pt_spider3/show_aug3_umap.php/?id=aug3.g3675" TargetMode="External"/><Relationship Id="rId638" Type="http://schemas.openxmlformats.org/officeDocument/2006/relationships/hyperlink" Target="https://www.ncbi.nlm.nih.gov/gene/?term=LOC107446897" TargetMode="External"/><Relationship Id="rId1268" Type="http://schemas.openxmlformats.org/officeDocument/2006/relationships/hyperlink" Target="https://www.ncbi.nlm.nih.gov/gene/?term=LOC107445852" TargetMode="External"/><Relationship Id="rId2319" Type="http://schemas.openxmlformats.org/officeDocument/2006/relationships/hyperlink" Target="https://www.ncbi.nlm.nih.gov/gene/?term=LOC107444061" TargetMode="External"/><Relationship Id="rId5889" Type="http://schemas.openxmlformats.org/officeDocument/2006/relationships/hyperlink" Target="https://www.ncbi.nlm.nih.gov/gene/?term=LOC107450617" TargetMode="External"/><Relationship Id="rId9760" Type="http://schemas.openxmlformats.org/officeDocument/2006/relationships/hyperlink" Target="https://www.ncbi.nlm.nih.gov/gene/?term=LOC107441974" TargetMode="External"/><Relationship Id="rId19354" Type="http://schemas.openxmlformats.org/officeDocument/2006/relationships/hyperlink" Target="https://www.e-celldev.jp/pt_spider3/show_aug3_umap.php/?id=aug3.g8757" TargetMode="External"/><Relationship Id="rId8362" Type="http://schemas.openxmlformats.org/officeDocument/2006/relationships/hyperlink" Target="https://www.ncbi.nlm.nih.gov/gene/?term=LOC107452539" TargetMode="External"/><Relationship Id="rId9413" Type="http://schemas.openxmlformats.org/officeDocument/2006/relationships/hyperlink" Target="https://www.ncbi.nlm.nih.gov/gene/?term=LOC107457133" TargetMode="External"/><Relationship Id="rId11690" Type="http://schemas.openxmlformats.org/officeDocument/2006/relationships/hyperlink" Target="https://www.e-celldev.jp/pt_spider3/show_aug3_umap.php/?id=aug3.g16548" TargetMode="External"/><Relationship Id="rId12741" Type="http://schemas.openxmlformats.org/officeDocument/2006/relationships/hyperlink" Target="https://www.e-celldev.jp/pt_spider3/show_aug3_umap.php/?id=aug3.g23559" TargetMode="External"/><Relationship Id="rId19007" Type="http://schemas.openxmlformats.org/officeDocument/2006/relationships/hyperlink" Target="https://www.e-celldev.jp/pt_spider3/show_aug3_umap.php/?id=aug3.g4973" TargetMode="External"/><Relationship Id="rId2800" Type="http://schemas.openxmlformats.org/officeDocument/2006/relationships/hyperlink" Target="https://www.ncbi.nlm.nih.gov/gene/?term=LOC107437480" TargetMode="External"/><Relationship Id="rId8015" Type="http://schemas.openxmlformats.org/officeDocument/2006/relationships/hyperlink" Target="https://www.ncbi.nlm.nih.gov/gene/?term=LOC107450182" TargetMode="External"/><Relationship Id="rId10292" Type="http://schemas.openxmlformats.org/officeDocument/2006/relationships/hyperlink" Target="https://www.e-celldev.jp/pt_spider3/show_aug3_umap.php/?id=aug3.g11407" TargetMode="External"/><Relationship Id="rId11343" Type="http://schemas.openxmlformats.org/officeDocument/2006/relationships/hyperlink" Target="https://www.e-celldev.jp/pt_spider3/show_aug3_umap.php/?id=aug3.g11757" TargetMode="External"/><Relationship Id="rId15964" Type="http://schemas.openxmlformats.org/officeDocument/2006/relationships/hyperlink" Target="https://www.e-celldev.jp/pt_spider3/show_aug3_umap.php/?id=aug3.g23894" TargetMode="External"/><Relationship Id="rId1402" Type="http://schemas.openxmlformats.org/officeDocument/2006/relationships/hyperlink" Target="https://www.ncbi.nlm.nih.gov/gene/?term=LOC107453793" TargetMode="External"/><Relationship Id="rId4972" Type="http://schemas.openxmlformats.org/officeDocument/2006/relationships/hyperlink" Target="https://www.ncbi.nlm.nih.gov/gene/?term=LOC107443151" TargetMode="External"/><Relationship Id="rId14566" Type="http://schemas.openxmlformats.org/officeDocument/2006/relationships/hyperlink" Target="https://www.e-celldev.jp/pt_spider3/show_aug3_umap.php/?id=aug3.g8828" TargetMode="External"/><Relationship Id="rId15617" Type="http://schemas.openxmlformats.org/officeDocument/2006/relationships/hyperlink" Target="https://www.e-celldev.jp/pt_spider3/show_aug3_umap.php/?id=aug3.g15640" TargetMode="External"/><Relationship Id="rId3574" Type="http://schemas.openxmlformats.org/officeDocument/2006/relationships/hyperlink" Target="https://www.ncbi.nlm.nih.gov/gene/?term=LOC107444236" TargetMode="External"/><Relationship Id="rId4625" Type="http://schemas.openxmlformats.org/officeDocument/2006/relationships/hyperlink" Target="https://www.ncbi.nlm.nih.gov/gene/?term=LOC107441723" TargetMode="External"/><Relationship Id="rId13168" Type="http://schemas.openxmlformats.org/officeDocument/2006/relationships/hyperlink" Target="https://www.e-celldev.jp/pt_spider3/show_aug3_umap.php/?id=aug3.g10237" TargetMode="External"/><Relationship Id="rId14219" Type="http://schemas.openxmlformats.org/officeDocument/2006/relationships/hyperlink" Target="https://www.e-celldev.jp/pt_spider3/show_aug3_umap.php/?id=aug3.g434" TargetMode="External"/><Relationship Id="rId17789" Type="http://schemas.openxmlformats.org/officeDocument/2006/relationships/hyperlink" Target="https://www.e-celldev.jp/pt_spider3/show_aug3_umap.php/?id=aug3.g26105" TargetMode="External"/><Relationship Id="rId20384" Type="http://schemas.openxmlformats.org/officeDocument/2006/relationships/hyperlink" Target="https://www.e-celldev.jp/pt_spider3/show_aug3_umap.php/?id=aug3.g22228" TargetMode="External"/><Relationship Id="rId495" Type="http://schemas.openxmlformats.org/officeDocument/2006/relationships/hyperlink" Target="https://www.ncbi.nlm.nih.gov/gene/?term=LOC107439000" TargetMode="External"/><Relationship Id="rId2176" Type="http://schemas.openxmlformats.org/officeDocument/2006/relationships/hyperlink" Target="https://www.ncbi.nlm.nih.gov/gene/?term=LOC107450404" TargetMode="External"/><Relationship Id="rId3227" Type="http://schemas.openxmlformats.org/officeDocument/2006/relationships/hyperlink" Target="https://www.ncbi.nlm.nih.gov/gene/?term=LOC107451555" TargetMode="External"/><Relationship Id="rId6797" Type="http://schemas.openxmlformats.org/officeDocument/2006/relationships/hyperlink" Target="https://www.ncbi.nlm.nih.gov/gene/?term=LOC107443021" TargetMode="External"/><Relationship Id="rId7848" Type="http://schemas.openxmlformats.org/officeDocument/2006/relationships/hyperlink" Target="https://www.ncbi.nlm.nih.gov/gene/?term=LOC107444761" TargetMode="External"/><Relationship Id="rId20037" Type="http://schemas.openxmlformats.org/officeDocument/2006/relationships/hyperlink" Target="https://www.e-celldev.jp/pt_spider3/show_aug3_umap.php/?id=aug3.g11365" TargetMode="External"/><Relationship Id="rId148" Type="http://schemas.openxmlformats.org/officeDocument/2006/relationships/hyperlink" Target="https://www.ncbi.nlm.nih.gov/gene/?term=LOC107446981" TargetMode="External"/><Relationship Id="rId5399" Type="http://schemas.openxmlformats.org/officeDocument/2006/relationships/hyperlink" Target="https://www.ncbi.nlm.nih.gov/gene/?term=LOC107445279" TargetMode="External"/><Relationship Id="rId9270" Type="http://schemas.openxmlformats.org/officeDocument/2006/relationships/hyperlink" Target="https://www.ncbi.nlm.nih.gov/gene/?term=LOC107437063" TargetMode="External"/><Relationship Id="rId10829" Type="http://schemas.openxmlformats.org/officeDocument/2006/relationships/hyperlink" Target="https://www.e-celldev.jp/pt_spider3/show_aug3_umap.php/?id=aug3.g10775" TargetMode="External"/><Relationship Id="rId12251" Type="http://schemas.openxmlformats.org/officeDocument/2006/relationships/hyperlink" Target="https://www.e-celldev.jp/pt_spider3/show_aug3_umap.php/?id=aug3.g14107" TargetMode="External"/><Relationship Id="rId13302" Type="http://schemas.openxmlformats.org/officeDocument/2006/relationships/hyperlink" Target="https://www.e-celldev.jp/pt_spider3/show_aug3_umap.php/?id=aug3.g1228" TargetMode="External"/><Relationship Id="rId14700" Type="http://schemas.openxmlformats.org/officeDocument/2006/relationships/hyperlink" Target="https://www.e-celldev.jp/pt_spider3/show_aug3_umap.php/?id=aug3.g6441" TargetMode="External"/><Relationship Id="rId2310" Type="http://schemas.openxmlformats.org/officeDocument/2006/relationships/hyperlink" Target="https://www.ncbi.nlm.nih.gov/gene/?term=LOC107454103" TargetMode="External"/><Relationship Id="rId16872" Type="http://schemas.openxmlformats.org/officeDocument/2006/relationships/hyperlink" Target="https://www.e-celldev.jp/pt_spider3/show_aug3_umap.php/?id=aug3.g16371" TargetMode="External"/><Relationship Id="rId17923" Type="http://schemas.openxmlformats.org/officeDocument/2006/relationships/hyperlink" Target="https://www.e-celldev.jp/pt_spider3/show_aug3_umap.php/?id=aug3.g18652" TargetMode="External"/><Relationship Id="rId4482" Type="http://schemas.openxmlformats.org/officeDocument/2006/relationships/hyperlink" Target="https://www.ncbi.nlm.nih.gov/gene/?term=LOC107446459" TargetMode="External"/><Relationship Id="rId5880" Type="http://schemas.openxmlformats.org/officeDocument/2006/relationships/hyperlink" Target="https://www.ncbi.nlm.nih.gov/gene/?term=LOC107451031" TargetMode="External"/><Relationship Id="rId6931" Type="http://schemas.openxmlformats.org/officeDocument/2006/relationships/hyperlink" Target="https://www.ncbi.nlm.nih.gov/gene/?term=LOC110283160" TargetMode="External"/><Relationship Id="rId14076" Type="http://schemas.openxmlformats.org/officeDocument/2006/relationships/hyperlink" Target="https://www.e-celldev.jp/pt_spider3/show_aug3_umap.php/?id=aug3.g18128" TargetMode="External"/><Relationship Id="rId15474" Type="http://schemas.openxmlformats.org/officeDocument/2006/relationships/hyperlink" Target="https://www.e-celldev.jp/pt_spider3/show_aug3_umap.php/?id=aug3.g8778" TargetMode="External"/><Relationship Id="rId16525" Type="http://schemas.openxmlformats.org/officeDocument/2006/relationships/hyperlink" Target="https://www.e-celldev.jp/pt_spider3/show_aug3_umap.php/?id=aug3.g19921" TargetMode="External"/><Relationship Id="rId3084" Type="http://schemas.openxmlformats.org/officeDocument/2006/relationships/hyperlink" Target="https://www.ncbi.nlm.nih.gov/gene/?term=LOC107444729" TargetMode="External"/><Relationship Id="rId4135" Type="http://schemas.openxmlformats.org/officeDocument/2006/relationships/hyperlink" Target="https://www.ncbi.nlm.nih.gov/gene/?term=LOC107450901" TargetMode="External"/><Relationship Id="rId5533" Type="http://schemas.openxmlformats.org/officeDocument/2006/relationships/hyperlink" Target="https://www.ncbi.nlm.nih.gov/gene/?term=LOC107457197" TargetMode="External"/><Relationship Id="rId15127" Type="http://schemas.openxmlformats.org/officeDocument/2006/relationships/hyperlink" Target="https://www.e-celldev.jp/pt_spider3/show_aug3_umap.php/?id=aug3.g27273" TargetMode="External"/><Relationship Id="rId18697" Type="http://schemas.openxmlformats.org/officeDocument/2006/relationships/hyperlink" Target="https://www.e-celldev.jp/pt_spider3/show_aug3_umap.php/?id=aug3.g1247" TargetMode="External"/><Relationship Id="rId19748" Type="http://schemas.openxmlformats.org/officeDocument/2006/relationships/hyperlink" Target="https://www.e-celldev.jp/pt_spider3/show_aug3_umap.php/?id=aug3.g13738" TargetMode="External"/><Relationship Id="rId8756" Type="http://schemas.openxmlformats.org/officeDocument/2006/relationships/hyperlink" Target="https://www.ncbi.nlm.nih.gov/gene/?term=LOC107450491" TargetMode="External"/><Relationship Id="rId9807" Type="http://schemas.openxmlformats.org/officeDocument/2006/relationships/hyperlink" Target="https://www.ncbi.nlm.nih.gov/gene/?term=LOC107450981" TargetMode="External"/><Relationship Id="rId10686" Type="http://schemas.openxmlformats.org/officeDocument/2006/relationships/hyperlink" Target="https://www.e-celldev.jp/pt_spider3/show_aug3_umap.php/?id=aug3.g26421" TargetMode="External"/><Relationship Id="rId11737" Type="http://schemas.openxmlformats.org/officeDocument/2006/relationships/hyperlink" Target="https://www.e-celldev.jp/pt_spider3/show_aug3_umap.php/?id=aug3.g25412" TargetMode="External"/><Relationship Id="rId17299" Type="http://schemas.openxmlformats.org/officeDocument/2006/relationships/hyperlink" Target="https://www.e-celldev.jp/pt_spider3/show_aug3_umap.php/?id=aug3.g18646" TargetMode="External"/><Relationship Id="rId7358" Type="http://schemas.openxmlformats.org/officeDocument/2006/relationships/hyperlink" Target="https://www.ncbi.nlm.nih.gov/gene/?term=LOC107444491" TargetMode="External"/><Relationship Id="rId8409" Type="http://schemas.openxmlformats.org/officeDocument/2006/relationships/hyperlink" Target="https://www.ncbi.nlm.nih.gov/gene/?term=LOC107449250" TargetMode="External"/><Relationship Id="rId10339" Type="http://schemas.openxmlformats.org/officeDocument/2006/relationships/hyperlink" Target="https://www.e-celldev.jp/pt_spider3/show_aug3_umap.php/?id=aug3.g8712" TargetMode="External"/><Relationship Id="rId14210" Type="http://schemas.openxmlformats.org/officeDocument/2006/relationships/hyperlink" Target="https://www.e-celldev.jp/pt_spider3/show_aug3_umap.php/?id=aug3.g11937" TargetMode="External"/><Relationship Id="rId17780" Type="http://schemas.openxmlformats.org/officeDocument/2006/relationships/hyperlink" Target="https://www.e-celldev.jp/pt_spider3/show_aug3_umap.php/?id=aug3.g26633" TargetMode="External"/><Relationship Id="rId3968" Type="http://schemas.openxmlformats.org/officeDocument/2006/relationships/hyperlink" Target="https://www.ncbi.nlm.nih.gov/gene/?term=LOC107449838" TargetMode="External"/><Relationship Id="rId16382" Type="http://schemas.openxmlformats.org/officeDocument/2006/relationships/hyperlink" Target="https://www.e-celldev.jp/pt_spider3/show_aug3_umap.php/?id=aug3.g12651" TargetMode="External"/><Relationship Id="rId17433" Type="http://schemas.openxmlformats.org/officeDocument/2006/relationships/hyperlink" Target="https://www.e-celldev.jp/pt_spider3/show_aug3_umap.php/?id=aug3.g11170" TargetMode="External"/><Relationship Id="rId18831" Type="http://schemas.openxmlformats.org/officeDocument/2006/relationships/hyperlink" Target="https://www.e-celldev.jp/pt_spider3/show_aug3_umap.php/?id=aug3.g21016" TargetMode="External"/><Relationship Id="rId20778" Type="http://schemas.openxmlformats.org/officeDocument/2006/relationships/hyperlink" Target="https://www.e-celldev.jp/pt_spider3/show_aug3_umap.php/?id=aug3.g11214" TargetMode="External"/><Relationship Id="rId5" Type="http://schemas.openxmlformats.org/officeDocument/2006/relationships/hyperlink" Target="https://www.ncbi.nlm.nih.gov/gene/?term=LOC107452419" TargetMode="External"/><Relationship Id="rId889" Type="http://schemas.openxmlformats.org/officeDocument/2006/relationships/hyperlink" Target="https://www.ncbi.nlm.nih.gov/gene/?term=LOC107439777" TargetMode="External"/><Relationship Id="rId5390" Type="http://schemas.openxmlformats.org/officeDocument/2006/relationships/hyperlink" Target="https://www.ncbi.nlm.nih.gov/gene/?term=LOC107447565" TargetMode="External"/><Relationship Id="rId6441" Type="http://schemas.openxmlformats.org/officeDocument/2006/relationships/hyperlink" Target="https://www.ncbi.nlm.nih.gov/gene/?term=LOC107439195" TargetMode="External"/><Relationship Id="rId10820" Type="http://schemas.openxmlformats.org/officeDocument/2006/relationships/hyperlink" Target="https://www.e-celldev.jp/pt_spider3/show_aug3_umap.php/?id=aug3.g2147" TargetMode="External"/><Relationship Id="rId16035" Type="http://schemas.openxmlformats.org/officeDocument/2006/relationships/hyperlink" Target="https://www.e-celldev.jp/pt_spider3/show_aug3_umap.php/?id=aug3.g15439" TargetMode="External"/><Relationship Id="rId5043" Type="http://schemas.openxmlformats.org/officeDocument/2006/relationships/hyperlink" Target="https://www.ncbi.nlm.nih.gov/gene/?term=LOC107440671" TargetMode="External"/><Relationship Id="rId12992" Type="http://schemas.openxmlformats.org/officeDocument/2006/relationships/hyperlink" Target="https://www.e-celldev.jp/pt_spider3/show_aug3_umap.php/?id=aug3.g6227" TargetMode="External"/><Relationship Id="rId8266" Type="http://schemas.openxmlformats.org/officeDocument/2006/relationships/hyperlink" Target="https://www.ncbi.nlm.nih.gov/gene/?term=LOC107452202" TargetMode="External"/><Relationship Id="rId9317" Type="http://schemas.openxmlformats.org/officeDocument/2006/relationships/hyperlink" Target="https://www.ncbi.nlm.nih.gov/gene/?term=LOC107452757" TargetMode="External"/><Relationship Id="rId9664" Type="http://schemas.openxmlformats.org/officeDocument/2006/relationships/hyperlink" Target="https://www.ncbi.nlm.nih.gov/gene/?term=LOC107456567" TargetMode="External"/><Relationship Id="rId11594" Type="http://schemas.openxmlformats.org/officeDocument/2006/relationships/hyperlink" Target="https://www.e-celldev.jp/pt_spider3/show_aug3_umap.php/?id=aug3.g25516" TargetMode="External"/><Relationship Id="rId12645" Type="http://schemas.openxmlformats.org/officeDocument/2006/relationships/hyperlink" Target="https://www.e-celldev.jp/pt_spider3/show_aug3_umap.php/?id=aug3.g1671" TargetMode="External"/><Relationship Id="rId19258" Type="http://schemas.openxmlformats.org/officeDocument/2006/relationships/hyperlink" Target="https://www.e-celldev.jp/pt_spider3/show_aug3_umap.php/?id=aug3.g22697" TargetMode="External"/><Relationship Id="rId20912" Type="http://schemas.openxmlformats.org/officeDocument/2006/relationships/hyperlink" Target="https://www.e-celldev.jp/pt_spider3/show_aug3_umap.php/?id=aug3.g1354" TargetMode="External"/><Relationship Id="rId1653" Type="http://schemas.openxmlformats.org/officeDocument/2006/relationships/hyperlink" Target="https://www.ncbi.nlm.nih.gov/gene/?term=LOC107450028" TargetMode="External"/><Relationship Id="rId2704" Type="http://schemas.openxmlformats.org/officeDocument/2006/relationships/hyperlink" Target="https://www.ncbi.nlm.nih.gov/gene/?term=LOC107440467" TargetMode="External"/><Relationship Id="rId10196" Type="http://schemas.openxmlformats.org/officeDocument/2006/relationships/hyperlink" Target="https://www.e-celldev.jp/pt_spider3/show_aug3_umap.php/?id=aug3.g8506" TargetMode="External"/><Relationship Id="rId11247" Type="http://schemas.openxmlformats.org/officeDocument/2006/relationships/hyperlink" Target="https://www.e-celldev.jp/pt_spider3/show_aug3_umap.php/?id=aug3.g13314" TargetMode="External"/><Relationship Id="rId15868" Type="http://schemas.openxmlformats.org/officeDocument/2006/relationships/hyperlink" Target="https://www.e-celldev.jp/pt_spider3/show_aug3_umap.php/?id=aug3.g7256" TargetMode="External"/><Relationship Id="rId16919" Type="http://schemas.openxmlformats.org/officeDocument/2006/relationships/hyperlink" Target="https://www.e-celldev.jp/pt_spider3/show_aug3_umap.php/?id=aug3.g7326" TargetMode="External"/><Relationship Id="rId1306" Type="http://schemas.openxmlformats.org/officeDocument/2006/relationships/hyperlink" Target="https://www.ncbi.nlm.nih.gov/gene/?term=LOC107436768" TargetMode="External"/><Relationship Id="rId4876" Type="http://schemas.openxmlformats.org/officeDocument/2006/relationships/hyperlink" Target="https://www.ncbi.nlm.nih.gov/gene/?term=LOC107437193" TargetMode="External"/><Relationship Id="rId5927" Type="http://schemas.openxmlformats.org/officeDocument/2006/relationships/hyperlink" Target="https://www.ncbi.nlm.nih.gov/gene/?term=LOC107439069" TargetMode="External"/><Relationship Id="rId17290" Type="http://schemas.openxmlformats.org/officeDocument/2006/relationships/hyperlink" Target="https://www.e-celldev.jp/pt_spider3/show_aug3_umap.php/?id=aug3.g1809" TargetMode="External"/><Relationship Id="rId18341" Type="http://schemas.openxmlformats.org/officeDocument/2006/relationships/hyperlink" Target="https://www.e-celldev.jp/pt_spider3/show_aug3_umap.php/?id=aug3.g10585" TargetMode="External"/><Relationship Id="rId12" Type="http://schemas.openxmlformats.org/officeDocument/2006/relationships/hyperlink" Target="https://www.ncbi.nlm.nih.gov/gene/?term=LOC107449560" TargetMode="External"/><Relationship Id="rId3478" Type="http://schemas.openxmlformats.org/officeDocument/2006/relationships/hyperlink" Target="https://www.ncbi.nlm.nih.gov/gene/?term=LOC107457390" TargetMode="External"/><Relationship Id="rId4529" Type="http://schemas.openxmlformats.org/officeDocument/2006/relationships/hyperlink" Target="https://www.ncbi.nlm.nih.gov/gene/?term=LOC107436488" TargetMode="External"/><Relationship Id="rId8400" Type="http://schemas.openxmlformats.org/officeDocument/2006/relationships/hyperlink" Target="https://www.ncbi.nlm.nih.gov/gene/?term=LOC107436367" TargetMode="External"/><Relationship Id="rId10330" Type="http://schemas.openxmlformats.org/officeDocument/2006/relationships/hyperlink" Target="https://www.e-celldev.jp/pt_spider3/show_aug3_umap.php/?id=aug3.g4966" TargetMode="External"/><Relationship Id="rId20288" Type="http://schemas.openxmlformats.org/officeDocument/2006/relationships/hyperlink" Target="https://www.e-celldev.jp/pt_spider3/show_aug3_umap.php/?id=aug3.g10709" TargetMode="External"/><Relationship Id="rId399" Type="http://schemas.openxmlformats.org/officeDocument/2006/relationships/hyperlink" Target="https://www.ncbi.nlm.nih.gov/gene/?term=LOC107450228" TargetMode="External"/><Relationship Id="rId7002" Type="http://schemas.openxmlformats.org/officeDocument/2006/relationships/hyperlink" Target="https://www.ncbi.nlm.nih.gov/gene/?term=LOC107442827" TargetMode="External"/><Relationship Id="rId14951" Type="http://schemas.openxmlformats.org/officeDocument/2006/relationships/hyperlink" Target="https://www.e-celldev.jp/pt_spider3/show_aug3_umap.php/?id=aug3.g5290" TargetMode="External"/><Relationship Id="rId880" Type="http://schemas.openxmlformats.org/officeDocument/2006/relationships/hyperlink" Target="https://www.ncbi.nlm.nih.gov/gene/?term=LOC107441458" TargetMode="External"/><Relationship Id="rId2561" Type="http://schemas.openxmlformats.org/officeDocument/2006/relationships/hyperlink" Target="https://www.ncbi.nlm.nih.gov/gene/?term=LOC107457351" TargetMode="External"/><Relationship Id="rId9174" Type="http://schemas.openxmlformats.org/officeDocument/2006/relationships/hyperlink" Target="https://www.ncbi.nlm.nih.gov/gene/?term=LOC107442677" TargetMode="External"/><Relationship Id="rId12155" Type="http://schemas.openxmlformats.org/officeDocument/2006/relationships/hyperlink" Target="https://www.e-celldev.jp/pt_spider3/show_aug3_umap.php/?id=aug3.g728" TargetMode="External"/><Relationship Id="rId13553" Type="http://schemas.openxmlformats.org/officeDocument/2006/relationships/hyperlink" Target="https://www.e-celldev.jp/pt_spider3/show_aug3_umap.php/?id=aug3.g140" TargetMode="External"/><Relationship Id="rId14604" Type="http://schemas.openxmlformats.org/officeDocument/2006/relationships/hyperlink" Target="https://www.e-celldev.jp/pt_spider3/show_aug3_umap.php/?id=aug3.g23850" TargetMode="External"/><Relationship Id="rId533" Type="http://schemas.openxmlformats.org/officeDocument/2006/relationships/hyperlink" Target="https://www.ncbi.nlm.nih.gov/gene/?term=LOC110283560" TargetMode="External"/><Relationship Id="rId1163" Type="http://schemas.openxmlformats.org/officeDocument/2006/relationships/hyperlink" Target="https://www.ncbi.nlm.nih.gov/gene/?term=LOC107439375" TargetMode="External"/><Relationship Id="rId2214" Type="http://schemas.openxmlformats.org/officeDocument/2006/relationships/hyperlink" Target="https://www.ncbi.nlm.nih.gov/gene/?term=LOC107441572" TargetMode="External"/><Relationship Id="rId3612" Type="http://schemas.openxmlformats.org/officeDocument/2006/relationships/hyperlink" Target="https://www.ncbi.nlm.nih.gov/gene/?term=LOC107452371" TargetMode="External"/><Relationship Id="rId13206" Type="http://schemas.openxmlformats.org/officeDocument/2006/relationships/hyperlink" Target="https://www.e-celldev.jp/pt_spider3/show_aug3_umap.php/?id=aug3.g11687" TargetMode="External"/><Relationship Id="rId16776" Type="http://schemas.openxmlformats.org/officeDocument/2006/relationships/hyperlink" Target="https://www.e-celldev.jp/pt_spider3/show_aug3_umap.php/?id=aug3.g10602" TargetMode="External"/><Relationship Id="rId17827" Type="http://schemas.openxmlformats.org/officeDocument/2006/relationships/hyperlink" Target="https://www.e-celldev.jp/pt_spider3/show_aug3_umap.php/?id=aug3.g12553" TargetMode="External"/><Relationship Id="rId20422" Type="http://schemas.openxmlformats.org/officeDocument/2006/relationships/hyperlink" Target="https://www.e-celldev.jp/pt_spider3/show_aug3_umap.php/?id=aug3.g18278" TargetMode="External"/><Relationship Id="rId5784" Type="http://schemas.openxmlformats.org/officeDocument/2006/relationships/hyperlink" Target="https://www.ncbi.nlm.nih.gov/gene/?term=LOC107454627" TargetMode="External"/><Relationship Id="rId6835" Type="http://schemas.openxmlformats.org/officeDocument/2006/relationships/hyperlink" Target="https://www.ncbi.nlm.nih.gov/gene/?term=LOC107443749" TargetMode="External"/><Relationship Id="rId15378" Type="http://schemas.openxmlformats.org/officeDocument/2006/relationships/hyperlink" Target="https://www.e-celldev.jp/pt_spider3/show_aug3_umap.php/?id=aug3.g17458" TargetMode="External"/><Relationship Id="rId16429" Type="http://schemas.openxmlformats.org/officeDocument/2006/relationships/hyperlink" Target="https://www.e-celldev.jp/pt_spider3/show_aug3_umap.php/?id=aug3.g7887" TargetMode="External"/><Relationship Id="rId19999" Type="http://schemas.openxmlformats.org/officeDocument/2006/relationships/hyperlink" Target="https://www.e-celldev.jp/pt_spider3/show_aug3_umap.php/?id=aug3.g16424" TargetMode="External"/><Relationship Id="rId4386" Type="http://schemas.openxmlformats.org/officeDocument/2006/relationships/hyperlink" Target="https://www.ncbi.nlm.nih.gov/gene/?term=LOC107439635" TargetMode="External"/><Relationship Id="rId5437" Type="http://schemas.openxmlformats.org/officeDocument/2006/relationships/hyperlink" Target="https://www.ncbi.nlm.nih.gov/gene/?term=LOC107445965" TargetMode="External"/><Relationship Id="rId11988" Type="http://schemas.openxmlformats.org/officeDocument/2006/relationships/hyperlink" Target="https://www.e-celldev.jp/pt_spider3/show_aug3_umap.php/?id=aug3.g5646" TargetMode="External"/><Relationship Id="rId4039" Type="http://schemas.openxmlformats.org/officeDocument/2006/relationships/hyperlink" Target="https://www.ncbi.nlm.nih.gov/gene/?term=LOC107438324" TargetMode="External"/><Relationship Id="rId14461" Type="http://schemas.openxmlformats.org/officeDocument/2006/relationships/hyperlink" Target="https://www.e-celldev.jp/pt_spider3/show_aug3_umap.php/?id=aug3.g26390" TargetMode="External"/><Relationship Id="rId15512" Type="http://schemas.openxmlformats.org/officeDocument/2006/relationships/hyperlink" Target="https://www.e-celldev.jp/pt_spider3/show_aug3_umap.php/?id=aug3.g6814" TargetMode="External"/><Relationship Id="rId16910" Type="http://schemas.openxmlformats.org/officeDocument/2006/relationships/hyperlink" Target="https://www.e-celldev.jp/pt_spider3/show_aug3_umap.php/?id=aug3.g15509" TargetMode="External"/><Relationship Id="rId4520" Type="http://schemas.openxmlformats.org/officeDocument/2006/relationships/hyperlink" Target="https://www.ncbi.nlm.nih.gov/gene/?term=LOC107442270" TargetMode="External"/><Relationship Id="rId13063" Type="http://schemas.openxmlformats.org/officeDocument/2006/relationships/hyperlink" Target="https://www.e-celldev.jp/pt_spider3/show_aug3_umap.php/?id=aug3.g7370" TargetMode="External"/><Relationship Id="rId14114" Type="http://schemas.openxmlformats.org/officeDocument/2006/relationships/hyperlink" Target="https://www.e-celldev.jp/pt_spider3/show_aug3_umap.php/?id=aug3.g16117" TargetMode="External"/><Relationship Id="rId390" Type="http://schemas.openxmlformats.org/officeDocument/2006/relationships/hyperlink" Target="https://www.ncbi.nlm.nih.gov/gene/?term=LOC107449975" TargetMode="External"/><Relationship Id="rId2071" Type="http://schemas.openxmlformats.org/officeDocument/2006/relationships/hyperlink" Target="https://www.ncbi.nlm.nih.gov/gene/?term=LOC107440296" TargetMode="External"/><Relationship Id="rId3122" Type="http://schemas.openxmlformats.org/officeDocument/2006/relationships/hyperlink" Target="https://www.ncbi.nlm.nih.gov/gene/?term=LOC107454398" TargetMode="External"/><Relationship Id="rId6692" Type="http://schemas.openxmlformats.org/officeDocument/2006/relationships/hyperlink" Target="https://www.ncbi.nlm.nih.gov/gene/?term=LOC107450143" TargetMode="External"/><Relationship Id="rId16286" Type="http://schemas.openxmlformats.org/officeDocument/2006/relationships/hyperlink" Target="https://www.e-celldev.jp/pt_spider3/show_aug3_umap.php/?id=aug3.g20746" TargetMode="External"/><Relationship Id="rId17684" Type="http://schemas.openxmlformats.org/officeDocument/2006/relationships/hyperlink" Target="https://www.e-celldev.jp/pt_spider3/show_aug3_umap.php/?id=aug3.g10532" TargetMode="External"/><Relationship Id="rId18735" Type="http://schemas.openxmlformats.org/officeDocument/2006/relationships/hyperlink" Target="https://www.e-celldev.jp/pt_spider3/show_aug3_umap.php/?id=aug3.g17964" TargetMode="External"/><Relationship Id="rId5294" Type="http://schemas.openxmlformats.org/officeDocument/2006/relationships/hyperlink" Target="https://www.ncbi.nlm.nih.gov/gene/?term=LOC107446574" TargetMode="External"/><Relationship Id="rId6345" Type="http://schemas.openxmlformats.org/officeDocument/2006/relationships/hyperlink" Target="https://www.ncbi.nlm.nih.gov/gene/?term=LOC107449036" TargetMode="External"/><Relationship Id="rId7743" Type="http://schemas.openxmlformats.org/officeDocument/2006/relationships/hyperlink" Target="https://www.ncbi.nlm.nih.gov/gene/?term=LOC107439779" TargetMode="External"/><Relationship Id="rId10724" Type="http://schemas.openxmlformats.org/officeDocument/2006/relationships/hyperlink" Target="https://www.e-celldev.jp/pt_spider3/show_aug3_umap.php/?id=aug3.g6601" TargetMode="External"/><Relationship Id="rId17337" Type="http://schemas.openxmlformats.org/officeDocument/2006/relationships/hyperlink" Target="https://www.e-celldev.jp/pt_spider3/show_aug3_umap.php/?id=aug3.g15985" TargetMode="External"/><Relationship Id="rId12896" Type="http://schemas.openxmlformats.org/officeDocument/2006/relationships/hyperlink" Target="https://www.e-celldev.jp/pt_spider3/show_aug3_umap.php/?id=aug3.g14165" TargetMode="External"/><Relationship Id="rId13947" Type="http://schemas.openxmlformats.org/officeDocument/2006/relationships/hyperlink" Target="https://www.e-celldev.jp/pt_spider3/show_aug3_umap.php/?id=aug3.g27793" TargetMode="External"/><Relationship Id="rId2955" Type="http://schemas.openxmlformats.org/officeDocument/2006/relationships/hyperlink" Target="https://www.ncbi.nlm.nih.gov/gene/?term=LOC107442658" TargetMode="External"/><Relationship Id="rId9568" Type="http://schemas.openxmlformats.org/officeDocument/2006/relationships/hyperlink" Target="https://www.ncbi.nlm.nih.gov/gene/?term=LOC107453750" TargetMode="External"/><Relationship Id="rId11498" Type="http://schemas.openxmlformats.org/officeDocument/2006/relationships/hyperlink" Target="https://www.e-celldev.jp/pt_spider3/show_aug3_umap.php/?id=aug3.g13793" TargetMode="External"/><Relationship Id="rId12549" Type="http://schemas.openxmlformats.org/officeDocument/2006/relationships/hyperlink" Target="https://www.e-celldev.jp/pt_spider3/show_aug3_umap.php/?id=aug3.g3879" TargetMode="External"/><Relationship Id="rId16420" Type="http://schemas.openxmlformats.org/officeDocument/2006/relationships/hyperlink" Target="https://www.e-celldev.jp/pt_spider3/show_aug3_umap.php/?id=aug3.g4374" TargetMode="External"/><Relationship Id="rId19990" Type="http://schemas.openxmlformats.org/officeDocument/2006/relationships/hyperlink" Target="https://www.e-celldev.jp/pt_spider3/show_aug3_umap.php/?id=aug3.g4410" TargetMode="External"/><Relationship Id="rId20816" Type="http://schemas.openxmlformats.org/officeDocument/2006/relationships/hyperlink" Target="https://www.e-celldev.jp/pt_spider3/show_aug3_umap.php/?id=aug3.g24706" TargetMode="External"/><Relationship Id="rId927" Type="http://schemas.openxmlformats.org/officeDocument/2006/relationships/hyperlink" Target="https://www.ncbi.nlm.nih.gov/gene/?term=LOC107436181" TargetMode="External"/><Relationship Id="rId1557" Type="http://schemas.openxmlformats.org/officeDocument/2006/relationships/hyperlink" Target="https://www.ncbi.nlm.nih.gov/gene/?term=LOC107441676" TargetMode="External"/><Relationship Id="rId2608" Type="http://schemas.openxmlformats.org/officeDocument/2006/relationships/hyperlink" Target="https://www.ncbi.nlm.nih.gov/gene/?term=LOC107442411" TargetMode="External"/><Relationship Id="rId15022" Type="http://schemas.openxmlformats.org/officeDocument/2006/relationships/hyperlink" Target="https://www.e-celldev.jp/pt_spider3/show_aug3_umap.php/?id=aug3.g22949" TargetMode="External"/><Relationship Id="rId18592" Type="http://schemas.openxmlformats.org/officeDocument/2006/relationships/hyperlink" Target="https://www.e-celldev.jp/pt_spider3/show_aug3_umap.php/?id=aug3.g26634" TargetMode="External"/><Relationship Id="rId19643" Type="http://schemas.openxmlformats.org/officeDocument/2006/relationships/hyperlink" Target="https://www.e-celldev.jp/pt_spider3/show_aug3_umap.php/?id=aug3.g18414" TargetMode="External"/><Relationship Id="rId4030" Type="http://schemas.openxmlformats.org/officeDocument/2006/relationships/hyperlink" Target="https://www.ncbi.nlm.nih.gov/gene/?term=LOC107454767" TargetMode="External"/><Relationship Id="rId8651" Type="http://schemas.openxmlformats.org/officeDocument/2006/relationships/hyperlink" Target="https://www.ncbi.nlm.nih.gov/gene/?term=LOC107450111" TargetMode="External"/><Relationship Id="rId9702" Type="http://schemas.openxmlformats.org/officeDocument/2006/relationships/hyperlink" Target="https://www.ncbi.nlm.nih.gov/gene/?term=LOC107450436" TargetMode="External"/><Relationship Id="rId17194" Type="http://schemas.openxmlformats.org/officeDocument/2006/relationships/hyperlink" Target="https://www.e-celldev.jp/pt_spider3/show_aug3_umap.php/?id=aug3.g13925" TargetMode="External"/><Relationship Id="rId18245" Type="http://schemas.openxmlformats.org/officeDocument/2006/relationships/hyperlink" Target="https://www.e-celldev.jp/pt_spider3/show_aug3_umap.php/?id=aug3.g10871" TargetMode="External"/><Relationship Id="rId7253" Type="http://schemas.openxmlformats.org/officeDocument/2006/relationships/hyperlink" Target="https://www.ncbi.nlm.nih.gov/gene/?term=LOC107454498" TargetMode="External"/><Relationship Id="rId8304" Type="http://schemas.openxmlformats.org/officeDocument/2006/relationships/hyperlink" Target="https://www.ncbi.nlm.nih.gov/gene/?term=LOC107442395" TargetMode="External"/><Relationship Id="rId10234" Type="http://schemas.openxmlformats.org/officeDocument/2006/relationships/hyperlink" Target="https://www.e-celldev.jp/pt_spider3/show_aug3_umap.php/?id=aug3.g18714" TargetMode="External"/><Relationship Id="rId10581" Type="http://schemas.openxmlformats.org/officeDocument/2006/relationships/hyperlink" Target="https://www.e-celldev.jp/pt_spider3/show_aug3_umap.php/?id=aug3.g17884" TargetMode="External"/><Relationship Id="rId11632" Type="http://schemas.openxmlformats.org/officeDocument/2006/relationships/hyperlink" Target="https://www.e-celldev.jp/pt_spider3/show_aug3_umap.php/?id=aug3.g15916" TargetMode="External"/><Relationship Id="rId14855" Type="http://schemas.openxmlformats.org/officeDocument/2006/relationships/hyperlink" Target="https://www.e-celldev.jp/pt_spider3/show_aug3_umap.php/?id=aug3.g19813" TargetMode="External"/><Relationship Id="rId15906" Type="http://schemas.openxmlformats.org/officeDocument/2006/relationships/hyperlink" Target="https://www.e-celldev.jp/pt_spider3/show_aug3_umap.php/?id=aug3.g22706" TargetMode="External"/><Relationship Id="rId3863" Type="http://schemas.openxmlformats.org/officeDocument/2006/relationships/hyperlink" Target="https://www.ncbi.nlm.nih.gov/gene/?term=LOC107439624" TargetMode="External"/><Relationship Id="rId4914" Type="http://schemas.openxmlformats.org/officeDocument/2006/relationships/hyperlink" Target="https://www.ncbi.nlm.nih.gov/gene/?term=LOC107436950" TargetMode="External"/><Relationship Id="rId9078" Type="http://schemas.openxmlformats.org/officeDocument/2006/relationships/hyperlink" Target="https://www.ncbi.nlm.nih.gov/gene/?term=LOC107445035" TargetMode="External"/><Relationship Id="rId13457" Type="http://schemas.openxmlformats.org/officeDocument/2006/relationships/hyperlink" Target="https://www.e-celldev.jp/pt_spider3/show_aug3_umap.php/?id=aug3.g27778" TargetMode="External"/><Relationship Id="rId14508" Type="http://schemas.openxmlformats.org/officeDocument/2006/relationships/hyperlink" Target="https://www.e-celldev.jp/pt_spider3/show_aug3_umap.php/?id=aug3.g6766" TargetMode="External"/><Relationship Id="rId20673" Type="http://schemas.openxmlformats.org/officeDocument/2006/relationships/hyperlink" Target="https://www.e-celldev.jp/pt_spider3/show_aug3_umap.php/?id=aug3.g25695" TargetMode="External"/><Relationship Id="rId784" Type="http://schemas.openxmlformats.org/officeDocument/2006/relationships/hyperlink" Target="https://www.ncbi.nlm.nih.gov/gene/?term=LOC107452758" TargetMode="External"/><Relationship Id="rId1067" Type="http://schemas.openxmlformats.org/officeDocument/2006/relationships/hyperlink" Target="https://www.ncbi.nlm.nih.gov/gene/?term=LOC107442262" TargetMode="External"/><Relationship Id="rId2465" Type="http://schemas.openxmlformats.org/officeDocument/2006/relationships/hyperlink" Target="https://www.ncbi.nlm.nih.gov/gene/?term=LOC107437056" TargetMode="External"/><Relationship Id="rId3516" Type="http://schemas.openxmlformats.org/officeDocument/2006/relationships/hyperlink" Target="https://www.ncbi.nlm.nih.gov/gene/?term=LOC107451144" TargetMode="External"/><Relationship Id="rId12059" Type="http://schemas.openxmlformats.org/officeDocument/2006/relationships/hyperlink" Target="https://www.e-celldev.jp/pt_spider3/show_aug3_umap.php/?id=aug3.g14836" TargetMode="External"/><Relationship Id="rId20326" Type="http://schemas.openxmlformats.org/officeDocument/2006/relationships/hyperlink" Target="https://www.e-celldev.jp/pt_spider3/show_aug3_umap.php/?id=aug3.g8922" TargetMode="External"/><Relationship Id="rId437" Type="http://schemas.openxmlformats.org/officeDocument/2006/relationships/hyperlink" Target="https://www.ncbi.nlm.nih.gov/gene/?term=LOC107452344" TargetMode="External"/><Relationship Id="rId2118" Type="http://schemas.openxmlformats.org/officeDocument/2006/relationships/hyperlink" Target="https://www.ncbi.nlm.nih.gov/gene/?term=LOC107454715" TargetMode="External"/><Relationship Id="rId5688" Type="http://schemas.openxmlformats.org/officeDocument/2006/relationships/hyperlink" Target="https://www.ncbi.nlm.nih.gov/gene/?term=LOC107444911" TargetMode="External"/><Relationship Id="rId6739" Type="http://schemas.openxmlformats.org/officeDocument/2006/relationships/hyperlink" Target="https://www.ncbi.nlm.nih.gov/gene/?term=LOC107447959" TargetMode="External"/><Relationship Id="rId12540" Type="http://schemas.openxmlformats.org/officeDocument/2006/relationships/hyperlink" Target="https://www.e-celldev.jp/pt_spider3/show_aug3_umap.php/?id=aug3.g4704" TargetMode="External"/><Relationship Id="rId19153" Type="http://schemas.openxmlformats.org/officeDocument/2006/relationships/hyperlink" Target="https://www.e-celldev.jp/pt_spider3/show_aug3_umap.php/?id=aug3.g3296" TargetMode="External"/><Relationship Id="rId8161" Type="http://schemas.openxmlformats.org/officeDocument/2006/relationships/hyperlink" Target="https://www.ncbi.nlm.nih.gov/gene/?term=LOC107449902" TargetMode="External"/><Relationship Id="rId9212" Type="http://schemas.openxmlformats.org/officeDocument/2006/relationships/hyperlink" Target="https://www.ncbi.nlm.nih.gov/gene/?term=LOC107451346" TargetMode="External"/><Relationship Id="rId10091" Type="http://schemas.openxmlformats.org/officeDocument/2006/relationships/hyperlink" Target="https://www.e-celldev.jp/pt_spider3/show_aug3_umap.php/?id=aug3.g156" TargetMode="External"/><Relationship Id="rId11142" Type="http://schemas.openxmlformats.org/officeDocument/2006/relationships/hyperlink" Target="https://www.e-celldev.jp/pt_spider3/show_aug3_umap.php/?id=aug3.g26088" TargetMode="External"/><Relationship Id="rId1201" Type="http://schemas.openxmlformats.org/officeDocument/2006/relationships/hyperlink" Target="https://www.ncbi.nlm.nih.gov/gene/?term=LOC107450788" TargetMode="External"/><Relationship Id="rId4771" Type="http://schemas.openxmlformats.org/officeDocument/2006/relationships/hyperlink" Target="https://www.ncbi.nlm.nih.gov/gene/?term=LOC107437557" TargetMode="External"/><Relationship Id="rId14365" Type="http://schemas.openxmlformats.org/officeDocument/2006/relationships/hyperlink" Target="https://www.e-celldev.jp/pt_spider3/show_aug3_umap.php/?id=aug3.g14315" TargetMode="External"/><Relationship Id="rId15763" Type="http://schemas.openxmlformats.org/officeDocument/2006/relationships/hyperlink" Target="https://www.e-celldev.jp/pt_spider3/show_aug3_umap.php/?id=aug3.g17337" TargetMode="External"/><Relationship Id="rId16814" Type="http://schemas.openxmlformats.org/officeDocument/2006/relationships/hyperlink" Target="https://www.e-celldev.jp/pt_spider3/show_aug3_umap.php/?id=aug3.g6313" TargetMode="External"/><Relationship Id="rId3373" Type="http://schemas.openxmlformats.org/officeDocument/2006/relationships/hyperlink" Target="https://www.ncbi.nlm.nih.gov/gene/?term=LOC107446712" TargetMode="External"/><Relationship Id="rId4424" Type="http://schemas.openxmlformats.org/officeDocument/2006/relationships/hyperlink" Target="https://www.ncbi.nlm.nih.gov/gene/?term=LOC107439878" TargetMode="External"/><Relationship Id="rId5822" Type="http://schemas.openxmlformats.org/officeDocument/2006/relationships/hyperlink" Target="https://www.ncbi.nlm.nih.gov/gene/?term=LOC107454787" TargetMode="External"/><Relationship Id="rId14018" Type="http://schemas.openxmlformats.org/officeDocument/2006/relationships/hyperlink" Target="https://www.e-celldev.jp/pt_spider3/show_aug3_umap.php/?id=aug3.g13753" TargetMode="External"/><Relationship Id="rId15416" Type="http://schemas.openxmlformats.org/officeDocument/2006/relationships/hyperlink" Target="https://www.e-celldev.jp/pt_spider3/show_aug3_umap.php/?id=aug3.g7676" TargetMode="External"/><Relationship Id="rId18986" Type="http://schemas.openxmlformats.org/officeDocument/2006/relationships/hyperlink" Target="https://www.e-celldev.jp/pt_spider3/show_aug3_umap.php/?id=aug3.g4153" TargetMode="External"/><Relationship Id="rId20183" Type="http://schemas.openxmlformats.org/officeDocument/2006/relationships/hyperlink" Target="https://www.e-celldev.jp/pt_spider3/show_aug3_umap.php/?id=aug3.g17459" TargetMode="External"/><Relationship Id="rId294" Type="http://schemas.openxmlformats.org/officeDocument/2006/relationships/hyperlink" Target="https://www.ncbi.nlm.nih.gov/gene/?term=LOC107438999" TargetMode="External"/><Relationship Id="rId3026" Type="http://schemas.openxmlformats.org/officeDocument/2006/relationships/hyperlink" Target="https://www.ncbi.nlm.nih.gov/gene/?term=LOC107449520" TargetMode="External"/><Relationship Id="rId7994" Type="http://schemas.openxmlformats.org/officeDocument/2006/relationships/hyperlink" Target="https://www.ncbi.nlm.nih.gov/gene/?term=LOC107442640" TargetMode="External"/><Relationship Id="rId10975" Type="http://schemas.openxmlformats.org/officeDocument/2006/relationships/hyperlink" Target="https://www.e-celldev.jp/pt_spider3/show_aug3_umap.php/?id=aug3.g16070" TargetMode="External"/><Relationship Id="rId17588" Type="http://schemas.openxmlformats.org/officeDocument/2006/relationships/hyperlink" Target="https://www.e-celldev.jp/pt_spider3/show_aug3_umap.php/?id=aug3.g7962" TargetMode="External"/><Relationship Id="rId18639" Type="http://schemas.openxmlformats.org/officeDocument/2006/relationships/hyperlink" Target="https://www.e-celldev.jp/pt_spider3/show_aug3_umap.php/?id=aug3.g20823" TargetMode="External"/><Relationship Id="rId5198" Type="http://schemas.openxmlformats.org/officeDocument/2006/relationships/hyperlink" Target="https://www.ncbi.nlm.nih.gov/gene/?term=LOC107440660" TargetMode="External"/><Relationship Id="rId6596" Type="http://schemas.openxmlformats.org/officeDocument/2006/relationships/hyperlink" Target="https://www.ncbi.nlm.nih.gov/gene/?term=LOC107444880" TargetMode="External"/><Relationship Id="rId7647" Type="http://schemas.openxmlformats.org/officeDocument/2006/relationships/hyperlink" Target="https://www.ncbi.nlm.nih.gov/gene/?term=LOC107454176" TargetMode="External"/><Relationship Id="rId10628" Type="http://schemas.openxmlformats.org/officeDocument/2006/relationships/hyperlink" Target="https://www.e-celldev.jp/pt_spider3/show_aug3_umap.php/?id=aug3.g22521" TargetMode="External"/><Relationship Id="rId6249" Type="http://schemas.openxmlformats.org/officeDocument/2006/relationships/hyperlink" Target="https://www.ncbi.nlm.nih.gov/gene/?term=LOC107455560" TargetMode="External"/><Relationship Id="rId12050" Type="http://schemas.openxmlformats.org/officeDocument/2006/relationships/hyperlink" Target="https://www.e-celldev.jp/pt_spider3/show_aug3_umap.php/?id=aug3.g11581" TargetMode="External"/><Relationship Id="rId13101" Type="http://schemas.openxmlformats.org/officeDocument/2006/relationships/hyperlink" Target="https://www.e-celldev.jp/pt_spider3/show_aug3_umap.php/?id=aug3.g12367" TargetMode="External"/><Relationship Id="rId16671" Type="http://schemas.openxmlformats.org/officeDocument/2006/relationships/hyperlink" Target="https://www.e-celldev.jp/pt_spider3/show_aug3_umap.php/?id=aug3.g7568" TargetMode="External"/><Relationship Id="rId17722" Type="http://schemas.openxmlformats.org/officeDocument/2006/relationships/hyperlink" Target="https://www.e-celldev.jp/pt_spider3/show_aug3_umap.php/?id=aug3.g1845" TargetMode="External"/><Relationship Id="rId2859" Type="http://schemas.openxmlformats.org/officeDocument/2006/relationships/hyperlink" Target="https://www.ncbi.nlm.nih.gov/gene/?term=LOC107452237" TargetMode="External"/><Relationship Id="rId6730" Type="http://schemas.openxmlformats.org/officeDocument/2006/relationships/hyperlink" Target="https://www.ncbi.nlm.nih.gov/gene/?term=LOC107451553" TargetMode="External"/><Relationship Id="rId15273" Type="http://schemas.openxmlformats.org/officeDocument/2006/relationships/hyperlink" Target="https://www.e-celldev.jp/pt_spider3/show_aug3_umap.php/?id=aug3.g9042" TargetMode="External"/><Relationship Id="rId16324" Type="http://schemas.openxmlformats.org/officeDocument/2006/relationships/hyperlink" Target="https://www.e-celldev.jp/pt_spider3/show_aug3_umap.php/?id=aug3.g19273" TargetMode="External"/><Relationship Id="rId4281" Type="http://schemas.openxmlformats.org/officeDocument/2006/relationships/hyperlink" Target="https://www.ncbi.nlm.nih.gov/gene/?term=LOC107440021" TargetMode="External"/><Relationship Id="rId5332" Type="http://schemas.openxmlformats.org/officeDocument/2006/relationships/hyperlink" Target="https://www.ncbi.nlm.nih.gov/gene/?term=LOC107443535" TargetMode="External"/><Relationship Id="rId18496" Type="http://schemas.openxmlformats.org/officeDocument/2006/relationships/hyperlink" Target="https://www.e-celldev.jp/pt_spider3/show_aug3_umap.php/?id=aug3.g1902" TargetMode="External"/><Relationship Id="rId19894" Type="http://schemas.openxmlformats.org/officeDocument/2006/relationships/hyperlink" Target="https://www.e-celldev.jp/pt_spider3/show_aug3_umap.php/?id=aug3.g2263" TargetMode="External"/><Relationship Id="rId8555" Type="http://schemas.openxmlformats.org/officeDocument/2006/relationships/hyperlink" Target="https://www.ncbi.nlm.nih.gov/gene/?term=LOC107454218" TargetMode="External"/><Relationship Id="rId9606" Type="http://schemas.openxmlformats.org/officeDocument/2006/relationships/hyperlink" Target="https://www.ncbi.nlm.nih.gov/gene/?term=LOC107444407" TargetMode="External"/><Relationship Id="rId9953" Type="http://schemas.openxmlformats.org/officeDocument/2006/relationships/hyperlink" Target="https://www.ncbi.nlm.nih.gov/gene/?term=LOC107453320" TargetMode="External"/><Relationship Id="rId11883" Type="http://schemas.openxmlformats.org/officeDocument/2006/relationships/hyperlink" Target="https://www.e-celldev.jp/pt_spider3/show_aug3_umap.php/?id=aug3.g10613" TargetMode="External"/><Relationship Id="rId12934" Type="http://schemas.openxmlformats.org/officeDocument/2006/relationships/hyperlink" Target="https://www.e-celldev.jp/pt_spider3/show_aug3_umap.php/?id=aug3.g18177" TargetMode="External"/><Relationship Id="rId17098" Type="http://schemas.openxmlformats.org/officeDocument/2006/relationships/hyperlink" Target="https://www.e-celldev.jp/pt_spider3/show_aug3_umap.php/?id=aug3.g6338" TargetMode="External"/><Relationship Id="rId18149" Type="http://schemas.openxmlformats.org/officeDocument/2006/relationships/hyperlink" Target="https://www.e-celldev.jp/pt_spider3/show_aug3_umap.php/?id=aug3.g5569" TargetMode="External"/><Relationship Id="rId19547" Type="http://schemas.openxmlformats.org/officeDocument/2006/relationships/hyperlink" Target="https://www.e-celldev.jp/pt_spider3/show_aug3_umap.php/?id=aug3.g6909" TargetMode="External"/><Relationship Id="rId1942" Type="http://schemas.openxmlformats.org/officeDocument/2006/relationships/hyperlink" Target="https://www.ncbi.nlm.nih.gov/gene/?term=LOC107449459" TargetMode="External"/><Relationship Id="rId7157" Type="http://schemas.openxmlformats.org/officeDocument/2006/relationships/hyperlink" Target="https://www.ncbi.nlm.nih.gov/gene/?term=LOC110283246" TargetMode="External"/><Relationship Id="rId8208" Type="http://schemas.openxmlformats.org/officeDocument/2006/relationships/hyperlink" Target="https://www.ncbi.nlm.nih.gov/gene/?term=LOC107452911" TargetMode="External"/><Relationship Id="rId10485" Type="http://schemas.openxmlformats.org/officeDocument/2006/relationships/hyperlink" Target="https://www.e-celldev.jp/pt_spider3/show_aug3_umap.php/?id=aug3.g19892" TargetMode="External"/><Relationship Id="rId11536" Type="http://schemas.openxmlformats.org/officeDocument/2006/relationships/hyperlink" Target="https://www.e-celldev.jp/pt_spider3/show_aug3_umap.php/?id=aug3.g16433" TargetMode="External"/><Relationship Id="rId10138" Type="http://schemas.openxmlformats.org/officeDocument/2006/relationships/hyperlink" Target="https://www.e-celldev.jp/pt_spider3/show_aug3_umap.php/?id=aug3.g17950" TargetMode="External"/><Relationship Id="rId14759" Type="http://schemas.openxmlformats.org/officeDocument/2006/relationships/hyperlink" Target="https://www.e-celldev.jp/pt_spider3/show_aug3_umap.php/?id=aug3.g12110" TargetMode="External"/><Relationship Id="rId18630" Type="http://schemas.openxmlformats.org/officeDocument/2006/relationships/hyperlink" Target="https://www.e-celldev.jp/pt_spider3/show_aug3_umap.php/?id=aug3.g2736" TargetMode="External"/><Relationship Id="rId3767" Type="http://schemas.openxmlformats.org/officeDocument/2006/relationships/hyperlink" Target="https://www.ncbi.nlm.nih.gov/gene/?term=LOC107452904" TargetMode="External"/><Relationship Id="rId4818" Type="http://schemas.openxmlformats.org/officeDocument/2006/relationships/hyperlink" Target="https://www.ncbi.nlm.nih.gov/gene/?term=LOC107449140" TargetMode="External"/><Relationship Id="rId16181" Type="http://schemas.openxmlformats.org/officeDocument/2006/relationships/hyperlink" Target="https://www.e-celldev.jp/pt_spider3/show_aug3_umap.php/?id=aug3.g16082" TargetMode="External"/><Relationship Id="rId17232" Type="http://schemas.openxmlformats.org/officeDocument/2006/relationships/hyperlink" Target="https://www.e-celldev.jp/pt_spider3/show_aug3_umap.php/?id=aug3.g26574" TargetMode="External"/><Relationship Id="rId20577" Type="http://schemas.openxmlformats.org/officeDocument/2006/relationships/hyperlink" Target="https://www.e-celldev.jp/pt_spider3/show_aug3_umap.php/?id=aug3.g7142" TargetMode="External"/><Relationship Id="rId688" Type="http://schemas.openxmlformats.org/officeDocument/2006/relationships/hyperlink" Target="https://www.ncbi.nlm.nih.gov/gene/?term=LOC107451913" TargetMode="External"/><Relationship Id="rId2369" Type="http://schemas.openxmlformats.org/officeDocument/2006/relationships/hyperlink" Target="https://www.ncbi.nlm.nih.gov/gene/?term=LOC107442113" TargetMode="External"/><Relationship Id="rId6240" Type="http://schemas.openxmlformats.org/officeDocument/2006/relationships/hyperlink" Target="https://www.ncbi.nlm.nih.gov/gene/?term=LOC107448500" TargetMode="External"/><Relationship Id="rId2850" Type="http://schemas.openxmlformats.org/officeDocument/2006/relationships/hyperlink" Target="https://www.ncbi.nlm.nih.gov/gene/?term=LOC107449457" TargetMode="External"/><Relationship Id="rId9463" Type="http://schemas.openxmlformats.org/officeDocument/2006/relationships/hyperlink" Target="https://www.ncbi.nlm.nih.gov/gene/?term=LOC107448601" TargetMode="External"/><Relationship Id="rId11393" Type="http://schemas.openxmlformats.org/officeDocument/2006/relationships/hyperlink" Target="https://www.e-celldev.jp/pt_spider3/show_aug3_umap.php/?id=aug3.g24438" TargetMode="External"/><Relationship Id="rId12444" Type="http://schemas.openxmlformats.org/officeDocument/2006/relationships/hyperlink" Target="https://www.e-celldev.jp/pt_spider3/show_aug3_umap.php/?id=aug3.g11706" TargetMode="External"/><Relationship Id="rId12791" Type="http://schemas.openxmlformats.org/officeDocument/2006/relationships/hyperlink" Target="https://www.e-celldev.jp/pt_spider3/show_aug3_umap.php/?id=aug3.g21242" TargetMode="External"/><Relationship Id="rId13842" Type="http://schemas.openxmlformats.org/officeDocument/2006/relationships/hyperlink" Target="https://www.e-celldev.jp/pt_spider3/show_aug3_umap.php/?id=aug3.g24447" TargetMode="External"/><Relationship Id="rId19057" Type="http://schemas.openxmlformats.org/officeDocument/2006/relationships/hyperlink" Target="https://www.e-celldev.jp/pt_spider3/show_aug3_umap.php/?id=aug3.g7663" TargetMode="External"/><Relationship Id="rId822" Type="http://schemas.openxmlformats.org/officeDocument/2006/relationships/hyperlink" Target="https://www.ncbi.nlm.nih.gov/gene/?term=LOC107442486" TargetMode="External"/><Relationship Id="rId1452" Type="http://schemas.openxmlformats.org/officeDocument/2006/relationships/hyperlink" Target="https://www.ncbi.nlm.nih.gov/gene/?term=LOC107441094" TargetMode="External"/><Relationship Id="rId2503" Type="http://schemas.openxmlformats.org/officeDocument/2006/relationships/hyperlink" Target="https://www.ncbi.nlm.nih.gov/gene/?term=LOC107447088" TargetMode="External"/><Relationship Id="rId3901" Type="http://schemas.openxmlformats.org/officeDocument/2006/relationships/hyperlink" Target="https://www.ncbi.nlm.nih.gov/gene/?term=LOC107436945" TargetMode="External"/><Relationship Id="rId8065" Type="http://schemas.openxmlformats.org/officeDocument/2006/relationships/hyperlink" Target="https://www.ncbi.nlm.nih.gov/gene/?term=LOC107445825" TargetMode="External"/><Relationship Id="rId9116" Type="http://schemas.openxmlformats.org/officeDocument/2006/relationships/hyperlink" Target="https://www.ncbi.nlm.nih.gov/gene/?term=LOC107454307" TargetMode="External"/><Relationship Id="rId11046" Type="http://schemas.openxmlformats.org/officeDocument/2006/relationships/hyperlink" Target="https://www.e-celldev.jp/pt_spider3/show_aug3_umap.php/?id=aug3.g17263" TargetMode="External"/><Relationship Id="rId20711" Type="http://schemas.openxmlformats.org/officeDocument/2006/relationships/hyperlink" Target="https://www.e-celldev.jp/pt_spider3/show_aug3_umap.php/?id=aug3.g15665" TargetMode="External"/><Relationship Id="rId1105" Type="http://schemas.openxmlformats.org/officeDocument/2006/relationships/hyperlink" Target="https://www.ncbi.nlm.nih.gov/gene/?term=LOC107453034" TargetMode="External"/><Relationship Id="rId15667" Type="http://schemas.openxmlformats.org/officeDocument/2006/relationships/hyperlink" Target="https://www.e-celldev.jp/pt_spider3/show_aug3_umap.php/?id=aug3.g4790" TargetMode="External"/><Relationship Id="rId16718" Type="http://schemas.openxmlformats.org/officeDocument/2006/relationships/hyperlink" Target="https://www.e-celldev.jp/pt_spider3/show_aug3_umap.php/?id=aug3.g17445" TargetMode="External"/><Relationship Id="rId3277" Type="http://schemas.openxmlformats.org/officeDocument/2006/relationships/hyperlink" Target="https://www.ncbi.nlm.nih.gov/gene/?term=LOC107442082" TargetMode="External"/><Relationship Id="rId4675" Type="http://schemas.openxmlformats.org/officeDocument/2006/relationships/hyperlink" Target="https://www.ncbi.nlm.nih.gov/gene/?term=LOC107436786" TargetMode="External"/><Relationship Id="rId5726" Type="http://schemas.openxmlformats.org/officeDocument/2006/relationships/hyperlink" Target="https://www.ncbi.nlm.nih.gov/gene/?term=LOC107445132" TargetMode="External"/><Relationship Id="rId14269" Type="http://schemas.openxmlformats.org/officeDocument/2006/relationships/hyperlink" Target="https://www.e-celldev.jp/pt_spider3/show_aug3_umap.php/?id=aug3.g18774" TargetMode="External"/><Relationship Id="rId18140" Type="http://schemas.openxmlformats.org/officeDocument/2006/relationships/hyperlink" Target="https://www.e-celldev.jp/pt_spider3/show_aug3_umap.php/?id=aug3.g2754" TargetMode="External"/><Relationship Id="rId20087" Type="http://schemas.openxmlformats.org/officeDocument/2006/relationships/hyperlink" Target="https://www.e-celldev.jp/pt_spider3/show_aug3_umap.php/?id=aug3.g9296" TargetMode="External"/><Relationship Id="rId198" Type="http://schemas.openxmlformats.org/officeDocument/2006/relationships/hyperlink" Target="https://www.ncbi.nlm.nih.gov/gene/?term=LOC107440945" TargetMode="External"/><Relationship Id="rId4328" Type="http://schemas.openxmlformats.org/officeDocument/2006/relationships/hyperlink" Target="https://www.ncbi.nlm.nih.gov/gene/?term=LOC107454092" TargetMode="External"/><Relationship Id="rId7898" Type="http://schemas.openxmlformats.org/officeDocument/2006/relationships/hyperlink" Target="https://www.ncbi.nlm.nih.gov/gene/?term=LOC107452398" TargetMode="External"/><Relationship Id="rId8949" Type="http://schemas.openxmlformats.org/officeDocument/2006/relationships/hyperlink" Target="https://www.ncbi.nlm.nih.gov/gene/?term=LOC107445751" TargetMode="External"/><Relationship Id="rId10879" Type="http://schemas.openxmlformats.org/officeDocument/2006/relationships/hyperlink" Target="https://www.e-celldev.jp/pt_spider3/show_aug3_umap.php/?id=aug3.g27534" TargetMode="External"/><Relationship Id="rId14750" Type="http://schemas.openxmlformats.org/officeDocument/2006/relationships/hyperlink" Target="https://www.e-celldev.jp/pt_spider3/show_aug3_umap.php/?id=aug3.g3218" TargetMode="External"/><Relationship Id="rId15801" Type="http://schemas.openxmlformats.org/officeDocument/2006/relationships/hyperlink" Target="https://www.e-celldev.jp/pt_spider3/show_aug3_umap.php/?id=aug3.g11743" TargetMode="External"/><Relationship Id="rId13352" Type="http://schemas.openxmlformats.org/officeDocument/2006/relationships/hyperlink" Target="https://www.e-celldev.jp/pt_spider3/show_aug3_umap.php/?id=aug3.g13809" TargetMode="External"/><Relationship Id="rId14403" Type="http://schemas.openxmlformats.org/officeDocument/2006/relationships/hyperlink" Target="https://www.e-celldev.jp/pt_spider3/show_aug3_umap.php/?id=aug3.g7043" TargetMode="External"/><Relationship Id="rId2360" Type="http://schemas.openxmlformats.org/officeDocument/2006/relationships/hyperlink" Target="https://www.ncbi.nlm.nih.gov/gene/?term=LOC107452177" TargetMode="External"/><Relationship Id="rId3411" Type="http://schemas.openxmlformats.org/officeDocument/2006/relationships/hyperlink" Target="https://www.ncbi.nlm.nih.gov/gene/?term=LOC107436532" TargetMode="External"/><Relationship Id="rId6981" Type="http://schemas.openxmlformats.org/officeDocument/2006/relationships/hyperlink" Target="https://www.ncbi.nlm.nih.gov/gene/?term=LOC107443254" TargetMode="External"/><Relationship Id="rId13005" Type="http://schemas.openxmlformats.org/officeDocument/2006/relationships/hyperlink" Target="https://www.e-celldev.jp/pt_spider3/show_aug3_umap.php/?id=aug3.g3545" TargetMode="External"/><Relationship Id="rId16575" Type="http://schemas.openxmlformats.org/officeDocument/2006/relationships/hyperlink" Target="https://www.e-celldev.jp/pt_spider3/show_aug3_umap.php/?id=aug3.g14311" TargetMode="External"/><Relationship Id="rId17973" Type="http://schemas.openxmlformats.org/officeDocument/2006/relationships/hyperlink" Target="https://www.e-celldev.jp/pt_spider3/show_aug3_umap.php/?id=aug3.g18250" TargetMode="External"/><Relationship Id="rId20221" Type="http://schemas.openxmlformats.org/officeDocument/2006/relationships/hyperlink" Target="https://www.e-celldev.jp/pt_spider3/show_aug3_umap.php/?id=aug3.g18579" TargetMode="External"/><Relationship Id="rId332" Type="http://schemas.openxmlformats.org/officeDocument/2006/relationships/hyperlink" Target="https://www.ncbi.nlm.nih.gov/gene/?term=LOC107456582" TargetMode="External"/><Relationship Id="rId2013" Type="http://schemas.openxmlformats.org/officeDocument/2006/relationships/hyperlink" Target="https://www.ncbi.nlm.nih.gov/gene/?term=LOC107442007" TargetMode="External"/><Relationship Id="rId5583" Type="http://schemas.openxmlformats.org/officeDocument/2006/relationships/hyperlink" Target="https://www.ncbi.nlm.nih.gov/gene/?term=LOC107456811" TargetMode="External"/><Relationship Id="rId6634" Type="http://schemas.openxmlformats.org/officeDocument/2006/relationships/hyperlink" Target="https://www.ncbi.nlm.nih.gov/gene/?term=LOC107447405" TargetMode="External"/><Relationship Id="rId15177" Type="http://schemas.openxmlformats.org/officeDocument/2006/relationships/hyperlink" Target="https://www.e-celldev.jp/pt_spider3/show_aug3_umap.php/?id=aug3.g960" TargetMode="External"/><Relationship Id="rId16228" Type="http://schemas.openxmlformats.org/officeDocument/2006/relationships/hyperlink" Target="https://www.e-celldev.jp/pt_spider3/show_aug3_umap.php/?id=aug3.g20744" TargetMode="External"/><Relationship Id="rId17626" Type="http://schemas.openxmlformats.org/officeDocument/2006/relationships/hyperlink" Target="https://www.e-celldev.jp/pt_spider3/show_aug3_umap.php/?id=aug3.g9871" TargetMode="External"/><Relationship Id="rId4185" Type="http://schemas.openxmlformats.org/officeDocument/2006/relationships/hyperlink" Target="https://www.ncbi.nlm.nih.gov/gene/?term=LOC107447338" TargetMode="External"/><Relationship Id="rId5236" Type="http://schemas.openxmlformats.org/officeDocument/2006/relationships/hyperlink" Target="https://www.ncbi.nlm.nih.gov/gene/?term=LOC107445519" TargetMode="External"/><Relationship Id="rId19798" Type="http://schemas.openxmlformats.org/officeDocument/2006/relationships/hyperlink" Target="https://www.e-celldev.jp/pt_spider3/show_aug3_umap.php/?id=aug3.g15504" TargetMode="External"/><Relationship Id="rId9857" Type="http://schemas.openxmlformats.org/officeDocument/2006/relationships/hyperlink" Target="https://www.ncbi.nlm.nih.gov/gene/?term=LOC107438748" TargetMode="External"/><Relationship Id="rId11787" Type="http://schemas.openxmlformats.org/officeDocument/2006/relationships/hyperlink" Target="https://www.e-celldev.jp/pt_spider3/show_aug3_umap.php/?id=aug3.g25080" TargetMode="External"/><Relationship Id="rId12838" Type="http://schemas.openxmlformats.org/officeDocument/2006/relationships/hyperlink" Target="https://www.e-celldev.jp/pt_spider3/show_aug3_umap.php/?id=aug3.g25218" TargetMode="External"/><Relationship Id="rId1846" Type="http://schemas.openxmlformats.org/officeDocument/2006/relationships/hyperlink" Target="https://www.ncbi.nlm.nih.gov/gene/?term=LOC107441113" TargetMode="External"/><Relationship Id="rId8459" Type="http://schemas.openxmlformats.org/officeDocument/2006/relationships/hyperlink" Target="https://www.ncbi.nlm.nih.gov/gene/?term=LOC107455576" TargetMode="External"/><Relationship Id="rId10389" Type="http://schemas.openxmlformats.org/officeDocument/2006/relationships/hyperlink" Target="https://www.e-celldev.jp/pt_spider3/show_aug3_umap.php/?id=aug3.g10475" TargetMode="External"/><Relationship Id="rId14260" Type="http://schemas.openxmlformats.org/officeDocument/2006/relationships/hyperlink" Target="https://www.e-celldev.jp/pt_spider3/show_aug3_umap.php/?id=aug3.g11246" TargetMode="External"/><Relationship Id="rId15311" Type="http://schemas.openxmlformats.org/officeDocument/2006/relationships/hyperlink" Target="https://www.e-celldev.jp/pt_spider3/show_aug3_umap.php/?id=aug3.g18598" TargetMode="External"/><Relationship Id="rId18881" Type="http://schemas.openxmlformats.org/officeDocument/2006/relationships/hyperlink" Target="https://www.e-celldev.jp/pt_spider3/show_aug3_umap.php/?id=aug3.g11685" TargetMode="External"/><Relationship Id="rId19932" Type="http://schemas.openxmlformats.org/officeDocument/2006/relationships/hyperlink" Target="https://www.e-celldev.jp/pt_spider3/show_aug3_umap.php/?id=aug3.g15552" TargetMode="External"/><Relationship Id="rId8940" Type="http://schemas.openxmlformats.org/officeDocument/2006/relationships/hyperlink" Target="https://www.ncbi.nlm.nih.gov/gene/?term=LOC107446285" TargetMode="External"/><Relationship Id="rId17483" Type="http://schemas.openxmlformats.org/officeDocument/2006/relationships/hyperlink" Target="https://www.e-celldev.jp/pt_spider3/show_aug3_umap.php/?id=aug3.g15774" TargetMode="External"/><Relationship Id="rId18534" Type="http://schemas.openxmlformats.org/officeDocument/2006/relationships/hyperlink" Target="https://www.e-celldev.jp/pt_spider3/show_aug3_umap.php/?id=aug3.g23968" TargetMode="External"/><Relationship Id="rId6491" Type="http://schemas.openxmlformats.org/officeDocument/2006/relationships/hyperlink" Target="https://www.ncbi.nlm.nih.gov/gene/?term=LOC107452400" TargetMode="External"/><Relationship Id="rId7542" Type="http://schemas.openxmlformats.org/officeDocument/2006/relationships/hyperlink" Target="https://www.ncbi.nlm.nih.gov/gene/?term=LOC107454568" TargetMode="External"/><Relationship Id="rId10523" Type="http://schemas.openxmlformats.org/officeDocument/2006/relationships/hyperlink" Target="https://www.e-celldev.jp/pt_spider3/show_aug3_umap.php/?id=aug3.g1767" TargetMode="External"/><Relationship Id="rId10870" Type="http://schemas.openxmlformats.org/officeDocument/2006/relationships/hyperlink" Target="https://www.e-celldev.jp/pt_spider3/show_aug3_umap.php/?id=aug3.g13892" TargetMode="External"/><Relationship Id="rId11921" Type="http://schemas.openxmlformats.org/officeDocument/2006/relationships/hyperlink" Target="https://www.e-celldev.jp/pt_spider3/show_aug3_umap.php/?id=aug3.g22313" TargetMode="External"/><Relationship Id="rId16085" Type="http://schemas.openxmlformats.org/officeDocument/2006/relationships/hyperlink" Target="https://www.e-celldev.jp/pt_spider3/show_aug3_umap.php/?id=aug3.g11640" TargetMode="External"/><Relationship Id="rId17136" Type="http://schemas.openxmlformats.org/officeDocument/2006/relationships/hyperlink" Target="https://www.e-celldev.jp/pt_spider3/show_aug3_umap.php/?id=aug3.g15479" TargetMode="External"/><Relationship Id="rId5093" Type="http://schemas.openxmlformats.org/officeDocument/2006/relationships/hyperlink" Target="https://www.ncbi.nlm.nih.gov/gene/?term=LOC107438493" TargetMode="External"/><Relationship Id="rId6144" Type="http://schemas.openxmlformats.org/officeDocument/2006/relationships/hyperlink" Target="https://www.ncbi.nlm.nih.gov/gene/?term=LOC107451281" TargetMode="External"/><Relationship Id="rId9367" Type="http://schemas.openxmlformats.org/officeDocument/2006/relationships/hyperlink" Target="https://www.ncbi.nlm.nih.gov/gene/?term=LOC107447934" TargetMode="External"/><Relationship Id="rId12695" Type="http://schemas.openxmlformats.org/officeDocument/2006/relationships/hyperlink" Target="https://www.e-celldev.jp/pt_spider3/show_aug3_umap.php/?id=aug3.g19746" TargetMode="External"/><Relationship Id="rId13746" Type="http://schemas.openxmlformats.org/officeDocument/2006/relationships/hyperlink" Target="https://www.e-celldev.jp/pt_spider3/show_aug3_umap.php/?id=aug3.g20328" TargetMode="External"/><Relationship Id="rId1356" Type="http://schemas.openxmlformats.org/officeDocument/2006/relationships/hyperlink" Target="https://www.ncbi.nlm.nih.gov/gene/?term=LOC107448238" TargetMode="External"/><Relationship Id="rId2754" Type="http://schemas.openxmlformats.org/officeDocument/2006/relationships/hyperlink" Target="https://www.ncbi.nlm.nih.gov/gene/?term=LOC107449107" TargetMode="External"/><Relationship Id="rId3805" Type="http://schemas.openxmlformats.org/officeDocument/2006/relationships/hyperlink" Target="https://www.ncbi.nlm.nih.gov/gene/?term=LOC107438425" TargetMode="External"/><Relationship Id="rId11297" Type="http://schemas.openxmlformats.org/officeDocument/2006/relationships/hyperlink" Target="https://www.e-celldev.jp/pt_spider3/show_aug3_umap.php/?id=aug3.g3938" TargetMode="External"/><Relationship Id="rId12348" Type="http://schemas.openxmlformats.org/officeDocument/2006/relationships/hyperlink" Target="https://www.e-celldev.jp/pt_spider3/show_aug3_umap.php/?id=aug3.g16848" TargetMode="External"/><Relationship Id="rId16969" Type="http://schemas.openxmlformats.org/officeDocument/2006/relationships/hyperlink" Target="https://www.e-celldev.jp/pt_spider3/show_aug3_umap.php/?id=aug3.g18591" TargetMode="External"/><Relationship Id="rId20615" Type="http://schemas.openxmlformats.org/officeDocument/2006/relationships/hyperlink" Target="https://www.e-celldev.jp/pt_spider3/show_aug3_umap.php/?id=aug3.g20146" TargetMode="External"/><Relationship Id="rId726" Type="http://schemas.openxmlformats.org/officeDocument/2006/relationships/hyperlink" Target="https://www.ncbi.nlm.nih.gov/gene/?term=LOC107443778" TargetMode="External"/><Relationship Id="rId1009" Type="http://schemas.openxmlformats.org/officeDocument/2006/relationships/hyperlink" Target="https://www.ncbi.nlm.nih.gov/gene/?term=LOC107438717%20LOC107446486" TargetMode="External"/><Relationship Id="rId2407" Type="http://schemas.openxmlformats.org/officeDocument/2006/relationships/hyperlink" Target="https://www.ncbi.nlm.nih.gov/gene/?term=LOC107448175" TargetMode="External"/><Relationship Id="rId5977" Type="http://schemas.openxmlformats.org/officeDocument/2006/relationships/hyperlink" Target="https://www.ncbi.nlm.nih.gov/gene/?term=LOC107456289" TargetMode="External"/><Relationship Id="rId18391" Type="http://schemas.openxmlformats.org/officeDocument/2006/relationships/hyperlink" Target="https://www.e-celldev.jp/pt_spider3/show_aug3_umap.php/?id=aug3.g12292" TargetMode="External"/><Relationship Id="rId19442" Type="http://schemas.openxmlformats.org/officeDocument/2006/relationships/hyperlink" Target="https://www.e-celldev.jp/pt_spider3/show_aug3_umap.php/?id=aug3.g13901" TargetMode="External"/><Relationship Id="rId62" Type="http://schemas.openxmlformats.org/officeDocument/2006/relationships/hyperlink" Target="https://www.ncbi.nlm.nih.gov/gene/?term=LOC107455061" TargetMode="External"/><Relationship Id="rId4579" Type="http://schemas.openxmlformats.org/officeDocument/2006/relationships/hyperlink" Target="https://www.ncbi.nlm.nih.gov/gene/?term=LOC107440453" TargetMode="External"/><Relationship Id="rId8450" Type="http://schemas.openxmlformats.org/officeDocument/2006/relationships/hyperlink" Target="https://www.ncbi.nlm.nih.gov/gene/?term=LOC107445257" TargetMode="External"/><Relationship Id="rId9501" Type="http://schemas.openxmlformats.org/officeDocument/2006/relationships/hyperlink" Target="https://www.ncbi.nlm.nih.gov/gene/?term=LOC107444437" TargetMode="External"/><Relationship Id="rId10380" Type="http://schemas.openxmlformats.org/officeDocument/2006/relationships/hyperlink" Target="https://www.e-celldev.jp/pt_spider3/show_aug3_umap.php/?id=aug3.g4751" TargetMode="External"/><Relationship Id="rId11431" Type="http://schemas.openxmlformats.org/officeDocument/2006/relationships/hyperlink" Target="https://www.e-celldev.jp/pt_spider3/show_aug3_umap.php/?id=aug3.g7217" TargetMode="External"/><Relationship Id="rId18044" Type="http://schemas.openxmlformats.org/officeDocument/2006/relationships/hyperlink" Target="https://www.e-celldev.jp/pt_spider3/show_aug3_umap.php/?id=aug3.g25004" TargetMode="External"/><Relationship Id="rId7052" Type="http://schemas.openxmlformats.org/officeDocument/2006/relationships/hyperlink" Target="https://www.ncbi.nlm.nih.gov/gene/?term=LOC107440054" TargetMode="External"/><Relationship Id="rId8103" Type="http://schemas.openxmlformats.org/officeDocument/2006/relationships/hyperlink" Target="https://www.ncbi.nlm.nih.gov/gene/?term=LOC107443160" TargetMode="External"/><Relationship Id="rId10033" Type="http://schemas.openxmlformats.org/officeDocument/2006/relationships/hyperlink" Target="https://www.ncbi.nlm.nih.gov/gene/?term=LOC107444386" TargetMode="External"/><Relationship Id="rId14654" Type="http://schemas.openxmlformats.org/officeDocument/2006/relationships/hyperlink" Target="https://www.e-celldev.jp/pt_spider3/show_aug3_umap.php/?id=aug3.g19930" TargetMode="External"/><Relationship Id="rId3662" Type="http://schemas.openxmlformats.org/officeDocument/2006/relationships/hyperlink" Target="https://www.ncbi.nlm.nih.gov/gene/?term=LOC107454669" TargetMode="External"/><Relationship Id="rId4713" Type="http://schemas.openxmlformats.org/officeDocument/2006/relationships/hyperlink" Target="https://www.ncbi.nlm.nih.gov/gene/?term=LOC107453371" TargetMode="External"/><Relationship Id="rId13256" Type="http://schemas.openxmlformats.org/officeDocument/2006/relationships/hyperlink" Target="https://www.e-celldev.jp/pt_spider3/show_aug3_umap.php/?id=aug3.g2120" TargetMode="External"/><Relationship Id="rId14307" Type="http://schemas.openxmlformats.org/officeDocument/2006/relationships/hyperlink" Target="https://www.e-celldev.jp/pt_spider3/show_aug3_umap.php/?id=aug3.g23165" TargetMode="External"/><Relationship Id="rId15705" Type="http://schemas.openxmlformats.org/officeDocument/2006/relationships/hyperlink" Target="https://www.e-celldev.jp/pt_spider3/show_aug3_umap.php/?id=aug3.g21491" TargetMode="External"/><Relationship Id="rId20472" Type="http://schemas.openxmlformats.org/officeDocument/2006/relationships/hyperlink" Target="https://www.e-celldev.jp/pt_spider3/show_aug3_umap.php/?id=aug3.g12750" TargetMode="External"/><Relationship Id="rId583" Type="http://schemas.openxmlformats.org/officeDocument/2006/relationships/hyperlink" Target="https://www.ncbi.nlm.nih.gov/gene/?term=LOC107454643" TargetMode="External"/><Relationship Id="rId2264" Type="http://schemas.openxmlformats.org/officeDocument/2006/relationships/hyperlink" Target="https://www.ncbi.nlm.nih.gov/gene/?term=LOC107456737" TargetMode="External"/><Relationship Id="rId3315" Type="http://schemas.openxmlformats.org/officeDocument/2006/relationships/hyperlink" Target="https://www.ncbi.nlm.nih.gov/gene/?term=LOC107450533" TargetMode="External"/><Relationship Id="rId17877" Type="http://schemas.openxmlformats.org/officeDocument/2006/relationships/hyperlink" Target="https://www.e-celldev.jp/pt_spider3/show_aug3_umap.php/?id=aug3.g7510" TargetMode="External"/><Relationship Id="rId18928" Type="http://schemas.openxmlformats.org/officeDocument/2006/relationships/hyperlink" Target="https://www.e-celldev.jp/pt_spider3/show_aug3_umap.php/?id=aug3.g9755" TargetMode="External"/><Relationship Id="rId20125" Type="http://schemas.openxmlformats.org/officeDocument/2006/relationships/hyperlink" Target="https://www.e-celldev.jp/pt_spider3/show_aug3_umap.php/?id=aug3.g11024" TargetMode="External"/><Relationship Id="rId236" Type="http://schemas.openxmlformats.org/officeDocument/2006/relationships/hyperlink" Target="https://www.ncbi.nlm.nih.gov/gene/?term=LOC107442635" TargetMode="External"/><Relationship Id="rId5487" Type="http://schemas.openxmlformats.org/officeDocument/2006/relationships/hyperlink" Target="https://www.ncbi.nlm.nih.gov/gene/?term=LOC107447154" TargetMode="External"/><Relationship Id="rId6885" Type="http://schemas.openxmlformats.org/officeDocument/2006/relationships/hyperlink" Target="https://www.ncbi.nlm.nih.gov/gene/?term=LOC107457267" TargetMode="External"/><Relationship Id="rId7936" Type="http://schemas.openxmlformats.org/officeDocument/2006/relationships/hyperlink" Target="https://www.ncbi.nlm.nih.gov/gene/?term=LOC107445599" TargetMode="External"/><Relationship Id="rId10917" Type="http://schemas.openxmlformats.org/officeDocument/2006/relationships/hyperlink" Target="https://www.e-celldev.jp/pt_spider3/show_aug3_umap.php/?id=aug3.g1140" TargetMode="External"/><Relationship Id="rId16479" Type="http://schemas.openxmlformats.org/officeDocument/2006/relationships/hyperlink" Target="https://www.e-celldev.jp/pt_spider3/show_aug3_umap.php/?id=aug3.g7443" TargetMode="External"/><Relationship Id="rId4089" Type="http://schemas.openxmlformats.org/officeDocument/2006/relationships/hyperlink" Target="https://www.ncbi.nlm.nih.gov/gene/?term=LOC107447470" TargetMode="External"/><Relationship Id="rId6538" Type="http://schemas.openxmlformats.org/officeDocument/2006/relationships/hyperlink" Target="https://www.ncbi.nlm.nih.gov/gene/?term=LOC110281980" TargetMode="External"/><Relationship Id="rId9011" Type="http://schemas.openxmlformats.org/officeDocument/2006/relationships/hyperlink" Target="https://www.ncbi.nlm.nih.gov/gene/?term=LOC107457110" TargetMode="External"/><Relationship Id="rId16960" Type="http://schemas.openxmlformats.org/officeDocument/2006/relationships/hyperlink" Target="https://www.e-celldev.jp/pt_spider3/show_aug3_umap.php/?id=aug3.g13247" TargetMode="External"/><Relationship Id="rId15562" Type="http://schemas.openxmlformats.org/officeDocument/2006/relationships/hyperlink" Target="https://www.e-celldev.jp/pt_spider3/show_aug3_umap.php/?id=aug3.g5779" TargetMode="External"/><Relationship Id="rId16613" Type="http://schemas.openxmlformats.org/officeDocument/2006/relationships/hyperlink" Target="https://www.e-celldev.jp/pt_spider3/show_aug3_umap.php/?id=aug3.g18625" TargetMode="External"/><Relationship Id="rId1000" Type="http://schemas.openxmlformats.org/officeDocument/2006/relationships/hyperlink" Target="https://www.ncbi.nlm.nih.gov/gene/?term=LOC107437110" TargetMode="External"/><Relationship Id="rId4570" Type="http://schemas.openxmlformats.org/officeDocument/2006/relationships/hyperlink" Target="https://www.ncbi.nlm.nih.gov/gene/?term=LOC107443727%20LOC107442427" TargetMode="External"/><Relationship Id="rId5621" Type="http://schemas.openxmlformats.org/officeDocument/2006/relationships/hyperlink" Target="https://www.ncbi.nlm.nih.gov/gene/?term=LOC107454815" TargetMode="External"/><Relationship Id="rId14164" Type="http://schemas.openxmlformats.org/officeDocument/2006/relationships/hyperlink" Target="https://www.e-celldev.jp/pt_spider3/show_aug3_umap.php/?id=aug3.g6381" TargetMode="External"/><Relationship Id="rId15215" Type="http://schemas.openxmlformats.org/officeDocument/2006/relationships/hyperlink" Target="https://www.e-celldev.jp/pt_spider3/show_aug3_umap.php/?id=aug3.g7231" TargetMode="External"/><Relationship Id="rId18785" Type="http://schemas.openxmlformats.org/officeDocument/2006/relationships/hyperlink" Target="https://www.e-celldev.jp/pt_spider3/show_aug3_umap.php/?id=aug3.g26981" TargetMode="External"/><Relationship Id="rId3172" Type="http://schemas.openxmlformats.org/officeDocument/2006/relationships/hyperlink" Target="https://www.ncbi.nlm.nih.gov/gene/?term=LOC107449448" TargetMode="External"/><Relationship Id="rId4223" Type="http://schemas.openxmlformats.org/officeDocument/2006/relationships/hyperlink" Target="https://www.ncbi.nlm.nih.gov/gene/?term=LOC107450236" TargetMode="External"/><Relationship Id="rId7793" Type="http://schemas.openxmlformats.org/officeDocument/2006/relationships/hyperlink" Target="https://www.ncbi.nlm.nih.gov/gene/?term=LOC107443819" TargetMode="External"/><Relationship Id="rId8844" Type="http://schemas.openxmlformats.org/officeDocument/2006/relationships/hyperlink" Target="https://www.ncbi.nlm.nih.gov/gene/?term=LOC107436124" TargetMode="External"/><Relationship Id="rId17387" Type="http://schemas.openxmlformats.org/officeDocument/2006/relationships/hyperlink" Target="https://www.e-celldev.jp/pt_spider3/show_aug3_umap.php/?id=aug3.g10574" TargetMode="External"/><Relationship Id="rId18438" Type="http://schemas.openxmlformats.org/officeDocument/2006/relationships/hyperlink" Target="https://www.e-celldev.jp/pt_spider3/show_aug3_umap.php/?id=aug3.g4009" TargetMode="External"/><Relationship Id="rId19836" Type="http://schemas.openxmlformats.org/officeDocument/2006/relationships/hyperlink" Target="https://www.e-celldev.jp/pt_spider3/show_aug3_umap.php/?id=aug3.g15633" TargetMode="External"/><Relationship Id="rId6395" Type="http://schemas.openxmlformats.org/officeDocument/2006/relationships/hyperlink" Target="https://www.ncbi.nlm.nih.gov/gene/?term=LOC107438934" TargetMode="External"/><Relationship Id="rId7446" Type="http://schemas.openxmlformats.org/officeDocument/2006/relationships/hyperlink" Target="https://www.ncbi.nlm.nih.gov/gene/?term=LOC107446786" TargetMode="External"/><Relationship Id="rId10774" Type="http://schemas.openxmlformats.org/officeDocument/2006/relationships/hyperlink" Target="https://www.e-celldev.jp/pt_spider3/show_aug3_umap.php/?id=aug3.g1147" TargetMode="External"/><Relationship Id="rId11825" Type="http://schemas.openxmlformats.org/officeDocument/2006/relationships/hyperlink" Target="https://www.e-celldev.jp/pt_spider3/show_aug3_umap.php/?id=aug3.g11814" TargetMode="External"/><Relationship Id="rId6048" Type="http://schemas.openxmlformats.org/officeDocument/2006/relationships/hyperlink" Target="https://www.ncbi.nlm.nih.gov/gene/?term=LOC107443343" TargetMode="External"/><Relationship Id="rId10427" Type="http://schemas.openxmlformats.org/officeDocument/2006/relationships/hyperlink" Target="https://www.e-celldev.jp/pt_spider3/show_aug3_umap.php/?id=aug3.g5318" TargetMode="External"/><Relationship Id="rId13997" Type="http://schemas.openxmlformats.org/officeDocument/2006/relationships/hyperlink" Target="https://www.e-celldev.jp/pt_spider3/show_aug3_umap.php/?id=aug3.g27096" TargetMode="External"/><Relationship Id="rId12599" Type="http://schemas.openxmlformats.org/officeDocument/2006/relationships/hyperlink" Target="https://www.e-celldev.jp/pt_spider3/show_aug3_umap.php/?id=aug3.g15291" TargetMode="External"/><Relationship Id="rId16470" Type="http://schemas.openxmlformats.org/officeDocument/2006/relationships/hyperlink" Target="https://www.e-celldev.jp/pt_spider3/show_aug3_umap.php/?id=aug3.g24100" TargetMode="External"/><Relationship Id="rId17521" Type="http://schemas.openxmlformats.org/officeDocument/2006/relationships/hyperlink" Target="https://www.e-celldev.jp/pt_spider3/show_aug3_umap.php/?id=aug3.g26667" TargetMode="External"/><Relationship Id="rId20866" Type="http://schemas.openxmlformats.org/officeDocument/2006/relationships/hyperlink" Target="https://www.e-celldev.jp/pt_spider3/show_aug3_umap.php/?id=aug3.g4378" TargetMode="External"/><Relationship Id="rId977" Type="http://schemas.openxmlformats.org/officeDocument/2006/relationships/hyperlink" Target="https://www.ncbi.nlm.nih.gov/gene/?term=LOC107437447" TargetMode="External"/><Relationship Id="rId2658" Type="http://schemas.openxmlformats.org/officeDocument/2006/relationships/hyperlink" Target="https://www.ncbi.nlm.nih.gov/gene/?term=LOC107441916" TargetMode="External"/><Relationship Id="rId3709" Type="http://schemas.openxmlformats.org/officeDocument/2006/relationships/hyperlink" Target="https://www.ncbi.nlm.nih.gov/gene/?term=LOC107448309" TargetMode="External"/><Relationship Id="rId4080" Type="http://schemas.openxmlformats.org/officeDocument/2006/relationships/hyperlink" Target="https://www.ncbi.nlm.nih.gov/gene/?term=LOC107450077" TargetMode="External"/><Relationship Id="rId15072" Type="http://schemas.openxmlformats.org/officeDocument/2006/relationships/hyperlink" Target="https://www.e-celldev.jp/pt_spider3/show_aug3_umap.php/?id=aug3.g9229" TargetMode="External"/><Relationship Id="rId16123" Type="http://schemas.openxmlformats.org/officeDocument/2006/relationships/hyperlink" Target="https://www.e-celldev.jp/pt_spider3/show_aug3_umap.php/?id=aug3.g13499" TargetMode="External"/><Relationship Id="rId19693" Type="http://schemas.openxmlformats.org/officeDocument/2006/relationships/hyperlink" Target="https://www.e-celldev.jp/pt_spider3/show_aug3_umap.php/?id=aug3.g14279" TargetMode="External"/><Relationship Id="rId20519" Type="http://schemas.openxmlformats.org/officeDocument/2006/relationships/hyperlink" Target="https://www.e-celldev.jp/pt_spider3/show_aug3_umap.php/?id=aug3.g23528" TargetMode="External"/><Relationship Id="rId5131" Type="http://schemas.openxmlformats.org/officeDocument/2006/relationships/hyperlink" Target="https://www.ncbi.nlm.nih.gov/gene/?term=LOC107457502" TargetMode="External"/><Relationship Id="rId9752" Type="http://schemas.openxmlformats.org/officeDocument/2006/relationships/hyperlink" Target="https://www.ncbi.nlm.nih.gov/gene/?term=LOC107452553" TargetMode="External"/><Relationship Id="rId11682" Type="http://schemas.openxmlformats.org/officeDocument/2006/relationships/hyperlink" Target="https://www.e-celldev.jp/pt_spider3/show_aug3_umap.php/?id=aug3.g5662" TargetMode="External"/><Relationship Id="rId12733" Type="http://schemas.openxmlformats.org/officeDocument/2006/relationships/hyperlink" Target="https://www.e-celldev.jp/pt_spider3/show_aug3_umap.php/?id=aug3.g22767" TargetMode="External"/><Relationship Id="rId18295" Type="http://schemas.openxmlformats.org/officeDocument/2006/relationships/hyperlink" Target="https://www.e-celldev.jp/pt_spider3/show_aug3_umap.php/?id=aug3.g20358" TargetMode="External"/><Relationship Id="rId19346" Type="http://schemas.openxmlformats.org/officeDocument/2006/relationships/hyperlink" Target="https://www.e-celldev.jp/pt_spider3/show_aug3_umap.php/?id=aug3.g11043" TargetMode="External"/><Relationship Id="rId1741" Type="http://schemas.openxmlformats.org/officeDocument/2006/relationships/hyperlink" Target="https://www.ncbi.nlm.nih.gov/gene/?term=LOC107440781" TargetMode="External"/><Relationship Id="rId8354" Type="http://schemas.openxmlformats.org/officeDocument/2006/relationships/hyperlink" Target="https://www.ncbi.nlm.nih.gov/gene/?term=LOC107447760" TargetMode="External"/><Relationship Id="rId9405" Type="http://schemas.openxmlformats.org/officeDocument/2006/relationships/hyperlink" Target="https://www.ncbi.nlm.nih.gov/gene/?term=LOC107447635" TargetMode="External"/><Relationship Id="rId10284" Type="http://schemas.openxmlformats.org/officeDocument/2006/relationships/hyperlink" Target="https://www.e-celldev.jp/pt_spider3/show_aug3_umap.php/?id=aug3.g11039" TargetMode="External"/><Relationship Id="rId11335" Type="http://schemas.openxmlformats.org/officeDocument/2006/relationships/hyperlink" Target="https://www.e-celldev.jp/pt_spider3/show_aug3_umap.php/?id=aug3.g20066" TargetMode="External"/><Relationship Id="rId8007" Type="http://schemas.openxmlformats.org/officeDocument/2006/relationships/hyperlink" Target="https://www.ncbi.nlm.nih.gov/gene/?term=LOC107444318" TargetMode="External"/><Relationship Id="rId15956" Type="http://schemas.openxmlformats.org/officeDocument/2006/relationships/hyperlink" Target="https://www.e-celldev.jp/pt_spider3/show_aug3_umap.php/?id=aug3.g21309" TargetMode="External"/><Relationship Id="rId3566" Type="http://schemas.openxmlformats.org/officeDocument/2006/relationships/hyperlink" Target="https://www.ncbi.nlm.nih.gov/gene/?term=LOC107456883%20LOC107443012" TargetMode="External"/><Relationship Id="rId4964" Type="http://schemas.openxmlformats.org/officeDocument/2006/relationships/hyperlink" Target="https://www.ncbi.nlm.nih.gov/gene/?term=LOC107456633" TargetMode="External"/><Relationship Id="rId14558" Type="http://schemas.openxmlformats.org/officeDocument/2006/relationships/hyperlink" Target="https://www.e-celldev.jp/pt_spider3/show_aug3_umap.php/?id=aug3.g4703" TargetMode="External"/><Relationship Id="rId15609" Type="http://schemas.openxmlformats.org/officeDocument/2006/relationships/hyperlink" Target="https://www.e-celldev.jp/pt_spider3/show_aug3_umap.php/?id=aug3.g17179" TargetMode="External"/><Relationship Id="rId17031" Type="http://schemas.openxmlformats.org/officeDocument/2006/relationships/hyperlink" Target="https://www.e-celldev.jp/pt_spider3/show_aug3_umap.php/?id=aug3.g17126" TargetMode="External"/><Relationship Id="rId20376" Type="http://schemas.openxmlformats.org/officeDocument/2006/relationships/hyperlink" Target="https://www.e-celldev.jp/pt_spider3/show_aug3_umap.php/?id=aug3.g3417" TargetMode="External"/><Relationship Id="rId487" Type="http://schemas.openxmlformats.org/officeDocument/2006/relationships/hyperlink" Target="https://www.ncbi.nlm.nih.gov/gene/?term=LOC107455899" TargetMode="External"/><Relationship Id="rId2168" Type="http://schemas.openxmlformats.org/officeDocument/2006/relationships/hyperlink" Target="https://www.ncbi.nlm.nih.gov/gene/?term=LOC107441146" TargetMode="External"/><Relationship Id="rId3219" Type="http://schemas.openxmlformats.org/officeDocument/2006/relationships/hyperlink" Target="https://www.ncbi.nlm.nih.gov/gene/?term=LOC107449024" TargetMode="External"/><Relationship Id="rId4617" Type="http://schemas.openxmlformats.org/officeDocument/2006/relationships/hyperlink" Target="https://www.ncbi.nlm.nih.gov/gene/?term=LOC107451405" TargetMode="External"/><Relationship Id="rId20029" Type="http://schemas.openxmlformats.org/officeDocument/2006/relationships/hyperlink" Target="https://www.e-celldev.jp/pt_spider3/show_aug3_umap.php/?id=aug3.g25404" TargetMode="External"/><Relationship Id="rId6789" Type="http://schemas.openxmlformats.org/officeDocument/2006/relationships/hyperlink" Target="https://www.ncbi.nlm.nih.gov/gene/?term=LOC107447572" TargetMode="External"/><Relationship Id="rId12590" Type="http://schemas.openxmlformats.org/officeDocument/2006/relationships/hyperlink" Target="https://www.e-celldev.jp/pt_spider3/show_aug3_umap.php/?id=aug3.g20014" TargetMode="External"/><Relationship Id="rId13641" Type="http://schemas.openxmlformats.org/officeDocument/2006/relationships/hyperlink" Target="https://www.e-celldev.jp/pt_spider3/show_aug3_umap.php/?id=aug3.g16943" TargetMode="External"/><Relationship Id="rId3700" Type="http://schemas.openxmlformats.org/officeDocument/2006/relationships/hyperlink" Target="https://www.ncbi.nlm.nih.gov/gene/?term=LOC107452981" TargetMode="External"/><Relationship Id="rId9262" Type="http://schemas.openxmlformats.org/officeDocument/2006/relationships/hyperlink" Target="https://www.ncbi.nlm.nih.gov/gene/?term=LOC107449144" TargetMode="External"/><Relationship Id="rId11192" Type="http://schemas.openxmlformats.org/officeDocument/2006/relationships/hyperlink" Target="https://www.e-celldev.jp/pt_spider3/show_aug3_umap.php/?id=aug3.g4066" TargetMode="External"/><Relationship Id="rId12243" Type="http://schemas.openxmlformats.org/officeDocument/2006/relationships/hyperlink" Target="https://www.e-celldev.jp/pt_spider3/show_aug3_umap.php/?id=aug3.g24613" TargetMode="External"/><Relationship Id="rId16864" Type="http://schemas.openxmlformats.org/officeDocument/2006/relationships/hyperlink" Target="https://www.e-celldev.jp/pt_spider3/show_aug3_umap.php/?id=aug3.g3847" TargetMode="External"/><Relationship Id="rId20510" Type="http://schemas.openxmlformats.org/officeDocument/2006/relationships/hyperlink" Target="https://www.e-celldev.jp/pt_spider3/show_aug3_umap.php/?id=aug3.g11891" TargetMode="External"/><Relationship Id="rId621" Type="http://schemas.openxmlformats.org/officeDocument/2006/relationships/hyperlink" Target="https://www.ncbi.nlm.nih.gov/gene/?term=LOC107446192" TargetMode="External"/><Relationship Id="rId1251" Type="http://schemas.openxmlformats.org/officeDocument/2006/relationships/hyperlink" Target="https://www.ncbi.nlm.nih.gov/gene/?term=LOC107438670" TargetMode="External"/><Relationship Id="rId2302" Type="http://schemas.openxmlformats.org/officeDocument/2006/relationships/hyperlink" Target="https://www.ncbi.nlm.nih.gov/gene/?term=LOC107439330" TargetMode="External"/><Relationship Id="rId5872" Type="http://schemas.openxmlformats.org/officeDocument/2006/relationships/hyperlink" Target="https://www.ncbi.nlm.nih.gov/gene/?term=LOC107437594" TargetMode="External"/><Relationship Id="rId6923" Type="http://schemas.openxmlformats.org/officeDocument/2006/relationships/hyperlink" Target="https://www.ncbi.nlm.nih.gov/gene/?term=LOC107442865" TargetMode="External"/><Relationship Id="rId15466" Type="http://schemas.openxmlformats.org/officeDocument/2006/relationships/hyperlink" Target="https://www.e-celldev.jp/pt_spider3/show_aug3_umap.php/?id=aug3.g3976" TargetMode="External"/><Relationship Id="rId16517" Type="http://schemas.openxmlformats.org/officeDocument/2006/relationships/hyperlink" Target="https://www.e-celldev.jp/pt_spider3/show_aug3_umap.php/?id=aug3.g21251" TargetMode="External"/><Relationship Id="rId17915" Type="http://schemas.openxmlformats.org/officeDocument/2006/relationships/hyperlink" Target="https://www.e-celldev.jp/pt_spider3/show_aug3_umap.php/?id=aug3.g18434" TargetMode="External"/><Relationship Id="rId4474" Type="http://schemas.openxmlformats.org/officeDocument/2006/relationships/hyperlink" Target="https://www.ncbi.nlm.nih.gov/gene/?term=LOC107437115" TargetMode="External"/><Relationship Id="rId5525" Type="http://schemas.openxmlformats.org/officeDocument/2006/relationships/hyperlink" Target="https://www.ncbi.nlm.nih.gov/gene/?term=LOC107446292" TargetMode="External"/><Relationship Id="rId14068" Type="http://schemas.openxmlformats.org/officeDocument/2006/relationships/hyperlink" Target="https://www.e-celldev.jp/pt_spider3/show_aug3_umap.php/?id=aug3.g13401" TargetMode="External"/><Relationship Id="rId15119" Type="http://schemas.openxmlformats.org/officeDocument/2006/relationships/hyperlink" Target="https://www.e-celldev.jp/pt_spider3/show_aug3_umap.php/?id=aug3.g7482" TargetMode="External"/><Relationship Id="rId3076" Type="http://schemas.openxmlformats.org/officeDocument/2006/relationships/hyperlink" Target="https://www.ncbi.nlm.nih.gov/gene/?term=%20LOC107454523" TargetMode="External"/><Relationship Id="rId4127" Type="http://schemas.openxmlformats.org/officeDocument/2006/relationships/hyperlink" Target="https://www.ncbi.nlm.nih.gov/gene/?term=LOC107442772" TargetMode="External"/><Relationship Id="rId7697" Type="http://schemas.openxmlformats.org/officeDocument/2006/relationships/hyperlink" Target="https://www.ncbi.nlm.nih.gov/gene/?term=LOC107446571" TargetMode="External"/><Relationship Id="rId18689" Type="http://schemas.openxmlformats.org/officeDocument/2006/relationships/hyperlink" Target="https://www.e-celldev.jp/pt_spider3/show_aug3_umap.php/?id=aug3.g13740" TargetMode="External"/><Relationship Id="rId6299" Type="http://schemas.openxmlformats.org/officeDocument/2006/relationships/hyperlink" Target="https://www.ncbi.nlm.nih.gov/gene/?term=LOC107436825" TargetMode="External"/><Relationship Id="rId8748" Type="http://schemas.openxmlformats.org/officeDocument/2006/relationships/hyperlink" Target="https://www.ncbi.nlm.nih.gov/gene/?term=LOC107438998" TargetMode="External"/><Relationship Id="rId10678" Type="http://schemas.openxmlformats.org/officeDocument/2006/relationships/hyperlink" Target="https://www.e-celldev.jp/pt_spider3/show_aug3_umap.php/?id=aug3.g2480" TargetMode="External"/><Relationship Id="rId11729" Type="http://schemas.openxmlformats.org/officeDocument/2006/relationships/hyperlink" Target="https://www.e-celldev.jp/pt_spider3/show_aug3_umap.php/?id=aug3.g14805" TargetMode="External"/><Relationship Id="rId15600" Type="http://schemas.openxmlformats.org/officeDocument/2006/relationships/hyperlink" Target="https://www.e-celldev.jp/pt_spider3/show_aug3_umap.php/?id=aug3.g14789" TargetMode="External"/><Relationship Id="rId13151" Type="http://schemas.openxmlformats.org/officeDocument/2006/relationships/hyperlink" Target="https://www.e-celldev.jp/pt_spider3/show_aug3_umap.php/?id=aug3.g8762" TargetMode="External"/><Relationship Id="rId14202" Type="http://schemas.openxmlformats.org/officeDocument/2006/relationships/hyperlink" Target="https://www.e-celldev.jp/pt_spider3/show_aug3_umap.php/?id=aug3.g14110" TargetMode="External"/><Relationship Id="rId17772" Type="http://schemas.openxmlformats.org/officeDocument/2006/relationships/hyperlink" Target="https://www.e-celldev.jp/pt_spider3/show_aug3_umap.php/?id=aug3.g8585" TargetMode="External"/><Relationship Id="rId18823" Type="http://schemas.openxmlformats.org/officeDocument/2006/relationships/hyperlink" Target="https://www.e-celldev.jp/pt_spider3/show_aug3_umap.php/?id=aug3.g14915" TargetMode="External"/><Relationship Id="rId131" Type="http://schemas.openxmlformats.org/officeDocument/2006/relationships/hyperlink" Target="https://www.ncbi.nlm.nih.gov/gene/?term=LOC107439012" TargetMode="External"/><Relationship Id="rId3210" Type="http://schemas.openxmlformats.org/officeDocument/2006/relationships/hyperlink" Target="https://www.ncbi.nlm.nih.gov/gene/?term=LOC107443419" TargetMode="External"/><Relationship Id="rId6780" Type="http://schemas.openxmlformats.org/officeDocument/2006/relationships/hyperlink" Target="https://www.ncbi.nlm.nih.gov/gene/?term=LOC107437197" TargetMode="External"/><Relationship Id="rId7831" Type="http://schemas.openxmlformats.org/officeDocument/2006/relationships/hyperlink" Target="https://www.ncbi.nlm.nih.gov/gene/?term=LOC107445832%20LOC107443028" TargetMode="External"/><Relationship Id="rId16374" Type="http://schemas.openxmlformats.org/officeDocument/2006/relationships/hyperlink" Target="https://www.e-celldev.jp/pt_spider3/show_aug3_umap.php/?id=aug3.g15114" TargetMode="External"/><Relationship Id="rId17425" Type="http://schemas.openxmlformats.org/officeDocument/2006/relationships/hyperlink" Target="https://www.e-celldev.jp/pt_spider3/show_aug3_umap.php/?id=aug3.g15288" TargetMode="External"/><Relationship Id="rId20020" Type="http://schemas.openxmlformats.org/officeDocument/2006/relationships/hyperlink" Target="https://www.e-celldev.jp/pt_spider3/show_aug3_umap.php/?id=aug3.g14019" TargetMode="External"/><Relationship Id="rId5382" Type="http://schemas.openxmlformats.org/officeDocument/2006/relationships/hyperlink" Target="https://www.ncbi.nlm.nih.gov/gene/?term=LOC107448034" TargetMode="External"/><Relationship Id="rId6433" Type="http://schemas.openxmlformats.org/officeDocument/2006/relationships/hyperlink" Target="https://www.ncbi.nlm.nih.gov/gene/?term=LOC107446447" TargetMode="External"/><Relationship Id="rId10812" Type="http://schemas.openxmlformats.org/officeDocument/2006/relationships/hyperlink" Target="https://www.e-celldev.jp/pt_spider3/show_aug3_umap.php/?id=aug3.g18271" TargetMode="External"/><Relationship Id="rId16027" Type="http://schemas.openxmlformats.org/officeDocument/2006/relationships/hyperlink" Target="https://www.e-celldev.jp/pt_spider3/show_aug3_umap.php/?id=aug3.g304" TargetMode="External"/><Relationship Id="rId19597" Type="http://schemas.openxmlformats.org/officeDocument/2006/relationships/hyperlink" Target="https://www.e-celldev.jp/pt_spider3/show_aug3_umap.php/?id=aug3.g4062" TargetMode="External"/><Relationship Id="rId1992" Type="http://schemas.openxmlformats.org/officeDocument/2006/relationships/hyperlink" Target="https://www.ncbi.nlm.nih.gov/gene/?term=LOC107451396" TargetMode="External"/><Relationship Id="rId5035" Type="http://schemas.openxmlformats.org/officeDocument/2006/relationships/hyperlink" Target="https://www.ncbi.nlm.nih.gov/gene/?term=LOC107442164" TargetMode="External"/><Relationship Id="rId9656" Type="http://schemas.openxmlformats.org/officeDocument/2006/relationships/hyperlink" Target="https://www.ncbi.nlm.nih.gov/gene/?term=LOC107447445" TargetMode="External"/><Relationship Id="rId12984" Type="http://schemas.openxmlformats.org/officeDocument/2006/relationships/hyperlink" Target="https://www.e-celldev.jp/pt_spider3/show_aug3_umap.php/?id=aug3.g13166" TargetMode="External"/><Relationship Id="rId18199" Type="http://schemas.openxmlformats.org/officeDocument/2006/relationships/hyperlink" Target="https://www.e-celldev.jp/pt_spider3/show_aug3_umap.php/?id=aug3.g686" TargetMode="External"/><Relationship Id="rId1645" Type="http://schemas.openxmlformats.org/officeDocument/2006/relationships/hyperlink" Target="https://www.ncbi.nlm.nih.gov/gene/?term=LOC107451900" TargetMode="External"/><Relationship Id="rId8258" Type="http://schemas.openxmlformats.org/officeDocument/2006/relationships/hyperlink" Target="https://www.ncbi.nlm.nih.gov/gene/?term=LOC107439126" TargetMode="External"/><Relationship Id="rId9309" Type="http://schemas.openxmlformats.org/officeDocument/2006/relationships/hyperlink" Target="https://www.ncbi.nlm.nih.gov/gene/?term=LOC107449613" TargetMode="External"/><Relationship Id="rId10188" Type="http://schemas.openxmlformats.org/officeDocument/2006/relationships/hyperlink" Target="https://www.e-celldev.jp/pt_spider3/show_aug3_umap.php/?id=aug3.g24327" TargetMode="External"/><Relationship Id="rId11239" Type="http://schemas.openxmlformats.org/officeDocument/2006/relationships/hyperlink" Target="https://www.e-celldev.jp/pt_spider3/show_aug3_umap.php/?id=aug3.g23013" TargetMode="External"/><Relationship Id="rId11586" Type="http://schemas.openxmlformats.org/officeDocument/2006/relationships/hyperlink" Target="https://www.e-celldev.jp/pt_spider3/show_aug3_umap.php/?id=aug3.g3022" TargetMode="External"/><Relationship Id="rId12637" Type="http://schemas.openxmlformats.org/officeDocument/2006/relationships/hyperlink" Target="https://www.e-celldev.jp/pt_spider3/show_aug3_umap.php/?id=aug3.g2224" TargetMode="External"/><Relationship Id="rId20904" Type="http://schemas.openxmlformats.org/officeDocument/2006/relationships/hyperlink" Target="https://www.e-celldev.jp/pt_spider3/show_aug3_umap.php/?id=aug3.g622" TargetMode="External"/><Relationship Id="rId15110" Type="http://schemas.openxmlformats.org/officeDocument/2006/relationships/hyperlink" Target="https://www.e-celldev.jp/pt_spider3/show_aug3_umap.php/?id=aug3.g16813" TargetMode="External"/><Relationship Id="rId18680" Type="http://schemas.openxmlformats.org/officeDocument/2006/relationships/hyperlink" Target="https://www.e-celldev.jp/pt_spider3/show_aug3_umap.php/?id=aug3.g250" TargetMode="External"/><Relationship Id="rId19731" Type="http://schemas.openxmlformats.org/officeDocument/2006/relationships/hyperlink" Target="https://www.e-celldev.jp/pt_spider3/show_aug3_umap.php/?id=aug3.g3072" TargetMode="External"/><Relationship Id="rId4868" Type="http://schemas.openxmlformats.org/officeDocument/2006/relationships/hyperlink" Target="https://www.ncbi.nlm.nih.gov/gene/?term=LOC107449943" TargetMode="External"/><Relationship Id="rId5919" Type="http://schemas.openxmlformats.org/officeDocument/2006/relationships/hyperlink" Target="https://www.ncbi.nlm.nih.gov/gene/?term=LOC107441919" TargetMode="External"/><Relationship Id="rId6290" Type="http://schemas.openxmlformats.org/officeDocument/2006/relationships/hyperlink" Target="https://www.ncbi.nlm.nih.gov/gene/?term=LOC107456297" TargetMode="External"/><Relationship Id="rId11720" Type="http://schemas.openxmlformats.org/officeDocument/2006/relationships/hyperlink" Target="https://www.e-celldev.jp/pt_spider3/show_aug3_umap.php/?id=aug3.g27399" TargetMode="External"/><Relationship Id="rId17282" Type="http://schemas.openxmlformats.org/officeDocument/2006/relationships/hyperlink" Target="https://www.e-celldev.jp/pt_spider3/show_aug3_umap.php/?id=aug3.g6952" TargetMode="External"/><Relationship Id="rId18333" Type="http://schemas.openxmlformats.org/officeDocument/2006/relationships/hyperlink" Target="https://www.e-celldev.jp/pt_spider3/show_aug3_umap.php/?id=aug3.g7271" TargetMode="External"/><Relationship Id="rId7341" Type="http://schemas.openxmlformats.org/officeDocument/2006/relationships/hyperlink" Target="https://www.ncbi.nlm.nih.gov/gene/?term=LOC107454549" TargetMode="External"/><Relationship Id="rId10322" Type="http://schemas.openxmlformats.org/officeDocument/2006/relationships/hyperlink" Target="https://www.e-celldev.jp/pt_spider3/show_aug3_umap.php/?id=aug3.g16802" TargetMode="External"/><Relationship Id="rId13892" Type="http://schemas.openxmlformats.org/officeDocument/2006/relationships/hyperlink" Target="https://www.e-celldev.jp/pt_spider3/show_aug3_umap.php/?id=aug3.g399" TargetMode="External"/><Relationship Id="rId14943" Type="http://schemas.openxmlformats.org/officeDocument/2006/relationships/hyperlink" Target="https://www.e-celldev.jp/pt_spider3/show_aug3_umap.php/?id=aug3.g13016" TargetMode="External"/><Relationship Id="rId3951" Type="http://schemas.openxmlformats.org/officeDocument/2006/relationships/hyperlink" Target="https://www.ncbi.nlm.nih.gov/gene/?term=LOC107454245" TargetMode="External"/><Relationship Id="rId12494" Type="http://schemas.openxmlformats.org/officeDocument/2006/relationships/hyperlink" Target="https://www.e-celldev.jp/pt_spider3/show_aug3_umap.php/?id=aug3.g16704" TargetMode="External"/><Relationship Id="rId13545" Type="http://schemas.openxmlformats.org/officeDocument/2006/relationships/hyperlink" Target="https://www.e-celldev.jp/pt_spider3/show_aug3_umap.php/?id=aug3.g11908" TargetMode="External"/><Relationship Id="rId20761" Type="http://schemas.openxmlformats.org/officeDocument/2006/relationships/hyperlink" Target="https://www.e-celldev.jp/pt_spider3/show_aug3_umap.php/?id=aug3.g9159" TargetMode="External"/><Relationship Id="rId872" Type="http://schemas.openxmlformats.org/officeDocument/2006/relationships/hyperlink" Target="https://www.ncbi.nlm.nih.gov/gene/?term=LOC107449983" TargetMode="External"/><Relationship Id="rId2553" Type="http://schemas.openxmlformats.org/officeDocument/2006/relationships/hyperlink" Target="https://www.ncbi.nlm.nih.gov/gene/?term=LOC107437086" TargetMode="External"/><Relationship Id="rId3604" Type="http://schemas.openxmlformats.org/officeDocument/2006/relationships/hyperlink" Target="https://www.ncbi.nlm.nih.gov/gene/?term=LOC107447773" TargetMode="External"/><Relationship Id="rId9166" Type="http://schemas.openxmlformats.org/officeDocument/2006/relationships/hyperlink" Target="https://www.ncbi.nlm.nih.gov/gene/?term=LOC107455425" TargetMode="External"/><Relationship Id="rId11096" Type="http://schemas.openxmlformats.org/officeDocument/2006/relationships/hyperlink" Target="https://www.e-celldev.jp/pt_spider3/show_aug3_umap.php/?id=aug3.g1382" TargetMode="External"/><Relationship Id="rId12147" Type="http://schemas.openxmlformats.org/officeDocument/2006/relationships/hyperlink" Target="https://www.e-celldev.jp/pt_spider3/show_aug3_umap.php/?id=aug3.g11339" TargetMode="External"/><Relationship Id="rId20414" Type="http://schemas.openxmlformats.org/officeDocument/2006/relationships/hyperlink" Target="https://www.e-celldev.jp/pt_spider3/show_aug3_umap.php/?id=aug3.g25519" TargetMode="External"/><Relationship Id="rId525" Type="http://schemas.openxmlformats.org/officeDocument/2006/relationships/hyperlink" Target="https://www.ncbi.nlm.nih.gov/gene/?term=LOC107456268" TargetMode="External"/><Relationship Id="rId1155" Type="http://schemas.openxmlformats.org/officeDocument/2006/relationships/hyperlink" Target="https://www.ncbi.nlm.nih.gov/gene/?term=LOC107455084" TargetMode="External"/><Relationship Id="rId2206" Type="http://schemas.openxmlformats.org/officeDocument/2006/relationships/hyperlink" Target="https://www.ncbi.nlm.nih.gov/gene/?term=LOC107446929" TargetMode="External"/><Relationship Id="rId5776" Type="http://schemas.openxmlformats.org/officeDocument/2006/relationships/hyperlink" Target="https://www.ncbi.nlm.nih.gov/gene/?term=LOC107452141" TargetMode="External"/><Relationship Id="rId16768" Type="http://schemas.openxmlformats.org/officeDocument/2006/relationships/hyperlink" Target="https://www.e-celldev.jp/pt_spider3/show_aug3_umap.php/?id=aug3.g23984" TargetMode="External"/><Relationship Id="rId17819" Type="http://schemas.openxmlformats.org/officeDocument/2006/relationships/hyperlink" Target="https://www.e-celldev.jp/pt_spider3/show_aug3_umap.php/?id=aug3.g19424" TargetMode="External"/><Relationship Id="rId18190" Type="http://schemas.openxmlformats.org/officeDocument/2006/relationships/hyperlink" Target="https://www.e-celldev.jp/pt_spider3/show_aug3_umap.php/?id=aug3.g11523" TargetMode="External"/><Relationship Id="rId19241" Type="http://schemas.openxmlformats.org/officeDocument/2006/relationships/hyperlink" Target="https://www.e-celldev.jp/pt_spider3/show_aug3_umap.php/?id=aug3.g7730" TargetMode="External"/><Relationship Id="rId4378" Type="http://schemas.openxmlformats.org/officeDocument/2006/relationships/hyperlink" Target="https://www.ncbi.nlm.nih.gov/gene/?term=LOC107448134" TargetMode="External"/><Relationship Id="rId5429" Type="http://schemas.openxmlformats.org/officeDocument/2006/relationships/hyperlink" Target="https://www.ncbi.nlm.nih.gov/gene/?term=LOC107444618" TargetMode="External"/><Relationship Id="rId6827" Type="http://schemas.openxmlformats.org/officeDocument/2006/relationships/hyperlink" Target="https://www.ncbi.nlm.nih.gov/gene/?term=LOC107450906" TargetMode="External"/><Relationship Id="rId9300" Type="http://schemas.openxmlformats.org/officeDocument/2006/relationships/hyperlink" Target="https://www.ncbi.nlm.nih.gov/gene/?term=LOC107451571" TargetMode="External"/><Relationship Id="rId8999" Type="http://schemas.openxmlformats.org/officeDocument/2006/relationships/hyperlink" Target="https://www.ncbi.nlm.nih.gov/gene/?term=LOC107452636" TargetMode="External"/><Relationship Id="rId11230" Type="http://schemas.openxmlformats.org/officeDocument/2006/relationships/hyperlink" Target="https://www.e-celldev.jp/pt_spider3/show_aug3_umap.php/?id=aug3.g22464" TargetMode="External"/><Relationship Id="rId15851" Type="http://schemas.openxmlformats.org/officeDocument/2006/relationships/hyperlink" Target="https://www.e-celldev.jp/pt_spider3/show_aug3_umap.php/?id=aug3.g3063" TargetMode="External"/><Relationship Id="rId16902" Type="http://schemas.openxmlformats.org/officeDocument/2006/relationships/hyperlink" Target="https://www.e-celldev.jp/pt_spider3/show_aug3_umap.php/?id=aug3.g6991" TargetMode="External"/><Relationship Id="rId5910" Type="http://schemas.openxmlformats.org/officeDocument/2006/relationships/hyperlink" Target="https://www.ncbi.nlm.nih.gov/gene/?term=LOC107453051" TargetMode="External"/><Relationship Id="rId14453" Type="http://schemas.openxmlformats.org/officeDocument/2006/relationships/hyperlink" Target="https://www.e-celldev.jp/pt_spider3/show_aug3_umap.php/?id=aug3.g6133" TargetMode="External"/><Relationship Id="rId15504" Type="http://schemas.openxmlformats.org/officeDocument/2006/relationships/hyperlink" Target="https://www.e-celldev.jp/pt_spider3/show_aug3_umap.php/?id=aug3.g27533" TargetMode="External"/><Relationship Id="rId3461" Type="http://schemas.openxmlformats.org/officeDocument/2006/relationships/hyperlink" Target="https://www.ncbi.nlm.nih.gov/gene/?term=LOC107438032" TargetMode="External"/><Relationship Id="rId4512" Type="http://schemas.openxmlformats.org/officeDocument/2006/relationships/hyperlink" Target="https://www.ncbi.nlm.nih.gov/gene/?term=LOC107436177" TargetMode="External"/><Relationship Id="rId13055" Type="http://schemas.openxmlformats.org/officeDocument/2006/relationships/hyperlink" Target="https://www.e-celldev.jp/pt_spider3/show_aug3_umap.php/?id=aug3.g6496" TargetMode="External"/><Relationship Id="rId14106" Type="http://schemas.openxmlformats.org/officeDocument/2006/relationships/hyperlink" Target="https://www.e-celldev.jp/pt_spider3/show_aug3_umap.php/?id=aug3.g7625" TargetMode="External"/><Relationship Id="rId17676" Type="http://schemas.openxmlformats.org/officeDocument/2006/relationships/hyperlink" Target="https://www.e-celldev.jp/pt_spider3/show_aug3_umap.php/?id=aug3.g24002" TargetMode="External"/><Relationship Id="rId18727" Type="http://schemas.openxmlformats.org/officeDocument/2006/relationships/hyperlink" Target="https://www.e-celldev.jp/pt_spider3/show_aug3_umap.php/?id=aug3.g25829" TargetMode="External"/><Relationship Id="rId20271" Type="http://schemas.openxmlformats.org/officeDocument/2006/relationships/hyperlink" Target="https://www.e-celldev.jp/pt_spider3/show_aug3_umap.php/?id=aug3.g9166" TargetMode="External"/><Relationship Id="rId382" Type="http://schemas.openxmlformats.org/officeDocument/2006/relationships/hyperlink" Target="https://www.ncbi.nlm.nih.gov/gene/?term=LOC107444524" TargetMode="External"/><Relationship Id="rId2063" Type="http://schemas.openxmlformats.org/officeDocument/2006/relationships/hyperlink" Target="https://www.ncbi.nlm.nih.gov/gene/?term=LOC107445225" TargetMode="External"/><Relationship Id="rId3114" Type="http://schemas.openxmlformats.org/officeDocument/2006/relationships/hyperlink" Target="https://www.ncbi.nlm.nih.gov/gene/?term=LOC107455313" TargetMode="External"/><Relationship Id="rId6684" Type="http://schemas.openxmlformats.org/officeDocument/2006/relationships/hyperlink" Target="https://www.ncbi.nlm.nih.gov/gene/?term=LOC107439472" TargetMode="External"/><Relationship Id="rId7735" Type="http://schemas.openxmlformats.org/officeDocument/2006/relationships/hyperlink" Target="https://www.ncbi.nlm.nih.gov/gene/?term=LOC107445332" TargetMode="External"/><Relationship Id="rId16278" Type="http://schemas.openxmlformats.org/officeDocument/2006/relationships/hyperlink" Target="https://www.e-celldev.jp/pt_spider3/show_aug3_umap.php/?id=aug3.g12813" TargetMode="External"/><Relationship Id="rId17329" Type="http://schemas.openxmlformats.org/officeDocument/2006/relationships/hyperlink" Target="https://www.e-celldev.jp/pt_spider3/show_aug3_umap.php/?id=aug3.g7610" TargetMode="External"/><Relationship Id="rId5286" Type="http://schemas.openxmlformats.org/officeDocument/2006/relationships/hyperlink" Target="https://www.ncbi.nlm.nih.gov/gene/?term=LOC107443116" TargetMode="External"/><Relationship Id="rId6337" Type="http://schemas.openxmlformats.org/officeDocument/2006/relationships/hyperlink" Target="https://www.ncbi.nlm.nih.gov/gene/?term=LOC107453347" TargetMode="External"/><Relationship Id="rId10716" Type="http://schemas.openxmlformats.org/officeDocument/2006/relationships/hyperlink" Target="https://www.e-celldev.jp/pt_spider3/show_aug3_umap.php/?id=aug3.g17818" TargetMode="External"/><Relationship Id="rId12888" Type="http://schemas.openxmlformats.org/officeDocument/2006/relationships/hyperlink" Target="https://www.e-celldev.jp/pt_spider3/show_aug3_umap.php/?id=aug3.g19980" TargetMode="External"/><Relationship Id="rId13939" Type="http://schemas.openxmlformats.org/officeDocument/2006/relationships/hyperlink" Target="https://www.e-celldev.jp/pt_spider3/show_aug3_umap.php/?id=aug3.g2315" TargetMode="External"/><Relationship Id="rId17810" Type="http://schemas.openxmlformats.org/officeDocument/2006/relationships/hyperlink" Target="https://www.e-celldev.jp/pt_spider3/show_aug3_umap.php/?id=aug3.g7875" TargetMode="External"/><Relationship Id="rId1896" Type="http://schemas.openxmlformats.org/officeDocument/2006/relationships/hyperlink" Target="https://www.ncbi.nlm.nih.gov/gene/?term=LOC107438292" TargetMode="External"/><Relationship Id="rId2947" Type="http://schemas.openxmlformats.org/officeDocument/2006/relationships/hyperlink" Target="https://www.ncbi.nlm.nih.gov/gene/?term=LOC107441024" TargetMode="External"/><Relationship Id="rId15361" Type="http://schemas.openxmlformats.org/officeDocument/2006/relationships/hyperlink" Target="https://www.e-celldev.jp/pt_spider3/show_aug3_umap.php/?id=aug3.g19120" TargetMode="External"/><Relationship Id="rId16412" Type="http://schemas.openxmlformats.org/officeDocument/2006/relationships/hyperlink" Target="https://www.e-celldev.jp/pt_spider3/show_aug3_umap.php/?id=aug3.g18910" TargetMode="External"/><Relationship Id="rId19982" Type="http://schemas.openxmlformats.org/officeDocument/2006/relationships/hyperlink" Target="https://www.e-celldev.jp/pt_spider3/show_aug3_umap.php/?id=aug3.g4244" TargetMode="External"/><Relationship Id="rId20808" Type="http://schemas.openxmlformats.org/officeDocument/2006/relationships/hyperlink" Target="https://www.e-celldev.jp/pt_spider3/show_aug3_umap.php/?id=aug3.g1429" TargetMode="External"/><Relationship Id="rId919" Type="http://schemas.openxmlformats.org/officeDocument/2006/relationships/hyperlink" Target="https://www.ncbi.nlm.nih.gov/gene/?term=LOC107450791" TargetMode="External"/><Relationship Id="rId1549" Type="http://schemas.openxmlformats.org/officeDocument/2006/relationships/hyperlink" Target="https://www.ncbi.nlm.nih.gov/gene/?term=LOC107438120" TargetMode="External"/><Relationship Id="rId4022" Type="http://schemas.openxmlformats.org/officeDocument/2006/relationships/hyperlink" Target="https://www.ncbi.nlm.nih.gov/gene/?term=LOC107444516" TargetMode="External"/><Relationship Id="rId5420" Type="http://schemas.openxmlformats.org/officeDocument/2006/relationships/hyperlink" Target="https://www.ncbi.nlm.nih.gov/gene/?term=LOC107446848" TargetMode="External"/><Relationship Id="rId8990" Type="http://schemas.openxmlformats.org/officeDocument/2006/relationships/hyperlink" Target="https://www.ncbi.nlm.nih.gov/gene/?term=LOC107443172" TargetMode="External"/><Relationship Id="rId11971" Type="http://schemas.openxmlformats.org/officeDocument/2006/relationships/hyperlink" Target="https://www.e-celldev.jp/pt_spider3/show_aug3_umap.php/?id=aug3.g22198" TargetMode="External"/><Relationship Id="rId15014" Type="http://schemas.openxmlformats.org/officeDocument/2006/relationships/hyperlink" Target="https://www.e-celldev.jp/pt_spider3/show_aug3_umap.php/?id=aug3.g14631" TargetMode="External"/><Relationship Id="rId18584" Type="http://schemas.openxmlformats.org/officeDocument/2006/relationships/hyperlink" Target="https://www.e-celldev.jp/pt_spider3/show_aug3_umap.php/?id=aug3.g3857" TargetMode="External"/><Relationship Id="rId19635" Type="http://schemas.openxmlformats.org/officeDocument/2006/relationships/hyperlink" Target="https://www.e-celldev.jp/pt_spider3/show_aug3_umap.php/?id=aug3.g7506" TargetMode="External"/><Relationship Id="rId7592" Type="http://schemas.openxmlformats.org/officeDocument/2006/relationships/hyperlink" Target="https://www.ncbi.nlm.nih.gov/gene/?term=LOC107452623" TargetMode="External"/><Relationship Id="rId8643" Type="http://schemas.openxmlformats.org/officeDocument/2006/relationships/hyperlink" Target="https://www.ncbi.nlm.nih.gov/gene/?term=LOC107442254" TargetMode="External"/><Relationship Id="rId10573" Type="http://schemas.openxmlformats.org/officeDocument/2006/relationships/hyperlink" Target="https://www.e-celldev.jp/pt_spider3/show_aug3_umap.php/?id=aug3.g3565" TargetMode="External"/><Relationship Id="rId11624" Type="http://schemas.openxmlformats.org/officeDocument/2006/relationships/hyperlink" Target="https://www.e-celldev.jp/pt_spider3/show_aug3_umap.php/?id=aug3.g26272" TargetMode="External"/><Relationship Id="rId17186" Type="http://schemas.openxmlformats.org/officeDocument/2006/relationships/hyperlink" Target="https://www.e-celldev.jp/pt_spider3/show_aug3_umap.php/?id=aug3.g17487" TargetMode="External"/><Relationship Id="rId18237" Type="http://schemas.openxmlformats.org/officeDocument/2006/relationships/hyperlink" Target="https://www.e-celldev.jp/pt_spider3/show_aug3_umap.php/?id=aug3.g4076" TargetMode="External"/><Relationship Id="rId6194" Type="http://schemas.openxmlformats.org/officeDocument/2006/relationships/hyperlink" Target="https://www.ncbi.nlm.nih.gov/gene/?term=LOC107449390" TargetMode="External"/><Relationship Id="rId7245" Type="http://schemas.openxmlformats.org/officeDocument/2006/relationships/hyperlink" Target="https://www.ncbi.nlm.nih.gov/gene/?term=LOC107447156" TargetMode="External"/><Relationship Id="rId10226" Type="http://schemas.openxmlformats.org/officeDocument/2006/relationships/hyperlink" Target="https://www.e-celldev.jp/pt_spider3/show_aug3_umap.php/?id=aug3.g7776" TargetMode="External"/><Relationship Id="rId13796" Type="http://schemas.openxmlformats.org/officeDocument/2006/relationships/hyperlink" Target="https://www.e-celldev.jp/pt_spider3/show_aug3_umap.php/?id=aug3.g16267" TargetMode="External"/><Relationship Id="rId3855" Type="http://schemas.openxmlformats.org/officeDocument/2006/relationships/hyperlink" Target="https://www.ncbi.nlm.nih.gov/gene/?term=LOC107454790" TargetMode="External"/><Relationship Id="rId12398" Type="http://schemas.openxmlformats.org/officeDocument/2006/relationships/hyperlink" Target="https://www.e-celldev.jp/pt_spider3/show_aug3_umap.php/?id=aug3.g10995" TargetMode="External"/><Relationship Id="rId13449" Type="http://schemas.openxmlformats.org/officeDocument/2006/relationships/hyperlink" Target="https://www.e-celldev.jp/pt_spider3/show_aug3_umap.php/?id=aug3.g14524" TargetMode="External"/><Relationship Id="rId14847" Type="http://schemas.openxmlformats.org/officeDocument/2006/relationships/hyperlink" Target="https://www.e-celldev.jp/pt_spider3/show_aug3_umap.php/?id=aug3.g25100" TargetMode="External"/><Relationship Id="rId17320" Type="http://schemas.openxmlformats.org/officeDocument/2006/relationships/hyperlink" Target="https://www.e-celldev.jp/pt_spider3/show_aug3_umap.php/?id=aug3.g9378" TargetMode="External"/><Relationship Id="rId20665" Type="http://schemas.openxmlformats.org/officeDocument/2006/relationships/hyperlink" Target="https://www.e-celldev.jp/pt_spider3/show_aug3_umap.php/?id=aug3.g20837" TargetMode="External"/><Relationship Id="rId776" Type="http://schemas.openxmlformats.org/officeDocument/2006/relationships/hyperlink" Target="https://www.ncbi.nlm.nih.gov/gene/?term=LOC107449376" TargetMode="External"/><Relationship Id="rId2457" Type="http://schemas.openxmlformats.org/officeDocument/2006/relationships/hyperlink" Target="https://www.ncbi.nlm.nih.gov/gene/?term=LOC107443913" TargetMode="External"/><Relationship Id="rId3508" Type="http://schemas.openxmlformats.org/officeDocument/2006/relationships/hyperlink" Target="https://www.ncbi.nlm.nih.gov/gene/?term=LOC107449682" TargetMode="External"/><Relationship Id="rId4906" Type="http://schemas.openxmlformats.org/officeDocument/2006/relationships/hyperlink" Target="https://www.ncbi.nlm.nih.gov/gene/?term=LOC107454192" TargetMode="External"/><Relationship Id="rId20318" Type="http://schemas.openxmlformats.org/officeDocument/2006/relationships/hyperlink" Target="https://www.e-celldev.jp/pt_spider3/show_aug3_umap.php/?id=aug3.g11643" TargetMode="External"/><Relationship Id="rId429" Type="http://schemas.openxmlformats.org/officeDocument/2006/relationships/hyperlink" Target="https://www.ncbi.nlm.nih.gov/gene/?term=LOC107453411" TargetMode="External"/><Relationship Id="rId1059" Type="http://schemas.openxmlformats.org/officeDocument/2006/relationships/hyperlink" Target="https://www.ncbi.nlm.nih.gov/gene/?term=LOC107449960" TargetMode="External"/><Relationship Id="rId13930" Type="http://schemas.openxmlformats.org/officeDocument/2006/relationships/hyperlink" Target="https://www.e-celldev.jp/pt_spider3/show_aug3_umap.php/?id=aug3.g6821" TargetMode="External"/><Relationship Id="rId19492" Type="http://schemas.openxmlformats.org/officeDocument/2006/relationships/hyperlink" Target="https://www.e-celldev.jp/pt_spider3/show_aug3_umap.php/?id=aug3.g26281" TargetMode="External"/><Relationship Id="rId8153" Type="http://schemas.openxmlformats.org/officeDocument/2006/relationships/hyperlink" Target="https://www.ncbi.nlm.nih.gov/gene/?term=LOC107450165" TargetMode="External"/><Relationship Id="rId9551" Type="http://schemas.openxmlformats.org/officeDocument/2006/relationships/hyperlink" Target="https://www.ncbi.nlm.nih.gov/gene/?term=LOC107443746" TargetMode="External"/><Relationship Id="rId11481" Type="http://schemas.openxmlformats.org/officeDocument/2006/relationships/hyperlink" Target="https://www.e-celldev.jp/pt_spider3/show_aug3_umap.php/?id=aug3.g2526" TargetMode="External"/><Relationship Id="rId12532" Type="http://schemas.openxmlformats.org/officeDocument/2006/relationships/hyperlink" Target="https://www.e-celldev.jp/pt_spider3/show_aug3_umap.php/?id=aug3.g23342" TargetMode="External"/><Relationship Id="rId18094" Type="http://schemas.openxmlformats.org/officeDocument/2006/relationships/hyperlink" Target="https://www.e-celldev.jp/pt_spider3/show_aug3_umap.php/?id=aug3.g9937" TargetMode="External"/><Relationship Id="rId19145" Type="http://schemas.openxmlformats.org/officeDocument/2006/relationships/hyperlink" Target="https://www.e-celldev.jp/pt_spider3/show_aug3_umap.php/?id=aug3.g21298" TargetMode="External"/><Relationship Id="rId910" Type="http://schemas.openxmlformats.org/officeDocument/2006/relationships/hyperlink" Target="https://www.ncbi.nlm.nih.gov/gene/?term=LOC107443479" TargetMode="External"/><Relationship Id="rId1540" Type="http://schemas.openxmlformats.org/officeDocument/2006/relationships/hyperlink" Target="https://www.ncbi.nlm.nih.gov/gene/?term=LOC110282034" TargetMode="External"/><Relationship Id="rId9204" Type="http://schemas.openxmlformats.org/officeDocument/2006/relationships/hyperlink" Target="https://www.ncbi.nlm.nih.gov/gene/?term=LOC107454403" TargetMode="External"/><Relationship Id="rId10083" Type="http://schemas.openxmlformats.org/officeDocument/2006/relationships/hyperlink" Target="https://www.e-celldev.jp/pt_spider3/show_aug3_umap.php/?id=aug3.g19238" TargetMode="External"/><Relationship Id="rId11134" Type="http://schemas.openxmlformats.org/officeDocument/2006/relationships/hyperlink" Target="https://www.e-celldev.jp/pt_spider3/show_aug3_umap.php/?id=aug3.g19117" TargetMode="External"/><Relationship Id="rId15755" Type="http://schemas.openxmlformats.org/officeDocument/2006/relationships/hyperlink" Target="https://www.e-celldev.jp/pt_spider3/show_aug3_umap.php/?id=aug3.g12476" TargetMode="External"/><Relationship Id="rId16806" Type="http://schemas.openxmlformats.org/officeDocument/2006/relationships/hyperlink" Target="https://www.e-celldev.jp/pt_spider3/show_aug3_umap.php/?id=aug3.g12943" TargetMode="External"/><Relationship Id="rId4763" Type="http://schemas.openxmlformats.org/officeDocument/2006/relationships/hyperlink" Target="https://www.ncbi.nlm.nih.gov/gene/?term=LOC107439883" TargetMode="External"/><Relationship Id="rId5814" Type="http://schemas.openxmlformats.org/officeDocument/2006/relationships/hyperlink" Target="https://www.ncbi.nlm.nih.gov/gene/?term=LOC107436753" TargetMode="External"/><Relationship Id="rId14357" Type="http://schemas.openxmlformats.org/officeDocument/2006/relationships/hyperlink" Target="https://www.e-celldev.jp/pt_spider3/show_aug3_umap.php/?id=aug3.g4379" TargetMode="External"/><Relationship Id="rId15408" Type="http://schemas.openxmlformats.org/officeDocument/2006/relationships/hyperlink" Target="https://www.e-celldev.jp/pt_spider3/show_aug3_umap.php/?id=aug3.g10141" TargetMode="External"/><Relationship Id="rId3365" Type="http://schemas.openxmlformats.org/officeDocument/2006/relationships/hyperlink" Target="https://www.ncbi.nlm.nih.gov/gene/?term=LOC107441938" TargetMode="External"/><Relationship Id="rId4416" Type="http://schemas.openxmlformats.org/officeDocument/2006/relationships/hyperlink" Target="https://www.ncbi.nlm.nih.gov/gene/?term=LOC107454417" TargetMode="External"/><Relationship Id="rId7986" Type="http://schemas.openxmlformats.org/officeDocument/2006/relationships/hyperlink" Target="https://www.ncbi.nlm.nih.gov/gene/?term=LOC107441193" TargetMode="External"/><Relationship Id="rId18978" Type="http://schemas.openxmlformats.org/officeDocument/2006/relationships/hyperlink" Target="https://www.e-celldev.jp/pt_spider3/show_aug3_umap.php/?id=aug3.g2292" TargetMode="External"/><Relationship Id="rId20175" Type="http://schemas.openxmlformats.org/officeDocument/2006/relationships/hyperlink" Target="https://www.e-celldev.jp/pt_spider3/show_aug3_umap.php/?id=aug3.g13059" TargetMode="External"/><Relationship Id="rId286" Type="http://schemas.openxmlformats.org/officeDocument/2006/relationships/hyperlink" Target="https://www.ncbi.nlm.nih.gov/gene/?term=LOC107440334" TargetMode="External"/><Relationship Id="rId3018" Type="http://schemas.openxmlformats.org/officeDocument/2006/relationships/hyperlink" Target="https://www.ncbi.nlm.nih.gov/gene/?term=LOC107451788" TargetMode="External"/><Relationship Id="rId6588" Type="http://schemas.openxmlformats.org/officeDocument/2006/relationships/hyperlink" Target="https://www.ncbi.nlm.nih.gov/gene/?term=LOC107457151" TargetMode="External"/><Relationship Id="rId7639" Type="http://schemas.openxmlformats.org/officeDocument/2006/relationships/hyperlink" Target="https://www.ncbi.nlm.nih.gov/gene/?term=LOC107451754" TargetMode="External"/><Relationship Id="rId10967" Type="http://schemas.openxmlformats.org/officeDocument/2006/relationships/hyperlink" Target="https://www.e-celldev.jp/pt_spider3/show_aug3_umap.php/?id=aug3.g7331" TargetMode="External"/><Relationship Id="rId9061" Type="http://schemas.openxmlformats.org/officeDocument/2006/relationships/hyperlink" Target="https://www.ncbi.nlm.nih.gov/gene/?term=LOC107444562" TargetMode="External"/><Relationship Id="rId13440" Type="http://schemas.openxmlformats.org/officeDocument/2006/relationships/hyperlink" Target="https://www.e-celldev.jp/pt_spider3/show_aug3_umap.php/?id=aug3.g5828" TargetMode="External"/><Relationship Id="rId420" Type="http://schemas.openxmlformats.org/officeDocument/2006/relationships/hyperlink" Target="https://www.ncbi.nlm.nih.gov/gene/?term=LOC107452563" TargetMode="External"/><Relationship Id="rId1050" Type="http://schemas.openxmlformats.org/officeDocument/2006/relationships/hyperlink" Target="https://www.ncbi.nlm.nih.gov/gene/?term=LOC107447208" TargetMode="External"/><Relationship Id="rId2101" Type="http://schemas.openxmlformats.org/officeDocument/2006/relationships/hyperlink" Target="https://www.ncbi.nlm.nih.gov/gene/?term=LOC107444550" TargetMode="External"/><Relationship Id="rId12042" Type="http://schemas.openxmlformats.org/officeDocument/2006/relationships/hyperlink" Target="https://www.e-celldev.jp/pt_spider3/show_aug3_umap.php/?id=aug3.g19983" TargetMode="External"/><Relationship Id="rId16663" Type="http://schemas.openxmlformats.org/officeDocument/2006/relationships/hyperlink" Target="https://www.e-celldev.jp/pt_spider3/show_aug3_umap.php/?id=aug3.g15186" TargetMode="External"/><Relationship Id="rId17714" Type="http://schemas.openxmlformats.org/officeDocument/2006/relationships/hyperlink" Target="https://www.e-celldev.jp/pt_spider3/show_aug3_umap.php/?id=aug3.g7380" TargetMode="External"/><Relationship Id="rId5671" Type="http://schemas.openxmlformats.org/officeDocument/2006/relationships/hyperlink" Target="https://www.ncbi.nlm.nih.gov/gene/?term=LOC107445893" TargetMode="External"/><Relationship Id="rId6722" Type="http://schemas.openxmlformats.org/officeDocument/2006/relationships/hyperlink" Target="https://www.ncbi.nlm.nih.gov/gene/?term=LOC107438735" TargetMode="External"/><Relationship Id="rId15265" Type="http://schemas.openxmlformats.org/officeDocument/2006/relationships/hyperlink" Target="https://www.e-celldev.jp/pt_spider3/show_aug3_umap.php/?id=aug3.g9303" TargetMode="External"/><Relationship Id="rId16316" Type="http://schemas.openxmlformats.org/officeDocument/2006/relationships/hyperlink" Target="https://www.e-celldev.jp/pt_spider3/show_aug3_umap.php/?id=aug3.g7084" TargetMode="External"/><Relationship Id="rId19886" Type="http://schemas.openxmlformats.org/officeDocument/2006/relationships/hyperlink" Target="https://www.e-celldev.jp/pt_spider3/show_aug3_umap.php/?id=aug3.g7483" TargetMode="External"/><Relationship Id="rId4273" Type="http://schemas.openxmlformats.org/officeDocument/2006/relationships/hyperlink" Target="https://www.ncbi.nlm.nih.gov/gene/?term=LOC107436583" TargetMode="External"/><Relationship Id="rId5324" Type="http://schemas.openxmlformats.org/officeDocument/2006/relationships/hyperlink" Target="https://www.ncbi.nlm.nih.gov/gene/?term=LOC107454396" TargetMode="External"/><Relationship Id="rId8894" Type="http://schemas.openxmlformats.org/officeDocument/2006/relationships/hyperlink" Target="https://www.ncbi.nlm.nih.gov/gene/?term=LOC107448967" TargetMode="External"/><Relationship Id="rId9945" Type="http://schemas.openxmlformats.org/officeDocument/2006/relationships/hyperlink" Target="https://www.ncbi.nlm.nih.gov/gene/?term=LOC107443686" TargetMode="External"/><Relationship Id="rId18488" Type="http://schemas.openxmlformats.org/officeDocument/2006/relationships/hyperlink" Target="https://www.e-celldev.jp/pt_spider3/show_aug3_umap.php/?id=aug3.g23573" TargetMode="External"/><Relationship Id="rId19539" Type="http://schemas.openxmlformats.org/officeDocument/2006/relationships/hyperlink" Target="https://www.e-celldev.jp/pt_spider3/show_aug3_umap.php/?id=aug3.g26214" TargetMode="External"/><Relationship Id="rId1934" Type="http://schemas.openxmlformats.org/officeDocument/2006/relationships/hyperlink" Target="https://www.ncbi.nlm.nih.gov/gene/?term=LOC107451480" TargetMode="External"/><Relationship Id="rId7496" Type="http://schemas.openxmlformats.org/officeDocument/2006/relationships/hyperlink" Target="https://www.ncbi.nlm.nih.gov/gene/?term=LOC107447227" TargetMode="External"/><Relationship Id="rId8547" Type="http://schemas.openxmlformats.org/officeDocument/2006/relationships/hyperlink" Target="https://www.ncbi.nlm.nih.gov/gene/?term=LOC107457056" TargetMode="External"/><Relationship Id="rId10477" Type="http://schemas.openxmlformats.org/officeDocument/2006/relationships/hyperlink" Target="https://www.e-celldev.jp/pt_spider3/show_aug3_umap.php/?id=aug3.g27353" TargetMode="External"/><Relationship Id="rId11528" Type="http://schemas.openxmlformats.org/officeDocument/2006/relationships/hyperlink" Target="https://www.e-celldev.jp/pt_spider3/show_aug3_umap.php/?id=aug3.g26304" TargetMode="External"/><Relationship Id="rId11875" Type="http://schemas.openxmlformats.org/officeDocument/2006/relationships/hyperlink" Target="https://www.e-celldev.jp/pt_spider3/show_aug3_umap.php/?id=aug3.g19311" TargetMode="External"/><Relationship Id="rId12926" Type="http://schemas.openxmlformats.org/officeDocument/2006/relationships/hyperlink" Target="https://www.e-celldev.jp/pt_spider3/show_aug3_umap.php/?id=aug3.g322" TargetMode="External"/><Relationship Id="rId6098" Type="http://schemas.openxmlformats.org/officeDocument/2006/relationships/hyperlink" Target="https://www.ncbi.nlm.nih.gov/gene/?term=LOC107442980" TargetMode="External"/><Relationship Id="rId7149" Type="http://schemas.openxmlformats.org/officeDocument/2006/relationships/hyperlink" Target="https://www.ncbi.nlm.nih.gov/gene/?term=LOC107455203" TargetMode="External"/><Relationship Id="rId14001" Type="http://schemas.openxmlformats.org/officeDocument/2006/relationships/hyperlink" Target="https://www.e-celldev.jp/pt_spider3/show_aug3_umap.php/?id=aug3.g4427" TargetMode="External"/><Relationship Id="rId17571" Type="http://schemas.openxmlformats.org/officeDocument/2006/relationships/hyperlink" Target="https://www.e-celldev.jp/pt_spider3/show_aug3_umap.php/?id=aug3.g2932" TargetMode="External"/><Relationship Id="rId18622" Type="http://schemas.openxmlformats.org/officeDocument/2006/relationships/hyperlink" Target="https://www.e-celldev.jp/pt_spider3/show_aug3_umap.php/?id=aug3.g12862" TargetMode="External"/><Relationship Id="rId3759" Type="http://schemas.openxmlformats.org/officeDocument/2006/relationships/hyperlink" Target="https://www.ncbi.nlm.nih.gov/gene/?term=LOC107441139%20LOC107445647" TargetMode="External"/><Relationship Id="rId5181" Type="http://schemas.openxmlformats.org/officeDocument/2006/relationships/hyperlink" Target="https://www.ncbi.nlm.nih.gov/gene/?term=LOC107452304" TargetMode="External"/><Relationship Id="rId6232" Type="http://schemas.openxmlformats.org/officeDocument/2006/relationships/hyperlink" Target="https://www.ncbi.nlm.nih.gov/gene/?term=LOC107436425" TargetMode="External"/><Relationship Id="rId7630" Type="http://schemas.openxmlformats.org/officeDocument/2006/relationships/hyperlink" Target="https://www.ncbi.nlm.nih.gov/gene/?term=LOC107442665" TargetMode="External"/><Relationship Id="rId10611" Type="http://schemas.openxmlformats.org/officeDocument/2006/relationships/hyperlink" Target="https://www.e-celldev.jp/pt_spider3/show_aug3_umap.php/?id=aug3.g5989" TargetMode="External"/><Relationship Id="rId16173" Type="http://schemas.openxmlformats.org/officeDocument/2006/relationships/hyperlink" Target="https://www.e-celldev.jp/pt_spider3/show_aug3_umap.php/?id=aug3.g26430" TargetMode="External"/><Relationship Id="rId17224" Type="http://schemas.openxmlformats.org/officeDocument/2006/relationships/hyperlink" Target="https://www.e-celldev.jp/pt_spider3/show_aug3_umap.php/?id=aug3.g25702" TargetMode="External"/><Relationship Id="rId20569" Type="http://schemas.openxmlformats.org/officeDocument/2006/relationships/hyperlink" Target="https://www.e-celldev.jp/pt_spider3/show_aug3_umap.php/?id=aug3.g16074" TargetMode="External"/><Relationship Id="rId12783" Type="http://schemas.openxmlformats.org/officeDocument/2006/relationships/hyperlink" Target="https://www.e-celldev.jp/pt_spider3/show_aug3_umap.php/?id=aug3.g2503" TargetMode="External"/><Relationship Id="rId13834" Type="http://schemas.openxmlformats.org/officeDocument/2006/relationships/hyperlink" Target="https://www.e-celldev.jp/pt_spider3/show_aug3_umap.php/?id=aug3.g16270" TargetMode="External"/><Relationship Id="rId19396" Type="http://schemas.openxmlformats.org/officeDocument/2006/relationships/hyperlink" Target="https://www.e-celldev.jp/pt_spider3/show_aug3_umap.php/?id=aug3.g7238" TargetMode="External"/><Relationship Id="rId1791" Type="http://schemas.openxmlformats.org/officeDocument/2006/relationships/hyperlink" Target="https://www.ncbi.nlm.nih.gov/gene/?term=LOC107436995" TargetMode="External"/><Relationship Id="rId2842" Type="http://schemas.openxmlformats.org/officeDocument/2006/relationships/hyperlink" Target="https://www.ncbi.nlm.nih.gov/gene/?term=LOC107442473" TargetMode="External"/><Relationship Id="rId9455" Type="http://schemas.openxmlformats.org/officeDocument/2006/relationships/hyperlink" Target="https://www.ncbi.nlm.nih.gov/gene/?term=LOC107450911" TargetMode="External"/><Relationship Id="rId11385" Type="http://schemas.openxmlformats.org/officeDocument/2006/relationships/hyperlink" Target="https://www.e-celldev.jp/pt_spider3/show_aug3_umap.php/?id=aug3.g6887" TargetMode="External"/><Relationship Id="rId12436" Type="http://schemas.openxmlformats.org/officeDocument/2006/relationships/hyperlink" Target="https://www.e-celldev.jp/pt_spider3/show_aug3_umap.php/?id=aug3.g18311" TargetMode="External"/><Relationship Id="rId19049" Type="http://schemas.openxmlformats.org/officeDocument/2006/relationships/hyperlink" Target="https://www.e-celldev.jp/pt_spider3/show_aug3_umap.php/?id=aug3.g8023" TargetMode="External"/><Relationship Id="rId20703" Type="http://schemas.openxmlformats.org/officeDocument/2006/relationships/hyperlink" Target="https://www.e-celldev.jp/pt_spider3/show_aug3_umap.php/?id=aug3.g8646" TargetMode="External"/><Relationship Id="rId814" Type="http://schemas.openxmlformats.org/officeDocument/2006/relationships/hyperlink" Target="https://www.ncbi.nlm.nih.gov/gene/?term=LOC107454409" TargetMode="External"/><Relationship Id="rId1444" Type="http://schemas.openxmlformats.org/officeDocument/2006/relationships/hyperlink" Target="https://www.ncbi.nlm.nih.gov/gene/?term=LOC107446974" TargetMode="External"/><Relationship Id="rId8057" Type="http://schemas.openxmlformats.org/officeDocument/2006/relationships/hyperlink" Target="https://www.ncbi.nlm.nih.gov/gene/?term=LOC107438869" TargetMode="External"/><Relationship Id="rId9108" Type="http://schemas.openxmlformats.org/officeDocument/2006/relationships/hyperlink" Target="https://www.ncbi.nlm.nih.gov/gene/?term=LOC107454241" TargetMode="External"/><Relationship Id="rId11038" Type="http://schemas.openxmlformats.org/officeDocument/2006/relationships/hyperlink" Target="https://www.e-celldev.jp/pt_spider3/show_aug3_umap.php/?id=aug3.g14916" TargetMode="External"/><Relationship Id="rId15659" Type="http://schemas.openxmlformats.org/officeDocument/2006/relationships/hyperlink" Target="https://www.e-celldev.jp/pt_spider3/show_aug3_umap.php/?id=aug3.g6750" TargetMode="External"/><Relationship Id="rId19530" Type="http://schemas.openxmlformats.org/officeDocument/2006/relationships/hyperlink" Target="https://www.e-celldev.jp/pt_spider3/show_aug3_umap.php/?id=aug3.g7286" TargetMode="External"/><Relationship Id="rId4667" Type="http://schemas.openxmlformats.org/officeDocument/2006/relationships/hyperlink" Target="https://www.ncbi.nlm.nih.gov/gene/?term=LOC107438261" TargetMode="External"/><Relationship Id="rId5718" Type="http://schemas.openxmlformats.org/officeDocument/2006/relationships/hyperlink" Target="https://www.ncbi.nlm.nih.gov/gene/?term=LOC107448337" TargetMode="External"/><Relationship Id="rId17081" Type="http://schemas.openxmlformats.org/officeDocument/2006/relationships/hyperlink" Target="https://www.e-celldev.jp/pt_spider3/show_aug3_umap.php/?id=aug3.g10645" TargetMode="External"/><Relationship Id="rId18132" Type="http://schemas.openxmlformats.org/officeDocument/2006/relationships/hyperlink" Target="https://www.e-celldev.jp/pt_spider3/show_aug3_umap.php/?id=aug3.g6981" TargetMode="External"/><Relationship Id="rId3269" Type="http://schemas.openxmlformats.org/officeDocument/2006/relationships/hyperlink" Target="https://www.ncbi.nlm.nih.gov/gene/?term=LOC107442568" TargetMode="External"/><Relationship Id="rId7140" Type="http://schemas.openxmlformats.org/officeDocument/2006/relationships/hyperlink" Target="https://www.ncbi.nlm.nih.gov/gene/?term=LOC107446556" TargetMode="External"/><Relationship Id="rId20079" Type="http://schemas.openxmlformats.org/officeDocument/2006/relationships/hyperlink" Target="https://www.e-celldev.jp/pt_spider3/show_aug3_umap.php/?id=aug3.g4484" TargetMode="External"/><Relationship Id="rId10121" Type="http://schemas.openxmlformats.org/officeDocument/2006/relationships/hyperlink" Target="https://www.e-celldev.jp/pt_spider3/show_aug3_umap.php/?id=aug3.g3604" TargetMode="External"/><Relationship Id="rId13691" Type="http://schemas.openxmlformats.org/officeDocument/2006/relationships/hyperlink" Target="https://www.e-celldev.jp/pt_spider3/show_aug3_umap.php/?id=aug3.g3379" TargetMode="External"/><Relationship Id="rId14742" Type="http://schemas.openxmlformats.org/officeDocument/2006/relationships/hyperlink" Target="https://www.e-celldev.jp/pt_spider3/show_aug3_umap.php/?id=aug3.g15698" TargetMode="External"/><Relationship Id="rId3750" Type="http://schemas.openxmlformats.org/officeDocument/2006/relationships/hyperlink" Target="https://www.ncbi.nlm.nih.gov/gene/?term=LOC107446966" TargetMode="External"/><Relationship Id="rId4801" Type="http://schemas.openxmlformats.org/officeDocument/2006/relationships/hyperlink" Target="https://www.ncbi.nlm.nih.gov/gene/?term=LOC107437492" TargetMode="External"/><Relationship Id="rId12293" Type="http://schemas.openxmlformats.org/officeDocument/2006/relationships/hyperlink" Target="https://www.e-celldev.jp/pt_spider3/show_aug3_umap.php/?id=aug3.g23536" TargetMode="External"/><Relationship Id="rId13344" Type="http://schemas.openxmlformats.org/officeDocument/2006/relationships/hyperlink" Target="https://www.e-celldev.jp/pt_spider3/show_aug3_umap.php/?id=aug3.g8802" TargetMode="External"/><Relationship Id="rId17965" Type="http://schemas.openxmlformats.org/officeDocument/2006/relationships/hyperlink" Target="https://www.e-celldev.jp/pt_spider3/show_aug3_umap.php/?id=aug3.g154" TargetMode="External"/><Relationship Id="rId20560" Type="http://schemas.openxmlformats.org/officeDocument/2006/relationships/hyperlink" Target="https://www.e-celldev.jp/pt_spider3/show_aug3_umap.php/?id=aug3.g763" TargetMode="External"/><Relationship Id="rId671" Type="http://schemas.openxmlformats.org/officeDocument/2006/relationships/hyperlink" Target="https://www.ncbi.nlm.nih.gov/gene/?term=LOC107454107" TargetMode="External"/><Relationship Id="rId2352" Type="http://schemas.openxmlformats.org/officeDocument/2006/relationships/hyperlink" Target="https://www.ncbi.nlm.nih.gov/gene/?term=LOC107443488" TargetMode="External"/><Relationship Id="rId3403" Type="http://schemas.openxmlformats.org/officeDocument/2006/relationships/hyperlink" Target="https://www.ncbi.nlm.nih.gov/gene/?term=LOC107443671" TargetMode="External"/><Relationship Id="rId6973" Type="http://schemas.openxmlformats.org/officeDocument/2006/relationships/hyperlink" Target="https://www.ncbi.nlm.nih.gov/gene/?term=LOC107438499" TargetMode="External"/><Relationship Id="rId16567" Type="http://schemas.openxmlformats.org/officeDocument/2006/relationships/hyperlink" Target="https://www.e-celldev.jp/pt_spider3/show_aug3_umap.php/?id=aug3.g11421" TargetMode="External"/><Relationship Id="rId17618" Type="http://schemas.openxmlformats.org/officeDocument/2006/relationships/hyperlink" Target="https://www.e-celldev.jp/pt_spider3/show_aug3_umap.php/?id=aug3.g17687" TargetMode="External"/><Relationship Id="rId20213" Type="http://schemas.openxmlformats.org/officeDocument/2006/relationships/hyperlink" Target="https://www.e-celldev.jp/pt_spider3/show_aug3_umap.php/?id=aug3.g7603" TargetMode="External"/><Relationship Id="rId324" Type="http://schemas.openxmlformats.org/officeDocument/2006/relationships/hyperlink" Target="https://www.ncbi.nlm.nih.gov/gene/?term=LOC107444362" TargetMode="External"/><Relationship Id="rId2005" Type="http://schemas.openxmlformats.org/officeDocument/2006/relationships/hyperlink" Target="https://www.ncbi.nlm.nih.gov/gene/?term=LOC107438524" TargetMode="External"/><Relationship Id="rId5575" Type="http://schemas.openxmlformats.org/officeDocument/2006/relationships/hyperlink" Target="https://www.ncbi.nlm.nih.gov/gene/?term=LOC107437782" TargetMode="External"/><Relationship Id="rId6626" Type="http://schemas.openxmlformats.org/officeDocument/2006/relationships/hyperlink" Target="https://www.ncbi.nlm.nih.gov/gene/?term=LOC107441816" TargetMode="External"/><Relationship Id="rId15169" Type="http://schemas.openxmlformats.org/officeDocument/2006/relationships/hyperlink" Target="https://www.e-celldev.jp/pt_spider3/show_aug3_umap.php/?id=aug3.g14346" TargetMode="External"/><Relationship Id="rId19040" Type="http://schemas.openxmlformats.org/officeDocument/2006/relationships/hyperlink" Target="https://www.e-celldev.jp/pt_spider3/show_aug3_umap.php/?id=aug3.g23995" TargetMode="External"/><Relationship Id="rId4177" Type="http://schemas.openxmlformats.org/officeDocument/2006/relationships/hyperlink" Target="https://www.ncbi.nlm.nih.gov/gene/?term=LOC107454666" TargetMode="External"/><Relationship Id="rId5228" Type="http://schemas.openxmlformats.org/officeDocument/2006/relationships/hyperlink" Target="https://www.ncbi.nlm.nih.gov/gene/?term=LOC107447863" TargetMode="External"/><Relationship Id="rId8798" Type="http://schemas.openxmlformats.org/officeDocument/2006/relationships/hyperlink" Target="https://www.ncbi.nlm.nih.gov/gene/?term=LOC107437484" TargetMode="External"/><Relationship Id="rId9849" Type="http://schemas.openxmlformats.org/officeDocument/2006/relationships/hyperlink" Target="https://www.ncbi.nlm.nih.gov/gene/?term=LOC107454483" TargetMode="External"/><Relationship Id="rId11779" Type="http://schemas.openxmlformats.org/officeDocument/2006/relationships/hyperlink" Target="https://www.e-celldev.jp/pt_spider3/show_aug3_umap.php/?id=aug3.g22136" TargetMode="External"/><Relationship Id="rId15650" Type="http://schemas.openxmlformats.org/officeDocument/2006/relationships/hyperlink" Target="https://www.e-celldev.jp/pt_spider3/show_aug3_umap.php/?id=aug3.g6123" TargetMode="External"/><Relationship Id="rId16701" Type="http://schemas.openxmlformats.org/officeDocument/2006/relationships/hyperlink" Target="https://www.e-celldev.jp/pt_spider3/show_aug3_umap.php/?id=aug3.g18115" TargetMode="External"/><Relationship Id="rId1838" Type="http://schemas.openxmlformats.org/officeDocument/2006/relationships/hyperlink" Target="https://www.ncbi.nlm.nih.gov/gene/?term=LOC107444317" TargetMode="External"/><Relationship Id="rId3260" Type="http://schemas.openxmlformats.org/officeDocument/2006/relationships/hyperlink" Target="https://www.ncbi.nlm.nih.gov/gene/?term=LOC107449908" TargetMode="External"/><Relationship Id="rId4311" Type="http://schemas.openxmlformats.org/officeDocument/2006/relationships/hyperlink" Target="https://www.ncbi.nlm.nih.gov/gene/?term=LOC107446179%20LOC107445278" TargetMode="External"/><Relationship Id="rId14252" Type="http://schemas.openxmlformats.org/officeDocument/2006/relationships/hyperlink" Target="https://www.e-celldev.jp/pt_spider3/show_aug3_umap.php/?id=aug3.g18987" TargetMode="External"/><Relationship Id="rId15303" Type="http://schemas.openxmlformats.org/officeDocument/2006/relationships/hyperlink" Target="https://www.e-celldev.jp/pt_spider3/show_aug3_umap.php/?id=aug3.g20836" TargetMode="External"/><Relationship Id="rId18873" Type="http://schemas.openxmlformats.org/officeDocument/2006/relationships/hyperlink" Target="https://www.e-celldev.jp/pt_spider3/show_aug3_umap.php/?id=aug3.g24786" TargetMode="External"/><Relationship Id="rId19924" Type="http://schemas.openxmlformats.org/officeDocument/2006/relationships/hyperlink" Target="https://www.e-celldev.jp/pt_spider3/show_aug3_umap.php/?id=aug3.g7664" TargetMode="External"/><Relationship Id="rId20070" Type="http://schemas.openxmlformats.org/officeDocument/2006/relationships/hyperlink" Target="https://www.e-celldev.jp/pt_spider3/show_aug3_umap.php/?id=aug3.g11742" TargetMode="External"/><Relationship Id="rId181" Type="http://schemas.openxmlformats.org/officeDocument/2006/relationships/hyperlink" Target="https://www.ncbi.nlm.nih.gov/gene/?term=LOC107452495" TargetMode="External"/><Relationship Id="rId7881" Type="http://schemas.openxmlformats.org/officeDocument/2006/relationships/hyperlink" Target="https://www.ncbi.nlm.nih.gov/gene/?term=LOC107455744" TargetMode="External"/><Relationship Id="rId8932" Type="http://schemas.openxmlformats.org/officeDocument/2006/relationships/hyperlink" Target="https://www.ncbi.nlm.nih.gov/gene/?term=LOC107441856" TargetMode="External"/><Relationship Id="rId10862" Type="http://schemas.openxmlformats.org/officeDocument/2006/relationships/hyperlink" Target="https://www.e-celldev.jp/pt_spider3/show_aug3_umap.php/?id=aug3.g20472" TargetMode="External"/><Relationship Id="rId11913" Type="http://schemas.openxmlformats.org/officeDocument/2006/relationships/hyperlink" Target="https://www.e-celldev.jp/pt_spider3/show_aug3_umap.php/?id=aug3.g7780" TargetMode="External"/><Relationship Id="rId17475" Type="http://schemas.openxmlformats.org/officeDocument/2006/relationships/hyperlink" Target="https://www.e-celldev.jp/pt_spider3/show_aug3_umap.php/?id=aug3.g27103" TargetMode="External"/><Relationship Id="rId18526" Type="http://schemas.openxmlformats.org/officeDocument/2006/relationships/hyperlink" Target="https://www.e-celldev.jp/pt_spider3/show_aug3_umap.php/?id=aug3.g19676" TargetMode="External"/><Relationship Id="rId5085" Type="http://schemas.openxmlformats.org/officeDocument/2006/relationships/hyperlink" Target="https://www.ncbi.nlm.nih.gov/gene/?term=LOC107452497" TargetMode="External"/><Relationship Id="rId6483" Type="http://schemas.openxmlformats.org/officeDocument/2006/relationships/hyperlink" Target="https://www.ncbi.nlm.nih.gov/gene/?term=LOC107449522" TargetMode="External"/><Relationship Id="rId7534" Type="http://schemas.openxmlformats.org/officeDocument/2006/relationships/hyperlink" Target="https://www.ncbi.nlm.nih.gov/gene/?term=LOC107450566" TargetMode="External"/><Relationship Id="rId10515" Type="http://schemas.openxmlformats.org/officeDocument/2006/relationships/hyperlink" Target="https://www.e-celldev.jp/pt_spider3/show_aug3_umap.php/?id=aug3.g359" TargetMode="External"/><Relationship Id="rId16077" Type="http://schemas.openxmlformats.org/officeDocument/2006/relationships/hyperlink" Target="https://www.e-celldev.jp/pt_spider3/show_aug3_umap.php/?id=aug3.g26716" TargetMode="External"/><Relationship Id="rId17128" Type="http://schemas.openxmlformats.org/officeDocument/2006/relationships/hyperlink" Target="https://www.e-celldev.jp/pt_spider3/show_aug3_umap.php/?id=aug3.g4055" TargetMode="External"/><Relationship Id="rId6136" Type="http://schemas.openxmlformats.org/officeDocument/2006/relationships/hyperlink" Target="https://www.ncbi.nlm.nih.gov/gene/?term=LOC107441594" TargetMode="External"/><Relationship Id="rId12687" Type="http://schemas.openxmlformats.org/officeDocument/2006/relationships/hyperlink" Target="https://www.e-celldev.jp/pt_spider3/show_aug3_umap.php/?id=aug3.g8967" TargetMode="External"/><Relationship Id="rId13738" Type="http://schemas.openxmlformats.org/officeDocument/2006/relationships/hyperlink" Target="https://www.e-celldev.jp/pt_spider3/show_aug3_umap.php/?id=aug3.g6680" TargetMode="External"/><Relationship Id="rId1695" Type="http://schemas.openxmlformats.org/officeDocument/2006/relationships/hyperlink" Target="https://www.ncbi.nlm.nih.gov/gene/?term=LOC107455838" TargetMode="External"/><Relationship Id="rId2746" Type="http://schemas.openxmlformats.org/officeDocument/2006/relationships/hyperlink" Target="https://www.ncbi.nlm.nih.gov/gene/?term=LOC107442515" TargetMode="External"/><Relationship Id="rId9359" Type="http://schemas.openxmlformats.org/officeDocument/2006/relationships/hyperlink" Target="https://www.ncbi.nlm.nih.gov/gene/?term=LOC107443537" TargetMode="External"/><Relationship Id="rId11289" Type="http://schemas.openxmlformats.org/officeDocument/2006/relationships/hyperlink" Target="https://www.e-celldev.jp/pt_spider3/show_aug3_umap.php/?id=aug3.g27412" TargetMode="External"/><Relationship Id="rId15160" Type="http://schemas.openxmlformats.org/officeDocument/2006/relationships/hyperlink" Target="https://www.e-celldev.jp/pt_spider3/show_aug3_umap.php/?id=aug3.g26888" TargetMode="External"/><Relationship Id="rId16211" Type="http://schemas.openxmlformats.org/officeDocument/2006/relationships/hyperlink" Target="https://www.e-celldev.jp/pt_spider3/show_aug3_umap.php/?id=aug3.g19195" TargetMode="External"/><Relationship Id="rId20607" Type="http://schemas.openxmlformats.org/officeDocument/2006/relationships/hyperlink" Target="https://www.e-celldev.jp/pt_spider3/show_aug3_umap.php/?id=aug3.g23933" TargetMode="External"/><Relationship Id="rId718" Type="http://schemas.openxmlformats.org/officeDocument/2006/relationships/hyperlink" Target="https://www.ncbi.nlm.nih.gov/gene/?term=LOC107445061" TargetMode="External"/><Relationship Id="rId1348" Type="http://schemas.openxmlformats.org/officeDocument/2006/relationships/hyperlink" Target="https://www.ncbi.nlm.nih.gov/gene/?term=LOC107437416" TargetMode="External"/><Relationship Id="rId19781" Type="http://schemas.openxmlformats.org/officeDocument/2006/relationships/hyperlink" Target="https://www.e-celldev.jp/pt_spider3/show_aug3_umap.php/?id=aug3.g2918" TargetMode="External"/><Relationship Id="rId5969" Type="http://schemas.openxmlformats.org/officeDocument/2006/relationships/hyperlink" Target="https://www.ncbi.nlm.nih.gov/gene/?term=LOC107441296" TargetMode="External"/><Relationship Id="rId7391" Type="http://schemas.openxmlformats.org/officeDocument/2006/relationships/hyperlink" Target="https://www.ncbi.nlm.nih.gov/gene/?term=LOC107455859" TargetMode="External"/><Relationship Id="rId8442" Type="http://schemas.openxmlformats.org/officeDocument/2006/relationships/hyperlink" Target="https://www.ncbi.nlm.nih.gov/gene/?term=LOC107436325" TargetMode="External"/><Relationship Id="rId9840" Type="http://schemas.openxmlformats.org/officeDocument/2006/relationships/hyperlink" Target="https://www.ncbi.nlm.nih.gov/gene/?term=LOC107444797" TargetMode="External"/><Relationship Id="rId11770" Type="http://schemas.openxmlformats.org/officeDocument/2006/relationships/hyperlink" Target="https://www.e-celldev.jp/pt_spider3/show_aug3_umap.php/?id=aug3.g10135" TargetMode="External"/><Relationship Id="rId12821" Type="http://schemas.openxmlformats.org/officeDocument/2006/relationships/hyperlink" Target="https://www.e-celldev.jp/pt_spider3/show_aug3_umap.php/?id=aug3.g6612" TargetMode="External"/><Relationship Id="rId18036" Type="http://schemas.openxmlformats.org/officeDocument/2006/relationships/hyperlink" Target="https://www.e-celldev.jp/pt_spider3/show_aug3_umap.php/?id=aug3.g27227" TargetMode="External"/><Relationship Id="rId18383" Type="http://schemas.openxmlformats.org/officeDocument/2006/relationships/hyperlink" Target="https://www.e-celldev.jp/pt_spider3/show_aug3_umap.php/?id=aug3.g4114" TargetMode="External"/><Relationship Id="rId19434" Type="http://schemas.openxmlformats.org/officeDocument/2006/relationships/hyperlink" Target="https://www.e-celldev.jp/pt_spider3/show_aug3_umap.php/?id=aug3.g16391" TargetMode="External"/><Relationship Id="rId54" Type="http://schemas.openxmlformats.org/officeDocument/2006/relationships/hyperlink" Target="https://www.ncbi.nlm.nih.gov/gene/?term=LOC107453061" TargetMode="External"/><Relationship Id="rId7044" Type="http://schemas.openxmlformats.org/officeDocument/2006/relationships/hyperlink" Target="https://www.ncbi.nlm.nih.gov/gene/?term=LOC107441575" TargetMode="External"/><Relationship Id="rId10372" Type="http://schemas.openxmlformats.org/officeDocument/2006/relationships/hyperlink" Target="https://www.e-celldev.jp/pt_spider3/show_aug3_umap.php/?id=aug3.g22689" TargetMode="External"/><Relationship Id="rId11423" Type="http://schemas.openxmlformats.org/officeDocument/2006/relationships/hyperlink" Target="https://www.e-celldev.jp/pt_spider3/show_aug3_umap.php/?id=aug3.g11377" TargetMode="External"/><Relationship Id="rId14993" Type="http://schemas.openxmlformats.org/officeDocument/2006/relationships/hyperlink" Target="https://www.e-celldev.jp/pt_spider3/show_aug3_umap.php/?id=aug3.g27512" TargetMode="External"/><Relationship Id="rId10025" Type="http://schemas.openxmlformats.org/officeDocument/2006/relationships/hyperlink" Target="https://www.ncbi.nlm.nih.gov/gene/?term=LOC107448650" TargetMode="External"/><Relationship Id="rId13595" Type="http://schemas.openxmlformats.org/officeDocument/2006/relationships/hyperlink" Target="https://www.e-celldev.jp/pt_spider3/show_aug3_umap.php/?id=aug3.g2227" TargetMode="External"/><Relationship Id="rId14646" Type="http://schemas.openxmlformats.org/officeDocument/2006/relationships/hyperlink" Target="https://www.e-celldev.jp/pt_spider3/show_aug3_umap.php/?id=aug3.g5350" TargetMode="External"/><Relationship Id="rId3654" Type="http://schemas.openxmlformats.org/officeDocument/2006/relationships/hyperlink" Target="https://www.ncbi.nlm.nih.gov/gene/?term=LOC107441773" TargetMode="External"/><Relationship Id="rId4705" Type="http://schemas.openxmlformats.org/officeDocument/2006/relationships/hyperlink" Target="https://www.ncbi.nlm.nih.gov/gene/?term=LOC107454583" TargetMode="External"/><Relationship Id="rId12197" Type="http://schemas.openxmlformats.org/officeDocument/2006/relationships/hyperlink" Target="https://www.e-celldev.jp/pt_spider3/show_aug3_umap.php/?id=aug3.g13185" TargetMode="External"/><Relationship Id="rId13248" Type="http://schemas.openxmlformats.org/officeDocument/2006/relationships/hyperlink" Target="https://www.e-celldev.jp/pt_spider3/show_aug3_umap.php/?id=aug3.g3914" TargetMode="External"/><Relationship Id="rId17869" Type="http://schemas.openxmlformats.org/officeDocument/2006/relationships/hyperlink" Target="https://www.e-celldev.jp/pt_spider3/show_aug3_umap.php/?id=aug3.g23167" TargetMode="External"/><Relationship Id="rId20464" Type="http://schemas.openxmlformats.org/officeDocument/2006/relationships/hyperlink" Target="https://www.e-celldev.jp/pt_spider3/show_aug3_umap.php/?id=aug3.g11496" TargetMode="External"/><Relationship Id="rId575" Type="http://schemas.openxmlformats.org/officeDocument/2006/relationships/hyperlink" Target="https://www.ncbi.nlm.nih.gov/gene/?term=LOC107448226" TargetMode="External"/><Relationship Id="rId2256" Type="http://schemas.openxmlformats.org/officeDocument/2006/relationships/hyperlink" Target="https://www.ncbi.nlm.nih.gov/gene/?term=LOC107444062" TargetMode="External"/><Relationship Id="rId3307" Type="http://schemas.openxmlformats.org/officeDocument/2006/relationships/hyperlink" Target="https://www.ncbi.nlm.nih.gov/gene/?term=LOC107440724" TargetMode="External"/><Relationship Id="rId6877" Type="http://schemas.openxmlformats.org/officeDocument/2006/relationships/hyperlink" Target="https://www.ncbi.nlm.nih.gov/gene/?term=LOC107453367" TargetMode="External"/><Relationship Id="rId7928" Type="http://schemas.openxmlformats.org/officeDocument/2006/relationships/hyperlink" Target="https://www.ncbi.nlm.nih.gov/gene/?term=LOC107447976" TargetMode="External"/><Relationship Id="rId19291" Type="http://schemas.openxmlformats.org/officeDocument/2006/relationships/hyperlink" Target="https://www.e-celldev.jp/pt_spider3/show_aug3_umap.php/?id=aug3.g13620" TargetMode="External"/><Relationship Id="rId20117" Type="http://schemas.openxmlformats.org/officeDocument/2006/relationships/hyperlink" Target="https://www.e-celldev.jp/pt_spider3/show_aug3_umap.php/?id=aug3.g23157" TargetMode="External"/><Relationship Id="rId228" Type="http://schemas.openxmlformats.org/officeDocument/2006/relationships/hyperlink" Target="https://www.ncbi.nlm.nih.gov/gene/?term=LOC107445657" TargetMode="External"/><Relationship Id="rId5479" Type="http://schemas.openxmlformats.org/officeDocument/2006/relationships/hyperlink" Target="https://www.ncbi.nlm.nih.gov/gene/?term=LOC107446429" TargetMode="External"/><Relationship Id="rId9350" Type="http://schemas.openxmlformats.org/officeDocument/2006/relationships/hyperlink" Target="https://www.ncbi.nlm.nih.gov/gene/?term=LOC107456872" TargetMode="External"/><Relationship Id="rId10909" Type="http://schemas.openxmlformats.org/officeDocument/2006/relationships/hyperlink" Target="https://www.e-celldev.jp/pt_spider3/show_aug3_umap.php/?id=aug3.g12077" TargetMode="External"/><Relationship Id="rId11280" Type="http://schemas.openxmlformats.org/officeDocument/2006/relationships/hyperlink" Target="https://www.e-celldev.jp/pt_spider3/show_aug3_umap.php/?id=aug3.g16107" TargetMode="External"/><Relationship Id="rId9003" Type="http://schemas.openxmlformats.org/officeDocument/2006/relationships/hyperlink" Target="https://www.ncbi.nlm.nih.gov/gene/?term=LOC107456625" TargetMode="External"/><Relationship Id="rId12331" Type="http://schemas.openxmlformats.org/officeDocument/2006/relationships/hyperlink" Target="https://www.e-celldev.jp/pt_spider3/show_aug3_umap.php/?id=aug3.g1427" TargetMode="External"/><Relationship Id="rId16952" Type="http://schemas.openxmlformats.org/officeDocument/2006/relationships/hyperlink" Target="https://www.e-celldev.jp/pt_spider3/show_aug3_umap.php/?id=aug3.g25792" TargetMode="External"/><Relationship Id="rId5960" Type="http://schemas.openxmlformats.org/officeDocument/2006/relationships/hyperlink" Target="https://www.ncbi.nlm.nih.gov/gene/?term=LOC107441844" TargetMode="External"/><Relationship Id="rId15554" Type="http://schemas.openxmlformats.org/officeDocument/2006/relationships/hyperlink" Target="https://www.e-celldev.jp/pt_spider3/show_aug3_umap.php/?id=aug3.g17885" TargetMode="External"/><Relationship Id="rId16605" Type="http://schemas.openxmlformats.org/officeDocument/2006/relationships/hyperlink" Target="https://www.e-celldev.jp/pt_spider3/show_aug3_umap.php/?id=aug3.g25752" TargetMode="External"/><Relationship Id="rId3164" Type="http://schemas.openxmlformats.org/officeDocument/2006/relationships/hyperlink" Target="https://www.ncbi.nlm.nih.gov/gene/?term=LOC107437397" TargetMode="External"/><Relationship Id="rId4562" Type="http://schemas.openxmlformats.org/officeDocument/2006/relationships/hyperlink" Target="https://www.ncbi.nlm.nih.gov/gene/?term=LOC107447708" TargetMode="External"/><Relationship Id="rId5613" Type="http://schemas.openxmlformats.org/officeDocument/2006/relationships/hyperlink" Target="https://www.ncbi.nlm.nih.gov/gene/?term=LOC107449424" TargetMode="External"/><Relationship Id="rId14156" Type="http://schemas.openxmlformats.org/officeDocument/2006/relationships/hyperlink" Target="https://www.e-celldev.jp/pt_spider3/show_aug3_umap.php/?id=aug3.g19004" TargetMode="External"/><Relationship Id="rId15207" Type="http://schemas.openxmlformats.org/officeDocument/2006/relationships/hyperlink" Target="https://www.e-celldev.jp/pt_spider3/show_aug3_umap.php/?id=aug3.g25635" TargetMode="External"/><Relationship Id="rId18777" Type="http://schemas.openxmlformats.org/officeDocument/2006/relationships/hyperlink" Target="https://www.e-celldev.jp/pt_spider3/show_aug3_umap.php/?id=aug3.g18350" TargetMode="External"/><Relationship Id="rId19828" Type="http://schemas.openxmlformats.org/officeDocument/2006/relationships/hyperlink" Target="https://www.e-celldev.jp/pt_spider3/show_aug3_umap.php/?id=aug3.g4732" TargetMode="External"/><Relationship Id="rId4215" Type="http://schemas.openxmlformats.org/officeDocument/2006/relationships/hyperlink" Target="https://www.ncbi.nlm.nih.gov/gene/?term=LOC107451412" TargetMode="External"/><Relationship Id="rId7785" Type="http://schemas.openxmlformats.org/officeDocument/2006/relationships/hyperlink" Target="https://www.ncbi.nlm.nih.gov/gene/?term=LOC107440452" TargetMode="External"/><Relationship Id="rId8836" Type="http://schemas.openxmlformats.org/officeDocument/2006/relationships/hyperlink" Target="https://www.ncbi.nlm.nih.gov/gene/?term=LOC107446113" TargetMode="External"/><Relationship Id="rId10766" Type="http://schemas.openxmlformats.org/officeDocument/2006/relationships/hyperlink" Target="https://www.e-celldev.jp/pt_spider3/show_aug3_umap.php/?id=aug3.g2943" TargetMode="External"/><Relationship Id="rId11817" Type="http://schemas.openxmlformats.org/officeDocument/2006/relationships/hyperlink" Target="https://www.e-celldev.jp/pt_spider3/show_aug3_umap.php/?id=aug3.g17983" TargetMode="External"/><Relationship Id="rId17379" Type="http://schemas.openxmlformats.org/officeDocument/2006/relationships/hyperlink" Target="https://www.e-celldev.jp/pt_spider3/show_aug3_umap.php/?id=aug3.g2353" TargetMode="External"/><Relationship Id="rId6387" Type="http://schemas.openxmlformats.org/officeDocument/2006/relationships/hyperlink" Target="https://www.ncbi.nlm.nih.gov/gene/?term=LOC107451387" TargetMode="External"/><Relationship Id="rId7438" Type="http://schemas.openxmlformats.org/officeDocument/2006/relationships/hyperlink" Target="https://www.ncbi.nlm.nih.gov/gene/?term=LOC107440866" TargetMode="External"/><Relationship Id="rId10419" Type="http://schemas.openxmlformats.org/officeDocument/2006/relationships/hyperlink" Target="https://www.e-celldev.jp/pt_spider3/show_aug3_umap.php/?id=aug3.g13253" TargetMode="External"/><Relationship Id="rId2997" Type="http://schemas.openxmlformats.org/officeDocument/2006/relationships/hyperlink" Target="https://www.ncbi.nlm.nih.gov/gene/?term=LOC107449894" TargetMode="External"/><Relationship Id="rId13989" Type="http://schemas.openxmlformats.org/officeDocument/2006/relationships/hyperlink" Target="https://www.e-celldev.jp/pt_spider3/show_aug3_umap.php/?id=aug3.g16100" TargetMode="External"/><Relationship Id="rId17860" Type="http://schemas.openxmlformats.org/officeDocument/2006/relationships/hyperlink" Target="https://www.e-celldev.jp/pt_spider3/show_aug3_umap.php/?id=aug3.g14016" TargetMode="External"/><Relationship Id="rId18911" Type="http://schemas.openxmlformats.org/officeDocument/2006/relationships/hyperlink" Target="https://www.e-celldev.jp/pt_spider3/show_aug3_umap.php/?id=aug3.g4849" TargetMode="External"/><Relationship Id="rId969" Type="http://schemas.openxmlformats.org/officeDocument/2006/relationships/hyperlink" Target="https://www.ncbi.nlm.nih.gov/gene/?term=LOC107449735" TargetMode="External"/><Relationship Id="rId1599" Type="http://schemas.openxmlformats.org/officeDocument/2006/relationships/hyperlink" Target="https://www.ncbi.nlm.nih.gov/gene/?term=LOC107454856" TargetMode="External"/><Relationship Id="rId5470" Type="http://schemas.openxmlformats.org/officeDocument/2006/relationships/hyperlink" Target="https://www.ncbi.nlm.nih.gov/gene/?term=LOC107445363" TargetMode="External"/><Relationship Id="rId6521" Type="http://schemas.openxmlformats.org/officeDocument/2006/relationships/hyperlink" Target="https://www.ncbi.nlm.nih.gov/gene/?term=LOC107452002" TargetMode="External"/><Relationship Id="rId10900" Type="http://schemas.openxmlformats.org/officeDocument/2006/relationships/hyperlink" Target="https://www.e-celldev.jp/pt_spider3/show_aug3_umap.php/?id=aug3.g6518" TargetMode="External"/><Relationship Id="rId15064" Type="http://schemas.openxmlformats.org/officeDocument/2006/relationships/hyperlink" Target="https://www.e-celldev.jp/pt_spider3/show_aug3_umap.php/?id=aug3.g6296" TargetMode="External"/><Relationship Id="rId16115" Type="http://schemas.openxmlformats.org/officeDocument/2006/relationships/hyperlink" Target="https://www.e-celldev.jp/pt_spider3/show_aug3_umap.php/?id=aug3.g10873" TargetMode="External"/><Relationship Id="rId16462" Type="http://schemas.openxmlformats.org/officeDocument/2006/relationships/hyperlink" Target="https://www.e-celldev.jp/pt_spider3/show_aug3_umap.php/?id=aug3.g27799" TargetMode="External"/><Relationship Id="rId17513" Type="http://schemas.openxmlformats.org/officeDocument/2006/relationships/hyperlink" Target="https://www.e-celldev.jp/pt_spider3/show_aug3_umap.php/?id=aug3.g17443" TargetMode="External"/><Relationship Id="rId20858" Type="http://schemas.openxmlformats.org/officeDocument/2006/relationships/hyperlink" Target="https://www.e-celldev.jp/pt_spider3/show_aug3_umap.php/?id=aug3.g26446" TargetMode="External"/><Relationship Id="rId4072" Type="http://schemas.openxmlformats.org/officeDocument/2006/relationships/hyperlink" Target="https://www.ncbi.nlm.nih.gov/gene/?term=LOC107440332" TargetMode="External"/><Relationship Id="rId5123" Type="http://schemas.openxmlformats.org/officeDocument/2006/relationships/hyperlink" Target="https://www.ncbi.nlm.nih.gov/gene/?term=LOC107448522" TargetMode="External"/><Relationship Id="rId19685" Type="http://schemas.openxmlformats.org/officeDocument/2006/relationships/hyperlink" Target="https://www.e-celldev.jp/pt_spider3/show_aug3_umap.php/?id=aug3.g25508" TargetMode="External"/><Relationship Id="rId7295" Type="http://schemas.openxmlformats.org/officeDocument/2006/relationships/hyperlink" Target="https://www.ncbi.nlm.nih.gov/gene/?term=LOC107444725" TargetMode="External"/><Relationship Id="rId8693" Type="http://schemas.openxmlformats.org/officeDocument/2006/relationships/hyperlink" Target="https://www.ncbi.nlm.nih.gov/gene/?term=LOC107456177" TargetMode="External"/><Relationship Id="rId9744" Type="http://schemas.openxmlformats.org/officeDocument/2006/relationships/hyperlink" Target="https://www.ncbi.nlm.nih.gov/gene/?term=LOC107444488" TargetMode="External"/><Relationship Id="rId11674" Type="http://schemas.openxmlformats.org/officeDocument/2006/relationships/hyperlink" Target="https://www.e-celldev.jp/pt_spider3/show_aug3_umap.php/?id=aug3.g26951" TargetMode="External"/><Relationship Id="rId12725" Type="http://schemas.openxmlformats.org/officeDocument/2006/relationships/hyperlink" Target="https://www.e-celldev.jp/pt_spider3/show_aug3_umap.php/?id=aug3.g16744" TargetMode="External"/><Relationship Id="rId18287" Type="http://schemas.openxmlformats.org/officeDocument/2006/relationships/hyperlink" Target="https://www.e-celldev.jp/pt_spider3/show_aug3_umap.php/?id=aug3.g26089" TargetMode="External"/><Relationship Id="rId19338" Type="http://schemas.openxmlformats.org/officeDocument/2006/relationships/hyperlink" Target="https://www.e-celldev.jp/pt_spider3/show_aug3_umap.php/?id=aug3.g21955" TargetMode="External"/><Relationship Id="rId1733" Type="http://schemas.openxmlformats.org/officeDocument/2006/relationships/hyperlink" Target="https://www.ncbi.nlm.nih.gov/gene/?term=LOC107436289" TargetMode="External"/><Relationship Id="rId8346" Type="http://schemas.openxmlformats.org/officeDocument/2006/relationships/hyperlink" Target="https://www.ncbi.nlm.nih.gov/gene/?term=LOC107451855" TargetMode="External"/><Relationship Id="rId10276" Type="http://schemas.openxmlformats.org/officeDocument/2006/relationships/hyperlink" Target="https://www.e-celldev.jp/pt_spider3/show_aug3_umap.php/?id=aug3.g20337" TargetMode="External"/><Relationship Id="rId11327" Type="http://schemas.openxmlformats.org/officeDocument/2006/relationships/hyperlink" Target="https://www.e-celldev.jp/pt_spider3/show_aug3_umap.php/?id=aug3.g26491" TargetMode="External"/><Relationship Id="rId14897" Type="http://schemas.openxmlformats.org/officeDocument/2006/relationships/hyperlink" Target="https://www.e-celldev.jp/pt_spider3/show_aug3_umap.php/?id=aug3.g27668" TargetMode="External"/><Relationship Id="rId15948" Type="http://schemas.openxmlformats.org/officeDocument/2006/relationships/hyperlink" Target="https://www.e-celldev.jp/pt_spider3/show_aug3_umap.php/?id=aug3.g10461" TargetMode="External"/><Relationship Id="rId4956" Type="http://schemas.openxmlformats.org/officeDocument/2006/relationships/hyperlink" Target="https://www.ncbi.nlm.nih.gov/gene/?term=LOC107441673" TargetMode="External"/><Relationship Id="rId13499" Type="http://schemas.openxmlformats.org/officeDocument/2006/relationships/hyperlink" Target="https://www.e-celldev.jp/pt_spider3/show_aug3_umap.php/?id=aug3.g12361" TargetMode="External"/><Relationship Id="rId17370" Type="http://schemas.openxmlformats.org/officeDocument/2006/relationships/hyperlink" Target="https://www.e-celldev.jp/pt_spider3/show_aug3_umap.php/?id=aug3.g19086" TargetMode="External"/><Relationship Id="rId18421" Type="http://schemas.openxmlformats.org/officeDocument/2006/relationships/hyperlink" Target="https://www.e-celldev.jp/pt_spider3/show_aug3_umap.php/?id=aug3.g14875" TargetMode="External"/><Relationship Id="rId3558" Type="http://schemas.openxmlformats.org/officeDocument/2006/relationships/hyperlink" Target="https://www.ncbi.nlm.nih.gov/gene/?term=LOC107457305" TargetMode="External"/><Relationship Id="rId4609" Type="http://schemas.openxmlformats.org/officeDocument/2006/relationships/hyperlink" Target="https://www.ncbi.nlm.nih.gov/gene/?term=LOC107440839" TargetMode="External"/><Relationship Id="rId17023" Type="http://schemas.openxmlformats.org/officeDocument/2006/relationships/hyperlink" Target="https://www.e-celldev.jp/pt_spider3/show_aug3_umap.php/?id=aug3.g19646" TargetMode="External"/><Relationship Id="rId20368" Type="http://schemas.openxmlformats.org/officeDocument/2006/relationships/hyperlink" Target="https://www.e-celldev.jp/pt_spider3/show_aug3_umap.php/?id=aug3.g20341" TargetMode="External"/><Relationship Id="rId479" Type="http://schemas.openxmlformats.org/officeDocument/2006/relationships/hyperlink" Target="https://www.ncbi.nlm.nih.gov/gene/?term=LOC107447087" TargetMode="External"/><Relationship Id="rId6031" Type="http://schemas.openxmlformats.org/officeDocument/2006/relationships/hyperlink" Target="https://www.ncbi.nlm.nih.gov/gene/?term=LOC107438125" TargetMode="External"/><Relationship Id="rId10410" Type="http://schemas.openxmlformats.org/officeDocument/2006/relationships/hyperlink" Target="https://www.e-celldev.jp/pt_spider3/show_aug3_umap.php/?id=aug3.g143" TargetMode="External"/><Relationship Id="rId13980" Type="http://schemas.openxmlformats.org/officeDocument/2006/relationships/hyperlink" Target="https://www.e-celldev.jp/pt_spider3/show_aug3_umap.php/?id=aug3.g2100" TargetMode="External"/><Relationship Id="rId19195" Type="http://schemas.openxmlformats.org/officeDocument/2006/relationships/hyperlink" Target="https://www.e-celldev.jp/pt_spider3/show_aug3_umap.php/?id=aug3.g10308" TargetMode="External"/><Relationship Id="rId9254" Type="http://schemas.openxmlformats.org/officeDocument/2006/relationships/hyperlink" Target="https://www.ncbi.nlm.nih.gov/gene/?term=LOC107445248" TargetMode="External"/><Relationship Id="rId12582" Type="http://schemas.openxmlformats.org/officeDocument/2006/relationships/hyperlink" Target="https://www.e-celldev.jp/pt_spider3/show_aug3_umap.php/?id=aug3.g785" TargetMode="External"/><Relationship Id="rId13633" Type="http://schemas.openxmlformats.org/officeDocument/2006/relationships/hyperlink" Target="https://www.e-celldev.jp/pt_spider3/show_aug3_umap.php/?id=aug3.g7889" TargetMode="External"/><Relationship Id="rId960" Type="http://schemas.openxmlformats.org/officeDocument/2006/relationships/hyperlink" Target="https://www.ncbi.nlm.nih.gov/gene/?term=LOC107442290" TargetMode="External"/><Relationship Id="rId1243" Type="http://schemas.openxmlformats.org/officeDocument/2006/relationships/hyperlink" Target="https://www.ncbi.nlm.nih.gov/gene/?term=LOC107443907" TargetMode="External"/><Relationship Id="rId1590" Type="http://schemas.openxmlformats.org/officeDocument/2006/relationships/hyperlink" Target="https://www.ncbi.nlm.nih.gov/gene/?term=LOC107445290" TargetMode="External"/><Relationship Id="rId2641" Type="http://schemas.openxmlformats.org/officeDocument/2006/relationships/hyperlink" Target="https://www.ncbi.nlm.nih.gov/gene/?term=LOC107449376" TargetMode="External"/><Relationship Id="rId11184" Type="http://schemas.openxmlformats.org/officeDocument/2006/relationships/hyperlink" Target="https://www.e-celldev.jp/pt_spider3/show_aug3_umap.php/?id=aug3.g5575" TargetMode="External"/><Relationship Id="rId12235" Type="http://schemas.openxmlformats.org/officeDocument/2006/relationships/hyperlink" Target="https://www.e-celldev.jp/pt_spider3/show_aug3_umap.php/?id=aug3.g7130" TargetMode="External"/><Relationship Id="rId16856" Type="http://schemas.openxmlformats.org/officeDocument/2006/relationships/hyperlink" Target="https://www.e-celldev.jp/pt_spider3/show_aug3_umap.php/?id=aug3.g26078" TargetMode="External"/><Relationship Id="rId17907" Type="http://schemas.openxmlformats.org/officeDocument/2006/relationships/hyperlink" Target="https://www.e-celldev.jp/pt_spider3/show_aug3_umap.php/?id=aug3.g12010" TargetMode="External"/><Relationship Id="rId20502" Type="http://schemas.openxmlformats.org/officeDocument/2006/relationships/hyperlink" Target="https://www.e-celldev.jp/pt_spider3/show_aug3_umap.php/?id=aug3.g14856" TargetMode="External"/><Relationship Id="rId613" Type="http://schemas.openxmlformats.org/officeDocument/2006/relationships/hyperlink" Target="https://www.ncbi.nlm.nih.gov/gene/?term=LOC107436520" TargetMode="External"/><Relationship Id="rId5864" Type="http://schemas.openxmlformats.org/officeDocument/2006/relationships/hyperlink" Target="https://www.ncbi.nlm.nih.gov/gene/?term=LOC107441461" TargetMode="External"/><Relationship Id="rId6915" Type="http://schemas.openxmlformats.org/officeDocument/2006/relationships/hyperlink" Target="https://www.ncbi.nlm.nih.gov/gene/?term=LOC107442047" TargetMode="External"/><Relationship Id="rId15458" Type="http://schemas.openxmlformats.org/officeDocument/2006/relationships/hyperlink" Target="https://www.e-celldev.jp/pt_spider3/show_aug3_umap.php/?id=aug3.g160" TargetMode="External"/><Relationship Id="rId16509" Type="http://schemas.openxmlformats.org/officeDocument/2006/relationships/hyperlink" Target="https://www.e-celldev.jp/pt_spider3/show_aug3_umap.php/?id=aug3.g12907" TargetMode="External"/><Relationship Id="rId4466" Type="http://schemas.openxmlformats.org/officeDocument/2006/relationships/hyperlink" Target="https://www.ncbi.nlm.nih.gov/gene/?term=LOC107441365" TargetMode="External"/><Relationship Id="rId5517" Type="http://schemas.openxmlformats.org/officeDocument/2006/relationships/hyperlink" Target="https://www.ncbi.nlm.nih.gov/gene/?term=LOC107441980" TargetMode="External"/><Relationship Id="rId3068" Type="http://schemas.openxmlformats.org/officeDocument/2006/relationships/hyperlink" Target="https://www.ncbi.nlm.nih.gov/gene/?term=LOC107436379" TargetMode="External"/><Relationship Id="rId4119" Type="http://schemas.openxmlformats.org/officeDocument/2006/relationships/hyperlink" Target="https://www.ncbi.nlm.nih.gov/gene/?term=LOC107450823" TargetMode="External"/><Relationship Id="rId7689" Type="http://schemas.openxmlformats.org/officeDocument/2006/relationships/hyperlink" Target="https://www.ncbi.nlm.nih.gov/gene/?term=LOC107456393" TargetMode="External"/><Relationship Id="rId13490" Type="http://schemas.openxmlformats.org/officeDocument/2006/relationships/hyperlink" Target="https://www.e-celldev.jp/pt_spider3/show_aug3_umap.php/?id=aug3.g18908" TargetMode="External"/><Relationship Id="rId4600" Type="http://schemas.openxmlformats.org/officeDocument/2006/relationships/hyperlink" Target="https://www.ncbi.nlm.nih.gov/gene/?term=LOC107452888" TargetMode="External"/><Relationship Id="rId12092" Type="http://schemas.openxmlformats.org/officeDocument/2006/relationships/hyperlink" Target="https://www.e-celldev.jp/pt_spider3/show_aug3_umap.php/?id=aug3.g25423" TargetMode="External"/><Relationship Id="rId13143" Type="http://schemas.openxmlformats.org/officeDocument/2006/relationships/hyperlink" Target="https://www.e-celldev.jp/pt_spider3/show_aug3_umap.php/?id=aug3.g18839" TargetMode="External"/><Relationship Id="rId14541" Type="http://schemas.openxmlformats.org/officeDocument/2006/relationships/hyperlink" Target="https://www.e-celldev.jp/pt_spider3/show_aug3_umap.php/?id=aug3.g12206" TargetMode="External"/><Relationship Id="rId470" Type="http://schemas.openxmlformats.org/officeDocument/2006/relationships/hyperlink" Target="https://www.ncbi.nlm.nih.gov/gene/?term=LOC107444218" TargetMode="External"/><Relationship Id="rId2151" Type="http://schemas.openxmlformats.org/officeDocument/2006/relationships/hyperlink" Target="https://www.ncbi.nlm.nih.gov/gene/?term=LOC107440940" TargetMode="External"/><Relationship Id="rId3202" Type="http://schemas.openxmlformats.org/officeDocument/2006/relationships/hyperlink" Target="https://www.ncbi.nlm.nih.gov/gene/?term=LOC107439542" TargetMode="External"/><Relationship Id="rId17764" Type="http://schemas.openxmlformats.org/officeDocument/2006/relationships/hyperlink" Target="https://www.e-celldev.jp/pt_spider3/show_aug3_umap.php/?id=aug3.g4763" TargetMode="External"/><Relationship Id="rId18815" Type="http://schemas.openxmlformats.org/officeDocument/2006/relationships/hyperlink" Target="https://www.e-celldev.jp/pt_spider3/show_aug3_umap.php/?id=aug3.g26719" TargetMode="External"/><Relationship Id="rId20012" Type="http://schemas.openxmlformats.org/officeDocument/2006/relationships/hyperlink" Target="https://www.e-celldev.jp/pt_spider3/show_aug3_umap.php/?id=aug3.g11030" TargetMode="External"/><Relationship Id="rId123" Type="http://schemas.openxmlformats.org/officeDocument/2006/relationships/hyperlink" Target="https://www.ncbi.nlm.nih.gov/gene/?term=LOC107446529%20LOC107442901" TargetMode="External"/><Relationship Id="rId5374" Type="http://schemas.openxmlformats.org/officeDocument/2006/relationships/hyperlink" Target="https://www.ncbi.nlm.nih.gov/gene/?term=LOC107442221" TargetMode="External"/><Relationship Id="rId6772" Type="http://schemas.openxmlformats.org/officeDocument/2006/relationships/hyperlink" Target="https://www.ncbi.nlm.nih.gov/gene/?term=LOC107436303" TargetMode="External"/><Relationship Id="rId7823" Type="http://schemas.openxmlformats.org/officeDocument/2006/relationships/hyperlink" Target="https://www.ncbi.nlm.nih.gov/gene/?term=LOC107450140" TargetMode="External"/><Relationship Id="rId10804" Type="http://schemas.openxmlformats.org/officeDocument/2006/relationships/hyperlink" Target="https://www.e-celldev.jp/pt_spider3/show_aug3_umap.php/?id=aug3.g19896" TargetMode="External"/><Relationship Id="rId16366" Type="http://schemas.openxmlformats.org/officeDocument/2006/relationships/hyperlink" Target="https://www.e-celldev.jp/pt_spider3/show_aug3_umap.php/?id=aug3.g27034" TargetMode="External"/><Relationship Id="rId17417" Type="http://schemas.openxmlformats.org/officeDocument/2006/relationships/hyperlink" Target="https://www.e-celldev.jp/pt_spider3/show_aug3_umap.php/?id=aug3.g13522" TargetMode="External"/><Relationship Id="rId5027" Type="http://schemas.openxmlformats.org/officeDocument/2006/relationships/hyperlink" Target="https://www.ncbi.nlm.nih.gov/gene/?term=LOC107436511" TargetMode="External"/><Relationship Id="rId6425" Type="http://schemas.openxmlformats.org/officeDocument/2006/relationships/hyperlink" Target="https://www.ncbi.nlm.nih.gov/gene/?term=LOC107441627" TargetMode="External"/><Relationship Id="rId9995" Type="http://schemas.openxmlformats.org/officeDocument/2006/relationships/hyperlink" Target="https://www.ncbi.nlm.nih.gov/gene/?term=LOC107448210" TargetMode="External"/><Relationship Id="rId12976" Type="http://schemas.openxmlformats.org/officeDocument/2006/relationships/hyperlink" Target="https://www.e-celldev.jp/pt_spider3/show_aug3_umap.php/?id=aug3.g25613" TargetMode="External"/><Relationship Id="rId16019" Type="http://schemas.openxmlformats.org/officeDocument/2006/relationships/hyperlink" Target="https://www.e-celldev.jp/pt_spider3/show_aug3_umap.php/?id=aug3.g12162" TargetMode="External"/><Relationship Id="rId19589" Type="http://schemas.openxmlformats.org/officeDocument/2006/relationships/hyperlink" Target="https://www.e-celldev.jp/pt_spider3/show_aug3_umap.php/?id=aug3.g18539" TargetMode="External"/><Relationship Id="rId1984" Type="http://schemas.openxmlformats.org/officeDocument/2006/relationships/hyperlink" Target="https://www.ncbi.nlm.nih.gov/gene/?term=LOC107437173" TargetMode="External"/><Relationship Id="rId8597" Type="http://schemas.openxmlformats.org/officeDocument/2006/relationships/hyperlink" Target="https://www.ncbi.nlm.nih.gov/gene/?term=LOC107443731" TargetMode="External"/><Relationship Id="rId9648" Type="http://schemas.openxmlformats.org/officeDocument/2006/relationships/hyperlink" Target="https://www.ncbi.nlm.nih.gov/gene/?term=LOC107449763" TargetMode="External"/><Relationship Id="rId11578" Type="http://schemas.openxmlformats.org/officeDocument/2006/relationships/hyperlink" Target="https://www.e-celldev.jp/pt_spider3/show_aug3_umap.php/?id=aug3.g3682" TargetMode="External"/><Relationship Id="rId12629" Type="http://schemas.openxmlformats.org/officeDocument/2006/relationships/hyperlink" Target="https://www.e-celldev.jp/pt_spider3/show_aug3_umap.php/?id=aug3.g407" TargetMode="External"/><Relationship Id="rId16500" Type="http://schemas.openxmlformats.org/officeDocument/2006/relationships/hyperlink" Target="https://www.e-celldev.jp/pt_spider3/show_aug3_umap.php/?id=aug3.g12452" TargetMode="External"/><Relationship Id="rId1637" Type="http://schemas.openxmlformats.org/officeDocument/2006/relationships/hyperlink" Target="https://www.ncbi.nlm.nih.gov/gene/?term=LOC107443180" TargetMode="External"/><Relationship Id="rId7199" Type="http://schemas.openxmlformats.org/officeDocument/2006/relationships/hyperlink" Target="https://www.ncbi.nlm.nih.gov/gene/?term=LOC107437417" TargetMode="External"/><Relationship Id="rId14051" Type="http://schemas.openxmlformats.org/officeDocument/2006/relationships/hyperlink" Target="https://www.e-celldev.jp/pt_spider3/show_aug3_umap.php/?id=aug3.g2173" TargetMode="External"/><Relationship Id="rId15102" Type="http://schemas.openxmlformats.org/officeDocument/2006/relationships/hyperlink" Target="https://www.e-celldev.jp/pt_spider3/show_aug3_umap.php/?id=aug3.g12581" TargetMode="External"/><Relationship Id="rId4110" Type="http://schemas.openxmlformats.org/officeDocument/2006/relationships/hyperlink" Target="https://www.ncbi.nlm.nih.gov/gene/?term=LOC107455317" TargetMode="External"/><Relationship Id="rId7680" Type="http://schemas.openxmlformats.org/officeDocument/2006/relationships/hyperlink" Target="https://www.ncbi.nlm.nih.gov/gene/?term=LOC107454970" TargetMode="External"/><Relationship Id="rId8731" Type="http://schemas.openxmlformats.org/officeDocument/2006/relationships/hyperlink" Target="https://www.ncbi.nlm.nih.gov/gene/?term=LOC107438318" TargetMode="External"/><Relationship Id="rId17274" Type="http://schemas.openxmlformats.org/officeDocument/2006/relationships/hyperlink" Target="https://www.e-celldev.jp/pt_spider3/show_aug3_umap.php/?id=aug3.g8970" TargetMode="External"/><Relationship Id="rId18325" Type="http://schemas.openxmlformats.org/officeDocument/2006/relationships/hyperlink" Target="https://www.e-celldev.jp/pt_spider3/show_aug3_umap.php/?id=aug3.g9868" TargetMode="External"/><Relationship Id="rId18672" Type="http://schemas.openxmlformats.org/officeDocument/2006/relationships/hyperlink" Target="https://www.e-celldev.jp/pt_spider3/show_aug3_umap.php/?id=aug3.g7161" TargetMode="External"/><Relationship Id="rId19723" Type="http://schemas.openxmlformats.org/officeDocument/2006/relationships/hyperlink" Target="https://www.e-celldev.jp/pt_spider3/show_aug3_umap.php/?id=aug3.g18702" TargetMode="External"/><Relationship Id="rId6282" Type="http://schemas.openxmlformats.org/officeDocument/2006/relationships/hyperlink" Target="https://www.ncbi.nlm.nih.gov/gene/?term=LOC107455025" TargetMode="External"/><Relationship Id="rId7333" Type="http://schemas.openxmlformats.org/officeDocument/2006/relationships/hyperlink" Target="https://www.ncbi.nlm.nih.gov/gene/?term=LOC107445216" TargetMode="External"/><Relationship Id="rId10661" Type="http://schemas.openxmlformats.org/officeDocument/2006/relationships/hyperlink" Target="https://www.e-celldev.jp/pt_spider3/show_aug3_umap.php/?id=aug3.g2861" TargetMode="External"/><Relationship Id="rId11712" Type="http://schemas.openxmlformats.org/officeDocument/2006/relationships/hyperlink" Target="https://www.e-celldev.jp/pt_spider3/show_aug3_umap.php/?id=aug3.g18951" TargetMode="External"/><Relationship Id="rId10314" Type="http://schemas.openxmlformats.org/officeDocument/2006/relationships/hyperlink" Target="https://www.e-celldev.jp/pt_spider3/show_aug3_umap.php/?id=aug3.g5665" TargetMode="External"/><Relationship Id="rId13884" Type="http://schemas.openxmlformats.org/officeDocument/2006/relationships/hyperlink" Target="https://www.e-celldev.jp/pt_spider3/show_aug3_umap.php/?id=aug3.g17846" TargetMode="External"/><Relationship Id="rId14935" Type="http://schemas.openxmlformats.org/officeDocument/2006/relationships/hyperlink" Target="https://www.e-celldev.jp/pt_spider3/show_aug3_umap.php/?id=aug3.g4368" TargetMode="External"/><Relationship Id="rId19099" Type="http://schemas.openxmlformats.org/officeDocument/2006/relationships/hyperlink" Target="https://www.e-celldev.jp/pt_spider3/show_aug3_umap.php/?id=aug3.g25288" TargetMode="External"/><Relationship Id="rId2892" Type="http://schemas.openxmlformats.org/officeDocument/2006/relationships/hyperlink" Target="https://www.ncbi.nlm.nih.gov/gene/?term=LOC107456407" TargetMode="External"/><Relationship Id="rId3943" Type="http://schemas.openxmlformats.org/officeDocument/2006/relationships/hyperlink" Target="https://www.ncbi.nlm.nih.gov/gene/?term=LOC107448853" TargetMode="External"/><Relationship Id="rId9158" Type="http://schemas.openxmlformats.org/officeDocument/2006/relationships/hyperlink" Target="https://www.ncbi.nlm.nih.gov/gene/?term=LOC107439761" TargetMode="External"/><Relationship Id="rId12486" Type="http://schemas.openxmlformats.org/officeDocument/2006/relationships/hyperlink" Target="https://www.e-celldev.jp/pt_spider3/show_aug3_umap.php/?id=aug3.g6078" TargetMode="External"/><Relationship Id="rId13537" Type="http://schemas.openxmlformats.org/officeDocument/2006/relationships/hyperlink" Target="https://www.e-celldev.jp/pt_spider3/show_aug3_umap.php/?id=aug3.g3506" TargetMode="External"/><Relationship Id="rId20753" Type="http://schemas.openxmlformats.org/officeDocument/2006/relationships/hyperlink" Target="https://www.e-celldev.jp/pt_spider3/show_aug3_umap.php/?id=aug3.g4919" TargetMode="External"/><Relationship Id="rId864" Type="http://schemas.openxmlformats.org/officeDocument/2006/relationships/hyperlink" Target="https://www.ncbi.nlm.nih.gov/gene/?term=LOC107453768" TargetMode="External"/><Relationship Id="rId1494" Type="http://schemas.openxmlformats.org/officeDocument/2006/relationships/hyperlink" Target="https://www.ncbi.nlm.nih.gov/gene/?term=LOC107456261" TargetMode="External"/><Relationship Id="rId2545" Type="http://schemas.openxmlformats.org/officeDocument/2006/relationships/hyperlink" Target="https://www.ncbi.nlm.nih.gov/gene/?term=LOC107436724" TargetMode="External"/><Relationship Id="rId11088" Type="http://schemas.openxmlformats.org/officeDocument/2006/relationships/hyperlink" Target="https://www.e-celldev.jp/pt_spider3/show_aug3_umap.php/?id=aug3.g22129" TargetMode="External"/><Relationship Id="rId12139" Type="http://schemas.openxmlformats.org/officeDocument/2006/relationships/hyperlink" Target="https://www.e-celldev.jp/pt_spider3/show_aug3_umap.php/?id=aug3.g25840" TargetMode="External"/><Relationship Id="rId16010" Type="http://schemas.openxmlformats.org/officeDocument/2006/relationships/hyperlink" Target="https://www.e-celldev.jp/pt_spider3/show_aug3_umap.php/?id=aug3.g7649" TargetMode="External"/><Relationship Id="rId19580" Type="http://schemas.openxmlformats.org/officeDocument/2006/relationships/hyperlink" Target="https://www.e-celldev.jp/pt_spider3/show_aug3_umap.php/?id=aug3.g20547" TargetMode="External"/><Relationship Id="rId20406" Type="http://schemas.openxmlformats.org/officeDocument/2006/relationships/hyperlink" Target="https://www.e-celldev.jp/pt_spider3/show_aug3_umap.php/?id=aug3.g2234" TargetMode="External"/><Relationship Id="rId517" Type="http://schemas.openxmlformats.org/officeDocument/2006/relationships/hyperlink" Target="https://www.ncbi.nlm.nih.gov/gene/?term=LOC107457279" TargetMode="External"/><Relationship Id="rId1147" Type="http://schemas.openxmlformats.org/officeDocument/2006/relationships/hyperlink" Target="https://www.ncbi.nlm.nih.gov/gene/?term=LOC107446971" TargetMode="External"/><Relationship Id="rId5768" Type="http://schemas.openxmlformats.org/officeDocument/2006/relationships/hyperlink" Target="https://www.ncbi.nlm.nih.gov/gene/?term=LOC107450459" TargetMode="External"/><Relationship Id="rId6819" Type="http://schemas.openxmlformats.org/officeDocument/2006/relationships/hyperlink" Target="https://www.ncbi.nlm.nih.gov/gene/?term=LOC107446095" TargetMode="External"/><Relationship Id="rId18182" Type="http://schemas.openxmlformats.org/officeDocument/2006/relationships/hyperlink" Target="https://www.e-celldev.jp/pt_spider3/show_aug3_umap.php/?id=aug3.g745" TargetMode="External"/><Relationship Id="rId19233" Type="http://schemas.openxmlformats.org/officeDocument/2006/relationships/hyperlink" Target="https://www.e-celldev.jp/pt_spider3/show_aug3_umap.php/?id=aug3.g12725" TargetMode="External"/><Relationship Id="rId7190" Type="http://schemas.openxmlformats.org/officeDocument/2006/relationships/hyperlink" Target="https://www.ncbi.nlm.nih.gov/gene/?term=LOC107454653" TargetMode="External"/><Relationship Id="rId8241" Type="http://schemas.openxmlformats.org/officeDocument/2006/relationships/hyperlink" Target="https://www.ncbi.nlm.nih.gov/gene/?term=LOC107440894" TargetMode="External"/><Relationship Id="rId10171" Type="http://schemas.openxmlformats.org/officeDocument/2006/relationships/hyperlink" Target="https://www.e-celldev.jp/pt_spider3/show_aug3_umap.php/?id=aug3.g16564" TargetMode="External"/><Relationship Id="rId11222" Type="http://schemas.openxmlformats.org/officeDocument/2006/relationships/hyperlink" Target="https://www.e-celldev.jp/pt_spider3/show_aug3_umap.php/?id=aug3.g10992" TargetMode="External"/><Relationship Id="rId12620" Type="http://schemas.openxmlformats.org/officeDocument/2006/relationships/hyperlink" Target="https://www.e-celldev.jp/pt_spider3/show_aug3_umap.php/?id=aug3.g20044" TargetMode="External"/><Relationship Id="rId14792" Type="http://schemas.openxmlformats.org/officeDocument/2006/relationships/hyperlink" Target="https://www.e-celldev.jp/pt_spider3/show_aug3_umap.php/?id=aug3.g6676" TargetMode="External"/><Relationship Id="rId15843" Type="http://schemas.openxmlformats.org/officeDocument/2006/relationships/hyperlink" Target="https://www.e-celldev.jp/pt_spider3/show_aug3_umap.php/?id=aug3.g7765" TargetMode="External"/><Relationship Id="rId3453" Type="http://schemas.openxmlformats.org/officeDocument/2006/relationships/hyperlink" Target="https://www.ncbi.nlm.nih.gov/gene/?term=LOC107441192" TargetMode="External"/><Relationship Id="rId4851" Type="http://schemas.openxmlformats.org/officeDocument/2006/relationships/hyperlink" Target="https://www.ncbi.nlm.nih.gov/gene/?term=LOC107455332" TargetMode="External"/><Relationship Id="rId5902" Type="http://schemas.openxmlformats.org/officeDocument/2006/relationships/hyperlink" Target="https://www.ncbi.nlm.nih.gov/gene/?term=LOC107457528" TargetMode="External"/><Relationship Id="rId13394" Type="http://schemas.openxmlformats.org/officeDocument/2006/relationships/hyperlink" Target="https://www.e-celldev.jp/pt_spider3/show_aug3_umap.php/?id=aug3.g18901" TargetMode="External"/><Relationship Id="rId14445" Type="http://schemas.openxmlformats.org/officeDocument/2006/relationships/hyperlink" Target="https://www.e-celldev.jp/pt_spider3/show_aug3_umap.php/?id=aug3.g2448" TargetMode="External"/><Relationship Id="rId374" Type="http://schemas.openxmlformats.org/officeDocument/2006/relationships/hyperlink" Target="https://www.ncbi.nlm.nih.gov/gene/?term=LOC107436782" TargetMode="External"/><Relationship Id="rId2055" Type="http://schemas.openxmlformats.org/officeDocument/2006/relationships/hyperlink" Target="https://www.ncbi.nlm.nih.gov/gene/?term=LOC107444629" TargetMode="External"/><Relationship Id="rId3106" Type="http://schemas.openxmlformats.org/officeDocument/2006/relationships/hyperlink" Target="https://www.ncbi.nlm.nih.gov/gene/?term=LOC107443357" TargetMode="External"/><Relationship Id="rId4504" Type="http://schemas.openxmlformats.org/officeDocument/2006/relationships/hyperlink" Target="https://www.ncbi.nlm.nih.gov/gene/?term=LOC107437953" TargetMode="External"/><Relationship Id="rId13047" Type="http://schemas.openxmlformats.org/officeDocument/2006/relationships/hyperlink" Target="https://www.e-celldev.jp/pt_spider3/show_aug3_umap.php/?id=aug3.g1681" TargetMode="External"/><Relationship Id="rId17668" Type="http://schemas.openxmlformats.org/officeDocument/2006/relationships/hyperlink" Target="https://www.e-celldev.jp/pt_spider3/show_aug3_umap.php/?id=aug3.g22986" TargetMode="External"/><Relationship Id="rId18719" Type="http://schemas.openxmlformats.org/officeDocument/2006/relationships/hyperlink" Target="https://www.e-celldev.jp/pt_spider3/show_aug3_umap.php/?id=aug3.g1605" TargetMode="External"/><Relationship Id="rId20263" Type="http://schemas.openxmlformats.org/officeDocument/2006/relationships/hyperlink" Target="https://www.e-celldev.jp/pt_spider3/show_aug3_umap.php/?id=aug3.g14744" TargetMode="External"/><Relationship Id="rId6676" Type="http://schemas.openxmlformats.org/officeDocument/2006/relationships/hyperlink" Target="https://www.ncbi.nlm.nih.gov/gene/?term=LOC107446642" TargetMode="External"/><Relationship Id="rId7727" Type="http://schemas.openxmlformats.org/officeDocument/2006/relationships/hyperlink" Target="https://www.ncbi.nlm.nih.gov/gene/?term=LOC107452952" TargetMode="External"/><Relationship Id="rId10708" Type="http://schemas.openxmlformats.org/officeDocument/2006/relationships/hyperlink" Target="https://www.e-celldev.jp/pt_spider3/show_aug3_umap.php/?id=aug3.g19763" TargetMode="External"/><Relationship Id="rId19090" Type="http://schemas.openxmlformats.org/officeDocument/2006/relationships/hyperlink" Target="https://www.e-celldev.jp/pt_spider3/show_aug3_umap.php/?id=aug3.g23656" TargetMode="External"/><Relationship Id="rId5278" Type="http://schemas.openxmlformats.org/officeDocument/2006/relationships/hyperlink" Target="https://www.ncbi.nlm.nih.gov/gene/?term=LOC107449586" TargetMode="External"/><Relationship Id="rId6329" Type="http://schemas.openxmlformats.org/officeDocument/2006/relationships/hyperlink" Target="https://www.ncbi.nlm.nih.gov/gene/?term=LOC107450109" TargetMode="External"/><Relationship Id="rId9899" Type="http://schemas.openxmlformats.org/officeDocument/2006/relationships/hyperlink" Target="https://www.ncbi.nlm.nih.gov/gene/?term=LOC107452694" TargetMode="External"/><Relationship Id="rId12130" Type="http://schemas.openxmlformats.org/officeDocument/2006/relationships/hyperlink" Target="https://www.e-celldev.jp/pt_spider3/show_aug3_umap.php/?id=aug3.g14513" TargetMode="External"/><Relationship Id="rId1888" Type="http://schemas.openxmlformats.org/officeDocument/2006/relationships/hyperlink" Target="https://www.ncbi.nlm.nih.gov/gene/?term=LOC107451340" TargetMode="External"/><Relationship Id="rId2939" Type="http://schemas.openxmlformats.org/officeDocument/2006/relationships/hyperlink" Target="https://www.ncbi.nlm.nih.gov/gene/?term=LOC107447474" TargetMode="External"/><Relationship Id="rId6810" Type="http://schemas.openxmlformats.org/officeDocument/2006/relationships/hyperlink" Target="https://www.ncbi.nlm.nih.gov/gene/?term=LOC107445517" TargetMode="External"/><Relationship Id="rId15353" Type="http://schemas.openxmlformats.org/officeDocument/2006/relationships/hyperlink" Target="https://www.e-celldev.jp/pt_spider3/show_aug3_umap.php/?id=aug3.g11202" TargetMode="External"/><Relationship Id="rId16404" Type="http://schemas.openxmlformats.org/officeDocument/2006/relationships/hyperlink" Target="https://www.e-celldev.jp/pt_spider3/show_aug3_umap.php/?id=aug3.g23192" TargetMode="External"/><Relationship Id="rId16751" Type="http://schemas.openxmlformats.org/officeDocument/2006/relationships/hyperlink" Target="https://www.e-celldev.jp/pt_spider3/show_aug3_umap.php/?id=aug3.g18281" TargetMode="External"/><Relationship Id="rId17802" Type="http://schemas.openxmlformats.org/officeDocument/2006/relationships/hyperlink" Target="https://www.e-celldev.jp/pt_spider3/show_aug3_umap.php/?id=aug3.g24237" TargetMode="External"/><Relationship Id="rId4361" Type="http://schemas.openxmlformats.org/officeDocument/2006/relationships/hyperlink" Target="https://www.ncbi.nlm.nih.gov/gene/?term=LOC107450314" TargetMode="External"/><Relationship Id="rId5412" Type="http://schemas.openxmlformats.org/officeDocument/2006/relationships/hyperlink" Target="https://www.ncbi.nlm.nih.gov/gene/?term=LOC107457489" TargetMode="External"/><Relationship Id="rId15006" Type="http://schemas.openxmlformats.org/officeDocument/2006/relationships/hyperlink" Target="https://www.e-celldev.jp/pt_spider3/show_aug3_umap.php/?id=aug3.g27771" TargetMode="External"/><Relationship Id="rId19974" Type="http://schemas.openxmlformats.org/officeDocument/2006/relationships/hyperlink" Target="https://www.e-celldev.jp/pt_spider3/show_aug3_umap.php/?id=aug3.g4597" TargetMode="External"/><Relationship Id="rId4014" Type="http://schemas.openxmlformats.org/officeDocument/2006/relationships/hyperlink" Target="https://www.ncbi.nlm.nih.gov/gene/?term=LOC107436224" TargetMode="External"/><Relationship Id="rId7584" Type="http://schemas.openxmlformats.org/officeDocument/2006/relationships/hyperlink" Target="https://www.ncbi.nlm.nih.gov/gene/?term=LOC107453472" TargetMode="External"/><Relationship Id="rId8982" Type="http://schemas.openxmlformats.org/officeDocument/2006/relationships/hyperlink" Target="https://www.ncbi.nlm.nih.gov/gene/?term=LOC107446515" TargetMode="External"/><Relationship Id="rId11963" Type="http://schemas.openxmlformats.org/officeDocument/2006/relationships/hyperlink" Target="https://www.e-celldev.jp/pt_spider3/show_aug3_umap.php/?id=aug3.g10445" TargetMode="External"/><Relationship Id="rId17178" Type="http://schemas.openxmlformats.org/officeDocument/2006/relationships/hyperlink" Target="https://www.e-celldev.jp/pt_spider3/show_aug3_umap.php/?id=aug3.g19681" TargetMode="External"/><Relationship Id="rId18576" Type="http://schemas.openxmlformats.org/officeDocument/2006/relationships/hyperlink" Target="https://www.e-celldev.jp/pt_spider3/show_aug3_umap.php/?id=aug3.g24822" TargetMode="External"/><Relationship Id="rId19627" Type="http://schemas.openxmlformats.org/officeDocument/2006/relationships/hyperlink" Target="https://www.e-celldev.jp/pt_spider3/show_aug3_umap.php/?id=aug3.g2223" TargetMode="External"/><Relationship Id="rId6186" Type="http://schemas.openxmlformats.org/officeDocument/2006/relationships/hyperlink" Target="https://www.ncbi.nlm.nih.gov/gene/?term=LOC107440712" TargetMode="External"/><Relationship Id="rId7237" Type="http://schemas.openxmlformats.org/officeDocument/2006/relationships/hyperlink" Target="https://www.ncbi.nlm.nih.gov/gene/?term=LOC107449169" TargetMode="External"/><Relationship Id="rId8635" Type="http://schemas.openxmlformats.org/officeDocument/2006/relationships/hyperlink" Target="https://www.ncbi.nlm.nih.gov/gene/?term=LOC107446842" TargetMode="External"/><Relationship Id="rId10565" Type="http://schemas.openxmlformats.org/officeDocument/2006/relationships/hyperlink" Target="https://www.e-celldev.jp/pt_spider3/show_aug3_umap.php/?id=aug3.g2323" TargetMode="External"/><Relationship Id="rId11616" Type="http://schemas.openxmlformats.org/officeDocument/2006/relationships/hyperlink" Target="https://www.e-celldev.jp/pt_spider3/show_aug3_umap.php/?id=aug3.g13897" TargetMode="External"/><Relationship Id="rId18229" Type="http://schemas.openxmlformats.org/officeDocument/2006/relationships/hyperlink" Target="https://www.e-celldev.jp/pt_spider3/show_aug3_umap.php/?id=aug3.g3636" TargetMode="External"/><Relationship Id="rId10218" Type="http://schemas.openxmlformats.org/officeDocument/2006/relationships/hyperlink" Target="https://www.e-celldev.jp/pt_spider3/show_aug3_umap.php/?id=aug3.g4698" TargetMode="External"/><Relationship Id="rId13788" Type="http://schemas.openxmlformats.org/officeDocument/2006/relationships/hyperlink" Target="https://www.e-celldev.jp/pt_spider3/show_aug3_umap.php/?id=aug3.g8356" TargetMode="External"/><Relationship Id="rId14839" Type="http://schemas.openxmlformats.org/officeDocument/2006/relationships/hyperlink" Target="https://www.e-celldev.jp/pt_spider3/show_aug3_umap.php/?id=aug3.g8899" TargetMode="External"/><Relationship Id="rId18710" Type="http://schemas.openxmlformats.org/officeDocument/2006/relationships/hyperlink" Target="https://www.e-celldev.jp/pt_spider3/show_aug3_umap.php/?id=aug3.g8411" TargetMode="External"/><Relationship Id="rId2796" Type="http://schemas.openxmlformats.org/officeDocument/2006/relationships/hyperlink" Target="https://www.ncbi.nlm.nih.gov/gene/?term=LOC107438765" TargetMode="External"/><Relationship Id="rId3847" Type="http://schemas.openxmlformats.org/officeDocument/2006/relationships/hyperlink" Target="https://www.ncbi.nlm.nih.gov/gene/?term=LOC107439715" TargetMode="External"/><Relationship Id="rId16261" Type="http://schemas.openxmlformats.org/officeDocument/2006/relationships/hyperlink" Target="https://www.e-celldev.jp/pt_spider3/show_aug3_umap.php/?id=aug3.g24877" TargetMode="External"/><Relationship Id="rId17312" Type="http://schemas.openxmlformats.org/officeDocument/2006/relationships/hyperlink" Target="https://www.e-celldev.jp/pt_spider3/show_aug3_umap.php/?id=aug3.g1400" TargetMode="External"/><Relationship Id="rId20657" Type="http://schemas.openxmlformats.org/officeDocument/2006/relationships/hyperlink" Target="https://www.e-celldev.jp/pt_spider3/show_aug3_umap.php/?id=aug3.g11255" TargetMode="External"/><Relationship Id="rId768" Type="http://schemas.openxmlformats.org/officeDocument/2006/relationships/hyperlink" Target="https://www.ncbi.nlm.nih.gov/gene/?term=LOC107454988" TargetMode="External"/><Relationship Id="rId1398" Type="http://schemas.openxmlformats.org/officeDocument/2006/relationships/hyperlink" Target="https://www.ncbi.nlm.nih.gov/gene/?term=LOC107447455" TargetMode="External"/><Relationship Id="rId2449" Type="http://schemas.openxmlformats.org/officeDocument/2006/relationships/hyperlink" Target="https://www.ncbi.nlm.nih.gov/gene/?term=LOC107439206" TargetMode="External"/><Relationship Id="rId6320" Type="http://schemas.openxmlformats.org/officeDocument/2006/relationships/hyperlink" Target="https://www.ncbi.nlm.nih.gov/gene/?term=LOC107437077" TargetMode="External"/><Relationship Id="rId9890" Type="http://schemas.openxmlformats.org/officeDocument/2006/relationships/hyperlink" Target="https://www.ncbi.nlm.nih.gov/gene/?term=LOC107455164" TargetMode="External"/><Relationship Id="rId19484" Type="http://schemas.openxmlformats.org/officeDocument/2006/relationships/hyperlink" Target="https://www.e-celldev.jp/pt_spider3/show_aug3_umap.php/?id=aug3.g6659" TargetMode="External"/><Relationship Id="rId8492" Type="http://schemas.openxmlformats.org/officeDocument/2006/relationships/hyperlink" Target="https://www.ncbi.nlm.nih.gov/gene/?term=LOC107447035" TargetMode="External"/><Relationship Id="rId9543" Type="http://schemas.openxmlformats.org/officeDocument/2006/relationships/hyperlink" Target="https://www.ncbi.nlm.nih.gov/gene/?term=LOC107449829" TargetMode="External"/><Relationship Id="rId12871" Type="http://schemas.openxmlformats.org/officeDocument/2006/relationships/hyperlink" Target="https://www.e-celldev.jp/pt_spider3/show_aug3_umap.php/?id=aug3.g18233" TargetMode="External"/><Relationship Id="rId13922" Type="http://schemas.openxmlformats.org/officeDocument/2006/relationships/hyperlink" Target="https://www.e-celldev.jp/pt_spider3/show_aug3_umap.php/?id=aug3.g10571" TargetMode="External"/><Relationship Id="rId18086" Type="http://schemas.openxmlformats.org/officeDocument/2006/relationships/hyperlink" Target="https://www.e-celldev.jp/pt_spider3/show_aug3_umap.php/?id=aug3.g13425" TargetMode="External"/><Relationship Id="rId19137" Type="http://schemas.openxmlformats.org/officeDocument/2006/relationships/hyperlink" Target="https://www.e-celldev.jp/pt_spider3/show_aug3_umap.php/?id=aug3.g21248" TargetMode="External"/><Relationship Id="rId1532" Type="http://schemas.openxmlformats.org/officeDocument/2006/relationships/hyperlink" Target="https://www.ncbi.nlm.nih.gov/gene/?term=LOC107448438" TargetMode="External"/><Relationship Id="rId2930" Type="http://schemas.openxmlformats.org/officeDocument/2006/relationships/hyperlink" Target="https://www.ncbi.nlm.nih.gov/gene/?term=LOC107446075" TargetMode="External"/><Relationship Id="rId7094" Type="http://schemas.openxmlformats.org/officeDocument/2006/relationships/hyperlink" Target="https://www.ncbi.nlm.nih.gov/gene/?term=LOC107452006" TargetMode="External"/><Relationship Id="rId8145" Type="http://schemas.openxmlformats.org/officeDocument/2006/relationships/hyperlink" Target="https://www.ncbi.nlm.nih.gov/gene/?term=LOC107443526" TargetMode="External"/><Relationship Id="rId10075" Type="http://schemas.openxmlformats.org/officeDocument/2006/relationships/hyperlink" Target="https://www.e-celldev.jp/pt_spider3/show_aug3_umap.php/?id=aug3.g6355" TargetMode="External"/><Relationship Id="rId11473" Type="http://schemas.openxmlformats.org/officeDocument/2006/relationships/hyperlink" Target="https://www.e-celldev.jp/pt_spider3/show_aug3_umap.php/?id=aug3.g25303" TargetMode="External"/><Relationship Id="rId12524" Type="http://schemas.openxmlformats.org/officeDocument/2006/relationships/hyperlink" Target="https://www.e-celldev.jp/pt_spider3/show_aug3_umap.php/?id=aug3.g12688" TargetMode="External"/><Relationship Id="rId902" Type="http://schemas.openxmlformats.org/officeDocument/2006/relationships/hyperlink" Target="https://www.ncbi.nlm.nih.gov/gene/?term=LOC107440979" TargetMode="External"/><Relationship Id="rId11126" Type="http://schemas.openxmlformats.org/officeDocument/2006/relationships/hyperlink" Target="https://www.e-celldev.jp/pt_spider3/show_aug3_umap.php/?id=aug3.g13265" TargetMode="External"/><Relationship Id="rId14696" Type="http://schemas.openxmlformats.org/officeDocument/2006/relationships/hyperlink" Target="https://www.e-celldev.jp/pt_spider3/show_aug3_umap.php/?id=aug3.g17224" TargetMode="External"/><Relationship Id="rId15747" Type="http://schemas.openxmlformats.org/officeDocument/2006/relationships/hyperlink" Target="https://www.e-celldev.jp/pt_spider3/show_aug3_umap.php/?id=aug3.g26175" TargetMode="External"/><Relationship Id="rId4755" Type="http://schemas.openxmlformats.org/officeDocument/2006/relationships/hyperlink" Target="https://www.ncbi.nlm.nih.gov/gene/?term=LOC107437682" TargetMode="External"/><Relationship Id="rId5806" Type="http://schemas.openxmlformats.org/officeDocument/2006/relationships/hyperlink" Target="https://www.ncbi.nlm.nih.gov/gene/?term=LOC107446973" TargetMode="External"/><Relationship Id="rId13298" Type="http://schemas.openxmlformats.org/officeDocument/2006/relationships/hyperlink" Target="https://www.e-celldev.jp/pt_spider3/show_aug3_umap.php/?id=aug3.g23475" TargetMode="External"/><Relationship Id="rId14349" Type="http://schemas.openxmlformats.org/officeDocument/2006/relationships/hyperlink" Target="https://www.e-celldev.jp/pt_spider3/show_aug3_umap.php/?id=aug3.g12526" TargetMode="External"/><Relationship Id="rId18220" Type="http://schemas.openxmlformats.org/officeDocument/2006/relationships/hyperlink" Target="https://www.e-celldev.jp/pt_spider3/show_aug3_umap.php/?id=aug3.g27580" TargetMode="External"/><Relationship Id="rId278" Type="http://schemas.openxmlformats.org/officeDocument/2006/relationships/hyperlink" Target="https://www.ncbi.nlm.nih.gov/gene/?term=LOC107440216" TargetMode="External"/><Relationship Id="rId3357" Type="http://schemas.openxmlformats.org/officeDocument/2006/relationships/hyperlink" Target="https://www.ncbi.nlm.nih.gov/gene/?term=LOC107456183" TargetMode="External"/><Relationship Id="rId4408" Type="http://schemas.openxmlformats.org/officeDocument/2006/relationships/hyperlink" Target="https://www.ncbi.nlm.nih.gov/gene/?term=LOC107454793" TargetMode="External"/><Relationship Id="rId7978" Type="http://schemas.openxmlformats.org/officeDocument/2006/relationships/hyperlink" Target="https://www.ncbi.nlm.nih.gov/gene/?term=LOC107442605" TargetMode="External"/><Relationship Id="rId10959" Type="http://schemas.openxmlformats.org/officeDocument/2006/relationships/hyperlink" Target="https://www.e-celldev.jp/pt_spider3/show_aug3_umap.php/?id=aug3.g18898" TargetMode="External"/><Relationship Id="rId20167" Type="http://schemas.openxmlformats.org/officeDocument/2006/relationships/hyperlink" Target="https://www.e-celldev.jp/pt_spider3/show_aug3_umap.php/?id=aug3.g22140" TargetMode="External"/><Relationship Id="rId12381" Type="http://schemas.openxmlformats.org/officeDocument/2006/relationships/hyperlink" Target="https://www.e-celldev.jp/pt_spider3/show_aug3_umap.php/?id=aug3.g9177" TargetMode="External"/><Relationship Id="rId13432" Type="http://schemas.openxmlformats.org/officeDocument/2006/relationships/hyperlink" Target="https://www.e-celldev.jp/pt_spider3/show_aug3_umap.php/?id=aug3.g23660" TargetMode="External"/><Relationship Id="rId14830" Type="http://schemas.openxmlformats.org/officeDocument/2006/relationships/hyperlink" Target="https://www.e-celldev.jp/pt_spider3/show_aug3_umap.php/?id=aug3.g232" TargetMode="External"/><Relationship Id="rId2440" Type="http://schemas.openxmlformats.org/officeDocument/2006/relationships/hyperlink" Target="https://www.ncbi.nlm.nih.gov/gene/?term=LOC107443977" TargetMode="External"/><Relationship Id="rId9053" Type="http://schemas.openxmlformats.org/officeDocument/2006/relationships/hyperlink" Target="https://www.ncbi.nlm.nih.gov/gene/?term=LOC107443096" TargetMode="External"/><Relationship Id="rId12034" Type="http://schemas.openxmlformats.org/officeDocument/2006/relationships/hyperlink" Target="https://www.e-celldev.jp/pt_spider3/show_aug3_umap.php/?id=aug3.g14066" TargetMode="External"/><Relationship Id="rId20301" Type="http://schemas.openxmlformats.org/officeDocument/2006/relationships/hyperlink" Target="https://www.e-celldev.jp/pt_spider3/show_aug3_umap.php/?id=aug3.g24622" TargetMode="External"/><Relationship Id="rId412" Type="http://schemas.openxmlformats.org/officeDocument/2006/relationships/hyperlink" Target="https://www.ncbi.nlm.nih.gov/gene/?term=LOC107450833" TargetMode="External"/><Relationship Id="rId1042" Type="http://schemas.openxmlformats.org/officeDocument/2006/relationships/hyperlink" Target="https://www.ncbi.nlm.nih.gov/gene/?term=LOC107437530" TargetMode="External"/><Relationship Id="rId5663" Type="http://schemas.openxmlformats.org/officeDocument/2006/relationships/hyperlink" Target="https://www.ncbi.nlm.nih.gov/gene/?term=LOC107438420" TargetMode="External"/><Relationship Id="rId16655" Type="http://schemas.openxmlformats.org/officeDocument/2006/relationships/hyperlink" Target="https://www.e-celldev.jp/pt_spider3/show_aug3_umap.php/?id=aug3.g19348" TargetMode="External"/><Relationship Id="rId17706" Type="http://schemas.openxmlformats.org/officeDocument/2006/relationships/hyperlink" Target="https://www.e-celldev.jp/pt_spider3/show_aug3_umap.php/?id=aug3.g141" TargetMode="External"/><Relationship Id="rId4265" Type="http://schemas.openxmlformats.org/officeDocument/2006/relationships/hyperlink" Target="https://www.ncbi.nlm.nih.gov/gene/?term=LOC107453770" TargetMode="External"/><Relationship Id="rId5316" Type="http://schemas.openxmlformats.org/officeDocument/2006/relationships/hyperlink" Target="https://www.ncbi.nlm.nih.gov/gene/?term=LOC107440827" TargetMode="External"/><Relationship Id="rId6714" Type="http://schemas.openxmlformats.org/officeDocument/2006/relationships/hyperlink" Target="https://www.ncbi.nlm.nih.gov/gene/?term=LOC107442447" TargetMode="External"/><Relationship Id="rId15257" Type="http://schemas.openxmlformats.org/officeDocument/2006/relationships/hyperlink" Target="https://www.e-celldev.jp/pt_spider3/show_aug3_umap.php/?id=aug3.g3783" TargetMode="External"/><Relationship Id="rId16308" Type="http://schemas.openxmlformats.org/officeDocument/2006/relationships/hyperlink" Target="https://www.e-celldev.jp/pt_spider3/show_aug3_umap.php/?id=aug3.g10080" TargetMode="External"/><Relationship Id="rId19878" Type="http://schemas.openxmlformats.org/officeDocument/2006/relationships/hyperlink" Target="https://www.e-celldev.jp/pt_spider3/show_aug3_umap.php/?id=aug3.g5982" TargetMode="External"/><Relationship Id="rId8886" Type="http://schemas.openxmlformats.org/officeDocument/2006/relationships/hyperlink" Target="https://www.ncbi.nlm.nih.gov/gene/?term=LOC107447235" TargetMode="External"/><Relationship Id="rId9937" Type="http://schemas.openxmlformats.org/officeDocument/2006/relationships/hyperlink" Target="https://www.ncbi.nlm.nih.gov/gene/?term=LOC107439313" TargetMode="External"/><Relationship Id="rId11867" Type="http://schemas.openxmlformats.org/officeDocument/2006/relationships/hyperlink" Target="https://www.e-celldev.jp/pt_spider3/show_aug3_umap.php/?id=aug3.g20593" TargetMode="External"/><Relationship Id="rId12918" Type="http://schemas.openxmlformats.org/officeDocument/2006/relationships/hyperlink" Target="https://www.e-celldev.jp/pt_spider3/show_aug3_umap.php/?id=aug3.g3615" TargetMode="External"/><Relationship Id="rId1926" Type="http://schemas.openxmlformats.org/officeDocument/2006/relationships/hyperlink" Target="https://www.ncbi.nlm.nih.gov/gene/?term=LOC107436297" TargetMode="External"/><Relationship Id="rId7488" Type="http://schemas.openxmlformats.org/officeDocument/2006/relationships/hyperlink" Target="https://www.ncbi.nlm.nih.gov/gene/?term=LOC107457300" TargetMode="External"/><Relationship Id="rId8539" Type="http://schemas.openxmlformats.org/officeDocument/2006/relationships/hyperlink" Target="https://www.ncbi.nlm.nih.gov/gene/?term=LOC107453820" TargetMode="External"/><Relationship Id="rId10469" Type="http://schemas.openxmlformats.org/officeDocument/2006/relationships/hyperlink" Target="https://www.e-celldev.jp/pt_spider3/show_aug3_umap.php/?id=aug3.g6975" TargetMode="External"/><Relationship Id="rId14340" Type="http://schemas.openxmlformats.org/officeDocument/2006/relationships/hyperlink" Target="https://www.e-celldev.jp/pt_spider3/show_aug3_umap.php/?id=aug3.g10380" TargetMode="External"/><Relationship Id="rId17563" Type="http://schemas.openxmlformats.org/officeDocument/2006/relationships/hyperlink" Target="https://www.e-celldev.jp/pt_spider3/show_aug3_umap.php/?id=aug3.g27831" TargetMode="External"/><Relationship Id="rId18614" Type="http://schemas.openxmlformats.org/officeDocument/2006/relationships/hyperlink" Target="https://www.e-celldev.jp/pt_spider3/show_aug3_umap.php/?id=aug3.g10838" TargetMode="External"/><Relationship Id="rId18961" Type="http://schemas.openxmlformats.org/officeDocument/2006/relationships/hyperlink" Target="https://www.e-celldev.jp/pt_spider3/show_aug3_umap.php/?id=aug3.g27232" TargetMode="External"/><Relationship Id="rId3001" Type="http://schemas.openxmlformats.org/officeDocument/2006/relationships/hyperlink" Target="https://www.ncbi.nlm.nih.gov/gene/?term=LOC107456139" TargetMode="External"/><Relationship Id="rId6571" Type="http://schemas.openxmlformats.org/officeDocument/2006/relationships/hyperlink" Target="https://www.ncbi.nlm.nih.gov/gene/?term=LOC107451642" TargetMode="External"/><Relationship Id="rId7622" Type="http://schemas.openxmlformats.org/officeDocument/2006/relationships/hyperlink" Target="https://www.ncbi.nlm.nih.gov/gene/?term=LOC107440094" TargetMode="External"/><Relationship Id="rId10950" Type="http://schemas.openxmlformats.org/officeDocument/2006/relationships/hyperlink" Target="https://www.e-celldev.jp/pt_spider3/show_aug3_umap.php/?id=aug3.g12463" TargetMode="External"/><Relationship Id="rId16165" Type="http://schemas.openxmlformats.org/officeDocument/2006/relationships/hyperlink" Target="https://www.e-celldev.jp/pt_spider3/show_aug3_umap.php/?id=aug3.g11952" TargetMode="External"/><Relationship Id="rId17216" Type="http://schemas.openxmlformats.org/officeDocument/2006/relationships/hyperlink" Target="https://www.e-celldev.jp/pt_spider3/show_aug3_umap.php/?id=aug3.g13356" TargetMode="External"/><Relationship Id="rId5173" Type="http://schemas.openxmlformats.org/officeDocument/2006/relationships/hyperlink" Target="https://www.ncbi.nlm.nih.gov/gene/?term=LOC107446248" TargetMode="External"/><Relationship Id="rId6224" Type="http://schemas.openxmlformats.org/officeDocument/2006/relationships/hyperlink" Target="https://www.ncbi.nlm.nih.gov/gene/?term=LOC107457274" TargetMode="External"/><Relationship Id="rId9794" Type="http://schemas.openxmlformats.org/officeDocument/2006/relationships/hyperlink" Target="https://www.ncbi.nlm.nih.gov/gene/?term=LOC107454305" TargetMode="External"/><Relationship Id="rId10603" Type="http://schemas.openxmlformats.org/officeDocument/2006/relationships/hyperlink" Target="https://www.e-celldev.jp/pt_spider3/show_aug3_umap.php/?id=aug3.g25371" TargetMode="External"/><Relationship Id="rId19388" Type="http://schemas.openxmlformats.org/officeDocument/2006/relationships/hyperlink" Target="https://www.e-celldev.jp/pt_spider3/show_aug3_umap.php/?id=aug3.g17673" TargetMode="External"/><Relationship Id="rId8396" Type="http://schemas.openxmlformats.org/officeDocument/2006/relationships/hyperlink" Target="https://www.ncbi.nlm.nih.gov/gene/?term=LOC107437592" TargetMode="External"/><Relationship Id="rId9447" Type="http://schemas.openxmlformats.org/officeDocument/2006/relationships/hyperlink" Target="https://www.ncbi.nlm.nih.gov/gene/?term=LOC107445136" TargetMode="External"/><Relationship Id="rId12775" Type="http://schemas.openxmlformats.org/officeDocument/2006/relationships/hyperlink" Target="https://www.e-celldev.jp/pt_spider3/show_aug3_umap.php/?id=aug3.g18158" TargetMode="External"/><Relationship Id="rId13826" Type="http://schemas.openxmlformats.org/officeDocument/2006/relationships/hyperlink" Target="https://www.e-celldev.jp/pt_spider3/show_aug3_umap.php/?id=aug3.g9523" TargetMode="External"/><Relationship Id="rId1783" Type="http://schemas.openxmlformats.org/officeDocument/2006/relationships/hyperlink" Target="https://www.ncbi.nlm.nih.gov/gene/?term=LOC107438185" TargetMode="External"/><Relationship Id="rId2834" Type="http://schemas.openxmlformats.org/officeDocument/2006/relationships/hyperlink" Target="https://www.ncbi.nlm.nih.gov/gene/?term=LOC107437429" TargetMode="External"/><Relationship Id="rId8049" Type="http://schemas.openxmlformats.org/officeDocument/2006/relationships/hyperlink" Target="https://www.ncbi.nlm.nih.gov/gene/?term=LOC107451109" TargetMode="External"/><Relationship Id="rId11377" Type="http://schemas.openxmlformats.org/officeDocument/2006/relationships/hyperlink" Target="https://www.e-celldev.jp/pt_spider3/show_aug3_umap.php/?id=aug3.g3607" TargetMode="External"/><Relationship Id="rId12428" Type="http://schemas.openxmlformats.org/officeDocument/2006/relationships/hyperlink" Target="https://www.e-celldev.jp/pt_spider3/show_aug3_umap.php/?id=aug3.g6584" TargetMode="External"/><Relationship Id="rId15998" Type="http://schemas.openxmlformats.org/officeDocument/2006/relationships/hyperlink" Target="https://www.e-celldev.jp/pt_spider3/show_aug3_umap.php/?id=aug3.g2953" TargetMode="External"/><Relationship Id="rId806" Type="http://schemas.openxmlformats.org/officeDocument/2006/relationships/hyperlink" Target="https://www.ncbi.nlm.nih.gov/gene/?term=LOC107439106" TargetMode="External"/><Relationship Id="rId1436" Type="http://schemas.openxmlformats.org/officeDocument/2006/relationships/hyperlink" Target="https://www.ncbi.nlm.nih.gov/gene/?term=LOC107436078" TargetMode="External"/><Relationship Id="rId18471" Type="http://schemas.openxmlformats.org/officeDocument/2006/relationships/hyperlink" Target="https://www.e-celldev.jp/pt_spider3/show_aug3_umap.php/?id=aug3.g5362" TargetMode="External"/><Relationship Id="rId19522" Type="http://schemas.openxmlformats.org/officeDocument/2006/relationships/hyperlink" Target="https://www.e-celldev.jp/pt_spider3/show_aug3_umap.php/?id=aug3.g19045" TargetMode="External"/><Relationship Id="rId4659" Type="http://schemas.openxmlformats.org/officeDocument/2006/relationships/hyperlink" Target="https://www.ncbi.nlm.nih.gov/gene/?term=LOC107438654" TargetMode="External"/><Relationship Id="rId8530" Type="http://schemas.openxmlformats.org/officeDocument/2006/relationships/hyperlink" Target="https://www.ncbi.nlm.nih.gov/gene/?term=LOC107440627" TargetMode="External"/><Relationship Id="rId10460" Type="http://schemas.openxmlformats.org/officeDocument/2006/relationships/hyperlink" Target="https://www.e-celldev.jp/pt_spider3/show_aug3_umap.php/?id=aug3.g19798" TargetMode="External"/><Relationship Id="rId11511" Type="http://schemas.openxmlformats.org/officeDocument/2006/relationships/hyperlink" Target="https://www.e-celldev.jp/pt_spider3/show_aug3_umap.php/?id=aug3.g5161" TargetMode="External"/><Relationship Id="rId17073" Type="http://schemas.openxmlformats.org/officeDocument/2006/relationships/hyperlink" Target="https://www.e-celldev.jp/pt_spider3/show_aug3_umap.php/?id=aug3.g14936" TargetMode="External"/><Relationship Id="rId18124" Type="http://schemas.openxmlformats.org/officeDocument/2006/relationships/hyperlink" Target="https://www.e-celldev.jp/pt_spider3/show_aug3_umap.php/?id=aug3.g10365" TargetMode="External"/><Relationship Id="rId6081" Type="http://schemas.openxmlformats.org/officeDocument/2006/relationships/hyperlink" Target="https://www.ncbi.nlm.nih.gov/gene/?term=LOC107449835" TargetMode="External"/><Relationship Id="rId7132" Type="http://schemas.openxmlformats.org/officeDocument/2006/relationships/hyperlink" Target="https://www.ncbi.nlm.nih.gov/gene/?term=LOC107452927" TargetMode="External"/><Relationship Id="rId10113" Type="http://schemas.openxmlformats.org/officeDocument/2006/relationships/hyperlink" Target="https://www.e-celldev.jp/pt_spider3/show_aug3_umap.php/?id=aug3.g5179" TargetMode="External"/><Relationship Id="rId2691" Type="http://schemas.openxmlformats.org/officeDocument/2006/relationships/hyperlink" Target="https://www.ncbi.nlm.nih.gov/gene/?term=LOC107447270" TargetMode="External"/><Relationship Id="rId3742" Type="http://schemas.openxmlformats.org/officeDocument/2006/relationships/hyperlink" Target="https://www.ncbi.nlm.nih.gov/gene/?term=LOC107443617" TargetMode="External"/><Relationship Id="rId12285" Type="http://schemas.openxmlformats.org/officeDocument/2006/relationships/hyperlink" Target="https://www.e-celldev.jp/pt_spider3/show_aug3_umap.php/?id=aug3.g17130" TargetMode="External"/><Relationship Id="rId13683" Type="http://schemas.openxmlformats.org/officeDocument/2006/relationships/hyperlink" Target="https://www.e-celldev.jp/pt_spider3/show_aug3_umap.php/?id=aug3.g3024" TargetMode="External"/><Relationship Id="rId14734" Type="http://schemas.openxmlformats.org/officeDocument/2006/relationships/hyperlink" Target="https://www.e-celldev.jp/pt_spider3/show_aug3_umap.php/?id=aug3.g14587" TargetMode="External"/><Relationship Id="rId663" Type="http://schemas.openxmlformats.org/officeDocument/2006/relationships/hyperlink" Target="https://www.ncbi.nlm.nih.gov/gene/?term=LOC107437700" TargetMode="External"/><Relationship Id="rId1293" Type="http://schemas.openxmlformats.org/officeDocument/2006/relationships/hyperlink" Target="https://www.ncbi.nlm.nih.gov/gene/?term=LOC107448779" TargetMode="External"/><Relationship Id="rId2344" Type="http://schemas.openxmlformats.org/officeDocument/2006/relationships/hyperlink" Target="https://www.ncbi.nlm.nih.gov/gene/?term=LOC107440815" TargetMode="External"/><Relationship Id="rId13336" Type="http://schemas.openxmlformats.org/officeDocument/2006/relationships/hyperlink" Target="https://www.e-celldev.jp/pt_spider3/show_aug3_umap.php/?id=aug3.g4707" TargetMode="External"/><Relationship Id="rId17957" Type="http://schemas.openxmlformats.org/officeDocument/2006/relationships/hyperlink" Target="https://www.e-celldev.jp/pt_spider3/show_aug3_umap.php/?id=aug3.g9005" TargetMode="External"/><Relationship Id="rId20205" Type="http://schemas.openxmlformats.org/officeDocument/2006/relationships/hyperlink" Target="https://www.e-celldev.jp/pt_spider3/show_aug3_umap.php/?id=aug3.g16036" TargetMode="External"/><Relationship Id="rId20552" Type="http://schemas.openxmlformats.org/officeDocument/2006/relationships/hyperlink" Target="https://www.e-celldev.jp/pt_spider3/show_aug3_umap.php/?id=aug3.g8000" TargetMode="External"/><Relationship Id="rId316" Type="http://schemas.openxmlformats.org/officeDocument/2006/relationships/hyperlink" Target="https://www.ncbi.nlm.nih.gov/gene/?term=LOC107452647" TargetMode="External"/><Relationship Id="rId6965" Type="http://schemas.openxmlformats.org/officeDocument/2006/relationships/hyperlink" Target="https://www.ncbi.nlm.nih.gov/gene/?term=LOC107451350" TargetMode="External"/><Relationship Id="rId16559" Type="http://schemas.openxmlformats.org/officeDocument/2006/relationships/hyperlink" Target="https://www.e-celldev.jp/pt_spider3/show_aug3_umap.php/?id=aug3.g876" TargetMode="External"/><Relationship Id="rId4169" Type="http://schemas.openxmlformats.org/officeDocument/2006/relationships/hyperlink" Target="https://www.ncbi.nlm.nih.gov/gene/?term=LOC107446278" TargetMode="External"/><Relationship Id="rId5567" Type="http://schemas.openxmlformats.org/officeDocument/2006/relationships/hyperlink" Target="https://www.ncbi.nlm.nih.gov/gene/?term=LOC107450047" TargetMode="External"/><Relationship Id="rId6618" Type="http://schemas.openxmlformats.org/officeDocument/2006/relationships/hyperlink" Target="https://www.ncbi.nlm.nih.gov/gene/?term=LOC107447570" TargetMode="External"/><Relationship Id="rId8040" Type="http://schemas.openxmlformats.org/officeDocument/2006/relationships/hyperlink" Target="https://www.ncbi.nlm.nih.gov/gene/?term=LOC107456506" TargetMode="External"/><Relationship Id="rId19032" Type="http://schemas.openxmlformats.org/officeDocument/2006/relationships/hyperlink" Target="https://www.e-celldev.jp/pt_spider3/show_aug3_umap.php/?id=aug3.g14821" TargetMode="External"/><Relationship Id="rId11021" Type="http://schemas.openxmlformats.org/officeDocument/2006/relationships/hyperlink" Target="https://www.e-celldev.jp/pt_spider3/show_aug3_umap.php/?id=aug3.g20784" TargetMode="External"/><Relationship Id="rId14591" Type="http://schemas.openxmlformats.org/officeDocument/2006/relationships/hyperlink" Target="https://www.e-celldev.jp/pt_spider3/show_aug3_umap.php/?id=aug3.g9775" TargetMode="External"/><Relationship Id="rId15642" Type="http://schemas.openxmlformats.org/officeDocument/2006/relationships/hyperlink" Target="https://www.e-celldev.jp/pt_spider3/show_aug3_umap.php/?id=aug3.g20631" TargetMode="External"/><Relationship Id="rId4650" Type="http://schemas.openxmlformats.org/officeDocument/2006/relationships/hyperlink" Target="https://www.ncbi.nlm.nih.gov/gene/?term=LOC107444246" TargetMode="External"/><Relationship Id="rId5701" Type="http://schemas.openxmlformats.org/officeDocument/2006/relationships/hyperlink" Target="https://www.ncbi.nlm.nih.gov/gene/?term=LOC107455018" TargetMode="External"/><Relationship Id="rId13193" Type="http://schemas.openxmlformats.org/officeDocument/2006/relationships/hyperlink" Target="https://www.e-celldev.jp/pt_spider3/show_aug3_umap.php/?id=aug3.g25075" TargetMode="External"/><Relationship Id="rId14244" Type="http://schemas.openxmlformats.org/officeDocument/2006/relationships/hyperlink" Target="https://www.e-celldev.jp/pt_spider3/show_aug3_umap.php/?id=aug3.g822" TargetMode="External"/><Relationship Id="rId3252" Type="http://schemas.openxmlformats.org/officeDocument/2006/relationships/hyperlink" Target="https://www.ncbi.nlm.nih.gov/gene/?term=LOC107444665" TargetMode="External"/><Relationship Id="rId4303" Type="http://schemas.openxmlformats.org/officeDocument/2006/relationships/hyperlink" Target="https://www.ncbi.nlm.nih.gov/gene/?term=LOC107437182" TargetMode="External"/><Relationship Id="rId7873" Type="http://schemas.openxmlformats.org/officeDocument/2006/relationships/hyperlink" Target="https://www.ncbi.nlm.nih.gov/gene/?term=LOC107439993" TargetMode="External"/><Relationship Id="rId17467" Type="http://schemas.openxmlformats.org/officeDocument/2006/relationships/hyperlink" Target="https://www.e-celldev.jp/pt_spider3/show_aug3_umap.php/?id=aug3.g3173" TargetMode="External"/><Relationship Id="rId18865" Type="http://schemas.openxmlformats.org/officeDocument/2006/relationships/hyperlink" Target="https://www.e-celldev.jp/pt_spider3/show_aug3_umap.php/?id=aug3.g6944" TargetMode="External"/><Relationship Id="rId19916" Type="http://schemas.openxmlformats.org/officeDocument/2006/relationships/hyperlink" Target="https://www.e-celldev.jp/pt_spider3/show_aug3_umap.php/?id=aug3.g23206" TargetMode="External"/><Relationship Id="rId20062" Type="http://schemas.openxmlformats.org/officeDocument/2006/relationships/hyperlink" Target="https://www.e-celldev.jp/pt_spider3/show_aug3_umap.php/?id=aug3.g18596" TargetMode="External"/><Relationship Id="rId173" Type="http://schemas.openxmlformats.org/officeDocument/2006/relationships/hyperlink" Target="https://www.ncbi.nlm.nih.gov/gene/?term=LOC107452121" TargetMode="External"/><Relationship Id="rId6475" Type="http://schemas.openxmlformats.org/officeDocument/2006/relationships/hyperlink" Target="https://www.ncbi.nlm.nih.gov/gene/?term=LOC107451579" TargetMode="External"/><Relationship Id="rId7526" Type="http://schemas.openxmlformats.org/officeDocument/2006/relationships/hyperlink" Target="https://www.ncbi.nlm.nih.gov/gene/?term=LOC107455113" TargetMode="External"/><Relationship Id="rId8924" Type="http://schemas.openxmlformats.org/officeDocument/2006/relationships/hyperlink" Target="https://www.ncbi.nlm.nih.gov/gene/?term=LOC107446506" TargetMode="External"/><Relationship Id="rId10854" Type="http://schemas.openxmlformats.org/officeDocument/2006/relationships/hyperlink" Target="https://www.e-celldev.jp/pt_spider3/show_aug3_umap.php/?id=aug3.g7460" TargetMode="External"/><Relationship Id="rId11905" Type="http://schemas.openxmlformats.org/officeDocument/2006/relationships/hyperlink" Target="https://www.e-celldev.jp/pt_spider3/show_aug3_umap.php/?id=aug3.g16948" TargetMode="External"/><Relationship Id="rId16069" Type="http://schemas.openxmlformats.org/officeDocument/2006/relationships/hyperlink" Target="https://www.e-celldev.jp/pt_spider3/show_aug3_umap.php/?id=aug3.g3245" TargetMode="External"/><Relationship Id="rId18518" Type="http://schemas.openxmlformats.org/officeDocument/2006/relationships/hyperlink" Target="https://www.e-celldev.jp/pt_spider3/show_aug3_umap.php/?id=aug3.g5800" TargetMode="External"/><Relationship Id="rId5077" Type="http://schemas.openxmlformats.org/officeDocument/2006/relationships/hyperlink" Target="https://www.ncbi.nlm.nih.gov/gene/?term=LOC107455020" TargetMode="External"/><Relationship Id="rId6128" Type="http://schemas.openxmlformats.org/officeDocument/2006/relationships/hyperlink" Target="https://www.ncbi.nlm.nih.gov/gene/?term=LOC107441434" TargetMode="External"/><Relationship Id="rId10507" Type="http://schemas.openxmlformats.org/officeDocument/2006/relationships/hyperlink" Target="https://www.e-celldev.jp/pt_spider3/show_aug3_umap.php/?id=aug3.g11222" TargetMode="External"/><Relationship Id="rId9698" Type="http://schemas.openxmlformats.org/officeDocument/2006/relationships/hyperlink" Target="https://www.ncbi.nlm.nih.gov/gene/?term=LOC107448971" TargetMode="External"/><Relationship Id="rId12679" Type="http://schemas.openxmlformats.org/officeDocument/2006/relationships/hyperlink" Target="https://www.e-celldev.jp/pt_spider3/show_aug3_umap.php/?id=aug3.g27300" TargetMode="External"/><Relationship Id="rId16550" Type="http://schemas.openxmlformats.org/officeDocument/2006/relationships/hyperlink" Target="https://www.e-celldev.jp/pt_spider3/show_aug3_umap.php/?id=aug3.g14708" TargetMode="External"/><Relationship Id="rId17601" Type="http://schemas.openxmlformats.org/officeDocument/2006/relationships/hyperlink" Target="https://www.e-celldev.jp/pt_spider3/show_aug3_umap.php/?id=aug3.g16561" TargetMode="External"/><Relationship Id="rId1687" Type="http://schemas.openxmlformats.org/officeDocument/2006/relationships/hyperlink" Target="https://www.ncbi.nlm.nih.gov/gene/?term=LOC107454479" TargetMode="External"/><Relationship Id="rId2738" Type="http://schemas.openxmlformats.org/officeDocument/2006/relationships/hyperlink" Target="https://www.ncbi.nlm.nih.gov/gene/?term=LOC107453321%20LOC107453323" TargetMode="External"/><Relationship Id="rId15152" Type="http://schemas.openxmlformats.org/officeDocument/2006/relationships/hyperlink" Target="https://www.e-celldev.jp/pt_spider3/show_aug3_umap.php/?id=aug3.g19006" TargetMode="External"/><Relationship Id="rId16203" Type="http://schemas.openxmlformats.org/officeDocument/2006/relationships/hyperlink" Target="https://www.e-celldev.jp/pt_spider3/show_aug3_umap.php/?id=aug3.g4246" TargetMode="External"/><Relationship Id="rId19773" Type="http://schemas.openxmlformats.org/officeDocument/2006/relationships/hyperlink" Target="https://www.e-celldev.jp/pt_spider3/show_aug3_umap.php/?id=aug3.g17886" TargetMode="External"/><Relationship Id="rId4160" Type="http://schemas.openxmlformats.org/officeDocument/2006/relationships/hyperlink" Target="https://www.ncbi.nlm.nih.gov/gene/?term=LOC107444798" TargetMode="External"/><Relationship Id="rId5211" Type="http://schemas.openxmlformats.org/officeDocument/2006/relationships/hyperlink" Target="https://www.ncbi.nlm.nih.gov/gene/?term=LOC107446268" TargetMode="External"/><Relationship Id="rId8781" Type="http://schemas.openxmlformats.org/officeDocument/2006/relationships/hyperlink" Target="https://www.ncbi.nlm.nih.gov/gene/?term=LOC107445323" TargetMode="External"/><Relationship Id="rId9832" Type="http://schemas.openxmlformats.org/officeDocument/2006/relationships/hyperlink" Target="https://www.ncbi.nlm.nih.gov/gene/?term=LOC107444804" TargetMode="External"/><Relationship Id="rId18375" Type="http://schemas.openxmlformats.org/officeDocument/2006/relationships/hyperlink" Target="https://www.e-celldev.jp/pt_spider3/show_aug3_umap.php/?id=aug3.g13572" TargetMode="External"/><Relationship Id="rId19426" Type="http://schemas.openxmlformats.org/officeDocument/2006/relationships/hyperlink" Target="https://www.e-celldev.jp/pt_spider3/show_aug3_umap.php/?id=aug3.g2722" TargetMode="External"/><Relationship Id="rId46" Type="http://schemas.openxmlformats.org/officeDocument/2006/relationships/hyperlink" Target="https://www.ncbi.nlm.nih.gov/gene/?term=LOC107439252" TargetMode="External"/><Relationship Id="rId1821" Type="http://schemas.openxmlformats.org/officeDocument/2006/relationships/hyperlink" Target="https://www.ncbi.nlm.nih.gov/gene/?term=LOC107446968" TargetMode="External"/><Relationship Id="rId7383" Type="http://schemas.openxmlformats.org/officeDocument/2006/relationships/hyperlink" Target="https://www.ncbi.nlm.nih.gov/gene/?term=LOC107451423" TargetMode="External"/><Relationship Id="rId8434" Type="http://schemas.openxmlformats.org/officeDocument/2006/relationships/hyperlink" Target="https://www.ncbi.nlm.nih.gov/gene/?term=LOC107449989" TargetMode="External"/><Relationship Id="rId10364" Type="http://schemas.openxmlformats.org/officeDocument/2006/relationships/hyperlink" Target="https://www.e-celldev.jp/pt_spider3/show_aug3_umap.php/?id=aug3.g27540" TargetMode="External"/><Relationship Id="rId11762" Type="http://schemas.openxmlformats.org/officeDocument/2006/relationships/hyperlink" Target="https://www.e-celldev.jp/pt_spider3/show_aug3_umap.php/?id=aug3.g20302" TargetMode="External"/><Relationship Id="rId12813" Type="http://schemas.openxmlformats.org/officeDocument/2006/relationships/hyperlink" Target="https://www.e-celldev.jp/pt_spider3/show_aug3_umap.php/?id=aug3.g14728" TargetMode="External"/><Relationship Id="rId18028" Type="http://schemas.openxmlformats.org/officeDocument/2006/relationships/hyperlink" Target="https://www.e-celldev.jp/pt_spider3/show_aug3_umap.php/?id=aug3.g20121" TargetMode="External"/><Relationship Id="rId7036" Type="http://schemas.openxmlformats.org/officeDocument/2006/relationships/hyperlink" Target="https://www.ncbi.nlm.nih.gov/gene/?term=LOC107439991" TargetMode="External"/><Relationship Id="rId10017" Type="http://schemas.openxmlformats.org/officeDocument/2006/relationships/hyperlink" Target="https://www.ncbi.nlm.nih.gov/gene/?term=LOC107438337" TargetMode="External"/><Relationship Id="rId11415" Type="http://schemas.openxmlformats.org/officeDocument/2006/relationships/hyperlink" Target="https://www.e-celldev.jp/pt_spider3/show_aug3_umap.php/?id=aug3.g26591" TargetMode="External"/><Relationship Id="rId14985" Type="http://schemas.openxmlformats.org/officeDocument/2006/relationships/hyperlink" Target="https://www.e-celldev.jp/pt_spider3/show_aug3_umap.php/?id=aug3.g26814" TargetMode="External"/><Relationship Id="rId2595" Type="http://schemas.openxmlformats.org/officeDocument/2006/relationships/hyperlink" Target="https://www.ncbi.nlm.nih.gov/gene/?term=LOC107448648" TargetMode="External"/><Relationship Id="rId3993" Type="http://schemas.openxmlformats.org/officeDocument/2006/relationships/hyperlink" Target="https://www.ncbi.nlm.nih.gov/gene/?term=LOC107436619" TargetMode="External"/><Relationship Id="rId13587" Type="http://schemas.openxmlformats.org/officeDocument/2006/relationships/hyperlink" Target="https://www.e-celldev.jp/pt_spider3/show_aug3_umap.php/?id=aug3.g12732" TargetMode="External"/><Relationship Id="rId14638" Type="http://schemas.openxmlformats.org/officeDocument/2006/relationships/hyperlink" Target="https://www.e-celldev.jp/pt_spider3/show_aug3_umap.php/?id=aug3.g15626" TargetMode="External"/><Relationship Id="rId567" Type="http://schemas.openxmlformats.org/officeDocument/2006/relationships/hyperlink" Target="https://www.ncbi.nlm.nih.gov/gene/?term=LOC107436458" TargetMode="External"/><Relationship Id="rId1197" Type="http://schemas.openxmlformats.org/officeDocument/2006/relationships/hyperlink" Target="https://www.ncbi.nlm.nih.gov/gene/?term=LOC107453698" TargetMode="External"/><Relationship Id="rId2248" Type="http://schemas.openxmlformats.org/officeDocument/2006/relationships/hyperlink" Target="https://www.ncbi.nlm.nih.gov/gene/?term=LOC107442269" TargetMode="External"/><Relationship Id="rId3646" Type="http://schemas.openxmlformats.org/officeDocument/2006/relationships/hyperlink" Target="https://www.ncbi.nlm.nih.gov/gene/?term=LOC107452526" TargetMode="External"/><Relationship Id="rId12189" Type="http://schemas.openxmlformats.org/officeDocument/2006/relationships/hyperlink" Target="https://www.e-celldev.jp/pt_spider3/show_aug3_umap.php/?id=aug3.g15997" TargetMode="External"/><Relationship Id="rId16060" Type="http://schemas.openxmlformats.org/officeDocument/2006/relationships/hyperlink" Target="https://www.e-celldev.jp/pt_spider3/show_aug3_umap.php/?id=aug3.g23545" TargetMode="External"/><Relationship Id="rId17111" Type="http://schemas.openxmlformats.org/officeDocument/2006/relationships/hyperlink" Target="https://www.e-celldev.jp/pt_spider3/show_aug3_umap.php/?id=aug3.g26530" TargetMode="External"/><Relationship Id="rId20456" Type="http://schemas.openxmlformats.org/officeDocument/2006/relationships/hyperlink" Target="https://www.e-celldev.jp/pt_spider3/show_aug3_umap.php/?id=aug3.g11697" TargetMode="External"/><Relationship Id="rId6869" Type="http://schemas.openxmlformats.org/officeDocument/2006/relationships/hyperlink" Target="https://www.ncbi.nlm.nih.gov/gene/?term=LOC107455926" TargetMode="External"/><Relationship Id="rId12670" Type="http://schemas.openxmlformats.org/officeDocument/2006/relationships/hyperlink" Target="https://www.e-celldev.jp/pt_spider3/show_aug3_umap.php/?id=aug3.g8333" TargetMode="External"/><Relationship Id="rId13721" Type="http://schemas.openxmlformats.org/officeDocument/2006/relationships/hyperlink" Target="https://www.e-celldev.jp/pt_spider3/show_aug3_umap.php/?id=aug3.g24591" TargetMode="External"/><Relationship Id="rId19283" Type="http://schemas.openxmlformats.org/officeDocument/2006/relationships/hyperlink" Target="https://www.e-celldev.jp/pt_spider3/show_aug3_umap.php/?id=aug3.g17469" TargetMode="External"/><Relationship Id="rId20109" Type="http://schemas.openxmlformats.org/officeDocument/2006/relationships/hyperlink" Target="https://www.e-celldev.jp/pt_spider3/show_aug3_umap.php/?id=aug3.g6324" TargetMode="External"/><Relationship Id="rId8291" Type="http://schemas.openxmlformats.org/officeDocument/2006/relationships/hyperlink" Target="https://www.ncbi.nlm.nih.gov/gene/?term=LOC107448310" TargetMode="External"/><Relationship Id="rId9342" Type="http://schemas.openxmlformats.org/officeDocument/2006/relationships/hyperlink" Target="https://www.ncbi.nlm.nih.gov/gene/?term=LOC107441537" TargetMode="External"/><Relationship Id="rId11272" Type="http://schemas.openxmlformats.org/officeDocument/2006/relationships/hyperlink" Target="https://www.e-celldev.jp/pt_spider3/show_aug3_umap.php/?id=aug3.g3692" TargetMode="External"/><Relationship Id="rId12323" Type="http://schemas.openxmlformats.org/officeDocument/2006/relationships/hyperlink" Target="https://www.e-celldev.jp/pt_spider3/show_aug3_umap.php/?id=aug3.g9668" TargetMode="External"/><Relationship Id="rId701" Type="http://schemas.openxmlformats.org/officeDocument/2006/relationships/hyperlink" Target="https://www.ncbi.nlm.nih.gov/gene/?term=LOC107454397" TargetMode="External"/><Relationship Id="rId1331" Type="http://schemas.openxmlformats.org/officeDocument/2006/relationships/hyperlink" Target="https://www.ncbi.nlm.nih.gov/gene/?term=LOC107441912" TargetMode="External"/><Relationship Id="rId5952" Type="http://schemas.openxmlformats.org/officeDocument/2006/relationships/hyperlink" Target="https://www.ncbi.nlm.nih.gov/gene/?term=LOC107440804" TargetMode="External"/><Relationship Id="rId14495" Type="http://schemas.openxmlformats.org/officeDocument/2006/relationships/hyperlink" Target="https://www.e-celldev.jp/pt_spider3/show_aug3_umap.php/?id=aug3.g26858" TargetMode="External"/><Relationship Id="rId15893" Type="http://schemas.openxmlformats.org/officeDocument/2006/relationships/hyperlink" Target="https://www.e-celldev.jp/pt_spider3/show_aug3_umap.php/?id=aug3.g25923" TargetMode="External"/><Relationship Id="rId16944" Type="http://schemas.openxmlformats.org/officeDocument/2006/relationships/hyperlink" Target="https://www.e-celldev.jp/pt_spider3/show_aug3_umap.php/?id=aug3.g22300" TargetMode="External"/><Relationship Id="rId4554" Type="http://schemas.openxmlformats.org/officeDocument/2006/relationships/hyperlink" Target="https://www.ncbi.nlm.nih.gov/gene/?term=LOC107454879" TargetMode="External"/><Relationship Id="rId5605" Type="http://schemas.openxmlformats.org/officeDocument/2006/relationships/hyperlink" Target="https://www.ncbi.nlm.nih.gov/gene/?term=LOC107439105" TargetMode="External"/><Relationship Id="rId13097" Type="http://schemas.openxmlformats.org/officeDocument/2006/relationships/hyperlink" Target="https://www.e-celldev.jp/pt_spider3/show_aug3_umap.php/?id=aug3.g8688" TargetMode="External"/><Relationship Id="rId14148" Type="http://schemas.openxmlformats.org/officeDocument/2006/relationships/hyperlink" Target="https://www.e-celldev.jp/pt_spider3/show_aug3_umap.php/?id=aug3.g20136" TargetMode="External"/><Relationship Id="rId15546" Type="http://schemas.openxmlformats.org/officeDocument/2006/relationships/hyperlink" Target="https://www.e-celldev.jp/pt_spider3/show_aug3_umap.php/?id=aug3.g17061" TargetMode="External"/><Relationship Id="rId3156" Type="http://schemas.openxmlformats.org/officeDocument/2006/relationships/hyperlink" Target="https://www.ncbi.nlm.nih.gov/gene/?term=LOC107441038" TargetMode="External"/><Relationship Id="rId4207" Type="http://schemas.openxmlformats.org/officeDocument/2006/relationships/hyperlink" Target="https://www.ncbi.nlm.nih.gov/gene/?term=LOC107451500" TargetMode="External"/><Relationship Id="rId18769" Type="http://schemas.openxmlformats.org/officeDocument/2006/relationships/hyperlink" Target="https://www.e-celldev.jp/pt_spider3/show_aug3_umap.php/?id=aug3.g4925" TargetMode="External"/><Relationship Id="rId6379" Type="http://schemas.openxmlformats.org/officeDocument/2006/relationships/hyperlink" Target="https://www.ncbi.nlm.nih.gov/gene/?term=LOC107452840" TargetMode="External"/><Relationship Id="rId7777" Type="http://schemas.openxmlformats.org/officeDocument/2006/relationships/hyperlink" Target="https://www.ncbi.nlm.nih.gov/gene/?term=LOC107451497" TargetMode="External"/><Relationship Id="rId8828" Type="http://schemas.openxmlformats.org/officeDocument/2006/relationships/hyperlink" Target="https://www.ncbi.nlm.nih.gov/gene/?term=LOC107456939" TargetMode="External"/><Relationship Id="rId10758" Type="http://schemas.openxmlformats.org/officeDocument/2006/relationships/hyperlink" Target="https://www.e-celldev.jp/pt_spider3/show_aug3_umap.php/?id=aug3.g17801" TargetMode="External"/><Relationship Id="rId11809" Type="http://schemas.openxmlformats.org/officeDocument/2006/relationships/hyperlink" Target="https://www.e-celldev.jp/pt_spider3/show_aug3_umap.php/?id=aug3.g11772" TargetMode="External"/><Relationship Id="rId12180" Type="http://schemas.openxmlformats.org/officeDocument/2006/relationships/hyperlink" Target="https://www.e-celldev.jp/pt_spider3/show_aug3_umap.php/?id=aug3.g2859" TargetMode="External"/><Relationship Id="rId13231" Type="http://schemas.openxmlformats.org/officeDocument/2006/relationships/hyperlink" Target="https://www.e-celldev.jp/pt_spider3/show_aug3_umap.php/?id=aug3.g26456" TargetMode="External"/><Relationship Id="rId17852" Type="http://schemas.openxmlformats.org/officeDocument/2006/relationships/hyperlink" Target="https://www.e-celldev.jp/pt_spider3/show_aug3_umap.php/?id=aug3.g26847" TargetMode="External"/><Relationship Id="rId18903" Type="http://schemas.openxmlformats.org/officeDocument/2006/relationships/hyperlink" Target="https://www.e-celldev.jp/pt_spider3/show_aug3_umap.php/?id=aug3.g22258" TargetMode="External"/><Relationship Id="rId2989" Type="http://schemas.openxmlformats.org/officeDocument/2006/relationships/hyperlink" Target="https://www.ncbi.nlm.nih.gov/gene/?term=LOC107444065" TargetMode="External"/><Relationship Id="rId6860" Type="http://schemas.openxmlformats.org/officeDocument/2006/relationships/hyperlink" Target="https://www.ncbi.nlm.nih.gov/gene/?term=LOC107455884" TargetMode="External"/><Relationship Id="rId7911" Type="http://schemas.openxmlformats.org/officeDocument/2006/relationships/hyperlink" Target="https://www.ncbi.nlm.nih.gov/gene/?term=LOC107451339" TargetMode="External"/><Relationship Id="rId16454" Type="http://schemas.openxmlformats.org/officeDocument/2006/relationships/hyperlink" Target="https://www.e-celldev.jp/pt_spider3/show_aug3_umap.php/?id=aug3.g12866" TargetMode="External"/><Relationship Id="rId17505" Type="http://schemas.openxmlformats.org/officeDocument/2006/relationships/hyperlink" Target="https://www.e-celldev.jp/pt_spider3/show_aug3_umap.php/?id=aug3.g7589" TargetMode="External"/><Relationship Id="rId20100" Type="http://schemas.openxmlformats.org/officeDocument/2006/relationships/hyperlink" Target="https://www.e-celldev.jp/pt_spider3/show_aug3_umap.php/?id=aug3.g20438" TargetMode="External"/><Relationship Id="rId211" Type="http://schemas.openxmlformats.org/officeDocument/2006/relationships/hyperlink" Target="https://www.ncbi.nlm.nih.gov/gene/?term=LOC107437701" TargetMode="External"/><Relationship Id="rId5462" Type="http://schemas.openxmlformats.org/officeDocument/2006/relationships/hyperlink" Target="https://www.ncbi.nlm.nih.gov/gene/?term=LOC107454649" TargetMode="External"/><Relationship Id="rId6513" Type="http://schemas.openxmlformats.org/officeDocument/2006/relationships/hyperlink" Target="https://www.ncbi.nlm.nih.gov/gene/?term=LOC107439373" TargetMode="External"/><Relationship Id="rId15056" Type="http://schemas.openxmlformats.org/officeDocument/2006/relationships/hyperlink" Target="https://www.e-celldev.jp/pt_spider3/show_aug3_umap.php/?id=aug3.g24992" TargetMode="External"/><Relationship Id="rId16107" Type="http://schemas.openxmlformats.org/officeDocument/2006/relationships/hyperlink" Target="https://www.e-celldev.jp/pt_spider3/show_aug3_umap.php/?id=aug3.g24195" TargetMode="External"/><Relationship Id="rId19677" Type="http://schemas.openxmlformats.org/officeDocument/2006/relationships/hyperlink" Target="https://www.e-celldev.jp/pt_spider3/show_aug3_umap.php/?id=aug3.g14169" TargetMode="External"/><Relationship Id="rId4064" Type="http://schemas.openxmlformats.org/officeDocument/2006/relationships/hyperlink" Target="https://www.ncbi.nlm.nih.gov/gene/?term=LOC107447726" TargetMode="External"/><Relationship Id="rId5115" Type="http://schemas.openxmlformats.org/officeDocument/2006/relationships/hyperlink" Target="https://www.ncbi.nlm.nih.gov/gene/?term=LOC107440995" TargetMode="External"/><Relationship Id="rId8685" Type="http://schemas.openxmlformats.org/officeDocument/2006/relationships/hyperlink" Target="https://www.ncbi.nlm.nih.gov/gene/?term=LOC107449865" TargetMode="External"/><Relationship Id="rId9736" Type="http://schemas.openxmlformats.org/officeDocument/2006/relationships/hyperlink" Target="https://www.ncbi.nlm.nih.gov/gene/?term=LOC107443263" TargetMode="External"/><Relationship Id="rId18279" Type="http://schemas.openxmlformats.org/officeDocument/2006/relationships/hyperlink" Target="https://www.e-celldev.jp/pt_spider3/show_aug3_umap.php/?id=aug3.g20156" TargetMode="External"/><Relationship Id="rId7287" Type="http://schemas.openxmlformats.org/officeDocument/2006/relationships/hyperlink" Target="https://www.ncbi.nlm.nih.gov/gene/?term=LOC107443155" TargetMode="External"/><Relationship Id="rId8338" Type="http://schemas.openxmlformats.org/officeDocument/2006/relationships/hyperlink" Target="https://www.ncbi.nlm.nih.gov/gene/?term=LOC107446602" TargetMode="External"/><Relationship Id="rId11666" Type="http://schemas.openxmlformats.org/officeDocument/2006/relationships/hyperlink" Target="https://www.e-celldev.jp/pt_spider3/show_aug3_umap.php/?id=aug3.g19827" TargetMode="External"/><Relationship Id="rId12717" Type="http://schemas.openxmlformats.org/officeDocument/2006/relationships/hyperlink" Target="https://www.e-celldev.jp/pt_spider3/show_aug3_umap.php/?id=aug3.g21394" TargetMode="External"/><Relationship Id="rId1725" Type="http://schemas.openxmlformats.org/officeDocument/2006/relationships/hyperlink" Target="https://www.ncbi.nlm.nih.gov/gene/?term=LOC107436730" TargetMode="External"/><Relationship Id="rId10268" Type="http://schemas.openxmlformats.org/officeDocument/2006/relationships/hyperlink" Target="https://www.e-celldev.jp/pt_spider3/show_aug3_umap.php/?id=aug3.g17071" TargetMode="External"/><Relationship Id="rId11319" Type="http://schemas.openxmlformats.org/officeDocument/2006/relationships/hyperlink" Target="https://www.e-celldev.jp/pt_spider3/show_aug3_umap.php/?id=aug3.g2442" TargetMode="External"/><Relationship Id="rId14889" Type="http://schemas.openxmlformats.org/officeDocument/2006/relationships/hyperlink" Target="https://www.e-celldev.jp/pt_spider3/show_aug3_umap.php/?id=aug3.g6761" TargetMode="External"/><Relationship Id="rId18760" Type="http://schemas.openxmlformats.org/officeDocument/2006/relationships/hyperlink" Target="https://www.e-celldev.jp/pt_spider3/show_aug3_umap.php/?id=aug3.g9326" TargetMode="External"/><Relationship Id="rId19811" Type="http://schemas.openxmlformats.org/officeDocument/2006/relationships/hyperlink" Target="https://www.e-celldev.jp/pt_spider3/show_aug3_umap.php/?id=aug3.g8704" TargetMode="External"/><Relationship Id="rId3897" Type="http://schemas.openxmlformats.org/officeDocument/2006/relationships/hyperlink" Target="https://www.ncbi.nlm.nih.gov/gene/?term=LOC107456423" TargetMode="External"/><Relationship Id="rId4948" Type="http://schemas.openxmlformats.org/officeDocument/2006/relationships/hyperlink" Target="https://www.ncbi.nlm.nih.gov/gene/?term=LOC107439801" TargetMode="External"/><Relationship Id="rId11800" Type="http://schemas.openxmlformats.org/officeDocument/2006/relationships/hyperlink" Target="https://www.e-celldev.jp/pt_spider3/show_aug3_umap.php/?id=aug3.g24166" TargetMode="External"/><Relationship Id="rId17362" Type="http://schemas.openxmlformats.org/officeDocument/2006/relationships/hyperlink" Target="https://www.e-celldev.jp/pt_spider3/show_aug3_umap.php/?id=aug3.g12953" TargetMode="External"/><Relationship Id="rId18413" Type="http://schemas.openxmlformats.org/officeDocument/2006/relationships/hyperlink" Target="https://www.e-celldev.jp/pt_spider3/show_aug3_umap.php/?id=aug3.g15217" TargetMode="External"/><Relationship Id="rId2499" Type="http://schemas.openxmlformats.org/officeDocument/2006/relationships/hyperlink" Target="https://www.ncbi.nlm.nih.gov/gene/?term=LOC107445809" TargetMode="External"/><Relationship Id="rId6370" Type="http://schemas.openxmlformats.org/officeDocument/2006/relationships/hyperlink" Target="https://www.ncbi.nlm.nih.gov/gene/?term=LOC107440560" TargetMode="External"/><Relationship Id="rId7421" Type="http://schemas.openxmlformats.org/officeDocument/2006/relationships/hyperlink" Target="https://www.ncbi.nlm.nih.gov/gene/?term=LOC107440327" TargetMode="External"/><Relationship Id="rId10402" Type="http://schemas.openxmlformats.org/officeDocument/2006/relationships/hyperlink" Target="https://www.e-celldev.jp/pt_spider3/show_aug3_umap.php/?id=aug3.g17817" TargetMode="External"/><Relationship Id="rId17015" Type="http://schemas.openxmlformats.org/officeDocument/2006/relationships/hyperlink" Target="https://www.e-celldev.jp/pt_spider3/show_aug3_umap.php/?id=aug3.g19868" TargetMode="External"/><Relationship Id="rId2980" Type="http://schemas.openxmlformats.org/officeDocument/2006/relationships/hyperlink" Target="https://www.ncbi.nlm.nih.gov/gene/?term=LOC107445992" TargetMode="External"/><Relationship Id="rId6023" Type="http://schemas.openxmlformats.org/officeDocument/2006/relationships/hyperlink" Target="https://www.ncbi.nlm.nih.gov/gene/?term=LOC107437497" TargetMode="External"/><Relationship Id="rId9593" Type="http://schemas.openxmlformats.org/officeDocument/2006/relationships/hyperlink" Target="https://www.ncbi.nlm.nih.gov/gene/?term=LOC107441640" TargetMode="External"/><Relationship Id="rId12574" Type="http://schemas.openxmlformats.org/officeDocument/2006/relationships/hyperlink" Target="https://www.e-celldev.jp/pt_spider3/show_aug3_umap.php/?id=aug3.g21238" TargetMode="External"/><Relationship Id="rId13972" Type="http://schemas.openxmlformats.org/officeDocument/2006/relationships/hyperlink" Target="https://www.e-celldev.jp/pt_spider3/show_aug3_umap.php/?id=aug3.g3771" TargetMode="External"/><Relationship Id="rId19187" Type="http://schemas.openxmlformats.org/officeDocument/2006/relationships/hyperlink" Target="https://www.e-celldev.jp/pt_spider3/show_aug3_umap.php/?id=aug3.g11525" TargetMode="External"/><Relationship Id="rId952" Type="http://schemas.openxmlformats.org/officeDocument/2006/relationships/hyperlink" Target="https://www.ncbi.nlm.nih.gov/gene/?term=LOC107441412" TargetMode="External"/><Relationship Id="rId1582" Type="http://schemas.openxmlformats.org/officeDocument/2006/relationships/hyperlink" Target="https://www.ncbi.nlm.nih.gov/gene/?term=LOC107448293" TargetMode="External"/><Relationship Id="rId2633" Type="http://schemas.openxmlformats.org/officeDocument/2006/relationships/hyperlink" Target="https://www.ncbi.nlm.nih.gov/gene/?term=LOC107452694" TargetMode="External"/><Relationship Id="rId8195" Type="http://schemas.openxmlformats.org/officeDocument/2006/relationships/hyperlink" Target="https://www.ncbi.nlm.nih.gov/gene/?term=LOC107439065" TargetMode="External"/><Relationship Id="rId9246" Type="http://schemas.openxmlformats.org/officeDocument/2006/relationships/hyperlink" Target="https://www.ncbi.nlm.nih.gov/gene/?term=LOC107439596" TargetMode="External"/><Relationship Id="rId11176" Type="http://schemas.openxmlformats.org/officeDocument/2006/relationships/hyperlink" Target="https://www.e-celldev.jp/pt_spider3/show_aug3_umap.php/?id=aug3.g8829" TargetMode="External"/><Relationship Id="rId12227" Type="http://schemas.openxmlformats.org/officeDocument/2006/relationships/hyperlink" Target="https://www.e-celldev.jp/pt_spider3/show_aug3_umap.php/?id=aug3.g13723" TargetMode="External"/><Relationship Id="rId13625" Type="http://schemas.openxmlformats.org/officeDocument/2006/relationships/hyperlink" Target="https://www.e-celldev.jp/pt_spider3/show_aug3_umap.php/?id=aug3.g15937" TargetMode="External"/><Relationship Id="rId20841" Type="http://schemas.openxmlformats.org/officeDocument/2006/relationships/hyperlink" Target="https://www.e-celldev.jp/pt_spider3/show_aug3_umap.php/?id=aug3.g4871" TargetMode="External"/><Relationship Id="rId605" Type="http://schemas.openxmlformats.org/officeDocument/2006/relationships/hyperlink" Target="https://www.ncbi.nlm.nih.gov/gene/?term=LOC107447442" TargetMode="External"/><Relationship Id="rId1235" Type="http://schemas.openxmlformats.org/officeDocument/2006/relationships/hyperlink" Target="https://www.ncbi.nlm.nih.gov/gene/?term=LOC107438929" TargetMode="External"/><Relationship Id="rId15797" Type="http://schemas.openxmlformats.org/officeDocument/2006/relationships/hyperlink" Target="https://www.e-celldev.jp/pt_spider3/show_aug3_umap.php/?id=aug3.g3158" TargetMode="External"/><Relationship Id="rId16848" Type="http://schemas.openxmlformats.org/officeDocument/2006/relationships/hyperlink" Target="https://www.e-celldev.jp/pt_spider3/show_aug3_umap.php/?id=aug3.g8662" TargetMode="External"/><Relationship Id="rId4458" Type="http://schemas.openxmlformats.org/officeDocument/2006/relationships/hyperlink" Target="https://www.ncbi.nlm.nih.gov/gene/?term=LOC107450499" TargetMode="External"/><Relationship Id="rId5856" Type="http://schemas.openxmlformats.org/officeDocument/2006/relationships/hyperlink" Target="https://www.ncbi.nlm.nih.gov/gene/?term=LOC107456253" TargetMode="External"/><Relationship Id="rId6907" Type="http://schemas.openxmlformats.org/officeDocument/2006/relationships/hyperlink" Target="https://www.ncbi.nlm.nih.gov/gene/?term=LOC107447460" TargetMode="External"/><Relationship Id="rId14399" Type="http://schemas.openxmlformats.org/officeDocument/2006/relationships/hyperlink" Target="https://www.e-celldev.jp/pt_spider3/show_aug3_umap.php/?id=aug3.g12918" TargetMode="External"/><Relationship Id="rId18270" Type="http://schemas.openxmlformats.org/officeDocument/2006/relationships/hyperlink" Target="https://www.e-celldev.jp/pt_spider3/show_aug3_umap.php/?id=aug3.g7087" TargetMode="External"/><Relationship Id="rId19321" Type="http://schemas.openxmlformats.org/officeDocument/2006/relationships/hyperlink" Target="https://www.e-celldev.jp/pt_spider3/show_aug3_umap.php/?id=aug3.g19949" TargetMode="External"/><Relationship Id="rId5509" Type="http://schemas.openxmlformats.org/officeDocument/2006/relationships/hyperlink" Target="https://www.ncbi.nlm.nih.gov/gene/?term=LOC107440151" TargetMode="External"/><Relationship Id="rId11310" Type="http://schemas.openxmlformats.org/officeDocument/2006/relationships/hyperlink" Target="https://www.e-celldev.jp/pt_spider3/show_aug3_umap.php/?id=aug3.g12685" TargetMode="External"/><Relationship Id="rId14880" Type="http://schemas.openxmlformats.org/officeDocument/2006/relationships/hyperlink" Target="https://www.e-celldev.jp/pt_spider3/show_aug3_umap.php/?id=aug3.g1600" TargetMode="External"/><Relationship Id="rId15931" Type="http://schemas.openxmlformats.org/officeDocument/2006/relationships/hyperlink" Target="https://www.e-celldev.jp/pt_spider3/show_aug3_umap.php/?id=aug3.g12902" TargetMode="External"/><Relationship Id="rId13482" Type="http://schemas.openxmlformats.org/officeDocument/2006/relationships/hyperlink" Target="https://www.e-celldev.jp/pt_spider3/show_aug3_umap.php/?id=aug3.g14939" TargetMode="External"/><Relationship Id="rId14533" Type="http://schemas.openxmlformats.org/officeDocument/2006/relationships/hyperlink" Target="https://www.e-celldev.jp/pt_spider3/show_aug3_umap.php/?id=aug3.g18207" TargetMode="External"/><Relationship Id="rId2490" Type="http://schemas.openxmlformats.org/officeDocument/2006/relationships/hyperlink" Target="https://www.ncbi.nlm.nih.gov/gene/?term=LOC107437190" TargetMode="External"/><Relationship Id="rId3541" Type="http://schemas.openxmlformats.org/officeDocument/2006/relationships/hyperlink" Target="https://www.ncbi.nlm.nih.gov/gene/?term=LOC107436642" TargetMode="External"/><Relationship Id="rId12084" Type="http://schemas.openxmlformats.org/officeDocument/2006/relationships/hyperlink" Target="https://www.e-celldev.jp/pt_spider3/show_aug3_umap.php/?id=aug3.g15493" TargetMode="External"/><Relationship Id="rId13135" Type="http://schemas.openxmlformats.org/officeDocument/2006/relationships/hyperlink" Target="https://www.e-celldev.jp/pt_spider3/show_aug3_umap.php/?id=aug3.g8581" TargetMode="External"/><Relationship Id="rId17756" Type="http://schemas.openxmlformats.org/officeDocument/2006/relationships/hyperlink" Target="https://www.e-celldev.jp/pt_spider3/show_aug3_umap.php/?id=aug3.g22259" TargetMode="External"/><Relationship Id="rId20351" Type="http://schemas.openxmlformats.org/officeDocument/2006/relationships/hyperlink" Target="https://www.e-celldev.jp/pt_spider3/show_aug3_umap.php/?id=aug3.g10744" TargetMode="External"/><Relationship Id="rId462" Type="http://schemas.openxmlformats.org/officeDocument/2006/relationships/hyperlink" Target="https://www.ncbi.nlm.nih.gov/gene/?term=LOC107448359" TargetMode="External"/><Relationship Id="rId1092" Type="http://schemas.openxmlformats.org/officeDocument/2006/relationships/hyperlink" Target="https://www.ncbi.nlm.nih.gov/gene/?term=LOC107444593" TargetMode="External"/><Relationship Id="rId2143" Type="http://schemas.openxmlformats.org/officeDocument/2006/relationships/hyperlink" Target="https://www.ncbi.nlm.nih.gov/gene/?term=LOC107442942" TargetMode="External"/><Relationship Id="rId6764" Type="http://schemas.openxmlformats.org/officeDocument/2006/relationships/hyperlink" Target="https://www.ncbi.nlm.nih.gov/gene/?term=LOC107456422" TargetMode="External"/><Relationship Id="rId7815" Type="http://schemas.openxmlformats.org/officeDocument/2006/relationships/hyperlink" Target="https://www.ncbi.nlm.nih.gov/gene/?term=LOC107443235" TargetMode="External"/><Relationship Id="rId16358" Type="http://schemas.openxmlformats.org/officeDocument/2006/relationships/hyperlink" Target="https://www.e-celldev.jp/pt_spider3/show_aug3_umap.php/?id=aug3.g22234" TargetMode="External"/><Relationship Id="rId17409" Type="http://schemas.openxmlformats.org/officeDocument/2006/relationships/hyperlink" Target="https://www.e-celldev.jp/pt_spider3/show_aug3_umap.php/?id=aug3.g26135" TargetMode="External"/><Relationship Id="rId18807" Type="http://schemas.openxmlformats.org/officeDocument/2006/relationships/hyperlink" Target="https://www.e-celldev.jp/pt_spider3/show_aug3_umap.php/?id=aug3.g8057" TargetMode="External"/><Relationship Id="rId20004" Type="http://schemas.openxmlformats.org/officeDocument/2006/relationships/hyperlink" Target="https://www.e-celldev.jp/pt_spider3/show_aug3_umap.php/?id=aug3.g8972" TargetMode="External"/><Relationship Id="rId115" Type="http://schemas.openxmlformats.org/officeDocument/2006/relationships/hyperlink" Target="https://www.ncbi.nlm.nih.gov/gene/?term=LOC107452785" TargetMode="External"/><Relationship Id="rId5366" Type="http://schemas.openxmlformats.org/officeDocument/2006/relationships/hyperlink" Target="https://www.ncbi.nlm.nih.gov/gene/?term=LOC107456959" TargetMode="External"/><Relationship Id="rId6417" Type="http://schemas.openxmlformats.org/officeDocument/2006/relationships/hyperlink" Target="https://www.ncbi.nlm.nih.gov/gene/?term=LOC107448103" TargetMode="External"/><Relationship Id="rId5019" Type="http://schemas.openxmlformats.org/officeDocument/2006/relationships/hyperlink" Target="https://www.ncbi.nlm.nih.gov/gene/?term=LOC107449500" TargetMode="External"/><Relationship Id="rId8589" Type="http://schemas.openxmlformats.org/officeDocument/2006/relationships/hyperlink" Target="https://www.ncbi.nlm.nih.gov/gene/?term=LOC107442068" TargetMode="External"/><Relationship Id="rId9987" Type="http://schemas.openxmlformats.org/officeDocument/2006/relationships/hyperlink" Target="https://www.ncbi.nlm.nih.gov/gene/?term=LOC107452128" TargetMode="External"/><Relationship Id="rId12968" Type="http://schemas.openxmlformats.org/officeDocument/2006/relationships/hyperlink" Target="https://www.e-celldev.jp/pt_spider3/show_aug3_umap.php/?id=aug3.g15369" TargetMode="External"/><Relationship Id="rId1976" Type="http://schemas.openxmlformats.org/officeDocument/2006/relationships/hyperlink" Target="https://www.ncbi.nlm.nih.gov/gene/?term=LOC107444137" TargetMode="External"/><Relationship Id="rId14390" Type="http://schemas.openxmlformats.org/officeDocument/2006/relationships/hyperlink" Target="https://www.e-celldev.jp/pt_spider3/show_aug3_umap.php/?id=aug3.g1522" TargetMode="External"/><Relationship Id="rId15441" Type="http://schemas.openxmlformats.org/officeDocument/2006/relationships/hyperlink" Target="https://www.e-celldev.jp/pt_spider3/show_aug3_umap.php/?id=aug3.g14060" TargetMode="External"/><Relationship Id="rId1629" Type="http://schemas.openxmlformats.org/officeDocument/2006/relationships/hyperlink" Target="https://www.ncbi.nlm.nih.gov/gene/?term=LOC107454314" TargetMode="External"/><Relationship Id="rId5500" Type="http://schemas.openxmlformats.org/officeDocument/2006/relationships/hyperlink" Target="https://www.ncbi.nlm.nih.gov/gene/?term=LOC107441894" TargetMode="External"/><Relationship Id="rId14043" Type="http://schemas.openxmlformats.org/officeDocument/2006/relationships/hyperlink" Target="https://www.e-celldev.jp/pt_spider3/show_aug3_umap.php/?id=aug3.g25337" TargetMode="External"/><Relationship Id="rId18664" Type="http://schemas.openxmlformats.org/officeDocument/2006/relationships/hyperlink" Target="https://www.e-celldev.jp/pt_spider3/show_aug3_umap.php/?id=aug3.g3412" TargetMode="External"/><Relationship Id="rId19715" Type="http://schemas.openxmlformats.org/officeDocument/2006/relationships/hyperlink" Target="https://www.e-celldev.jp/pt_spider3/show_aug3_umap.php/?id=aug3.g2536" TargetMode="External"/><Relationship Id="rId3051" Type="http://schemas.openxmlformats.org/officeDocument/2006/relationships/hyperlink" Target="https://www.ncbi.nlm.nih.gov/gene/?term=LOC107449053" TargetMode="External"/><Relationship Id="rId4102" Type="http://schemas.openxmlformats.org/officeDocument/2006/relationships/hyperlink" Target="https://www.ncbi.nlm.nih.gov/gene/?term=LOC107447585" TargetMode="External"/><Relationship Id="rId7672" Type="http://schemas.openxmlformats.org/officeDocument/2006/relationships/hyperlink" Target="https://www.ncbi.nlm.nih.gov/gene/?term=LOC107439422" TargetMode="External"/><Relationship Id="rId8723" Type="http://schemas.openxmlformats.org/officeDocument/2006/relationships/hyperlink" Target="https://www.ncbi.nlm.nih.gov/gene/?term=LOC107440639" TargetMode="External"/><Relationship Id="rId10653" Type="http://schemas.openxmlformats.org/officeDocument/2006/relationships/hyperlink" Target="https://www.e-celldev.jp/pt_spider3/show_aug3_umap.php/?id=aug3.g13352" TargetMode="External"/><Relationship Id="rId17266" Type="http://schemas.openxmlformats.org/officeDocument/2006/relationships/hyperlink" Target="https://www.e-celldev.jp/pt_spider3/show_aug3_umap.php/?id=aug3.g8156" TargetMode="External"/><Relationship Id="rId18317" Type="http://schemas.openxmlformats.org/officeDocument/2006/relationships/hyperlink" Target="https://www.e-celldev.jp/pt_spider3/show_aug3_umap.php/?id=aug3.g13283" TargetMode="External"/><Relationship Id="rId6274" Type="http://schemas.openxmlformats.org/officeDocument/2006/relationships/hyperlink" Target="https://www.ncbi.nlm.nih.gov/gene/?term=LOC107443094" TargetMode="External"/><Relationship Id="rId7325" Type="http://schemas.openxmlformats.org/officeDocument/2006/relationships/hyperlink" Target="https://www.ncbi.nlm.nih.gov/gene/?term=LOC107452116" TargetMode="External"/><Relationship Id="rId10306" Type="http://schemas.openxmlformats.org/officeDocument/2006/relationships/hyperlink" Target="https://www.e-celldev.jp/pt_spider3/show_aug3_umap.php/?id=aug3.g27911" TargetMode="External"/><Relationship Id="rId11704" Type="http://schemas.openxmlformats.org/officeDocument/2006/relationships/hyperlink" Target="https://www.e-celldev.jp/pt_spider3/show_aug3_umap.php/?id=aug3.g2524" TargetMode="External"/><Relationship Id="rId2884" Type="http://schemas.openxmlformats.org/officeDocument/2006/relationships/hyperlink" Target="https://www.ncbi.nlm.nih.gov/gene/?term=LOC107441724" TargetMode="External"/><Relationship Id="rId9497" Type="http://schemas.openxmlformats.org/officeDocument/2006/relationships/hyperlink" Target="https://www.ncbi.nlm.nih.gov/gene/?term=LOC107447261" TargetMode="External"/><Relationship Id="rId13876" Type="http://schemas.openxmlformats.org/officeDocument/2006/relationships/hyperlink" Target="https://www.e-celldev.jp/pt_spider3/show_aug3_umap.php/?id=aug3.g16372" TargetMode="External"/><Relationship Id="rId14927" Type="http://schemas.openxmlformats.org/officeDocument/2006/relationships/hyperlink" Target="https://www.e-celldev.jp/pt_spider3/show_aug3_umap.php/?id=aug3.g12549" TargetMode="External"/><Relationship Id="rId856" Type="http://schemas.openxmlformats.org/officeDocument/2006/relationships/hyperlink" Target="https://www.ncbi.nlm.nih.gov/gene/?term=LOC107452604" TargetMode="External"/><Relationship Id="rId1486" Type="http://schemas.openxmlformats.org/officeDocument/2006/relationships/hyperlink" Target="https://www.ncbi.nlm.nih.gov/gene/?term=LOC107439141" TargetMode="External"/><Relationship Id="rId2537" Type="http://schemas.openxmlformats.org/officeDocument/2006/relationships/hyperlink" Target="https://www.ncbi.nlm.nih.gov/gene/?term=LOC107449011" TargetMode="External"/><Relationship Id="rId3935" Type="http://schemas.openxmlformats.org/officeDocument/2006/relationships/hyperlink" Target="https://www.ncbi.nlm.nih.gov/gene/?term=LOC107436105" TargetMode="External"/><Relationship Id="rId8099" Type="http://schemas.openxmlformats.org/officeDocument/2006/relationships/hyperlink" Target="https://www.ncbi.nlm.nih.gov/gene/?term=LOC107441868" TargetMode="External"/><Relationship Id="rId12478" Type="http://schemas.openxmlformats.org/officeDocument/2006/relationships/hyperlink" Target="https://www.e-celldev.jp/pt_spider3/show_aug3_umap.php/?id=aug3.g25503" TargetMode="External"/><Relationship Id="rId13529" Type="http://schemas.openxmlformats.org/officeDocument/2006/relationships/hyperlink" Target="https://www.e-celldev.jp/pt_spider3/show_aug3_umap.php/?id=aug3.g19359" TargetMode="External"/><Relationship Id="rId17400" Type="http://schemas.openxmlformats.org/officeDocument/2006/relationships/hyperlink" Target="https://www.e-celldev.jp/pt_spider3/show_aug3_umap.php/?id=aug3.g18601" TargetMode="External"/><Relationship Id="rId20745" Type="http://schemas.openxmlformats.org/officeDocument/2006/relationships/hyperlink" Target="https://www.e-celldev.jp/pt_spider3/show_aug3_umap.php/?id=aug3.g26970" TargetMode="External"/><Relationship Id="rId509" Type="http://schemas.openxmlformats.org/officeDocument/2006/relationships/hyperlink" Target="https://www.ncbi.nlm.nih.gov/gene/?term=LOC107454034" TargetMode="External"/><Relationship Id="rId1139" Type="http://schemas.openxmlformats.org/officeDocument/2006/relationships/hyperlink" Target="https://www.ncbi.nlm.nih.gov/gene/?term=LOC107437192" TargetMode="External"/><Relationship Id="rId5010" Type="http://schemas.openxmlformats.org/officeDocument/2006/relationships/hyperlink" Target="https://www.ncbi.nlm.nih.gov/gene/?term=LOC107437039" TargetMode="External"/><Relationship Id="rId16002" Type="http://schemas.openxmlformats.org/officeDocument/2006/relationships/hyperlink" Target="https://www.e-celldev.jp/pt_spider3/show_aug3_umap.php/?id=aug3.g1234" TargetMode="External"/><Relationship Id="rId19572" Type="http://schemas.openxmlformats.org/officeDocument/2006/relationships/hyperlink" Target="https://www.e-celldev.jp/pt_spider3/show_aug3_umap.php/?id=aug3.g12521" TargetMode="External"/><Relationship Id="rId8580" Type="http://schemas.openxmlformats.org/officeDocument/2006/relationships/hyperlink" Target="https://www.ncbi.nlm.nih.gov/gene/?term=LOC107445919" TargetMode="External"/><Relationship Id="rId9631" Type="http://schemas.openxmlformats.org/officeDocument/2006/relationships/hyperlink" Target="https://www.ncbi.nlm.nih.gov/gene/?term=LOC107444184" TargetMode="External"/><Relationship Id="rId11561" Type="http://schemas.openxmlformats.org/officeDocument/2006/relationships/hyperlink" Target="https://www.e-celldev.jp/pt_spider3/show_aug3_umap.php/?id=aug3.g15809" TargetMode="External"/><Relationship Id="rId12612" Type="http://schemas.openxmlformats.org/officeDocument/2006/relationships/hyperlink" Target="https://www.e-celldev.jp/pt_spider3/show_aug3_umap.php/?id=aug3.g3681" TargetMode="External"/><Relationship Id="rId18174" Type="http://schemas.openxmlformats.org/officeDocument/2006/relationships/hyperlink" Target="https://www.e-celldev.jp/pt_spider3/show_aug3_umap.php/?id=aug3.g1841" TargetMode="External"/><Relationship Id="rId19225" Type="http://schemas.openxmlformats.org/officeDocument/2006/relationships/hyperlink" Target="https://www.e-celldev.jp/pt_spider3/show_aug3_umap.php/?id=aug3.g18644" TargetMode="External"/><Relationship Id="rId1620" Type="http://schemas.openxmlformats.org/officeDocument/2006/relationships/hyperlink" Target="https://www.ncbi.nlm.nih.gov/gene/?term=LOC107442089" TargetMode="External"/><Relationship Id="rId7182" Type="http://schemas.openxmlformats.org/officeDocument/2006/relationships/hyperlink" Target="https://www.ncbi.nlm.nih.gov/gene/?term=LOC107438130" TargetMode="External"/><Relationship Id="rId8233" Type="http://schemas.openxmlformats.org/officeDocument/2006/relationships/hyperlink" Target="https://www.ncbi.nlm.nih.gov/gene/?term=LOC107437061" TargetMode="External"/><Relationship Id="rId10163" Type="http://schemas.openxmlformats.org/officeDocument/2006/relationships/hyperlink" Target="https://www.e-celldev.jp/pt_spider3/show_aug3_umap.php/?id=aug3.g17710" TargetMode="External"/><Relationship Id="rId11214" Type="http://schemas.openxmlformats.org/officeDocument/2006/relationships/hyperlink" Target="https://www.e-celldev.jp/pt_spider3/show_aug3_umap.php/?id=aug3.g22093" TargetMode="External"/><Relationship Id="rId14784" Type="http://schemas.openxmlformats.org/officeDocument/2006/relationships/hyperlink" Target="https://www.e-celldev.jp/pt_spider3/show_aug3_umap.php/?id=aug3.g24498" TargetMode="External"/><Relationship Id="rId3792" Type="http://schemas.openxmlformats.org/officeDocument/2006/relationships/hyperlink" Target="https://www.ncbi.nlm.nih.gov/gene/?term=LOC107444951" TargetMode="External"/><Relationship Id="rId4843" Type="http://schemas.openxmlformats.org/officeDocument/2006/relationships/hyperlink" Target="https://www.ncbi.nlm.nih.gov/gene/?term=LOC107445684" TargetMode="External"/><Relationship Id="rId13386" Type="http://schemas.openxmlformats.org/officeDocument/2006/relationships/hyperlink" Target="https://www.e-celldev.jp/pt_spider3/show_aug3_umap.php/?id=aug3.g10807" TargetMode="External"/><Relationship Id="rId14437" Type="http://schemas.openxmlformats.org/officeDocument/2006/relationships/hyperlink" Target="https://www.e-celldev.jp/pt_spider3/show_aug3_umap.php/?id=aug3.g11320" TargetMode="External"/><Relationship Id="rId15835" Type="http://schemas.openxmlformats.org/officeDocument/2006/relationships/hyperlink" Target="https://www.e-celldev.jp/pt_spider3/show_aug3_umap.php/?id=aug3.g7768" TargetMode="External"/><Relationship Id="rId2394" Type="http://schemas.openxmlformats.org/officeDocument/2006/relationships/hyperlink" Target="https://www.ncbi.nlm.nih.gov/gene/?term=LOC107447216" TargetMode="External"/><Relationship Id="rId3445" Type="http://schemas.openxmlformats.org/officeDocument/2006/relationships/hyperlink" Target="https://www.ncbi.nlm.nih.gov/gene/?term=LOC107445960" TargetMode="External"/><Relationship Id="rId13039" Type="http://schemas.openxmlformats.org/officeDocument/2006/relationships/hyperlink" Target="https://www.e-celldev.jp/pt_spider3/show_aug3_umap.php/?id=aug3.g15248" TargetMode="External"/><Relationship Id="rId20255" Type="http://schemas.openxmlformats.org/officeDocument/2006/relationships/hyperlink" Target="https://www.e-celldev.jp/pt_spider3/show_aug3_umap.php/?id=aug3.g3680" TargetMode="External"/><Relationship Id="rId366" Type="http://schemas.openxmlformats.org/officeDocument/2006/relationships/hyperlink" Target="https://www.ncbi.nlm.nih.gov/gene/?term=LOC107438283" TargetMode="External"/><Relationship Id="rId2047" Type="http://schemas.openxmlformats.org/officeDocument/2006/relationships/hyperlink" Target="https://www.ncbi.nlm.nih.gov/gene/?term=LOC107439747" TargetMode="External"/><Relationship Id="rId6668" Type="http://schemas.openxmlformats.org/officeDocument/2006/relationships/hyperlink" Target="https://www.ncbi.nlm.nih.gov/gene/?term=LOC107450126" TargetMode="External"/><Relationship Id="rId19082" Type="http://schemas.openxmlformats.org/officeDocument/2006/relationships/hyperlink" Target="https://www.e-celldev.jp/pt_spider3/show_aug3_umap.php/?id=aug3.g24031" TargetMode="External"/><Relationship Id="rId7719" Type="http://schemas.openxmlformats.org/officeDocument/2006/relationships/hyperlink" Target="https://www.ncbi.nlm.nih.gov/gene/?term=LOC107447759" TargetMode="External"/><Relationship Id="rId8090" Type="http://schemas.openxmlformats.org/officeDocument/2006/relationships/hyperlink" Target="https://www.ncbi.nlm.nih.gov/gene/?term=LOC107451252" TargetMode="External"/><Relationship Id="rId9141" Type="http://schemas.openxmlformats.org/officeDocument/2006/relationships/hyperlink" Target="https://www.ncbi.nlm.nih.gov/gene/?term=LOC107436169" TargetMode="External"/><Relationship Id="rId13520" Type="http://schemas.openxmlformats.org/officeDocument/2006/relationships/hyperlink" Target="https://www.e-celldev.jp/pt_spider3/show_aug3_umap.php/?id=aug3.g22029" TargetMode="External"/><Relationship Id="rId11071" Type="http://schemas.openxmlformats.org/officeDocument/2006/relationships/hyperlink" Target="https://www.e-celldev.jp/pt_spider3/show_aug3_umap.php/?id=aug3.g2117" TargetMode="External"/><Relationship Id="rId12122" Type="http://schemas.openxmlformats.org/officeDocument/2006/relationships/hyperlink" Target="https://www.e-celldev.jp/pt_spider3/show_aug3_umap.php/?id=aug3.g17111" TargetMode="External"/><Relationship Id="rId15692" Type="http://schemas.openxmlformats.org/officeDocument/2006/relationships/hyperlink" Target="https://www.e-celldev.jp/pt_spider3/show_aug3_umap.php/?id=aug3.g7633" TargetMode="External"/><Relationship Id="rId16743" Type="http://schemas.openxmlformats.org/officeDocument/2006/relationships/hyperlink" Target="https://www.e-celldev.jp/pt_spider3/show_aug3_umap.php/?id=aug3.g2346" TargetMode="External"/><Relationship Id="rId500" Type="http://schemas.openxmlformats.org/officeDocument/2006/relationships/hyperlink" Target="https://www.ncbi.nlm.nih.gov/gene/?term=LOC107441132" TargetMode="External"/><Relationship Id="rId1130" Type="http://schemas.openxmlformats.org/officeDocument/2006/relationships/hyperlink" Target="https://www.ncbi.nlm.nih.gov/gene/?term=LOC107436298" TargetMode="External"/><Relationship Id="rId5751" Type="http://schemas.openxmlformats.org/officeDocument/2006/relationships/hyperlink" Target="https://www.ncbi.nlm.nih.gov/gene/?term=LOC107441176" TargetMode="External"/><Relationship Id="rId6802" Type="http://schemas.openxmlformats.org/officeDocument/2006/relationships/hyperlink" Target="https://www.ncbi.nlm.nih.gov/gene/?term=LOC107450979" TargetMode="External"/><Relationship Id="rId14294" Type="http://schemas.openxmlformats.org/officeDocument/2006/relationships/hyperlink" Target="https://www.e-celldev.jp/pt_spider3/show_aug3_umap.php/?id=aug3.g9918" TargetMode="External"/><Relationship Id="rId15345" Type="http://schemas.openxmlformats.org/officeDocument/2006/relationships/hyperlink" Target="https://www.e-celldev.jp/pt_spider3/show_aug3_umap.php/?id=aug3.g18551" TargetMode="External"/><Relationship Id="rId19966" Type="http://schemas.openxmlformats.org/officeDocument/2006/relationships/hyperlink" Target="https://www.e-celldev.jp/pt_spider3/show_aug3_umap.php/?id=aug3.g14082" TargetMode="External"/><Relationship Id="rId4353" Type="http://schemas.openxmlformats.org/officeDocument/2006/relationships/hyperlink" Target="https://www.ncbi.nlm.nih.gov/gene/?term=LOC107446320" TargetMode="External"/><Relationship Id="rId5404" Type="http://schemas.openxmlformats.org/officeDocument/2006/relationships/hyperlink" Target="https://www.ncbi.nlm.nih.gov/gene/?term=LOC107454737" TargetMode="External"/><Relationship Id="rId8974" Type="http://schemas.openxmlformats.org/officeDocument/2006/relationships/hyperlink" Target="https://www.ncbi.nlm.nih.gov/gene/?term=LOC107456344" TargetMode="External"/><Relationship Id="rId18568" Type="http://schemas.openxmlformats.org/officeDocument/2006/relationships/hyperlink" Target="https://www.e-celldev.jp/pt_spider3/show_aug3_umap.php/?id=aug3.g3148" TargetMode="External"/><Relationship Id="rId19619" Type="http://schemas.openxmlformats.org/officeDocument/2006/relationships/hyperlink" Target="https://www.e-celldev.jp/pt_spider3/show_aug3_umap.php/?id=aug3.g25304" TargetMode="External"/><Relationship Id="rId4006" Type="http://schemas.openxmlformats.org/officeDocument/2006/relationships/hyperlink" Target="https://www.ncbi.nlm.nih.gov/gene/?term=LOC107440088" TargetMode="External"/><Relationship Id="rId7576" Type="http://schemas.openxmlformats.org/officeDocument/2006/relationships/hyperlink" Target="https://www.ncbi.nlm.nih.gov/gene/?term=LOC107439893" TargetMode="External"/><Relationship Id="rId8627" Type="http://schemas.openxmlformats.org/officeDocument/2006/relationships/hyperlink" Target="https://www.ncbi.nlm.nih.gov/gene/?term=LOC107457026" TargetMode="External"/><Relationship Id="rId11955" Type="http://schemas.openxmlformats.org/officeDocument/2006/relationships/hyperlink" Target="https://www.e-celldev.jp/pt_spider3/show_aug3_umap.php/?id=aug3.g19853" TargetMode="External"/><Relationship Id="rId6178" Type="http://schemas.openxmlformats.org/officeDocument/2006/relationships/hyperlink" Target="https://www.ncbi.nlm.nih.gov/gene/?term=LOC107440254" TargetMode="External"/><Relationship Id="rId7229" Type="http://schemas.openxmlformats.org/officeDocument/2006/relationships/hyperlink" Target="https://www.ncbi.nlm.nih.gov/gene/?term=LOC107447653" TargetMode="External"/><Relationship Id="rId10557" Type="http://schemas.openxmlformats.org/officeDocument/2006/relationships/hyperlink" Target="https://www.e-celldev.jp/pt_spider3/show_aug3_umap.php/?id=aug3.g1604" TargetMode="External"/><Relationship Id="rId11608" Type="http://schemas.openxmlformats.org/officeDocument/2006/relationships/hyperlink" Target="https://www.e-celldev.jp/pt_spider3/show_aug3_umap.php/?id=aug3.g11488" TargetMode="External"/><Relationship Id="rId13030" Type="http://schemas.openxmlformats.org/officeDocument/2006/relationships/hyperlink" Target="https://www.e-celldev.jp/pt_spider3/show_aug3_umap.php/?id=aug3.g6484" TargetMode="External"/><Relationship Id="rId17651" Type="http://schemas.openxmlformats.org/officeDocument/2006/relationships/hyperlink" Target="https://www.e-celldev.jp/pt_spider3/show_aug3_umap.php/?id=aug3.g11797" TargetMode="External"/><Relationship Id="rId18702" Type="http://schemas.openxmlformats.org/officeDocument/2006/relationships/hyperlink" Target="https://www.e-celldev.jp/pt_spider3/show_aug3_umap.php/?id=aug3.g17158" TargetMode="External"/><Relationship Id="rId2788" Type="http://schemas.openxmlformats.org/officeDocument/2006/relationships/hyperlink" Target="https://www.ncbi.nlm.nih.gov/gene/?term=LOC107456681" TargetMode="External"/><Relationship Id="rId3839" Type="http://schemas.openxmlformats.org/officeDocument/2006/relationships/hyperlink" Target="https://www.ncbi.nlm.nih.gov/gene/?term=LOC107456360" TargetMode="External"/><Relationship Id="rId7710" Type="http://schemas.openxmlformats.org/officeDocument/2006/relationships/hyperlink" Target="https://www.ncbi.nlm.nih.gov/gene/?term=LOC107437152" TargetMode="External"/><Relationship Id="rId16253" Type="http://schemas.openxmlformats.org/officeDocument/2006/relationships/hyperlink" Target="https://www.e-celldev.jp/pt_spider3/show_aug3_umap.php/?id=aug3.g17993" TargetMode="External"/><Relationship Id="rId17304" Type="http://schemas.openxmlformats.org/officeDocument/2006/relationships/hyperlink" Target="https://www.e-celldev.jp/pt_spider3/show_aug3_umap.php/?id=aug3.g19694" TargetMode="External"/><Relationship Id="rId20649" Type="http://schemas.openxmlformats.org/officeDocument/2006/relationships/hyperlink" Target="https://www.e-celldev.jp/pt_spider3/show_aug3_umap.php/?id=aug3.g9723" TargetMode="External"/><Relationship Id="rId5261" Type="http://schemas.openxmlformats.org/officeDocument/2006/relationships/hyperlink" Target="https://www.ncbi.nlm.nih.gov/gene/?term=LOC107445531" TargetMode="External"/><Relationship Id="rId6312" Type="http://schemas.openxmlformats.org/officeDocument/2006/relationships/hyperlink" Target="https://www.ncbi.nlm.nih.gov/gene/?term=LOC107450521" TargetMode="External"/><Relationship Id="rId9882" Type="http://schemas.openxmlformats.org/officeDocument/2006/relationships/hyperlink" Target="https://www.ncbi.nlm.nih.gov/gene/?term=LOC107440495" TargetMode="External"/><Relationship Id="rId12863" Type="http://schemas.openxmlformats.org/officeDocument/2006/relationships/hyperlink" Target="https://www.e-celldev.jp/pt_spider3/show_aug3_umap.php/?id=aug3.g23826" TargetMode="External"/><Relationship Id="rId19476" Type="http://schemas.openxmlformats.org/officeDocument/2006/relationships/hyperlink" Target="https://www.e-celldev.jp/pt_spider3/show_aug3_umap.php/?id=aug3.g8352" TargetMode="External"/><Relationship Id="rId96" Type="http://schemas.openxmlformats.org/officeDocument/2006/relationships/hyperlink" Target="https://www.ncbi.nlm.nih.gov/gene/?term=LOC107449290" TargetMode="External"/><Relationship Id="rId1871" Type="http://schemas.openxmlformats.org/officeDocument/2006/relationships/hyperlink" Target="https://www.ncbi.nlm.nih.gov/gene/?term=LOC107453148" TargetMode="External"/><Relationship Id="rId2922" Type="http://schemas.openxmlformats.org/officeDocument/2006/relationships/hyperlink" Target="https://www.ncbi.nlm.nih.gov/gene/?term=LOC107449860" TargetMode="External"/><Relationship Id="rId8484" Type="http://schemas.openxmlformats.org/officeDocument/2006/relationships/hyperlink" Target="https://www.ncbi.nlm.nih.gov/gene/?term=LOC107445067" TargetMode="External"/><Relationship Id="rId9535" Type="http://schemas.openxmlformats.org/officeDocument/2006/relationships/hyperlink" Target="https://www.ncbi.nlm.nih.gov/gene/?term=LOC107439379" TargetMode="External"/><Relationship Id="rId11465" Type="http://schemas.openxmlformats.org/officeDocument/2006/relationships/hyperlink" Target="https://www.e-celldev.jp/pt_spider3/show_aug3_umap.php/?id=aug3.g18461" TargetMode="External"/><Relationship Id="rId12516" Type="http://schemas.openxmlformats.org/officeDocument/2006/relationships/hyperlink" Target="https://www.e-celldev.jp/pt_spider3/show_aug3_umap.php/?id=aug3.g17662" TargetMode="External"/><Relationship Id="rId13914" Type="http://schemas.openxmlformats.org/officeDocument/2006/relationships/hyperlink" Target="https://www.e-celldev.jp/pt_spider3/show_aug3_umap.php/?id=aug3.g23942" TargetMode="External"/><Relationship Id="rId18078" Type="http://schemas.openxmlformats.org/officeDocument/2006/relationships/hyperlink" Target="https://www.e-celldev.jp/pt_spider3/show_aug3_umap.php/?id=aug3.g11682" TargetMode="External"/><Relationship Id="rId19129" Type="http://schemas.openxmlformats.org/officeDocument/2006/relationships/hyperlink" Target="https://www.e-celldev.jp/pt_spider3/show_aug3_umap.php/?id=aug3.g14858" TargetMode="External"/><Relationship Id="rId1524" Type="http://schemas.openxmlformats.org/officeDocument/2006/relationships/hyperlink" Target="https://www.ncbi.nlm.nih.gov/gene/?term=LOC107453324" TargetMode="External"/><Relationship Id="rId7086" Type="http://schemas.openxmlformats.org/officeDocument/2006/relationships/hyperlink" Target="https://www.ncbi.nlm.nih.gov/gene/?term=LOC107437351" TargetMode="External"/><Relationship Id="rId8137" Type="http://schemas.openxmlformats.org/officeDocument/2006/relationships/hyperlink" Target="https://www.ncbi.nlm.nih.gov/gene/?term=LOC107449666" TargetMode="External"/><Relationship Id="rId10067" Type="http://schemas.openxmlformats.org/officeDocument/2006/relationships/hyperlink" Target="https://www.e-celldev.jp/pt_spider3/show_aug3_umap.php/?id=aug3.g18040" TargetMode="External"/><Relationship Id="rId11118" Type="http://schemas.openxmlformats.org/officeDocument/2006/relationships/hyperlink" Target="https://www.e-celldev.jp/pt_spider3/show_aug3_umap.php/?id=aug3.g16473" TargetMode="External"/><Relationship Id="rId3696" Type="http://schemas.openxmlformats.org/officeDocument/2006/relationships/hyperlink" Target="https://www.ncbi.nlm.nih.gov/gene/?term=LOC107453151" TargetMode="External"/><Relationship Id="rId4747" Type="http://schemas.openxmlformats.org/officeDocument/2006/relationships/hyperlink" Target="https://www.ncbi.nlm.nih.gov/gene/?term=LOC107439370" TargetMode="External"/><Relationship Id="rId14688" Type="http://schemas.openxmlformats.org/officeDocument/2006/relationships/hyperlink" Target="https://www.e-celldev.jp/pt_spider3/show_aug3_umap.php/?id=aug3.g13543" TargetMode="External"/><Relationship Id="rId15739" Type="http://schemas.openxmlformats.org/officeDocument/2006/relationships/hyperlink" Target="https://www.e-celldev.jp/pt_spider3/show_aug3_umap.php/?id=aug3.g24705" TargetMode="External"/><Relationship Id="rId17161" Type="http://schemas.openxmlformats.org/officeDocument/2006/relationships/hyperlink" Target="https://www.e-celldev.jp/pt_spider3/show_aug3_umap.php/?id=aug3.g26441" TargetMode="External"/><Relationship Id="rId19610" Type="http://schemas.openxmlformats.org/officeDocument/2006/relationships/hyperlink" Target="https://www.e-celldev.jp/pt_spider3/show_aug3_umap.php/?id=aug3.g7342" TargetMode="External"/><Relationship Id="rId2298" Type="http://schemas.openxmlformats.org/officeDocument/2006/relationships/hyperlink" Target="https://www.ncbi.nlm.nih.gov/gene/?term=LOC107453092" TargetMode="External"/><Relationship Id="rId3349" Type="http://schemas.openxmlformats.org/officeDocument/2006/relationships/hyperlink" Target="https://www.ncbi.nlm.nih.gov/gene/?term=LOC107443444" TargetMode="External"/><Relationship Id="rId7220" Type="http://schemas.openxmlformats.org/officeDocument/2006/relationships/hyperlink" Target="https://www.ncbi.nlm.nih.gov/gene/?term=LOC107447153" TargetMode="External"/><Relationship Id="rId18212" Type="http://schemas.openxmlformats.org/officeDocument/2006/relationships/hyperlink" Target="https://www.e-celldev.jp/pt_spider3/show_aug3_umap.php/?id=aug3.g16315" TargetMode="External"/><Relationship Id="rId20159" Type="http://schemas.openxmlformats.org/officeDocument/2006/relationships/hyperlink" Target="https://www.e-celldev.jp/pt_spider3/show_aug3_umap.php/?id=aug3.g27149" TargetMode="External"/><Relationship Id="rId9392" Type="http://schemas.openxmlformats.org/officeDocument/2006/relationships/hyperlink" Target="https://www.ncbi.nlm.nih.gov/gene/?term=LOC107453907" TargetMode="External"/><Relationship Id="rId10201" Type="http://schemas.openxmlformats.org/officeDocument/2006/relationships/hyperlink" Target="https://www.e-celldev.jp/pt_spider3/show_aug3_umap.php/?id=aug3.g6968" TargetMode="External"/><Relationship Id="rId13771" Type="http://schemas.openxmlformats.org/officeDocument/2006/relationships/hyperlink" Target="https://www.e-celldev.jp/pt_spider3/show_aug3_umap.php/?id=aug3.g5643" TargetMode="External"/><Relationship Id="rId14822" Type="http://schemas.openxmlformats.org/officeDocument/2006/relationships/hyperlink" Target="https://www.e-celldev.jp/pt_spider3/show_aug3_umap.php/?id=aug3.g6823" TargetMode="External"/><Relationship Id="rId3830" Type="http://schemas.openxmlformats.org/officeDocument/2006/relationships/hyperlink" Target="https://www.ncbi.nlm.nih.gov/gene/?term=LOC107449285" TargetMode="External"/><Relationship Id="rId9045" Type="http://schemas.openxmlformats.org/officeDocument/2006/relationships/hyperlink" Target="https://www.ncbi.nlm.nih.gov/gene/?term=LOC107457045" TargetMode="External"/><Relationship Id="rId12373" Type="http://schemas.openxmlformats.org/officeDocument/2006/relationships/hyperlink" Target="https://www.e-celldev.jp/pt_spider3/show_aug3_umap.php/?id=aug3.g24346" TargetMode="External"/><Relationship Id="rId13424" Type="http://schemas.openxmlformats.org/officeDocument/2006/relationships/hyperlink" Target="https://www.e-celldev.jp/pt_spider3/show_aug3_umap.php/?id=aug3.g1013" TargetMode="External"/><Relationship Id="rId16994" Type="http://schemas.openxmlformats.org/officeDocument/2006/relationships/hyperlink" Target="https://www.e-celldev.jp/pt_spider3/show_aug3_umap.php/?id=aug3.g25432" TargetMode="External"/><Relationship Id="rId20640" Type="http://schemas.openxmlformats.org/officeDocument/2006/relationships/hyperlink" Target="https://www.e-celldev.jp/pt_spider3/show_aug3_umap.php/?id=aug3.g11910" TargetMode="External"/><Relationship Id="rId751" Type="http://schemas.openxmlformats.org/officeDocument/2006/relationships/hyperlink" Target="https://www.ncbi.nlm.nih.gov/gene/?term=LOC107437088" TargetMode="External"/><Relationship Id="rId1381" Type="http://schemas.openxmlformats.org/officeDocument/2006/relationships/hyperlink" Target="https://www.ncbi.nlm.nih.gov/gene/?term=LOC107448448" TargetMode="External"/><Relationship Id="rId2432" Type="http://schemas.openxmlformats.org/officeDocument/2006/relationships/hyperlink" Target="https://www.ncbi.nlm.nih.gov/gene/?term=LOC107454569" TargetMode="External"/><Relationship Id="rId12026" Type="http://schemas.openxmlformats.org/officeDocument/2006/relationships/hyperlink" Target="https://www.e-celldev.jp/pt_spider3/show_aug3_umap.php/?id=aug3.g19710" TargetMode="External"/><Relationship Id="rId15596" Type="http://schemas.openxmlformats.org/officeDocument/2006/relationships/hyperlink" Target="https://www.e-celldev.jp/pt_spider3/show_aug3_umap.php/?id=aug3.g8549" TargetMode="External"/><Relationship Id="rId16647" Type="http://schemas.openxmlformats.org/officeDocument/2006/relationships/hyperlink" Target="https://www.e-celldev.jp/pt_spider3/show_aug3_umap.php/?id=aug3.g863" TargetMode="External"/><Relationship Id="rId404" Type="http://schemas.openxmlformats.org/officeDocument/2006/relationships/hyperlink" Target="https://www.ncbi.nlm.nih.gov/gene/?term=LOC107454797" TargetMode="External"/><Relationship Id="rId1034" Type="http://schemas.openxmlformats.org/officeDocument/2006/relationships/hyperlink" Target="https://www.ncbi.nlm.nih.gov/gene/?term=LOC107456281" TargetMode="External"/><Relationship Id="rId5655" Type="http://schemas.openxmlformats.org/officeDocument/2006/relationships/hyperlink" Target="https://www.ncbi.nlm.nih.gov/gene/?term=LOC107455549" TargetMode="External"/><Relationship Id="rId6706" Type="http://schemas.openxmlformats.org/officeDocument/2006/relationships/hyperlink" Target="https://www.ncbi.nlm.nih.gov/gene/?term=LOC107453848" TargetMode="External"/><Relationship Id="rId14198" Type="http://schemas.openxmlformats.org/officeDocument/2006/relationships/hyperlink" Target="https://www.e-celldev.jp/pt_spider3/show_aug3_umap.php/?id=aug3.g2380" TargetMode="External"/><Relationship Id="rId15249" Type="http://schemas.openxmlformats.org/officeDocument/2006/relationships/hyperlink" Target="https://www.e-celldev.jp/pt_spider3/show_aug3_umap.php/?id=aug3.g19652" TargetMode="External"/><Relationship Id="rId19120" Type="http://schemas.openxmlformats.org/officeDocument/2006/relationships/hyperlink" Target="https://www.e-celldev.jp/pt_spider3/show_aug3_umap.php/?id=aug3.g1503" TargetMode="External"/><Relationship Id="rId4257" Type="http://schemas.openxmlformats.org/officeDocument/2006/relationships/hyperlink" Target="https://www.ncbi.nlm.nih.gov/gene/?term=LOC107446973" TargetMode="External"/><Relationship Id="rId5308" Type="http://schemas.openxmlformats.org/officeDocument/2006/relationships/hyperlink" Target="https://www.ncbi.nlm.nih.gov/gene/?term=LOC107437702" TargetMode="External"/><Relationship Id="rId8878" Type="http://schemas.openxmlformats.org/officeDocument/2006/relationships/hyperlink" Target="https://www.ncbi.nlm.nih.gov/gene/?term=LOC107439986" TargetMode="External"/><Relationship Id="rId9929" Type="http://schemas.openxmlformats.org/officeDocument/2006/relationships/hyperlink" Target="https://www.ncbi.nlm.nih.gov/gene/?term=LOC107448783" TargetMode="External"/><Relationship Id="rId11859" Type="http://schemas.openxmlformats.org/officeDocument/2006/relationships/hyperlink" Target="https://www.e-celldev.jp/pt_spider3/show_aug3_umap.php/?id=aug3.g16515" TargetMode="External"/><Relationship Id="rId15730" Type="http://schemas.openxmlformats.org/officeDocument/2006/relationships/hyperlink" Target="https://www.e-celldev.jp/pt_spider3/show_aug3_umap.php/?id=aug3.g12676" TargetMode="External"/><Relationship Id="rId1918" Type="http://schemas.openxmlformats.org/officeDocument/2006/relationships/hyperlink" Target="https://www.ncbi.nlm.nih.gov/gene/?term=LOC107450844" TargetMode="External"/><Relationship Id="rId13281" Type="http://schemas.openxmlformats.org/officeDocument/2006/relationships/hyperlink" Target="https://www.e-celldev.jp/pt_spider3/show_aug3_umap.php/?id=aug3.g18747" TargetMode="External"/><Relationship Id="rId14332" Type="http://schemas.openxmlformats.org/officeDocument/2006/relationships/hyperlink" Target="https://www.e-celldev.jp/pt_spider3/show_aug3_umap.php/?id=aug3.g10459" TargetMode="External"/><Relationship Id="rId18953" Type="http://schemas.openxmlformats.org/officeDocument/2006/relationships/hyperlink" Target="https://www.e-celldev.jp/pt_spider3/show_aug3_umap.php/?id=aug3.g22265" TargetMode="External"/><Relationship Id="rId261" Type="http://schemas.openxmlformats.org/officeDocument/2006/relationships/hyperlink" Target="https://www.ncbi.nlm.nih.gov/gene/?term=LOC107456545" TargetMode="External"/><Relationship Id="rId3340" Type="http://schemas.openxmlformats.org/officeDocument/2006/relationships/hyperlink" Target="https://www.ncbi.nlm.nih.gov/gene/?term=LOC107450852" TargetMode="External"/><Relationship Id="rId7961" Type="http://schemas.openxmlformats.org/officeDocument/2006/relationships/hyperlink" Target="https://www.ncbi.nlm.nih.gov/gene/?term=LOC107456234" TargetMode="External"/><Relationship Id="rId10942" Type="http://schemas.openxmlformats.org/officeDocument/2006/relationships/hyperlink" Target="https://www.e-celldev.jp/pt_spider3/show_aug3_umap.php/?id=aug3.g19565" TargetMode="External"/><Relationship Id="rId17555" Type="http://schemas.openxmlformats.org/officeDocument/2006/relationships/hyperlink" Target="https://www.e-celldev.jp/pt_spider3/show_aug3_umap.php/?id=aug3.g26083" TargetMode="External"/><Relationship Id="rId18606" Type="http://schemas.openxmlformats.org/officeDocument/2006/relationships/hyperlink" Target="https://www.e-celldev.jp/pt_spider3/show_aug3_umap.php/?id=aug3.g3687" TargetMode="External"/><Relationship Id="rId20150" Type="http://schemas.openxmlformats.org/officeDocument/2006/relationships/hyperlink" Target="https://www.e-celldev.jp/pt_spider3/show_aug3_umap.php/?id=aug3.g23579" TargetMode="External"/><Relationship Id="rId6563" Type="http://schemas.openxmlformats.org/officeDocument/2006/relationships/hyperlink" Target="https://www.ncbi.nlm.nih.gov/gene/?term=LOC107457204" TargetMode="External"/><Relationship Id="rId7614" Type="http://schemas.openxmlformats.org/officeDocument/2006/relationships/hyperlink" Target="https://www.ncbi.nlm.nih.gov/gene/?term=LOC107455918" TargetMode="External"/><Relationship Id="rId16157" Type="http://schemas.openxmlformats.org/officeDocument/2006/relationships/hyperlink" Target="https://www.e-celldev.jp/pt_spider3/show_aug3_umap.php/?id=aug3.g27065" TargetMode="External"/><Relationship Id="rId17208" Type="http://schemas.openxmlformats.org/officeDocument/2006/relationships/hyperlink" Target="https://www.e-celldev.jp/pt_spider3/show_aug3_umap.php/?id=aug3.g18668" TargetMode="External"/><Relationship Id="rId5165" Type="http://schemas.openxmlformats.org/officeDocument/2006/relationships/hyperlink" Target="https://www.ncbi.nlm.nih.gov/gene/?term=LOC107447412" TargetMode="External"/><Relationship Id="rId6216" Type="http://schemas.openxmlformats.org/officeDocument/2006/relationships/hyperlink" Target="https://www.ncbi.nlm.nih.gov/gene/?term=LOC107443363" TargetMode="External"/><Relationship Id="rId9786" Type="http://schemas.openxmlformats.org/officeDocument/2006/relationships/hyperlink" Target="https://www.ncbi.nlm.nih.gov/gene/?term=LOC107455725" TargetMode="External"/><Relationship Id="rId1775" Type="http://schemas.openxmlformats.org/officeDocument/2006/relationships/hyperlink" Target="https://www.ncbi.nlm.nih.gov/gene/?term=LOC107457143" TargetMode="External"/><Relationship Id="rId2826" Type="http://schemas.openxmlformats.org/officeDocument/2006/relationships/hyperlink" Target="https://www.ncbi.nlm.nih.gov/gene/?term=LOC107442011" TargetMode="External"/><Relationship Id="rId8388" Type="http://schemas.openxmlformats.org/officeDocument/2006/relationships/hyperlink" Target="https://www.ncbi.nlm.nih.gov/gene/?term=LOC107453135" TargetMode="External"/><Relationship Id="rId9439" Type="http://schemas.openxmlformats.org/officeDocument/2006/relationships/hyperlink" Target="https://www.ncbi.nlm.nih.gov/gene/?term=LOC107444224" TargetMode="External"/><Relationship Id="rId11369" Type="http://schemas.openxmlformats.org/officeDocument/2006/relationships/hyperlink" Target="https://www.e-celldev.jp/pt_spider3/show_aug3_umap.php/?id=aug3.g1232" TargetMode="External"/><Relationship Id="rId12767" Type="http://schemas.openxmlformats.org/officeDocument/2006/relationships/hyperlink" Target="https://www.e-celldev.jp/pt_spider3/show_aug3_umap.php/?id=aug3.g26555" TargetMode="External"/><Relationship Id="rId13818" Type="http://schemas.openxmlformats.org/officeDocument/2006/relationships/hyperlink" Target="https://www.e-celldev.jp/pt_spider3/show_aug3_umap.php/?id=aug3.g22213" TargetMode="External"/><Relationship Id="rId15240" Type="http://schemas.openxmlformats.org/officeDocument/2006/relationships/hyperlink" Target="https://www.e-celldev.jp/pt_spider3/show_aug3_umap.php/?id=aug3.g15477" TargetMode="External"/><Relationship Id="rId1428" Type="http://schemas.openxmlformats.org/officeDocument/2006/relationships/hyperlink" Target="https://www.ncbi.nlm.nih.gov/gene/?term=LOC107451621" TargetMode="External"/><Relationship Id="rId19861" Type="http://schemas.openxmlformats.org/officeDocument/2006/relationships/hyperlink" Target="https://www.e-celldev.jp/pt_spider3/show_aug3_umap.php/?id=aug3.g7337" TargetMode="External"/><Relationship Id="rId4998" Type="http://schemas.openxmlformats.org/officeDocument/2006/relationships/hyperlink" Target="https://www.ncbi.nlm.nih.gov/gene/?term=LOC107456825" TargetMode="External"/><Relationship Id="rId9920" Type="http://schemas.openxmlformats.org/officeDocument/2006/relationships/hyperlink" Target="https://www.ncbi.nlm.nih.gov/gene/?term=LOC107443293" TargetMode="External"/><Relationship Id="rId11850" Type="http://schemas.openxmlformats.org/officeDocument/2006/relationships/hyperlink" Target="https://www.e-celldev.jp/pt_spider3/show_aug3_umap.php/?id=aug3.g25021" TargetMode="External"/><Relationship Id="rId12901" Type="http://schemas.openxmlformats.org/officeDocument/2006/relationships/hyperlink" Target="https://www.e-celldev.jp/pt_spider3/show_aug3_umap.php/?id=aug3.g9438" TargetMode="External"/><Relationship Id="rId18463" Type="http://schemas.openxmlformats.org/officeDocument/2006/relationships/hyperlink" Target="https://www.e-celldev.jp/pt_spider3/show_aug3_umap.php/?id=aug3.g20099" TargetMode="External"/><Relationship Id="rId19514" Type="http://schemas.openxmlformats.org/officeDocument/2006/relationships/hyperlink" Target="https://www.e-celldev.jp/pt_spider3/show_aug3_umap.php/?id=aug3.g387" TargetMode="External"/><Relationship Id="rId6073" Type="http://schemas.openxmlformats.org/officeDocument/2006/relationships/hyperlink" Target="https://www.ncbi.nlm.nih.gov/gene/?term=LOC107449669" TargetMode="External"/><Relationship Id="rId7124" Type="http://schemas.openxmlformats.org/officeDocument/2006/relationships/hyperlink" Target="https://www.ncbi.nlm.nih.gov/gene/?term=LOC107448256" TargetMode="External"/><Relationship Id="rId7471" Type="http://schemas.openxmlformats.org/officeDocument/2006/relationships/hyperlink" Target="https://www.ncbi.nlm.nih.gov/gene/?term=LOC107456063" TargetMode="External"/><Relationship Id="rId8522" Type="http://schemas.openxmlformats.org/officeDocument/2006/relationships/hyperlink" Target="https://www.ncbi.nlm.nih.gov/gene/?term=LOC107439290" TargetMode="External"/><Relationship Id="rId10452" Type="http://schemas.openxmlformats.org/officeDocument/2006/relationships/hyperlink" Target="https://www.e-celldev.jp/pt_spider3/show_aug3_umap.php/?id=aug3.g24991" TargetMode="External"/><Relationship Id="rId11503" Type="http://schemas.openxmlformats.org/officeDocument/2006/relationships/hyperlink" Target="https://www.e-celldev.jp/pt_spider3/show_aug3_umap.php/?id=aug3.g18630" TargetMode="External"/><Relationship Id="rId17065" Type="http://schemas.openxmlformats.org/officeDocument/2006/relationships/hyperlink" Target="https://www.e-celldev.jp/pt_spider3/show_aug3_umap.php/?id=aug3.g9556" TargetMode="External"/><Relationship Id="rId18116" Type="http://schemas.openxmlformats.org/officeDocument/2006/relationships/hyperlink" Target="https://www.e-celldev.jp/pt_spider3/show_aug3_umap.php/?id=aug3.g8092" TargetMode="External"/><Relationship Id="rId10105" Type="http://schemas.openxmlformats.org/officeDocument/2006/relationships/hyperlink" Target="https://www.e-celldev.jp/pt_spider3/show_aug3_umap.php/?id=aug3.g22251" TargetMode="External"/><Relationship Id="rId13675" Type="http://schemas.openxmlformats.org/officeDocument/2006/relationships/hyperlink" Target="https://www.e-celldev.jp/pt_spider3/show_aug3_umap.php/?id=aug3.g794" TargetMode="External"/><Relationship Id="rId14726" Type="http://schemas.openxmlformats.org/officeDocument/2006/relationships/hyperlink" Target="https://www.e-celldev.jp/pt_spider3/show_aug3_umap.php/?id=aug3.g8414" TargetMode="External"/><Relationship Id="rId20891" Type="http://schemas.openxmlformats.org/officeDocument/2006/relationships/hyperlink" Target="https://www.e-celldev.jp/pt_spider3/show_aug3_umap.php/?id=aug3.g25301" TargetMode="External"/><Relationship Id="rId2683" Type="http://schemas.openxmlformats.org/officeDocument/2006/relationships/hyperlink" Target="https://www.ncbi.nlm.nih.gov/gene/?term=LOC107437405" TargetMode="External"/><Relationship Id="rId3734" Type="http://schemas.openxmlformats.org/officeDocument/2006/relationships/hyperlink" Target="https://www.ncbi.nlm.nih.gov/gene/?term=LOC107447684" TargetMode="External"/><Relationship Id="rId9296" Type="http://schemas.openxmlformats.org/officeDocument/2006/relationships/hyperlink" Target="https://www.ncbi.nlm.nih.gov/gene/?term=LOC107453626" TargetMode="External"/><Relationship Id="rId12277" Type="http://schemas.openxmlformats.org/officeDocument/2006/relationships/hyperlink" Target="https://www.e-celldev.jp/pt_spider3/show_aug3_umap.php/?id=aug3.g214" TargetMode="External"/><Relationship Id="rId13328" Type="http://schemas.openxmlformats.org/officeDocument/2006/relationships/hyperlink" Target="https://www.e-celldev.jp/pt_spider3/show_aug3_umap.php/?id=aug3.g27702" TargetMode="External"/><Relationship Id="rId20544" Type="http://schemas.openxmlformats.org/officeDocument/2006/relationships/hyperlink" Target="https://www.e-celldev.jp/pt_spider3/show_aug3_umap.php/?id=aug3.g620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DE46F-A4A5-1441-81AE-E8F9346CDAC9}">
  <sheetPr codeName="Sheet3"/>
  <dimension ref="A1:Q10864"/>
  <sheetViews>
    <sheetView tabSelected="1" zoomScale="50" zoomScaleNormal="50" workbookViewId="0"/>
  </sheetViews>
  <sheetFormatPr defaultColWidth="10.69140625" defaultRowHeight="12.5" x14ac:dyDescent="0.6"/>
  <cols>
    <col min="1" max="1" width="5.69140625" style="10" customWidth="1"/>
    <col min="2" max="2" width="12.69140625" style="10" customWidth="1"/>
    <col min="3" max="7" width="8.69140625" style="10" customWidth="1"/>
    <col min="8" max="15" width="7.69140625" style="10" customWidth="1"/>
    <col min="16" max="16" width="20.69140625" style="17" customWidth="1"/>
    <col min="17" max="17" width="60.69140625" style="17" customWidth="1"/>
    <col min="18" max="16384" width="10.69140625" style="10"/>
  </cols>
  <sheetData>
    <row r="1" spans="1:17" x14ac:dyDescent="0.6">
      <c r="A1" s="10" t="s">
        <v>29407</v>
      </c>
    </row>
    <row r="2" spans="1:17" x14ac:dyDescent="0.25">
      <c r="A2" s="1" t="s">
        <v>29406</v>
      </c>
      <c r="B2" s="2" t="s">
        <v>10863</v>
      </c>
      <c r="C2" s="3" t="s">
        <v>0</v>
      </c>
      <c r="D2" s="3" t="s">
        <v>10864</v>
      </c>
      <c r="E2" s="3" t="s">
        <v>10865</v>
      </c>
      <c r="F2" s="3" t="s">
        <v>10866</v>
      </c>
      <c r="G2" s="3" t="s">
        <v>10867</v>
      </c>
      <c r="H2" s="2" t="s">
        <v>10868</v>
      </c>
      <c r="I2" s="2" t="s">
        <v>10869</v>
      </c>
      <c r="J2" s="2" t="s">
        <v>10872</v>
      </c>
      <c r="K2" s="2" t="s">
        <v>10873</v>
      </c>
      <c r="L2" s="2" t="s">
        <v>10874</v>
      </c>
      <c r="M2" s="2" t="s">
        <v>10870</v>
      </c>
      <c r="N2" s="2" t="s">
        <v>10871</v>
      </c>
      <c r="O2" s="2" t="s">
        <v>10875</v>
      </c>
      <c r="P2" s="11" t="s">
        <v>29404</v>
      </c>
      <c r="Q2" s="12" t="s">
        <v>29405</v>
      </c>
    </row>
    <row r="3" spans="1:17" ht="16.5" x14ac:dyDescent="0.25">
      <c r="A3" s="4">
        <v>1</v>
      </c>
      <c r="B3" s="18" t="s">
        <v>17</v>
      </c>
      <c r="C3" s="5">
        <v>15.3210837838124</v>
      </c>
      <c r="D3" s="5">
        <v>8.5533352765926391</v>
      </c>
      <c r="E3" s="5">
        <v>71.876361102629701</v>
      </c>
      <c r="F3" s="6">
        <v>2.2911223714533699E-17</v>
      </c>
      <c r="G3" s="6">
        <v>2.4886171198726499E-13</v>
      </c>
      <c r="H3" s="7">
        <v>1025.45616885922</v>
      </c>
      <c r="I3" s="7">
        <v>1776.8886900305299</v>
      </c>
      <c r="J3" s="7">
        <v>0</v>
      </c>
      <c r="K3" s="7">
        <v>0</v>
      </c>
      <c r="L3" s="7">
        <v>0</v>
      </c>
      <c r="M3" s="7">
        <v>76.689398843846504</v>
      </c>
      <c r="N3" s="7">
        <v>56.626055828478002</v>
      </c>
      <c r="O3" s="7">
        <v>66.615163815285996</v>
      </c>
      <c r="P3" s="13" t="s">
        <v>10892</v>
      </c>
      <c r="Q3" s="15" t="s">
        <v>20390</v>
      </c>
    </row>
    <row r="4" spans="1:17" ht="16.5" x14ac:dyDescent="0.25">
      <c r="A4" s="4">
        <v>2</v>
      </c>
      <c r="B4" s="18" t="s">
        <v>3569</v>
      </c>
      <c r="C4" s="5">
        <v>12.7100950270881</v>
      </c>
      <c r="D4" s="5">
        <v>5.9531207921737499</v>
      </c>
      <c r="E4" s="5">
        <v>34.542563533544097</v>
      </c>
      <c r="F4" s="6">
        <v>4.1703172658883103E-9</v>
      </c>
      <c r="G4" s="6">
        <v>2.26489930710394E-5</v>
      </c>
      <c r="H4" s="7">
        <v>156.67913996304</v>
      </c>
      <c r="I4" s="7">
        <v>95.142236753741699</v>
      </c>
      <c r="J4" s="7">
        <v>0</v>
      </c>
      <c r="K4" s="7">
        <v>0</v>
      </c>
      <c r="L4" s="7">
        <v>0</v>
      </c>
      <c r="M4" s="7">
        <v>93.468421678137801</v>
      </c>
      <c r="N4" s="7">
        <v>94.376759714130003</v>
      </c>
      <c r="O4" s="7">
        <v>51.697120087637401</v>
      </c>
      <c r="P4" s="13"/>
      <c r="Q4" s="15"/>
    </row>
    <row r="5" spans="1:17" ht="16.5" x14ac:dyDescent="0.25">
      <c r="A5" s="4">
        <v>3</v>
      </c>
      <c r="B5" s="18" t="s">
        <v>10579</v>
      </c>
      <c r="C5" s="5">
        <v>12.7300027759001</v>
      </c>
      <c r="D5" s="5">
        <v>5.9738845036345296</v>
      </c>
      <c r="E5" s="5">
        <v>33.043167737531299</v>
      </c>
      <c r="F5" s="6">
        <v>9.0135230695137199E-9</v>
      </c>
      <c r="G5" s="6">
        <v>3.2634962527019398E-5</v>
      </c>
      <c r="H5" s="7">
        <v>103.27913345878299</v>
      </c>
      <c r="I5" s="7">
        <v>24.552835291288201</v>
      </c>
      <c r="J5" s="7">
        <v>0</v>
      </c>
      <c r="K5" s="7">
        <v>0</v>
      </c>
      <c r="L5" s="7">
        <v>0</v>
      </c>
      <c r="M5" s="7">
        <v>197.64247755729599</v>
      </c>
      <c r="N5" s="7">
        <v>107.87549625506</v>
      </c>
      <c r="O5" s="7">
        <v>64.832504501919203</v>
      </c>
      <c r="P5" s="13" t="s">
        <v>20138</v>
      </c>
      <c r="Q5" s="15" t="s">
        <v>29184</v>
      </c>
    </row>
    <row r="6" spans="1:17" ht="16.5" x14ac:dyDescent="0.25">
      <c r="A6" s="4">
        <v>4</v>
      </c>
      <c r="B6" s="18" t="s">
        <v>1</v>
      </c>
      <c r="C6" s="5">
        <v>15.351481136800199</v>
      </c>
      <c r="D6" s="5">
        <v>8.5835696218376505</v>
      </c>
      <c r="E6" s="5">
        <v>27.5245856775086</v>
      </c>
      <c r="F6" s="6">
        <v>1.55110178277535E-7</v>
      </c>
      <c r="G6" s="6">
        <v>4.2120168911264499E-4</v>
      </c>
      <c r="H6" s="7">
        <v>1076.21551570118</v>
      </c>
      <c r="I6" s="7">
        <v>1988.5341302414299</v>
      </c>
      <c r="J6" s="7">
        <v>0</v>
      </c>
      <c r="K6" s="7">
        <v>0</v>
      </c>
      <c r="L6" s="7">
        <v>0</v>
      </c>
      <c r="M6" s="7">
        <v>0.30881637118327498</v>
      </c>
      <c r="N6" s="7">
        <v>0.45758428952305402</v>
      </c>
      <c r="O6" s="7">
        <v>0.65676922071408705</v>
      </c>
      <c r="P6" s="13" t="s">
        <v>10876</v>
      </c>
      <c r="Q6" s="15" t="s">
        <v>20374</v>
      </c>
    </row>
    <row r="7" spans="1:17" ht="16.5" x14ac:dyDescent="0.25">
      <c r="A7" s="4">
        <v>5</v>
      </c>
      <c r="B7" s="18" t="s">
        <v>10081</v>
      </c>
      <c r="C7" s="5">
        <v>2.76651999863474</v>
      </c>
      <c r="D7" s="5">
        <v>7.7069841204887899</v>
      </c>
      <c r="E7" s="5">
        <v>24.82744060457</v>
      </c>
      <c r="F7" s="6">
        <v>6.2698529620067302E-7</v>
      </c>
      <c r="G7" s="6">
        <v>1.3620628574663399E-3</v>
      </c>
      <c r="H7" s="7">
        <v>245.19013975489401</v>
      </c>
      <c r="I7" s="7">
        <v>184.14626468466099</v>
      </c>
      <c r="J7" s="7">
        <v>67.166629415557097</v>
      </c>
      <c r="K7" s="7">
        <v>35.200755771068302</v>
      </c>
      <c r="L7" s="7">
        <v>32.719036253343702</v>
      </c>
      <c r="M7" s="7">
        <v>288.33155189478401</v>
      </c>
      <c r="N7" s="7">
        <v>205.91293028537501</v>
      </c>
      <c r="O7" s="7">
        <v>608.54359507879599</v>
      </c>
      <c r="P7" s="13" t="s">
        <v>19731</v>
      </c>
      <c r="Q7" s="15" t="s">
        <v>28802</v>
      </c>
    </row>
    <row r="8" spans="1:17" ht="16.5" x14ac:dyDescent="0.25">
      <c r="A8" s="4">
        <v>6</v>
      </c>
      <c r="B8" s="18" t="s">
        <v>4803</v>
      </c>
      <c r="C8" s="5">
        <v>12.323038455522701</v>
      </c>
      <c r="D8" s="5">
        <v>5.5674964672835596</v>
      </c>
      <c r="E8" s="5">
        <v>24.1786787938195</v>
      </c>
      <c r="F8" s="6">
        <v>8.7798918619514702E-7</v>
      </c>
      <c r="G8" s="6">
        <v>1.5894530900752799E-3</v>
      </c>
      <c r="H8" s="7">
        <v>44.206598791069901</v>
      </c>
      <c r="I8" s="7">
        <v>135.89994333728001</v>
      </c>
      <c r="J8" s="7">
        <v>0</v>
      </c>
      <c r="K8" s="7">
        <v>0</v>
      </c>
      <c r="L8" s="7">
        <v>0</v>
      </c>
      <c r="M8" s="7">
        <v>32.219841393454999</v>
      </c>
      <c r="N8" s="7">
        <v>66.5785141256044</v>
      </c>
      <c r="O8" s="7">
        <v>96.826547968133994</v>
      </c>
      <c r="P8" s="13" t="s">
        <v>15111</v>
      </c>
      <c r="Q8" s="15" t="s">
        <v>20609</v>
      </c>
    </row>
    <row r="9" spans="1:17" ht="16.5" x14ac:dyDescent="0.25">
      <c r="A9" s="4">
        <v>7</v>
      </c>
      <c r="B9" s="18" t="s">
        <v>430</v>
      </c>
      <c r="C9" s="5">
        <v>2.4903652054359702</v>
      </c>
      <c r="D9" s="5">
        <v>10.1533646411626</v>
      </c>
      <c r="E9" s="5">
        <v>22.910503049858001</v>
      </c>
      <c r="F9" s="6">
        <v>1.6972193220332501E-6</v>
      </c>
      <c r="G9" s="6">
        <v>2.63359946798931E-3</v>
      </c>
      <c r="H9" s="7">
        <v>2037.51343498752</v>
      </c>
      <c r="I9" s="7">
        <v>2198.0925794525801</v>
      </c>
      <c r="J9" s="7">
        <v>110.400321912927</v>
      </c>
      <c r="K9" s="7">
        <v>524.404191981709</v>
      </c>
      <c r="L9" s="7">
        <v>243.61104220311401</v>
      </c>
      <c r="M9" s="7">
        <v>1936.99921885189</v>
      </c>
      <c r="N9" s="7">
        <v>1083.7883897353499</v>
      </c>
      <c r="O9" s="7">
        <v>971.83079830807401</v>
      </c>
      <c r="P9" s="13" t="s">
        <v>11275</v>
      </c>
      <c r="Q9" s="15" t="s">
        <v>20772</v>
      </c>
    </row>
    <row r="10" spans="1:17" ht="16.5" x14ac:dyDescent="0.25">
      <c r="A10" s="4">
        <v>8</v>
      </c>
      <c r="B10" s="18" t="s">
        <v>1609</v>
      </c>
      <c r="C10" s="5">
        <v>12.3486218393369</v>
      </c>
      <c r="D10" s="5">
        <v>5.5901755369371102</v>
      </c>
      <c r="E10" s="5">
        <v>21.741374051163501</v>
      </c>
      <c r="F10" s="6">
        <v>3.1198950184405701E-6</v>
      </c>
      <c r="G10" s="6">
        <v>4.2360374612876797E-3</v>
      </c>
      <c r="H10" s="7">
        <v>53.4978087139717</v>
      </c>
      <c r="I10" s="7">
        <v>217.53812068081299</v>
      </c>
      <c r="J10" s="7">
        <v>0</v>
      </c>
      <c r="K10" s="7">
        <v>0</v>
      </c>
      <c r="L10" s="7">
        <v>0</v>
      </c>
      <c r="M10" s="7">
        <v>4.2204904061714199</v>
      </c>
      <c r="N10" s="7">
        <v>51.478232571343597</v>
      </c>
      <c r="O10" s="7">
        <v>55.7315595863097</v>
      </c>
      <c r="P10" s="13" t="s">
        <v>12307</v>
      </c>
      <c r="Q10" s="15" t="s">
        <v>21779</v>
      </c>
    </row>
    <row r="11" spans="1:17" ht="16.5" x14ac:dyDescent="0.25">
      <c r="A11" s="4">
        <v>9</v>
      </c>
      <c r="B11" s="18" t="s">
        <v>5513</v>
      </c>
      <c r="C11" s="5">
        <v>12.157115469315199</v>
      </c>
      <c r="D11" s="5">
        <v>5.40557113675787</v>
      </c>
      <c r="E11" s="5">
        <v>21.217811433657001</v>
      </c>
      <c r="F11" s="6">
        <v>4.0993718189180602E-6</v>
      </c>
      <c r="G11" s="6">
        <v>4.94748629967644E-3</v>
      </c>
      <c r="H11" s="7">
        <v>106.50660637937</v>
      </c>
      <c r="I11" s="7">
        <v>41.617055818733498</v>
      </c>
      <c r="J11" s="7">
        <v>0</v>
      </c>
      <c r="K11" s="7">
        <v>0</v>
      </c>
      <c r="L11" s="7">
        <v>0</v>
      </c>
      <c r="M11" s="7">
        <v>63.822050044543403</v>
      </c>
      <c r="N11" s="7">
        <v>95.1775322207953</v>
      </c>
      <c r="O11" s="7">
        <v>27.771955618767102</v>
      </c>
      <c r="P11" s="13" t="s">
        <v>15749</v>
      </c>
      <c r="Q11" s="15" t="s">
        <v>25075</v>
      </c>
    </row>
    <row r="12" spans="1:17" ht="16.5" x14ac:dyDescent="0.25">
      <c r="A12" s="4">
        <v>10</v>
      </c>
      <c r="B12" s="18" t="s">
        <v>241</v>
      </c>
      <c r="C12" s="5">
        <v>2.7975635994763199</v>
      </c>
      <c r="D12" s="5">
        <v>7.6083531731601202</v>
      </c>
      <c r="E12" s="5">
        <v>20.593764397540401</v>
      </c>
      <c r="F12" s="6">
        <v>5.6780756828320697E-6</v>
      </c>
      <c r="G12" s="6">
        <v>6.1675258066922001E-3</v>
      </c>
      <c r="H12" s="7">
        <v>322.062676590693</v>
      </c>
      <c r="I12" s="7">
        <v>472.88760771020998</v>
      </c>
      <c r="J12" s="7">
        <v>17.139070954314601</v>
      </c>
      <c r="K12" s="7">
        <v>28.235235194461101</v>
      </c>
      <c r="L12" s="7">
        <v>78.396106666427499</v>
      </c>
      <c r="M12" s="7">
        <v>197.43659997650701</v>
      </c>
      <c r="N12" s="7">
        <v>189.211103717783</v>
      </c>
      <c r="O12" s="7">
        <v>252.387029102985</v>
      </c>
      <c r="P12" s="13" t="s">
        <v>11101</v>
      </c>
      <c r="Q12" s="15" t="s">
        <v>20599</v>
      </c>
    </row>
    <row r="13" spans="1:17" ht="16.5" x14ac:dyDescent="0.25">
      <c r="A13" s="4">
        <v>11</v>
      </c>
      <c r="B13" s="18" t="s">
        <v>8200</v>
      </c>
      <c r="C13" s="5">
        <v>12.082573255544601</v>
      </c>
      <c r="D13" s="5">
        <v>5.3356271380950702</v>
      </c>
      <c r="E13" s="5">
        <v>19.6147755916293</v>
      </c>
      <c r="F13" s="6">
        <v>9.4733743612931508E-6</v>
      </c>
      <c r="G13" s="6">
        <v>8.9590359782387892E-3</v>
      </c>
      <c r="H13" s="7">
        <v>82.740669418683794</v>
      </c>
      <c r="I13" s="7">
        <v>21.72925923279</v>
      </c>
      <c r="J13" s="7">
        <v>0</v>
      </c>
      <c r="K13" s="7">
        <v>0</v>
      </c>
      <c r="L13" s="7">
        <v>0</v>
      </c>
      <c r="M13" s="7">
        <v>33.866862039765799</v>
      </c>
      <c r="N13" s="7">
        <v>41.754566418978698</v>
      </c>
      <c r="O13" s="7">
        <v>137.92153634995799</v>
      </c>
      <c r="P13" s="13" t="s">
        <v>18124</v>
      </c>
      <c r="Q13" s="15" t="s">
        <v>27295</v>
      </c>
    </row>
    <row r="14" spans="1:17" ht="16.5" x14ac:dyDescent="0.25">
      <c r="A14" s="4">
        <v>12</v>
      </c>
      <c r="B14" s="18" t="s">
        <v>10709</v>
      </c>
      <c r="C14" s="5">
        <v>12.073128797422299</v>
      </c>
      <c r="D14" s="5">
        <v>5.3244923346114899</v>
      </c>
      <c r="E14" s="5">
        <v>19.492269762976498</v>
      </c>
      <c r="F14" s="6">
        <v>1.0100762322632901E-5</v>
      </c>
      <c r="G14" s="6">
        <v>8.9590359782387892E-3</v>
      </c>
      <c r="H14" s="7">
        <v>24.4505524286891</v>
      </c>
      <c r="I14" s="7">
        <v>53.279652582095402</v>
      </c>
      <c r="J14" s="7">
        <v>0</v>
      </c>
      <c r="K14" s="7">
        <v>0</v>
      </c>
      <c r="L14" s="7">
        <v>0</v>
      </c>
      <c r="M14" s="7">
        <v>67.836662869926002</v>
      </c>
      <c r="N14" s="7">
        <v>29.170998457094701</v>
      </c>
      <c r="O14" s="7">
        <v>141.20538245352901</v>
      </c>
      <c r="P14" s="13" t="s">
        <v>20247</v>
      </c>
      <c r="Q14" s="15" t="s">
        <v>29285</v>
      </c>
    </row>
    <row r="15" spans="1:17" ht="16.5" x14ac:dyDescent="0.25">
      <c r="A15" s="4">
        <v>13</v>
      </c>
      <c r="B15" s="18" t="s">
        <v>839</v>
      </c>
      <c r="C15" s="5">
        <v>8.7221567345010005</v>
      </c>
      <c r="D15" s="5">
        <v>5.9445814588823902</v>
      </c>
      <c r="E15" s="5">
        <v>19.325794297787699</v>
      </c>
      <c r="F15" s="6">
        <v>1.1020745518109401E-5</v>
      </c>
      <c r="G15" s="6">
        <v>8.9590359782387892E-3</v>
      </c>
      <c r="H15" s="7">
        <v>51.835171148820798</v>
      </c>
      <c r="I15" s="7">
        <v>306.17385608236401</v>
      </c>
      <c r="J15" s="7">
        <v>0</v>
      </c>
      <c r="K15" s="7">
        <v>0.621921480054209</v>
      </c>
      <c r="L15" s="7">
        <v>0</v>
      </c>
      <c r="M15" s="7">
        <v>37.881474865148299</v>
      </c>
      <c r="N15" s="7">
        <v>70.010396297027299</v>
      </c>
      <c r="O15" s="7">
        <v>23.643691945707101</v>
      </c>
      <c r="P15" s="13" t="s">
        <v>11638</v>
      </c>
      <c r="Q15" s="15" t="s">
        <v>21129</v>
      </c>
    </row>
    <row r="16" spans="1:17" ht="16.5" x14ac:dyDescent="0.25">
      <c r="A16" s="4">
        <v>14</v>
      </c>
      <c r="B16" s="18" t="s">
        <v>5626</v>
      </c>
      <c r="C16" s="5">
        <v>1.69893367431229</v>
      </c>
      <c r="D16" s="5">
        <v>9.1982334660905405</v>
      </c>
      <c r="E16" s="5">
        <v>19.2366879388432</v>
      </c>
      <c r="F16" s="6">
        <v>1.15472752435411E-5</v>
      </c>
      <c r="G16" s="6">
        <v>8.9590359782387892E-3</v>
      </c>
      <c r="H16" s="7">
        <v>994.355066169927</v>
      </c>
      <c r="I16" s="7">
        <v>381.91935295598802</v>
      </c>
      <c r="J16" s="7">
        <v>127.69379891187501</v>
      </c>
      <c r="K16" s="7">
        <v>246.40529039747801</v>
      </c>
      <c r="L16" s="7">
        <v>358.28964451681298</v>
      </c>
      <c r="M16" s="7">
        <v>967.10993575562202</v>
      </c>
      <c r="N16" s="7">
        <v>830.62988155672497</v>
      </c>
      <c r="O16" s="7">
        <v>788.87365825200698</v>
      </c>
      <c r="P16" s="13" t="s">
        <v>15846</v>
      </c>
      <c r="Q16" s="15" t="s">
        <v>25163</v>
      </c>
    </row>
    <row r="17" spans="1:17" ht="16.5" x14ac:dyDescent="0.25">
      <c r="A17" s="4">
        <v>15</v>
      </c>
      <c r="B17" s="18" t="s">
        <v>308</v>
      </c>
      <c r="C17" s="5">
        <v>-1.2217154823621801</v>
      </c>
      <c r="D17" s="5">
        <v>9.3426777140739006</v>
      </c>
      <c r="E17" s="5">
        <v>18.909067561627499</v>
      </c>
      <c r="F17" s="6">
        <v>1.37099461839427E-5</v>
      </c>
      <c r="G17" s="6">
        <v>9.9278290299990597E-3</v>
      </c>
      <c r="H17" s="7">
        <v>478.64401434401702</v>
      </c>
      <c r="I17" s="7">
        <v>275.60557614471003</v>
      </c>
      <c r="J17" s="7">
        <v>1116.0468906106801</v>
      </c>
      <c r="K17" s="7">
        <v>923.42901358449001</v>
      </c>
      <c r="L17" s="7">
        <v>989.50788352315203</v>
      </c>
      <c r="M17" s="7">
        <v>512.73811495462996</v>
      </c>
      <c r="N17" s="7">
        <v>463.304093142093</v>
      </c>
      <c r="O17" s="7">
        <v>434.12445489201201</v>
      </c>
      <c r="P17" s="13" t="s">
        <v>11162</v>
      </c>
      <c r="Q17" s="15" t="s">
        <v>20659</v>
      </c>
    </row>
    <row r="18" spans="1:17" ht="16.5" x14ac:dyDescent="0.25">
      <c r="A18" s="4">
        <v>16</v>
      </c>
      <c r="B18" s="18" t="s">
        <v>9187</v>
      </c>
      <c r="C18" s="5">
        <v>11.9562292863452</v>
      </c>
      <c r="D18" s="5">
        <v>5.2088105622377601</v>
      </c>
      <c r="E18" s="5">
        <v>18.479091757726099</v>
      </c>
      <c r="F18" s="6">
        <v>1.7177848596306399E-5</v>
      </c>
      <c r="G18" s="5">
        <v>1.1661611965817499E-2</v>
      </c>
      <c r="H18" s="7">
        <v>44.891214259073102</v>
      </c>
      <c r="I18" s="7">
        <v>42.108112524559203</v>
      </c>
      <c r="J18" s="7">
        <v>0</v>
      </c>
      <c r="K18" s="7">
        <v>0</v>
      </c>
      <c r="L18" s="7">
        <v>0</v>
      </c>
      <c r="M18" s="7">
        <v>60.322131171133002</v>
      </c>
      <c r="N18" s="7">
        <v>44.3856760837363</v>
      </c>
      <c r="O18" s="7">
        <v>99.641273199765806</v>
      </c>
      <c r="P18" s="13" t="s">
        <v>18984</v>
      </c>
      <c r="Q18" s="15" t="s">
        <v>28101</v>
      </c>
    </row>
    <row r="19" spans="1:17" ht="16.5" x14ac:dyDescent="0.25">
      <c r="A19" s="4">
        <v>17</v>
      </c>
      <c r="B19" s="18" t="s">
        <v>3036</v>
      </c>
      <c r="C19" s="5">
        <v>10.057895448006301</v>
      </c>
      <c r="D19" s="5">
        <v>5.3348014266200998</v>
      </c>
      <c r="E19" s="5">
        <v>17.093166953549702</v>
      </c>
      <c r="F19" s="6">
        <v>3.5590123521544897E-5</v>
      </c>
      <c r="G19" s="5">
        <v>2.27399953935895E-2</v>
      </c>
      <c r="H19" s="7">
        <v>72.667041818063893</v>
      </c>
      <c r="I19" s="7">
        <v>107.541418575842</v>
      </c>
      <c r="J19" s="7">
        <v>0</v>
      </c>
      <c r="K19" s="7">
        <v>0.124384296010842</v>
      </c>
      <c r="L19" s="7">
        <v>0</v>
      </c>
      <c r="M19" s="7">
        <v>69.174867145053497</v>
      </c>
      <c r="N19" s="7">
        <v>36.3779510170828</v>
      </c>
      <c r="O19" s="7">
        <v>33.213757733255299</v>
      </c>
      <c r="P19" s="13" t="s">
        <v>13578</v>
      </c>
      <c r="Q19" s="15" t="s">
        <v>23007</v>
      </c>
    </row>
    <row r="20" spans="1:17" ht="16.5" x14ac:dyDescent="0.25">
      <c r="A20" s="4">
        <v>18</v>
      </c>
      <c r="B20" s="18" t="s">
        <v>7109</v>
      </c>
      <c r="C20" s="5">
        <v>11.8216102361434</v>
      </c>
      <c r="D20" s="5">
        <v>5.0755400130008104</v>
      </c>
      <c r="E20" s="5">
        <v>16.768147562436901</v>
      </c>
      <c r="F20" s="6">
        <v>4.2236365345604301E-5</v>
      </c>
      <c r="G20" s="5">
        <v>2.5487300021330799E-2</v>
      </c>
      <c r="H20" s="7">
        <v>65.918689347745797</v>
      </c>
      <c r="I20" s="7">
        <v>33.760148525521302</v>
      </c>
      <c r="J20" s="7">
        <v>0</v>
      </c>
      <c r="K20" s="7">
        <v>0</v>
      </c>
      <c r="L20" s="7">
        <v>0</v>
      </c>
      <c r="M20" s="7">
        <v>55.381069232200602</v>
      </c>
      <c r="N20" s="7">
        <v>55.253302959908801</v>
      </c>
      <c r="O20" s="7">
        <v>55.074790365595597</v>
      </c>
      <c r="P20" s="13" t="s">
        <v>17173</v>
      </c>
      <c r="Q20" s="15" t="s">
        <v>26417</v>
      </c>
    </row>
    <row r="21" spans="1:17" ht="16.5" x14ac:dyDescent="0.25">
      <c r="A21" s="4">
        <v>19</v>
      </c>
      <c r="B21" s="18" t="s">
        <v>5109</v>
      </c>
      <c r="C21" s="5">
        <v>1.36475965511763</v>
      </c>
      <c r="D21" s="5">
        <v>8.2619056391154295</v>
      </c>
      <c r="E21" s="5">
        <v>16.174968089648999</v>
      </c>
      <c r="F21" s="6">
        <v>5.7752257441388803E-5</v>
      </c>
      <c r="G21" s="5">
        <v>3.3016053701492902E-2</v>
      </c>
      <c r="H21" s="7">
        <v>257.02420713037998</v>
      </c>
      <c r="I21" s="7">
        <v>459.99736918228399</v>
      </c>
      <c r="J21" s="7">
        <v>153.32520232102999</v>
      </c>
      <c r="K21" s="7">
        <v>159.958204669943</v>
      </c>
      <c r="L21" s="7">
        <v>150.15122082598799</v>
      </c>
      <c r="M21" s="7">
        <v>552.78130441806104</v>
      </c>
      <c r="N21" s="7">
        <v>392.721716483161</v>
      </c>
      <c r="O21" s="7">
        <v>326.88342356684001</v>
      </c>
      <c r="P21" s="13" t="s">
        <v>15381</v>
      </c>
      <c r="Q21" s="15" t="s">
        <v>24727</v>
      </c>
    </row>
    <row r="22" spans="1:17" ht="16.5" x14ac:dyDescent="0.25">
      <c r="A22" s="4">
        <v>20</v>
      </c>
      <c r="B22" s="18" t="s">
        <v>462</v>
      </c>
      <c r="C22" s="5">
        <v>-12.1266670564666</v>
      </c>
      <c r="D22" s="5">
        <v>4.6266701397857002</v>
      </c>
      <c r="E22" s="5">
        <v>15.9531548372864</v>
      </c>
      <c r="F22" s="6">
        <v>6.4929474886580297E-5</v>
      </c>
      <c r="G22" s="5">
        <v>3.4296088772890303E-2</v>
      </c>
      <c r="H22" s="7">
        <v>0</v>
      </c>
      <c r="I22" s="7">
        <v>0</v>
      </c>
      <c r="J22" s="7">
        <v>21.308034159418099</v>
      </c>
      <c r="K22" s="7">
        <v>175.257473079276</v>
      </c>
      <c r="L22" s="7">
        <v>0.16197542699675099</v>
      </c>
      <c r="M22" s="7">
        <v>0</v>
      </c>
      <c r="N22" s="7">
        <v>0</v>
      </c>
      <c r="O22" s="7">
        <v>0</v>
      </c>
      <c r="P22" s="13" t="s">
        <v>11304</v>
      </c>
      <c r="Q22" s="15" t="s">
        <v>20801</v>
      </c>
    </row>
    <row r="23" spans="1:17" ht="16.5" x14ac:dyDescent="0.25">
      <c r="A23" s="4">
        <v>21</v>
      </c>
      <c r="B23" s="18" t="s">
        <v>476</v>
      </c>
      <c r="C23" s="5">
        <v>-12.328788581043099</v>
      </c>
      <c r="D23" s="5">
        <v>4.8024395309303101</v>
      </c>
      <c r="E23" s="5">
        <v>15.875581133889799</v>
      </c>
      <c r="F23" s="6">
        <v>6.7645912655877203E-5</v>
      </c>
      <c r="G23" s="5">
        <v>3.4296088772890303E-2</v>
      </c>
      <c r="H23" s="7">
        <v>0</v>
      </c>
      <c r="I23" s="7">
        <v>0</v>
      </c>
      <c r="J23" s="7">
        <v>180.50066617652001</v>
      </c>
      <c r="K23" s="7">
        <v>0</v>
      </c>
      <c r="L23" s="7">
        <v>45.839045840080502</v>
      </c>
      <c r="M23" s="7">
        <v>0</v>
      </c>
      <c r="N23" s="7">
        <v>0</v>
      </c>
      <c r="O23" s="7">
        <v>0</v>
      </c>
      <c r="P23" s="13" t="s">
        <v>11313</v>
      </c>
      <c r="Q23" s="15" t="s">
        <v>20809</v>
      </c>
    </row>
    <row r="24" spans="1:17" ht="16.5" x14ac:dyDescent="0.25">
      <c r="A24" s="4">
        <v>22</v>
      </c>
      <c r="B24" s="18" t="s">
        <v>494</v>
      </c>
      <c r="C24" s="5">
        <v>-11.901635933789301</v>
      </c>
      <c r="D24" s="5">
        <v>4.3779209358526598</v>
      </c>
      <c r="E24" s="5">
        <v>15.825402897726899</v>
      </c>
      <c r="F24" s="6">
        <v>6.9463630363062606E-5</v>
      </c>
      <c r="G24" s="5">
        <v>3.4296088772890303E-2</v>
      </c>
      <c r="H24" s="7">
        <v>0</v>
      </c>
      <c r="I24" s="7">
        <v>0</v>
      </c>
      <c r="J24" s="7">
        <v>117.6574060107</v>
      </c>
      <c r="K24" s="7">
        <v>34.951987179046597</v>
      </c>
      <c r="L24" s="7">
        <v>15.7116164186848</v>
      </c>
      <c r="M24" s="7">
        <v>0</v>
      </c>
      <c r="N24" s="7">
        <v>0</v>
      </c>
      <c r="O24" s="7">
        <v>0</v>
      </c>
      <c r="P24" s="13" t="s">
        <v>11329</v>
      </c>
      <c r="Q24" s="15" t="s">
        <v>20825</v>
      </c>
    </row>
    <row r="25" spans="1:17" ht="16.5" x14ac:dyDescent="0.25">
      <c r="A25" s="4">
        <v>23</v>
      </c>
      <c r="B25" s="18" t="s">
        <v>7245</v>
      </c>
      <c r="C25" s="5">
        <v>11.752121642419199</v>
      </c>
      <c r="D25" s="5">
        <v>5.00413410204128</v>
      </c>
      <c r="E25" s="5">
        <v>15.581943602358701</v>
      </c>
      <c r="F25" s="6">
        <v>7.9005467433842995E-5</v>
      </c>
      <c r="G25" s="5">
        <v>3.7311190750713201E-2</v>
      </c>
      <c r="H25" s="7">
        <v>57.018688263702899</v>
      </c>
      <c r="I25" s="7">
        <v>37.197545466301598</v>
      </c>
      <c r="J25" s="7">
        <v>0</v>
      </c>
      <c r="K25" s="7">
        <v>0</v>
      </c>
      <c r="L25" s="7">
        <v>0</v>
      </c>
      <c r="M25" s="7">
        <v>23.470044209928901</v>
      </c>
      <c r="N25" s="7">
        <v>101.354920129357</v>
      </c>
      <c r="O25" s="7">
        <v>33.870526953969403</v>
      </c>
      <c r="P25" s="13"/>
      <c r="Q25" s="15"/>
    </row>
    <row r="26" spans="1:17" ht="16.5" x14ac:dyDescent="0.25">
      <c r="A26" s="4">
        <v>24</v>
      </c>
      <c r="B26" s="18" t="s">
        <v>2</v>
      </c>
      <c r="C26" s="5">
        <v>13.55419218846</v>
      </c>
      <c r="D26" s="5">
        <v>6.7889909455483402</v>
      </c>
      <c r="E26" s="5">
        <v>15.389706348575199</v>
      </c>
      <c r="F26" s="6">
        <v>8.7463456660325398E-5</v>
      </c>
      <c r="G26" s="5">
        <v>3.9584502760185603E-2</v>
      </c>
      <c r="H26" s="7">
        <v>234.334094476556</v>
      </c>
      <c r="I26" s="7">
        <v>647.70379498418197</v>
      </c>
      <c r="J26" s="7">
        <v>0</v>
      </c>
      <c r="K26" s="7">
        <v>0</v>
      </c>
      <c r="L26" s="7">
        <v>0</v>
      </c>
      <c r="M26" s="7">
        <v>0.10293879039442499</v>
      </c>
      <c r="N26" s="7">
        <v>0</v>
      </c>
      <c r="O26" s="7">
        <v>0</v>
      </c>
      <c r="P26" s="13" t="s">
        <v>10877</v>
      </c>
      <c r="Q26" s="15" t="s">
        <v>20375</v>
      </c>
    </row>
    <row r="27" spans="1:17" ht="16.5" x14ac:dyDescent="0.25">
      <c r="A27" s="4">
        <v>25</v>
      </c>
      <c r="B27" s="18" t="s">
        <v>191</v>
      </c>
      <c r="C27" s="5">
        <v>12.6959884666382</v>
      </c>
      <c r="D27" s="5">
        <v>5.9319225078667399</v>
      </c>
      <c r="E27" s="5">
        <v>15.2814077357593</v>
      </c>
      <c r="F27" s="6">
        <v>9.2623697072252294E-5</v>
      </c>
      <c r="G27" s="5">
        <v>4.02431439039522E-2</v>
      </c>
      <c r="H27" s="7">
        <v>36.089015384745103</v>
      </c>
      <c r="I27" s="7">
        <v>415.06568059922699</v>
      </c>
      <c r="J27" s="7">
        <v>0</v>
      </c>
      <c r="K27" s="7">
        <v>0</v>
      </c>
      <c r="L27" s="7">
        <v>0</v>
      </c>
      <c r="M27" s="7">
        <v>0.10293879039442499</v>
      </c>
      <c r="N27" s="7">
        <v>35.348386365655998</v>
      </c>
      <c r="O27" s="7">
        <v>0</v>
      </c>
      <c r="P27" s="13" t="s">
        <v>11052</v>
      </c>
      <c r="Q27" s="15" t="s">
        <v>20550</v>
      </c>
    </row>
    <row r="28" spans="1:17" ht="16.5" x14ac:dyDescent="0.25">
      <c r="A28" s="4">
        <v>26</v>
      </c>
      <c r="B28" s="18" t="s">
        <v>485</v>
      </c>
      <c r="C28" s="5">
        <v>12.0922829436412</v>
      </c>
      <c r="D28" s="5">
        <v>5.3334609242115301</v>
      </c>
      <c r="E28" s="5">
        <v>15.180068469049299</v>
      </c>
      <c r="F28" s="6">
        <v>9.7729543529707596E-5</v>
      </c>
      <c r="G28" s="5">
        <v>4.0828396223834003E-2</v>
      </c>
      <c r="H28" s="7">
        <v>25.330772316121902</v>
      </c>
      <c r="I28" s="7">
        <v>252.52591097089899</v>
      </c>
      <c r="J28" s="7">
        <v>0</v>
      </c>
      <c r="K28" s="7">
        <v>0</v>
      </c>
      <c r="L28" s="7">
        <v>0</v>
      </c>
      <c r="M28" s="7">
        <v>1.95583701749407</v>
      </c>
      <c r="N28" s="7">
        <v>1.2583567961883999</v>
      </c>
      <c r="O28" s="7">
        <v>39.124680719682097</v>
      </c>
      <c r="P28" s="13" t="s">
        <v>11320</v>
      </c>
      <c r="Q28" s="15" t="s">
        <v>20816</v>
      </c>
    </row>
    <row r="29" spans="1:17" ht="16.5" x14ac:dyDescent="0.25">
      <c r="A29" s="4">
        <v>27</v>
      </c>
      <c r="B29" s="18" t="s">
        <v>532</v>
      </c>
      <c r="C29" s="5">
        <v>-11.8318601889527</v>
      </c>
      <c r="D29" s="5">
        <v>4.3030947821195298</v>
      </c>
      <c r="E29" s="5">
        <v>15.0718848791615</v>
      </c>
      <c r="F29" s="6">
        <v>1.03493308716383E-4</v>
      </c>
      <c r="G29" s="5">
        <v>4.1634974788050297E-2</v>
      </c>
      <c r="H29" s="7">
        <v>0</v>
      </c>
      <c r="I29" s="7">
        <v>0</v>
      </c>
      <c r="J29" s="7">
        <v>116.422157653632</v>
      </c>
      <c r="K29" s="7">
        <v>18.035722921572098</v>
      </c>
      <c r="L29" s="7">
        <v>25.9160683194802</v>
      </c>
      <c r="M29" s="7">
        <v>0</v>
      </c>
      <c r="N29" s="7">
        <v>0</v>
      </c>
      <c r="O29" s="7">
        <v>0</v>
      </c>
      <c r="P29" s="13" t="s">
        <v>11365</v>
      </c>
      <c r="Q29" s="15" t="s">
        <v>20860</v>
      </c>
    </row>
    <row r="30" spans="1:17" ht="16.5" x14ac:dyDescent="0.25">
      <c r="A30" s="4">
        <v>28</v>
      </c>
      <c r="B30" s="18" t="s">
        <v>4</v>
      </c>
      <c r="C30" s="5">
        <v>2.97982181378786</v>
      </c>
      <c r="D30" s="5">
        <v>8.6506727934636203</v>
      </c>
      <c r="E30" s="5">
        <v>14.9799603320867</v>
      </c>
      <c r="F30" s="6">
        <v>1.0865898488311099E-4</v>
      </c>
      <c r="G30" s="5">
        <v>4.2151924778583802E-2</v>
      </c>
      <c r="H30" s="7">
        <v>451.16159341417102</v>
      </c>
      <c r="I30" s="7">
        <v>1985.58779000648</v>
      </c>
      <c r="J30" s="7">
        <v>109.010667511226</v>
      </c>
      <c r="K30" s="7">
        <v>74.008656126450902</v>
      </c>
      <c r="L30" s="7">
        <v>44.057316143116303</v>
      </c>
      <c r="M30" s="7">
        <v>317.56616836680098</v>
      </c>
      <c r="N30" s="7">
        <v>89.686520746518696</v>
      </c>
      <c r="O30" s="7">
        <v>142.331272546181</v>
      </c>
      <c r="P30" s="13" t="s">
        <v>10879</v>
      </c>
      <c r="Q30" s="15" t="s">
        <v>20377</v>
      </c>
    </row>
    <row r="31" spans="1:17" ht="16.5" x14ac:dyDescent="0.25">
      <c r="A31" s="4">
        <v>29</v>
      </c>
      <c r="B31" s="18" t="s">
        <v>4634</v>
      </c>
      <c r="C31" s="5">
        <v>11.7640388358674</v>
      </c>
      <c r="D31" s="5">
        <v>5.0098888863920497</v>
      </c>
      <c r="E31" s="5">
        <v>14.789162987067501</v>
      </c>
      <c r="F31" s="6">
        <v>1.20224417974792E-4</v>
      </c>
      <c r="G31" s="5">
        <v>4.50302630359374E-2</v>
      </c>
      <c r="H31" s="7">
        <v>7.0417590994624497</v>
      </c>
      <c r="I31" s="7">
        <v>127.30645098532899</v>
      </c>
      <c r="J31" s="7">
        <v>0</v>
      </c>
      <c r="K31" s="7">
        <v>0</v>
      </c>
      <c r="L31" s="7">
        <v>0</v>
      </c>
      <c r="M31" s="7">
        <v>21.411268402040399</v>
      </c>
      <c r="N31" s="7">
        <v>69.896000224646599</v>
      </c>
      <c r="O31" s="7">
        <v>29.366966583358501</v>
      </c>
      <c r="P31" s="13" t="s">
        <v>14959</v>
      </c>
      <c r="Q31" s="15" t="s">
        <v>24318</v>
      </c>
    </row>
    <row r="32" spans="1:17" ht="16.5" x14ac:dyDescent="0.25">
      <c r="A32" s="4">
        <v>30</v>
      </c>
      <c r="B32" s="18" t="s">
        <v>10311</v>
      </c>
      <c r="C32" s="5">
        <v>11.6441986048467</v>
      </c>
      <c r="D32" s="5">
        <v>4.9002123981582102</v>
      </c>
      <c r="E32" s="5">
        <v>14.5386230023556</v>
      </c>
      <c r="F32" s="6">
        <v>1.3731532760616401E-4</v>
      </c>
      <c r="G32" s="5">
        <v>4.8311701130740597E-2</v>
      </c>
      <c r="H32" s="7">
        <v>38.4362684178992</v>
      </c>
      <c r="I32" s="7">
        <v>24.184542761918902</v>
      </c>
      <c r="J32" s="7">
        <v>0</v>
      </c>
      <c r="K32" s="7">
        <v>0</v>
      </c>
      <c r="L32" s="7">
        <v>0</v>
      </c>
      <c r="M32" s="7">
        <v>21.925962354012501</v>
      </c>
      <c r="N32" s="7">
        <v>78.818893870346102</v>
      </c>
      <c r="O32" s="7">
        <v>71.306372534672306</v>
      </c>
      <c r="P32" s="13" t="s">
        <v>19924</v>
      </c>
      <c r="Q32" s="15" t="s">
        <v>28987</v>
      </c>
    </row>
    <row r="33" spans="1:17" ht="16.5" x14ac:dyDescent="0.25">
      <c r="A33" s="4">
        <v>31</v>
      </c>
      <c r="B33" s="18" t="s">
        <v>1713</v>
      </c>
      <c r="C33" s="5">
        <v>11.993161123079901</v>
      </c>
      <c r="D33" s="5">
        <v>5.2350291685375803</v>
      </c>
      <c r="E33" s="5">
        <v>14.530878547150801</v>
      </c>
      <c r="F33" s="6">
        <v>1.37880936756855E-4</v>
      </c>
      <c r="G33" s="5">
        <v>4.8311701130740597E-2</v>
      </c>
      <c r="H33" s="7">
        <v>0.29340662914426902</v>
      </c>
      <c r="I33" s="7">
        <v>222.080395209702</v>
      </c>
      <c r="J33" s="7">
        <v>0</v>
      </c>
      <c r="K33" s="7">
        <v>0</v>
      </c>
      <c r="L33" s="7">
        <v>0</v>
      </c>
      <c r="M33" s="7">
        <v>11.2203281529923</v>
      </c>
      <c r="N33" s="7">
        <v>20.019312666633599</v>
      </c>
      <c r="O33" s="7">
        <v>45.317076229271997</v>
      </c>
      <c r="P33" s="13" t="s">
        <v>12398</v>
      </c>
      <c r="Q33" s="15" t="s">
        <v>21867</v>
      </c>
    </row>
    <row r="34" spans="1:17" ht="16.5" x14ac:dyDescent="0.25">
      <c r="A34" s="4">
        <v>32</v>
      </c>
      <c r="B34" s="18" t="s">
        <v>7254</v>
      </c>
      <c r="C34" s="5">
        <v>12.0051899690214</v>
      </c>
      <c r="D34" s="5">
        <v>5.2568224644207104</v>
      </c>
      <c r="E34" s="5">
        <v>13.962911783287501</v>
      </c>
      <c r="F34" s="6">
        <v>1.8645265407186799E-4</v>
      </c>
      <c r="G34" s="5">
        <v>6.3289022766519695E-2</v>
      </c>
      <c r="H34" s="7">
        <v>42.641763435633699</v>
      </c>
      <c r="I34" s="7">
        <v>71.694279050561505</v>
      </c>
      <c r="J34" s="7">
        <v>0</v>
      </c>
      <c r="K34" s="7">
        <v>0</v>
      </c>
      <c r="L34" s="7">
        <v>0</v>
      </c>
      <c r="M34" s="7">
        <v>94.188993210898701</v>
      </c>
      <c r="N34" s="7">
        <v>0</v>
      </c>
      <c r="O34" s="7">
        <v>92.8859326438495</v>
      </c>
      <c r="P34" s="13" t="s">
        <v>17306</v>
      </c>
      <c r="Q34" s="15" t="s">
        <v>26539</v>
      </c>
    </row>
    <row r="35" spans="1:17" ht="16.5" x14ac:dyDescent="0.25">
      <c r="A35" s="4">
        <v>33</v>
      </c>
      <c r="B35" s="18" t="s">
        <v>610</v>
      </c>
      <c r="C35" s="5">
        <v>-11.642536220565299</v>
      </c>
      <c r="D35" s="5">
        <v>4.1054559668856001</v>
      </c>
      <c r="E35" s="5">
        <v>13.6402121665945</v>
      </c>
      <c r="F35" s="6">
        <v>2.2139241644438101E-4</v>
      </c>
      <c r="G35" s="5">
        <v>7.2871649315723305E-2</v>
      </c>
      <c r="H35" s="7">
        <v>0</v>
      </c>
      <c r="I35" s="7">
        <v>0</v>
      </c>
      <c r="J35" s="7">
        <v>50.3363705505094</v>
      </c>
      <c r="K35" s="7">
        <v>12.562813897094999</v>
      </c>
      <c r="L35" s="7">
        <v>77.748204958440496</v>
      </c>
      <c r="M35" s="7">
        <v>0</v>
      </c>
      <c r="N35" s="7">
        <v>0</v>
      </c>
      <c r="O35" s="7">
        <v>0</v>
      </c>
      <c r="P35" s="13" t="s">
        <v>11438</v>
      </c>
      <c r="Q35" s="15" t="s">
        <v>20932</v>
      </c>
    </row>
    <row r="36" spans="1:17" ht="16.5" x14ac:dyDescent="0.25">
      <c r="A36" s="4">
        <v>34</v>
      </c>
      <c r="B36" s="18" t="s">
        <v>7609</v>
      </c>
      <c r="C36" s="5">
        <v>1.6134807055173399</v>
      </c>
      <c r="D36" s="5">
        <v>8.2429392934202195</v>
      </c>
      <c r="E36" s="5">
        <v>13.504960906247501</v>
      </c>
      <c r="F36" s="6">
        <v>2.3793360268506799E-4</v>
      </c>
      <c r="G36" s="5">
        <v>7.6012788010741503E-2</v>
      </c>
      <c r="H36" s="7">
        <v>516.78687613277202</v>
      </c>
      <c r="I36" s="7">
        <v>146.089369983165</v>
      </c>
      <c r="J36" s="7">
        <v>94.342093271046807</v>
      </c>
      <c r="K36" s="7">
        <v>112.692172185823</v>
      </c>
      <c r="L36" s="7">
        <v>189.67322501319501</v>
      </c>
      <c r="M36" s="7">
        <v>627.92662140599202</v>
      </c>
      <c r="N36" s="7">
        <v>349.136812906091</v>
      </c>
      <c r="O36" s="7">
        <v>382.99027985070097</v>
      </c>
      <c r="P36" s="13" t="s">
        <v>15846</v>
      </c>
      <c r="Q36" s="15" t="s">
        <v>25163</v>
      </c>
    </row>
    <row r="37" spans="1:17" ht="16.5" x14ac:dyDescent="0.25">
      <c r="A37" s="4">
        <v>35</v>
      </c>
      <c r="B37" s="18" t="s">
        <v>8560</v>
      </c>
      <c r="C37" s="5">
        <v>11.7847465589505</v>
      </c>
      <c r="D37" s="5">
        <v>5.0376999472322703</v>
      </c>
      <c r="E37" s="5">
        <v>13.253001014756901</v>
      </c>
      <c r="F37" s="6">
        <v>2.7214383712889699E-4</v>
      </c>
      <c r="G37" s="5">
        <v>8.2991134575757505E-2</v>
      </c>
      <c r="H37" s="7">
        <v>47.238467292227298</v>
      </c>
      <c r="I37" s="7">
        <v>0.122764176456441</v>
      </c>
      <c r="J37" s="7">
        <v>0</v>
      </c>
      <c r="K37" s="7">
        <v>0</v>
      </c>
      <c r="L37" s="7">
        <v>0</v>
      </c>
      <c r="M37" s="7">
        <v>37.160903332387399</v>
      </c>
      <c r="N37" s="7">
        <v>131.66987931025901</v>
      </c>
      <c r="O37" s="7">
        <v>42.5023509976402</v>
      </c>
      <c r="P37" s="13" t="s">
        <v>18441</v>
      </c>
      <c r="Q37" s="15" t="s">
        <v>27598</v>
      </c>
    </row>
    <row r="38" spans="1:17" ht="16.5" x14ac:dyDescent="0.25">
      <c r="A38" s="4">
        <v>36</v>
      </c>
      <c r="B38" s="18" t="s">
        <v>649</v>
      </c>
      <c r="C38" s="5">
        <v>-11.5661683017243</v>
      </c>
      <c r="D38" s="5">
        <v>4.0479601617960803</v>
      </c>
      <c r="E38" s="5">
        <v>13.233034990308701</v>
      </c>
      <c r="F38" s="6">
        <v>2.75058078137292E-4</v>
      </c>
      <c r="G38" s="5">
        <v>8.2991134575757505E-2</v>
      </c>
      <c r="H38" s="7">
        <v>0</v>
      </c>
      <c r="I38" s="7">
        <v>0</v>
      </c>
      <c r="J38" s="7">
        <v>21.771252293318501</v>
      </c>
      <c r="K38" s="7">
        <v>64.804218221648597</v>
      </c>
      <c r="L38" s="7">
        <v>46.810898402061</v>
      </c>
      <c r="M38" s="7">
        <v>0</v>
      </c>
      <c r="N38" s="7">
        <v>0</v>
      </c>
      <c r="O38" s="7">
        <v>0</v>
      </c>
      <c r="P38" s="13" t="s">
        <v>11474</v>
      </c>
      <c r="Q38" s="15" t="s">
        <v>20968</v>
      </c>
    </row>
    <row r="39" spans="1:17" ht="16.5" x14ac:dyDescent="0.25">
      <c r="A39" s="4">
        <v>37</v>
      </c>
      <c r="B39" s="18" t="s">
        <v>9046</v>
      </c>
      <c r="C39" s="5">
        <v>11.5075160124627</v>
      </c>
      <c r="D39" s="5">
        <v>4.7632696802370802</v>
      </c>
      <c r="E39" s="5">
        <v>13.160445207515799</v>
      </c>
      <c r="F39" s="6">
        <v>2.85920943317288E-4</v>
      </c>
      <c r="G39" s="5">
        <v>8.3937115846280705E-2</v>
      </c>
      <c r="H39" s="7">
        <v>42.446159016204199</v>
      </c>
      <c r="I39" s="7">
        <v>23.447957703180201</v>
      </c>
      <c r="J39" s="7">
        <v>0</v>
      </c>
      <c r="K39" s="7">
        <v>0</v>
      </c>
      <c r="L39" s="7">
        <v>0</v>
      </c>
      <c r="M39" s="7">
        <v>46.734210839068901</v>
      </c>
      <c r="N39" s="7">
        <v>85.911450357953498</v>
      </c>
      <c r="O39" s="7">
        <v>14.9180437276486</v>
      </c>
      <c r="P39" s="13" t="s">
        <v>18863</v>
      </c>
      <c r="Q39" s="15" t="s">
        <v>27986</v>
      </c>
    </row>
    <row r="40" spans="1:17" ht="16.5" x14ac:dyDescent="0.25">
      <c r="A40" s="4">
        <v>38</v>
      </c>
      <c r="B40" s="18" t="s">
        <v>4612</v>
      </c>
      <c r="C40" s="5">
        <v>11.5238028418424</v>
      </c>
      <c r="D40" s="5">
        <v>4.77664713018555</v>
      </c>
      <c r="E40" s="5">
        <v>12.994973195985001</v>
      </c>
      <c r="F40" s="6">
        <v>3.1232832114743298E-4</v>
      </c>
      <c r="G40" s="5">
        <v>8.7457938479542294E-2</v>
      </c>
      <c r="H40" s="7">
        <v>31.8835203670106</v>
      </c>
      <c r="I40" s="7">
        <v>85.075574284313603</v>
      </c>
      <c r="J40" s="7">
        <v>0</v>
      </c>
      <c r="K40" s="7">
        <v>0</v>
      </c>
      <c r="L40" s="7">
        <v>0</v>
      </c>
      <c r="M40" s="7">
        <v>5.35281710051009</v>
      </c>
      <c r="N40" s="7">
        <v>47.131181820874602</v>
      </c>
      <c r="O40" s="7">
        <v>46.4429663219247</v>
      </c>
      <c r="P40" s="13" t="s">
        <v>14940</v>
      </c>
      <c r="Q40" s="15" t="s">
        <v>24299</v>
      </c>
    </row>
    <row r="41" spans="1:17" ht="16.5" x14ac:dyDescent="0.25">
      <c r="A41" s="4">
        <v>39</v>
      </c>
      <c r="B41" s="18" t="s">
        <v>1149</v>
      </c>
      <c r="C41" s="5">
        <v>1.4049617535696799</v>
      </c>
      <c r="D41" s="5">
        <v>8.0417481847662504</v>
      </c>
      <c r="E41" s="5">
        <v>12.9848729917823</v>
      </c>
      <c r="F41" s="6">
        <v>3.1401763954171899E-4</v>
      </c>
      <c r="G41" s="5">
        <v>8.7457938479542294E-2</v>
      </c>
      <c r="H41" s="7">
        <v>367.44290189833902</v>
      </c>
      <c r="I41" s="7">
        <v>411.13722695262101</v>
      </c>
      <c r="J41" s="7">
        <v>178.80219968555201</v>
      </c>
      <c r="K41" s="7">
        <v>105.72665160921601</v>
      </c>
      <c r="L41" s="7">
        <v>104.312174985908</v>
      </c>
      <c r="M41" s="7">
        <v>452.51892257389198</v>
      </c>
      <c r="N41" s="7">
        <v>253.501696395772</v>
      </c>
      <c r="O41" s="7">
        <v>231.55806238891</v>
      </c>
      <c r="P41" s="13" t="s">
        <v>11903</v>
      </c>
      <c r="Q41" s="15" t="s">
        <v>21385</v>
      </c>
    </row>
    <row r="42" spans="1:17" ht="16.5" x14ac:dyDescent="0.25">
      <c r="A42" s="4">
        <v>40</v>
      </c>
      <c r="B42" s="18" t="s">
        <v>6950</v>
      </c>
      <c r="C42" s="5">
        <v>11.896805693105399</v>
      </c>
      <c r="D42" s="5">
        <v>5.1437101169533603</v>
      </c>
      <c r="E42" s="5">
        <v>12.8536326453642</v>
      </c>
      <c r="F42" s="6">
        <v>3.3682473656121903E-4</v>
      </c>
      <c r="G42" s="5">
        <v>9.1464757213198994E-2</v>
      </c>
      <c r="H42" s="7">
        <v>38.925279466473</v>
      </c>
      <c r="I42" s="7">
        <v>72.308099932843703</v>
      </c>
      <c r="J42" s="7">
        <v>0</v>
      </c>
      <c r="K42" s="7">
        <v>0</v>
      </c>
      <c r="L42" s="7">
        <v>0</v>
      </c>
      <c r="M42" s="7">
        <v>52.601721891551101</v>
      </c>
      <c r="N42" s="7">
        <v>115.76882524933301</v>
      </c>
      <c r="O42" s="7">
        <v>0</v>
      </c>
      <c r="P42" s="13" t="s">
        <v>14134</v>
      </c>
      <c r="Q42" s="15" t="s">
        <v>23535</v>
      </c>
    </row>
    <row r="43" spans="1:17" ht="16.5" x14ac:dyDescent="0.25">
      <c r="A43" s="4">
        <v>41</v>
      </c>
      <c r="B43" s="18" t="s">
        <v>168</v>
      </c>
      <c r="C43" s="5">
        <v>12.4270616082148</v>
      </c>
      <c r="D43" s="5">
        <v>5.6667078470126304</v>
      </c>
      <c r="E43" s="5">
        <v>12.669858937233499</v>
      </c>
      <c r="F43" s="6">
        <v>3.7159756684596702E-4</v>
      </c>
      <c r="G43" s="5">
        <v>9.7807565525680595E-2</v>
      </c>
      <c r="H43" s="7">
        <v>88.021988743280701</v>
      </c>
      <c r="I43" s="7">
        <v>295.73890108356602</v>
      </c>
      <c r="J43" s="7">
        <v>0</v>
      </c>
      <c r="K43" s="7">
        <v>0</v>
      </c>
      <c r="L43" s="7">
        <v>0</v>
      </c>
      <c r="M43" s="7">
        <v>20.073064126912801</v>
      </c>
      <c r="N43" s="7">
        <v>0</v>
      </c>
      <c r="O43" s="7">
        <v>0</v>
      </c>
      <c r="P43" s="13" t="s">
        <v>11030</v>
      </c>
      <c r="Q43" s="15" t="s">
        <v>20528</v>
      </c>
    </row>
    <row r="44" spans="1:17" ht="16.5" x14ac:dyDescent="0.25">
      <c r="A44" s="4">
        <v>42</v>
      </c>
      <c r="B44" s="18" t="s">
        <v>6774</v>
      </c>
      <c r="C44" s="5">
        <v>11.4016383492371</v>
      </c>
      <c r="D44" s="5">
        <v>4.6617199707323103</v>
      </c>
      <c r="E44" s="5">
        <v>12.636973980707999</v>
      </c>
      <c r="F44" s="6">
        <v>3.7819165458282002E-4</v>
      </c>
      <c r="G44" s="5">
        <v>9.7807565525680595E-2</v>
      </c>
      <c r="H44" s="7">
        <v>37.360444111036898</v>
      </c>
      <c r="I44" s="7">
        <v>43.0902259362108</v>
      </c>
      <c r="J44" s="7">
        <v>0</v>
      </c>
      <c r="K44" s="7">
        <v>0</v>
      </c>
      <c r="L44" s="7">
        <v>0</v>
      </c>
      <c r="M44" s="7">
        <v>30.984575908721901</v>
      </c>
      <c r="N44" s="7">
        <v>31.458919904710001</v>
      </c>
      <c r="O44" s="7">
        <v>55.450087063146498</v>
      </c>
      <c r="P44" s="13" t="s">
        <v>16871</v>
      </c>
      <c r="Q44" s="15" t="s">
        <v>26124</v>
      </c>
    </row>
    <row r="45" spans="1:17" ht="16.5" x14ac:dyDescent="0.25">
      <c r="A45" s="4">
        <v>43</v>
      </c>
      <c r="B45" s="18" t="s">
        <v>5051</v>
      </c>
      <c r="C45" s="5">
        <v>11.4582964103134</v>
      </c>
      <c r="D45" s="5">
        <v>4.7108757659154303</v>
      </c>
      <c r="E45" s="5">
        <v>12.5874871117514</v>
      </c>
      <c r="F45" s="6">
        <v>3.8833791655278901E-4</v>
      </c>
      <c r="G45" s="5">
        <v>9.8095963944102096E-2</v>
      </c>
      <c r="H45" s="7">
        <v>17.2131889097971</v>
      </c>
      <c r="I45" s="7">
        <v>88.144678695724593</v>
      </c>
      <c r="J45" s="7">
        <v>0</v>
      </c>
      <c r="K45" s="7">
        <v>0</v>
      </c>
      <c r="L45" s="7">
        <v>0</v>
      </c>
      <c r="M45" s="7">
        <v>55.072252861017297</v>
      </c>
      <c r="N45" s="7">
        <v>29.170998457094701</v>
      </c>
      <c r="O45" s="7">
        <v>16.700703041015402</v>
      </c>
      <c r="P45" s="13" t="s">
        <v>15331</v>
      </c>
      <c r="Q45" s="15" t="s">
        <v>24676</v>
      </c>
    </row>
    <row r="46" spans="1:17" ht="16.5" x14ac:dyDescent="0.25">
      <c r="A46" s="4">
        <v>44</v>
      </c>
      <c r="B46" s="18" t="s">
        <v>2059</v>
      </c>
      <c r="C46" s="5">
        <v>-1.1087357890043801</v>
      </c>
      <c r="D46" s="5">
        <v>8.7018894195772596</v>
      </c>
      <c r="E46" s="5">
        <v>12.343851815393901</v>
      </c>
      <c r="F46" s="6">
        <v>4.4244118393939102E-4</v>
      </c>
      <c r="G46" s="5">
        <v>0.109222639544311</v>
      </c>
      <c r="H46" s="7">
        <v>362.45498920288702</v>
      </c>
      <c r="I46" s="7">
        <v>247.49257973618501</v>
      </c>
      <c r="J46" s="7">
        <v>839.19685258287996</v>
      </c>
      <c r="K46" s="7">
        <v>475.39677935343798</v>
      </c>
      <c r="L46" s="7">
        <v>564.16041222968397</v>
      </c>
      <c r="M46" s="7">
        <v>288.43449068517799</v>
      </c>
      <c r="N46" s="7">
        <v>391.12017146983101</v>
      </c>
      <c r="O46" s="7">
        <v>162.409645865155</v>
      </c>
      <c r="P46" s="13" t="s">
        <v>12713</v>
      </c>
      <c r="Q46" s="15" t="s">
        <v>22169</v>
      </c>
    </row>
    <row r="47" spans="1:17" ht="16.5" x14ac:dyDescent="0.25">
      <c r="A47" s="4">
        <v>45</v>
      </c>
      <c r="B47" s="18" t="s">
        <v>489</v>
      </c>
      <c r="C47" s="5">
        <v>-1.0447991479521099</v>
      </c>
      <c r="D47" s="5">
        <v>8.9331682909214898</v>
      </c>
      <c r="E47" s="5">
        <v>11.7127383877549</v>
      </c>
      <c r="F47" s="6">
        <v>6.2073706362015797E-4</v>
      </c>
      <c r="G47" s="5">
        <v>0.14983213300093701</v>
      </c>
      <c r="H47" s="7">
        <v>369.39894609263501</v>
      </c>
      <c r="I47" s="7">
        <v>238.16250232549501</v>
      </c>
      <c r="J47" s="7">
        <v>839.96888280604696</v>
      </c>
      <c r="K47" s="7">
        <v>693.93998744448697</v>
      </c>
      <c r="L47" s="7">
        <v>628.78860760138696</v>
      </c>
      <c r="M47" s="7">
        <v>280.40526503441299</v>
      </c>
      <c r="N47" s="7">
        <v>572.43794619334096</v>
      </c>
      <c r="O47" s="7">
        <v>286.72667692889303</v>
      </c>
      <c r="P47" s="13" t="s">
        <v>11324</v>
      </c>
      <c r="Q47" s="15" t="s">
        <v>20820</v>
      </c>
    </row>
    <row r="48" spans="1:17" ht="16.5" x14ac:dyDescent="0.25">
      <c r="A48" s="4">
        <v>46</v>
      </c>
      <c r="B48" s="18" t="s">
        <v>53</v>
      </c>
      <c r="C48" s="5">
        <v>2.1940057488458198</v>
      </c>
      <c r="D48" s="5">
        <v>7.7892989921649001</v>
      </c>
      <c r="E48" s="5">
        <v>11.5843621510238</v>
      </c>
      <c r="F48" s="6">
        <v>6.6508743052582698E-4</v>
      </c>
      <c r="G48" s="5">
        <v>0.15704738413851199</v>
      </c>
      <c r="H48" s="7">
        <v>393.16488305332001</v>
      </c>
      <c r="I48" s="7">
        <v>584.48024410911501</v>
      </c>
      <c r="J48" s="7">
        <v>55.122957934146797</v>
      </c>
      <c r="K48" s="7">
        <v>69.282052878038897</v>
      </c>
      <c r="L48" s="7">
        <v>80.339811790388495</v>
      </c>
      <c r="M48" s="7">
        <v>59.292743267188698</v>
      </c>
      <c r="N48" s="7">
        <v>101.698108346499</v>
      </c>
      <c r="O48" s="7">
        <v>423.05320231425998</v>
      </c>
      <c r="P48" s="13" t="s">
        <v>10927</v>
      </c>
      <c r="Q48" s="15" t="s">
        <v>20425</v>
      </c>
    </row>
    <row r="49" spans="1:17" ht="16.5" x14ac:dyDescent="0.25">
      <c r="A49" s="4">
        <v>47</v>
      </c>
      <c r="B49" s="18" t="s">
        <v>1079</v>
      </c>
      <c r="C49" s="5">
        <v>-11.341274591063501</v>
      </c>
      <c r="D49" s="5">
        <v>3.80781744800192</v>
      </c>
      <c r="E49" s="5">
        <v>11.452653311697601</v>
      </c>
      <c r="F49" s="6">
        <v>7.1391988791531303E-4</v>
      </c>
      <c r="G49" s="5">
        <v>0.16499144303268401</v>
      </c>
      <c r="H49" s="7">
        <v>0</v>
      </c>
      <c r="I49" s="7">
        <v>0</v>
      </c>
      <c r="J49" s="7">
        <v>12.352483570677199</v>
      </c>
      <c r="K49" s="7">
        <v>31.966764074786401</v>
      </c>
      <c r="L49" s="7">
        <v>69.811409035599695</v>
      </c>
      <c r="M49" s="7">
        <v>0</v>
      </c>
      <c r="N49" s="7">
        <v>0</v>
      </c>
      <c r="O49" s="7">
        <v>0</v>
      </c>
      <c r="P49" s="13" t="s">
        <v>11845</v>
      </c>
      <c r="Q49" s="15" t="s">
        <v>21330</v>
      </c>
    </row>
    <row r="50" spans="1:17" ht="16.5" x14ac:dyDescent="0.25">
      <c r="A50" s="4">
        <v>48</v>
      </c>
      <c r="B50" s="18" t="s">
        <v>2299</v>
      </c>
      <c r="C50" s="5">
        <v>12.5796538394832</v>
      </c>
      <c r="D50" s="5">
        <v>5.8292784425805202</v>
      </c>
      <c r="E50" s="5">
        <v>11.192887531452399</v>
      </c>
      <c r="F50" s="6">
        <v>8.2111465154405597E-4</v>
      </c>
      <c r="G50" s="5">
        <v>0.18581140302232399</v>
      </c>
      <c r="H50" s="7">
        <v>6.6505502606034304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0.11439607238076401</v>
      </c>
      <c r="O50" s="7">
        <v>442.09950971496801</v>
      </c>
      <c r="P50" s="13" t="s">
        <v>12930</v>
      </c>
      <c r="Q50" s="15" t="s">
        <v>22381</v>
      </c>
    </row>
    <row r="51" spans="1:17" ht="16.5" x14ac:dyDescent="0.25">
      <c r="A51" s="4">
        <v>49</v>
      </c>
      <c r="B51" s="18" t="s">
        <v>982</v>
      </c>
      <c r="C51" s="5">
        <v>-7.7064673489637903</v>
      </c>
      <c r="D51" s="5">
        <v>4.2633066141142999</v>
      </c>
      <c r="E51" s="5">
        <v>11.0574969649493</v>
      </c>
      <c r="F51" s="6">
        <v>8.8329308079947502E-4</v>
      </c>
      <c r="G51" s="5">
        <v>0.195802641707018</v>
      </c>
      <c r="H51" s="7">
        <v>0.29340662914426902</v>
      </c>
      <c r="I51" s="7">
        <v>0.122764176456441</v>
      </c>
      <c r="J51" s="7">
        <v>62.843260165820098</v>
      </c>
      <c r="K51" s="7">
        <v>24.130553426103301</v>
      </c>
      <c r="L51" s="7">
        <v>68.029679338635404</v>
      </c>
      <c r="M51" s="7">
        <v>0.10293879039442499</v>
      </c>
      <c r="N51" s="7">
        <v>0.45758428952305402</v>
      </c>
      <c r="O51" s="7">
        <v>0.187648348775453</v>
      </c>
      <c r="P51" s="13"/>
      <c r="Q51" s="15"/>
    </row>
    <row r="52" spans="1:17" ht="16.5" x14ac:dyDescent="0.25">
      <c r="A52" s="4">
        <v>50</v>
      </c>
      <c r="B52" s="18" t="s">
        <v>8343</v>
      </c>
      <c r="C52" s="5">
        <v>11.6803508274</v>
      </c>
      <c r="D52" s="5">
        <v>4.9434978297441896</v>
      </c>
      <c r="E52" s="5">
        <v>10.926273284007101</v>
      </c>
      <c r="F52" s="6">
        <v>9.4810019279697696E-4</v>
      </c>
      <c r="G52" s="5">
        <v>0.205399310712158</v>
      </c>
      <c r="H52" s="7">
        <v>81.664845111821506</v>
      </c>
      <c r="I52" s="7">
        <v>0.122764176456441</v>
      </c>
      <c r="J52" s="7">
        <v>0</v>
      </c>
      <c r="K52" s="7">
        <v>0</v>
      </c>
      <c r="L52" s="7">
        <v>0</v>
      </c>
      <c r="M52" s="7">
        <v>41.999026480925302</v>
      </c>
      <c r="N52" s="7">
        <v>0.11439607238076401</v>
      </c>
      <c r="O52" s="7">
        <v>116.717272938332</v>
      </c>
      <c r="P52" s="13" t="s">
        <v>18246</v>
      </c>
      <c r="Q52" s="15" t="s">
        <v>27407</v>
      </c>
    </row>
    <row r="53" spans="1:17" ht="16.5" x14ac:dyDescent="0.25">
      <c r="A53" s="4">
        <v>51</v>
      </c>
      <c r="B53" s="18" t="s">
        <v>8279</v>
      </c>
      <c r="C53" s="5">
        <v>11.280426267813199</v>
      </c>
      <c r="D53" s="5">
        <v>4.5446782326726698</v>
      </c>
      <c r="E53" s="5">
        <v>10.8946870971803</v>
      </c>
      <c r="F53" s="6">
        <v>9.6440479159639702E-4</v>
      </c>
      <c r="G53" s="5">
        <v>0.205399310712158</v>
      </c>
      <c r="H53" s="7">
        <v>13.0076938920626</v>
      </c>
      <c r="I53" s="7">
        <v>49.4739631119457</v>
      </c>
      <c r="J53" s="7">
        <v>0</v>
      </c>
      <c r="K53" s="7">
        <v>0</v>
      </c>
      <c r="L53" s="7">
        <v>0</v>
      </c>
      <c r="M53" s="7">
        <v>5.35281710051009</v>
      </c>
      <c r="N53" s="7">
        <v>12.8123601066455</v>
      </c>
      <c r="O53" s="7">
        <v>101.705405036296</v>
      </c>
      <c r="P53" s="13" t="s">
        <v>18193</v>
      </c>
      <c r="Q53" s="15" t="s">
        <v>27359</v>
      </c>
    </row>
    <row r="54" spans="1:17" ht="16.5" x14ac:dyDescent="0.25">
      <c r="A54" s="4">
        <v>52</v>
      </c>
      <c r="B54" s="18" t="s">
        <v>10349</v>
      </c>
      <c r="C54" s="5">
        <v>11.616919994135101</v>
      </c>
      <c r="D54" s="5">
        <v>4.8735171498075802</v>
      </c>
      <c r="E54" s="5">
        <v>10.7407291098601</v>
      </c>
      <c r="F54" s="6">
        <v>1.0480303422953799E-3</v>
      </c>
      <c r="G54" s="5">
        <v>0.218917414961776</v>
      </c>
      <c r="H54" s="7">
        <v>53.5956109236865</v>
      </c>
      <c r="I54" s="7">
        <v>0.122764176456441</v>
      </c>
      <c r="J54" s="7">
        <v>0</v>
      </c>
      <c r="K54" s="7">
        <v>0</v>
      </c>
      <c r="L54" s="7">
        <v>0</v>
      </c>
      <c r="M54" s="7">
        <v>99.953565472986497</v>
      </c>
      <c r="N54" s="7">
        <v>76.416576350350098</v>
      </c>
      <c r="O54" s="7">
        <v>0.187648348775453</v>
      </c>
      <c r="P54" s="13" t="s">
        <v>19955</v>
      </c>
      <c r="Q54" s="15" t="s">
        <v>29015</v>
      </c>
    </row>
    <row r="55" spans="1:17" ht="16.5" x14ac:dyDescent="0.25">
      <c r="A55" s="4">
        <v>53</v>
      </c>
      <c r="B55" s="18" t="s">
        <v>5176</v>
      </c>
      <c r="C55" s="5">
        <v>11.5504921917441</v>
      </c>
      <c r="D55" s="5">
        <v>4.81209659365362</v>
      </c>
      <c r="E55" s="5">
        <v>10.611578207901299</v>
      </c>
      <c r="F55" s="6">
        <v>1.12381728147166E-3</v>
      </c>
      <c r="G55" s="5">
        <v>0.229725023563109</v>
      </c>
      <c r="H55" s="7">
        <v>85.479131290696998</v>
      </c>
      <c r="I55" s="7">
        <v>29.2178739966329</v>
      </c>
      <c r="J55" s="7">
        <v>0</v>
      </c>
      <c r="K55" s="7">
        <v>0</v>
      </c>
      <c r="L55" s="7">
        <v>0</v>
      </c>
      <c r="M55" s="7">
        <v>56.513395926539197</v>
      </c>
      <c r="N55" s="7">
        <v>0</v>
      </c>
      <c r="O55" s="7">
        <v>48.694746507230199</v>
      </c>
      <c r="P55" s="13" t="s">
        <v>15439</v>
      </c>
      <c r="Q55" s="15" t="s">
        <v>24782</v>
      </c>
    </row>
    <row r="56" spans="1:17" ht="16.5" x14ac:dyDescent="0.25">
      <c r="A56" s="4">
        <v>54</v>
      </c>
      <c r="B56" s="18" t="s">
        <v>2043</v>
      </c>
      <c r="C56" s="5">
        <v>11.6119288918146</v>
      </c>
      <c r="D56" s="5">
        <v>4.8594394912004502</v>
      </c>
      <c r="E56" s="5">
        <v>10.506790476236599</v>
      </c>
      <c r="F56" s="6">
        <v>1.18936657133424E-3</v>
      </c>
      <c r="G56" s="5">
        <v>0.229725023563109</v>
      </c>
      <c r="H56" s="7">
        <v>21.6142883469611</v>
      </c>
      <c r="I56" s="7">
        <v>151.24546539433501</v>
      </c>
      <c r="J56" s="7">
        <v>0</v>
      </c>
      <c r="K56" s="7">
        <v>0</v>
      </c>
      <c r="L56" s="7">
        <v>0</v>
      </c>
      <c r="M56" s="7">
        <v>43.028414384869599</v>
      </c>
      <c r="N56" s="7">
        <v>0</v>
      </c>
      <c r="O56" s="7">
        <v>13.6045052862204</v>
      </c>
      <c r="P56" s="13" t="s">
        <v>12699</v>
      </c>
      <c r="Q56" s="15" t="s">
        <v>22155</v>
      </c>
    </row>
    <row r="57" spans="1:17" ht="16.5" x14ac:dyDescent="0.25">
      <c r="A57" s="4">
        <v>55</v>
      </c>
      <c r="B57" s="18" t="s">
        <v>5237</v>
      </c>
      <c r="C57" s="5">
        <v>11.1263057597337</v>
      </c>
      <c r="D57" s="5">
        <v>4.3869295750007202</v>
      </c>
      <c r="E57" s="5">
        <v>10.485504448466401</v>
      </c>
      <c r="F57" s="6">
        <v>1.20314763574386E-3</v>
      </c>
      <c r="G57" s="5">
        <v>0.229725023563109</v>
      </c>
      <c r="H57" s="7">
        <v>25.624178945266198</v>
      </c>
      <c r="I57" s="7">
        <v>58.558512169722299</v>
      </c>
      <c r="J57" s="7">
        <v>0</v>
      </c>
      <c r="K57" s="7">
        <v>0</v>
      </c>
      <c r="L57" s="7">
        <v>0</v>
      </c>
      <c r="M57" s="7">
        <v>10.293879039442499</v>
      </c>
      <c r="N57" s="7">
        <v>33.746841352325298</v>
      </c>
      <c r="O57" s="7">
        <v>35.653186267336203</v>
      </c>
      <c r="P57" s="13" t="s">
        <v>15494</v>
      </c>
      <c r="Q57" s="15" t="s">
        <v>24835</v>
      </c>
    </row>
    <row r="58" spans="1:17" ht="16.5" x14ac:dyDescent="0.25">
      <c r="A58" s="4">
        <v>56</v>
      </c>
      <c r="B58" s="18" t="s">
        <v>1205</v>
      </c>
      <c r="C58" s="5">
        <v>-11.616236952097401</v>
      </c>
      <c r="D58" s="5">
        <v>4.0746384085632599</v>
      </c>
      <c r="E58" s="5">
        <v>10.4692216407775</v>
      </c>
      <c r="F58" s="6">
        <v>1.2137984876632801E-3</v>
      </c>
      <c r="G58" s="5">
        <v>0.229725023563109</v>
      </c>
      <c r="H58" s="7">
        <v>0</v>
      </c>
      <c r="I58" s="7">
        <v>0</v>
      </c>
      <c r="J58" s="7">
        <v>60.681575540951599</v>
      </c>
      <c r="K58" s="7">
        <v>0</v>
      </c>
      <c r="L58" s="7">
        <v>77.424254104447002</v>
      </c>
      <c r="M58" s="7">
        <v>0</v>
      </c>
      <c r="N58" s="7">
        <v>0</v>
      </c>
      <c r="O58" s="7">
        <v>0</v>
      </c>
      <c r="P58" s="13" t="s">
        <v>11950</v>
      </c>
      <c r="Q58" s="15" t="s">
        <v>21428</v>
      </c>
    </row>
    <row r="59" spans="1:17" ht="16.5" x14ac:dyDescent="0.25">
      <c r="A59" s="4">
        <v>57</v>
      </c>
      <c r="B59" s="18" t="s">
        <v>1770</v>
      </c>
      <c r="C59" s="5">
        <v>-1.4292852359888</v>
      </c>
      <c r="D59" s="5">
        <v>11.0561422677113</v>
      </c>
      <c r="E59" s="5">
        <v>10.461773581240999</v>
      </c>
      <c r="F59" s="6">
        <v>1.21870213962358E-3</v>
      </c>
      <c r="G59" s="5">
        <v>0.229725023563109</v>
      </c>
      <c r="H59" s="7">
        <v>1530.7023842456499</v>
      </c>
      <c r="I59" s="7">
        <v>1054.78980411374</v>
      </c>
      <c r="J59" s="7">
        <v>2625.0571648135301</v>
      </c>
      <c r="K59" s="7">
        <v>4847.1316312464996</v>
      </c>
      <c r="L59" s="7">
        <v>3049.8353149218301</v>
      </c>
      <c r="M59" s="7">
        <v>1763.9591121988601</v>
      </c>
      <c r="N59" s="7">
        <v>862.203197533815</v>
      </c>
      <c r="O59" s="7">
        <v>1299.93393614195</v>
      </c>
      <c r="P59" s="13" t="s">
        <v>12450</v>
      </c>
      <c r="Q59" s="15" t="s">
        <v>21918</v>
      </c>
    </row>
    <row r="60" spans="1:17" ht="16.5" x14ac:dyDescent="0.25">
      <c r="A60" s="4">
        <v>58</v>
      </c>
      <c r="B60" s="18" t="s">
        <v>6</v>
      </c>
      <c r="C60" s="5">
        <v>12.361849183866701</v>
      </c>
      <c r="D60" s="5">
        <v>5.5983143890313096</v>
      </c>
      <c r="E60" s="5">
        <v>10.387618113826999</v>
      </c>
      <c r="F60" s="6">
        <v>1.2686317228853799E-3</v>
      </c>
      <c r="G60" s="5">
        <v>0.229725023563109</v>
      </c>
      <c r="H60" s="7">
        <v>14.7681336669282</v>
      </c>
      <c r="I60" s="7">
        <v>371.11610542782103</v>
      </c>
      <c r="J60" s="7">
        <v>0</v>
      </c>
      <c r="K60" s="7">
        <v>0</v>
      </c>
      <c r="L60" s="7">
        <v>0</v>
      </c>
      <c r="M60" s="7">
        <v>0.10293879039442499</v>
      </c>
      <c r="N60" s="7">
        <v>0</v>
      </c>
      <c r="O60" s="7">
        <v>0</v>
      </c>
      <c r="P60" s="13" t="s">
        <v>10881</v>
      </c>
      <c r="Q60" s="15" t="s">
        <v>20379</v>
      </c>
    </row>
    <row r="61" spans="1:17" ht="16.5" x14ac:dyDescent="0.25">
      <c r="A61" s="4">
        <v>59</v>
      </c>
      <c r="B61" s="18" t="s">
        <v>1254</v>
      </c>
      <c r="C61" s="5">
        <v>-11.1219602058798</v>
      </c>
      <c r="D61" s="5">
        <v>3.59463559172762</v>
      </c>
      <c r="E61" s="5">
        <v>10.3864692782397</v>
      </c>
      <c r="F61" s="6">
        <v>1.26942131734761E-3</v>
      </c>
      <c r="G61" s="5">
        <v>0.229725023563109</v>
      </c>
      <c r="H61" s="7">
        <v>0</v>
      </c>
      <c r="I61" s="7">
        <v>0</v>
      </c>
      <c r="J61" s="7">
        <v>46.013001300772402</v>
      </c>
      <c r="K61" s="7">
        <v>32.0911483707972</v>
      </c>
      <c r="L61" s="7">
        <v>19.922977520600401</v>
      </c>
      <c r="M61" s="7">
        <v>0</v>
      </c>
      <c r="N61" s="7">
        <v>0</v>
      </c>
      <c r="O61" s="7">
        <v>0</v>
      </c>
      <c r="P61" s="13" t="s">
        <v>11992</v>
      </c>
      <c r="Q61" s="15" t="s">
        <v>21469</v>
      </c>
    </row>
    <row r="62" spans="1:17" ht="16.5" x14ac:dyDescent="0.25">
      <c r="A62" s="4">
        <v>60</v>
      </c>
      <c r="B62" s="18" t="s">
        <v>65</v>
      </c>
      <c r="C62" s="5">
        <v>-1.5229929408160601</v>
      </c>
      <c r="D62" s="5">
        <v>8.5837402082738894</v>
      </c>
      <c r="E62" s="5">
        <v>10.386432442292699</v>
      </c>
      <c r="F62" s="6">
        <v>1.2694466429142601E-3</v>
      </c>
      <c r="G62" s="5">
        <v>0.229725023563109</v>
      </c>
      <c r="H62" s="7">
        <v>212.81760833931</v>
      </c>
      <c r="I62" s="7">
        <v>50.578840700053703</v>
      </c>
      <c r="J62" s="7">
        <v>995.76458184121304</v>
      </c>
      <c r="K62" s="7">
        <v>348.40041312636799</v>
      </c>
      <c r="L62" s="7">
        <v>598.49920275299496</v>
      </c>
      <c r="M62" s="7">
        <v>145.65838840811099</v>
      </c>
      <c r="N62" s="7">
        <v>319.96581444899601</v>
      </c>
      <c r="O62" s="7">
        <v>397.43920270641001</v>
      </c>
      <c r="P62" s="13" t="s">
        <v>10939</v>
      </c>
      <c r="Q62" s="15" t="s">
        <v>20437</v>
      </c>
    </row>
    <row r="63" spans="1:17" ht="16.5" x14ac:dyDescent="0.25">
      <c r="A63" s="4">
        <v>61</v>
      </c>
      <c r="B63" s="18" t="s">
        <v>4347</v>
      </c>
      <c r="C63" s="5">
        <v>11.4034466575072</v>
      </c>
      <c r="D63" s="5">
        <v>4.6513535144038496</v>
      </c>
      <c r="E63" s="5">
        <v>10.3395139964893</v>
      </c>
      <c r="F63" s="6">
        <v>1.30212292311318E-3</v>
      </c>
      <c r="G63" s="5">
        <v>0.229725023563109</v>
      </c>
      <c r="H63" s="7">
        <v>9.7802209714756305</v>
      </c>
      <c r="I63" s="7">
        <v>107.173126046473</v>
      </c>
      <c r="J63" s="7">
        <v>0</v>
      </c>
      <c r="K63" s="7">
        <v>0</v>
      </c>
      <c r="L63" s="7">
        <v>0</v>
      </c>
      <c r="M63" s="7">
        <v>21.6171459828292</v>
      </c>
      <c r="N63" s="7">
        <v>59.943541927520101</v>
      </c>
      <c r="O63" s="7">
        <v>9.3824174387726694E-2</v>
      </c>
      <c r="P63" s="13" t="s">
        <v>14710</v>
      </c>
      <c r="Q63" s="15" t="s">
        <v>24076</v>
      </c>
    </row>
    <row r="64" spans="1:17" ht="16.5" x14ac:dyDescent="0.25">
      <c r="A64" s="4">
        <v>62</v>
      </c>
      <c r="B64" s="18" t="s">
        <v>7482</v>
      </c>
      <c r="C64" s="5">
        <v>11.131162448913299</v>
      </c>
      <c r="D64" s="5">
        <v>4.3985134565988702</v>
      </c>
      <c r="E64" s="5">
        <v>10.3266016823088</v>
      </c>
      <c r="F64" s="6">
        <v>1.31126417426926E-3</v>
      </c>
      <c r="G64" s="5">
        <v>0.229725023563109</v>
      </c>
      <c r="H64" s="7">
        <v>23.570332541256299</v>
      </c>
      <c r="I64" s="7">
        <v>38.916243936691799</v>
      </c>
      <c r="J64" s="7">
        <v>0</v>
      </c>
      <c r="K64" s="7">
        <v>0</v>
      </c>
      <c r="L64" s="7">
        <v>0</v>
      </c>
      <c r="M64" s="7">
        <v>42.5137204328975</v>
      </c>
      <c r="N64" s="7">
        <v>4.3470507504690197</v>
      </c>
      <c r="O64" s="7">
        <v>55.074790365595597</v>
      </c>
      <c r="P64" s="13"/>
      <c r="Q64" s="15"/>
    </row>
    <row r="65" spans="1:17" ht="16.5" x14ac:dyDescent="0.25">
      <c r="A65" s="4">
        <v>63</v>
      </c>
      <c r="B65" s="18" t="s">
        <v>3645</v>
      </c>
      <c r="C65" s="5">
        <v>11.098605086286501</v>
      </c>
      <c r="D65" s="5">
        <v>4.3583203975834204</v>
      </c>
      <c r="E65" s="5">
        <v>10.280601364307399</v>
      </c>
      <c r="F65" s="6">
        <v>1.34436123532493E-3</v>
      </c>
      <c r="G65" s="5">
        <v>0.23097349774262699</v>
      </c>
      <c r="H65" s="7">
        <v>24.646156848118601</v>
      </c>
      <c r="I65" s="7">
        <v>74.517855109059695</v>
      </c>
      <c r="J65" s="7">
        <v>0</v>
      </c>
      <c r="K65" s="7">
        <v>0</v>
      </c>
      <c r="L65" s="7">
        <v>0</v>
      </c>
      <c r="M65" s="7">
        <v>17.087839205474499</v>
      </c>
      <c r="N65" s="7">
        <v>15.329073699022301</v>
      </c>
      <c r="O65" s="7">
        <v>29.179318234583</v>
      </c>
      <c r="P65" s="13" t="s">
        <v>14115</v>
      </c>
      <c r="Q65" s="15" t="s">
        <v>23516</v>
      </c>
    </row>
    <row r="66" spans="1:17" ht="16.5" x14ac:dyDescent="0.25">
      <c r="A66" s="4">
        <v>64</v>
      </c>
      <c r="B66" s="18" t="s">
        <v>486</v>
      </c>
      <c r="C66" s="5">
        <v>-1.08845411578365</v>
      </c>
      <c r="D66" s="5">
        <v>9.9278669443563903</v>
      </c>
      <c r="E66" s="5">
        <v>10.258016598542399</v>
      </c>
      <c r="F66" s="6">
        <v>1.36091915444008E-3</v>
      </c>
      <c r="G66" s="5">
        <v>0.23097349774262699</v>
      </c>
      <c r="H66" s="7">
        <v>724.812176196059</v>
      </c>
      <c r="I66" s="7">
        <v>417.88925665772501</v>
      </c>
      <c r="J66" s="7">
        <v>1334.9946619009299</v>
      </c>
      <c r="K66" s="7">
        <v>1579.43179074567</v>
      </c>
      <c r="L66" s="7">
        <v>1453.5674818688401</v>
      </c>
      <c r="M66" s="7">
        <v>1031.85843491371</v>
      </c>
      <c r="N66" s="7">
        <v>651.02804791892595</v>
      </c>
      <c r="O66" s="7">
        <v>597.84763919859495</v>
      </c>
      <c r="P66" s="13" t="s">
        <v>11321</v>
      </c>
      <c r="Q66" s="15" t="s">
        <v>20817</v>
      </c>
    </row>
    <row r="67" spans="1:17" ht="16.5" x14ac:dyDescent="0.25">
      <c r="A67" s="4">
        <v>65</v>
      </c>
      <c r="B67" s="18" t="s">
        <v>1275</v>
      </c>
      <c r="C67" s="5">
        <v>-11.075221921460001</v>
      </c>
      <c r="D67" s="5">
        <v>3.5511513765529701</v>
      </c>
      <c r="E67" s="5">
        <v>10.185394867767201</v>
      </c>
      <c r="F67" s="6">
        <v>1.41557403980311E-3</v>
      </c>
      <c r="G67" s="5">
        <v>0.233793115170633</v>
      </c>
      <c r="H67" s="7">
        <v>0</v>
      </c>
      <c r="I67" s="7">
        <v>0</v>
      </c>
      <c r="J67" s="7">
        <v>22.080064382585402</v>
      </c>
      <c r="K67" s="7">
        <v>40.424896203523602</v>
      </c>
      <c r="L67" s="7">
        <v>32.395085399350201</v>
      </c>
      <c r="M67" s="7">
        <v>0</v>
      </c>
      <c r="N67" s="7">
        <v>0</v>
      </c>
      <c r="O67" s="7">
        <v>0</v>
      </c>
      <c r="P67" s="13" t="s">
        <v>12011</v>
      </c>
      <c r="Q67" s="15" t="s">
        <v>21488</v>
      </c>
    </row>
    <row r="68" spans="1:17" ht="16.5" x14ac:dyDescent="0.25">
      <c r="A68" s="4">
        <v>66</v>
      </c>
      <c r="B68" s="18" t="s">
        <v>388</v>
      </c>
      <c r="C68" s="5">
        <v>11.97460564667</v>
      </c>
      <c r="D68" s="5">
        <v>5.2185546806557204</v>
      </c>
      <c r="E68" s="5">
        <v>10.171544183244499</v>
      </c>
      <c r="F68" s="6">
        <v>1.4262477289825001E-3</v>
      </c>
      <c r="G68" s="5">
        <v>0.233793115170633</v>
      </c>
      <c r="H68" s="7">
        <v>71.297810882057306</v>
      </c>
      <c r="I68" s="7">
        <v>205.507231388082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18.295714005606701</v>
      </c>
      <c r="P68" s="13" t="s">
        <v>11236</v>
      </c>
      <c r="Q68" s="15" t="s">
        <v>20733</v>
      </c>
    </row>
    <row r="69" spans="1:17" ht="16.5" x14ac:dyDescent="0.25">
      <c r="A69" s="4">
        <v>67</v>
      </c>
      <c r="B69" s="18" t="s">
        <v>5978</v>
      </c>
      <c r="C69" s="5">
        <v>6.6072473110617702</v>
      </c>
      <c r="D69" s="5">
        <v>5.6625035323944397</v>
      </c>
      <c r="E69" s="5">
        <v>10.142414965976799</v>
      </c>
      <c r="F69" s="6">
        <v>1.4489621256719E-3</v>
      </c>
      <c r="G69" s="5">
        <v>0.233793115170633</v>
      </c>
      <c r="H69" s="7">
        <v>44.304401000784601</v>
      </c>
      <c r="I69" s="7">
        <v>114.293448280947</v>
      </c>
      <c r="J69" s="7">
        <v>0</v>
      </c>
      <c r="K69" s="7">
        <v>0</v>
      </c>
      <c r="L69" s="7">
        <v>2.4296314049512699</v>
      </c>
      <c r="M69" s="7">
        <v>36.543270590020803</v>
      </c>
      <c r="N69" s="7">
        <v>24.023175199960399</v>
      </c>
      <c r="O69" s="7">
        <v>179.29799725494601</v>
      </c>
      <c r="P69" s="13" t="s">
        <v>16158</v>
      </c>
      <c r="Q69" s="15" t="s">
        <v>25448</v>
      </c>
    </row>
    <row r="70" spans="1:17" ht="16.5" x14ac:dyDescent="0.25">
      <c r="A70" s="4">
        <v>68</v>
      </c>
      <c r="B70" s="18" t="s">
        <v>558</v>
      </c>
      <c r="C70" s="5">
        <v>0.90847143700965705</v>
      </c>
      <c r="D70" s="5">
        <v>9.0485133366949597</v>
      </c>
      <c r="E70" s="5">
        <v>10.123851373653199</v>
      </c>
      <c r="F70" s="6">
        <v>1.4636284138835401E-3</v>
      </c>
      <c r="G70" s="5">
        <v>0.233793115170633</v>
      </c>
      <c r="H70" s="7">
        <v>695.66711770106201</v>
      </c>
      <c r="I70" s="7">
        <v>767.03057449984306</v>
      </c>
      <c r="J70" s="7">
        <v>376.13312472711999</v>
      </c>
      <c r="K70" s="7">
        <v>374.14796240061202</v>
      </c>
      <c r="L70" s="7">
        <v>275.03427504048301</v>
      </c>
      <c r="M70" s="7">
        <v>561.63404039198201</v>
      </c>
      <c r="N70" s="7">
        <v>459.87221097066998</v>
      </c>
      <c r="O70" s="7">
        <v>723.66585705253601</v>
      </c>
      <c r="P70" s="13" t="s">
        <v>11389</v>
      </c>
      <c r="Q70" s="15" t="s">
        <v>20883</v>
      </c>
    </row>
    <row r="71" spans="1:17" ht="16.5" x14ac:dyDescent="0.25">
      <c r="A71" s="4">
        <v>69</v>
      </c>
      <c r="B71" s="18" t="s">
        <v>5181</v>
      </c>
      <c r="C71" s="5">
        <v>9.3472746279432606</v>
      </c>
      <c r="D71" s="5">
        <v>4.7468174468568201</v>
      </c>
      <c r="E71" s="5">
        <v>10.083454169778699</v>
      </c>
      <c r="F71" s="6">
        <v>1.4960661774332099E-3</v>
      </c>
      <c r="G71" s="5">
        <v>0.235511171293906</v>
      </c>
      <c r="H71" s="7">
        <v>20.440661830384101</v>
      </c>
      <c r="I71" s="7">
        <v>82.251998225815399</v>
      </c>
      <c r="J71" s="7">
        <v>0.15440604463346499</v>
      </c>
      <c r="K71" s="7">
        <v>0</v>
      </c>
      <c r="L71" s="7">
        <v>0</v>
      </c>
      <c r="M71" s="7">
        <v>9.9850626682592107</v>
      </c>
      <c r="N71" s="7">
        <v>55.825283321812599</v>
      </c>
      <c r="O71" s="7">
        <v>42.877647695191101</v>
      </c>
      <c r="P71" s="13" t="s">
        <v>15444</v>
      </c>
      <c r="Q71" s="15" t="s">
        <v>24787</v>
      </c>
    </row>
    <row r="72" spans="1:17" ht="16.5" x14ac:dyDescent="0.25">
      <c r="A72" s="4">
        <v>70</v>
      </c>
      <c r="B72" s="18" t="s">
        <v>1267</v>
      </c>
      <c r="C72" s="5">
        <v>-11.5050081758516</v>
      </c>
      <c r="D72" s="5">
        <v>3.9824102987502101</v>
      </c>
      <c r="E72" s="5">
        <v>9.9465168136068005</v>
      </c>
      <c r="F72" s="6">
        <v>1.61154030241533E-3</v>
      </c>
      <c r="G72" s="5">
        <v>0.25006501092621902</v>
      </c>
      <c r="H72" s="7">
        <v>0</v>
      </c>
      <c r="I72" s="7">
        <v>0</v>
      </c>
      <c r="J72" s="7">
        <v>0</v>
      </c>
      <c r="K72" s="7">
        <v>57.714313349030597</v>
      </c>
      <c r="L72" s="7">
        <v>70.135359889593204</v>
      </c>
      <c r="M72" s="7">
        <v>0</v>
      </c>
      <c r="N72" s="7">
        <v>0</v>
      </c>
      <c r="O72" s="7">
        <v>0</v>
      </c>
      <c r="P72" s="13" t="s">
        <v>12004</v>
      </c>
      <c r="Q72" s="15" t="s">
        <v>21481</v>
      </c>
    </row>
    <row r="73" spans="1:17" ht="16.5" x14ac:dyDescent="0.25">
      <c r="A73" s="4">
        <v>71</v>
      </c>
      <c r="B73" s="18" t="s">
        <v>2489</v>
      </c>
      <c r="C73" s="5">
        <v>11.3712212822828</v>
      </c>
      <c r="D73" s="5">
        <v>4.6285980771725797</v>
      </c>
      <c r="E73" s="5">
        <v>9.91736348957674</v>
      </c>
      <c r="F73" s="6">
        <v>1.6372674971312201E-3</v>
      </c>
      <c r="G73" s="5">
        <v>0.25047886695548299</v>
      </c>
      <c r="H73" s="7">
        <v>3.4230773400164698</v>
      </c>
      <c r="I73" s="7">
        <v>0.122764176456441</v>
      </c>
      <c r="J73" s="7">
        <v>0</v>
      </c>
      <c r="K73" s="7">
        <v>0</v>
      </c>
      <c r="L73" s="7">
        <v>0</v>
      </c>
      <c r="M73" s="7">
        <v>12.764410008908699</v>
      </c>
      <c r="N73" s="7">
        <v>129.95393822454699</v>
      </c>
      <c r="O73" s="7">
        <v>47.944153112128397</v>
      </c>
      <c r="P73" s="13" t="s">
        <v>13096</v>
      </c>
      <c r="Q73" s="15" t="s">
        <v>22540</v>
      </c>
    </row>
    <row r="74" spans="1:17" ht="16.5" x14ac:dyDescent="0.25">
      <c r="A74" s="4">
        <v>72</v>
      </c>
      <c r="B74" s="18" t="s">
        <v>1272</v>
      </c>
      <c r="C74" s="5">
        <v>-11.215926432280201</v>
      </c>
      <c r="D74" s="5">
        <v>3.6927142353123799</v>
      </c>
      <c r="E74" s="5">
        <v>9.8608610479735894</v>
      </c>
      <c r="F74" s="6">
        <v>1.68832069953086E-3</v>
      </c>
      <c r="G74" s="5">
        <v>0.25470193664311402</v>
      </c>
      <c r="H74" s="7">
        <v>0</v>
      </c>
      <c r="I74" s="7">
        <v>0</v>
      </c>
      <c r="J74" s="7">
        <v>69.637126129692504</v>
      </c>
      <c r="K74" s="7">
        <v>34.827602883035702</v>
      </c>
      <c r="L74" s="7">
        <v>0.16197542699675099</v>
      </c>
      <c r="M74" s="7">
        <v>0</v>
      </c>
      <c r="N74" s="7">
        <v>0</v>
      </c>
      <c r="O74" s="7">
        <v>0</v>
      </c>
      <c r="P74" s="13"/>
      <c r="Q74" s="15"/>
    </row>
    <row r="75" spans="1:17" ht="16.5" x14ac:dyDescent="0.25">
      <c r="A75" s="4">
        <v>73</v>
      </c>
      <c r="B75" s="18" t="s">
        <v>5638</v>
      </c>
      <c r="C75" s="5">
        <v>11.470051550921101</v>
      </c>
      <c r="D75" s="5">
        <v>4.7348459720717502</v>
      </c>
      <c r="E75" s="5">
        <v>9.8119976976196899</v>
      </c>
      <c r="F75" s="6">
        <v>1.7337707533196E-3</v>
      </c>
      <c r="G75" s="5">
        <v>0.25797558798023901</v>
      </c>
      <c r="H75" s="7">
        <v>78.730778820378802</v>
      </c>
      <c r="I75" s="7">
        <v>24.184542761918902</v>
      </c>
      <c r="J75" s="7">
        <v>0</v>
      </c>
      <c r="K75" s="7">
        <v>0</v>
      </c>
      <c r="L75" s="7">
        <v>0</v>
      </c>
      <c r="M75" s="7">
        <v>0</v>
      </c>
      <c r="N75" s="7">
        <v>10.2956465142687</v>
      </c>
      <c r="O75" s="7">
        <v>94.762416131603999</v>
      </c>
      <c r="P75" s="13" t="s">
        <v>15858</v>
      </c>
      <c r="Q75" s="15" t="s">
        <v>25175</v>
      </c>
    </row>
    <row r="76" spans="1:17" ht="16.5" x14ac:dyDescent="0.25">
      <c r="A76" s="4">
        <v>74</v>
      </c>
      <c r="B76" s="18" t="s">
        <v>4589</v>
      </c>
      <c r="C76" s="5">
        <v>11.1816106442303</v>
      </c>
      <c r="D76" s="5">
        <v>4.4416201281832297</v>
      </c>
      <c r="E76" s="5">
        <v>9.7778492399694095</v>
      </c>
      <c r="F76" s="6">
        <v>1.7662679984488099E-3</v>
      </c>
      <c r="G76" s="5">
        <v>0.25925949998852599</v>
      </c>
      <c r="H76" s="7">
        <v>38.925279466473</v>
      </c>
      <c r="I76" s="7">
        <v>59.049568875548097</v>
      </c>
      <c r="J76" s="7">
        <v>0</v>
      </c>
      <c r="K76" s="7">
        <v>0</v>
      </c>
      <c r="L76" s="7">
        <v>0</v>
      </c>
      <c r="M76" s="7">
        <v>0.20587758078884999</v>
      </c>
      <c r="N76" s="7">
        <v>37.293119596128903</v>
      </c>
      <c r="O76" s="7">
        <v>34.808768697846602</v>
      </c>
      <c r="P76" s="13" t="s">
        <v>14920</v>
      </c>
      <c r="Q76" s="15" t="s">
        <v>24280</v>
      </c>
    </row>
    <row r="77" spans="1:17" ht="16.5" x14ac:dyDescent="0.25">
      <c r="A77" s="4">
        <v>75</v>
      </c>
      <c r="B77" s="18" t="s">
        <v>5938</v>
      </c>
      <c r="C77" s="5">
        <v>11.0420878760539</v>
      </c>
      <c r="D77" s="5">
        <v>4.3030387676358401</v>
      </c>
      <c r="E77" s="5">
        <v>9.7200986119744499</v>
      </c>
      <c r="F77" s="6">
        <v>1.8226373698271201E-3</v>
      </c>
      <c r="G77" s="5">
        <v>0.26109787687236202</v>
      </c>
      <c r="H77" s="7">
        <v>5.4769237440263501</v>
      </c>
      <c r="I77" s="7">
        <v>67.643061227499004</v>
      </c>
      <c r="J77" s="7">
        <v>0</v>
      </c>
      <c r="K77" s="7">
        <v>0</v>
      </c>
      <c r="L77" s="7">
        <v>0</v>
      </c>
      <c r="M77" s="7">
        <v>15.3378797687693</v>
      </c>
      <c r="N77" s="7">
        <v>22.307234114248899</v>
      </c>
      <c r="O77" s="7">
        <v>43.8158894390684</v>
      </c>
      <c r="P77" s="13" t="s">
        <v>16125</v>
      </c>
      <c r="Q77" s="15" t="s">
        <v>23324</v>
      </c>
    </row>
    <row r="78" spans="1:17" ht="16.5" x14ac:dyDescent="0.25">
      <c r="A78" s="4">
        <v>76</v>
      </c>
      <c r="B78" s="18" t="s">
        <v>3</v>
      </c>
      <c r="C78" s="5">
        <v>12.4259440260244</v>
      </c>
      <c r="D78" s="5">
        <v>5.6622320474679002</v>
      </c>
      <c r="E78" s="5">
        <v>9.70384355192488</v>
      </c>
      <c r="F78" s="6">
        <v>1.83883004890135E-3</v>
      </c>
      <c r="G78" s="5">
        <v>0.26109787687236202</v>
      </c>
      <c r="H78" s="7">
        <v>18.289013216659399</v>
      </c>
      <c r="I78" s="7">
        <v>385.23398572031198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13" t="s">
        <v>10878</v>
      </c>
      <c r="Q78" s="15" t="s">
        <v>20376</v>
      </c>
    </row>
    <row r="79" spans="1:17" ht="16.5" x14ac:dyDescent="0.25">
      <c r="A79" s="4">
        <v>77</v>
      </c>
      <c r="B79" s="18" t="s">
        <v>6163</v>
      </c>
      <c r="C79" s="5">
        <v>10.9561900522952</v>
      </c>
      <c r="D79" s="5">
        <v>4.2213216561584002</v>
      </c>
      <c r="E79" s="5">
        <v>9.6918156482473705</v>
      </c>
      <c r="F79" s="6">
        <v>1.85090559005449E-3</v>
      </c>
      <c r="G79" s="5">
        <v>0.26109787687236202</v>
      </c>
      <c r="H79" s="7">
        <v>20.929672878957799</v>
      </c>
      <c r="I79" s="7">
        <v>46.036566171165397</v>
      </c>
      <c r="J79" s="7">
        <v>0</v>
      </c>
      <c r="K79" s="7">
        <v>0</v>
      </c>
      <c r="L79" s="7">
        <v>0</v>
      </c>
      <c r="M79" s="7">
        <v>17.4995943670522</v>
      </c>
      <c r="N79" s="7">
        <v>29.742978818998498</v>
      </c>
      <c r="O79" s="7">
        <v>31.4310984198885</v>
      </c>
      <c r="P79" s="13" t="s">
        <v>16324</v>
      </c>
      <c r="Q79" s="15" t="s">
        <v>25136</v>
      </c>
    </row>
    <row r="80" spans="1:17" ht="16.5" x14ac:dyDescent="0.25">
      <c r="A80" s="4">
        <v>78</v>
      </c>
      <c r="B80" s="18" t="s">
        <v>5592</v>
      </c>
      <c r="C80" s="5">
        <v>11.380126891549899</v>
      </c>
      <c r="D80" s="5">
        <v>4.6423153891170399</v>
      </c>
      <c r="E80" s="5">
        <v>9.6668451729567906</v>
      </c>
      <c r="F80" s="6">
        <v>1.87623224410341E-3</v>
      </c>
      <c r="G80" s="5">
        <v>0.261277367121169</v>
      </c>
      <c r="H80" s="7">
        <v>53.4978087139717</v>
      </c>
      <c r="I80" s="7">
        <v>44.072339347862297</v>
      </c>
      <c r="J80" s="7">
        <v>0</v>
      </c>
      <c r="K80" s="7">
        <v>0</v>
      </c>
      <c r="L80" s="7">
        <v>0</v>
      </c>
      <c r="M80" s="7">
        <v>59.086865686399904</v>
      </c>
      <c r="N80" s="7">
        <v>0</v>
      </c>
      <c r="O80" s="7">
        <v>38.749384022131103</v>
      </c>
      <c r="P80" s="13" t="s">
        <v>15819</v>
      </c>
      <c r="Q80" s="15" t="s">
        <v>25139</v>
      </c>
    </row>
    <row r="81" spans="1:17" ht="16.5" x14ac:dyDescent="0.25">
      <c r="A81" s="4">
        <v>79</v>
      </c>
      <c r="B81" s="18" t="s">
        <v>10427</v>
      </c>
      <c r="C81" s="5">
        <v>11.184537382731699</v>
      </c>
      <c r="D81" s="5">
        <v>4.4499933702474301</v>
      </c>
      <c r="E81" s="5">
        <v>9.6343864433804605</v>
      </c>
      <c r="F81" s="6">
        <v>1.9096798764975801E-3</v>
      </c>
      <c r="G81" s="5">
        <v>0.26256889643692</v>
      </c>
      <c r="H81" s="7">
        <v>40.001103773335302</v>
      </c>
      <c r="I81" s="7">
        <v>0.122764176456441</v>
      </c>
      <c r="J81" s="7">
        <v>0</v>
      </c>
      <c r="K81" s="7">
        <v>0</v>
      </c>
      <c r="L81" s="7">
        <v>0</v>
      </c>
      <c r="M81" s="7">
        <v>31.911025022271701</v>
      </c>
      <c r="N81" s="7">
        <v>68.752039500838904</v>
      </c>
      <c r="O81" s="7">
        <v>29.8360874552971</v>
      </c>
      <c r="P81" s="13" t="s">
        <v>20017</v>
      </c>
      <c r="Q81" s="15" t="s">
        <v>23081</v>
      </c>
    </row>
    <row r="82" spans="1:17" ht="16.5" x14ac:dyDescent="0.25">
      <c r="A82" s="4">
        <v>80</v>
      </c>
      <c r="B82" s="18" t="s">
        <v>8079</v>
      </c>
      <c r="C82" s="5">
        <v>10.968751838706099</v>
      </c>
      <c r="D82" s="5">
        <v>4.2331935493546604</v>
      </c>
      <c r="E82" s="5">
        <v>9.5988110695144897</v>
      </c>
      <c r="F82" s="6">
        <v>1.94703395312487E-3</v>
      </c>
      <c r="G82" s="5">
        <v>0.26260754472748599</v>
      </c>
      <c r="H82" s="7">
        <v>12.616485053203601</v>
      </c>
      <c r="I82" s="7">
        <v>39.775593171886896</v>
      </c>
      <c r="J82" s="7">
        <v>0</v>
      </c>
      <c r="K82" s="7">
        <v>0</v>
      </c>
      <c r="L82" s="7">
        <v>0</v>
      </c>
      <c r="M82" s="7">
        <v>11.014450572203501</v>
      </c>
      <c r="N82" s="7">
        <v>45.415240735163202</v>
      </c>
      <c r="O82" s="7">
        <v>38.092614801417099</v>
      </c>
      <c r="P82" s="13"/>
      <c r="Q82" s="15"/>
    </row>
    <row r="83" spans="1:17" ht="16.5" x14ac:dyDescent="0.25">
      <c r="A83" s="4">
        <v>81</v>
      </c>
      <c r="B83" s="18" t="s">
        <v>5692</v>
      </c>
      <c r="C83" s="5">
        <v>1.29607657022907</v>
      </c>
      <c r="D83" s="5">
        <v>8.4157414512055908</v>
      </c>
      <c r="E83" s="5">
        <v>9.5642118430940908</v>
      </c>
      <c r="F83" s="6">
        <v>1.9840736470378801E-3</v>
      </c>
      <c r="G83" s="5">
        <v>0.26260754472748599</v>
      </c>
      <c r="H83" s="7">
        <v>392.67587200474702</v>
      </c>
      <c r="I83" s="7">
        <v>187.829189978355</v>
      </c>
      <c r="J83" s="7">
        <v>119.201466457035</v>
      </c>
      <c r="K83" s="7">
        <v>283.47181060870901</v>
      </c>
      <c r="L83" s="7">
        <v>132.98182556433301</v>
      </c>
      <c r="M83" s="7">
        <v>366.66797138494098</v>
      </c>
      <c r="N83" s="7">
        <v>561.68471538954896</v>
      </c>
      <c r="O83" s="7">
        <v>683.97823128652794</v>
      </c>
      <c r="P83" s="13" t="s">
        <v>15907</v>
      </c>
      <c r="Q83" s="15" t="s">
        <v>25221</v>
      </c>
    </row>
    <row r="84" spans="1:17" ht="16.5" x14ac:dyDescent="0.25">
      <c r="A84" s="4">
        <v>82</v>
      </c>
      <c r="B84" s="18" t="s">
        <v>160</v>
      </c>
      <c r="C84" s="5">
        <v>11.8193790442796</v>
      </c>
      <c r="D84" s="5">
        <v>5.0587967750222598</v>
      </c>
      <c r="E84" s="5">
        <v>9.5496694421310302</v>
      </c>
      <c r="F84" s="6">
        <v>1.99985428775467E-3</v>
      </c>
      <c r="G84" s="5">
        <v>0.26260754472748599</v>
      </c>
      <c r="H84" s="7">
        <v>3.8142861788754998</v>
      </c>
      <c r="I84" s="7">
        <v>252.52591097089899</v>
      </c>
      <c r="J84" s="7">
        <v>0</v>
      </c>
      <c r="K84" s="7">
        <v>0</v>
      </c>
      <c r="L84" s="7">
        <v>0</v>
      </c>
      <c r="M84" s="7">
        <v>8.5439196027372599</v>
      </c>
      <c r="N84" s="7">
        <v>0.11439607238076401</v>
      </c>
      <c r="O84" s="7">
        <v>0</v>
      </c>
      <c r="P84" s="13" t="s">
        <v>11023</v>
      </c>
      <c r="Q84" s="15" t="s">
        <v>20521</v>
      </c>
    </row>
    <row r="85" spans="1:17" ht="16.5" x14ac:dyDescent="0.25">
      <c r="A85" s="4">
        <v>83</v>
      </c>
      <c r="B85" s="18" t="s">
        <v>6834</v>
      </c>
      <c r="C85" s="5">
        <v>11.3888155606436</v>
      </c>
      <c r="D85" s="5">
        <v>4.6560727592664</v>
      </c>
      <c r="E85" s="5">
        <v>9.5388193543261597</v>
      </c>
      <c r="F85" s="6">
        <v>2.0117110706124302E-3</v>
      </c>
      <c r="G85" s="5">
        <v>0.26260754472748599</v>
      </c>
      <c r="H85" s="7">
        <v>23.374728121826799</v>
      </c>
      <c r="I85" s="7">
        <v>0</v>
      </c>
      <c r="J85" s="7">
        <v>0</v>
      </c>
      <c r="K85" s="7">
        <v>0</v>
      </c>
      <c r="L85" s="7">
        <v>0</v>
      </c>
      <c r="M85" s="7">
        <v>25.425881227422899</v>
      </c>
      <c r="N85" s="7">
        <v>31.344523832329202</v>
      </c>
      <c r="O85" s="7">
        <v>116.435800415169</v>
      </c>
      <c r="P85" s="13" t="s">
        <v>16925</v>
      </c>
      <c r="Q85" s="15" t="s">
        <v>26173</v>
      </c>
    </row>
    <row r="86" spans="1:17" ht="16.5" x14ac:dyDescent="0.25">
      <c r="A86" s="4">
        <v>84</v>
      </c>
      <c r="B86" s="18" t="s">
        <v>222</v>
      </c>
      <c r="C86" s="5">
        <v>11.881544288317</v>
      </c>
      <c r="D86" s="5">
        <v>5.1249311609264998</v>
      </c>
      <c r="E86" s="5">
        <v>9.5214463767837891</v>
      </c>
      <c r="F86" s="6">
        <v>2.0308445734771598E-3</v>
      </c>
      <c r="G86" s="5">
        <v>0.26260754472748599</v>
      </c>
      <c r="H86" s="7">
        <v>58.0945125705653</v>
      </c>
      <c r="I86" s="7">
        <v>207.348694034929</v>
      </c>
      <c r="J86" s="7">
        <v>0</v>
      </c>
      <c r="K86" s="7">
        <v>0</v>
      </c>
      <c r="L86" s="7">
        <v>0</v>
      </c>
      <c r="M86" s="7">
        <v>11.2203281529923</v>
      </c>
      <c r="N86" s="7">
        <v>0</v>
      </c>
      <c r="O86" s="7">
        <v>0</v>
      </c>
      <c r="P86" s="13" t="s">
        <v>11082</v>
      </c>
      <c r="Q86" s="15" t="s">
        <v>20580</v>
      </c>
    </row>
    <row r="87" spans="1:17" ht="16.5" x14ac:dyDescent="0.25">
      <c r="A87" s="4">
        <v>85</v>
      </c>
      <c r="B87" s="18" t="s">
        <v>7714</v>
      </c>
      <c r="C87" s="5">
        <v>1.2832459292805201</v>
      </c>
      <c r="D87" s="5">
        <v>8.2537464807099798</v>
      </c>
      <c r="E87" s="5">
        <v>9.4391485966392299</v>
      </c>
      <c r="F87" s="6">
        <v>2.1240207504946598E-3</v>
      </c>
      <c r="G87" s="5">
        <v>0.26895149004320801</v>
      </c>
      <c r="H87" s="7">
        <v>288.125309819672</v>
      </c>
      <c r="I87" s="7">
        <v>372.34374719238502</v>
      </c>
      <c r="J87" s="7">
        <v>84.923324548405503</v>
      </c>
      <c r="K87" s="7">
        <v>273.76983551986302</v>
      </c>
      <c r="L87" s="7">
        <v>123.42527537152399</v>
      </c>
      <c r="M87" s="7">
        <v>398.681935197607</v>
      </c>
      <c r="N87" s="7">
        <v>275.92332658240201</v>
      </c>
      <c r="O87" s="7">
        <v>621.30368279552602</v>
      </c>
      <c r="P87" s="13" t="s">
        <v>17697</v>
      </c>
      <c r="Q87" s="15" t="s">
        <v>26896</v>
      </c>
    </row>
    <row r="88" spans="1:17" ht="16.5" x14ac:dyDescent="0.25">
      <c r="A88" s="4">
        <v>86</v>
      </c>
      <c r="B88" s="18" t="s">
        <v>6733</v>
      </c>
      <c r="C88" s="5">
        <v>0.89318928181165202</v>
      </c>
      <c r="D88" s="5">
        <v>8.8010969113272708</v>
      </c>
      <c r="E88" s="5">
        <v>9.4344871684684595</v>
      </c>
      <c r="F88" s="6">
        <v>2.12942626990572E-3</v>
      </c>
      <c r="G88" s="5">
        <v>0.26895149004320801</v>
      </c>
      <c r="H88" s="7">
        <v>591.40996214513098</v>
      </c>
      <c r="I88" s="7">
        <v>374.67626654505801</v>
      </c>
      <c r="J88" s="7">
        <v>312.51783433813199</v>
      </c>
      <c r="K88" s="7">
        <v>254.614653934193</v>
      </c>
      <c r="L88" s="7">
        <v>303.54195019191098</v>
      </c>
      <c r="M88" s="7">
        <v>450.97484071797498</v>
      </c>
      <c r="N88" s="7">
        <v>724.92791067689905</v>
      </c>
      <c r="O88" s="7">
        <v>552.999683841261</v>
      </c>
      <c r="P88" s="13" t="s">
        <v>16833</v>
      </c>
      <c r="Q88" s="15" t="s">
        <v>26089</v>
      </c>
    </row>
    <row r="89" spans="1:17" ht="16.5" x14ac:dyDescent="0.25">
      <c r="A89" s="4">
        <v>87</v>
      </c>
      <c r="B89" s="18" t="s">
        <v>3173</v>
      </c>
      <c r="C89" s="5">
        <v>11.1881535467048</v>
      </c>
      <c r="D89" s="5">
        <v>4.4398292046340302</v>
      </c>
      <c r="E89" s="5">
        <v>9.34364962902578</v>
      </c>
      <c r="F89" s="6">
        <v>2.2375946754609301E-3</v>
      </c>
      <c r="G89" s="5">
        <v>0.277225121204208</v>
      </c>
      <c r="H89" s="7">
        <v>15.061540296072501</v>
      </c>
      <c r="I89" s="7">
        <v>97.720284459327004</v>
      </c>
      <c r="J89" s="7">
        <v>0</v>
      </c>
      <c r="K89" s="7">
        <v>0</v>
      </c>
      <c r="L89" s="7">
        <v>0</v>
      </c>
      <c r="M89" s="7">
        <v>25.0141260658452</v>
      </c>
      <c r="N89" s="7">
        <v>33.174860990421401</v>
      </c>
      <c r="O89" s="7">
        <v>9.3824174387726694E-2</v>
      </c>
      <c r="P89" s="13" t="s">
        <v>13695</v>
      </c>
      <c r="Q89" s="15" t="s">
        <v>23118</v>
      </c>
    </row>
    <row r="90" spans="1:17" ht="16.5" x14ac:dyDescent="0.25">
      <c r="A90" s="4">
        <v>88</v>
      </c>
      <c r="B90" s="18" t="s">
        <v>1553</v>
      </c>
      <c r="C90" s="5">
        <v>11.5768821895321</v>
      </c>
      <c r="D90" s="5">
        <v>4.8244134757602</v>
      </c>
      <c r="E90" s="5">
        <v>9.3367966885511606</v>
      </c>
      <c r="F90" s="6">
        <v>2.2459777818054001E-3</v>
      </c>
      <c r="G90" s="5">
        <v>0.277225121204208</v>
      </c>
      <c r="H90" s="7">
        <v>24.4505524286891</v>
      </c>
      <c r="I90" s="7">
        <v>162.17147709895801</v>
      </c>
      <c r="J90" s="7">
        <v>0</v>
      </c>
      <c r="K90" s="7">
        <v>0</v>
      </c>
      <c r="L90" s="7">
        <v>0</v>
      </c>
      <c r="M90" s="7">
        <v>0.20587758078884999</v>
      </c>
      <c r="N90" s="7">
        <v>0</v>
      </c>
      <c r="O90" s="7">
        <v>37.1543730575398</v>
      </c>
      <c r="P90" s="13" t="s">
        <v>12259</v>
      </c>
      <c r="Q90" s="15" t="s">
        <v>21732</v>
      </c>
    </row>
    <row r="91" spans="1:17" ht="16.5" x14ac:dyDescent="0.25">
      <c r="A91" s="4">
        <v>89</v>
      </c>
      <c r="B91" s="18" t="s">
        <v>10178</v>
      </c>
      <c r="C91" s="5">
        <v>11.7575591063177</v>
      </c>
      <c r="D91" s="5">
        <v>5.0104323517383902</v>
      </c>
      <c r="E91" s="5">
        <v>9.2923539135415094</v>
      </c>
      <c r="F91" s="6">
        <v>2.3011228325881599E-3</v>
      </c>
      <c r="G91" s="5">
        <v>0.28084040682665901</v>
      </c>
      <c r="H91" s="7">
        <v>57.116490473417699</v>
      </c>
      <c r="I91" s="7">
        <v>0</v>
      </c>
      <c r="J91" s="7">
        <v>0</v>
      </c>
      <c r="K91" s="7">
        <v>0</v>
      </c>
      <c r="L91" s="7">
        <v>0</v>
      </c>
      <c r="M91" s="7">
        <v>77.204092795818596</v>
      </c>
      <c r="N91" s="7">
        <v>119.543895637898</v>
      </c>
      <c r="O91" s="7">
        <v>0</v>
      </c>
      <c r="P91" s="13" t="s">
        <v>19814</v>
      </c>
      <c r="Q91" s="15" t="s">
        <v>28879</v>
      </c>
    </row>
    <row r="92" spans="1:17" ht="16.5" x14ac:dyDescent="0.25">
      <c r="A92" s="4">
        <v>90</v>
      </c>
      <c r="B92" s="18" t="s">
        <v>4313</v>
      </c>
      <c r="C92" s="5">
        <v>11.3249260742655</v>
      </c>
      <c r="D92" s="5">
        <v>4.5776183924003497</v>
      </c>
      <c r="E92" s="5">
        <v>9.2351523359078005</v>
      </c>
      <c r="F92" s="6">
        <v>2.37412649864506E-3</v>
      </c>
      <c r="G92" s="5">
        <v>0.28374878922362201</v>
      </c>
      <c r="H92" s="7">
        <v>29.536267333856401</v>
      </c>
      <c r="I92" s="7">
        <v>85.689395166595801</v>
      </c>
      <c r="J92" s="7">
        <v>0</v>
      </c>
      <c r="K92" s="7">
        <v>0</v>
      </c>
      <c r="L92" s="7">
        <v>0</v>
      </c>
      <c r="M92" s="7">
        <v>33.043351716610402</v>
      </c>
      <c r="N92" s="7">
        <v>39.809833188505699</v>
      </c>
      <c r="O92" s="7">
        <v>0</v>
      </c>
      <c r="P92" s="13" t="s">
        <v>14679</v>
      </c>
      <c r="Q92" s="15" t="s">
        <v>24044</v>
      </c>
    </row>
    <row r="93" spans="1:17" ht="16.5" x14ac:dyDescent="0.25">
      <c r="A93" s="4">
        <v>91</v>
      </c>
      <c r="B93" s="18" t="s">
        <v>9792</v>
      </c>
      <c r="C93" s="5">
        <v>10.8960597738501</v>
      </c>
      <c r="D93" s="5">
        <v>4.17281061828304</v>
      </c>
      <c r="E93" s="5">
        <v>9.2327838948542205</v>
      </c>
      <c r="F93" s="6">
        <v>2.3771993941584901E-3</v>
      </c>
      <c r="G93" s="5">
        <v>0.28374878922362201</v>
      </c>
      <c r="H93" s="7">
        <v>35.404399916741802</v>
      </c>
      <c r="I93" s="7">
        <v>5.0333312347140797</v>
      </c>
      <c r="J93" s="7">
        <v>0</v>
      </c>
      <c r="K93" s="7">
        <v>0</v>
      </c>
      <c r="L93" s="7">
        <v>0</v>
      </c>
      <c r="M93" s="7">
        <v>20.484819288490499</v>
      </c>
      <c r="N93" s="7">
        <v>29.9717709637601</v>
      </c>
      <c r="O93" s="7">
        <v>48.788570681617898</v>
      </c>
      <c r="P93" s="13"/>
      <c r="Q93" s="15"/>
    </row>
    <row r="94" spans="1:17" ht="16.5" x14ac:dyDescent="0.25">
      <c r="A94" s="4">
        <v>92</v>
      </c>
      <c r="B94" s="18" t="s">
        <v>10120</v>
      </c>
      <c r="C94" s="5">
        <v>11.3131368030194</v>
      </c>
      <c r="D94" s="5">
        <v>4.5685981943151601</v>
      </c>
      <c r="E94" s="5">
        <v>9.0891233416915505</v>
      </c>
      <c r="F94" s="6">
        <v>2.5713409639348201E-3</v>
      </c>
      <c r="G94" s="5">
        <v>0.30358592989413002</v>
      </c>
      <c r="H94" s="7">
        <v>26.6022010424137</v>
      </c>
      <c r="I94" s="7">
        <v>25.166656173570399</v>
      </c>
      <c r="J94" s="7">
        <v>0</v>
      </c>
      <c r="K94" s="7">
        <v>0</v>
      </c>
      <c r="L94" s="7">
        <v>0</v>
      </c>
      <c r="M94" s="7">
        <v>31.7051474414829</v>
      </c>
      <c r="N94" s="7">
        <v>103.07086121506801</v>
      </c>
      <c r="O94" s="7">
        <v>0</v>
      </c>
      <c r="P94" s="13" t="s">
        <v>19762</v>
      </c>
      <c r="Q94" s="15" t="s">
        <v>28829</v>
      </c>
    </row>
    <row r="95" spans="1:17" ht="16.5" x14ac:dyDescent="0.25">
      <c r="A95" s="4">
        <v>93</v>
      </c>
      <c r="B95" s="18" t="s">
        <v>6796</v>
      </c>
      <c r="C95" s="5">
        <v>-1.0707519003186099</v>
      </c>
      <c r="D95" s="5">
        <v>8.0226505954460396</v>
      </c>
      <c r="E95" s="5">
        <v>9.0245841748011895</v>
      </c>
      <c r="F95" s="6">
        <v>2.66372514883344E-3</v>
      </c>
      <c r="G95" s="5">
        <v>0.31111164050138501</v>
      </c>
      <c r="H95" s="7">
        <v>244.70112870631999</v>
      </c>
      <c r="I95" s="7">
        <v>223.308036974266</v>
      </c>
      <c r="J95" s="7">
        <v>303.716689794025</v>
      </c>
      <c r="K95" s="7">
        <v>536.59385299077201</v>
      </c>
      <c r="L95" s="7">
        <v>319.09159118359997</v>
      </c>
      <c r="M95" s="7">
        <v>161.40802333845801</v>
      </c>
      <c r="N95" s="7">
        <v>147.68532944356599</v>
      </c>
      <c r="O95" s="7">
        <v>142.894217592508</v>
      </c>
      <c r="P95" s="13" t="s">
        <v>16889</v>
      </c>
      <c r="Q95" s="15" t="s">
        <v>26139</v>
      </c>
    </row>
    <row r="96" spans="1:17" ht="16.5" x14ac:dyDescent="0.25">
      <c r="A96" s="4">
        <v>94</v>
      </c>
      <c r="B96" s="18" t="s">
        <v>9845</v>
      </c>
      <c r="C96" s="5">
        <v>4.3112656821520501</v>
      </c>
      <c r="D96" s="5">
        <v>7.27815371593642</v>
      </c>
      <c r="E96" s="5">
        <v>8.9451284257101804</v>
      </c>
      <c r="F96" s="6">
        <v>2.7821053427900498E-3</v>
      </c>
      <c r="G96" s="5">
        <v>0.32148115141899503</v>
      </c>
      <c r="H96" s="7">
        <v>189.24727579805301</v>
      </c>
      <c r="I96" s="7">
        <v>143.51132227757901</v>
      </c>
      <c r="J96" s="7">
        <v>36.285420488864197</v>
      </c>
      <c r="K96" s="7">
        <v>0</v>
      </c>
      <c r="L96" s="7">
        <v>0</v>
      </c>
      <c r="M96" s="7">
        <v>198.77480425163401</v>
      </c>
      <c r="N96" s="7">
        <v>378.99418779746998</v>
      </c>
      <c r="O96" s="7">
        <v>290.85494060195299</v>
      </c>
      <c r="P96" s="13" t="s">
        <v>19534</v>
      </c>
      <c r="Q96" s="15" t="s">
        <v>28612</v>
      </c>
    </row>
    <row r="97" spans="1:17" ht="16.5" x14ac:dyDescent="0.25">
      <c r="A97" s="4">
        <v>95</v>
      </c>
      <c r="B97" s="18" t="s">
        <v>4663</v>
      </c>
      <c r="C97" s="5">
        <v>-0.90729038100774295</v>
      </c>
      <c r="D97" s="5">
        <v>8.7865788059977294</v>
      </c>
      <c r="E97" s="5">
        <v>8.9012250555124304</v>
      </c>
      <c r="F97" s="6">
        <v>2.8497940112569599E-3</v>
      </c>
      <c r="G97" s="5">
        <v>0.32583644789761101</v>
      </c>
      <c r="H97" s="7">
        <v>348.66487763310602</v>
      </c>
      <c r="I97" s="7">
        <v>399.35186601280202</v>
      </c>
      <c r="J97" s="7">
        <v>662.86514961146304</v>
      </c>
      <c r="K97" s="7">
        <v>750.90799501745198</v>
      </c>
      <c r="L97" s="7">
        <v>456.12280242285101</v>
      </c>
      <c r="M97" s="7">
        <v>405.887650525217</v>
      </c>
      <c r="N97" s="7">
        <v>328.88870809469501</v>
      </c>
      <c r="O97" s="7">
        <v>179.01652473178299</v>
      </c>
      <c r="P97" s="13" t="s">
        <v>14985</v>
      </c>
      <c r="Q97" s="15" t="s">
        <v>24343</v>
      </c>
    </row>
    <row r="98" spans="1:17" ht="16.5" x14ac:dyDescent="0.25">
      <c r="A98" s="4">
        <v>96</v>
      </c>
      <c r="B98" s="18" t="s">
        <v>10409</v>
      </c>
      <c r="C98" s="5">
        <v>11.6863086412607</v>
      </c>
      <c r="D98" s="5">
        <v>4.9420664570761703</v>
      </c>
      <c r="E98" s="5">
        <v>8.8657592580907103</v>
      </c>
      <c r="F98" s="6">
        <v>2.9056936896227799E-3</v>
      </c>
      <c r="G98" s="5">
        <v>0.32876713392377699</v>
      </c>
      <c r="H98" s="7">
        <v>0</v>
      </c>
      <c r="I98" s="7">
        <v>64.5739568160879</v>
      </c>
      <c r="J98" s="7">
        <v>0</v>
      </c>
      <c r="K98" s="7">
        <v>0</v>
      </c>
      <c r="L98" s="7">
        <v>0</v>
      </c>
      <c r="M98" s="7">
        <v>0</v>
      </c>
      <c r="N98" s="7">
        <v>32.374088483756097</v>
      </c>
      <c r="O98" s="7">
        <v>144.67687690587499</v>
      </c>
      <c r="P98" s="13" t="s">
        <v>20001</v>
      </c>
      <c r="Q98" s="15" t="s">
        <v>29051</v>
      </c>
    </row>
    <row r="99" spans="1:17" ht="16.5" x14ac:dyDescent="0.25">
      <c r="A99" s="4">
        <v>97</v>
      </c>
      <c r="B99" s="18" t="s">
        <v>5</v>
      </c>
      <c r="C99" s="5">
        <v>12.127029472327401</v>
      </c>
      <c r="D99" s="5">
        <v>5.3694219287862301</v>
      </c>
      <c r="E99" s="5">
        <v>8.7875210896291094</v>
      </c>
      <c r="F99" s="6">
        <v>3.03298111473443E-3</v>
      </c>
      <c r="G99" s="5">
        <v>0.33874653715449299</v>
      </c>
      <c r="H99" s="7">
        <v>96.335176569034999</v>
      </c>
      <c r="I99" s="7">
        <v>231.656000973304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13" t="s">
        <v>10880</v>
      </c>
      <c r="Q99" s="15" t="s">
        <v>20378</v>
      </c>
    </row>
    <row r="100" spans="1:17" ht="16.5" x14ac:dyDescent="0.25">
      <c r="A100" s="4">
        <v>98</v>
      </c>
      <c r="B100" s="18" t="s">
        <v>1416</v>
      </c>
      <c r="C100" s="5">
        <v>-11.322445160460299</v>
      </c>
      <c r="D100" s="5">
        <v>3.7718836795428099</v>
      </c>
      <c r="E100" s="5">
        <v>8.7657667224583697</v>
      </c>
      <c r="F100" s="6">
        <v>3.0693701870661101E-3</v>
      </c>
      <c r="G100" s="5">
        <v>0.33874653715449299</v>
      </c>
      <c r="H100" s="7">
        <v>0</v>
      </c>
      <c r="I100" s="7">
        <v>0</v>
      </c>
      <c r="J100" s="7">
        <v>28.101900123290498</v>
      </c>
      <c r="K100" s="7">
        <v>0</v>
      </c>
      <c r="L100" s="7">
        <v>84.551172892303995</v>
      </c>
      <c r="M100" s="7">
        <v>0</v>
      </c>
      <c r="N100" s="7">
        <v>0</v>
      </c>
      <c r="O100" s="7">
        <v>0</v>
      </c>
      <c r="P100" s="13" t="s">
        <v>12136</v>
      </c>
      <c r="Q100" s="15" t="s">
        <v>21613</v>
      </c>
    </row>
    <row r="101" spans="1:17" ht="16.5" x14ac:dyDescent="0.25">
      <c r="A101" s="4">
        <v>99</v>
      </c>
      <c r="B101" s="18" t="s">
        <v>9460</v>
      </c>
      <c r="C101" s="5">
        <v>11.204897719799501</v>
      </c>
      <c r="D101" s="5">
        <v>4.4734634873916903</v>
      </c>
      <c r="E101" s="5">
        <v>8.7550539897076796</v>
      </c>
      <c r="F101" s="6">
        <v>3.08745232722287E-3</v>
      </c>
      <c r="G101" s="5">
        <v>0.33874653715449299</v>
      </c>
      <c r="H101" s="7">
        <v>34.719784448738501</v>
      </c>
      <c r="I101" s="7">
        <v>0</v>
      </c>
      <c r="J101" s="7">
        <v>0</v>
      </c>
      <c r="K101" s="7">
        <v>0</v>
      </c>
      <c r="L101" s="7">
        <v>0</v>
      </c>
      <c r="M101" s="7">
        <v>22.749472677167901</v>
      </c>
      <c r="N101" s="7">
        <v>48.961518978966801</v>
      </c>
      <c r="O101" s="7">
        <v>66.615163815285996</v>
      </c>
      <c r="P101" s="13" t="s">
        <v>19216</v>
      </c>
      <c r="Q101" s="15" t="s">
        <v>28320</v>
      </c>
    </row>
    <row r="102" spans="1:17" ht="16.5" x14ac:dyDescent="0.25">
      <c r="A102" s="4">
        <v>100</v>
      </c>
      <c r="B102" s="18" t="s">
        <v>3432</v>
      </c>
      <c r="C102" s="5">
        <v>0.89018927269531001</v>
      </c>
      <c r="D102" s="5">
        <v>9.5424992102095203</v>
      </c>
      <c r="E102" s="5">
        <v>8.6653220143764091</v>
      </c>
      <c r="F102" s="6">
        <v>3.2432268630916E-3</v>
      </c>
      <c r="G102" s="5">
        <v>0.35227930186901002</v>
      </c>
      <c r="H102" s="7">
        <v>619.087987494407</v>
      </c>
      <c r="I102" s="7">
        <v>1157.7889481606901</v>
      </c>
      <c r="J102" s="7">
        <v>497.95949394292302</v>
      </c>
      <c r="K102" s="7">
        <v>455.61967628771401</v>
      </c>
      <c r="L102" s="7">
        <v>504.87740594887299</v>
      </c>
      <c r="M102" s="7">
        <v>865.20053326514096</v>
      </c>
      <c r="N102" s="7">
        <v>950.40256933938394</v>
      </c>
      <c r="O102" s="7">
        <v>912.81539261819398</v>
      </c>
      <c r="P102" s="13" t="s">
        <v>13922</v>
      </c>
      <c r="Q102" s="15" t="s">
        <v>23337</v>
      </c>
    </row>
    <row r="103" spans="1:17" ht="16.5" x14ac:dyDescent="0.25">
      <c r="A103" s="4">
        <v>101</v>
      </c>
      <c r="B103" s="18" t="s">
        <v>6482</v>
      </c>
      <c r="C103" s="5">
        <v>11.1743470305006</v>
      </c>
      <c r="D103" s="5">
        <v>4.4401846084018999</v>
      </c>
      <c r="E103" s="5">
        <v>8.55621657779953</v>
      </c>
      <c r="F103" s="6">
        <v>3.4434430671349799E-3</v>
      </c>
      <c r="G103" s="5">
        <v>0.37032355044772503</v>
      </c>
      <c r="H103" s="7">
        <v>40.783521451053403</v>
      </c>
      <c r="I103" s="7">
        <v>35.969903701737202</v>
      </c>
      <c r="J103" s="7">
        <v>0</v>
      </c>
      <c r="K103" s="7">
        <v>0</v>
      </c>
      <c r="L103" s="7">
        <v>0</v>
      </c>
      <c r="M103" s="7">
        <v>72.777724808858395</v>
      </c>
      <c r="N103" s="7">
        <v>0</v>
      </c>
      <c r="O103" s="7">
        <v>19.8907249701981</v>
      </c>
      <c r="P103" s="13" t="s">
        <v>16607</v>
      </c>
      <c r="Q103" s="15" t="s">
        <v>22195</v>
      </c>
    </row>
    <row r="104" spans="1:17" ht="16.5" x14ac:dyDescent="0.25">
      <c r="A104" s="4">
        <v>102</v>
      </c>
      <c r="B104" s="18" t="s">
        <v>10041</v>
      </c>
      <c r="C104" s="5">
        <v>11.1501771727637</v>
      </c>
      <c r="D104" s="5">
        <v>4.4213475540218798</v>
      </c>
      <c r="E104" s="5">
        <v>8.4988819659121209</v>
      </c>
      <c r="F104" s="6">
        <v>3.5536477375463799E-3</v>
      </c>
      <c r="G104" s="5">
        <v>0.37842864436498802</v>
      </c>
      <c r="H104" s="7">
        <v>36.675828643033597</v>
      </c>
      <c r="I104" s="7">
        <v>0</v>
      </c>
      <c r="J104" s="7">
        <v>0</v>
      </c>
      <c r="K104" s="7">
        <v>0</v>
      </c>
      <c r="L104" s="7">
        <v>0</v>
      </c>
      <c r="M104" s="7">
        <v>22.234778725195799</v>
      </c>
      <c r="N104" s="7">
        <v>37.9794960304135</v>
      </c>
      <c r="O104" s="7">
        <v>69.711361570080996</v>
      </c>
      <c r="P104" s="13" t="s">
        <v>19697</v>
      </c>
      <c r="Q104" s="15" t="s">
        <v>24626</v>
      </c>
    </row>
    <row r="105" spans="1:17" ht="16.5" x14ac:dyDescent="0.25">
      <c r="A105" s="4">
        <v>103</v>
      </c>
      <c r="B105" s="18" t="s">
        <v>5545</v>
      </c>
      <c r="C105" s="5">
        <v>11.146246451325499</v>
      </c>
      <c r="D105" s="5">
        <v>4.4042395673457504</v>
      </c>
      <c r="E105" s="5">
        <v>8.3992241799670904</v>
      </c>
      <c r="F105" s="6">
        <v>3.7538118291906598E-3</v>
      </c>
      <c r="G105" s="5">
        <v>0.39586314649193199</v>
      </c>
      <c r="H105" s="7">
        <v>36.578026433318897</v>
      </c>
      <c r="I105" s="7">
        <v>49.4739631119457</v>
      </c>
      <c r="J105" s="7">
        <v>0</v>
      </c>
      <c r="K105" s="7">
        <v>0</v>
      </c>
      <c r="L105" s="7">
        <v>0</v>
      </c>
      <c r="M105" s="7">
        <v>24.396493323478701</v>
      </c>
      <c r="N105" s="7">
        <v>55.710887249431899</v>
      </c>
      <c r="O105" s="7">
        <v>0</v>
      </c>
      <c r="P105" s="13" t="s">
        <v>15777</v>
      </c>
      <c r="Q105" s="15" t="s">
        <v>25100</v>
      </c>
    </row>
    <row r="106" spans="1:17" ht="16.5" x14ac:dyDescent="0.25">
      <c r="A106" s="4">
        <v>104</v>
      </c>
      <c r="B106" s="18" t="s">
        <v>4697</v>
      </c>
      <c r="C106" s="5">
        <v>-0.84160628854376696</v>
      </c>
      <c r="D106" s="5">
        <v>8.3568715287447599</v>
      </c>
      <c r="E106" s="5">
        <v>8.3692099685700203</v>
      </c>
      <c r="F106" s="6">
        <v>3.8163149010203598E-3</v>
      </c>
      <c r="G106" s="5">
        <v>0.39858473514310699</v>
      </c>
      <c r="H106" s="7">
        <v>229.54178620053301</v>
      </c>
      <c r="I106" s="7">
        <v>331.58604060884699</v>
      </c>
      <c r="J106" s="7">
        <v>451.79208659751703</v>
      </c>
      <c r="K106" s="7">
        <v>548.90789829584503</v>
      </c>
      <c r="L106" s="7">
        <v>357.641742808826</v>
      </c>
      <c r="M106" s="7">
        <v>215.14207192434799</v>
      </c>
      <c r="N106" s="7">
        <v>251.78575531006101</v>
      </c>
      <c r="O106" s="7">
        <v>235.40485353880601</v>
      </c>
      <c r="P106" s="13" t="s">
        <v>15016</v>
      </c>
      <c r="Q106" s="15" t="s">
        <v>24374</v>
      </c>
    </row>
    <row r="107" spans="1:17" ht="16.5" x14ac:dyDescent="0.25">
      <c r="A107" s="4">
        <v>105</v>
      </c>
      <c r="B107" s="18" t="s">
        <v>1975</v>
      </c>
      <c r="C107" s="5">
        <v>-0.74239837562185396</v>
      </c>
      <c r="D107" s="5">
        <v>8.6613333135651391</v>
      </c>
      <c r="E107" s="5">
        <v>8.3279096001942303</v>
      </c>
      <c r="F107" s="6">
        <v>3.9040556595260701E-3</v>
      </c>
      <c r="G107" s="5">
        <v>0.39978418927534998</v>
      </c>
      <c r="H107" s="7">
        <v>360.59674721830697</v>
      </c>
      <c r="I107" s="7">
        <v>276.342161203449</v>
      </c>
      <c r="J107" s="7">
        <v>570.22152283138496</v>
      </c>
      <c r="K107" s="7">
        <v>529.75271671017595</v>
      </c>
      <c r="L107" s="7">
        <v>522.046801210529</v>
      </c>
      <c r="M107" s="7">
        <v>269.18493688142098</v>
      </c>
      <c r="N107" s="7">
        <v>357.03014190036299</v>
      </c>
      <c r="O107" s="7">
        <v>352.68507152346501</v>
      </c>
      <c r="P107" s="13" t="s">
        <v>12637</v>
      </c>
      <c r="Q107" s="15" t="s">
        <v>22095</v>
      </c>
    </row>
    <row r="108" spans="1:17" ht="16.5" x14ac:dyDescent="0.25">
      <c r="A108" s="4">
        <v>106</v>
      </c>
      <c r="B108" s="18" t="s">
        <v>7250</v>
      </c>
      <c r="C108" s="5">
        <v>10.8709458878497</v>
      </c>
      <c r="D108" s="5">
        <v>4.1493627940178399</v>
      </c>
      <c r="E108" s="5">
        <v>8.2825451448797693</v>
      </c>
      <c r="F108" s="6">
        <v>4.0027983031804297E-3</v>
      </c>
      <c r="G108" s="5">
        <v>0.39978418927534998</v>
      </c>
      <c r="H108" s="7">
        <v>55.551655117981603</v>
      </c>
      <c r="I108" s="7">
        <v>0.122764176456441</v>
      </c>
      <c r="J108" s="7">
        <v>0</v>
      </c>
      <c r="K108" s="7">
        <v>0</v>
      </c>
      <c r="L108" s="7">
        <v>0</v>
      </c>
      <c r="M108" s="7">
        <v>22.4406563059846</v>
      </c>
      <c r="N108" s="7">
        <v>27.912641660906299</v>
      </c>
      <c r="O108" s="7">
        <v>31.243450071112999</v>
      </c>
      <c r="P108" s="13" t="s">
        <v>17302</v>
      </c>
      <c r="Q108" s="15" t="s">
        <v>26535</v>
      </c>
    </row>
    <row r="109" spans="1:17" ht="16.5" x14ac:dyDescent="0.25">
      <c r="A109" s="4">
        <v>107</v>
      </c>
      <c r="B109" s="18" t="s">
        <v>2155</v>
      </c>
      <c r="C109" s="5">
        <v>-0.72597973163021201</v>
      </c>
      <c r="D109" s="5">
        <v>8.8221144195723706</v>
      </c>
      <c r="E109" s="5">
        <v>8.2554520031610394</v>
      </c>
      <c r="F109" s="6">
        <v>4.0629789733627603E-3</v>
      </c>
      <c r="G109" s="5">
        <v>0.39978418927534998</v>
      </c>
      <c r="H109" s="7">
        <v>360.69454942802099</v>
      </c>
      <c r="I109" s="7">
        <v>362.52261307587003</v>
      </c>
      <c r="J109" s="7">
        <v>512.62806818310196</v>
      </c>
      <c r="K109" s="7">
        <v>635.85252120742405</v>
      </c>
      <c r="L109" s="7">
        <v>654.54270049387105</v>
      </c>
      <c r="M109" s="7">
        <v>417.725611420576</v>
      </c>
      <c r="N109" s="7">
        <v>304.17915646044997</v>
      </c>
      <c r="O109" s="7">
        <v>371.63755474978598</v>
      </c>
      <c r="P109" s="13" t="s">
        <v>12798</v>
      </c>
      <c r="Q109" s="15" t="s">
        <v>22253</v>
      </c>
    </row>
    <row r="110" spans="1:17" ht="16.5" x14ac:dyDescent="0.25">
      <c r="A110" s="4">
        <v>108</v>
      </c>
      <c r="B110" s="18" t="s">
        <v>5815</v>
      </c>
      <c r="C110" s="5">
        <v>11.2393499532012</v>
      </c>
      <c r="D110" s="5">
        <v>4.4888026285299301</v>
      </c>
      <c r="E110" s="5">
        <v>8.2465559715126506</v>
      </c>
      <c r="F110" s="6">
        <v>4.0829394402856403E-3</v>
      </c>
      <c r="G110" s="5">
        <v>0.39978418927534998</v>
      </c>
      <c r="H110" s="7">
        <v>1.4670331457213399</v>
      </c>
      <c r="I110" s="7">
        <v>87.285329460529496</v>
      </c>
      <c r="J110" s="7">
        <v>0</v>
      </c>
      <c r="K110" s="7">
        <v>0</v>
      </c>
      <c r="L110" s="7">
        <v>0</v>
      </c>
      <c r="M110" s="7">
        <v>18.940737432574199</v>
      </c>
      <c r="N110" s="7">
        <v>69.552812007504301</v>
      </c>
      <c r="O110" s="7">
        <v>0</v>
      </c>
      <c r="P110" s="13" t="s">
        <v>16017</v>
      </c>
      <c r="Q110" s="15" t="s">
        <v>25324</v>
      </c>
    </row>
    <row r="111" spans="1:17" ht="16.5" x14ac:dyDescent="0.25">
      <c r="A111" s="4">
        <v>109</v>
      </c>
      <c r="B111" s="18" t="s">
        <v>4397</v>
      </c>
      <c r="C111" s="5">
        <v>11.1163281500047</v>
      </c>
      <c r="D111" s="5">
        <v>4.3767868712959404</v>
      </c>
      <c r="E111" s="5">
        <v>8.2152638495572798</v>
      </c>
      <c r="F111" s="6">
        <v>4.1539474729906803E-3</v>
      </c>
      <c r="G111" s="5">
        <v>0.39978418927534998</v>
      </c>
      <c r="H111" s="7">
        <v>19.853848572095501</v>
      </c>
      <c r="I111" s="7">
        <v>81.515413167076801</v>
      </c>
      <c r="J111" s="7">
        <v>0</v>
      </c>
      <c r="K111" s="7">
        <v>0</v>
      </c>
      <c r="L111" s="7">
        <v>0</v>
      </c>
      <c r="M111" s="7">
        <v>19.249553803757401</v>
      </c>
      <c r="N111" s="7">
        <v>0</v>
      </c>
      <c r="O111" s="7">
        <v>42.127054300089299</v>
      </c>
      <c r="P111" s="13" t="s">
        <v>14756</v>
      </c>
      <c r="Q111" s="15" t="s">
        <v>24121</v>
      </c>
    </row>
    <row r="112" spans="1:17" ht="16.5" x14ac:dyDescent="0.25">
      <c r="A112" s="4">
        <v>110</v>
      </c>
      <c r="B112" s="18" t="s">
        <v>676</v>
      </c>
      <c r="C112" s="5">
        <v>11.560628577466501</v>
      </c>
      <c r="D112" s="5">
        <v>4.8130155617824997</v>
      </c>
      <c r="E112" s="5">
        <v>8.2147224365473406</v>
      </c>
      <c r="F112" s="6">
        <v>4.1551870458449098E-3</v>
      </c>
      <c r="G112" s="5">
        <v>0.39978418927534998</v>
      </c>
      <c r="H112" s="7">
        <v>9.7802209714756297E-2</v>
      </c>
      <c r="I112" s="7">
        <v>0</v>
      </c>
      <c r="J112" s="7">
        <v>0</v>
      </c>
      <c r="K112" s="7">
        <v>0</v>
      </c>
      <c r="L112" s="7">
        <v>0</v>
      </c>
      <c r="M112" s="7">
        <v>75.762949730296697</v>
      </c>
      <c r="N112" s="7">
        <v>145.511804068331</v>
      </c>
      <c r="O112" s="7">
        <v>9.3824174387726694E-2</v>
      </c>
      <c r="P112" s="13" t="s">
        <v>11499</v>
      </c>
      <c r="Q112" s="15" t="s">
        <v>20992</v>
      </c>
    </row>
    <row r="113" spans="1:17" ht="16.5" x14ac:dyDescent="0.25">
      <c r="A113" s="4">
        <v>111</v>
      </c>
      <c r="B113" s="18" t="s">
        <v>7</v>
      </c>
      <c r="C113" s="5">
        <v>12.0230397984338</v>
      </c>
      <c r="D113" s="5">
        <v>5.26212990286467</v>
      </c>
      <c r="E113" s="5">
        <v>8.1920832780261108</v>
      </c>
      <c r="F113" s="6">
        <v>4.2073581486286298E-3</v>
      </c>
      <c r="G113" s="5">
        <v>0.39978418927534998</v>
      </c>
      <c r="H113" s="7">
        <v>26.015387784125199</v>
      </c>
      <c r="I113" s="7">
        <v>279.16573726194702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13" t="s">
        <v>10882</v>
      </c>
      <c r="Q113" s="15" t="s">
        <v>20380</v>
      </c>
    </row>
    <row r="114" spans="1:17" ht="16.5" x14ac:dyDescent="0.25">
      <c r="A114" s="4">
        <v>112</v>
      </c>
      <c r="B114" s="18" t="s">
        <v>840</v>
      </c>
      <c r="C114" s="5">
        <v>-9.81608199514638</v>
      </c>
      <c r="D114" s="5">
        <v>3.6238275441125598</v>
      </c>
      <c r="E114" s="5">
        <v>8.1794639307556505</v>
      </c>
      <c r="F114" s="6">
        <v>4.2367278728481297E-3</v>
      </c>
      <c r="G114" s="5">
        <v>0.39978418927534998</v>
      </c>
      <c r="H114" s="7">
        <v>0</v>
      </c>
      <c r="I114" s="7">
        <v>0</v>
      </c>
      <c r="J114" s="7">
        <v>45.549783166871997</v>
      </c>
      <c r="K114" s="7">
        <v>29.727846746591201</v>
      </c>
      <c r="L114" s="7">
        <v>24.782240330502901</v>
      </c>
      <c r="M114" s="7">
        <v>0</v>
      </c>
      <c r="N114" s="7">
        <v>0.11439607238076401</v>
      </c>
      <c r="O114" s="7">
        <v>0</v>
      </c>
      <c r="P114" s="13" t="s">
        <v>11639</v>
      </c>
      <c r="Q114" s="15" t="s">
        <v>21130</v>
      </c>
    </row>
    <row r="115" spans="1:17" ht="16.5" x14ac:dyDescent="0.25">
      <c r="A115" s="4">
        <v>113</v>
      </c>
      <c r="B115" s="18" t="s">
        <v>10126</v>
      </c>
      <c r="C115" s="5">
        <v>1.1789273972250001</v>
      </c>
      <c r="D115" s="5">
        <v>7.7858974628408903</v>
      </c>
      <c r="E115" s="5">
        <v>8.1675494996340703</v>
      </c>
      <c r="F115" s="6">
        <v>4.2646485251851699E-3</v>
      </c>
      <c r="G115" s="5">
        <v>0.39978418927534998</v>
      </c>
      <c r="H115" s="7">
        <v>263.28354855212399</v>
      </c>
      <c r="I115" s="7">
        <v>185.37390644922601</v>
      </c>
      <c r="J115" s="7">
        <v>100.98155319028599</v>
      </c>
      <c r="K115" s="7">
        <v>132.469275251547</v>
      </c>
      <c r="L115" s="7">
        <v>135.735407823277</v>
      </c>
      <c r="M115" s="7">
        <v>277.72885648415797</v>
      </c>
      <c r="N115" s="7">
        <v>302.57761144711998</v>
      </c>
      <c r="O115" s="7">
        <v>364.22544497315499</v>
      </c>
      <c r="P115" s="13" t="s">
        <v>19765</v>
      </c>
      <c r="Q115" s="15" t="s">
        <v>28832</v>
      </c>
    </row>
    <row r="116" spans="1:17" ht="16.5" x14ac:dyDescent="0.25">
      <c r="A116" s="4">
        <v>114</v>
      </c>
      <c r="B116" s="18" t="s">
        <v>613</v>
      </c>
      <c r="C116" s="5">
        <v>-9.4876136127623791</v>
      </c>
      <c r="D116" s="5">
        <v>3.8160917217222501</v>
      </c>
      <c r="E116" s="5">
        <v>8.1646783553223798</v>
      </c>
      <c r="F116" s="6">
        <v>4.2714048156110096E-3</v>
      </c>
      <c r="G116" s="5">
        <v>0.39978418927534998</v>
      </c>
      <c r="H116" s="7">
        <v>0</v>
      </c>
      <c r="I116" s="7">
        <v>0</v>
      </c>
      <c r="J116" s="7">
        <v>26.712245721589401</v>
      </c>
      <c r="K116" s="7">
        <v>26.742623642331001</v>
      </c>
      <c r="L116" s="7">
        <v>61.226711404771898</v>
      </c>
      <c r="M116" s="7">
        <v>0</v>
      </c>
      <c r="N116" s="7">
        <v>0</v>
      </c>
      <c r="O116" s="7">
        <v>0.187648348775453</v>
      </c>
      <c r="P116" s="13" t="s">
        <v>11441</v>
      </c>
      <c r="Q116" s="15" t="s">
        <v>20935</v>
      </c>
    </row>
    <row r="117" spans="1:17" ht="16.5" x14ac:dyDescent="0.25">
      <c r="A117" s="4">
        <v>115</v>
      </c>
      <c r="B117" s="18" t="s">
        <v>4710</v>
      </c>
      <c r="C117" s="5">
        <v>11.109427097409201</v>
      </c>
      <c r="D117" s="5">
        <v>4.36375488685555</v>
      </c>
      <c r="E117" s="5">
        <v>8.1559281963771202</v>
      </c>
      <c r="F117" s="6">
        <v>4.2920627057392597E-3</v>
      </c>
      <c r="G117" s="5">
        <v>0.39978418927534998</v>
      </c>
      <c r="H117" s="7">
        <v>19.951650781810301</v>
      </c>
      <c r="I117" s="7">
        <v>76.236553579449804</v>
      </c>
      <c r="J117" s="7">
        <v>0</v>
      </c>
      <c r="K117" s="7">
        <v>0</v>
      </c>
      <c r="L117" s="7">
        <v>0</v>
      </c>
      <c r="M117" s="7">
        <v>20.484819288490499</v>
      </c>
      <c r="N117" s="7">
        <v>45.300844662782403</v>
      </c>
      <c r="O117" s="7">
        <v>0</v>
      </c>
      <c r="P117" s="13" t="s">
        <v>15028</v>
      </c>
      <c r="Q117" s="15" t="s">
        <v>24386</v>
      </c>
    </row>
    <row r="118" spans="1:17" ht="16.5" x14ac:dyDescent="0.25">
      <c r="A118" s="4">
        <v>116</v>
      </c>
      <c r="B118" s="18" t="s">
        <v>9886</v>
      </c>
      <c r="C118" s="5">
        <v>11.0658653787986</v>
      </c>
      <c r="D118" s="5">
        <v>4.3351615090742897</v>
      </c>
      <c r="E118" s="5">
        <v>8.1521581326459103</v>
      </c>
      <c r="F118" s="6">
        <v>4.3009946162207296E-3</v>
      </c>
      <c r="G118" s="5">
        <v>0.39978418927534998</v>
      </c>
      <c r="H118" s="7">
        <v>33.6439601418762</v>
      </c>
      <c r="I118" s="7">
        <v>0</v>
      </c>
      <c r="J118" s="7">
        <v>0</v>
      </c>
      <c r="K118" s="7">
        <v>0</v>
      </c>
      <c r="L118" s="7">
        <v>0</v>
      </c>
      <c r="M118" s="7">
        <v>24.293554533084301</v>
      </c>
      <c r="N118" s="7">
        <v>59.142769420854798</v>
      </c>
      <c r="O118" s="7">
        <v>40.062922463559303</v>
      </c>
      <c r="P118" s="13" t="s">
        <v>19571</v>
      </c>
      <c r="Q118" s="15" t="s">
        <v>28648</v>
      </c>
    </row>
    <row r="119" spans="1:17" ht="16.5" x14ac:dyDescent="0.25">
      <c r="A119" s="4">
        <v>117</v>
      </c>
      <c r="B119" s="18" t="s">
        <v>1538</v>
      </c>
      <c r="C119" s="5">
        <v>11.329875943849901</v>
      </c>
      <c r="D119" s="5">
        <v>4.5808185658331597</v>
      </c>
      <c r="E119" s="5">
        <v>8.1499334312352296</v>
      </c>
      <c r="F119" s="6">
        <v>4.3062741801892799E-3</v>
      </c>
      <c r="G119" s="5">
        <v>0.39978418927534998</v>
      </c>
      <c r="H119" s="7">
        <v>35.991213175030303</v>
      </c>
      <c r="I119" s="7">
        <v>125.464988338483</v>
      </c>
      <c r="J119" s="7">
        <v>0</v>
      </c>
      <c r="K119" s="7">
        <v>0</v>
      </c>
      <c r="L119" s="7">
        <v>0</v>
      </c>
      <c r="M119" s="7">
        <v>27.175840664128199</v>
      </c>
      <c r="N119" s="7">
        <v>0</v>
      </c>
      <c r="O119" s="7">
        <v>9.3824174387726694E-2</v>
      </c>
      <c r="P119" s="13" t="s">
        <v>12244</v>
      </c>
      <c r="Q119" s="15" t="s">
        <v>21717</v>
      </c>
    </row>
    <row r="120" spans="1:17" ht="16.5" x14ac:dyDescent="0.25">
      <c r="A120" s="4">
        <v>118</v>
      </c>
      <c r="B120" s="18" t="s">
        <v>2077</v>
      </c>
      <c r="C120" s="5">
        <v>11.2971427963666</v>
      </c>
      <c r="D120" s="5">
        <v>4.5551813550770497</v>
      </c>
      <c r="E120" s="5">
        <v>8.1343263801190204</v>
      </c>
      <c r="F120" s="6">
        <v>4.34349811534667E-3</v>
      </c>
      <c r="G120" s="5">
        <v>0.39982268244826702</v>
      </c>
      <c r="H120" s="7">
        <v>66.994513654608099</v>
      </c>
      <c r="I120" s="7">
        <v>78.691837108578596</v>
      </c>
      <c r="J120" s="7">
        <v>0</v>
      </c>
      <c r="K120" s="7">
        <v>0</v>
      </c>
      <c r="L120" s="7">
        <v>0</v>
      </c>
      <c r="M120" s="7">
        <v>38.704985188303702</v>
      </c>
      <c r="N120" s="7">
        <v>0</v>
      </c>
      <c r="O120" s="7">
        <v>9.3824174387726694E-2</v>
      </c>
      <c r="P120" s="13" t="s">
        <v>12731</v>
      </c>
      <c r="Q120" s="15" t="s">
        <v>22187</v>
      </c>
    </row>
    <row r="121" spans="1:17" ht="16.5" x14ac:dyDescent="0.25">
      <c r="A121" s="4">
        <v>119</v>
      </c>
      <c r="B121" s="18" t="s">
        <v>5868</v>
      </c>
      <c r="C121" s="5">
        <v>11.0673192525046</v>
      </c>
      <c r="D121" s="5">
        <v>4.3312584857386298</v>
      </c>
      <c r="E121" s="5">
        <v>8.1102333476374096</v>
      </c>
      <c r="F121" s="6">
        <v>4.4016060295353704E-3</v>
      </c>
      <c r="G121" s="5">
        <v>0.40176676212448098</v>
      </c>
      <c r="H121" s="7">
        <v>48.6076982282339</v>
      </c>
      <c r="I121" s="7">
        <v>29.954459055371601</v>
      </c>
      <c r="J121" s="7">
        <v>0</v>
      </c>
      <c r="K121" s="7">
        <v>0</v>
      </c>
      <c r="L121" s="7">
        <v>0</v>
      </c>
      <c r="M121" s="7">
        <v>36.6462093804153</v>
      </c>
      <c r="N121" s="7">
        <v>42.097754636121003</v>
      </c>
      <c r="O121" s="7">
        <v>0</v>
      </c>
      <c r="P121" s="13" t="s">
        <v>16064</v>
      </c>
      <c r="Q121" s="15" t="s">
        <v>25368</v>
      </c>
    </row>
    <row r="122" spans="1:17" ht="16.5" x14ac:dyDescent="0.25">
      <c r="A122" s="4">
        <v>120</v>
      </c>
      <c r="B122" s="18" t="s">
        <v>1503</v>
      </c>
      <c r="C122" s="5">
        <v>-10.812228543702</v>
      </c>
      <c r="D122" s="5">
        <v>3.2501675043874498</v>
      </c>
      <c r="E122" s="5">
        <v>8.07555111041553</v>
      </c>
      <c r="F122" s="6">
        <v>4.4866460015322704E-3</v>
      </c>
      <c r="G122" s="5">
        <v>0.40611624057203</v>
      </c>
      <c r="H122" s="7">
        <v>0</v>
      </c>
      <c r="I122" s="7">
        <v>0</v>
      </c>
      <c r="J122" s="7">
        <v>24.859373185987799</v>
      </c>
      <c r="K122" s="7">
        <v>0.124384296010842</v>
      </c>
      <c r="L122" s="7">
        <v>54.099792616914797</v>
      </c>
      <c r="M122" s="7">
        <v>0</v>
      </c>
      <c r="N122" s="7">
        <v>0</v>
      </c>
      <c r="O122" s="7">
        <v>0</v>
      </c>
      <c r="P122" s="13"/>
      <c r="Q122" s="15"/>
    </row>
    <row r="123" spans="1:17" ht="16.5" x14ac:dyDescent="0.25">
      <c r="A123" s="4">
        <v>121</v>
      </c>
      <c r="B123" s="18" t="s">
        <v>9594</v>
      </c>
      <c r="C123" s="5">
        <v>11.097364675096101</v>
      </c>
      <c r="D123" s="5">
        <v>4.3687536021623696</v>
      </c>
      <c r="E123" s="5">
        <v>8.0437392394565297</v>
      </c>
      <c r="F123" s="6">
        <v>4.5661186213140298E-3</v>
      </c>
      <c r="G123" s="5">
        <v>0.40989405342738</v>
      </c>
      <c r="H123" s="7">
        <v>12.518682843488801</v>
      </c>
      <c r="I123" s="7">
        <v>35.847139525280802</v>
      </c>
      <c r="J123" s="7">
        <v>0</v>
      </c>
      <c r="K123" s="7">
        <v>0</v>
      </c>
      <c r="L123" s="7">
        <v>0</v>
      </c>
      <c r="M123" s="7">
        <v>13.073226380092001</v>
      </c>
      <c r="N123" s="7">
        <v>0</v>
      </c>
      <c r="O123" s="7">
        <v>99.172152327827206</v>
      </c>
      <c r="P123" s="13" t="s">
        <v>12730</v>
      </c>
      <c r="Q123" s="15" t="s">
        <v>22186</v>
      </c>
    </row>
    <row r="124" spans="1:17" ht="16.5" x14ac:dyDescent="0.25">
      <c r="A124" s="4">
        <v>122</v>
      </c>
      <c r="B124" s="18" t="s">
        <v>4566</v>
      </c>
      <c r="C124" s="5">
        <v>0.80238081825293694</v>
      </c>
      <c r="D124" s="5">
        <v>8.6943998083011405</v>
      </c>
      <c r="E124" s="5">
        <v>7.9973961244360101</v>
      </c>
      <c r="F124" s="6">
        <v>4.6844666920726101E-3</v>
      </c>
      <c r="G124" s="5">
        <v>0.417071124666333</v>
      </c>
      <c r="H124" s="7">
        <v>543.09567054604202</v>
      </c>
      <c r="I124" s="7">
        <v>407.45430165892702</v>
      </c>
      <c r="J124" s="7">
        <v>212.46271741564701</v>
      </c>
      <c r="K124" s="7">
        <v>318.29941349174402</v>
      </c>
      <c r="L124" s="7">
        <v>316.823935205645</v>
      </c>
      <c r="M124" s="7">
        <v>405.68177294442802</v>
      </c>
      <c r="N124" s="7">
        <v>526.908309385797</v>
      </c>
      <c r="O124" s="7">
        <v>580.583991111253</v>
      </c>
      <c r="P124" s="13" t="s">
        <v>14897</v>
      </c>
      <c r="Q124" s="15" t="s">
        <v>24257</v>
      </c>
    </row>
    <row r="125" spans="1:17" ht="16.5" x14ac:dyDescent="0.25">
      <c r="A125" s="4">
        <v>123</v>
      </c>
      <c r="B125" s="18" t="s">
        <v>1692</v>
      </c>
      <c r="C125" s="5">
        <v>-0.98846935342162801</v>
      </c>
      <c r="D125" s="5">
        <v>8.1857192532429206</v>
      </c>
      <c r="E125" s="5">
        <v>7.9800243700377704</v>
      </c>
      <c r="F125" s="6">
        <v>4.7296305251900003E-3</v>
      </c>
      <c r="G125" s="5">
        <v>0.41766867288303899</v>
      </c>
      <c r="H125" s="7">
        <v>254.97036072636999</v>
      </c>
      <c r="I125" s="7">
        <v>150.50888033559701</v>
      </c>
      <c r="J125" s="7">
        <v>323.17185141784103</v>
      </c>
      <c r="K125" s="7">
        <v>562.59017085703795</v>
      </c>
      <c r="L125" s="7">
        <v>379.50842545338799</v>
      </c>
      <c r="M125" s="7">
        <v>324.36012853283302</v>
      </c>
      <c r="N125" s="7">
        <v>160.72648169497299</v>
      </c>
      <c r="O125" s="7">
        <v>172.26118417586599</v>
      </c>
      <c r="P125" s="13" t="s">
        <v>12380</v>
      </c>
      <c r="Q125" s="15" t="s">
        <v>21849</v>
      </c>
    </row>
    <row r="126" spans="1:17" ht="16.5" x14ac:dyDescent="0.25">
      <c r="A126" s="4">
        <v>124</v>
      </c>
      <c r="B126" s="18" t="s">
        <v>1527</v>
      </c>
      <c r="C126" s="5">
        <v>-10.7812569305473</v>
      </c>
      <c r="D126" s="5">
        <v>3.2285795802751101</v>
      </c>
      <c r="E126" s="5">
        <v>7.9262789608607598</v>
      </c>
      <c r="F126" s="6">
        <v>4.8721892623664704E-3</v>
      </c>
      <c r="G126" s="5">
        <v>0.42678806264374602</v>
      </c>
      <c r="H126" s="7">
        <v>0</v>
      </c>
      <c r="I126" s="7">
        <v>0</v>
      </c>
      <c r="J126" s="7">
        <v>65.776975013855903</v>
      </c>
      <c r="K126" s="7">
        <v>0.124384296010842</v>
      </c>
      <c r="L126" s="7">
        <v>11.5002553167693</v>
      </c>
      <c r="M126" s="7">
        <v>0</v>
      </c>
      <c r="N126" s="7">
        <v>0</v>
      </c>
      <c r="O126" s="7">
        <v>0</v>
      </c>
      <c r="P126" s="13" t="s">
        <v>12235</v>
      </c>
      <c r="Q126" s="15" t="s">
        <v>21708</v>
      </c>
    </row>
    <row r="127" spans="1:17" ht="16.5" x14ac:dyDescent="0.25">
      <c r="A127" s="4">
        <v>125</v>
      </c>
      <c r="B127" s="18" t="s">
        <v>9098</v>
      </c>
      <c r="C127" s="5">
        <v>7.2364832747871803</v>
      </c>
      <c r="D127" s="5">
        <v>4.9512020073682601</v>
      </c>
      <c r="E127" s="5">
        <v>7.8637970672504602</v>
      </c>
      <c r="F127" s="6">
        <v>5.0434368251495399E-3</v>
      </c>
      <c r="G127" s="5">
        <v>0.43408378446660101</v>
      </c>
      <c r="H127" s="7">
        <v>26.6022010424137</v>
      </c>
      <c r="I127" s="7">
        <v>22.956900997354499</v>
      </c>
      <c r="J127" s="7">
        <v>0.92643626780078703</v>
      </c>
      <c r="K127" s="7">
        <v>0</v>
      </c>
      <c r="L127" s="7">
        <v>0</v>
      </c>
      <c r="M127" s="7">
        <v>49.204741808535097</v>
      </c>
      <c r="N127" s="7">
        <v>57.998808697047103</v>
      </c>
      <c r="O127" s="7">
        <v>85.379998692831293</v>
      </c>
      <c r="P127" s="13" t="s">
        <v>18907</v>
      </c>
      <c r="Q127" s="15" t="s">
        <v>28028</v>
      </c>
    </row>
    <row r="128" spans="1:17" ht="16.5" x14ac:dyDescent="0.25">
      <c r="A128" s="4">
        <v>126</v>
      </c>
      <c r="B128" s="18" t="s">
        <v>2453</v>
      </c>
      <c r="C128" s="5">
        <v>11.1003398152929</v>
      </c>
      <c r="D128" s="5">
        <v>4.3502276196208101</v>
      </c>
      <c r="E128" s="5">
        <v>7.8620106526440496</v>
      </c>
      <c r="F128" s="6">
        <v>5.0484221445020799E-3</v>
      </c>
      <c r="G128" s="5">
        <v>0.43408378446660101</v>
      </c>
      <c r="H128" s="7">
        <v>10.171429810334701</v>
      </c>
      <c r="I128" s="7">
        <v>111.838164751818</v>
      </c>
      <c r="J128" s="7">
        <v>0</v>
      </c>
      <c r="K128" s="7">
        <v>0</v>
      </c>
      <c r="L128" s="7">
        <v>0</v>
      </c>
      <c r="M128" s="7">
        <v>11.837960895358901</v>
      </c>
      <c r="N128" s="7">
        <v>27.111869154240999</v>
      </c>
      <c r="O128" s="7">
        <v>0</v>
      </c>
      <c r="P128" s="13" t="s">
        <v>13063</v>
      </c>
      <c r="Q128" s="15" t="s">
        <v>22509</v>
      </c>
    </row>
    <row r="129" spans="1:17" ht="16.5" x14ac:dyDescent="0.25">
      <c r="A129" s="4">
        <v>127</v>
      </c>
      <c r="B129" s="18" t="s">
        <v>1230</v>
      </c>
      <c r="C129" s="5">
        <v>11.154023797771799</v>
      </c>
      <c r="D129" s="5">
        <v>4.4062605928618996</v>
      </c>
      <c r="E129" s="5">
        <v>7.8523862360612302</v>
      </c>
      <c r="F129" s="6">
        <v>5.0753673934135803E-3</v>
      </c>
      <c r="G129" s="5">
        <v>0.43408378446660101</v>
      </c>
      <c r="H129" s="7">
        <v>30.709893850433499</v>
      </c>
      <c r="I129" s="7">
        <v>119.20401533920401</v>
      </c>
      <c r="J129" s="7">
        <v>0</v>
      </c>
      <c r="K129" s="7">
        <v>0</v>
      </c>
      <c r="L129" s="7">
        <v>0</v>
      </c>
      <c r="M129" s="7">
        <v>15.646696139952599</v>
      </c>
      <c r="N129" s="7">
        <v>0</v>
      </c>
      <c r="O129" s="7">
        <v>1.50118679020363</v>
      </c>
      <c r="P129" s="13" t="s">
        <v>11973</v>
      </c>
      <c r="Q129" s="15" t="s">
        <v>21451</v>
      </c>
    </row>
    <row r="130" spans="1:17" ht="16.5" x14ac:dyDescent="0.25">
      <c r="A130" s="4">
        <v>128</v>
      </c>
      <c r="B130" s="18" t="s">
        <v>2424</v>
      </c>
      <c r="C130" s="5">
        <v>0.87351529078091195</v>
      </c>
      <c r="D130" s="5">
        <v>9.8403396781977897</v>
      </c>
      <c r="E130" s="5">
        <v>7.7916004701915504</v>
      </c>
      <c r="F130" s="6">
        <v>5.2489678131560497E-3</v>
      </c>
      <c r="G130" s="5">
        <v>0.44542412801953901</v>
      </c>
      <c r="H130" s="7">
        <v>1076.90013116918</v>
      </c>
      <c r="I130" s="7">
        <v>1210.08648733114</v>
      </c>
      <c r="J130" s="7">
        <v>581.49316408962704</v>
      </c>
      <c r="K130" s="7">
        <v>583.61111688286996</v>
      </c>
      <c r="L130" s="7">
        <v>643.52837145809201</v>
      </c>
      <c r="M130" s="7">
        <v>843.68632607270604</v>
      </c>
      <c r="N130" s="7">
        <v>1217.97498263799</v>
      </c>
      <c r="O130" s="7">
        <v>1174.1157182880099</v>
      </c>
      <c r="P130" s="13" t="s">
        <v>13037</v>
      </c>
      <c r="Q130" s="15" t="s">
        <v>22483</v>
      </c>
    </row>
    <row r="131" spans="1:17" ht="16.5" x14ac:dyDescent="0.25">
      <c r="A131" s="4">
        <v>129</v>
      </c>
      <c r="B131" s="18" t="s">
        <v>1557</v>
      </c>
      <c r="C131" s="5">
        <v>-10.7150258632284</v>
      </c>
      <c r="D131" s="5">
        <v>3.1542670397024501</v>
      </c>
      <c r="E131" s="5">
        <v>7.7520741909386004</v>
      </c>
      <c r="F131" s="6">
        <v>5.3650887025802202E-3</v>
      </c>
      <c r="G131" s="5">
        <v>0.45114784299129401</v>
      </c>
      <c r="H131" s="7">
        <v>0</v>
      </c>
      <c r="I131" s="7">
        <v>0</v>
      </c>
      <c r="J131" s="7">
        <v>37.520668845931901</v>
      </c>
      <c r="K131" s="7">
        <v>0.124384296010842</v>
      </c>
      <c r="L131" s="7">
        <v>36.282495647272199</v>
      </c>
      <c r="M131" s="7">
        <v>0</v>
      </c>
      <c r="N131" s="7">
        <v>0</v>
      </c>
      <c r="O131" s="7">
        <v>0</v>
      </c>
      <c r="P131" s="13"/>
      <c r="Q131" s="15"/>
    </row>
    <row r="132" spans="1:17" ht="16.5" x14ac:dyDescent="0.25">
      <c r="A132" s="4">
        <v>130</v>
      </c>
      <c r="B132" s="18" t="s">
        <v>1925</v>
      </c>
      <c r="C132" s="5">
        <v>0.73938524429390595</v>
      </c>
      <c r="D132" s="5">
        <v>8.9809622644303708</v>
      </c>
      <c r="E132" s="5">
        <v>7.7154231809388403</v>
      </c>
      <c r="F132" s="6">
        <v>5.47510239700636E-3</v>
      </c>
      <c r="G132" s="5">
        <v>0.45114784299129401</v>
      </c>
      <c r="H132" s="7">
        <v>637.18139629163704</v>
      </c>
      <c r="I132" s="7">
        <v>610.99730622370703</v>
      </c>
      <c r="J132" s="7">
        <v>381.22852420002403</v>
      </c>
      <c r="K132" s="7">
        <v>388.82530932989198</v>
      </c>
      <c r="L132" s="7">
        <v>297.87281024702497</v>
      </c>
      <c r="M132" s="7">
        <v>485.871090661685</v>
      </c>
      <c r="N132" s="7">
        <v>560.65515073812196</v>
      </c>
      <c r="O132" s="7">
        <v>676.94141820744801</v>
      </c>
      <c r="P132" s="13" t="s">
        <v>12590</v>
      </c>
      <c r="Q132" s="15" t="s">
        <v>22050</v>
      </c>
    </row>
    <row r="133" spans="1:17" ht="16.5" x14ac:dyDescent="0.25">
      <c r="A133" s="4">
        <v>131</v>
      </c>
      <c r="B133" s="18" t="s">
        <v>604</v>
      </c>
      <c r="C133" s="5">
        <v>1.2959619503297</v>
      </c>
      <c r="D133" s="5">
        <v>7.9413970753515297</v>
      </c>
      <c r="E133" s="5">
        <v>7.7029962279939603</v>
      </c>
      <c r="F133" s="6">
        <v>5.5129237523460703E-3</v>
      </c>
      <c r="G133" s="5">
        <v>0.45114784299129401</v>
      </c>
      <c r="H133" s="7">
        <v>286.36487004480603</v>
      </c>
      <c r="I133" s="7">
        <v>487.25101635561401</v>
      </c>
      <c r="J133" s="7">
        <v>118.1206241446</v>
      </c>
      <c r="K133" s="7">
        <v>200.75625376149901</v>
      </c>
      <c r="L133" s="7">
        <v>66.571900495664707</v>
      </c>
      <c r="M133" s="7">
        <v>402.59360923259601</v>
      </c>
      <c r="N133" s="7">
        <v>168.27662247210301</v>
      </c>
      <c r="O133" s="7">
        <v>233.52837005105201</v>
      </c>
      <c r="P133" s="13" t="s">
        <v>11432</v>
      </c>
      <c r="Q133" s="15" t="s">
        <v>20926</v>
      </c>
    </row>
    <row r="134" spans="1:17" ht="16.5" x14ac:dyDescent="0.25">
      <c r="A134" s="4">
        <v>132</v>
      </c>
      <c r="B134" s="18" t="s">
        <v>1575</v>
      </c>
      <c r="C134" s="5">
        <v>-10.6064640032179</v>
      </c>
      <c r="D134" s="5">
        <v>3.0963331301558301</v>
      </c>
      <c r="E134" s="5">
        <v>7.7029104057323403</v>
      </c>
      <c r="F134" s="6">
        <v>5.5131858760692704E-3</v>
      </c>
      <c r="G134" s="5">
        <v>0.45114784299129401</v>
      </c>
      <c r="H134" s="7">
        <v>0</v>
      </c>
      <c r="I134" s="7">
        <v>0</v>
      </c>
      <c r="J134" s="7">
        <v>29.800366614258699</v>
      </c>
      <c r="K134" s="7">
        <v>38.4347474673501</v>
      </c>
      <c r="L134" s="7">
        <v>0.32395085399350199</v>
      </c>
      <c r="M134" s="7">
        <v>0</v>
      </c>
      <c r="N134" s="7">
        <v>0</v>
      </c>
      <c r="O134" s="7">
        <v>0</v>
      </c>
      <c r="P134" s="13" t="s">
        <v>12279</v>
      </c>
      <c r="Q134" s="15" t="s">
        <v>20860</v>
      </c>
    </row>
    <row r="135" spans="1:17" ht="16.5" x14ac:dyDescent="0.25">
      <c r="A135" s="4">
        <v>133</v>
      </c>
      <c r="B135" s="18" t="s">
        <v>1579</v>
      </c>
      <c r="C135" s="5">
        <v>-11.070654266327001</v>
      </c>
      <c r="D135" s="5">
        <v>3.52188396701494</v>
      </c>
      <c r="E135" s="5">
        <v>7.6620760810031401</v>
      </c>
      <c r="F135" s="6">
        <v>5.63935759782526E-3</v>
      </c>
      <c r="G135" s="5">
        <v>0.45114784299129401</v>
      </c>
      <c r="H135" s="7">
        <v>0</v>
      </c>
      <c r="I135" s="7">
        <v>0</v>
      </c>
      <c r="J135" s="7">
        <v>69.173907995792106</v>
      </c>
      <c r="K135" s="7">
        <v>0</v>
      </c>
      <c r="L135" s="7">
        <v>25.430142038489901</v>
      </c>
      <c r="M135" s="7">
        <v>0</v>
      </c>
      <c r="N135" s="7">
        <v>0</v>
      </c>
      <c r="O135" s="7">
        <v>0</v>
      </c>
      <c r="P135" s="13" t="s">
        <v>12282</v>
      </c>
      <c r="Q135" s="15" t="s">
        <v>21754</v>
      </c>
    </row>
    <row r="136" spans="1:17" ht="16.5" x14ac:dyDescent="0.25">
      <c r="A136" s="4">
        <v>134</v>
      </c>
      <c r="B136" s="18" t="s">
        <v>7507</v>
      </c>
      <c r="C136" s="5">
        <v>10.949825602931099</v>
      </c>
      <c r="D136" s="5">
        <v>4.2204077097947303</v>
      </c>
      <c r="E136" s="5">
        <v>7.6549506131469496</v>
      </c>
      <c r="F136" s="6">
        <v>5.6616741178360103E-3</v>
      </c>
      <c r="G136" s="5">
        <v>0.45114784299129401</v>
      </c>
      <c r="H136" s="7">
        <v>15.3549469252167</v>
      </c>
      <c r="I136" s="7">
        <v>42.476405053928602</v>
      </c>
      <c r="J136" s="7">
        <v>0</v>
      </c>
      <c r="K136" s="7">
        <v>0</v>
      </c>
      <c r="L136" s="7">
        <v>0</v>
      </c>
      <c r="M136" s="7">
        <v>36.028576638048698</v>
      </c>
      <c r="N136" s="7">
        <v>0</v>
      </c>
      <c r="O136" s="7">
        <v>51.134175041311103</v>
      </c>
      <c r="P136" s="13" t="s">
        <v>17520</v>
      </c>
      <c r="Q136" s="15" t="s">
        <v>26738</v>
      </c>
    </row>
    <row r="137" spans="1:17" ht="16.5" x14ac:dyDescent="0.25">
      <c r="A137" s="4">
        <v>135</v>
      </c>
      <c r="B137" s="18" t="s">
        <v>6477</v>
      </c>
      <c r="C137" s="5">
        <v>10.9844909570381</v>
      </c>
      <c r="D137" s="5">
        <v>4.2531422542739197</v>
      </c>
      <c r="E137" s="5">
        <v>7.6544761326080604</v>
      </c>
      <c r="F137" s="6">
        <v>5.6631633558573398E-3</v>
      </c>
      <c r="G137" s="5">
        <v>0.45114784299129401</v>
      </c>
      <c r="H137" s="7">
        <v>13.6923093600659</v>
      </c>
      <c r="I137" s="7">
        <v>55.121115228942003</v>
      </c>
      <c r="J137" s="7">
        <v>0</v>
      </c>
      <c r="K137" s="7">
        <v>0</v>
      </c>
      <c r="L137" s="7">
        <v>0</v>
      </c>
      <c r="M137" s="7">
        <v>12.249716056936601</v>
      </c>
      <c r="N137" s="7">
        <v>0</v>
      </c>
      <c r="O137" s="7">
        <v>67.459581384775504</v>
      </c>
      <c r="P137" s="13" t="s">
        <v>16604</v>
      </c>
      <c r="Q137" s="15" t="s">
        <v>22133</v>
      </c>
    </row>
    <row r="138" spans="1:17" ht="16.5" x14ac:dyDescent="0.25">
      <c r="A138" s="4">
        <v>136</v>
      </c>
      <c r="B138" s="18" t="s">
        <v>5327</v>
      </c>
      <c r="C138" s="5">
        <v>0.88655947029151305</v>
      </c>
      <c r="D138" s="5">
        <v>9.6990182522667698</v>
      </c>
      <c r="E138" s="5">
        <v>7.6513835702510598</v>
      </c>
      <c r="F138" s="6">
        <v>5.6728796827858301E-3</v>
      </c>
      <c r="G138" s="5">
        <v>0.45114784299129401</v>
      </c>
      <c r="H138" s="7">
        <v>786.231963896926</v>
      </c>
      <c r="I138" s="7">
        <v>1102.29954040238</v>
      </c>
      <c r="J138" s="7">
        <v>601.874761981245</v>
      </c>
      <c r="K138" s="7">
        <v>399.024821602781</v>
      </c>
      <c r="L138" s="7">
        <v>627.81675503940698</v>
      </c>
      <c r="M138" s="7">
        <v>1077.3573802680501</v>
      </c>
      <c r="N138" s="7">
        <v>835.54891266909704</v>
      </c>
      <c r="O138" s="7">
        <v>1216.80571763443</v>
      </c>
      <c r="P138" s="13" t="s">
        <v>15578</v>
      </c>
      <c r="Q138" s="15" t="s">
        <v>24915</v>
      </c>
    </row>
    <row r="139" spans="1:17" ht="16.5" x14ac:dyDescent="0.25">
      <c r="A139" s="4">
        <v>137</v>
      </c>
      <c r="B139" s="18" t="s">
        <v>1849</v>
      </c>
      <c r="C139" s="5">
        <v>-7.6706353704039696</v>
      </c>
      <c r="D139" s="5">
        <v>4.54349283748902</v>
      </c>
      <c r="E139" s="5">
        <v>7.6458753285935597</v>
      </c>
      <c r="F139" s="6">
        <v>5.6902278116191599E-3</v>
      </c>
      <c r="G139" s="5">
        <v>0.45114784299129401</v>
      </c>
      <c r="H139" s="7">
        <v>0.29340662914426902</v>
      </c>
      <c r="I139" s="7">
        <v>0.98211341165152799</v>
      </c>
      <c r="J139" s="7">
        <v>0.15440604463346499</v>
      </c>
      <c r="K139" s="7">
        <v>0.373152888032526</v>
      </c>
      <c r="L139" s="7">
        <v>188.539397024218</v>
      </c>
      <c r="M139" s="7">
        <v>0.20587758078884999</v>
      </c>
      <c r="N139" s="7">
        <v>0</v>
      </c>
      <c r="O139" s="7">
        <v>0</v>
      </c>
      <c r="P139" s="13"/>
      <c r="Q139" s="15"/>
    </row>
    <row r="140" spans="1:17" ht="16.5" x14ac:dyDescent="0.25">
      <c r="A140" s="4">
        <v>138</v>
      </c>
      <c r="B140" s="18" t="s">
        <v>5496</v>
      </c>
      <c r="C140" s="5">
        <v>-1.0524007595832301</v>
      </c>
      <c r="D140" s="5">
        <v>8.5671666944663798</v>
      </c>
      <c r="E140" s="5">
        <v>7.6231146897587898</v>
      </c>
      <c r="F140" s="6">
        <v>5.7624878031587298E-3</v>
      </c>
      <c r="G140" s="5">
        <v>0.45356625012978402</v>
      </c>
      <c r="H140" s="7">
        <v>284.11541922136701</v>
      </c>
      <c r="I140" s="7">
        <v>362.03155637004397</v>
      </c>
      <c r="J140" s="7">
        <v>728.64212462531896</v>
      </c>
      <c r="K140" s="7">
        <v>332.10607034894798</v>
      </c>
      <c r="L140" s="7">
        <v>621.49971338653404</v>
      </c>
      <c r="M140" s="7">
        <v>95.424258695631806</v>
      </c>
      <c r="N140" s="7">
        <v>235.083928742469</v>
      </c>
      <c r="O140" s="7">
        <v>375.10904920213198</v>
      </c>
      <c r="P140" s="13" t="s">
        <v>15732</v>
      </c>
      <c r="Q140" s="15" t="s">
        <v>24615</v>
      </c>
    </row>
    <row r="141" spans="1:17" ht="16.5" x14ac:dyDescent="0.25">
      <c r="A141" s="4">
        <v>139</v>
      </c>
      <c r="B141" s="18" t="s">
        <v>7248</v>
      </c>
      <c r="C141" s="5">
        <v>10.952407922414199</v>
      </c>
      <c r="D141" s="5">
        <v>4.2253961158826296</v>
      </c>
      <c r="E141" s="5">
        <v>7.5965817036454997</v>
      </c>
      <c r="F141" s="6">
        <v>5.84790687452574E-3</v>
      </c>
      <c r="G141" s="5">
        <v>0.45697816166257998</v>
      </c>
      <c r="H141" s="7">
        <v>20.734068459528299</v>
      </c>
      <c r="I141" s="7">
        <v>39.530064818973997</v>
      </c>
      <c r="J141" s="7">
        <v>0</v>
      </c>
      <c r="K141" s="7">
        <v>0</v>
      </c>
      <c r="L141" s="7">
        <v>0</v>
      </c>
      <c r="M141" s="7">
        <v>13.587920332064099</v>
      </c>
      <c r="N141" s="7">
        <v>0</v>
      </c>
      <c r="O141" s="7">
        <v>71.400196709060097</v>
      </c>
      <c r="P141" s="13" t="s">
        <v>16587</v>
      </c>
      <c r="Q141" s="15" t="s">
        <v>26533</v>
      </c>
    </row>
    <row r="142" spans="1:17" ht="16.5" x14ac:dyDescent="0.25">
      <c r="A142" s="4">
        <v>140</v>
      </c>
      <c r="B142" s="18" t="s">
        <v>9014</v>
      </c>
      <c r="C142" s="5">
        <v>10.904374235913499</v>
      </c>
      <c r="D142" s="5">
        <v>4.1700480519787204</v>
      </c>
      <c r="E142" s="5">
        <v>7.5824695920033003</v>
      </c>
      <c r="F142" s="6">
        <v>5.8938638441268501E-3</v>
      </c>
      <c r="G142" s="5">
        <v>0.45727963624932799</v>
      </c>
      <c r="H142" s="7">
        <v>25.819783364695699</v>
      </c>
      <c r="I142" s="7">
        <v>0.122764176456441</v>
      </c>
      <c r="J142" s="7">
        <v>0</v>
      </c>
      <c r="K142" s="7">
        <v>0</v>
      </c>
      <c r="L142" s="7">
        <v>0</v>
      </c>
      <c r="M142" s="7">
        <v>24.9111872754508</v>
      </c>
      <c r="N142" s="7">
        <v>89.457728601757097</v>
      </c>
      <c r="O142" s="7">
        <v>0.187648348775453</v>
      </c>
      <c r="P142" s="13" t="s">
        <v>18836</v>
      </c>
      <c r="Q142" s="15" t="s">
        <v>23172</v>
      </c>
    </row>
    <row r="143" spans="1:17" ht="16.5" x14ac:dyDescent="0.25">
      <c r="A143" s="4">
        <v>141</v>
      </c>
      <c r="B143" s="18" t="s">
        <v>4984</v>
      </c>
      <c r="C143" s="5">
        <v>10.9258884561545</v>
      </c>
      <c r="D143" s="5">
        <v>4.1923487024267097</v>
      </c>
      <c r="E143" s="5">
        <v>7.5637034891243999</v>
      </c>
      <c r="F143" s="6">
        <v>5.9555481878216703E-3</v>
      </c>
      <c r="G143" s="5">
        <v>0.45878840011431898</v>
      </c>
      <c r="H143" s="7">
        <v>22.298903814964401</v>
      </c>
      <c r="I143" s="7">
        <v>60.3999748165689</v>
      </c>
      <c r="J143" s="7">
        <v>0</v>
      </c>
      <c r="K143" s="7">
        <v>0</v>
      </c>
      <c r="L143" s="7">
        <v>0</v>
      </c>
      <c r="M143" s="7">
        <v>27.072901873733699</v>
      </c>
      <c r="N143" s="7">
        <v>0</v>
      </c>
      <c r="O143" s="7">
        <v>32.838461035704398</v>
      </c>
      <c r="P143" s="13" t="s">
        <v>15271</v>
      </c>
      <c r="Q143" s="15" t="s">
        <v>24618</v>
      </c>
    </row>
    <row r="144" spans="1:17" ht="16.5" x14ac:dyDescent="0.25">
      <c r="A144" s="4">
        <v>142</v>
      </c>
      <c r="B144" s="18" t="s">
        <v>7943</v>
      </c>
      <c r="C144" s="5">
        <v>10.8803465914065</v>
      </c>
      <c r="D144" s="5">
        <v>4.15708550510751</v>
      </c>
      <c r="E144" s="5">
        <v>7.46127688881454</v>
      </c>
      <c r="F144" s="6">
        <v>6.3040274717951501E-3</v>
      </c>
      <c r="G144" s="5">
        <v>0.48221370703266803</v>
      </c>
      <c r="H144" s="7">
        <v>20.245057410954601</v>
      </c>
      <c r="I144" s="7">
        <v>0</v>
      </c>
      <c r="J144" s="7">
        <v>0</v>
      </c>
      <c r="K144" s="7">
        <v>0</v>
      </c>
      <c r="L144" s="7">
        <v>0</v>
      </c>
      <c r="M144" s="7">
        <v>36.131515428443102</v>
      </c>
      <c r="N144" s="7">
        <v>34.318821714229102</v>
      </c>
      <c r="O144" s="7">
        <v>47.475032240189698</v>
      </c>
      <c r="P144" s="13" t="s">
        <v>17896</v>
      </c>
      <c r="Q144" s="15" t="s">
        <v>27084</v>
      </c>
    </row>
    <row r="145" spans="1:17" ht="16.5" x14ac:dyDescent="0.25">
      <c r="A145" s="4">
        <v>143</v>
      </c>
      <c r="B145" s="18" t="s">
        <v>6575</v>
      </c>
      <c r="C145" s="5">
        <v>11.1052723479921</v>
      </c>
      <c r="D145" s="5">
        <v>4.3774516082577497</v>
      </c>
      <c r="E145" s="5">
        <v>7.4103480083184499</v>
      </c>
      <c r="F145" s="6">
        <v>6.4849777899501004E-3</v>
      </c>
      <c r="G145" s="5">
        <v>0.49258621506599998</v>
      </c>
      <c r="H145" s="7">
        <v>41.468136919056697</v>
      </c>
      <c r="I145" s="7">
        <v>32.655270937413299</v>
      </c>
      <c r="J145" s="7">
        <v>0</v>
      </c>
      <c r="K145" s="7">
        <v>0</v>
      </c>
      <c r="L145" s="7">
        <v>0</v>
      </c>
      <c r="M145" s="7">
        <v>0</v>
      </c>
      <c r="N145" s="7">
        <v>0.11439607238076401</v>
      </c>
      <c r="O145" s="7">
        <v>87.256482180585905</v>
      </c>
      <c r="P145" s="13" t="s">
        <v>16685</v>
      </c>
      <c r="Q145" s="15" t="s">
        <v>25947</v>
      </c>
    </row>
    <row r="146" spans="1:17" ht="16.5" x14ac:dyDescent="0.25">
      <c r="A146" s="4">
        <v>144</v>
      </c>
      <c r="B146" s="18" t="s">
        <v>1617</v>
      </c>
      <c r="C146" s="5">
        <v>-10.971523744585401</v>
      </c>
      <c r="D146" s="5">
        <v>3.4411109133705802</v>
      </c>
      <c r="E146" s="5">
        <v>7.3906677534939096</v>
      </c>
      <c r="F146" s="6">
        <v>6.5563144010924498E-3</v>
      </c>
      <c r="G146" s="5">
        <v>0.49454643767129303</v>
      </c>
      <c r="H146" s="7">
        <v>0</v>
      </c>
      <c r="I146" s="7">
        <v>0</v>
      </c>
      <c r="J146" s="7">
        <v>66.549005237023195</v>
      </c>
      <c r="K146" s="7">
        <v>21.767251801897299</v>
      </c>
      <c r="L146" s="7">
        <v>0</v>
      </c>
      <c r="M146" s="7">
        <v>0</v>
      </c>
      <c r="N146" s="7">
        <v>0</v>
      </c>
      <c r="O146" s="7">
        <v>0</v>
      </c>
      <c r="P146" s="13" t="s">
        <v>12314</v>
      </c>
      <c r="Q146" s="15" t="s">
        <v>21786</v>
      </c>
    </row>
    <row r="147" spans="1:17" ht="16.5" x14ac:dyDescent="0.25">
      <c r="A147" s="4">
        <v>145</v>
      </c>
      <c r="B147" s="18" t="s">
        <v>422</v>
      </c>
      <c r="C147" s="5">
        <v>0.82798783233747697</v>
      </c>
      <c r="D147" s="5">
        <v>8.9222753415229992</v>
      </c>
      <c r="E147" s="5">
        <v>7.3544165386785503</v>
      </c>
      <c r="F147" s="6">
        <v>6.6898216045058303E-3</v>
      </c>
      <c r="G147" s="5">
        <v>0.49767755264129199</v>
      </c>
      <c r="H147" s="7">
        <v>552.38688046894401</v>
      </c>
      <c r="I147" s="7">
        <v>817.85494355281003</v>
      </c>
      <c r="J147" s="7">
        <v>380.45649397685702</v>
      </c>
      <c r="K147" s="7">
        <v>338.32528514949001</v>
      </c>
      <c r="L147" s="7">
        <v>260.94241289176603</v>
      </c>
      <c r="M147" s="7">
        <v>656.85242150682495</v>
      </c>
      <c r="N147" s="7">
        <v>494.41982482966</v>
      </c>
      <c r="O147" s="7">
        <v>377.45465356182501</v>
      </c>
      <c r="P147" s="13"/>
      <c r="Q147" s="15"/>
    </row>
    <row r="148" spans="1:17" ht="16.5" x14ac:dyDescent="0.25">
      <c r="A148" s="4">
        <v>146</v>
      </c>
      <c r="B148" s="18" t="s">
        <v>3083</v>
      </c>
      <c r="C148" s="5">
        <v>10.8723923350866</v>
      </c>
      <c r="D148" s="5">
        <v>4.1428216904927497</v>
      </c>
      <c r="E148" s="5">
        <v>7.3535228048691303</v>
      </c>
      <c r="F148" s="6">
        <v>6.6931479175313799E-3</v>
      </c>
      <c r="G148" s="5">
        <v>0.49767755264129199</v>
      </c>
      <c r="H148" s="7">
        <v>51.443962309961798</v>
      </c>
      <c r="I148" s="7">
        <v>46.404858700534703</v>
      </c>
      <c r="J148" s="7">
        <v>0</v>
      </c>
      <c r="K148" s="7">
        <v>0</v>
      </c>
      <c r="L148" s="7">
        <v>0</v>
      </c>
      <c r="M148" s="7">
        <v>25.117064856239701</v>
      </c>
      <c r="N148" s="7">
        <v>0</v>
      </c>
      <c r="O148" s="7">
        <v>14.448922855709901</v>
      </c>
      <c r="P148" s="13" t="s">
        <v>13617</v>
      </c>
      <c r="Q148" s="15" t="s">
        <v>23044</v>
      </c>
    </row>
    <row r="149" spans="1:17" ht="16.5" x14ac:dyDescent="0.25">
      <c r="A149" s="4">
        <v>147</v>
      </c>
      <c r="B149" s="18" t="s">
        <v>1632</v>
      </c>
      <c r="C149" s="5">
        <v>-10.9290249866806</v>
      </c>
      <c r="D149" s="5">
        <v>3.4245231077751801</v>
      </c>
      <c r="E149" s="5">
        <v>7.3422418720177998</v>
      </c>
      <c r="F149" s="6">
        <v>6.7352789760881998E-3</v>
      </c>
      <c r="G149" s="5">
        <v>0.49767755264129199</v>
      </c>
      <c r="H149" s="7">
        <v>0</v>
      </c>
      <c r="I149" s="7">
        <v>0</v>
      </c>
      <c r="J149" s="7">
        <v>29.028336391091301</v>
      </c>
      <c r="K149" s="7">
        <v>56.719238980943899</v>
      </c>
      <c r="L149" s="7">
        <v>0</v>
      </c>
      <c r="M149" s="7">
        <v>0</v>
      </c>
      <c r="N149" s="7">
        <v>0</v>
      </c>
      <c r="O149" s="7">
        <v>0</v>
      </c>
      <c r="P149" s="13" t="s">
        <v>12326</v>
      </c>
      <c r="Q149" s="15" t="s">
        <v>21797</v>
      </c>
    </row>
    <row r="150" spans="1:17" ht="16.5" x14ac:dyDescent="0.25">
      <c r="A150" s="4">
        <v>148</v>
      </c>
      <c r="B150" s="18" t="s">
        <v>8348</v>
      </c>
      <c r="C150" s="5">
        <v>1.25495159850744</v>
      </c>
      <c r="D150" s="5">
        <v>9.4959820883898693</v>
      </c>
      <c r="E150" s="5">
        <v>7.32453446211042</v>
      </c>
      <c r="F150" s="6">
        <v>6.8019580634661996E-3</v>
      </c>
      <c r="G150" s="5">
        <v>0.49784798085131798</v>
      </c>
      <c r="H150" s="7">
        <v>710.92426241656403</v>
      </c>
      <c r="I150" s="7">
        <v>833.69152231569001</v>
      </c>
      <c r="J150" s="7">
        <v>358.53083563890499</v>
      </c>
      <c r="K150" s="7">
        <v>698.41782210087695</v>
      </c>
      <c r="L150" s="7">
        <v>102.69242071594</v>
      </c>
      <c r="M150" s="7">
        <v>1398.52640629866</v>
      </c>
      <c r="N150" s="7">
        <v>886.569560950918</v>
      </c>
      <c r="O150" s="7">
        <v>783.71332866068099</v>
      </c>
      <c r="P150" s="13" t="s">
        <v>18251</v>
      </c>
      <c r="Q150" s="15" t="s">
        <v>27412</v>
      </c>
    </row>
    <row r="151" spans="1:17" ht="16.5" x14ac:dyDescent="0.25">
      <c r="A151" s="4">
        <v>149</v>
      </c>
      <c r="B151" s="18" t="s">
        <v>410</v>
      </c>
      <c r="C151" s="5">
        <v>-1.3072250013901601</v>
      </c>
      <c r="D151" s="5">
        <v>7.6251988138946496</v>
      </c>
      <c r="E151" s="5">
        <v>7.31501193331093</v>
      </c>
      <c r="F151" s="6">
        <v>6.8380945179173803E-3</v>
      </c>
      <c r="G151" s="5">
        <v>0.49784798085131798</v>
      </c>
      <c r="H151" s="7">
        <v>103.376935668497</v>
      </c>
      <c r="I151" s="7">
        <v>80.656063931881704</v>
      </c>
      <c r="J151" s="7">
        <v>398.52200119897202</v>
      </c>
      <c r="K151" s="7">
        <v>269.91392234352702</v>
      </c>
      <c r="L151" s="7">
        <v>275.03427504048301</v>
      </c>
      <c r="M151" s="7">
        <v>215.75970466671399</v>
      </c>
      <c r="N151" s="7">
        <v>64.748176967512194</v>
      </c>
      <c r="O151" s="7">
        <v>170.75999738566301</v>
      </c>
      <c r="P151" s="13" t="s">
        <v>11258</v>
      </c>
      <c r="Q151" s="15" t="s">
        <v>20755</v>
      </c>
    </row>
    <row r="152" spans="1:17" ht="16.5" x14ac:dyDescent="0.25">
      <c r="A152" s="4">
        <v>150</v>
      </c>
      <c r="B152" s="18" t="s">
        <v>647</v>
      </c>
      <c r="C152" s="5">
        <v>1.0136032904129899</v>
      </c>
      <c r="D152" s="5">
        <v>8.2859112752647803</v>
      </c>
      <c r="E152" s="5">
        <v>7.3053168677654998</v>
      </c>
      <c r="F152" s="6">
        <v>6.8750871964369104E-3</v>
      </c>
      <c r="G152" s="5">
        <v>0.49784798085131798</v>
      </c>
      <c r="H152" s="7">
        <v>349.05608647196499</v>
      </c>
      <c r="I152" s="7">
        <v>557.10383275932895</v>
      </c>
      <c r="J152" s="7">
        <v>210.91865696931299</v>
      </c>
      <c r="K152" s="7">
        <v>100.875664064793</v>
      </c>
      <c r="L152" s="7">
        <v>259.80858490278899</v>
      </c>
      <c r="M152" s="7">
        <v>363.57980767310897</v>
      </c>
      <c r="N152" s="7">
        <v>404.16132372123798</v>
      </c>
      <c r="O152" s="7">
        <v>249.19700717380201</v>
      </c>
      <c r="P152" s="13" t="s">
        <v>11472</v>
      </c>
      <c r="Q152" s="15" t="s">
        <v>20966</v>
      </c>
    </row>
    <row r="153" spans="1:17" ht="16.5" x14ac:dyDescent="0.25">
      <c r="A153" s="4">
        <v>151</v>
      </c>
      <c r="B153" s="18" t="s">
        <v>4555</v>
      </c>
      <c r="C153" s="5">
        <v>10.836354699336001</v>
      </c>
      <c r="D153" s="5">
        <v>4.1080993541086501</v>
      </c>
      <c r="E153" s="5">
        <v>7.23235831646309</v>
      </c>
      <c r="F153" s="6">
        <v>7.1601088333668496E-3</v>
      </c>
      <c r="G153" s="5">
        <v>0.51054940221162803</v>
      </c>
      <c r="H153" s="7">
        <v>35.208795497312302</v>
      </c>
      <c r="I153" s="7">
        <v>48.737378053207102</v>
      </c>
      <c r="J153" s="7">
        <v>0</v>
      </c>
      <c r="K153" s="7">
        <v>0</v>
      </c>
      <c r="L153" s="7">
        <v>0</v>
      </c>
      <c r="M153" s="7">
        <v>13.484981541669701</v>
      </c>
      <c r="N153" s="7">
        <v>0</v>
      </c>
      <c r="O153" s="7">
        <v>36.591428011213402</v>
      </c>
      <c r="P153" s="13" t="s">
        <v>14887</v>
      </c>
      <c r="Q153" s="15" t="s">
        <v>24247</v>
      </c>
    </row>
    <row r="154" spans="1:17" ht="16.5" x14ac:dyDescent="0.25">
      <c r="A154" s="4">
        <v>152</v>
      </c>
      <c r="B154" s="18" t="s">
        <v>1707</v>
      </c>
      <c r="C154" s="5">
        <v>2.6804299561092102</v>
      </c>
      <c r="D154" s="5">
        <v>6.3734816543273798</v>
      </c>
      <c r="E154" s="5">
        <v>7.1977493074241004</v>
      </c>
      <c r="F154" s="6">
        <v>7.2995071878587496E-3</v>
      </c>
      <c r="G154" s="5">
        <v>0.51054940221162803</v>
      </c>
      <c r="H154" s="7">
        <v>124.111004128026</v>
      </c>
      <c r="I154" s="7">
        <v>187.95195415481101</v>
      </c>
      <c r="J154" s="7">
        <v>20.072785802350399</v>
      </c>
      <c r="K154" s="7">
        <v>9.7019750888456695</v>
      </c>
      <c r="L154" s="7">
        <v>26.725945454463901</v>
      </c>
      <c r="M154" s="7">
        <v>79.159929813312701</v>
      </c>
      <c r="N154" s="7">
        <v>166.90386960353399</v>
      </c>
      <c r="O154" s="7">
        <v>45.692372926822898</v>
      </c>
      <c r="P154" s="13" t="s">
        <v>12393</v>
      </c>
      <c r="Q154" s="15" t="s">
        <v>21862</v>
      </c>
    </row>
    <row r="155" spans="1:17" ht="16.5" x14ac:dyDescent="0.25">
      <c r="A155" s="4">
        <v>153</v>
      </c>
      <c r="B155" s="18" t="s">
        <v>2276</v>
      </c>
      <c r="C155" s="5">
        <v>2.35571898038706</v>
      </c>
      <c r="D155" s="5">
        <v>6.7328552523395997</v>
      </c>
      <c r="E155" s="5">
        <v>7.1905347883715898</v>
      </c>
      <c r="F155" s="6">
        <v>7.3289134729930599E-3</v>
      </c>
      <c r="G155" s="5">
        <v>0.51054940221162803</v>
      </c>
      <c r="H155" s="7">
        <v>127.827488097187</v>
      </c>
      <c r="I155" s="7">
        <v>225.39502797402599</v>
      </c>
      <c r="J155" s="7">
        <v>18.9919434899161</v>
      </c>
      <c r="K155" s="7">
        <v>60.948305045312502</v>
      </c>
      <c r="L155" s="7">
        <v>8.9086484848213097</v>
      </c>
      <c r="M155" s="7">
        <v>139.37912219405101</v>
      </c>
      <c r="N155" s="7">
        <v>188.18153906635601</v>
      </c>
      <c r="O155" s="7">
        <v>78.061713090588697</v>
      </c>
      <c r="P155" s="13" t="s">
        <v>12909</v>
      </c>
      <c r="Q155" s="15" t="s">
        <v>22361</v>
      </c>
    </row>
    <row r="156" spans="1:17" ht="16.5" x14ac:dyDescent="0.25">
      <c r="A156" s="4">
        <v>154</v>
      </c>
      <c r="B156" s="18" t="s">
        <v>54</v>
      </c>
      <c r="C156" s="5">
        <v>11.183591931761001</v>
      </c>
      <c r="D156" s="5">
        <v>4.4341556174127597</v>
      </c>
      <c r="E156" s="5">
        <v>7.1736421360330596</v>
      </c>
      <c r="F156" s="6">
        <v>7.3982422543852899E-3</v>
      </c>
      <c r="G156" s="5">
        <v>0.51054940221162803</v>
      </c>
      <c r="H156" s="7">
        <v>37.556048530466398</v>
      </c>
      <c r="I156" s="7">
        <v>131.72596133776099</v>
      </c>
      <c r="J156" s="7">
        <v>0</v>
      </c>
      <c r="K156" s="7">
        <v>0</v>
      </c>
      <c r="L156" s="7">
        <v>0</v>
      </c>
      <c r="M156" s="7">
        <v>0</v>
      </c>
      <c r="N156" s="7">
        <v>0.11439607238076401</v>
      </c>
      <c r="O156" s="7">
        <v>1.12589009265272</v>
      </c>
      <c r="P156" s="13" t="s">
        <v>10928</v>
      </c>
      <c r="Q156" s="15" t="s">
        <v>20426</v>
      </c>
    </row>
    <row r="157" spans="1:17" ht="16.5" x14ac:dyDescent="0.25">
      <c r="A157" s="4">
        <v>155</v>
      </c>
      <c r="B157" s="18" t="s">
        <v>7234</v>
      </c>
      <c r="C157" s="5">
        <v>0.74662765290275301</v>
      </c>
      <c r="D157" s="5">
        <v>8.6033467759661697</v>
      </c>
      <c r="E157" s="5">
        <v>7.1606251862594599</v>
      </c>
      <c r="F157" s="6">
        <v>7.4521218426387599E-3</v>
      </c>
      <c r="G157" s="5">
        <v>0.51054940221162803</v>
      </c>
      <c r="H157" s="7">
        <v>458.10555030391902</v>
      </c>
      <c r="I157" s="7">
        <v>369.88846366325703</v>
      </c>
      <c r="J157" s="7">
        <v>228.98416419142799</v>
      </c>
      <c r="K157" s="7">
        <v>302.12945501033499</v>
      </c>
      <c r="L157" s="7">
        <v>287.66835834622998</v>
      </c>
      <c r="M157" s="7">
        <v>533.73762819509295</v>
      </c>
      <c r="N157" s="7">
        <v>396.49678687172701</v>
      </c>
      <c r="O157" s="7">
        <v>531.51394790647203</v>
      </c>
      <c r="P157" s="13" t="s">
        <v>17289</v>
      </c>
      <c r="Q157" s="15" t="s">
        <v>26521</v>
      </c>
    </row>
    <row r="158" spans="1:17" ht="16.5" x14ac:dyDescent="0.25">
      <c r="A158" s="4">
        <v>156</v>
      </c>
      <c r="B158" s="18" t="s">
        <v>1671</v>
      </c>
      <c r="C158" s="5">
        <v>-10.924848641014201</v>
      </c>
      <c r="D158" s="5">
        <v>3.3716889268004899</v>
      </c>
      <c r="E158" s="5">
        <v>7.1507779770051796</v>
      </c>
      <c r="F158" s="6">
        <v>7.4931476232981903E-3</v>
      </c>
      <c r="G158" s="5">
        <v>0.51054940221162803</v>
      </c>
      <c r="H158" s="7">
        <v>0</v>
      </c>
      <c r="I158" s="7">
        <v>0</v>
      </c>
      <c r="J158" s="7">
        <v>56.512612335847997</v>
      </c>
      <c r="K158" s="7">
        <v>0</v>
      </c>
      <c r="L158" s="7">
        <v>28.993601432418401</v>
      </c>
      <c r="M158" s="7">
        <v>0</v>
      </c>
      <c r="N158" s="7">
        <v>0</v>
      </c>
      <c r="O158" s="7">
        <v>0</v>
      </c>
      <c r="P158" s="13" t="s">
        <v>12359</v>
      </c>
      <c r="Q158" s="15" t="s">
        <v>21829</v>
      </c>
    </row>
    <row r="159" spans="1:17" ht="16.5" x14ac:dyDescent="0.25">
      <c r="A159" s="4">
        <v>157</v>
      </c>
      <c r="B159" s="18" t="s">
        <v>6256</v>
      </c>
      <c r="C159" s="5">
        <v>10.8237016196522</v>
      </c>
      <c r="D159" s="5">
        <v>4.1026872350490402</v>
      </c>
      <c r="E159" s="5">
        <v>7.1348982423048897</v>
      </c>
      <c r="F159" s="6">
        <v>7.5597932788115099E-3</v>
      </c>
      <c r="G159" s="5">
        <v>0.51054940221162803</v>
      </c>
      <c r="H159" s="7">
        <v>64.549458411739195</v>
      </c>
      <c r="I159" s="7">
        <v>0</v>
      </c>
      <c r="J159" s="7">
        <v>0</v>
      </c>
      <c r="K159" s="7">
        <v>0</v>
      </c>
      <c r="L159" s="7">
        <v>0</v>
      </c>
      <c r="M159" s="7">
        <v>8.5439196027372599</v>
      </c>
      <c r="N159" s="7">
        <v>34.8908020761329</v>
      </c>
      <c r="O159" s="7">
        <v>24.863406212747599</v>
      </c>
      <c r="P159" s="13" t="s">
        <v>16408</v>
      </c>
      <c r="Q159" s="15" t="s">
        <v>25691</v>
      </c>
    </row>
    <row r="160" spans="1:17" ht="16.5" x14ac:dyDescent="0.25">
      <c r="A160" s="4">
        <v>158</v>
      </c>
      <c r="B160" s="18" t="s">
        <v>5915</v>
      </c>
      <c r="C160" s="5">
        <v>0.97374842571072895</v>
      </c>
      <c r="D160" s="5">
        <v>8.61585594728529</v>
      </c>
      <c r="E160" s="5">
        <v>7.1334907150781204</v>
      </c>
      <c r="F160" s="6">
        <v>7.5657296871001704E-3</v>
      </c>
      <c r="G160" s="5">
        <v>0.51054940221162803</v>
      </c>
      <c r="H160" s="7">
        <v>385.24290406642501</v>
      </c>
      <c r="I160" s="7">
        <v>497.80873553086798</v>
      </c>
      <c r="J160" s="7">
        <v>347.10478833602798</v>
      </c>
      <c r="K160" s="7">
        <v>143.41509330050101</v>
      </c>
      <c r="L160" s="7">
        <v>243.44906677611701</v>
      </c>
      <c r="M160" s="7">
        <v>259.30281300355603</v>
      </c>
      <c r="N160" s="7">
        <v>684.88928534363197</v>
      </c>
      <c r="O160" s="7">
        <v>574.95454064798901</v>
      </c>
      <c r="P160" s="13" t="s">
        <v>16104</v>
      </c>
      <c r="Q160" s="15" t="s">
        <v>22773</v>
      </c>
    </row>
    <row r="161" spans="1:17" ht="16.5" x14ac:dyDescent="0.25">
      <c r="A161" s="4">
        <v>159</v>
      </c>
      <c r="B161" s="18" t="s">
        <v>10553</v>
      </c>
      <c r="C161" s="5">
        <v>0.89379876309248496</v>
      </c>
      <c r="D161" s="5">
        <v>8.4724799200214704</v>
      </c>
      <c r="E161" s="5">
        <v>7.1158856251395299</v>
      </c>
      <c r="F161" s="6">
        <v>7.6403850280404601E-3</v>
      </c>
      <c r="G161" s="5">
        <v>0.51054940221162803</v>
      </c>
      <c r="H161" s="7">
        <v>402.06488413736298</v>
      </c>
      <c r="I161" s="7">
        <v>303.595808376778</v>
      </c>
      <c r="J161" s="7">
        <v>327.495220667578</v>
      </c>
      <c r="K161" s="7">
        <v>219.28951386711401</v>
      </c>
      <c r="L161" s="7">
        <v>146.101835151069</v>
      </c>
      <c r="M161" s="7">
        <v>370.47670662953499</v>
      </c>
      <c r="N161" s="7">
        <v>540.17825378196596</v>
      </c>
      <c r="O161" s="7">
        <v>529.44981606994202</v>
      </c>
      <c r="P161" s="13" t="s">
        <v>20118</v>
      </c>
      <c r="Q161" s="15" t="s">
        <v>29165</v>
      </c>
    </row>
    <row r="162" spans="1:17" ht="16.5" x14ac:dyDescent="0.25">
      <c r="A162" s="4">
        <v>160</v>
      </c>
      <c r="B162" s="18" t="s">
        <v>4526</v>
      </c>
      <c r="C162" s="5">
        <v>10.946890906844301</v>
      </c>
      <c r="D162" s="5">
        <v>4.1991160088204396</v>
      </c>
      <c r="E162" s="5">
        <v>7.1155505782934698</v>
      </c>
      <c r="F162" s="6">
        <v>7.6418130920698204E-3</v>
      </c>
      <c r="G162" s="5">
        <v>0.51054940221162803</v>
      </c>
      <c r="H162" s="7">
        <v>1.1736265165770801</v>
      </c>
      <c r="I162" s="7">
        <v>90.231669695484101</v>
      </c>
      <c r="J162" s="7">
        <v>0</v>
      </c>
      <c r="K162" s="7">
        <v>0</v>
      </c>
      <c r="L162" s="7">
        <v>0</v>
      </c>
      <c r="M162" s="7">
        <v>17.4995943670522</v>
      </c>
      <c r="N162" s="7">
        <v>35.805970655179003</v>
      </c>
      <c r="O162" s="7">
        <v>0</v>
      </c>
      <c r="P162" s="13" t="s">
        <v>14862</v>
      </c>
      <c r="Q162" s="15" t="s">
        <v>24225</v>
      </c>
    </row>
    <row r="163" spans="1:17" ht="16.5" x14ac:dyDescent="0.25">
      <c r="A163" s="4">
        <v>161</v>
      </c>
      <c r="B163" s="18" t="s">
        <v>1510</v>
      </c>
      <c r="C163" s="5">
        <v>10.811703938348</v>
      </c>
      <c r="D163" s="5">
        <v>4.0740349354821799</v>
      </c>
      <c r="E163" s="5">
        <v>7.1132190525218197</v>
      </c>
      <c r="F163" s="6">
        <v>7.6517582711825597E-3</v>
      </c>
      <c r="G163" s="5">
        <v>0.51054940221162803</v>
      </c>
      <c r="H163" s="7">
        <v>37.653850740181198</v>
      </c>
      <c r="I163" s="7">
        <v>77.218666991101301</v>
      </c>
      <c r="J163" s="7">
        <v>0</v>
      </c>
      <c r="K163" s="7">
        <v>0</v>
      </c>
      <c r="L163" s="7">
        <v>0</v>
      </c>
      <c r="M163" s="7">
        <v>16.6760840438968</v>
      </c>
      <c r="N163" s="7">
        <v>0.11439607238076401</v>
      </c>
      <c r="O163" s="7">
        <v>9.3824174387726694E-2</v>
      </c>
      <c r="P163" s="13" t="s">
        <v>12220</v>
      </c>
      <c r="Q163" s="15" t="s">
        <v>21693</v>
      </c>
    </row>
    <row r="164" spans="1:17" ht="16.5" x14ac:dyDescent="0.25">
      <c r="A164" s="4">
        <v>162</v>
      </c>
      <c r="B164" s="18" t="s">
        <v>5336</v>
      </c>
      <c r="C164" s="5">
        <v>10.817238350252399</v>
      </c>
      <c r="D164" s="5">
        <v>4.08217069887408</v>
      </c>
      <c r="E164" s="5">
        <v>7.1047249030194397</v>
      </c>
      <c r="F164" s="6">
        <v>7.6881023237419998E-3</v>
      </c>
      <c r="G164" s="5">
        <v>0.51054940221162803</v>
      </c>
      <c r="H164" s="7">
        <v>35.502202126456503</v>
      </c>
      <c r="I164" s="7">
        <v>38.179658877953102</v>
      </c>
      <c r="J164" s="7">
        <v>0</v>
      </c>
      <c r="K164" s="7">
        <v>0</v>
      </c>
      <c r="L164" s="7">
        <v>0</v>
      </c>
      <c r="M164" s="7">
        <v>13.2791039608808</v>
      </c>
      <c r="N164" s="7">
        <v>45.300844662782403</v>
      </c>
      <c r="O164" s="7">
        <v>0</v>
      </c>
      <c r="P164" s="13" t="s">
        <v>15587</v>
      </c>
      <c r="Q164" s="15" t="s">
        <v>24924</v>
      </c>
    </row>
    <row r="165" spans="1:17" ht="16.5" x14ac:dyDescent="0.25">
      <c r="A165" s="4">
        <v>163</v>
      </c>
      <c r="B165" s="18" t="s">
        <v>1691</v>
      </c>
      <c r="C165" s="5">
        <v>-10.9014571081082</v>
      </c>
      <c r="D165" s="5">
        <v>3.3490146221139101</v>
      </c>
      <c r="E165" s="5">
        <v>7.0584088680404902</v>
      </c>
      <c r="F165" s="6">
        <v>7.8894038526395403E-3</v>
      </c>
      <c r="G165" s="5">
        <v>0.51054940221162803</v>
      </c>
      <c r="H165" s="7">
        <v>0</v>
      </c>
      <c r="I165" s="7">
        <v>0</v>
      </c>
      <c r="J165" s="7">
        <v>61.453605764118898</v>
      </c>
      <c r="K165" s="7">
        <v>0</v>
      </c>
      <c r="L165" s="7">
        <v>22.676559779545101</v>
      </c>
      <c r="M165" s="7">
        <v>0</v>
      </c>
      <c r="N165" s="7">
        <v>0</v>
      </c>
      <c r="O165" s="7">
        <v>0</v>
      </c>
      <c r="P165" s="13" t="s">
        <v>12379</v>
      </c>
      <c r="Q165" s="15" t="s">
        <v>21848</v>
      </c>
    </row>
    <row r="166" spans="1:17" ht="16.5" x14ac:dyDescent="0.25">
      <c r="A166" s="4">
        <v>164</v>
      </c>
      <c r="B166" s="18" t="s">
        <v>639</v>
      </c>
      <c r="C166" s="5">
        <v>-1.3659533262627801</v>
      </c>
      <c r="D166" s="5">
        <v>7.5153139080445399</v>
      </c>
      <c r="E166" s="5">
        <v>7.0561334096100401</v>
      </c>
      <c r="F166" s="6">
        <v>7.8994313751402402E-3</v>
      </c>
      <c r="G166" s="5">
        <v>0.51054940221162803</v>
      </c>
      <c r="H166" s="7">
        <v>137.50990685894701</v>
      </c>
      <c r="I166" s="7">
        <v>40.021121524799703</v>
      </c>
      <c r="J166" s="7">
        <v>194.088398104265</v>
      </c>
      <c r="K166" s="7">
        <v>348.77356601440101</v>
      </c>
      <c r="L166" s="7">
        <v>345.65556121106698</v>
      </c>
      <c r="M166" s="7">
        <v>152.246470993354</v>
      </c>
      <c r="N166" s="7">
        <v>129.83954215216701</v>
      </c>
      <c r="O166" s="7">
        <v>114.840789450578</v>
      </c>
      <c r="P166" s="13" t="s">
        <v>11464</v>
      </c>
      <c r="Q166" s="15" t="s">
        <v>20958</v>
      </c>
    </row>
    <row r="167" spans="1:17" ht="16.5" x14ac:dyDescent="0.25">
      <c r="A167" s="4">
        <v>165</v>
      </c>
      <c r="B167" s="18" t="s">
        <v>1258</v>
      </c>
      <c r="C167" s="5">
        <v>-3.1413004259150599</v>
      </c>
      <c r="D167" s="5">
        <v>6.3429437504110897</v>
      </c>
      <c r="E167" s="5">
        <v>7.05375300797908</v>
      </c>
      <c r="F167" s="6">
        <v>7.9099353125565292E-3</v>
      </c>
      <c r="G167" s="5">
        <v>0.51054940221162803</v>
      </c>
      <c r="H167" s="7">
        <v>15.7461557640758</v>
      </c>
      <c r="I167" s="7">
        <v>12.7674743514699</v>
      </c>
      <c r="J167" s="7">
        <v>209.68340861224499</v>
      </c>
      <c r="K167" s="7">
        <v>79.730333742949597</v>
      </c>
      <c r="L167" s="7">
        <v>258.51278148681502</v>
      </c>
      <c r="M167" s="7">
        <v>0</v>
      </c>
      <c r="N167" s="7">
        <v>47.245577893255401</v>
      </c>
      <c r="O167" s="7">
        <v>27.6781314443794</v>
      </c>
      <c r="P167" s="13" t="s">
        <v>11996</v>
      </c>
      <c r="Q167" s="15" t="s">
        <v>21473</v>
      </c>
    </row>
    <row r="168" spans="1:17" ht="16.5" x14ac:dyDescent="0.25">
      <c r="A168" s="4">
        <v>166</v>
      </c>
      <c r="B168" s="18" t="s">
        <v>1693</v>
      </c>
      <c r="C168" s="5">
        <v>-10.876589759999099</v>
      </c>
      <c r="D168" s="5">
        <v>3.3455378598057699</v>
      </c>
      <c r="E168" s="5">
        <v>7.0502134024944896</v>
      </c>
      <c r="F168" s="6">
        <v>7.9255808566342009E-3</v>
      </c>
      <c r="G168" s="5">
        <v>0.51054940221162803</v>
      </c>
      <c r="H168" s="7">
        <v>0</v>
      </c>
      <c r="I168" s="7">
        <v>0</v>
      </c>
      <c r="J168" s="7">
        <v>61.916823898019302</v>
      </c>
      <c r="K168" s="7">
        <v>20.772177433810601</v>
      </c>
      <c r="L168" s="7">
        <v>0</v>
      </c>
      <c r="M168" s="7">
        <v>0</v>
      </c>
      <c r="N168" s="7">
        <v>0</v>
      </c>
      <c r="O168" s="7">
        <v>0</v>
      </c>
      <c r="P168" s="13" t="s">
        <v>12381</v>
      </c>
      <c r="Q168" s="15" t="s">
        <v>21850</v>
      </c>
    </row>
    <row r="169" spans="1:17" ht="16.5" x14ac:dyDescent="0.25">
      <c r="A169" s="4">
        <v>167</v>
      </c>
      <c r="B169" s="18" t="s">
        <v>9256</v>
      </c>
      <c r="C169" s="5">
        <v>11.231349310775901</v>
      </c>
      <c r="D169" s="5">
        <v>4.50595534754558</v>
      </c>
      <c r="E169" s="5">
        <v>7.04975596556383</v>
      </c>
      <c r="F169" s="6">
        <v>7.9276050988665008E-3</v>
      </c>
      <c r="G169" s="5">
        <v>0.51054940221162803</v>
      </c>
      <c r="H169" s="7">
        <v>33.252751303017099</v>
      </c>
      <c r="I169" s="7">
        <v>0</v>
      </c>
      <c r="J169" s="7">
        <v>0</v>
      </c>
      <c r="K169" s="7">
        <v>0</v>
      </c>
      <c r="L169" s="7">
        <v>0</v>
      </c>
      <c r="M169" s="7">
        <v>23.367105419534401</v>
      </c>
      <c r="N169" s="7">
        <v>0</v>
      </c>
      <c r="O169" s="7">
        <v>119.625822344352</v>
      </c>
      <c r="P169" s="13" t="s">
        <v>19046</v>
      </c>
      <c r="Q169" s="15" t="s">
        <v>28158</v>
      </c>
    </row>
    <row r="170" spans="1:17" ht="16.5" x14ac:dyDescent="0.25">
      <c r="A170" s="4">
        <v>168</v>
      </c>
      <c r="B170" s="18" t="s">
        <v>1356</v>
      </c>
      <c r="C170" s="5">
        <v>1.04854339467174</v>
      </c>
      <c r="D170" s="5">
        <v>7.9085928740811999</v>
      </c>
      <c r="E170" s="5">
        <v>7.0398620502274998</v>
      </c>
      <c r="F170" s="6">
        <v>7.9715171172983802E-3</v>
      </c>
      <c r="G170" s="5">
        <v>0.51054940221162803</v>
      </c>
      <c r="H170" s="7">
        <v>288.90772749739</v>
      </c>
      <c r="I170" s="7">
        <v>389.77626024919999</v>
      </c>
      <c r="J170" s="7">
        <v>142.053561062787</v>
      </c>
      <c r="K170" s="7">
        <v>132.593659547557</v>
      </c>
      <c r="L170" s="7">
        <v>156.954188759852</v>
      </c>
      <c r="M170" s="7">
        <v>392.093852612364</v>
      </c>
      <c r="N170" s="7">
        <v>198.36278950824399</v>
      </c>
      <c r="O170" s="7">
        <v>218.79797467217901</v>
      </c>
      <c r="P170" s="13" t="s">
        <v>12085</v>
      </c>
      <c r="Q170" s="15" t="s">
        <v>21562</v>
      </c>
    </row>
    <row r="171" spans="1:17" ht="16.5" x14ac:dyDescent="0.25">
      <c r="A171" s="4">
        <v>169</v>
      </c>
      <c r="B171" s="18" t="s">
        <v>1696</v>
      </c>
      <c r="C171" s="5">
        <v>-10.4075325382614</v>
      </c>
      <c r="D171" s="5">
        <v>2.88127705338337</v>
      </c>
      <c r="E171" s="5">
        <v>7.0367469213873104</v>
      </c>
      <c r="F171" s="6">
        <v>7.9853943769044901E-3</v>
      </c>
      <c r="G171" s="5">
        <v>0.51054940221162803</v>
      </c>
      <c r="H171" s="7">
        <v>0</v>
      </c>
      <c r="I171" s="7">
        <v>0</v>
      </c>
      <c r="J171" s="7">
        <v>38.2926990690992</v>
      </c>
      <c r="K171" s="7">
        <v>21.269714617854</v>
      </c>
      <c r="L171" s="7">
        <v>0.16197542699675099</v>
      </c>
      <c r="M171" s="7">
        <v>0</v>
      </c>
      <c r="N171" s="7">
        <v>0</v>
      </c>
      <c r="O171" s="7">
        <v>0</v>
      </c>
      <c r="P171" s="13" t="s">
        <v>12384</v>
      </c>
      <c r="Q171" s="15" t="s">
        <v>21853</v>
      </c>
    </row>
    <row r="172" spans="1:17" ht="16.5" x14ac:dyDescent="0.25">
      <c r="A172" s="4">
        <v>170</v>
      </c>
      <c r="B172" s="18" t="s">
        <v>6768</v>
      </c>
      <c r="C172" s="5">
        <v>1.5829747925393201</v>
      </c>
      <c r="D172" s="5">
        <v>7.6271595734458701</v>
      </c>
      <c r="E172" s="5">
        <v>7.0223414758696503</v>
      </c>
      <c r="F172" s="6">
        <v>8.0498897132737293E-3</v>
      </c>
      <c r="G172" s="5">
        <v>0.51054940221162803</v>
      </c>
      <c r="H172" s="7">
        <v>174.283537711696</v>
      </c>
      <c r="I172" s="7">
        <v>162.908062157697</v>
      </c>
      <c r="J172" s="7">
        <v>111.32675818072801</v>
      </c>
      <c r="K172" s="7">
        <v>132.469275251547</v>
      </c>
      <c r="L172" s="7">
        <v>19.437051239610099</v>
      </c>
      <c r="M172" s="7">
        <v>269.18493688142098</v>
      </c>
      <c r="N172" s="7">
        <v>347.53526789275998</v>
      </c>
      <c r="O172" s="7">
        <v>360.94159886958499</v>
      </c>
      <c r="P172" s="13" t="s">
        <v>16865</v>
      </c>
      <c r="Q172" s="15" t="s">
        <v>26118</v>
      </c>
    </row>
    <row r="173" spans="1:17" ht="16.5" x14ac:dyDescent="0.25">
      <c r="A173" s="4">
        <v>171</v>
      </c>
      <c r="B173" s="18" t="s">
        <v>35</v>
      </c>
      <c r="C173" s="5">
        <v>2.7037654700294498</v>
      </c>
      <c r="D173" s="5">
        <v>6.6238201607042502</v>
      </c>
      <c r="E173" s="5">
        <v>7.0172633183902597</v>
      </c>
      <c r="F173" s="6">
        <v>8.0727521871042304E-3</v>
      </c>
      <c r="G173" s="5">
        <v>0.51054940221162803</v>
      </c>
      <c r="H173" s="7">
        <v>120.198915739436</v>
      </c>
      <c r="I173" s="7">
        <v>429.183560891718</v>
      </c>
      <c r="J173" s="7">
        <v>27.021057810856298</v>
      </c>
      <c r="K173" s="7">
        <v>14.179809745236</v>
      </c>
      <c r="L173" s="7">
        <v>25.106191184496399</v>
      </c>
      <c r="M173" s="7">
        <v>97.483034503520301</v>
      </c>
      <c r="N173" s="7">
        <v>42.440942853263302</v>
      </c>
      <c r="O173" s="7">
        <v>30.9619775479498</v>
      </c>
      <c r="P173" s="13" t="s">
        <v>10910</v>
      </c>
      <c r="Q173" s="15" t="s">
        <v>20408</v>
      </c>
    </row>
    <row r="174" spans="1:17" ht="16.5" x14ac:dyDescent="0.25">
      <c r="A174" s="4">
        <v>172</v>
      </c>
      <c r="B174" s="18" t="s">
        <v>9191</v>
      </c>
      <c r="C174" s="5">
        <v>10.7684034210753</v>
      </c>
      <c r="D174" s="5">
        <v>4.0492136299025798</v>
      </c>
      <c r="E174" s="5">
        <v>7.0112490344339804</v>
      </c>
      <c r="F174" s="6">
        <v>8.0999151429272994E-3</v>
      </c>
      <c r="G174" s="5">
        <v>0.51054940221162803</v>
      </c>
      <c r="H174" s="7">
        <v>41.076928080197597</v>
      </c>
      <c r="I174" s="7">
        <v>0</v>
      </c>
      <c r="J174" s="7">
        <v>0</v>
      </c>
      <c r="K174" s="7">
        <v>0</v>
      </c>
      <c r="L174" s="7">
        <v>0</v>
      </c>
      <c r="M174" s="7">
        <v>17.190777995868999</v>
      </c>
      <c r="N174" s="7">
        <v>32.145296338994598</v>
      </c>
      <c r="O174" s="7">
        <v>37.435845580703003</v>
      </c>
      <c r="P174" s="13" t="s">
        <v>11128</v>
      </c>
      <c r="Q174" s="15" t="s">
        <v>20625</v>
      </c>
    </row>
    <row r="175" spans="1:17" ht="16.5" x14ac:dyDescent="0.25">
      <c r="A175" s="4">
        <v>173</v>
      </c>
      <c r="B175" s="18" t="s">
        <v>1699</v>
      </c>
      <c r="C175" s="5">
        <v>-10.836009135324099</v>
      </c>
      <c r="D175" s="5">
        <v>3.3308772441860701</v>
      </c>
      <c r="E175" s="5">
        <v>7.0042675046478999</v>
      </c>
      <c r="F175" s="6">
        <v>8.1315638540426904E-3</v>
      </c>
      <c r="G175" s="5">
        <v>0.51054940221162803</v>
      </c>
      <c r="H175" s="7">
        <v>0</v>
      </c>
      <c r="I175" s="7">
        <v>0</v>
      </c>
      <c r="J175" s="7">
        <v>0</v>
      </c>
      <c r="K175" s="7">
        <v>57.714313349030597</v>
      </c>
      <c r="L175" s="7">
        <v>22.676559779545101</v>
      </c>
      <c r="M175" s="7">
        <v>0</v>
      </c>
      <c r="N175" s="7">
        <v>0</v>
      </c>
      <c r="O175" s="7">
        <v>0</v>
      </c>
      <c r="P175" s="13" t="s">
        <v>12386</v>
      </c>
      <c r="Q175" s="15" t="s">
        <v>21855</v>
      </c>
    </row>
    <row r="176" spans="1:17" ht="16.5" x14ac:dyDescent="0.25">
      <c r="A176" s="4">
        <v>174</v>
      </c>
      <c r="B176" s="18" t="s">
        <v>3051</v>
      </c>
      <c r="C176" s="5">
        <v>10.8484662551999</v>
      </c>
      <c r="D176" s="5">
        <v>4.1151774838072201</v>
      </c>
      <c r="E176" s="5">
        <v>6.9520651010439796</v>
      </c>
      <c r="F176" s="6">
        <v>8.3722532569130096E-3</v>
      </c>
      <c r="G176" s="5">
        <v>0.518481917828713</v>
      </c>
      <c r="H176" s="7">
        <v>41.957147967630497</v>
      </c>
      <c r="I176" s="7">
        <v>55.9804644641371</v>
      </c>
      <c r="J176" s="7">
        <v>0</v>
      </c>
      <c r="K176" s="7">
        <v>0</v>
      </c>
      <c r="L176" s="7">
        <v>0</v>
      </c>
      <c r="M176" s="7">
        <v>35.616821476471003</v>
      </c>
      <c r="N176" s="7">
        <v>1.6015450133306901</v>
      </c>
      <c r="O176" s="7">
        <v>0</v>
      </c>
      <c r="P176" s="13" t="s">
        <v>13591</v>
      </c>
      <c r="Q176" s="15" t="s">
        <v>23020</v>
      </c>
    </row>
    <row r="177" spans="1:17" ht="16.5" x14ac:dyDescent="0.25">
      <c r="A177" s="4">
        <v>175</v>
      </c>
      <c r="B177" s="18" t="s">
        <v>1712</v>
      </c>
      <c r="C177" s="5">
        <v>-10.8639222635701</v>
      </c>
      <c r="D177" s="5">
        <v>3.3105263537621101</v>
      </c>
      <c r="E177" s="5">
        <v>6.9461007106026003</v>
      </c>
      <c r="F177" s="6">
        <v>8.4002133377012404E-3</v>
      </c>
      <c r="G177" s="5">
        <v>0.518481917828713</v>
      </c>
      <c r="H177" s="7">
        <v>0</v>
      </c>
      <c r="I177" s="7">
        <v>0</v>
      </c>
      <c r="J177" s="7">
        <v>59.291921139250398</v>
      </c>
      <c r="K177" s="7">
        <v>0</v>
      </c>
      <c r="L177" s="7">
        <v>22.676559779545101</v>
      </c>
      <c r="M177" s="7">
        <v>0</v>
      </c>
      <c r="N177" s="7">
        <v>0</v>
      </c>
      <c r="O177" s="7">
        <v>0</v>
      </c>
      <c r="P177" s="13" t="s">
        <v>12397</v>
      </c>
      <c r="Q177" s="15" t="s">
        <v>21866</v>
      </c>
    </row>
    <row r="178" spans="1:17" ht="16.5" x14ac:dyDescent="0.25">
      <c r="A178" s="4">
        <v>176</v>
      </c>
      <c r="B178" s="18" t="s">
        <v>6336</v>
      </c>
      <c r="C178" s="5">
        <v>10.767432697653501</v>
      </c>
      <c r="D178" s="5">
        <v>4.0346565237427301</v>
      </c>
      <c r="E178" s="5">
        <v>6.9459105427068799</v>
      </c>
      <c r="F178" s="6">
        <v>8.4011063835254599E-3</v>
      </c>
      <c r="G178" s="5">
        <v>0.518481917828713</v>
      </c>
      <c r="H178" s="7">
        <v>20.734068459528299</v>
      </c>
      <c r="I178" s="7">
        <v>41.0032349364513</v>
      </c>
      <c r="J178" s="7">
        <v>0</v>
      </c>
      <c r="K178" s="7">
        <v>0</v>
      </c>
      <c r="L178" s="7">
        <v>0</v>
      </c>
      <c r="M178" s="7">
        <v>43.9548634984194</v>
      </c>
      <c r="N178" s="7">
        <v>22.0784419694874</v>
      </c>
      <c r="O178" s="7">
        <v>0</v>
      </c>
      <c r="P178" s="13" t="s">
        <v>16479</v>
      </c>
      <c r="Q178" s="15" t="s">
        <v>25758</v>
      </c>
    </row>
    <row r="179" spans="1:17" ht="16.5" x14ac:dyDescent="0.25">
      <c r="A179" s="4">
        <v>177</v>
      </c>
      <c r="B179" s="18" t="s">
        <v>10216</v>
      </c>
      <c r="C179" s="5">
        <v>0.85967967642710497</v>
      </c>
      <c r="D179" s="5">
        <v>8.6431674663421401</v>
      </c>
      <c r="E179" s="5">
        <v>6.9293310717933796</v>
      </c>
      <c r="F179" s="6">
        <v>8.4793397314871007E-3</v>
      </c>
      <c r="G179" s="5">
        <v>0.52035360544301101</v>
      </c>
      <c r="H179" s="7">
        <v>326.07256718899799</v>
      </c>
      <c r="I179" s="7">
        <v>483.19979853255199</v>
      </c>
      <c r="J179" s="7">
        <v>200.72785802350401</v>
      </c>
      <c r="K179" s="7">
        <v>319.79202504387399</v>
      </c>
      <c r="L179" s="7">
        <v>273.57649619751197</v>
      </c>
      <c r="M179" s="7">
        <v>617.735681156944</v>
      </c>
      <c r="N179" s="7">
        <v>652.62959293225595</v>
      </c>
      <c r="O179" s="7">
        <v>322.379863196229</v>
      </c>
      <c r="P179" s="13" t="s">
        <v>19847</v>
      </c>
      <c r="Q179" s="15" t="s">
        <v>28910</v>
      </c>
    </row>
    <row r="180" spans="1:17" ht="16.5" x14ac:dyDescent="0.25">
      <c r="A180" s="4">
        <v>178</v>
      </c>
      <c r="B180" s="18" t="s">
        <v>13</v>
      </c>
      <c r="C180" s="5">
        <v>11.220977186207</v>
      </c>
      <c r="D180" s="5">
        <v>4.46693797588593</v>
      </c>
      <c r="E180" s="5">
        <v>6.8792215393759504</v>
      </c>
      <c r="F180" s="6">
        <v>8.7203536638083695E-3</v>
      </c>
      <c r="G180" s="5">
        <v>0.53041929111018704</v>
      </c>
      <c r="H180" s="7">
        <v>16.9197822806528</v>
      </c>
      <c r="I180" s="7">
        <v>157.87473092298299</v>
      </c>
      <c r="J180" s="7">
        <v>0</v>
      </c>
      <c r="K180" s="7">
        <v>0</v>
      </c>
      <c r="L180" s="7">
        <v>0</v>
      </c>
      <c r="M180" s="7">
        <v>0</v>
      </c>
      <c r="N180" s="7">
        <v>0.11439607238076401</v>
      </c>
      <c r="O180" s="7">
        <v>9.3824174387726694E-2</v>
      </c>
      <c r="P180" s="13" t="s">
        <v>10888</v>
      </c>
      <c r="Q180" s="15" t="s">
        <v>20386</v>
      </c>
    </row>
    <row r="181" spans="1:17" ht="16.5" x14ac:dyDescent="0.25">
      <c r="A181" s="4">
        <v>179</v>
      </c>
      <c r="B181" s="18" t="s">
        <v>7684</v>
      </c>
      <c r="C181" s="5">
        <v>11.005538923803901</v>
      </c>
      <c r="D181" s="5">
        <v>4.2582018543613298</v>
      </c>
      <c r="E181" s="5">
        <v>6.8749891835078198</v>
      </c>
      <c r="F181" s="6">
        <v>8.7410286419373501E-3</v>
      </c>
      <c r="G181" s="5">
        <v>0.53041929111018704</v>
      </c>
      <c r="H181" s="7">
        <v>9.7802209714756297E-2</v>
      </c>
      <c r="I181" s="7">
        <v>59.663389757830302</v>
      </c>
      <c r="J181" s="7">
        <v>0</v>
      </c>
      <c r="K181" s="7">
        <v>0</v>
      </c>
      <c r="L181" s="7">
        <v>0</v>
      </c>
      <c r="M181" s="7">
        <v>8.1321644411595599</v>
      </c>
      <c r="N181" s="7">
        <v>82.822756403672898</v>
      </c>
      <c r="O181" s="7">
        <v>0</v>
      </c>
      <c r="P181" s="13" t="s">
        <v>17671</v>
      </c>
      <c r="Q181" s="15" t="s">
        <v>25539</v>
      </c>
    </row>
    <row r="182" spans="1:17" ht="16.5" x14ac:dyDescent="0.25">
      <c r="A182" s="4">
        <v>180</v>
      </c>
      <c r="B182" s="18" t="s">
        <v>14</v>
      </c>
      <c r="C182" s="5">
        <v>2.5586094529030698</v>
      </c>
      <c r="D182" s="5">
        <v>7.1348080273095302</v>
      </c>
      <c r="E182" s="5">
        <v>6.8649029302275002</v>
      </c>
      <c r="F182" s="6">
        <v>8.7905023046329807E-3</v>
      </c>
      <c r="G182" s="5">
        <v>0.53045797796068594</v>
      </c>
      <c r="H182" s="7">
        <v>116.286827350845</v>
      </c>
      <c r="I182" s="7">
        <v>695.21353127282498</v>
      </c>
      <c r="J182" s="7">
        <v>14.2053561062787</v>
      </c>
      <c r="K182" s="7">
        <v>65.301755405692006</v>
      </c>
      <c r="L182" s="7">
        <v>24.134338622515902</v>
      </c>
      <c r="M182" s="7">
        <v>95.836013857209494</v>
      </c>
      <c r="N182" s="7">
        <v>25.967908430433301</v>
      </c>
      <c r="O182" s="7">
        <v>85.192350344055896</v>
      </c>
      <c r="P182" s="13" t="s">
        <v>10889</v>
      </c>
      <c r="Q182" s="15" t="s">
        <v>20387</v>
      </c>
    </row>
    <row r="183" spans="1:17" ht="16.5" x14ac:dyDescent="0.25">
      <c r="A183" s="4">
        <v>181</v>
      </c>
      <c r="B183" s="18" t="s">
        <v>452</v>
      </c>
      <c r="C183" s="5">
        <v>-0.84335559465883303</v>
      </c>
      <c r="D183" s="5">
        <v>9.0302387217753903</v>
      </c>
      <c r="E183" s="5">
        <v>6.8251283465395396</v>
      </c>
      <c r="F183" s="6">
        <v>8.9884096585746195E-3</v>
      </c>
      <c r="G183" s="5">
        <v>0.53722138910349004</v>
      </c>
      <c r="H183" s="7">
        <v>469.15720000168602</v>
      </c>
      <c r="I183" s="7">
        <v>185.98772733150801</v>
      </c>
      <c r="J183" s="7">
        <v>568.52305634041602</v>
      </c>
      <c r="K183" s="7">
        <v>921.19009625629496</v>
      </c>
      <c r="L183" s="7">
        <v>678.02913740839995</v>
      </c>
      <c r="M183" s="7">
        <v>543.00211933059097</v>
      </c>
      <c r="N183" s="7">
        <v>419.49039742026002</v>
      </c>
      <c r="O183" s="7">
        <v>395.93801591620701</v>
      </c>
      <c r="P183" s="13" t="s">
        <v>11294</v>
      </c>
      <c r="Q183" s="15" t="s">
        <v>20791</v>
      </c>
    </row>
    <row r="184" spans="1:17" ht="16.5" x14ac:dyDescent="0.25">
      <c r="A184" s="4">
        <v>182</v>
      </c>
      <c r="B184" s="18" t="s">
        <v>685</v>
      </c>
      <c r="C184" s="5">
        <v>8.1270380932888209</v>
      </c>
      <c r="D184" s="5">
        <v>4.7629351268494799</v>
      </c>
      <c r="E184" s="5">
        <v>6.8186860229510504</v>
      </c>
      <c r="F184" s="6">
        <v>9.0208915738615308E-3</v>
      </c>
      <c r="G184" s="5">
        <v>0.53722138910349004</v>
      </c>
      <c r="H184" s="7">
        <v>41.565939128771397</v>
      </c>
      <c r="I184" s="7">
        <v>141.30156710136399</v>
      </c>
      <c r="J184" s="7">
        <v>0</v>
      </c>
      <c r="K184" s="7">
        <v>0.248768592021684</v>
      </c>
      <c r="L184" s="7">
        <v>0.16197542699675099</v>
      </c>
      <c r="M184" s="7">
        <v>0.10293879039442499</v>
      </c>
      <c r="N184" s="7">
        <v>0.22879214476152701</v>
      </c>
      <c r="O184" s="7">
        <v>30.680505024786601</v>
      </c>
      <c r="P184" s="13" t="s">
        <v>11508</v>
      </c>
      <c r="Q184" s="15" t="s">
        <v>21001</v>
      </c>
    </row>
    <row r="185" spans="1:17" ht="16.5" x14ac:dyDescent="0.25">
      <c r="A185" s="4">
        <v>183</v>
      </c>
      <c r="B185" s="18" t="s">
        <v>416</v>
      </c>
      <c r="C185" s="5">
        <v>0.98398353455115795</v>
      </c>
      <c r="D185" s="5">
        <v>10.1294269215323</v>
      </c>
      <c r="E185" s="5">
        <v>6.8127437567921998</v>
      </c>
      <c r="F185" s="6">
        <v>9.0509587742532392E-3</v>
      </c>
      <c r="G185" s="5">
        <v>0.53722138910349004</v>
      </c>
      <c r="H185" s="7">
        <v>1579.8968957321699</v>
      </c>
      <c r="I185" s="7">
        <v>1825.87159643665</v>
      </c>
      <c r="J185" s="7">
        <v>881.19529672318197</v>
      </c>
      <c r="K185" s="7">
        <v>735.11118942407597</v>
      </c>
      <c r="L185" s="7">
        <v>468.59491030160098</v>
      </c>
      <c r="M185" s="7">
        <v>990.27116359436695</v>
      </c>
      <c r="N185" s="7">
        <v>1287.6421907178801</v>
      </c>
      <c r="O185" s="7">
        <v>1189.5028828876</v>
      </c>
      <c r="P185" s="13" t="s">
        <v>11263</v>
      </c>
      <c r="Q185" s="15" t="s">
        <v>20760</v>
      </c>
    </row>
    <row r="186" spans="1:17" ht="16.5" x14ac:dyDescent="0.25">
      <c r="A186" s="4">
        <v>184</v>
      </c>
      <c r="B186" s="18" t="s">
        <v>7660</v>
      </c>
      <c r="C186" s="5">
        <v>10.529241824184799</v>
      </c>
      <c r="D186" s="5">
        <v>3.79370091679854</v>
      </c>
      <c r="E186" s="5">
        <v>6.7823071387797302</v>
      </c>
      <c r="F186" s="6">
        <v>9.2065814357072898E-3</v>
      </c>
      <c r="G186" s="5">
        <v>0.54348851931876396</v>
      </c>
      <c r="H186" s="7">
        <v>5.57472595374111</v>
      </c>
      <c r="I186" s="7">
        <v>37.320309642757998</v>
      </c>
      <c r="J186" s="7">
        <v>0</v>
      </c>
      <c r="K186" s="7">
        <v>0</v>
      </c>
      <c r="L186" s="7">
        <v>0</v>
      </c>
      <c r="M186" s="7">
        <v>12.249716056936601</v>
      </c>
      <c r="N186" s="7">
        <v>53.079777584674297</v>
      </c>
      <c r="O186" s="7">
        <v>9.3824174387726694E-2</v>
      </c>
      <c r="P186" s="13" t="s">
        <v>17650</v>
      </c>
      <c r="Q186" s="15" t="s">
        <v>26854</v>
      </c>
    </row>
    <row r="187" spans="1:17" ht="16.5" x14ac:dyDescent="0.25">
      <c r="A187" s="4">
        <v>185</v>
      </c>
      <c r="B187" s="18" t="s">
        <v>8428</v>
      </c>
      <c r="C187" s="5">
        <v>10.7044198015722</v>
      </c>
      <c r="D187" s="5">
        <v>3.9835916669227198</v>
      </c>
      <c r="E187" s="5">
        <v>6.7646109576431304</v>
      </c>
      <c r="F187" s="6">
        <v>9.2983192417940008E-3</v>
      </c>
      <c r="G187" s="5">
        <v>0.54406243932324705</v>
      </c>
      <c r="H187" s="7">
        <v>14.2791226183544</v>
      </c>
      <c r="I187" s="7">
        <v>29.586166526002302</v>
      </c>
      <c r="J187" s="7">
        <v>0</v>
      </c>
      <c r="K187" s="7">
        <v>0</v>
      </c>
      <c r="L187" s="7">
        <v>0</v>
      </c>
      <c r="M187" s="7">
        <v>32.837474135821502</v>
      </c>
      <c r="N187" s="7">
        <v>0</v>
      </c>
      <c r="O187" s="7">
        <v>45.5985487524352</v>
      </c>
      <c r="P187" s="13" t="s">
        <v>18322</v>
      </c>
      <c r="Q187" s="15" t="s">
        <v>21696</v>
      </c>
    </row>
    <row r="188" spans="1:17" ht="16.5" x14ac:dyDescent="0.25">
      <c r="A188" s="4">
        <v>186</v>
      </c>
      <c r="B188" s="18" t="s">
        <v>3398</v>
      </c>
      <c r="C188" s="5">
        <v>-2.7847911455158498</v>
      </c>
      <c r="D188" s="5">
        <v>6.7828902055334197</v>
      </c>
      <c r="E188" s="5">
        <v>6.7544517520084799</v>
      </c>
      <c r="F188" s="6">
        <v>9.3514075120629606E-3</v>
      </c>
      <c r="G188" s="5">
        <v>0.54406243932324705</v>
      </c>
      <c r="H188" s="7">
        <v>39.218686095617301</v>
      </c>
      <c r="I188" s="7">
        <v>65.433306051282997</v>
      </c>
      <c r="J188" s="7">
        <v>17.447883043581498</v>
      </c>
      <c r="K188" s="7">
        <v>275.01367847997102</v>
      </c>
      <c r="L188" s="7">
        <v>417.89660165161803</v>
      </c>
      <c r="M188" s="7">
        <v>15.4408185591637</v>
      </c>
      <c r="N188" s="7">
        <v>0.22879214476152701</v>
      </c>
      <c r="O188" s="7">
        <v>51.415647564474298</v>
      </c>
      <c r="P188" s="13" t="s">
        <v>13892</v>
      </c>
      <c r="Q188" s="15" t="s">
        <v>23311</v>
      </c>
    </row>
    <row r="189" spans="1:17" ht="16.5" x14ac:dyDescent="0.25">
      <c r="A189" s="4">
        <v>187</v>
      </c>
      <c r="B189" s="18" t="s">
        <v>1355</v>
      </c>
      <c r="C189" s="5">
        <v>1.1865088751977999</v>
      </c>
      <c r="D189" s="5">
        <v>7.9866387214106203</v>
      </c>
      <c r="E189" s="5">
        <v>6.7440697187613097</v>
      </c>
      <c r="F189" s="6">
        <v>9.4059809979423308E-3</v>
      </c>
      <c r="G189" s="5">
        <v>0.54406243932324705</v>
      </c>
      <c r="H189" s="7">
        <v>337.124216886765</v>
      </c>
      <c r="I189" s="7">
        <v>409.54129265868698</v>
      </c>
      <c r="J189" s="7">
        <v>98.047838342250003</v>
      </c>
      <c r="K189" s="7">
        <v>69.033284286017206</v>
      </c>
      <c r="L189" s="7">
        <v>255.75919922787</v>
      </c>
      <c r="M189" s="7">
        <v>390.85858712763098</v>
      </c>
      <c r="N189" s="7">
        <v>202.824236331094</v>
      </c>
      <c r="O189" s="7">
        <v>263.27063333196099</v>
      </c>
      <c r="P189" s="13" t="s">
        <v>12084</v>
      </c>
      <c r="Q189" s="15" t="s">
        <v>21561</v>
      </c>
    </row>
    <row r="190" spans="1:17" ht="16.5" x14ac:dyDescent="0.25">
      <c r="A190" s="4">
        <v>188</v>
      </c>
      <c r="B190" s="18" t="s">
        <v>1759</v>
      </c>
      <c r="C190" s="5">
        <v>-10.3196817242296</v>
      </c>
      <c r="D190" s="5">
        <v>2.7442208087521101</v>
      </c>
      <c r="E190" s="5">
        <v>6.7347052938137404</v>
      </c>
      <c r="F190" s="6">
        <v>9.4554852043512404E-3</v>
      </c>
      <c r="G190" s="5">
        <v>0.54406243932324705</v>
      </c>
      <c r="H190" s="7">
        <v>0</v>
      </c>
      <c r="I190" s="7">
        <v>0</v>
      </c>
      <c r="J190" s="7">
        <v>15.903822597246799</v>
      </c>
      <c r="K190" s="7">
        <v>0.124384296010842</v>
      </c>
      <c r="L190" s="7">
        <v>40.169905895194297</v>
      </c>
      <c r="M190" s="7">
        <v>0</v>
      </c>
      <c r="N190" s="7">
        <v>0</v>
      </c>
      <c r="O190" s="7">
        <v>0</v>
      </c>
      <c r="P190" s="13" t="s">
        <v>12439</v>
      </c>
      <c r="Q190" s="15" t="s">
        <v>21907</v>
      </c>
    </row>
    <row r="191" spans="1:17" ht="16.5" x14ac:dyDescent="0.25">
      <c r="A191" s="4">
        <v>189</v>
      </c>
      <c r="B191" s="18" t="s">
        <v>7829</v>
      </c>
      <c r="C191" s="5">
        <v>10.6886648015782</v>
      </c>
      <c r="D191" s="5">
        <v>3.9719552684895199</v>
      </c>
      <c r="E191" s="5">
        <v>6.7260684343275496</v>
      </c>
      <c r="F191" s="6">
        <v>9.5013797873077996E-3</v>
      </c>
      <c r="G191" s="5">
        <v>0.54406243932324705</v>
      </c>
      <c r="H191" s="7">
        <v>16.7241778612233</v>
      </c>
      <c r="I191" s="7">
        <v>0</v>
      </c>
      <c r="J191" s="7">
        <v>0</v>
      </c>
      <c r="K191" s="7">
        <v>0</v>
      </c>
      <c r="L191" s="7">
        <v>0</v>
      </c>
      <c r="M191" s="7">
        <v>16.7790228342913</v>
      </c>
      <c r="N191" s="7">
        <v>33.518049207563699</v>
      </c>
      <c r="O191" s="7">
        <v>53.9489002729429</v>
      </c>
      <c r="P191" s="13" t="s">
        <v>17625</v>
      </c>
      <c r="Q191" s="15" t="s">
        <v>26835</v>
      </c>
    </row>
    <row r="192" spans="1:17" ht="16.5" x14ac:dyDescent="0.25">
      <c r="A192" s="4">
        <v>190</v>
      </c>
      <c r="B192" s="18" t="s">
        <v>805</v>
      </c>
      <c r="C192" s="5">
        <v>0.78328838583754901</v>
      </c>
      <c r="D192" s="5">
        <v>9.1830045485809393</v>
      </c>
      <c r="E192" s="5">
        <v>6.7231695187488203</v>
      </c>
      <c r="F192" s="6">
        <v>9.5168351566393798E-3</v>
      </c>
      <c r="G192" s="5">
        <v>0.54406243932324705</v>
      </c>
      <c r="H192" s="7">
        <v>721.97591211433098</v>
      </c>
      <c r="I192" s="7">
        <v>852.71996966643906</v>
      </c>
      <c r="J192" s="7">
        <v>348.18563064846302</v>
      </c>
      <c r="K192" s="7">
        <v>436.83764759007698</v>
      </c>
      <c r="L192" s="7">
        <v>416.27684738164999</v>
      </c>
      <c r="M192" s="7">
        <v>685.05765007489697</v>
      </c>
      <c r="N192" s="7">
        <v>396.38239079934601</v>
      </c>
      <c r="O192" s="7">
        <v>789.811899995884</v>
      </c>
      <c r="P192" s="13" t="s">
        <v>11607</v>
      </c>
      <c r="Q192" s="15" t="s">
        <v>21098</v>
      </c>
    </row>
    <row r="193" spans="1:17" ht="16.5" x14ac:dyDescent="0.25">
      <c r="A193" s="4">
        <v>191</v>
      </c>
      <c r="B193" s="18" t="s">
        <v>8005</v>
      </c>
      <c r="C193" s="5">
        <v>10.901295206148101</v>
      </c>
      <c r="D193" s="5">
        <v>4.1705903198214296</v>
      </c>
      <c r="E193" s="5">
        <v>6.7055042108773701</v>
      </c>
      <c r="F193" s="6">
        <v>9.6115748368651808E-3</v>
      </c>
      <c r="G193" s="5">
        <v>0.54660170616769399</v>
      </c>
      <c r="H193" s="7">
        <v>53.2044020848274</v>
      </c>
      <c r="I193" s="7">
        <v>0.122764176456441</v>
      </c>
      <c r="J193" s="7">
        <v>0</v>
      </c>
      <c r="K193" s="7">
        <v>0</v>
      </c>
      <c r="L193" s="7">
        <v>0</v>
      </c>
      <c r="M193" s="7">
        <v>13.999675493641799</v>
      </c>
      <c r="N193" s="7">
        <v>72.8702981065464</v>
      </c>
      <c r="O193" s="7">
        <v>0</v>
      </c>
      <c r="P193" s="13" t="s">
        <v>17951</v>
      </c>
      <c r="Q193" s="15" t="s">
        <v>27134</v>
      </c>
    </row>
    <row r="194" spans="1:17" ht="16.5" x14ac:dyDescent="0.25">
      <c r="A194" s="4">
        <v>192</v>
      </c>
      <c r="B194" s="18" t="s">
        <v>2496</v>
      </c>
      <c r="C194" s="5">
        <v>10.472035755339901</v>
      </c>
      <c r="D194" s="5">
        <v>3.7441221103278601</v>
      </c>
      <c r="E194" s="5">
        <v>6.6952986622908703</v>
      </c>
      <c r="F194" s="6">
        <v>9.6667473754425397E-3</v>
      </c>
      <c r="G194" s="5">
        <v>0.54687609370863</v>
      </c>
      <c r="H194" s="7">
        <v>33.057146883587599</v>
      </c>
      <c r="I194" s="7">
        <v>47.3869721121862</v>
      </c>
      <c r="J194" s="7">
        <v>0</v>
      </c>
      <c r="K194" s="7">
        <v>0</v>
      </c>
      <c r="L194" s="7">
        <v>0</v>
      </c>
      <c r="M194" s="7">
        <v>9.2644911354982398</v>
      </c>
      <c r="N194" s="7">
        <v>14.2995090475955</v>
      </c>
      <c r="O194" s="7">
        <v>9.3824174387726694E-2</v>
      </c>
      <c r="P194" s="13" t="s">
        <v>13103</v>
      </c>
      <c r="Q194" s="15" t="s">
        <v>22547</v>
      </c>
    </row>
    <row r="195" spans="1:17" ht="16.5" x14ac:dyDescent="0.25">
      <c r="A195" s="4">
        <v>193</v>
      </c>
      <c r="B195" s="18" t="s">
        <v>1764</v>
      </c>
      <c r="C195" s="5">
        <v>10.6120356936991</v>
      </c>
      <c r="D195" s="5">
        <v>3.8973785840514901</v>
      </c>
      <c r="E195" s="5">
        <v>6.6804033531785603</v>
      </c>
      <c r="F195" s="6">
        <v>9.74785641679724E-3</v>
      </c>
      <c r="G195" s="5">
        <v>0.54860733885622603</v>
      </c>
      <c r="H195" s="7">
        <v>0.19560441942951301</v>
      </c>
      <c r="I195" s="7">
        <v>0.122764176456441</v>
      </c>
      <c r="J195" s="7">
        <v>0</v>
      </c>
      <c r="K195" s="7">
        <v>0</v>
      </c>
      <c r="L195" s="7">
        <v>0</v>
      </c>
      <c r="M195" s="7">
        <v>16.367267672713599</v>
      </c>
      <c r="N195" s="7">
        <v>35.348386365655998</v>
      </c>
      <c r="O195" s="7">
        <v>62.674548491001502</v>
      </c>
      <c r="P195" s="13" t="s">
        <v>12444</v>
      </c>
      <c r="Q195" s="15" t="s">
        <v>21912</v>
      </c>
    </row>
    <row r="196" spans="1:17" ht="16.5" x14ac:dyDescent="0.25">
      <c r="A196" s="4">
        <v>194</v>
      </c>
      <c r="B196" s="18" t="s">
        <v>8362</v>
      </c>
      <c r="C196" s="5">
        <v>10.886935596643999</v>
      </c>
      <c r="D196" s="5">
        <v>4.1463550570050698</v>
      </c>
      <c r="E196" s="5">
        <v>6.6700979826779401</v>
      </c>
      <c r="F196" s="6">
        <v>9.8043798168570995E-3</v>
      </c>
      <c r="G196" s="5">
        <v>0.54894419366341196</v>
      </c>
      <c r="H196" s="7">
        <v>0</v>
      </c>
      <c r="I196" s="7">
        <v>50.333312347140797</v>
      </c>
      <c r="J196" s="7">
        <v>0</v>
      </c>
      <c r="K196" s="7">
        <v>0</v>
      </c>
      <c r="L196" s="7">
        <v>0</v>
      </c>
      <c r="M196" s="7">
        <v>43.543108336841698</v>
      </c>
      <c r="N196" s="7">
        <v>44.843260373259298</v>
      </c>
      <c r="O196" s="7">
        <v>9.3824174387726694E-2</v>
      </c>
      <c r="P196" s="13" t="s">
        <v>18264</v>
      </c>
      <c r="Q196" s="15" t="s">
        <v>27425</v>
      </c>
    </row>
    <row r="197" spans="1:17" ht="16.5" x14ac:dyDescent="0.25">
      <c r="A197" s="4">
        <v>195</v>
      </c>
      <c r="B197" s="18" t="s">
        <v>6712</v>
      </c>
      <c r="C197" s="5">
        <v>10.6656400790079</v>
      </c>
      <c r="D197" s="5">
        <v>3.9503441179209098</v>
      </c>
      <c r="E197" s="5">
        <v>6.6559111534393898</v>
      </c>
      <c r="F197" s="6">
        <v>9.8827423630003398E-3</v>
      </c>
      <c r="G197" s="5">
        <v>0.54923167987058596</v>
      </c>
      <c r="H197" s="7">
        <v>36.480224223604097</v>
      </c>
      <c r="I197" s="7">
        <v>18.4146264684661</v>
      </c>
      <c r="J197" s="7">
        <v>0</v>
      </c>
      <c r="K197" s="7">
        <v>0</v>
      </c>
      <c r="L197" s="7">
        <v>0</v>
      </c>
      <c r="M197" s="7">
        <v>20.999513240462701</v>
      </c>
      <c r="N197" s="7">
        <v>0</v>
      </c>
      <c r="O197" s="7">
        <v>43.159120218354303</v>
      </c>
      <c r="P197" s="13" t="s">
        <v>16814</v>
      </c>
      <c r="Q197" s="15" t="s">
        <v>26071</v>
      </c>
    </row>
    <row r="198" spans="1:17" ht="16.5" x14ac:dyDescent="0.25">
      <c r="A198" s="4">
        <v>196</v>
      </c>
      <c r="B198" s="18" t="s">
        <v>9220</v>
      </c>
      <c r="C198" s="5">
        <v>10.851136544654</v>
      </c>
      <c r="D198" s="5">
        <v>4.1294133977475198</v>
      </c>
      <c r="E198" s="5">
        <v>6.6508877255143002</v>
      </c>
      <c r="F198" s="6">
        <v>9.9106434592740496E-3</v>
      </c>
      <c r="G198" s="5">
        <v>0.54923167987058596</v>
      </c>
      <c r="H198" s="7">
        <v>43.326378903637</v>
      </c>
      <c r="I198" s="7">
        <v>0.122764176456441</v>
      </c>
      <c r="J198" s="7">
        <v>0</v>
      </c>
      <c r="K198" s="7">
        <v>0</v>
      </c>
      <c r="L198" s="7">
        <v>0</v>
      </c>
      <c r="M198" s="7">
        <v>0</v>
      </c>
      <c r="N198" s="7">
        <v>41.754566418978698</v>
      </c>
      <c r="O198" s="7">
        <v>50.195933297433797</v>
      </c>
      <c r="P198" s="13" t="s">
        <v>19012</v>
      </c>
      <c r="Q198" s="15" t="s">
        <v>28128</v>
      </c>
    </row>
    <row r="199" spans="1:17" ht="16.5" x14ac:dyDescent="0.25">
      <c r="A199" s="4">
        <v>197</v>
      </c>
      <c r="B199" s="18" t="s">
        <v>8857</v>
      </c>
      <c r="C199" s="5">
        <v>10.415059590451399</v>
      </c>
      <c r="D199" s="5">
        <v>3.7091459288353099</v>
      </c>
      <c r="E199" s="5">
        <v>6.6345035920504598</v>
      </c>
      <c r="F199" s="5">
        <v>1.0002206454934199E-2</v>
      </c>
      <c r="G199" s="5">
        <v>0.55149221580454399</v>
      </c>
      <c r="H199" s="7">
        <v>17.408793329226601</v>
      </c>
      <c r="I199" s="7">
        <v>0.122764176456441</v>
      </c>
      <c r="J199" s="7">
        <v>0</v>
      </c>
      <c r="K199" s="7">
        <v>0</v>
      </c>
      <c r="L199" s="7">
        <v>0</v>
      </c>
      <c r="M199" s="7">
        <v>8.7497971835261108</v>
      </c>
      <c r="N199" s="7">
        <v>25.739116285671798</v>
      </c>
      <c r="O199" s="7">
        <v>48.037977286516103</v>
      </c>
      <c r="P199" s="13" t="s">
        <v>18705</v>
      </c>
      <c r="Q199" s="15" t="s">
        <v>27838</v>
      </c>
    </row>
    <row r="200" spans="1:17" ht="16.5" x14ac:dyDescent="0.25">
      <c r="A200" s="4">
        <v>198</v>
      </c>
      <c r="B200" s="18" t="s">
        <v>3475</v>
      </c>
      <c r="C200" s="5">
        <v>11.1365133957146</v>
      </c>
      <c r="D200" s="5">
        <v>4.3936888101951803</v>
      </c>
      <c r="E200" s="5">
        <v>6.6222967969921296</v>
      </c>
      <c r="F200" s="5">
        <v>1.00709876104543E-2</v>
      </c>
      <c r="G200" s="5">
        <v>0.55248013850886202</v>
      </c>
      <c r="H200" s="7">
        <v>14.083518198924899</v>
      </c>
      <c r="I200" s="7">
        <v>102.26255898821501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48.694746507230199</v>
      </c>
      <c r="P200" s="13" t="s">
        <v>13962</v>
      </c>
      <c r="Q200" s="15" t="s">
        <v>23374</v>
      </c>
    </row>
    <row r="201" spans="1:17" ht="16.5" x14ac:dyDescent="0.25">
      <c r="A201" s="4">
        <v>199</v>
      </c>
      <c r="B201" s="18" t="s">
        <v>7422</v>
      </c>
      <c r="C201" s="5">
        <v>10.412596313855</v>
      </c>
      <c r="D201" s="5">
        <v>3.69639341292143</v>
      </c>
      <c r="E201" s="5">
        <v>6.59865907495666</v>
      </c>
      <c r="F201" s="5">
        <v>1.02055599113406E-2</v>
      </c>
      <c r="G201" s="5">
        <v>0.55704920480895503</v>
      </c>
      <c r="H201" s="7">
        <v>6.5527480508886704</v>
      </c>
      <c r="I201" s="7">
        <v>34.6194977607163</v>
      </c>
      <c r="J201" s="7">
        <v>0</v>
      </c>
      <c r="K201" s="7">
        <v>0</v>
      </c>
      <c r="L201" s="7">
        <v>0</v>
      </c>
      <c r="M201" s="7">
        <v>23.984738161900999</v>
      </c>
      <c r="N201" s="7">
        <v>0.11439607238076401</v>
      </c>
      <c r="O201" s="7">
        <v>34.621120349071198</v>
      </c>
      <c r="P201" s="13"/>
      <c r="Q201" s="15"/>
    </row>
    <row r="202" spans="1:17" ht="16.5" x14ac:dyDescent="0.25">
      <c r="A202" s="4">
        <v>200</v>
      </c>
      <c r="B202" s="18" t="s">
        <v>6868</v>
      </c>
      <c r="C202" s="5">
        <v>10.864663888246801</v>
      </c>
      <c r="D202" s="5">
        <v>4.1214349712874201</v>
      </c>
      <c r="E202" s="5">
        <v>6.5745149882965004</v>
      </c>
      <c r="F202" s="5">
        <v>1.03449189201524E-2</v>
      </c>
      <c r="G202" s="5">
        <v>0.558708250921085</v>
      </c>
      <c r="H202" s="7">
        <v>9.7802209714756297E-2</v>
      </c>
      <c r="I202" s="7">
        <v>61.504852404676903</v>
      </c>
      <c r="J202" s="7">
        <v>0</v>
      </c>
      <c r="K202" s="7">
        <v>0</v>
      </c>
      <c r="L202" s="7">
        <v>0</v>
      </c>
      <c r="M202" s="7">
        <v>27.381718244917</v>
      </c>
      <c r="N202" s="7">
        <v>47.703162182778399</v>
      </c>
      <c r="O202" s="7">
        <v>0</v>
      </c>
      <c r="P202" s="13" t="s">
        <v>16955</v>
      </c>
      <c r="Q202" s="15" t="s">
        <v>26203</v>
      </c>
    </row>
    <row r="203" spans="1:17" ht="16.5" x14ac:dyDescent="0.25">
      <c r="A203" s="4">
        <v>201</v>
      </c>
      <c r="B203" s="18" t="s">
        <v>10605</v>
      </c>
      <c r="C203" s="5">
        <v>10.3709378069831</v>
      </c>
      <c r="D203" s="5">
        <v>3.6600516280691502</v>
      </c>
      <c r="E203" s="5">
        <v>6.5723888816309302</v>
      </c>
      <c r="F203" s="5">
        <v>1.03572838439969E-2</v>
      </c>
      <c r="G203" s="5">
        <v>0.558708250921085</v>
      </c>
      <c r="H203" s="7">
        <v>25.135167896692401</v>
      </c>
      <c r="I203" s="7">
        <v>0.122764176456441</v>
      </c>
      <c r="J203" s="7">
        <v>0</v>
      </c>
      <c r="K203" s="7">
        <v>0</v>
      </c>
      <c r="L203" s="7">
        <v>0</v>
      </c>
      <c r="M203" s="7">
        <v>13.896736703247401</v>
      </c>
      <c r="N203" s="7">
        <v>38.0938921027943</v>
      </c>
      <c r="O203" s="7">
        <v>19.796900795810298</v>
      </c>
      <c r="P203" s="13" t="s">
        <v>20161</v>
      </c>
      <c r="Q203" s="15" t="s">
        <v>29206</v>
      </c>
    </row>
    <row r="204" spans="1:17" ht="16.5" x14ac:dyDescent="0.25">
      <c r="A204" s="4">
        <v>202</v>
      </c>
      <c r="B204" s="18" t="s">
        <v>1669</v>
      </c>
      <c r="C204" s="5">
        <v>0.76361713108788098</v>
      </c>
      <c r="D204" s="5">
        <v>8.4179856829033</v>
      </c>
      <c r="E204" s="5">
        <v>6.5640414650693799</v>
      </c>
      <c r="F204" s="5">
        <v>1.04059771315177E-2</v>
      </c>
      <c r="G204" s="5">
        <v>0.558708250921085</v>
      </c>
      <c r="H204" s="7">
        <v>350.52311961768697</v>
      </c>
      <c r="I204" s="7">
        <v>523.09815588089498</v>
      </c>
      <c r="J204" s="7">
        <v>209.83781465687801</v>
      </c>
      <c r="K204" s="7">
        <v>296.90531457788001</v>
      </c>
      <c r="L204" s="7">
        <v>207.00459570184799</v>
      </c>
      <c r="M204" s="7">
        <v>370.47670662953499</v>
      </c>
      <c r="N204" s="7">
        <v>351.65352649846699</v>
      </c>
      <c r="O204" s="7">
        <v>424.27291658130002</v>
      </c>
      <c r="P204" s="13" t="s">
        <v>12357</v>
      </c>
      <c r="Q204" s="15" t="s">
        <v>21827</v>
      </c>
    </row>
    <row r="205" spans="1:17" ht="16.5" x14ac:dyDescent="0.25">
      <c r="A205" s="4">
        <v>203</v>
      </c>
      <c r="B205" s="18" t="s">
        <v>1814</v>
      </c>
      <c r="C205" s="5">
        <v>-10.1886045701256</v>
      </c>
      <c r="D205" s="5">
        <v>2.6173104810119798</v>
      </c>
      <c r="E205" s="5">
        <v>6.55794251401782</v>
      </c>
      <c r="F205" s="5">
        <v>1.04417027192948E-2</v>
      </c>
      <c r="G205" s="5">
        <v>0.558708250921085</v>
      </c>
      <c r="H205" s="7">
        <v>0</v>
      </c>
      <c r="I205" s="7">
        <v>0</v>
      </c>
      <c r="J205" s="7">
        <v>29.645960569625199</v>
      </c>
      <c r="K205" s="7">
        <v>0.124384296010842</v>
      </c>
      <c r="L205" s="7">
        <v>21.542731790567899</v>
      </c>
      <c r="M205" s="7">
        <v>0</v>
      </c>
      <c r="N205" s="7">
        <v>0</v>
      </c>
      <c r="O205" s="7">
        <v>0</v>
      </c>
      <c r="P205" s="13" t="s">
        <v>12488</v>
      </c>
      <c r="Q205" s="15" t="s">
        <v>21954</v>
      </c>
    </row>
    <row r="206" spans="1:17" ht="16.5" x14ac:dyDescent="0.25">
      <c r="A206" s="4">
        <v>204</v>
      </c>
      <c r="B206" s="18" t="s">
        <v>1789</v>
      </c>
      <c r="C206" s="5">
        <v>-10.706771444169499</v>
      </c>
      <c r="D206" s="5">
        <v>3.1912385414927602</v>
      </c>
      <c r="E206" s="5">
        <v>6.5425235396730201</v>
      </c>
      <c r="F206" s="5">
        <v>1.05325838300106E-2</v>
      </c>
      <c r="G206" s="5">
        <v>0.56080845863517004</v>
      </c>
      <c r="H206" s="7">
        <v>0</v>
      </c>
      <c r="I206" s="7">
        <v>0</v>
      </c>
      <c r="J206" s="7">
        <v>0</v>
      </c>
      <c r="K206" s="7">
        <v>43.534503603794697</v>
      </c>
      <c r="L206" s="7">
        <v>29.965453994398899</v>
      </c>
      <c r="M206" s="7">
        <v>0</v>
      </c>
      <c r="N206" s="7">
        <v>0</v>
      </c>
      <c r="O206" s="7">
        <v>0</v>
      </c>
      <c r="P206" s="13" t="s">
        <v>12466</v>
      </c>
      <c r="Q206" s="15" t="s">
        <v>21934</v>
      </c>
    </row>
    <row r="207" spans="1:17" ht="16.5" x14ac:dyDescent="0.25">
      <c r="A207" s="4">
        <v>205</v>
      </c>
      <c r="B207" s="18" t="s">
        <v>2565</v>
      </c>
      <c r="C207" s="5">
        <v>1.7082575285220001</v>
      </c>
      <c r="D207" s="5">
        <v>7.2734429111294503</v>
      </c>
      <c r="E207" s="5">
        <v>6.5181034884506497</v>
      </c>
      <c r="F207" s="5">
        <v>1.06781812811303E-2</v>
      </c>
      <c r="G207" s="5">
        <v>0.56492936184933196</v>
      </c>
      <c r="H207" s="7">
        <v>249.49343698234301</v>
      </c>
      <c r="I207" s="7">
        <v>205.138938858713</v>
      </c>
      <c r="J207" s="7">
        <v>72.879653066995303</v>
      </c>
      <c r="K207" s="7">
        <v>45.027115155924797</v>
      </c>
      <c r="L207" s="7">
        <v>73.536843856524996</v>
      </c>
      <c r="M207" s="7">
        <v>332.90404813557001</v>
      </c>
      <c r="N207" s="7">
        <v>50.906252209439799</v>
      </c>
      <c r="O207" s="7">
        <v>204.16140346769299</v>
      </c>
      <c r="P207" s="13"/>
      <c r="Q207" s="15"/>
    </row>
    <row r="208" spans="1:17" ht="16.5" x14ac:dyDescent="0.25">
      <c r="A208" s="4">
        <v>206</v>
      </c>
      <c r="B208" s="18" t="s">
        <v>5473</v>
      </c>
      <c r="C208" s="5">
        <v>10.6413544143814</v>
      </c>
      <c r="D208" s="5">
        <v>3.9116035056766298</v>
      </c>
      <c r="E208" s="5">
        <v>6.5121484978145201</v>
      </c>
      <c r="F208" s="5">
        <v>1.0713998208521701E-2</v>
      </c>
      <c r="G208" s="5">
        <v>0.56492936184933196</v>
      </c>
      <c r="H208" s="7">
        <v>24.4505524286891</v>
      </c>
      <c r="I208" s="7">
        <v>40.634942407082001</v>
      </c>
      <c r="J208" s="7">
        <v>0</v>
      </c>
      <c r="K208" s="7">
        <v>0</v>
      </c>
      <c r="L208" s="7">
        <v>0</v>
      </c>
      <c r="M208" s="7">
        <v>34.484494782132302</v>
      </c>
      <c r="N208" s="7">
        <v>17.5025990742568</v>
      </c>
      <c r="O208" s="7">
        <v>0</v>
      </c>
      <c r="P208" s="13" t="s">
        <v>15709</v>
      </c>
      <c r="Q208" s="15" t="s">
        <v>25040</v>
      </c>
    </row>
    <row r="209" spans="1:17" ht="16.5" x14ac:dyDescent="0.25">
      <c r="A209" s="4">
        <v>207</v>
      </c>
      <c r="B209" s="18" t="s">
        <v>8917</v>
      </c>
      <c r="C209" s="5">
        <v>10.3374954840264</v>
      </c>
      <c r="D209" s="5">
        <v>3.62820256667103</v>
      </c>
      <c r="E209" s="5">
        <v>6.4780840987280799</v>
      </c>
      <c r="F209" s="5">
        <v>1.0921264170998399E-2</v>
      </c>
      <c r="G209" s="5">
        <v>0.57307619046079605</v>
      </c>
      <c r="H209" s="7">
        <v>16.626375651508599</v>
      </c>
      <c r="I209" s="7">
        <v>0.122764176456441</v>
      </c>
      <c r="J209" s="7">
        <v>0</v>
      </c>
      <c r="K209" s="7">
        <v>0</v>
      </c>
      <c r="L209" s="7">
        <v>0</v>
      </c>
      <c r="M209" s="7">
        <v>16.984900415080102</v>
      </c>
      <c r="N209" s="7">
        <v>36.034762799940502</v>
      </c>
      <c r="O209" s="7">
        <v>25.051054561522999</v>
      </c>
      <c r="P209" s="13" t="s">
        <v>18759</v>
      </c>
      <c r="Q209" s="15" t="s">
        <v>27891</v>
      </c>
    </row>
    <row r="210" spans="1:17" ht="16.5" x14ac:dyDescent="0.25">
      <c r="A210" s="4">
        <v>208</v>
      </c>
      <c r="B210" s="18" t="s">
        <v>1803</v>
      </c>
      <c r="C210" s="5">
        <v>-10.687450022239</v>
      </c>
      <c r="D210" s="5">
        <v>3.16798326255434</v>
      </c>
      <c r="E210" s="5">
        <v>6.4648251761247897</v>
      </c>
      <c r="F210" s="5">
        <v>1.1003046584743501E-2</v>
      </c>
      <c r="G210" s="5">
        <v>0.57323489130235605</v>
      </c>
      <c r="H210" s="7">
        <v>0</v>
      </c>
      <c r="I210" s="7">
        <v>0</v>
      </c>
      <c r="J210" s="7">
        <v>0</v>
      </c>
      <c r="K210" s="7">
        <v>39.802974723469397</v>
      </c>
      <c r="L210" s="7">
        <v>32.719036253343702</v>
      </c>
      <c r="M210" s="7">
        <v>0</v>
      </c>
      <c r="N210" s="7">
        <v>0</v>
      </c>
      <c r="O210" s="7">
        <v>0</v>
      </c>
      <c r="P210" s="13" t="s">
        <v>12478</v>
      </c>
      <c r="Q210" s="15" t="s">
        <v>21945</v>
      </c>
    </row>
    <row r="211" spans="1:17" ht="16.5" x14ac:dyDescent="0.25">
      <c r="A211" s="4">
        <v>209</v>
      </c>
      <c r="B211" s="18" t="s">
        <v>9824</v>
      </c>
      <c r="C211" s="5">
        <v>10.7941571484515</v>
      </c>
      <c r="D211" s="5">
        <v>4.0811499167109497</v>
      </c>
      <c r="E211" s="5">
        <v>6.4573240550670201</v>
      </c>
      <c r="F211" s="5">
        <v>1.1049592297737E-2</v>
      </c>
      <c r="G211" s="5">
        <v>0.57323489130235605</v>
      </c>
      <c r="H211" s="7">
        <v>27.091212090987501</v>
      </c>
      <c r="I211" s="7">
        <v>0</v>
      </c>
      <c r="J211" s="7">
        <v>0</v>
      </c>
      <c r="K211" s="7">
        <v>0</v>
      </c>
      <c r="L211" s="7">
        <v>0</v>
      </c>
      <c r="M211" s="7">
        <v>28.822861310438999</v>
      </c>
      <c r="N211" s="7">
        <v>0.11439607238076401</v>
      </c>
      <c r="O211" s="7">
        <v>74.121097766304104</v>
      </c>
      <c r="P211" s="13" t="s">
        <v>19518</v>
      </c>
      <c r="Q211" s="15" t="s">
        <v>28600</v>
      </c>
    </row>
    <row r="212" spans="1:17" ht="16.5" x14ac:dyDescent="0.25">
      <c r="A212" s="4">
        <v>210</v>
      </c>
      <c r="B212" s="18" t="s">
        <v>1806</v>
      </c>
      <c r="C212" s="5">
        <v>-10.729921016574499</v>
      </c>
      <c r="D212" s="5">
        <v>3.16620519836709</v>
      </c>
      <c r="E212" s="5">
        <v>6.4489260565685997</v>
      </c>
      <c r="F212" s="5">
        <v>1.1101943053684201E-2</v>
      </c>
      <c r="G212" s="5">
        <v>0.57323489130235605</v>
      </c>
      <c r="H212" s="7">
        <v>0</v>
      </c>
      <c r="I212" s="7">
        <v>0</v>
      </c>
      <c r="J212" s="7">
        <v>25.940215498421999</v>
      </c>
      <c r="K212" s="7">
        <v>0</v>
      </c>
      <c r="L212" s="7">
        <v>48.754603526022102</v>
      </c>
      <c r="M212" s="7">
        <v>0</v>
      </c>
      <c r="N212" s="7">
        <v>0</v>
      </c>
      <c r="O212" s="7">
        <v>0</v>
      </c>
      <c r="P212" s="13" t="s">
        <v>12481</v>
      </c>
      <c r="Q212" s="15" t="s">
        <v>21948</v>
      </c>
    </row>
    <row r="213" spans="1:17" ht="16.5" x14ac:dyDescent="0.25">
      <c r="A213" s="4">
        <v>211</v>
      </c>
      <c r="B213" s="18" t="s">
        <v>7726</v>
      </c>
      <c r="C213" s="5">
        <v>1.84809917370036</v>
      </c>
      <c r="D213" s="5">
        <v>7.30350765053816</v>
      </c>
      <c r="E213" s="5">
        <v>6.4435824616016104</v>
      </c>
      <c r="F213" s="5">
        <v>1.1135385938574599E-2</v>
      </c>
      <c r="G213" s="5">
        <v>0.57323489130235605</v>
      </c>
      <c r="H213" s="7">
        <v>186.01980287746699</v>
      </c>
      <c r="I213" s="7">
        <v>170.887733627366</v>
      </c>
      <c r="J213" s="7">
        <v>13.278919838478</v>
      </c>
      <c r="K213" s="7">
        <v>44.778346563903099</v>
      </c>
      <c r="L213" s="7">
        <v>121.96749652855399</v>
      </c>
      <c r="M213" s="7">
        <v>159.143369949781</v>
      </c>
      <c r="N213" s="7">
        <v>150.43083518070401</v>
      </c>
      <c r="O213" s="7">
        <v>413.67078487548702</v>
      </c>
      <c r="P213" s="13" t="s">
        <v>16904</v>
      </c>
      <c r="Q213" s="15" t="s">
        <v>26153</v>
      </c>
    </row>
    <row r="214" spans="1:17" ht="16.5" x14ac:dyDescent="0.25">
      <c r="A214" s="4">
        <v>212</v>
      </c>
      <c r="B214" s="18" t="s">
        <v>9038</v>
      </c>
      <c r="C214" s="5">
        <v>1.5049975731009799</v>
      </c>
      <c r="D214" s="5">
        <v>12.0372738989512</v>
      </c>
      <c r="E214" s="5">
        <v>6.4295341811934996</v>
      </c>
      <c r="F214" s="5">
        <v>1.12238010977072E-2</v>
      </c>
      <c r="G214" s="5">
        <v>0.57506097888346797</v>
      </c>
      <c r="H214" s="7">
        <v>3271.7773215877401</v>
      </c>
      <c r="I214" s="7">
        <v>5673.30088658151</v>
      </c>
      <c r="J214" s="7">
        <v>2468.3350295105602</v>
      </c>
      <c r="K214" s="7">
        <v>1319.0954591949801</v>
      </c>
      <c r="L214" s="7">
        <v>2079.9264580652798</v>
      </c>
      <c r="M214" s="7">
        <v>9478.0891255666702</v>
      </c>
      <c r="N214" s="7">
        <v>5405.3288160634602</v>
      </c>
      <c r="O214" s="7">
        <v>3926.44787395198</v>
      </c>
      <c r="P214" s="13"/>
      <c r="Q214" s="15"/>
    </row>
    <row r="215" spans="1:17" ht="16.5" x14ac:dyDescent="0.25">
      <c r="A215" s="4">
        <v>213</v>
      </c>
      <c r="B215" s="18" t="s">
        <v>3965</v>
      </c>
      <c r="C215" s="5">
        <v>10.6302915404179</v>
      </c>
      <c r="D215" s="5">
        <v>3.9032030127017698</v>
      </c>
      <c r="E215" s="5">
        <v>6.4185818589787802</v>
      </c>
      <c r="F215" s="5">
        <v>1.12932308837466E-2</v>
      </c>
      <c r="G215" s="5">
        <v>0.57590175520777098</v>
      </c>
      <c r="H215" s="7">
        <v>47.629676131086299</v>
      </c>
      <c r="I215" s="7">
        <v>31.918685878674601</v>
      </c>
      <c r="J215" s="7">
        <v>0</v>
      </c>
      <c r="K215" s="7">
        <v>0</v>
      </c>
      <c r="L215" s="7">
        <v>0</v>
      </c>
      <c r="M215" s="7">
        <v>8.0292256507651398</v>
      </c>
      <c r="N215" s="7">
        <v>28.5990180951909</v>
      </c>
      <c r="O215" s="7">
        <v>0</v>
      </c>
      <c r="P215" s="13" t="s">
        <v>14070</v>
      </c>
      <c r="Q215" s="15" t="s">
        <v>23476</v>
      </c>
    </row>
    <row r="216" spans="1:17" ht="16.5" x14ac:dyDescent="0.25">
      <c r="A216" s="4">
        <v>214</v>
      </c>
      <c r="B216" s="18" t="s">
        <v>2455</v>
      </c>
      <c r="C216" s="5">
        <v>10.7889186857917</v>
      </c>
      <c r="D216" s="5">
        <v>4.0586248374208598</v>
      </c>
      <c r="E216" s="5">
        <v>6.3701060030847501</v>
      </c>
      <c r="F216" s="5">
        <v>1.16058662816077E-2</v>
      </c>
      <c r="G216" s="5">
        <v>0.58865038478393406</v>
      </c>
      <c r="H216" s="7">
        <v>42.935170064777999</v>
      </c>
      <c r="I216" s="7">
        <v>59.908918110743201</v>
      </c>
      <c r="J216" s="7">
        <v>0</v>
      </c>
      <c r="K216" s="7">
        <v>0</v>
      </c>
      <c r="L216" s="7">
        <v>0</v>
      </c>
      <c r="M216" s="7">
        <v>0.10293879039442499</v>
      </c>
      <c r="N216" s="7">
        <v>0</v>
      </c>
      <c r="O216" s="7">
        <v>26.739889700502101</v>
      </c>
      <c r="P216" s="13" t="s">
        <v>13065</v>
      </c>
      <c r="Q216" s="15" t="s">
        <v>22511</v>
      </c>
    </row>
    <row r="217" spans="1:17" ht="16.5" x14ac:dyDescent="0.25">
      <c r="A217" s="4">
        <v>215</v>
      </c>
      <c r="B217" s="18" t="s">
        <v>1427</v>
      </c>
      <c r="C217" s="5">
        <v>10.774170940929499</v>
      </c>
      <c r="D217" s="5">
        <v>4.05165775517764</v>
      </c>
      <c r="E217" s="5">
        <v>6.3631251633800101</v>
      </c>
      <c r="F217" s="5">
        <v>1.1651614134463801E-2</v>
      </c>
      <c r="G217" s="5">
        <v>0.58865038478393406</v>
      </c>
      <c r="H217" s="7">
        <v>9.7802209714756297E-2</v>
      </c>
      <c r="I217" s="7">
        <v>0</v>
      </c>
      <c r="J217" s="7">
        <v>0</v>
      </c>
      <c r="K217" s="7">
        <v>0</v>
      </c>
      <c r="L217" s="7">
        <v>0</v>
      </c>
      <c r="M217" s="7">
        <v>49.513558179718402</v>
      </c>
      <c r="N217" s="7">
        <v>37.750703885652001</v>
      </c>
      <c r="O217" s="7">
        <v>41.001164207436602</v>
      </c>
      <c r="P217" s="13" t="s">
        <v>12146</v>
      </c>
      <c r="Q217" s="15" t="s">
        <v>21623</v>
      </c>
    </row>
    <row r="218" spans="1:17" ht="16.5" x14ac:dyDescent="0.25">
      <c r="A218" s="4">
        <v>216</v>
      </c>
      <c r="B218" s="18" t="s">
        <v>5963</v>
      </c>
      <c r="C218" s="5">
        <v>10.570342316094701</v>
      </c>
      <c r="D218" s="5">
        <v>3.8541973242948</v>
      </c>
      <c r="E218" s="5">
        <v>6.3314896814321902</v>
      </c>
      <c r="F218" s="5">
        <v>1.18612645614662E-2</v>
      </c>
      <c r="G218" s="5">
        <v>0.59646785030854499</v>
      </c>
      <c r="H218" s="7">
        <v>36.969235272177897</v>
      </c>
      <c r="I218" s="7">
        <v>21.115438350507802</v>
      </c>
      <c r="J218" s="7">
        <v>0</v>
      </c>
      <c r="K218" s="7">
        <v>0</v>
      </c>
      <c r="L218" s="7">
        <v>0</v>
      </c>
      <c r="M218" s="7">
        <v>36.749148170809697</v>
      </c>
      <c r="N218" s="7">
        <v>0</v>
      </c>
      <c r="O218" s="7">
        <v>16.6068788666276</v>
      </c>
      <c r="P218" s="13" t="s">
        <v>16145</v>
      </c>
      <c r="Q218" s="15" t="s">
        <v>25437</v>
      </c>
    </row>
    <row r="219" spans="1:17" ht="16.5" x14ac:dyDescent="0.25">
      <c r="A219" s="4">
        <v>217</v>
      </c>
      <c r="B219" s="18" t="s">
        <v>2849</v>
      </c>
      <c r="C219" s="5">
        <v>10.6915864274697</v>
      </c>
      <c r="D219" s="5">
        <v>3.9435272051269799</v>
      </c>
      <c r="E219" s="5">
        <v>6.2902713212847496</v>
      </c>
      <c r="F219" s="5">
        <v>1.21402465777761E-2</v>
      </c>
      <c r="G219" s="5">
        <v>0.60414282176096201</v>
      </c>
      <c r="H219" s="7">
        <v>0.19560441942951301</v>
      </c>
      <c r="I219" s="7">
        <v>91.459311460048497</v>
      </c>
      <c r="J219" s="7">
        <v>0</v>
      </c>
      <c r="K219" s="7">
        <v>0</v>
      </c>
      <c r="L219" s="7">
        <v>0</v>
      </c>
      <c r="M219" s="7">
        <v>0.10293879039442499</v>
      </c>
      <c r="N219" s="7">
        <v>29.2853945294755</v>
      </c>
      <c r="O219" s="7">
        <v>0.187648348775453</v>
      </c>
      <c r="P219" s="13" t="s">
        <v>13420</v>
      </c>
      <c r="Q219" s="15" t="s">
        <v>22854</v>
      </c>
    </row>
    <row r="220" spans="1:17" ht="16.5" x14ac:dyDescent="0.25">
      <c r="A220" s="4">
        <v>218</v>
      </c>
      <c r="B220" s="18" t="s">
        <v>116</v>
      </c>
      <c r="C220" s="5">
        <v>0.89295466196459194</v>
      </c>
      <c r="D220" s="5">
        <v>8.9523629129851408</v>
      </c>
      <c r="E220" s="5">
        <v>6.2879896153355199</v>
      </c>
      <c r="F220" s="5">
        <v>1.2155885511605799E-2</v>
      </c>
      <c r="G220" s="5">
        <v>0.60414282176096201</v>
      </c>
      <c r="H220" s="7">
        <v>839.14295935260895</v>
      </c>
      <c r="I220" s="7">
        <v>714.36474280002994</v>
      </c>
      <c r="J220" s="7">
        <v>330.73774760488101</v>
      </c>
      <c r="K220" s="7">
        <v>214.68729491471299</v>
      </c>
      <c r="L220" s="7">
        <v>421.78401189954002</v>
      </c>
      <c r="M220" s="7">
        <v>417.725611420576</v>
      </c>
      <c r="N220" s="7">
        <v>713.71709558358395</v>
      </c>
      <c r="O220" s="7">
        <v>308.30623703806998</v>
      </c>
      <c r="P220" s="13" t="s">
        <v>10984</v>
      </c>
      <c r="Q220" s="15" t="s">
        <v>20482</v>
      </c>
    </row>
    <row r="221" spans="1:17" ht="16.5" x14ac:dyDescent="0.25">
      <c r="A221" s="4">
        <v>219</v>
      </c>
      <c r="B221" s="18" t="s">
        <v>10846</v>
      </c>
      <c r="C221" s="5">
        <v>7.4077747388721997</v>
      </c>
      <c r="D221" s="5">
        <v>4.5679809379620204</v>
      </c>
      <c r="E221" s="5">
        <v>6.2745203507825797</v>
      </c>
      <c r="F221" s="5">
        <v>1.22486271346869E-2</v>
      </c>
      <c r="G221" s="5">
        <v>0.60414282176096201</v>
      </c>
      <c r="H221" s="7">
        <v>4.5967038565935496</v>
      </c>
      <c r="I221" s="7">
        <v>42.108112524559203</v>
      </c>
      <c r="J221" s="7">
        <v>0.61762417853385798</v>
      </c>
      <c r="K221" s="7">
        <v>0</v>
      </c>
      <c r="L221" s="7">
        <v>0</v>
      </c>
      <c r="M221" s="7">
        <v>14.3084918648251</v>
      </c>
      <c r="N221" s="7">
        <v>82.822756403672898</v>
      </c>
      <c r="O221" s="7">
        <v>41.939405951313901</v>
      </c>
      <c r="P221" s="13"/>
      <c r="Q221" s="15"/>
    </row>
    <row r="222" spans="1:17" ht="16.5" x14ac:dyDescent="0.25">
      <c r="A222" s="4">
        <v>220</v>
      </c>
      <c r="B222" s="18" t="s">
        <v>8819</v>
      </c>
      <c r="C222" s="5">
        <v>10.048831283351999</v>
      </c>
      <c r="D222" s="5">
        <v>3.3434373582857</v>
      </c>
      <c r="E222" s="5">
        <v>6.2699748028138496</v>
      </c>
      <c r="F222" s="5">
        <v>1.2280088936381901E-2</v>
      </c>
      <c r="G222" s="5">
        <v>0.60414282176096201</v>
      </c>
      <c r="H222" s="7">
        <v>6.2593414217444003</v>
      </c>
      <c r="I222" s="7">
        <v>7.1203222344735702</v>
      </c>
      <c r="J222" s="7">
        <v>0</v>
      </c>
      <c r="K222" s="7">
        <v>0</v>
      </c>
      <c r="L222" s="7">
        <v>0</v>
      </c>
      <c r="M222" s="7">
        <v>21.6171459828292</v>
      </c>
      <c r="N222" s="7">
        <v>29.857374891379301</v>
      </c>
      <c r="O222" s="7">
        <v>12.7600877167308</v>
      </c>
      <c r="P222" s="13" t="s">
        <v>18669</v>
      </c>
      <c r="Q222" s="15" t="s">
        <v>27803</v>
      </c>
    </row>
    <row r="223" spans="1:17" ht="16.5" x14ac:dyDescent="0.25">
      <c r="A223" s="4">
        <v>221</v>
      </c>
      <c r="B223" s="18" t="s">
        <v>1844</v>
      </c>
      <c r="C223" s="5">
        <v>-10.6691751048202</v>
      </c>
      <c r="D223" s="5">
        <v>3.1097932993883699</v>
      </c>
      <c r="E223" s="5">
        <v>6.2670529650183298</v>
      </c>
      <c r="F223" s="5">
        <v>1.23003561213695E-2</v>
      </c>
      <c r="G223" s="5">
        <v>0.60414282176096201</v>
      </c>
      <c r="H223" s="7">
        <v>0</v>
      </c>
      <c r="I223" s="7">
        <v>0</v>
      </c>
      <c r="J223" s="7">
        <v>45.858595256138997</v>
      </c>
      <c r="K223" s="7">
        <v>0</v>
      </c>
      <c r="L223" s="7">
        <v>25.754092892483399</v>
      </c>
      <c r="M223" s="7">
        <v>0</v>
      </c>
      <c r="N223" s="7">
        <v>0</v>
      </c>
      <c r="O223" s="7">
        <v>0</v>
      </c>
      <c r="P223" s="13" t="s">
        <v>12517</v>
      </c>
      <c r="Q223" s="15" t="s">
        <v>21981</v>
      </c>
    </row>
    <row r="224" spans="1:17" ht="16.5" x14ac:dyDescent="0.25">
      <c r="A224" s="4">
        <v>222</v>
      </c>
      <c r="B224" s="18" t="s">
        <v>6379</v>
      </c>
      <c r="C224" s="5">
        <v>10.5556637539853</v>
      </c>
      <c r="D224" s="5">
        <v>3.8302365608548499</v>
      </c>
      <c r="E224" s="5">
        <v>6.2602601691688697</v>
      </c>
      <c r="F224" s="5">
        <v>1.2347606926066399E-2</v>
      </c>
      <c r="G224" s="5">
        <v>0.60414282176096201</v>
      </c>
      <c r="H224" s="7">
        <v>23.765936960685799</v>
      </c>
      <c r="I224" s="7">
        <v>30.445515761197399</v>
      </c>
      <c r="J224" s="7">
        <v>0</v>
      </c>
      <c r="K224" s="7">
        <v>0</v>
      </c>
      <c r="L224" s="7">
        <v>0</v>
      </c>
      <c r="M224" s="7">
        <v>37.5726584939651</v>
      </c>
      <c r="N224" s="7">
        <v>18.532163725683699</v>
      </c>
      <c r="O224" s="7">
        <v>0</v>
      </c>
      <c r="P224" s="13" t="s">
        <v>16517</v>
      </c>
      <c r="Q224" s="15" t="s">
        <v>25791</v>
      </c>
    </row>
    <row r="225" spans="1:17" ht="16.5" x14ac:dyDescent="0.25">
      <c r="A225" s="4">
        <v>223</v>
      </c>
      <c r="B225" s="18" t="s">
        <v>9203</v>
      </c>
      <c r="C225" s="5">
        <v>10.5713438061691</v>
      </c>
      <c r="D225" s="5">
        <v>3.8407746532784799</v>
      </c>
      <c r="E225" s="5">
        <v>6.2323807162453599</v>
      </c>
      <c r="F225" s="5">
        <v>1.2543498540444E-2</v>
      </c>
      <c r="G225" s="5">
        <v>0.60540898255896103</v>
      </c>
      <c r="H225" s="7">
        <v>15.5505513446463</v>
      </c>
      <c r="I225" s="7">
        <v>20.624381644682099</v>
      </c>
      <c r="J225" s="7">
        <v>0</v>
      </c>
      <c r="K225" s="7">
        <v>0</v>
      </c>
      <c r="L225" s="7">
        <v>0</v>
      </c>
      <c r="M225" s="7">
        <v>17.808410738235501</v>
      </c>
      <c r="N225" s="7">
        <v>57.541224407524098</v>
      </c>
      <c r="O225" s="7">
        <v>0</v>
      </c>
      <c r="P225" s="13" t="s">
        <v>18997</v>
      </c>
      <c r="Q225" s="15" t="s">
        <v>28114</v>
      </c>
    </row>
    <row r="226" spans="1:17" ht="16.5" x14ac:dyDescent="0.25">
      <c r="A226" s="4">
        <v>224</v>
      </c>
      <c r="B226" s="18" t="s">
        <v>533</v>
      </c>
      <c r="C226" s="5">
        <v>10.969244371146001</v>
      </c>
      <c r="D226" s="5">
        <v>4.2404423405407501</v>
      </c>
      <c r="E226" s="5">
        <v>6.2267850600570602</v>
      </c>
      <c r="F226" s="5">
        <v>1.2583198957176101E-2</v>
      </c>
      <c r="G226" s="5">
        <v>0.60540898255896103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39.425556721064702</v>
      </c>
      <c r="N226" s="7">
        <v>55.3676990322896</v>
      </c>
      <c r="O226" s="7">
        <v>52.166240959576101</v>
      </c>
      <c r="P226" s="13" t="s">
        <v>11366</v>
      </c>
      <c r="Q226" s="15" t="s">
        <v>20861</v>
      </c>
    </row>
    <row r="227" spans="1:17" ht="16.5" x14ac:dyDescent="0.25">
      <c r="A227" s="4">
        <v>225</v>
      </c>
      <c r="B227" s="18" t="s">
        <v>7718</v>
      </c>
      <c r="C227" s="5">
        <v>10.5703593521534</v>
      </c>
      <c r="D227" s="5">
        <v>3.84131358211972</v>
      </c>
      <c r="E227" s="5">
        <v>6.2264473531003599</v>
      </c>
      <c r="F227" s="5">
        <v>1.25855990691029E-2</v>
      </c>
      <c r="G227" s="5">
        <v>0.60540898255896103</v>
      </c>
      <c r="H227" s="7">
        <v>9.0956055034723402</v>
      </c>
      <c r="I227" s="7">
        <v>35.724375348824303</v>
      </c>
      <c r="J227" s="7">
        <v>0</v>
      </c>
      <c r="K227" s="7">
        <v>0</v>
      </c>
      <c r="L227" s="7">
        <v>0</v>
      </c>
      <c r="M227" s="7">
        <v>45.8077617255191</v>
      </c>
      <c r="N227" s="7">
        <v>20.820085173298999</v>
      </c>
      <c r="O227" s="7">
        <v>0</v>
      </c>
      <c r="P227" s="13" t="s">
        <v>17701</v>
      </c>
      <c r="Q227" s="15" t="s">
        <v>26899</v>
      </c>
    </row>
    <row r="228" spans="1:17" ht="16.5" x14ac:dyDescent="0.25">
      <c r="A228" s="4">
        <v>226</v>
      </c>
      <c r="B228" s="18" t="s">
        <v>1861</v>
      </c>
      <c r="C228" s="5">
        <v>-10.624037883668599</v>
      </c>
      <c r="D228" s="5">
        <v>3.0901167451951301</v>
      </c>
      <c r="E228" s="5">
        <v>6.21655841064526</v>
      </c>
      <c r="F228" s="5">
        <v>1.2656089586085099E-2</v>
      </c>
      <c r="G228" s="5">
        <v>0.60540898255896103</v>
      </c>
      <c r="H228" s="7">
        <v>0</v>
      </c>
      <c r="I228" s="7">
        <v>0</v>
      </c>
      <c r="J228" s="7">
        <v>0</v>
      </c>
      <c r="K228" s="7">
        <v>27.6133137144069</v>
      </c>
      <c r="L228" s="7">
        <v>41.789660165161798</v>
      </c>
      <c r="M228" s="7">
        <v>0</v>
      </c>
      <c r="N228" s="7">
        <v>0</v>
      </c>
      <c r="O228" s="7">
        <v>0</v>
      </c>
      <c r="P228" s="13" t="s">
        <v>12532</v>
      </c>
      <c r="Q228" s="15" t="s">
        <v>21994</v>
      </c>
    </row>
    <row r="229" spans="1:17" ht="16.5" x14ac:dyDescent="0.25">
      <c r="A229" s="4">
        <v>227</v>
      </c>
      <c r="B229" s="18" t="s">
        <v>1862</v>
      </c>
      <c r="C229" s="5">
        <v>-10.6514171567199</v>
      </c>
      <c r="D229" s="5">
        <v>3.0902848254128199</v>
      </c>
      <c r="E229" s="5">
        <v>6.2111962121499902</v>
      </c>
      <c r="F229" s="5">
        <v>1.26944820056846E-2</v>
      </c>
      <c r="G229" s="5">
        <v>0.60540898255896103</v>
      </c>
      <c r="H229" s="7">
        <v>0</v>
      </c>
      <c r="I229" s="7">
        <v>0</v>
      </c>
      <c r="J229" s="7">
        <v>40.608789738601203</v>
      </c>
      <c r="K229" s="7">
        <v>0</v>
      </c>
      <c r="L229" s="7">
        <v>30.1274294213957</v>
      </c>
      <c r="M229" s="7">
        <v>0</v>
      </c>
      <c r="N229" s="7">
        <v>0</v>
      </c>
      <c r="O229" s="7">
        <v>0</v>
      </c>
      <c r="P229" s="13" t="s">
        <v>12533</v>
      </c>
      <c r="Q229" s="15" t="s">
        <v>21627</v>
      </c>
    </row>
    <row r="230" spans="1:17" ht="16.5" x14ac:dyDescent="0.25">
      <c r="A230" s="4">
        <v>228</v>
      </c>
      <c r="B230" s="18" t="s">
        <v>4665</v>
      </c>
      <c r="C230" s="5">
        <v>1.02341508843405</v>
      </c>
      <c r="D230" s="5">
        <v>7.73993003185271</v>
      </c>
      <c r="E230" s="5">
        <v>6.2093255845350397</v>
      </c>
      <c r="F230" s="5">
        <v>1.2707903519005999E-2</v>
      </c>
      <c r="G230" s="5">
        <v>0.60540898255896103</v>
      </c>
      <c r="H230" s="7">
        <v>272.96596731388502</v>
      </c>
      <c r="I230" s="7">
        <v>238.65355903132101</v>
      </c>
      <c r="J230" s="7">
        <v>135.105289054281</v>
      </c>
      <c r="K230" s="7">
        <v>159.958204669943</v>
      </c>
      <c r="L230" s="7">
        <v>93.945747658115593</v>
      </c>
      <c r="M230" s="7">
        <v>241.59734105571499</v>
      </c>
      <c r="N230" s="7">
        <v>300.40408607188499</v>
      </c>
      <c r="O230" s="7">
        <v>264.58417177338902</v>
      </c>
      <c r="P230" s="13" t="s">
        <v>14987</v>
      </c>
      <c r="Q230" s="15" t="s">
        <v>24345</v>
      </c>
    </row>
    <row r="231" spans="1:17" ht="16.5" x14ac:dyDescent="0.25">
      <c r="A231" s="4">
        <v>229</v>
      </c>
      <c r="B231" s="18" t="s">
        <v>8074</v>
      </c>
      <c r="C231" s="5">
        <v>10.5907590850776</v>
      </c>
      <c r="D231" s="5">
        <v>3.8766739152321099</v>
      </c>
      <c r="E231" s="5">
        <v>6.1942900859118097</v>
      </c>
      <c r="F231" s="5">
        <v>1.28163123647222E-2</v>
      </c>
      <c r="G231" s="5">
        <v>0.607907357666429</v>
      </c>
      <c r="H231" s="7">
        <v>43.1307744842075</v>
      </c>
      <c r="I231" s="7">
        <v>0</v>
      </c>
      <c r="J231" s="7">
        <v>0</v>
      </c>
      <c r="K231" s="7">
        <v>0</v>
      </c>
      <c r="L231" s="7">
        <v>0</v>
      </c>
      <c r="M231" s="7">
        <v>1.54408185591637</v>
      </c>
      <c r="N231" s="7">
        <v>35.233990293275198</v>
      </c>
      <c r="O231" s="7">
        <v>33.119933558867501</v>
      </c>
      <c r="P231" s="13" t="s">
        <v>18010</v>
      </c>
      <c r="Q231" s="15" t="s">
        <v>27190</v>
      </c>
    </row>
    <row r="232" spans="1:17" ht="16.5" x14ac:dyDescent="0.25">
      <c r="A232" s="4">
        <v>230</v>
      </c>
      <c r="B232" s="18" t="s">
        <v>7978</v>
      </c>
      <c r="C232" s="5">
        <v>10.5419985053556</v>
      </c>
      <c r="D232" s="5">
        <v>3.8144352663112899</v>
      </c>
      <c r="E232" s="5">
        <v>6.1865014139923797</v>
      </c>
      <c r="F232" s="5">
        <v>1.28728434465181E-2</v>
      </c>
      <c r="G232" s="5">
        <v>0.60793402398295604</v>
      </c>
      <c r="H232" s="7">
        <v>12.518682843488801</v>
      </c>
      <c r="I232" s="7">
        <v>29.831694878915101</v>
      </c>
      <c r="J232" s="7">
        <v>0</v>
      </c>
      <c r="K232" s="7">
        <v>0</v>
      </c>
      <c r="L232" s="7">
        <v>0</v>
      </c>
      <c r="M232" s="7">
        <v>40.043189463431297</v>
      </c>
      <c r="N232" s="7">
        <v>26.8830770094794</v>
      </c>
      <c r="O232" s="7">
        <v>0</v>
      </c>
      <c r="P232" s="13" t="s">
        <v>11405</v>
      </c>
      <c r="Q232" s="15" t="s">
        <v>27111</v>
      </c>
    </row>
    <row r="233" spans="1:17" ht="16.5" x14ac:dyDescent="0.25">
      <c r="A233" s="4">
        <v>231</v>
      </c>
      <c r="B233" s="18" t="s">
        <v>6637</v>
      </c>
      <c r="C233" s="5">
        <v>10.708618200319499</v>
      </c>
      <c r="D233" s="5">
        <v>3.9971365740679898</v>
      </c>
      <c r="E233" s="5">
        <v>6.15396887763292</v>
      </c>
      <c r="F233" s="5">
        <v>1.31117534371674E-2</v>
      </c>
      <c r="G233" s="5">
        <v>0.61187775861097304</v>
      </c>
      <c r="H233" s="7">
        <v>11.345056326911701</v>
      </c>
      <c r="I233" s="7">
        <v>0</v>
      </c>
      <c r="J233" s="7">
        <v>0</v>
      </c>
      <c r="K233" s="7">
        <v>0</v>
      </c>
      <c r="L233" s="7">
        <v>0</v>
      </c>
      <c r="M233" s="7">
        <v>45.704822935124596</v>
      </c>
      <c r="N233" s="7">
        <v>0.11439607238076401</v>
      </c>
      <c r="O233" s="7">
        <v>65.4892737226333</v>
      </c>
      <c r="P233" s="13" t="s">
        <v>16742</v>
      </c>
      <c r="Q233" s="15" t="s">
        <v>26001</v>
      </c>
    </row>
    <row r="234" spans="1:17" ht="16.5" x14ac:dyDescent="0.25">
      <c r="A234" s="4">
        <v>232</v>
      </c>
      <c r="B234" s="18" t="s">
        <v>1936</v>
      </c>
      <c r="C234" s="5">
        <v>-9.8468864700142493</v>
      </c>
      <c r="D234" s="5">
        <v>2.3132142013110899</v>
      </c>
      <c r="E234" s="5">
        <v>6.1460898090242004</v>
      </c>
      <c r="F234" s="5">
        <v>1.31702977677997E-2</v>
      </c>
      <c r="G234" s="5">
        <v>0.61187775861097304</v>
      </c>
      <c r="H234" s="7">
        <v>0</v>
      </c>
      <c r="I234" s="7">
        <v>0</v>
      </c>
      <c r="J234" s="7">
        <v>28.8739303464579</v>
      </c>
      <c r="K234" s="7">
        <v>11.443355232997501</v>
      </c>
      <c r="L234" s="7">
        <v>0.16197542699675099</v>
      </c>
      <c r="M234" s="7">
        <v>0</v>
      </c>
      <c r="N234" s="7">
        <v>0</v>
      </c>
      <c r="O234" s="7">
        <v>0</v>
      </c>
      <c r="P234" s="13" t="s">
        <v>12601</v>
      </c>
      <c r="Q234" s="15" t="s">
        <v>22061</v>
      </c>
    </row>
    <row r="235" spans="1:17" ht="16.5" x14ac:dyDescent="0.25">
      <c r="A235" s="4">
        <v>233</v>
      </c>
      <c r="B235" s="18" t="s">
        <v>8217</v>
      </c>
      <c r="C235" s="5">
        <v>10.720172104101801</v>
      </c>
      <c r="D235" s="5">
        <v>3.99529564102024</v>
      </c>
      <c r="E235" s="5">
        <v>6.1397380467893301</v>
      </c>
      <c r="F235" s="5">
        <v>1.32176892759019E-2</v>
      </c>
      <c r="G235" s="5">
        <v>0.61187775861097304</v>
      </c>
      <c r="H235" s="7">
        <v>20.342859620669302</v>
      </c>
      <c r="I235" s="7">
        <v>25.903241232309</v>
      </c>
      <c r="J235" s="7">
        <v>0</v>
      </c>
      <c r="K235" s="7">
        <v>0</v>
      </c>
      <c r="L235" s="7">
        <v>0</v>
      </c>
      <c r="M235" s="7">
        <v>77.3070315862131</v>
      </c>
      <c r="N235" s="7">
        <v>0</v>
      </c>
      <c r="O235" s="7">
        <v>9.3824174387726694E-2</v>
      </c>
      <c r="P235" s="13"/>
      <c r="Q235" s="15"/>
    </row>
    <row r="236" spans="1:17" ht="16.5" x14ac:dyDescent="0.25">
      <c r="A236" s="4">
        <v>234</v>
      </c>
      <c r="B236" s="18" t="s">
        <v>1937</v>
      </c>
      <c r="C236" s="5">
        <v>-9.8038907054907796</v>
      </c>
      <c r="D236" s="5">
        <v>2.3015868835063902</v>
      </c>
      <c r="E236" s="5">
        <v>6.1355592548048596</v>
      </c>
      <c r="F236" s="5">
        <v>1.3248963493069201E-2</v>
      </c>
      <c r="G236" s="5">
        <v>0.61187775861097304</v>
      </c>
      <c r="H236" s="7">
        <v>0</v>
      </c>
      <c r="I236" s="7">
        <v>0</v>
      </c>
      <c r="J236" s="7">
        <v>16.984664909681101</v>
      </c>
      <c r="K236" s="7">
        <v>22.140404689929898</v>
      </c>
      <c r="L236" s="7">
        <v>0.16197542699675099</v>
      </c>
      <c r="M236" s="7">
        <v>0</v>
      </c>
      <c r="N236" s="7">
        <v>0</v>
      </c>
      <c r="O236" s="7">
        <v>0</v>
      </c>
      <c r="P236" s="13" t="s">
        <v>12602</v>
      </c>
      <c r="Q236" s="15" t="s">
        <v>22062</v>
      </c>
    </row>
    <row r="237" spans="1:17" ht="16.5" x14ac:dyDescent="0.25">
      <c r="A237" s="4">
        <v>235</v>
      </c>
      <c r="B237" s="18" t="s">
        <v>913</v>
      </c>
      <c r="C237" s="5">
        <v>1.0240586368209299</v>
      </c>
      <c r="D237" s="5">
        <v>8.24080576693982</v>
      </c>
      <c r="E237" s="5">
        <v>6.1301330859438998</v>
      </c>
      <c r="F237" s="5">
        <v>1.32896866930526E-2</v>
      </c>
      <c r="G237" s="5">
        <v>0.61187775861097304</v>
      </c>
      <c r="H237" s="7">
        <v>250.373656869776</v>
      </c>
      <c r="I237" s="7">
        <v>638.37371757349297</v>
      </c>
      <c r="J237" s="7">
        <v>249.983386261579</v>
      </c>
      <c r="K237" s="7">
        <v>103.612118577031</v>
      </c>
      <c r="L237" s="7">
        <v>197.28607008204301</v>
      </c>
      <c r="M237" s="7">
        <v>456.22471902809099</v>
      </c>
      <c r="N237" s="7">
        <v>295.37065888713198</v>
      </c>
      <c r="O237" s="7">
        <v>226.679205320748</v>
      </c>
      <c r="P237" s="13" t="s">
        <v>11707</v>
      </c>
      <c r="Q237" s="15" t="s">
        <v>21196</v>
      </c>
    </row>
    <row r="238" spans="1:17" ht="16.5" x14ac:dyDescent="0.25">
      <c r="A238" s="4">
        <v>236</v>
      </c>
      <c r="B238" s="18" t="s">
        <v>7577</v>
      </c>
      <c r="C238" s="5">
        <v>10.745383058939</v>
      </c>
      <c r="D238" s="5">
        <v>4.0023149600525798</v>
      </c>
      <c r="E238" s="5">
        <v>6.1224491717717102</v>
      </c>
      <c r="F238" s="5">
        <v>1.3347574475792901E-2</v>
      </c>
      <c r="G238" s="5">
        <v>0.61187775861097304</v>
      </c>
      <c r="H238" s="7">
        <v>0</v>
      </c>
      <c r="I238" s="7">
        <v>51.6837182881616</v>
      </c>
      <c r="J238" s="7">
        <v>0</v>
      </c>
      <c r="K238" s="7">
        <v>0</v>
      </c>
      <c r="L238" s="7">
        <v>0</v>
      </c>
      <c r="M238" s="7">
        <v>8.8527359739205398</v>
      </c>
      <c r="N238" s="7">
        <v>65.205761257035306</v>
      </c>
      <c r="O238" s="7">
        <v>9.3824174387726694E-2</v>
      </c>
      <c r="P238" s="13" t="s">
        <v>17583</v>
      </c>
      <c r="Q238" s="15" t="s">
        <v>26796</v>
      </c>
    </row>
    <row r="239" spans="1:17" ht="16.5" x14ac:dyDescent="0.25">
      <c r="A239" s="4">
        <v>237</v>
      </c>
      <c r="B239" s="18" t="s">
        <v>5499</v>
      </c>
      <c r="C239" s="5">
        <v>10.7422275588558</v>
      </c>
      <c r="D239" s="5">
        <v>4.0117122604242503</v>
      </c>
      <c r="E239" s="5">
        <v>6.12203861871361</v>
      </c>
      <c r="F239" s="5">
        <v>1.3350674718357601E-2</v>
      </c>
      <c r="G239" s="5">
        <v>0.61187775861097304</v>
      </c>
      <c r="H239" s="7">
        <v>4.7923082760230598</v>
      </c>
      <c r="I239" s="7">
        <v>65.678834404195896</v>
      </c>
      <c r="J239" s="7">
        <v>0</v>
      </c>
      <c r="K239" s="7">
        <v>0</v>
      </c>
      <c r="L239" s="7">
        <v>0</v>
      </c>
      <c r="M239" s="7">
        <v>0.10293879039442499</v>
      </c>
      <c r="N239" s="7">
        <v>0</v>
      </c>
      <c r="O239" s="7">
        <v>54.980966191207898</v>
      </c>
      <c r="P239" s="13" t="s">
        <v>15735</v>
      </c>
      <c r="Q239" s="15" t="s">
        <v>25062</v>
      </c>
    </row>
    <row r="240" spans="1:17" ht="16.5" x14ac:dyDescent="0.25">
      <c r="A240" s="4">
        <v>238</v>
      </c>
      <c r="B240" s="18" t="s">
        <v>6737</v>
      </c>
      <c r="C240" s="5">
        <v>10.513432960428201</v>
      </c>
      <c r="D240" s="5">
        <v>3.7940572119026199</v>
      </c>
      <c r="E240" s="5">
        <v>6.1095812585722404</v>
      </c>
      <c r="F240" s="5">
        <v>1.3445097943294701E-2</v>
      </c>
      <c r="G240" s="5">
        <v>0.612198006254143</v>
      </c>
      <c r="H240" s="7">
        <v>10.171429810334701</v>
      </c>
      <c r="I240" s="7">
        <v>0</v>
      </c>
      <c r="J240" s="7">
        <v>0</v>
      </c>
      <c r="K240" s="7">
        <v>0</v>
      </c>
      <c r="L240" s="7">
        <v>0</v>
      </c>
      <c r="M240" s="7">
        <v>15.029063397586</v>
      </c>
      <c r="N240" s="7">
        <v>55.939679394193398</v>
      </c>
      <c r="O240" s="7">
        <v>25.989296305400298</v>
      </c>
      <c r="P240" s="13" t="s">
        <v>16837</v>
      </c>
      <c r="Q240" s="15" t="s">
        <v>26092</v>
      </c>
    </row>
    <row r="241" spans="1:17" ht="16.5" x14ac:dyDescent="0.25">
      <c r="A241" s="4">
        <v>239</v>
      </c>
      <c r="B241" s="18" t="s">
        <v>9175</v>
      </c>
      <c r="C241" s="5">
        <v>10.503751912481199</v>
      </c>
      <c r="D241" s="5">
        <v>3.7922145784975898</v>
      </c>
      <c r="E241" s="5">
        <v>6.1062603603482</v>
      </c>
      <c r="F241" s="5">
        <v>1.34703851495802E-2</v>
      </c>
      <c r="G241" s="5">
        <v>0.612198006254143</v>
      </c>
      <c r="H241" s="7">
        <v>11.540660746341199</v>
      </c>
      <c r="I241" s="7">
        <v>23.202429350267298</v>
      </c>
      <c r="J241" s="7">
        <v>0</v>
      </c>
      <c r="K241" s="7">
        <v>0</v>
      </c>
      <c r="L241" s="7">
        <v>0</v>
      </c>
      <c r="M241" s="7">
        <v>16.7790228342913</v>
      </c>
      <c r="N241" s="7">
        <v>0</v>
      </c>
      <c r="O241" s="7">
        <v>54.8871420168201</v>
      </c>
      <c r="P241" s="13" t="s">
        <v>18974</v>
      </c>
      <c r="Q241" s="15" t="s">
        <v>28091</v>
      </c>
    </row>
    <row r="242" spans="1:17" ht="16.5" x14ac:dyDescent="0.25">
      <c r="A242" s="4">
        <v>240</v>
      </c>
      <c r="B242" s="18" t="s">
        <v>10483</v>
      </c>
      <c r="C242" s="5">
        <v>10.700363458302901</v>
      </c>
      <c r="D242" s="5">
        <v>3.9717816793227798</v>
      </c>
      <c r="E242" s="5">
        <v>6.0943593504655098</v>
      </c>
      <c r="F242" s="5">
        <v>1.35614086185234E-2</v>
      </c>
      <c r="G242" s="5">
        <v>0.61376675172667405</v>
      </c>
      <c r="H242" s="7">
        <v>28.5582452367088</v>
      </c>
      <c r="I242" s="7">
        <v>0</v>
      </c>
      <c r="J242" s="7">
        <v>0</v>
      </c>
      <c r="K242" s="7">
        <v>0</v>
      </c>
      <c r="L242" s="7">
        <v>0</v>
      </c>
      <c r="M242" s="7">
        <v>18.837798642179699</v>
      </c>
      <c r="N242" s="7">
        <v>74.471843119877093</v>
      </c>
      <c r="O242" s="7">
        <v>9.3824174387726694E-2</v>
      </c>
      <c r="P242" s="13" t="s">
        <v>20060</v>
      </c>
      <c r="Q242" s="15" t="s">
        <v>29108</v>
      </c>
    </row>
    <row r="243" spans="1:17" ht="16.5" x14ac:dyDescent="0.25">
      <c r="A243" s="4">
        <v>241</v>
      </c>
      <c r="B243" s="18" t="s">
        <v>6171</v>
      </c>
      <c r="C243" s="5">
        <v>10.520138357810501</v>
      </c>
      <c r="D243" s="5">
        <v>3.7939526916075601</v>
      </c>
      <c r="E243" s="5">
        <v>6.0862514448380898</v>
      </c>
      <c r="F243" s="5">
        <v>1.3623783052975701E-2</v>
      </c>
      <c r="G243" s="5">
        <v>0.61403125112623202</v>
      </c>
      <c r="H243" s="7">
        <v>7.9219789868952599</v>
      </c>
      <c r="I243" s="7">
        <v>47.018679582816901</v>
      </c>
      <c r="J243" s="7">
        <v>0</v>
      </c>
      <c r="K243" s="7">
        <v>0</v>
      </c>
      <c r="L243" s="7">
        <v>0</v>
      </c>
      <c r="M243" s="7">
        <v>39.837311882642403</v>
      </c>
      <c r="N243" s="7">
        <v>0</v>
      </c>
      <c r="O243" s="7">
        <v>12.853911891118599</v>
      </c>
      <c r="P243" s="13" t="s">
        <v>16029</v>
      </c>
      <c r="Q243" s="15" t="s">
        <v>25335</v>
      </c>
    </row>
    <row r="244" spans="1:17" ht="16.5" x14ac:dyDescent="0.25">
      <c r="A244" s="4">
        <v>242</v>
      </c>
      <c r="B244" s="18" t="s">
        <v>5119</v>
      </c>
      <c r="C244" s="5">
        <v>10.552110526637501</v>
      </c>
      <c r="D244" s="5">
        <v>3.84429376723185</v>
      </c>
      <c r="E244" s="5">
        <v>6.0779105539406997</v>
      </c>
      <c r="F244" s="5">
        <v>1.36882578141254E-2</v>
      </c>
      <c r="G244" s="5">
        <v>0.61407929873936196</v>
      </c>
      <c r="H244" s="7">
        <v>4.8901104857378197</v>
      </c>
      <c r="I244" s="7">
        <v>0</v>
      </c>
      <c r="J244" s="7">
        <v>0</v>
      </c>
      <c r="K244" s="7">
        <v>0</v>
      </c>
      <c r="L244" s="7">
        <v>0</v>
      </c>
      <c r="M244" s="7">
        <v>8.1321644411595599</v>
      </c>
      <c r="N244" s="7">
        <v>21.3920655352028</v>
      </c>
      <c r="O244" s="7">
        <v>75.622284556507793</v>
      </c>
      <c r="P244" s="13" t="s">
        <v>15391</v>
      </c>
      <c r="Q244" s="15" t="s">
        <v>24737</v>
      </c>
    </row>
    <row r="245" spans="1:17" ht="16.5" x14ac:dyDescent="0.25">
      <c r="A245" s="4">
        <v>243</v>
      </c>
      <c r="B245" s="18" t="s">
        <v>110</v>
      </c>
      <c r="C245" s="5">
        <v>-6.0441018453807498</v>
      </c>
      <c r="D245" s="5">
        <v>5.1035278363117698</v>
      </c>
      <c r="E245" s="5">
        <v>6.0712969662333904</v>
      </c>
      <c r="F245" s="5">
        <v>1.37396036275803E-2</v>
      </c>
      <c r="G245" s="5">
        <v>0.61407929873936196</v>
      </c>
      <c r="H245" s="7">
        <v>0</v>
      </c>
      <c r="I245" s="7">
        <v>0</v>
      </c>
      <c r="J245" s="7">
        <v>138.502222036218</v>
      </c>
      <c r="K245" s="7">
        <v>96.397829408402501</v>
      </c>
      <c r="L245" s="7">
        <v>34.824716804301502</v>
      </c>
      <c r="M245" s="7">
        <v>0</v>
      </c>
      <c r="N245" s="7">
        <v>6.7493682704650499</v>
      </c>
      <c r="O245" s="7">
        <v>0</v>
      </c>
      <c r="P245" s="13" t="s">
        <v>10978</v>
      </c>
      <c r="Q245" s="15" t="s">
        <v>20476</v>
      </c>
    </row>
    <row r="246" spans="1:17" ht="16.5" x14ac:dyDescent="0.25">
      <c r="A246" s="4">
        <v>244</v>
      </c>
      <c r="B246" s="18" t="s">
        <v>7240</v>
      </c>
      <c r="C246" s="5">
        <v>10.664929822310301</v>
      </c>
      <c r="D246" s="5">
        <v>3.9452722350006302</v>
      </c>
      <c r="E246" s="5">
        <v>6.04158041507955</v>
      </c>
      <c r="F246" s="5">
        <v>1.3972770311943E-2</v>
      </c>
      <c r="G246" s="5">
        <v>0.61407929873936196</v>
      </c>
      <c r="H246" s="7">
        <v>51.443962309961798</v>
      </c>
      <c r="I246" s="7">
        <v>0.122764176456441</v>
      </c>
      <c r="J246" s="7">
        <v>0</v>
      </c>
      <c r="K246" s="7">
        <v>0</v>
      </c>
      <c r="L246" s="7">
        <v>0</v>
      </c>
      <c r="M246" s="7">
        <v>33.455106878188097</v>
      </c>
      <c r="N246" s="7">
        <v>33.975633497086797</v>
      </c>
      <c r="O246" s="7">
        <v>0</v>
      </c>
      <c r="P246" s="13" t="s">
        <v>17295</v>
      </c>
      <c r="Q246" s="15" t="s">
        <v>26527</v>
      </c>
    </row>
    <row r="247" spans="1:17" ht="16.5" x14ac:dyDescent="0.25">
      <c r="A247" s="4">
        <v>245</v>
      </c>
      <c r="B247" s="18" t="s">
        <v>1507</v>
      </c>
      <c r="C247" s="5">
        <v>-0.65085884117723503</v>
      </c>
      <c r="D247" s="5">
        <v>8.8169758602391699</v>
      </c>
      <c r="E247" s="5">
        <v>6.0302399356073098</v>
      </c>
      <c r="F247" s="5">
        <v>1.40628215483016E-2</v>
      </c>
      <c r="G247" s="5">
        <v>0.61407929873936196</v>
      </c>
      <c r="H247" s="7">
        <v>383.48246429155898</v>
      </c>
      <c r="I247" s="7">
        <v>301.508817377019</v>
      </c>
      <c r="J247" s="7">
        <v>465.071006435995</v>
      </c>
      <c r="K247" s="7">
        <v>741.45478852062797</v>
      </c>
      <c r="L247" s="7">
        <v>542.94163129310903</v>
      </c>
      <c r="M247" s="7">
        <v>429.46063352554103</v>
      </c>
      <c r="N247" s="7">
        <v>383.79882283746201</v>
      </c>
      <c r="O247" s="7">
        <v>358.87746703305498</v>
      </c>
      <c r="P247" s="13" t="s">
        <v>12217</v>
      </c>
      <c r="Q247" s="15" t="s">
        <v>21690</v>
      </c>
    </row>
    <row r="248" spans="1:17" ht="16.5" x14ac:dyDescent="0.25">
      <c r="A248" s="4">
        <v>246</v>
      </c>
      <c r="B248" s="18" t="s">
        <v>7597</v>
      </c>
      <c r="C248" s="5">
        <v>10.468791170623501</v>
      </c>
      <c r="D248" s="5">
        <v>3.7462345931584098</v>
      </c>
      <c r="E248" s="5">
        <v>6.0246317451347204</v>
      </c>
      <c r="F248" s="5">
        <v>1.4107574909805701E-2</v>
      </c>
      <c r="G248" s="5">
        <v>0.61407929873936196</v>
      </c>
      <c r="H248" s="7">
        <v>22.983519282967698</v>
      </c>
      <c r="I248" s="7">
        <v>19.765032409486999</v>
      </c>
      <c r="J248" s="7">
        <v>0</v>
      </c>
      <c r="K248" s="7">
        <v>0</v>
      </c>
      <c r="L248" s="7">
        <v>0</v>
      </c>
      <c r="M248" s="7">
        <v>30.572820747144199</v>
      </c>
      <c r="N248" s="7">
        <v>30.543751325663901</v>
      </c>
      <c r="O248" s="7">
        <v>0</v>
      </c>
      <c r="P248" s="13" t="s">
        <v>17599</v>
      </c>
      <c r="Q248" s="15" t="s">
        <v>26811</v>
      </c>
    </row>
    <row r="249" spans="1:17" ht="16.5" x14ac:dyDescent="0.25">
      <c r="A249" s="4">
        <v>247</v>
      </c>
      <c r="B249" s="18" t="s">
        <v>7374</v>
      </c>
      <c r="C249" s="5">
        <v>10.5437703497643</v>
      </c>
      <c r="D249" s="5">
        <v>3.80695907905453</v>
      </c>
      <c r="E249" s="5">
        <v>6.0188721341748304</v>
      </c>
      <c r="F249" s="5">
        <v>1.4153689162771099E-2</v>
      </c>
      <c r="G249" s="5">
        <v>0.61407929873936196</v>
      </c>
      <c r="H249" s="7">
        <v>7.1395613091772097</v>
      </c>
      <c r="I249" s="7">
        <v>39.530064818973997</v>
      </c>
      <c r="J249" s="7">
        <v>0</v>
      </c>
      <c r="K249" s="7">
        <v>0</v>
      </c>
      <c r="L249" s="7">
        <v>0</v>
      </c>
      <c r="M249" s="7">
        <v>6.6910213756376198</v>
      </c>
      <c r="N249" s="7">
        <v>56.054075466574197</v>
      </c>
      <c r="O249" s="7">
        <v>0</v>
      </c>
      <c r="P249" s="13" t="s">
        <v>17409</v>
      </c>
      <c r="Q249" s="15" t="s">
        <v>26634</v>
      </c>
    </row>
    <row r="250" spans="1:17" ht="16.5" x14ac:dyDescent="0.25">
      <c r="A250" s="4">
        <v>248</v>
      </c>
      <c r="B250" s="18" t="s">
        <v>1915</v>
      </c>
      <c r="C250" s="5">
        <v>-10.519801089898699</v>
      </c>
      <c r="D250" s="5">
        <v>2.9947061087773199</v>
      </c>
      <c r="E250" s="5">
        <v>6.0144484268795804</v>
      </c>
      <c r="F250" s="5">
        <v>1.4189212818239001E-2</v>
      </c>
      <c r="G250" s="5">
        <v>0.61407929873936196</v>
      </c>
      <c r="H250" s="7">
        <v>0</v>
      </c>
      <c r="I250" s="7">
        <v>0</v>
      </c>
      <c r="J250" s="7">
        <v>0</v>
      </c>
      <c r="K250" s="7">
        <v>31.842379778775499</v>
      </c>
      <c r="L250" s="7">
        <v>32.719036253343702</v>
      </c>
      <c r="M250" s="7">
        <v>0</v>
      </c>
      <c r="N250" s="7">
        <v>0</v>
      </c>
      <c r="O250" s="7">
        <v>0</v>
      </c>
      <c r="P250" s="13" t="s">
        <v>12580</v>
      </c>
      <c r="Q250" s="15" t="s">
        <v>22040</v>
      </c>
    </row>
    <row r="251" spans="1:17" ht="16.5" x14ac:dyDescent="0.25">
      <c r="A251" s="4">
        <v>249</v>
      </c>
      <c r="B251" s="18" t="s">
        <v>7096</v>
      </c>
      <c r="C251" s="5">
        <v>10.645829163012101</v>
      </c>
      <c r="D251" s="5">
        <v>3.9081643117443701</v>
      </c>
      <c r="E251" s="5">
        <v>6.0140177213541302</v>
      </c>
      <c r="F251" s="5">
        <v>1.41926764065436E-2</v>
      </c>
      <c r="G251" s="5">
        <v>0.61407929873936196</v>
      </c>
      <c r="H251" s="7">
        <v>0.19560441942951301</v>
      </c>
      <c r="I251" s="7">
        <v>51.929246641074499</v>
      </c>
      <c r="J251" s="7">
        <v>0</v>
      </c>
      <c r="K251" s="7">
        <v>0</v>
      </c>
      <c r="L251" s="7">
        <v>0</v>
      </c>
      <c r="M251" s="7">
        <v>31.911025022271701</v>
      </c>
      <c r="N251" s="7">
        <v>33.403653135182999</v>
      </c>
      <c r="O251" s="7">
        <v>0</v>
      </c>
      <c r="P251" s="13" t="s">
        <v>17162</v>
      </c>
      <c r="Q251" s="15" t="s">
        <v>26407</v>
      </c>
    </row>
    <row r="252" spans="1:17" ht="16.5" x14ac:dyDescent="0.25">
      <c r="A252" s="4">
        <v>250</v>
      </c>
      <c r="B252" s="18" t="s">
        <v>4592</v>
      </c>
      <c r="C252" s="5">
        <v>10.9000482925853</v>
      </c>
      <c r="D252" s="5">
        <v>4.1673964567732797</v>
      </c>
      <c r="E252" s="5">
        <v>6.0119696934849198</v>
      </c>
      <c r="F252" s="5">
        <v>1.42091578629744E-2</v>
      </c>
      <c r="G252" s="5">
        <v>0.61407929873936196</v>
      </c>
      <c r="H252" s="7">
        <v>42.348356806489498</v>
      </c>
      <c r="I252" s="7">
        <v>49.965019817771498</v>
      </c>
      <c r="J252" s="7">
        <v>0</v>
      </c>
      <c r="K252" s="7">
        <v>0</v>
      </c>
      <c r="L252" s="7">
        <v>0</v>
      </c>
      <c r="M252" s="7">
        <v>47.763598743013098</v>
      </c>
      <c r="N252" s="7">
        <v>0</v>
      </c>
      <c r="O252" s="7">
        <v>0</v>
      </c>
      <c r="P252" s="13" t="s">
        <v>14923</v>
      </c>
      <c r="Q252" s="15" t="s">
        <v>21292</v>
      </c>
    </row>
    <row r="253" spans="1:17" ht="16.5" x14ac:dyDescent="0.25">
      <c r="A253" s="4">
        <v>251</v>
      </c>
      <c r="B253" s="18" t="s">
        <v>5121</v>
      </c>
      <c r="C253" s="5">
        <v>10.67837609827</v>
      </c>
      <c r="D253" s="5">
        <v>3.9502341767285301</v>
      </c>
      <c r="E253" s="5">
        <v>6.0101605101389302</v>
      </c>
      <c r="F253" s="5">
        <v>1.4223733607587601E-2</v>
      </c>
      <c r="G253" s="5">
        <v>0.61407929873936196</v>
      </c>
      <c r="H253" s="7">
        <v>11.9318695852003</v>
      </c>
      <c r="I253" s="7">
        <v>60.031682287199601</v>
      </c>
      <c r="J253" s="7">
        <v>0</v>
      </c>
      <c r="K253" s="7">
        <v>0</v>
      </c>
      <c r="L253" s="7">
        <v>0</v>
      </c>
      <c r="M253" s="7">
        <v>0</v>
      </c>
      <c r="N253" s="7">
        <v>0.11439607238076401</v>
      </c>
      <c r="O253" s="7">
        <v>48.037977286516103</v>
      </c>
      <c r="P253" s="13" t="s">
        <v>15393</v>
      </c>
      <c r="Q253" s="15" t="s">
        <v>24739</v>
      </c>
    </row>
    <row r="254" spans="1:17" ht="16.5" x14ac:dyDescent="0.25">
      <c r="A254" s="4">
        <v>252</v>
      </c>
      <c r="B254" s="18" t="s">
        <v>584</v>
      </c>
      <c r="C254" s="5">
        <v>10.6756647312195</v>
      </c>
      <c r="D254" s="5">
        <v>3.9336091849244199</v>
      </c>
      <c r="E254" s="5">
        <v>6.0073099846802904</v>
      </c>
      <c r="F254" s="5">
        <v>1.4246730186183E-2</v>
      </c>
      <c r="G254" s="5">
        <v>0.61407929873936196</v>
      </c>
      <c r="H254" s="7">
        <v>22.0054971858202</v>
      </c>
      <c r="I254" s="7">
        <v>92.686953224612907</v>
      </c>
      <c r="J254" s="7">
        <v>0</v>
      </c>
      <c r="K254" s="7">
        <v>0</v>
      </c>
      <c r="L254" s="7">
        <v>0</v>
      </c>
      <c r="M254" s="7">
        <v>4.6322455677491199</v>
      </c>
      <c r="N254" s="7">
        <v>0.57198036190381796</v>
      </c>
      <c r="O254" s="7">
        <v>0</v>
      </c>
      <c r="P254" s="13"/>
      <c r="Q254" s="15"/>
    </row>
    <row r="255" spans="1:17" ht="16.5" x14ac:dyDescent="0.25">
      <c r="A255" s="4">
        <v>253</v>
      </c>
      <c r="B255" s="18" t="s">
        <v>7186</v>
      </c>
      <c r="C255" s="5">
        <v>10.675910670023899</v>
      </c>
      <c r="D255" s="5">
        <v>3.93669232681721</v>
      </c>
      <c r="E255" s="5">
        <v>5.9839957443270801</v>
      </c>
      <c r="F255" s="5">
        <v>1.44362598107695E-2</v>
      </c>
      <c r="G255" s="5">
        <v>0.61723076329455395</v>
      </c>
      <c r="H255" s="7">
        <v>9.7802209714756297E-2</v>
      </c>
      <c r="I255" s="7">
        <v>52.420303346900297</v>
      </c>
      <c r="J255" s="7">
        <v>0</v>
      </c>
      <c r="K255" s="7">
        <v>0</v>
      </c>
      <c r="L255" s="7">
        <v>0</v>
      </c>
      <c r="M255" s="7">
        <v>26.5582079217616</v>
      </c>
      <c r="N255" s="7">
        <v>40.839397839932602</v>
      </c>
      <c r="O255" s="7">
        <v>0</v>
      </c>
      <c r="P255" s="13" t="s">
        <v>17245</v>
      </c>
      <c r="Q255" s="15" t="s">
        <v>26482</v>
      </c>
    </row>
    <row r="256" spans="1:17" ht="16.5" x14ac:dyDescent="0.25">
      <c r="A256" s="4">
        <v>254</v>
      </c>
      <c r="B256" s="18" t="s">
        <v>1919</v>
      </c>
      <c r="C256" s="5">
        <v>-10.5085023050871</v>
      </c>
      <c r="D256" s="5">
        <v>2.9838153313806299</v>
      </c>
      <c r="E256" s="5">
        <v>5.9796501537811197</v>
      </c>
      <c r="F256" s="5">
        <v>1.4471872589707301E-2</v>
      </c>
      <c r="G256" s="5">
        <v>0.61723076329455395</v>
      </c>
      <c r="H256" s="7">
        <v>0</v>
      </c>
      <c r="I256" s="7">
        <v>0</v>
      </c>
      <c r="J256" s="7">
        <v>40.299977649334203</v>
      </c>
      <c r="K256" s="7">
        <v>23.757400538070801</v>
      </c>
      <c r="L256" s="7">
        <v>0</v>
      </c>
      <c r="M256" s="7">
        <v>0</v>
      </c>
      <c r="N256" s="7">
        <v>0</v>
      </c>
      <c r="O256" s="7">
        <v>0</v>
      </c>
      <c r="P256" s="13" t="s">
        <v>12584</v>
      </c>
      <c r="Q256" s="15" t="s">
        <v>22044</v>
      </c>
    </row>
    <row r="257" spans="1:17" ht="16.5" x14ac:dyDescent="0.25">
      <c r="A257" s="4">
        <v>255</v>
      </c>
      <c r="B257" s="18" t="s">
        <v>9090</v>
      </c>
      <c r="C257" s="5">
        <v>10.113892811380101</v>
      </c>
      <c r="D257" s="5">
        <v>3.4200950887907302</v>
      </c>
      <c r="E257" s="5">
        <v>5.9774035900587998</v>
      </c>
      <c r="F257" s="5">
        <v>1.44903189688926E-2</v>
      </c>
      <c r="G257" s="5">
        <v>0.61723076329455395</v>
      </c>
      <c r="H257" s="7">
        <v>14.5725292474987</v>
      </c>
      <c r="I257" s="7">
        <v>0.122764176456441</v>
      </c>
      <c r="J257" s="7">
        <v>0</v>
      </c>
      <c r="K257" s="7">
        <v>0</v>
      </c>
      <c r="L257" s="7">
        <v>0</v>
      </c>
      <c r="M257" s="7">
        <v>17.4995943670522</v>
      </c>
      <c r="N257" s="7">
        <v>16.816222639972199</v>
      </c>
      <c r="O257" s="7">
        <v>32.181691814990302</v>
      </c>
      <c r="P257" s="13" t="s">
        <v>18900</v>
      </c>
      <c r="Q257" s="15" t="s">
        <v>28022</v>
      </c>
    </row>
    <row r="258" spans="1:17" ht="16.5" x14ac:dyDescent="0.25">
      <c r="A258" s="4">
        <v>256</v>
      </c>
      <c r="B258" s="18" t="s">
        <v>6021</v>
      </c>
      <c r="C258" s="5">
        <v>10.9038069561987</v>
      </c>
      <c r="D258" s="5">
        <v>4.1770534960675096</v>
      </c>
      <c r="E258" s="5">
        <v>5.9657812182674999</v>
      </c>
      <c r="F258" s="5">
        <v>1.4586136682587E-2</v>
      </c>
      <c r="G258" s="5">
        <v>0.61853922811321405</v>
      </c>
      <c r="H258" s="7">
        <v>9.6824187617608803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65.548949474177505</v>
      </c>
      <c r="O258" s="7">
        <v>65.207801199470097</v>
      </c>
      <c r="P258" s="13" t="s">
        <v>16199</v>
      </c>
      <c r="Q258" s="15" t="s">
        <v>25488</v>
      </c>
    </row>
    <row r="259" spans="1:17" ht="16.5" x14ac:dyDescent="0.25">
      <c r="A259" s="4">
        <v>257</v>
      </c>
      <c r="B259" s="18" t="s">
        <v>6784</v>
      </c>
      <c r="C259" s="5">
        <v>10.898968055641999</v>
      </c>
      <c r="D259" s="5">
        <v>4.1611399055798897</v>
      </c>
      <c r="E259" s="5">
        <v>5.9598932262505304</v>
      </c>
      <c r="F259" s="5">
        <v>1.4634927418992499E-2</v>
      </c>
      <c r="G259" s="5">
        <v>0.61853922811321405</v>
      </c>
      <c r="H259" s="7">
        <v>36.382422013889297</v>
      </c>
      <c r="I259" s="7">
        <v>29.463402349545799</v>
      </c>
      <c r="J259" s="7">
        <v>0</v>
      </c>
      <c r="K259" s="7">
        <v>0</v>
      </c>
      <c r="L259" s="7">
        <v>0</v>
      </c>
      <c r="M259" s="7">
        <v>0</v>
      </c>
      <c r="N259" s="7">
        <v>74.128654902734795</v>
      </c>
      <c r="O259" s="7">
        <v>0</v>
      </c>
      <c r="P259" s="13" t="s">
        <v>16879</v>
      </c>
      <c r="Q259" s="15" t="s">
        <v>22618</v>
      </c>
    </row>
    <row r="260" spans="1:17" ht="16.5" x14ac:dyDescent="0.25">
      <c r="A260" s="4">
        <v>258</v>
      </c>
      <c r="B260" s="18" t="s">
        <v>3172</v>
      </c>
      <c r="C260" s="5">
        <v>0.80343254663700403</v>
      </c>
      <c r="D260" s="5">
        <v>9.7622251268845606</v>
      </c>
      <c r="E260" s="5">
        <v>5.9507581563921104</v>
      </c>
      <c r="F260" s="5">
        <v>1.4710957801123499E-2</v>
      </c>
      <c r="G260" s="5">
        <v>0.61861900141114901</v>
      </c>
      <c r="H260" s="7">
        <v>1151.9144260204</v>
      </c>
      <c r="I260" s="7">
        <v>948.84431983183197</v>
      </c>
      <c r="J260" s="7">
        <v>375.05228241468501</v>
      </c>
      <c r="K260" s="7">
        <v>687.22323545990105</v>
      </c>
      <c r="L260" s="7">
        <v>714.31163305567202</v>
      </c>
      <c r="M260" s="7">
        <v>1201.08980632215</v>
      </c>
      <c r="N260" s="7">
        <v>934.15832706131596</v>
      </c>
      <c r="O260" s="7">
        <v>931.76787584451404</v>
      </c>
      <c r="P260" s="13" t="s">
        <v>13694</v>
      </c>
      <c r="Q260" s="15" t="s">
        <v>23117</v>
      </c>
    </row>
    <row r="261" spans="1:17" ht="16.5" x14ac:dyDescent="0.25">
      <c r="A261" s="4">
        <v>259</v>
      </c>
      <c r="B261" s="18" t="s">
        <v>7899</v>
      </c>
      <c r="C261" s="5">
        <v>10.6501816186653</v>
      </c>
      <c r="D261" s="5">
        <v>3.9265275084776001</v>
      </c>
      <c r="E261" s="5">
        <v>5.9438358181479298</v>
      </c>
      <c r="F261" s="5">
        <v>1.47688425622156E-2</v>
      </c>
      <c r="G261" s="5">
        <v>0.61861900141114901</v>
      </c>
      <c r="H261" s="7">
        <v>9.7802209714756297E-2</v>
      </c>
      <c r="I261" s="7">
        <v>46.282094524078197</v>
      </c>
      <c r="J261" s="7">
        <v>0</v>
      </c>
      <c r="K261" s="7">
        <v>0</v>
      </c>
      <c r="L261" s="7">
        <v>0</v>
      </c>
      <c r="M261" s="7">
        <v>14.9261246071916</v>
      </c>
      <c r="N261" s="7">
        <v>0</v>
      </c>
      <c r="O261" s="7">
        <v>56.482152981411502</v>
      </c>
      <c r="P261" s="13" t="s">
        <v>17858</v>
      </c>
      <c r="Q261" s="15" t="s">
        <v>27048</v>
      </c>
    </row>
    <row r="262" spans="1:17" ht="16.5" x14ac:dyDescent="0.25">
      <c r="A262" s="4">
        <v>260</v>
      </c>
      <c r="B262" s="18" t="s">
        <v>1845</v>
      </c>
      <c r="C262" s="5">
        <v>8.3472067533506902</v>
      </c>
      <c r="D262" s="5">
        <v>4.3808271822962004</v>
      </c>
      <c r="E262" s="5">
        <v>5.9392078311270602</v>
      </c>
      <c r="F262" s="5">
        <v>1.48076726539218E-2</v>
      </c>
      <c r="G262" s="5">
        <v>0.61861900141114901</v>
      </c>
      <c r="H262" s="7">
        <v>27.286816510417001</v>
      </c>
      <c r="I262" s="7">
        <v>99.807275459086497</v>
      </c>
      <c r="J262" s="7">
        <v>0</v>
      </c>
      <c r="K262" s="7">
        <v>0.248768592021684</v>
      </c>
      <c r="L262" s="7">
        <v>0</v>
      </c>
      <c r="M262" s="7">
        <v>2.8822861310438999</v>
      </c>
      <c r="N262" s="7">
        <v>33.861237424705998</v>
      </c>
      <c r="O262" s="7">
        <v>9.3824174387726694E-2</v>
      </c>
      <c r="P262" s="13" t="s">
        <v>12518</v>
      </c>
      <c r="Q262" s="15" t="s">
        <v>21982</v>
      </c>
    </row>
    <row r="263" spans="1:17" ht="16.5" x14ac:dyDescent="0.25">
      <c r="A263" s="4">
        <v>261</v>
      </c>
      <c r="B263" s="18" t="s">
        <v>418</v>
      </c>
      <c r="C263" s="5">
        <v>0.75172807794921903</v>
      </c>
      <c r="D263" s="5">
        <v>8.4733607733005893</v>
      </c>
      <c r="E263" s="5">
        <v>5.9154857324741004</v>
      </c>
      <c r="F263" s="5">
        <v>1.50083644536297E-2</v>
      </c>
      <c r="G263" s="5">
        <v>0.62460097584415997</v>
      </c>
      <c r="H263" s="7">
        <v>413.01873162541602</v>
      </c>
      <c r="I263" s="7">
        <v>585.70788587367997</v>
      </c>
      <c r="J263" s="7">
        <v>179.57422990871899</v>
      </c>
      <c r="K263" s="7">
        <v>264.68978191107198</v>
      </c>
      <c r="L263" s="7">
        <v>302.08417134894103</v>
      </c>
      <c r="M263" s="7">
        <v>395.49083269537999</v>
      </c>
      <c r="N263" s="7">
        <v>327.85914344326898</v>
      </c>
      <c r="O263" s="7">
        <v>372.57579649366301</v>
      </c>
      <c r="P263" s="13" t="s">
        <v>11264</v>
      </c>
      <c r="Q263" s="15" t="s">
        <v>20761</v>
      </c>
    </row>
    <row r="264" spans="1:17" ht="16.5" x14ac:dyDescent="0.25">
      <c r="A264" s="4">
        <v>262</v>
      </c>
      <c r="B264" s="18" t="s">
        <v>5796</v>
      </c>
      <c r="C264" s="5">
        <v>10.0216203744636</v>
      </c>
      <c r="D264" s="5">
        <v>3.2991314625352599</v>
      </c>
      <c r="E264" s="5">
        <v>5.90678186711897</v>
      </c>
      <c r="F264" s="5">
        <v>1.5082700751361601E-2</v>
      </c>
      <c r="G264" s="5">
        <v>0.62529883802018904</v>
      </c>
      <c r="H264" s="7">
        <v>6.4549458411739202</v>
      </c>
      <c r="I264" s="7">
        <v>34.3739694078035</v>
      </c>
      <c r="J264" s="7">
        <v>0</v>
      </c>
      <c r="K264" s="7">
        <v>0</v>
      </c>
      <c r="L264" s="7">
        <v>0</v>
      </c>
      <c r="M264" s="7">
        <v>10.088001458653601</v>
      </c>
      <c r="N264" s="7">
        <v>24.5951555618642</v>
      </c>
      <c r="O264" s="7">
        <v>0.65676922071408705</v>
      </c>
      <c r="P264" s="13" t="s">
        <v>16001</v>
      </c>
      <c r="Q264" s="15" t="s">
        <v>25309</v>
      </c>
    </row>
    <row r="265" spans="1:17" ht="16.5" x14ac:dyDescent="0.25">
      <c r="A265" s="4">
        <v>263</v>
      </c>
      <c r="B265" s="18" t="s">
        <v>8</v>
      </c>
      <c r="C265" s="5">
        <v>11.4902930465623</v>
      </c>
      <c r="D265" s="5">
        <v>4.7310113599821504</v>
      </c>
      <c r="E265" s="5">
        <v>5.8943188656906296</v>
      </c>
      <c r="F265" s="5">
        <v>1.5189803155343001E-2</v>
      </c>
      <c r="G265" s="5">
        <v>0.62734464590621797</v>
      </c>
      <c r="H265" s="7">
        <v>0.39120883885902502</v>
      </c>
      <c r="I265" s="7">
        <v>210.54056262279599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13" t="s">
        <v>10883</v>
      </c>
      <c r="Q265" s="15" t="s">
        <v>20381</v>
      </c>
    </row>
    <row r="266" spans="1:17" ht="16.5" x14ac:dyDescent="0.25">
      <c r="A266" s="4">
        <v>264</v>
      </c>
      <c r="B266" s="18" t="s">
        <v>8084</v>
      </c>
      <c r="C266" s="5">
        <v>1.3623975036054199</v>
      </c>
      <c r="D266" s="5">
        <v>7.4824270108408504</v>
      </c>
      <c r="E266" s="5">
        <v>5.87681975414836</v>
      </c>
      <c r="F266" s="5">
        <v>1.53415077257474E-2</v>
      </c>
      <c r="G266" s="5">
        <v>0.63121006407980496</v>
      </c>
      <c r="H266" s="7">
        <v>208.51431111186</v>
      </c>
      <c r="I266" s="7">
        <v>180.708867743881</v>
      </c>
      <c r="J266" s="7">
        <v>81.371985521835796</v>
      </c>
      <c r="K266" s="7">
        <v>140.80302308427301</v>
      </c>
      <c r="L266" s="7">
        <v>47.782750964041597</v>
      </c>
      <c r="M266" s="7">
        <v>142.36434711549001</v>
      </c>
      <c r="N266" s="7">
        <v>256.93357856719501</v>
      </c>
      <c r="O266" s="7">
        <v>368.729005343766</v>
      </c>
      <c r="P266" s="13" t="s">
        <v>18019</v>
      </c>
      <c r="Q266" s="15" t="s">
        <v>27199</v>
      </c>
    </row>
    <row r="267" spans="1:17" ht="16.5" x14ac:dyDescent="0.25">
      <c r="A267" s="4">
        <v>265</v>
      </c>
      <c r="B267" s="18" t="s">
        <v>9459</v>
      </c>
      <c r="C267" s="5">
        <v>4.8030905988260901</v>
      </c>
      <c r="D267" s="5">
        <v>5.6263211677891203</v>
      </c>
      <c r="E267" s="5">
        <v>5.85259212400375</v>
      </c>
      <c r="F267" s="5">
        <v>1.55541242231303E-2</v>
      </c>
      <c r="G267" s="5">
        <v>0.63245430569849803</v>
      </c>
      <c r="H267" s="7">
        <v>75.014294851218096</v>
      </c>
      <c r="I267" s="7">
        <v>35.601611172367903</v>
      </c>
      <c r="J267" s="7">
        <v>8.1835203655736208</v>
      </c>
      <c r="K267" s="7">
        <v>0</v>
      </c>
      <c r="L267" s="7">
        <v>0</v>
      </c>
      <c r="M267" s="7">
        <v>83.586297800273002</v>
      </c>
      <c r="N267" s="7">
        <v>47.703162182778399</v>
      </c>
      <c r="O267" s="7">
        <v>140.36096488403899</v>
      </c>
      <c r="P267" s="13" t="s">
        <v>19215</v>
      </c>
      <c r="Q267" s="15" t="s">
        <v>28319</v>
      </c>
    </row>
    <row r="268" spans="1:17" ht="16.5" x14ac:dyDescent="0.25">
      <c r="A268" s="4">
        <v>266</v>
      </c>
      <c r="B268" s="18" t="s">
        <v>1941</v>
      </c>
      <c r="C268" s="5">
        <v>-10.508897652134801</v>
      </c>
      <c r="D268" s="5">
        <v>2.9424581316799601</v>
      </c>
      <c r="E268" s="5">
        <v>5.8503680026079001</v>
      </c>
      <c r="F268" s="5">
        <v>1.5573794160166399E-2</v>
      </c>
      <c r="G268" s="5">
        <v>0.63245430569849803</v>
      </c>
      <c r="H268" s="7">
        <v>0</v>
      </c>
      <c r="I268" s="7">
        <v>0</v>
      </c>
      <c r="J268" s="7">
        <v>31.0356149713264</v>
      </c>
      <c r="K268" s="7">
        <v>0</v>
      </c>
      <c r="L268" s="7">
        <v>33.042987107337197</v>
      </c>
      <c r="M268" s="7">
        <v>0</v>
      </c>
      <c r="N268" s="7">
        <v>0</v>
      </c>
      <c r="O268" s="7">
        <v>0</v>
      </c>
      <c r="P268" s="13" t="s">
        <v>12606</v>
      </c>
      <c r="Q268" s="15" t="s">
        <v>21989</v>
      </c>
    </row>
    <row r="269" spans="1:17" ht="16.5" x14ac:dyDescent="0.25">
      <c r="A269" s="4">
        <v>267</v>
      </c>
      <c r="B269" s="18" t="s">
        <v>6054</v>
      </c>
      <c r="C269" s="5">
        <v>10.8847980715225</v>
      </c>
      <c r="D269" s="5">
        <v>4.1490341719627697</v>
      </c>
      <c r="E269" s="5">
        <v>5.8392674859909102</v>
      </c>
      <c r="F269" s="5">
        <v>1.5672350035728901E-2</v>
      </c>
      <c r="G269" s="5">
        <v>0.63245430569849803</v>
      </c>
      <c r="H269" s="7">
        <v>0</v>
      </c>
      <c r="I269" s="7">
        <v>73.1674491680388</v>
      </c>
      <c r="J269" s="7">
        <v>0</v>
      </c>
      <c r="K269" s="7">
        <v>0</v>
      </c>
      <c r="L269" s="7">
        <v>0</v>
      </c>
      <c r="M269" s="7">
        <v>0</v>
      </c>
      <c r="N269" s="7">
        <v>8.5797054285572703</v>
      </c>
      <c r="O269" s="7">
        <v>56.857449678962404</v>
      </c>
      <c r="P269" s="13"/>
      <c r="Q269" s="15"/>
    </row>
    <row r="270" spans="1:17" ht="16.5" x14ac:dyDescent="0.25">
      <c r="A270" s="4">
        <v>268</v>
      </c>
      <c r="B270" s="18" t="s">
        <v>1946</v>
      </c>
      <c r="C270" s="5">
        <v>-10.443789494003401</v>
      </c>
      <c r="D270" s="5">
        <v>2.9376168205351298</v>
      </c>
      <c r="E270" s="5">
        <v>5.83549094960481</v>
      </c>
      <c r="F270" s="5">
        <v>1.57060263137433E-2</v>
      </c>
      <c r="G270" s="5">
        <v>0.63245430569849803</v>
      </c>
      <c r="H270" s="7">
        <v>0</v>
      </c>
      <c r="I270" s="7">
        <v>0</v>
      </c>
      <c r="J270" s="7">
        <v>24.550561096720902</v>
      </c>
      <c r="K270" s="7">
        <v>36.693367323198402</v>
      </c>
      <c r="L270" s="7">
        <v>0</v>
      </c>
      <c r="M270" s="7">
        <v>0</v>
      </c>
      <c r="N270" s="7">
        <v>0</v>
      </c>
      <c r="O270" s="7">
        <v>0</v>
      </c>
      <c r="P270" s="13" t="s">
        <v>12611</v>
      </c>
      <c r="Q270" s="15" t="s">
        <v>22070</v>
      </c>
    </row>
    <row r="271" spans="1:17" ht="16.5" x14ac:dyDescent="0.25">
      <c r="A271" s="4">
        <v>269</v>
      </c>
      <c r="B271" s="18" t="s">
        <v>6789</v>
      </c>
      <c r="C271" s="5">
        <v>10.418536225787401</v>
      </c>
      <c r="D271" s="5">
        <v>3.6976406767553498</v>
      </c>
      <c r="E271" s="5">
        <v>5.8308903836248902</v>
      </c>
      <c r="F271" s="5">
        <v>1.5747151428339001E-2</v>
      </c>
      <c r="G271" s="5">
        <v>0.63245430569849803</v>
      </c>
      <c r="H271" s="7">
        <v>7.7263745674657498</v>
      </c>
      <c r="I271" s="7">
        <v>39.284536466061098</v>
      </c>
      <c r="J271" s="7">
        <v>0</v>
      </c>
      <c r="K271" s="7">
        <v>0</v>
      </c>
      <c r="L271" s="7">
        <v>0</v>
      </c>
      <c r="M271" s="7">
        <v>0</v>
      </c>
      <c r="N271" s="7">
        <v>15.672261916164601</v>
      </c>
      <c r="O271" s="7">
        <v>37.6234939294784</v>
      </c>
      <c r="P271" s="13" t="s">
        <v>16884</v>
      </c>
      <c r="Q271" s="15" t="s">
        <v>26134</v>
      </c>
    </row>
    <row r="272" spans="1:17" ht="16.5" x14ac:dyDescent="0.25">
      <c r="A272" s="4">
        <v>270</v>
      </c>
      <c r="B272" s="18" t="s">
        <v>1572</v>
      </c>
      <c r="C272" s="5">
        <v>10.5823761758506</v>
      </c>
      <c r="D272" s="5">
        <v>3.8681092943606599</v>
      </c>
      <c r="E272" s="5">
        <v>5.8248126900476596</v>
      </c>
      <c r="F272" s="5">
        <v>1.58016509867661E-2</v>
      </c>
      <c r="G272" s="5">
        <v>0.63245430569849803</v>
      </c>
      <c r="H272" s="7">
        <v>9.7802209714756297E-2</v>
      </c>
      <c r="I272" s="7">
        <v>0</v>
      </c>
      <c r="J272" s="7">
        <v>0</v>
      </c>
      <c r="K272" s="7">
        <v>0</v>
      </c>
      <c r="L272" s="7">
        <v>0</v>
      </c>
      <c r="M272" s="7">
        <v>38.190291236331603</v>
      </c>
      <c r="N272" s="7">
        <v>27.455057371383301</v>
      </c>
      <c r="O272" s="7">
        <v>46.630614670700197</v>
      </c>
      <c r="P272" s="13" t="s">
        <v>12276</v>
      </c>
      <c r="Q272" s="15" t="s">
        <v>21749</v>
      </c>
    </row>
    <row r="273" spans="1:17" ht="16.5" x14ac:dyDescent="0.25">
      <c r="A273" s="4">
        <v>271</v>
      </c>
      <c r="B273" s="18" t="s">
        <v>1952</v>
      </c>
      <c r="C273" s="5">
        <v>-10.447785068824199</v>
      </c>
      <c r="D273" s="5">
        <v>2.9318182335347198</v>
      </c>
      <c r="E273" s="5">
        <v>5.8216806478764598</v>
      </c>
      <c r="F273" s="5">
        <v>1.5829812318552499E-2</v>
      </c>
      <c r="G273" s="5">
        <v>0.63245430569849803</v>
      </c>
      <c r="H273" s="7">
        <v>0</v>
      </c>
      <c r="I273" s="7">
        <v>0</v>
      </c>
      <c r="J273" s="7">
        <v>0</v>
      </c>
      <c r="K273" s="7">
        <v>35.822677251122499</v>
      </c>
      <c r="L273" s="7">
        <v>25.592117465486702</v>
      </c>
      <c r="M273" s="7">
        <v>0</v>
      </c>
      <c r="N273" s="7">
        <v>0</v>
      </c>
      <c r="O273" s="7">
        <v>0</v>
      </c>
      <c r="P273" s="13" t="s">
        <v>12616</v>
      </c>
      <c r="Q273" s="15" t="s">
        <v>22074</v>
      </c>
    </row>
    <row r="274" spans="1:17" ht="16.5" x14ac:dyDescent="0.25">
      <c r="A274" s="4">
        <v>272</v>
      </c>
      <c r="B274" s="18" t="s">
        <v>6168</v>
      </c>
      <c r="C274" s="5">
        <v>10.402664287640301</v>
      </c>
      <c r="D274" s="5">
        <v>3.6734344528903602</v>
      </c>
      <c r="E274" s="5">
        <v>5.8208200316543497</v>
      </c>
      <c r="F274" s="5">
        <v>1.58375594872023E-2</v>
      </c>
      <c r="G274" s="5">
        <v>0.63245430569849803</v>
      </c>
      <c r="H274" s="7">
        <v>12.812089472633099</v>
      </c>
      <c r="I274" s="7">
        <v>38.425187230866001</v>
      </c>
      <c r="J274" s="7">
        <v>0</v>
      </c>
      <c r="K274" s="7">
        <v>0</v>
      </c>
      <c r="L274" s="7">
        <v>0</v>
      </c>
      <c r="M274" s="7">
        <v>18.117227109418799</v>
      </c>
      <c r="N274" s="7">
        <v>29.857374891379301</v>
      </c>
      <c r="O274" s="7">
        <v>0</v>
      </c>
      <c r="P274" s="13" t="s">
        <v>16329</v>
      </c>
      <c r="Q274" s="15" t="s">
        <v>25615</v>
      </c>
    </row>
    <row r="275" spans="1:17" ht="16.5" x14ac:dyDescent="0.25">
      <c r="A275" s="4">
        <v>273</v>
      </c>
      <c r="B275" s="18" t="s">
        <v>3080</v>
      </c>
      <c r="C275" s="5">
        <v>10.415259939527999</v>
      </c>
      <c r="D275" s="5">
        <v>3.7048143838745502</v>
      </c>
      <c r="E275" s="5">
        <v>5.8122466043500802</v>
      </c>
      <c r="F275" s="5">
        <v>1.5914950180974399E-2</v>
      </c>
      <c r="G275" s="5">
        <v>0.63321680903203004</v>
      </c>
      <c r="H275" s="7">
        <v>50.661544632243803</v>
      </c>
      <c r="I275" s="7">
        <v>24.6755994677446</v>
      </c>
      <c r="J275" s="7">
        <v>0</v>
      </c>
      <c r="K275" s="7">
        <v>0</v>
      </c>
      <c r="L275" s="7">
        <v>0</v>
      </c>
      <c r="M275" s="7">
        <v>4.94106193893239</v>
      </c>
      <c r="N275" s="7">
        <v>0</v>
      </c>
      <c r="O275" s="7">
        <v>19.796900795810298</v>
      </c>
      <c r="P275" s="13" t="s">
        <v>13614</v>
      </c>
      <c r="Q275" s="15" t="s">
        <v>21006</v>
      </c>
    </row>
    <row r="276" spans="1:17" ht="16.5" x14ac:dyDescent="0.25">
      <c r="A276" s="4">
        <v>274</v>
      </c>
      <c r="B276" s="18" t="s">
        <v>1959</v>
      </c>
      <c r="C276" s="5">
        <v>-10.4327742064907</v>
      </c>
      <c r="D276" s="5">
        <v>2.9183203677217699</v>
      </c>
      <c r="E276" s="5">
        <v>5.8029014444415301</v>
      </c>
      <c r="F276" s="5">
        <v>1.5999751247863101E-2</v>
      </c>
      <c r="G276" s="5">
        <v>0.63426751114704205</v>
      </c>
      <c r="H276" s="7">
        <v>0</v>
      </c>
      <c r="I276" s="7">
        <v>0</v>
      </c>
      <c r="J276" s="7">
        <v>0</v>
      </c>
      <c r="K276" s="7">
        <v>36.320214435165802</v>
      </c>
      <c r="L276" s="7">
        <v>24.4582894765094</v>
      </c>
      <c r="M276" s="7">
        <v>0</v>
      </c>
      <c r="N276" s="7">
        <v>0</v>
      </c>
      <c r="O276" s="7">
        <v>0</v>
      </c>
      <c r="P276" s="13" t="s">
        <v>12623</v>
      </c>
      <c r="Q276" s="15" t="s">
        <v>22081</v>
      </c>
    </row>
    <row r="277" spans="1:17" ht="16.5" x14ac:dyDescent="0.25">
      <c r="A277" s="4">
        <v>275</v>
      </c>
      <c r="B277" s="18" t="s">
        <v>8152</v>
      </c>
      <c r="C277" s="5">
        <v>10.593234746456201</v>
      </c>
      <c r="D277" s="5">
        <v>3.8676712119071999</v>
      </c>
      <c r="E277" s="5">
        <v>5.7891663738384898</v>
      </c>
      <c r="F277" s="5">
        <v>1.6125233976965098E-2</v>
      </c>
      <c r="G277" s="5">
        <v>0.63540212203163104</v>
      </c>
      <c r="H277" s="7">
        <v>16.235166812649499</v>
      </c>
      <c r="I277" s="7">
        <v>0</v>
      </c>
      <c r="J277" s="7">
        <v>0</v>
      </c>
      <c r="K277" s="7">
        <v>0</v>
      </c>
      <c r="L277" s="7">
        <v>0</v>
      </c>
      <c r="M277" s="7">
        <v>33.866862039765799</v>
      </c>
      <c r="N277" s="7">
        <v>63.032235881800702</v>
      </c>
      <c r="O277" s="7">
        <v>9.3824174387726694E-2</v>
      </c>
      <c r="P277" s="13" t="s">
        <v>18084</v>
      </c>
      <c r="Q277" s="15" t="s">
        <v>27256</v>
      </c>
    </row>
    <row r="278" spans="1:17" ht="16.5" x14ac:dyDescent="0.25">
      <c r="A278" s="4">
        <v>276</v>
      </c>
      <c r="B278" s="18" t="s">
        <v>1966</v>
      </c>
      <c r="C278" s="5">
        <v>-10.482701073988</v>
      </c>
      <c r="D278" s="5">
        <v>2.9113274287855999</v>
      </c>
      <c r="E278" s="5">
        <v>5.7704003280012399</v>
      </c>
      <c r="F278" s="5">
        <v>1.6298321330748999E-2</v>
      </c>
      <c r="G278" s="5">
        <v>0.63540212203163104</v>
      </c>
      <c r="H278" s="7">
        <v>0</v>
      </c>
      <c r="I278" s="7">
        <v>0</v>
      </c>
      <c r="J278" s="7">
        <v>18.219913266748801</v>
      </c>
      <c r="K278" s="7">
        <v>0</v>
      </c>
      <c r="L278" s="7">
        <v>44.705217851103299</v>
      </c>
      <c r="M278" s="7">
        <v>0</v>
      </c>
      <c r="N278" s="7">
        <v>0</v>
      </c>
      <c r="O278" s="7">
        <v>0</v>
      </c>
      <c r="P278" s="13" t="s">
        <v>12629</v>
      </c>
      <c r="Q278" s="15" t="s">
        <v>22087</v>
      </c>
    </row>
    <row r="279" spans="1:17" ht="16.5" x14ac:dyDescent="0.25">
      <c r="A279" s="4">
        <v>277</v>
      </c>
      <c r="B279" s="18" t="s">
        <v>1969</v>
      </c>
      <c r="C279" s="5">
        <v>-10.425468882546999</v>
      </c>
      <c r="D279" s="5">
        <v>2.9066738236668002</v>
      </c>
      <c r="E279" s="5">
        <v>5.7657508564371298</v>
      </c>
      <c r="F279" s="5">
        <v>1.6341500733422099E-2</v>
      </c>
      <c r="G279" s="5">
        <v>0.63540212203163104</v>
      </c>
      <c r="H279" s="7">
        <v>0</v>
      </c>
      <c r="I279" s="7">
        <v>0</v>
      </c>
      <c r="J279" s="7">
        <v>0</v>
      </c>
      <c r="K279" s="7">
        <v>33.5837599229273</v>
      </c>
      <c r="L279" s="7">
        <v>26.887920881460701</v>
      </c>
      <c r="M279" s="7">
        <v>0</v>
      </c>
      <c r="N279" s="7">
        <v>0</v>
      </c>
      <c r="O279" s="7">
        <v>0</v>
      </c>
      <c r="P279" s="13" t="s">
        <v>12632</v>
      </c>
      <c r="Q279" s="15" t="s">
        <v>22090</v>
      </c>
    </row>
    <row r="280" spans="1:17" ht="16.5" x14ac:dyDescent="0.25">
      <c r="A280" s="4">
        <v>278</v>
      </c>
      <c r="B280" s="18" t="s">
        <v>10301</v>
      </c>
      <c r="C280" s="5">
        <v>10.2702974877941</v>
      </c>
      <c r="D280" s="5">
        <v>3.5790055064469799</v>
      </c>
      <c r="E280" s="5">
        <v>5.7637300047903297</v>
      </c>
      <c r="F280" s="5">
        <v>1.6360305033244999E-2</v>
      </c>
      <c r="G280" s="5">
        <v>0.63540212203163104</v>
      </c>
      <c r="H280" s="7">
        <v>24.743959057833301</v>
      </c>
      <c r="I280" s="7">
        <v>0.122764176456441</v>
      </c>
      <c r="J280" s="7">
        <v>0</v>
      </c>
      <c r="K280" s="7">
        <v>0</v>
      </c>
      <c r="L280" s="7">
        <v>0</v>
      </c>
      <c r="M280" s="7">
        <v>11.940899685753299</v>
      </c>
      <c r="N280" s="7">
        <v>0.11439607238076401</v>
      </c>
      <c r="O280" s="7">
        <v>53.573603575391999</v>
      </c>
      <c r="P280" s="13" t="s">
        <v>19914</v>
      </c>
      <c r="Q280" s="15" t="s">
        <v>28977</v>
      </c>
    </row>
    <row r="281" spans="1:17" ht="16.5" x14ac:dyDescent="0.25">
      <c r="A281" s="4">
        <v>279</v>
      </c>
      <c r="B281" s="18" t="s">
        <v>633</v>
      </c>
      <c r="C281" s="5">
        <v>0.75973678735041295</v>
      </c>
      <c r="D281" s="5">
        <v>8.2634978417327307</v>
      </c>
      <c r="E281" s="5">
        <v>5.7637062479557004</v>
      </c>
      <c r="F281" s="5">
        <v>1.6360526226451701E-2</v>
      </c>
      <c r="G281" s="5">
        <v>0.63540212203163104</v>
      </c>
      <c r="H281" s="7">
        <v>436.882470795816</v>
      </c>
      <c r="I281" s="7">
        <v>406.10389571790699</v>
      </c>
      <c r="J281" s="7">
        <v>235.7780301553</v>
      </c>
      <c r="K281" s="7">
        <v>189.561667120523</v>
      </c>
      <c r="L281" s="7">
        <v>217.20904760264301</v>
      </c>
      <c r="M281" s="7">
        <v>266.61146712156</v>
      </c>
      <c r="N281" s="7">
        <v>289.42206312333201</v>
      </c>
      <c r="O281" s="7">
        <v>414.13990574742598</v>
      </c>
      <c r="P281" s="13" t="s">
        <v>11459</v>
      </c>
      <c r="Q281" s="15" t="s">
        <v>20953</v>
      </c>
    </row>
    <row r="282" spans="1:17" ht="16.5" x14ac:dyDescent="0.25">
      <c r="A282" s="4">
        <v>280</v>
      </c>
      <c r="B282" s="18" t="s">
        <v>8571</v>
      </c>
      <c r="C282" s="5">
        <v>0.86683230955289103</v>
      </c>
      <c r="D282" s="5">
        <v>8.1975810701598508</v>
      </c>
      <c r="E282" s="5">
        <v>5.7616847957442401</v>
      </c>
      <c r="F282" s="5">
        <v>1.6379358697188099E-2</v>
      </c>
      <c r="G282" s="5">
        <v>0.63540212203163104</v>
      </c>
      <c r="H282" s="7">
        <v>325.29014951127903</v>
      </c>
      <c r="I282" s="7">
        <v>289.60069226074398</v>
      </c>
      <c r="J282" s="7">
        <v>261.71824565372202</v>
      </c>
      <c r="K282" s="7">
        <v>101.746354136869</v>
      </c>
      <c r="L282" s="7">
        <v>217.37102302964001</v>
      </c>
      <c r="M282" s="7">
        <v>453.34243289704699</v>
      </c>
      <c r="N282" s="7">
        <v>327.85914344326898</v>
      </c>
      <c r="O282" s="7">
        <v>368.91665369254201</v>
      </c>
      <c r="P282" s="13" t="s">
        <v>18451</v>
      </c>
      <c r="Q282" s="15" t="s">
        <v>27607</v>
      </c>
    </row>
    <row r="283" spans="1:17" ht="16.5" x14ac:dyDescent="0.25">
      <c r="A283" s="4">
        <v>281</v>
      </c>
      <c r="B283" s="18" t="s">
        <v>1922</v>
      </c>
      <c r="C283" s="5">
        <v>2.27707818968543</v>
      </c>
      <c r="D283" s="5">
        <v>6.5512371339603304</v>
      </c>
      <c r="E283" s="5">
        <v>5.7503681641164404</v>
      </c>
      <c r="F283" s="5">
        <v>1.64852015209043E-2</v>
      </c>
      <c r="G283" s="5">
        <v>0.63723223814968699</v>
      </c>
      <c r="H283" s="7">
        <v>164.209910111076</v>
      </c>
      <c r="I283" s="7">
        <v>168.55521427469299</v>
      </c>
      <c r="J283" s="7">
        <v>18.528725356015698</v>
      </c>
      <c r="K283" s="7">
        <v>30.225383930634599</v>
      </c>
      <c r="L283" s="7">
        <v>33.528913388327503</v>
      </c>
      <c r="M283" s="7">
        <v>69.689561097025603</v>
      </c>
      <c r="N283" s="7">
        <v>237.71503840722701</v>
      </c>
      <c r="O283" s="7">
        <v>24.863406212747599</v>
      </c>
      <c r="P283" s="13" t="s">
        <v>12587</v>
      </c>
      <c r="Q283" s="15" t="s">
        <v>22047</v>
      </c>
    </row>
    <row r="284" spans="1:17" ht="16.5" x14ac:dyDescent="0.25">
      <c r="A284" s="4">
        <v>282</v>
      </c>
      <c r="B284" s="18" t="s">
        <v>6157</v>
      </c>
      <c r="C284" s="5">
        <v>10.8266843065127</v>
      </c>
      <c r="D284" s="5">
        <v>4.0976327236363304</v>
      </c>
      <c r="E284" s="5">
        <v>5.7406192345636402</v>
      </c>
      <c r="F284" s="5">
        <v>1.6576947245615901E-2</v>
      </c>
      <c r="G284" s="5">
        <v>0.63749732964023698</v>
      </c>
      <c r="H284" s="7">
        <v>11.540660746341199</v>
      </c>
      <c r="I284" s="7">
        <v>58.0674554638966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63.518966060491003</v>
      </c>
      <c r="P284" s="13" t="s">
        <v>16318</v>
      </c>
      <c r="Q284" s="15" t="s">
        <v>22699</v>
      </c>
    </row>
    <row r="285" spans="1:17" ht="16.5" x14ac:dyDescent="0.25">
      <c r="A285" s="4">
        <v>283</v>
      </c>
      <c r="B285" s="18" t="s">
        <v>8526</v>
      </c>
      <c r="C285" s="5">
        <v>-0.69209323565525105</v>
      </c>
      <c r="D285" s="5">
        <v>9.3717667812742107</v>
      </c>
      <c r="E285" s="5">
        <v>5.7371798121536699</v>
      </c>
      <c r="F285" s="5">
        <v>1.6609440645202301E-2</v>
      </c>
      <c r="G285" s="5">
        <v>0.63749732964023698</v>
      </c>
      <c r="H285" s="7">
        <v>518.35171148820803</v>
      </c>
      <c r="I285" s="7">
        <v>751.43952408987502</v>
      </c>
      <c r="J285" s="7">
        <v>927.51711011322095</v>
      </c>
      <c r="K285" s="7">
        <v>851.65927478623405</v>
      </c>
      <c r="L285" s="7">
        <v>829.15221079636797</v>
      </c>
      <c r="M285" s="7">
        <v>487.72398888878502</v>
      </c>
      <c r="N285" s="7">
        <v>569.57804438382198</v>
      </c>
      <c r="O285" s="7">
        <v>363.75632410121699</v>
      </c>
      <c r="P285" s="13" t="s">
        <v>18409</v>
      </c>
      <c r="Q285" s="15" t="s">
        <v>27569</v>
      </c>
    </row>
    <row r="286" spans="1:17" ht="16.5" x14ac:dyDescent="0.25">
      <c r="A286" s="4">
        <v>284</v>
      </c>
      <c r="B286" s="18" t="s">
        <v>1661</v>
      </c>
      <c r="C286" s="5">
        <v>0.68501368793727302</v>
      </c>
      <c r="D286" s="5">
        <v>9.0676757090438507</v>
      </c>
      <c r="E286" s="5">
        <v>5.6875770214986296</v>
      </c>
      <c r="F286" s="5">
        <v>1.7085429221988399E-2</v>
      </c>
      <c r="G286" s="5">
        <v>0.64660163574338703</v>
      </c>
      <c r="H286" s="7">
        <v>788.77482134951003</v>
      </c>
      <c r="I286" s="7">
        <v>569.50301458142997</v>
      </c>
      <c r="J286" s="7">
        <v>351.42815758576501</v>
      </c>
      <c r="K286" s="7">
        <v>514.45344830084196</v>
      </c>
      <c r="L286" s="7">
        <v>299.816515370986</v>
      </c>
      <c r="M286" s="7">
        <v>669.92564788691698</v>
      </c>
      <c r="N286" s="7">
        <v>536.17439124863904</v>
      </c>
      <c r="O286" s="7">
        <v>559.56737604840202</v>
      </c>
      <c r="P286" s="13" t="s">
        <v>12350</v>
      </c>
      <c r="Q286" s="15" t="s">
        <v>21820</v>
      </c>
    </row>
    <row r="287" spans="1:17" ht="16.5" x14ac:dyDescent="0.25">
      <c r="A287" s="4">
        <v>285</v>
      </c>
      <c r="B287" s="18" t="s">
        <v>1945</v>
      </c>
      <c r="C287" s="5">
        <v>-11.050599177601301</v>
      </c>
      <c r="D287" s="5">
        <v>3.4891303776128102</v>
      </c>
      <c r="E287" s="5">
        <v>5.6872718321409002</v>
      </c>
      <c r="F287" s="5">
        <v>1.7088400977725599E-2</v>
      </c>
      <c r="G287" s="5">
        <v>0.64660163574338703</v>
      </c>
      <c r="H287" s="7">
        <v>0</v>
      </c>
      <c r="I287" s="7">
        <v>0</v>
      </c>
      <c r="J287" s="7">
        <v>0</v>
      </c>
      <c r="K287" s="7">
        <v>0</v>
      </c>
      <c r="L287" s="7">
        <v>93.297845950128604</v>
      </c>
      <c r="M287" s="7">
        <v>0</v>
      </c>
      <c r="N287" s="7">
        <v>0</v>
      </c>
      <c r="O287" s="7">
        <v>0</v>
      </c>
      <c r="P287" s="13" t="s">
        <v>12610</v>
      </c>
      <c r="Q287" s="15" t="s">
        <v>22069</v>
      </c>
    </row>
    <row r="288" spans="1:17" ht="16.5" x14ac:dyDescent="0.25">
      <c r="A288" s="4">
        <v>286</v>
      </c>
      <c r="B288" s="18" t="s">
        <v>5085</v>
      </c>
      <c r="C288" s="5">
        <v>10.3469473740328</v>
      </c>
      <c r="D288" s="5">
        <v>3.6226354187079002</v>
      </c>
      <c r="E288" s="5">
        <v>5.6838147782049298</v>
      </c>
      <c r="F288" s="5">
        <v>1.7122101006472799E-2</v>
      </c>
      <c r="G288" s="5">
        <v>0.64660163574338703</v>
      </c>
      <c r="H288" s="7">
        <v>21.125277298387399</v>
      </c>
      <c r="I288" s="7">
        <v>37.320309642757998</v>
      </c>
      <c r="J288" s="7">
        <v>0</v>
      </c>
      <c r="K288" s="7">
        <v>0</v>
      </c>
      <c r="L288" s="7">
        <v>0</v>
      </c>
      <c r="M288" s="7">
        <v>19.0436762229686</v>
      </c>
      <c r="N288" s="7">
        <v>17.960183363779901</v>
      </c>
      <c r="O288" s="7">
        <v>0</v>
      </c>
      <c r="P288" s="13" t="s">
        <v>15362</v>
      </c>
      <c r="Q288" s="15" t="s">
        <v>24707</v>
      </c>
    </row>
    <row r="289" spans="1:17" ht="16.5" x14ac:dyDescent="0.25">
      <c r="A289" s="4">
        <v>287</v>
      </c>
      <c r="B289" s="18" t="s">
        <v>9581</v>
      </c>
      <c r="C289" s="5">
        <v>10.7991432356253</v>
      </c>
      <c r="D289" s="5">
        <v>4.0876191336056102</v>
      </c>
      <c r="E289" s="5">
        <v>5.6808721714856203</v>
      </c>
      <c r="F289" s="5">
        <v>1.7150840121873401E-2</v>
      </c>
      <c r="G289" s="5">
        <v>0.64660163574338703</v>
      </c>
      <c r="H289" s="7">
        <v>25.428574525836598</v>
      </c>
      <c r="I289" s="7">
        <v>0</v>
      </c>
      <c r="J289" s="7">
        <v>0</v>
      </c>
      <c r="K289" s="7">
        <v>0</v>
      </c>
      <c r="L289" s="7">
        <v>0</v>
      </c>
      <c r="M289" s="7">
        <v>12.661471218514301</v>
      </c>
      <c r="N289" s="7">
        <v>0</v>
      </c>
      <c r="O289" s="7">
        <v>92.510635946298606</v>
      </c>
      <c r="P289" s="13" t="s">
        <v>16381</v>
      </c>
      <c r="Q289" s="15" t="s">
        <v>28411</v>
      </c>
    </row>
    <row r="290" spans="1:17" ht="16.5" x14ac:dyDescent="0.25">
      <c r="A290" s="4">
        <v>288</v>
      </c>
      <c r="B290" s="18" t="s">
        <v>9817</v>
      </c>
      <c r="C290" s="5">
        <v>-0.74721993949091503</v>
      </c>
      <c r="D290" s="5">
        <v>8.9864318273314296</v>
      </c>
      <c r="E290" s="5">
        <v>5.6659701303444496</v>
      </c>
      <c r="F290" s="5">
        <v>1.7297147765198001E-2</v>
      </c>
      <c r="G290" s="5">
        <v>0.64660163574338703</v>
      </c>
      <c r="H290" s="7">
        <v>342.79674505022098</v>
      </c>
      <c r="I290" s="7">
        <v>691.77613433204499</v>
      </c>
      <c r="J290" s="7">
        <v>709.80458718003604</v>
      </c>
      <c r="K290" s="7">
        <v>743.94247444084499</v>
      </c>
      <c r="L290" s="7">
        <v>581.81573377232996</v>
      </c>
      <c r="M290" s="7">
        <v>409.38756939862799</v>
      </c>
      <c r="N290" s="7">
        <v>266.314056502418</v>
      </c>
      <c r="O290" s="7">
        <v>311.027138095314</v>
      </c>
      <c r="P290" s="13" t="s">
        <v>19513</v>
      </c>
      <c r="Q290" s="15" t="s">
        <v>28595</v>
      </c>
    </row>
    <row r="291" spans="1:17" ht="16.5" x14ac:dyDescent="0.25">
      <c r="A291" s="4">
        <v>289</v>
      </c>
      <c r="B291" s="18" t="s">
        <v>1252</v>
      </c>
      <c r="C291" s="5">
        <v>10.820157403158801</v>
      </c>
      <c r="D291" s="5">
        <v>4.0873232851330998</v>
      </c>
      <c r="E291" s="5">
        <v>5.6644803929388301</v>
      </c>
      <c r="F291" s="5">
        <v>1.7311844578472901E-2</v>
      </c>
      <c r="G291" s="5">
        <v>0.64660163574338703</v>
      </c>
      <c r="H291" s="7">
        <v>61.908798749440699</v>
      </c>
      <c r="I291" s="7">
        <v>62.4869658163284</v>
      </c>
      <c r="J291" s="7">
        <v>0</v>
      </c>
      <c r="K291" s="7">
        <v>0</v>
      </c>
      <c r="L291" s="7">
        <v>0</v>
      </c>
      <c r="M291" s="7">
        <v>8.1321644411595599</v>
      </c>
      <c r="N291" s="7">
        <v>0</v>
      </c>
      <c r="O291" s="7">
        <v>0</v>
      </c>
      <c r="P291" s="13"/>
      <c r="Q291" s="15"/>
    </row>
    <row r="292" spans="1:17" ht="16.5" x14ac:dyDescent="0.25">
      <c r="A292" s="4">
        <v>290</v>
      </c>
      <c r="B292" s="18" t="s">
        <v>7600</v>
      </c>
      <c r="C292" s="5">
        <v>10.376586279131599</v>
      </c>
      <c r="D292" s="5">
        <v>3.64519161695456</v>
      </c>
      <c r="E292" s="5">
        <v>5.65467116901059</v>
      </c>
      <c r="F292" s="5">
        <v>1.7408938521662701E-2</v>
      </c>
      <c r="G292" s="5">
        <v>0.64660163574338703</v>
      </c>
      <c r="H292" s="7">
        <v>6.9439568897477004</v>
      </c>
      <c r="I292" s="7">
        <v>33.637384349064803</v>
      </c>
      <c r="J292" s="7">
        <v>0</v>
      </c>
      <c r="K292" s="7">
        <v>0</v>
      </c>
      <c r="L292" s="7">
        <v>0</v>
      </c>
      <c r="M292" s="7">
        <v>11.323266943386701</v>
      </c>
      <c r="N292" s="7">
        <v>45.529636807543902</v>
      </c>
      <c r="O292" s="7">
        <v>0</v>
      </c>
      <c r="P292" s="13" t="s">
        <v>17602</v>
      </c>
      <c r="Q292" s="15" t="s">
        <v>26814</v>
      </c>
    </row>
    <row r="293" spans="1:17" ht="16.5" x14ac:dyDescent="0.25">
      <c r="A293" s="4">
        <v>291</v>
      </c>
      <c r="B293" s="18" t="s">
        <v>1999</v>
      </c>
      <c r="C293" s="5">
        <v>-10.4364596208337</v>
      </c>
      <c r="D293" s="5">
        <v>2.8729680091271601</v>
      </c>
      <c r="E293" s="5">
        <v>5.6537358803346498</v>
      </c>
      <c r="F293" s="5">
        <v>1.74182255192778E-2</v>
      </c>
      <c r="G293" s="5">
        <v>0.64660163574338703</v>
      </c>
      <c r="H293" s="7">
        <v>0</v>
      </c>
      <c r="I293" s="7">
        <v>0</v>
      </c>
      <c r="J293" s="7">
        <v>0</v>
      </c>
      <c r="K293" s="7">
        <v>8.4581321287372493</v>
      </c>
      <c r="L293" s="7">
        <v>52.480038346947303</v>
      </c>
      <c r="M293" s="7">
        <v>0</v>
      </c>
      <c r="N293" s="7">
        <v>0</v>
      </c>
      <c r="O293" s="7">
        <v>0</v>
      </c>
      <c r="P293" s="13" t="s">
        <v>12658</v>
      </c>
      <c r="Q293" s="15" t="s">
        <v>22116</v>
      </c>
    </row>
    <row r="294" spans="1:17" ht="16.5" x14ac:dyDescent="0.25">
      <c r="A294" s="4">
        <v>292</v>
      </c>
      <c r="B294" s="18" t="s">
        <v>2001</v>
      </c>
      <c r="C294" s="5">
        <v>-10.417220363376201</v>
      </c>
      <c r="D294" s="5">
        <v>2.8497503782778399</v>
      </c>
      <c r="E294" s="5">
        <v>5.64900192886277</v>
      </c>
      <c r="F294" s="5">
        <v>1.74653100254838E-2</v>
      </c>
      <c r="G294" s="5">
        <v>0.64660163574338703</v>
      </c>
      <c r="H294" s="7">
        <v>0</v>
      </c>
      <c r="I294" s="7">
        <v>0</v>
      </c>
      <c r="J294" s="7">
        <v>32.2708633283941</v>
      </c>
      <c r="K294" s="7">
        <v>0</v>
      </c>
      <c r="L294" s="7">
        <v>27.859773443441199</v>
      </c>
      <c r="M294" s="7">
        <v>0</v>
      </c>
      <c r="N294" s="7">
        <v>0</v>
      </c>
      <c r="O294" s="7">
        <v>0</v>
      </c>
      <c r="P294" s="13" t="s">
        <v>12660</v>
      </c>
      <c r="Q294" s="15" t="s">
        <v>22118</v>
      </c>
    </row>
    <row r="295" spans="1:17" ht="16.5" x14ac:dyDescent="0.25">
      <c r="A295" s="4">
        <v>293</v>
      </c>
      <c r="B295" s="18" t="s">
        <v>5485</v>
      </c>
      <c r="C295" s="5">
        <v>10.7897420951772</v>
      </c>
      <c r="D295" s="5">
        <v>4.0589113132392498</v>
      </c>
      <c r="E295" s="5">
        <v>5.6457249878720299</v>
      </c>
      <c r="F295" s="5">
        <v>1.7497979826836998E-2</v>
      </c>
      <c r="G295" s="5">
        <v>0.64660163574338703</v>
      </c>
      <c r="H295" s="7">
        <v>28.656047446423599</v>
      </c>
      <c r="I295" s="7">
        <v>46.650387053447602</v>
      </c>
      <c r="J295" s="7">
        <v>0</v>
      </c>
      <c r="K295" s="7">
        <v>0</v>
      </c>
      <c r="L295" s="7">
        <v>0</v>
      </c>
      <c r="M295" s="7">
        <v>54.454620118650801</v>
      </c>
      <c r="N295" s="7">
        <v>0</v>
      </c>
      <c r="O295" s="7">
        <v>0</v>
      </c>
      <c r="P295" s="13" t="s">
        <v>15721</v>
      </c>
      <c r="Q295" s="15" t="s">
        <v>20673</v>
      </c>
    </row>
    <row r="296" spans="1:17" ht="16.5" x14ac:dyDescent="0.25">
      <c r="A296" s="4">
        <v>294</v>
      </c>
      <c r="B296" s="18" t="s">
        <v>6866</v>
      </c>
      <c r="C296" s="5">
        <v>10.3360221595953</v>
      </c>
      <c r="D296" s="5">
        <v>3.6135932890084801</v>
      </c>
      <c r="E296" s="5">
        <v>5.6453760751547604</v>
      </c>
      <c r="F296" s="5">
        <v>1.7501462061181701E-2</v>
      </c>
      <c r="G296" s="5">
        <v>0.64660163574338703</v>
      </c>
      <c r="H296" s="7">
        <v>9.3890121326165996</v>
      </c>
      <c r="I296" s="7">
        <v>34.865026113629199</v>
      </c>
      <c r="J296" s="7">
        <v>0</v>
      </c>
      <c r="K296" s="7">
        <v>0</v>
      </c>
      <c r="L296" s="7">
        <v>0</v>
      </c>
      <c r="M296" s="7">
        <v>0</v>
      </c>
      <c r="N296" s="7">
        <v>27.111869154240999</v>
      </c>
      <c r="O296" s="7">
        <v>23.362219422544001</v>
      </c>
      <c r="P296" s="13" t="s">
        <v>16146</v>
      </c>
      <c r="Q296" s="15" t="s">
        <v>25438</v>
      </c>
    </row>
    <row r="297" spans="1:17" ht="16.5" x14ac:dyDescent="0.25">
      <c r="A297" s="4">
        <v>295</v>
      </c>
      <c r="B297" s="18" t="s">
        <v>5722</v>
      </c>
      <c r="C297" s="5">
        <v>10.461692647809</v>
      </c>
      <c r="D297" s="5">
        <v>3.7448590214611301</v>
      </c>
      <c r="E297" s="5">
        <v>5.6298515149992099</v>
      </c>
      <c r="F297" s="5">
        <v>1.7657127072877699E-2</v>
      </c>
      <c r="G297" s="5">
        <v>0.64959865234104597</v>
      </c>
      <c r="H297" s="7">
        <v>32.568135835013798</v>
      </c>
      <c r="I297" s="7">
        <v>24.7983636442011</v>
      </c>
      <c r="J297" s="7">
        <v>0</v>
      </c>
      <c r="K297" s="7">
        <v>0</v>
      </c>
      <c r="L297" s="7">
        <v>0</v>
      </c>
      <c r="M297" s="7">
        <v>45.704822935124596</v>
      </c>
      <c r="N297" s="7">
        <v>0</v>
      </c>
      <c r="O297" s="7">
        <v>0.28147252316318</v>
      </c>
      <c r="P297" s="13" t="s">
        <v>15936</v>
      </c>
      <c r="Q297" s="15" t="s">
        <v>21731</v>
      </c>
    </row>
    <row r="298" spans="1:17" ht="16.5" x14ac:dyDescent="0.25">
      <c r="A298" s="4">
        <v>296</v>
      </c>
      <c r="B298" s="18" t="s">
        <v>2011</v>
      </c>
      <c r="C298" s="5">
        <v>-10.410965750393601</v>
      </c>
      <c r="D298" s="5">
        <v>2.8441618620231099</v>
      </c>
      <c r="E298" s="5">
        <v>5.6253835997410198</v>
      </c>
      <c r="F298" s="5">
        <v>1.7702191225644402E-2</v>
      </c>
      <c r="G298" s="5">
        <v>0.64959865234104597</v>
      </c>
      <c r="H298" s="7">
        <v>0</v>
      </c>
      <c r="I298" s="7">
        <v>0</v>
      </c>
      <c r="J298" s="7">
        <v>34.278141908629102</v>
      </c>
      <c r="K298" s="7">
        <v>0</v>
      </c>
      <c r="L298" s="7">
        <v>25.592117465486702</v>
      </c>
      <c r="M298" s="7">
        <v>0</v>
      </c>
      <c r="N298" s="7">
        <v>0</v>
      </c>
      <c r="O298" s="7">
        <v>0</v>
      </c>
      <c r="P298" s="13" t="s">
        <v>12670</v>
      </c>
      <c r="Q298" s="15" t="s">
        <v>22128</v>
      </c>
    </row>
    <row r="299" spans="1:17" ht="16.5" x14ac:dyDescent="0.25">
      <c r="A299" s="4">
        <v>297</v>
      </c>
      <c r="B299" s="18" t="s">
        <v>21</v>
      </c>
      <c r="C299" s="5">
        <v>11.4404678145569</v>
      </c>
      <c r="D299" s="5">
        <v>4.6815164510263001</v>
      </c>
      <c r="E299" s="5">
        <v>5.6139357990024603</v>
      </c>
      <c r="F299" s="5">
        <v>1.78181982748036E-2</v>
      </c>
      <c r="G299" s="5">
        <v>0.65165410660241396</v>
      </c>
      <c r="H299" s="7">
        <v>0</v>
      </c>
      <c r="I299" s="7">
        <v>203.66576874123601</v>
      </c>
      <c r="J299" s="7">
        <v>0</v>
      </c>
      <c r="K299" s="7">
        <v>0</v>
      </c>
      <c r="L299" s="7">
        <v>0</v>
      </c>
      <c r="M299" s="7">
        <v>0.10293879039442499</v>
      </c>
      <c r="N299" s="7">
        <v>0</v>
      </c>
      <c r="O299" s="7">
        <v>0</v>
      </c>
      <c r="P299" s="13" t="s">
        <v>10896</v>
      </c>
      <c r="Q299" s="15" t="s">
        <v>20394</v>
      </c>
    </row>
    <row r="300" spans="1:17" ht="16.5" x14ac:dyDescent="0.25">
      <c r="A300" s="4">
        <v>298</v>
      </c>
      <c r="B300" s="18" t="s">
        <v>1972</v>
      </c>
      <c r="C300" s="5">
        <v>-10.999030540507</v>
      </c>
      <c r="D300" s="5">
        <v>3.4532709149404099</v>
      </c>
      <c r="E300" s="5">
        <v>5.5961941748696997</v>
      </c>
      <c r="F300" s="5">
        <v>1.79995370944981E-2</v>
      </c>
      <c r="G300" s="5">
        <v>0.65319620071582496</v>
      </c>
      <c r="H300" s="7">
        <v>0</v>
      </c>
      <c r="I300" s="7">
        <v>0</v>
      </c>
      <c r="J300" s="7">
        <v>90.018724021309794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13" t="s">
        <v>12635</v>
      </c>
      <c r="Q300" s="15" t="s">
        <v>22093</v>
      </c>
    </row>
    <row r="301" spans="1:17" ht="16.5" x14ac:dyDescent="0.25">
      <c r="A301" s="4">
        <v>299</v>
      </c>
      <c r="B301" s="18" t="s">
        <v>2008</v>
      </c>
      <c r="C301" s="5">
        <v>-10.4298822832586</v>
      </c>
      <c r="D301" s="5">
        <v>2.8707929114470598</v>
      </c>
      <c r="E301" s="5">
        <v>5.5954453465637002</v>
      </c>
      <c r="F301" s="5">
        <v>1.80072327149715E-2</v>
      </c>
      <c r="G301" s="5">
        <v>0.65319620071582496</v>
      </c>
      <c r="H301" s="7">
        <v>0</v>
      </c>
      <c r="I301" s="7">
        <v>0</v>
      </c>
      <c r="J301" s="7">
        <v>54.505333755613002</v>
      </c>
      <c r="K301" s="7">
        <v>0</v>
      </c>
      <c r="L301" s="7">
        <v>6.1550662258765403</v>
      </c>
      <c r="M301" s="7">
        <v>0</v>
      </c>
      <c r="N301" s="7">
        <v>0</v>
      </c>
      <c r="O301" s="7">
        <v>0</v>
      </c>
      <c r="P301" s="13" t="s">
        <v>12667</v>
      </c>
      <c r="Q301" s="15" t="s">
        <v>22125</v>
      </c>
    </row>
    <row r="302" spans="1:17" ht="16.5" x14ac:dyDescent="0.25">
      <c r="A302" s="4">
        <v>300</v>
      </c>
      <c r="B302" s="18" t="s">
        <v>4895</v>
      </c>
      <c r="C302" s="5">
        <v>10.309254430664801</v>
      </c>
      <c r="D302" s="5">
        <v>3.5909542431306898</v>
      </c>
      <c r="E302" s="5">
        <v>5.5874412395226596</v>
      </c>
      <c r="F302" s="5">
        <v>1.80897025125639E-2</v>
      </c>
      <c r="G302" s="5">
        <v>0.65319620071582496</v>
      </c>
      <c r="H302" s="7">
        <v>19.658244152666001</v>
      </c>
      <c r="I302" s="7">
        <v>39.407300642517498</v>
      </c>
      <c r="J302" s="7">
        <v>0</v>
      </c>
      <c r="K302" s="7">
        <v>0</v>
      </c>
      <c r="L302" s="7">
        <v>0</v>
      </c>
      <c r="M302" s="7">
        <v>0</v>
      </c>
      <c r="N302" s="7">
        <v>10.181250441888</v>
      </c>
      <c r="O302" s="7">
        <v>23.737516120094899</v>
      </c>
      <c r="P302" s="13" t="s">
        <v>13796</v>
      </c>
      <c r="Q302" s="15" t="s">
        <v>23216</v>
      </c>
    </row>
    <row r="303" spans="1:17" ht="16.5" x14ac:dyDescent="0.25">
      <c r="A303" s="4">
        <v>301</v>
      </c>
      <c r="B303" s="18" t="s">
        <v>2022</v>
      </c>
      <c r="C303" s="5">
        <v>-10.343319073533801</v>
      </c>
      <c r="D303" s="5">
        <v>2.82503256646745</v>
      </c>
      <c r="E303" s="5">
        <v>5.5837450794342898</v>
      </c>
      <c r="F303" s="5">
        <v>1.8127917184479501E-2</v>
      </c>
      <c r="G303" s="5">
        <v>0.65319620071582496</v>
      </c>
      <c r="H303" s="7">
        <v>0</v>
      </c>
      <c r="I303" s="7">
        <v>0</v>
      </c>
      <c r="J303" s="7">
        <v>31.498833105226801</v>
      </c>
      <c r="K303" s="7">
        <v>25.623164978233401</v>
      </c>
      <c r="L303" s="7">
        <v>0</v>
      </c>
      <c r="M303" s="7">
        <v>0</v>
      </c>
      <c r="N303" s="7">
        <v>0</v>
      </c>
      <c r="O303" s="7">
        <v>0</v>
      </c>
      <c r="P303" s="13" t="s">
        <v>12680</v>
      </c>
      <c r="Q303" s="15" t="s">
        <v>22137</v>
      </c>
    </row>
    <row r="304" spans="1:17" ht="16.5" x14ac:dyDescent="0.25">
      <c r="A304" s="4">
        <v>302</v>
      </c>
      <c r="B304" s="18" t="s">
        <v>8630</v>
      </c>
      <c r="C304" s="5">
        <v>10.159837834599699</v>
      </c>
      <c r="D304" s="5">
        <v>3.43378768130676</v>
      </c>
      <c r="E304" s="5">
        <v>5.5805475907606796</v>
      </c>
      <c r="F304" s="5">
        <v>1.8161043326844001E-2</v>
      </c>
      <c r="G304" s="5">
        <v>0.65319620071582496</v>
      </c>
      <c r="H304" s="7">
        <v>0.19560441942951301</v>
      </c>
      <c r="I304" s="7">
        <v>29.586166526002302</v>
      </c>
      <c r="J304" s="7">
        <v>0</v>
      </c>
      <c r="K304" s="7">
        <v>0</v>
      </c>
      <c r="L304" s="7">
        <v>0</v>
      </c>
      <c r="M304" s="7">
        <v>17.808410738235501</v>
      </c>
      <c r="N304" s="7">
        <v>36.149158872321301</v>
      </c>
      <c r="O304" s="7">
        <v>9.3824174387726694E-2</v>
      </c>
      <c r="P304" s="13" t="s">
        <v>18505</v>
      </c>
      <c r="Q304" s="15" t="s">
        <v>27653</v>
      </c>
    </row>
    <row r="305" spans="1:17" ht="16.5" x14ac:dyDescent="0.25">
      <c r="A305" s="4">
        <v>303</v>
      </c>
      <c r="B305" s="18" t="s">
        <v>6245</v>
      </c>
      <c r="C305" s="5">
        <v>10.327238172618699</v>
      </c>
      <c r="D305" s="5">
        <v>3.6233905277195699</v>
      </c>
      <c r="E305" s="5">
        <v>5.5702614058834001</v>
      </c>
      <c r="F305" s="5">
        <v>1.8268033328338699E-2</v>
      </c>
      <c r="G305" s="5">
        <v>0.654875835024472</v>
      </c>
      <c r="H305" s="7">
        <v>6.9439568897477004</v>
      </c>
      <c r="I305" s="7">
        <v>0</v>
      </c>
      <c r="J305" s="7">
        <v>0</v>
      </c>
      <c r="K305" s="7">
        <v>0</v>
      </c>
      <c r="L305" s="7">
        <v>0</v>
      </c>
      <c r="M305" s="7">
        <v>6.7939601660320399</v>
      </c>
      <c r="N305" s="7">
        <v>29.742978818998498</v>
      </c>
      <c r="O305" s="7">
        <v>50.665054169372397</v>
      </c>
      <c r="P305" s="13" t="s">
        <v>16398</v>
      </c>
      <c r="Q305" s="15" t="s">
        <v>25682</v>
      </c>
    </row>
    <row r="306" spans="1:17" ht="16.5" x14ac:dyDescent="0.25">
      <c r="A306" s="4">
        <v>304</v>
      </c>
      <c r="B306" s="18" t="s">
        <v>1722</v>
      </c>
      <c r="C306" s="5">
        <v>10.4728287766657</v>
      </c>
      <c r="D306" s="5">
        <v>3.7601085710788902</v>
      </c>
      <c r="E306" s="5">
        <v>5.5623871711276198</v>
      </c>
      <c r="F306" s="5">
        <v>1.8350375557302099E-2</v>
      </c>
      <c r="G306" s="5">
        <v>0.65566374770860303</v>
      </c>
      <c r="H306" s="7">
        <v>0</v>
      </c>
      <c r="I306" s="7">
        <v>0.122764176456441</v>
      </c>
      <c r="J306" s="7">
        <v>0</v>
      </c>
      <c r="K306" s="7">
        <v>0</v>
      </c>
      <c r="L306" s="7">
        <v>0</v>
      </c>
      <c r="M306" s="7">
        <v>25.117064856239701</v>
      </c>
      <c r="N306" s="7">
        <v>36.034762799940502</v>
      </c>
      <c r="O306" s="7">
        <v>42.877647695191101</v>
      </c>
      <c r="P306" s="13" t="s">
        <v>12406</v>
      </c>
      <c r="Q306" s="15" t="s">
        <v>21874</v>
      </c>
    </row>
    <row r="307" spans="1:17" ht="16.5" x14ac:dyDescent="0.25">
      <c r="A307" s="4">
        <v>305</v>
      </c>
      <c r="B307" s="18" t="s">
        <v>10244</v>
      </c>
      <c r="C307" s="5">
        <v>10.466468687922101</v>
      </c>
      <c r="D307" s="5">
        <v>3.7633946482862499</v>
      </c>
      <c r="E307" s="5">
        <v>5.5343255331651902</v>
      </c>
      <c r="F307" s="5">
        <v>1.8646951438706299E-2</v>
      </c>
      <c r="G307" s="5">
        <v>0.66212599386211402</v>
      </c>
      <c r="H307" s="7">
        <v>28.753849656138399</v>
      </c>
      <c r="I307" s="7">
        <v>0.122764176456441</v>
      </c>
      <c r="J307" s="7">
        <v>0</v>
      </c>
      <c r="K307" s="7">
        <v>0</v>
      </c>
      <c r="L307" s="7">
        <v>0</v>
      </c>
      <c r="M307" s="7">
        <v>0</v>
      </c>
      <c r="N307" s="7">
        <v>15.329073699022301</v>
      </c>
      <c r="O307" s="7">
        <v>59.484526561818797</v>
      </c>
      <c r="P307" s="13" t="s">
        <v>19869</v>
      </c>
      <c r="Q307" s="15" t="s">
        <v>28932</v>
      </c>
    </row>
    <row r="308" spans="1:17" ht="16.5" x14ac:dyDescent="0.25">
      <c r="A308" s="4">
        <v>306</v>
      </c>
      <c r="B308" s="18" t="s">
        <v>2041</v>
      </c>
      <c r="C308" s="5">
        <v>-10.318889685345701</v>
      </c>
      <c r="D308" s="5">
        <v>2.8035368587135698</v>
      </c>
      <c r="E308" s="5">
        <v>5.5337436276826697</v>
      </c>
      <c r="F308" s="5">
        <v>1.8653153574093799E-2</v>
      </c>
      <c r="G308" s="5">
        <v>0.66212599386211402</v>
      </c>
      <c r="H308" s="7">
        <v>0</v>
      </c>
      <c r="I308" s="7">
        <v>0</v>
      </c>
      <c r="J308" s="7">
        <v>0</v>
      </c>
      <c r="K308" s="7">
        <v>32.837454146862299</v>
      </c>
      <c r="L308" s="7">
        <v>23.324461487532101</v>
      </c>
      <c r="M308" s="7">
        <v>0</v>
      </c>
      <c r="N308" s="7">
        <v>0</v>
      </c>
      <c r="O308" s="7">
        <v>0</v>
      </c>
      <c r="P308" s="13" t="s">
        <v>12697</v>
      </c>
      <c r="Q308" s="15" t="s">
        <v>22153</v>
      </c>
    </row>
    <row r="309" spans="1:17" ht="16.5" x14ac:dyDescent="0.25">
      <c r="A309" s="4">
        <v>307</v>
      </c>
      <c r="B309" s="18" t="s">
        <v>7353</v>
      </c>
      <c r="C309" s="5">
        <v>10.3767633731181</v>
      </c>
      <c r="D309" s="5">
        <v>3.6616013838263601</v>
      </c>
      <c r="E309" s="5">
        <v>5.5119668001650401</v>
      </c>
      <c r="F309" s="5">
        <v>1.88867968084197E-2</v>
      </c>
      <c r="G309" s="5">
        <v>0.66378216040712701</v>
      </c>
      <c r="H309" s="7">
        <v>9.7802209714756297E-2</v>
      </c>
      <c r="I309" s="7">
        <v>41.862584171646397</v>
      </c>
      <c r="J309" s="7">
        <v>0</v>
      </c>
      <c r="K309" s="7">
        <v>0</v>
      </c>
      <c r="L309" s="7">
        <v>0</v>
      </c>
      <c r="M309" s="7">
        <v>0.10293879039442499</v>
      </c>
      <c r="N309" s="7">
        <v>0.11439607238076401</v>
      </c>
      <c r="O309" s="7">
        <v>55.2624387143711</v>
      </c>
      <c r="P309" s="13" t="s">
        <v>17390</v>
      </c>
      <c r="Q309" s="15" t="s">
        <v>26614</v>
      </c>
    </row>
    <row r="310" spans="1:17" ht="16.5" x14ac:dyDescent="0.25">
      <c r="A310" s="4">
        <v>308</v>
      </c>
      <c r="B310" s="18" t="s">
        <v>1644</v>
      </c>
      <c r="C310" s="5">
        <v>10.803843281883101</v>
      </c>
      <c r="D310" s="5">
        <v>4.05775753135012</v>
      </c>
      <c r="E310" s="5">
        <v>5.5050239466196302</v>
      </c>
      <c r="F310" s="5">
        <v>1.8961920569396599E-2</v>
      </c>
      <c r="G310" s="5">
        <v>0.66378216040712701</v>
      </c>
      <c r="H310" s="7">
        <v>12.518682843488801</v>
      </c>
      <c r="I310" s="7">
        <v>106.06824845836501</v>
      </c>
      <c r="J310" s="7">
        <v>0</v>
      </c>
      <c r="K310" s="7">
        <v>0</v>
      </c>
      <c r="L310" s="7">
        <v>0</v>
      </c>
      <c r="M310" s="7">
        <v>12.4555936377254</v>
      </c>
      <c r="N310" s="7">
        <v>0</v>
      </c>
      <c r="O310" s="7">
        <v>0</v>
      </c>
      <c r="P310" s="13" t="s">
        <v>12338</v>
      </c>
      <c r="Q310" s="15" t="s">
        <v>21809</v>
      </c>
    </row>
    <row r="311" spans="1:17" ht="16.5" x14ac:dyDescent="0.25">
      <c r="A311" s="4">
        <v>309</v>
      </c>
      <c r="B311" s="18" t="s">
        <v>5256</v>
      </c>
      <c r="C311" s="5">
        <v>10.735532789260301</v>
      </c>
      <c r="D311" s="5">
        <v>4.0061892152300302</v>
      </c>
      <c r="E311" s="5">
        <v>5.4849093324847704</v>
      </c>
      <c r="F311" s="5">
        <v>1.9181314735473999E-2</v>
      </c>
      <c r="G311" s="5">
        <v>0.66378216040712701</v>
      </c>
      <c r="H311" s="7">
        <v>14.181320408639699</v>
      </c>
      <c r="I311" s="7">
        <v>61.627616581133402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49.163867379168799</v>
      </c>
      <c r="P311" s="13" t="s">
        <v>15512</v>
      </c>
      <c r="Q311" s="15" t="s">
        <v>24852</v>
      </c>
    </row>
    <row r="312" spans="1:17" ht="16.5" x14ac:dyDescent="0.25">
      <c r="A312" s="4">
        <v>310</v>
      </c>
      <c r="B312" s="18" t="s">
        <v>6615</v>
      </c>
      <c r="C312" s="5">
        <v>10.876407253806599</v>
      </c>
      <c r="D312" s="5">
        <v>4.1621673254942904</v>
      </c>
      <c r="E312" s="5">
        <v>5.4766219451718703</v>
      </c>
      <c r="F312" s="5">
        <v>1.9272468457040899E-2</v>
      </c>
      <c r="G312" s="5">
        <v>0.66378216040712701</v>
      </c>
      <c r="H312" s="7">
        <v>67.5813269128966</v>
      </c>
      <c r="I312" s="7">
        <v>0.122764176456441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70.086658267631904</v>
      </c>
      <c r="P312" s="13" t="s">
        <v>16721</v>
      </c>
      <c r="Q312" s="15" t="s">
        <v>25981</v>
      </c>
    </row>
    <row r="313" spans="1:17" ht="16.5" x14ac:dyDescent="0.25">
      <c r="A313" s="4">
        <v>311</v>
      </c>
      <c r="B313" s="18" t="s">
        <v>39</v>
      </c>
      <c r="C313" s="5">
        <v>1.7938003951325801</v>
      </c>
      <c r="D313" s="5">
        <v>7.2190488381198401</v>
      </c>
      <c r="E313" s="5">
        <v>5.4764579300868199</v>
      </c>
      <c r="F313" s="5">
        <v>1.92742769848557E-2</v>
      </c>
      <c r="G313" s="5">
        <v>0.66378216040712701</v>
      </c>
      <c r="H313" s="7">
        <v>190.61650673406001</v>
      </c>
      <c r="I313" s="7">
        <v>512.66320088209704</v>
      </c>
      <c r="J313" s="7">
        <v>76.430992093564896</v>
      </c>
      <c r="K313" s="7">
        <v>62.565300893453497</v>
      </c>
      <c r="L313" s="7">
        <v>36.444471074269003</v>
      </c>
      <c r="M313" s="7">
        <v>136.80565243419099</v>
      </c>
      <c r="N313" s="7">
        <v>132.127463599782</v>
      </c>
      <c r="O313" s="7">
        <v>41.939405951313901</v>
      </c>
      <c r="P313" s="13" t="s">
        <v>10914</v>
      </c>
      <c r="Q313" s="15" t="s">
        <v>20412</v>
      </c>
    </row>
    <row r="314" spans="1:17" ht="16.5" x14ac:dyDescent="0.25">
      <c r="A314" s="4">
        <v>312</v>
      </c>
      <c r="B314" s="18" t="s">
        <v>2072</v>
      </c>
      <c r="C314" s="5">
        <v>-9.6586505341662505</v>
      </c>
      <c r="D314" s="5">
        <v>2.2065166110257102</v>
      </c>
      <c r="E314" s="5">
        <v>5.4750752784128602</v>
      </c>
      <c r="F314" s="5">
        <v>1.9289529897664699E-2</v>
      </c>
      <c r="G314" s="5">
        <v>0.66378216040712701</v>
      </c>
      <c r="H314" s="7">
        <v>0</v>
      </c>
      <c r="I314" s="7">
        <v>0</v>
      </c>
      <c r="J314" s="7">
        <v>0.15440604463346499</v>
      </c>
      <c r="K314" s="7">
        <v>35.200755771068302</v>
      </c>
      <c r="L314" s="7">
        <v>0.16197542699675099</v>
      </c>
      <c r="M314" s="7">
        <v>0</v>
      </c>
      <c r="N314" s="7">
        <v>0</v>
      </c>
      <c r="O314" s="7">
        <v>0</v>
      </c>
      <c r="P314" s="13" t="s">
        <v>12726</v>
      </c>
      <c r="Q314" s="15" t="s">
        <v>22182</v>
      </c>
    </row>
    <row r="315" spans="1:17" ht="16.5" x14ac:dyDescent="0.25">
      <c r="A315" s="4">
        <v>313</v>
      </c>
      <c r="B315" s="18" t="s">
        <v>3485</v>
      </c>
      <c r="C315" s="5">
        <v>0.74406827889257998</v>
      </c>
      <c r="D315" s="5">
        <v>8.1262707501440907</v>
      </c>
      <c r="E315" s="5">
        <v>5.4707559639155603</v>
      </c>
      <c r="F315" s="5">
        <v>1.9337259422758601E-2</v>
      </c>
      <c r="G315" s="5">
        <v>0.66378216040712701</v>
      </c>
      <c r="H315" s="7">
        <v>351.10993287597501</v>
      </c>
      <c r="I315" s="7">
        <v>309.48848884668803</v>
      </c>
      <c r="J315" s="7">
        <v>209.37459652297801</v>
      </c>
      <c r="K315" s="7">
        <v>216.80182794689699</v>
      </c>
      <c r="L315" s="7">
        <v>162.62332870473799</v>
      </c>
      <c r="M315" s="7">
        <v>336.50690579937498</v>
      </c>
      <c r="N315" s="7">
        <v>359.43245942035901</v>
      </c>
      <c r="O315" s="7">
        <v>287.28962197521901</v>
      </c>
      <c r="P315" s="13" t="s">
        <v>13972</v>
      </c>
      <c r="Q315" s="15" t="s">
        <v>23384</v>
      </c>
    </row>
    <row r="316" spans="1:17" ht="16.5" x14ac:dyDescent="0.25">
      <c r="A316" s="4">
        <v>314</v>
      </c>
      <c r="B316" s="18" t="s">
        <v>2064</v>
      </c>
      <c r="C316" s="5">
        <v>-10.2705085318294</v>
      </c>
      <c r="D316" s="5">
        <v>2.7536678768810701</v>
      </c>
      <c r="E316" s="5">
        <v>5.4680615921176896</v>
      </c>
      <c r="F316" s="5">
        <v>1.93670947235462E-2</v>
      </c>
      <c r="G316" s="5">
        <v>0.66378216040712701</v>
      </c>
      <c r="H316" s="7">
        <v>0</v>
      </c>
      <c r="I316" s="7">
        <v>0</v>
      </c>
      <c r="J316" s="7">
        <v>29.182742435724801</v>
      </c>
      <c r="K316" s="7">
        <v>25.125627794190098</v>
      </c>
      <c r="L316" s="7">
        <v>0</v>
      </c>
      <c r="M316" s="7">
        <v>0</v>
      </c>
      <c r="N316" s="7">
        <v>0</v>
      </c>
      <c r="O316" s="7">
        <v>0</v>
      </c>
      <c r="P316" s="13" t="s">
        <v>12718</v>
      </c>
      <c r="Q316" s="15" t="s">
        <v>22174</v>
      </c>
    </row>
    <row r="317" spans="1:17" ht="16.5" x14ac:dyDescent="0.25">
      <c r="A317" s="4">
        <v>315</v>
      </c>
      <c r="B317" s="18" t="s">
        <v>5309</v>
      </c>
      <c r="C317" s="5">
        <v>10.089941588211101</v>
      </c>
      <c r="D317" s="5">
        <v>3.3610773195435102</v>
      </c>
      <c r="E317" s="5">
        <v>5.4635778936724702</v>
      </c>
      <c r="F317" s="5">
        <v>1.9416849097505299E-2</v>
      </c>
      <c r="G317" s="5">
        <v>0.66378216040712701</v>
      </c>
      <c r="H317" s="7">
        <v>0.29340662914426902</v>
      </c>
      <c r="I317" s="7">
        <v>46.650387053447602</v>
      </c>
      <c r="J317" s="7">
        <v>0</v>
      </c>
      <c r="K317" s="7">
        <v>0</v>
      </c>
      <c r="L317" s="7">
        <v>0</v>
      </c>
      <c r="M317" s="7">
        <v>15.4408185591637</v>
      </c>
      <c r="N317" s="7">
        <v>17.3882030018761</v>
      </c>
      <c r="O317" s="7">
        <v>9.3824174387726694E-2</v>
      </c>
      <c r="P317" s="13" t="s">
        <v>15560</v>
      </c>
      <c r="Q317" s="15" t="s">
        <v>24898</v>
      </c>
    </row>
    <row r="318" spans="1:17" ht="16.5" x14ac:dyDescent="0.25">
      <c r="A318" s="4">
        <v>316</v>
      </c>
      <c r="B318" s="18" t="s">
        <v>1299</v>
      </c>
      <c r="C318" s="5">
        <v>10.6868257191043</v>
      </c>
      <c r="D318" s="5">
        <v>3.9375945823090901</v>
      </c>
      <c r="E318" s="5">
        <v>5.4521957296767498</v>
      </c>
      <c r="F318" s="5">
        <v>1.9543748167531998E-2</v>
      </c>
      <c r="G318" s="5">
        <v>0.66378216040712701</v>
      </c>
      <c r="H318" s="7">
        <v>0.19560441942951301</v>
      </c>
      <c r="I318" s="7">
        <v>112.820278163469</v>
      </c>
      <c r="J318" s="7">
        <v>0</v>
      </c>
      <c r="K318" s="7">
        <v>0</v>
      </c>
      <c r="L318" s="7">
        <v>0</v>
      </c>
      <c r="M318" s="7">
        <v>7.72040927958186</v>
      </c>
      <c r="N318" s="7">
        <v>0</v>
      </c>
      <c r="O318" s="7">
        <v>9.3824174387726694E-2</v>
      </c>
      <c r="P318" s="13" t="s">
        <v>12034</v>
      </c>
      <c r="Q318" s="15" t="s">
        <v>21511</v>
      </c>
    </row>
    <row r="319" spans="1:17" ht="16.5" x14ac:dyDescent="0.25">
      <c r="A319" s="4">
        <v>317</v>
      </c>
      <c r="B319" s="18" t="s">
        <v>7530</v>
      </c>
      <c r="C319" s="5">
        <v>10.453781052098799</v>
      </c>
      <c r="D319" s="5">
        <v>3.73249714125097</v>
      </c>
      <c r="E319" s="5">
        <v>5.4500866777803703</v>
      </c>
      <c r="F319" s="5">
        <v>1.9567355850988899E-2</v>
      </c>
      <c r="G319" s="5">
        <v>0.66378216040712701</v>
      </c>
      <c r="H319" s="7">
        <v>12.2252762143445</v>
      </c>
      <c r="I319" s="7">
        <v>0</v>
      </c>
      <c r="J319" s="7">
        <v>0</v>
      </c>
      <c r="K319" s="7">
        <v>0</v>
      </c>
      <c r="L319" s="7">
        <v>0</v>
      </c>
      <c r="M319" s="7">
        <v>36.131515428443102</v>
      </c>
      <c r="N319" s="7">
        <v>54.338134380862698</v>
      </c>
      <c r="O319" s="7">
        <v>9.3824174387726694E-2</v>
      </c>
      <c r="P319" s="13" t="s">
        <v>17541</v>
      </c>
      <c r="Q319" s="15" t="s">
        <v>26757</v>
      </c>
    </row>
    <row r="320" spans="1:17" ht="16.5" x14ac:dyDescent="0.25">
      <c r="A320" s="4">
        <v>318</v>
      </c>
      <c r="B320" s="18" t="s">
        <v>2014</v>
      </c>
      <c r="C320" s="5">
        <v>-10.5489979490417</v>
      </c>
      <c r="D320" s="5">
        <v>2.97331754236638</v>
      </c>
      <c r="E320" s="5">
        <v>5.4488705370314898</v>
      </c>
      <c r="F320" s="5">
        <v>1.95809821274462E-2</v>
      </c>
      <c r="G320" s="5">
        <v>0.66378216040712701</v>
      </c>
      <c r="H320" s="7">
        <v>0</v>
      </c>
      <c r="I320" s="7">
        <v>0</v>
      </c>
      <c r="J320" s="7">
        <v>0</v>
      </c>
      <c r="K320" s="7">
        <v>0.124384296010842</v>
      </c>
      <c r="L320" s="7">
        <v>65.762023360680899</v>
      </c>
      <c r="M320" s="7">
        <v>0</v>
      </c>
      <c r="N320" s="7">
        <v>0</v>
      </c>
      <c r="O320" s="7">
        <v>0</v>
      </c>
      <c r="P320" s="13" t="s">
        <v>12673</v>
      </c>
      <c r="Q320" s="15" t="s">
        <v>20796</v>
      </c>
    </row>
    <row r="321" spans="1:17" ht="16.5" x14ac:dyDescent="0.25">
      <c r="A321" s="4">
        <v>319</v>
      </c>
      <c r="B321" s="18" t="s">
        <v>8449</v>
      </c>
      <c r="C321" s="5">
        <v>10.730940566474899</v>
      </c>
      <c r="D321" s="5">
        <v>3.9927208864327999</v>
      </c>
      <c r="E321" s="5">
        <v>5.4450306927121304</v>
      </c>
      <c r="F321" s="5">
        <v>1.9624070169922E-2</v>
      </c>
      <c r="G321" s="5">
        <v>0.66378216040712701</v>
      </c>
      <c r="H321" s="7">
        <v>0</v>
      </c>
      <c r="I321" s="7">
        <v>46.282094524078197</v>
      </c>
      <c r="J321" s="7">
        <v>0</v>
      </c>
      <c r="K321" s="7">
        <v>0</v>
      </c>
      <c r="L321" s="7">
        <v>0</v>
      </c>
      <c r="M321" s="7">
        <v>0</v>
      </c>
      <c r="N321" s="7">
        <v>57.655620479904897</v>
      </c>
      <c r="O321" s="7">
        <v>20.641318365299899</v>
      </c>
      <c r="P321" s="13" t="s">
        <v>18340</v>
      </c>
      <c r="Q321" s="15" t="s">
        <v>27499</v>
      </c>
    </row>
    <row r="322" spans="1:17" ht="16.5" x14ac:dyDescent="0.25">
      <c r="A322" s="4">
        <v>320</v>
      </c>
      <c r="B322" s="18" t="s">
        <v>2076</v>
      </c>
      <c r="C322" s="5">
        <v>-10.266322065507801</v>
      </c>
      <c r="D322" s="5">
        <v>2.7441329543020898</v>
      </c>
      <c r="E322" s="5">
        <v>5.4448548790925901</v>
      </c>
      <c r="F322" s="5">
        <v>1.9626045372380899E-2</v>
      </c>
      <c r="G322" s="5">
        <v>0.66378216040712701</v>
      </c>
      <c r="H322" s="7">
        <v>0</v>
      </c>
      <c r="I322" s="7">
        <v>0</v>
      </c>
      <c r="J322" s="7">
        <v>0</v>
      </c>
      <c r="K322" s="7">
        <v>28.235235194461101</v>
      </c>
      <c r="L322" s="7">
        <v>25.9160683194802</v>
      </c>
      <c r="M322" s="7">
        <v>0</v>
      </c>
      <c r="N322" s="7">
        <v>0</v>
      </c>
      <c r="O322" s="7">
        <v>0</v>
      </c>
      <c r="P322" s="13" t="s">
        <v>12730</v>
      </c>
      <c r="Q322" s="15" t="s">
        <v>22186</v>
      </c>
    </row>
    <row r="323" spans="1:17" ht="16.5" x14ac:dyDescent="0.25">
      <c r="A323" s="4">
        <v>321</v>
      </c>
      <c r="B323" s="18" t="s">
        <v>4590</v>
      </c>
      <c r="C323" s="5">
        <v>-1.15038824969607</v>
      </c>
      <c r="D323" s="5">
        <v>7.5264388750902498</v>
      </c>
      <c r="E323" s="5">
        <v>5.4433753851387898</v>
      </c>
      <c r="F323" s="5">
        <v>1.9642675096486401E-2</v>
      </c>
      <c r="G323" s="5">
        <v>0.66378216040712701</v>
      </c>
      <c r="H323" s="7">
        <v>151.593425057872</v>
      </c>
      <c r="I323" s="7">
        <v>132.09425386712999</v>
      </c>
      <c r="J323" s="7">
        <v>260.48299729665501</v>
      </c>
      <c r="K323" s="7">
        <v>355.86347088701899</v>
      </c>
      <c r="L323" s="7">
        <v>225.63176980647401</v>
      </c>
      <c r="M323" s="7">
        <v>58.572171734427698</v>
      </c>
      <c r="N323" s="7">
        <v>190.126272296829</v>
      </c>
      <c r="O323" s="7">
        <v>99.828921548541302</v>
      </c>
      <c r="P323" s="13" t="s">
        <v>14921</v>
      </c>
      <c r="Q323" s="15" t="s">
        <v>23808</v>
      </c>
    </row>
    <row r="324" spans="1:17" ht="16.5" x14ac:dyDescent="0.25">
      <c r="A324" s="4">
        <v>322</v>
      </c>
      <c r="B324" s="18" t="s">
        <v>2078</v>
      </c>
      <c r="C324" s="5">
        <v>-10.2815095588582</v>
      </c>
      <c r="D324" s="5">
        <v>2.74136897843653</v>
      </c>
      <c r="E324" s="5">
        <v>5.4397455852193701</v>
      </c>
      <c r="F324" s="5">
        <v>1.9683536310321E-2</v>
      </c>
      <c r="G324" s="5">
        <v>0.66378216040712701</v>
      </c>
      <c r="H324" s="7">
        <v>0</v>
      </c>
      <c r="I324" s="7">
        <v>0</v>
      </c>
      <c r="J324" s="7">
        <v>0</v>
      </c>
      <c r="K324" s="7">
        <v>19.901487361734699</v>
      </c>
      <c r="L324" s="7">
        <v>34.824716804301502</v>
      </c>
      <c r="M324" s="7">
        <v>0</v>
      </c>
      <c r="N324" s="7">
        <v>0</v>
      </c>
      <c r="O324" s="7">
        <v>0</v>
      </c>
      <c r="P324" s="13" t="s">
        <v>12732</v>
      </c>
      <c r="Q324" s="15" t="s">
        <v>22188</v>
      </c>
    </row>
    <row r="325" spans="1:17" ht="16.5" x14ac:dyDescent="0.25">
      <c r="A325" s="4">
        <v>323</v>
      </c>
      <c r="B325" s="18" t="s">
        <v>6119</v>
      </c>
      <c r="C325" s="5">
        <v>10.432886471725899</v>
      </c>
      <c r="D325" s="5">
        <v>3.7178056418976002</v>
      </c>
      <c r="E325" s="5">
        <v>5.42947419570761</v>
      </c>
      <c r="F325" s="5">
        <v>1.97996397898248E-2</v>
      </c>
      <c r="G325" s="5">
        <v>0.66378216040712701</v>
      </c>
      <c r="H325" s="7">
        <v>15.257144715501999</v>
      </c>
      <c r="I325" s="7">
        <v>38.179658877953102</v>
      </c>
      <c r="J325" s="7">
        <v>0</v>
      </c>
      <c r="K325" s="7">
        <v>0</v>
      </c>
      <c r="L325" s="7">
        <v>0</v>
      </c>
      <c r="M325" s="7">
        <v>0</v>
      </c>
      <c r="N325" s="7">
        <v>0.11439607238076401</v>
      </c>
      <c r="O325" s="7">
        <v>47.756504763352901</v>
      </c>
      <c r="P325" s="13" t="s">
        <v>13891</v>
      </c>
      <c r="Q325" s="15" t="s">
        <v>23310</v>
      </c>
    </row>
    <row r="326" spans="1:17" ht="16.5" x14ac:dyDescent="0.25">
      <c r="A326" s="4">
        <v>324</v>
      </c>
      <c r="B326" s="18" t="s">
        <v>10213</v>
      </c>
      <c r="C326" s="5">
        <v>10.3613919989204</v>
      </c>
      <c r="D326" s="5">
        <v>3.6616546024512902</v>
      </c>
      <c r="E326" s="5">
        <v>5.4290874311283304</v>
      </c>
      <c r="F326" s="5">
        <v>1.9804025422551601E-2</v>
      </c>
      <c r="G326" s="5">
        <v>0.66378216040712701</v>
      </c>
      <c r="H326" s="7">
        <v>26.7978054618432</v>
      </c>
      <c r="I326" s="7">
        <v>0.245528352912882</v>
      </c>
      <c r="J326" s="7">
        <v>0</v>
      </c>
      <c r="K326" s="7">
        <v>0</v>
      </c>
      <c r="L326" s="7">
        <v>0</v>
      </c>
      <c r="M326" s="7">
        <v>38.396168817120497</v>
      </c>
      <c r="N326" s="7">
        <v>0</v>
      </c>
      <c r="O326" s="7">
        <v>30.9619775479498</v>
      </c>
      <c r="P326" s="13" t="s">
        <v>19844</v>
      </c>
      <c r="Q326" s="15" t="s">
        <v>28907</v>
      </c>
    </row>
    <row r="327" spans="1:17" ht="16.5" x14ac:dyDescent="0.25">
      <c r="A327" s="4">
        <v>325</v>
      </c>
      <c r="B327" s="18" t="s">
        <v>2086</v>
      </c>
      <c r="C327" s="5">
        <v>-10.2431354899564</v>
      </c>
      <c r="D327" s="5">
        <v>2.7280372992971702</v>
      </c>
      <c r="E327" s="5">
        <v>5.4233840947311203</v>
      </c>
      <c r="F327" s="5">
        <v>1.9868813906262599E-2</v>
      </c>
      <c r="G327" s="5">
        <v>0.66378216040712701</v>
      </c>
      <c r="H327" s="7">
        <v>0</v>
      </c>
      <c r="I327" s="7">
        <v>0</v>
      </c>
      <c r="J327" s="7">
        <v>0</v>
      </c>
      <c r="K327" s="7">
        <v>31.096074002710498</v>
      </c>
      <c r="L327" s="7">
        <v>22.190633498554899</v>
      </c>
      <c r="M327" s="7">
        <v>0</v>
      </c>
      <c r="N327" s="7">
        <v>0</v>
      </c>
      <c r="O327" s="7">
        <v>0</v>
      </c>
      <c r="P327" s="13"/>
      <c r="Q327" s="15"/>
    </row>
    <row r="328" spans="1:17" ht="16.5" x14ac:dyDescent="0.25">
      <c r="A328" s="4">
        <v>326</v>
      </c>
      <c r="B328" s="18" t="s">
        <v>5374</v>
      </c>
      <c r="C328" s="5">
        <v>10.2169369130402</v>
      </c>
      <c r="D328" s="5">
        <v>3.5012378346124802</v>
      </c>
      <c r="E328" s="5">
        <v>5.4083754908972699</v>
      </c>
      <c r="F328" s="5">
        <v>2.0040357299710401E-2</v>
      </c>
      <c r="G328" s="5">
        <v>0.66378216040712701</v>
      </c>
      <c r="H328" s="7">
        <v>27.189014300702301</v>
      </c>
      <c r="I328" s="7">
        <v>24.430071114831701</v>
      </c>
      <c r="J328" s="7">
        <v>0</v>
      </c>
      <c r="K328" s="7">
        <v>0</v>
      </c>
      <c r="L328" s="7">
        <v>0</v>
      </c>
      <c r="M328" s="7">
        <v>16.264328882319099</v>
      </c>
      <c r="N328" s="7">
        <v>19.332936232348999</v>
      </c>
      <c r="O328" s="7">
        <v>0</v>
      </c>
      <c r="P328" s="13" t="s">
        <v>15620</v>
      </c>
      <c r="Q328" s="15" t="s">
        <v>24954</v>
      </c>
    </row>
    <row r="329" spans="1:17" ht="16.5" x14ac:dyDescent="0.25">
      <c r="A329" s="4">
        <v>327</v>
      </c>
      <c r="B329" s="18" t="s">
        <v>19</v>
      </c>
      <c r="C329" s="5">
        <v>4.5530677016489403</v>
      </c>
      <c r="D329" s="5">
        <v>7.4182786208210096</v>
      </c>
      <c r="E329" s="5">
        <v>5.4014894411093204</v>
      </c>
      <c r="F329" s="5">
        <v>2.01195744529967E-2</v>
      </c>
      <c r="G329" s="5">
        <v>0.66378216040712701</v>
      </c>
      <c r="H329" s="7">
        <v>392.87147642417602</v>
      </c>
      <c r="I329" s="7">
        <v>868.06549172349401</v>
      </c>
      <c r="J329" s="7">
        <v>0</v>
      </c>
      <c r="K329" s="7">
        <v>0</v>
      </c>
      <c r="L329" s="7">
        <v>34.014839669317702</v>
      </c>
      <c r="M329" s="7">
        <v>26.5582079217616</v>
      </c>
      <c r="N329" s="7">
        <v>0.11439607238076401</v>
      </c>
      <c r="O329" s="7">
        <v>44.097361962231602</v>
      </c>
      <c r="P329" s="13" t="s">
        <v>10894</v>
      </c>
      <c r="Q329" s="15" t="s">
        <v>20392</v>
      </c>
    </row>
    <row r="330" spans="1:17" ht="16.5" x14ac:dyDescent="0.25">
      <c r="A330" s="4">
        <v>328</v>
      </c>
      <c r="B330" s="18" t="s">
        <v>2103</v>
      </c>
      <c r="C330" s="5">
        <v>-9.3062242172347407</v>
      </c>
      <c r="D330" s="5">
        <v>1.73795013809223</v>
      </c>
      <c r="E330" s="5">
        <v>5.3955395243029596</v>
      </c>
      <c r="F330" s="5">
        <v>2.0188283121828601E-2</v>
      </c>
      <c r="G330" s="5">
        <v>0.66378216040712701</v>
      </c>
      <c r="H330" s="7">
        <v>0</v>
      </c>
      <c r="I330" s="7">
        <v>0</v>
      </c>
      <c r="J330" s="7">
        <v>26.557839676955901</v>
      </c>
      <c r="K330" s="7">
        <v>0.124384296010842</v>
      </c>
      <c r="L330" s="7">
        <v>1.13382798897726</v>
      </c>
      <c r="M330" s="7">
        <v>0</v>
      </c>
      <c r="N330" s="7">
        <v>0</v>
      </c>
      <c r="O330" s="7">
        <v>0</v>
      </c>
      <c r="P330" s="13" t="s">
        <v>12752</v>
      </c>
      <c r="Q330" s="15" t="s">
        <v>22208</v>
      </c>
    </row>
    <row r="331" spans="1:17" ht="16.5" x14ac:dyDescent="0.25">
      <c r="A331" s="4">
        <v>329</v>
      </c>
      <c r="B331" s="18" t="s">
        <v>2108</v>
      </c>
      <c r="C331" s="5">
        <v>-10.272614441573101</v>
      </c>
      <c r="D331" s="5">
        <v>2.6994165461953701</v>
      </c>
      <c r="E331" s="5">
        <v>5.3914744970715498</v>
      </c>
      <c r="F331" s="5">
        <v>2.0235364898726599E-2</v>
      </c>
      <c r="G331" s="5">
        <v>0.66378216040712701</v>
      </c>
      <c r="H331" s="7">
        <v>0</v>
      </c>
      <c r="I331" s="7">
        <v>0</v>
      </c>
      <c r="J331" s="7">
        <v>23.7785308735535</v>
      </c>
      <c r="K331" s="7">
        <v>0</v>
      </c>
      <c r="L331" s="7">
        <v>30.613355702385899</v>
      </c>
      <c r="M331" s="7">
        <v>0</v>
      </c>
      <c r="N331" s="7">
        <v>0</v>
      </c>
      <c r="O331" s="7">
        <v>0</v>
      </c>
      <c r="P331" s="13"/>
      <c r="Q331" s="15"/>
    </row>
    <row r="332" spans="1:17" ht="16.5" x14ac:dyDescent="0.25">
      <c r="A332" s="4">
        <v>330</v>
      </c>
      <c r="B332" s="18" t="s">
        <v>2106</v>
      </c>
      <c r="C332" s="5">
        <v>-10.2749482531399</v>
      </c>
      <c r="D332" s="5">
        <v>2.7068391675723</v>
      </c>
      <c r="E332" s="5">
        <v>5.3880356669830398</v>
      </c>
      <c r="F332" s="5">
        <v>2.02752826347538E-2</v>
      </c>
      <c r="G332" s="5">
        <v>0.66378216040712701</v>
      </c>
      <c r="H332" s="7">
        <v>0</v>
      </c>
      <c r="I332" s="7">
        <v>0</v>
      </c>
      <c r="J332" s="7">
        <v>35.204578176429898</v>
      </c>
      <c r="K332" s="7">
        <v>0</v>
      </c>
      <c r="L332" s="7">
        <v>19.275075812613402</v>
      </c>
      <c r="M332" s="7">
        <v>0</v>
      </c>
      <c r="N332" s="7">
        <v>0</v>
      </c>
      <c r="O332" s="7">
        <v>0</v>
      </c>
      <c r="P332" s="13" t="s">
        <v>12755</v>
      </c>
      <c r="Q332" s="15" t="s">
        <v>22211</v>
      </c>
    </row>
    <row r="333" spans="1:17" ht="16.5" x14ac:dyDescent="0.25">
      <c r="A333" s="4">
        <v>331</v>
      </c>
      <c r="B333" s="18" t="s">
        <v>7944</v>
      </c>
      <c r="C333" s="5">
        <v>10.4418850194558</v>
      </c>
      <c r="D333" s="5">
        <v>3.7151397780881998</v>
      </c>
      <c r="E333" s="5">
        <v>5.3840397371887203</v>
      </c>
      <c r="F333" s="5">
        <v>2.03217694827817E-2</v>
      </c>
      <c r="G333" s="5">
        <v>0.66378216040712701</v>
      </c>
      <c r="H333" s="7">
        <v>13.594507150351101</v>
      </c>
      <c r="I333" s="7">
        <v>0</v>
      </c>
      <c r="J333" s="7">
        <v>0</v>
      </c>
      <c r="K333" s="7">
        <v>0</v>
      </c>
      <c r="L333" s="7">
        <v>0</v>
      </c>
      <c r="M333" s="7">
        <v>6.4851437948487698</v>
      </c>
      <c r="N333" s="7">
        <v>81.678795679865203</v>
      </c>
      <c r="O333" s="7">
        <v>0.187648348775453</v>
      </c>
      <c r="P333" s="13" t="s">
        <v>17897</v>
      </c>
      <c r="Q333" s="15" t="s">
        <v>24760</v>
      </c>
    </row>
    <row r="334" spans="1:17" ht="16.5" x14ac:dyDescent="0.25">
      <c r="A334" s="4">
        <v>332</v>
      </c>
      <c r="B334" s="18" t="s">
        <v>2031</v>
      </c>
      <c r="C334" s="5">
        <v>-10.9228520280091</v>
      </c>
      <c r="D334" s="5">
        <v>3.3756125131106498</v>
      </c>
      <c r="E334" s="5">
        <v>5.3702589216807297</v>
      </c>
      <c r="F334" s="5">
        <v>2.0482936831804299E-2</v>
      </c>
      <c r="G334" s="5">
        <v>0.66378216040712701</v>
      </c>
      <c r="H334" s="7">
        <v>0</v>
      </c>
      <c r="I334" s="7">
        <v>0</v>
      </c>
      <c r="J334" s="7">
        <v>85.386542682305901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13" t="s">
        <v>12689</v>
      </c>
      <c r="Q334" s="15" t="s">
        <v>22146</v>
      </c>
    </row>
    <row r="335" spans="1:17" ht="16.5" x14ac:dyDescent="0.25">
      <c r="A335" s="4">
        <v>333</v>
      </c>
      <c r="B335" s="18" t="s">
        <v>1490</v>
      </c>
      <c r="C335" s="5">
        <v>-0.74929775618191397</v>
      </c>
      <c r="D335" s="5">
        <v>8.3669848609921509</v>
      </c>
      <c r="E335" s="5">
        <v>5.3687684068298402</v>
      </c>
      <c r="F335" s="5">
        <v>2.0500447544996699E-2</v>
      </c>
      <c r="G335" s="5">
        <v>0.66378216040712701</v>
      </c>
      <c r="H335" s="7">
        <v>275.01981371789498</v>
      </c>
      <c r="I335" s="7">
        <v>197.527559918413</v>
      </c>
      <c r="J335" s="7">
        <v>375.36109450395202</v>
      </c>
      <c r="K335" s="7">
        <v>602.39314558050705</v>
      </c>
      <c r="L335" s="7">
        <v>347.76124176202399</v>
      </c>
      <c r="M335" s="7">
        <v>320.44845449784498</v>
      </c>
      <c r="N335" s="7">
        <v>343.64580143181399</v>
      </c>
      <c r="O335" s="7">
        <v>177.702986290354</v>
      </c>
      <c r="P335" s="13" t="s">
        <v>12202</v>
      </c>
      <c r="Q335" s="15" t="s">
        <v>21675</v>
      </c>
    </row>
    <row r="336" spans="1:17" ht="16.5" x14ac:dyDescent="0.25">
      <c r="A336" s="4">
        <v>334</v>
      </c>
      <c r="B336" s="18" t="s">
        <v>2112</v>
      </c>
      <c r="C336" s="5">
        <v>-10.2585473466085</v>
      </c>
      <c r="D336" s="5">
        <v>2.6870057512896999</v>
      </c>
      <c r="E336" s="5">
        <v>5.3677008852893904</v>
      </c>
      <c r="F336" s="5">
        <v>2.05129984092654E-2</v>
      </c>
      <c r="G336" s="5">
        <v>0.66378216040712701</v>
      </c>
      <c r="H336" s="7">
        <v>0</v>
      </c>
      <c r="I336" s="7">
        <v>0</v>
      </c>
      <c r="J336" s="7">
        <v>27.947494078657101</v>
      </c>
      <c r="K336" s="7">
        <v>0</v>
      </c>
      <c r="L336" s="7">
        <v>25.9160683194802</v>
      </c>
      <c r="M336" s="7">
        <v>0</v>
      </c>
      <c r="N336" s="7">
        <v>0</v>
      </c>
      <c r="O336" s="7">
        <v>0</v>
      </c>
      <c r="P336" s="13" t="s">
        <v>12760</v>
      </c>
      <c r="Q336" s="15" t="s">
        <v>22215</v>
      </c>
    </row>
    <row r="337" spans="1:17" ht="16.5" x14ac:dyDescent="0.25">
      <c r="A337" s="4">
        <v>335</v>
      </c>
      <c r="B337" s="18" t="s">
        <v>3927</v>
      </c>
      <c r="C337" s="5">
        <v>8.3871566309762091</v>
      </c>
      <c r="D337" s="5">
        <v>3.8144052517134202</v>
      </c>
      <c r="E337" s="5">
        <v>5.3629701874303199</v>
      </c>
      <c r="F337" s="5">
        <v>2.0568713029514501E-2</v>
      </c>
      <c r="G337" s="5">
        <v>0.66378216040712701</v>
      </c>
      <c r="H337" s="7">
        <v>24.4505524286891</v>
      </c>
      <c r="I337" s="7">
        <v>44.686160230144502</v>
      </c>
      <c r="J337" s="7">
        <v>0.15440604463346499</v>
      </c>
      <c r="K337" s="7">
        <v>0</v>
      </c>
      <c r="L337" s="7">
        <v>0</v>
      </c>
      <c r="M337" s="7">
        <v>1.4411430655219499</v>
      </c>
      <c r="N337" s="7">
        <v>24.4807594894834</v>
      </c>
      <c r="O337" s="7">
        <v>14.1674503325467</v>
      </c>
      <c r="P337" s="13" t="s">
        <v>14352</v>
      </c>
      <c r="Q337" s="15" t="s">
        <v>23736</v>
      </c>
    </row>
    <row r="338" spans="1:17" ht="16.5" x14ac:dyDescent="0.25">
      <c r="A338" s="4">
        <v>336</v>
      </c>
      <c r="B338" s="18" t="s">
        <v>674</v>
      </c>
      <c r="C338" s="5">
        <v>10.840855345308499</v>
      </c>
      <c r="D338" s="5">
        <v>4.1263200258161996</v>
      </c>
      <c r="E338" s="5">
        <v>5.3571868833513996</v>
      </c>
      <c r="F338" s="5">
        <v>2.0637037216917099E-2</v>
      </c>
      <c r="G338" s="5">
        <v>0.66378216040712701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38.807923978698199</v>
      </c>
      <c r="N338" s="7">
        <v>0.11439607238076401</v>
      </c>
      <c r="O338" s="7">
        <v>95.513009526705801</v>
      </c>
      <c r="P338" s="13" t="s">
        <v>11497</v>
      </c>
      <c r="Q338" s="15" t="s">
        <v>20990</v>
      </c>
    </row>
    <row r="339" spans="1:17" ht="16.5" x14ac:dyDescent="0.25">
      <c r="A339" s="4">
        <v>337</v>
      </c>
      <c r="B339" s="18" t="s">
        <v>4560</v>
      </c>
      <c r="C339" s="5">
        <v>10.6774302519341</v>
      </c>
      <c r="D339" s="5">
        <v>3.9476117610621202</v>
      </c>
      <c r="E339" s="5">
        <v>5.3461528302136898</v>
      </c>
      <c r="F339" s="5">
        <v>2.0768046162215399E-2</v>
      </c>
      <c r="G339" s="5">
        <v>0.66378216040712701</v>
      </c>
      <c r="H339" s="7">
        <v>31.0033004795777</v>
      </c>
      <c r="I339" s="7">
        <v>50.947133229423002</v>
      </c>
      <c r="J339" s="7">
        <v>0</v>
      </c>
      <c r="K339" s="7">
        <v>0</v>
      </c>
      <c r="L339" s="7">
        <v>0</v>
      </c>
      <c r="M339" s="7">
        <v>38.087352445937199</v>
      </c>
      <c r="N339" s="7">
        <v>0</v>
      </c>
      <c r="O339" s="7">
        <v>0</v>
      </c>
      <c r="P339" s="13" t="s">
        <v>14891</v>
      </c>
      <c r="Q339" s="15" t="s">
        <v>24251</v>
      </c>
    </row>
    <row r="340" spans="1:17" ht="16.5" x14ac:dyDescent="0.25">
      <c r="A340" s="4">
        <v>338</v>
      </c>
      <c r="B340" s="18" t="s">
        <v>2129</v>
      </c>
      <c r="C340" s="5">
        <v>-10.2493957413188</v>
      </c>
      <c r="D340" s="5">
        <v>2.6733552270846799</v>
      </c>
      <c r="E340" s="5">
        <v>5.3391969731468096</v>
      </c>
      <c r="F340" s="5">
        <v>2.0851076069028401E-2</v>
      </c>
      <c r="G340" s="5">
        <v>0.66378216040712701</v>
      </c>
      <c r="H340" s="7">
        <v>0</v>
      </c>
      <c r="I340" s="7">
        <v>0</v>
      </c>
      <c r="J340" s="7">
        <v>18.374319311382301</v>
      </c>
      <c r="K340" s="7">
        <v>0</v>
      </c>
      <c r="L340" s="7">
        <v>35.148667658294997</v>
      </c>
      <c r="M340" s="7">
        <v>0</v>
      </c>
      <c r="N340" s="7">
        <v>0</v>
      </c>
      <c r="O340" s="7">
        <v>0</v>
      </c>
      <c r="P340" s="13" t="s">
        <v>12777</v>
      </c>
      <c r="Q340" s="15" t="s">
        <v>22232</v>
      </c>
    </row>
    <row r="341" spans="1:17" ht="16.5" x14ac:dyDescent="0.25">
      <c r="A341" s="4">
        <v>339</v>
      </c>
      <c r="B341" s="18" t="s">
        <v>9788</v>
      </c>
      <c r="C341" s="5">
        <v>10.1954415444097</v>
      </c>
      <c r="D341" s="5">
        <v>3.47769608780948</v>
      </c>
      <c r="E341" s="5">
        <v>5.3379759166057799</v>
      </c>
      <c r="F341" s="5">
        <v>2.0865686848757801E-2</v>
      </c>
      <c r="G341" s="5">
        <v>0.66378216040712701</v>
      </c>
      <c r="H341" s="7">
        <v>0</v>
      </c>
      <c r="I341" s="7">
        <v>17.432513056814599</v>
      </c>
      <c r="J341" s="7">
        <v>0</v>
      </c>
      <c r="K341" s="7">
        <v>0</v>
      </c>
      <c r="L341" s="7">
        <v>0</v>
      </c>
      <c r="M341" s="7">
        <v>16.367267672713599</v>
      </c>
      <c r="N341" s="7">
        <v>37.8650999580328</v>
      </c>
      <c r="O341" s="7">
        <v>14.2612745069345</v>
      </c>
      <c r="P341" s="13" t="s">
        <v>19488</v>
      </c>
      <c r="Q341" s="15" t="s">
        <v>28575</v>
      </c>
    </row>
    <row r="342" spans="1:17" ht="16.5" x14ac:dyDescent="0.25">
      <c r="A342" s="4">
        <v>340</v>
      </c>
      <c r="B342" s="18" t="s">
        <v>2125</v>
      </c>
      <c r="C342" s="5">
        <v>-10.2594283558188</v>
      </c>
      <c r="D342" s="5">
        <v>2.6816108164027801</v>
      </c>
      <c r="E342" s="5">
        <v>5.3293695245288299</v>
      </c>
      <c r="F342" s="5">
        <v>2.0968969218008698E-2</v>
      </c>
      <c r="G342" s="5">
        <v>0.66378216040712701</v>
      </c>
      <c r="H342" s="7">
        <v>0</v>
      </c>
      <c r="I342" s="7">
        <v>0</v>
      </c>
      <c r="J342" s="7">
        <v>14.050950061645301</v>
      </c>
      <c r="K342" s="7">
        <v>0</v>
      </c>
      <c r="L342" s="7">
        <v>39.845955041200803</v>
      </c>
      <c r="M342" s="7">
        <v>0</v>
      </c>
      <c r="N342" s="7">
        <v>0</v>
      </c>
      <c r="O342" s="7">
        <v>0</v>
      </c>
      <c r="P342" s="13" t="s">
        <v>12773</v>
      </c>
      <c r="Q342" s="15" t="s">
        <v>22228</v>
      </c>
    </row>
    <row r="343" spans="1:17" ht="16.5" x14ac:dyDescent="0.25">
      <c r="A343" s="4">
        <v>341</v>
      </c>
      <c r="B343" s="18" t="s">
        <v>2143</v>
      </c>
      <c r="C343" s="5">
        <v>-10.1870906079118</v>
      </c>
      <c r="D343" s="5">
        <v>2.6585793176961898</v>
      </c>
      <c r="E343" s="5">
        <v>5.3219002366215999</v>
      </c>
      <c r="F343" s="5">
        <v>2.1059034419450499E-2</v>
      </c>
      <c r="G343" s="5">
        <v>0.66378216040712701</v>
      </c>
      <c r="H343" s="7">
        <v>0</v>
      </c>
      <c r="I343" s="7">
        <v>0</v>
      </c>
      <c r="J343" s="7">
        <v>0</v>
      </c>
      <c r="K343" s="7">
        <v>23.8817848340816</v>
      </c>
      <c r="L343" s="7">
        <v>27.3738471624509</v>
      </c>
      <c r="M343" s="7">
        <v>0</v>
      </c>
      <c r="N343" s="7">
        <v>0</v>
      </c>
      <c r="O343" s="7">
        <v>0</v>
      </c>
      <c r="P343" s="13"/>
      <c r="Q343" s="15"/>
    </row>
    <row r="344" spans="1:17" ht="16.5" x14ac:dyDescent="0.25">
      <c r="A344" s="4">
        <v>342</v>
      </c>
      <c r="B344" s="18" t="s">
        <v>2780</v>
      </c>
      <c r="C344" s="5">
        <v>0.71475957586195604</v>
      </c>
      <c r="D344" s="5">
        <v>8.8329574834418594</v>
      </c>
      <c r="E344" s="5">
        <v>5.3143773841849704</v>
      </c>
      <c r="F344" s="5">
        <v>2.1150150280634099E-2</v>
      </c>
      <c r="G344" s="5">
        <v>0.66378216040712701</v>
      </c>
      <c r="H344" s="7">
        <v>620.55502064012899</v>
      </c>
      <c r="I344" s="7">
        <v>482.09492094444403</v>
      </c>
      <c r="J344" s="7">
        <v>265.57839676955899</v>
      </c>
      <c r="K344" s="7">
        <v>256.72918696637799</v>
      </c>
      <c r="L344" s="7">
        <v>453.6931710179</v>
      </c>
      <c r="M344" s="7">
        <v>714.60108291809695</v>
      </c>
      <c r="N344" s="7">
        <v>378.87979172508898</v>
      </c>
      <c r="O344" s="7">
        <v>473.24913561169399</v>
      </c>
      <c r="P344" s="13" t="s">
        <v>13357</v>
      </c>
      <c r="Q344" s="15" t="s">
        <v>22795</v>
      </c>
    </row>
    <row r="345" spans="1:17" ht="16.5" x14ac:dyDescent="0.25">
      <c r="A345" s="4">
        <v>343</v>
      </c>
      <c r="B345" s="18" t="s">
        <v>4672</v>
      </c>
      <c r="C345" s="5">
        <v>10.2384838478457</v>
      </c>
      <c r="D345" s="5">
        <v>3.51608140401382</v>
      </c>
      <c r="E345" s="5">
        <v>5.3118423002104498</v>
      </c>
      <c r="F345" s="5">
        <v>2.1180946749177702E-2</v>
      </c>
      <c r="G345" s="5">
        <v>0.66378216040712701</v>
      </c>
      <c r="H345" s="7">
        <v>25.330772316121902</v>
      </c>
      <c r="I345" s="7">
        <v>33.514620172608403</v>
      </c>
      <c r="J345" s="7">
        <v>0</v>
      </c>
      <c r="K345" s="7">
        <v>0</v>
      </c>
      <c r="L345" s="7">
        <v>0</v>
      </c>
      <c r="M345" s="7">
        <v>0</v>
      </c>
      <c r="N345" s="7">
        <v>27.340661299002502</v>
      </c>
      <c r="O345" s="7">
        <v>2.3456043596931702</v>
      </c>
      <c r="P345" s="13" t="s">
        <v>14993</v>
      </c>
      <c r="Q345" s="15" t="s">
        <v>24351</v>
      </c>
    </row>
    <row r="346" spans="1:17" ht="16.5" x14ac:dyDescent="0.25">
      <c r="A346" s="4">
        <v>344</v>
      </c>
      <c r="B346" s="18" t="s">
        <v>5603</v>
      </c>
      <c r="C346" s="5">
        <v>10.3768359057651</v>
      </c>
      <c r="D346" s="5">
        <v>3.6504531185237199</v>
      </c>
      <c r="E346" s="5">
        <v>5.3077246749927598</v>
      </c>
      <c r="F346" s="5">
        <v>2.1231067059802398E-2</v>
      </c>
      <c r="G346" s="5">
        <v>0.66378216040712701</v>
      </c>
      <c r="H346" s="7">
        <v>7.5307701480362397</v>
      </c>
      <c r="I346" s="7">
        <v>48.246321347381297</v>
      </c>
      <c r="J346" s="7">
        <v>0</v>
      </c>
      <c r="K346" s="7">
        <v>0</v>
      </c>
      <c r="L346" s="7">
        <v>0</v>
      </c>
      <c r="M346" s="7">
        <v>41.484332528953203</v>
      </c>
      <c r="N346" s="7">
        <v>0</v>
      </c>
      <c r="O346" s="7">
        <v>0.187648348775453</v>
      </c>
      <c r="P346" s="13" t="s">
        <v>15827</v>
      </c>
      <c r="Q346" s="15" t="s">
        <v>25146</v>
      </c>
    </row>
    <row r="347" spans="1:17" ht="16.5" x14ac:dyDescent="0.25">
      <c r="A347" s="4">
        <v>345</v>
      </c>
      <c r="B347" s="18" t="s">
        <v>9094</v>
      </c>
      <c r="C347" s="5">
        <v>10.423424980230701</v>
      </c>
      <c r="D347" s="5">
        <v>3.6900909051605599</v>
      </c>
      <c r="E347" s="5">
        <v>5.3024234086673898</v>
      </c>
      <c r="F347" s="5">
        <v>2.12957756534728E-2</v>
      </c>
      <c r="G347" s="5">
        <v>0.66378216040712701</v>
      </c>
      <c r="H347" s="7">
        <v>8.21538561603953</v>
      </c>
      <c r="I347" s="7">
        <v>25.534948702939701</v>
      </c>
      <c r="J347" s="7">
        <v>0</v>
      </c>
      <c r="K347" s="7">
        <v>0</v>
      </c>
      <c r="L347" s="7">
        <v>0</v>
      </c>
      <c r="M347" s="7">
        <v>0</v>
      </c>
      <c r="N347" s="7">
        <v>66.807306270365899</v>
      </c>
      <c r="O347" s="7">
        <v>9.3824174387726694E-2</v>
      </c>
      <c r="P347" s="13" t="s">
        <v>18903</v>
      </c>
      <c r="Q347" s="15" t="s">
        <v>28024</v>
      </c>
    </row>
    <row r="348" spans="1:17" ht="16.5" x14ac:dyDescent="0.25">
      <c r="A348" s="4">
        <v>346</v>
      </c>
      <c r="B348" s="18" t="s">
        <v>10773</v>
      </c>
      <c r="C348" s="5">
        <v>10.3768165255387</v>
      </c>
      <c r="D348" s="5">
        <v>3.6541975522764698</v>
      </c>
      <c r="E348" s="5">
        <v>5.3016282188030202</v>
      </c>
      <c r="F348" s="5">
        <v>2.1305499536146001E-2</v>
      </c>
      <c r="G348" s="5">
        <v>0.66378216040712701</v>
      </c>
      <c r="H348" s="7">
        <v>9.7802209714756297E-2</v>
      </c>
      <c r="I348" s="7">
        <v>24.6755994677446</v>
      </c>
      <c r="J348" s="7">
        <v>0</v>
      </c>
      <c r="K348" s="7">
        <v>0</v>
      </c>
      <c r="L348" s="7">
        <v>0</v>
      </c>
      <c r="M348" s="7">
        <v>0</v>
      </c>
      <c r="N348" s="7">
        <v>42.555338925644101</v>
      </c>
      <c r="O348" s="7">
        <v>30.117559978460299</v>
      </c>
      <c r="P348" s="13" t="s">
        <v>20299</v>
      </c>
      <c r="Q348" s="15" t="s">
        <v>29333</v>
      </c>
    </row>
    <row r="349" spans="1:17" ht="16.5" x14ac:dyDescent="0.25">
      <c r="A349" s="4">
        <v>347</v>
      </c>
      <c r="B349" s="18" t="s">
        <v>2060</v>
      </c>
      <c r="C349" s="5">
        <v>-10.4800309827331</v>
      </c>
      <c r="D349" s="5">
        <v>2.9023499480575499</v>
      </c>
      <c r="E349" s="5">
        <v>5.3004649464190399</v>
      </c>
      <c r="F349" s="5">
        <v>2.1319732752243602E-2</v>
      </c>
      <c r="G349" s="5">
        <v>0.66378216040712701</v>
      </c>
      <c r="H349" s="7">
        <v>0</v>
      </c>
      <c r="I349" s="7">
        <v>0</v>
      </c>
      <c r="J349" s="7">
        <v>0</v>
      </c>
      <c r="K349" s="7">
        <v>0.124384296010842</v>
      </c>
      <c r="L349" s="7">
        <v>62.684490247742602</v>
      </c>
      <c r="M349" s="7">
        <v>0</v>
      </c>
      <c r="N349" s="7">
        <v>0</v>
      </c>
      <c r="O349" s="7">
        <v>0</v>
      </c>
      <c r="P349" s="13" t="s">
        <v>12714</v>
      </c>
      <c r="Q349" s="15" t="s">
        <v>22170</v>
      </c>
    </row>
    <row r="350" spans="1:17" ht="16.5" x14ac:dyDescent="0.25">
      <c r="A350" s="4">
        <v>348</v>
      </c>
      <c r="B350" s="18" t="s">
        <v>37</v>
      </c>
      <c r="C350" s="5">
        <v>10.8273078675896</v>
      </c>
      <c r="D350" s="5">
        <v>4.08285327440547</v>
      </c>
      <c r="E350" s="5">
        <v>5.2924871490046002</v>
      </c>
      <c r="F350" s="5">
        <v>2.1417610694467099E-2</v>
      </c>
      <c r="G350" s="5">
        <v>0.66378216040712701</v>
      </c>
      <c r="H350" s="7">
        <v>29.1450584949974</v>
      </c>
      <c r="I350" s="7">
        <v>103.858493282149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0.187648348775453</v>
      </c>
      <c r="P350" s="13" t="s">
        <v>10912</v>
      </c>
      <c r="Q350" s="15" t="s">
        <v>20410</v>
      </c>
    </row>
    <row r="351" spans="1:17" ht="16.5" x14ac:dyDescent="0.25">
      <c r="A351" s="4">
        <v>349</v>
      </c>
      <c r="B351" s="18" t="s">
        <v>3305</v>
      </c>
      <c r="C351" s="5">
        <v>10.834220805029</v>
      </c>
      <c r="D351" s="5">
        <v>4.0840780345701297</v>
      </c>
      <c r="E351" s="5">
        <v>5.2922982106823504</v>
      </c>
      <c r="F351" s="5">
        <v>2.1419934370733199E-2</v>
      </c>
      <c r="G351" s="5">
        <v>0.66378216040712701</v>
      </c>
      <c r="H351" s="7">
        <v>0.19560441942951301</v>
      </c>
      <c r="I351" s="7">
        <v>101.03491722365099</v>
      </c>
      <c r="J351" s="7">
        <v>0</v>
      </c>
      <c r="K351" s="7">
        <v>0</v>
      </c>
      <c r="L351" s="7">
        <v>0</v>
      </c>
      <c r="M351" s="7">
        <v>0</v>
      </c>
      <c r="N351" s="7">
        <v>32.602880628517603</v>
      </c>
      <c r="O351" s="7">
        <v>0</v>
      </c>
      <c r="P351" s="13" t="s">
        <v>13812</v>
      </c>
      <c r="Q351" s="15"/>
    </row>
    <row r="352" spans="1:17" ht="16.5" x14ac:dyDescent="0.25">
      <c r="A352" s="4">
        <v>350</v>
      </c>
      <c r="B352" s="18" t="s">
        <v>9431</v>
      </c>
      <c r="C352" s="5">
        <v>9.9594968920102502</v>
      </c>
      <c r="D352" s="5">
        <v>3.25255186234781</v>
      </c>
      <c r="E352" s="5">
        <v>5.2885878614531299</v>
      </c>
      <c r="F352" s="5">
        <v>2.14656193904822E-2</v>
      </c>
      <c r="G352" s="5">
        <v>0.66378216040712701</v>
      </c>
      <c r="H352" s="7">
        <v>13.594507150351101</v>
      </c>
      <c r="I352" s="7">
        <v>0.245528352912882</v>
      </c>
      <c r="J352" s="7">
        <v>0</v>
      </c>
      <c r="K352" s="7">
        <v>0</v>
      </c>
      <c r="L352" s="7">
        <v>0</v>
      </c>
      <c r="M352" s="7">
        <v>12.249716056936601</v>
      </c>
      <c r="N352" s="7">
        <v>46.673597531351597</v>
      </c>
      <c r="O352" s="7">
        <v>0.187648348775453</v>
      </c>
      <c r="P352" s="13"/>
      <c r="Q352" s="15"/>
    </row>
    <row r="353" spans="1:17" ht="16.5" x14ac:dyDescent="0.25">
      <c r="A353" s="4">
        <v>351</v>
      </c>
      <c r="B353" s="18" t="s">
        <v>7757</v>
      </c>
      <c r="C353" s="5">
        <v>10.1485546188166</v>
      </c>
      <c r="D353" s="5">
        <v>3.4516587103861802</v>
      </c>
      <c r="E353" s="5">
        <v>5.2855344106211897</v>
      </c>
      <c r="F353" s="5">
        <v>2.15032917788874E-2</v>
      </c>
      <c r="G353" s="5">
        <v>0.66378216040712701</v>
      </c>
      <c r="H353" s="7">
        <v>17.506595538941401</v>
      </c>
      <c r="I353" s="7">
        <v>16.695927998076002</v>
      </c>
      <c r="J353" s="7">
        <v>0</v>
      </c>
      <c r="K353" s="7">
        <v>0</v>
      </c>
      <c r="L353" s="7">
        <v>0</v>
      </c>
      <c r="M353" s="7">
        <v>10.499756620231301</v>
      </c>
      <c r="N353" s="7">
        <v>0</v>
      </c>
      <c r="O353" s="7">
        <v>38.467911498968</v>
      </c>
      <c r="P353" s="13" t="s">
        <v>17735</v>
      </c>
      <c r="Q353" s="15" t="s">
        <v>26931</v>
      </c>
    </row>
    <row r="354" spans="1:17" ht="16.5" x14ac:dyDescent="0.25">
      <c r="A354" s="4">
        <v>352</v>
      </c>
      <c r="B354" s="18" t="s">
        <v>2149</v>
      </c>
      <c r="C354" s="5">
        <v>-10.156100815115501</v>
      </c>
      <c r="D354" s="5">
        <v>2.65722944539398</v>
      </c>
      <c r="E354" s="5">
        <v>5.2849189770685499</v>
      </c>
      <c r="F354" s="5">
        <v>2.1510893064197099E-2</v>
      </c>
      <c r="G354" s="5">
        <v>0.66378216040712701</v>
      </c>
      <c r="H354" s="7">
        <v>0</v>
      </c>
      <c r="I354" s="7">
        <v>0</v>
      </c>
      <c r="J354" s="7">
        <v>0</v>
      </c>
      <c r="K354" s="7">
        <v>36.071445843144097</v>
      </c>
      <c r="L354" s="7">
        <v>14.091862148717301</v>
      </c>
      <c r="M354" s="7">
        <v>0</v>
      </c>
      <c r="N354" s="7">
        <v>0</v>
      </c>
      <c r="O354" s="7">
        <v>0</v>
      </c>
      <c r="P354" s="13" t="s">
        <v>12794</v>
      </c>
      <c r="Q354" s="15" t="s">
        <v>22249</v>
      </c>
    </row>
    <row r="355" spans="1:17" ht="16.5" x14ac:dyDescent="0.25">
      <c r="A355" s="4">
        <v>353</v>
      </c>
      <c r="B355" s="18" t="s">
        <v>10</v>
      </c>
      <c r="C355" s="5">
        <v>11.306690840385301</v>
      </c>
      <c r="D355" s="5">
        <v>4.5488068102296904</v>
      </c>
      <c r="E355" s="5">
        <v>5.27757699076267</v>
      </c>
      <c r="F355" s="5">
        <v>2.1601789591146201E-2</v>
      </c>
      <c r="G355" s="5">
        <v>0.66469869274512905</v>
      </c>
      <c r="H355" s="7">
        <v>9.7802209714756297E-2</v>
      </c>
      <c r="I355" s="7">
        <v>185.61943480213901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13" t="s">
        <v>10885</v>
      </c>
      <c r="Q355" s="15" t="s">
        <v>20383</v>
      </c>
    </row>
    <row r="356" spans="1:17" ht="16.5" x14ac:dyDescent="0.25">
      <c r="A356" s="4">
        <v>354</v>
      </c>
      <c r="B356" s="18" t="s">
        <v>811</v>
      </c>
      <c r="C356" s="5">
        <v>7.9324004621048996</v>
      </c>
      <c r="D356" s="5">
        <v>4.7586361487871303</v>
      </c>
      <c r="E356" s="5">
        <v>5.2597394165781397</v>
      </c>
      <c r="F356" s="5">
        <v>2.1824286199121499E-2</v>
      </c>
      <c r="G356" s="5">
        <v>0.66964801326230905</v>
      </c>
      <c r="H356" s="7">
        <v>74.427481592929595</v>
      </c>
      <c r="I356" s="7">
        <v>113.55686322220799</v>
      </c>
      <c r="J356" s="7">
        <v>0</v>
      </c>
      <c r="K356" s="7">
        <v>0</v>
      </c>
      <c r="L356" s="7">
        <v>0.48592628099025298</v>
      </c>
      <c r="M356" s="7">
        <v>0.10293879039442499</v>
      </c>
      <c r="N356" s="7">
        <v>0</v>
      </c>
      <c r="O356" s="7">
        <v>24.5819336895844</v>
      </c>
      <c r="P356" s="13" t="s">
        <v>11612</v>
      </c>
      <c r="Q356" s="15" t="s">
        <v>21103</v>
      </c>
    </row>
    <row r="357" spans="1:17" ht="16.5" x14ac:dyDescent="0.25">
      <c r="A357" s="4">
        <v>355</v>
      </c>
      <c r="B357" s="18" t="s">
        <v>10313</v>
      </c>
      <c r="C357" s="5">
        <v>10.382488106599</v>
      </c>
      <c r="D357" s="5">
        <v>3.6746506080425001</v>
      </c>
      <c r="E357" s="5">
        <v>5.2479691259607399</v>
      </c>
      <c r="F357" s="5">
        <v>2.1972401257724899E-2</v>
      </c>
      <c r="G357" s="5">
        <v>0.67229358439833198</v>
      </c>
      <c r="H357" s="7">
        <v>9.7802209714756297E-2</v>
      </c>
      <c r="I357" s="7">
        <v>26.8853546439606</v>
      </c>
      <c r="J357" s="7">
        <v>0</v>
      </c>
      <c r="K357" s="7">
        <v>0</v>
      </c>
      <c r="L357" s="7">
        <v>0</v>
      </c>
      <c r="M357" s="7">
        <v>5.35281710051009</v>
      </c>
      <c r="N357" s="7">
        <v>0</v>
      </c>
      <c r="O357" s="7">
        <v>65.4892737226333</v>
      </c>
      <c r="P357" s="13"/>
      <c r="Q357" s="15"/>
    </row>
    <row r="358" spans="1:17" ht="16.5" x14ac:dyDescent="0.25">
      <c r="A358" s="4">
        <v>356</v>
      </c>
      <c r="B358" s="18" t="s">
        <v>2175</v>
      </c>
      <c r="C358" s="5">
        <v>-10.1234810016501</v>
      </c>
      <c r="D358" s="5">
        <v>2.6159382759823799</v>
      </c>
      <c r="E358" s="5">
        <v>5.2368167319542103</v>
      </c>
      <c r="F358" s="5">
        <v>2.2113701551189701E-2</v>
      </c>
      <c r="G358" s="5">
        <v>0.67447126947663505</v>
      </c>
      <c r="H358" s="7">
        <v>0</v>
      </c>
      <c r="I358" s="7">
        <v>0</v>
      </c>
      <c r="J358" s="7">
        <v>21.925658337952001</v>
      </c>
      <c r="K358" s="7">
        <v>27.115776530363501</v>
      </c>
      <c r="L358" s="7">
        <v>0</v>
      </c>
      <c r="M358" s="7">
        <v>0</v>
      </c>
      <c r="N358" s="7">
        <v>0</v>
      </c>
      <c r="O358" s="7">
        <v>0</v>
      </c>
      <c r="P358" s="13" t="s">
        <v>12815</v>
      </c>
      <c r="Q358" s="15" t="s">
        <v>22270</v>
      </c>
    </row>
    <row r="359" spans="1:17" ht="16.5" x14ac:dyDescent="0.25">
      <c r="A359" s="4">
        <v>357</v>
      </c>
      <c r="B359" s="18" t="s">
        <v>1529</v>
      </c>
      <c r="C359" s="5">
        <v>0.69832967638551102</v>
      </c>
      <c r="D359" s="5">
        <v>9.1243211887093398</v>
      </c>
      <c r="E359" s="5">
        <v>5.2194786443595804</v>
      </c>
      <c r="F359" s="5">
        <v>2.2335246329574801E-2</v>
      </c>
      <c r="G359" s="5">
        <v>0.67447126947663505</v>
      </c>
      <c r="H359" s="7">
        <v>580.35831244736403</v>
      </c>
      <c r="I359" s="7">
        <v>861.80451872421497</v>
      </c>
      <c r="J359" s="7">
        <v>484.06294992591103</v>
      </c>
      <c r="K359" s="7">
        <v>421.91153206877601</v>
      </c>
      <c r="L359" s="7">
        <v>298.52071195501202</v>
      </c>
      <c r="M359" s="7">
        <v>798.80501346073697</v>
      </c>
      <c r="N359" s="7">
        <v>571.98036190381799</v>
      </c>
      <c r="O359" s="7">
        <v>444.72658659782502</v>
      </c>
      <c r="P359" s="13" t="s">
        <v>12237</v>
      </c>
      <c r="Q359" s="15" t="s">
        <v>21710</v>
      </c>
    </row>
    <row r="360" spans="1:17" ht="16.5" x14ac:dyDescent="0.25">
      <c r="A360" s="4">
        <v>358</v>
      </c>
      <c r="B360" s="18" t="s">
        <v>5425</v>
      </c>
      <c r="C360" s="5">
        <v>-0.75310554818627995</v>
      </c>
      <c r="D360" s="5">
        <v>8.36581493461291</v>
      </c>
      <c r="E360" s="5">
        <v>5.21924210290996</v>
      </c>
      <c r="F360" s="5">
        <v>2.2338284687780999E-2</v>
      </c>
      <c r="G360" s="5">
        <v>0.67447126947663505</v>
      </c>
      <c r="H360" s="7">
        <v>315.99893958837799</v>
      </c>
      <c r="I360" s="7">
        <v>260.99663914639302</v>
      </c>
      <c r="J360" s="7">
        <v>358.06761750500402</v>
      </c>
      <c r="K360" s="7">
        <v>626.77246759863203</v>
      </c>
      <c r="L360" s="7">
        <v>341.28222468215398</v>
      </c>
      <c r="M360" s="7">
        <v>349.78600976025598</v>
      </c>
      <c r="N360" s="7">
        <v>218.72529039202001</v>
      </c>
      <c r="O360" s="7">
        <v>165.97496449188901</v>
      </c>
      <c r="P360" s="13" t="s">
        <v>15669</v>
      </c>
      <c r="Q360" s="15" t="s">
        <v>25003</v>
      </c>
    </row>
    <row r="361" spans="1:17" ht="16.5" x14ac:dyDescent="0.25">
      <c r="A361" s="4">
        <v>359</v>
      </c>
      <c r="B361" s="18" t="s">
        <v>7841</v>
      </c>
      <c r="C361" s="5">
        <v>-1.0776298597534699</v>
      </c>
      <c r="D361" s="5">
        <v>8.0660189581052499</v>
      </c>
      <c r="E361" s="5">
        <v>5.2127746043243004</v>
      </c>
      <c r="F361" s="5">
        <v>2.24215253887966E-2</v>
      </c>
      <c r="G361" s="5">
        <v>0.67447126947663505</v>
      </c>
      <c r="H361" s="7">
        <v>177.021999583709</v>
      </c>
      <c r="I361" s="7">
        <v>313.17141414038099</v>
      </c>
      <c r="J361" s="7">
        <v>517.26024952210605</v>
      </c>
      <c r="K361" s="7">
        <v>320.289562227918</v>
      </c>
      <c r="L361" s="7">
        <v>360.07137421377797</v>
      </c>
      <c r="M361" s="7">
        <v>245.71489267149201</v>
      </c>
      <c r="N361" s="7">
        <v>38.0938921027943</v>
      </c>
      <c r="O361" s="7">
        <v>171.69823912954001</v>
      </c>
      <c r="P361" s="13" t="s">
        <v>17808</v>
      </c>
      <c r="Q361" s="15" t="s">
        <v>27002</v>
      </c>
    </row>
    <row r="362" spans="1:17" ht="16.5" x14ac:dyDescent="0.25">
      <c r="A362" s="4">
        <v>360</v>
      </c>
      <c r="B362" s="18" t="s">
        <v>8542</v>
      </c>
      <c r="C362" s="5">
        <v>10.329659624151899</v>
      </c>
      <c r="D362" s="5">
        <v>3.6299714460107202</v>
      </c>
      <c r="E362" s="5">
        <v>5.2106972253545196</v>
      </c>
      <c r="F362" s="5">
        <v>2.2448330681294901E-2</v>
      </c>
      <c r="G362" s="5">
        <v>0.67447126947663505</v>
      </c>
      <c r="H362" s="7">
        <v>14.3769248280692</v>
      </c>
      <c r="I362" s="7">
        <v>0.122764176456441</v>
      </c>
      <c r="J362" s="7">
        <v>0</v>
      </c>
      <c r="K362" s="7">
        <v>0</v>
      </c>
      <c r="L362" s="7">
        <v>0</v>
      </c>
      <c r="M362" s="7">
        <v>0</v>
      </c>
      <c r="N362" s="7">
        <v>21.163273390441301</v>
      </c>
      <c r="O362" s="7">
        <v>58.640108992329203</v>
      </c>
      <c r="P362" s="13" t="s">
        <v>18425</v>
      </c>
      <c r="Q362" s="15" t="s">
        <v>27584</v>
      </c>
    </row>
    <row r="363" spans="1:17" ht="16.5" x14ac:dyDescent="0.25">
      <c r="A363" s="4">
        <v>361</v>
      </c>
      <c r="B363" s="18" t="s">
        <v>6142</v>
      </c>
      <c r="C363" s="5">
        <v>10.6411197578021</v>
      </c>
      <c r="D363" s="5">
        <v>3.90389246719913</v>
      </c>
      <c r="E363" s="5">
        <v>5.2027776204128804</v>
      </c>
      <c r="F363" s="5">
        <v>2.2550825639774699E-2</v>
      </c>
      <c r="G363" s="5">
        <v>0.67447126947663505</v>
      </c>
      <c r="H363" s="7">
        <v>19.3648375235218</v>
      </c>
      <c r="I363" s="7">
        <v>43.581282642036498</v>
      </c>
      <c r="J363" s="7">
        <v>0</v>
      </c>
      <c r="K363" s="7">
        <v>0</v>
      </c>
      <c r="L363" s="7">
        <v>0</v>
      </c>
      <c r="M363" s="7">
        <v>0</v>
      </c>
      <c r="N363" s="7">
        <v>54.109342236101199</v>
      </c>
      <c r="O363" s="7">
        <v>0</v>
      </c>
      <c r="P363" s="13" t="s">
        <v>16303</v>
      </c>
      <c r="Q363" s="15" t="s">
        <v>25594</v>
      </c>
    </row>
    <row r="364" spans="1:17" ht="16.5" x14ac:dyDescent="0.25">
      <c r="A364" s="4">
        <v>362</v>
      </c>
      <c r="B364" s="18" t="s">
        <v>5714</v>
      </c>
      <c r="C364" s="5">
        <v>0.99711250384694206</v>
      </c>
      <c r="D364" s="5">
        <v>7.7581224655794401</v>
      </c>
      <c r="E364" s="5">
        <v>5.1986682392507397</v>
      </c>
      <c r="F364" s="5">
        <v>2.2604199929906799E-2</v>
      </c>
      <c r="G364" s="5">
        <v>0.67447126947663505</v>
      </c>
      <c r="H364" s="7">
        <v>263.28354855212399</v>
      </c>
      <c r="I364" s="7">
        <v>235.58445461990999</v>
      </c>
      <c r="J364" s="7">
        <v>135.105289054281</v>
      </c>
      <c r="K364" s="7">
        <v>196.651571993141</v>
      </c>
      <c r="L364" s="7">
        <v>67.705728484641895</v>
      </c>
      <c r="M364" s="7">
        <v>267.53791623511</v>
      </c>
      <c r="N364" s="7">
        <v>277.868059812875</v>
      </c>
      <c r="O364" s="7">
        <v>285.03784178991401</v>
      </c>
      <c r="P364" s="13" t="s">
        <v>15928</v>
      </c>
      <c r="Q364" s="15" t="s">
        <v>25240</v>
      </c>
    </row>
    <row r="365" spans="1:17" ht="16.5" x14ac:dyDescent="0.25">
      <c r="A365" s="4">
        <v>363</v>
      </c>
      <c r="B365" s="18" t="s">
        <v>8211</v>
      </c>
      <c r="C365" s="5">
        <v>10.313927049914099</v>
      </c>
      <c r="D365" s="5">
        <v>3.61916144028931</v>
      </c>
      <c r="E365" s="5">
        <v>5.1939244916861904</v>
      </c>
      <c r="F365" s="5">
        <v>2.26659764460935E-2</v>
      </c>
      <c r="G365" s="5">
        <v>0.67447126947663505</v>
      </c>
      <c r="H365" s="7">
        <v>13.1054961017773</v>
      </c>
      <c r="I365" s="7">
        <v>0.122764176456441</v>
      </c>
      <c r="J365" s="7">
        <v>0</v>
      </c>
      <c r="K365" s="7">
        <v>0</v>
      </c>
      <c r="L365" s="7">
        <v>0</v>
      </c>
      <c r="M365" s="7">
        <v>25.631758808211799</v>
      </c>
      <c r="N365" s="7">
        <v>0</v>
      </c>
      <c r="O365" s="7">
        <v>54.4180211448815</v>
      </c>
      <c r="P365" s="13"/>
      <c r="Q365" s="15"/>
    </row>
    <row r="366" spans="1:17" ht="16.5" x14ac:dyDescent="0.25">
      <c r="A366" s="4">
        <v>364</v>
      </c>
      <c r="B366" s="18" t="s">
        <v>2494</v>
      </c>
      <c r="C366" s="5">
        <v>0.92047897581798699</v>
      </c>
      <c r="D366" s="5">
        <v>7.8941168450686101</v>
      </c>
      <c r="E366" s="5">
        <v>5.1866918368634298</v>
      </c>
      <c r="F366" s="5">
        <v>2.2760502273911E-2</v>
      </c>
      <c r="G366" s="5">
        <v>0.67447126947663505</v>
      </c>
      <c r="H366" s="7">
        <v>289.78794738482298</v>
      </c>
      <c r="I366" s="7">
        <v>322.25596319815702</v>
      </c>
      <c r="J366" s="7">
        <v>231.917879039464</v>
      </c>
      <c r="K366" s="7">
        <v>96.273445112391599</v>
      </c>
      <c r="L366" s="7">
        <v>129.256390743407</v>
      </c>
      <c r="M366" s="7">
        <v>286.27277608689599</v>
      </c>
      <c r="N366" s="7">
        <v>220.21243933297001</v>
      </c>
      <c r="O366" s="7">
        <v>324.35017085837097</v>
      </c>
      <c r="P366" s="13" t="s">
        <v>13101</v>
      </c>
      <c r="Q366" s="15" t="s">
        <v>22545</v>
      </c>
    </row>
    <row r="367" spans="1:17" ht="16.5" x14ac:dyDescent="0.25">
      <c r="A367" s="4">
        <v>365</v>
      </c>
      <c r="B367" s="18" t="s">
        <v>8033</v>
      </c>
      <c r="C367" s="5">
        <v>10.2930579410065</v>
      </c>
      <c r="D367" s="5">
        <v>3.5960349353271801</v>
      </c>
      <c r="E367" s="5">
        <v>5.1847764820381297</v>
      </c>
      <c r="F367" s="5">
        <v>2.2785603003268901E-2</v>
      </c>
      <c r="G367" s="5">
        <v>0.67447126947663505</v>
      </c>
      <c r="H367" s="7">
        <v>36.284619804174604</v>
      </c>
      <c r="I367" s="7">
        <v>0.122764176456441</v>
      </c>
      <c r="J367" s="7">
        <v>0</v>
      </c>
      <c r="K367" s="7">
        <v>0</v>
      </c>
      <c r="L367" s="7">
        <v>0</v>
      </c>
      <c r="M367" s="7">
        <v>33.763923249371402</v>
      </c>
      <c r="N367" s="7">
        <v>0</v>
      </c>
      <c r="O367" s="7">
        <v>21.767208457952599</v>
      </c>
      <c r="P367" s="13" t="s">
        <v>17976</v>
      </c>
      <c r="Q367" s="15" t="s">
        <v>27156</v>
      </c>
    </row>
    <row r="368" spans="1:17" ht="16.5" x14ac:dyDescent="0.25">
      <c r="A368" s="4">
        <v>366</v>
      </c>
      <c r="B368" s="18" t="s">
        <v>1841</v>
      </c>
      <c r="C368" s="5">
        <v>1.0781097557557</v>
      </c>
      <c r="D368" s="5">
        <v>8.6092730610664905</v>
      </c>
      <c r="E368" s="5">
        <v>5.1754382554314304</v>
      </c>
      <c r="F368" s="5">
        <v>2.29083920595658E-2</v>
      </c>
      <c r="G368" s="5">
        <v>0.67447126947663505</v>
      </c>
      <c r="H368" s="7">
        <v>317.27036831466899</v>
      </c>
      <c r="I368" s="7">
        <v>196.05438980093601</v>
      </c>
      <c r="J368" s="7">
        <v>402.22774627017498</v>
      </c>
      <c r="K368" s="7">
        <v>102.243891320912</v>
      </c>
      <c r="L368" s="7">
        <v>186.271741046264</v>
      </c>
      <c r="M368" s="7">
        <v>443.46030901918198</v>
      </c>
      <c r="N368" s="7">
        <v>555.04974319146504</v>
      </c>
      <c r="O368" s="7">
        <v>918.44484308145695</v>
      </c>
      <c r="P368" s="13" t="s">
        <v>12515</v>
      </c>
      <c r="Q368" s="15" t="s">
        <v>21979</v>
      </c>
    </row>
    <row r="369" spans="1:17" ht="16.5" x14ac:dyDescent="0.25">
      <c r="A369" s="4">
        <v>367</v>
      </c>
      <c r="B369" s="18" t="s">
        <v>8557</v>
      </c>
      <c r="C369" s="5">
        <v>-0.79519834715688997</v>
      </c>
      <c r="D369" s="5">
        <v>8.5200852385137207</v>
      </c>
      <c r="E369" s="5">
        <v>5.1720114751723303</v>
      </c>
      <c r="F369" s="5">
        <v>2.2953622899962001E-2</v>
      </c>
      <c r="G369" s="5">
        <v>0.67447126947663505</v>
      </c>
      <c r="H369" s="7">
        <v>346.12202018052301</v>
      </c>
      <c r="I369" s="7">
        <v>352.824243135811</v>
      </c>
      <c r="J369" s="7">
        <v>645.88048470178205</v>
      </c>
      <c r="K369" s="7">
        <v>420.543304812656</v>
      </c>
      <c r="L369" s="7">
        <v>431.17858666535102</v>
      </c>
      <c r="M369" s="7">
        <v>124.658875167649</v>
      </c>
      <c r="N369" s="7">
        <v>221.356400056778</v>
      </c>
      <c r="O369" s="7">
        <v>393.31093903335102</v>
      </c>
      <c r="P369" s="13" t="s">
        <v>18438</v>
      </c>
      <c r="Q369" s="15" t="s">
        <v>27595</v>
      </c>
    </row>
    <row r="370" spans="1:17" ht="16.5" x14ac:dyDescent="0.25">
      <c r="A370" s="4">
        <v>368</v>
      </c>
      <c r="B370" s="18" t="s">
        <v>8569</v>
      </c>
      <c r="C370" s="5">
        <v>-0.76225893876679596</v>
      </c>
      <c r="D370" s="5">
        <v>9.33424803014681</v>
      </c>
      <c r="E370" s="5">
        <v>5.1708692151464399</v>
      </c>
      <c r="F370" s="5">
        <v>2.2968720408746899E-2</v>
      </c>
      <c r="G370" s="5">
        <v>0.67447126947663505</v>
      </c>
      <c r="H370" s="7">
        <v>547.98578103177999</v>
      </c>
      <c r="I370" s="7">
        <v>803.49153490740605</v>
      </c>
      <c r="J370" s="7">
        <v>895.70946491872803</v>
      </c>
      <c r="K370" s="7">
        <v>836.11123778487899</v>
      </c>
      <c r="L370" s="7">
        <v>872.399649804501</v>
      </c>
      <c r="M370" s="7">
        <v>268.25848776787097</v>
      </c>
      <c r="N370" s="7">
        <v>341.01469176705598</v>
      </c>
      <c r="O370" s="7">
        <v>598.22293589614605</v>
      </c>
      <c r="P370" s="13" t="s">
        <v>18450</v>
      </c>
      <c r="Q370" s="15" t="s">
        <v>27606</v>
      </c>
    </row>
    <row r="371" spans="1:17" ht="16.5" x14ac:dyDescent="0.25">
      <c r="A371" s="4">
        <v>369</v>
      </c>
      <c r="B371" s="18" t="s">
        <v>10208</v>
      </c>
      <c r="C371" s="5">
        <v>10.0833465746841</v>
      </c>
      <c r="D371" s="5">
        <v>3.38957898601317</v>
      </c>
      <c r="E371" s="5">
        <v>5.1706425038565804</v>
      </c>
      <c r="F371" s="5">
        <v>2.2971718127115601E-2</v>
      </c>
      <c r="G371" s="5">
        <v>0.67447126947663505</v>
      </c>
      <c r="H371" s="7">
        <v>17.506595538941401</v>
      </c>
      <c r="I371" s="7">
        <v>0</v>
      </c>
      <c r="J371" s="7">
        <v>0</v>
      </c>
      <c r="K371" s="7">
        <v>0</v>
      </c>
      <c r="L371" s="7">
        <v>0</v>
      </c>
      <c r="M371" s="7">
        <v>9.0586135547093907</v>
      </c>
      <c r="N371" s="7">
        <v>21.964045897106601</v>
      </c>
      <c r="O371" s="7">
        <v>30.9619775479498</v>
      </c>
      <c r="P371" s="13" t="s">
        <v>19839</v>
      </c>
      <c r="Q371" s="15" t="s">
        <v>28902</v>
      </c>
    </row>
    <row r="372" spans="1:17" ht="16.5" x14ac:dyDescent="0.25">
      <c r="A372" s="4">
        <v>370</v>
      </c>
      <c r="B372" s="18" t="s">
        <v>1123</v>
      </c>
      <c r="C372" s="5">
        <v>9.8425404538117505</v>
      </c>
      <c r="D372" s="5">
        <v>3.1274763142807802</v>
      </c>
      <c r="E372" s="5">
        <v>5.1662232897987304</v>
      </c>
      <c r="F372" s="5">
        <v>2.3030232809504701E-2</v>
      </c>
      <c r="G372" s="5">
        <v>0.67447126947663505</v>
      </c>
      <c r="H372" s="7">
        <v>19.3648375235218</v>
      </c>
      <c r="I372" s="7">
        <v>44.195103524318696</v>
      </c>
      <c r="J372" s="7">
        <v>0</v>
      </c>
      <c r="K372" s="7">
        <v>0</v>
      </c>
      <c r="L372" s="7">
        <v>0</v>
      </c>
      <c r="M372" s="7">
        <v>2.57346975986062</v>
      </c>
      <c r="N372" s="7">
        <v>0.57198036190381796</v>
      </c>
      <c r="O372" s="7">
        <v>0.56294504632636</v>
      </c>
      <c r="P372" s="13"/>
      <c r="Q372" s="15"/>
    </row>
    <row r="373" spans="1:17" ht="16.5" x14ac:dyDescent="0.25">
      <c r="A373" s="4">
        <v>371</v>
      </c>
      <c r="B373" s="18" t="s">
        <v>7343</v>
      </c>
      <c r="C373" s="5">
        <v>10.1066039825066</v>
      </c>
      <c r="D373" s="5">
        <v>3.3916726637091599</v>
      </c>
      <c r="E373" s="5">
        <v>5.1466731970715598</v>
      </c>
      <c r="F373" s="5">
        <v>2.3290954787064701E-2</v>
      </c>
      <c r="G373" s="5">
        <v>0.67447126947663505</v>
      </c>
      <c r="H373" s="7">
        <v>5.9659347926001303</v>
      </c>
      <c r="I373" s="7">
        <v>29.708930702458701</v>
      </c>
      <c r="J373" s="7">
        <v>0</v>
      </c>
      <c r="K373" s="7">
        <v>0</v>
      </c>
      <c r="L373" s="7">
        <v>0</v>
      </c>
      <c r="M373" s="7">
        <v>0</v>
      </c>
      <c r="N373" s="7">
        <v>22.879214476152701</v>
      </c>
      <c r="O373" s="7">
        <v>22.236329329891198</v>
      </c>
      <c r="P373" s="13" t="s">
        <v>17380</v>
      </c>
      <c r="Q373" s="15" t="s">
        <v>26605</v>
      </c>
    </row>
    <row r="374" spans="1:17" ht="16.5" x14ac:dyDescent="0.25">
      <c r="A374" s="4">
        <v>372</v>
      </c>
      <c r="B374" s="18" t="s">
        <v>2727</v>
      </c>
      <c r="C374" s="5">
        <v>10.6051393009371</v>
      </c>
      <c r="D374" s="5">
        <v>3.8766009863276998</v>
      </c>
      <c r="E374" s="5">
        <v>5.1457052186530801</v>
      </c>
      <c r="F374" s="5">
        <v>2.3303943080269399E-2</v>
      </c>
      <c r="G374" s="5">
        <v>0.67447126947663505</v>
      </c>
      <c r="H374" s="7">
        <v>39.805499353905802</v>
      </c>
      <c r="I374" s="7">
        <v>53.156888405638902</v>
      </c>
      <c r="J374" s="7">
        <v>0</v>
      </c>
      <c r="K374" s="7">
        <v>0</v>
      </c>
      <c r="L374" s="7">
        <v>0</v>
      </c>
      <c r="M374" s="7">
        <v>21.205390821251498</v>
      </c>
      <c r="N374" s="7">
        <v>0</v>
      </c>
      <c r="O374" s="7">
        <v>0</v>
      </c>
      <c r="P374" s="13" t="s">
        <v>13308</v>
      </c>
      <c r="Q374" s="15" t="s">
        <v>22747</v>
      </c>
    </row>
    <row r="375" spans="1:17" ht="16.5" x14ac:dyDescent="0.25">
      <c r="A375" s="4">
        <v>373</v>
      </c>
      <c r="B375" s="18" t="s">
        <v>8837</v>
      </c>
      <c r="C375" s="5">
        <v>10.2902404350046</v>
      </c>
      <c r="D375" s="5">
        <v>3.5816203642762998</v>
      </c>
      <c r="E375" s="5">
        <v>5.1403792540568602</v>
      </c>
      <c r="F375" s="5">
        <v>2.3375541107571299E-2</v>
      </c>
      <c r="G375" s="5">
        <v>0.67447126947663505</v>
      </c>
      <c r="H375" s="7">
        <v>32.176926996154798</v>
      </c>
      <c r="I375" s="7">
        <v>0</v>
      </c>
      <c r="J375" s="7">
        <v>0</v>
      </c>
      <c r="K375" s="7">
        <v>0</v>
      </c>
      <c r="L375" s="7">
        <v>0</v>
      </c>
      <c r="M375" s="7">
        <v>30.778698327933</v>
      </c>
      <c r="N375" s="7">
        <v>28.713414167571699</v>
      </c>
      <c r="O375" s="7">
        <v>9.3824174387726694E-2</v>
      </c>
      <c r="P375" s="13" t="s">
        <v>18686</v>
      </c>
      <c r="Q375" s="15" t="s">
        <v>27819</v>
      </c>
    </row>
    <row r="376" spans="1:17" ht="16.5" x14ac:dyDescent="0.25">
      <c r="A376" s="4">
        <v>374</v>
      </c>
      <c r="B376" s="18" t="s">
        <v>1834</v>
      </c>
      <c r="C376" s="5">
        <v>10.2791176794804</v>
      </c>
      <c r="D376" s="5">
        <v>3.5514769870996399</v>
      </c>
      <c r="E376" s="5">
        <v>5.1376883188507101</v>
      </c>
      <c r="F376" s="5">
        <v>2.3411802594725702E-2</v>
      </c>
      <c r="G376" s="5">
        <v>0.67447126947663505</v>
      </c>
      <c r="H376" s="7">
        <v>22.690112653823501</v>
      </c>
      <c r="I376" s="7">
        <v>58.3129838168094</v>
      </c>
      <c r="J376" s="7">
        <v>0</v>
      </c>
      <c r="K376" s="7">
        <v>0</v>
      </c>
      <c r="L376" s="7">
        <v>0</v>
      </c>
      <c r="M376" s="7">
        <v>9.7791850874703599</v>
      </c>
      <c r="N376" s="7">
        <v>0</v>
      </c>
      <c r="O376" s="7">
        <v>0.28147252316318</v>
      </c>
      <c r="P376" s="13" t="s">
        <v>12508</v>
      </c>
      <c r="Q376" s="15" t="s">
        <v>21972</v>
      </c>
    </row>
    <row r="377" spans="1:17" ht="16.5" x14ac:dyDescent="0.25">
      <c r="A377" s="4">
        <v>375</v>
      </c>
      <c r="B377" s="18" t="s">
        <v>1963</v>
      </c>
      <c r="C377" s="5">
        <v>-0.66358010923406296</v>
      </c>
      <c r="D377" s="5">
        <v>9.3109857539114298</v>
      </c>
      <c r="E377" s="5">
        <v>5.1347322097227597</v>
      </c>
      <c r="F377" s="5">
        <v>2.3451704653378501E-2</v>
      </c>
      <c r="G377" s="5">
        <v>0.67447126947663505</v>
      </c>
      <c r="H377" s="7">
        <v>493.21654359151597</v>
      </c>
      <c r="I377" s="7">
        <v>487.37378053207101</v>
      </c>
      <c r="J377" s="7">
        <v>876.871927473445</v>
      </c>
      <c r="K377" s="7">
        <v>900.66668741450599</v>
      </c>
      <c r="L377" s="7">
        <v>697.79013950200294</v>
      </c>
      <c r="M377" s="7">
        <v>791.70223692352204</v>
      </c>
      <c r="N377" s="7">
        <v>422.57909137454101</v>
      </c>
      <c r="O377" s="7">
        <v>409.63634537681497</v>
      </c>
      <c r="P377" s="13" t="s">
        <v>12626</v>
      </c>
      <c r="Q377" s="15" t="s">
        <v>22084</v>
      </c>
    </row>
    <row r="378" spans="1:17" ht="16.5" x14ac:dyDescent="0.25">
      <c r="A378" s="4">
        <v>376</v>
      </c>
      <c r="B378" s="18" t="s">
        <v>10381</v>
      </c>
      <c r="C378" s="5">
        <v>10.2106065913108</v>
      </c>
      <c r="D378" s="5">
        <v>3.5219104987538299</v>
      </c>
      <c r="E378" s="5">
        <v>5.1343893872614004</v>
      </c>
      <c r="F378" s="5">
        <v>2.34563366898904E-2</v>
      </c>
      <c r="G378" s="5">
        <v>0.67447126947663505</v>
      </c>
      <c r="H378" s="7">
        <v>23.668134750970999</v>
      </c>
      <c r="I378" s="7">
        <v>0</v>
      </c>
      <c r="J378" s="7">
        <v>0</v>
      </c>
      <c r="K378" s="7">
        <v>0</v>
      </c>
      <c r="L378" s="7">
        <v>0</v>
      </c>
      <c r="M378" s="7">
        <v>11.940899685753299</v>
      </c>
      <c r="N378" s="7">
        <v>0.45758428952305402</v>
      </c>
      <c r="O378" s="7">
        <v>50.758878343760202</v>
      </c>
      <c r="P378" s="13" t="s">
        <v>19979</v>
      </c>
      <c r="Q378" s="15" t="s">
        <v>29033</v>
      </c>
    </row>
    <row r="379" spans="1:17" ht="16.5" x14ac:dyDescent="0.25">
      <c r="A379" s="4">
        <v>377</v>
      </c>
      <c r="B379" s="18" t="s">
        <v>5913</v>
      </c>
      <c r="C379" s="5">
        <v>10.304027309491</v>
      </c>
      <c r="D379" s="5">
        <v>3.5910163645976199</v>
      </c>
      <c r="E379" s="5">
        <v>5.1334834983791504</v>
      </c>
      <c r="F379" s="5">
        <v>2.3468581149511801E-2</v>
      </c>
      <c r="G379" s="5">
        <v>0.67447126947663505</v>
      </c>
      <c r="H379" s="7">
        <v>12.1274740046298</v>
      </c>
      <c r="I379" s="7">
        <v>39.039008113148199</v>
      </c>
      <c r="J379" s="7">
        <v>0</v>
      </c>
      <c r="K379" s="7">
        <v>0</v>
      </c>
      <c r="L379" s="7">
        <v>0</v>
      </c>
      <c r="M379" s="7">
        <v>0.10293879039442499</v>
      </c>
      <c r="N379" s="7">
        <v>0</v>
      </c>
      <c r="O379" s="7">
        <v>41.376460904987503</v>
      </c>
      <c r="P379" s="13" t="s">
        <v>16102</v>
      </c>
      <c r="Q379" s="15" t="s">
        <v>25403</v>
      </c>
    </row>
    <row r="380" spans="1:17" ht="16.5" x14ac:dyDescent="0.25">
      <c r="A380" s="4">
        <v>378</v>
      </c>
      <c r="B380" s="18" t="s">
        <v>2225</v>
      </c>
      <c r="C380" s="5">
        <v>-10.126077352309</v>
      </c>
      <c r="D380" s="5">
        <v>2.5480723178017799</v>
      </c>
      <c r="E380" s="5">
        <v>5.1317418850418202</v>
      </c>
      <c r="F380" s="5">
        <v>2.3492140314667901E-2</v>
      </c>
      <c r="G380" s="5">
        <v>0.67447126947663505</v>
      </c>
      <c r="H380" s="7">
        <v>0</v>
      </c>
      <c r="I380" s="7">
        <v>0</v>
      </c>
      <c r="J380" s="7">
        <v>18.683131400649199</v>
      </c>
      <c r="K380" s="7">
        <v>0</v>
      </c>
      <c r="L380" s="7">
        <v>30.451380275389202</v>
      </c>
      <c r="M380" s="7">
        <v>0</v>
      </c>
      <c r="N380" s="7">
        <v>0</v>
      </c>
      <c r="O380" s="7">
        <v>0</v>
      </c>
      <c r="P380" s="13" t="s">
        <v>12861</v>
      </c>
      <c r="Q380" s="15" t="s">
        <v>22316</v>
      </c>
    </row>
    <row r="381" spans="1:17" ht="16.5" x14ac:dyDescent="0.25">
      <c r="A381" s="4">
        <v>379</v>
      </c>
      <c r="B381" s="18" t="s">
        <v>11</v>
      </c>
      <c r="C381" s="5">
        <v>11.085058277681499</v>
      </c>
      <c r="D381" s="5">
        <v>4.3324420184943602</v>
      </c>
      <c r="E381" s="5">
        <v>5.1286633888890503</v>
      </c>
      <c r="F381" s="5">
        <v>2.3533843779381801E-2</v>
      </c>
      <c r="G381" s="5">
        <v>0.67447126947663505</v>
      </c>
      <c r="H381" s="7">
        <v>15.257144715501999</v>
      </c>
      <c r="I381" s="7">
        <v>144.00237898340501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13" t="s">
        <v>10886</v>
      </c>
      <c r="Q381" s="15" t="s">
        <v>20384</v>
      </c>
    </row>
    <row r="382" spans="1:17" ht="16.5" x14ac:dyDescent="0.25">
      <c r="A382" s="4">
        <v>380</v>
      </c>
      <c r="B382" s="18" t="s">
        <v>1902</v>
      </c>
      <c r="C382" s="5">
        <v>10.3021910415977</v>
      </c>
      <c r="D382" s="5">
        <v>3.5809344696093399</v>
      </c>
      <c r="E382" s="5">
        <v>5.0933171966398696</v>
      </c>
      <c r="F382" s="5">
        <v>2.4018207096935001E-2</v>
      </c>
      <c r="G382" s="5">
        <v>0.68154652739413701</v>
      </c>
      <c r="H382" s="7">
        <v>35.306597707027002</v>
      </c>
      <c r="I382" s="7">
        <v>46.527622876991103</v>
      </c>
      <c r="J382" s="7">
        <v>0</v>
      </c>
      <c r="K382" s="7">
        <v>0</v>
      </c>
      <c r="L382" s="7">
        <v>0</v>
      </c>
      <c r="M382" s="7">
        <v>10.602695410625801</v>
      </c>
      <c r="N382" s="7">
        <v>0</v>
      </c>
      <c r="O382" s="7">
        <v>9.3824174387726694E-2</v>
      </c>
      <c r="P382" s="13" t="s">
        <v>12567</v>
      </c>
      <c r="Q382" s="15" t="s">
        <v>22028</v>
      </c>
    </row>
    <row r="383" spans="1:17" ht="16.5" x14ac:dyDescent="0.25">
      <c r="A383" s="4">
        <v>381</v>
      </c>
      <c r="B383" s="18" t="s">
        <v>6092</v>
      </c>
      <c r="C383" s="5">
        <v>10.197265201316</v>
      </c>
      <c r="D383" s="5">
        <v>3.4934395217076002</v>
      </c>
      <c r="E383" s="5">
        <v>5.0897344360174701</v>
      </c>
      <c r="F383" s="5">
        <v>2.4067876985698101E-2</v>
      </c>
      <c r="G383" s="5">
        <v>0.68154652739413701</v>
      </c>
      <c r="H383" s="7">
        <v>4.4989016468787897</v>
      </c>
      <c r="I383" s="7">
        <v>1.10487758810797</v>
      </c>
      <c r="J383" s="7">
        <v>0</v>
      </c>
      <c r="K383" s="7">
        <v>0</v>
      </c>
      <c r="L383" s="7">
        <v>0</v>
      </c>
      <c r="M383" s="7">
        <v>0</v>
      </c>
      <c r="N383" s="7">
        <v>39.237852826601902</v>
      </c>
      <c r="O383" s="7">
        <v>41.188812556212</v>
      </c>
      <c r="P383" s="13" t="s">
        <v>16259</v>
      </c>
      <c r="Q383" s="15" t="s">
        <v>25547</v>
      </c>
    </row>
    <row r="384" spans="1:17" ht="16.5" x14ac:dyDescent="0.25">
      <c r="A384" s="4">
        <v>382</v>
      </c>
      <c r="B384" s="18" t="s">
        <v>9130</v>
      </c>
      <c r="C384" s="5">
        <v>10.569556349747099</v>
      </c>
      <c r="D384" s="5">
        <v>3.8504468227775601</v>
      </c>
      <c r="E384" s="5">
        <v>5.0858592473559803</v>
      </c>
      <c r="F384" s="5">
        <v>2.4121720957941101E-2</v>
      </c>
      <c r="G384" s="5">
        <v>0.68154652739413701</v>
      </c>
      <c r="H384" s="7">
        <v>37.556048530466398</v>
      </c>
      <c r="I384" s="7">
        <v>0</v>
      </c>
      <c r="J384" s="7">
        <v>0</v>
      </c>
      <c r="K384" s="7">
        <v>0</v>
      </c>
      <c r="L384" s="7">
        <v>0</v>
      </c>
      <c r="M384" s="7">
        <v>33.558045668582501</v>
      </c>
      <c r="N384" s="7">
        <v>40.267417478028797</v>
      </c>
      <c r="O384" s="7">
        <v>0</v>
      </c>
      <c r="P384" s="13" t="s">
        <v>18934</v>
      </c>
      <c r="Q384" s="15" t="s">
        <v>20656</v>
      </c>
    </row>
    <row r="385" spans="1:17" ht="16.5" x14ac:dyDescent="0.25">
      <c r="A385" s="4">
        <v>383</v>
      </c>
      <c r="B385" s="18" t="s">
        <v>2241</v>
      </c>
      <c r="C385" s="5">
        <v>-10.035495755117999</v>
      </c>
      <c r="D385" s="5">
        <v>2.5224734905778101</v>
      </c>
      <c r="E385" s="5">
        <v>5.0823573127821602</v>
      </c>
      <c r="F385" s="5">
        <v>2.4170486235008198E-2</v>
      </c>
      <c r="G385" s="5">
        <v>0.68154652739413701</v>
      </c>
      <c r="H385" s="7">
        <v>0</v>
      </c>
      <c r="I385" s="7">
        <v>0</v>
      </c>
      <c r="J385" s="7">
        <v>23.624124828920099</v>
      </c>
      <c r="K385" s="7">
        <v>22.513557577962398</v>
      </c>
      <c r="L385" s="7">
        <v>0</v>
      </c>
      <c r="M385" s="7">
        <v>0</v>
      </c>
      <c r="N385" s="7">
        <v>0</v>
      </c>
      <c r="O385" s="7">
        <v>0</v>
      </c>
      <c r="P385" s="13" t="s">
        <v>12876</v>
      </c>
      <c r="Q385" s="15" t="s">
        <v>22330</v>
      </c>
    </row>
    <row r="386" spans="1:17" ht="16.5" x14ac:dyDescent="0.25">
      <c r="A386" s="4">
        <v>384</v>
      </c>
      <c r="B386" s="18" t="s">
        <v>8336</v>
      </c>
      <c r="C386" s="5">
        <v>10.5739457169982</v>
      </c>
      <c r="D386" s="5">
        <v>3.8631522372121201</v>
      </c>
      <c r="E386" s="5">
        <v>5.0817791364405496</v>
      </c>
      <c r="F386" s="5">
        <v>2.4178547311572599E-2</v>
      </c>
      <c r="G386" s="5">
        <v>0.68154652739413701</v>
      </c>
      <c r="H386" s="7">
        <v>16.039562393219999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30.658147398044601</v>
      </c>
      <c r="O386" s="7">
        <v>65.0201528506946</v>
      </c>
      <c r="P386" s="13" t="s">
        <v>18240</v>
      </c>
      <c r="Q386" s="15" t="s">
        <v>27402</v>
      </c>
    </row>
    <row r="387" spans="1:17" ht="16.5" x14ac:dyDescent="0.25">
      <c r="A387" s="4">
        <v>385</v>
      </c>
      <c r="B387" s="18" t="s">
        <v>8296</v>
      </c>
      <c r="C387" s="5">
        <v>7.66932573881446</v>
      </c>
      <c r="D387" s="5">
        <v>3.9440040289585601</v>
      </c>
      <c r="E387" s="5">
        <v>5.0769293368936603</v>
      </c>
      <c r="F387" s="5">
        <v>2.4246274337638599E-2</v>
      </c>
      <c r="G387" s="5">
        <v>0.68154652739413701</v>
      </c>
      <c r="H387" s="7">
        <v>11.345056326911701</v>
      </c>
      <c r="I387" s="7">
        <v>8.5934923519508697</v>
      </c>
      <c r="J387" s="7">
        <v>0.30881208926692899</v>
      </c>
      <c r="K387" s="7">
        <v>0</v>
      </c>
      <c r="L387" s="7">
        <v>0</v>
      </c>
      <c r="M387" s="7">
        <v>16.058451301530301</v>
      </c>
      <c r="N387" s="7">
        <v>29.742978818998498</v>
      </c>
      <c r="O387" s="7">
        <v>52.729186005902399</v>
      </c>
      <c r="P387" s="13" t="s">
        <v>18207</v>
      </c>
      <c r="Q387" s="15" t="s">
        <v>27372</v>
      </c>
    </row>
    <row r="388" spans="1:17" ht="16.5" x14ac:dyDescent="0.25">
      <c r="A388" s="4">
        <v>386</v>
      </c>
      <c r="B388" s="18" t="s">
        <v>3704</v>
      </c>
      <c r="C388" s="5">
        <v>10.777151629320301</v>
      </c>
      <c r="D388" s="5">
        <v>4.0279557040670504</v>
      </c>
      <c r="E388" s="5">
        <v>5.0759780907802803</v>
      </c>
      <c r="F388" s="5">
        <v>2.4259581480954799E-2</v>
      </c>
      <c r="G388" s="5">
        <v>0.68154652739413701</v>
      </c>
      <c r="H388" s="7">
        <v>0</v>
      </c>
      <c r="I388" s="7">
        <v>95.142236753741699</v>
      </c>
      <c r="J388" s="7">
        <v>0</v>
      </c>
      <c r="K388" s="7">
        <v>0</v>
      </c>
      <c r="L388" s="7">
        <v>0</v>
      </c>
      <c r="M388" s="7">
        <v>0</v>
      </c>
      <c r="N388" s="7">
        <v>33.403653135182999</v>
      </c>
      <c r="O388" s="7">
        <v>9.3824174387726694E-2</v>
      </c>
      <c r="P388" s="13" t="s">
        <v>14165</v>
      </c>
      <c r="Q388" s="15" t="s">
        <v>23564</v>
      </c>
    </row>
    <row r="389" spans="1:17" ht="16.5" x14ac:dyDescent="0.25">
      <c r="A389" s="4">
        <v>387</v>
      </c>
      <c r="B389" s="18" t="s">
        <v>7731</v>
      </c>
      <c r="C389" s="5">
        <v>10.587532837903399</v>
      </c>
      <c r="D389" s="5">
        <v>3.8619887502491399</v>
      </c>
      <c r="E389" s="5">
        <v>5.0715912255660198</v>
      </c>
      <c r="F389" s="5">
        <v>2.4321048214305498E-2</v>
      </c>
      <c r="G389" s="5">
        <v>0.68154652739413701</v>
      </c>
      <c r="H389" s="7">
        <v>13.594507150351101</v>
      </c>
      <c r="I389" s="7">
        <v>0</v>
      </c>
      <c r="J389" s="7">
        <v>0</v>
      </c>
      <c r="K389" s="7">
        <v>0</v>
      </c>
      <c r="L389" s="7">
        <v>0</v>
      </c>
      <c r="M389" s="7">
        <v>36.955025751598498</v>
      </c>
      <c r="N389" s="7">
        <v>62.231463375135398</v>
      </c>
      <c r="O389" s="7">
        <v>0</v>
      </c>
      <c r="P389" s="13" t="s">
        <v>17713</v>
      </c>
      <c r="Q389" s="15" t="s">
        <v>26911</v>
      </c>
    </row>
    <row r="390" spans="1:17" ht="16.5" x14ac:dyDescent="0.25">
      <c r="A390" s="4">
        <v>388</v>
      </c>
      <c r="B390" s="18" t="s">
        <v>2247</v>
      </c>
      <c r="C390" s="5">
        <v>-10.0846817133952</v>
      </c>
      <c r="D390" s="5">
        <v>2.5089261660262498</v>
      </c>
      <c r="E390" s="5">
        <v>5.0698543422261002</v>
      </c>
      <c r="F390" s="5">
        <v>2.4345429260626501E-2</v>
      </c>
      <c r="G390" s="5">
        <v>0.68154652739413701</v>
      </c>
      <c r="H390" s="7">
        <v>0</v>
      </c>
      <c r="I390" s="7">
        <v>0</v>
      </c>
      <c r="J390" s="7">
        <v>23.932936918187</v>
      </c>
      <c r="K390" s="7">
        <v>0</v>
      </c>
      <c r="L390" s="7">
        <v>23.8103877685224</v>
      </c>
      <c r="M390" s="7">
        <v>0</v>
      </c>
      <c r="N390" s="7">
        <v>0</v>
      </c>
      <c r="O390" s="7">
        <v>0</v>
      </c>
      <c r="P390" s="13" t="s">
        <v>12882</v>
      </c>
      <c r="Q390" s="15" t="s">
        <v>22336</v>
      </c>
    </row>
    <row r="391" spans="1:17" ht="16.5" x14ac:dyDescent="0.25">
      <c r="A391" s="4">
        <v>389</v>
      </c>
      <c r="B391" s="18" t="s">
        <v>5639</v>
      </c>
      <c r="C391" s="5">
        <v>10.5988218813331</v>
      </c>
      <c r="D391" s="5">
        <v>3.8595306392183599</v>
      </c>
      <c r="E391" s="5">
        <v>5.0556273399645599</v>
      </c>
      <c r="F391" s="5">
        <v>2.45460943381994E-2</v>
      </c>
      <c r="G391" s="5">
        <v>0.68399677382257995</v>
      </c>
      <c r="H391" s="7">
        <v>12.9098916823478</v>
      </c>
      <c r="I391" s="7">
        <v>53.402416758551801</v>
      </c>
      <c r="J391" s="7">
        <v>0</v>
      </c>
      <c r="K391" s="7">
        <v>0</v>
      </c>
      <c r="L391" s="7">
        <v>0</v>
      </c>
      <c r="M391" s="7">
        <v>0</v>
      </c>
      <c r="N391" s="7">
        <v>47.359973965636101</v>
      </c>
      <c r="O391" s="7">
        <v>0</v>
      </c>
      <c r="P391" s="13" t="s">
        <v>12348</v>
      </c>
      <c r="Q391" s="15" t="s">
        <v>21818</v>
      </c>
    </row>
    <row r="392" spans="1:17" ht="16.5" x14ac:dyDescent="0.25">
      <c r="A392" s="4">
        <v>390</v>
      </c>
      <c r="B392" s="18" t="s">
        <v>7166</v>
      </c>
      <c r="C392" s="5">
        <v>0.84987329589307803</v>
      </c>
      <c r="D392" s="5">
        <v>8.1942428645158607</v>
      </c>
      <c r="E392" s="5">
        <v>5.0547237242218204</v>
      </c>
      <c r="F392" s="5">
        <v>2.45588972372313E-2</v>
      </c>
      <c r="G392" s="5">
        <v>0.68399677382257995</v>
      </c>
      <c r="H392" s="7">
        <v>358.54290081429701</v>
      </c>
      <c r="I392" s="7">
        <v>276.83321790927403</v>
      </c>
      <c r="J392" s="7">
        <v>268.20329952832799</v>
      </c>
      <c r="K392" s="7">
        <v>128.986514963243</v>
      </c>
      <c r="L392" s="7">
        <v>187.405569035241</v>
      </c>
      <c r="M392" s="7">
        <v>204.02468256175001</v>
      </c>
      <c r="N392" s="7">
        <v>405.648472662188</v>
      </c>
      <c r="O392" s="7">
        <v>510.77880536678401</v>
      </c>
      <c r="P392" s="13" t="s">
        <v>17227</v>
      </c>
      <c r="Q392" s="15" t="s">
        <v>26464</v>
      </c>
    </row>
    <row r="393" spans="1:17" ht="16.5" x14ac:dyDescent="0.25">
      <c r="A393" s="4">
        <v>391</v>
      </c>
      <c r="B393" s="18" t="s">
        <v>7539</v>
      </c>
      <c r="C393" s="5">
        <v>10.5815398727228</v>
      </c>
      <c r="D393" s="5">
        <v>3.8549241510663501</v>
      </c>
      <c r="E393" s="5">
        <v>5.0442491960255298</v>
      </c>
      <c r="F393" s="5">
        <v>2.47078126426825E-2</v>
      </c>
      <c r="G393" s="5">
        <v>0.68638429904045495</v>
      </c>
      <c r="H393" s="7">
        <v>12.714287262918299</v>
      </c>
      <c r="I393" s="7">
        <v>0</v>
      </c>
      <c r="J393" s="7">
        <v>0</v>
      </c>
      <c r="K393" s="7">
        <v>0</v>
      </c>
      <c r="L393" s="7">
        <v>0</v>
      </c>
      <c r="M393" s="7">
        <v>31.190453489510698</v>
      </c>
      <c r="N393" s="7">
        <v>68.408851283696606</v>
      </c>
      <c r="O393" s="7">
        <v>0</v>
      </c>
      <c r="P393" s="13"/>
      <c r="Q393" s="15"/>
    </row>
    <row r="394" spans="1:17" ht="16.5" x14ac:dyDescent="0.25">
      <c r="A394" s="4">
        <v>392</v>
      </c>
      <c r="B394" s="18" t="s">
        <v>2256</v>
      </c>
      <c r="C394" s="5">
        <v>-10.0040910105119</v>
      </c>
      <c r="D394" s="5">
        <v>2.5001542745137599</v>
      </c>
      <c r="E394" s="5">
        <v>5.0370826938612003</v>
      </c>
      <c r="F394" s="5">
        <v>2.4810237883385499E-2</v>
      </c>
      <c r="G394" s="5">
        <v>0.68747143849319803</v>
      </c>
      <c r="H394" s="7">
        <v>0</v>
      </c>
      <c r="I394" s="7">
        <v>0</v>
      </c>
      <c r="J394" s="7">
        <v>19.1463495345496</v>
      </c>
      <c r="K394" s="7">
        <v>25.996317866266001</v>
      </c>
      <c r="L394" s="7">
        <v>0</v>
      </c>
      <c r="M394" s="7">
        <v>0</v>
      </c>
      <c r="N394" s="7">
        <v>0</v>
      </c>
      <c r="O394" s="7">
        <v>0</v>
      </c>
      <c r="P394" s="13" t="s">
        <v>12891</v>
      </c>
      <c r="Q394" s="15" t="s">
        <v>22344</v>
      </c>
    </row>
    <row r="395" spans="1:17" ht="16.5" x14ac:dyDescent="0.25">
      <c r="A395" s="4">
        <v>393</v>
      </c>
      <c r="B395" s="18" t="s">
        <v>2883</v>
      </c>
      <c r="C395" s="5">
        <v>10.5639611054157</v>
      </c>
      <c r="D395" s="5">
        <v>3.8369574944211799</v>
      </c>
      <c r="E395" s="5">
        <v>5.0320975140900002</v>
      </c>
      <c r="F395" s="5">
        <v>2.4881747039180301E-2</v>
      </c>
      <c r="G395" s="5">
        <v>0.68769856574955901</v>
      </c>
      <c r="H395" s="7">
        <v>39.414290515046801</v>
      </c>
      <c r="I395" s="7">
        <v>50.333312347140797</v>
      </c>
      <c r="J395" s="7">
        <v>0</v>
      </c>
      <c r="K395" s="7">
        <v>0</v>
      </c>
      <c r="L395" s="7">
        <v>0</v>
      </c>
      <c r="M395" s="7">
        <v>21.205390821251498</v>
      </c>
      <c r="N395" s="7">
        <v>0</v>
      </c>
      <c r="O395" s="7">
        <v>0</v>
      </c>
      <c r="P395" s="13" t="s">
        <v>13447</v>
      </c>
      <c r="Q395" s="15" t="s">
        <v>22881</v>
      </c>
    </row>
    <row r="396" spans="1:17" ht="16.5" x14ac:dyDescent="0.25">
      <c r="A396" s="4">
        <v>394</v>
      </c>
      <c r="B396" s="18" t="s">
        <v>6072</v>
      </c>
      <c r="C396" s="5">
        <v>10.5841175009226</v>
      </c>
      <c r="D396" s="5">
        <v>3.8813197071834402</v>
      </c>
      <c r="E396" s="5">
        <v>5.0197311192457601</v>
      </c>
      <c r="F396" s="5">
        <v>2.5060060141796799E-2</v>
      </c>
      <c r="G396" s="5">
        <v>0.68914448916426996</v>
      </c>
      <c r="H396" s="7">
        <v>6.9439568897477004</v>
      </c>
      <c r="I396" s="7">
        <v>0</v>
      </c>
      <c r="J396" s="7">
        <v>0</v>
      </c>
      <c r="K396" s="7">
        <v>0</v>
      </c>
      <c r="L396" s="7">
        <v>0</v>
      </c>
      <c r="M396" s="7">
        <v>10.705634201020199</v>
      </c>
      <c r="N396" s="7">
        <v>0</v>
      </c>
      <c r="O396" s="7">
        <v>94.856240305991705</v>
      </c>
      <c r="P396" s="13"/>
      <c r="Q396" s="15"/>
    </row>
    <row r="397" spans="1:17" ht="16.5" x14ac:dyDescent="0.25">
      <c r="A397" s="4">
        <v>395</v>
      </c>
      <c r="B397" s="18" t="s">
        <v>52</v>
      </c>
      <c r="C397" s="5">
        <v>10.905811952973</v>
      </c>
      <c r="D397" s="5">
        <v>4.1517865144518602</v>
      </c>
      <c r="E397" s="5">
        <v>5.0196694167086902</v>
      </c>
      <c r="F397" s="5">
        <v>2.50609531596287E-2</v>
      </c>
      <c r="G397" s="5">
        <v>0.68914448916426996</v>
      </c>
      <c r="H397" s="7">
        <v>9.7802209714756297E-2</v>
      </c>
      <c r="I397" s="7">
        <v>140.31945368971199</v>
      </c>
      <c r="J397" s="7">
        <v>0</v>
      </c>
      <c r="K397" s="7">
        <v>0</v>
      </c>
      <c r="L397" s="7">
        <v>0</v>
      </c>
      <c r="M397" s="7">
        <v>0</v>
      </c>
      <c r="N397" s="7">
        <v>0.22879214476152701</v>
      </c>
      <c r="O397" s="7">
        <v>0</v>
      </c>
      <c r="P397" s="13" t="s">
        <v>10926</v>
      </c>
      <c r="Q397" s="15" t="s">
        <v>20424</v>
      </c>
    </row>
    <row r="398" spans="1:17" ht="16.5" x14ac:dyDescent="0.25">
      <c r="A398" s="4">
        <v>396</v>
      </c>
      <c r="B398" s="18" t="s">
        <v>2277</v>
      </c>
      <c r="C398" s="5">
        <v>-10.057055286467</v>
      </c>
      <c r="D398" s="5">
        <v>2.48766625892724</v>
      </c>
      <c r="E398" s="5">
        <v>4.9926580444993602</v>
      </c>
      <c r="F398" s="5">
        <v>2.545507868359E-2</v>
      </c>
      <c r="G398" s="5">
        <v>0.69243836735394204</v>
      </c>
      <c r="H398" s="7">
        <v>0</v>
      </c>
      <c r="I398" s="7">
        <v>0</v>
      </c>
      <c r="J398" s="7">
        <v>35.8222023549638</v>
      </c>
      <c r="K398" s="7">
        <v>0</v>
      </c>
      <c r="L398" s="7">
        <v>11.014329035779101</v>
      </c>
      <c r="M398" s="7">
        <v>0</v>
      </c>
      <c r="N398" s="7">
        <v>0</v>
      </c>
      <c r="O398" s="7">
        <v>0</v>
      </c>
      <c r="P398" s="13" t="s">
        <v>12910</v>
      </c>
      <c r="Q398" s="15" t="s">
        <v>22362</v>
      </c>
    </row>
    <row r="399" spans="1:17" ht="16.5" x14ac:dyDescent="0.25">
      <c r="A399" s="4">
        <v>397</v>
      </c>
      <c r="B399" s="18" t="s">
        <v>2285</v>
      </c>
      <c r="C399" s="5">
        <v>-10.004841683719899</v>
      </c>
      <c r="D399" s="5">
        <v>2.4688416061225702</v>
      </c>
      <c r="E399" s="5">
        <v>4.9895321802138399</v>
      </c>
      <c r="F399" s="5">
        <v>2.55011021997716E-2</v>
      </c>
      <c r="G399" s="5">
        <v>0.69243836735394204</v>
      </c>
      <c r="H399" s="7">
        <v>0</v>
      </c>
      <c r="I399" s="7">
        <v>0</v>
      </c>
      <c r="J399" s="7">
        <v>33.3517056408283</v>
      </c>
      <c r="K399" s="7">
        <v>11.816508121029999</v>
      </c>
      <c r="L399" s="7">
        <v>0</v>
      </c>
      <c r="M399" s="7">
        <v>0</v>
      </c>
      <c r="N399" s="7">
        <v>0</v>
      </c>
      <c r="O399" s="7">
        <v>0</v>
      </c>
      <c r="P399" s="13" t="s">
        <v>12916</v>
      </c>
      <c r="Q399" s="15" t="s">
        <v>22368</v>
      </c>
    </row>
    <row r="400" spans="1:17" ht="16.5" x14ac:dyDescent="0.25">
      <c r="A400" s="4">
        <v>398</v>
      </c>
      <c r="B400" s="18" t="s">
        <v>2205</v>
      </c>
      <c r="C400" s="5">
        <v>-10.2979847308711</v>
      </c>
      <c r="D400" s="5">
        <v>2.71510420212645</v>
      </c>
      <c r="E400" s="5">
        <v>4.9845851804591099</v>
      </c>
      <c r="F400" s="5">
        <v>2.5574115814698602E-2</v>
      </c>
      <c r="G400" s="5">
        <v>0.69243836735394204</v>
      </c>
      <c r="H400" s="7">
        <v>0</v>
      </c>
      <c r="I400" s="7">
        <v>0</v>
      </c>
      <c r="J400" s="7">
        <v>0</v>
      </c>
      <c r="K400" s="7">
        <v>0.124384296010842</v>
      </c>
      <c r="L400" s="7">
        <v>55.233620605892099</v>
      </c>
      <c r="M400" s="7">
        <v>0</v>
      </c>
      <c r="N400" s="7">
        <v>0</v>
      </c>
      <c r="O400" s="7">
        <v>0</v>
      </c>
      <c r="P400" s="13" t="s">
        <v>12680</v>
      </c>
      <c r="Q400" s="15" t="s">
        <v>22137</v>
      </c>
    </row>
    <row r="401" spans="1:17" ht="16.5" x14ac:dyDescent="0.25">
      <c r="A401" s="4">
        <v>399</v>
      </c>
      <c r="B401" s="18" t="s">
        <v>5896</v>
      </c>
      <c r="C401" s="5">
        <v>1.7856132239029201</v>
      </c>
      <c r="D401" s="5">
        <v>6.6965349851934297</v>
      </c>
      <c r="E401" s="5">
        <v>4.9818045670420004</v>
      </c>
      <c r="F401" s="5">
        <v>2.56152506515883E-2</v>
      </c>
      <c r="G401" s="5">
        <v>0.69243836735394204</v>
      </c>
      <c r="H401" s="7">
        <v>168.317602919096</v>
      </c>
      <c r="I401" s="7">
        <v>92.195896518787194</v>
      </c>
      <c r="J401" s="7">
        <v>54.042115621712597</v>
      </c>
      <c r="K401" s="7">
        <v>48.136722556195799</v>
      </c>
      <c r="L401" s="7">
        <v>20.246928374593899</v>
      </c>
      <c r="M401" s="7">
        <v>182.71635295010401</v>
      </c>
      <c r="N401" s="7">
        <v>159.468124898784</v>
      </c>
      <c r="O401" s="7">
        <v>101.048635815582</v>
      </c>
      <c r="P401" s="13" t="s">
        <v>16085</v>
      </c>
      <c r="Q401" s="15" t="s">
        <v>25386</v>
      </c>
    </row>
    <row r="402" spans="1:17" ht="16.5" x14ac:dyDescent="0.25">
      <c r="A402" s="4">
        <v>400</v>
      </c>
      <c r="B402" s="18" t="s">
        <v>204</v>
      </c>
      <c r="C402" s="5">
        <v>-1.01604112805462</v>
      </c>
      <c r="D402" s="5">
        <v>7.6272270936479396</v>
      </c>
      <c r="E402" s="5">
        <v>4.98057351286442</v>
      </c>
      <c r="F402" s="5">
        <v>2.5633484119366601E-2</v>
      </c>
      <c r="G402" s="5">
        <v>0.69243836735394204</v>
      </c>
      <c r="H402" s="7">
        <v>112.765947801114</v>
      </c>
      <c r="I402" s="7">
        <v>73.535741697408099</v>
      </c>
      <c r="J402" s="7">
        <v>307.11362277596101</v>
      </c>
      <c r="K402" s="7">
        <v>316.30926475557101</v>
      </c>
      <c r="L402" s="7">
        <v>243.125115922123</v>
      </c>
      <c r="M402" s="7">
        <v>144.62900050416701</v>
      </c>
      <c r="N402" s="7">
        <v>159.35372882640399</v>
      </c>
      <c r="O402" s="7">
        <v>223.770655914728</v>
      </c>
      <c r="P402" s="13" t="s">
        <v>11064</v>
      </c>
      <c r="Q402" s="15" t="s">
        <v>20562</v>
      </c>
    </row>
    <row r="403" spans="1:17" ht="16.5" x14ac:dyDescent="0.25">
      <c r="A403" s="4">
        <v>401</v>
      </c>
      <c r="B403" s="18" t="s">
        <v>10823</v>
      </c>
      <c r="C403" s="5">
        <v>9.9739326467287093</v>
      </c>
      <c r="D403" s="5">
        <v>3.2819050251272102</v>
      </c>
      <c r="E403" s="5">
        <v>4.9778959245160701</v>
      </c>
      <c r="F403" s="5">
        <v>2.5673189150774701E-2</v>
      </c>
      <c r="G403" s="5">
        <v>0.69243836735394204</v>
      </c>
      <c r="H403" s="7">
        <v>18.289013216659399</v>
      </c>
      <c r="I403" s="7">
        <v>0</v>
      </c>
      <c r="J403" s="7">
        <v>0</v>
      </c>
      <c r="K403" s="7">
        <v>0</v>
      </c>
      <c r="L403" s="7">
        <v>0</v>
      </c>
      <c r="M403" s="7">
        <v>22.234778725195799</v>
      </c>
      <c r="N403" s="7">
        <v>18.9897480152068</v>
      </c>
      <c r="O403" s="7">
        <v>14.1674503325467</v>
      </c>
      <c r="P403" s="13" t="s">
        <v>20341</v>
      </c>
      <c r="Q403" s="15" t="s">
        <v>21867</v>
      </c>
    </row>
    <row r="404" spans="1:17" ht="16.5" x14ac:dyDescent="0.25">
      <c r="A404" s="4">
        <v>402</v>
      </c>
      <c r="B404" s="18" t="s">
        <v>2177</v>
      </c>
      <c r="C404" s="5">
        <v>0.64823978968351104</v>
      </c>
      <c r="D404" s="5">
        <v>8.4991286579023395</v>
      </c>
      <c r="E404" s="5">
        <v>4.9774210783194501</v>
      </c>
      <c r="F404" s="5">
        <v>2.5680237147152198E-2</v>
      </c>
      <c r="G404" s="5">
        <v>0.69243836735394204</v>
      </c>
      <c r="H404" s="7">
        <v>379.37477148353997</v>
      </c>
      <c r="I404" s="7">
        <v>506.40222788281898</v>
      </c>
      <c r="J404" s="7">
        <v>266.04161490345899</v>
      </c>
      <c r="K404" s="7">
        <v>225.50872866765599</v>
      </c>
      <c r="L404" s="7">
        <v>309.21109013679802</v>
      </c>
      <c r="M404" s="7">
        <v>472.38610912001599</v>
      </c>
      <c r="N404" s="7">
        <v>429.44285571738698</v>
      </c>
      <c r="O404" s="7">
        <v>303.99032501623498</v>
      </c>
      <c r="P404" s="13" t="s">
        <v>12817</v>
      </c>
      <c r="Q404" s="15" t="s">
        <v>22272</v>
      </c>
    </row>
    <row r="405" spans="1:17" ht="16.5" x14ac:dyDescent="0.25">
      <c r="A405" s="4">
        <v>403</v>
      </c>
      <c r="B405" s="18" t="s">
        <v>8682</v>
      </c>
      <c r="C405" s="5">
        <v>10.0088801701022</v>
      </c>
      <c r="D405" s="5">
        <v>3.3042172273891199</v>
      </c>
      <c r="E405" s="5">
        <v>4.9758213775219904</v>
      </c>
      <c r="F405" s="5">
        <v>2.5703995809308201E-2</v>
      </c>
      <c r="G405" s="5">
        <v>0.69243836735394204</v>
      </c>
      <c r="H405" s="7">
        <v>11.9318695852003</v>
      </c>
      <c r="I405" s="7">
        <v>0</v>
      </c>
      <c r="J405" s="7">
        <v>0</v>
      </c>
      <c r="K405" s="7">
        <v>0</v>
      </c>
      <c r="L405" s="7">
        <v>0</v>
      </c>
      <c r="M405" s="7">
        <v>11.426205733781201</v>
      </c>
      <c r="N405" s="7">
        <v>43.127319287547898</v>
      </c>
      <c r="O405" s="7">
        <v>9.0071207412217706</v>
      </c>
      <c r="P405" s="13" t="s">
        <v>18549</v>
      </c>
      <c r="Q405" s="15" t="s">
        <v>27694</v>
      </c>
    </row>
    <row r="406" spans="1:17" ht="16.5" x14ac:dyDescent="0.25">
      <c r="A406" s="4">
        <v>404</v>
      </c>
      <c r="B406" s="18" t="s">
        <v>10388</v>
      </c>
      <c r="C406" s="5">
        <v>10.226471760181299</v>
      </c>
      <c r="D406" s="5">
        <v>3.5121330195858498</v>
      </c>
      <c r="E406" s="5">
        <v>4.9724276856518301</v>
      </c>
      <c r="F406" s="5">
        <v>2.5754474351960301E-2</v>
      </c>
      <c r="G406" s="5">
        <v>0.69243836735394204</v>
      </c>
      <c r="H406" s="7">
        <v>20.049452991525001</v>
      </c>
      <c r="I406" s="7">
        <v>0</v>
      </c>
      <c r="J406" s="7">
        <v>0</v>
      </c>
      <c r="K406" s="7">
        <v>0</v>
      </c>
      <c r="L406" s="7">
        <v>0</v>
      </c>
      <c r="M406" s="7">
        <v>16.058451301530301</v>
      </c>
      <c r="N406" s="7">
        <v>51.592628643724403</v>
      </c>
      <c r="O406" s="7">
        <v>9.3824174387726694E-2</v>
      </c>
      <c r="P406" s="13" t="s">
        <v>19984</v>
      </c>
      <c r="Q406" s="15" t="s">
        <v>29038</v>
      </c>
    </row>
    <row r="407" spans="1:17" ht="16.5" x14ac:dyDescent="0.25">
      <c r="A407" s="4">
        <v>405</v>
      </c>
      <c r="B407" s="18" t="s">
        <v>1045</v>
      </c>
      <c r="C407" s="5">
        <v>10.541761642680299</v>
      </c>
      <c r="D407" s="5">
        <v>3.8261595721660902</v>
      </c>
      <c r="E407" s="5">
        <v>4.9579784291510798</v>
      </c>
      <c r="F407" s="5">
        <v>2.5970551258979801E-2</v>
      </c>
      <c r="G407" s="5">
        <v>0.69516728852242304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7.2057153276097399</v>
      </c>
      <c r="N407" s="7">
        <v>47.817558255159199</v>
      </c>
      <c r="O407" s="7">
        <v>54.230372796106103</v>
      </c>
      <c r="P407" s="13" t="s">
        <v>11817</v>
      </c>
      <c r="Q407" s="15" t="s">
        <v>21303</v>
      </c>
    </row>
    <row r="408" spans="1:17" ht="16.5" x14ac:dyDescent="0.25">
      <c r="A408" s="4">
        <v>406</v>
      </c>
      <c r="B408" s="18" t="s">
        <v>10424</v>
      </c>
      <c r="C408" s="5">
        <v>0.96788096385650102</v>
      </c>
      <c r="D408" s="5">
        <v>8.4508807088714892</v>
      </c>
      <c r="E408" s="5">
        <v>4.9559347779840603</v>
      </c>
      <c r="F408" s="5">
        <v>2.60012640902514E-2</v>
      </c>
      <c r="G408" s="5">
        <v>0.69516728852242304</v>
      </c>
      <c r="H408" s="7">
        <v>301.71981697002298</v>
      </c>
      <c r="I408" s="7">
        <v>404.99901812979903</v>
      </c>
      <c r="J408" s="7">
        <v>410.72007872501598</v>
      </c>
      <c r="K408" s="7">
        <v>66.421214069789599</v>
      </c>
      <c r="L408" s="7">
        <v>179.46877311239999</v>
      </c>
      <c r="M408" s="7">
        <v>450.97484071797498</v>
      </c>
      <c r="N408" s="7">
        <v>510.09208674582499</v>
      </c>
      <c r="O408" s="7">
        <v>472.40471804220402</v>
      </c>
      <c r="P408" s="13" t="s">
        <v>20015</v>
      </c>
      <c r="Q408" s="15" t="s">
        <v>29064</v>
      </c>
    </row>
    <row r="409" spans="1:17" ht="16.5" x14ac:dyDescent="0.25">
      <c r="A409" s="4">
        <v>407</v>
      </c>
      <c r="B409" s="18" t="s">
        <v>9551</v>
      </c>
      <c r="C409" s="5">
        <v>10.519453461278401</v>
      </c>
      <c r="D409" s="5">
        <v>3.7949261160685501</v>
      </c>
      <c r="E409" s="5">
        <v>4.9528315177694697</v>
      </c>
      <c r="F409" s="5">
        <v>2.6047973340878799E-2</v>
      </c>
      <c r="G409" s="5">
        <v>0.69516728852242304</v>
      </c>
      <c r="H409" s="7">
        <v>0</v>
      </c>
      <c r="I409" s="7">
        <v>34.128441054890601</v>
      </c>
      <c r="J409" s="7">
        <v>0</v>
      </c>
      <c r="K409" s="7">
        <v>0</v>
      </c>
      <c r="L409" s="7">
        <v>0</v>
      </c>
      <c r="M409" s="7">
        <v>0</v>
      </c>
      <c r="N409" s="7">
        <v>31.230127759948498</v>
      </c>
      <c r="O409" s="7">
        <v>42.220878474476997</v>
      </c>
      <c r="P409" s="13" t="s">
        <v>19290</v>
      </c>
      <c r="Q409" s="15" t="s">
        <v>28388</v>
      </c>
    </row>
    <row r="410" spans="1:17" ht="16.5" x14ac:dyDescent="0.25">
      <c r="A410" s="4">
        <v>408</v>
      </c>
      <c r="B410" s="18" t="s">
        <v>2147</v>
      </c>
      <c r="C410" s="5">
        <v>10.5758067889057</v>
      </c>
      <c r="D410" s="5">
        <v>3.83546433224276</v>
      </c>
      <c r="E410" s="5">
        <v>4.9480456992679596</v>
      </c>
      <c r="F410" s="5">
        <v>2.6120178881398299E-2</v>
      </c>
      <c r="G410" s="5">
        <v>0.69538574267095099</v>
      </c>
      <c r="H410" s="7">
        <v>12.714287262918299</v>
      </c>
      <c r="I410" s="7">
        <v>84.952810107857104</v>
      </c>
      <c r="J410" s="7">
        <v>0</v>
      </c>
      <c r="K410" s="7">
        <v>0</v>
      </c>
      <c r="L410" s="7">
        <v>0</v>
      </c>
      <c r="M410" s="7">
        <v>14.2055530744306</v>
      </c>
      <c r="N410" s="7">
        <v>0</v>
      </c>
      <c r="O410" s="7">
        <v>0</v>
      </c>
      <c r="P410" s="13" t="s">
        <v>12792</v>
      </c>
      <c r="Q410" s="15" t="s">
        <v>22247</v>
      </c>
    </row>
    <row r="411" spans="1:17" ht="16.5" x14ac:dyDescent="0.25">
      <c r="A411" s="4">
        <v>409</v>
      </c>
      <c r="B411" s="18" t="s">
        <v>4780</v>
      </c>
      <c r="C411" s="5">
        <v>10.5037430325643</v>
      </c>
      <c r="D411" s="5">
        <v>3.7821542817038698</v>
      </c>
      <c r="E411" s="5">
        <v>4.9336142823154496</v>
      </c>
      <c r="F411" s="5">
        <v>2.6339173238264599E-2</v>
      </c>
      <c r="G411" s="5">
        <v>0.696998009504739</v>
      </c>
      <c r="H411" s="7">
        <v>23.668134750970999</v>
      </c>
      <c r="I411" s="7">
        <v>48.123557170924798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34.621120349071198</v>
      </c>
      <c r="P411" s="13" t="s">
        <v>15089</v>
      </c>
      <c r="Q411" s="15" t="s">
        <v>24443</v>
      </c>
    </row>
    <row r="412" spans="1:17" ht="16.5" x14ac:dyDescent="0.25">
      <c r="A412" s="4">
        <v>410</v>
      </c>
      <c r="B412" s="18" t="s">
        <v>2318</v>
      </c>
      <c r="C412" s="5">
        <v>-9.9403533213894306</v>
      </c>
      <c r="D412" s="5">
        <v>2.41635851038868</v>
      </c>
      <c r="E412" s="5">
        <v>4.9334975320758296</v>
      </c>
      <c r="F412" s="5">
        <v>2.63409526635855E-2</v>
      </c>
      <c r="G412" s="5">
        <v>0.696998009504739</v>
      </c>
      <c r="H412" s="7">
        <v>0</v>
      </c>
      <c r="I412" s="7">
        <v>0</v>
      </c>
      <c r="J412" s="7">
        <v>27.021057810856298</v>
      </c>
      <c r="K412" s="7">
        <v>16.169958481409399</v>
      </c>
      <c r="L412" s="7">
        <v>0</v>
      </c>
      <c r="M412" s="7">
        <v>0</v>
      </c>
      <c r="N412" s="7">
        <v>0</v>
      </c>
      <c r="O412" s="7">
        <v>0</v>
      </c>
      <c r="P412" s="13"/>
      <c r="Q412" s="15"/>
    </row>
    <row r="413" spans="1:17" ht="16.5" x14ac:dyDescent="0.25">
      <c r="A413" s="4">
        <v>411</v>
      </c>
      <c r="B413" s="18" t="s">
        <v>2327</v>
      </c>
      <c r="C413" s="5">
        <v>-9.9269844219219703</v>
      </c>
      <c r="D413" s="5">
        <v>2.4043617683374698</v>
      </c>
      <c r="E413" s="5">
        <v>4.9313802477510604</v>
      </c>
      <c r="F413" s="5">
        <v>2.63732445135746E-2</v>
      </c>
      <c r="G413" s="5">
        <v>0.696998009504739</v>
      </c>
      <c r="H413" s="7">
        <v>0</v>
      </c>
      <c r="I413" s="7">
        <v>0</v>
      </c>
      <c r="J413" s="7">
        <v>26.249027587689</v>
      </c>
      <c r="K413" s="7">
        <v>16.543111369441998</v>
      </c>
      <c r="L413" s="7">
        <v>0</v>
      </c>
      <c r="M413" s="7">
        <v>0</v>
      </c>
      <c r="N413" s="7">
        <v>0</v>
      </c>
      <c r="O413" s="7">
        <v>0</v>
      </c>
      <c r="P413" s="13" t="s">
        <v>12950</v>
      </c>
      <c r="Q413" s="15" t="s">
        <v>22400</v>
      </c>
    </row>
    <row r="414" spans="1:17" ht="16.5" x14ac:dyDescent="0.25">
      <c r="A414" s="4">
        <v>412</v>
      </c>
      <c r="B414" s="18" t="s">
        <v>12</v>
      </c>
      <c r="C414" s="5">
        <v>10.9705847953093</v>
      </c>
      <c r="D414" s="5">
        <v>4.2255750585367604</v>
      </c>
      <c r="E414" s="5">
        <v>4.9263521050076902</v>
      </c>
      <c r="F414" s="5">
        <v>2.64500964180805E-2</v>
      </c>
      <c r="G414" s="5">
        <v>0.69733239634269395</v>
      </c>
      <c r="H414" s="7">
        <v>39.316488305332001</v>
      </c>
      <c r="I414" s="7">
        <v>107.786946928755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13" t="s">
        <v>10887</v>
      </c>
      <c r="Q414" s="15" t="s">
        <v>20385</v>
      </c>
    </row>
    <row r="415" spans="1:17" ht="16.5" x14ac:dyDescent="0.25">
      <c r="A415" s="4">
        <v>413</v>
      </c>
      <c r="B415" s="18" t="s">
        <v>7727</v>
      </c>
      <c r="C415" s="5">
        <v>10.3843168723315</v>
      </c>
      <c r="D415" s="5">
        <v>3.6670739225568099</v>
      </c>
      <c r="E415" s="5">
        <v>4.9153296459770903</v>
      </c>
      <c r="F415" s="5">
        <v>2.6619383071706301E-2</v>
      </c>
      <c r="G415" s="5">
        <v>0.69928911865649701</v>
      </c>
      <c r="H415" s="7">
        <v>40.881323660768103</v>
      </c>
      <c r="I415" s="7">
        <v>0.122764176456441</v>
      </c>
      <c r="J415" s="7">
        <v>0</v>
      </c>
      <c r="K415" s="7">
        <v>0</v>
      </c>
      <c r="L415" s="7">
        <v>0</v>
      </c>
      <c r="M415" s="7">
        <v>0</v>
      </c>
      <c r="N415" s="7">
        <v>56.854847973239501</v>
      </c>
      <c r="O415" s="7">
        <v>9.3824174387726694E-2</v>
      </c>
      <c r="P415" s="13" t="s">
        <v>17709</v>
      </c>
      <c r="Q415" s="15" t="s">
        <v>26907</v>
      </c>
    </row>
    <row r="416" spans="1:17" ht="16.5" x14ac:dyDescent="0.25">
      <c r="A416" s="4">
        <v>414</v>
      </c>
      <c r="B416" s="18" t="s">
        <v>8835</v>
      </c>
      <c r="C416" s="5">
        <v>10.158824802667301</v>
      </c>
      <c r="D416" s="5">
        <v>3.46823413623305</v>
      </c>
      <c r="E416" s="5">
        <v>4.9098395881007901</v>
      </c>
      <c r="F416" s="5">
        <v>2.67041210269147E-2</v>
      </c>
      <c r="G416" s="5">
        <v>0.69928911865649701</v>
      </c>
      <c r="H416" s="7">
        <v>13.6923093600659</v>
      </c>
      <c r="I416" s="7">
        <v>0</v>
      </c>
      <c r="J416" s="7">
        <v>0</v>
      </c>
      <c r="K416" s="7">
        <v>0</v>
      </c>
      <c r="L416" s="7">
        <v>0</v>
      </c>
      <c r="M416" s="7">
        <v>35.616821476471003</v>
      </c>
      <c r="N416" s="7">
        <v>0.11439607238076401</v>
      </c>
      <c r="O416" s="7">
        <v>34.339647825908003</v>
      </c>
      <c r="P416" s="13" t="s">
        <v>18684</v>
      </c>
      <c r="Q416" s="15" t="s">
        <v>27817</v>
      </c>
    </row>
    <row r="417" spans="1:17" ht="16.5" x14ac:dyDescent="0.25">
      <c r="A417" s="4">
        <v>415</v>
      </c>
      <c r="B417" s="18" t="s">
        <v>2334</v>
      </c>
      <c r="C417" s="5">
        <v>-9.97252794578859</v>
      </c>
      <c r="D417" s="5">
        <v>2.39374398639066</v>
      </c>
      <c r="E417" s="5">
        <v>4.90811958415674</v>
      </c>
      <c r="F417" s="5">
        <v>2.6730726595401599E-2</v>
      </c>
      <c r="G417" s="5">
        <v>0.69928911865649701</v>
      </c>
      <c r="H417" s="7">
        <v>0</v>
      </c>
      <c r="I417" s="7">
        <v>0</v>
      </c>
      <c r="J417" s="7">
        <v>20.844816025517702</v>
      </c>
      <c r="K417" s="7">
        <v>0</v>
      </c>
      <c r="L417" s="7">
        <v>23.324461487532101</v>
      </c>
      <c r="M417" s="7">
        <v>0</v>
      </c>
      <c r="N417" s="7">
        <v>0</v>
      </c>
      <c r="O417" s="7">
        <v>0</v>
      </c>
      <c r="P417" s="13" t="s">
        <v>12956</v>
      </c>
      <c r="Q417" s="15" t="s">
        <v>22406</v>
      </c>
    </row>
    <row r="418" spans="1:17" ht="16.5" x14ac:dyDescent="0.25">
      <c r="A418" s="4">
        <v>416</v>
      </c>
      <c r="B418" s="18" t="s">
        <v>7623</v>
      </c>
      <c r="C418" s="5">
        <v>10.6861480295472</v>
      </c>
      <c r="D418" s="5">
        <v>3.9536126023211899</v>
      </c>
      <c r="E418" s="5">
        <v>4.9048206108325401</v>
      </c>
      <c r="F418" s="5">
        <v>2.67818333052019E-2</v>
      </c>
      <c r="G418" s="5">
        <v>0.69928911865649701</v>
      </c>
      <c r="H418" s="7">
        <v>0</v>
      </c>
      <c r="I418" s="7">
        <v>51.806482464618099</v>
      </c>
      <c r="J418" s="7">
        <v>0</v>
      </c>
      <c r="K418" s="7">
        <v>0</v>
      </c>
      <c r="L418" s="7">
        <v>0</v>
      </c>
      <c r="M418" s="7">
        <v>68.866050773870199</v>
      </c>
      <c r="N418" s="7">
        <v>0</v>
      </c>
      <c r="O418" s="7">
        <v>9.3824174387726694E-2</v>
      </c>
      <c r="P418" s="13" t="s">
        <v>17619</v>
      </c>
      <c r="Q418" s="15" t="s">
        <v>26829</v>
      </c>
    </row>
    <row r="419" spans="1:17" ht="16.5" x14ac:dyDescent="0.25">
      <c r="A419" s="4">
        <v>417</v>
      </c>
      <c r="B419" s="18" t="s">
        <v>2336</v>
      </c>
      <c r="C419" s="5">
        <v>-9.9758774489694595</v>
      </c>
      <c r="D419" s="5">
        <v>2.39377996340404</v>
      </c>
      <c r="E419" s="5">
        <v>4.9006068149379303</v>
      </c>
      <c r="F419" s="5">
        <v>2.6847259951849899E-2</v>
      </c>
      <c r="G419" s="5">
        <v>0.69931639711509097</v>
      </c>
      <c r="H419" s="7">
        <v>0</v>
      </c>
      <c r="I419" s="7">
        <v>0</v>
      </c>
      <c r="J419" s="7">
        <v>15.440604463346499</v>
      </c>
      <c r="K419" s="7">
        <v>0</v>
      </c>
      <c r="L419" s="7">
        <v>28.8316260054217</v>
      </c>
      <c r="M419" s="7">
        <v>0</v>
      </c>
      <c r="N419" s="7">
        <v>0</v>
      </c>
      <c r="O419" s="7">
        <v>0</v>
      </c>
      <c r="P419" s="13" t="s">
        <v>12958</v>
      </c>
      <c r="Q419" s="15" t="s">
        <v>20778</v>
      </c>
    </row>
    <row r="420" spans="1:17" ht="16.5" x14ac:dyDescent="0.25">
      <c r="A420" s="4">
        <v>418</v>
      </c>
      <c r="B420" s="18" t="s">
        <v>2213</v>
      </c>
      <c r="C420" s="5">
        <v>-10.7601717371652</v>
      </c>
      <c r="D420" s="5">
        <v>3.2097375540222699</v>
      </c>
      <c r="E420" s="5">
        <v>4.8927647568893304</v>
      </c>
      <c r="F420" s="5">
        <v>2.6969464570066898E-2</v>
      </c>
      <c r="G420" s="5">
        <v>0.70081895732073496</v>
      </c>
      <c r="H420" s="7">
        <v>0</v>
      </c>
      <c r="I420" s="7">
        <v>0</v>
      </c>
      <c r="J420" s="7">
        <v>76.276586048931506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13" t="s">
        <v>12849</v>
      </c>
      <c r="Q420" s="15" t="s">
        <v>22304</v>
      </c>
    </row>
    <row r="421" spans="1:17" ht="16.5" x14ac:dyDescent="0.25">
      <c r="A421" s="4">
        <v>419</v>
      </c>
      <c r="B421" s="18" t="s">
        <v>3097</v>
      </c>
      <c r="C421" s="5">
        <v>10.1868568196751</v>
      </c>
      <c r="D421" s="5">
        <v>3.4817091977825898</v>
      </c>
      <c r="E421" s="5">
        <v>4.8787150765784899</v>
      </c>
      <c r="F421" s="5">
        <v>2.7189852478753301E-2</v>
      </c>
      <c r="G421" s="5">
        <v>0.70187545563692499</v>
      </c>
      <c r="H421" s="7">
        <v>54.378028601404502</v>
      </c>
      <c r="I421" s="7">
        <v>12.3991818221005</v>
      </c>
      <c r="J421" s="7">
        <v>0</v>
      </c>
      <c r="K421" s="7">
        <v>0</v>
      </c>
      <c r="L421" s="7">
        <v>0</v>
      </c>
      <c r="M421" s="7">
        <v>0.10293879039442499</v>
      </c>
      <c r="N421" s="7">
        <v>18.532163725683699</v>
      </c>
      <c r="O421" s="7">
        <v>0</v>
      </c>
      <c r="P421" s="13" t="s">
        <v>13628</v>
      </c>
      <c r="Q421" s="15" t="s">
        <v>23055</v>
      </c>
    </row>
    <row r="422" spans="1:17" ht="16.5" x14ac:dyDescent="0.25">
      <c r="A422" s="4">
        <v>420</v>
      </c>
      <c r="B422" s="18" t="s">
        <v>2347</v>
      </c>
      <c r="C422" s="5">
        <v>-9.8986205567855201</v>
      </c>
      <c r="D422" s="5">
        <v>2.3648285195635999</v>
      </c>
      <c r="E422" s="5">
        <v>4.8690848614794202</v>
      </c>
      <c r="F422" s="5">
        <v>2.7341996349590201E-2</v>
      </c>
      <c r="G422" s="5">
        <v>0.70187545563692499</v>
      </c>
      <c r="H422" s="7">
        <v>0</v>
      </c>
      <c r="I422" s="7">
        <v>0</v>
      </c>
      <c r="J422" s="7">
        <v>0</v>
      </c>
      <c r="K422" s="7">
        <v>17.662570033539499</v>
      </c>
      <c r="L422" s="7">
        <v>24.296314049512699</v>
      </c>
      <c r="M422" s="7">
        <v>0</v>
      </c>
      <c r="N422" s="7">
        <v>0</v>
      </c>
      <c r="O422" s="7">
        <v>0</v>
      </c>
      <c r="P422" s="13" t="s">
        <v>12969</v>
      </c>
      <c r="Q422" s="15" t="s">
        <v>22417</v>
      </c>
    </row>
    <row r="423" spans="1:17" ht="16.5" x14ac:dyDescent="0.25">
      <c r="A423" s="4">
        <v>421</v>
      </c>
      <c r="B423" s="18" t="s">
        <v>1530</v>
      </c>
      <c r="C423" s="5">
        <v>10.5145487208428</v>
      </c>
      <c r="D423" s="5">
        <v>3.78611073770066</v>
      </c>
      <c r="E423" s="5">
        <v>4.8684713495443104</v>
      </c>
      <c r="F423" s="5">
        <v>2.7351718925907299E-2</v>
      </c>
      <c r="G423" s="5">
        <v>0.70187545563692499</v>
      </c>
      <c r="H423" s="7">
        <v>41.859345757915698</v>
      </c>
      <c r="I423" s="7">
        <v>57.944691287440101</v>
      </c>
      <c r="J423" s="7">
        <v>0</v>
      </c>
      <c r="K423" s="7">
        <v>0</v>
      </c>
      <c r="L423" s="7">
        <v>0</v>
      </c>
      <c r="M423" s="7">
        <v>7.4115929083985899</v>
      </c>
      <c r="N423" s="7">
        <v>0</v>
      </c>
      <c r="O423" s="7">
        <v>0</v>
      </c>
      <c r="P423" s="13" t="s">
        <v>12238</v>
      </c>
      <c r="Q423" s="15" t="s">
        <v>21711</v>
      </c>
    </row>
    <row r="424" spans="1:17" ht="16.5" x14ac:dyDescent="0.25">
      <c r="A424" s="4">
        <v>422</v>
      </c>
      <c r="B424" s="18" t="s">
        <v>2726</v>
      </c>
      <c r="C424" s="5">
        <v>10.7010351320335</v>
      </c>
      <c r="D424" s="5">
        <v>3.9517824775540902</v>
      </c>
      <c r="E424" s="5">
        <v>4.8668374005994401</v>
      </c>
      <c r="F424" s="5">
        <v>2.73776303320881E-2</v>
      </c>
      <c r="G424" s="5">
        <v>0.70187545563692499</v>
      </c>
      <c r="H424" s="7">
        <v>9.7802209714756297E-2</v>
      </c>
      <c r="I424" s="7">
        <v>100.42109634136899</v>
      </c>
      <c r="J424" s="7">
        <v>0</v>
      </c>
      <c r="K424" s="7">
        <v>0</v>
      </c>
      <c r="L424" s="7">
        <v>0</v>
      </c>
      <c r="M424" s="7">
        <v>0</v>
      </c>
      <c r="N424" s="7">
        <v>21.506461607583599</v>
      </c>
      <c r="O424" s="7">
        <v>0</v>
      </c>
      <c r="P424" s="13" t="s">
        <v>13307</v>
      </c>
      <c r="Q424" s="15" t="s">
        <v>20796</v>
      </c>
    </row>
    <row r="425" spans="1:17" ht="16.5" x14ac:dyDescent="0.25">
      <c r="A425" s="4">
        <v>423</v>
      </c>
      <c r="B425" s="18" t="s">
        <v>2348</v>
      </c>
      <c r="C425" s="5">
        <v>-9.8819854275422596</v>
      </c>
      <c r="D425" s="5">
        <v>2.3662639896421802</v>
      </c>
      <c r="E425" s="5">
        <v>4.8635897398423298</v>
      </c>
      <c r="F425" s="5">
        <v>2.74292080519059E-2</v>
      </c>
      <c r="G425" s="5">
        <v>0.70187545563692499</v>
      </c>
      <c r="H425" s="7">
        <v>0</v>
      </c>
      <c r="I425" s="7">
        <v>0</v>
      </c>
      <c r="J425" s="7">
        <v>0</v>
      </c>
      <c r="K425" s="7">
        <v>23.011094762005701</v>
      </c>
      <c r="L425" s="7">
        <v>18.465198677629601</v>
      </c>
      <c r="M425" s="7">
        <v>0</v>
      </c>
      <c r="N425" s="7">
        <v>0</v>
      </c>
      <c r="O425" s="7">
        <v>0</v>
      </c>
      <c r="P425" s="13" t="s">
        <v>12970</v>
      </c>
      <c r="Q425" s="15" t="s">
        <v>22418</v>
      </c>
    </row>
    <row r="426" spans="1:17" ht="16.5" x14ac:dyDescent="0.25">
      <c r="A426" s="4">
        <v>424</v>
      </c>
      <c r="B426" s="18" t="s">
        <v>4142</v>
      </c>
      <c r="C426" s="5">
        <v>9.9776456914863392</v>
      </c>
      <c r="D426" s="5">
        <v>3.26210552002714</v>
      </c>
      <c r="E426" s="5">
        <v>4.8613701229368003</v>
      </c>
      <c r="F426" s="5">
        <v>2.7464517027017701E-2</v>
      </c>
      <c r="G426" s="5">
        <v>0.70187545563692499</v>
      </c>
      <c r="H426" s="7">
        <v>16.8219800709381</v>
      </c>
      <c r="I426" s="7">
        <v>36.7064887604758</v>
      </c>
      <c r="J426" s="7">
        <v>0</v>
      </c>
      <c r="K426" s="7">
        <v>0</v>
      </c>
      <c r="L426" s="7">
        <v>0</v>
      </c>
      <c r="M426" s="7">
        <v>12.4555936377254</v>
      </c>
      <c r="N426" s="7">
        <v>7.8933289942726903</v>
      </c>
      <c r="O426" s="7">
        <v>0</v>
      </c>
      <c r="P426" s="13" t="s">
        <v>14530</v>
      </c>
      <c r="Q426" s="15" t="s">
        <v>23901</v>
      </c>
    </row>
    <row r="427" spans="1:17" ht="16.5" x14ac:dyDescent="0.25">
      <c r="A427" s="4">
        <v>425</v>
      </c>
      <c r="B427" s="18" t="s">
        <v>1531</v>
      </c>
      <c r="C427" s="5">
        <v>10.674390418581099</v>
      </c>
      <c r="D427" s="5">
        <v>3.9254099167343299</v>
      </c>
      <c r="E427" s="5">
        <v>4.8588440478700798</v>
      </c>
      <c r="F427" s="5">
        <v>2.75047585676279E-2</v>
      </c>
      <c r="G427" s="5">
        <v>0.70187545563692499</v>
      </c>
      <c r="H427" s="7">
        <v>0</v>
      </c>
      <c r="I427" s="7">
        <v>111.592636398905</v>
      </c>
      <c r="J427" s="7">
        <v>0</v>
      </c>
      <c r="K427" s="7">
        <v>0</v>
      </c>
      <c r="L427" s="7">
        <v>0</v>
      </c>
      <c r="M427" s="7">
        <v>7.8233480699762898</v>
      </c>
      <c r="N427" s="7">
        <v>0</v>
      </c>
      <c r="O427" s="7">
        <v>0.375296697550907</v>
      </c>
      <c r="P427" s="13" t="s">
        <v>12239</v>
      </c>
      <c r="Q427" s="15" t="s">
        <v>21712</v>
      </c>
    </row>
    <row r="428" spans="1:17" ht="16.5" x14ac:dyDescent="0.25">
      <c r="A428" s="4">
        <v>426</v>
      </c>
      <c r="B428" s="18" t="s">
        <v>6877</v>
      </c>
      <c r="C428" s="5">
        <v>10.5018648572364</v>
      </c>
      <c r="D428" s="5">
        <v>3.7689758540051899</v>
      </c>
      <c r="E428" s="5">
        <v>4.8574456729873496</v>
      </c>
      <c r="F428" s="5">
        <v>2.7527061692260199E-2</v>
      </c>
      <c r="G428" s="5">
        <v>0.70187545563692499</v>
      </c>
      <c r="H428" s="7">
        <v>0</v>
      </c>
      <c r="I428" s="7">
        <v>51.6837182881616</v>
      </c>
      <c r="J428" s="7">
        <v>0</v>
      </c>
      <c r="K428" s="7">
        <v>0</v>
      </c>
      <c r="L428" s="7">
        <v>0</v>
      </c>
      <c r="M428" s="7">
        <v>40.8666997865867</v>
      </c>
      <c r="N428" s="7">
        <v>13.727528685691601</v>
      </c>
      <c r="O428" s="7">
        <v>0</v>
      </c>
      <c r="P428" s="13"/>
      <c r="Q428" s="15"/>
    </row>
    <row r="429" spans="1:17" ht="16.5" x14ac:dyDescent="0.25">
      <c r="A429" s="4">
        <v>427</v>
      </c>
      <c r="B429" s="18" t="s">
        <v>151</v>
      </c>
      <c r="C429" s="5">
        <v>-0.84138741667633998</v>
      </c>
      <c r="D429" s="5">
        <v>8.6075000320343094</v>
      </c>
      <c r="E429" s="5">
        <v>4.8489763369872598</v>
      </c>
      <c r="F429" s="5">
        <v>2.76625444293205E-2</v>
      </c>
      <c r="G429" s="5">
        <v>0.70367812082266801</v>
      </c>
      <c r="H429" s="7">
        <v>316.39014842723702</v>
      </c>
      <c r="I429" s="7">
        <v>92.195896518787194</v>
      </c>
      <c r="J429" s="7">
        <v>523.43649130744495</v>
      </c>
      <c r="K429" s="7">
        <v>527.88695227001301</v>
      </c>
      <c r="L429" s="7">
        <v>564.80831393767096</v>
      </c>
      <c r="M429" s="7">
        <v>303.15473771158099</v>
      </c>
      <c r="N429" s="7">
        <v>521.07410969437797</v>
      </c>
      <c r="O429" s="7">
        <v>270.40127058542799</v>
      </c>
      <c r="P429" s="13" t="s">
        <v>11015</v>
      </c>
      <c r="Q429" s="15" t="s">
        <v>20513</v>
      </c>
    </row>
    <row r="430" spans="1:17" ht="16.5" x14ac:dyDescent="0.25">
      <c r="A430" s="4">
        <v>428</v>
      </c>
      <c r="B430" s="18" t="s">
        <v>5467</v>
      </c>
      <c r="C430" s="5">
        <v>9.7958996559681495</v>
      </c>
      <c r="D430" s="5">
        <v>3.08248499918643</v>
      </c>
      <c r="E430" s="5">
        <v>4.8403529898313504</v>
      </c>
      <c r="F430" s="5">
        <v>2.7801203737324299E-2</v>
      </c>
      <c r="G430" s="5">
        <v>0.70394811064575502</v>
      </c>
      <c r="H430" s="7">
        <v>0.48901104857378203</v>
      </c>
      <c r="I430" s="7">
        <v>37.934130525040302</v>
      </c>
      <c r="J430" s="7">
        <v>0</v>
      </c>
      <c r="K430" s="7">
        <v>0</v>
      </c>
      <c r="L430" s="7">
        <v>0</v>
      </c>
      <c r="M430" s="7">
        <v>25.8376363890006</v>
      </c>
      <c r="N430" s="7">
        <v>0.11439607238076401</v>
      </c>
      <c r="O430" s="7">
        <v>0.750593395101814</v>
      </c>
      <c r="P430" s="13"/>
      <c r="Q430" s="15"/>
    </row>
    <row r="431" spans="1:17" ht="16.5" x14ac:dyDescent="0.25">
      <c r="A431" s="4">
        <v>429</v>
      </c>
      <c r="B431" s="18" t="s">
        <v>7940</v>
      </c>
      <c r="C431" s="5">
        <v>10.147878422614101</v>
      </c>
      <c r="D431" s="5">
        <v>3.44309279848019</v>
      </c>
      <c r="E431" s="5">
        <v>4.8371651511630498</v>
      </c>
      <c r="F431" s="5">
        <v>2.7852645553124701E-2</v>
      </c>
      <c r="G431" s="5">
        <v>0.70394811064575502</v>
      </c>
      <c r="H431" s="7">
        <v>18.386815426374199</v>
      </c>
      <c r="I431" s="7">
        <v>15.345522057055099</v>
      </c>
      <c r="J431" s="7">
        <v>0</v>
      </c>
      <c r="K431" s="7">
        <v>0</v>
      </c>
      <c r="L431" s="7">
        <v>0</v>
      </c>
      <c r="M431" s="7">
        <v>49.307680598929501</v>
      </c>
      <c r="N431" s="7">
        <v>0</v>
      </c>
      <c r="O431" s="7">
        <v>9.3824174387726694E-2</v>
      </c>
      <c r="P431" s="13" t="s">
        <v>17893</v>
      </c>
      <c r="Q431" s="15" t="s">
        <v>27081</v>
      </c>
    </row>
    <row r="432" spans="1:17" ht="16.5" x14ac:dyDescent="0.25">
      <c r="A432" s="4">
        <v>430</v>
      </c>
      <c r="B432" s="18" t="s">
        <v>178</v>
      </c>
      <c r="C432" s="5">
        <v>10.3100064386452</v>
      </c>
      <c r="D432" s="5">
        <v>3.5697093414993599</v>
      </c>
      <c r="E432" s="5">
        <v>4.83487982507586</v>
      </c>
      <c r="F432" s="5">
        <v>2.7889584557283301E-2</v>
      </c>
      <c r="G432" s="5">
        <v>0.70394811064575502</v>
      </c>
      <c r="H432" s="7">
        <v>9.8780231811903896</v>
      </c>
      <c r="I432" s="7">
        <v>82.497526578728298</v>
      </c>
      <c r="J432" s="7">
        <v>0</v>
      </c>
      <c r="K432" s="7">
        <v>0</v>
      </c>
      <c r="L432" s="7">
        <v>0</v>
      </c>
      <c r="M432" s="7">
        <v>0.20587758078884999</v>
      </c>
      <c r="N432" s="7">
        <v>0.45758428952305402</v>
      </c>
      <c r="O432" s="7">
        <v>0</v>
      </c>
      <c r="P432" s="13" t="s">
        <v>11040</v>
      </c>
      <c r="Q432" s="15" t="s">
        <v>20538</v>
      </c>
    </row>
    <row r="433" spans="1:17" ht="16.5" x14ac:dyDescent="0.25">
      <c r="A433" s="4">
        <v>431</v>
      </c>
      <c r="B433" s="18" t="s">
        <v>7982</v>
      </c>
      <c r="C433" s="5">
        <v>10.4716688198426</v>
      </c>
      <c r="D433" s="5">
        <v>3.75500749173808</v>
      </c>
      <c r="E433" s="5">
        <v>4.8322354045842202</v>
      </c>
      <c r="F433" s="5">
        <v>2.79323914277592E-2</v>
      </c>
      <c r="G433" s="5">
        <v>0.70394811064575502</v>
      </c>
      <c r="H433" s="7">
        <v>13.3011005212069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56.054075466574197</v>
      </c>
      <c r="O433" s="7">
        <v>34.714944523458897</v>
      </c>
      <c r="P433" s="13" t="s">
        <v>17930</v>
      </c>
      <c r="Q433" s="15" t="s">
        <v>27115</v>
      </c>
    </row>
    <row r="434" spans="1:17" ht="16.5" x14ac:dyDescent="0.25">
      <c r="A434" s="4">
        <v>432</v>
      </c>
      <c r="B434" s="18" t="s">
        <v>9525</v>
      </c>
      <c r="C434" s="5">
        <v>10.454177401594499</v>
      </c>
      <c r="D434" s="5">
        <v>3.7448520184829301</v>
      </c>
      <c r="E434" s="5">
        <v>4.8241009835812099</v>
      </c>
      <c r="F434" s="5">
        <v>2.8064497437828999E-2</v>
      </c>
      <c r="G434" s="5">
        <v>0.70403452761247598</v>
      </c>
      <c r="H434" s="7">
        <v>19.3648375235218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35.691574582798197</v>
      </c>
      <c r="O434" s="7">
        <v>47.756504763352901</v>
      </c>
      <c r="P434" s="13" t="s">
        <v>19269</v>
      </c>
      <c r="Q434" s="15" t="s">
        <v>28368</v>
      </c>
    </row>
    <row r="435" spans="1:17" ht="16.5" x14ac:dyDescent="0.25">
      <c r="A435" s="4">
        <v>433</v>
      </c>
      <c r="B435" s="18" t="s">
        <v>2374</v>
      </c>
      <c r="C435" s="5">
        <v>-9.9084845726680992</v>
      </c>
      <c r="D435" s="5">
        <v>2.3243763192176599</v>
      </c>
      <c r="E435" s="5">
        <v>4.82404229030446</v>
      </c>
      <c r="F435" s="5">
        <v>2.8065452997256699E-2</v>
      </c>
      <c r="G435" s="5">
        <v>0.70403452761247598</v>
      </c>
      <c r="H435" s="7">
        <v>0</v>
      </c>
      <c r="I435" s="7">
        <v>0</v>
      </c>
      <c r="J435" s="7">
        <v>13.7421379723783</v>
      </c>
      <c r="K435" s="7">
        <v>0</v>
      </c>
      <c r="L435" s="7">
        <v>28.507675151428199</v>
      </c>
      <c r="M435" s="7">
        <v>0</v>
      </c>
      <c r="N435" s="7">
        <v>0</v>
      </c>
      <c r="O435" s="7">
        <v>0</v>
      </c>
      <c r="P435" s="13" t="s">
        <v>12991</v>
      </c>
      <c r="Q435" s="15" t="s">
        <v>22437</v>
      </c>
    </row>
    <row r="436" spans="1:17" ht="16.5" x14ac:dyDescent="0.25">
      <c r="A436" s="4">
        <v>434</v>
      </c>
      <c r="B436" s="18" t="s">
        <v>5089</v>
      </c>
      <c r="C436" s="5">
        <v>10.631208468366401</v>
      </c>
      <c r="D436" s="5">
        <v>3.8855066015965201</v>
      </c>
      <c r="E436" s="5">
        <v>4.8027539842092102</v>
      </c>
      <c r="F436" s="5">
        <v>2.8414281787317999E-2</v>
      </c>
      <c r="G436" s="5">
        <v>0.70941582389173397</v>
      </c>
      <c r="H436" s="7">
        <v>0.19560441942951301</v>
      </c>
      <c r="I436" s="7">
        <v>74.763383461972495</v>
      </c>
      <c r="J436" s="7">
        <v>0</v>
      </c>
      <c r="K436" s="7">
        <v>0</v>
      </c>
      <c r="L436" s="7">
        <v>0</v>
      </c>
      <c r="M436" s="7">
        <v>0</v>
      </c>
      <c r="N436" s="7">
        <v>41.296982129455699</v>
      </c>
      <c r="O436" s="7">
        <v>0</v>
      </c>
      <c r="P436" s="13" t="s">
        <v>15366</v>
      </c>
      <c r="Q436" s="15" t="s">
        <v>24711</v>
      </c>
    </row>
    <row r="437" spans="1:17" ht="16.5" x14ac:dyDescent="0.25">
      <c r="A437" s="4">
        <v>435</v>
      </c>
      <c r="B437" s="18" t="s">
        <v>4540</v>
      </c>
      <c r="C437" s="5">
        <v>1.3170523618346599</v>
      </c>
      <c r="D437" s="5">
        <v>7.6156254503138499</v>
      </c>
      <c r="E437" s="5">
        <v>4.7994429922900697</v>
      </c>
      <c r="F437" s="5">
        <v>2.8468939652558999E-2</v>
      </c>
      <c r="G437" s="5">
        <v>0.70941582389173397</v>
      </c>
      <c r="H437" s="7">
        <v>240.495633688586</v>
      </c>
      <c r="I437" s="7">
        <v>50.333312347140797</v>
      </c>
      <c r="J437" s="7">
        <v>121.82636921580399</v>
      </c>
      <c r="K437" s="7">
        <v>110.95079204167099</v>
      </c>
      <c r="L437" s="7">
        <v>70.945237024576997</v>
      </c>
      <c r="M437" s="7">
        <v>340.006824672785</v>
      </c>
      <c r="N437" s="7">
        <v>180.51700221684499</v>
      </c>
      <c r="O437" s="7">
        <v>449.980740363537</v>
      </c>
      <c r="P437" s="13" t="s">
        <v>14875</v>
      </c>
      <c r="Q437" s="15" t="s">
        <v>24236</v>
      </c>
    </row>
    <row r="438" spans="1:17" ht="16.5" x14ac:dyDescent="0.25">
      <c r="A438" s="4">
        <v>436</v>
      </c>
      <c r="B438" s="18" t="s">
        <v>2814</v>
      </c>
      <c r="C438" s="5">
        <v>10.645037934168201</v>
      </c>
      <c r="D438" s="5">
        <v>3.89664292163368</v>
      </c>
      <c r="E438" s="5">
        <v>4.79902142365078</v>
      </c>
      <c r="F438" s="5">
        <v>2.8475906759049499E-2</v>
      </c>
      <c r="G438" s="5">
        <v>0.70941582389173397</v>
      </c>
      <c r="H438" s="7">
        <v>0.19560441942951301</v>
      </c>
      <c r="I438" s="7">
        <v>96.247114341849695</v>
      </c>
      <c r="J438" s="7">
        <v>0</v>
      </c>
      <c r="K438" s="7">
        <v>0</v>
      </c>
      <c r="L438" s="7">
        <v>0</v>
      </c>
      <c r="M438" s="7">
        <v>0</v>
      </c>
      <c r="N438" s="7">
        <v>20.934481245679699</v>
      </c>
      <c r="O438" s="7">
        <v>0</v>
      </c>
      <c r="P438" s="13" t="s">
        <v>13389</v>
      </c>
      <c r="Q438" s="15" t="s">
        <v>22826</v>
      </c>
    </row>
    <row r="439" spans="1:17" ht="16.5" x14ac:dyDescent="0.25">
      <c r="A439" s="4">
        <v>437</v>
      </c>
      <c r="B439" s="18" t="s">
        <v>5172</v>
      </c>
      <c r="C439" s="5">
        <v>10.4521085456112</v>
      </c>
      <c r="D439" s="5">
        <v>3.7220045661511501</v>
      </c>
      <c r="E439" s="5">
        <v>4.7810929328704397</v>
      </c>
      <c r="F439" s="5">
        <v>2.8773853061657199E-2</v>
      </c>
      <c r="G439" s="5">
        <v>0.71519815092842198</v>
      </c>
      <c r="H439" s="7">
        <v>26.7000032521285</v>
      </c>
      <c r="I439" s="7">
        <v>38.7934797602353</v>
      </c>
      <c r="J439" s="7">
        <v>0</v>
      </c>
      <c r="K439" s="7">
        <v>0</v>
      </c>
      <c r="L439" s="7">
        <v>0</v>
      </c>
      <c r="M439" s="7">
        <v>0</v>
      </c>
      <c r="N439" s="7">
        <v>37.178723523748197</v>
      </c>
      <c r="O439" s="7">
        <v>0</v>
      </c>
      <c r="P439" s="13" t="s">
        <v>15435</v>
      </c>
      <c r="Q439" s="15" t="s">
        <v>24779</v>
      </c>
    </row>
    <row r="440" spans="1:17" ht="16.5" x14ac:dyDescent="0.25">
      <c r="A440" s="4">
        <v>438</v>
      </c>
      <c r="B440" s="18" t="s">
        <v>1367</v>
      </c>
      <c r="C440" s="5">
        <v>5.4087731649709596</v>
      </c>
      <c r="D440" s="5">
        <v>5.5585676632718704</v>
      </c>
      <c r="E440" s="5">
        <v>4.7745276005665804</v>
      </c>
      <c r="F440" s="5">
        <v>2.8883769921803599E-2</v>
      </c>
      <c r="G440" s="5">
        <v>0.71551123462845601</v>
      </c>
      <c r="H440" s="7">
        <v>69.732975526621203</v>
      </c>
      <c r="I440" s="7">
        <v>210.66332679925301</v>
      </c>
      <c r="J440" s="7">
        <v>0</v>
      </c>
      <c r="K440" s="7">
        <v>0</v>
      </c>
      <c r="L440" s="7">
        <v>5.18321366389603</v>
      </c>
      <c r="M440" s="7">
        <v>55.381069232200602</v>
      </c>
      <c r="N440" s="7">
        <v>33.2892570628022</v>
      </c>
      <c r="O440" s="7">
        <v>0</v>
      </c>
      <c r="P440" s="13" t="s">
        <v>12095</v>
      </c>
      <c r="Q440" s="15" t="s">
        <v>21572</v>
      </c>
    </row>
    <row r="441" spans="1:17" ht="16.5" x14ac:dyDescent="0.25">
      <c r="A441" s="4">
        <v>439</v>
      </c>
      <c r="B441" s="18" t="s">
        <v>6748</v>
      </c>
      <c r="C441" s="5">
        <v>10.260923453326701</v>
      </c>
      <c r="D441" s="5">
        <v>3.5622413971118498</v>
      </c>
      <c r="E441" s="5">
        <v>4.7655317818207301</v>
      </c>
      <c r="F441" s="5">
        <v>2.9035088412974398E-2</v>
      </c>
      <c r="G441" s="5">
        <v>0.71551123462845601</v>
      </c>
      <c r="H441" s="7">
        <v>44.206598791069901</v>
      </c>
      <c r="I441" s="7">
        <v>0.122764176456441</v>
      </c>
      <c r="J441" s="7">
        <v>0</v>
      </c>
      <c r="K441" s="7">
        <v>0</v>
      </c>
      <c r="L441" s="7">
        <v>0</v>
      </c>
      <c r="M441" s="7">
        <v>45.396006563941398</v>
      </c>
      <c r="N441" s="7">
        <v>0</v>
      </c>
      <c r="O441" s="7">
        <v>0.187648348775453</v>
      </c>
      <c r="P441" s="13" t="s">
        <v>16847</v>
      </c>
      <c r="Q441" s="15" t="s">
        <v>26102</v>
      </c>
    </row>
    <row r="442" spans="1:17" ht="16.5" x14ac:dyDescent="0.25">
      <c r="A442" s="4">
        <v>440</v>
      </c>
      <c r="B442" s="18" t="s">
        <v>3164</v>
      </c>
      <c r="C442" s="5">
        <v>-0.775041469414254</v>
      </c>
      <c r="D442" s="5">
        <v>10.416028777255301</v>
      </c>
      <c r="E442" s="5">
        <v>4.7651044075365698</v>
      </c>
      <c r="F442" s="5">
        <v>2.9042297774906099E-2</v>
      </c>
      <c r="G442" s="5">
        <v>0.71551123462845601</v>
      </c>
      <c r="H442" s="7">
        <v>1080.4210107189101</v>
      </c>
      <c r="I442" s="7">
        <v>1068.78492022977</v>
      </c>
      <c r="J442" s="7">
        <v>2113.81875103213</v>
      </c>
      <c r="K442" s="7">
        <v>1306.2838767058599</v>
      </c>
      <c r="L442" s="7">
        <v>2116.6948799935399</v>
      </c>
      <c r="M442" s="7">
        <v>1047.1963146824801</v>
      </c>
      <c r="N442" s="7">
        <v>1096.25756162486</v>
      </c>
      <c r="O442" s="7">
        <v>1099.80697217293</v>
      </c>
      <c r="P442" s="13" t="s">
        <v>13686</v>
      </c>
      <c r="Q442" s="15" t="s">
        <v>23109</v>
      </c>
    </row>
    <row r="443" spans="1:17" ht="16.5" x14ac:dyDescent="0.25">
      <c r="A443" s="4">
        <v>441</v>
      </c>
      <c r="B443" s="18" t="s">
        <v>2402</v>
      </c>
      <c r="C443" s="5">
        <v>-9.7873689677468096</v>
      </c>
      <c r="D443" s="5">
        <v>2.2651378005105598</v>
      </c>
      <c r="E443" s="5">
        <v>4.7646514597577001</v>
      </c>
      <c r="F443" s="5">
        <v>2.9049940569982401E-2</v>
      </c>
      <c r="G443" s="5">
        <v>0.71551123462845601</v>
      </c>
      <c r="H443" s="7">
        <v>0</v>
      </c>
      <c r="I443" s="7">
        <v>0</v>
      </c>
      <c r="J443" s="7">
        <v>0</v>
      </c>
      <c r="K443" s="7">
        <v>19.4039501776913</v>
      </c>
      <c r="L443" s="7">
        <v>19.437051239610099</v>
      </c>
      <c r="M443" s="7">
        <v>0</v>
      </c>
      <c r="N443" s="7">
        <v>0</v>
      </c>
      <c r="O443" s="7">
        <v>0</v>
      </c>
      <c r="P443" s="13" t="s">
        <v>13015</v>
      </c>
      <c r="Q443" s="15" t="s">
        <v>22461</v>
      </c>
    </row>
    <row r="444" spans="1:17" ht="16.5" x14ac:dyDescent="0.25">
      <c r="A444" s="4">
        <v>442</v>
      </c>
      <c r="B444" s="18" t="s">
        <v>7308</v>
      </c>
      <c r="C444" s="5">
        <v>0.68442537302973905</v>
      </c>
      <c r="D444" s="5">
        <v>9.7500215246637296</v>
      </c>
      <c r="E444" s="5">
        <v>4.7531115743071304</v>
      </c>
      <c r="F444" s="5">
        <v>2.92453664433776E-2</v>
      </c>
      <c r="G444" s="5">
        <v>0.71704372961162599</v>
      </c>
      <c r="H444" s="7">
        <v>1110.34848689163</v>
      </c>
      <c r="I444" s="7">
        <v>732.16554838621403</v>
      </c>
      <c r="J444" s="7">
        <v>556.94260299290704</v>
      </c>
      <c r="K444" s="7">
        <v>737.35010675227102</v>
      </c>
      <c r="L444" s="7">
        <v>577.60437267041402</v>
      </c>
      <c r="M444" s="7">
        <v>897.111558287413</v>
      </c>
      <c r="N444" s="7">
        <v>1128.51725403623</v>
      </c>
      <c r="O444" s="7">
        <v>1145.78081762292</v>
      </c>
      <c r="P444" s="13" t="s">
        <v>17352</v>
      </c>
      <c r="Q444" s="15" t="s">
        <v>26579</v>
      </c>
    </row>
    <row r="445" spans="1:17" ht="16.5" x14ac:dyDescent="0.25">
      <c r="A445" s="4">
        <v>443</v>
      </c>
      <c r="B445" s="18" t="s">
        <v>8963</v>
      </c>
      <c r="C445" s="5">
        <v>10.052325294344</v>
      </c>
      <c r="D445" s="5">
        <v>3.36695431256102</v>
      </c>
      <c r="E445" s="5">
        <v>4.7500201025239503</v>
      </c>
      <c r="F445" s="5">
        <v>2.9297952140084699E-2</v>
      </c>
      <c r="G445" s="5">
        <v>0.71704372961162599</v>
      </c>
      <c r="H445" s="7">
        <v>26.993409881272701</v>
      </c>
      <c r="I445" s="7">
        <v>0</v>
      </c>
      <c r="J445" s="7">
        <v>0</v>
      </c>
      <c r="K445" s="7">
        <v>0</v>
      </c>
      <c r="L445" s="7">
        <v>0</v>
      </c>
      <c r="M445" s="7">
        <v>26.7640855025505</v>
      </c>
      <c r="N445" s="7">
        <v>0.11439607238076401</v>
      </c>
      <c r="O445" s="7">
        <v>23.9251644688703</v>
      </c>
      <c r="P445" s="13" t="s">
        <v>18794</v>
      </c>
      <c r="Q445" s="15" t="s">
        <v>21419</v>
      </c>
    </row>
    <row r="446" spans="1:17" ht="16.5" x14ac:dyDescent="0.25">
      <c r="A446" s="4">
        <v>444</v>
      </c>
      <c r="B446" s="18" t="s">
        <v>7614</v>
      </c>
      <c r="C446" s="5">
        <v>9.9599742797290407</v>
      </c>
      <c r="D446" s="5">
        <v>3.2697840640236802</v>
      </c>
      <c r="E446" s="5">
        <v>4.7489052121963997</v>
      </c>
      <c r="F446" s="5">
        <v>2.9316940491978E-2</v>
      </c>
      <c r="G446" s="5">
        <v>0.71704372961162599</v>
      </c>
      <c r="H446" s="7">
        <v>8.5087922451838001</v>
      </c>
      <c r="I446" s="7">
        <v>0.122764176456441</v>
      </c>
      <c r="J446" s="7">
        <v>0</v>
      </c>
      <c r="K446" s="7">
        <v>0</v>
      </c>
      <c r="L446" s="7">
        <v>0</v>
      </c>
      <c r="M446" s="7">
        <v>64.1308664157267</v>
      </c>
      <c r="N446" s="7">
        <v>0.11439607238076401</v>
      </c>
      <c r="O446" s="7">
        <v>9.3824174387726694E-2</v>
      </c>
      <c r="P446" s="13"/>
      <c r="Q446" s="15"/>
    </row>
    <row r="447" spans="1:17" ht="16.5" x14ac:dyDescent="0.25">
      <c r="A447" s="4">
        <v>445</v>
      </c>
      <c r="B447" s="18" t="s">
        <v>3515</v>
      </c>
      <c r="C447" s="5">
        <v>1.3943457515941</v>
      </c>
      <c r="D447" s="5">
        <v>7.3243623247403198</v>
      </c>
      <c r="E447" s="5">
        <v>4.7454297087120398</v>
      </c>
      <c r="F447" s="5">
        <v>2.9376216136731099E-2</v>
      </c>
      <c r="G447" s="5">
        <v>0.71704372961162599</v>
      </c>
      <c r="H447" s="7">
        <v>283.43080375336399</v>
      </c>
      <c r="I447" s="7">
        <v>151.12270121787901</v>
      </c>
      <c r="J447" s="7">
        <v>27.793088034023601</v>
      </c>
      <c r="K447" s="7">
        <v>107.468031753367</v>
      </c>
      <c r="L447" s="7">
        <v>102.36846986194701</v>
      </c>
      <c r="M447" s="7">
        <v>106.644586848624</v>
      </c>
      <c r="N447" s="7">
        <v>298.11616462427003</v>
      </c>
      <c r="O447" s="7">
        <v>202.003447456776</v>
      </c>
      <c r="P447" s="13" t="s">
        <v>13997</v>
      </c>
      <c r="Q447" s="15" t="s">
        <v>23409</v>
      </c>
    </row>
    <row r="448" spans="1:17" ht="16.5" x14ac:dyDescent="0.25">
      <c r="A448" s="4">
        <v>446</v>
      </c>
      <c r="B448" s="18" t="s">
        <v>7499</v>
      </c>
      <c r="C448" s="5">
        <v>10.4211701465301</v>
      </c>
      <c r="D448" s="5">
        <v>3.69869452236812</v>
      </c>
      <c r="E448" s="5">
        <v>4.7369499703230602</v>
      </c>
      <c r="F448" s="5">
        <v>2.9521364806708202E-2</v>
      </c>
      <c r="G448" s="5">
        <v>0.71897099670507802</v>
      </c>
      <c r="H448" s="7">
        <v>0</v>
      </c>
      <c r="I448" s="7">
        <v>44.317867700775203</v>
      </c>
      <c r="J448" s="7">
        <v>0</v>
      </c>
      <c r="K448" s="7">
        <v>0</v>
      </c>
      <c r="L448" s="7">
        <v>0</v>
      </c>
      <c r="M448" s="7">
        <v>32.528657764638297</v>
      </c>
      <c r="N448" s="7">
        <v>0</v>
      </c>
      <c r="O448" s="7">
        <v>23.643691945707101</v>
      </c>
      <c r="P448" s="13" t="s">
        <v>17512</v>
      </c>
      <c r="Q448" s="15" t="s">
        <v>26731</v>
      </c>
    </row>
    <row r="449" spans="1:17" ht="16.5" x14ac:dyDescent="0.25">
      <c r="A449" s="4">
        <v>447</v>
      </c>
      <c r="B449" s="18" t="s">
        <v>2009</v>
      </c>
      <c r="C449" s="5">
        <v>0.79014195899567696</v>
      </c>
      <c r="D449" s="5">
        <v>8.2811752366046996</v>
      </c>
      <c r="E449" s="5">
        <v>4.7275263318569198</v>
      </c>
      <c r="F449" s="5">
        <v>2.9683547143317699E-2</v>
      </c>
      <c r="G449" s="5">
        <v>0.71981487696846602</v>
      </c>
      <c r="H449" s="7">
        <v>200.592332124965</v>
      </c>
      <c r="I449" s="7">
        <v>260.99663914639302</v>
      </c>
      <c r="J449" s="7">
        <v>196.40448877376701</v>
      </c>
      <c r="K449" s="7">
        <v>190.55674148860999</v>
      </c>
      <c r="L449" s="7">
        <v>253.491543249915</v>
      </c>
      <c r="M449" s="7">
        <v>387.56454583500999</v>
      </c>
      <c r="N449" s="7">
        <v>444.314345126886</v>
      </c>
      <c r="O449" s="7">
        <v>552.24909044616004</v>
      </c>
      <c r="P449" s="13" t="s">
        <v>12668</v>
      </c>
      <c r="Q449" s="15" t="s">
        <v>22126</v>
      </c>
    </row>
    <row r="450" spans="1:17" ht="16.5" x14ac:dyDescent="0.25">
      <c r="A450" s="4">
        <v>448</v>
      </c>
      <c r="B450" s="18" t="s">
        <v>2268</v>
      </c>
      <c r="C450" s="5">
        <v>-10.703621392737199</v>
      </c>
      <c r="D450" s="5">
        <v>3.15207309890982</v>
      </c>
      <c r="E450" s="5">
        <v>4.7181715143983602</v>
      </c>
      <c r="F450" s="5">
        <v>2.9845463364748699E-2</v>
      </c>
      <c r="G450" s="5">
        <v>0.71981487696846602</v>
      </c>
      <c r="H450" s="7">
        <v>0</v>
      </c>
      <c r="I450" s="7">
        <v>0</v>
      </c>
      <c r="J450" s="7">
        <v>73.342871200895701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13" t="s">
        <v>12901</v>
      </c>
      <c r="Q450" s="15" t="s">
        <v>22353</v>
      </c>
    </row>
    <row r="451" spans="1:17" ht="16.5" x14ac:dyDescent="0.25">
      <c r="A451" s="4">
        <v>449</v>
      </c>
      <c r="B451" s="18" t="s">
        <v>8080</v>
      </c>
      <c r="C451" s="5">
        <v>10.504726265060601</v>
      </c>
      <c r="D451" s="5">
        <v>3.7836099653399402</v>
      </c>
      <c r="E451" s="5">
        <v>4.7170254417627797</v>
      </c>
      <c r="F451" s="5">
        <v>2.9865363143022301E-2</v>
      </c>
      <c r="G451" s="5">
        <v>0.71981487696846602</v>
      </c>
      <c r="H451" s="7">
        <v>42.837367855063299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62.803443737039203</v>
      </c>
      <c r="O451" s="7">
        <v>0.84441756948954105</v>
      </c>
      <c r="P451" s="13" t="s">
        <v>18015</v>
      </c>
      <c r="Q451" s="15" t="s">
        <v>27195</v>
      </c>
    </row>
    <row r="452" spans="1:17" ht="16.5" x14ac:dyDescent="0.25">
      <c r="A452" s="4">
        <v>450</v>
      </c>
      <c r="B452" s="18" t="s">
        <v>4302</v>
      </c>
      <c r="C452" s="5">
        <v>10.416294593900499</v>
      </c>
      <c r="D452" s="5">
        <v>3.6916234231626301</v>
      </c>
      <c r="E452" s="5">
        <v>4.7151730504553004</v>
      </c>
      <c r="F452" s="5">
        <v>2.98975562888689E-2</v>
      </c>
      <c r="G452" s="5">
        <v>0.71981487696846602</v>
      </c>
      <c r="H452" s="7">
        <v>25.917585574410399</v>
      </c>
      <c r="I452" s="7">
        <v>47.2642079357298</v>
      </c>
      <c r="J452" s="7">
        <v>0</v>
      </c>
      <c r="K452" s="7">
        <v>0</v>
      </c>
      <c r="L452" s="7">
        <v>0</v>
      </c>
      <c r="M452" s="7">
        <v>26.969963083339302</v>
      </c>
      <c r="N452" s="7">
        <v>0</v>
      </c>
      <c r="O452" s="7">
        <v>0</v>
      </c>
      <c r="P452" s="13"/>
      <c r="Q452" s="15"/>
    </row>
    <row r="453" spans="1:17" ht="16.5" x14ac:dyDescent="0.25">
      <c r="A453" s="4">
        <v>451</v>
      </c>
      <c r="B453" s="18" t="s">
        <v>10565</v>
      </c>
      <c r="C453" s="5">
        <v>10.392533598407701</v>
      </c>
      <c r="D453" s="5">
        <v>3.6845252317089998</v>
      </c>
      <c r="E453" s="5">
        <v>4.7146047069960098</v>
      </c>
      <c r="F453" s="5">
        <v>2.9907440911464599E-2</v>
      </c>
      <c r="G453" s="5">
        <v>0.71981487696846602</v>
      </c>
      <c r="H453" s="7">
        <v>23.276925912111999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35.920366727559802</v>
      </c>
      <c r="O453" s="7">
        <v>39.312329068457501</v>
      </c>
      <c r="P453" s="13" t="s">
        <v>20129</v>
      </c>
      <c r="Q453" s="15" t="s">
        <v>28122</v>
      </c>
    </row>
    <row r="454" spans="1:17" ht="16.5" x14ac:dyDescent="0.25">
      <c r="A454" s="4">
        <v>452</v>
      </c>
      <c r="B454" s="18" t="s">
        <v>6324</v>
      </c>
      <c r="C454" s="5">
        <v>10.0228187532385</v>
      </c>
      <c r="D454" s="5">
        <v>3.31576510929027</v>
      </c>
      <c r="E454" s="5">
        <v>4.7119515551268698</v>
      </c>
      <c r="F454" s="5">
        <v>2.9953629570037402E-2</v>
      </c>
      <c r="G454" s="5">
        <v>0.71981487696846602</v>
      </c>
      <c r="H454" s="7">
        <v>14.865935876643</v>
      </c>
      <c r="I454" s="7">
        <v>25.412184526483301</v>
      </c>
      <c r="J454" s="7">
        <v>0</v>
      </c>
      <c r="K454" s="7">
        <v>0</v>
      </c>
      <c r="L454" s="7">
        <v>0</v>
      </c>
      <c r="M454" s="7">
        <v>35.7197602668654</v>
      </c>
      <c r="N454" s="7">
        <v>0.22879214476152701</v>
      </c>
      <c r="O454" s="7">
        <v>0</v>
      </c>
      <c r="P454" s="13" t="s">
        <v>16468</v>
      </c>
      <c r="Q454" s="15" t="s">
        <v>25747</v>
      </c>
    </row>
    <row r="455" spans="1:17" ht="16.5" x14ac:dyDescent="0.25">
      <c r="A455" s="4">
        <v>453</v>
      </c>
      <c r="B455" s="18" t="s">
        <v>2311</v>
      </c>
      <c r="C455" s="5">
        <v>10.4277992471023</v>
      </c>
      <c r="D455" s="5">
        <v>3.6989024573381699</v>
      </c>
      <c r="E455" s="5">
        <v>4.7045798452022396</v>
      </c>
      <c r="F455" s="5">
        <v>3.0082354095276601E-2</v>
      </c>
      <c r="G455" s="5">
        <v>0.72107570383506603</v>
      </c>
      <c r="H455" s="7">
        <v>28.460443026994099</v>
      </c>
      <c r="I455" s="7">
        <v>58.804040522635198</v>
      </c>
      <c r="J455" s="7">
        <v>0</v>
      </c>
      <c r="K455" s="7">
        <v>0</v>
      </c>
      <c r="L455" s="7">
        <v>0</v>
      </c>
      <c r="M455" s="7">
        <v>13.6908591224585</v>
      </c>
      <c r="N455" s="7">
        <v>0</v>
      </c>
      <c r="O455" s="7">
        <v>0</v>
      </c>
      <c r="P455" s="13" t="s">
        <v>12939</v>
      </c>
      <c r="Q455" s="15" t="s">
        <v>22390</v>
      </c>
    </row>
    <row r="456" spans="1:17" ht="16.5" x14ac:dyDescent="0.25">
      <c r="A456" s="4">
        <v>454</v>
      </c>
      <c r="B456" s="18" t="s">
        <v>2431</v>
      </c>
      <c r="C456" s="5">
        <v>-9.75586004235379</v>
      </c>
      <c r="D456" s="5">
        <v>2.2177483896041101</v>
      </c>
      <c r="E456" s="5">
        <v>4.6935899638724496</v>
      </c>
      <c r="F456" s="5">
        <v>3.0275330385744301E-2</v>
      </c>
      <c r="G456" s="5">
        <v>0.72107570383506603</v>
      </c>
      <c r="H456" s="7">
        <v>0</v>
      </c>
      <c r="I456" s="7">
        <v>0</v>
      </c>
      <c r="J456" s="7">
        <v>0</v>
      </c>
      <c r="K456" s="7">
        <v>14.677346929279301</v>
      </c>
      <c r="L456" s="7">
        <v>23.324461487532101</v>
      </c>
      <c r="M456" s="7">
        <v>0</v>
      </c>
      <c r="N456" s="7">
        <v>0</v>
      </c>
      <c r="O456" s="7">
        <v>0</v>
      </c>
      <c r="P456" s="13" t="s">
        <v>13044</v>
      </c>
      <c r="Q456" s="15" t="s">
        <v>22490</v>
      </c>
    </row>
    <row r="457" spans="1:17" ht="16.5" x14ac:dyDescent="0.25">
      <c r="A457" s="4">
        <v>455</v>
      </c>
      <c r="B457" s="18" t="s">
        <v>6972</v>
      </c>
      <c r="C457" s="5">
        <v>6.7445671378265297</v>
      </c>
      <c r="D457" s="5">
        <v>4.1745039912872803</v>
      </c>
      <c r="E457" s="5">
        <v>4.6933381242557397</v>
      </c>
      <c r="F457" s="5">
        <v>3.02797676429232E-2</v>
      </c>
      <c r="G457" s="5">
        <v>0.72107570383506603</v>
      </c>
      <c r="H457" s="7">
        <v>55.453852908266803</v>
      </c>
      <c r="I457" s="7">
        <v>0.122764176456441</v>
      </c>
      <c r="J457" s="7">
        <v>0</v>
      </c>
      <c r="K457" s="7">
        <v>0.248768592021684</v>
      </c>
      <c r="L457" s="7">
        <v>0.48592628099025298</v>
      </c>
      <c r="M457" s="7">
        <v>15.4408185591637</v>
      </c>
      <c r="N457" s="7">
        <v>21.3920655352028</v>
      </c>
      <c r="O457" s="7">
        <v>46.4429663219247</v>
      </c>
      <c r="P457" s="13" t="s">
        <v>17050</v>
      </c>
      <c r="Q457" s="15" t="s">
        <v>26297</v>
      </c>
    </row>
    <row r="458" spans="1:17" ht="16.5" x14ac:dyDescent="0.25">
      <c r="A458" s="4">
        <v>456</v>
      </c>
      <c r="B458" s="18" t="s">
        <v>10403</v>
      </c>
      <c r="C458" s="5">
        <v>9.9882171403408506</v>
      </c>
      <c r="D458" s="5">
        <v>3.2849299379124002</v>
      </c>
      <c r="E458" s="5">
        <v>4.6882415905331198</v>
      </c>
      <c r="F458" s="5">
        <v>3.0369711205903899E-2</v>
      </c>
      <c r="G458" s="5">
        <v>0.72107570383506603</v>
      </c>
      <c r="H458" s="7">
        <v>16.626375651508599</v>
      </c>
      <c r="I458" s="7">
        <v>0.368292529369323</v>
      </c>
      <c r="J458" s="7">
        <v>0</v>
      </c>
      <c r="K458" s="7">
        <v>0</v>
      </c>
      <c r="L458" s="7">
        <v>0</v>
      </c>
      <c r="M458" s="7">
        <v>21.6171459828292</v>
      </c>
      <c r="N458" s="7">
        <v>35.805970655179003</v>
      </c>
      <c r="O458" s="7">
        <v>0</v>
      </c>
      <c r="P458" s="13" t="s">
        <v>19997</v>
      </c>
      <c r="Q458" s="15" t="s">
        <v>25467</v>
      </c>
    </row>
    <row r="459" spans="1:17" ht="16.5" x14ac:dyDescent="0.25">
      <c r="A459" s="4">
        <v>457</v>
      </c>
      <c r="B459" s="18" t="s">
        <v>10407</v>
      </c>
      <c r="C459" s="5">
        <v>0.66228587665307304</v>
      </c>
      <c r="D459" s="5">
        <v>8.8134803230802703</v>
      </c>
      <c r="E459" s="5">
        <v>4.6880289844968104</v>
      </c>
      <c r="F459" s="5">
        <v>3.03734693198707E-2</v>
      </c>
      <c r="G459" s="5">
        <v>0.72107570383506603</v>
      </c>
      <c r="H459" s="7">
        <v>430.72093158378698</v>
      </c>
      <c r="I459" s="7">
        <v>461.34777512330498</v>
      </c>
      <c r="J459" s="7">
        <v>404.08061880577702</v>
      </c>
      <c r="K459" s="7">
        <v>295.163934433728</v>
      </c>
      <c r="L459" s="7">
        <v>289.450088043194</v>
      </c>
      <c r="M459" s="7">
        <v>749.08557770023003</v>
      </c>
      <c r="N459" s="7">
        <v>354.170240090844</v>
      </c>
      <c r="O459" s="7">
        <v>612.39038622869202</v>
      </c>
      <c r="P459" s="13" t="s">
        <v>19999</v>
      </c>
      <c r="Q459" s="15" t="s">
        <v>29049</v>
      </c>
    </row>
    <row r="460" spans="1:17" ht="16.5" x14ac:dyDescent="0.25">
      <c r="A460" s="4">
        <v>458</v>
      </c>
      <c r="B460" s="18" t="s">
        <v>146</v>
      </c>
      <c r="C460" s="5">
        <v>1.8126230423805301</v>
      </c>
      <c r="D460" s="5">
        <v>7.1300020866876901</v>
      </c>
      <c r="E460" s="5">
        <v>4.6857804661150597</v>
      </c>
      <c r="F460" s="5">
        <v>3.04132447652695E-2</v>
      </c>
      <c r="G460" s="5">
        <v>0.72107570383506603</v>
      </c>
      <c r="H460" s="7">
        <v>231.400028185113</v>
      </c>
      <c r="I460" s="7">
        <v>398.61528095406402</v>
      </c>
      <c r="J460" s="7">
        <v>23.932936918187</v>
      </c>
      <c r="K460" s="7">
        <v>74.506193310494297</v>
      </c>
      <c r="L460" s="7">
        <v>64.628195371703697</v>
      </c>
      <c r="M460" s="7">
        <v>29.749310423988799</v>
      </c>
      <c r="N460" s="7">
        <v>236.45668161103799</v>
      </c>
      <c r="O460" s="7">
        <v>58.8277573411047</v>
      </c>
      <c r="P460" s="13" t="s">
        <v>11011</v>
      </c>
      <c r="Q460" s="15" t="s">
        <v>20509</v>
      </c>
    </row>
    <row r="461" spans="1:17" ht="16.5" x14ac:dyDescent="0.25">
      <c r="A461" s="4">
        <v>459</v>
      </c>
      <c r="B461" s="18" t="s">
        <v>5808</v>
      </c>
      <c r="C461" s="5">
        <v>8.2854796667578601</v>
      </c>
      <c r="D461" s="5">
        <v>3.5555777525950099</v>
      </c>
      <c r="E461" s="5">
        <v>4.6825326949594901</v>
      </c>
      <c r="F461" s="5">
        <v>3.0470792493122401E-2</v>
      </c>
      <c r="G461" s="5">
        <v>0.72107570383506603</v>
      </c>
      <c r="H461" s="7">
        <v>24.646156848118601</v>
      </c>
      <c r="I461" s="7">
        <v>21.360966703420701</v>
      </c>
      <c r="J461" s="7">
        <v>0</v>
      </c>
      <c r="K461" s="7">
        <v>0.124384296010842</v>
      </c>
      <c r="L461" s="7">
        <v>0</v>
      </c>
      <c r="M461" s="7">
        <v>18.631921061390901</v>
      </c>
      <c r="N461" s="7">
        <v>25.739116285671798</v>
      </c>
      <c r="O461" s="7">
        <v>0.187648348775453</v>
      </c>
      <c r="P461" s="13" t="s">
        <v>16010</v>
      </c>
      <c r="Q461" s="15" t="s">
        <v>25318</v>
      </c>
    </row>
    <row r="462" spans="1:17" ht="16.5" x14ac:dyDescent="0.25">
      <c r="A462" s="4">
        <v>460</v>
      </c>
      <c r="B462" s="18" t="s">
        <v>6356</v>
      </c>
      <c r="C462" s="5">
        <v>10.4177054328783</v>
      </c>
      <c r="D462" s="5">
        <v>3.6809595015720298</v>
      </c>
      <c r="E462" s="5">
        <v>4.6722246443418598</v>
      </c>
      <c r="F462" s="5">
        <v>3.06541954030543E-2</v>
      </c>
      <c r="G462" s="5">
        <v>0.72383884884342597</v>
      </c>
      <c r="H462" s="7">
        <v>0</v>
      </c>
      <c r="I462" s="7">
        <v>53.525180935008301</v>
      </c>
      <c r="J462" s="7">
        <v>0</v>
      </c>
      <c r="K462" s="7">
        <v>0</v>
      </c>
      <c r="L462" s="7">
        <v>0</v>
      </c>
      <c r="M462" s="7">
        <v>15.9555125111359</v>
      </c>
      <c r="N462" s="7">
        <v>30.772543470425401</v>
      </c>
      <c r="O462" s="7">
        <v>0</v>
      </c>
      <c r="P462" s="13" t="s">
        <v>16494</v>
      </c>
      <c r="Q462" s="15" t="s">
        <v>25770</v>
      </c>
    </row>
    <row r="463" spans="1:17" ht="16.5" x14ac:dyDescent="0.25">
      <c r="A463" s="4">
        <v>461</v>
      </c>
      <c r="B463" s="18" t="s">
        <v>1393</v>
      </c>
      <c r="C463" s="5">
        <v>0.72261846705751398</v>
      </c>
      <c r="D463" s="5">
        <v>8.3662726366168005</v>
      </c>
      <c r="E463" s="5">
        <v>4.6676865983471902</v>
      </c>
      <c r="F463" s="5">
        <v>3.0735301732936201E-2</v>
      </c>
      <c r="G463" s="5">
        <v>0.723963154485319</v>
      </c>
      <c r="H463" s="7">
        <v>403.82532391222901</v>
      </c>
      <c r="I463" s="7">
        <v>473.25590023958</v>
      </c>
      <c r="J463" s="7">
        <v>267.43126930516098</v>
      </c>
      <c r="K463" s="7">
        <v>126.125676154994</v>
      </c>
      <c r="L463" s="7">
        <v>309.85899184478501</v>
      </c>
      <c r="M463" s="7">
        <v>367.80029807928003</v>
      </c>
      <c r="N463" s="7">
        <v>346.50570324133298</v>
      </c>
      <c r="O463" s="7">
        <v>342.83353321275399</v>
      </c>
      <c r="P463" s="13" t="s">
        <v>12117</v>
      </c>
      <c r="Q463" s="15" t="s">
        <v>21594</v>
      </c>
    </row>
    <row r="464" spans="1:17" ht="16.5" x14ac:dyDescent="0.25">
      <c r="A464" s="4">
        <v>462</v>
      </c>
      <c r="B464" s="18" t="s">
        <v>3452</v>
      </c>
      <c r="C464" s="5">
        <v>10.2901444887426</v>
      </c>
      <c r="D464" s="5">
        <v>3.5543561320937598</v>
      </c>
      <c r="E464" s="5">
        <v>4.6644791598822</v>
      </c>
      <c r="F464" s="5">
        <v>3.07927616803736E-2</v>
      </c>
      <c r="G464" s="5">
        <v>0.723963154485319</v>
      </c>
      <c r="H464" s="7">
        <v>9.7802209714756297E-2</v>
      </c>
      <c r="I464" s="7">
        <v>69.852816403714897</v>
      </c>
      <c r="J464" s="7">
        <v>0</v>
      </c>
      <c r="K464" s="7">
        <v>0</v>
      </c>
      <c r="L464" s="7">
        <v>0</v>
      </c>
      <c r="M464" s="7">
        <v>21.720084773223601</v>
      </c>
      <c r="N464" s="7">
        <v>0</v>
      </c>
      <c r="O464" s="7">
        <v>9.3824174387726694E-2</v>
      </c>
      <c r="P464" s="13" t="s">
        <v>13941</v>
      </c>
      <c r="Q464" s="15" t="s">
        <v>23356</v>
      </c>
    </row>
    <row r="465" spans="1:17" ht="16.5" x14ac:dyDescent="0.25">
      <c r="A465" s="4">
        <v>463</v>
      </c>
      <c r="B465" s="18" t="s">
        <v>3454</v>
      </c>
      <c r="C465" s="5">
        <v>10.378032139663199</v>
      </c>
      <c r="D465" s="5">
        <v>3.65677094073382</v>
      </c>
      <c r="E465" s="5">
        <v>4.6392315614988604</v>
      </c>
      <c r="F465" s="5">
        <v>3.1248991853255598E-2</v>
      </c>
      <c r="G465" s="5">
        <v>0.73233826426954396</v>
      </c>
      <c r="H465" s="7">
        <v>32.959344673872899</v>
      </c>
      <c r="I465" s="7">
        <v>42.230876701015703</v>
      </c>
      <c r="J465" s="7">
        <v>0</v>
      </c>
      <c r="K465" s="7">
        <v>0</v>
      </c>
      <c r="L465" s="7">
        <v>0</v>
      </c>
      <c r="M465" s="7">
        <v>22.337717515590199</v>
      </c>
      <c r="N465" s="7">
        <v>0</v>
      </c>
      <c r="O465" s="7">
        <v>0</v>
      </c>
      <c r="P465" s="13" t="s">
        <v>13943</v>
      </c>
      <c r="Q465" s="15" t="s">
        <v>20525</v>
      </c>
    </row>
    <row r="466" spans="1:17" ht="16.5" x14ac:dyDescent="0.25">
      <c r="A466" s="4">
        <v>464</v>
      </c>
      <c r="B466" s="18" t="s">
        <v>10430</v>
      </c>
      <c r="C466" s="5">
        <v>9.9804452891353499</v>
      </c>
      <c r="D466" s="5">
        <v>3.3009527351752399</v>
      </c>
      <c r="E466" s="5">
        <v>4.6315685796611703</v>
      </c>
      <c r="F466" s="5">
        <v>3.13888540456983E-2</v>
      </c>
      <c r="G466" s="5">
        <v>0.73233826426954396</v>
      </c>
      <c r="H466" s="7">
        <v>19.951650781810301</v>
      </c>
      <c r="I466" s="7">
        <v>0.122764176456441</v>
      </c>
      <c r="J466" s="7">
        <v>0</v>
      </c>
      <c r="K466" s="7">
        <v>0</v>
      </c>
      <c r="L466" s="7">
        <v>0</v>
      </c>
      <c r="M466" s="7">
        <v>18.940737432574199</v>
      </c>
      <c r="N466" s="7">
        <v>0</v>
      </c>
      <c r="O466" s="7">
        <v>34.996417046622099</v>
      </c>
      <c r="P466" s="13" t="s">
        <v>20019</v>
      </c>
      <c r="Q466" s="15" t="s">
        <v>29067</v>
      </c>
    </row>
    <row r="467" spans="1:17" ht="16.5" x14ac:dyDescent="0.25">
      <c r="A467" s="4">
        <v>465</v>
      </c>
      <c r="B467" s="18" t="s">
        <v>9201</v>
      </c>
      <c r="C467" s="5">
        <v>1.19867415126594</v>
      </c>
      <c r="D467" s="5">
        <v>7.6000539656494102</v>
      </c>
      <c r="E467" s="5">
        <v>4.6307298324084902</v>
      </c>
      <c r="F467" s="5">
        <v>3.1404202177580103E-2</v>
      </c>
      <c r="G467" s="5">
        <v>0.73233826426954396</v>
      </c>
      <c r="H467" s="7">
        <v>261.71871319668799</v>
      </c>
      <c r="I467" s="7">
        <v>106.19101263482101</v>
      </c>
      <c r="J467" s="7">
        <v>181.42710244432101</v>
      </c>
      <c r="K467" s="7">
        <v>54.355937356737897</v>
      </c>
      <c r="L467" s="7">
        <v>85.199074600290999</v>
      </c>
      <c r="M467" s="7">
        <v>222.759542413535</v>
      </c>
      <c r="N467" s="7">
        <v>227.991372254862</v>
      </c>
      <c r="O467" s="7">
        <v>409.07340033048899</v>
      </c>
      <c r="P467" s="13" t="s">
        <v>18995</v>
      </c>
      <c r="Q467" s="15" t="s">
        <v>28112</v>
      </c>
    </row>
    <row r="468" spans="1:17" ht="16.5" x14ac:dyDescent="0.25">
      <c r="A468" s="4">
        <v>466</v>
      </c>
      <c r="B468" s="18" t="s">
        <v>1750</v>
      </c>
      <c r="C468" s="5">
        <v>8.1262331634534508</v>
      </c>
      <c r="D468" s="5">
        <v>4.3717963493278402</v>
      </c>
      <c r="E468" s="5">
        <v>4.6299393947951302</v>
      </c>
      <c r="F468" s="5">
        <v>3.1418673462493801E-2</v>
      </c>
      <c r="G468" s="5">
        <v>0.73233826426954396</v>
      </c>
      <c r="H468" s="7">
        <v>29.829673963000701</v>
      </c>
      <c r="I468" s="7">
        <v>104.104021635062</v>
      </c>
      <c r="J468" s="7">
        <v>0.30881208926692899</v>
      </c>
      <c r="K468" s="7">
        <v>0</v>
      </c>
      <c r="L468" s="7">
        <v>0</v>
      </c>
      <c r="M468" s="7">
        <v>0.10293879039442499</v>
      </c>
      <c r="N468" s="7">
        <v>28.827810239952399</v>
      </c>
      <c r="O468" s="7">
        <v>0</v>
      </c>
      <c r="P468" s="13" t="s">
        <v>12431</v>
      </c>
      <c r="Q468" s="15" t="s">
        <v>21899</v>
      </c>
    </row>
    <row r="469" spans="1:17" ht="16.5" x14ac:dyDescent="0.25">
      <c r="A469" s="4">
        <v>467</v>
      </c>
      <c r="B469" s="18" t="s">
        <v>100</v>
      </c>
      <c r="C469" s="5">
        <v>10.293944921383201</v>
      </c>
      <c r="D469" s="5">
        <v>3.5504944282142401</v>
      </c>
      <c r="E469" s="5">
        <v>4.6225553629054899</v>
      </c>
      <c r="F469" s="5">
        <v>3.15541963782957E-2</v>
      </c>
      <c r="G469" s="5">
        <v>0.73292733519192299</v>
      </c>
      <c r="H469" s="7">
        <v>3.91208838859025</v>
      </c>
      <c r="I469" s="7">
        <v>87.776386166355294</v>
      </c>
      <c r="J469" s="7">
        <v>0</v>
      </c>
      <c r="K469" s="7">
        <v>0</v>
      </c>
      <c r="L469" s="7">
        <v>0</v>
      </c>
      <c r="M469" s="7">
        <v>0.20587758078884999</v>
      </c>
      <c r="N469" s="7">
        <v>0.11439607238076401</v>
      </c>
      <c r="O469" s="7">
        <v>0</v>
      </c>
      <c r="P469" s="13" t="s">
        <v>10969</v>
      </c>
      <c r="Q469" s="15" t="s">
        <v>20467</v>
      </c>
    </row>
    <row r="470" spans="1:17" ht="16.5" x14ac:dyDescent="0.25">
      <c r="A470" s="4">
        <v>468</v>
      </c>
      <c r="B470" s="18" t="s">
        <v>45</v>
      </c>
      <c r="C470" s="5">
        <v>10.582360670849001</v>
      </c>
      <c r="D470" s="5">
        <v>3.84186048927572</v>
      </c>
      <c r="E470" s="5">
        <v>4.6212130343112099</v>
      </c>
      <c r="F470" s="5">
        <v>3.1578898257210497E-2</v>
      </c>
      <c r="G470" s="5">
        <v>0.73292733519192299</v>
      </c>
      <c r="H470" s="7">
        <v>23.765936960685799</v>
      </c>
      <c r="I470" s="7">
        <v>88.512971225093906</v>
      </c>
      <c r="J470" s="7">
        <v>0</v>
      </c>
      <c r="K470" s="7">
        <v>0</v>
      </c>
      <c r="L470" s="7">
        <v>0</v>
      </c>
      <c r="M470" s="7">
        <v>0.10293879039442499</v>
      </c>
      <c r="N470" s="7">
        <v>0</v>
      </c>
      <c r="O470" s="7">
        <v>0</v>
      </c>
      <c r="P470" s="13" t="s">
        <v>10919</v>
      </c>
      <c r="Q470" s="15" t="s">
        <v>20417</v>
      </c>
    </row>
    <row r="471" spans="1:17" ht="16.5" x14ac:dyDescent="0.25">
      <c r="A471" s="4">
        <v>469</v>
      </c>
      <c r="B471" s="18" t="s">
        <v>10206</v>
      </c>
      <c r="C471" s="5">
        <v>10.335329933620001</v>
      </c>
      <c r="D471" s="5">
        <v>3.6377479811257198</v>
      </c>
      <c r="E471" s="5">
        <v>4.6085506611217903</v>
      </c>
      <c r="F471" s="5">
        <v>3.1812909737007802E-2</v>
      </c>
      <c r="G471" s="5">
        <v>0.73611024014672199</v>
      </c>
      <c r="H471" s="7">
        <v>26.895607671558</v>
      </c>
      <c r="I471" s="7">
        <v>0</v>
      </c>
      <c r="J471" s="7">
        <v>0</v>
      </c>
      <c r="K471" s="7">
        <v>0</v>
      </c>
      <c r="L471" s="7">
        <v>0</v>
      </c>
      <c r="M471" s="7">
        <v>32.219841393454999</v>
      </c>
      <c r="N471" s="7">
        <v>0</v>
      </c>
      <c r="O471" s="7">
        <v>35.559362092948398</v>
      </c>
      <c r="P471" s="13" t="s">
        <v>19837</v>
      </c>
      <c r="Q471" s="15" t="s">
        <v>28900</v>
      </c>
    </row>
    <row r="472" spans="1:17" ht="16.5" x14ac:dyDescent="0.25">
      <c r="A472" s="4">
        <v>470</v>
      </c>
      <c r="B472" s="18" t="s">
        <v>2173</v>
      </c>
      <c r="C472" s="5">
        <v>-0.77294643526734996</v>
      </c>
      <c r="D472" s="5">
        <v>8.0136808221698796</v>
      </c>
      <c r="E472" s="5">
        <v>4.6053571194211296</v>
      </c>
      <c r="F472" s="5">
        <v>3.1872214349261699E-2</v>
      </c>
      <c r="G472" s="5">
        <v>0.73611024014672199</v>
      </c>
      <c r="H472" s="7">
        <v>184.65057194145999</v>
      </c>
      <c r="I472" s="7">
        <v>199.737315094629</v>
      </c>
      <c r="J472" s="7">
        <v>245.96882910110901</v>
      </c>
      <c r="K472" s="7">
        <v>459.72435805607199</v>
      </c>
      <c r="L472" s="7">
        <v>340.31037212017401</v>
      </c>
      <c r="M472" s="7">
        <v>198.67186546124</v>
      </c>
      <c r="N472" s="7">
        <v>142.65190225881199</v>
      </c>
      <c r="O472" s="7">
        <v>294.51408340307398</v>
      </c>
      <c r="P472" s="13" t="s">
        <v>12813</v>
      </c>
      <c r="Q472" s="15" t="s">
        <v>22268</v>
      </c>
    </row>
    <row r="473" spans="1:17" ht="16.5" x14ac:dyDescent="0.25">
      <c r="A473" s="4">
        <v>471</v>
      </c>
      <c r="B473" s="18" t="s">
        <v>6272</v>
      </c>
      <c r="C473" s="5">
        <v>10.3585266125652</v>
      </c>
      <c r="D473" s="5">
        <v>3.6428392626218198</v>
      </c>
      <c r="E473" s="5">
        <v>4.5973048967045402</v>
      </c>
      <c r="F473" s="5">
        <v>3.2022258211756201E-2</v>
      </c>
      <c r="G473" s="5">
        <v>0.73611024014672199</v>
      </c>
      <c r="H473" s="7">
        <v>25.232970106407102</v>
      </c>
      <c r="I473" s="7">
        <v>27.1308829968734</v>
      </c>
      <c r="J473" s="7">
        <v>0</v>
      </c>
      <c r="K473" s="7">
        <v>0</v>
      </c>
      <c r="L473" s="7">
        <v>0</v>
      </c>
      <c r="M473" s="7">
        <v>43.851924708025003</v>
      </c>
      <c r="N473" s="7">
        <v>0</v>
      </c>
      <c r="O473" s="7">
        <v>0</v>
      </c>
      <c r="P473" s="13" t="s">
        <v>16422</v>
      </c>
      <c r="Q473" s="15" t="s">
        <v>25704</v>
      </c>
    </row>
    <row r="474" spans="1:17" ht="16.5" x14ac:dyDescent="0.25">
      <c r="A474" s="4">
        <v>472</v>
      </c>
      <c r="B474" s="18" t="s">
        <v>8395</v>
      </c>
      <c r="C474" s="5">
        <v>10.3663340533995</v>
      </c>
      <c r="D474" s="5">
        <v>3.6464760479815101</v>
      </c>
      <c r="E474" s="5">
        <v>4.5958327975400799</v>
      </c>
      <c r="F474" s="5">
        <v>3.2049768682370999E-2</v>
      </c>
      <c r="G474" s="5">
        <v>0.73611024014672199</v>
      </c>
      <c r="H474" s="7">
        <v>0</v>
      </c>
      <c r="I474" s="7">
        <v>37.320309642757998</v>
      </c>
      <c r="J474" s="7">
        <v>0</v>
      </c>
      <c r="K474" s="7">
        <v>0</v>
      </c>
      <c r="L474" s="7">
        <v>0</v>
      </c>
      <c r="M474" s="7">
        <v>0</v>
      </c>
      <c r="N474" s="7">
        <v>18.417767653302899</v>
      </c>
      <c r="O474" s="7">
        <v>41.001164207436602</v>
      </c>
      <c r="P474" s="13" t="s">
        <v>18294</v>
      </c>
      <c r="Q474" s="15" t="s">
        <v>27454</v>
      </c>
    </row>
    <row r="475" spans="1:17" ht="16.5" x14ac:dyDescent="0.25">
      <c r="A475" s="4">
        <v>473</v>
      </c>
      <c r="B475" s="18" t="s">
        <v>2472</v>
      </c>
      <c r="C475" s="5">
        <v>-9.64977630667269</v>
      </c>
      <c r="D475" s="5">
        <v>2.1339887922086098</v>
      </c>
      <c r="E475" s="5">
        <v>4.5930049791407699</v>
      </c>
      <c r="F475" s="5">
        <v>3.2102683945376603E-2</v>
      </c>
      <c r="G475" s="5">
        <v>0.73611024014672199</v>
      </c>
      <c r="H475" s="7">
        <v>0</v>
      </c>
      <c r="I475" s="7">
        <v>0</v>
      </c>
      <c r="J475" s="7">
        <v>0</v>
      </c>
      <c r="K475" s="7">
        <v>18.782028697637099</v>
      </c>
      <c r="L475" s="7">
        <v>16.521493553668599</v>
      </c>
      <c r="M475" s="7">
        <v>0</v>
      </c>
      <c r="N475" s="7">
        <v>0</v>
      </c>
      <c r="O475" s="7">
        <v>0</v>
      </c>
      <c r="P475" s="13" t="s">
        <v>13082</v>
      </c>
      <c r="Q475" s="15" t="s">
        <v>22527</v>
      </c>
    </row>
    <row r="476" spans="1:17" ht="16.5" x14ac:dyDescent="0.25">
      <c r="A476" s="4">
        <v>474</v>
      </c>
      <c r="B476" s="18" t="s">
        <v>2515</v>
      </c>
      <c r="C476" s="5">
        <v>10.4193974719729</v>
      </c>
      <c r="D476" s="5">
        <v>3.6806999247079499</v>
      </c>
      <c r="E476" s="5">
        <v>4.5895047879769297</v>
      </c>
      <c r="F476" s="5">
        <v>3.2168307218070097E-2</v>
      </c>
      <c r="G476" s="5">
        <v>0.73611024014672199</v>
      </c>
      <c r="H476" s="7">
        <v>6.6505502606034304</v>
      </c>
      <c r="I476" s="7">
        <v>78.691837108578596</v>
      </c>
      <c r="J476" s="7">
        <v>0</v>
      </c>
      <c r="K476" s="7">
        <v>0</v>
      </c>
      <c r="L476" s="7">
        <v>0</v>
      </c>
      <c r="M476" s="7">
        <v>15.029063397586</v>
      </c>
      <c r="N476" s="7">
        <v>0</v>
      </c>
      <c r="O476" s="7">
        <v>0</v>
      </c>
      <c r="P476" s="13" t="s">
        <v>13119</v>
      </c>
      <c r="Q476" s="15" t="s">
        <v>22563</v>
      </c>
    </row>
    <row r="477" spans="1:17" ht="16.5" x14ac:dyDescent="0.25">
      <c r="A477" s="4">
        <v>475</v>
      </c>
      <c r="B477" s="18" t="s">
        <v>1515</v>
      </c>
      <c r="C477" s="5">
        <v>-6.3911194209624203</v>
      </c>
      <c r="D477" s="5">
        <v>3.7735114562233201</v>
      </c>
      <c r="E477" s="5">
        <v>4.5826865028956201</v>
      </c>
      <c r="F477" s="5">
        <v>3.2296542043058797E-2</v>
      </c>
      <c r="G477" s="5">
        <v>0.73611024014672199</v>
      </c>
      <c r="H477" s="7">
        <v>0.19560441942951301</v>
      </c>
      <c r="I477" s="7">
        <v>0</v>
      </c>
      <c r="J477" s="7">
        <v>60.218357407051201</v>
      </c>
      <c r="K477" s="7">
        <v>0.248768592021684</v>
      </c>
      <c r="L477" s="7">
        <v>49.7264560880026</v>
      </c>
      <c r="M477" s="7">
        <v>0</v>
      </c>
      <c r="N477" s="7">
        <v>1.8303371580922201</v>
      </c>
      <c r="O477" s="7">
        <v>9.3824174387726694E-2</v>
      </c>
      <c r="P477" s="13"/>
      <c r="Q477" s="15"/>
    </row>
    <row r="478" spans="1:17" ht="16.5" x14ac:dyDescent="0.25">
      <c r="A478" s="4">
        <v>476</v>
      </c>
      <c r="B478" s="18" t="s">
        <v>1215</v>
      </c>
      <c r="C478" s="5">
        <v>10.335565719944601</v>
      </c>
      <c r="D478" s="5">
        <v>3.6312492967819501</v>
      </c>
      <c r="E478" s="5">
        <v>4.5773790777804297</v>
      </c>
      <c r="F478" s="5">
        <v>3.2396730656170998E-2</v>
      </c>
      <c r="G478" s="5">
        <v>0.73611024014672199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28.3081673584668</v>
      </c>
      <c r="N478" s="7">
        <v>22.1928380418681</v>
      </c>
      <c r="O478" s="7">
        <v>44.191186136619301</v>
      </c>
      <c r="P478" s="13" t="s">
        <v>11959</v>
      </c>
      <c r="Q478" s="15" t="s">
        <v>21437</v>
      </c>
    </row>
    <row r="479" spans="1:17" ht="16.5" x14ac:dyDescent="0.25">
      <c r="A479" s="4">
        <v>477</v>
      </c>
      <c r="B479" s="18" t="s">
        <v>424</v>
      </c>
      <c r="C479" s="5">
        <v>-0.78454634808835999</v>
      </c>
      <c r="D479" s="5">
        <v>8.4330808483677302</v>
      </c>
      <c r="E479" s="5">
        <v>4.5763213169035497</v>
      </c>
      <c r="F479" s="5">
        <v>3.24167368205154E-2</v>
      </c>
      <c r="G479" s="5">
        <v>0.73611024014672199</v>
      </c>
      <c r="H479" s="7">
        <v>289.690145175108</v>
      </c>
      <c r="I479" s="7">
        <v>123.869054044549</v>
      </c>
      <c r="J479" s="7">
        <v>388.17679620852999</v>
      </c>
      <c r="K479" s="7">
        <v>512.71206815668995</v>
      </c>
      <c r="L479" s="7">
        <v>503.905553386892</v>
      </c>
      <c r="M479" s="7">
        <v>300.99302311329802</v>
      </c>
      <c r="N479" s="7">
        <v>467.42235174780001</v>
      </c>
      <c r="O479" s="7">
        <v>177.233865418416</v>
      </c>
      <c r="P479" s="13" t="s">
        <v>11269</v>
      </c>
      <c r="Q479" s="15" t="s">
        <v>20766</v>
      </c>
    </row>
    <row r="480" spans="1:17" ht="16.5" x14ac:dyDescent="0.25">
      <c r="A480" s="4">
        <v>478</v>
      </c>
      <c r="B480" s="18" t="s">
        <v>2338</v>
      </c>
      <c r="C480" s="5">
        <v>-10.6510734030854</v>
      </c>
      <c r="D480" s="5">
        <v>3.09849195968751</v>
      </c>
      <c r="E480" s="5">
        <v>4.5762878813250998</v>
      </c>
      <c r="F480" s="5">
        <v>3.24173694210107E-2</v>
      </c>
      <c r="G480" s="5">
        <v>0.73611024014672199</v>
      </c>
      <c r="H480" s="7">
        <v>0</v>
      </c>
      <c r="I480" s="7">
        <v>0</v>
      </c>
      <c r="J480" s="7">
        <v>70.717968442126804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13" t="s">
        <v>12960</v>
      </c>
      <c r="Q480" s="15" t="s">
        <v>22409</v>
      </c>
    </row>
    <row r="481" spans="1:17" ht="16.5" x14ac:dyDescent="0.25">
      <c r="A481" s="4">
        <v>479</v>
      </c>
      <c r="B481" s="18" t="s">
        <v>7444</v>
      </c>
      <c r="C481" s="5">
        <v>0.62317082675495294</v>
      </c>
      <c r="D481" s="5">
        <v>8.7852736935038394</v>
      </c>
      <c r="E481" s="5">
        <v>4.5737135598152303</v>
      </c>
      <c r="F481" s="5">
        <v>3.2466114247794997E-2</v>
      </c>
      <c r="G481" s="5">
        <v>0.73611024014672199</v>
      </c>
      <c r="H481" s="7">
        <v>467.20115580739099</v>
      </c>
      <c r="I481" s="7">
        <v>467.85427647549602</v>
      </c>
      <c r="J481" s="7">
        <v>288.89370950921199</v>
      </c>
      <c r="K481" s="7">
        <v>285.83511223291498</v>
      </c>
      <c r="L481" s="7">
        <v>414.17116683069202</v>
      </c>
      <c r="M481" s="7">
        <v>507.89999180609198</v>
      </c>
      <c r="N481" s="7">
        <v>712.00115449787302</v>
      </c>
      <c r="O481" s="7">
        <v>383.55322489702701</v>
      </c>
      <c r="P481" s="13" t="s">
        <v>17466</v>
      </c>
      <c r="Q481" s="15" t="s">
        <v>26688</v>
      </c>
    </row>
    <row r="482" spans="1:17" ht="16.5" x14ac:dyDescent="0.25">
      <c r="A482" s="4">
        <v>480</v>
      </c>
      <c r="B482" s="18" t="s">
        <v>9735</v>
      </c>
      <c r="C482" s="5">
        <v>8.3553741541631705</v>
      </c>
      <c r="D482" s="5">
        <v>3.7980499182507099</v>
      </c>
      <c r="E482" s="5">
        <v>4.5703842346758803</v>
      </c>
      <c r="F482" s="5">
        <v>3.2529268575807999E-2</v>
      </c>
      <c r="G482" s="5">
        <v>0.73611024014672199</v>
      </c>
      <c r="H482" s="7">
        <v>31.3945093184368</v>
      </c>
      <c r="I482" s="7">
        <v>0.245528352912882</v>
      </c>
      <c r="J482" s="7">
        <v>0.15440604463346499</v>
      </c>
      <c r="K482" s="7">
        <v>0</v>
      </c>
      <c r="L482" s="7">
        <v>0</v>
      </c>
      <c r="M482" s="7">
        <v>48.381231485379701</v>
      </c>
      <c r="N482" s="7">
        <v>26.8830770094794</v>
      </c>
      <c r="O482" s="7">
        <v>9.3824174387726694E-2</v>
      </c>
      <c r="P482" s="13" t="s">
        <v>19449</v>
      </c>
      <c r="Q482" s="15" t="s">
        <v>28539</v>
      </c>
    </row>
    <row r="483" spans="1:17" ht="16.5" x14ac:dyDescent="0.25">
      <c r="A483" s="4">
        <v>481</v>
      </c>
      <c r="B483" s="18" t="s">
        <v>2767</v>
      </c>
      <c r="C483" s="5">
        <v>8.0850686149319095</v>
      </c>
      <c r="D483" s="5">
        <v>4.3777734387221496</v>
      </c>
      <c r="E483" s="5">
        <v>4.5542625108592096</v>
      </c>
      <c r="F483" s="5">
        <v>3.28369026509861E-2</v>
      </c>
      <c r="G483" s="5">
        <v>0.74022781673786098</v>
      </c>
      <c r="H483" s="7">
        <v>11.9318695852003</v>
      </c>
      <c r="I483" s="7">
        <v>105.699955928996</v>
      </c>
      <c r="J483" s="7">
        <v>0</v>
      </c>
      <c r="K483" s="7">
        <v>0</v>
      </c>
      <c r="L483" s="7">
        <v>0.32395085399350199</v>
      </c>
      <c r="M483" s="7">
        <v>0.10293879039442499</v>
      </c>
      <c r="N483" s="7">
        <v>46.101617169447699</v>
      </c>
      <c r="O483" s="7">
        <v>0</v>
      </c>
      <c r="P483" s="13" t="s">
        <v>13344</v>
      </c>
      <c r="Q483" s="15" t="s">
        <v>22783</v>
      </c>
    </row>
    <row r="484" spans="1:17" ht="16.5" x14ac:dyDescent="0.25">
      <c r="A484" s="4">
        <v>482</v>
      </c>
      <c r="B484" s="18" t="s">
        <v>2484</v>
      </c>
      <c r="C484" s="5">
        <v>-9.6761317072736208</v>
      </c>
      <c r="D484" s="5">
        <v>2.0922305331186402</v>
      </c>
      <c r="E484" s="5">
        <v>4.5526636863775902</v>
      </c>
      <c r="F484" s="5">
        <v>3.2867576481562903E-2</v>
      </c>
      <c r="G484" s="5">
        <v>0.74022781673786098</v>
      </c>
      <c r="H484" s="7">
        <v>0</v>
      </c>
      <c r="I484" s="7">
        <v>0</v>
      </c>
      <c r="J484" s="7">
        <v>16.521446775780699</v>
      </c>
      <c r="K484" s="7">
        <v>0</v>
      </c>
      <c r="L484" s="7">
        <v>19.437051239610099</v>
      </c>
      <c r="M484" s="7">
        <v>0</v>
      </c>
      <c r="N484" s="7">
        <v>0</v>
      </c>
      <c r="O484" s="7">
        <v>0</v>
      </c>
      <c r="P484" s="13" t="s">
        <v>13091</v>
      </c>
      <c r="Q484" s="15" t="s">
        <v>22535</v>
      </c>
    </row>
    <row r="485" spans="1:17" ht="16.5" x14ac:dyDescent="0.25">
      <c r="A485" s="4">
        <v>483</v>
      </c>
      <c r="B485" s="18" t="s">
        <v>9000</v>
      </c>
      <c r="C485" s="5">
        <v>0.69797461910881797</v>
      </c>
      <c r="D485" s="5">
        <v>8.3256157810021207</v>
      </c>
      <c r="E485" s="5">
        <v>4.5501598886097101</v>
      </c>
      <c r="F485" s="5">
        <v>3.29156725726742E-2</v>
      </c>
      <c r="G485" s="5">
        <v>0.74022781673786098</v>
      </c>
      <c r="H485" s="7">
        <v>346.611031229096</v>
      </c>
      <c r="I485" s="7">
        <v>272.65923590975501</v>
      </c>
      <c r="J485" s="7">
        <v>272.372262733431</v>
      </c>
      <c r="K485" s="7">
        <v>256.85357126238802</v>
      </c>
      <c r="L485" s="7">
        <v>162.94727955873199</v>
      </c>
      <c r="M485" s="7">
        <v>314.68388223575698</v>
      </c>
      <c r="N485" s="7">
        <v>434.81947111928201</v>
      </c>
      <c r="O485" s="7">
        <v>502.80375054382802</v>
      </c>
      <c r="P485" s="13" t="s">
        <v>18825</v>
      </c>
      <c r="Q485" s="15" t="s">
        <v>27952</v>
      </c>
    </row>
    <row r="486" spans="1:17" ht="16.5" x14ac:dyDescent="0.25">
      <c r="A486" s="4">
        <v>484</v>
      </c>
      <c r="B486" s="18" t="s">
        <v>5046</v>
      </c>
      <c r="C486" s="5">
        <v>2.9303482645368799</v>
      </c>
      <c r="D486" s="5">
        <v>5.9842454249359696</v>
      </c>
      <c r="E486" s="5">
        <v>4.5427208863240196</v>
      </c>
      <c r="F486" s="5">
        <v>3.3059004327486902E-2</v>
      </c>
      <c r="G486" s="5">
        <v>0.74187790995136904</v>
      </c>
      <c r="H486" s="7">
        <v>95.161550052457898</v>
      </c>
      <c r="I486" s="7">
        <v>98.702397870978501</v>
      </c>
      <c r="J486" s="7">
        <v>33.969329819362201</v>
      </c>
      <c r="K486" s="7">
        <v>0.746305776065051</v>
      </c>
      <c r="L486" s="7">
        <v>1.9437051239610099</v>
      </c>
      <c r="M486" s="7">
        <v>43.131353175264003</v>
      </c>
      <c r="N486" s="7">
        <v>92.889610773180095</v>
      </c>
      <c r="O486" s="7">
        <v>136.13887703659199</v>
      </c>
      <c r="P486" s="13" t="s">
        <v>15327</v>
      </c>
      <c r="Q486" s="15" t="s">
        <v>24672</v>
      </c>
    </row>
    <row r="487" spans="1:17" ht="16.5" x14ac:dyDescent="0.25">
      <c r="A487" s="4">
        <v>485</v>
      </c>
      <c r="B487" s="18" t="s">
        <v>9276</v>
      </c>
      <c r="C487" s="5">
        <v>9.4706687382968493</v>
      </c>
      <c r="D487" s="5">
        <v>2.7979214068471401</v>
      </c>
      <c r="E487" s="5">
        <v>4.5392735151070598</v>
      </c>
      <c r="F487" s="5">
        <v>3.3125647792893897E-2</v>
      </c>
      <c r="G487" s="5">
        <v>0.74187790995136904</v>
      </c>
      <c r="H487" s="7">
        <v>17.0175844903676</v>
      </c>
      <c r="I487" s="7">
        <v>0.122764176456441</v>
      </c>
      <c r="J487" s="7">
        <v>0</v>
      </c>
      <c r="K487" s="7">
        <v>0</v>
      </c>
      <c r="L487" s="7">
        <v>0</v>
      </c>
      <c r="M487" s="7">
        <v>17.911349528629898</v>
      </c>
      <c r="N487" s="7">
        <v>16.816222639972199</v>
      </c>
      <c r="O487" s="7">
        <v>9.3824174387726694E-2</v>
      </c>
      <c r="P487" s="13" t="s">
        <v>19061</v>
      </c>
      <c r="Q487" s="15" t="s">
        <v>28172</v>
      </c>
    </row>
    <row r="488" spans="1:17" ht="16.5" x14ac:dyDescent="0.25">
      <c r="A488" s="4">
        <v>486</v>
      </c>
      <c r="B488" s="18" t="s">
        <v>1650</v>
      </c>
      <c r="C488" s="5">
        <v>-8.5157731591177193</v>
      </c>
      <c r="D488" s="5">
        <v>2.2494569708693199</v>
      </c>
      <c r="E488" s="5">
        <v>4.52662515137549</v>
      </c>
      <c r="F488" s="5">
        <v>3.33713661977195E-2</v>
      </c>
      <c r="G488" s="5">
        <v>0.74584316798277495</v>
      </c>
      <c r="H488" s="7">
        <v>0</v>
      </c>
      <c r="I488" s="7">
        <v>0</v>
      </c>
      <c r="J488" s="7">
        <v>0.30881208926692899</v>
      </c>
      <c r="K488" s="7">
        <v>14.055425449225099</v>
      </c>
      <c r="L488" s="7">
        <v>24.4582894765094</v>
      </c>
      <c r="M488" s="7">
        <v>0.10293879039442499</v>
      </c>
      <c r="N488" s="7">
        <v>0</v>
      </c>
      <c r="O488" s="7">
        <v>0</v>
      </c>
      <c r="P488" s="13"/>
      <c r="Q488" s="15"/>
    </row>
    <row r="489" spans="1:17" ht="16.5" x14ac:dyDescent="0.25">
      <c r="A489" s="4">
        <v>487</v>
      </c>
      <c r="B489" s="18" t="s">
        <v>688</v>
      </c>
      <c r="C489" s="5">
        <v>-7.3418201674838803</v>
      </c>
      <c r="D489" s="5">
        <v>3.6147248532307201</v>
      </c>
      <c r="E489" s="5">
        <v>4.5176259961771601</v>
      </c>
      <c r="F489" s="5">
        <v>3.3547350523660001E-2</v>
      </c>
      <c r="G489" s="5">
        <v>0.74823679956467104</v>
      </c>
      <c r="H489" s="7">
        <v>0</v>
      </c>
      <c r="I489" s="7">
        <v>0</v>
      </c>
      <c r="J489" s="7">
        <v>37.057450712031503</v>
      </c>
      <c r="K489" s="7">
        <v>20.399024545778101</v>
      </c>
      <c r="L489" s="7">
        <v>41.627684738165001</v>
      </c>
      <c r="M489" s="7">
        <v>0</v>
      </c>
      <c r="N489" s="7">
        <v>0</v>
      </c>
      <c r="O489" s="7">
        <v>0.938241743877267</v>
      </c>
      <c r="P489" s="13" t="s">
        <v>11511</v>
      </c>
      <c r="Q489" s="15" t="s">
        <v>21004</v>
      </c>
    </row>
    <row r="490" spans="1:17" ht="16.5" x14ac:dyDescent="0.25">
      <c r="A490" s="4">
        <v>488</v>
      </c>
      <c r="B490" s="18" t="s">
        <v>8612</v>
      </c>
      <c r="C490" s="5">
        <v>10.7775230562494</v>
      </c>
      <c r="D490" s="5">
        <v>4.0682113693098403</v>
      </c>
      <c r="E490" s="5">
        <v>4.51237703840631</v>
      </c>
      <c r="F490" s="5">
        <v>3.3650444732495899E-2</v>
      </c>
      <c r="G490" s="5">
        <v>0.74892682422394696</v>
      </c>
      <c r="H490" s="7">
        <v>19.071430894377499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109.586635684865</v>
      </c>
      <c r="P490" s="13" t="s">
        <v>18489</v>
      </c>
      <c r="Q490" s="15" t="s">
        <v>27640</v>
      </c>
    </row>
    <row r="491" spans="1:17" ht="16.5" x14ac:dyDescent="0.25">
      <c r="A491" s="4">
        <v>489</v>
      </c>
      <c r="B491" s="18" t="s">
        <v>2495</v>
      </c>
      <c r="C491" s="5">
        <v>-9.5604984327199496</v>
      </c>
      <c r="D491" s="5">
        <v>2.08350019245204</v>
      </c>
      <c r="E491" s="5">
        <v>4.5090386189540101</v>
      </c>
      <c r="F491" s="5">
        <v>3.3716186433945E-2</v>
      </c>
      <c r="G491" s="5">
        <v>0.74892682422394696</v>
      </c>
      <c r="H491" s="7">
        <v>0</v>
      </c>
      <c r="I491" s="7">
        <v>0</v>
      </c>
      <c r="J491" s="7">
        <v>8.8011445441074798</v>
      </c>
      <c r="K491" s="7">
        <v>24.379322018124999</v>
      </c>
      <c r="L491" s="7">
        <v>0</v>
      </c>
      <c r="M491" s="7">
        <v>0</v>
      </c>
      <c r="N491" s="7">
        <v>0</v>
      </c>
      <c r="O491" s="7">
        <v>0</v>
      </c>
      <c r="P491" s="13" t="s">
        <v>13102</v>
      </c>
      <c r="Q491" s="15" t="s">
        <v>22546</v>
      </c>
    </row>
    <row r="492" spans="1:17" ht="16.5" x14ac:dyDescent="0.25">
      <c r="A492" s="4">
        <v>490</v>
      </c>
      <c r="B492" s="18" t="s">
        <v>7688</v>
      </c>
      <c r="C492" s="5">
        <v>10.3359355313906</v>
      </c>
      <c r="D492" s="5">
        <v>3.6090642368120398</v>
      </c>
      <c r="E492" s="5">
        <v>4.4983303439338798</v>
      </c>
      <c r="F492" s="5">
        <v>3.3927965861680898E-2</v>
      </c>
      <c r="G492" s="5">
        <v>0.75098651458439003</v>
      </c>
      <c r="H492" s="7">
        <v>18.9736286846627</v>
      </c>
      <c r="I492" s="7">
        <v>22.097551762159402</v>
      </c>
      <c r="J492" s="7">
        <v>0</v>
      </c>
      <c r="K492" s="7">
        <v>0</v>
      </c>
      <c r="L492" s="7">
        <v>0</v>
      </c>
      <c r="M492" s="7">
        <v>0</v>
      </c>
      <c r="N492" s="7">
        <v>53.651757946578101</v>
      </c>
      <c r="O492" s="7">
        <v>0</v>
      </c>
      <c r="P492" s="13" t="s">
        <v>17674</v>
      </c>
      <c r="Q492" s="15" t="s">
        <v>26876</v>
      </c>
    </row>
    <row r="493" spans="1:17" ht="16.5" x14ac:dyDescent="0.25">
      <c r="A493" s="4">
        <v>491</v>
      </c>
      <c r="B493" s="18" t="s">
        <v>9514</v>
      </c>
      <c r="C493" s="5">
        <v>9.7027586120051197</v>
      </c>
      <c r="D493" s="5">
        <v>3.0341569738969199</v>
      </c>
      <c r="E493" s="5">
        <v>4.4946611891463197</v>
      </c>
      <c r="F493" s="5">
        <v>3.4000850743198502E-2</v>
      </c>
      <c r="G493" s="5">
        <v>0.75098651458439003</v>
      </c>
      <c r="H493" s="7">
        <v>11.442858536626501</v>
      </c>
      <c r="I493" s="7">
        <v>0</v>
      </c>
      <c r="J493" s="7">
        <v>0</v>
      </c>
      <c r="K493" s="7">
        <v>0</v>
      </c>
      <c r="L493" s="7">
        <v>0</v>
      </c>
      <c r="M493" s="7">
        <v>11.117389362597899</v>
      </c>
      <c r="N493" s="7">
        <v>7.8933289942726903</v>
      </c>
      <c r="O493" s="7">
        <v>30.586680850398899</v>
      </c>
      <c r="P493" s="13" t="s">
        <v>19259</v>
      </c>
      <c r="Q493" s="15" t="s">
        <v>28358</v>
      </c>
    </row>
    <row r="494" spans="1:17" ht="16.5" x14ac:dyDescent="0.25">
      <c r="A494" s="4">
        <v>492</v>
      </c>
      <c r="B494" s="18" t="s">
        <v>3122</v>
      </c>
      <c r="C494" s="5">
        <v>9.9675001655278894</v>
      </c>
      <c r="D494" s="5">
        <v>3.2483536702538802</v>
      </c>
      <c r="E494" s="5">
        <v>4.4891854951079697</v>
      </c>
      <c r="F494" s="5">
        <v>3.4109925568737202E-2</v>
      </c>
      <c r="G494" s="5">
        <v>0.75098651458439003</v>
      </c>
      <c r="H494" s="7">
        <v>12.3230784240593</v>
      </c>
      <c r="I494" s="7">
        <v>45.913801994708898</v>
      </c>
      <c r="J494" s="7">
        <v>0</v>
      </c>
      <c r="K494" s="7">
        <v>0</v>
      </c>
      <c r="L494" s="7">
        <v>0</v>
      </c>
      <c r="M494" s="7">
        <v>15.029063397586</v>
      </c>
      <c r="N494" s="7">
        <v>0</v>
      </c>
      <c r="O494" s="7">
        <v>9.3824174387726694E-2</v>
      </c>
      <c r="P494" s="13" t="s">
        <v>13652</v>
      </c>
      <c r="Q494" s="15" t="s">
        <v>23079</v>
      </c>
    </row>
    <row r="495" spans="1:17" ht="16.5" x14ac:dyDescent="0.25">
      <c r="A495" s="4">
        <v>493</v>
      </c>
      <c r="B495" s="18" t="s">
        <v>10358</v>
      </c>
      <c r="C495" s="5">
        <v>9.9223822046111092</v>
      </c>
      <c r="D495" s="5">
        <v>3.2253459788194898</v>
      </c>
      <c r="E495" s="5">
        <v>4.4878736357776701</v>
      </c>
      <c r="F495" s="5">
        <v>3.4136111829637203E-2</v>
      </c>
      <c r="G495" s="5">
        <v>0.75098651458439003</v>
      </c>
      <c r="H495" s="7">
        <v>19.5604419429513</v>
      </c>
      <c r="I495" s="7">
        <v>0</v>
      </c>
      <c r="J495" s="7">
        <v>0</v>
      </c>
      <c r="K495" s="7">
        <v>0</v>
      </c>
      <c r="L495" s="7">
        <v>0</v>
      </c>
      <c r="M495" s="7">
        <v>23.984738161900999</v>
      </c>
      <c r="N495" s="7">
        <v>27.455057371383301</v>
      </c>
      <c r="O495" s="7">
        <v>9.3824174387726694E-2</v>
      </c>
      <c r="P495" s="13" t="s">
        <v>19960</v>
      </c>
      <c r="Q495" s="15" t="s">
        <v>29019</v>
      </c>
    </row>
    <row r="496" spans="1:17" ht="16.5" x14ac:dyDescent="0.25">
      <c r="A496" s="4">
        <v>494</v>
      </c>
      <c r="B496" s="18" t="s">
        <v>7632</v>
      </c>
      <c r="C496" s="5">
        <v>10.7731404307756</v>
      </c>
      <c r="D496" s="5">
        <v>4.0641557492770204</v>
      </c>
      <c r="E496" s="5">
        <v>4.4869477264221302</v>
      </c>
      <c r="F496" s="5">
        <v>3.4154606721109301E-2</v>
      </c>
      <c r="G496" s="5">
        <v>0.75098651458439003</v>
      </c>
      <c r="H496" s="7">
        <v>14.083518198924899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114.18402022986299</v>
      </c>
      <c r="P496" s="13" t="s">
        <v>17625</v>
      </c>
      <c r="Q496" s="15" t="s">
        <v>26835</v>
      </c>
    </row>
    <row r="497" spans="1:17" ht="16.5" x14ac:dyDescent="0.25">
      <c r="A497" s="4">
        <v>495</v>
      </c>
      <c r="B497" s="18" t="s">
        <v>3991</v>
      </c>
      <c r="C497" s="5">
        <v>10.3043632165682</v>
      </c>
      <c r="D497" s="5">
        <v>3.58843116703635</v>
      </c>
      <c r="E497" s="5">
        <v>4.4809893402981498</v>
      </c>
      <c r="F497" s="5">
        <v>3.4273875367935802E-2</v>
      </c>
      <c r="G497" s="5">
        <v>0.751502652920638</v>
      </c>
      <c r="H497" s="7">
        <v>35.893410965315603</v>
      </c>
      <c r="I497" s="7">
        <v>34.128441054890601</v>
      </c>
      <c r="J497" s="7">
        <v>0</v>
      </c>
      <c r="K497" s="7">
        <v>0</v>
      </c>
      <c r="L497" s="7">
        <v>0</v>
      </c>
      <c r="M497" s="7">
        <v>22.646533886773501</v>
      </c>
      <c r="N497" s="7">
        <v>0</v>
      </c>
      <c r="O497" s="7">
        <v>0</v>
      </c>
      <c r="P497" s="13" t="s">
        <v>14408</v>
      </c>
      <c r="Q497" s="15" t="s">
        <v>23787</v>
      </c>
    </row>
    <row r="498" spans="1:17" ht="16.5" x14ac:dyDescent="0.25">
      <c r="A498" s="4">
        <v>496</v>
      </c>
      <c r="B498" s="18" t="s">
        <v>2469</v>
      </c>
      <c r="C498" s="5">
        <v>-9.9462539214053098</v>
      </c>
      <c r="D498" s="5">
        <v>2.3541899054378499</v>
      </c>
      <c r="E498" s="5">
        <v>4.4782811572107004</v>
      </c>
      <c r="F498" s="5">
        <v>3.4328228725763903E-2</v>
      </c>
      <c r="G498" s="5">
        <v>0.751502652920638</v>
      </c>
      <c r="H498" s="7">
        <v>0</v>
      </c>
      <c r="I498" s="7">
        <v>0</v>
      </c>
      <c r="J498" s="7">
        <v>0</v>
      </c>
      <c r="K498" s="7">
        <v>0.124384296010842</v>
      </c>
      <c r="L498" s="7">
        <v>43.247439008132503</v>
      </c>
      <c r="M498" s="7">
        <v>0</v>
      </c>
      <c r="N498" s="7">
        <v>0</v>
      </c>
      <c r="O498" s="7">
        <v>0</v>
      </c>
      <c r="P498" s="13" t="s">
        <v>13079</v>
      </c>
      <c r="Q498" s="15" t="s">
        <v>22524</v>
      </c>
    </row>
    <row r="499" spans="1:17" ht="16.5" x14ac:dyDescent="0.25">
      <c r="A499" s="4">
        <v>497</v>
      </c>
      <c r="B499" s="18" t="s">
        <v>2506</v>
      </c>
      <c r="C499" s="5">
        <v>-9.5345555006601206</v>
      </c>
      <c r="D499" s="5">
        <v>2.01943424466526</v>
      </c>
      <c r="E499" s="5">
        <v>4.4751514799252599</v>
      </c>
      <c r="F499" s="5">
        <v>3.4391153738183002E-2</v>
      </c>
      <c r="G499" s="5">
        <v>0.751502652920638</v>
      </c>
      <c r="H499" s="7">
        <v>0</v>
      </c>
      <c r="I499" s="7">
        <v>0</v>
      </c>
      <c r="J499" s="7">
        <v>0</v>
      </c>
      <c r="K499" s="7">
        <v>17.040648553485301</v>
      </c>
      <c r="L499" s="7">
        <v>15.549640991688101</v>
      </c>
      <c r="M499" s="7">
        <v>0</v>
      </c>
      <c r="N499" s="7">
        <v>0</v>
      </c>
      <c r="O499" s="7">
        <v>0</v>
      </c>
      <c r="P499" s="13" t="s">
        <v>13112</v>
      </c>
      <c r="Q499" s="15" t="s">
        <v>22556</v>
      </c>
    </row>
    <row r="500" spans="1:17" ht="16.5" x14ac:dyDescent="0.25">
      <c r="A500" s="4">
        <v>498</v>
      </c>
      <c r="B500" s="18" t="s">
        <v>8856</v>
      </c>
      <c r="C500" s="5">
        <v>9.9232051633921401</v>
      </c>
      <c r="D500" s="5">
        <v>3.2392064215536398</v>
      </c>
      <c r="E500" s="5">
        <v>4.4719907189808401</v>
      </c>
      <c r="F500" s="5">
        <v>3.4454826105181101E-2</v>
      </c>
      <c r="G500" s="5">
        <v>0.751502652920638</v>
      </c>
      <c r="H500" s="7">
        <v>11.345056326911701</v>
      </c>
      <c r="I500" s="7">
        <v>0.122764176456441</v>
      </c>
      <c r="J500" s="7">
        <v>0</v>
      </c>
      <c r="K500" s="7">
        <v>0</v>
      </c>
      <c r="L500" s="7">
        <v>0</v>
      </c>
      <c r="M500" s="7">
        <v>46.52833325828</v>
      </c>
      <c r="N500" s="7">
        <v>0</v>
      </c>
      <c r="O500" s="7">
        <v>13.135384414281701</v>
      </c>
      <c r="P500" s="13" t="s">
        <v>18704</v>
      </c>
      <c r="Q500" s="15" t="s">
        <v>27837</v>
      </c>
    </row>
    <row r="501" spans="1:17" ht="16.5" x14ac:dyDescent="0.25">
      <c r="A501" s="4">
        <v>499</v>
      </c>
      <c r="B501" s="18" t="s">
        <v>8329</v>
      </c>
      <c r="C501" s="5">
        <v>1.19035640118561</v>
      </c>
      <c r="D501" s="5">
        <v>7.9259098963105998</v>
      </c>
      <c r="E501" s="5">
        <v>4.4582948809345497</v>
      </c>
      <c r="F501" s="5">
        <v>3.4732151039115797E-2</v>
      </c>
      <c r="G501" s="5">
        <v>0.75603331580536204</v>
      </c>
      <c r="H501" s="7">
        <v>199.12529897924401</v>
      </c>
      <c r="I501" s="7">
        <v>325.44783178602501</v>
      </c>
      <c r="J501" s="7">
        <v>47.557061747107099</v>
      </c>
      <c r="K501" s="7">
        <v>174.26239871118901</v>
      </c>
      <c r="L501" s="7">
        <v>182.54630622533799</v>
      </c>
      <c r="M501" s="7">
        <v>680.94009845912001</v>
      </c>
      <c r="N501" s="7">
        <v>219.06847860916201</v>
      </c>
      <c r="O501" s="7">
        <v>113.621075183537</v>
      </c>
      <c r="P501" s="13" t="s">
        <v>18236</v>
      </c>
      <c r="Q501" s="15" t="s">
        <v>27398</v>
      </c>
    </row>
    <row r="502" spans="1:17" ht="16.5" x14ac:dyDescent="0.25">
      <c r="A502" s="4">
        <v>500</v>
      </c>
      <c r="B502" s="18" t="s">
        <v>7843</v>
      </c>
      <c r="C502" s="5">
        <v>10.316530139106201</v>
      </c>
      <c r="D502" s="5">
        <v>3.5868234853272098</v>
      </c>
      <c r="E502" s="5">
        <v>4.4433434682928299</v>
      </c>
      <c r="F502" s="5">
        <v>3.5037566369979199E-2</v>
      </c>
      <c r="G502" s="5">
        <v>0.756774802925815</v>
      </c>
      <c r="H502" s="7">
        <v>12.3230784240593</v>
      </c>
      <c r="I502" s="7">
        <v>27.253647173329899</v>
      </c>
      <c r="J502" s="7">
        <v>0</v>
      </c>
      <c r="K502" s="7">
        <v>0</v>
      </c>
      <c r="L502" s="7">
        <v>0</v>
      </c>
      <c r="M502" s="7">
        <v>0</v>
      </c>
      <c r="N502" s="7">
        <v>53.8805500913397</v>
      </c>
      <c r="O502" s="7">
        <v>0</v>
      </c>
      <c r="P502" s="13" t="s">
        <v>17810</v>
      </c>
      <c r="Q502" s="15" t="s">
        <v>27004</v>
      </c>
    </row>
    <row r="503" spans="1:17" ht="16.5" x14ac:dyDescent="0.25">
      <c r="A503" s="4">
        <v>501</v>
      </c>
      <c r="B503" s="18" t="s">
        <v>9768</v>
      </c>
      <c r="C503" s="5">
        <v>-1.83328396812378</v>
      </c>
      <c r="D503" s="5">
        <v>6.6687094872960904</v>
      </c>
      <c r="E503" s="5">
        <v>4.4366120559336002</v>
      </c>
      <c r="F503" s="5">
        <v>3.5175985868574698E-2</v>
      </c>
      <c r="G503" s="5">
        <v>0.756774802925815</v>
      </c>
      <c r="H503" s="7">
        <v>100.73627600619901</v>
      </c>
      <c r="I503" s="7">
        <v>91.582075636504896</v>
      </c>
      <c r="J503" s="7">
        <v>174.47883043581501</v>
      </c>
      <c r="K503" s="7">
        <v>155.35598571754201</v>
      </c>
      <c r="L503" s="7">
        <v>224.98386809848699</v>
      </c>
      <c r="M503" s="7">
        <v>4.0146128253825699</v>
      </c>
      <c r="N503" s="7">
        <v>25.3959280685295</v>
      </c>
      <c r="O503" s="7">
        <v>37.717318103866099</v>
      </c>
      <c r="P503" s="13" t="s">
        <v>19474</v>
      </c>
      <c r="Q503" s="15" t="s">
        <v>28563</v>
      </c>
    </row>
    <row r="504" spans="1:17" ht="16.5" x14ac:dyDescent="0.25">
      <c r="A504" s="4">
        <v>502</v>
      </c>
      <c r="B504" s="18" t="s">
        <v>9150</v>
      </c>
      <c r="C504" s="5">
        <v>-0.80127650992314903</v>
      </c>
      <c r="D504" s="5">
        <v>8.2415561497773506</v>
      </c>
      <c r="E504" s="5">
        <v>4.43542023197696</v>
      </c>
      <c r="F504" s="5">
        <v>3.5200553142118E-2</v>
      </c>
      <c r="G504" s="5">
        <v>0.756774802925815</v>
      </c>
      <c r="H504" s="7">
        <v>227.48793979652299</v>
      </c>
      <c r="I504" s="7">
        <v>400.70227195382301</v>
      </c>
      <c r="J504" s="7">
        <v>325.64234813197697</v>
      </c>
      <c r="K504" s="7">
        <v>428.62828405336103</v>
      </c>
      <c r="L504" s="7">
        <v>483.01072330431202</v>
      </c>
      <c r="M504" s="7">
        <v>268.56730413905399</v>
      </c>
      <c r="N504" s="7">
        <v>185.43603332921799</v>
      </c>
      <c r="O504" s="7">
        <v>101.236284164357</v>
      </c>
      <c r="P504" s="13" t="s">
        <v>18952</v>
      </c>
      <c r="Q504" s="15" t="s">
        <v>28070</v>
      </c>
    </row>
    <row r="505" spans="1:17" ht="16.5" x14ac:dyDescent="0.25">
      <c r="A505" s="4">
        <v>503</v>
      </c>
      <c r="B505" s="18" t="s">
        <v>8332</v>
      </c>
      <c r="C505" s="5">
        <v>9.9096347152346809</v>
      </c>
      <c r="D505" s="5">
        <v>3.2212494078304998</v>
      </c>
      <c r="E505" s="5">
        <v>4.4326145038716902</v>
      </c>
      <c r="F505" s="5">
        <v>3.5258458983017903E-2</v>
      </c>
      <c r="G505" s="5">
        <v>0.756774802925815</v>
      </c>
      <c r="H505" s="7">
        <v>7.0417590994624497</v>
      </c>
      <c r="I505" s="7">
        <v>20.2560891153128</v>
      </c>
      <c r="J505" s="7">
        <v>0</v>
      </c>
      <c r="K505" s="7">
        <v>0</v>
      </c>
      <c r="L505" s="7">
        <v>0</v>
      </c>
      <c r="M505" s="7">
        <v>0.10293879039442499</v>
      </c>
      <c r="N505" s="7">
        <v>0</v>
      </c>
      <c r="O505" s="7">
        <v>43.065296043966597</v>
      </c>
      <c r="P505" s="13" t="s">
        <v>18237</v>
      </c>
      <c r="Q505" s="15" t="s">
        <v>27399</v>
      </c>
    </row>
    <row r="506" spans="1:17" ht="16.5" x14ac:dyDescent="0.25">
      <c r="A506" s="4">
        <v>504</v>
      </c>
      <c r="B506" s="18" t="s">
        <v>5783</v>
      </c>
      <c r="C506" s="5">
        <v>10.289874689497999</v>
      </c>
      <c r="D506" s="5">
        <v>3.5694339223865299</v>
      </c>
      <c r="E506" s="5">
        <v>4.4319771858587798</v>
      </c>
      <c r="F506" s="5">
        <v>3.52716261116406E-2</v>
      </c>
      <c r="G506" s="5">
        <v>0.756774802925815</v>
      </c>
      <c r="H506" s="7">
        <v>14.865935876643</v>
      </c>
      <c r="I506" s="7">
        <v>39.407300642517498</v>
      </c>
      <c r="J506" s="7">
        <v>0</v>
      </c>
      <c r="K506" s="7">
        <v>0</v>
      </c>
      <c r="L506" s="7">
        <v>0</v>
      </c>
      <c r="M506" s="7">
        <v>37.469719703570597</v>
      </c>
      <c r="N506" s="7">
        <v>0</v>
      </c>
      <c r="O506" s="7">
        <v>0</v>
      </c>
      <c r="P506" s="13"/>
      <c r="Q506" s="15"/>
    </row>
    <row r="507" spans="1:17" ht="16.5" x14ac:dyDescent="0.25">
      <c r="A507" s="4">
        <v>505</v>
      </c>
      <c r="B507" s="18" t="s">
        <v>9295</v>
      </c>
      <c r="C507" s="5">
        <v>10.4498413078355</v>
      </c>
      <c r="D507" s="5">
        <v>3.7421402845111098</v>
      </c>
      <c r="E507" s="5">
        <v>4.4303732484582303</v>
      </c>
      <c r="F507" s="5">
        <v>3.5304786573033702E-2</v>
      </c>
      <c r="G507" s="5">
        <v>0.756774802925815</v>
      </c>
      <c r="H507" s="7">
        <v>34.13297119045</v>
      </c>
      <c r="I507" s="7">
        <v>0.122764176456441</v>
      </c>
      <c r="J507" s="7">
        <v>0</v>
      </c>
      <c r="K507" s="7">
        <v>0</v>
      </c>
      <c r="L507" s="7">
        <v>0</v>
      </c>
      <c r="M507" s="7">
        <v>68.248418031503704</v>
      </c>
      <c r="N507" s="7">
        <v>0</v>
      </c>
      <c r="O507" s="7">
        <v>0</v>
      </c>
      <c r="P507" s="13" t="s">
        <v>19078</v>
      </c>
      <c r="Q507" s="15" t="s">
        <v>28190</v>
      </c>
    </row>
    <row r="508" spans="1:17" ht="16.5" x14ac:dyDescent="0.25">
      <c r="A508" s="4">
        <v>506</v>
      </c>
      <c r="B508" s="18" t="s">
        <v>2518</v>
      </c>
      <c r="C508" s="5">
        <v>-9.5550900886099797</v>
      </c>
      <c r="D508" s="5">
        <v>1.9740419986323601</v>
      </c>
      <c r="E508" s="5">
        <v>4.4301486397043304</v>
      </c>
      <c r="F508" s="5">
        <v>3.5309432829198899E-2</v>
      </c>
      <c r="G508" s="5">
        <v>0.756774802925815</v>
      </c>
      <c r="H508" s="7">
        <v>0</v>
      </c>
      <c r="I508" s="7">
        <v>0</v>
      </c>
      <c r="J508" s="7">
        <v>19.455161623816501</v>
      </c>
      <c r="K508" s="7">
        <v>0</v>
      </c>
      <c r="L508" s="7">
        <v>13.6059358677271</v>
      </c>
      <c r="M508" s="7">
        <v>0</v>
      </c>
      <c r="N508" s="7">
        <v>0</v>
      </c>
      <c r="O508" s="7">
        <v>0</v>
      </c>
      <c r="P508" s="13" t="s">
        <v>13121</v>
      </c>
      <c r="Q508" s="15" t="s">
        <v>22565</v>
      </c>
    </row>
    <row r="509" spans="1:17" ht="16.5" x14ac:dyDescent="0.25">
      <c r="A509" s="4">
        <v>507</v>
      </c>
      <c r="B509" s="18" t="s">
        <v>2409</v>
      </c>
      <c r="C509" s="5">
        <v>-10.5951682728906</v>
      </c>
      <c r="D509" s="5">
        <v>3.0206213150446</v>
      </c>
      <c r="E509" s="5">
        <v>4.4294644882796996</v>
      </c>
      <c r="F509" s="5">
        <v>3.53235891257032E-2</v>
      </c>
      <c r="G509" s="5">
        <v>0.756774802925815</v>
      </c>
      <c r="H509" s="7">
        <v>0</v>
      </c>
      <c r="I509" s="7">
        <v>0</v>
      </c>
      <c r="J509" s="7">
        <v>0</v>
      </c>
      <c r="K509" s="7">
        <v>0</v>
      </c>
      <c r="L509" s="7">
        <v>68.029679338635404</v>
      </c>
      <c r="M509" s="7">
        <v>0</v>
      </c>
      <c r="N509" s="7">
        <v>0</v>
      </c>
      <c r="O509" s="7">
        <v>0</v>
      </c>
      <c r="P509" s="13" t="s">
        <v>13022</v>
      </c>
      <c r="Q509" s="15" t="s">
        <v>22468</v>
      </c>
    </row>
    <row r="510" spans="1:17" ht="16.5" x14ac:dyDescent="0.25">
      <c r="A510" s="4">
        <v>508</v>
      </c>
      <c r="B510" s="18" t="s">
        <v>56</v>
      </c>
      <c r="C510" s="5">
        <v>10.6712144156813</v>
      </c>
      <c r="D510" s="5">
        <v>3.9199593845127598</v>
      </c>
      <c r="E510" s="5">
        <v>4.42456490268136</v>
      </c>
      <c r="F510" s="5">
        <v>3.5425143838185902E-2</v>
      </c>
      <c r="G510" s="5">
        <v>0.75745652041412503</v>
      </c>
      <c r="H510" s="7">
        <v>9.7802209714756297E-2</v>
      </c>
      <c r="I510" s="7">
        <v>119.326779515661</v>
      </c>
      <c r="J510" s="7">
        <v>0</v>
      </c>
      <c r="K510" s="7">
        <v>0</v>
      </c>
      <c r="L510" s="7">
        <v>0</v>
      </c>
      <c r="M510" s="7">
        <v>0.10293879039442499</v>
      </c>
      <c r="N510" s="7">
        <v>0</v>
      </c>
      <c r="O510" s="7">
        <v>0</v>
      </c>
      <c r="P510" s="13" t="s">
        <v>10930</v>
      </c>
      <c r="Q510" s="15" t="s">
        <v>20428</v>
      </c>
    </row>
    <row r="511" spans="1:17" ht="16.5" x14ac:dyDescent="0.25">
      <c r="A511" s="4">
        <v>509</v>
      </c>
      <c r="B511" s="18" t="s">
        <v>1620</v>
      </c>
      <c r="C511" s="5">
        <v>9.9519105856064698</v>
      </c>
      <c r="D511" s="5">
        <v>3.2280568953694502</v>
      </c>
      <c r="E511" s="5">
        <v>4.4070382689711396</v>
      </c>
      <c r="F511" s="5">
        <v>3.57909296892963E-2</v>
      </c>
      <c r="G511" s="5">
        <v>0.759829013046048</v>
      </c>
      <c r="H511" s="7">
        <v>16.137364602934799</v>
      </c>
      <c r="I511" s="7">
        <v>51.192661582335901</v>
      </c>
      <c r="J511" s="7">
        <v>0</v>
      </c>
      <c r="K511" s="7">
        <v>0</v>
      </c>
      <c r="L511" s="7">
        <v>0</v>
      </c>
      <c r="M511" s="7">
        <v>0</v>
      </c>
      <c r="N511" s="7">
        <v>5.1478232571343598</v>
      </c>
      <c r="O511" s="7">
        <v>9.3824174387726694E-2</v>
      </c>
      <c r="P511" s="13" t="s">
        <v>12317</v>
      </c>
      <c r="Q511" s="15" t="s">
        <v>21789</v>
      </c>
    </row>
    <row r="512" spans="1:17" ht="16.5" x14ac:dyDescent="0.25">
      <c r="A512" s="4">
        <v>510</v>
      </c>
      <c r="B512" s="18" t="s">
        <v>10576</v>
      </c>
      <c r="C512" s="5">
        <v>7.2010360319343096</v>
      </c>
      <c r="D512" s="5">
        <v>4.4256292236852497</v>
      </c>
      <c r="E512" s="5">
        <v>4.4067951450659502</v>
      </c>
      <c r="F512" s="5">
        <v>3.5796031454931501E-2</v>
      </c>
      <c r="G512" s="5">
        <v>0.759829013046048</v>
      </c>
      <c r="H512" s="7">
        <v>10.4648364394789</v>
      </c>
      <c r="I512" s="7">
        <v>30.077223231828</v>
      </c>
      <c r="J512" s="7">
        <v>0</v>
      </c>
      <c r="K512" s="7">
        <v>0</v>
      </c>
      <c r="L512" s="7">
        <v>0.64790170798700397</v>
      </c>
      <c r="M512" s="7">
        <v>0</v>
      </c>
      <c r="N512" s="7">
        <v>81.450003535103704</v>
      </c>
      <c r="O512" s="7">
        <v>45.786197101210703</v>
      </c>
      <c r="P512" s="13" t="s">
        <v>20135</v>
      </c>
      <c r="Q512" s="15" t="s">
        <v>29181</v>
      </c>
    </row>
    <row r="513" spans="1:17" ht="16.5" x14ac:dyDescent="0.25">
      <c r="A513" s="4">
        <v>511</v>
      </c>
      <c r="B513" s="18" t="s">
        <v>2523</v>
      </c>
      <c r="C513" s="5">
        <v>-9.5159739245986401</v>
      </c>
      <c r="D513" s="5">
        <v>1.9367422122434901</v>
      </c>
      <c r="E513" s="5">
        <v>4.4062364746603704</v>
      </c>
      <c r="F513" s="5">
        <v>3.5807757601481298E-2</v>
      </c>
      <c r="G513" s="5">
        <v>0.759829013046048</v>
      </c>
      <c r="H513" s="7">
        <v>0</v>
      </c>
      <c r="I513" s="7">
        <v>0</v>
      </c>
      <c r="J513" s="7">
        <v>20.999222070151198</v>
      </c>
      <c r="K513" s="7">
        <v>0</v>
      </c>
      <c r="L513" s="7">
        <v>11.1763044627758</v>
      </c>
      <c r="M513" s="7">
        <v>0</v>
      </c>
      <c r="N513" s="7">
        <v>0</v>
      </c>
      <c r="O513" s="7">
        <v>0</v>
      </c>
      <c r="P513" s="13" t="s">
        <v>13126</v>
      </c>
      <c r="Q513" s="15" t="s">
        <v>22570</v>
      </c>
    </row>
    <row r="514" spans="1:17" ht="16.5" x14ac:dyDescent="0.25">
      <c r="A514" s="4">
        <v>512</v>
      </c>
      <c r="B514" s="18" t="s">
        <v>4303</v>
      </c>
      <c r="C514" s="5">
        <v>10.269406385450401</v>
      </c>
      <c r="D514" s="5">
        <v>3.5488327367395698</v>
      </c>
      <c r="E514" s="5">
        <v>4.4010315119076999</v>
      </c>
      <c r="F514" s="5">
        <v>3.5917199926171303E-2</v>
      </c>
      <c r="G514" s="5">
        <v>0.759829013046048</v>
      </c>
      <c r="H514" s="7">
        <v>34.817586658453202</v>
      </c>
      <c r="I514" s="7">
        <v>32.4097425845004</v>
      </c>
      <c r="J514" s="7">
        <v>0</v>
      </c>
      <c r="K514" s="7">
        <v>0</v>
      </c>
      <c r="L514" s="7">
        <v>0</v>
      </c>
      <c r="M514" s="7">
        <v>0</v>
      </c>
      <c r="N514" s="7">
        <v>23.222402693294999</v>
      </c>
      <c r="O514" s="7">
        <v>0</v>
      </c>
      <c r="P514" s="13" t="s">
        <v>14670</v>
      </c>
      <c r="Q514" s="15" t="s">
        <v>24035</v>
      </c>
    </row>
    <row r="515" spans="1:17" ht="16.5" x14ac:dyDescent="0.25">
      <c r="A515" s="4">
        <v>513</v>
      </c>
      <c r="B515" s="18" t="s">
        <v>8979</v>
      </c>
      <c r="C515" s="5">
        <v>10.247167180661901</v>
      </c>
      <c r="D515" s="5">
        <v>3.5564013245277901</v>
      </c>
      <c r="E515" s="5">
        <v>4.3973478291181998</v>
      </c>
      <c r="F515" s="5">
        <v>3.5994866499935503E-2</v>
      </c>
      <c r="G515" s="5">
        <v>0.759829013046048</v>
      </c>
      <c r="H515" s="7">
        <v>14.5725292474987</v>
      </c>
      <c r="I515" s="7">
        <v>0</v>
      </c>
      <c r="J515" s="7">
        <v>0</v>
      </c>
      <c r="K515" s="7">
        <v>0</v>
      </c>
      <c r="L515" s="7">
        <v>0</v>
      </c>
      <c r="M515" s="7">
        <v>18.940737432574199</v>
      </c>
      <c r="N515" s="7">
        <v>0</v>
      </c>
      <c r="O515" s="7">
        <v>55.543911237534203</v>
      </c>
      <c r="P515" s="13" t="s">
        <v>18808</v>
      </c>
      <c r="Q515" s="15" t="s">
        <v>27935</v>
      </c>
    </row>
    <row r="516" spans="1:17" ht="16.5" x14ac:dyDescent="0.25">
      <c r="A516" s="4">
        <v>514</v>
      </c>
      <c r="B516" s="18" t="s">
        <v>2499</v>
      </c>
      <c r="C516" s="5">
        <v>-9.8574534945495405</v>
      </c>
      <c r="D516" s="5">
        <v>2.2633875329430899</v>
      </c>
      <c r="E516" s="5">
        <v>4.3935798992107999</v>
      </c>
      <c r="F516" s="5">
        <v>3.60744911940033E-2</v>
      </c>
      <c r="G516" s="5">
        <v>0.759829013046048</v>
      </c>
      <c r="H516" s="7">
        <v>0</v>
      </c>
      <c r="I516" s="7">
        <v>0</v>
      </c>
      <c r="J516" s="7">
        <v>0</v>
      </c>
      <c r="K516" s="7">
        <v>0.124384296010842</v>
      </c>
      <c r="L516" s="7">
        <v>40.655832176184497</v>
      </c>
      <c r="M516" s="7">
        <v>0</v>
      </c>
      <c r="N516" s="7">
        <v>0</v>
      </c>
      <c r="O516" s="7">
        <v>0</v>
      </c>
      <c r="P516" s="13" t="s">
        <v>13105</v>
      </c>
      <c r="Q516" s="15" t="s">
        <v>22549</v>
      </c>
    </row>
    <row r="517" spans="1:17" ht="16.5" x14ac:dyDescent="0.25">
      <c r="A517" s="4">
        <v>515</v>
      </c>
      <c r="B517" s="18" t="s">
        <v>2533</v>
      </c>
      <c r="C517" s="5">
        <v>-9.5189322402803604</v>
      </c>
      <c r="D517" s="5">
        <v>1.92839027606889</v>
      </c>
      <c r="E517" s="5">
        <v>4.3935569406928696</v>
      </c>
      <c r="F517" s="5">
        <v>3.6074976922918597E-2</v>
      </c>
      <c r="G517" s="5">
        <v>0.759829013046048</v>
      </c>
      <c r="H517" s="7">
        <v>0</v>
      </c>
      <c r="I517" s="7">
        <v>0</v>
      </c>
      <c r="J517" s="7">
        <v>9.7275808119082594</v>
      </c>
      <c r="K517" s="7">
        <v>0</v>
      </c>
      <c r="L517" s="7">
        <v>22.5145843525484</v>
      </c>
      <c r="M517" s="7">
        <v>0</v>
      </c>
      <c r="N517" s="7">
        <v>0</v>
      </c>
      <c r="O517" s="7">
        <v>0</v>
      </c>
      <c r="P517" s="13" t="s">
        <v>13136</v>
      </c>
      <c r="Q517" s="15" t="s">
        <v>22580</v>
      </c>
    </row>
    <row r="518" spans="1:17" ht="16.5" x14ac:dyDescent="0.25">
      <c r="A518" s="4">
        <v>516</v>
      </c>
      <c r="B518" s="18" t="s">
        <v>6891</v>
      </c>
      <c r="C518" s="5">
        <v>1.11777977145278</v>
      </c>
      <c r="D518" s="5">
        <v>7.5458454207595898</v>
      </c>
      <c r="E518" s="5">
        <v>4.3925765365364597</v>
      </c>
      <c r="F518" s="5">
        <v>3.6095725532292497E-2</v>
      </c>
      <c r="G518" s="5">
        <v>0.759829013046048</v>
      </c>
      <c r="H518" s="7">
        <v>241.37585357601901</v>
      </c>
      <c r="I518" s="7">
        <v>179.72675433223</v>
      </c>
      <c r="J518" s="7">
        <v>79.364706941600801</v>
      </c>
      <c r="K518" s="7">
        <v>154.85844853349801</v>
      </c>
      <c r="L518" s="7">
        <v>88.762533994219595</v>
      </c>
      <c r="M518" s="7">
        <v>188.275047631403</v>
      </c>
      <c r="N518" s="7">
        <v>136.47451435025101</v>
      </c>
      <c r="O518" s="7">
        <v>422.58408144232101</v>
      </c>
      <c r="P518" s="13" t="s">
        <v>16976</v>
      </c>
      <c r="Q518" s="15" t="s">
        <v>26224</v>
      </c>
    </row>
    <row r="519" spans="1:17" ht="16.5" x14ac:dyDescent="0.25">
      <c r="A519" s="4">
        <v>517</v>
      </c>
      <c r="B519" s="18" t="s">
        <v>5768</v>
      </c>
      <c r="C519" s="5">
        <v>-0.68402963704138697</v>
      </c>
      <c r="D519" s="5">
        <v>8.3925833950062501</v>
      </c>
      <c r="E519" s="5">
        <v>4.38617891894856</v>
      </c>
      <c r="F519" s="5">
        <v>3.62314274234957E-2</v>
      </c>
      <c r="G519" s="5">
        <v>0.75997260234446296</v>
      </c>
      <c r="H519" s="7">
        <v>352.28355939255198</v>
      </c>
      <c r="I519" s="7">
        <v>244.79176785414299</v>
      </c>
      <c r="J519" s="7">
        <v>551.84720352000204</v>
      </c>
      <c r="K519" s="7">
        <v>457.11228783984399</v>
      </c>
      <c r="L519" s="7">
        <v>309.85899184478501</v>
      </c>
      <c r="M519" s="7">
        <v>328.271802567821</v>
      </c>
      <c r="N519" s="7">
        <v>152.947548773081</v>
      </c>
      <c r="O519" s="7">
        <v>289.72905050930001</v>
      </c>
      <c r="P519" s="13" t="s">
        <v>15980</v>
      </c>
      <c r="Q519" s="15" t="s">
        <v>25288</v>
      </c>
    </row>
    <row r="520" spans="1:17" ht="16.5" x14ac:dyDescent="0.25">
      <c r="A520" s="4">
        <v>518</v>
      </c>
      <c r="B520" s="18" t="s">
        <v>9468</v>
      </c>
      <c r="C520" s="5">
        <v>9.8270685189191997</v>
      </c>
      <c r="D520" s="5">
        <v>3.1350406394616299</v>
      </c>
      <c r="E520" s="5">
        <v>4.38565899633429</v>
      </c>
      <c r="F520" s="5">
        <v>3.6242479102783297E-2</v>
      </c>
      <c r="G520" s="5">
        <v>0.75997260234446296</v>
      </c>
      <c r="H520" s="7">
        <v>21.5164861372464</v>
      </c>
      <c r="I520" s="7">
        <v>0</v>
      </c>
      <c r="J520" s="7">
        <v>0</v>
      </c>
      <c r="K520" s="7">
        <v>0</v>
      </c>
      <c r="L520" s="7">
        <v>0</v>
      </c>
      <c r="M520" s="7">
        <v>19.558370174940698</v>
      </c>
      <c r="N520" s="7">
        <v>25.2815319961488</v>
      </c>
      <c r="O520" s="7">
        <v>0.187648348775453</v>
      </c>
      <c r="P520" s="13" t="s">
        <v>19223</v>
      </c>
      <c r="Q520" s="15" t="s">
        <v>28326</v>
      </c>
    </row>
    <row r="521" spans="1:17" ht="16.5" x14ac:dyDescent="0.25">
      <c r="A521" s="4">
        <v>519</v>
      </c>
      <c r="B521" s="18" t="s">
        <v>5340</v>
      </c>
      <c r="C521" s="5">
        <v>10.7495891267044</v>
      </c>
      <c r="D521" s="5">
        <v>4.0020360308093501</v>
      </c>
      <c r="E521" s="5">
        <v>4.3805765457038603</v>
      </c>
      <c r="F521" s="5">
        <v>3.6350699698995202E-2</v>
      </c>
      <c r="G521" s="5">
        <v>0.76077321797781405</v>
      </c>
      <c r="H521" s="7">
        <v>0</v>
      </c>
      <c r="I521" s="7">
        <v>80.901592284794603</v>
      </c>
      <c r="J521" s="7">
        <v>0</v>
      </c>
      <c r="K521" s="7">
        <v>0</v>
      </c>
      <c r="L521" s="7">
        <v>0</v>
      </c>
      <c r="M521" s="7">
        <v>0</v>
      </c>
      <c r="N521" s="7">
        <v>45.300844662782403</v>
      </c>
      <c r="O521" s="7">
        <v>0</v>
      </c>
      <c r="P521" s="13"/>
      <c r="Q521" s="15"/>
    </row>
    <row r="522" spans="1:17" ht="16.5" x14ac:dyDescent="0.25">
      <c r="A522" s="4">
        <v>520</v>
      </c>
      <c r="B522" s="18" t="s">
        <v>10272</v>
      </c>
      <c r="C522" s="5">
        <v>10.2612555957071</v>
      </c>
      <c r="D522" s="5">
        <v>3.5531913207544799</v>
      </c>
      <c r="E522" s="5">
        <v>4.3772721906759502</v>
      </c>
      <c r="F522" s="5">
        <v>3.6421240726496398E-2</v>
      </c>
      <c r="G522" s="5">
        <v>0.76078368609846903</v>
      </c>
      <c r="H522" s="7">
        <v>0</v>
      </c>
      <c r="I522" s="7">
        <v>25.289420350026798</v>
      </c>
      <c r="J522" s="7">
        <v>0</v>
      </c>
      <c r="K522" s="7">
        <v>0</v>
      </c>
      <c r="L522" s="7">
        <v>0</v>
      </c>
      <c r="M522" s="7">
        <v>0</v>
      </c>
      <c r="N522" s="7">
        <v>12.011587599980199</v>
      </c>
      <c r="O522" s="7">
        <v>52.6353618315147</v>
      </c>
      <c r="P522" s="13" t="s">
        <v>19891</v>
      </c>
      <c r="Q522" s="15" t="s">
        <v>28954</v>
      </c>
    </row>
    <row r="523" spans="1:17" ht="16.5" x14ac:dyDescent="0.25">
      <c r="A523" s="4">
        <v>521</v>
      </c>
      <c r="B523" s="18" t="s">
        <v>4355</v>
      </c>
      <c r="C523" s="5">
        <v>1.52288962289129</v>
      </c>
      <c r="D523" s="5">
        <v>6.8544067729125198</v>
      </c>
      <c r="E523" s="5">
        <v>4.3680208627642996</v>
      </c>
      <c r="F523" s="5">
        <v>3.6619500429321203E-2</v>
      </c>
      <c r="G523" s="5">
        <v>0.76244038012966797</v>
      </c>
      <c r="H523" s="7">
        <v>147.192325620708</v>
      </c>
      <c r="I523" s="7">
        <v>168.67797845115001</v>
      </c>
      <c r="J523" s="7">
        <v>82.916045968170494</v>
      </c>
      <c r="K523" s="7">
        <v>43.534503603794697</v>
      </c>
      <c r="L523" s="7">
        <v>32.881011680340499</v>
      </c>
      <c r="M523" s="7">
        <v>102.218218861664</v>
      </c>
      <c r="N523" s="7">
        <v>146.312576574997</v>
      </c>
      <c r="O523" s="7">
        <v>198.81342552759301</v>
      </c>
      <c r="P523" s="13" t="s">
        <v>14717</v>
      </c>
      <c r="Q523" s="15" t="s">
        <v>24083</v>
      </c>
    </row>
    <row r="524" spans="1:17" ht="16.5" x14ac:dyDescent="0.25">
      <c r="A524" s="4">
        <v>522</v>
      </c>
      <c r="B524" s="18" t="s">
        <v>8354</v>
      </c>
      <c r="C524" s="5">
        <v>10.0663423920832</v>
      </c>
      <c r="D524" s="5">
        <v>3.3653118076010302</v>
      </c>
      <c r="E524" s="5">
        <v>4.36426388472825</v>
      </c>
      <c r="F524" s="5">
        <v>3.6700336297750803E-2</v>
      </c>
      <c r="G524" s="5">
        <v>0.76244038012966797</v>
      </c>
      <c r="H524" s="7">
        <v>9.7802209714756297E-2</v>
      </c>
      <c r="I524" s="7">
        <v>30.322751584740899</v>
      </c>
      <c r="J524" s="7">
        <v>0</v>
      </c>
      <c r="K524" s="7">
        <v>0</v>
      </c>
      <c r="L524" s="7">
        <v>0</v>
      </c>
      <c r="M524" s="7">
        <v>0.10293879039442499</v>
      </c>
      <c r="N524" s="7">
        <v>0</v>
      </c>
      <c r="O524" s="7">
        <v>48.037977286516103</v>
      </c>
      <c r="P524" s="13" t="s">
        <v>18257</v>
      </c>
      <c r="Q524" s="15" t="s">
        <v>27418</v>
      </c>
    </row>
    <row r="525" spans="1:17" ht="16.5" x14ac:dyDescent="0.25">
      <c r="A525" s="4">
        <v>523</v>
      </c>
      <c r="B525" s="18" t="s">
        <v>1277</v>
      </c>
      <c r="C525" s="5">
        <v>10.237463619283201</v>
      </c>
      <c r="D525" s="5">
        <v>3.5351381862336502</v>
      </c>
      <c r="E525" s="5">
        <v>4.36376277997977</v>
      </c>
      <c r="F525" s="5">
        <v>3.6711132278384899E-2</v>
      </c>
      <c r="G525" s="5">
        <v>0.76244038012966797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12.352654847330999</v>
      </c>
      <c r="N525" s="7">
        <v>30.8869395428062</v>
      </c>
      <c r="O525" s="7">
        <v>45.223252054884298</v>
      </c>
      <c r="P525" s="13" t="s">
        <v>12013</v>
      </c>
      <c r="Q525" s="15" t="s">
        <v>21490</v>
      </c>
    </row>
    <row r="526" spans="1:17" ht="16.5" x14ac:dyDescent="0.25">
      <c r="A526" s="4">
        <v>524</v>
      </c>
      <c r="B526" s="18" t="s">
        <v>9255</v>
      </c>
      <c r="C526" s="5">
        <v>10.2328732213462</v>
      </c>
      <c r="D526" s="5">
        <v>3.5218484310735798</v>
      </c>
      <c r="E526" s="5">
        <v>4.3568131482446599</v>
      </c>
      <c r="F526" s="5">
        <v>3.6861200979456797E-2</v>
      </c>
      <c r="G526" s="5">
        <v>0.76409611648637299</v>
      </c>
      <c r="H526" s="7">
        <v>0</v>
      </c>
      <c r="I526" s="7">
        <v>29.708930702458701</v>
      </c>
      <c r="J526" s="7">
        <v>0</v>
      </c>
      <c r="K526" s="7">
        <v>0</v>
      </c>
      <c r="L526" s="7">
        <v>0</v>
      </c>
      <c r="M526" s="7">
        <v>30.984575908721901</v>
      </c>
      <c r="N526" s="7">
        <v>0</v>
      </c>
      <c r="O526" s="7">
        <v>27.490483095603899</v>
      </c>
      <c r="P526" s="13" t="s">
        <v>19045</v>
      </c>
      <c r="Q526" s="15" t="s">
        <v>23004</v>
      </c>
    </row>
    <row r="527" spans="1:17" ht="16.5" x14ac:dyDescent="0.25">
      <c r="A527" s="4">
        <v>525</v>
      </c>
      <c r="B527" s="18" t="s">
        <v>20</v>
      </c>
      <c r="C527" s="5">
        <v>10.7310496534066</v>
      </c>
      <c r="D527" s="5">
        <v>3.9922059171041302</v>
      </c>
      <c r="E527" s="5">
        <v>4.34811316764615</v>
      </c>
      <c r="F527" s="5">
        <v>3.7049972287861402E-2</v>
      </c>
      <c r="G527" s="5">
        <v>0.76592266886015803</v>
      </c>
      <c r="H527" s="7">
        <v>39.512092724761601</v>
      </c>
      <c r="I527" s="7">
        <v>85.075574284313603</v>
      </c>
      <c r="J527" s="7">
        <v>0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13" t="s">
        <v>10895</v>
      </c>
      <c r="Q527" s="15" t="s">
        <v>20393</v>
      </c>
    </row>
    <row r="528" spans="1:17" ht="16.5" x14ac:dyDescent="0.25">
      <c r="A528" s="4">
        <v>526</v>
      </c>
      <c r="B528" s="18" t="s">
        <v>7516</v>
      </c>
      <c r="C528" s="5">
        <v>10.436464532062301</v>
      </c>
      <c r="D528" s="5">
        <v>3.6971175516545198</v>
      </c>
      <c r="E528" s="5">
        <v>4.34467783699123</v>
      </c>
      <c r="F528" s="5">
        <v>3.7124790320537601E-2</v>
      </c>
      <c r="G528" s="5">
        <v>0.76592266886015803</v>
      </c>
      <c r="H528" s="7">
        <v>9.7802209714756297E-2</v>
      </c>
      <c r="I528" s="7">
        <v>45.2999811124267</v>
      </c>
      <c r="J528" s="7">
        <v>0</v>
      </c>
      <c r="K528" s="7">
        <v>0</v>
      </c>
      <c r="L528" s="7">
        <v>0</v>
      </c>
      <c r="M528" s="7">
        <v>0</v>
      </c>
      <c r="N528" s="7">
        <v>56.168471538954897</v>
      </c>
      <c r="O528" s="7">
        <v>0</v>
      </c>
      <c r="P528" s="13" t="s">
        <v>17527</v>
      </c>
      <c r="Q528" s="15" t="s">
        <v>26745</v>
      </c>
    </row>
    <row r="529" spans="1:17" ht="16.5" x14ac:dyDescent="0.25">
      <c r="A529" s="4">
        <v>527</v>
      </c>
      <c r="B529" s="18" t="s">
        <v>6503</v>
      </c>
      <c r="C529" s="5">
        <v>9.8848972826939008</v>
      </c>
      <c r="D529" s="5">
        <v>3.1800148157531098</v>
      </c>
      <c r="E529" s="5">
        <v>4.3430243206250001</v>
      </c>
      <c r="F529" s="5">
        <v>3.71608586346256E-2</v>
      </c>
      <c r="G529" s="5">
        <v>0.76592266886015803</v>
      </c>
      <c r="H529" s="7">
        <v>4.8901104857378197</v>
      </c>
      <c r="I529" s="7">
        <v>0</v>
      </c>
      <c r="J529" s="7">
        <v>0</v>
      </c>
      <c r="K529" s="7">
        <v>0</v>
      </c>
      <c r="L529" s="7">
        <v>0</v>
      </c>
      <c r="M529" s="7">
        <v>21.6171459828292</v>
      </c>
      <c r="N529" s="7">
        <v>42.669734998024801</v>
      </c>
      <c r="O529" s="7">
        <v>9.3824174387726694E-2</v>
      </c>
      <c r="P529" s="13" t="s">
        <v>16625</v>
      </c>
      <c r="Q529" s="15" t="s">
        <v>25891</v>
      </c>
    </row>
    <row r="530" spans="1:17" ht="16.5" x14ac:dyDescent="0.25">
      <c r="A530" s="4">
        <v>528</v>
      </c>
      <c r="B530" s="18" t="s">
        <v>5194</v>
      </c>
      <c r="C530" s="5">
        <v>10.355791462189799</v>
      </c>
      <c r="D530" s="5">
        <v>3.6232259260932702</v>
      </c>
      <c r="E530" s="5">
        <v>4.3281022154503601</v>
      </c>
      <c r="F530" s="5">
        <v>3.7488021067876E-2</v>
      </c>
      <c r="G530" s="5">
        <v>0.771202433407707</v>
      </c>
      <c r="H530" s="7">
        <v>0.58681325828853803</v>
      </c>
      <c r="I530" s="7">
        <v>61.995909110502701</v>
      </c>
      <c r="J530" s="7">
        <v>0</v>
      </c>
      <c r="K530" s="7">
        <v>0</v>
      </c>
      <c r="L530" s="7">
        <v>0</v>
      </c>
      <c r="M530" s="7">
        <v>33.455106878188097</v>
      </c>
      <c r="N530" s="7">
        <v>0</v>
      </c>
      <c r="O530" s="7">
        <v>0</v>
      </c>
      <c r="P530" s="13" t="s">
        <v>15455</v>
      </c>
      <c r="Q530" s="15" t="s">
        <v>24798</v>
      </c>
    </row>
    <row r="531" spans="1:17" ht="16.5" x14ac:dyDescent="0.25">
      <c r="A531" s="4">
        <v>529</v>
      </c>
      <c r="B531" s="18" t="s">
        <v>7542</v>
      </c>
      <c r="C531" s="5">
        <v>9.8473969834331694</v>
      </c>
      <c r="D531" s="5">
        <v>3.1542017985582</v>
      </c>
      <c r="E531" s="5">
        <v>4.3215252979691297</v>
      </c>
      <c r="F531" s="5">
        <v>3.7633174629485101E-2</v>
      </c>
      <c r="G531" s="5">
        <v>0.772725033696535</v>
      </c>
      <c r="H531" s="7">
        <v>7.3351657286067198</v>
      </c>
      <c r="I531" s="7">
        <v>0</v>
      </c>
      <c r="J531" s="7">
        <v>0</v>
      </c>
      <c r="K531" s="7">
        <v>0</v>
      </c>
      <c r="L531" s="7">
        <v>0</v>
      </c>
      <c r="M531" s="7">
        <v>0.10293879039442499</v>
      </c>
      <c r="N531" s="7">
        <v>37.064327451367397</v>
      </c>
      <c r="O531" s="7">
        <v>22.9869227249931</v>
      </c>
      <c r="P531" s="13" t="s">
        <v>17552</v>
      </c>
      <c r="Q531" s="15" t="s">
        <v>26768</v>
      </c>
    </row>
    <row r="532" spans="1:17" ht="16.5" x14ac:dyDescent="0.25">
      <c r="A532" s="4">
        <v>530</v>
      </c>
      <c r="B532" s="18" t="s">
        <v>2468</v>
      </c>
      <c r="C532" s="5">
        <v>-10.526195464868</v>
      </c>
      <c r="D532" s="5">
        <v>2.9711807684840399</v>
      </c>
      <c r="E532" s="5">
        <v>4.3085863002677298</v>
      </c>
      <c r="F532" s="5">
        <v>3.7920461820268703E-2</v>
      </c>
      <c r="G532" s="5">
        <v>0.77715482319199702</v>
      </c>
      <c r="H532" s="7">
        <v>0</v>
      </c>
      <c r="I532" s="7">
        <v>0</v>
      </c>
      <c r="J532" s="7">
        <v>64.850538746055093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13" t="s">
        <v>13078</v>
      </c>
      <c r="Q532" s="15" t="s">
        <v>22523</v>
      </c>
    </row>
    <row r="533" spans="1:17" ht="16.5" x14ac:dyDescent="0.25">
      <c r="A533" s="4">
        <v>531</v>
      </c>
      <c r="B533" s="18" t="s">
        <v>8452</v>
      </c>
      <c r="C533" s="5">
        <v>10.196799998822801</v>
      </c>
      <c r="D533" s="5">
        <v>3.5074063888424099</v>
      </c>
      <c r="E533" s="5">
        <v>4.3035987255702803</v>
      </c>
      <c r="F533" s="5">
        <v>3.8031814808315703E-2</v>
      </c>
      <c r="G533" s="5">
        <v>0.777969062990442</v>
      </c>
      <c r="H533" s="7">
        <v>12.1274740046298</v>
      </c>
      <c r="I533" s="7">
        <v>0</v>
      </c>
      <c r="J533" s="7">
        <v>0</v>
      </c>
      <c r="K533" s="7">
        <v>0</v>
      </c>
      <c r="L533" s="7">
        <v>0</v>
      </c>
      <c r="M533" s="7">
        <v>23.675921790717702</v>
      </c>
      <c r="N533" s="7">
        <v>0</v>
      </c>
      <c r="O533" s="7">
        <v>50.195933297433797</v>
      </c>
      <c r="P533" s="13" t="s">
        <v>11890</v>
      </c>
      <c r="Q533" s="15" t="s">
        <v>27502</v>
      </c>
    </row>
    <row r="534" spans="1:17" ht="16.5" x14ac:dyDescent="0.25">
      <c r="A534" s="4">
        <v>532</v>
      </c>
      <c r="B534" s="18" t="s">
        <v>7451</v>
      </c>
      <c r="C534" s="5">
        <v>10.1997980112147</v>
      </c>
      <c r="D534" s="5">
        <v>3.5086936379306102</v>
      </c>
      <c r="E534" s="5">
        <v>4.2962956175828104</v>
      </c>
      <c r="F534" s="5">
        <v>3.8195483253357899E-2</v>
      </c>
      <c r="G534" s="5">
        <v>0.77870486960432905</v>
      </c>
      <c r="H534" s="7">
        <v>8.8021988743280701</v>
      </c>
      <c r="I534" s="7">
        <v>0</v>
      </c>
      <c r="J534" s="7">
        <v>0</v>
      </c>
      <c r="K534" s="7">
        <v>0</v>
      </c>
      <c r="L534" s="7">
        <v>0</v>
      </c>
      <c r="M534" s="7">
        <v>32.528657764638297</v>
      </c>
      <c r="N534" s="7">
        <v>0</v>
      </c>
      <c r="O534" s="7">
        <v>44.847955357333397</v>
      </c>
      <c r="P534" s="13"/>
      <c r="Q534" s="15"/>
    </row>
    <row r="535" spans="1:17" ht="16.5" x14ac:dyDescent="0.25">
      <c r="A535" s="4">
        <v>533</v>
      </c>
      <c r="B535" s="18" t="s">
        <v>1735</v>
      </c>
      <c r="C535" s="5">
        <v>-0.60870854753276704</v>
      </c>
      <c r="D535" s="5">
        <v>9.1637474216961596</v>
      </c>
      <c r="E535" s="5">
        <v>4.2941120371022503</v>
      </c>
      <c r="F535" s="5">
        <v>3.8244562258973297E-2</v>
      </c>
      <c r="G535" s="5">
        <v>0.77870486960432905</v>
      </c>
      <c r="H535" s="7">
        <v>310.52201584435102</v>
      </c>
      <c r="I535" s="7">
        <v>562.62822069986896</v>
      </c>
      <c r="J535" s="7">
        <v>815.41832170932605</v>
      </c>
      <c r="K535" s="7">
        <v>592.93993908368304</v>
      </c>
      <c r="L535" s="7">
        <v>783.47514038328495</v>
      </c>
      <c r="M535" s="7">
        <v>661.17585070339101</v>
      </c>
      <c r="N535" s="7">
        <v>402.33098656314598</v>
      </c>
      <c r="O535" s="7">
        <v>458.89403693037099</v>
      </c>
      <c r="P535" s="13" t="s">
        <v>12416</v>
      </c>
      <c r="Q535" s="15" t="s">
        <v>21884</v>
      </c>
    </row>
    <row r="536" spans="1:17" ht="16.5" x14ac:dyDescent="0.25">
      <c r="A536" s="4">
        <v>534</v>
      </c>
      <c r="B536" s="18" t="s">
        <v>3147</v>
      </c>
      <c r="C536" s="5">
        <v>10.25174591561</v>
      </c>
      <c r="D536" s="5">
        <v>3.51724299160565</v>
      </c>
      <c r="E536" s="5">
        <v>4.2924102685715999</v>
      </c>
      <c r="F536" s="5">
        <v>3.82828577028827E-2</v>
      </c>
      <c r="G536" s="5">
        <v>0.77870486960432905</v>
      </c>
      <c r="H536" s="7">
        <v>12.029671794915</v>
      </c>
      <c r="I536" s="7">
        <v>60.2772106401125</v>
      </c>
      <c r="J536" s="7">
        <v>0</v>
      </c>
      <c r="K536" s="7">
        <v>0</v>
      </c>
      <c r="L536" s="7">
        <v>0</v>
      </c>
      <c r="M536" s="7">
        <v>0</v>
      </c>
      <c r="N536" s="7">
        <v>17.045014784733802</v>
      </c>
      <c r="O536" s="7">
        <v>0</v>
      </c>
      <c r="P536" s="13" t="s">
        <v>13671</v>
      </c>
      <c r="Q536" s="15" t="s">
        <v>23094</v>
      </c>
    </row>
    <row r="537" spans="1:17" ht="16.5" x14ac:dyDescent="0.25">
      <c r="A537" s="4">
        <v>535</v>
      </c>
      <c r="B537" s="18" t="s">
        <v>1680</v>
      </c>
      <c r="C537" s="5">
        <v>-8.4462502906170798</v>
      </c>
      <c r="D537" s="5">
        <v>2.2121142997051302</v>
      </c>
      <c r="E537" s="5">
        <v>4.2876025547360603</v>
      </c>
      <c r="F537" s="5">
        <v>3.8391264576368003E-2</v>
      </c>
      <c r="G537" s="5">
        <v>0.77945030995983</v>
      </c>
      <c r="H537" s="7">
        <v>0</v>
      </c>
      <c r="I537" s="7">
        <v>0</v>
      </c>
      <c r="J537" s="7">
        <v>19.3007555791831</v>
      </c>
      <c r="K537" s="7">
        <v>0.124384296010842</v>
      </c>
      <c r="L537" s="7">
        <v>19.437051239610099</v>
      </c>
      <c r="M537" s="7">
        <v>0</v>
      </c>
      <c r="N537" s="7">
        <v>0.11439607238076401</v>
      </c>
      <c r="O537" s="7">
        <v>0</v>
      </c>
      <c r="P537" s="13" t="s">
        <v>12368</v>
      </c>
      <c r="Q537" s="15" t="s">
        <v>21838</v>
      </c>
    </row>
    <row r="538" spans="1:17" ht="16.5" x14ac:dyDescent="0.25">
      <c r="A538" s="4">
        <v>536</v>
      </c>
      <c r="B538" s="18" t="s">
        <v>3498</v>
      </c>
      <c r="C538" s="5">
        <v>10.238629511646799</v>
      </c>
      <c r="D538" s="5">
        <v>3.5096766104602</v>
      </c>
      <c r="E538" s="5">
        <v>4.2833343274209996</v>
      </c>
      <c r="F538" s="5">
        <v>3.8487776493402903E-2</v>
      </c>
      <c r="G538" s="5">
        <v>0.77952719174304996</v>
      </c>
      <c r="H538" s="7">
        <v>10.8560452783379</v>
      </c>
      <c r="I538" s="7">
        <v>58.435747993265899</v>
      </c>
      <c r="J538" s="7">
        <v>0</v>
      </c>
      <c r="K538" s="7">
        <v>0</v>
      </c>
      <c r="L538" s="7">
        <v>0</v>
      </c>
      <c r="M538" s="7">
        <v>19.249553803757401</v>
      </c>
      <c r="N538" s="7">
        <v>0</v>
      </c>
      <c r="O538" s="7">
        <v>0</v>
      </c>
      <c r="P538" s="13" t="s">
        <v>13982</v>
      </c>
      <c r="Q538" s="15" t="s">
        <v>23394</v>
      </c>
    </row>
    <row r="539" spans="1:17" ht="16.5" x14ac:dyDescent="0.25">
      <c r="A539" s="4">
        <v>537</v>
      </c>
      <c r="B539" s="18" t="s">
        <v>7988</v>
      </c>
      <c r="C539" s="5">
        <v>7.46923839184947</v>
      </c>
      <c r="D539" s="5">
        <v>4.1014861548878203</v>
      </c>
      <c r="E539" s="5">
        <v>4.2810918675020098</v>
      </c>
      <c r="F539" s="5">
        <v>3.8538584235501501E-2</v>
      </c>
      <c r="G539" s="5">
        <v>0.77952719174304996</v>
      </c>
      <c r="H539" s="7">
        <v>20.734068459528299</v>
      </c>
      <c r="I539" s="7">
        <v>0</v>
      </c>
      <c r="J539" s="7">
        <v>0.15440604463346499</v>
      </c>
      <c r="K539" s="7">
        <v>0.248768592021684</v>
      </c>
      <c r="L539" s="7">
        <v>0</v>
      </c>
      <c r="M539" s="7">
        <v>36.028576638048698</v>
      </c>
      <c r="N539" s="7">
        <v>76.302180277969299</v>
      </c>
      <c r="O539" s="7">
        <v>0.28147252316318</v>
      </c>
      <c r="P539" s="13" t="s">
        <v>17935</v>
      </c>
      <c r="Q539" s="15" t="s">
        <v>21184</v>
      </c>
    </row>
    <row r="540" spans="1:17" ht="16.5" x14ac:dyDescent="0.25">
      <c r="A540" s="4">
        <v>538</v>
      </c>
      <c r="B540" s="18" t="s">
        <v>2861</v>
      </c>
      <c r="C540" s="5">
        <v>10.7140282380301</v>
      </c>
      <c r="D540" s="5">
        <v>3.9673155912736999</v>
      </c>
      <c r="E540" s="5">
        <v>4.2684585759849698</v>
      </c>
      <c r="F540" s="5">
        <v>3.8826135628042602E-2</v>
      </c>
      <c r="G540" s="5">
        <v>0.78162577621132701</v>
      </c>
      <c r="H540" s="7">
        <v>0</v>
      </c>
      <c r="I540" s="7">
        <v>103.981257458605</v>
      </c>
      <c r="J540" s="7">
        <v>0</v>
      </c>
      <c r="K540" s="7">
        <v>0</v>
      </c>
      <c r="L540" s="7">
        <v>0</v>
      </c>
      <c r="M540" s="7">
        <v>19.146615013363</v>
      </c>
      <c r="N540" s="7">
        <v>0</v>
      </c>
      <c r="O540" s="7">
        <v>0</v>
      </c>
      <c r="P540" s="13"/>
      <c r="Q540" s="15"/>
    </row>
    <row r="541" spans="1:17" ht="16.5" x14ac:dyDescent="0.25">
      <c r="A541" s="4">
        <v>539</v>
      </c>
      <c r="B541" s="18" t="s">
        <v>5247</v>
      </c>
      <c r="C541" s="5">
        <v>7.6356443608307298</v>
      </c>
      <c r="D541" s="5">
        <v>3.9005534628661702</v>
      </c>
      <c r="E541" s="5">
        <v>4.2615927577149897</v>
      </c>
      <c r="F541" s="5">
        <v>3.89833540155042E-2</v>
      </c>
      <c r="G541" s="5">
        <v>0.78162577621132701</v>
      </c>
      <c r="H541" s="7">
        <v>0.19560441942951301</v>
      </c>
      <c r="I541" s="7">
        <v>62.4869658163284</v>
      </c>
      <c r="J541" s="7">
        <v>0.30881208926692899</v>
      </c>
      <c r="K541" s="7">
        <v>0</v>
      </c>
      <c r="L541" s="7">
        <v>0</v>
      </c>
      <c r="M541" s="7">
        <v>11.014450572203501</v>
      </c>
      <c r="N541" s="7">
        <v>0.91516857904610904</v>
      </c>
      <c r="O541" s="7">
        <v>41.282636730599798</v>
      </c>
      <c r="P541" s="13" t="s">
        <v>15504</v>
      </c>
      <c r="Q541" s="15" t="s">
        <v>21403</v>
      </c>
    </row>
    <row r="542" spans="1:17" ht="16.5" x14ac:dyDescent="0.25">
      <c r="A542" s="4">
        <v>540</v>
      </c>
      <c r="B542" s="18" t="s">
        <v>5199</v>
      </c>
      <c r="C542" s="5">
        <v>10.3795888271103</v>
      </c>
      <c r="D542" s="5">
        <v>3.6519905367280598</v>
      </c>
      <c r="E542" s="5">
        <v>4.2567928429106203</v>
      </c>
      <c r="F542" s="5">
        <v>3.9093662304969301E-2</v>
      </c>
      <c r="G542" s="5">
        <v>0.78162577621132701</v>
      </c>
      <c r="H542" s="7">
        <v>0</v>
      </c>
      <c r="I542" s="7">
        <v>63.837371757349302</v>
      </c>
      <c r="J542" s="7">
        <v>0</v>
      </c>
      <c r="K542" s="7">
        <v>0</v>
      </c>
      <c r="L542" s="7">
        <v>0</v>
      </c>
      <c r="M542" s="7">
        <v>0</v>
      </c>
      <c r="N542" s="7">
        <v>0.11439607238076401</v>
      </c>
      <c r="O542" s="7">
        <v>33.682878605193899</v>
      </c>
      <c r="P542" s="13" t="s">
        <v>15459</v>
      </c>
      <c r="Q542" s="15" t="s">
        <v>24801</v>
      </c>
    </row>
    <row r="543" spans="1:17" ht="16.5" x14ac:dyDescent="0.25">
      <c r="A543" s="4">
        <v>541</v>
      </c>
      <c r="B543" s="18" t="s">
        <v>2485</v>
      </c>
      <c r="C543" s="5">
        <v>-10.5248250264909</v>
      </c>
      <c r="D543" s="5">
        <v>2.9482147095367699</v>
      </c>
      <c r="E543" s="5">
        <v>4.2550207908081896</v>
      </c>
      <c r="F543" s="5">
        <v>3.9134469063466903E-2</v>
      </c>
      <c r="G543" s="5">
        <v>0.78162577621132701</v>
      </c>
      <c r="H543" s="7">
        <v>0</v>
      </c>
      <c r="I543" s="7">
        <v>0</v>
      </c>
      <c r="J543" s="7">
        <v>0</v>
      </c>
      <c r="K543" s="7">
        <v>0</v>
      </c>
      <c r="L543" s="7">
        <v>64.790170798700402</v>
      </c>
      <c r="M543" s="7">
        <v>0</v>
      </c>
      <c r="N543" s="7">
        <v>0</v>
      </c>
      <c r="O543" s="7">
        <v>0</v>
      </c>
      <c r="P543" s="13" t="s">
        <v>13092</v>
      </c>
      <c r="Q543" s="15" t="s">
        <v>22536</v>
      </c>
    </row>
    <row r="544" spans="1:17" ht="16.5" x14ac:dyDescent="0.25">
      <c r="A544" s="4">
        <v>542</v>
      </c>
      <c r="B544" s="18" t="s">
        <v>2955</v>
      </c>
      <c r="C544" s="5">
        <v>10.218500227402201</v>
      </c>
      <c r="D544" s="5">
        <v>3.4908144824216598</v>
      </c>
      <c r="E544" s="5">
        <v>4.25409736685193</v>
      </c>
      <c r="F544" s="5">
        <v>3.9155751344049902E-2</v>
      </c>
      <c r="G544" s="5">
        <v>0.78162577621132701</v>
      </c>
      <c r="H544" s="7">
        <v>15.159342505787199</v>
      </c>
      <c r="I544" s="7">
        <v>57.330870405157903</v>
      </c>
      <c r="J544" s="7">
        <v>0</v>
      </c>
      <c r="K544" s="7">
        <v>0</v>
      </c>
      <c r="L544" s="7">
        <v>0</v>
      </c>
      <c r="M544" s="7">
        <v>14.823185816797199</v>
      </c>
      <c r="N544" s="7">
        <v>0</v>
      </c>
      <c r="O544" s="7">
        <v>0</v>
      </c>
      <c r="P544" s="13" t="s">
        <v>13510</v>
      </c>
      <c r="Q544" s="15" t="s">
        <v>22941</v>
      </c>
    </row>
    <row r="545" spans="1:17" ht="16.5" x14ac:dyDescent="0.25">
      <c r="A545" s="4">
        <v>543</v>
      </c>
      <c r="B545" s="18" t="s">
        <v>8688</v>
      </c>
      <c r="C545" s="5">
        <v>9.7883011562964892</v>
      </c>
      <c r="D545" s="5">
        <v>3.1222829546369</v>
      </c>
      <c r="E545" s="5">
        <v>4.2533313416144898</v>
      </c>
      <c r="F545" s="5">
        <v>3.91734152462331E-2</v>
      </c>
      <c r="G545" s="5">
        <v>0.78162577621132701</v>
      </c>
      <c r="H545" s="7">
        <v>9.7802209714756305</v>
      </c>
      <c r="I545" s="7">
        <v>0.122764176456441</v>
      </c>
      <c r="J545" s="7">
        <v>0</v>
      </c>
      <c r="K545" s="7">
        <v>0</v>
      </c>
      <c r="L545" s="7">
        <v>0</v>
      </c>
      <c r="M545" s="7">
        <v>10.3968178298369</v>
      </c>
      <c r="N545" s="7">
        <v>0</v>
      </c>
      <c r="O545" s="7">
        <v>44.472658659782503</v>
      </c>
      <c r="P545" s="13" t="s">
        <v>18554</v>
      </c>
      <c r="Q545" s="15" t="s">
        <v>27699</v>
      </c>
    </row>
    <row r="546" spans="1:17" ht="16.5" x14ac:dyDescent="0.25">
      <c r="A546" s="4">
        <v>544</v>
      </c>
      <c r="B546" s="18" t="s">
        <v>2936</v>
      </c>
      <c r="C546" s="5">
        <v>10.1949265336523</v>
      </c>
      <c r="D546" s="5">
        <v>3.47534254817699</v>
      </c>
      <c r="E546" s="5">
        <v>4.2487128539200603</v>
      </c>
      <c r="F546" s="5">
        <v>3.9280090973787297E-2</v>
      </c>
      <c r="G546" s="5">
        <v>0.78162577621132701</v>
      </c>
      <c r="H546" s="7">
        <v>26.7978054618432</v>
      </c>
      <c r="I546" s="7">
        <v>44.686160230144502</v>
      </c>
      <c r="J546" s="7">
        <v>0</v>
      </c>
      <c r="K546" s="7">
        <v>0</v>
      </c>
      <c r="L546" s="7">
        <v>0</v>
      </c>
      <c r="M546" s="7">
        <v>14.411430655219499</v>
      </c>
      <c r="N546" s="7">
        <v>0</v>
      </c>
      <c r="O546" s="7">
        <v>0</v>
      </c>
      <c r="P546" s="13" t="s">
        <v>13492</v>
      </c>
      <c r="Q546" s="15" t="s">
        <v>22924</v>
      </c>
    </row>
    <row r="547" spans="1:17" ht="16.5" x14ac:dyDescent="0.25">
      <c r="A547" s="4">
        <v>545</v>
      </c>
      <c r="B547" s="18" t="s">
        <v>1307</v>
      </c>
      <c r="C547" s="5">
        <v>10.308497705956</v>
      </c>
      <c r="D547" s="5">
        <v>3.5957269459845702</v>
      </c>
      <c r="E547" s="5">
        <v>4.2445710296823203</v>
      </c>
      <c r="F547" s="5">
        <v>3.9376016116677903E-2</v>
      </c>
      <c r="G547" s="5">
        <v>0.78162577621132701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64.645560367698806</v>
      </c>
      <c r="N547" s="7">
        <v>27.912641660906299</v>
      </c>
      <c r="O547" s="7">
        <v>0.375296697550907</v>
      </c>
      <c r="P547" s="13" t="s">
        <v>12040</v>
      </c>
      <c r="Q547" s="15" t="s">
        <v>21517</v>
      </c>
    </row>
    <row r="548" spans="1:17" ht="16.5" x14ac:dyDescent="0.25">
      <c r="A548" s="4">
        <v>546</v>
      </c>
      <c r="B548" s="18" t="s">
        <v>1850</v>
      </c>
      <c r="C548" s="5">
        <v>5.9703727840039296</v>
      </c>
      <c r="D548" s="5">
        <v>4.4691148621492998</v>
      </c>
      <c r="E548" s="5">
        <v>4.2431686873611998</v>
      </c>
      <c r="F548" s="5">
        <v>3.9408550191541103E-2</v>
      </c>
      <c r="G548" s="5">
        <v>0.78162577621132701</v>
      </c>
      <c r="H548" s="7">
        <v>26.895607671558</v>
      </c>
      <c r="I548" s="7">
        <v>101.40320975301999</v>
      </c>
      <c r="J548" s="7">
        <v>0</v>
      </c>
      <c r="K548" s="7">
        <v>0</v>
      </c>
      <c r="L548" s="7">
        <v>1.61975426996751</v>
      </c>
      <c r="M548" s="7">
        <v>16.5731452535024</v>
      </c>
      <c r="N548" s="7">
        <v>13.0411522514071</v>
      </c>
      <c r="O548" s="7">
        <v>14.8242195532608</v>
      </c>
      <c r="P548" s="13" t="s">
        <v>12522</v>
      </c>
      <c r="Q548" s="15" t="s">
        <v>21985</v>
      </c>
    </row>
    <row r="549" spans="1:17" ht="16.5" x14ac:dyDescent="0.25">
      <c r="A549" s="4">
        <v>547</v>
      </c>
      <c r="B549" s="18" t="s">
        <v>7560</v>
      </c>
      <c r="C549" s="5">
        <v>7.7355730404381902</v>
      </c>
      <c r="D549" s="5">
        <v>4.0102187617911502</v>
      </c>
      <c r="E549" s="5">
        <v>4.2422580442492803</v>
      </c>
      <c r="F549" s="5">
        <v>3.9429692038818999E-2</v>
      </c>
      <c r="G549" s="5">
        <v>0.78162577621132701</v>
      </c>
      <c r="H549" s="7">
        <v>24.841761267548101</v>
      </c>
      <c r="I549" s="7">
        <v>23.939014409005999</v>
      </c>
      <c r="J549" s="7">
        <v>0.30881208926692899</v>
      </c>
      <c r="K549" s="7">
        <v>0</v>
      </c>
      <c r="L549" s="7">
        <v>0</v>
      </c>
      <c r="M549" s="7">
        <v>36.131515428443102</v>
      </c>
      <c r="N549" s="7">
        <v>0</v>
      </c>
      <c r="O549" s="7">
        <v>39.312329068457501</v>
      </c>
      <c r="P549" s="13" t="s">
        <v>15546</v>
      </c>
      <c r="Q549" s="15" t="s">
        <v>24885</v>
      </c>
    </row>
    <row r="550" spans="1:17" ht="16.5" x14ac:dyDescent="0.25">
      <c r="A550" s="4">
        <v>548</v>
      </c>
      <c r="B550" s="18" t="s">
        <v>4421</v>
      </c>
      <c r="C550" s="5">
        <v>10.193165171222899</v>
      </c>
      <c r="D550" s="5">
        <v>3.4703909745464001</v>
      </c>
      <c r="E550" s="5">
        <v>4.2416501908468502</v>
      </c>
      <c r="F550" s="5">
        <v>3.9443810823150703E-2</v>
      </c>
      <c r="G550" s="5">
        <v>0.78162577621132701</v>
      </c>
      <c r="H550" s="7">
        <v>15.4527491349315</v>
      </c>
      <c r="I550" s="7">
        <v>48.000792994468398</v>
      </c>
      <c r="J550" s="7">
        <v>0</v>
      </c>
      <c r="K550" s="7">
        <v>0</v>
      </c>
      <c r="L550" s="7">
        <v>0</v>
      </c>
      <c r="M550" s="7">
        <v>22.337717515590199</v>
      </c>
      <c r="N550" s="7">
        <v>0</v>
      </c>
      <c r="O550" s="7">
        <v>0</v>
      </c>
      <c r="P550" s="13" t="s">
        <v>14775</v>
      </c>
      <c r="Q550" s="15" t="s">
        <v>24140</v>
      </c>
    </row>
    <row r="551" spans="1:17" ht="16.5" x14ac:dyDescent="0.25">
      <c r="A551" s="4">
        <v>549</v>
      </c>
      <c r="B551" s="18" t="s">
        <v>1298</v>
      </c>
      <c r="C551" s="5">
        <v>10.3598314820466</v>
      </c>
      <c r="D551" s="5">
        <v>3.6667991197654302</v>
      </c>
      <c r="E551" s="5">
        <v>4.2355807114324504</v>
      </c>
      <c r="F551" s="5">
        <v>3.9585079579722703E-2</v>
      </c>
      <c r="G551" s="5">
        <v>0.78162577621132701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9.6762462970759398</v>
      </c>
      <c r="N551" s="7">
        <v>0.11439607238076401</v>
      </c>
      <c r="O551" s="7">
        <v>86.505888785484103</v>
      </c>
      <c r="P551" s="13" t="s">
        <v>12033</v>
      </c>
      <c r="Q551" s="15" t="s">
        <v>21510</v>
      </c>
    </row>
    <row r="552" spans="1:17" ht="16.5" x14ac:dyDescent="0.25">
      <c r="A552" s="4">
        <v>550</v>
      </c>
      <c r="B552" s="18" t="s">
        <v>8826</v>
      </c>
      <c r="C552" s="5">
        <v>0.90517937573711105</v>
      </c>
      <c r="D552" s="5">
        <v>7.7845295248630899</v>
      </c>
      <c r="E552" s="5">
        <v>4.2247017525763599</v>
      </c>
      <c r="F552" s="5">
        <v>3.9839620346078401E-2</v>
      </c>
      <c r="G552" s="5">
        <v>0.78162577621132701</v>
      </c>
      <c r="H552" s="7">
        <v>291.45058494997397</v>
      </c>
      <c r="I552" s="7">
        <v>170.887733627366</v>
      </c>
      <c r="J552" s="7">
        <v>143.44321546448899</v>
      </c>
      <c r="K552" s="7">
        <v>85.700779951470096</v>
      </c>
      <c r="L552" s="7">
        <v>198.25792264402301</v>
      </c>
      <c r="M552" s="7">
        <v>213.186234906854</v>
      </c>
      <c r="N552" s="7">
        <v>362.63554944702099</v>
      </c>
      <c r="O552" s="7">
        <v>295.63997349572702</v>
      </c>
      <c r="P552" s="13" t="s">
        <v>18676</v>
      </c>
      <c r="Q552" s="15" t="s">
        <v>27810</v>
      </c>
    </row>
    <row r="553" spans="1:17" ht="16.5" x14ac:dyDescent="0.25">
      <c r="A553" s="4">
        <v>551</v>
      </c>
      <c r="B553" s="18" t="s">
        <v>3529</v>
      </c>
      <c r="C553" s="5">
        <v>10.1874591432722</v>
      </c>
      <c r="D553" s="5">
        <v>3.4616964517589999</v>
      </c>
      <c r="E553" s="5">
        <v>4.2165304045103396</v>
      </c>
      <c r="F553" s="5">
        <v>4.0031938911539701E-2</v>
      </c>
      <c r="G553" s="5">
        <v>0.78162577621132701</v>
      </c>
      <c r="H553" s="7">
        <v>13.3989027309216</v>
      </c>
      <c r="I553" s="7">
        <v>53.525180935008301</v>
      </c>
      <c r="J553" s="7">
        <v>0</v>
      </c>
      <c r="K553" s="7">
        <v>0</v>
      </c>
      <c r="L553" s="7">
        <v>0</v>
      </c>
      <c r="M553" s="7">
        <v>18.528982270996501</v>
      </c>
      <c r="N553" s="7">
        <v>0</v>
      </c>
      <c r="O553" s="7">
        <v>0</v>
      </c>
      <c r="P553" s="13" t="s">
        <v>14010</v>
      </c>
      <c r="Q553" s="15" t="s">
        <v>23421</v>
      </c>
    </row>
    <row r="554" spans="1:17" ht="16.5" x14ac:dyDescent="0.25">
      <c r="A554" s="4">
        <v>552</v>
      </c>
      <c r="B554" s="18" t="s">
        <v>6408</v>
      </c>
      <c r="C554" s="5">
        <v>10.189759629977299</v>
      </c>
      <c r="D554" s="5">
        <v>3.4793886711620199</v>
      </c>
      <c r="E554" s="5">
        <v>4.2105832470236999</v>
      </c>
      <c r="F554" s="5">
        <v>4.0172522006780099E-2</v>
      </c>
      <c r="G554" s="5">
        <v>0.78162577621132701</v>
      </c>
      <c r="H554" s="7">
        <v>5.3791215343115999</v>
      </c>
      <c r="I554" s="7">
        <v>0</v>
      </c>
      <c r="J554" s="7">
        <v>0</v>
      </c>
      <c r="K554" s="7">
        <v>0</v>
      </c>
      <c r="L554" s="7">
        <v>0</v>
      </c>
      <c r="M554" s="7">
        <v>46.116578096702298</v>
      </c>
      <c r="N554" s="7">
        <v>34.090029569467603</v>
      </c>
      <c r="O554" s="7">
        <v>0</v>
      </c>
      <c r="P554" s="13" t="s">
        <v>16542</v>
      </c>
      <c r="Q554" s="15" t="s">
        <v>25816</v>
      </c>
    </row>
    <row r="555" spans="1:17" ht="16.5" x14ac:dyDescent="0.25">
      <c r="A555" s="4">
        <v>553</v>
      </c>
      <c r="B555" s="18" t="s">
        <v>68</v>
      </c>
      <c r="C555" s="5">
        <v>10.3960398866479</v>
      </c>
      <c r="D555" s="5">
        <v>3.6526452913276199</v>
      </c>
      <c r="E555" s="5">
        <v>4.1971531834439002</v>
      </c>
      <c r="F555" s="5">
        <v>4.0491901146217701E-2</v>
      </c>
      <c r="G555" s="5">
        <v>0.78162577621132701</v>
      </c>
      <c r="H555" s="7">
        <v>7.9219789868952599</v>
      </c>
      <c r="I555" s="7">
        <v>90.722726401309899</v>
      </c>
      <c r="J555" s="7">
        <v>0</v>
      </c>
      <c r="K555" s="7">
        <v>0</v>
      </c>
      <c r="L555" s="7">
        <v>0</v>
      </c>
      <c r="M555" s="7">
        <v>0</v>
      </c>
      <c r="N555" s="7">
        <v>0.11439607238076401</v>
      </c>
      <c r="O555" s="7">
        <v>0</v>
      </c>
      <c r="P555" s="13" t="s">
        <v>10941</v>
      </c>
      <c r="Q555" s="15" t="s">
        <v>20439</v>
      </c>
    </row>
    <row r="556" spans="1:17" ht="16.5" x14ac:dyDescent="0.25">
      <c r="A556" s="4">
        <v>554</v>
      </c>
      <c r="B556" s="18" t="s">
        <v>2591</v>
      </c>
      <c r="C556" s="5">
        <v>-9.68109401204892</v>
      </c>
      <c r="D556" s="5">
        <v>2.0836201726219801</v>
      </c>
      <c r="E556" s="5">
        <v>4.1932757386313799</v>
      </c>
      <c r="F556" s="5">
        <v>4.05846053598121E-2</v>
      </c>
      <c r="G556" s="5">
        <v>0.78162577621132701</v>
      </c>
      <c r="H556" s="7">
        <v>0</v>
      </c>
      <c r="I556" s="7">
        <v>0</v>
      </c>
      <c r="J556" s="7">
        <v>0</v>
      </c>
      <c r="K556" s="7">
        <v>0.124384296010842</v>
      </c>
      <c r="L556" s="7">
        <v>35.958544793278698</v>
      </c>
      <c r="M556" s="7">
        <v>0</v>
      </c>
      <c r="N556" s="7">
        <v>0</v>
      </c>
      <c r="O556" s="7">
        <v>0</v>
      </c>
      <c r="P556" s="13" t="s">
        <v>13184</v>
      </c>
      <c r="Q556" s="15" t="s">
        <v>22628</v>
      </c>
    </row>
    <row r="557" spans="1:17" ht="16.5" x14ac:dyDescent="0.25">
      <c r="A557" s="4">
        <v>555</v>
      </c>
      <c r="B557" s="18" t="s">
        <v>5455</v>
      </c>
      <c r="C557" s="5">
        <v>9.7319581888154705</v>
      </c>
      <c r="D557" s="5">
        <v>3.0580938196027598</v>
      </c>
      <c r="E557" s="5">
        <v>4.1928706689297899</v>
      </c>
      <c r="F557" s="5">
        <v>4.0594302849523797E-2</v>
      </c>
      <c r="G557" s="5">
        <v>0.78162577621132701</v>
      </c>
      <c r="H557" s="7">
        <v>38.534070627614</v>
      </c>
      <c r="I557" s="7">
        <v>0.122764176456441</v>
      </c>
      <c r="J557" s="7">
        <v>0</v>
      </c>
      <c r="K557" s="7">
        <v>0</v>
      </c>
      <c r="L557" s="7">
        <v>0</v>
      </c>
      <c r="M557" s="7">
        <v>0</v>
      </c>
      <c r="N557" s="7">
        <v>12.469171889503199</v>
      </c>
      <c r="O557" s="7">
        <v>11.1650767521395</v>
      </c>
      <c r="P557" s="13" t="s">
        <v>15695</v>
      </c>
      <c r="Q557" s="15" t="s">
        <v>25028</v>
      </c>
    </row>
    <row r="558" spans="1:17" ht="16.5" x14ac:dyDescent="0.25">
      <c r="A558" s="4">
        <v>556</v>
      </c>
      <c r="B558" s="18" t="s">
        <v>9229</v>
      </c>
      <c r="C558" s="5">
        <v>9.5784392400889793</v>
      </c>
      <c r="D558" s="5">
        <v>2.9239892841132402</v>
      </c>
      <c r="E558" s="5">
        <v>4.1928554615185902</v>
      </c>
      <c r="F558" s="5">
        <v>4.0594666966870301E-2</v>
      </c>
      <c r="G558" s="5">
        <v>0.78162577621132701</v>
      </c>
      <c r="H558" s="7">
        <v>9.7802209714756305</v>
      </c>
      <c r="I558" s="7">
        <v>0</v>
      </c>
      <c r="J558" s="7">
        <v>0</v>
      </c>
      <c r="K558" s="7">
        <v>0</v>
      </c>
      <c r="L558" s="7">
        <v>0</v>
      </c>
      <c r="M558" s="7">
        <v>8.8527359739205398</v>
      </c>
      <c r="N558" s="7">
        <v>1.1439607238076399</v>
      </c>
      <c r="O558" s="7">
        <v>36.216131313662501</v>
      </c>
      <c r="P558" s="13" t="s">
        <v>19021</v>
      </c>
      <c r="Q558" s="15" t="s">
        <v>28136</v>
      </c>
    </row>
    <row r="559" spans="1:17" ht="16.5" x14ac:dyDescent="0.25">
      <c r="A559" s="4">
        <v>557</v>
      </c>
      <c r="B559" s="18" t="s">
        <v>9999</v>
      </c>
      <c r="C559" s="5">
        <v>10.142539730686</v>
      </c>
      <c r="D559" s="5">
        <v>3.4425616878661298</v>
      </c>
      <c r="E559" s="5">
        <v>4.1910288648851601</v>
      </c>
      <c r="F559" s="5">
        <v>4.0638426877623701E-2</v>
      </c>
      <c r="G559" s="5">
        <v>0.78162577621132701</v>
      </c>
      <c r="H559" s="7">
        <v>24.548354638403801</v>
      </c>
      <c r="I559" s="7">
        <v>0</v>
      </c>
      <c r="J559" s="7">
        <v>0</v>
      </c>
      <c r="K559" s="7">
        <v>0</v>
      </c>
      <c r="L559" s="7">
        <v>0</v>
      </c>
      <c r="M559" s="7">
        <v>44.778373821574803</v>
      </c>
      <c r="N559" s="7">
        <v>13.4987365409301</v>
      </c>
      <c r="O559" s="7">
        <v>0</v>
      </c>
      <c r="P559" s="13" t="s">
        <v>19662</v>
      </c>
      <c r="Q559" s="15" t="s">
        <v>28736</v>
      </c>
    </row>
    <row r="560" spans="1:17" ht="16.5" x14ac:dyDescent="0.25">
      <c r="A560" s="4">
        <v>558</v>
      </c>
      <c r="B560" s="18" t="s">
        <v>1462</v>
      </c>
      <c r="C560" s="5">
        <v>9.8277946906235396</v>
      </c>
      <c r="D560" s="5">
        <v>3.10894093893996</v>
      </c>
      <c r="E560" s="5">
        <v>4.1892019777139504</v>
      </c>
      <c r="F560" s="5">
        <v>4.0682243290543998E-2</v>
      </c>
      <c r="G560" s="5">
        <v>0.78162577621132701</v>
      </c>
      <c r="H560" s="7">
        <v>14.865935876643</v>
      </c>
      <c r="I560" s="7">
        <v>48.123557170924798</v>
      </c>
      <c r="J560" s="7">
        <v>0</v>
      </c>
      <c r="K560" s="7">
        <v>0</v>
      </c>
      <c r="L560" s="7">
        <v>0</v>
      </c>
      <c r="M560" s="7">
        <v>3.4999188734104401</v>
      </c>
      <c r="N560" s="7">
        <v>0</v>
      </c>
      <c r="O560" s="7">
        <v>9.3824174387726694E-2</v>
      </c>
      <c r="P560" s="13" t="s">
        <v>12178</v>
      </c>
      <c r="Q560" s="15" t="s">
        <v>21652</v>
      </c>
    </row>
    <row r="561" spans="1:17" ht="16.5" x14ac:dyDescent="0.25">
      <c r="A561" s="4">
        <v>559</v>
      </c>
      <c r="B561" s="18" t="s">
        <v>7792</v>
      </c>
      <c r="C561" s="5">
        <v>10.645447768987401</v>
      </c>
      <c r="D561" s="5">
        <v>3.9210124940478699</v>
      </c>
      <c r="E561" s="5">
        <v>4.18827178474245</v>
      </c>
      <c r="F561" s="5">
        <v>4.0704572272809499E-2</v>
      </c>
      <c r="G561" s="5">
        <v>0.78162577621132701</v>
      </c>
      <c r="H561" s="7">
        <v>51.052753471102797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66.349721980842901</v>
      </c>
      <c r="O561" s="7">
        <v>0</v>
      </c>
      <c r="P561" s="13" t="s">
        <v>14881</v>
      </c>
      <c r="Q561" s="15" t="s">
        <v>26959</v>
      </c>
    </row>
    <row r="562" spans="1:17" ht="16.5" x14ac:dyDescent="0.25">
      <c r="A562" s="4">
        <v>560</v>
      </c>
      <c r="B562" s="18" t="s">
        <v>6276</v>
      </c>
      <c r="C562" s="5">
        <v>0.62724744870686</v>
      </c>
      <c r="D562" s="5">
        <v>9.4113568536903802</v>
      </c>
      <c r="E562" s="5">
        <v>4.1874701689653504</v>
      </c>
      <c r="F562" s="5">
        <v>4.0723825123916202E-2</v>
      </c>
      <c r="G562" s="5">
        <v>0.78162577621132701</v>
      </c>
      <c r="H562" s="7">
        <v>629.84623056303099</v>
      </c>
      <c r="I562" s="7">
        <v>858.36712178343498</v>
      </c>
      <c r="J562" s="7">
        <v>552.00160956463606</v>
      </c>
      <c r="K562" s="7">
        <v>637.22074846354303</v>
      </c>
      <c r="L562" s="7">
        <v>333.99333046730101</v>
      </c>
      <c r="M562" s="7">
        <v>792.11399208509897</v>
      </c>
      <c r="N562" s="7">
        <v>695.87130829218495</v>
      </c>
      <c r="O562" s="7">
        <v>945.466205305122</v>
      </c>
      <c r="P562" s="13" t="s">
        <v>16426</v>
      </c>
      <c r="Q562" s="15" t="s">
        <v>25707</v>
      </c>
    </row>
    <row r="563" spans="1:17" ht="16.5" x14ac:dyDescent="0.25">
      <c r="A563" s="4">
        <v>561</v>
      </c>
      <c r="B563" s="18" t="s">
        <v>2595</v>
      </c>
      <c r="C563" s="5">
        <v>-9.6444079613423899</v>
      </c>
      <c r="D563" s="5">
        <v>2.0771246344278498</v>
      </c>
      <c r="E563" s="5">
        <v>4.1829967376818402</v>
      </c>
      <c r="F563" s="5">
        <v>4.08314417183408E-2</v>
      </c>
      <c r="G563" s="5">
        <v>0.78162577621132701</v>
      </c>
      <c r="H563" s="7">
        <v>0</v>
      </c>
      <c r="I563" s="7">
        <v>0</v>
      </c>
      <c r="J563" s="7">
        <v>35.050172131796501</v>
      </c>
      <c r="K563" s="7">
        <v>0.124384296010842</v>
      </c>
      <c r="L563" s="7">
        <v>0</v>
      </c>
      <c r="M563" s="7">
        <v>0</v>
      </c>
      <c r="N563" s="7">
        <v>0</v>
      </c>
      <c r="O563" s="7">
        <v>0</v>
      </c>
      <c r="P563" s="13" t="s">
        <v>13188</v>
      </c>
      <c r="Q563" s="15" t="s">
        <v>22632</v>
      </c>
    </row>
    <row r="564" spans="1:17" ht="16.5" x14ac:dyDescent="0.25">
      <c r="A564" s="4">
        <v>562</v>
      </c>
      <c r="B564" s="18" t="s">
        <v>501</v>
      </c>
      <c r="C564" s="5">
        <v>0.90198260892668403</v>
      </c>
      <c r="D564" s="5">
        <v>7.7784567905242001</v>
      </c>
      <c r="E564" s="5">
        <v>4.1823756244257204</v>
      </c>
      <c r="F564" s="5">
        <v>4.0846407329678203E-2</v>
      </c>
      <c r="G564" s="5">
        <v>0.78162577621132701</v>
      </c>
      <c r="H564" s="7">
        <v>293.79783798312798</v>
      </c>
      <c r="I564" s="7">
        <v>379.832361956228</v>
      </c>
      <c r="J564" s="7">
        <v>132.78919838477901</v>
      </c>
      <c r="K564" s="7">
        <v>138.93725864410999</v>
      </c>
      <c r="L564" s="7">
        <v>154.5245573549</v>
      </c>
      <c r="M564" s="7">
        <v>178.39292375353801</v>
      </c>
      <c r="N564" s="7">
        <v>143.10948654833501</v>
      </c>
      <c r="O564" s="7">
        <v>332.41904985571603</v>
      </c>
      <c r="P564" s="13" t="s">
        <v>11336</v>
      </c>
      <c r="Q564" s="15" t="s">
        <v>20832</v>
      </c>
    </row>
    <row r="565" spans="1:17" ht="16.5" x14ac:dyDescent="0.25">
      <c r="A565" s="4">
        <v>563</v>
      </c>
      <c r="B565" s="18" t="s">
        <v>4698</v>
      </c>
      <c r="C565" s="5">
        <v>1.5551334789451301</v>
      </c>
      <c r="D565" s="5">
        <v>6.9359849011641099</v>
      </c>
      <c r="E565" s="5">
        <v>4.1797977160290003</v>
      </c>
      <c r="F565" s="5">
        <v>4.0908583157576901E-2</v>
      </c>
      <c r="G565" s="5">
        <v>0.78162577621132701</v>
      </c>
      <c r="H565" s="7">
        <v>162.15606370706601</v>
      </c>
      <c r="I565" s="7">
        <v>166.83651580430299</v>
      </c>
      <c r="J565" s="7">
        <v>76.430992093564896</v>
      </c>
      <c r="K565" s="7">
        <v>34.330065698992399</v>
      </c>
      <c r="L565" s="7">
        <v>54.747694324901801</v>
      </c>
      <c r="M565" s="7">
        <v>65.983764642826301</v>
      </c>
      <c r="N565" s="7">
        <v>84.424301417003505</v>
      </c>
      <c r="O565" s="7">
        <v>331.19933558867501</v>
      </c>
      <c r="P565" s="13" t="s">
        <v>15017</v>
      </c>
      <c r="Q565" s="15" t="s">
        <v>24375</v>
      </c>
    </row>
    <row r="566" spans="1:17" ht="16.5" x14ac:dyDescent="0.25">
      <c r="A566" s="4">
        <v>564</v>
      </c>
      <c r="B566" s="18" t="s">
        <v>1970</v>
      </c>
      <c r="C566" s="5">
        <v>1.21747079521985</v>
      </c>
      <c r="D566" s="5">
        <v>7.3482292390531097</v>
      </c>
      <c r="E566" s="5">
        <v>4.1787580043242798</v>
      </c>
      <c r="F566" s="5">
        <v>4.0933687781935499E-2</v>
      </c>
      <c r="G566" s="5">
        <v>0.78162577621132701</v>
      </c>
      <c r="H566" s="7">
        <v>271.10772532930503</v>
      </c>
      <c r="I566" s="7">
        <v>209.55844921114499</v>
      </c>
      <c r="J566" s="7">
        <v>138.65662808085099</v>
      </c>
      <c r="K566" s="7">
        <v>81.347329591090599</v>
      </c>
      <c r="L566" s="7">
        <v>46.648922975064302</v>
      </c>
      <c r="M566" s="7">
        <v>215.553827085926</v>
      </c>
      <c r="N566" s="7">
        <v>100.782939767453</v>
      </c>
      <c r="O566" s="7">
        <v>236.53074363145899</v>
      </c>
      <c r="P566" s="13" t="s">
        <v>12633</v>
      </c>
      <c r="Q566" s="15" t="s">
        <v>22091</v>
      </c>
    </row>
    <row r="567" spans="1:17" ht="16.5" x14ac:dyDescent="0.25">
      <c r="A567" s="4">
        <v>565</v>
      </c>
      <c r="B567" s="18" t="s">
        <v>4292</v>
      </c>
      <c r="C567" s="5">
        <v>-1.0546282896121699</v>
      </c>
      <c r="D567" s="5">
        <v>7.4649924645139798</v>
      </c>
      <c r="E567" s="5">
        <v>4.1749807262262904</v>
      </c>
      <c r="F567" s="5">
        <v>4.1025029258545502E-2</v>
      </c>
      <c r="G567" s="5">
        <v>0.78162577621132701</v>
      </c>
      <c r="H567" s="7">
        <v>158.92859078647899</v>
      </c>
      <c r="I567" s="7">
        <v>105.945484281909</v>
      </c>
      <c r="J567" s="7">
        <v>222.96232845072299</v>
      </c>
      <c r="K567" s="7">
        <v>209.33877018624699</v>
      </c>
      <c r="L567" s="7">
        <v>351.64865200994598</v>
      </c>
      <c r="M567" s="7">
        <v>197.024844814929</v>
      </c>
      <c r="N567" s="7">
        <v>104.558010156018</v>
      </c>
      <c r="O567" s="7">
        <v>62.486900142225998</v>
      </c>
      <c r="P567" s="13" t="s">
        <v>14660</v>
      </c>
      <c r="Q567" s="15" t="s">
        <v>24025</v>
      </c>
    </row>
    <row r="568" spans="1:17" ht="16.5" x14ac:dyDescent="0.25">
      <c r="A568" s="4">
        <v>566</v>
      </c>
      <c r="B568" s="18" t="s">
        <v>2625</v>
      </c>
      <c r="C568" s="5">
        <v>-9.1248166800372807</v>
      </c>
      <c r="D568" s="5">
        <v>1.6404527944270599</v>
      </c>
      <c r="E568" s="5">
        <v>4.1713449171952597</v>
      </c>
      <c r="F568" s="5">
        <v>4.1113151953670199E-2</v>
      </c>
      <c r="G568" s="5">
        <v>0.78162577621132701</v>
      </c>
      <c r="H568" s="7">
        <v>0</v>
      </c>
      <c r="I568" s="7">
        <v>0</v>
      </c>
      <c r="J568" s="7">
        <v>10.962829168976</v>
      </c>
      <c r="K568" s="7">
        <v>13.5578882651818</v>
      </c>
      <c r="L568" s="7">
        <v>0</v>
      </c>
      <c r="M568" s="7">
        <v>0</v>
      </c>
      <c r="N568" s="7">
        <v>0</v>
      </c>
      <c r="O568" s="7">
        <v>0</v>
      </c>
      <c r="P568" s="13"/>
      <c r="Q568" s="15"/>
    </row>
    <row r="569" spans="1:17" ht="16.5" x14ac:dyDescent="0.25">
      <c r="A569" s="4">
        <v>567</v>
      </c>
      <c r="B569" s="18" t="s">
        <v>10536</v>
      </c>
      <c r="C569" s="5">
        <v>-0.57706964974946495</v>
      </c>
      <c r="D569" s="5">
        <v>8.4499357531884893</v>
      </c>
      <c r="E569" s="5">
        <v>4.1665035040096798</v>
      </c>
      <c r="F569" s="5">
        <v>4.1230804139346697E-2</v>
      </c>
      <c r="G569" s="5">
        <v>0.78162577621132701</v>
      </c>
      <c r="H569" s="7">
        <v>329.00663348043997</v>
      </c>
      <c r="I569" s="7">
        <v>373.57138895694999</v>
      </c>
      <c r="J569" s="7">
        <v>408.09517596624698</v>
      </c>
      <c r="K569" s="7">
        <v>422.40906925281899</v>
      </c>
      <c r="L569" s="7">
        <v>490.299617519165</v>
      </c>
      <c r="M569" s="7">
        <v>298.316614563043</v>
      </c>
      <c r="N569" s="7">
        <v>215.179012148216</v>
      </c>
      <c r="O569" s="7">
        <v>259.51766635645203</v>
      </c>
      <c r="P569" s="13" t="s">
        <v>20104</v>
      </c>
      <c r="Q569" s="15" t="s">
        <v>29150</v>
      </c>
    </row>
    <row r="570" spans="1:17" ht="16.5" x14ac:dyDescent="0.25">
      <c r="A570" s="4">
        <v>568</v>
      </c>
      <c r="B570" s="18" t="s">
        <v>341</v>
      </c>
      <c r="C570" s="5">
        <v>10.252959919217799</v>
      </c>
      <c r="D570" s="5">
        <v>3.5265751638651999</v>
      </c>
      <c r="E570" s="5">
        <v>4.1653284478127404</v>
      </c>
      <c r="F570" s="5">
        <v>4.1259412719220297E-2</v>
      </c>
      <c r="G570" s="5">
        <v>0.78162577621132701</v>
      </c>
      <c r="H570" s="7">
        <v>30.514289431003998</v>
      </c>
      <c r="I570" s="7">
        <v>58.190219640353</v>
      </c>
      <c r="J570" s="7">
        <v>0</v>
      </c>
      <c r="K570" s="7">
        <v>0</v>
      </c>
      <c r="L570" s="7">
        <v>0</v>
      </c>
      <c r="M570" s="7">
        <v>0.72057153276097397</v>
      </c>
      <c r="N570" s="7">
        <v>0</v>
      </c>
      <c r="O570" s="7">
        <v>0</v>
      </c>
      <c r="P570" s="13" t="s">
        <v>11192</v>
      </c>
      <c r="Q570" s="15" t="s">
        <v>20689</v>
      </c>
    </row>
    <row r="571" spans="1:17" ht="16.5" x14ac:dyDescent="0.25">
      <c r="A571" s="4">
        <v>569</v>
      </c>
      <c r="B571" s="18" t="s">
        <v>1331</v>
      </c>
      <c r="C571" s="5">
        <v>10.124997001352501</v>
      </c>
      <c r="D571" s="5">
        <v>3.4271063902735301</v>
      </c>
      <c r="E571" s="5">
        <v>4.1589835526514696</v>
      </c>
      <c r="F571" s="5">
        <v>4.1414249790722002E-2</v>
      </c>
      <c r="G571" s="5">
        <v>0.78162577621132701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10.088001458653601</v>
      </c>
      <c r="N571" s="7">
        <v>29.514186674236999</v>
      </c>
      <c r="O571" s="7">
        <v>42.220878474476997</v>
      </c>
      <c r="P571" s="13" t="s">
        <v>12063</v>
      </c>
      <c r="Q571" s="15" t="s">
        <v>21540</v>
      </c>
    </row>
    <row r="572" spans="1:17" ht="16.5" x14ac:dyDescent="0.25">
      <c r="A572" s="4">
        <v>570</v>
      </c>
      <c r="B572" s="18" t="s">
        <v>9406</v>
      </c>
      <c r="C572" s="5">
        <v>9.7029344885694506</v>
      </c>
      <c r="D572" s="5">
        <v>3.0127718566128898</v>
      </c>
      <c r="E572" s="5">
        <v>4.1573006052096204</v>
      </c>
      <c r="F572" s="5">
        <v>4.1455421784460003E-2</v>
      </c>
      <c r="G572" s="5">
        <v>0.78162577621132701</v>
      </c>
      <c r="H572" s="7">
        <v>11.0516496977675</v>
      </c>
      <c r="I572" s="7">
        <v>0</v>
      </c>
      <c r="J572" s="7">
        <v>0</v>
      </c>
      <c r="K572" s="7">
        <v>0</v>
      </c>
      <c r="L572" s="7">
        <v>0</v>
      </c>
      <c r="M572" s="7">
        <v>23.367105419534401</v>
      </c>
      <c r="N572" s="7">
        <v>26.539888792337202</v>
      </c>
      <c r="O572" s="7">
        <v>9.3824174387726694E-2</v>
      </c>
      <c r="P572" s="13" t="s">
        <v>19171</v>
      </c>
      <c r="Q572" s="15" t="s">
        <v>28278</v>
      </c>
    </row>
    <row r="573" spans="1:17" ht="16.5" x14ac:dyDescent="0.25">
      <c r="A573" s="4">
        <v>571</v>
      </c>
      <c r="B573" s="18" t="s">
        <v>6051</v>
      </c>
      <c r="C573" s="5">
        <v>10.118105975392499</v>
      </c>
      <c r="D573" s="5">
        <v>3.4125528171036601</v>
      </c>
      <c r="E573" s="5">
        <v>4.1517822501035502</v>
      </c>
      <c r="F573" s="5">
        <v>4.1590725954708301E-2</v>
      </c>
      <c r="G573" s="5">
        <v>0.78162577621132701</v>
      </c>
      <c r="H573" s="7">
        <v>13.790111569780599</v>
      </c>
      <c r="I573" s="7">
        <v>33.023563466782598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34.621120349071198</v>
      </c>
      <c r="P573" s="13" t="s">
        <v>16225</v>
      </c>
      <c r="Q573" s="15" t="s">
        <v>25513</v>
      </c>
    </row>
    <row r="574" spans="1:17" ht="16.5" x14ac:dyDescent="0.25">
      <c r="A574" s="4">
        <v>572</v>
      </c>
      <c r="B574" s="18" t="s">
        <v>2607</v>
      </c>
      <c r="C574" s="5">
        <v>-9.5197132134577007</v>
      </c>
      <c r="D574" s="5">
        <v>2.07382328237362</v>
      </c>
      <c r="E574" s="5">
        <v>4.1503908780935204</v>
      </c>
      <c r="F574" s="5">
        <v>4.1624914093115001E-2</v>
      </c>
      <c r="G574" s="5">
        <v>0.78162577621132701</v>
      </c>
      <c r="H574" s="7">
        <v>0</v>
      </c>
      <c r="I574" s="7">
        <v>0</v>
      </c>
      <c r="J574" s="7">
        <v>0</v>
      </c>
      <c r="K574" s="7">
        <v>32.0911483707972</v>
      </c>
      <c r="L574" s="7">
        <v>0.16197542699675099</v>
      </c>
      <c r="M574" s="7">
        <v>0</v>
      </c>
      <c r="N574" s="7">
        <v>0</v>
      </c>
      <c r="O574" s="7">
        <v>0</v>
      </c>
      <c r="P574" s="13" t="s">
        <v>13199</v>
      </c>
      <c r="Q574" s="15" t="s">
        <v>22643</v>
      </c>
    </row>
    <row r="575" spans="1:17" ht="16.5" x14ac:dyDescent="0.25">
      <c r="A575" s="4">
        <v>573</v>
      </c>
      <c r="B575" s="18" t="s">
        <v>23</v>
      </c>
      <c r="C575" s="5">
        <v>10.81510030039</v>
      </c>
      <c r="D575" s="5">
        <v>4.0620566818778103</v>
      </c>
      <c r="E575" s="5">
        <v>4.1475566630820202</v>
      </c>
      <c r="F575" s="5">
        <v>4.1694646453868299E-2</v>
      </c>
      <c r="G575" s="5">
        <v>0.78162577621132701</v>
      </c>
      <c r="H575" s="7">
        <v>9.7802209714756297E-2</v>
      </c>
      <c r="I575" s="7">
        <v>131.97148969067399</v>
      </c>
      <c r="J575" s="7">
        <v>0</v>
      </c>
      <c r="K575" s="7">
        <v>0</v>
      </c>
      <c r="L575" s="7">
        <v>0</v>
      </c>
      <c r="M575" s="7">
        <v>0</v>
      </c>
      <c r="N575" s="7">
        <v>0</v>
      </c>
      <c r="O575" s="7">
        <v>0</v>
      </c>
      <c r="P575" s="13" t="s">
        <v>10898</v>
      </c>
      <c r="Q575" s="15" t="s">
        <v>20396</v>
      </c>
    </row>
    <row r="576" spans="1:17" ht="16.5" x14ac:dyDescent="0.25">
      <c r="A576" s="4">
        <v>574</v>
      </c>
      <c r="B576" s="18" t="s">
        <v>8838</v>
      </c>
      <c r="C576" s="5">
        <v>9.4867297731582507</v>
      </c>
      <c r="D576" s="5">
        <v>2.7883492435066799</v>
      </c>
      <c r="E576" s="5">
        <v>4.1453010371446304</v>
      </c>
      <c r="F576" s="5">
        <v>4.1750231054600899E-2</v>
      </c>
      <c r="G576" s="5">
        <v>0.78162577621132701</v>
      </c>
      <c r="H576" s="7">
        <v>3.6186817594459799</v>
      </c>
      <c r="I576" s="7">
        <v>15.345522057055099</v>
      </c>
      <c r="J576" s="7">
        <v>0</v>
      </c>
      <c r="K576" s="7">
        <v>0</v>
      </c>
      <c r="L576" s="7">
        <v>0</v>
      </c>
      <c r="M576" s="7">
        <v>11.735022104964401</v>
      </c>
      <c r="N576" s="7">
        <v>21.849649824725802</v>
      </c>
      <c r="O576" s="7">
        <v>0</v>
      </c>
      <c r="P576" s="13" t="s">
        <v>18687</v>
      </c>
      <c r="Q576" s="15" t="s">
        <v>27820</v>
      </c>
    </row>
    <row r="577" spans="1:17" ht="16.5" x14ac:dyDescent="0.25">
      <c r="A577" s="4">
        <v>575</v>
      </c>
      <c r="B577" s="18" t="s">
        <v>8271</v>
      </c>
      <c r="C577" s="5">
        <v>9.6590134434231203</v>
      </c>
      <c r="D577" s="5">
        <v>2.9924794463163198</v>
      </c>
      <c r="E577" s="5">
        <v>4.1436678682521597</v>
      </c>
      <c r="F577" s="5">
        <v>4.1790525256994802E-2</v>
      </c>
      <c r="G577" s="5">
        <v>0.78162577621132701</v>
      </c>
      <c r="H577" s="7">
        <v>23.276925912111999</v>
      </c>
      <c r="I577" s="7">
        <v>0.122764176456441</v>
      </c>
      <c r="J577" s="7">
        <v>0</v>
      </c>
      <c r="K577" s="7">
        <v>0</v>
      </c>
      <c r="L577" s="7">
        <v>0</v>
      </c>
      <c r="M577" s="7">
        <v>24.0876769522954</v>
      </c>
      <c r="N577" s="7">
        <v>0</v>
      </c>
      <c r="O577" s="7">
        <v>11.7280217984658</v>
      </c>
      <c r="P577" s="13" t="s">
        <v>18188</v>
      </c>
      <c r="Q577" s="15" t="s">
        <v>27355</v>
      </c>
    </row>
    <row r="578" spans="1:17" ht="16.5" x14ac:dyDescent="0.25">
      <c r="A578" s="4">
        <v>576</v>
      </c>
      <c r="B578" s="18" t="s">
        <v>25</v>
      </c>
      <c r="C578" s="5">
        <v>10.812417239577201</v>
      </c>
      <c r="D578" s="5">
        <v>4.0594045483276098</v>
      </c>
      <c r="E578" s="5">
        <v>4.1381651516054401</v>
      </c>
      <c r="F578" s="5">
        <v>4.1926591568096701E-2</v>
      </c>
      <c r="G578" s="5">
        <v>0.78162577621132701</v>
      </c>
      <c r="H578" s="7">
        <v>9.7802209714756297E-2</v>
      </c>
      <c r="I578" s="7">
        <v>131.72596133776099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13" t="s">
        <v>10900</v>
      </c>
      <c r="Q578" s="15" t="s">
        <v>20398</v>
      </c>
    </row>
    <row r="579" spans="1:17" ht="16.5" x14ac:dyDescent="0.25">
      <c r="A579" s="4">
        <v>577</v>
      </c>
      <c r="B579" s="18" t="s">
        <v>2615</v>
      </c>
      <c r="C579" s="5">
        <v>-9.5026077364305106</v>
      </c>
      <c r="D579" s="5">
        <v>2.0576260390154002</v>
      </c>
      <c r="E579" s="5">
        <v>4.1375000411066898</v>
      </c>
      <c r="F579" s="5">
        <v>4.1943069339830101E-2</v>
      </c>
      <c r="G579" s="5">
        <v>0.78162577621132701</v>
      </c>
      <c r="H579" s="7">
        <v>0</v>
      </c>
      <c r="I579" s="7">
        <v>0</v>
      </c>
      <c r="J579" s="7">
        <v>0.15440604463346499</v>
      </c>
      <c r="K579" s="7">
        <v>31.717995482764699</v>
      </c>
      <c r="L579" s="7">
        <v>0</v>
      </c>
      <c r="M579" s="7">
        <v>0</v>
      </c>
      <c r="N579" s="7">
        <v>0</v>
      </c>
      <c r="O579" s="7">
        <v>0</v>
      </c>
      <c r="P579" s="13" t="s">
        <v>11861</v>
      </c>
      <c r="Q579" s="15" t="s">
        <v>22648</v>
      </c>
    </row>
    <row r="580" spans="1:17" ht="16.5" x14ac:dyDescent="0.25">
      <c r="A580" s="4">
        <v>578</v>
      </c>
      <c r="B580" s="18" t="s">
        <v>9654</v>
      </c>
      <c r="C580" s="5">
        <v>10.0858294031078</v>
      </c>
      <c r="D580" s="5">
        <v>3.40153755541946</v>
      </c>
      <c r="E580" s="5">
        <v>4.1328666707209001</v>
      </c>
      <c r="F580" s="5">
        <v>4.2058047724608999E-2</v>
      </c>
      <c r="G580" s="5">
        <v>0.78162577621132701</v>
      </c>
      <c r="H580" s="7">
        <v>15.159342505787199</v>
      </c>
      <c r="I580" s="7">
        <v>0</v>
      </c>
      <c r="J580" s="7">
        <v>0</v>
      </c>
      <c r="K580" s="7">
        <v>0</v>
      </c>
      <c r="L580" s="7">
        <v>0</v>
      </c>
      <c r="M580" s="7">
        <v>21.308329611645899</v>
      </c>
      <c r="N580" s="7">
        <v>0</v>
      </c>
      <c r="O580" s="7">
        <v>43.159120218354303</v>
      </c>
      <c r="P580" s="13" t="s">
        <v>19377</v>
      </c>
      <c r="Q580" s="15" t="s">
        <v>28469</v>
      </c>
    </row>
    <row r="581" spans="1:17" ht="16.5" x14ac:dyDescent="0.25">
      <c r="A581" s="4">
        <v>579</v>
      </c>
      <c r="B581" s="18" t="s">
        <v>9765</v>
      </c>
      <c r="C581" s="5">
        <v>10.635650141369601</v>
      </c>
      <c r="D581" s="5">
        <v>3.9044909466287301</v>
      </c>
      <c r="E581" s="5">
        <v>4.1317408580848696</v>
      </c>
      <c r="F581" s="5">
        <v>4.20860350703917E-2</v>
      </c>
      <c r="G581" s="5">
        <v>0.78162577621132701</v>
      </c>
      <c r="H581" s="7">
        <v>22.690112653823501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93.919175424606905</v>
      </c>
      <c r="O581" s="7">
        <v>0</v>
      </c>
      <c r="P581" s="13" t="s">
        <v>13985</v>
      </c>
      <c r="Q581" s="15" t="s">
        <v>23397</v>
      </c>
    </row>
    <row r="582" spans="1:17" ht="16.5" x14ac:dyDescent="0.25">
      <c r="A582" s="4">
        <v>580</v>
      </c>
      <c r="B582" s="18" t="s">
        <v>4932</v>
      </c>
      <c r="C582" s="5">
        <v>9.7300038757534306</v>
      </c>
      <c r="D582" s="5">
        <v>3.0511075519278301</v>
      </c>
      <c r="E582" s="5">
        <v>4.1305581949034096</v>
      </c>
      <c r="F582" s="5">
        <v>4.21154567846991E-2</v>
      </c>
      <c r="G582" s="5">
        <v>0.78162577621132701</v>
      </c>
      <c r="H582" s="7">
        <v>42.054950177345198</v>
      </c>
      <c r="I582" s="7">
        <v>0.122764176456441</v>
      </c>
      <c r="J582" s="7">
        <v>0</v>
      </c>
      <c r="K582" s="7">
        <v>0</v>
      </c>
      <c r="L582" s="7">
        <v>0</v>
      </c>
      <c r="M582" s="7">
        <v>4.0146128253825699</v>
      </c>
      <c r="N582" s="7">
        <v>16.015450133306899</v>
      </c>
      <c r="O582" s="7">
        <v>0</v>
      </c>
      <c r="P582" s="13" t="s">
        <v>15223</v>
      </c>
      <c r="Q582" s="15" t="s">
        <v>24570</v>
      </c>
    </row>
    <row r="583" spans="1:17" ht="16.5" x14ac:dyDescent="0.25">
      <c r="A583" s="4">
        <v>581</v>
      </c>
      <c r="B583" s="18" t="s">
        <v>5287</v>
      </c>
      <c r="C583" s="5">
        <v>9.9373263907994698</v>
      </c>
      <c r="D583" s="5">
        <v>3.2161784404496201</v>
      </c>
      <c r="E583" s="5">
        <v>4.1250835251016698</v>
      </c>
      <c r="F583" s="5">
        <v>4.2251934860169899E-2</v>
      </c>
      <c r="G583" s="5">
        <v>0.78162577621132701</v>
      </c>
      <c r="H583" s="7">
        <v>9.7802209714756297E-2</v>
      </c>
      <c r="I583" s="7">
        <v>45.913801994708898</v>
      </c>
      <c r="J583" s="7">
        <v>0</v>
      </c>
      <c r="K583" s="7">
        <v>0</v>
      </c>
      <c r="L583" s="7">
        <v>0</v>
      </c>
      <c r="M583" s="7">
        <v>25.7346975986062</v>
      </c>
      <c r="N583" s="7">
        <v>0</v>
      </c>
      <c r="O583" s="7">
        <v>9.3824174387726694E-2</v>
      </c>
      <c r="P583" s="13" t="s">
        <v>15539</v>
      </c>
      <c r="Q583" s="15" t="s">
        <v>24879</v>
      </c>
    </row>
    <row r="584" spans="1:17" ht="16.5" x14ac:dyDescent="0.25">
      <c r="A584" s="4">
        <v>582</v>
      </c>
      <c r="B584" s="18" t="s">
        <v>2631</v>
      </c>
      <c r="C584" s="5">
        <v>-8.9240832127990508</v>
      </c>
      <c r="D584" s="5">
        <v>1.4509593963368901</v>
      </c>
      <c r="E584" s="5">
        <v>4.1218670702982196</v>
      </c>
      <c r="F584" s="5">
        <v>4.2332334594590099E-2</v>
      </c>
      <c r="G584" s="5">
        <v>0.78162577621132701</v>
      </c>
      <c r="H584" s="7">
        <v>0</v>
      </c>
      <c r="I584" s="7">
        <v>0</v>
      </c>
      <c r="J584" s="7">
        <v>9.2643626780078705</v>
      </c>
      <c r="K584" s="7">
        <v>12.0652767130517</v>
      </c>
      <c r="L584" s="7">
        <v>0</v>
      </c>
      <c r="M584" s="7">
        <v>0</v>
      </c>
      <c r="N584" s="7">
        <v>0</v>
      </c>
      <c r="O584" s="7">
        <v>0</v>
      </c>
      <c r="P584" s="13" t="s">
        <v>13217</v>
      </c>
      <c r="Q584" s="15" t="s">
        <v>22661</v>
      </c>
    </row>
    <row r="585" spans="1:17" ht="16.5" x14ac:dyDescent="0.25">
      <c r="A585" s="4">
        <v>583</v>
      </c>
      <c r="B585" s="18" t="s">
        <v>2543</v>
      </c>
      <c r="C585" s="5">
        <v>-10.430401936838599</v>
      </c>
      <c r="D585" s="5">
        <v>2.8735585456992698</v>
      </c>
      <c r="E585" s="5">
        <v>4.1214738347367996</v>
      </c>
      <c r="F585" s="5">
        <v>4.2342175087507497E-2</v>
      </c>
      <c r="G585" s="5">
        <v>0.78162577621132701</v>
      </c>
      <c r="H585" s="7">
        <v>0</v>
      </c>
      <c r="I585" s="7">
        <v>0</v>
      </c>
      <c r="J585" s="7">
        <v>60.681575540951599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13" t="s">
        <v>13143</v>
      </c>
      <c r="Q585" s="15" t="s">
        <v>22587</v>
      </c>
    </row>
    <row r="586" spans="1:17" ht="16.5" x14ac:dyDescent="0.25">
      <c r="A586" s="4">
        <v>584</v>
      </c>
      <c r="B586" s="18" t="s">
        <v>4460</v>
      </c>
      <c r="C586" s="5">
        <v>10.126734693368901</v>
      </c>
      <c r="D586" s="5">
        <v>3.4040810900644001</v>
      </c>
      <c r="E586" s="5">
        <v>4.1208893059334697</v>
      </c>
      <c r="F586" s="5">
        <v>4.2356807027211403E-2</v>
      </c>
      <c r="G586" s="5">
        <v>0.78162577621132701</v>
      </c>
      <c r="H586" s="7">
        <v>12.1274740046298</v>
      </c>
      <c r="I586" s="7">
        <v>48.491849700294203</v>
      </c>
      <c r="J586" s="7">
        <v>0</v>
      </c>
      <c r="K586" s="7">
        <v>0</v>
      </c>
      <c r="L586" s="7">
        <v>0</v>
      </c>
      <c r="M586" s="7">
        <v>21.308329611645899</v>
      </c>
      <c r="N586" s="7">
        <v>0</v>
      </c>
      <c r="O586" s="7">
        <v>0</v>
      </c>
      <c r="P586" s="13" t="s">
        <v>14806</v>
      </c>
      <c r="Q586" s="15" t="s">
        <v>24171</v>
      </c>
    </row>
    <row r="587" spans="1:17" ht="16.5" x14ac:dyDescent="0.25">
      <c r="A587" s="4">
        <v>585</v>
      </c>
      <c r="B587" s="18" t="s">
        <v>10438</v>
      </c>
      <c r="C587" s="5">
        <v>9.5903057377770207</v>
      </c>
      <c r="D587" s="5">
        <v>2.8987231305939698</v>
      </c>
      <c r="E587" s="5">
        <v>4.1112966024321196</v>
      </c>
      <c r="F587" s="5">
        <v>4.2597692696488498E-2</v>
      </c>
      <c r="G587" s="5">
        <v>0.78162577621132701</v>
      </c>
      <c r="H587" s="7">
        <v>12.3230784240593</v>
      </c>
      <c r="I587" s="7">
        <v>0.61382088228220499</v>
      </c>
      <c r="J587" s="7">
        <v>0</v>
      </c>
      <c r="K587" s="7">
        <v>0</v>
      </c>
      <c r="L587" s="7">
        <v>0</v>
      </c>
      <c r="M587" s="7">
        <v>7.72040927958186</v>
      </c>
      <c r="N587" s="7">
        <v>35.805970655179003</v>
      </c>
      <c r="O587" s="7">
        <v>0</v>
      </c>
      <c r="P587" s="13"/>
      <c r="Q587" s="15"/>
    </row>
    <row r="588" spans="1:17" ht="16.5" x14ac:dyDescent="0.25">
      <c r="A588" s="4">
        <v>586</v>
      </c>
      <c r="B588" s="18" t="s">
        <v>2795</v>
      </c>
      <c r="C588" s="5">
        <v>1.29774244034585</v>
      </c>
      <c r="D588" s="5">
        <v>7.2116026325027702</v>
      </c>
      <c r="E588" s="5">
        <v>4.1026565127746597</v>
      </c>
      <c r="F588" s="5">
        <v>4.2815889878331598E-2</v>
      </c>
      <c r="G588" s="5">
        <v>0.78162577621132701</v>
      </c>
      <c r="H588" s="7">
        <v>138.68353337552401</v>
      </c>
      <c r="I588" s="7">
        <v>281.00719990879298</v>
      </c>
      <c r="J588" s="7">
        <v>47.711467791740503</v>
      </c>
      <c r="K588" s="7">
        <v>89.556693127806199</v>
      </c>
      <c r="L588" s="7">
        <v>94.755624793099301</v>
      </c>
      <c r="M588" s="7">
        <v>153.48173647808699</v>
      </c>
      <c r="N588" s="7">
        <v>96.664681161745193</v>
      </c>
      <c r="O588" s="7">
        <v>281.00340229124203</v>
      </c>
      <c r="P588" s="13" t="s">
        <v>13372</v>
      </c>
      <c r="Q588" s="15" t="s">
        <v>22809</v>
      </c>
    </row>
    <row r="589" spans="1:17" ht="16.5" x14ac:dyDescent="0.25">
      <c r="A589" s="4">
        <v>587</v>
      </c>
      <c r="B589" s="18" t="s">
        <v>27</v>
      </c>
      <c r="C589" s="5">
        <v>10.7907702979908</v>
      </c>
      <c r="D589" s="5">
        <v>4.0380100633466904</v>
      </c>
      <c r="E589" s="5">
        <v>4.10066540703962</v>
      </c>
      <c r="F589" s="5">
        <v>4.2866339763107497E-2</v>
      </c>
      <c r="G589" s="5">
        <v>0.78162577621132701</v>
      </c>
      <c r="H589" s="7">
        <v>9.7802209714756297E-2</v>
      </c>
      <c r="I589" s="7">
        <v>129.761734514458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13" t="s">
        <v>10902</v>
      </c>
      <c r="Q589" s="15" t="s">
        <v>20400</v>
      </c>
    </row>
    <row r="590" spans="1:17" ht="16.5" x14ac:dyDescent="0.25">
      <c r="A590" s="4">
        <v>588</v>
      </c>
      <c r="B590" s="18" t="s">
        <v>10160</v>
      </c>
      <c r="C590" s="5">
        <v>0.93743424884245996</v>
      </c>
      <c r="D590" s="5">
        <v>7.6994129787862597</v>
      </c>
      <c r="E590" s="5">
        <v>4.0995042375877704</v>
      </c>
      <c r="F590" s="5">
        <v>4.2895789888636203E-2</v>
      </c>
      <c r="G590" s="5">
        <v>0.78162577621132701</v>
      </c>
      <c r="H590" s="7">
        <v>201.86376085125701</v>
      </c>
      <c r="I590" s="7">
        <v>220.72998926868101</v>
      </c>
      <c r="J590" s="7">
        <v>178.33898155165201</v>
      </c>
      <c r="K590" s="7">
        <v>157.96805593376899</v>
      </c>
      <c r="L590" s="7">
        <v>59.606957134804397</v>
      </c>
      <c r="M590" s="7">
        <v>264.24387494248901</v>
      </c>
      <c r="N590" s="7">
        <v>264.94130363384897</v>
      </c>
      <c r="O590" s="7">
        <v>312.15302818796698</v>
      </c>
      <c r="P590" s="13" t="s">
        <v>19798</v>
      </c>
      <c r="Q590" s="15" t="s">
        <v>28863</v>
      </c>
    </row>
    <row r="591" spans="1:17" ht="16.5" x14ac:dyDescent="0.25">
      <c r="A591" s="4">
        <v>589</v>
      </c>
      <c r="B591" s="18" t="s">
        <v>8413</v>
      </c>
      <c r="C591" s="5">
        <v>10.103170947034799</v>
      </c>
      <c r="D591" s="5">
        <v>3.3797016782764402</v>
      </c>
      <c r="E591" s="5">
        <v>4.0992056156350403</v>
      </c>
      <c r="F591" s="5">
        <v>4.2903367117844801E-2</v>
      </c>
      <c r="G591" s="5">
        <v>0.78162577621132701</v>
      </c>
      <c r="H591" s="7">
        <v>0</v>
      </c>
      <c r="I591" s="7">
        <v>31.550393349305299</v>
      </c>
      <c r="J591" s="7">
        <v>0</v>
      </c>
      <c r="K591" s="7">
        <v>0</v>
      </c>
      <c r="L591" s="7">
        <v>0</v>
      </c>
      <c r="M591" s="7">
        <v>22.852411467562298</v>
      </c>
      <c r="N591" s="7">
        <v>26.1967005751949</v>
      </c>
      <c r="O591" s="7">
        <v>0</v>
      </c>
      <c r="P591" s="13" t="s">
        <v>18310</v>
      </c>
      <c r="Q591" s="15" t="s">
        <v>27469</v>
      </c>
    </row>
    <row r="592" spans="1:17" ht="16.5" x14ac:dyDescent="0.25">
      <c r="A592" s="4">
        <v>590</v>
      </c>
      <c r="B592" s="18" t="s">
        <v>2617</v>
      </c>
      <c r="C592" s="5">
        <v>10.129067321606</v>
      </c>
      <c r="D592" s="5">
        <v>3.4020977917328499</v>
      </c>
      <c r="E592" s="5">
        <v>4.0959155452942699</v>
      </c>
      <c r="F592" s="5">
        <v>4.2986942556428299E-2</v>
      </c>
      <c r="G592" s="5">
        <v>0.78162577621132701</v>
      </c>
      <c r="H592" s="7">
        <v>13.6923093600659</v>
      </c>
      <c r="I592" s="7">
        <v>56.839813699332197</v>
      </c>
      <c r="J592" s="7">
        <v>0</v>
      </c>
      <c r="K592" s="7">
        <v>0</v>
      </c>
      <c r="L592" s="7">
        <v>0</v>
      </c>
      <c r="M592" s="7">
        <v>11.529144524175599</v>
      </c>
      <c r="N592" s="7">
        <v>0</v>
      </c>
      <c r="O592" s="7">
        <v>0</v>
      </c>
      <c r="P592" s="13"/>
      <c r="Q592" s="15"/>
    </row>
    <row r="593" spans="1:17" ht="16.5" x14ac:dyDescent="0.25">
      <c r="A593" s="4">
        <v>591</v>
      </c>
      <c r="B593" s="18" t="s">
        <v>2087</v>
      </c>
      <c r="C593" s="5">
        <v>8.3793716732110894</v>
      </c>
      <c r="D593" s="5">
        <v>3.8468781131268099</v>
      </c>
      <c r="E593" s="5">
        <v>4.0935886762700902</v>
      </c>
      <c r="F593" s="5">
        <v>4.3046153790668701E-2</v>
      </c>
      <c r="G593" s="5">
        <v>0.78162577621132701</v>
      </c>
      <c r="H593" s="7">
        <v>27.678025349275998</v>
      </c>
      <c r="I593" s="7">
        <v>63.960135933805702</v>
      </c>
      <c r="J593" s="7">
        <v>0</v>
      </c>
      <c r="K593" s="7">
        <v>0</v>
      </c>
      <c r="L593" s="7">
        <v>0.16197542699675099</v>
      </c>
      <c r="M593" s="7">
        <v>20.073064126912801</v>
      </c>
      <c r="N593" s="7">
        <v>0</v>
      </c>
      <c r="O593" s="7">
        <v>0.28147252316318</v>
      </c>
      <c r="P593" s="13"/>
      <c r="Q593" s="15"/>
    </row>
    <row r="594" spans="1:17" ht="16.5" x14ac:dyDescent="0.25">
      <c r="A594" s="4">
        <v>592</v>
      </c>
      <c r="B594" s="18" t="s">
        <v>24</v>
      </c>
      <c r="C594" s="5">
        <v>10.677756548005799</v>
      </c>
      <c r="D594" s="5">
        <v>3.9279018788790299</v>
      </c>
      <c r="E594" s="5">
        <v>4.0918811582476202</v>
      </c>
      <c r="F594" s="5">
        <v>4.3089659121995999E-2</v>
      </c>
      <c r="G594" s="5">
        <v>0.78162577621132701</v>
      </c>
      <c r="H594" s="7">
        <v>4.3032972274492796</v>
      </c>
      <c r="I594" s="7">
        <v>115.766618398424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13" t="s">
        <v>10899</v>
      </c>
      <c r="Q594" s="15" t="s">
        <v>20397</v>
      </c>
    </row>
    <row r="595" spans="1:17" ht="16.5" x14ac:dyDescent="0.25">
      <c r="A595" s="4">
        <v>593</v>
      </c>
      <c r="B595" s="18" t="s">
        <v>8745</v>
      </c>
      <c r="C595" s="5">
        <v>10.0696455370877</v>
      </c>
      <c r="D595" s="5">
        <v>3.3874339613481701</v>
      </c>
      <c r="E595" s="5">
        <v>4.0895026103409098</v>
      </c>
      <c r="F595" s="5">
        <v>4.3150338507031899E-2</v>
      </c>
      <c r="G595" s="5">
        <v>0.78162577621132701</v>
      </c>
      <c r="H595" s="7">
        <v>11.9318695852003</v>
      </c>
      <c r="I595" s="7">
        <v>0</v>
      </c>
      <c r="J595" s="7">
        <v>0</v>
      </c>
      <c r="K595" s="7">
        <v>0</v>
      </c>
      <c r="L595" s="7">
        <v>0</v>
      </c>
      <c r="M595" s="7">
        <v>16.984900415080102</v>
      </c>
      <c r="N595" s="7">
        <v>0</v>
      </c>
      <c r="O595" s="7">
        <v>49.820636599882903</v>
      </c>
      <c r="P595" s="13" t="s">
        <v>18603</v>
      </c>
      <c r="Q595" s="15" t="s">
        <v>27745</v>
      </c>
    </row>
    <row r="596" spans="1:17" ht="16.5" x14ac:dyDescent="0.25">
      <c r="A596" s="4">
        <v>594</v>
      </c>
      <c r="B596" s="18" t="s">
        <v>7007</v>
      </c>
      <c r="C596" s="5">
        <v>0.76406488935850903</v>
      </c>
      <c r="D596" s="5">
        <v>7.9477701159855902</v>
      </c>
      <c r="E596" s="5">
        <v>4.0830400824461996</v>
      </c>
      <c r="F596" s="5">
        <v>4.33156589887412E-2</v>
      </c>
      <c r="G596" s="5">
        <v>0.78162577621132701</v>
      </c>
      <c r="H596" s="7">
        <v>196.386837107231</v>
      </c>
      <c r="I596" s="7">
        <v>340.67058966662398</v>
      </c>
      <c r="J596" s="7">
        <v>139.891876437919</v>
      </c>
      <c r="K596" s="7">
        <v>220.035819643179</v>
      </c>
      <c r="L596" s="7">
        <v>155.01048363589101</v>
      </c>
      <c r="M596" s="7">
        <v>243.65611686360401</v>
      </c>
      <c r="N596" s="7">
        <v>320.65219088328001</v>
      </c>
      <c r="O596" s="7">
        <v>356.43803849897398</v>
      </c>
      <c r="P596" s="13" t="s">
        <v>17081</v>
      </c>
      <c r="Q596" s="15" t="s">
        <v>26326</v>
      </c>
    </row>
    <row r="597" spans="1:17" ht="16.5" x14ac:dyDescent="0.25">
      <c r="A597" s="4">
        <v>595</v>
      </c>
      <c r="B597" s="18" t="s">
        <v>9905</v>
      </c>
      <c r="C597" s="5">
        <v>9.7144311702094903</v>
      </c>
      <c r="D597" s="5">
        <v>3.0361522939485099</v>
      </c>
      <c r="E597" s="5">
        <v>4.0790273139043798</v>
      </c>
      <c r="F597" s="5">
        <v>4.3418646366275002E-2</v>
      </c>
      <c r="G597" s="5">
        <v>0.78162577621132701</v>
      </c>
      <c r="H597" s="7">
        <v>15.9417601835053</v>
      </c>
      <c r="I597" s="7">
        <v>2.5780477055852602</v>
      </c>
      <c r="J597" s="7">
        <v>0</v>
      </c>
      <c r="K597" s="7">
        <v>0</v>
      </c>
      <c r="L597" s="7">
        <v>0</v>
      </c>
      <c r="M597" s="7">
        <v>42.925475594475202</v>
      </c>
      <c r="N597" s="7">
        <v>0</v>
      </c>
      <c r="O597" s="7">
        <v>9.3824174387726694E-2</v>
      </c>
      <c r="P597" s="13"/>
      <c r="Q597" s="15"/>
    </row>
    <row r="598" spans="1:17" ht="16.5" x14ac:dyDescent="0.25">
      <c r="A598" s="4">
        <v>596</v>
      </c>
      <c r="B598" s="18" t="s">
        <v>5338</v>
      </c>
      <c r="C598" s="5">
        <v>10.303361893440499</v>
      </c>
      <c r="D598" s="5">
        <v>3.5633694175730501</v>
      </c>
      <c r="E598" s="5">
        <v>4.0785788240671996</v>
      </c>
      <c r="F598" s="5">
        <v>4.34301728136594E-2</v>
      </c>
      <c r="G598" s="5">
        <v>0.78162577621132701</v>
      </c>
      <c r="H598" s="7">
        <v>9.7802209714756297E-2</v>
      </c>
      <c r="I598" s="7">
        <v>59.908918110743201</v>
      </c>
      <c r="J598" s="7">
        <v>0</v>
      </c>
      <c r="K598" s="7">
        <v>0</v>
      </c>
      <c r="L598" s="7">
        <v>0</v>
      </c>
      <c r="M598" s="7">
        <v>0</v>
      </c>
      <c r="N598" s="7">
        <v>32.602880628517603</v>
      </c>
      <c r="O598" s="7">
        <v>0</v>
      </c>
      <c r="P598" s="13" t="s">
        <v>15589</v>
      </c>
      <c r="Q598" s="15" t="s">
        <v>24926</v>
      </c>
    </row>
    <row r="599" spans="1:17" ht="16.5" x14ac:dyDescent="0.25">
      <c r="A599" s="4">
        <v>597</v>
      </c>
      <c r="B599" s="18" t="s">
        <v>1347</v>
      </c>
      <c r="C599" s="5">
        <v>10.263382306133</v>
      </c>
      <c r="D599" s="5">
        <v>3.5663435978109299</v>
      </c>
      <c r="E599" s="5">
        <v>4.07730497364782</v>
      </c>
      <c r="F599" s="5">
        <v>4.3462929062636199E-2</v>
      </c>
      <c r="G599" s="5">
        <v>0.78162577621132701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0.10293879039442499</v>
      </c>
      <c r="N599" s="7">
        <v>22.879214476152701</v>
      </c>
      <c r="O599" s="7">
        <v>67.084284687224596</v>
      </c>
      <c r="P599" s="13" t="s">
        <v>12076</v>
      </c>
      <c r="Q599" s="15" t="s">
        <v>21553</v>
      </c>
    </row>
    <row r="600" spans="1:17" ht="16.5" x14ac:dyDescent="0.25">
      <c r="A600" s="4">
        <v>598</v>
      </c>
      <c r="B600" s="18" t="s">
        <v>8006</v>
      </c>
      <c r="C600" s="5">
        <v>10.077608639608201</v>
      </c>
      <c r="D600" s="5">
        <v>3.3766644333367601</v>
      </c>
      <c r="E600" s="5">
        <v>4.0766425912817397</v>
      </c>
      <c r="F600" s="5">
        <v>4.3479972071256701E-2</v>
      </c>
      <c r="G600" s="5">
        <v>0.78162577621132701</v>
      </c>
      <c r="H600" s="7">
        <v>9.5846165520461195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40.038625333267298</v>
      </c>
      <c r="O600" s="7">
        <v>29.554614932133902</v>
      </c>
      <c r="P600" s="13" t="s">
        <v>17952</v>
      </c>
      <c r="Q600" s="15" t="s">
        <v>21341</v>
      </c>
    </row>
    <row r="601" spans="1:17" ht="16.5" x14ac:dyDescent="0.25">
      <c r="A601" s="4">
        <v>599</v>
      </c>
      <c r="B601" s="18" t="s">
        <v>2645</v>
      </c>
      <c r="C601" s="5">
        <v>-9.4394021284488705</v>
      </c>
      <c r="D601" s="5">
        <v>1.9972728815261001</v>
      </c>
      <c r="E601" s="5">
        <v>4.0761281280757</v>
      </c>
      <c r="F601" s="5">
        <v>4.3493213990567402E-2</v>
      </c>
      <c r="G601" s="5">
        <v>0.78162577621132701</v>
      </c>
      <c r="H601" s="7">
        <v>0</v>
      </c>
      <c r="I601" s="7">
        <v>0</v>
      </c>
      <c r="J601" s="7">
        <v>0.15440604463346499</v>
      </c>
      <c r="K601" s="7">
        <v>30.349768226645399</v>
      </c>
      <c r="L601" s="7">
        <v>0</v>
      </c>
      <c r="M601" s="7">
        <v>0</v>
      </c>
      <c r="N601" s="7">
        <v>0</v>
      </c>
      <c r="O601" s="7">
        <v>0</v>
      </c>
      <c r="P601" s="13" t="s">
        <v>13230</v>
      </c>
      <c r="Q601" s="15" t="s">
        <v>22673</v>
      </c>
    </row>
    <row r="602" spans="1:17" ht="16.5" x14ac:dyDescent="0.25">
      <c r="A602" s="4">
        <v>600</v>
      </c>
      <c r="B602" s="18" t="s">
        <v>6472</v>
      </c>
      <c r="C602" s="5">
        <v>10.093327365193399</v>
      </c>
      <c r="D602" s="5">
        <v>3.4011661822170001</v>
      </c>
      <c r="E602" s="5">
        <v>4.07321555123632</v>
      </c>
      <c r="F602" s="5">
        <v>4.3568261702334403E-2</v>
      </c>
      <c r="G602" s="5">
        <v>0.78162577621132701</v>
      </c>
      <c r="H602" s="7">
        <v>5.0857149051673298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24.4807594894834</v>
      </c>
      <c r="O602" s="7">
        <v>50.477405820596999</v>
      </c>
      <c r="P602" s="13" t="s">
        <v>16599</v>
      </c>
      <c r="Q602" s="15" t="s">
        <v>25869</v>
      </c>
    </row>
    <row r="603" spans="1:17" ht="16.5" x14ac:dyDescent="0.25">
      <c r="A603" s="4">
        <v>601</v>
      </c>
      <c r="B603" s="18" t="s">
        <v>3089</v>
      </c>
      <c r="C603" s="5">
        <v>-9.0032800178277199</v>
      </c>
      <c r="D603" s="5">
        <v>2.8778639023257302</v>
      </c>
      <c r="E603" s="5">
        <v>4.0683286018935201</v>
      </c>
      <c r="F603" s="5">
        <v>4.3694488849045997E-2</v>
      </c>
      <c r="G603" s="5">
        <v>0.78162577621132701</v>
      </c>
      <c r="H603" s="7">
        <v>0</v>
      </c>
      <c r="I603" s="7">
        <v>0.122764176456441</v>
      </c>
      <c r="J603" s="7">
        <v>0</v>
      </c>
      <c r="K603" s="7">
        <v>31.096074002710498</v>
      </c>
      <c r="L603" s="7">
        <v>28.183724297434701</v>
      </c>
      <c r="M603" s="7">
        <v>0</v>
      </c>
      <c r="N603" s="7">
        <v>0</v>
      </c>
      <c r="O603" s="7">
        <v>0</v>
      </c>
      <c r="P603" s="13" t="s">
        <v>13622</v>
      </c>
      <c r="Q603" s="15" t="s">
        <v>23049</v>
      </c>
    </row>
    <row r="604" spans="1:17" ht="16.5" x14ac:dyDescent="0.25">
      <c r="A604" s="4">
        <v>602</v>
      </c>
      <c r="B604" s="18" t="s">
        <v>2654</v>
      </c>
      <c r="C604" s="5">
        <v>-9.3149926331847492</v>
      </c>
      <c r="D604" s="5">
        <v>1.7463729591327499</v>
      </c>
      <c r="E604" s="5">
        <v>4.0681645512381897</v>
      </c>
      <c r="F604" s="5">
        <v>4.3698732854E-2</v>
      </c>
      <c r="G604" s="5">
        <v>0.78162577621132701</v>
      </c>
      <c r="H604" s="7">
        <v>0</v>
      </c>
      <c r="I604" s="7">
        <v>0</v>
      </c>
      <c r="J604" s="7">
        <v>27.175463855489799</v>
      </c>
      <c r="K604" s="7">
        <v>0</v>
      </c>
      <c r="L604" s="7">
        <v>0.80987713498375502</v>
      </c>
      <c r="M604" s="7">
        <v>0</v>
      </c>
      <c r="N604" s="7">
        <v>0</v>
      </c>
      <c r="O604" s="7">
        <v>0</v>
      </c>
      <c r="P604" s="13" t="s">
        <v>13238</v>
      </c>
      <c r="Q604" s="15" t="s">
        <v>22681</v>
      </c>
    </row>
    <row r="605" spans="1:17" ht="16.5" x14ac:dyDescent="0.25">
      <c r="A605" s="4">
        <v>603</v>
      </c>
      <c r="B605" s="18" t="s">
        <v>2578</v>
      </c>
      <c r="C605" s="5">
        <v>-10.4082223673459</v>
      </c>
      <c r="D605" s="5">
        <v>2.8509621809416301</v>
      </c>
      <c r="E605" s="5">
        <v>4.0625044357796698</v>
      </c>
      <c r="F605" s="5">
        <v>4.3845426494760698E-2</v>
      </c>
      <c r="G605" s="5">
        <v>0.78162577621132701</v>
      </c>
      <c r="H605" s="7">
        <v>0</v>
      </c>
      <c r="I605" s="7">
        <v>0</v>
      </c>
      <c r="J605" s="7">
        <v>59.755139273150803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13" t="s">
        <v>13171</v>
      </c>
      <c r="Q605" s="15" t="s">
        <v>22615</v>
      </c>
    </row>
    <row r="606" spans="1:17" ht="16.5" x14ac:dyDescent="0.25">
      <c r="A606" s="4">
        <v>604</v>
      </c>
      <c r="B606" s="18" t="s">
        <v>28</v>
      </c>
      <c r="C606" s="5">
        <v>10.764635354760699</v>
      </c>
      <c r="D606" s="5">
        <v>4.0121849121886797</v>
      </c>
      <c r="E606" s="5">
        <v>4.0594952851743198</v>
      </c>
      <c r="F606" s="5">
        <v>4.39236257570862E-2</v>
      </c>
      <c r="G606" s="5">
        <v>0.78162577621132701</v>
      </c>
      <c r="H606" s="7">
        <v>9.7802209714756297E-2</v>
      </c>
      <c r="I606" s="7">
        <v>127.429215161786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13" t="s">
        <v>10903</v>
      </c>
      <c r="Q606" s="15" t="s">
        <v>20401</v>
      </c>
    </row>
    <row r="607" spans="1:17" ht="16.5" x14ac:dyDescent="0.25">
      <c r="A607" s="4">
        <v>605</v>
      </c>
      <c r="B607" s="18" t="s">
        <v>2655</v>
      </c>
      <c r="C607" s="5">
        <v>-9.5254053147564601</v>
      </c>
      <c r="D607" s="5">
        <v>1.9252072001702401</v>
      </c>
      <c r="E607" s="5">
        <v>4.0580835174520198</v>
      </c>
      <c r="F607" s="5">
        <v>4.3960364149634397E-2</v>
      </c>
      <c r="G607" s="5">
        <v>0.78162577621132701</v>
      </c>
      <c r="H607" s="7">
        <v>0</v>
      </c>
      <c r="I607" s="7">
        <v>0</v>
      </c>
      <c r="J607" s="7">
        <v>0.15440604463346499</v>
      </c>
      <c r="K607" s="7">
        <v>0</v>
      </c>
      <c r="L607" s="7">
        <v>32.233109972353503</v>
      </c>
      <c r="M607" s="7">
        <v>0</v>
      </c>
      <c r="N607" s="7">
        <v>0</v>
      </c>
      <c r="O607" s="7">
        <v>0</v>
      </c>
      <c r="P607" s="13" t="s">
        <v>13239</v>
      </c>
      <c r="Q607" s="15" t="s">
        <v>22682</v>
      </c>
    </row>
    <row r="608" spans="1:17" ht="16.5" x14ac:dyDescent="0.25">
      <c r="A608" s="4">
        <v>606</v>
      </c>
      <c r="B608" s="18" t="s">
        <v>8344</v>
      </c>
      <c r="C608" s="5">
        <v>10.2551845777298</v>
      </c>
      <c r="D608" s="5">
        <v>3.5678503540788</v>
      </c>
      <c r="E608" s="5">
        <v>4.0569273564650103</v>
      </c>
      <c r="F608" s="5">
        <v>4.3990474979194602E-2</v>
      </c>
      <c r="G608" s="5">
        <v>0.78162577621132701</v>
      </c>
      <c r="H608" s="7">
        <v>11.9318695852003</v>
      </c>
      <c r="I608" s="7">
        <v>0.122764176456441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77.498768044262306</v>
      </c>
      <c r="P608" s="13" t="s">
        <v>18247</v>
      </c>
      <c r="Q608" s="15" t="s">
        <v>27408</v>
      </c>
    </row>
    <row r="609" spans="1:17" ht="16.5" x14ac:dyDescent="0.25">
      <c r="A609" s="4">
        <v>607</v>
      </c>
      <c r="B609" s="18" t="s">
        <v>26</v>
      </c>
      <c r="C609" s="5">
        <v>10.605098051016499</v>
      </c>
      <c r="D609" s="5">
        <v>3.8665330616030902</v>
      </c>
      <c r="E609" s="5">
        <v>4.0548641556049301</v>
      </c>
      <c r="F609" s="5">
        <v>4.4044262514369097E-2</v>
      </c>
      <c r="G609" s="5">
        <v>0.78162577621132701</v>
      </c>
      <c r="H609" s="7">
        <v>30.318685011574502</v>
      </c>
      <c r="I609" s="7">
        <v>83.847932519749193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13" t="s">
        <v>10901</v>
      </c>
      <c r="Q609" s="15" t="s">
        <v>20399</v>
      </c>
    </row>
    <row r="610" spans="1:17" ht="16.5" x14ac:dyDescent="0.25">
      <c r="A610" s="4">
        <v>608</v>
      </c>
      <c r="B610" s="18" t="s">
        <v>8757</v>
      </c>
      <c r="C610" s="5">
        <v>10.05669182972</v>
      </c>
      <c r="D610" s="5">
        <v>3.3521527381025198</v>
      </c>
      <c r="E610" s="5">
        <v>4.0547533020407496</v>
      </c>
      <c r="F610" s="5">
        <v>4.4047154419306102E-2</v>
      </c>
      <c r="G610" s="5">
        <v>0.78162577621132701</v>
      </c>
      <c r="H610" s="7">
        <v>0</v>
      </c>
      <c r="I610" s="7">
        <v>28.849581467263601</v>
      </c>
      <c r="J610" s="7">
        <v>0</v>
      </c>
      <c r="K610" s="7">
        <v>0</v>
      </c>
      <c r="L610" s="7">
        <v>0</v>
      </c>
      <c r="M610" s="7">
        <v>19.352492594151901</v>
      </c>
      <c r="N610" s="7">
        <v>0</v>
      </c>
      <c r="O610" s="7">
        <v>29.8360874552971</v>
      </c>
      <c r="P610" s="13"/>
      <c r="Q610" s="15"/>
    </row>
    <row r="611" spans="1:17" ht="16.5" x14ac:dyDescent="0.25">
      <c r="A611" s="4">
        <v>609</v>
      </c>
      <c r="B611" s="18" t="s">
        <v>4488</v>
      </c>
      <c r="C611" s="5">
        <v>-1.19323944440592</v>
      </c>
      <c r="D611" s="5">
        <v>7.1100375198498602</v>
      </c>
      <c r="E611" s="5">
        <v>4.0502418577878396</v>
      </c>
      <c r="F611" s="5">
        <v>4.4165016950821402E-2</v>
      </c>
      <c r="G611" s="5">
        <v>0.78162577621132701</v>
      </c>
      <c r="H611" s="7">
        <v>80.980229643818205</v>
      </c>
      <c r="I611" s="7">
        <v>120.186128750856</v>
      </c>
      <c r="J611" s="7">
        <v>284.26152817020801</v>
      </c>
      <c r="K611" s="7">
        <v>208.094927226138</v>
      </c>
      <c r="L611" s="7">
        <v>146.58776143206001</v>
      </c>
      <c r="M611" s="7">
        <v>88.527359739205394</v>
      </c>
      <c r="N611" s="7">
        <v>110.049021630295</v>
      </c>
      <c r="O611" s="7">
        <v>65.958394594571899</v>
      </c>
      <c r="P611" s="13" t="s">
        <v>14829</v>
      </c>
      <c r="Q611" s="15" t="s">
        <v>24194</v>
      </c>
    </row>
    <row r="612" spans="1:17" ht="16.5" x14ac:dyDescent="0.25">
      <c r="A612" s="4">
        <v>610</v>
      </c>
      <c r="B612" s="18" t="s">
        <v>4307</v>
      </c>
      <c r="C612" s="5">
        <v>1.3010752582791201</v>
      </c>
      <c r="D612" s="5">
        <v>7.1427402434131197</v>
      </c>
      <c r="E612" s="5">
        <v>4.0495884470960704</v>
      </c>
      <c r="F612" s="5">
        <v>4.4182114955904898E-2</v>
      </c>
      <c r="G612" s="5">
        <v>0.78162577621132701</v>
      </c>
      <c r="H612" s="7">
        <v>130.07693892062599</v>
      </c>
      <c r="I612" s="7">
        <v>244.30071114831699</v>
      </c>
      <c r="J612" s="7">
        <v>57.4390486036488</v>
      </c>
      <c r="K612" s="7">
        <v>121.647841498603</v>
      </c>
      <c r="L612" s="7">
        <v>41.627684738165001</v>
      </c>
      <c r="M612" s="7">
        <v>180.03994439984899</v>
      </c>
      <c r="N612" s="7">
        <v>182.80492366446001</v>
      </c>
      <c r="O612" s="7">
        <v>169.63410729301</v>
      </c>
      <c r="P612" s="13" t="s">
        <v>14674</v>
      </c>
      <c r="Q612" s="15" t="s">
        <v>24039</v>
      </c>
    </row>
    <row r="613" spans="1:17" ht="16.5" x14ac:dyDescent="0.25">
      <c r="A613" s="4">
        <v>611</v>
      </c>
      <c r="B613" s="18" t="s">
        <v>2663</v>
      </c>
      <c r="C613" s="5">
        <v>-9.3148184091444595</v>
      </c>
      <c r="D613" s="5">
        <v>1.7497589030734799</v>
      </c>
      <c r="E613" s="5">
        <v>4.0493535236414004</v>
      </c>
      <c r="F613" s="5">
        <v>4.4188263975080702E-2</v>
      </c>
      <c r="G613" s="5">
        <v>0.78162577621132701</v>
      </c>
      <c r="H613" s="7">
        <v>0</v>
      </c>
      <c r="I613" s="7">
        <v>0</v>
      </c>
      <c r="J613" s="7">
        <v>27.4842759447567</v>
      </c>
      <c r="K613" s="7">
        <v>0.497537184043367</v>
      </c>
      <c r="L613" s="7">
        <v>0</v>
      </c>
      <c r="M613" s="7">
        <v>0</v>
      </c>
      <c r="N613" s="7">
        <v>0</v>
      </c>
      <c r="O613" s="7">
        <v>0</v>
      </c>
      <c r="P613" s="13" t="s">
        <v>13247</v>
      </c>
      <c r="Q613" s="15" t="s">
        <v>22690</v>
      </c>
    </row>
    <row r="614" spans="1:17" ht="16.5" x14ac:dyDescent="0.25">
      <c r="A614" s="4">
        <v>612</v>
      </c>
      <c r="B614" s="18" t="s">
        <v>10673</v>
      </c>
      <c r="C614" s="5">
        <v>9.6342703381873207</v>
      </c>
      <c r="D614" s="5">
        <v>2.94468283304463</v>
      </c>
      <c r="E614" s="5">
        <v>4.0483060145451102</v>
      </c>
      <c r="F614" s="5">
        <v>4.4215693033844698E-2</v>
      </c>
      <c r="G614" s="5">
        <v>0.78162577621132701</v>
      </c>
      <c r="H614" s="7">
        <v>14.963738086357701</v>
      </c>
      <c r="I614" s="7">
        <v>0.122764176456441</v>
      </c>
      <c r="J614" s="7">
        <v>0</v>
      </c>
      <c r="K614" s="7">
        <v>0</v>
      </c>
      <c r="L614" s="7">
        <v>0</v>
      </c>
      <c r="M614" s="7">
        <v>11.323266943386701</v>
      </c>
      <c r="N614" s="7">
        <v>31.802108121852299</v>
      </c>
      <c r="O614" s="7">
        <v>0</v>
      </c>
      <c r="P614" s="13" t="s">
        <v>20219</v>
      </c>
      <c r="Q614" s="15" t="s">
        <v>29257</v>
      </c>
    </row>
    <row r="615" spans="1:17" ht="16.5" x14ac:dyDescent="0.25">
      <c r="A615" s="4">
        <v>613</v>
      </c>
      <c r="B615" s="18" t="s">
        <v>5769</v>
      </c>
      <c r="C615" s="5">
        <v>1.97300795344167</v>
      </c>
      <c r="D615" s="5">
        <v>7.2590898198108098</v>
      </c>
      <c r="E615" s="5">
        <v>4.0474993777155497</v>
      </c>
      <c r="F615" s="5">
        <v>4.4236827057232503E-2</v>
      </c>
      <c r="G615" s="5">
        <v>0.78162577621132701</v>
      </c>
      <c r="H615" s="7">
        <v>161.275843819633</v>
      </c>
      <c r="I615" s="7">
        <v>242.95030520729699</v>
      </c>
      <c r="J615" s="7">
        <v>70.254750308226406</v>
      </c>
      <c r="K615" s="7">
        <v>91.546841863979594</v>
      </c>
      <c r="L615" s="7">
        <v>0.16197542699675099</v>
      </c>
      <c r="M615" s="7">
        <v>233.97987056652801</v>
      </c>
      <c r="N615" s="7">
        <v>287.47732989285902</v>
      </c>
      <c r="O615" s="7">
        <v>134.54386607199999</v>
      </c>
      <c r="P615" s="13" t="s">
        <v>15981</v>
      </c>
      <c r="Q615" s="15" t="s">
        <v>25289</v>
      </c>
    </row>
    <row r="616" spans="1:17" ht="16.5" x14ac:dyDescent="0.25">
      <c r="A616" s="4">
        <v>614</v>
      </c>
      <c r="B616" s="18" t="s">
        <v>9994</v>
      </c>
      <c r="C616" s="5">
        <v>9.63817665217071</v>
      </c>
      <c r="D616" s="5">
        <v>2.9332936470488602</v>
      </c>
      <c r="E616" s="5">
        <v>4.0473454476430497</v>
      </c>
      <c r="F616" s="5">
        <v>4.4240861259450898E-2</v>
      </c>
      <c r="G616" s="5">
        <v>0.78162577621132701</v>
      </c>
      <c r="H616" s="7">
        <v>9.7802209714756297E-2</v>
      </c>
      <c r="I616" s="7">
        <v>17.1869847039017</v>
      </c>
      <c r="J616" s="7">
        <v>0</v>
      </c>
      <c r="K616" s="7">
        <v>0</v>
      </c>
      <c r="L616" s="7">
        <v>0</v>
      </c>
      <c r="M616" s="7">
        <v>18.3231046902076</v>
      </c>
      <c r="N616" s="7">
        <v>22.764818403772001</v>
      </c>
      <c r="O616" s="7">
        <v>0</v>
      </c>
      <c r="P616" s="13" t="s">
        <v>17814</v>
      </c>
      <c r="Q616" s="15" t="s">
        <v>28732</v>
      </c>
    </row>
    <row r="617" spans="1:17" ht="16.5" x14ac:dyDescent="0.25">
      <c r="A617" s="4">
        <v>615</v>
      </c>
      <c r="B617" s="18" t="s">
        <v>1362</v>
      </c>
      <c r="C617" s="5">
        <v>10.2407583642321</v>
      </c>
      <c r="D617" s="5">
        <v>3.5416071867295802</v>
      </c>
      <c r="E617" s="5">
        <v>4.0461842712804303</v>
      </c>
      <c r="F617" s="5">
        <v>4.4271305872151501E-2</v>
      </c>
      <c r="G617" s="5">
        <v>0.78162577621132701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0.10293879039442499</v>
      </c>
      <c r="N617" s="7">
        <v>29.170998457094701</v>
      </c>
      <c r="O617" s="7">
        <v>59.390702387430998</v>
      </c>
      <c r="P617" s="13" t="s">
        <v>12091</v>
      </c>
      <c r="Q617" s="15" t="s">
        <v>21568</v>
      </c>
    </row>
    <row r="618" spans="1:17" ht="16.5" x14ac:dyDescent="0.25">
      <c r="A618" s="4">
        <v>616</v>
      </c>
      <c r="B618" s="18" t="s">
        <v>4065</v>
      </c>
      <c r="C618" s="5">
        <v>8.6521997661263299</v>
      </c>
      <c r="D618" s="5">
        <v>4.0764889901694801</v>
      </c>
      <c r="E618" s="5">
        <v>4.0440566130165498</v>
      </c>
      <c r="F618" s="5">
        <v>4.4327147684236602E-2</v>
      </c>
      <c r="G618" s="5">
        <v>0.78162577621132701</v>
      </c>
      <c r="H618" s="7">
        <v>44.010994371640301</v>
      </c>
      <c r="I618" s="7">
        <v>45.545509465339599</v>
      </c>
      <c r="J618" s="7">
        <v>0.15440604463346499</v>
      </c>
      <c r="K618" s="7">
        <v>0</v>
      </c>
      <c r="L618" s="7">
        <v>0</v>
      </c>
      <c r="M618" s="7">
        <v>0</v>
      </c>
      <c r="N618" s="7">
        <v>42.097754636121003</v>
      </c>
      <c r="O618" s="7">
        <v>0</v>
      </c>
      <c r="P618" s="13" t="s">
        <v>12720</v>
      </c>
      <c r="Q618" s="15" t="s">
        <v>22176</v>
      </c>
    </row>
    <row r="619" spans="1:17" ht="16.5" x14ac:dyDescent="0.25">
      <c r="A619" s="4">
        <v>617</v>
      </c>
      <c r="B619" s="18" t="s">
        <v>6664</v>
      </c>
      <c r="C619" s="5">
        <v>9.7406539527938207</v>
      </c>
      <c r="D619" s="5">
        <v>3.0666228948923901</v>
      </c>
      <c r="E619" s="5">
        <v>4.0293037382252797</v>
      </c>
      <c r="F619" s="5">
        <v>4.4716391967077503E-2</v>
      </c>
      <c r="G619" s="5">
        <v>0.78552989055969802</v>
      </c>
      <c r="H619" s="7">
        <v>32.176926996154798</v>
      </c>
      <c r="I619" s="7">
        <v>0.245528352912882</v>
      </c>
      <c r="J619" s="7">
        <v>0</v>
      </c>
      <c r="K619" s="7">
        <v>0</v>
      </c>
      <c r="L619" s="7">
        <v>0</v>
      </c>
      <c r="M619" s="7">
        <v>30.0581267951721</v>
      </c>
      <c r="N619" s="7">
        <v>0</v>
      </c>
      <c r="O619" s="7">
        <v>0.187648348775453</v>
      </c>
      <c r="P619" s="13" t="s">
        <v>16768</v>
      </c>
      <c r="Q619" s="15" t="s">
        <v>26027</v>
      </c>
    </row>
    <row r="620" spans="1:17" ht="16.5" x14ac:dyDescent="0.25">
      <c r="A620" s="4">
        <v>618</v>
      </c>
      <c r="B620" s="18" t="s">
        <v>7423</v>
      </c>
      <c r="C620" s="5">
        <v>10.0783400852127</v>
      </c>
      <c r="D620" s="5">
        <v>3.3653203926289699</v>
      </c>
      <c r="E620" s="5">
        <v>4.0275676141197598</v>
      </c>
      <c r="F620" s="5">
        <v>4.4762434472375601E-2</v>
      </c>
      <c r="G620" s="5">
        <v>0.78552989055969802</v>
      </c>
      <c r="H620" s="7">
        <v>7.7263745674657498</v>
      </c>
      <c r="I620" s="7">
        <v>0</v>
      </c>
      <c r="J620" s="7">
        <v>0</v>
      </c>
      <c r="K620" s="7">
        <v>0</v>
      </c>
      <c r="L620" s="7">
        <v>0</v>
      </c>
      <c r="M620" s="7">
        <v>18.528982270996501</v>
      </c>
      <c r="N620" s="7">
        <v>52.965381512293497</v>
      </c>
      <c r="O620" s="7">
        <v>0</v>
      </c>
      <c r="P620" s="13" t="s">
        <v>17447</v>
      </c>
      <c r="Q620" s="15" t="s">
        <v>26670</v>
      </c>
    </row>
    <row r="621" spans="1:17" ht="16.5" x14ac:dyDescent="0.25">
      <c r="A621" s="4">
        <v>619</v>
      </c>
      <c r="B621" s="18" t="s">
        <v>2398</v>
      </c>
      <c r="C621" s="5">
        <v>9.8541286062010407</v>
      </c>
      <c r="D621" s="5">
        <v>3.1551877058372302</v>
      </c>
      <c r="E621" s="5">
        <v>4.0274515990152002</v>
      </c>
      <c r="F621" s="5">
        <v>4.4765513004644902E-2</v>
      </c>
      <c r="G621" s="5">
        <v>0.78552989055969802</v>
      </c>
      <c r="H621" s="7">
        <v>0</v>
      </c>
      <c r="I621" s="7">
        <v>0.122764176456441</v>
      </c>
      <c r="J621" s="7">
        <v>0</v>
      </c>
      <c r="K621" s="7">
        <v>0</v>
      </c>
      <c r="L621" s="7">
        <v>0</v>
      </c>
      <c r="M621" s="7">
        <v>39.2196791402759</v>
      </c>
      <c r="N621" s="7">
        <v>28.370225950429401</v>
      </c>
      <c r="O621" s="7">
        <v>9.3824174387726694E-2</v>
      </c>
      <c r="P621" s="13" t="s">
        <v>13011</v>
      </c>
      <c r="Q621" s="15" t="s">
        <v>22457</v>
      </c>
    </row>
    <row r="622" spans="1:17" ht="16.5" x14ac:dyDescent="0.25">
      <c r="A622" s="4">
        <v>620</v>
      </c>
      <c r="B622" s="18" t="s">
        <v>7826</v>
      </c>
      <c r="C622" s="5">
        <v>10.0964982487152</v>
      </c>
      <c r="D622" s="5">
        <v>3.3800863796867402</v>
      </c>
      <c r="E622" s="5">
        <v>4.0247073700672402</v>
      </c>
      <c r="F622" s="5">
        <v>4.4838397850582801E-2</v>
      </c>
      <c r="G622" s="5">
        <v>0.78553980234359699</v>
      </c>
      <c r="H622" s="7">
        <v>9.0956055034723402</v>
      </c>
      <c r="I622" s="7">
        <v>0</v>
      </c>
      <c r="J622" s="7">
        <v>0</v>
      </c>
      <c r="K622" s="7">
        <v>0</v>
      </c>
      <c r="L622" s="7">
        <v>0</v>
      </c>
      <c r="M622" s="7">
        <v>8.4409808123428398</v>
      </c>
      <c r="N622" s="7">
        <v>62.689047664658503</v>
      </c>
      <c r="O622" s="7">
        <v>0</v>
      </c>
      <c r="P622" s="13" t="s">
        <v>17794</v>
      </c>
      <c r="Q622" s="15" t="s">
        <v>26988</v>
      </c>
    </row>
    <row r="623" spans="1:17" ht="16.5" x14ac:dyDescent="0.25">
      <c r="A623" s="4">
        <v>621</v>
      </c>
      <c r="B623" s="18" t="s">
        <v>4390</v>
      </c>
      <c r="C623" s="5">
        <v>10.0822564802881</v>
      </c>
      <c r="D623" s="5">
        <v>3.3584427635164902</v>
      </c>
      <c r="E623" s="5">
        <v>4.02146437214678</v>
      </c>
      <c r="F623" s="5">
        <v>4.4924690771136103E-2</v>
      </c>
      <c r="G623" s="5">
        <v>0.78578420476019395</v>
      </c>
      <c r="H623" s="7">
        <v>9.0956055034723402</v>
      </c>
      <c r="I623" s="7">
        <v>50.578840700053703</v>
      </c>
      <c r="J623" s="7">
        <v>0</v>
      </c>
      <c r="K623" s="7">
        <v>0</v>
      </c>
      <c r="L623" s="7">
        <v>0</v>
      </c>
      <c r="M623" s="7">
        <v>19.764247755729599</v>
      </c>
      <c r="N623" s="7">
        <v>0</v>
      </c>
      <c r="O623" s="7">
        <v>0</v>
      </c>
      <c r="P623" s="13" t="s">
        <v>14749</v>
      </c>
      <c r="Q623" s="15" t="s">
        <v>24114</v>
      </c>
    </row>
    <row r="624" spans="1:17" ht="16.5" x14ac:dyDescent="0.25">
      <c r="A624" s="4">
        <v>622</v>
      </c>
      <c r="B624" s="18" t="s">
        <v>10283</v>
      </c>
      <c r="C624" s="5">
        <v>10.018308373258799</v>
      </c>
      <c r="D624" s="5">
        <v>3.32065960863578</v>
      </c>
      <c r="E624" s="5">
        <v>4.0055299533552704</v>
      </c>
      <c r="F624" s="5">
        <v>4.53512377913209E-2</v>
      </c>
      <c r="G624" s="5">
        <v>0.79068637558649602</v>
      </c>
      <c r="H624" s="7">
        <v>16.7241778612233</v>
      </c>
      <c r="I624" s="7">
        <v>0</v>
      </c>
      <c r="J624" s="7">
        <v>0</v>
      </c>
      <c r="K624" s="7">
        <v>0</v>
      </c>
      <c r="L624" s="7">
        <v>0</v>
      </c>
      <c r="M624" s="7">
        <v>0</v>
      </c>
      <c r="N624" s="7">
        <v>35.805970655179003</v>
      </c>
      <c r="O624" s="7">
        <v>23.4560435969317</v>
      </c>
      <c r="P624" s="13" t="s">
        <v>19898</v>
      </c>
      <c r="Q624" s="15" t="s">
        <v>28961</v>
      </c>
    </row>
    <row r="625" spans="1:17" ht="16.5" x14ac:dyDescent="0.25">
      <c r="A625" s="4">
        <v>623</v>
      </c>
      <c r="B625" s="18" t="s">
        <v>530</v>
      </c>
      <c r="C625" s="5">
        <v>1.3107281442368099</v>
      </c>
      <c r="D625" s="5">
        <v>7.3748599752422797</v>
      </c>
      <c r="E625" s="5">
        <v>4.0027674613415201</v>
      </c>
      <c r="F625" s="5">
        <v>4.5425619510510801E-2</v>
      </c>
      <c r="G625" s="5">
        <v>0.79068637558649602</v>
      </c>
      <c r="H625" s="7">
        <v>214.87145474331999</v>
      </c>
      <c r="I625" s="7">
        <v>377.86813513292498</v>
      </c>
      <c r="J625" s="7">
        <v>79.982331120134603</v>
      </c>
      <c r="K625" s="7">
        <v>24.006169130092498</v>
      </c>
      <c r="L625" s="7">
        <v>154.20060650090701</v>
      </c>
      <c r="M625" s="7">
        <v>174.584188508945</v>
      </c>
      <c r="N625" s="7">
        <v>126.293263908363</v>
      </c>
      <c r="O625" s="7">
        <v>173.66854679168199</v>
      </c>
      <c r="P625" s="13" t="s">
        <v>11363</v>
      </c>
      <c r="Q625" s="15" t="s">
        <v>20858</v>
      </c>
    </row>
    <row r="626" spans="1:17" ht="16.5" x14ac:dyDescent="0.25">
      <c r="A626" s="4">
        <v>624</v>
      </c>
      <c r="B626" s="18" t="s">
        <v>2678</v>
      </c>
      <c r="C626" s="5">
        <v>-9.3108531663680107</v>
      </c>
      <c r="D626" s="5">
        <v>1.8747566562072999</v>
      </c>
      <c r="E626" s="5">
        <v>3.9979493227537</v>
      </c>
      <c r="F626" s="5">
        <v>4.5555658412090798E-2</v>
      </c>
      <c r="G626" s="5">
        <v>0.79068637558649602</v>
      </c>
      <c r="H626" s="7">
        <v>0</v>
      </c>
      <c r="I626" s="7">
        <v>0</v>
      </c>
      <c r="J626" s="7">
        <v>0</v>
      </c>
      <c r="K626" s="7">
        <v>27.737698010417699</v>
      </c>
      <c r="L626" s="7">
        <v>0.16197542699675099</v>
      </c>
      <c r="M626" s="7">
        <v>0</v>
      </c>
      <c r="N626" s="7">
        <v>0</v>
      </c>
      <c r="O626" s="7">
        <v>0</v>
      </c>
      <c r="P626" s="13" t="s">
        <v>13262</v>
      </c>
      <c r="Q626" s="15" t="s">
        <v>22703</v>
      </c>
    </row>
    <row r="627" spans="1:17" ht="16.5" x14ac:dyDescent="0.25">
      <c r="A627" s="4">
        <v>625</v>
      </c>
      <c r="B627" s="18" t="s">
        <v>4858</v>
      </c>
      <c r="C627" s="5">
        <v>0.64311757750055099</v>
      </c>
      <c r="D627" s="5">
        <v>8.5115240906354401</v>
      </c>
      <c r="E627" s="5">
        <v>3.99507518494016</v>
      </c>
      <c r="F627" s="5">
        <v>4.5633416493012897E-2</v>
      </c>
      <c r="G627" s="5">
        <v>0.79068637558649602</v>
      </c>
      <c r="H627" s="7">
        <v>445.78247187985897</v>
      </c>
      <c r="I627" s="7">
        <v>387.44374089652803</v>
      </c>
      <c r="J627" s="7">
        <v>286.57761883971</v>
      </c>
      <c r="K627" s="7">
        <v>286.58141800897999</v>
      </c>
      <c r="L627" s="7">
        <v>236.48412341525699</v>
      </c>
      <c r="M627" s="7">
        <v>307.68404448893602</v>
      </c>
      <c r="N627" s="7">
        <v>668.30185484842104</v>
      </c>
      <c r="O627" s="7">
        <v>298.36087455297098</v>
      </c>
      <c r="P627" s="13" t="s">
        <v>15159</v>
      </c>
      <c r="Q627" s="15" t="s">
        <v>24508</v>
      </c>
    </row>
    <row r="628" spans="1:17" ht="16.5" x14ac:dyDescent="0.25">
      <c r="A628" s="4">
        <v>626</v>
      </c>
      <c r="B628" s="18" t="s">
        <v>1384</v>
      </c>
      <c r="C628" s="5">
        <v>10.0188456307009</v>
      </c>
      <c r="D628" s="5">
        <v>3.33152055011566</v>
      </c>
      <c r="E628" s="5">
        <v>3.9942880832316199</v>
      </c>
      <c r="F628" s="5">
        <v>4.5654735439718097E-2</v>
      </c>
      <c r="G628" s="5">
        <v>0.79068637558649602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12.970287589697501</v>
      </c>
      <c r="N628" s="7">
        <v>16.129846205687699</v>
      </c>
      <c r="O628" s="7">
        <v>46.9120871938634</v>
      </c>
      <c r="P628" s="13" t="s">
        <v>12109</v>
      </c>
      <c r="Q628" s="15" t="s">
        <v>21586</v>
      </c>
    </row>
    <row r="629" spans="1:17" ht="16.5" x14ac:dyDescent="0.25">
      <c r="A629" s="4">
        <v>627</v>
      </c>
      <c r="B629" s="18" t="s">
        <v>8905</v>
      </c>
      <c r="C629" s="5">
        <v>8.7370000981835894</v>
      </c>
      <c r="D629" s="5">
        <v>3.9938420668788499</v>
      </c>
      <c r="E629" s="5">
        <v>3.99251781142583</v>
      </c>
      <c r="F629" s="5">
        <v>4.57027222677103E-2</v>
      </c>
      <c r="G629" s="5">
        <v>0.79068637558649602</v>
      </c>
      <c r="H629" s="7">
        <v>21.4186839275316</v>
      </c>
      <c r="I629" s="7">
        <v>0</v>
      </c>
      <c r="J629" s="7">
        <v>0</v>
      </c>
      <c r="K629" s="7">
        <v>0.124384296010842</v>
      </c>
      <c r="L629" s="7">
        <v>0</v>
      </c>
      <c r="M629" s="7">
        <v>0</v>
      </c>
      <c r="N629" s="7">
        <v>60.515522289423899</v>
      </c>
      <c r="O629" s="7">
        <v>41.282636730599798</v>
      </c>
      <c r="P629" s="13" t="s">
        <v>18749</v>
      </c>
      <c r="Q629" s="15" t="s">
        <v>27881</v>
      </c>
    </row>
    <row r="630" spans="1:17" ht="16.5" x14ac:dyDescent="0.25">
      <c r="A630" s="4">
        <v>628</v>
      </c>
      <c r="B630" s="18" t="s">
        <v>10191</v>
      </c>
      <c r="C630" s="5">
        <v>1.3765206542714199</v>
      </c>
      <c r="D630" s="5">
        <v>7.2323933217998402</v>
      </c>
      <c r="E630" s="5">
        <v>3.9912080904730698</v>
      </c>
      <c r="F630" s="5">
        <v>4.5738259124893099E-2</v>
      </c>
      <c r="G630" s="5">
        <v>0.79068637558649602</v>
      </c>
      <c r="H630" s="7">
        <v>109.538474880527</v>
      </c>
      <c r="I630" s="7">
        <v>183.041387096553</v>
      </c>
      <c r="J630" s="7">
        <v>33.042893551561399</v>
      </c>
      <c r="K630" s="7">
        <v>85.452011359448406</v>
      </c>
      <c r="L630" s="7">
        <v>106.741806390859</v>
      </c>
      <c r="M630" s="7">
        <v>78.130541909368503</v>
      </c>
      <c r="N630" s="7">
        <v>250.18421029672999</v>
      </c>
      <c r="O630" s="7">
        <v>353.904785790505</v>
      </c>
      <c r="P630" s="13" t="s">
        <v>19826</v>
      </c>
      <c r="Q630" s="15" t="s">
        <v>28890</v>
      </c>
    </row>
    <row r="631" spans="1:17" ht="16.5" x14ac:dyDescent="0.25">
      <c r="A631" s="4">
        <v>629</v>
      </c>
      <c r="B631" s="18" t="s">
        <v>3794</v>
      </c>
      <c r="C631" s="5">
        <v>1.6220683185323901</v>
      </c>
      <c r="D631" s="5">
        <v>6.7148817980139999</v>
      </c>
      <c r="E631" s="5">
        <v>3.9883496065916102</v>
      </c>
      <c r="F631" s="5">
        <v>4.5815919949060702E-2</v>
      </c>
      <c r="G631" s="5">
        <v>0.79068637558649602</v>
      </c>
      <c r="H631" s="7">
        <v>82.838471628398594</v>
      </c>
      <c r="I631" s="7">
        <v>217.66088485726999</v>
      </c>
      <c r="J631" s="7">
        <v>71.798810754561003</v>
      </c>
      <c r="K631" s="7">
        <v>25.498780682222598</v>
      </c>
      <c r="L631" s="7">
        <v>39.360028760210497</v>
      </c>
      <c r="M631" s="7">
        <v>67.4249077083483</v>
      </c>
      <c r="N631" s="7">
        <v>185.55042940159899</v>
      </c>
      <c r="O631" s="7">
        <v>147.679250486282</v>
      </c>
      <c r="P631" s="13" t="s">
        <v>14244</v>
      </c>
      <c r="Q631" s="15" t="s">
        <v>23635</v>
      </c>
    </row>
    <row r="632" spans="1:17" ht="16.5" x14ac:dyDescent="0.25">
      <c r="A632" s="4">
        <v>630</v>
      </c>
      <c r="B632" s="18" t="s">
        <v>31</v>
      </c>
      <c r="C632" s="5">
        <v>10.710607632119199</v>
      </c>
      <c r="D632" s="5">
        <v>3.95884931474095</v>
      </c>
      <c r="E632" s="5">
        <v>3.9867257010865398</v>
      </c>
      <c r="F632" s="5">
        <v>4.5860100959260998E-2</v>
      </c>
      <c r="G632" s="5">
        <v>0.79068637558649602</v>
      </c>
      <c r="H632" s="7">
        <v>0.19560441942951301</v>
      </c>
      <c r="I632" s="7">
        <v>122.641412279984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13" t="s">
        <v>10906</v>
      </c>
      <c r="Q632" s="15" t="s">
        <v>20404</v>
      </c>
    </row>
    <row r="633" spans="1:17" ht="16.5" x14ac:dyDescent="0.25">
      <c r="A633" s="4">
        <v>631</v>
      </c>
      <c r="B633" s="18" t="s">
        <v>7607</v>
      </c>
      <c r="C633" s="5">
        <v>10.034687823485701</v>
      </c>
      <c r="D633" s="5">
        <v>3.3205694642049202</v>
      </c>
      <c r="E633" s="5">
        <v>3.98041029390428</v>
      </c>
      <c r="F633" s="5">
        <v>4.6032349206160499E-2</v>
      </c>
      <c r="G633" s="5">
        <v>0.79239837888639597</v>
      </c>
      <c r="H633" s="7">
        <v>21.027475088672599</v>
      </c>
      <c r="I633" s="7">
        <v>13.5040594102085</v>
      </c>
      <c r="J633" s="7">
        <v>0</v>
      </c>
      <c r="K633" s="7">
        <v>0</v>
      </c>
      <c r="L633" s="7">
        <v>0</v>
      </c>
      <c r="M633" s="7">
        <v>0</v>
      </c>
      <c r="N633" s="7">
        <v>42.326546780882502</v>
      </c>
      <c r="O633" s="7">
        <v>0</v>
      </c>
      <c r="P633" s="13" t="s">
        <v>17607</v>
      </c>
      <c r="Q633" s="15" t="s">
        <v>26819</v>
      </c>
    </row>
    <row r="634" spans="1:17" ht="16.5" x14ac:dyDescent="0.25">
      <c r="A634" s="4">
        <v>632</v>
      </c>
      <c r="B634" s="18" t="s">
        <v>622</v>
      </c>
      <c r="C634" s="5">
        <v>4.2582047669117102</v>
      </c>
      <c r="D634" s="5">
        <v>6.1895651645648204</v>
      </c>
      <c r="E634" s="5">
        <v>3.97359244906175</v>
      </c>
      <c r="F634" s="5">
        <v>4.6219066605526798E-2</v>
      </c>
      <c r="G634" s="5">
        <v>0.79370099942503003</v>
      </c>
      <c r="H634" s="7">
        <v>96.726385407894</v>
      </c>
      <c r="I634" s="7">
        <v>348.52749695983601</v>
      </c>
      <c r="J634" s="7">
        <v>0</v>
      </c>
      <c r="K634" s="7">
        <v>0</v>
      </c>
      <c r="L634" s="7">
        <v>17.6553215426459</v>
      </c>
      <c r="M634" s="7">
        <v>34.793311153315599</v>
      </c>
      <c r="N634" s="7">
        <v>83.852321055099694</v>
      </c>
      <c r="O634" s="7">
        <v>0</v>
      </c>
      <c r="P634" s="13" t="s">
        <v>11448</v>
      </c>
      <c r="Q634" s="15" t="s">
        <v>20942</v>
      </c>
    </row>
    <row r="635" spans="1:17" ht="16.5" x14ac:dyDescent="0.25">
      <c r="A635" s="4">
        <v>633</v>
      </c>
      <c r="B635" s="18" t="s">
        <v>1383</v>
      </c>
      <c r="C635" s="5">
        <v>10.201646897882</v>
      </c>
      <c r="D635" s="5">
        <v>3.4963817711604799</v>
      </c>
      <c r="E635" s="5">
        <v>3.9723141246118199</v>
      </c>
      <c r="F635" s="5">
        <v>4.6254164300869503E-2</v>
      </c>
      <c r="G635" s="5">
        <v>0.79370099942503003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0.10293879039442499</v>
      </c>
      <c r="N635" s="7">
        <v>44.156883938974801</v>
      </c>
      <c r="O635" s="7">
        <v>42.0332301257016</v>
      </c>
      <c r="P635" s="13" t="s">
        <v>12108</v>
      </c>
      <c r="Q635" s="15" t="s">
        <v>21585</v>
      </c>
    </row>
    <row r="636" spans="1:17" ht="16.5" x14ac:dyDescent="0.25">
      <c r="A636" s="4">
        <v>634</v>
      </c>
      <c r="B636" s="18" t="s">
        <v>7817</v>
      </c>
      <c r="C636" s="5">
        <v>9.9797310677266307</v>
      </c>
      <c r="D636" s="5">
        <v>3.2974659518696101</v>
      </c>
      <c r="E636" s="5">
        <v>3.96253971195793</v>
      </c>
      <c r="F636" s="5">
        <v>4.6523461100071203E-2</v>
      </c>
      <c r="G636" s="5">
        <v>0.79545850420995601</v>
      </c>
      <c r="H636" s="7">
        <v>32.176926996154798</v>
      </c>
      <c r="I636" s="7">
        <v>0</v>
      </c>
      <c r="J636" s="7">
        <v>0</v>
      </c>
      <c r="K636" s="7">
        <v>0</v>
      </c>
      <c r="L636" s="7">
        <v>0</v>
      </c>
      <c r="M636" s="7">
        <v>24.9111872754508</v>
      </c>
      <c r="N636" s="7">
        <v>0</v>
      </c>
      <c r="O636" s="7">
        <v>16.888351389790799</v>
      </c>
      <c r="P636" s="13" t="s">
        <v>17786</v>
      </c>
      <c r="Q636" s="15" t="s">
        <v>23894</v>
      </c>
    </row>
    <row r="637" spans="1:17" ht="16.5" x14ac:dyDescent="0.25">
      <c r="A637" s="4">
        <v>635</v>
      </c>
      <c r="B637" s="18" t="s">
        <v>8953</v>
      </c>
      <c r="C637" s="5">
        <v>10.2321041743248</v>
      </c>
      <c r="D637" s="5">
        <v>3.5104592419427298</v>
      </c>
      <c r="E637" s="5">
        <v>3.9610076687156699</v>
      </c>
      <c r="F637" s="5">
        <v>4.6565820329337301E-2</v>
      </c>
      <c r="G637" s="5">
        <v>0.79545850420995601</v>
      </c>
      <c r="H637" s="7">
        <v>13.887913779495401</v>
      </c>
      <c r="I637" s="7">
        <v>0.122764176456441</v>
      </c>
      <c r="J637" s="7">
        <v>0</v>
      </c>
      <c r="K637" s="7">
        <v>0</v>
      </c>
      <c r="L637" s="7">
        <v>0</v>
      </c>
      <c r="M637" s="7">
        <v>0</v>
      </c>
      <c r="N637" s="7">
        <v>74.128654902734795</v>
      </c>
      <c r="O637" s="7">
        <v>0</v>
      </c>
      <c r="P637" s="13" t="s">
        <v>18785</v>
      </c>
      <c r="Q637" s="15" t="s">
        <v>25402</v>
      </c>
    </row>
    <row r="638" spans="1:17" ht="16.5" x14ac:dyDescent="0.25">
      <c r="A638" s="4">
        <v>636</v>
      </c>
      <c r="B638" s="18" t="s">
        <v>7419</v>
      </c>
      <c r="C638" s="5">
        <v>6.6301753199255602</v>
      </c>
      <c r="D638" s="5">
        <v>3.9108145467316899</v>
      </c>
      <c r="E638" s="5">
        <v>3.9580191203915498</v>
      </c>
      <c r="F638" s="5">
        <v>4.6648567299292697E-2</v>
      </c>
      <c r="G638" s="5">
        <v>0.79545850420995601</v>
      </c>
      <c r="H638" s="7">
        <v>14.963738086357701</v>
      </c>
      <c r="I638" s="7">
        <v>1.47317011747729</v>
      </c>
      <c r="J638" s="7">
        <v>0.15440604463346499</v>
      </c>
      <c r="K638" s="7">
        <v>0.497537184043367</v>
      </c>
      <c r="L638" s="7">
        <v>0</v>
      </c>
      <c r="M638" s="7">
        <v>0.30881637118327498</v>
      </c>
      <c r="N638" s="7">
        <v>74.929427409400205</v>
      </c>
      <c r="O638" s="7">
        <v>24.394285340808999</v>
      </c>
      <c r="P638" s="13"/>
      <c r="Q638" s="15"/>
    </row>
    <row r="639" spans="1:17" ht="16.5" x14ac:dyDescent="0.25">
      <c r="A639" s="4">
        <v>637</v>
      </c>
      <c r="B639" s="18" t="s">
        <v>80</v>
      </c>
      <c r="C639" s="5">
        <v>10.257821658710199</v>
      </c>
      <c r="D639" s="5">
        <v>3.51843050397679</v>
      </c>
      <c r="E639" s="5">
        <v>3.9555343607343598</v>
      </c>
      <c r="F639" s="5">
        <v>4.6717483380661902E-2</v>
      </c>
      <c r="G639" s="5">
        <v>0.79545850420995601</v>
      </c>
      <c r="H639" s="7">
        <v>9.5846165520461195</v>
      </c>
      <c r="I639" s="7">
        <v>80.042243049599506</v>
      </c>
      <c r="J639" s="7">
        <v>0</v>
      </c>
      <c r="K639" s="7">
        <v>0</v>
      </c>
      <c r="L639" s="7">
        <v>0</v>
      </c>
      <c r="M639" s="7">
        <v>0.10293879039442499</v>
      </c>
      <c r="N639" s="7">
        <v>0</v>
      </c>
      <c r="O639" s="7">
        <v>0</v>
      </c>
      <c r="P639" s="13" t="s">
        <v>10951</v>
      </c>
      <c r="Q639" s="15" t="s">
        <v>20449</v>
      </c>
    </row>
    <row r="640" spans="1:17" ht="16.5" x14ac:dyDescent="0.25">
      <c r="A640" s="4">
        <v>638</v>
      </c>
      <c r="B640" s="18" t="s">
        <v>137</v>
      </c>
      <c r="C640" s="5">
        <v>0.586633638334909</v>
      </c>
      <c r="D640" s="5">
        <v>8.6501917843029901</v>
      </c>
      <c r="E640" s="5">
        <v>3.9501712877326698</v>
      </c>
      <c r="F640" s="5">
        <v>4.68665970949914E-2</v>
      </c>
      <c r="G640" s="5">
        <v>0.79545850420995601</v>
      </c>
      <c r="H640" s="7">
        <v>583.096774319377</v>
      </c>
      <c r="I640" s="7">
        <v>571.34447722827599</v>
      </c>
      <c r="J640" s="7">
        <v>264.18874236785803</v>
      </c>
      <c r="K640" s="7">
        <v>340.81297106970698</v>
      </c>
      <c r="L640" s="7">
        <v>311.80269696874598</v>
      </c>
      <c r="M640" s="7">
        <v>305.83114626183601</v>
      </c>
      <c r="N640" s="7">
        <v>420.63435814406802</v>
      </c>
      <c r="O640" s="7">
        <v>413.95225739864998</v>
      </c>
      <c r="P640" s="13" t="s">
        <v>11004</v>
      </c>
      <c r="Q640" s="15" t="s">
        <v>20502</v>
      </c>
    </row>
    <row r="641" spans="1:17" ht="16.5" x14ac:dyDescent="0.25">
      <c r="A641" s="4">
        <v>639</v>
      </c>
      <c r="B641" s="18" t="s">
        <v>30</v>
      </c>
      <c r="C641" s="5">
        <v>10.5842529733766</v>
      </c>
      <c r="D641" s="5">
        <v>3.8384263590501599</v>
      </c>
      <c r="E641" s="5">
        <v>3.9484674639372201</v>
      </c>
      <c r="F641" s="5">
        <v>4.69140748126377E-2</v>
      </c>
      <c r="G641" s="5">
        <v>0.79545850420995601</v>
      </c>
      <c r="H641" s="7">
        <v>10.7582430686232</v>
      </c>
      <c r="I641" s="7">
        <v>101.77150228239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13" t="s">
        <v>10905</v>
      </c>
      <c r="Q641" s="15" t="s">
        <v>20403</v>
      </c>
    </row>
    <row r="642" spans="1:17" ht="16.5" x14ac:dyDescent="0.25">
      <c r="A642" s="4">
        <v>640</v>
      </c>
      <c r="B642" s="18" t="s">
        <v>5216</v>
      </c>
      <c r="C642" s="5">
        <v>0.88815091741469598</v>
      </c>
      <c r="D642" s="5">
        <v>8.0406523445721998</v>
      </c>
      <c r="E642" s="5">
        <v>3.9467881208117599</v>
      </c>
      <c r="F642" s="5">
        <v>4.6960919996294002E-2</v>
      </c>
      <c r="G642" s="5">
        <v>0.79545850420995601</v>
      </c>
      <c r="H642" s="7">
        <v>301.71981697002298</v>
      </c>
      <c r="I642" s="7">
        <v>316.85433943407401</v>
      </c>
      <c r="J642" s="7">
        <v>294.91554524991699</v>
      </c>
      <c r="K642" s="7">
        <v>61.321457933345002</v>
      </c>
      <c r="L642" s="7">
        <v>158.897893883813</v>
      </c>
      <c r="M642" s="7">
        <v>248.59717880253601</v>
      </c>
      <c r="N642" s="7">
        <v>274.09298942431002</v>
      </c>
      <c r="O642" s="7">
        <v>447.44748765506898</v>
      </c>
      <c r="P642" s="13" t="s">
        <v>15474</v>
      </c>
      <c r="Q642" s="15" t="s">
        <v>24816</v>
      </c>
    </row>
    <row r="643" spans="1:17" ht="16.5" x14ac:dyDescent="0.25">
      <c r="A643" s="4">
        <v>641</v>
      </c>
      <c r="B643" s="18" t="s">
        <v>5205</v>
      </c>
      <c r="C643" s="5">
        <v>-0.85066184516548804</v>
      </c>
      <c r="D643" s="5">
        <v>7.9213353773468098</v>
      </c>
      <c r="E643" s="5">
        <v>3.9415602043655702</v>
      </c>
      <c r="F643" s="5">
        <v>4.7107068487043199E-2</v>
      </c>
      <c r="G643" s="5">
        <v>0.79545850420995601</v>
      </c>
      <c r="H643" s="7">
        <v>207.53628901471299</v>
      </c>
      <c r="I643" s="7">
        <v>197.036503212588</v>
      </c>
      <c r="J643" s="7">
        <v>146.222524267891</v>
      </c>
      <c r="K643" s="7">
        <v>426.51375102117697</v>
      </c>
      <c r="L643" s="7">
        <v>434.58007063228303</v>
      </c>
      <c r="M643" s="7">
        <v>219.053745959336</v>
      </c>
      <c r="N643" s="7">
        <v>91.516857904610902</v>
      </c>
      <c r="O643" s="7">
        <v>215.795601091772</v>
      </c>
      <c r="P643" s="13" t="s">
        <v>15464</v>
      </c>
      <c r="Q643" s="15" t="s">
        <v>24806</v>
      </c>
    </row>
    <row r="644" spans="1:17" ht="16.5" x14ac:dyDescent="0.25">
      <c r="A644" s="4">
        <v>642</v>
      </c>
      <c r="B644" s="18" t="s">
        <v>2700</v>
      </c>
      <c r="C644" s="5">
        <v>-9.3430224186144901</v>
      </c>
      <c r="D644" s="5">
        <v>1.77582259835668</v>
      </c>
      <c r="E644" s="5">
        <v>3.9387697721071802</v>
      </c>
      <c r="F644" s="5">
        <v>4.7185272393888499E-2</v>
      </c>
      <c r="G644" s="5">
        <v>0.79545850420995601</v>
      </c>
      <c r="H644" s="7">
        <v>0</v>
      </c>
      <c r="I644" s="7">
        <v>0</v>
      </c>
      <c r="J644" s="7">
        <v>28.410712212557499</v>
      </c>
      <c r="K644" s="7">
        <v>0.124384296010842</v>
      </c>
      <c r="L644" s="7">
        <v>0</v>
      </c>
      <c r="M644" s="7">
        <v>0</v>
      </c>
      <c r="N644" s="7">
        <v>0</v>
      </c>
      <c r="O644" s="7">
        <v>0</v>
      </c>
      <c r="P644" s="13"/>
      <c r="Q644" s="15"/>
    </row>
    <row r="645" spans="1:17" ht="16.5" x14ac:dyDescent="0.25">
      <c r="A645" s="4">
        <v>643</v>
      </c>
      <c r="B645" s="18" t="s">
        <v>2703</v>
      </c>
      <c r="C645" s="5">
        <v>-9.2316666250526307</v>
      </c>
      <c r="D645" s="5">
        <v>1.79969791211071</v>
      </c>
      <c r="E645" s="5">
        <v>3.9354722213045399</v>
      </c>
      <c r="F645" s="5">
        <v>4.7277865211930198E-2</v>
      </c>
      <c r="G645" s="5">
        <v>0.79545850420995601</v>
      </c>
      <c r="H645" s="7">
        <v>0</v>
      </c>
      <c r="I645" s="7">
        <v>0</v>
      </c>
      <c r="J645" s="7">
        <v>0</v>
      </c>
      <c r="K645" s="7">
        <v>26.245086458287599</v>
      </c>
      <c r="L645" s="7">
        <v>0.16197542699675099</v>
      </c>
      <c r="M645" s="7">
        <v>0</v>
      </c>
      <c r="N645" s="7">
        <v>0</v>
      </c>
      <c r="O645" s="7">
        <v>0</v>
      </c>
      <c r="P645" s="13" t="s">
        <v>13285</v>
      </c>
      <c r="Q645" s="15" t="s">
        <v>22726</v>
      </c>
    </row>
    <row r="646" spans="1:17" ht="16.5" x14ac:dyDescent="0.25">
      <c r="A646" s="4">
        <v>644</v>
      </c>
      <c r="B646" s="18" t="s">
        <v>2710</v>
      </c>
      <c r="C646" s="5">
        <v>-9.2248669103039607</v>
      </c>
      <c r="D646" s="5">
        <v>1.79326441235067</v>
      </c>
      <c r="E646" s="5">
        <v>3.9243003391375599</v>
      </c>
      <c r="F646" s="5">
        <v>4.7592990618682302E-2</v>
      </c>
      <c r="G646" s="5">
        <v>0.79545850420995601</v>
      </c>
      <c r="H646" s="7">
        <v>0</v>
      </c>
      <c r="I646" s="7">
        <v>0</v>
      </c>
      <c r="J646" s="7">
        <v>0</v>
      </c>
      <c r="K646" s="7">
        <v>26.1207021622768</v>
      </c>
      <c r="L646" s="7">
        <v>0.16197542699675099</v>
      </c>
      <c r="M646" s="7">
        <v>0</v>
      </c>
      <c r="N646" s="7">
        <v>0</v>
      </c>
      <c r="O646" s="7">
        <v>0</v>
      </c>
      <c r="P646" s="13" t="s">
        <v>13292</v>
      </c>
      <c r="Q646" s="15" t="s">
        <v>22733</v>
      </c>
    </row>
    <row r="647" spans="1:17" ht="16.5" x14ac:dyDescent="0.25">
      <c r="A647" s="4">
        <v>645</v>
      </c>
      <c r="B647" s="18" t="s">
        <v>2712</v>
      </c>
      <c r="C647" s="5">
        <v>-9.2248668616901508</v>
      </c>
      <c r="D647" s="5">
        <v>1.79326441235067</v>
      </c>
      <c r="E647" s="5">
        <v>3.92354373091709</v>
      </c>
      <c r="F647" s="5">
        <v>4.7614412228138697E-2</v>
      </c>
      <c r="G647" s="5">
        <v>0.79545850420995601</v>
      </c>
      <c r="H647" s="7">
        <v>0</v>
      </c>
      <c r="I647" s="7">
        <v>0</v>
      </c>
      <c r="J647" s="7">
        <v>0</v>
      </c>
      <c r="K647" s="7">
        <v>26.1207021622768</v>
      </c>
      <c r="L647" s="7">
        <v>0.16197542699675099</v>
      </c>
      <c r="M647" s="7">
        <v>0</v>
      </c>
      <c r="N647" s="7">
        <v>0</v>
      </c>
      <c r="O647" s="7">
        <v>0</v>
      </c>
      <c r="P647" s="13" t="s">
        <v>13294</v>
      </c>
      <c r="Q647" s="15" t="s">
        <v>22735</v>
      </c>
    </row>
    <row r="648" spans="1:17" ht="16.5" x14ac:dyDescent="0.25">
      <c r="A648" s="4">
        <v>646</v>
      </c>
      <c r="B648" s="18" t="s">
        <v>2713</v>
      </c>
      <c r="C648" s="5">
        <v>-9.3213724421961999</v>
      </c>
      <c r="D648" s="5">
        <v>1.7534847659539601</v>
      </c>
      <c r="E648" s="5">
        <v>3.9233500499427598</v>
      </c>
      <c r="F648" s="5">
        <v>4.7619897491335099E-2</v>
      </c>
      <c r="G648" s="5">
        <v>0.79545850420995601</v>
      </c>
      <c r="H648" s="7">
        <v>0</v>
      </c>
      <c r="I648" s="7">
        <v>0</v>
      </c>
      <c r="J648" s="7">
        <v>27.947494078657101</v>
      </c>
      <c r="K648" s="7">
        <v>0</v>
      </c>
      <c r="L648" s="7">
        <v>0.16197542699675099</v>
      </c>
      <c r="M648" s="7">
        <v>0</v>
      </c>
      <c r="N648" s="7">
        <v>0</v>
      </c>
      <c r="O648" s="7">
        <v>0</v>
      </c>
      <c r="P648" s="13" t="s">
        <v>13295</v>
      </c>
      <c r="Q648" s="15" t="s">
        <v>22736</v>
      </c>
    </row>
    <row r="649" spans="1:17" ht="16.5" x14ac:dyDescent="0.25">
      <c r="A649" s="4">
        <v>647</v>
      </c>
      <c r="B649" s="18" t="s">
        <v>2721</v>
      </c>
      <c r="C649" s="5">
        <v>-9.31150119741522</v>
      </c>
      <c r="D649" s="5">
        <v>1.7445250098170799</v>
      </c>
      <c r="E649" s="5">
        <v>3.9184187646809998</v>
      </c>
      <c r="F649" s="5">
        <v>4.7759781841237602E-2</v>
      </c>
      <c r="G649" s="5">
        <v>0.79545850420995601</v>
      </c>
      <c r="H649" s="7">
        <v>0</v>
      </c>
      <c r="I649" s="7">
        <v>0</v>
      </c>
      <c r="J649" s="7">
        <v>27.793088034023601</v>
      </c>
      <c r="K649" s="7">
        <v>0.124384296010842</v>
      </c>
      <c r="L649" s="7">
        <v>0</v>
      </c>
      <c r="M649" s="7">
        <v>0</v>
      </c>
      <c r="N649" s="7">
        <v>0</v>
      </c>
      <c r="O649" s="7">
        <v>0</v>
      </c>
      <c r="P649" s="13" t="s">
        <v>13302</v>
      </c>
      <c r="Q649" s="15" t="s">
        <v>20587</v>
      </c>
    </row>
    <row r="650" spans="1:17" ht="16.5" x14ac:dyDescent="0.25">
      <c r="A650" s="4">
        <v>648</v>
      </c>
      <c r="B650" s="18" t="s">
        <v>9677</v>
      </c>
      <c r="C650" s="5">
        <v>10.1470548902102</v>
      </c>
      <c r="D650" s="5">
        <v>3.4638371566411799</v>
      </c>
      <c r="E650" s="5">
        <v>3.9180836161450898</v>
      </c>
      <c r="F650" s="5">
        <v>4.77693046227637E-2</v>
      </c>
      <c r="G650" s="5">
        <v>0.79545850420995601</v>
      </c>
      <c r="H650" s="7">
        <v>26.3087944132694</v>
      </c>
      <c r="I650" s="7">
        <v>0</v>
      </c>
      <c r="J650" s="7">
        <v>0</v>
      </c>
      <c r="K650" s="7">
        <v>0</v>
      </c>
      <c r="L650" s="7">
        <v>0</v>
      </c>
      <c r="M650" s="7">
        <v>0.10293879039442499</v>
      </c>
      <c r="N650" s="7">
        <v>0</v>
      </c>
      <c r="O650" s="7">
        <v>56.669801330186999</v>
      </c>
      <c r="P650" s="13" t="s">
        <v>19397</v>
      </c>
      <c r="Q650" s="15" t="s">
        <v>28489</v>
      </c>
    </row>
    <row r="651" spans="1:17" ht="16.5" x14ac:dyDescent="0.25">
      <c r="A651" s="4">
        <v>649</v>
      </c>
      <c r="B651" s="18" t="s">
        <v>2673</v>
      </c>
      <c r="C651" s="5">
        <v>-10.344620798505501</v>
      </c>
      <c r="D651" s="5">
        <v>2.7627737636016199</v>
      </c>
      <c r="E651" s="5">
        <v>3.9173398309026299</v>
      </c>
      <c r="F651" s="5">
        <v>4.7790445407184301E-2</v>
      </c>
      <c r="G651" s="5">
        <v>0.79545850420995601</v>
      </c>
      <c r="H651" s="7">
        <v>0</v>
      </c>
      <c r="I651" s="7">
        <v>0</v>
      </c>
      <c r="J651" s="7">
        <v>0</v>
      </c>
      <c r="K651" s="7">
        <v>0</v>
      </c>
      <c r="L651" s="7">
        <v>57.177325729853102</v>
      </c>
      <c r="M651" s="7">
        <v>0</v>
      </c>
      <c r="N651" s="7">
        <v>0</v>
      </c>
      <c r="O651" s="7">
        <v>0</v>
      </c>
      <c r="P651" s="13" t="s">
        <v>13257</v>
      </c>
      <c r="Q651" s="15" t="s">
        <v>22699</v>
      </c>
    </row>
    <row r="652" spans="1:17" ht="16.5" x14ac:dyDescent="0.25">
      <c r="A652" s="4">
        <v>650</v>
      </c>
      <c r="B652" s="18" t="s">
        <v>8555</v>
      </c>
      <c r="C652" s="5">
        <v>9.94896911291913</v>
      </c>
      <c r="D652" s="5">
        <v>3.2696380553322202</v>
      </c>
      <c r="E652" s="5">
        <v>3.91500353083662</v>
      </c>
      <c r="F652" s="5">
        <v>4.7856914842965698E-2</v>
      </c>
      <c r="G652" s="5">
        <v>0.79545850420995601</v>
      </c>
      <c r="H652" s="7">
        <v>27.873629768705499</v>
      </c>
      <c r="I652" s="7">
        <v>0</v>
      </c>
      <c r="J652" s="7">
        <v>0</v>
      </c>
      <c r="K652" s="7">
        <v>0</v>
      </c>
      <c r="L652" s="7">
        <v>0</v>
      </c>
      <c r="M652" s="7">
        <v>20.896574450068201</v>
      </c>
      <c r="N652" s="7">
        <v>0</v>
      </c>
      <c r="O652" s="7">
        <v>23.643691945707101</v>
      </c>
      <c r="P652" s="13" t="s">
        <v>18436</v>
      </c>
      <c r="Q652" s="15" t="s">
        <v>27593</v>
      </c>
    </row>
    <row r="653" spans="1:17" ht="16.5" x14ac:dyDescent="0.25">
      <c r="A653" s="4">
        <v>651</v>
      </c>
      <c r="B653" s="18" t="s">
        <v>2360</v>
      </c>
      <c r="C653" s="5">
        <v>0.91850644839250595</v>
      </c>
      <c r="D653" s="5">
        <v>8.1779419653132503</v>
      </c>
      <c r="E653" s="5">
        <v>3.9118226283527</v>
      </c>
      <c r="F653" s="5">
        <v>4.7947570685853397E-2</v>
      </c>
      <c r="G653" s="5">
        <v>0.79545850420995601</v>
      </c>
      <c r="H653" s="7">
        <v>324.40992962384701</v>
      </c>
      <c r="I653" s="7">
        <v>86.303216048877999</v>
      </c>
      <c r="J653" s="7">
        <v>242.88070820844001</v>
      </c>
      <c r="K653" s="7">
        <v>121.772225794614</v>
      </c>
      <c r="L653" s="7">
        <v>192.91273355313001</v>
      </c>
      <c r="M653" s="7">
        <v>376.85891163398901</v>
      </c>
      <c r="N653" s="7">
        <v>549.90191993433098</v>
      </c>
      <c r="O653" s="7">
        <v>418.83111446681198</v>
      </c>
      <c r="P653" s="13" t="s">
        <v>12979</v>
      </c>
      <c r="Q653" s="15" t="s">
        <v>22427</v>
      </c>
    </row>
    <row r="654" spans="1:17" ht="16.5" x14ac:dyDescent="0.25">
      <c r="A654" s="4">
        <v>652</v>
      </c>
      <c r="B654" s="18" t="s">
        <v>2676</v>
      </c>
      <c r="C654" s="5">
        <v>-8.3761063461502001</v>
      </c>
      <c r="D654" s="5">
        <v>0.94672113560584603</v>
      </c>
      <c r="E654" s="5">
        <v>3.9078323105939998</v>
      </c>
      <c r="F654" s="5">
        <v>4.8061551203620601E-2</v>
      </c>
      <c r="G654" s="5">
        <v>0.79545850420995601</v>
      </c>
      <c r="H654" s="7">
        <v>0</v>
      </c>
      <c r="I654" s="7">
        <v>0</v>
      </c>
      <c r="J654" s="7">
        <v>5.8674296960716497</v>
      </c>
      <c r="K654" s="7">
        <v>8.7069007207589308</v>
      </c>
      <c r="L654" s="7">
        <v>0</v>
      </c>
      <c r="M654" s="7">
        <v>0</v>
      </c>
      <c r="N654" s="7">
        <v>0</v>
      </c>
      <c r="O654" s="7">
        <v>0</v>
      </c>
      <c r="P654" s="13" t="s">
        <v>13260</v>
      </c>
      <c r="Q654" s="15" t="s">
        <v>22701</v>
      </c>
    </row>
    <row r="655" spans="1:17" ht="16.5" x14ac:dyDescent="0.25">
      <c r="A655" s="4">
        <v>653</v>
      </c>
      <c r="B655" s="18" t="s">
        <v>9534</v>
      </c>
      <c r="C655" s="5">
        <v>4.9148117684825499</v>
      </c>
      <c r="D655" s="5">
        <v>4.94413431663612</v>
      </c>
      <c r="E655" s="5">
        <v>3.9052137116057399</v>
      </c>
      <c r="F655" s="5">
        <v>4.8136504929755901E-2</v>
      </c>
      <c r="G655" s="5">
        <v>0.79545850420995601</v>
      </c>
      <c r="H655" s="7">
        <v>6.7483524703181796</v>
      </c>
      <c r="I655" s="7">
        <v>63.100786698610598</v>
      </c>
      <c r="J655" s="7">
        <v>0</v>
      </c>
      <c r="K655" s="7">
        <v>0</v>
      </c>
      <c r="L655" s="7">
        <v>4.6972873829057802</v>
      </c>
      <c r="M655" s="7">
        <v>18.631921061390901</v>
      </c>
      <c r="N655" s="7">
        <v>40.610605695171103</v>
      </c>
      <c r="O655" s="7">
        <v>108.5545697666</v>
      </c>
      <c r="P655" s="13" t="s">
        <v>19275</v>
      </c>
      <c r="Q655" s="15" t="s">
        <v>28374</v>
      </c>
    </row>
    <row r="656" spans="1:17" ht="16.5" x14ac:dyDescent="0.25">
      <c r="A656" s="4">
        <v>654</v>
      </c>
      <c r="B656" s="18" t="s">
        <v>6220</v>
      </c>
      <c r="C656" s="5">
        <v>2.6617955346069602</v>
      </c>
      <c r="D656" s="5">
        <v>6.3835379606168798</v>
      </c>
      <c r="E656" s="5">
        <v>3.9010013240566299</v>
      </c>
      <c r="F656" s="5">
        <v>4.82573375622916E-2</v>
      </c>
      <c r="G656" s="5">
        <v>0.79545850420995601</v>
      </c>
      <c r="H656" s="7">
        <v>37.458246320751698</v>
      </c>
      <c r="I656" s="7">
        <v>75.131675991341893</v>
      </c>
      <c r="J656" s="7">
        <v>35.204578176429898</v>
      </c>
      <c r="K656" s="7">
        <v>4.3534503603794699</v>
      </c>
      <c r="L656" s="7">
        <v>17.979272396639399</v>
      </c>
      <c r="M656" s="7">
        <v>315.19857618772897</v>
      </c>
      <c r="N656" s="7">
        <v>178.80106113113399</v>
      </c>
      <c r="O656" s="7">
        <v>0.469120871938634</v>
      </c>
      <c r="P656" s="13" t="s">
        <v>16374</v>
      </c>
      <c r="Q656" s="15" t="s">
        <v>25659</v>
      </c>
    </row>
    <row r="657" spans="1:17" ht="16.5" x14ac:dyDescent="0.25">
      <c r="A657" s="4">
        <v>655</v>
      </c>
      <c r="B657" s="18" t="s">
        <v>2724</v>
      </c>
      <c r="C657" s="5">
        <v>-9.0071765969612603</v>
      </c>
      <c r="D657" s="5">
        <v>1.4092102401994799</v>
      </c>
      <c r="E657" s="5">
        <v>3.89395152906914</v>
      </c>
      <c r="F657" s="5">
        <v>4.8460278160777699E-2</v>
      </c>
      <c r="G657" s="5">
        <v>0.79545850420995601</v>
      </c>
      <c r="H657" s="7">
        <v>0</v>
      </c>
      <c r="I657" s="7">
        <v>0</v>
      </c>
      <c r="J657" s="7">
        <v>0</v>
      </c>
      <c r="K657" s="7">
        <v>0.248768592021684</v>
      </c>
      <c r="L657" s="7">
        <v>22.3526089255516</v>
      </c>
      <c r="M657" s="7">
        <v>0</v>
      </c>
      <c r="N657" s="7">
        <v>0</v>
      </c>
      <c r="O657" s="7">
        <v>0</v>
      </c>
      <c r="P657" s="13" t="s">
        <v>13305</v>
      </c>
      <c r="Q657" s="15" t="s">
        <v>22745</v>
      </c>
    </row>
    <row r="658" spans="1:17" ht="16.5" x14ac:dyDescent="0.25">
      <c r="A658" s="4">
        <v>656</v>
      </c>
      <c r="B658" s="18" t="s">
        <v>7134</v>
      </c>
      <c r="C658" s="5">
        <v>0.97026546004999503</v>
      </c>
      <c r="D658" s="5">
        <v>8.1843057870384506</v>
      </c>
      <c r="E658" s="5">
        <v>3.8907239940107998</v>
      </c>
      <c r="F658" s="5">
        <v>4.8553488792063199E-2</v>
      </c>
      <c r="G658" s="5">
        <v>0.79545850420995601</v>
      </c>
      <c r="H658" s="7">
        <v>427.88466750205902</v>
      </c>
      <c r="I658" s="7">
        <v>92.441424871699994</v>
      </c>
      <c r="J658" s="7">
        <v>106.694576841724</v>
      </c>
      <c r="K658" s="7">
        <v>118.787002690354</v>
      </c>
      <c r="L658" s="7">
        <v>319.41554203759301</v>
      </c>
      <c r="M658" s="7">
        <v>357.91817420141501</v>
      </c>
      <c r="N658" s="7">
        <v>373.73196846795503</v>
      </c>
      <c r="O658" s="7">
        <v>527.01038753586101</v>
      </c>
      <c r="P658" s="13" t="s">
        <v>17196</v>
      </c>
      <c r="Q658" s="15" t="s">
        <v>26437</v>
      </c>
    </row>
    <row r="659" spans="1:17" ht="16.5" x14ac:dyDescent="0.25">
      <c r="A659" s="4">
        <v>657</v>
      </c>
      <c r="B659" s="18" t="s">
        <v>2744</v>
      </c>
      <c r="C659" s="5">
        <v>-9.0813053796397298</v>
      </c>
      <c r="D659" s="5">
        <v>1.4806109035886801</v>
      </c>
      <c r="E659" s="5">
        <v>3.8899287090436401</v>
      </c>
      <c r="F659" s="5">
        <v>4.8576485527709802E-2</v>
      </c>
      <c r="G659" s="5">
        <v>0.79545850420995601</v>
      </c>
      <c r="H659" s="7">
        <v>0</v>
      </c>
      <c r="I659" s="7">
        <v>0</v>
      </c>
      <c r="J659" s="7">
        <v>0.30881208926692899</v>
      </c>
      <c r="K659" s="7">
        <v>0</v>
      </c>
      <c r="L659" s="7">
        <v>23.486436914528898</v>
      </c>
      <c r="M659" s="7">
        <v>0</v>
      </c>
      <c r="N659" s="7">
        <v>0</v>
      </c>
      <c r="O659" s="7">
        <v>0</v>
      </c>
      <c r="P659" s="13" t="s">
        <v>13322</v>
      </c>
      <c r="Q659" s="15" t="s">
        <v>22761</v>
      </c>
    </row>
    <row r="660" spans="1:17" ht="16.5" x14ac:dyDescent="0.25">
      <c r="A660" s="4">
        <v>658</v>
      </c>
      <c r="B660" s="18" t="s">
        <v>6313</v>
      </c>
      <c r="C660" s="5">
        <v>1.3680056636259099</v>
      </c>
      <c r="D660" s="5">
        <v>6.9977421448210997</v>
      </c>
      <c r="E660" s="5">
        <v>3.8872772619494098</v>
      </c>
      <c r="F660" s="5">
        <v>4.8653238795373803E-2</v>
      </c>
      <c r="G660" s="5">
        <v>0.79545850420995601</v>
      </c>
      <c r="H660" s="7">
        <v>87.826384323851201</v>
      </c>
      <c r="I660" s="7">
        <v>218.27470573955199</v>
      </c>
      <c r="J660" s="7">
        <v>36.748638622764602</v>
      </c>
      <c r="K660" s="7">
        <v>72.142891686288294</v>
      </c>
      <c r="L660" s="7">
        <v>83.417344903326807</v>
      </c>
      <c r="M660" s="7">
        <v>104.894627411919</v>
      </c>
      <c r="N660" s="7">
        <v>210.60316925298599</v>
      </c>
      <c r="O660" s="7">
        <v>205.85023860667201</v>
      </c>
      <c r="P660" s="13" t="s">
        <v>16458</v>
      </c>
      <c r="Q660" s="15" t="s">
        <v>25737</v>
      </c>
    </row>
    <row r="661" spans="1:17" ht="16.5" x14ac:dyDescent="0.25">
      <c r="A661" s="4">
        <v>659</v>
      </c>
      <c r="B661" s="18" t="s">
        <v>2743</v>
      </c>
      <c r="C661" s="5">
        <v>-9.2648922516485204</v>
      </c>
      <c r="D661" s="5">
        <v>1.6974460787439101</v>
      </c>
      <c r="E661" s="5">
        <v>3.8857417442979099</v>
      </c>
      <c r="F661" s="5">
        <v>4.8697747014220298E-2</v>
      </c>
      <c r="G661" s="5">
        <v>0.79545850420995601</v>
      </c>
      <c r="H661" s="7">
        <v>0</v>
      </c>
      <c r="I661" s="7">
        <v>0</v>
      </c>
      <c r="J661" s="7">
        <v>26.866651766222802</v>
      </c>
      <c r="K661" s="7">
        <v>0</v>
      </c>
      <c r="L661" s="7">
        <v>0.16197542699675099</v>
      </c>
      <c r="M661" s="7">
        <v>0</v>
      </c>
      <c r="N661" s="7">
        <v>0</v>
      </c>
      <c r="O661" s="7">
        <v>0</v>
      </c>
      <c r="P661" s="13"/>
      <c r="Q661" s="15"/>
    </row>
    <row r="662" spans="1:17" ht="16.5" x14ac:dyDescent="0.25">
      <c r="A662" s="4">
        <v>660</v>
      </c>
      <c r="B662" s="18" t="s">
        <v>6096</v>
      </c>
      <c r="C662" s="5">
        <v>1.06836144281152</v>
      </c>
      <c r="D662" s="5">
        <v>7.8531690561523799</v>
      </c>
      <c r="E662" s="5">
        <v>3.8845838723595998</v>
      </c>
      <c r="F662" s="5">
        <v>4.8731337293063899E-2</v>
      </c>
      <c r="G662" s="5">
        <v>0.79545850420995601</v>
      </c>
      <c r="H662" s="7">
        <v>329.69124894844401</v>
      </c>
      <c r="I662" s="7">
        <v>208.33080744658</v>
      </c>
      <c r="J662" s="7">
        <v>280.24697100973799</v>
      </c>
      <c r="K662" s="7">
        <v>80.227870926993006</v>
      </c>
      <c r="L662" s="7">
        <v>50.374357795989603</v>
      </c>
      <c r="M662" s="7">
        <v>144.52606171377201</v>
      </c>
      <c r="N662" s="7">
        <v>363.32192588130499</v>
      </c>
      <c r="O662" s="7">
        <v>390.02709292978</v>
      </c>
      <c r="P662" s="13" t="s">
        <v>16263</v>
      </c>
      <c r="Q662" s="15" t="s">
        <v>25551</v>
      </c>
    </row>
    <row r="663" spans="1:17" ht="16.5" x14ac:dyDescent="0.25">
      <c r="A663" s="4">
        <v>661</v>
      </c>
      <c r="B663" s="18" t="s">
        <v>5195</v>
      </c>
      <c r="C663" s="5">
        <v>7.9179968265682197</v>
      </c>
      <c r="D663" s="5">
        <v>3.9701998721764</v>
      </c>
      <c r="E663" s="5">
        <v>3.88038952621657</v>
      </c>
      <c r="F663" s="5">
        <v>4.8853221716537401E-2</v>
      </c>
      <c r="G663" s="5">
        <v>0.79545850420995601</v>
      </c>
      <c r="H663" s="7">
        <v>68.265942380899901</v>
      </c>
      <c r="I663" s="7">
        <v>0.122764176456441</v>
      </c>
      <c r="J663" s="7">
        <v>0</v>
      </c>
      <c r="K663" s="7">
        <v>0.248768592021684</v>
      </c>
      <c r="L663" s="7">
        <v>0</v>
      </c>
      <c r="M663" s="7">
        <v>19.661308965335099</v>
      </c>
      <c r="N663" s="7">
        <v>32.717276700898402</v>
      </c>
      <c r="O663" s="7">
        <v>0</v>
      </c>
      <c r="P663" s="13" t="s">
        <v>15456</v>
      </c>
      <c r="Q663" s="15" t="s">
        <v>24799</v>
      </c>
    </row>
    <row r="664" spans="1:17" ht="16.5" x14ac:dyDescent="0.25">
      <c r="A664" s="4">
        <v>662</v>
      </c>
      <c r="B664" s="18" t="s">
        <v>9996</v>
      </c>
      <c r="C664" s="5">
        <v>9.6951997649573798</v>
      </c>
      <c r="D664" s="5">
        <v>3.0370748841075099</v>
      </c>
      <c r="E664" s="5">
        <v>3.8741700946787101</v>
      </c>
      <c r="F664" s="5">
        <v>4.9034546376814502E-2</v>
      </c>
      <c r="G664" s="5">
        <v>0.79545850420995601</v>
      </c>
      <c r="H664" s="7">
        <v>17.897804377800401</v>
      </c>
      <c r="I664" s="7">
        <v>0.122764176456441</v>
      </c>
      <c r="J664" s="7">
        <v>0</v>
      </c>
      <c r="K664" s="7">
        <v>0</v>
      </c>
      <c r="L664" s="7">
        <v>0</v>
      </c>
      <c r="M664" s="7">
        <v>0.10293879039442499</v>
      </c>
      <c r="N664" s="7">
        <v>0</v>
      </c>
      <c r="O664" s="7">
        <v>42.596175172027898</v>
      </c>
      <c r="P664" s="13" t="s">
        <v>19659</v>
      </c>
      <c r="Q664" s="15" t="s">
        <v>28733</v>
      </c>
    </row>
    <row r="665" spans="1:17" ht="16.5" x14ac:dyDescent="0.25">
      <c r="A665" s="4">
        <v>663</v>
      </c>
      <c r="B665" s="18" t="s">
        <v>87</v>
      </c>
      <c r="C665" s="5">
        <v>10.3710407466133</v>
      </c>
      <c r="D665" s="5">
        <v>3.6240300648027302</v>
      </c>
      <c r="E665" s="5">
        <v>3.8736285187283901</v>
      </c>
      <c r="F665" s="5">
        <v>4.9050369373181399E-2</v>
      </c>
      <c r="G665" s="5">
        <v>0.79545850420995601</v>
      </c>
      <c r="H665" s="7">
        <v>9.7802209714756297E-2</v>
      </c>
      <c r="I665" s="7">
        <v>96.860935224131893</v>
      </c>
      <c r="J665" s="7">
        <v>0</v>
      </c>
      <c r="K665" s="7">
        <v>0</v>
      </c>
      <c r="L665" s="7">
        <v>0</v>
      </c>
      <c r="M665" s="7">
        <v>0.10293879039442499</v>
      </c>
      <c r="N665" s="7">
        <v>0</v>
      </c>
      <c r="O665" s="7">
        <v>0</v>
      </c>
      <c r="P665" s="13" t="s">
        <v>10957</v>
      </c>
      <c r="Q665" s="15" t="s">
        <v>20455</v>
      </c>
    </row>
    <row r="666" spans="1:17" ht="16.5" x14ac:dyDescent="0.25">
      <c r="A666" s="4">
        <v>664</v>
      </c>
      <c r="B666" s="18" t="s">
        <v>5383</v>
      </c>
      <c r="C666" s="5">
        <v>2.52334634097181</v>
      </c>
      <c r="D666" s="5">
        <v>5.7550882179346203</v>
      </c>
      <c r="E666" s="5">
        <v>3.8701713975954202</v>
      </c>
      <c r="F666" s="5">
        <v>4.9151501769669703E-2</v>
      </c>
      <c r="G666" s="5">
        <v>0.79545850420995601</v>
      </c>
      <c r="H666" s="7">
        <v>78.241767771805002</v>
      </c>
      <c r="I666" s="7">
        <v>78.569072932122197</v>
      </c>
      <c r="J666" s="7">
        <v>10.0363929011752</v>
      </c>
      <c r="K666" s="7">
        <v>4.8509875444228303</v>
      </c>
      <c r="L666" s="7">
        <v>25.592117465486702</v>
      </c>
      <c r="M666" s="7">
        <v>77.821725538185206</v>
      </c>
      <c r="N666" s="7">
        <v>63.4898201713238</v>
      </c>
      <c r="O666" s="7">
        <v>89.883559063442206</v>
      </c>
      <c r="P666" s="13" t="s">
        <v>15629</v>
      </c>
      <c r="Q666" s="15" t="s">
        <v>24963</v>
      </c>
    </row>
    <row r="667" spans="1:17" ht="16.5" x14ac:dyDescent="0.25">
      <c r="A667" s="4">
        <v>665</v>
      </c>
      <c r="B667" s="18" t="s">
        <v>9671</v>
      </c>
      <c r="C667" s="5">
        <v>9.9220383512332706</v>
      </c>
      <c r="D667" s="5">
        <v>3.2445232869689602</v>
      </c>
      <c r="E667" s="5">
        <v>3.8689853959270701</v>
      </c>
      <c r="F667" s="5">
        <v>4.9186247006742997E-2</v>
      </c>
      <c r="G667" s="5">
        <v>0.79545850420995601</v>
      </c>
      <c r="H667" s="7">
        <v>22.592310444108701</v>
      </c>
      <c r="I667" s="7">
        <v>0</v>
      </c>
      <c r="J667" s="7">
        <v>0</v>
      </c>
      <c r="K667" s="7">
        <v>0</v>
      </c>
      <c r="L667" s="7">
        <v>0</v>
      </c>
      <c r="M667" s="7">
        <v>20.896574450068201</v>
      </c>
      <c r="N667" s="7">
        <v>0</v>
      </c>
      <c r="O667" s="7">
        <v>27.584307269991701</v>
      </c>
      <c r="P667" s="13" t="s">
        <v>19393</v>
      </c>
      <c r="Q667" s="15" t="s">
        <v>28485</v>
      </c>
    </row>
    <row r="668" spans="1:17" ht="16.5" x14ac:dyDescent="0.25">
      <c r="A668" s="4">
        <v>666</v>
      </c>
      <c r="B668" s="18" t="s">
        <v>1978</v>
      </c>
      <c r="C668" s="5">
        <v>-2.06855478807078</v>
      </c>
      <c r="D668" s="5">
        <v>5.9651293780612002</v>
      </c>
      <c r="E668" s="5">
        <v>3.8630802599676901</v>
      </c>
      <c r="F668" s="5">
        <v>4.9359631042409598E-2</v>
      </c>
      <c r="G668" s="5">
        <v>0.79545850420995601</v>
      </c>
      <c r="H668" s="7">
        <v>6.1615392120296502</v>
      </c>
      <c r="I668" s="7">
        <v>37.811366348583803</v>
      </c>
      <c r="J668" s="7">
        <v>136.95816158988299</v>
      </c>
      <c r="K668" s="7">
        <v>153.49022127737899</v>
      </c>
      <c r="L668" s="7">
        <v>67.219802203651696</v>
      </c>
      <c r="M668" s="7">
        <v>38.190291236331603</v>
      </c>
      <c r="N668" s="7">
        <v>37.8650999580328</v>
      </c>
      <c r="O668" s="7">
        <v>22.048680981115801</v>
      </c>
      <c r="P668" s="13" t="s">
        <v>12640</v>
      </c>
      <c r="Q668" s="15" t="s">
        <v>22098</v>
      </c>
    </row>
    <row r="669" spans="1:17" ht="16.5" x14ac:dyDescent="0.25">
      <c r="A669" s="4">
        <v>667</v>
      </c>
      <c r="B669" s="18" t="s">
        <v>9214</v>
      </c>
      <c r="C669" s="5">
        <v>8.5775792545605505</v>
      </c>
      <c r="D669" s="5">
        <v>1.97550812552086</v>
      </c>
      <c r="E669" s="5">
        <v>3.8590852997454501</v>
      </c>
      <c r="F669" s="5">
        <v>4.9477295316602499E-2</v>
      </c>
      <c r="G669" s="5">
        <v>0.79545850420995601</v>
      </c>
      <c r="H669" s="7">
        <v>4.4010994371640297</v>
      </c>
      <c r="I669" s="7">
        <v>0.49105670582576399</v>
      </c>
      <c r="J669" s="7">
        <v>0</v>
      </c>
      <c r="K669" s="7">
        <v>0</v>
      </c>
      <c r="L669" s="7">
        <v>0</v>
      </c>
      <c r="M669" s="7">
        <v>22.749472677167901</v>
      </c>
      <c r="N669" s="7">
        <v>0.11439607238076401</v>
      </c>
      <c r="O669" s="7">
        <v>0.187648348775453</v>
      </c>
      <c r="P669" s="13" t="s">
        <v>19008</v>
      </c>
      <c r="Q669" s="15" t="s">
        <v>28123</v>
      </c>
    </row>
    <row r="670" spans="1:17" ht="16.5" x14ac:dyDescent="0.25">
      <c r="A670" s="4">
        <v>668</v>
      </c>
      <c r="B670" s="18" t="s">
        <v>7058</v>
      </c>
      <c r="C670" s="5">
        <v>9.9717514330642096</v>
      </c>
      <c r="D670" s="5">
        <v>3.2490354285143899</v>
      </c>
      <c r="E670" s="5">
        <v>3.8565013264948398</v>
      </c>
      <c r="F670" s="5">
        <v>4.9553559298897903E-2</v>
      </c>
      <c r="G670" s="5">
        <v>0.79545850420995601</v>
      </c>
      <c r="H670" s="7">
        <v>0</v>
      </c>
      <c r="I670" s="7">
        <v>36.5837245840194</v>
      </c>
      <c r="J670" s="7">
        <v>0</v>
      </c>
      <c r="K670" s="7">
        <v>0</v>
      </c>
      <c r="L670" s="7">
        <v>0</v>
      </c>
      <c r="M670" s="7">
        <v>18.117227109418799</v>
      </c>
      <c r="N670" s="7">
        <v>18.875351942826001</v>
      </c>
      <c r="O670" s="7">
        <v>0</v>
      </c>
      <c r="P670" s="13" t="s">
        <v>17127</v>
      </c>
      <c r="Q670" s="15" t="s">
        <v>26372</v>
      </c>
    </row>
    <row r="671" spans="1:17" ht="16.5" x14ac:dyDescent="0.25">
      <c r="A671" s="4">
        <v>669</v>
      </c>
      <c r="B671" s="18" t="s">
        <v>7702</v>
      </c>
      <c r="C671" s="5">
        <v>4.0125948253887698</v>
      </c>
      <c r="D671" s="5">
        <v>5.4982547338191399</v>
      </c>
      <c r="E671" s="5">
        <v>3.8562862578174801</v>
      </c>
      <c r="F671" s="5">
        <v>4.9559912480519899E-2</v>
      </c>
      <c r="G671" s="5">
        <v>0.79545850420995601</v>
      </c>
      <c r="H671" s="7">
        <v>17.0175844903676</v>
      </c>
      <c r="I671" s="7">
        <v>102.139794811759</v>
      </c>
      <c r="J671" s="7">
        <v>12.8157017045776</v>
      </c>
      <c r="K671" s="7">
        <v>0</v>
      </c>
      <c r="L671" s="7">
        <v>0</v>
      </c>
      <c r="M671" s="7">
        <v>54.763436489834</v>
      </c>
      <c r="N671" s="7">
        <v>114.85365667028699</v>
      </c>
      <c r="O671" s="7">
        <v>56.857449678962404</v>
      </c>
      <c r="P671" s="13" t="s">
        <v>17685</v>
      </c>
      <c r="Q671" s="15" t="s">
        <v>26823</v>
      </c>
    </row>
    <row r="672" spans="1:17" ht="16.5" x14ac:dyDescent="0.25">
      <c r="A672" s="4">
        <v>670</v>
      </c>
      <c r="B672" s="18" t="s">
        <v>2766</v>
      </c>
      <c r="C672" s="5">
        <v>10.011625275836</v>
      </c>
      <c r="D672" s="5">
        <v>3.2828371439044299</v>
      </c>
      <c r="E672" s="5">
        <v>3.8459645974041798</v>
      </c>
      <c r="F672" s="5">
        <v>4.9865830718524802E-2</v>
      </c>
      <c r="G672" s="5">
        <v>0.79545850420995601</v>
      </c>
      <c r="H672" s="7">
        <v>6.3571436314591603</v>
      </c>
      <c r="I672" s="7">
        <v>58.681276346178798</v>
      </c>
      <c r="J672" s="7">
        <v>0</v>
      </c>
      <c r="K672" s="7">
        <v>0</v>
      </c>
      <c r="L672" s="7">
        <v>0</v>
      </c>
      <c r="M672" s="7">
        <v>10.602695410625801</v>
      </c>
      <c r="N672" s="7">
        <v>0</v>
      </c>
      <c r="O672" s="7">
        <v>0</v>
      </c>
      <c r="P672" s="13" t="s">
        <v>13343</v>
      </c>
      <c r="Q672" s="15" t="s">
        <v>22782</v>
      </c>
    </row>
    <row r="673" spans="1:17" ht="16.5" x14ac:dyDescent="0.25">
      <c r="A673" s="4">
        <v>671</v>
      </c>
      <c r="B673" s="18" t="s">
        <v>2774</v>
      </c>
      <c r="C673" s="5">
        <v>-9.21283394827576</v>
      </c>
      <c r="D673" s="5">
        <v>1.61104112224309</v>
      </c>
      <c r="E673" s="5">
        <v>3.84487786729773</v>
      </c>
      <c r="F673" s="5">
        <v>4.9898155619487697E-2</v>
      </c>
      <c r="G673" s="5">
        <v>0.79545850420995601</v>
      </c>
      <c r="H673" s="7">
        <v>0</v>
      </c>
      <c r="I673" s="7">
        <v>0</v>
      </c>
      <c r="J673" s="7">
        <v>0.15440604463346499</v>
      </c>
      <c r="K673" s="7">
        <v>0</v>
      </c>
      <c r="L673" s="7">
        <v>25.9160683194802</v>
      </c>
      <c r="M673" s="7">
        <v>0</v>
      </c>
      <c r="N673" s="7">
        <v>0</v>
      </c>
      <c r="O673" s="7">
        <v>0</v>
      </c>
      <c r="P673" s="13" t="s">
        <v>13351</v>
      </c>
      <c r="Q673" s="15" t="s">
        <v>21989</v>
      </c>
    </row>
    <row r="674" spans="1:17" ht="16.5" x14ac:dyDescent="0.25">
      <c r="A674" s="4">
        <v>672</v>
      </c>
      <c r="B674" s="18" t="s">
        <v>7653</v>
      </c>
      <c r="C674" s="5">
        <v>10.470979810918401</v>
      </c>
      <c r="D674" s="5">
        <v>3.77409198445734</v>
      </c>
      <c r="E674" s="5">
        <v>3.8441064892022001</v>
      </c>
      <c r="F674" s="5">
        <v>4.9921113776012799E-2</v>
      </c>
      <c r="G674" s="5">
        <v>0.79545850420995601</v>
      </c>
      <c r="H674" s="7">
        <v>10.6604408589084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93.3550535157881</v>
      </c>
      <c r="P674" s="13" t="s">
        <v>17643</v>
      </c>
      <c r="Q674" s="15" t="s">
        <v>26847</v>
      </c>
    </row>
    <row r="675" spans="1:17" ht="16.5" x14ac:dyDescent="0.25">
      <c r="A675" s="4">
        <v>673</v>
      </c>
      <c r="B675" s="18" t="s">
        <v>9486</v>
      </c>
      <c r="C675" s="5">
        <v>0.576515119282071</v>
      </c>
      <c r="D675" s="5">
        <v>9.1956297605817792</v>
      </c>
      <c r="E675" s="5">
        <v>3.8424306471409602</v>
      </c>
      <c r="F675" s="5">
        <v>4.9971029530649302E-2</v>
      </c>
      <c r="G675" s="5">
        <v>0.79545850420995601</v>
      </c>
      <c r="H675" s="7">
        <v>680.80118182441902</v>
      </c>
      <c r="I675" s="7">
        <v>464.41687953471597</v>
      </c>
      <c r="J675" s="7">
        <v>533.16407211935302</v>
      </c>
      <c r="K675" s="7">
        <v>420.294536220635</v>
      </c>
      <c r="L675" s="7">
        <v>391.656582478144</v>
      </c>
      <c r="M675" s="7">
        <v>599.41257646673603</v>
      </c>
      <c r="N675" s="7">
        <v>929.35369202132404</v>
      </c>
      <c r="O675" s="7">
        <v>669.154011733267</v>
      </c>
      <c r="P675" s="13" t="s">
        <v>19238</v>
      </c>
      <c r="Q675" s="15" t="s">
        <v>28340</v>
      </c>
    </row>
    <row r="676" spans="1:17" ht="16.5" x14ac:dyDescent="0.25">
      <c r="A676" s="4">
        <v>674</v>
      </c>
      <c r="B676" s="18" t="s">
        <v>2771</v>
      </c>
      <c r="C676" s="5">
        <v>-9.1748844350549792</v>
      </c>
      <c r="D676" s="5">
        <v>1.5739756076132501</v>
      </c>
      <c r="E676" s="5">
        <v>3.8406996154029498</v>
      </c>
      <c r="F676" s="5">
        <v>5.0022644509085903E-2</v>
      </c>
      <c r="G676" s="5">
        <v>0.79545850420995601</v>
      </c>
      <c r="H676" s="7">
        <v>0</v>
      </c>
      <c r="I676" s="7">
        <v>0</v>
      </c>
      <c r="J676" s="7">
        <v>0</v>
      </c>
      <c r="K676" s="7">
        <v>0.124384296010842</v>
      </c>
      <c r="L676" s="7">
        <v>25.2681666114932</v>
      </c>
      <c r="M676" s="7">
        <v>0</v>
      </c>
      <c r="N676" s="7">
        <v>0</v>
      </c>
      <c r="O676" s="7">
        <v>0</v>
      </c>
      <c r="P676" s="13" t="s">
        <v>13348</v>
      </c>
      <c r="Q676" s="15" t="s">
        <v>22787</v>
      </c>
    </row>
    <row r="677" spans="1:17" ht="16.5" x14ac:dyDescent="0.25">
      <c r="A677" s="4">
        <v>675</v>
      </c>
      <c r="B677" s="18" t="s">
        <v>458</v>
      </c>
      <c r="C677" s="5">
        <v>0.67496985786599495</v>
      </c>
      <c r="D677" s="5">
        <v>8.2916392453003205</v>
      </c>
      <c r="E677" s="5">
        <v>3.8397530016903501</v>
      </c>
      <c r="F677" s="5">
        <v>5.0050893953268498E-2</v>
      </c>
      <c r="G677" s="5">
        <v>0.79545850420995601</v>
      </c>
      <c r="H677" s="7">
        <v>282.74618828536097</v>
      </c>
      <c r="I677" s="7">
        <v>608.78755104749098</v>
      </c>
      <c r="J677" s="7">
        <v>226.359261432659</v>
      </c>
      <c r="K677" s="7">
        <v>204.98531982586701</v>
      </c>
      <c r="L677" s="7">
        <v>252.84364154192801</v>
      </c>
      <c r="M677" s="7">
        <v>292.96379746253302</v>
      </c>
      <c r="N677" s="7">
        <v>269.28835438431798</v>
      </c>
      <c r="O677" s="7">
        <v>366.852521856012</v>
      </c>
      <c r="P677" s="13" t="s">
        <v>11300</v>
      </c>
      <c r="Q677" s="15" t="s">
        <v>20797</v>
      </c>
    </row>
    <row r="678" spans="1:17" ht="16.5" x14ac:dyDescent="0.25">
      <c r="A678" s="4">
        <v>676</v>
      </c>
      <c r="B678" s="18" t="s">
        <v>2775</v>
      </c>
      <c r="C678" s="5">
        <v>-9.1086086247304294</v>
      </c>
      <c r="D678" s="5">
        <v>1.5432201672138099</v>
      </c>
      <c r="E678" s="5">
        <v>3.8382832447315498</v>
      </c>
      <c r="F678" s="5">
        <v>5.0094788779407602E-2</v>
      </c>
      <c r="G678" s="5">
        <v>0.79545850420995601</v>
      </c>
      <c r="H678" s="7">
        <v>0</v>
      </c>
      <c r="I678" s="7">
        <v>0</v>
      </c>
      <c r="J678" s="7">
        <v>24.0873429628205</v>
      </c>
      <c r="K678" s="7">
        <v>0</v>
      </c>
      <c r="L678" s="7">
        <v>0.16197542699675099</v>
      </c>
      <c r="M678" s="7">
        <v>0</v>
      </c>
      <c r="N678" s="7">
        <v>0</v>
      </c>
      <c r="O678" s="7">
        <v>0</v>
      </c>
      <c r="P678" s="13" t="s">
        <v>13352</v>
      </c>
      <c r="Q678" s="15" t="s">
        <v>22790</v>
      </c>
    </row>
    <row r="679" spans="1:17" ht="16.5" x14ac:dyDescent="0.25">
      <c r="A679" s="4">
        <v>677</v>
      </c>
      <c r="B679" s="18" t="s">
        <v>7553</v>
      </c>
      <c r="C679" s="5">
        <v>9.9087664166865395</v>
      </c>
      <c r="D679" s="5">
        <v>3.2339574096536801</v>
      </c>
      <c r="E679" s="5">
        <v>3.8377691200345301</v>
      </c>
      <c r="F679" s="5">
        <v>5.01101529022797E-2</v>
      </c>
      <c r="G679" s="5">
        <v>0.79545850420995601</v>
      </c>
      <c r="H679" s="7">
        <v>32.176926996154798</v>
      </c>
      <c r="I679" s="7">
        <v>0</v>
      </c>
      <c r="J679" s="7">
        <v>0</v>
      </c>
      <c r="K679" s="7">
        <v>0</v>
      </c>
      <c r="L679" s="7">
        <v>0</v>
      </c>
      <c r="M679" s="7">
        <v>10.190940249048101</v>
      </c>
      <c r="N679" s="7">
        <v>0</v>
      </c>
      <c r="O679" s="7">
        <v>28.053428141930301</v>
      </c>
      <c r="P679" s="13" t="s">
        <v>17563</v>
      </c>
      <c r="Q679" s="15" t="s">
        <v>26778</v>
      </c>
    </row>
    <row r="680" spans="1:17" ht="16.5" x14ac:dyDescent="0.25">
      <c r="A680" s="4">
        <v>678</v>
      </c>
      <c r="B680" s="18" t="s">
        <v>1419</v>
      </c>
      <c r="C680" s="5">
        <v>10.455731748998399</v>
      </c>
      <c r="D680" s="5">
        <v>3.7561194334964698</v>
      </c>
      <c r="E680" s="5">
        <v>3.8375801041540898</v>
      </c>
      <c r="F680" s="5">
        <v>5.0115802712129898E-2</v>
      </c>
      <c r="G680" s="5">
        <v>0.79545850420995601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26.455269131367199</v>
      </c>
      <c r="N680" s="7">
        <v>0</v>
      </c>
      <c r="O680" s="7">
        <v>76.466702125997301</v>
      </c>
      <c r="P680" s="13" t="s">
        <v>12139</v>
      </c>
      <c r="Q680" s="15" t="s">
        <v>21616</v>
      </c>
    </row>
    <row r="681" spans="1:17" ht="16.5" x14ac:dyDescent="0.25">
      <c r="A681" s="4">
        <v>679</v>
      </c>
      <c r="B681" s="18" t="s">
        <v>4802</v>
      </c>
      <c r="C681" s="5">
        <v>9.9728046136445396</v>
      </c>
      <c r="D681" s="5">
        <v>3.2530590069365499</v>
      </c>
      <c r="E681" s="5">
        <v>3.8350039207581101</v>
      </c>
      <c r="F681" s="5">
        <v>5.0192873684733498E-2</v>
      </c>
      <c r="G681" s="5">
        <v>0.79545850420995601</v>
      </c>
      <c r="H681" s="7">
        <v>7.4329679383214797</v>
      </c>
      <c r="I681" s="7">
        <v>45.2999811124267</v>
      </c>
      <c r="J681" s="7">
        <v>0</v>
      </c>
      <c r="K681" s="7">
        <v>0</v>
      </c>
      <c r="L681" s="7">
        <v>0</v>
      </c>
      <c r="M681" s="7">
        <v>20.896574450068201</v>
      </c>
      <c r="N681" s="7">
        <v>0</v>
      </c>
      <c r="O681" s="7">
        <v>0</v>
      </c>
      <c r="P681" s="13" t="s">
        <v>15110</v>
      </c>
      <c r="Q681" s="15" t="s">
        <v>24463</v>
      </c>
    </row>
    <row r="682" spans="1:17" ht="16.5" x14ac:dyDescent="0.25">
      <c r="A682" s="4">
        <v>680</v>
      </c>
      <c r="B682" s="18" t="s">
        <v>7596</v>
      </c>
      <c r="C682" s="5">
        <v>9.6604447326592897</v>
      </c>
      <c r="D682" s="5">
        <v>2.9897359147217002</v>
      </c>
      <c r="E682" s="5">
        <v>3.8338525150400802</v>
      </c>
      <c r="F682" s="5">
        <v>5.0227360464522003E-2</v>
      </c>
      <c r="G682" s="5">
        <v>0.79545850420995601</v>
      </c>
      <c r="H682" s="7">
        <v>26.4065966229842</v>
      </c>
      <c r="I682" s="7">
        <v>0.122764176456441</v>
      </c>
      <c r="J682" s="7">
        <v>0</v>
      </c>
      <c r="K682" s="7">
        <v>0</v>
      </c>
      <c r="L682" s="7">
        <v>0</v>
      </c>
      <c r="M682" s="7">
        <v>32.631596555032701</v>
      </c>
      <c r="N682" s="7">
        <v>0.11439607238076401</v>
      </c>
      <c r="O682" s="7">
        <v>0</v>
      </c>
      <c r="P682" s="13"/>
      <c r="Q682" s="15"/>
    </row>
    <row r="683" spans="1:17" ht="16.5" x14ac:dyDescent="0.25">
      <c r="A683" s="4">
        <v>681</v>
      </c>
      <c r="B683" s="18" t="s">
        <v>32</v>
      </c>
      <c r="C683" s="5">
        <v>10.624199183172299</v>
      </c>
      <c r="D683" s="5">
        <v>3.8735848568640598</v>
      </c>
      <c r="E683" s="5">
        <v>3.8337224767480902</v>
      </c>
      <c r="F683" s="5">
        <v>5.0231256930845999E-2</v>
      </c>
      <c r="G683" s="5">
        <v>0.79545850420995601</v>
      </c>
      <c r="H683" s="7">
        <v>0.29340662914426902</v>
      </c>
      <c r="I683" s="7">
        <v>115.39832586905401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13" t="s">
        <v>10907</v>
      </c>
      <c r="Q683" s="15" t="s">
        <v>20405</v>
      </c>
    </row>
    <row r="684" spans="1:17" ht="16.5" x14ac:dyDescent="0.25">
      <c r="A684" s="4">
        <v>682</v>
      </c>
      <c r="B684" s="18" t="s">
        <v>10277</v>
      </c>
      <c r="C684" s="5">
        <v>9.9183187911360999</v>
      </c>
      <c r="D684" s="5">
        <v>3.2238618276193902</v>
      </c>
      <c r="E684" s="5">
        <v>3.8324307216912299</v>
      </c>
      <c r="F684" s="5">
        <v>5.02699804208947E-2</v>
      </c>
      <c r="G684" s="5">
        <v>0.79545850420995601</v>
      </c>
      <c r="H684" s="7">
        <v>20.049452991525001</v>
      </c>
      <c r="I684" s="7">
        <v>0</v>
      </c>
      <c r="J684" s="7">
        <v>0</v>
      </c>
      <c r="K684" s="7">
        <v>0</v>
      </c>
      <c r="L684" s="7">
        <v>0</v>
      </c>
      <c r="M684" s="7">
        <v>29.337555262411101</v>
      </c>
      <c r="N684" s="7">
        <v>21.506461607583599</v>
      </c>
      <c r="O684" s="7">
        <v>0</v>
      </c>
      <c r="P684" s="13" t="s">
        <v>19895</v>
      </c>
      <c r="Q684" s="15" t="s">
        <v>28957</v>
      </c>
    </row>
    <row r="685" spans="1:17" ht="16.5" x14ac:dyDescent="0.25">
      <c r="A685" s="4">
        <v>683</v>
      </c>
      <c r="B685" s="18" t="s">
        <v>4028</v>
      </c>
      <c r="C685" s="5">
        <v>2.7085079199257298</v>
      </c>
      <c r="D685" s="5">
        <v>6.1164790712597501</v>
      </c>
      <c r="E685" s="5">
        <v>3.8270078444678499</v>
      </c>
      <c r="F685" s="5">
        <v>5.0432888874333198E-2</v>
      </c>
      <c r="G685" s="5">
        <v>0.79545850420995601</v>
      </c>
      <c r="H685" s="7">
        <v>136.727489181229</v>
      </c>
      <c r="I685" s="7">
        <v>97.965812812239903</v>
      </c>
      <c r="J685" s="7">
        <v>33.042893551561399</v>
      </c>
      <c r="K685" s="7">
        <v>0</v>
      </c>
      <c r="L685" s="7">
        <v>13.2819850137336</v>
      </c>
      <c r="M685" s="7">
        <v>62.586784559810297</v>
      </c>
      <c r="N685" s="7">
        <v>67.379286632269796</v>
      </c>
      <c r="O685" s="7">
        <v>140.17331653526401</v>
      </c>
      <c r="P685" s="13" t="s">
        <v>11875</v>
      </c>
      <c r="Q685" s="15" t="s">
        <v>21359</v>
      </c>
    </row>
    <row r="686" spans="1:17" ht="16.5" x14ac:dyDescent="0.25">
      <c r="A686" s="4">
        <v>684</v>
      </c>
      <c r="B686" s="18" t="s">
        <v>1203</v>
      </c>
      <c r="C686" s="5">
        <v>-0.66134550716394702</v>
      </c>
      <c r="D686" s="5">
        <v>8.1669195035492397</v>
      </c>
      <c r="E686" s="5">
        <v>3.8255110052102901</v>
      </c>
      <c r="F686" s="5">
        <v>5.0477953561931299E-2</v>
      </c>
      <c r="G686" s="5">
        <v>0.79545850420995601</v>
      </c>
      <c r="H686" s="7">
        <v>251.742887805783</v>
      </c>
      <c r="I686" s="7">
        <v>142.89750139529701</v>
      </c>
      <c r="J686" s="7">
        <v>350.03850318406398</v>
      </c>
      <c r="K686" s="7">
        <v>395.91521420251001</v>
      </c>
      <c r="L686" s="7">
        <v>372.86743294652098</v>
      </c>
      <c r="M686" s="7">
        <v>256.83228203408999</v>
      </c>
      <c r="N686" s="7">
        <v>180.63139828922601</v>
      </c>
      <c r="O686" s="7">
        <v>346.774148537038</v>
      </c>
      <c r="P686" s="13"/>
      <c r="Q686" s="15"/>
    </row>
    <row r="687" spans="1:17" ht="16.5" x14ac:dyDescent="0.25">
      <c r="A687" s="4">
        <v>685</v>
      </c>
      <c r="B687" s="18" t="s">
        <v>9131</v>
      </c>
      <c r="C687" s="5">
        <v>9.9272841804260992</v>
      </c>
      <c r="D687" s="5">
        <v>3.2277894241914802</v>
      </c>
      <c r="E687" s="5">
        <v>3.82382464843342</v>
      </c>
      <c r="F687" s="5">
        <v>5.0528774961729701E-2</v>
      </c>
      <c r="G687" s="5">
        <v>0.79545850420995601</v>
      </c>
      <c r="H687" s="7">
        <v>24.939563477262901</v>
      </c>
      <c r="I687" s="7">
        <v>0</v>
      </c>
      <c r="J687" s="7">
        <v>0</v>
      </c>
      <c r="K687" s="7">
        <v>0</v>
      </c>
      <c r="L687" s="7">
        <v>0</v>
      </c>
      <c r="M687" s="7">
        <v>10.705634201020199</v>
      </c>
      <c r="N687" s="7">
        <v>35.691574582798197</v>
      </c>
      <c r="O687" s="7">
        <v>0</v>
      </c>
      <c r="P687" s="13" t="s">
        <v>18935</v>
      </c>
      <c r="Q687" s="15" t="s">
        <v>28054</v>
      </c>
    </row>
    <row r="688" spans="1:17" ht="16.5" x14ac:dyDescent="0.25">
      <c r="A688" s="4">
        <v>686</v>
      </c>
      <c r="B688" s="18" t="s">
        <v>6355</v>
      </c>
      <c r="C688" s="5">
        <v>10.102969783942999</v>
      </c>
      <c r="D688" s="5">
        <v>3.3688796666253098</v>
      </c>
      <c r="E688" s="5">
        <v>3.8198552662822598</v>
      </c>
      <c r="F688" s="5">
        <v>5.0648613044156902E-2</v>
      </c>
      <c r="G688" s="5">
        <v>0.79545850420995601</v>
      </c>
      <c r="H688" s="7">
        <v>0.19560441942951301</v>
      </c>
      <c r="I688" s="7">
        <v>44.931688583057401</v>
      </c>
      <c r="J688" s="7">
        <v>0</v>
      </c>
      <c r="K688" s="7">
        <v>0</v>
      </c>
      <c r="L688" s="7">
        <v>0</v>
      </c>
      <c r="M688" s="7">
        <v>0</v>
      </c>
      <c r="N688" s="7">
        <v>35.462782438036697</v>
      </c>
      <c r="O688" s="7">
        <v>0</v>
      </c>
      <c r="P688" s="13" t="s">
        <v>13410</v>
      </c>
      <c r="Q688" s="15" t="s">
        <v>22846</v>
      </c>
    </row>
    <row r="689" spans="1:17" ht="16.5" x14ac:dyDescent="0.25">
      <c r="A689" s="4">
        <v>687</v>
      </c>
      <c r="B689" s="18" t="s">
        <v>2751</v>
      </c>
      <c r="C689" s="5">
        <v>-10.282023864889499</v>
      </c>
      <c r="D689" s="5">
        <v>2.6983933393226098</v>
      </c>
      <c r="E689" s="5">
        <v>3.8193949904239402</v>
      </c>
      <c r="F689" s="5">
        <v>5.06625284806951E-2</v>
      </c>
      <c r="G689" s="5">
        <v>0.79545850420995601</v>
      </c>
      <c r="H689" s="7">
        <v>0</v>
      </c>
      <c r="I689" s="7">
        <v>0</v>
      </c>
      <c r="J689" s="7">
        <v>0</v>
      </c>
      <c r="K689" s="7">
        <v>0</v>
      </c>
      <c r="L689" s="7">
        <v>54.747694324901801</v>
      </c>
      <c r="M689" s="7">
        <v>0</v>
      </c>
      <c r="N689" s="7">
        <v>0</v>
      </c>
      <c r="O689" s="7">
        <v>0</v>
      </c>
      <c r="P689" s="13" t="s">
        <v>13328</v>
      </c>
      <c r="Q689" s="15" t="s">
        <v>22767</v>
      </c>
    </row>
    <row r="690" spans="1:17" ht="16.5" x14ac:dyDescent="0.25">
      <c r="A690" s="4">
        <v>688</v>
      </c>
      <c r="B690" s="18" t="s">
        <v>10069</v>
      </c>
      <c r="C690" s="5">
        <v>9.6239507465885907</v>
      </c>
      <c r="D690" s="5">
        <v>2.9530826054886101</v>
      </c>
      <c r="E690" s="5">
        <v>3.8156178654063999</v>
      </c>
      <c r="F690" s="5">
        <v>5.0776874397367701E-2</v>
      </c>
      <c r="G690" s="5">
        <v>0.79545850420995601</v>
      </c>
      <c r="H690" s="7">
        <v>16.8219800709381</v>
      </c>
      <c r="I690" s="7">
        <v>0.122764176456441</v>
      </c>
      <c r="J690" s="7">
        <v>0</v>
      </c>
      <c r="K690" s="7">
        <v>0</v>
      </c>
      <c r="L690" s="7">
        <v>0</v>
      </c>
      <c r="M690" s="7">
        <v>40.6608222057978</v>
      </c>
      <c r="N690" s="7">
        <v>0</v>
      </c>
      <c r="O690" s="7">
        <v>0.187648348775453</v>
      </c>
      <c r="P690" s="13" t="s">
        <v>19721</v>
      </c>
      <c r="Q690" s="15" t="s">
        <v>28793</v>
      </c>
    </row>
    <row r="691" spans="1:17" ht="16.5" x14ac:dyDescent="0.25">
      <c r="A691" s="4">
        <v>689</v>
      </c>
      <c r="B691" s="18" t="s">
        <v>7196</v>
      </c>
      <c r="C691" s="5">
        <v>0.77994664328798402</v>
      </c>
      <c r="D691" s="5">
        <v>10.763030977553999</v>
      </c>
      <c r="E691" s="5">
        <v>3.8155263390626399</v>
      </c>
      <c r="F691" s="5">
        <v>5.0779648582198099E-2</v>
      </c>
      <c r="G691" s="5">
        <v>0.79545850420995601</v>
      </c>
      <c r="H691" s="7">
        <v>1655.0089927931101</v>
      </c>
      <c r="I691" s="7">
        <v>2140.5161806944998</v>
      </c>
      <c r="J691" s="7">
        <v>1203.9039300071199</v>
      </c>
      <c r="K691" s="7">
        <v>1325.5634425875401</v>
      </c>
      <c r="L691" s="7">
        <v>1069.84769531354</v>
      </c>
      <c r="M691" s="7">
        <v>2248.5949373758199</v>
      </c>
      <c r="N691" s="7">
        <v>2001.5880784462199</v>
      </c>
      <c r="O691" s="7">
        <v>2254.8763830602402</v>
      </c>
      <c r="P691" s="13" t="s">
        <v>17253</v>
      </c>
      <c r="Q691" s="15" t="s">
        <v>26490</v>
      </c>
    </row>
    <row r="692" spans="1:17" ht="16.5" x14ac:dyDescent="0.25">
      <c r="A692" s="4">
        <v>690</v>
      </c>
      <c r="B692" s="18" t="s">
        <v>560</v>
      </c>
      <c r="C692" s="5">
        <v>-0.66925104676504099</v>
      </c>
      <c r="D692" s="5">
        <v>9.0403042457879508</v>
      </c>
      <c r="E692" s="5">
        <v>3.8151037575182301</v>
      </c>
      <c r="F692" s="5">
        <v>5.07924592053077E-2</v>
      </c>
      <c r="G692" s="5">
        <v>0.79545850420995601</v>
      </c>
      <c r="H692" s="7">
        <v>372.72422122293602</v>
      </c>
      <c r="I692" s="7">
        <v>306.78767696464598</v>
      </c>
      <c r="J692" s="7">
        <v>799.82331120134597</v>
      </c>
      <c r="K692" s="7">
        <v>935.12113740950895</v>
      </c>
      <c r="L692" s="7">
        <v>320.71134545356699</v>
      </c>
      <c r="M692" s="7">
        <v>596.11853517411396</v>
      </c>
      <c r="N692" s="7">
        <v>347.42087182037898</v>
      </c>
      <c r="O692" s="7">
        <v>531.42012373208399</v>
      </c>
      <c r="P692" s="13" t="s">
        <v>11391</v>
      </c>
      <c r="Q692" s="15" t="s">
        <v>20885</v>
      </c>
    </row>
    <row r="693" spans="1:17" ht="16.5" x14ac:dyDescent="0.25">
      <c r="A693" s="4">
        <v>691</v>
      </c>
      <c r="B693" s="18" t="s">
        <v>2802</v>
      </c>
      <c r="C693" s="5">
        <v>-9.0430833093415597</v>
      </c>
      <c r="D693" s="5">
        <v>1.62222438823115</v>
      </c>
      <c r="E693" s="5">
        <v>3.8133317545641199</v>
      </c>
      <c r="F693" s="5">
        <v>5.0846214955625101E-2</v>
      </c>
      <c r="G693" s="5">
        <v>0.79545850420995601</v>
      </c>
      <c r="H693" s="7">
        <v>0</v>
      </c>
      <c r="I693" s="7">
        <v>0</v>
      </c>
      <c r="J693" s="7">
        <v>0.15440604463346499</v>
      </c>
      <c r="K693" s="7">
        <v>23.011094762005701</v>
      </c>
      <c r="L693" s="7">
        <v>0</v>
      </c>
      <c r="M693" s="7">
        <v>0</v>
      </c>
      <c r="N693" s="7">
        <v>0</v>
      </c>
      <c r="O693" s="7">
        <v>0</v>
      </c>
      <c r="P693" s="13" t="s">
        <v>13379</v>
      </c>
      <c r="Q693" s="15" t="s">
        <v>22816</v>
      </c>
    </row>
    <row r="694" spans="1:17" ht="16.5" x14ac:dyDescent="0.25">
      <c r="A694" s="4">
        <v>692</v>
      </c>
      <c r="B694" s="18" t="s">
        <v>8531</v>
      </c>
      <c r="C694" s="5">
        <v>0.67563424066307798</v>
      </c>
      <c r="D694" s="5">
        <v>8.3071687563372691</v>
      </c>
      <c r="E694" s="5">
        <v>3.81240203603915</v>
      </c>
      <c r="F694" s="5">
        <v>5.0874443092094802E-2</v>
      </c>
      <c r="G694" s="5">
        <v>0.79545850420995601</v>
      </c>
      <c r="H694" s="7">
        <v>422.70115038717699</v>
      </c>
      <c r="I694" s="7">
        <v>238.89908738423401</v>
      </c>
      <c r="J694" s="7">
        <v>187.91215631892601</v>
      </c>
      <c r="K694" s="7">
        <v>341.55927684577199</v>
      </c>
      <c r="L694" s="7">
        <v>161.48950071576101</v>
      </c>
      <c r="M694" s="7">
        <v>410.72577367375499</v>
      </c>
      <c r="N694" s="7">
        <v>335.06609600325697</v>
      </c>
      <c r="O694" s="7">
        <v>432.435619753033</v>
      </c>
      <c r="P694" s="13" t="s">
        <v>18414</v>
      </c>
      <c r="Q694" s="15" t="s">
        <v>27574</v>
      </c>
    </row>
    <row r="695" spans="1:17" ht="16.5" x14ac:dyDescent="0.25">
      <c r="A695" s="4">
        <v>693</v>
      </c>
      <c r="B695" s="18" t="s">
        <v>2756</v>
      </c>
      <c r="C695" s="5">
        <v>-8.8912881026951602</v>
      </c>
      <c r="D695" s="5">
        <v>1.33110885622028</v>
      </c>
      <c r="E695" s="5">
        <v>3.8109808474018898</v>
      </c>
      <c r="F695" s="5">
        <v>5.0917625281675302E-2</v>
      </c>
      <c r="G695" s="5">
        <v>0.79545850420995601</v>
      </c>
      <c r="H695" s="7">
        <v>0</v>
      </c>
      <c r="I695" s="7">
        <v>0</v>
      </c>
      <c r="J695" s="7">
        <v>20.690409980884201</v>
      </c>
      <c r="K695" s="7">
        <v>0</v>
      </c>
      <c r="L695" s="7">
        <v>0.16197542699675099</v>
      </c>
      <c r="M695" s="7">
        <v>0</v>
      </c>
      <c r="N695" s="7">
        <v>0</v>
      </c>
      <c r="O695" s="7">
        <v>0</v>
      </c>
      <c r="P695" s="13" t="s">
        <v>13333</v>
      </c>
      <c r="Q695" s="15" t="s">
        <v>22772</v>
      </c>
    </row>
    <row r="696" spans="1:17" ht="16.5" x14ac:dyDescent="0.25">
      <c r="A696" s="4">
        <v>694</v>
      </c>
      <c r="B696" s="18" t="s">
        <v>2755</v>
      </c>
      <c r="C696" s="5">
        <v>-10.273468523219</v>
      </c>
      <c r="D696" s="5">
        <v>2.6895963925032502</v>
      </c>
      <c r="E696" s="5">
        <v>3.8091946753306698</v>
      </c>
      <c r="F696" s="5">
        <v>5.0971952297556002E-2</v>
      </c>
      <c r="G696" s="5">
        <v>0.79545850420995601</v>
      </c>
      <c r="H696" s="7">
        <v>0</v>
      </c>
      <c r="I696" s="7">
        <v>0</v>
      </c>
      <c r="J696" s="7">
        <v>0</v>
      </c>
      <c r="K696" s="7">
        <v>0</v>
      </c>
      <c r="L696" s="7">
        <v>54.423743470908299</v>
      </c>
      <c r="M696" s="7">
        <v>0</v>
      </c>
      <c r="N696" s="7">
        <v>0</v>
      </c>
      <c r="O696" s="7">
        <v>0</v>
      </c>
      <c r="P696" s="13" t="s">
        <v>13332</v>
      </c>
      <c r="Q696" s="15" t="s">
        <v>22771</v>
      </c>
    </row>
    <row r="697" spans="1:17" ht="16.5" x14ac:dyDescent="0.25">
      <c r="A697" s="4">
        <v>695</v>
      </c>
      <c r="B697" s="18" t="s">
        <v>5019</v>
      </c>
      <c r="C697" s="5">
        <v>1.70719863231378</v>
      </c>
      <c r="D697" s="5">
        <v>6.9682686691600502</v>
      </c>
      <c r="E697" s="5">
        <v>3.8054336226671102</v>
      </c>
      <c r="F697" s="5">
        <v>5.10865464539976E-2</v>
      </c>
      <c r="G697" s="5">
        <v>0.79545850420995601</v>
      </c>
      <c r="H697" s="7">
        <v>163.231888013928</v>
      </c>
      <c r="I697" s="7">
        <v>176.53488574436199</v>
      </c>
      <c r="J697" s="7">
        <v>5.2498055175377898</v>
      </c>
      <c r="K697" s="7">
        <v>26.991392234352698</v>
      </c>
      <c r="L697" s="7">
        <v>122.77737366353701</v>
      </c>
      <c r="M697" s="7">
        <v>87.600910625655601</v>
      </c>
      <c r="N697" s="7">
        <v>142.88069440357401</v>
      </c>
      <c r="O697" s="7">
        <v>273.30981999144802</v>
      </c>
      <c r="P697" s="13" t="s">
        <v>13954</v>
      </c>
      <c r="Q697" s="15" t="s">
        <v>23367</v>
      </c>
    </row>
    <row r="698" spans="1:17" ht="16.5" x14ac:dyDescent="0.25">
      <c r="A698" s="4">
        <v>696</v>
      </c>
      <c r="B698" s="18" t="s">
        <v>9086</v>
      </c>
      <c r="C698" s="5">
        <v>9.3673434783804499</v>
      </c>
      <c r="D698" s="5">
        <v>2.6908258482024499</v>
      </c>
      <c r="E698" s="5">
        <v>3.8048262334559002</v>
      </c>
      <c r="F698" s="5">
        <v>5.1105078310623102E-2</v>
      </c>
      <c r="G698" s="5">
        <v>0.79545850420995601</v>
      </c>
      <c r="H698" s="7">
        <v>8.0197811966100208</v>
      </c>
      <c r="I698" s="7">
        <v>0</v>
      </c>
      <c r="J698" s="7">
        <v>0</v>
      </c>
      <c r="K698" s="7">
        <v>0</v>
      </c>
      <c r="L698" s="7">
        <v>0</v>
      </c>
      <c r="M698" s="7">
        <v>15.5437573495582</v>
      </c>
      <c r="N698" s="7">
        <v>24.7095516342449</v>
      </c>
      <c r="O698" s="7">
        <v>9.3824174387726694E-2</v>
      </c>
      <c r="P698" s="13" t="s">
        <v>18896</v>
      </c>
      <c r="Q698" s="15" t="s">
        <v>28018</v>
      </c>
    </row>
    <row r="699" spans="1:17" ht="16.5" x14ac:dyDescent="0.25">
      <c r="A699" s="4">
        <v>697</v>
      </c>
      <c r="B699" s="18" t="s">
        <v>8360</v>
      </c>
      <c r="C699" s="5">
        <v>9.9220061854437898</v>
      </c>
      <c r="D699" s="5">
        <v>3.2273096133097798</v>
      </c>
      <c r="E699" s="5">
        <v>3.80264253564197</v>
      </c>
      <c r="F699" s="5">
        <v>5.1171763152297697E-2</v>
      </c>
      <c r="G699" s="5">
        <v>0.79545850420995601</v>
      </c>
      <c r="H699" s="7">
        <v>9.3890121326165996</v>
      </c>
      <c r="I699" s="7">
        <v>0</v>
      </c>
      <c r="J699" s="7">
        <v>0</v>
      </c>
      <c r="K699" s="7">
        <v>0</v>
      </c>
      <c r="L699" s="7">
        <v>0</v>
      </c>
      <c r="M699" s="7">
        <v>44.984251402363697</v>
      </c>
      <c r="N699" s="7">
        <v>16.7018265675915</v>
      </c>
      <c r="O699" s="7">
        <v>0</v>
      </c>
      <c r="P699" s="13" t="s">
        <v>18262</v>
      </c>
      <c r="Q699" s="15" t="s">
        <v>27423</v>
      </c>
    </row>
    <row r="700" spans="1:17" ht="16.5" x14ac:dyDescent="0.25">
      <c r="A700" s="4">
        <v>698</v>
      </c>
      <c r="B700" s="18" t="s">
        <v>7487</v>
      </c>
      <c r="C700" s="5">
        <v>6.9416976547078102</v>
      </c>
      <c r="D700" s="5">
        <v>4.0282618647195498</v>
      </c>
      <c r="E700" s="5">
        <v>3.79745730940523</v>
      </c>
      <c r="F700" s="5">
        <v>5.1330476327201502E-2</v>
      </c>
      <c r="G700" s="5">
        <v>0.79545850420995601</v>
      </c>
      <c r="H700" s="7">
        <v>0.39120883885902502</v>
      </c>
      <c r="I700" s="7">
        <v>48.982906406119902</v>
      </c>
      <c r="J700" s="7">
        <v>0</v>
      </c>
      <c r="K700" s="7">
        <v>0.248768592021684</v>
      </c>
      <c r="L700" s="7">
        <v>0.32395085399350199</v>
      </c>
      <c r="M700" s="7">
        <v>49.8223745509016</v>
      </c>
      <c r="N700" s="7">
        <v>0</v>
      </c>
      <c r="O700" s="7">
        <v>27.2090105724408</v>
      </c>
      <c r="P700" s="13"/>
      <c r="Q700" s="15"/>
    </row>
    <row r="701" spans="1:17" ht="16.5" x14ac:dyDescent="0.25">
      <c r="A701" s="4">
        <v>699</v>
      </c>
      <c r="B701" s="18" t="s">
        <v>1444</v>
      </c>
      <c r="C701" s="5">
        <v>9.8943866982242206</v>
      </c>
      <c r="D701" s="5">
        <v>3.20827557249696</v>
      </c>
      <c r="E701" s="5">
        <v>3.7973463857401799</v>
      </c>
      <c r="F701" s="5">
        <v>5.13338772413117E-2</v>
      </c>
      <c r="G701" s="5">
        <v>0.79545850420995601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14.7202470264028</v>
      </c>
      <c r="N701" s="7">
        <v>20.4768969561567</v>
      </c>
      <c r="O701" s="7">
        <v>34.5272961746834</v>
      </c>
      <c r="P701" s="13" t="s">
        <v>12162</v>
      </c>
      <c r="Q701" s="15" t="s">
        <v>21637</v>
      </c>
    </row>
    <row r="702" spans="1:17" ht="16.5" x14ac:dyDescent="0.25">
      <c r="A702" s="4">
        <v>700</v>
      </c>
      <c r="B702" s="18" t="s">
        <v>9241</v>
      </c>
      <c r="C702" s="5">
        <v>9.9145834370892096</v>
      </c>
      <c r="D702" s="5">
        <v>3.2112670217272501</v>
      </c>
      <c r="E702" s="5">
        <v>3.7952215089376899</v>
      </c>
      <c r="F702" s="5">
        <v>5.1399071886677403E-2</v>
      </c>
      <c r="G702" s="5">
        <v>0.79545850420995601</v>
      </c>
      <c r="H702" s="7">
        <v>12.029671794915</v>
      </c>
      <c r="I702" s="7">
        <v>0</v>
      </c>
      <c r="J702" s="7">
        <v>0</v>
      </c>
      <c r="K702" s="7">
        <v>0</v>
      </c>
      <c r="L702" s="7">
        <v>0</v>
      </c>
      <c r="M702" s="7">
        <v>18.528982270996501</v>
      </c>
      <c r="N702" s="7">
        <v>40.153021405647998</v>
      </c>
      <c r="O702" s="7">
        <v>0</v>
      </c>
      <c r="P702" s="13" t="s">
        <v>19033</v>
      </c>
      <c r="Q702" s="15" t="s">
        <v>22439</v>
      </c>
    </row>
    <row r="703" spans="1:17" ht="16.5" x14ac:dyDescent="0.25">
      <c r="A703" s="4">
        <v>701</v>
      </c>
      <c r="B703" s="18" t="s">
        <v>2395</v>
      </c>
      <c r="C703" s="5">
        <v>1.05140114518919</v>
      </c>
      <c r="D703" s="5">
        <v>7.6997092913587801</v>
      </c>
      <c r="E703" s="5">
        <v>3.7945200051935899</v>
      </c>
      <c r="F703" s="5">
        <v>5.1420614374371697E-2</v>
      </c>
      <c r="G703" s="5">
        <v>0.79545850420995601</v>
      </c>
      <c r="H703" s="7">
        <v>184.552769731745</v>
      </c>
      <c r="I703" s="7">
        <v>94.7739442243724</v>
      </c>
      <c r="J703" s="7">
        <v>127.23058077797501</v>
      </c>
      <c r="K703" s="7">
        <v>65.301755405692006</v>
      </c>
      <c r="L703" s="7">
        <v>180.27865024738401</v>
      </c>
      <c r="M703" s="7">
        <v>211.12745909896501</v>
      </c>
      <c r="N703" s="7">
        <v>409.99552341265701</v>
      </c>
      <c r="O703" s="7">
        <v>387.11854352376099</v>
      </c>
      <c r="P703" s="13" t="s">
        <v>13008</v>
      </c>
      <c r="Q703" s="15" t="s">
        <v>22454</v>
      </c>
    </row>
    <row r="704" spans="1:17" ht="16.5" x14ac:dyDescent="0.25">
      <c r="A704" s="4">
        <v>702</v>
      </c>
      <c r="B704" s="18" t="s">
        <v>7633</v>
      </c>
      <c r="C704" s="5">
        <v>10.0638479377159</v>
      </c>
      <c r="D704" s="5">
        <v>3.3732604238983401</v>
      </c>
      <c r="E704" s="5">
        <v>3.7847213892221498</v>
      </c>
      <c r="F704" s="5">
        <v>5.1722520556908701E-2</v>
      </c>
      <c r="G704" s="5">
        <v>0.79545850420995601</v>
      </c>
      <c r="H704" s="7">
        <v>35.404399916741802</v>
      </c>
      <c r="I704" s="7">
        <v>0</v>
      </c>
      <c r="J704" s="7">
        <v>0</v>
      </c>
      <c r="K704" s="7">
        <v>0</v>
      </c>
      <c r="L704" s="7">
        <v>0</v>
      </c>
      <c r="M704" s="7">
        <v>42.925475594475202</v>
      </c>
      <c r="N704" s="7">
        <v>0</v>
      </c>
      <c r="O704" s="7">
        <v>9.3824174387726694E-2</v>
      </c>
      <c r="P704" s="13" t="s">
        <v>17626</v>
      </c>
      <c r="Q704" s="15" t="s">
        <v>26836</v>
      </c>
    </row>
    <row r="705" spans="1:17" ht="16.5" x14ac:dyDescent="0.25">
      <c r="A705" s="4">
        <v>703</v>
      </c>
      <c r="B705" s="18" t="s">
        <v>2782</v>
      </c>
      <c r="C705" s="5">
        <v>-10.2426129355333</v>
      </c>
      <c r="D705" s="5">
        <v>2.6823546226165802</v>
      </c>
      <c r="E705" s="5">
        <v>3.7808961363326099</v>
      </c>
      <c r="F705" s="5">
        <v>5.1840889195788602E-2</v>
      </c>
      <c r="G705" s="5">
        <v>0.79545850420995601</v>
      </c>
      <c r="H705" s="7">
        <v>0</v>
      </c>
      <c r="I705" s="7">
        <v>0</v>
      </c>
      <c r="J705" s="7">
        <v>53.270085398545298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13" t="s">
        <v>13359</v>
      </c>
      <c r="Q705" s="15" t="s">
        <v>22797</v>
      </c>
    </row>
    <row r="706" spans="1:17" ht="16.5" x14ac:dyDescent="0.25">
      <c r="A706" s="4">
        <v>704</v>
      </c>
      <c r="B706" s="18" t="s">
        <v>5343</v>
      </c>
      <c r="C706" s="5">
        <v>-0.58891893963418696</v>
      </c>
      <c r="D706" s="5">
        <v>8.8499575054279909</v>
      </c>
      <c r="E706" s="5">
        <v>3.7805107571712999</v>
      </c>
      <c r="F706" s="5">
        <v>5.1852830249871001E-2</v>
      </c>
      <c r="G706" s="5">
        <v>0.79545850420995601</v>
      </c>
      <c r="H706" s="7">
        <v>429.44950285749502</v>
      </c>
      <c r="I706" s="7">
        <v>387.566505072984</v>
      </c>
      <c r="J706" s="7">
        <v>565.28052940311397</v>
      </c>
      <c r="K706" s="7">
        <v>514.32906400483103</v>
      </c>
      <c r="L706" s="7">
        <v>670.90221862054295</v>
      </c>
      <c r="M706" s="7">
        <v>576.25134862798996</v>
      </c>
      <c r="N706" s="7">
        <v>226.16103509677001</v>
      </c>
      <c r="O706" s="7">
        <v>320.128083010924</v>
      </c>
      <c r="P706" s="13" t="s">
        <v>15593</v>
      </c>
      <c r="Q706" s="15" t="s">
        <v>24930</v>
      </c>
    </row>
    <row r="707" spans="1:17" ht="16.5" x14ac:dyDescent="0.25">
      <c r="A707" s="4">
        <v>705</v>
      </c>
      <c r="B707" s="18" t="s">
        <v>9139</v>
      </c>
      <c r="C707" s="5">
        <v>9.90682198607308</v>
      </c>
      <c r="D707" s="5">
        <v>3.20361149954083</v>
      </c>
      <c r="E707" s="5">
        <v>3.7767637080127598</v>
      </c>
      <c r="F707" s="5">
        <v>5.1969085163455497E-2</v>
      </c>
      <c r="G707" s="5">
        <v>0.79545850420995601</v>
      </c>
      <c r="H707" s="7">
        <v>11.638462956055999</v>
      </c>
      <c r="I707" s="7">
        <v>0</v>
      </c>
      <c r="J707" s="7">
        <v>0</v>
      </c>
      <c r="K707" s="7">
        <v>0</v>
      </c>
      <c r="L707" s="7">
        <v>0</v>
      </c>
      <c r="M707" s="7">
        <v>18.4260434806021</v>
      </c>
      <c r="N707" s="7">
        <v>40.267417478028797</v>
      </c>
      <c r="O707" s="7">
        <v>0</v>
      </c>
      <c r="P707" s="13" t="s">
        <v>18942</v>
      </c>
      <c r="Q707" s="15" t="s">
        <v>28061</v>
      </c>
    </row>
    <row r="708" spans="1:17" ht="16.5" x14ac:dyDescent="0.25">
      <c r="A708" s="4">
        <v>706</v>
      </c>
      <c r="B708" s="18" t="s">
        <v>2812</v>
      </c>
      <c r="C708" s="5">
        <v>-8.8538739646057394</v>
      </c>
      <c r="D708" s="5">
        <v>1.4452776356883299</v>
      </c>
      <c r="E708" s="5">
        <v>3.7737864482410002</v>
      </c>
      <c r="F708" s="5">
        <v>5.2061653401486697E-2</v>
      </c>
      <c r="G708" s="5">
        <v>0.79545850420995601</v>
      </c>
      <c r="H708" s="7">
        <v>0</v>
      </c>
      <c r="I708" s="7">
        <v>0</v>
      </c>
      <c r="J708" s="7">
        <v>0</v>
      </c>
      <c r="K708" s="7">
        <v>20.1502559537564</v>
      </c>
      <c r="L708" s="7">
        <v>0.16197542699675099</v>
      </c>
      <c r="M708" s="7">
        <v>0</v>
      </c>
      <c r="N708" s="7">
        <v>0</v>
      </c>
      <c r="O708" s="7">
        <v>0</v>
      </c>
      <c r="P708" s="13" t="s">
        <v>13387</v>
      </c>
      <c r="Q708" s="15" t="s">
        <v>22824</v>
      </c>
    </row>
    <row r="709" spans="1:17" ht="16.5" x14ac:dyDescent="0.25">
      <c r="A709" s="4">
        <v>707</v>
      </c>
      <c r="B709" s="18" t="s">
        <v>6006</v>
      </c>
      <c r="C709" s="5">
        <v>9.9443417943055508</v>
      </c>
      <c r="D709" s="5">
        <v>3.2681114378499898</v>
      </c>
      <c r="E709" s="5">
        <v>3.77241965855587</v>
      </c>
      <c r="F709" s="5">
        <v>5.2104207708421599E-2</v>
      </c>
      <c r="G709" s="5">
        <v>0.79545850420995601</v>
      </c>
      <c r="H709" s="7">
        <v>3.3252751303017098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8.8084975733187996</v>
      </c>
      <c r="O709" s="7">
        <v>60.047471608145102</v>
      </c>
      <c r="P709" s="13" t="s">
        <v>16184</v>
      </c>
      <c r="Q709" s="15" t="s">
        <v>25473</v>
      </c>
    </row>
    <row r="710" spans="1:17" ht="16.5" x14ac:dyDescent="0.25">
      <c r="A710" s="4">
        <v>708</v>
      </c>
      <c r="B710" s="18" t="s">
        <v>6620</v>
      </c>
      <c r="C710" s="5">
        <v>10.0867844104878</v>
      </c>
      <c r="D710" s="5">
        <v>3.36590138339078</v>
      </c>
      <c r="E710" s="5">
        <v>3.7681301329646302</v>
      </c>
      <c r="F710" s="5">
        <v>5.2237999101117101E-2</v>
      </c>
      <c r="G710" s="5">
        <v>0.79545850420995601</v>
      </c>
      <c r="H710" s="7">
        <v>0</v>
      </c>
      <c r="I710" s="7">
        <v>42.844697583297901</v>
      </c>
      <c r="J710" s="7">
        <v>0</v>
      </c>
      <c r="K710" s="7">
        <v>0</v>
      </c>
      <c r="L710" s="7">
        <v>0</v>
      </c>
      <c r="M710" s="7">
        <v>36.749148170809697</v>
      </c>
      <c r="N710" s="7">
        <v>0</v>
      </c>
      <c r="O710" s="7">
        <v>9.3824174387726694E-2</v>
      </c>
      <c r="P710" s="13" t="s">
        <v>16726</v>
      </c>
      <c r="Q710" s="15" t="s">
        <v>25986</v>
      </c>
    </row>
    <row r="711" spans="1:17" ht="16.5" x14ac:dyDescent="0.25">
      <c r="A711" s="4">
        <v>709</v>
      </c>
      <c r="B711" s="18" t="s">
        <v>6895</v>
      </c>
      <c r="C711" s="5">
        <v>9.9055323232620296</v>
      </c>
      <c r="D711" s="5">
        <v>3.19902241041479</v>
      </c>
      <c r="E711" s="5">
        <v>3.7642270580182999</v>
      </c>
      <c r="F711" s="5">
        <v>5.2360052908141101E-2</v>
      </c>
      <c r="G711" s="5">
        <v>0.79545850420995601</v>
      </c>
      <c r="H711" s="7">
        <v>24.1571457995448</v>
      </c>
      <c r="I711" s="7">
        <v>11.9081251162748</v>
      </c>
      <c r="J711" s="7">
        <v>0</v>
      </c>
      <c r="K711" s="7">
        <v>0</v>
      </c>
      <c r="L711" s="7">
        <v>0</v>
      </c>
      <c r="M711" s="7">
        <v>0</v>
      </c>
      <c r="N711" s="7">
        <v>34.204425641848303</v>
      </c>
      <c r="O711" s="7">
        <v>0</v>
      </c>
      <c r="P711" s="13" t="s">
        <v>16979</v>
      </c>
      <c r="Q711" s="15" t="s">
        <v>26227</v>
      </c>
    </row>
    <row r="712" spans="1:17" ht="16.5" x14ac:dyDescent="0.25">
      <c r="A712" s="4">
        <v>710</v>
      </c>
      <c r="B712" s="18" t="s">
        <v>33</v>
      </c>
      <c r="C712" s="5">
        <v>10.902487215284999</v>
      </c>
      <c r="D712" s="5">
        <v>4.1484241408532299</v>
      </c>
      <c r="E712" s="5">
        <v>3.7641874930805099</v>
      </c>
      <c r="F712" s="5">
        <v>5.23612916949266E-2</v>
      </c>
      <c r="G712" s="5">
        <v>0.79545850420995601</v>
      </c>
      <c r="H712" s="7">
        <v>0</v>
      </c>
      <c r="I712" s="7">
        <v>140.31945368971199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13" t="s">
        <v>10908</v>
      </c>
      <c r="Q712" s="15" t="s">
        <v>20406</v>
      </c>
    </row>
    <row r="713" spans="1:17" ht="16.5" x14ac:dyDescent="0.25">
      <c r="A713" s="4">
        <v>711</v>
      </c>
      <c r="B713" s="18" t="s">
        <v>2793</v>
      </c>
      <c r="C713" s="5">
        <v>-8.7383169977276793</v>
      </c>
      <c r="D713" s="5">
        <v>1.14622739261638</v>
      </c>
      <c r="E713" s="5">
        <v>3.75974139883769</v>
      </c>
      <c r="F713" s="5">
        <v>5.25006976552456E-2</v>
      </c>
      <c r="G713" s="5">
        <v>0.79545850420995601</v>
      </c>
      <c r="H713" s="7">
        <v>0</v>
      </c>
      <c r="I713" s="7">
        <v>0</v>
      </c>
      <c r="J713" s="7">
        <v>0</v>
      </c>
      <c r="K713" s="7">
        <v>0.124384296010842</v>
      </c>
      <c r="L713" s="7">
        <v>18.627174104626398</v>
      </c>
      <c r="M713" s="7">
        <v>0</v>
      </c>
      <c r="N713" s="7">
        <v>0</v>
      </c>
      <c r="O713" s="7">
        <v>0</v>
      </c>
      <c r="P713" s="13" t="s">
        <v>13370</v>
      </c>
      <c r="Q713" s="15" t="s">
        <v>22807</v>
      </c>
    </row>
    <row r="714" spans="1:17" ht="16.5" x14ac:dyDescent="0.25">
      <c r="A714" s="4">
        <v>712</v>
      </c>
      <c r="B714" s="18" t="s">
        <v>2798</v>
      </c>
      <c r="C714" s="5">
        <v>-8.7068130980697696</v>
      </c>
      <c r="D714" s="5">
        <v>1.1550964320776</v>
      </c>
      <c r="E714" s="5">
        <v>3.7563303955598002</v>
      </c>
      <c r="F714" s="5">
        <v>5.2607914915601302E-2</v>
      </c>
      <c r="G714" s="5">
        <v>0.79545850420995601</v>
      </c>
      <c r="H714" s="7">
        <v>0</v>
      </c>
      <c r="I714" s="7">
        <v>0</v>
      </c>
      <c r="J714" s="7">
        <v>18.219913266748801</v>
      </c>
      <c r="K714" s="7">
        <v>0.124384296010842</v>
      </c>
      <c r="L714" s="7">
        <v>0</v>
      </c>
      <c r="M714" s="7">
        <v>0</v>
      </c>
      <c r="N714" s="7">
        <v>0</v>
      </c>
      <c r="O714" s="7">
        <v>0</v>
      </c>
      <c r="P714" s="13" t="s">
        <v>13375</v>
      </c>
      <c r="Q714" s="15" t="s">
        <v>22812</v>
      </c>
    </row>
    <row r="715" spans="1:17" ht="16.5" x14ac:dyDescent="0.25">
      <c r="A715" s="4">
        <v>713</v>
      </c>
      <c r="B715" s="18" t="s">
        <v>2542</v>
      </c>
      <c r="C715" s="5">
        <v>10.053051387566899</v>
      </c>
      <c r="D715" s="5">
        <v>3.3542847411788101</v>
      </c>
      <c r="E715" s="5">
        <v>3.7538874799842099</v>
      </c>
      <c r="F715" s="5">
        <v>5.2684844919742499E-2</v>
      </c>
      <c r="G715" s="5">
        <v>0.79545850420995601</v>
      </c>
      <c r="H715" s="7">
        <v>0</v>
      </c>
      <c r="I715" s="7">
        <v>0.122764176456441</v>
      </c>
      <c r="J715" s="7">
        <v>0</v>
      </c>
      <c r="K715" s="7">
        <v>0</v>
      </c>
      <c r="L715" s="7">
        <v>0</v>
      </c>
      <c r="M715" s="7">
        <v>0</v>
      </c>
      <c r="N715" s="7">
        <v>38.780268537078904</v>
      </c>
      <c r="O715" s="7">
        <v>38.9370323709066</v>
      </c>
      <c r="P715" s="13" t="s">
        <v>13142</v>
      </c>
      <c r="Q715" s="15" t="s">
        <v>22586</v>
      </c>
    </row>
    <row r="716" spans="1:17" ht="16.5" x14ac:dyDescent="0.25">
      <c r="A716" s="4">
        <v>714</v>
      </c>
      <c r="B716" s="18" t="s">
        <v>6862</v>
      </c>
      <c r="C716" s="5">
        <v>10.422897225075401</v>
      </c>
      <c r="D716" s="5">
        <v>3.7012601480300402</v>
      </c>
      <c r="E716" s="5">
        <v>3.7467552197385401</v>
      </c>
      <c r="F716" s="5">
        <v>5.2910129503732001E-2</v>
      </c>
      <c r="G716" s="5">
        <v>0.79545850420995601</v>
      </c>
      <c r="H716" s="7">
        <v>0</v>
      </c>
      <c r="I716" s="7">
        <v>52.665831699813197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47.944153112128397</v>
      </c>
      <c r="P716" s="13" t="s">
        <v>16951</v>
      </c>
      <c r="Q716" s="15" t="s">
        <v>26199</v>
      </c>
    </row>
    <row r="717" spans="1:17" ht="16.5" x14ac:dyDescent="0.25">
      <c r="A717" s="4">
        <v>715</v>
      </c>
      <c r="B717" s="18" t="s">
        <v>10654</v>
      </c>
      <c r="C717" s="5">
        <v>9.8459294843313092</v>
      </c>
      <c r="D717" s="5">
        <v>3.1725217394426299</v>
      </c>
      <c r="E717" s="5">
        <v>3.7449856452457699</v>
      </c>
      <c r="F717" s="5">
        <v>5.2966182280940799E-2</v>
      </c>
      <c r="G717" s="5">
        <v>0.79545850420995601</v>
      </c>
      <c r="H717" s="7">
        <v>17.604397748656101</v>
      </c>
      <c r="I717" s="7">
        <v>0</v>
      </c>
      <c r="J717" s="7">
        <v>0</v>
      </c>
      <c r="K717" s="7">
        <v>0</v>
      </c>
      <c r="L717" s="7">
        <v>0</v>
      </c>
      <c r="M717" s="7">
        <v>21.102452030857101</v>
      </c>
      <c r="N717" s="7">
        <v>0</v>
      </c>
      <c r="O717" s="7">
        <v>28.710197362644401</v>
      </c>
      <c r="P717" s="13"/>
      <c r="Q717" s="15"/>
    </row>
    <row r="718" spans="1:17" ht="16.5" x14ac:dyDescent="0.25">
      <c r="A718" s="4">
        <v>716</v>
      </c>
      <c r="B718" s="18" t="s">
        <v>2504</v>
      </c>
      <c r="C718" s="5">
        <v>-1.58708889881339</v>
      </c>
      <c r="D718" s="5">
        <v>6.5088257003933601</v>
      </c>
      <c r="E718" s="5">
        <v>3.7422077378484802</v>
      </c>
      <c r="F718" s="5">
        <v>5.3054301709246597E-2</v>
      </c>
      <c r="G718" s="5">
        <v>0.79545850420995601</v>
      </c>
      <c r="H718" s="7">
        <v>41.174730289912397</v>
      </c>
      <c r="I718" s="7">
        <v>52.911360052726003</v>
      </c>
      <c r="J718" s="7">
        <v>157.957383660034</v>
      </c>
      <c r="K718" s="7">
        <v>87.815312983654394</v>
      </c>
      <c r="L718" s="7">
        <v>223.040162974526</v>
      </c>
      <c r="M718" s="7">
        <v>21.205390821251498</v>
      </c>
      <c r="N718" s="7">
        <v>39.237852826601902</v>
      </c>
      <c r="O718" s="7">
        <v>105.458372011805</v>
      </c>
      <c r="P718" s="13" t="s">
        <v>13110</v>
      </c>
      <c r="Q718" s="15" t="s">
        <v>22554</v>
      </c>
    </row>
    <row r="719" spans="1:17" ht="16.5" x14ac:dyDescent="0.25">
      <c r="A719" s="4">
        <v>717</v>
      </c>
      <c r="B719" s="18" t="s">
        <v>2790</v>
      </c>
      <c r="C719" s="5">
        <v>-8.6771688342228401</v>
      </c>
      <c r="D719" s="5">
        <v>1.08628237560239</v>
      </c>
      <c r="E719" s="5">
        <v>3.73511233142683</v>
      </c>
      <c r="F719" s="5">
        <v>5.3280084086742001E-2</v>
      </c>
      <c r="G719" s="5">
        <v>0.79545850420995601</v>
      </c>
      <c r="H719" s="7">
        <v>0</v>
      </c>
      <c r="I719" s="7">
        <v>0</v>
      </c>
      <c r="J719" s="7">
        <v>0.15440604463346499</v>
      </c>
      <c r="K719" s="7">
        <v>0</v>
      </c>
      <c r="L719" s="7">
        <v>17.817296969642602</v>
      </c>
      <c r="M719" s="7">
        <v>0</v>
      </c>
      <c r="N719" s="7">
        <v>0</v>
      </c>
      <c r="O719" s="7">
        <v>0</v>
      </c>
      <c r="P719" s="13" t="s">
        <v>13367</v>
      </c>
      <c r="Q719" s="15" t="s">
        <v>21868</v>
      </c>
    </row>
    <row r="720" spans="1:17" ht="16.5" x14ac:dyDescent="0.25">
      <c r="A720" s="4">
        <v>718</v>
      </c>
      <c r="B720" s="18" t="s">
        <v>1455</v>
      </c>
      <c r="C720" s="5">
        <v>10.391778052756599</v>
      </c>
      <c r="D720" s="5">
        <v>3.6923651845951602</v>
      </c>
      <c r="E720" s="5">
        <v>3.7339839807128601</v>
      </c>
      <c r="F720" s="5">
        <v>5.3316082911579903E-2</v>
      </c>
      <c r="G720" s="5">
        <v>0.79545850420995601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40.6608222057978</v>
      </c>
      <c r="N720" s="7">
        <v>0</v>
      </c>
      <c r="O720" s="7">
        <v>57.795691422839703</v>
      </c>
      <c r="P720" s="13"/>
      <c r="Q720" s="15"/>
    </row>
    <row r="721" spans="1:17" ht="16.5" x14ac:dyDescent="0.25">
      <c r="A721" s="4">
        <v>719</v>
      </c>
      <c r="B721" s="18" t="s">
        <v>1795</v>
      </c>
      <c r="C721" s="5">
        <v>0.96588389467757896</v>
      </c>
      <c r="D721" s="5">
        <v>7.6436405365927698</v>
      </c>
      <c r="E721" s="5">
        <v>3.73105037496796</v>
      </c>
      <c r="F721" s="5">
        <v>5.3409797060818998E-2</v>
      </c>
      <c r="G721" s="5">
        <v>0.79545850420995601</v>
      </c>
      <c r="H721" s="7">
        <v>229.639588410248</v>
      </c>
      <c r="I721" s="7">
        <v>338.58359866686402</v>
      </c>
      <c r="J721" s="7">
        <v>108.547449377326</v>
      </c>
      <c r="K721" s="7">
        <v>58.460619125095697</v>
      </c>
      <c r="L721" s="7">
        <v>208.462374544819</v>
      </c>
      <c r="M721" s="7">
        <v>239.12681008624901</v>
      </c>
      <c r="N721" s="7">
        <v>245.03638703959601</v>
      </c>
      <c r="O721" s="7">
        <v>169.72793146739801</v>
      </c>
      <c r="P721" s="13" t="s">
        <v>12471</v>
      </c>
      <c r="Q721" s="15" t="s">
        <v>21939</v>
      </c>
    </row>
    <row r="722" spans="1:17" ht="16.5" x14ac:dyDescent="0.25">
      <c r="A722" s="4">
        <v>720</v>
      </c>
      <c r="B722" s="18" t="s">
        <v>4087</v>
      </c>
      <c r="C722" s="5">
        <v>9.8722953130822102</v>
      </c>
      <c r="D722" s="5">
        <v>3.16894169918938</v>
      </c>
      <c r="E722" s="5">
        <v>3.73047685365245</v>
      </c>
      <c r="F722" s="5">
        <v>5.3428138598409697E-2</v>
      </c>
      <c r="G722" s="5">
        <v>0.79545850420995601</v>
      </c>
      <c r="H722" s="7">
        <v>24.646156848118601</v>
      </c>
      <c r="I722" s="7">
        <v>29.0951098201765</v>
      </c>
      <c r="J722" s="7">
        <v>0</v>
      </c>
      <c r="K722" s="7">
        <v>0</v>
      </c>
      <c r="L722" s="7">
        <v>0</v>
      </c>
      <c r="M722" s="7">
        <v>14.9261246071916</v>
      </c>
      <c r="N722" s="7">
        <v>0</v>
      </c>
      <c r="O722" s="7">
        <v>0</v>
      </c>
      <c r="P722" s="13" t="s">
        <v>14488</v>
      </c>
      <c r="Q722" s="15" t="s">
        <v>23861</v>
      </c>
    </row>
    <row r="723" spans="1:17" ht="16.5" x14ac:dyDescent="0.25">
      <c r="A723" s="4">
        <v>721</v>
      </c>
      <c r="B723" s="18" t="s">
        <v>445</v>
      </c>
      <c r="C723" s="5">
        <v>8.2061009181551601</v>
      </c>
      <c r="D723" s="5">
        <v>3.6813486144664802</v>
      </c>
      <c r="E723" s="5">
        <v>3.7303122835277902</v>
      </c>
      <c r="F723" s="5">
        <v>5.3433402876108101E-2</v>
      </c>
      <c r="G723" s="5">
        <v>0.79545850420995601</v>
      </c>
      <c r="H723" s="7">
        <v>39.609894934476301</v>
      </c>
      <c r="I723" s="7">
        <v>56.471521169962799</v>
      </c>
      <c r="J723" s="7">
        <v>0</v>
      </c>
      <c r="K723" s="7">
        <v>0</v>
      </c>
      <c r="L723" s="7">
        <v>0.16197542699675099</v>
      </c>
      <c r="M723" s="7">
        <v>2.6764085502550499</v>
      </c>
      <c r="N723" s="7">
        <v>0</v>
      </c>
      <c r="O723" s="7">
        <v>0.65676922071408705</v>
      </c>
      <c r="P723" s="13"/>
      <c r="Q723" s="15"/>
    </row>
    <row r="724" spans="1:17" ht="16.5" x14ac:dyDescent="0.25">
      <c r="A724" s="4">
        <v>722</v>
      </c>
      <c r="B724" s="18" t="s">
        <v>6380</v>
      </c>
      <c r="C724" s="5">
        <v>9.8871754120513504</v>
      </c>
      <c r="D724" s="5">
        <v>3.1720501131563701</v>
      </c>
      <c r="E724" s="5">
        <v>3.7290600587345999</v>
      </c>
      <c r="F724" s="5">
        <v>5.34734771045643E-2</v>
      </c>
      <c r="G724" s="5">
        <v>0.79545850420995601</v>
      </c>
      <c r="H724" s="7">
        <v>14.7681336669282</v>
      </c>
      <c r="I724" s="7">
        <v>24.184542761918902</v>
      </c>
      <c r="J724" s="7">
        <v>0</v>
      </c>
      <c r="K724" s="7">
        <v>0</v>
      </c>
      <c r="L724" s="7">
        <v>0</v>
      </c>
      <c r="M724" s="7">
        <v>0</v>
      </c>
      <c r="N724" s="7">
        <v>30.429355253283099</v>
      </c>
      <c r="O724" s="7">
        <v>0</v>
      </c>
      <c r="P724" s="13" t="s">
        <v>16518</v>
      </c>
      <c r="Q724" s="15" t="s">
        <v>25792</v>
      </c>
    </row>
    <row r="725" spans="1:17" ht="16.5" x14ac:dyDescent="0.25">
      <c r="A725" s="4">
        <v>723</v>
      </c>
      <c r="B725" s="18" t="s">
        <v>1310</v>
      </c>
      <c r="C725" s="5">
        <v>-0.73439903653763605</v>
      </c>
      <c r="D725" s="5">
        <v>8.0186741625200995</v>
      </c>
      <c r="E725" s="5">
        <v>3.7254365028408598</v>
      </c>
      <c r="F725" s="5">
        <v>5.3589619102467498E-2</v>
      </c>
      <c r="G725" s="5">
        <v>0.79545850420995601</v>
      </c>
      <c r="H725" s="7">
        <v>145.236281426413</v>
      </c>
      <c r="I725" s="7">
        <v>198.877965859434</v>
      </c>
      <c r="J725" s="7">
        <v>468.31353337329801</v>
      </c>
      <c r="K725" s="7">
        <v>369.42135915220001</v>
      </c>
      <c r="L725" s="7">
        <v>198.09594721702601</v>
      </c>
      <c r="M725" s="7">
        <v>201.96590675386199</v>
      </c>
      <c r="N725" s="7">
        <v>315.27557548138498</v>
      </c>
      <c r="O725" s="7">
        <v>176.38944784892601</v>
      </c>
      <c r="P725" s="13" t="s">
        <v>12043</v>
      </c>
      <c r="Q725" s="15" t="s">
        <v>21520</v>
      </c>
    </row>
    <row r="726" spans="1:17" ht="16.5" x14ac:dyDescent="0.25">
      <c r="A726" s="4">
        <v>724</v>
      </c>
      <c r="B726" s="18" t="s">
        <v>8647</v>
      </c>
      <c r="C726" s="5">
        <v>1.13536636839688</v>
      </c>
      <c r="D726" s="5">
        <v>7.2692778649537404</v>
      </c>
      <c r="E726" s="5">
        <v>3.7236420794898901</v>
      </c>
      <c r="F726" s="5">
        <v>5.3647232739540099E-2</v>
      </c>
      <c r="G726" s="5">
        <v>0.79545850420995601</v>
      </c>
      <c r="H726" s="7">
        <v>124.6000151766</v>
      </c>
      <c r="I726" s="7">
        <v>161.925948746046</v>
      </c>
      <c r="J726" s="7">
        <v>93.106844913979103</v>
      </c>
      <c r="K726" s="7">
        <v>114.433552329975</v>
      </c>
      <c r="L726" s="7">
        <v>56.529424021866099</v>
      </c>
      <c r="M726" s="7">
        <v>183.951618434837</v>
      </c>
      <c r="N726" s="7">
        <v>237.71503840722701</v>
      </c>
      <c r="O726" s="7">
        <v>258.86089713573801</v>
      </c>
      <c r="P726" s="13" t="s">
        <v>18518</v>
      </c>
      <c r="Q726" s="15" t="s">
        <v>27666</v>
      </c>
    </row>
    <row r="727" spans="1:17" ht="16.5" x14ac:dyDescent="0.25">
      <c r="A727" s="4">
        <v>725</v>
      </c>
      <c r="B727" s="18" t="s">
        <v>1460</v>
      </c>
      <c r="C727" s="5">
        <v>10.418070145106901</v>
      </c>
      <c r="D727" s="5">
        <v>3.69257685258588</v>
      </c>
      <c r="E727" s="5">
        <v>3.72235197814457</v>
      </c>
      <c r="F727" s="5">
        <v>5.3688694623272602E-2</v>
      </c>
      <c r="G727" s="5">
        <v>0.79545850420995601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29.2346164720167</v>
      </c>
      <c r="N727" s="7">
        <v>71.039960948454194</v>
      </c>
      <c r="O727" s="7">
        <v>0</v>
      </c>
      <c r="P727" s="13" t="s">
        <v>12176</v>
      </c>
      <c r="Q727" s="15" t="s">
        <v>21650</v>
      </c>
    </row>
    <row r="728" spans="1:17" ht="16.5" x14ac:dyDescent="0.25">
      <c r="A728" s="4">
        <v>726</v>
      </c>
      <c r="B728" s="18" t="s">
        <v>1843</v>
      </c>
      <c r="C728" s="5">
        <v>-9.5913416441595096</v>
      </c>
      <c r="D728" s="5">
        <v>3.2300126244587202</v>
      </c>
      <c r="E728" s="5">
        <v>3.7202502644890401</v>
      </c>
      <c r="F728" s="5">
        <v>5.37563131911966E-2</v>
      </c>
      <c r="G728" s="5">
        <v>0.79545850420995601</v>
      </c>
      <c r="H728" s="7">
        <v>0</v>
      </c>
      <c r="I728" s="7">
        <v>0</v>
      </c>
      <c r="J728" s="7">
        <v>0</v>
      </c>
      <c r="K728" s="7">
        <v>0</v>
      </c>
      <c r="L728" s="7">
        <v>78.234131239430695</v>
      </c>
      <c r="M728" s="7">
        <v>0</v>
      </c>
      <c r="N728" s="7">
        <v>0</v>
      </c>
      <c r="O728" s="7">
        <v>9.3824174387726694E-2</v>
      </c>
      <c r="P728" s="13" t="s">
        <v>12516</v>
      </c>
      <c r="Q728" s="15" t="s">
        <v>21980</v>
      </c>
    </row>
    <row r="729" spans="1:17" ht="16.5" x14ac:dyDescent="0.25">
      <c r="A729" s="4">
        <v>727</v>
      </c>
      <c r="B729" s="18" t="s">
        <v>3351</v>
      </c>
      <c r="C729" s="5">
        <v>2.1729660352749902</v>
      </c>
      <c r="D729" s="5">
        <v>7.3322235035020897</v>
      </c>
      <c r="E729" s="5">
        <v>3.7197153086969799</v>
      </c>
      <c r="F729" s="5">
        <v>5.3773538757101301E-2</v>
      </c>
      <c r="G729" s="5">
        <v>0.79545850420995601</v>
      </c>
      <c r="H729" s="7">
        <v>329.59344673872903</v>
      </c>
      <c r="I729" s="7">
        <v>193.10804956598199</v>
      </c>
      <c r="J729" s="7">
        <v>0</v>
      </c>
      <c r="K729" s="7">
        <v>48.261106852206701</v>
      </c>
      <c r="L729" s="7">
        <v>102.69242071594</v>
      </c>
      <c r="M729" s="7">
        <v>319.00731143232298</v>
      </c>
      <c r="N729" s="7">
        <v>266.65724471956003</v>
      </c>
      <c r="O729" s="7">
        <v>26.364593002951199</v>
      </c>
      <c r="P729" s="13" t="s">
        <v>13856</v>
      </c>
      <c r="Q729" s="15" t="s">
        <v>23275</v>
      </c>
    </row>
    <row r="730" spans="1:17" ht="16.5" x14ac:dyDescent="0.25">
      <c r="A730" s="4">
        <v>728</v>
      </c>
      <c r="B730" s="18" t="s">
        <v>4018</v>
      </c>
      <c r="C730" s="5">
        <v>1.3147798629106699</v>
      </c>
      <c r="D730" s="5">
        <v>7.0976690109776603</v>
      </c>
      <c r="E730" s="5">
        <v>3.7060488915644898</v>
      </c>
      <c r="F730" s="5">
        <v>5.4215585849891702E-2</v>
      </c>
      <c r="G730" s="5">
        <v>0.79545850420995601</v>
      </c>
      <c r="H730" s="7">
        <v>106.31100195994</v>
      </c>
      <c r="I730" s="7">
        <v>82.620290755184797</v>
      </c>
      <c r="J730" s="7">
        <v>60.9903876302185</v>
      </c>
      <c r="K730" s="7">
        <v>81.098560999068894</v>
      </c>
      <c r="L730" s="7">
        <v>70.135359889593204</v>
      </c>
      <c r="M730" s="7">
        <v>195.37782416861799</v>
      </c>
      <c r="N730" s="7">
        <v>160.84087776735399</v>
      </c>
      <c r="O730" s="7">
        <v>334.85847838979703</v>
      </c>
      <c r="P730" s="13" t="s">
        <v>14430</v>
      </c>
      <c r="Q730" s="15" t="s">
        <v>23808</v>
      </c>
    </row>
    <row r="731" spans="1:17" ht="16.5" x14ac:dyDescent="0.25">
      <c r="A731" s="4">
        <v>729</v>
      </c>
      <c r="B731" s="18" t="s">
        <v>98</v>
      </c>
      <c r="C731" s="5">
        <v>10.089448152232499</v>
      </c>
      <c r="D731" s="5">
        <v>3.3538787546528201</v>
      </c>
      <c r="E731" s="5">
        <v>3.7056442987873099</v>
      </c>
      <c r="F731" s="5">
        <v>5.4228731138035301E-2</v>
      </c>
      <c r="G731" s="5">
        <v>0.79545850420995601</v>
      </c>
      <c r="H731" s="7">
        <v>8.9000010840428203</v>
      </c>
      <c r="I731" s="7">
        <v>70.834929815366394</v>
      </c>
      <c r="J731" s="7">
        <v>0</v>
      </c>
      <c r="K731" s="7">
        <v>0</v>
      </c>
      <c r="L731" s="7">
        <v>0</v>
      </c>
      <c r="M731" s="7">
        <v>0.10293879039442499</v>
      </c>
      <c r="N731" s="7">
        <v>0</v>
      </c>
      <c r="O731" s="7">
        <v>0</v>
      </c>
      <c r="P731" s="13" t="s">
        <v>10967</v>
      </c>
      <c r="Q731" s="15" t="s">
        <v>20465</v>
      </c>
    </row>
    <row r="732" spans="1:17" ht="16.5" x14ac:dyDescent="0.25">
      <c r="A732" s="4">
        <v>730</v>
      </c>
      <c r="B732" s="18" t="s">
        <v>71</v>
      </c>
      <c r="C732" s="5">
        <v>1.1195370563754401</v>
      </c>
      <c r="D732" s="5">
        <v>7.3906015852826998</v>
      </c>
      <c r="E732" s="5">
        <v>3.6949288881288398</v>
      </c>
      <c r="F732" s="5">
        <v>5.45781087675416E-2</v>
      </c>
      <c r="G732" s="5">
        <v>0.79545850420995601</v>
      </c>
      <c r="H732" s="7">
        <v>298.59014625915103</v>
      </c>
      <c r="I732" s="7">
        <v>353.56082819455003</v>
      </c>
      <c r="J732" s="7">
        <v>89.246693798142502</v>
      </c>
      <c r="K732" s="7">
        <v>117.170006842213</v>
      </c>
      <c r="L732" s="7">
        <v>83.417344903326807</v>
      </c>
      <c r="M732" s="7">
        <v>149.77594002388801</v>
      </c>
      <c r="N732" s="7">
        <v>112.56573522267099</v>
      </c>
      <c r="O732" s="7">
        <v>135.294459467102</v>
      </c>
      <c r="P732" s="13" t="s">
        <v>10944</v>
      </c>
      <c r="Q732" s="15" t="s">
        <v>20442</v>
      </c>
    </row>
    <row r="733" spans="1:17" ht="16.5" x14ac:dyDescent="0.25">
      <c r="A733" s="4">
        <v>731</v>
      </c>
      <c r="B733" s="18" t="s">
        <v>3939</v>
      </c>
      <c r="C733" s="5">
        <v>-2.0237335645221499</v>
      </c>
      <c r="D733" s="5">
        <v>5.8925037631181603</v>
      </c>
      <c r="E733" s="5">
        <v>3.6943541010372698</v>
      </c>
      <c r="F733" s="5">
        <v>5.45969170750253E-2</v>
      </c>
      <c r="G733" s="5">
        <v>0.79545850420995601</v>
      </c>
      <c r="H733" s="7">
        <v>38.240663998469699</v>
      </c>
      <c r="I733" s="7">
        <v>23.447957703180201</v>
      </c>
      <c r="J733" s="7">
        <v>144.524057776923</v>
      </c>
      <c r="K733" s="7">
        <v>73.262350350385901</v>
      </c>
      <c r="L733" s="7">
        <v>119.69984055059901</v>
      </c>
      <c r="M733" s="7">
        <v>41.999026480925302</v>
      </c>
      <c r="N733" s="7">
        <v>19.561728377110601</v>
      </c>
      <c r="O733" s="7">
        <v>15.0118679020363</v>
      </c>
      <c r="P733" s="13" t="s">
        <v>14363</v>
      </c>
      <c r="Q733" s="15" t="s">
        <v>23747</v>
      </c>
    </row>
    <row r="734" spans="1:17" ht="16.5" x14ac:dyDescent="0.25">
      <c r="A734" s="4">
        <v>732</v>
      </c>
      <c r="B734" s="18" t="s">
        <v>3464</v>
      </c>
      <c r="C734" s="5">
        <v>9.8915326448734007</v>
      </c>
      <c r="D734" s="5">
        <v>3.1708554651333301</v>
      </c>
      <c r="E734" s="5">
        <v>3.6927303973961001</v>
      </c>
      <c r="F734" s="5">
        <v>5.4650085379024001E-2</v>
      </c>
      <c r="G734" s="5">
        <v>0.79545850420995601</v>
      </c>
      <c r="H734" s="7">
        <v>8.3131878257542908</v>
      </c>
      <c r="I734" s="7">
        <v>48.000792994468398</v>
      </c>
      <c r="J734" s="7">
        <v>0</v>
      </c>
      <c r="K734" s="7">
        <v>0</v>
      </c>
      <c r="L734" s="7">
        <v>0</v>
      </c>
      <c r="M734" s="7">
        <v>13.2791039608808</v>
      </c>
      <c r="N734" s="7">
        <v>0</v>
      </c>
      <c r="O734" s="7">
        <v>0</v>
      </c>
      <c r="P734" s="13" t="s">
        <v>13953</v>
      </c>
      <c r="Q734" s="15" t="s">
        <v>23366</v>
      </c>
    </row>
    <row r="735" spans="1:17" ht="16.5" x14ac:dyDescent="0.25">
      <c r="A735" s="4">
        <v>733</v>
      </c>
      <c r="B735" s="18" t="s">
        <v>3010</v>
      </c>
      <c r="C735" s="5">
        <v>1.3302484582496901</v>
      </c>
      <c r="D735" s="5">
        <v>7.0798347039396399</v>
      </c>
      <c r="E735" s="5">
        <v>3.6897589551977399</v>
      </c>
      <c r="F735" s="5">
        <v>5.4747527652661401E-2</v>
      </c>
      <c r="G735" s="5">
        <v>0.79545850420995601</v>
      </c>
      <c r="H735" s="7">
        <v>131.93518090520601</v>
      </c>
      <c r="I735" s="7">
        <v>252.89420350026799</v>
      </c>
      <c r="J735" s="7">
        <v>70.254750308226406</v>
      </c>
      <c r="K735" s="7">
        <v>40.424896203523602</v>
      </c>
      <c r="L735" s="7">
        <v>97.347231625047399</v>
      </c>
      <c r="M735" s="7">
        <v>246.53840299464801</v>
      </c>
      <c r="N735" s="7">
        <v>168.16222639972199</v>
      </c>
      <c r="O735" s="7">
        <v>72.244614278549605</v>
      </c>
      <c r="P735" s="13"/>
      <c r="Q735" s="15"/>
    </row>
    <row r="736" spans="1:17" ht="16.5" x14ac:dyDescent="0.25">
      <c r="A736" s="4">
        <v>734</v>
      </c>
      <c r="B736" s="18" t="s">
        <v>10330</v>
      </c>
      <c r="C736" s="5">
        <v>9.8479091851730995</v>
      </c>
      <c r="D736" s="5">
        <v>3.1487705905298302</v>
      </c>
      <c r="E736" s="5">
        <v>3.6859282733783099</v>
      </c>
      <c r="F736" s="5">
        <v>5.4873418729778398E-2</v>
      </c>
      <c r="G736" s="5">
        <v>0.79545850420995601</v>
      </c>
      <c r="H736" s="7">
        <v>14.963738086357701</v>
      </c>
      <c r="I736" s="7">
        <v>0</v>
      </c>
      <c r="J736" s="7">
        <v>0</v>
      </c>
      <c r="K736" s="7">
        <v>0</v>
      </c>
      <c r="L736" s="7">
        <v>0</v>
      </c>
      <c r="M736" s="7">
        <v>16.058451301530301</v>
      </c>
      <c r="N736" s="7">
        <v>36.4923470894636</v>
      </c>
      <c r="O736" s="7">
        <v>0</v>
      </c>
      <c r="P736" s="13" t="s">
        <v>19940</v>
      </c>
      <c r="Q736" s="15" t="s">
        <v>29002</v>
      </c>
    </row>
    <row r="737" spans="1:17" ht="16.5" x14ac:dyDescent="0.25">
      <c r="A737" s="4">
        <v>735</v>
      </c>
      <c r="B737" s="18" t="s">
        <v>7114</v>
      </c>
      <c r="C737" s="5">
        <v>9.8620824911970608</v>
      </c>
      <c r="D737" s="5">
        <v>3.1939587846375401</v>
      </c>
      <c r="E737" s="5">
        <v>3.68381553398283</v>
      </c>
      <c r="F737" s="5">
        <v>5.4942982813198697E-2</v>
      </c>
      <c r="G737" s="5">
        <v>0.79545850420995601</v>
      </c>
      <c r="H737" s="7">
        <v>5.57472595374111</v>
      </c>
      <c r="I737" s="7">
        <v>0</v>
      </c>
      <c r="J737" s="7">
        <v>0</v>
      </c>
      <c r="K737" s="7">
        <v>0</v>
      </c>
      <c r="L737" s="7">
        <v>0</v>
      </c>
      <c r="M737" s="7">
        <v>6.5880825852431899</v>
      </c>
      <c r="N737" s="7">
        <v>0</v>
      </c>
      <c r="O737" s="7">
        <v>56.013032109472903</v>
      </c>
      <c r="P737" s="13" t="s">
        <v>17177</v>
      </c>
      <c r="Q737" s="15" t="s">
        <v>26421</v>
      </c>
    </row>
    <row r="738" spans="1:17" ht="16.5" x14ac:dyDescent="0.25">
      <c r="A738" s="4">
        <v>736</v>
      </c>
      <c r="B738" s="18" t="s">
        <v>1603</v>
      </c>
      <c r="C738" s="5">
        <v>-3.07922719703034</v>
      </c>
      <c r="D738" s="5">
        <v>5.6749847870817103</v>
      </c>
      <c r="E738" s="5">
        <v>3.68243023186879</v>
      </c>
      <c r="F738" s="5">
        <v>5.4988646029890502E-2</v>
      </c>
      <c r="G738" s="5">
        <v>0.79545850420995601</v>
      </c>
      <c r="H738" s="7">
        <v>13.2032983114921</v>
      </c>
      <c r="I738" s="7">
        <v>0.122764176456441</v>
      </c>
      <c r="J738" s="7">
        <v>61.144793674851996</v>
      </c>
      <c r="K738" s="7">
        <v>31.966764074786401</v>
      </c>
      <c r="L738" s="7">
        <v>250.09005928298399</v>
      </c>
      <c r="M738" s="7">
        <v>12.0438384761477</v>
      </c>
      <c r="N738" s="7">
        <v>0</v>
      </c>
      <c r="O738" s="7">
        <v>42.220878474476997</v>
      </c>
      <c r="P738" s="13" t="s">
        <v>12303</v>
      </c>
      <c r="Q738" s="15" t="s">
        <v>21775</v>
      </c>
    </row>
    <row r="739" spans="1:17" ht="16.5" x14ac:dyDescent="0.25">
      <c r="A739" s="4">
        <v>737</v>
      </c>
      <c r="B739" s="18" t="s">
        <v>1468</v>
      </c>
      <c r="C739" s="5">
        <v>10.3604015173495</v>
      </c>
      <c r="D739" s="5">
        <v>3.6628011802209999</v>
      </c>
      <c r="E739" s="5">
        <v>3.6804702640350602</v>
      </c>
      <c r="F739" s="5">
        <v>5.5053320489484601E-2</v>
      </c>
      <c r="G739" s="5">
        <v>0.79545850420995601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36.852086961204101</v>
      </c>
      <c r="N739" s="7">
        <v>0</v>
      </c>
      <c r="O739" s="7">
        <v>59.484526561818797</v>
      </c>
      <c r="P739" s="13" t="s">
        <v>12182</v>
      </c>
      <c r="Q739" s="15" t="s">
        <v>21656</v>
      </c>
    </row>
    <row r="740" spans="1:17" ht="16.5" x14ac:dyDescent="0.25">
      <c r="A740" s="4">
        <v>738</v>
      </c>
      <c r="B740" s="18" t="s">
        <v>2880</v>
      </c>
      <c r="C740" s="5">
        <v>-10.2031364952256</v>
      </c>
      <c r="D740" s="5">
        <v>2.6173001505326599</v>
      </c>
      <c r="E740" s="5">
        <v>3.67913044015669</v>
      </c>
      <c r="F740" s="5">
        <v>5.5097578019407699E-2</v>
      </c>
      <c r="G740" s="5">
        <v>0.79545850420995601</v>
      </c>
      <c r="H740" s="7">
        <v>0</v>
      </c>
      <c r="I740" s="7">
        <v>0</v>
      </c>
      <c r="J740" s="7">
        <v>0</v>
      </c>
      <c r="K740" s="7">
        <v>0</v>
      </c>
      <c r="L740" s="7">
        <v>51.8321366389603</v>
      </c>
      <c r="M740" s="7">
        <v>0</v>
      </c>
      <c r="N740" s="7">
        <v>0</v>
      </c>
      <c r="O740" s="7">
        <v>0</v>
      </c>
      <c r="P740" s="13" t="s">
        <v>13444</v>
      </c>
      <c r="Q740" s="15" t="s">
        <v>22878</v>
      </c>
    </row>
    <row r="741" spans="1:17" ht="16.5" x14ac:dyDescent="0.25">
      <c r="A741" s="4">
        <v>739</v>
      </c>
      <c r="B741" s="18" t="s">
        <v>5054</v>
      </c>
      <c r="C741" s="5">
        <v>10.032441387486999</v>
      </c>
      <c r="D741" s="5">
        <v>3.30587643401828</v>
      </c>
      <c r="E741" s="5">
        <v>3.6783186032388802</v>
      </c>
      <c r="F741" s="5">
        <v>5.5124413251395298E-2</v>
      </c>
      <c r="G741" s="5">
        <v>0.79545850420995601</v>
      </c>
      <c r="H741" s="7">
        <v>0</v>
      </c>
      <c r="I741" s="7">
        <v>53.279652582095402</v>
      </c>
      <c r="J741" s="7">
        <v>0</v>
      </c>
      <c r="K741" s="7">
        <v>0</v>
      </c>
      <c r="L741" s="7">
        <v>0</v>
      </c>
      <c r="M741" s="7">
        <v>23.367105419534401</v>
      </c>
      <c r="N741" s="7">
        <v>0</v>
      </c>
      <c r="O741" s="7">
        <v>9.3824174387726694E-2</v>
      </c>
      <c r="P741" s="13" t="s">
        <v>15334</v>
      </c>
      <c r="Q741" s="15" t="s">
        <v>24679</v>
      </c>
    </row>
    <row r="742" spans="1:17" ht="16.5" x14ac:dyDescent="0.25">
      <c r="A742" s="4">
        <v>740</v>
      </c>
      <c r="B742" s="18" t="s">
        <v>8709</v>
      </c>
      <c r="C742" s="5">
        <v>9.8473001154516098</v>
      </c>
      <c r="D742" s="5">
        <v>3.1516537774742499</v>
      </c>
      <c r="E742" s="5">
        <v>3.6779098909939698</v>
      </c>
      <c r="F742" s="5">
        <v>5.5137928459843499E-2</v>
      </c>
      <c r="G742" s="5">
        <v>0.79545850420995601</v>
      </c>
      <c r="H742" s="7">
        <v>25.526376735551398</v>
      </c>
      <c r="I742" s="7">
        <v>0</v>
      </c>
      <c r="J742" s="7">
        <v>0</v>
      </c>
      <c r="K742" s="7">
        <v>0</v>
      </c>
      <c r="L742" s="7">
        <v>0</v>
      </c>
      <c r="M742" s="7">
        <v>8.4409808123428398</v>
      </c>
      <c r="N742" s="7">
        <v>33.518049207563699</v>
      </c>
      <c r="O742" s="7">
        <v>0</v>
      </c>
      <c r="P742" s="13" t="s">
        <v>18573</v>
      </c>
      <c r="Q742" s="15" t="s">
        <v>22698</v>
      </c>
    </row>
    <row r="743" spans="1:17" ht="16.5" x14ac:dyDescent="0.25">
      <c r="A743" s="4">
        <v>741</v>
      </c>
      <c r="B743" s="18" t="s">
        <v>8454</v>
      </c>
      <c r="C743" s="5">
        <v>9.8425602422400402</v>
      </c>
      <c r="D743" s="5">
        <v>3.15684979532428</v>
      </c>
      <c r="E743" s="5">
        <v>3.6776172677110699</v>
      </c>
      <c r="F743" s="5">
        <v>5.5147607021628603E-2</v>
      </c>
      <c r="G743" s="5">
        <v>0.79545850420995601</v>
      </c>
      <c r="H743" s="7">
        <v>6.7483524703181796</v>
      </c>
      <c r="I743" s="7">
        <v>19.887796585943398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40.625867509885701</v>
      </c>
      <c r="P743" s="13" t="s">
        <v>18344</v>
      </c>
      <c r="Q743" s="15" t="s">
        <v>27504</v>
      </c>
    </row>
    <row r="744" spans="1:17" ht="16.5" x14ac:dyDescent="0.25">
      <c r="A744" s="4">
        <v>742</v>
      </c>
      <c r="B744" s="18" t="s">
        <v>1472</v>
      </c>
      <c r="C744" s="5">
        <v>10.356007663501799</v>
      </c>
      <c r="D744" s="5">
        <v>3.6565994870035001</v>
      </c>
      <c r="E744" s="5">
        <v>3.6692829387539598</v>
      </c>
      <c r="F744" s="5">
        <v>5.5424023946943901E-2</v>
      </c>
      <c r="G744" s="5">
        <v>0.79545850420995601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48.381231485379701</v>
      </c>
      <c r="N744" s="7">
        <v>0</v>
      </c>
      <c r="O744" s="7">
        <v>47.662680588965202</v>
      </c>
      <c r="P744" s="13"/>
      <c r="Q744" s="15"/>
    </row>
    <row r="745" spans="1:17" ht="16.5" x14ac:dyDescent="0.25">
      <c r="A745" s="4">
        <v>743</v>
      </c>
      <c r="B745" s="18" t="s">
        <v>10457</v>
      </c>
      <c r="C745" s="5">
        <v>9.8291178396558703</v>
      </c>
      <c r="D745" s="5">
        <v>3.1447463973798602</v>
      </c>
      <c r="E745" s="5">
        <v>3.6660700167135398</v>
      </c>
      <c r="F745" s="5">
        <v>5.5530975968634502E-2</v>
      </c>
      <c r="G745" s="5">
        <v>0.79545850420995601</v>
      </c>
      <c r="H745" s="7">
        <v>0</v>
      </c>
      <c r="I745" s="7">
        <v>15.222757880598699</v>
      </c>
      <c r="J745" s="7">
        <v>0</v>
      </c>
      <c r="K745" s="7">
        <v>0</v>
      </c>
      <c r="L745" s="7">
        <v>0</v>
      </c>
      <c r="M745" s="7">
        <v>14.823185816797199</v>
      </c>
      <c r="N745" s="7">
        <v>0</v>
      </c>
      <c r="O745" s="7">
        <v>36.591428011213402</v>
      </c>
      <c r="P745" s="13" t="s">
        <v>20038</v>
      </c>
      <c r="Q745" s="15" t="s">
        <v>29085</v>
      </c>
    </row>
    <row r="746" spans="1:17" ht="16.5" x14ac:dyDescent="0.25">
      <c r="A746" s="4">
        <v>744</v>
      </c>
      <c r="B746" s="18" t="s">
        <v>2900</v>
      </c>
      <c r="C746" s="5">
        <v>-10.169773460523601</v>
      </c>
      <c r="D746" s="5">
        <v>2.6082778682280101</v>
      </c>
      <c r="E746" s="5">
        <v>3.6608318022220998</v>
      </c>
      <c r="F746" s="5">
        <v>5.5705815694808002E-2</v>
      </c>
      <c r="G746" s="5">
        <v>0.79545850420995601</v>
      </c>
      <c r="H746" s="7">
        <v>0</v>
      </c>
      <c r="I746" s="7">
        <v>0</v>
      </c>
      <c r="J746" s="7">
        <v>50.645182639776401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13" t="s">
        <v>13463</v>
      </c>
      <c r="Q746" s="15" t="s">
        <v>22896</v>
      </c>
    </row>
    <row r="747" spans="1:17" ht="16.5" x14ac:dyDescent="0.25">
      <c r="A747" s="4">
        <v>745</v>
      </c>
      <c r="B747" s="18" t="s">
        <v>2487</v>
      </c>
      <c r="C747" s="5">
        <v>-0.77786500960845695</v>
      </c>
      <c r="D747" s="5">
        <v>8.5921048106323106</v>
      </c>
      <c r="E747" s="5">
        <v>3.6586819946731701</v>
      </c>
      <c r="F747" s="5">
        <v>5.5777740294643302E-2</v>
      </c>
      <c r="G747" s="5">
        <v>0.79545850420995601</v>
      </c>
      <c r="H747" s="7">
        <v>378.201144966963</v>
      </c>
      <c r="I747" s="7">
        <v>191.63487944850399</v>
      </c>
      <c r="J747" s="7">
        <v>547.98705240416598</v>
      </c>
      <c r="K747" s="7">
        <v>561.47071219294003</v>
      </c>
      <c r="L747" s="7">
        <v>455.31292528786702</v>
      </c>
      <c r="M747" s="7">
        <v>560.08995853606598</v>
      </c>
      <c r="N747" s="7">
        <v>295.94263924903498</v>
      </c>
      <c r="O747" s="7">
        <v>95.137712829154907</v>
      </c>
      <c r="P747" s="13" t="s">
        <v>13094</v>
      </c>
      <c r="Q747" s="15" t="s">
        <v>22538</v>
      </c>
    </row>
    <row r="748" spans="1:17" ht="16.5" x14ac:dyDescent="0.25">
      <c r="A748" s="4">
        <v>746</v>
      </c>
      <c r="B748" s="18" t="s">
        <v>10586</v>
      </c>
      <c r="C748" s="5">
        <v>0.64024059587490401</v>
      </c>
      <c r="D748" s="5">
        <v>9.9690986878586205</v>
      </c>
      <c r="E748" s="5">
        <v>3.6571273036966101</v>
      </c>
      <c r="F748" s="5">
        <v>5.5829815869240899E-2</v>
      </c>
      <c r="G748" s="5">
        <v>0.79545850420995601</v>
      </c>
      <c r="H748" s="7">
        <v>936.16275138964704</v>
      </c>
      <c r="I748" s="7">
        <v>1077.99223346401</v>
      </c>
      <c r="J748" s="7">
        <v>807.080395299119</v>
      </c>
      <c r="K748" s="7">
        <v>576.52121201025204</v>
      </c>
      <c r="L748" s="7">
        <v>844.53987636106001</v>
      </c>
      <c r="M748" s="7">
        <v>1518.03834194658</v>
      </c>
      <c r="N748" s="7">
        <v>1093.1688676705801</v>
      </c>
      <c r="O748" s="7">
        <v>1162.3876964895501</v>
      </c>
      <c r="P748" s="13" t="s">
        <v>20144</v>
      </c>
      <c r="Q748" s="15" t="s">
        <v>29190</v>
      </c>
    </row>
    <row r="749" spans="1:17" ht="16.5" x14ac:dyDescent="0.25">
      <c r="A749" s="4">
        <v>747</v>
      </c>
      <c r="B749" s="18" t="s">
        <v>7500</v>
      </c>
      <c r="C749" s="5">
        <v>0.62367897185572096</v>
      </c>
      <c r="D749" s="5">
        <v>8.3474780361147705</v>
      </c>
      <c r="E749" s="5">
        <v>3.6562774401843101</v>
      </c>
      <c r="F749" s="5">
        <v>5.5858304502707602E-2</v>
      </c>
      <c r="G749" s="5">
        <v>0.79545850420995601</v>
      </c>
      <c r="H749" s="7">
        <v>239.517611591438</v>
      </c>
      <c r="I749" s="7">
        <v>453.24533947717998</v>
      </c>
      <c r="J749" s="7">
        <v>175.096454614349</v>
      </c>
      <c r="K749" s="7">
        <v>265.311703391126</v>
      </c>
      <c r="L749" s="7">
        <v>289.288112616197</v>
      </c>
      <c r="M749" s="7">
        <v>320.44845449784498</v>
      </c>
      <c r="N749" s="7">
        <v>436.992996494517</v>
      </c>
      <c r="O749" s="7">
        <v>423.80379570936202</v>
      </c>
      <c r="P749" s="13" t="s">
        <v>17513</v>
      </c>
      <c r="Q749" s="15" t="s">
        <v>26732</v>
      </c>
    </row>
    <row r="750" spans="1:17" ht="16.5" x14ac:dyDescent="0.25">
      <c r="A750" s="4">
        <v>748</v>
      </c>
      <c r="B750" s="18" t="s">
        <v>7241</v>
      </c>
      <c r="C750" s="5">
        <v>9.2004057809372597</v>
      </c>
      <c r="D750" s="5">
        <v>2.5362675023693502</v>
      </c>
      <c r="E750" s="5">
        <v>3.6500558346026599</v>
      </c>
      <c r="F750" s="5">
        <v>5.6067331823629801E-2</v>
      </c>
      <c r="G750" s="5">
        <v>0.79545850420995601</v>
      </c>
      <c r="H750" s="7">
        <v>3.8142861788754998</v>
      </c>
      <c r="I750" s="7">
        <v>0</v>
      </c>
      <c r="J750" s="7">
        <v>0</v>
      </c>
      <c r="K750" s="7">
        <v>0</v>
      </c>
      <c r="L750" s="7">
        <v>0</v>
      </c>
      <c r="M750" s="7">
        <v>22.234778725195799</v>
      </c>
      <c r="N750" s="7">
        <v>16.930618712352999</v>
      </c>
      <c r="O750" s="7">
        <v>9.3824174387726694E-2</v>
      </c>
      <c r="P750" s="13" t="s">
        <v>17296</v>
      </c>
      <c r="Q750" s="15" t="s">
        <v>26528</v>
      </c>
    </row>
    <row r="751" spans="1:17" ht="16.5" x14ac:dyDescent="0.25">
      <c r="A751" s="4">
        <v>749</v>
      </c>
      <c r="B751" s="18" t="s">
        <v>8007</v>
      </c>
      <c r="C751" s="5">
        <v>4.6137335152038803</v>
      </c>
      <c r="D751" s="5">
        <v>5.3431657378724502</v>
      </c>
      <c r="E751" s="5">
        <v>3.6448712118578301</v>
      </c>
      <c r="F751" s="5">
        <v>5.6242153517176499E-2</v>
      </c>
      <c r="G751" s="5">
        <v>0.79545850420995601</v>
      </c>
      <c r="H751" s="7">
        <v>56.627479424843898</v>
      </c>
      <c r="I751" s="7">
        <v>0.122764176456441</v>
      </c>
      <c r="J751" s="7">
        <v>0</v>
      </c>
      <c r="K751" s="7">
        <v>0</v>
      </c>
      <c r="L751" s="7">
        <v>7.6128450688473004</v>
      </c>
      <c r="M751" s="7">
        <v>25.322942437028502</v>
      </c>
      <c r="N751" s="7">
        <v>24.823947706625699</v>
      </c>
      <c r="O751" s="7">
        <v>204.91199686279501</v>
      </c>
      <c r="P751" s="13" t="s">
        <v>17953</v>
      </c>
      <c r="Q751" s="15" t="s">
        <v>27135</v>
      </c>
    </row>
    <row r="752" spans="1:17" ht="16.5" x14ac:dyDescent="0.25">
      <c r="A752" s="4">
        <v>750</v>
      </c>
      <c r="B752" s="18" t="s">
        <v>1491</v>
      </c>
      <c r="C752" s="5">
        <v>9.8088672606516703</v>
      </c>
      <c r="D752" s="5">
        <v>3.1143920207326401</v>
      </c>
      <c r="E752" s="5">
        <v>3.63933208193545</v>
      </c>
      <c r="F752" s="5">
        <v>5.64295681554388E-2</v>
      </c>
      <c r="G752" s="5">
        <v>0.79545850420995601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24.396493323478701</v>
      </c>
      <c r="N752" s="7">
        <v>30.429355253283099</v>
      </c>
      <c r="O752" s="7">
        <v>10.883604228976299</v>
      </c>
      <c r="P752" s="13" t="s">
        <v>12203</v>
      </c>
      <c r="Q752" s="15" t="s">
        <v>21676</v>
      </c>
    </row>
    <row r="753" spans="1:17" ht="16.5" x14ac:dyDescent="0.25">
      <c r="A753" s="4">
        <v>751</v>
      </c>
      <c r="B753" s="18" t="s">
        <v>2912</v>
      </c>
      <c r="C753" s="5">
        <v>-10.156528857923499</v>
      </c>
      <c r="D753" s="5">
        <v>2.5948148331866498</v>
      </c>
      <c r="E753" s="5">
        <v>3.6341761759992202</v>
      </c>
      <c r="F753" s="5">
        <v>5.6604612131502502E-2</v>
      </c>
      <c r="G753" s="5">
        <v>0.79545850420995601</v>
      </c>
      <c r="H753" s="7">
        <v>0</v>
      </c>
      <c r="I753" s="7">
        <v>0</v>
      </c>
      <c r="J753" s="7">
        <v>50.181964505876003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13" t="s">
        <v>13471</v>
      </c>
      <c r="Q753" s="15" t="s">
        <v>22904</v>
      </c>
    </row>
    <row r="754" spans="1:17" ht="16.5" x14ac:dyDescent="0.25">
      <c r="A754" s="4">
        <v>752</v>
      </c>
      <c r="B754" s="18" t="s">
        <v>5850</v>
      </c>
      <c r="C754" s="5">
        <v>8.5915465234349409</v>
      </c>
      <c r="D754" s="5">
        <v>3.8637105169224402</v>
      </c>
      <c r="E754" s="5">
        <v>3.6337935692323602</v>
      </c>
      <c r="F754" s="5">
        <v>5.6617624650227398E-2</v>
      </c>
      <c r="G754" s="5">
        <v>0.79545850420995601</v>
      </c>
      <c r="H754" s="7">
        <v>7.0417590994624497</v>
      </c>
      <c r="I754" s="7">
        <v>0</v>
      </c>
      <c r="J754" s="7">
        <v>0</v>
      </c>
      <c r="K754" s="7">
        <v>0.124384296010842</v>
      </c>
      <c r="L754" s="7">
        <v>0</v>
      </c>
      <c r="M754" s="7">
        <v>34.175678410949097</v>
      </c>
      <c r="N754" s="7">
        <v>0</v>
      </c>
      <c r="O754" s="7">
        <v>69.992834093244198</v>
      </c>
      <c r="P754" s="13" t="s">
        <v>16048</v>
      </c>
      <c r="Q754" s="15" t="s">
        <v>22618</v>
      </c>
    </row>
    <row r="755" spans="1:17" ht="16.5" x14ac:dyDescent="0.25">
      <c r="A755" s="4">
        <v>753</v>
      </c>
      <c r="B755" s="18" t="s">
        <v>106</v>
      </c>
      <c r="C755" s="5">
        <v>10.0161570444387</v>
      </c>
      <c r="D755" s="5">
        <v>3.2885551157017301</v>
      </c>
      <c r="E755" s="5">
        <v>3.6334260514604</v>
      </c>
      <c r="F755" s="5">
        <v>5.6630126979197601E-2</v>
      </c>
      <c r="G755" s="5">
        <v>0.79545850420995601</v>
      </c>
      <c r="H755" s="7">
        <v>16.235166812649499</v>
      </c>
      <c r="I755" s="7">
        <v>59.540625581373902</v>
      </c>
      <c r="J755" s="7">
        <v>0</v>
      </c>
      <c r="K755" s="7">
        <v>0</v>
      </c>
      <c r="L755" s="7">
        <v>0</v>
      </c>
      <c r="M755" s="7">
        <v>0.10293879039442499</v>
      </c>
      <c r="N755" s="7">
        <v>0</v>
      </c>
      <c r="O755" s="7">
        <v>0</v>
      </c>
      <c r="P755" s="13" t="s">
        <v>10975</v>
      </c>
      <c r="Q755" s="15" t="s">
        <v>20473</v>
      </c>
    </row>
    <row r="756" spans="1:17" ht="16.5" x14ac:dyDescent="0.25">
      <c r="A756" s="4">
        <v>754</v>
      </c>
      <c r="B756" s="18" t="s">
        <v>10646</v>
      </c>
      <c r="C756" s="5">
        <v>9.8434158740640605</v>
      </c>
      <c r="D756" s="5">
        <v>3.1763780842420002</v>
      </c>
      <c r="E756" s="5">
        <v>3.6331405984486298</v>
      </c>
      <c r="F756" s="5">
        <v>5.6639839626392401E-2</v>
      </c>
      <c r="G756" s="5">
        <v>0.79545850420995601</v>
      </c>
      <c r="H756" s="7">
        <v>17.604397748656101</v>
      </c>
      <c r="I756" s="7">
        <v>0</v>
      </c>
      <c r="J756" s="7">
        <v>0</v>
      </c>
      <c r="K756" s="7">
        <v>0</v>
      </c>
      <c r="L756" s="7">
        <v>0</v>
      </c>
      <c r="M756" s="7">
        <v>1.74995943670522</v>
      </c>
      <c r="N756" s="7">
        <v>0</v>
      </c>
      <c r="O756" s="7">
        <v>47.944153112128397</v>
      </c>
      <c r="P756" s="13" t="s">
        <v>20196</v>
      </c>
      <c r="Q756" s="15" t="s">
        <v>29238</v>
      </c>
    </row>
    <row r="757" spans="1:17" ht="16.5" x14ac:dyDescent="0.25">
      <c r="A757" s="4">
        <v>755</v>
      </c>
      <c r="B757" s="18" t="s">
        <v>5741</v>
      </c>
      <c r="C757" s="5">
        <v>9.4114965545498102</v>
      </c>
      <c r="D757" s="5">
        <v>2.7581486325223499</v>
      </c>
      <c r="E757" s="5">
        <v>3.6320524512584398</v>
      </c>
      <c r="F757" s="5">
        <v>5.6676880466304397E-2</v>
      </c>
      <c r="G757" s="5">
        <v>0.79545850420995601</v>
      </c>
      <c r="H757" s="7">
        <v>30.514289431003998</v>
      </c>
      <c r="I757" s="7">
        <v>0.122764176456441</v>
      </c>
      <c r="J757" s="7">
        <v>0</v>
      </c>
      <c r="K757" s="7">
        <v>0</v>
      </c>
      <c r="L757" s="7">
        <v>0</v>
      </c>
      <c r="M757" s="7">
        <v>19.0436762229686</v>
      </c>
      <c r="N757" s="7">
        <v>0</v>
      </c>
      <c r="O757" s="7">
        <v>0.187648348775453</v>
      </c>
      <c r="P757" s="13" t="s">
        <v>15954</v>
      </c>
      <c r="Q757" s="15" t="s">
        <v>25263</v>
      </c>
    </row>
    <row r="758" spans="1:17" ht="16.5" x14ac:dyDescent="0.25">
      <c r="A758" s="4">
        <v>756</v>
      </c>
      <c r="B758" s="18" t="s">
        <v>7453</v>
      </c>
      <c r="C758" s="5">
        <v>2.6206133167563999</v>
      </c>
      <c r="D758" s="5">
        <v>6.1525054415366096</v>
      </c>
      <c r="E758" s="5">
        <v>3.6315060536883101</v>
      </c>
      <c r="F758" s="5">
        <v>5.66954896902171E-2</v>
      </c>
      <c r="G758" s="5">
        <v>0.79545850420995601</v>
      </c>
      <c r="H758" s="7">
        <v>37.849455159610699</v>
      </c>
      <c r="I758" s="7">
        <v>70.957693991822893</v>
      </c>
      <c r="J758" s="7">
        <v>0</v>
      </c>
      <c r="K758" s="7">
        <v>36.5689830271875</v>
      </c>
      <c r="L758" s="7">
        <v>13.6059358677271</v>
      </c>
      <c r="M758" s="7">
        <v>108.29160749493499</v>
      </c>
      <c r="N758" s="7">
        <v>121.37423279599</v>
      </c>
      <c r="O758" s="7">
        <v>176.48327202331399</v>
      </c>
      <c r="P758" s="13" t="s">
        <v>17474</v>
      </c>
      <c r="Q758" s="15" t="s">
        <v>26696</v>
      </c>
    </row>
    <row r="759" spans="1:17" ht="16.5" x14ac:dyDescent="0.25">
      <c r="A759" s="4">
        <v>757</v>
      </c>
      <c r="B759" s="18" t="s">
        <v>6070</v>
      </c>
      <c r="C759" s="5">
        <v>-0.82494840762495303</v>
      </c>
      <c r="D759" s="5">
        <v>7.9411459354660696</v>
      </c>
      <c r="E759" s="5">
        <v>3.63027941069222</v>
      </c>
      <c r="F759" s="5">
        <v>5.6737290357341902E-2</v>
      </c>
      <c r="G759" s="5">
        <v>0.79545850420995601</v>
      </c>
      <c r="H759" s="7">
        <v>197.07145257523399</v>
      </c>
      <c r="I759" s="7">
        <v>229.44624579708801</v>
      </c>
      <c r="J759" s="7">
        <v>315.60595523080099</v>
      </c>
      <c r="K759" s="7">
        <v>550.15174125595399</v>
      </c>
      <c r="L759" s="7">
        <v>146.425786005063</v>
      </c>
      <c r="M759" s="7">
        <v>114.364996128206</v>
      </c>
      <c r="N759" s="7">
        <v>151.23160768736901</v>
      </c>
      <c r="O759" s="7">
        <v>260.26825975155401</v>
      </c>
      <c r="P759" s="13" t="s">
        <v>16241</v>
      </c>
      <c r="Q759" s="15" t="s">
        <v>25529</v>
      </c>
    </row>
    <row r="760" spans="1:17" ht="16.5" x14ac:dyDescent="0.25">
      <c r="A760" s="4">
        <v>758</v>
      </c>
      <c r="B760" s="18" t="s">
        <v>2916</v>
      </c>
      <c r="C760" s="5">
        <v>-10.152086794609399</v>
      </c>
      <c r="D760" s="5">
        <v>2.5903000359086898</v>
      </c>
      <c r="E760" s="5">
        <v>3.6290202945760801</v>
      </c>
      <c r="F760" s="5">
        <v>5.6780231643152497E-2</v>
      </c>
      <c r="G760" s="5">
        <v>0.79545850420995601</v>
      </c>
      <c r="H760" s="7">
        <v>0</v>
      </c>
      <c r="I760" s="7">
        <v>0</v>
      </c>
      <c r="J760" s="7">
        <v>50.027558461242499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13" t="s">
        <v>13475</v>
      </c>
      <c r="Q760" s="15" t="s">
        <v>21877</v>
      </c>
    </row>
    <row r="761" spans="1:17" ht="16.5" x14ac:dyDescent="0.25">
      <c r="A761" s="4">
        <v>759</v>
      </c>
      <c r="B761" s="18" t="s">
        <v>6040</v>
      </c>
      <c r="C761" s="5">
        <v>9.8254679352156309</v>
      </c>
      <c r="D761" s="5">
        <v>3.1139204650498198</v>
      </c>
      <c r="E761" s="5">
        <v>3.6283111354039899</v>
      </c>
      <c r="F761" s="5">
        <v>5.6804432211484499E-2</v>
      </c>
      <c r="G761" s="5">
        <v>0.79545850420995601</v>
      </c>
      <c r="H761" s="7">
        <v>0</v>
      </c>
      <c r="I761" s="7">
        <v>39.652828995430397</v>
      </c>
      <c r="J761" s="7">
        <v>0</v>
      </c>
      <c r="K761" s="7">
        <v>0</v>
      </c>
      <c r="L761" s="7">
        <v>0</v>
      </c>
      <c r="M761" s="7">
        <v>15.749634930347</v>
      </c>
      <c r="N761" s="7">
        <v>0</v>
      </c>
      <c r="O761" s="7">
        <v>11.0712525777518</v>
      </c>
      <c r="P761" s="13" t="s">
        <v>16216</v>
      </c>
      <c r="Q761" s="15" t="s">
        <v>25505</v>
      </c>
    </row>
    <row r="762" spans="1:17" ht="16.5" x14ac:dyDescent="0.25">
      <c r="A762" s="4">
        <v>760</v>
      </c>
      <c r="B762" s="18" t="s">
        <v>7952</v>
      </c>
      <c r="C762" s="5">
        <v>7.6183003350403498</v>
      </c>
      <c r="D762" s="5">
        <v>3.6851620874054198</v>
      </c>
      <c r="E762" s="5">
        <v>3.6270402015103702</v>
      </c>
      <c r="F762" s="5">
        <v>5.6847831144472602E-2</v>
      </c>
      <c r="G762" s="5">
        <v>0.79545850420995601</v>
      </c>
      <c r="H762" s="7">
        <v>14.181320408639699</v>
      </c>
      <c r="I762" s="7">
        <v>0</v>
      </c>
      <c r="J762" s="7">
        <v>0</v>
      </c>
      <c r="K762" s="7">
        <v>0.248768592021684</v>
      </c>
      <c r="L762" s="7">
        <v>0</v>
      </c>
      <c r="M762" s="7">
        <v>9.0586135547093907</v>
      </c>
      <c r="N762" s="7">
        <v>24.251967344721901</v>
      </c>
      <c r="O762" s="7">
        <v>50.571229994984698</v>
      </c>
      <c r="P762" s="13" t="s">
        <v>17904</v>
      </c>
      <c r="Q762" s="15" t="s">
        <v>27090</v>
      </c>
    </row>
    <row r="763" spans="1:17" ht="16.5" x14ac:dyDescent="0.25">
      <c r="A763" s="4">
        <v>761</v>
      </c>
      <c r="B763" s="18" t="s">
        <v>477</v>
      </c>
      <c r="C763" s="5">
        <v>1.6499536617614401</v>
      </c>
      <c r="D763" s="5">
        <v>9.4554912704410992</v>
      </c>
      <c r="E763" s="5">
        <v>3.6270328497538502</v>
      </c>
      <c r="F763" s="5">
        <v>5.6848082289303097E-2</v>
      </c>
      <c r="G763" s="5">
        <v>0.79545850420995601</v>
      </c>
      <c r="H763" s="7">
        <v>1544.78590244458</v>
      </c>
      <c r="I763" s="7">
        <v>1351.14252607959</v>
      </c>
      <c r="J763" s="7">
        <v>639.39543082717705</v>
      </c>
      <c r="K763" s="7">
        <v>51.743867140510197</v>
      </c>
      <c r="L763" s="7">
        <v>209.75817796079301</v>
      </c>
      <c r="M763" s="7">
        <v>15.029063397586</v>
      </c>
      <c r="N763" s="7">
        <v>446.03028621259699</v>
      </c>
      <c r="O763" s="7">
        <v>1355.0087265075499</v>
      </c>
      <c r="P763" s="13" t="s">
        <v>11314</v>
      </c>
      <c r="Q763" s="15" t="s">
        <v>20810</v>
      </c>
    </row>
    <row r="764" spans="1:17" ht="16.5" x14ac:dyDescent="0.25">
      <c r="A764" s="4">
        <v>762</v>
      </c>
      <c r="B764" s="18" t="s">
        <v>2801</v>
      </c>
      <c r="C764" s="5">
        <v>-8.0627392828489306</v>
      </c>
      <c r="D764" s="5">
        <v>0.72147709454566999</v>
      </c>
      <c r="E764" s="5">
        <v>3.62505772459888</v>
      </c>
      <c r="F764" s="5">
        <v>5.6915597616355701E-2</v>
      </c>
      <c r="G764" s="5">
        <v>0.79545850420995601</v>
      </c>
      <c r="H764" s="7">
        <v>0</v>
      </c>
      <c r="I764" s="7">
        <v>0</v>
      </c>
      <c r="J764" s="7">
        <v>0</v>
      </c>
      <c r="K764" s="7">
        <v>11.070202344964899</v>
      </c>
      <c r="L764" s="7">
        <v>0.64790170798700397</v>
      </c>
      <c r="M764" s="7">
        <v>0</v>
      </c>
      <c r="N764" s="7">
        <v>0</v>
      </c>
      <c r="O764" s="7">
        <v>0</v>
      </c>
      <c r="P764" s="13" t="s">
        <v>13378</v>
      </c>
      <c r="Q764" s="15" t="s">
        <v>22815</v>
      </c>
    </row>
    <row r="765" spans="1:17" ht="16.5" x14ac:dyDescent="0.25">
      <c r="A765" s="4">
        <v>763</v>
      </c>
      <c r="B765" s="18" t="s">
        <v>2272</v>
      </c>
      <c r="C765" s="5">
        <v>10.037530222212199</v>
      </c>
      <c r="D765" s="5">
        <v>3.30087096574358</v>
      </c>
      <c r="E765" s="5">
        <v>3.6245009900386198</v>
      </c>
      <c r="F765" s="5">
        <v>5.6934643741149399E-2</v>
      </c>
      <c r="G765" s="5">
        <v>0.79545850420995601</v>
      </c>
      <c r="H765" s="7">
        <v>9.7802209714756297E-2</v>
      </c>
      <c r="I765" s="7">
        <v>69.607288050801998</v>
      </c>
      <c r="J765" s="7">
        <v>0</v>
      </c>
      <c r="K765" s="7">
        <v>0</v>
      </c>
      <c r="L765" s="7">
        <v>0</v>
      </c>
      <c r="M765" s="7">
        <v>7.30865411800416</v>
      </c>
      <c r="N765" s="7">
        <v>0</v>
      </c>
      <c r="O765" s="7">
        <v>0</v>
      </c>
      <c r="P765" s="13" t="s">
        <v>12905</v>
      </c>
      <c r="Q765" s="15" t="s">
        <v>22357</v>
      </c>
    </row>
    <row r="766" spans="1:17" ht="16.5" x14ac:dyDescent="0.25">
      <c r="A766" s="4">
        <v>764</v>
      </c>
      <c r="B766" s="18" t="s">
        <v>206</v>
      </c>
      <c r="C766" s="5">
        <v>9.5261101842516709</v>
      </c>
      <c r="D766" s="5">
        <v>2.8219301268705599</v>
      </c>
      <c r="E766" s="5">
        <v>3.62299525568335</v>
      </c>
      <c r="F766" s="5">
        <v>5.6986189452223703E-2</v>
      </c>
      <c r="G766" s="5">
        <v>0.79545850420995601</v>
      </c>
      <c r="H766" s="7">
        <v>17.2131889097971</v>
      </c>
      <c r="I766" s="7">
        <v>36.5837245840194</v>
      </c>
      <c r="J766" s="7">
        <v>0</v>
      </c>
      <c r="K766" s="7">
        <v>0</v>
      </c>
      <c r="L766" s="7">
        <v>0</v>
      </c>
      <c r="M766" s="7">
        <v>0</v>
      </c>
      <c r="N766" s="7">
        <v>0.11439607238076401</v>
      </c>
      <c r="O766" s="7">
        <v>9.3824174387726694E-2</v>
      </c>
      <c r="P766" s="13" t="s">
        <v>11066</v>
      </c>
      <c r="Q766" s="15" t="s">
        <v>20564</v>
      </c>
    </row>
    <row r="767" spans="1:17" ht="16.5" x14ac:dyDescent="0.25">
      <c r="A767" s="4">
        <v>765</v>
      </c>
      <c r="B767" s="18" t="s">
        <v>8710</v>
      </c>
      <c r="C767" s="5">
        <v>0.66835483384005601</v>
      </c>
      <c r="D767" s="5">
        <v>10.093244068262599</v>
      </c>
      <c r="E767" s="5">
        <v>3.6229147040829601</v>
      </c>
      <c r="F767" s="5">
        <v>5.6988948365776303E-2</v>
      </c>
      <c r="G767" s="5">
        <v>0.79545850420995601</v>
      </c>
      <c r="H767" s="7">
        <v>812.14954947133594</v>
      </c>
      <c r="I767" s="7">
        <v>1467.7684937132101</v>
      </c>
      <c r="J767" s="7">
        <v>803.68346231718294</v>
      </c>
      <c r="K767" s="7">
        <v>910.49304679936301</v>
      </c>
      <c r="L767" s="7">
        <v>680.29679338635401</v>
      </c>
      <c r="M767" s="7">
        <v>1292.91120735398</v>
      </c>
      <c r="N767" s="7">
        <v>1413.4778703367199</v>
      </c>
      <c r="O767" s="7">
        <v>1356.3222649489801</v>
      </c>
      <c r="P767" s="13" t="s">
        <v>18574</v>
      </c>
      <c r="Q767" s="15" t="s">
        <v>27718</v>
      </c>
    </row>
    <row r="768" spans="1:17" ht="16.5" x14ac:dyDescent="0.25">
      <c r="A768" s="4">
        <v>766</v>
      </c>
      <c r="B768" s="18" t="s">
        <v>9727</v>
      </c>
      <c r="C768" s="5">
        <v>10.332034914937401</v>
      </c>
      <c r="D768" s="5">
        <v>3.6408330460279301</v>
      </c>
      <c r="E768" s="5">
        <v>3.6105124192859499</v>
      </c>
      <c r="F768" s="5">
        <v>5.7415426311359298E-2</v>
      </c>
      <c r="G768" s="5">
        <v>0.79545850420995601</v>
      </c>
      <c r="H768" s="7">
        <v>17.897804377800401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76.560526300385007</v>
      </c>
      <c r="P768" s="13" t="s">
        <v>19441</v>
      </c>
      <c r="Q768" s="15" t="s">
        <v>28532</v>
      </c>
    </row>
    <row r="769" spans="1:17" ht="16.5" x14ac:dyDescent="0.25">
      <c r="A769" s="4">
        <v>767</v>
      </c>
      <c r="B769" s="18" t="s">
        <v>9087</v>
      </c>
      <c r="C769" s="5">
        <v>9.7706502866684097</v>
      </c>
      <c r="D769" s="5">
        <v>3.1039306968127902</v>
      </c>
      <c r="E769" s="5">
        <v>3.60969604072897</v>
      </c>
      <c r="F769" s="5">
        <v>5.7443617774516301E-2</v>
      </c>
      <c r="G769" s="5">
        <v>0.79545850420995601</v>
      </c>
      <c r="H769" s="7">
        <v>10.367034229764201</v>
      </c>
      <c r="I769" s="7">
        <v>0</v>
      </c>
      <c r="J769" s="7">
        <v>0</v>
      </c>
      <c r="K769" s="7">
        <v>0</v>
      </c>
      <c r="L769" s="7">
        <v>0</v>
      </c>
      <c r="M769" s="7">
        <v>15.3378797687693</v>
      </c>
      <c r="N769" s="7">
        <v>0</v>
      </c>
      <c r="O769" s="7">
        <v>38.280263150192503</v>
      </c>
      <c r="P769" s="13" t="s">
        <v>18897</v>
      </c>
      <c r="Q769" s="15" t="s">
        <v>28019</v>
      </c>
    </row>
    <row r="770" spans="1:17" ht="16.5" x14ac:dyDescent="0.25">
      <c r="A770" s="4">
        <v>768</v>
      </c>
      <c r="B770" s="18" t="s">
        <v>1273</v>
      </c>
      <c r="C770" s="5">
        <v>-0.65298798360396004</v>
      </c>
      <c r="D770" s="5">
        <v>9.2566409786594992</v>
      </c>
      <c r="E770" s="5">
        <v>3.6069390405462798</v>
      </c>
      <c r="F770" s="5">
        <v>5.7538932137324798E-2</v>
      </c>
      <c r="G770" s="5">
        <v>0.79545850420995601</v>
      </c>
      <c r="H770" s="7">
        <v>306.31652082661702</v>
      </c>
      <c r="I770" s="7">
        <v>534.146931761975</v>
      </c>
      <c r="J770" s="7">
        <v>968.89793007498997</v>
      </c>
      <c r="K770" s="7">
        <v>1046.94261952326</v>
      </c>
      <c r="L770" s="7">
        <v>358.93754622479997</v>
      </c>
      <c r="M770" s="7">
        <v>570.280898785114</v>
      </c>
      <c r="N770" s="7">
        <v>513.523968917248</v>
      </c>
      <c r="O770" s="7">
        <v>592.96878213043306</v>
      </c>
      <c r="P770" s="13" t="s">
        <v>12009</v>
      </c>
      <c r="Q770" s="15" t="s">
        <v>21486</v>
      </c>
    </row>
    <row r="771" spans="1:17" ht="16.5" x14ac:dyDescent="0.25">
      <c r="A771" s="4">
        <v>769</v>
      </c>
      <c r="B771" s="18" t="s">
        <v>6936</v>
      </c>
      <c r="C771" s="5">
        <v>9.1642735118052503</v>
      </c>
      <c r="D771" s="5">
        <v>2.4993465139272901</v>
      </c>
      <c r="E771" s="5">
        <v>3.6059722297152299</v>
      </c>
      <c r="F771" s="5">
        <v>5.75723962560711E-2</v>
      </c>
      <c r="G771" s="5">
        <v>0.79545850420995601</v>
      </c>
      <c r="H771" s="7">
        <v>3.2274729205869601</v>
      </c>
      <c r="I771" s="7">
        <v>0</v>
      </c>
      <c r="J771" s="7">
        <v>0</v>
      </c>
      <c r="K771" s="7">
        <v>0</v>
      </c>
      <c r="L771" s="7">
        <v>0</v>
      </c>
      <c r="M771" s="7">
        <v>19.352492594151901</v>
      </c>
      <c r="N771" s="7">
        <v>19.332936232348999</v>
      </c>
      <c r="O771" s="7">
        <v>9.3824174387726694E-2</v>
      </c>
      <c r="P771" s="13" t="s">
        <v>17018</v>
      </c>
      <c r="Q771" s="15" t="s">
        <v>26265</v>
      </c>
    </row>
    <row r="772" spans="1:17" ht="16.5" x14ac:dyDescent="0.25">
      <c r="A772" s="4">
        <v>770</v>
      </c>
      <c r="B772" s="18" t="s">
        <v>7584</v>
      </c>
      <c r="C772" s="5">
        <v>10.3423471374415</v>
      </c>
      <c r="D772" s="5">
        <v>3.6512321123336902</v>
      </c>
      <c r="E772" s="5">
        <v>3.6024944236711298</v>
      </c>
      <c r="F772" s="5">
        <v>5.7692944183994802E-2</v>
      </c>
      <c r="G772" s="5">
        <v>0.79545850420995601</v>
      </c>
      <c r="H772" s="7">
        <v>9.1934077131870904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85.942943739157698</v>
      </c>
      <c r="P772" s="13" t="s">
        <v>17588</v>
      </c>
      <c r="Q772" s="15" t="s">
        <v>26801</v>
      </c>
    </row>
    <row r="773" spans="1:17" ht="16.5" x14ac:dyDescent="0.25">
      <c r="A773" s="4">
        <v>771</v>
      </c>
      <c r="B773" s="18" t="s">
        <v>7068</v>
      </c>
      <c r="C773" s="5">
        <v>9.7830953087047501</v>
      </c>
      <c r="D773" s="5">
        <v>3.1152591362959301</v>
      </c>
      <c r="E773" s="5">
        <v>3.6012645609040601</v>
      </c>
      <c r="F773" s="5">
        <v>5.7735637899188501E-2</v>
      </c>
      <c r="G773" s="5">
        <v>0.79545850420995601</v>
      </c>
      <c r="H773" s="7">
        <v>5.0857149051673298</v>
      </c>
      <c r="I773" s="7">
        <v>0</v>
      </c>
      <c r="J773" s="7">
        <v>0</v>
      </c>
      <c r="K773" s="7">
        <v>0</v>
      </c>
      <c r="L773" s="7">
        <v>0</v>
      </c>
      <c r="M773" s="7">
        <v>18.734859851785298</v>
      </c>
      <c r="N773" s="7">
        <v>0</v>
      </c>
      <c r="O773" s="7">
        <v>40.7196916842734</v>
      </c>
      <c r="P773" s="13" t="s">
        <v>17136</v>
      </c>
      <c r="Q773" s="15" t="s">
        <v>26382</v>
      </c>
    </row>
    <row r="774" spans="1:17" ht="16.5" x14ac:dyDescent="0.25">
      <c r="A774" s="4">
        <v>772</v>
      </c>
      <c r="B774" s="18" t="s">
        <v>2892</v>
      </c>
      <c r="C774" s="5">
        <v>9.7923566987236992</v>
      </c>
      <c r="D774" s="5">
        <v>3.0936712169807401</v>
      </c>
      <c r="E774" s="5">
        <v>3.5876443300927598</v>
      </c>
      <c r="F774" s="5">
        <v>5.8210703600696301E-2</v>
      </c>
      <c r="G774" s="5">
        <v>0.79545850420995601</v>
      </c>
      <c r="H774" s="7">
        <v>32.959344673872899</v>
      </c>
      <c r="I774" s="7">
        <v>23.079665173810898</v>
      </c>
      <c r="J774" s="7">
        <v>0</v>
      </c>
      <c r="K774" s="7">
        <v>0</v>
      </c>
      <c r="L774" s="7">
        <v>0</v>
      </c>
      <c r="M774" s="7">
        <v>0</v>
      </c>
      <c r="N774" s="7">
        <v>8.9228936456995598</v>
      </c>
      <c r="O774" s="7">
        <v>0</v>
      </c>
      <c r="P774" s="13" t="s">
        <v>13456</v>
      </c>
      <c r="Q774" s="15" t="s">
        <v>22889</v>
      </c>
    </row>
    <row r="775" spans="1:17" ht="16.5" x14ac:dyDescent="0.25">
      <c r="A775" s="4">
        <v>773</v>
      </c>
      <c r="B775" s="18" t="s">
        <v>7634</v>
      </c>
      <c r="C775" s="5">
        <v>10.3701931470435</v>
      </c>
      <c r="D775" s="5">
        <v>3.6426298007348699</v>
      </c>
      <c r="E775" s="5">
        <v>3.5832681477021899</v>
      </c>
      <c r="F775" s="5">
        <v>5.8364222374279198E-2</v>
      </c>
      <c r="G775" s="5">
        <v>0.79545850420995601</v>
      </c>
      <c r="H775" s="7">
        <v>9.4868143423313605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87.512995371284205</v>
      </c>
      <c r="O775" s="7">
        <v>0</v>
      </c>
      <c r="P775" s="13" t="s">
        <v>17627</v>
      </c>
      <c r="Q775" s="15" t="s">
        <v>26837</v>
      </c>
    </row>
    <row r="776" spans="1:17" ht="16.5" x14ac:dyDescent="0.25">
      <c r="A776" s="4">
        <v>774</v>
      </c>
      <c r="B776" s="18" t="s">
        <v>6221</v>
      </c>
      <c r="C776" s="5">
        <v>10.3165859187772</v>
      </c>
      <c r="D776" s="5">
        <v>3.6167329824244301</v>
      </c>
      <c r="E776" s="5">
        <v>3.58195747093637</v>
      </c>
      <c r="F776" s="5">
        <v>5.8410285272148803E-2</v>
      </c>
      <c r="G776" s="5">
        <v>0.79545850420995601</v>
      </c>
      <c r="H776" s="7">
        <v>55.160446279122603</v>
      </c>
      <c r="I776" s="7">
        <v>0</v>
      </c>
      <c r="J776" s="7">
        <v>0</v>
      </c>
      <c r="K776" s="7">
        <v>0</v>
      </c>
      <c r="L776" s="7">
        <v>0</v>
      </c>
      <c r="M776" s="7">
        <v>38.293230026726</v>
      </c>
      <c r="N776" s="7">
        <v>0</v>
      </c>
      <c r="O776" s="7">
        <v>0</v>
      </c>
      <c r="P776" s="13" t="s">
        <v>16375</v>
      </c>
      <c r="Q776" s="15" t="s">
        <v>25660</v>
      </c>
    </row>
    <row r="777" spans="1:17" ht="16.5" x14ac:dyDescent="0.25">
      <c r="A777" s="4">
        <v>775</v>
      </c>
      <c r="B777" s="18" t="s">
        <v>8799</v>
      </c>
      <c r="C777" s="5">
        <v>9.74215006924228</v>
      </c>
      <c r="D777" s="5">
        <v>3.07348902164548</v>
      </c>
      <c r="E777" s="5">
        <v>3.5741622908085202</v>
      </c>
      <c r="F777" s="5">
        <v>5.8685041206022498E-2</v>
      </c>
      <c r="G777" s="5">
        <v>0.79545850420995601</v>
      </c>
      <c r="H777" s="7">
        <v>23.472530331541499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8.5797054285572703</v>
      </c>
      <c r="O777" s="7">
        <v>30.680505024786601</v>
      </c>
      <c r="P777" s="13" t="s">
        <v>18651</v>
      </c>
      <c r="Q777" s="15" t="s">
        <v>27786</v>
      </c>
    </row>
    <row r="778" spans="1:17" ht="16.5" x14ac:dyDescent="0.25">
      <c r="A778" s="4">
        <v>776</v>
      </c>
      <c r="B778" s="18" t="s">
        <v>2944</v>
      </c>
      <c r="C778" s="5">
        <v>-10.120603596774099</v>
      </c>
      <c r="D778" s="5">
        <v>2.5583084201364299</v>
      </c>
      <c r="E778" s="5">
        <v>3.57270277847566</v>
      </c>
      <c r="F778" s="5">
        <v>5.8736636969477798E-2</v>
      </c>
      <c r="G778" s="5">
        <v>0.79545850420995601</v>
      </c>
      <c r="H778" s="7">
        <v>0</v>
      </c>
      <c r="I778" s="7">
        <v>0</v>
      </c>
      <c r="J778" s="7">
        <v>48.946716148808299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13" t="s">
        <v>13500</v>
      </c>
      <c r="Q778" s="15" t="s">
        <v>22932</v>
      </c>
    </row>
    <row r="779" spans="1:17" ht="16.5" x14ac:dyDescent="0.25">
      <c r="A779" s="4">
        <v>777</v>
      </c>
      <c r="B779" s="18" t="s">
        <v>6023</v>
      </c>
      <c r="C779" s="5">
        <v>9.9235019018740793</v>
      </c>
      <c r="D779" s="5">
        <v>3.2414140665102198</v>
      </c>
      <c r="E779" s="5">
        <v>3.5724251004196201</v>
      </c>
      <c r="F779" s="5">
        <v>5.8746458727246598E-2</v>
      </c>
      <c r="G779" s="5">
        <v>0.79545850420995601</v>
      </c>
      <c r="H779" s="7">
        <v>42.641763435633699</v>
      </c>
      <c r="I779" s="7">
        <v>0</v>
      </c>
      <c r="J779" s="7">
        <v>0</v>
      </c>
      <c r="K779" s="7">
        <v>0</v>
      </c>
      <c r="L779" s="7">
        <v>0</v>
      </c>
      <c r="M779" s="7">
        <v>28.4111061488613</v>
      </c>
      <c r="N779" s="7">
        <v>0</v>
      </c>
      <c r="O779" s="7">
        <v>9.3824174387726694E-2</v>
      </c>
      <c r="P779" s="13" t="s">
        <v>15848</v>
      </c>
      <c r="Q779" s="15" t="s">
        <v>25165</v>
      </c>
    </row>
    <row r="780" spans="1:17" ht="16.5" x14ac:dyDescent="0.25">
      <c r="A780" s="4">
        <v>778</v>
      </c>
      <c r="B780" s="18" t="s">
        <v>10118</v>
      </c>
      <c r="C780" s="5">
        <v>9.7444294797051505</v>
      </c>
      <c r="D780" s="5">
        <v>3.05248237170087</v>
      </c>
      <c r="E780" s="5">
        <v>3.5664402973371399</v>
      </c>
      <c r="F780" s="5">
        <v>5.8958572154398703E-2</v>
      </c>
      <c r="G780" s="5">
        <v>0.79545850420995601</v>
      </c>
      <c r="H780" s="7">
        <v>13.2032983114921</v>
      </c>
      <c r="I780" s="7">
        <v>0</v>
      </c>
      <c r="J780" s="7">
        <v>0</v>
      </c>
      <c r="K780" s="7">
        <v>0</v>
      </c>
      <c r="L780" s="7">
        <v>0</v>
      </c>
      <c r="M780" s="7">
        <v>21.720084773223601</v>
      </c>
      <c r="N780" s="7">
        <v>27.912641660906299</v>
      </c>
      <c r="O780" s="7">
        <v>0</v>
      </c>
      <c r="P780" s="13" t="s">
        <v>19760</v>
      </c>
      <c r="Q780" s="15" t="s">
        <v>28827</v>
      </c>
    </row>
    <row r="781" spans="1:17" ht="16.5" x14ac:dyDescent="0.25">
      <c r="A781" s="4">
        <v>779</v>
      </c>
      <c r="B781" s="18" t="s">
        <v>9617</v>
      </c>
      <c r="C781" s="5">
        <v>9.9651228830295207</v>
      </c>
      <c r="D781" s="5">
        <v>3.25299190278901</v>
      </c>
      <c r="E781" s="5">
        <v>3.5660848011087798</v>
      </c>
      <c r="F781" s="5">
        <v>5.8971197240097001E-2</v>
      </c>
      <c r="G781" s="5">
        <v>0.79545850420995601</v>
      </c>
      <c r="H781" s="7">
        <v>13.3989027309216</v>
      </c>
      <c r="I781" s="7">
        <v>0.122764176456441</v>
      </c>
      <c r="J781" s="7">
        <v>0</v>
      </c>
      <c r="K781" s="7">
        <v>0</v>
      </c>
      <c r="L781" s="7">
        <v>0</v>
      </c>
      <c r="M781" s="7">
        <v>0</v>
      </c>
      <c r="N781" s="7">
        <v>59.714749782758602</v>
      </c>
      <c r="O781" s="7">
        <v>0</v>
      </c>
      <c r="P781" s="13"/>
      <c r="Q781" s="15"/>
    </row>
    <row r="782" spans="1:17" ht="16.5" x14ac:dyDescent="0.25">
      <c r="A782" s="4">
        <v>780</v>
      </c>
      <c r="B782" s="18" t="s">
        <v>5809</v>
      </c>
      <c r="C782" s="5">
        <v>9.9252120030660809</v>
      </c>
      <c r="D782" s="5">
        <v>3.2054183225071302</v>
      </c>
      <c r="E782" s="5">
        <v>3.5657816534954101</v>
      </c>
      <c r="F782" s="5">
        <v>5.8981965488242999E-2</v>
      </c>
      <c r="G782" s="5">
        <v>0.79545850420995601</v>
      </c>
      <c r="H782" s="7">
        <v>0.19560441942951301</v>
      </c>
      <c r="I782" s="7">
        <v>44.072339347862297</v>
      </c>
      <c r="J782" s="7">
        <v>0</v>
      </c>
      <c r="K782" s="7">
        <v>0</v>
      </c>
      <c r="L782" s="7">
        <v>0</v>
      </c>
      <c r="M782" s="7">
        <v>26.969963083339302</v>
      </c>
      <c r="N782" s="7">
        <v>0</v>
      </c>
      <c r="O782" s="7">
        <v>0</v>
      </c>
      <c r="P782" s="13" t="s">
        <v>16011</v>
      </c>
      <c r="Q782" s="15" t="s">
        <v>22726</v>
      </c>
    </row>
    <row r="783" spans="1:17" ht="16.5" x14ac:dyDescent="0.25">
      <c r="A783" s="4">
        <v>781</v>
      </c>
      <c r="B783" s="18" t="s">
        <v>1505</v>
      </c>
      <c r="C783" s="5">
        <v>9.9384569562572995</v>
      </c>
      <c r="D783" s="5">
        <v>3.2662006149176701</v>
      </c>
      <c r="E783" s="5">
        <v>3.5625260723196401</v>
      </c>
      <c r="F783" s="5">
        <v>5.9097740352634202E-2</v>
      </c>
      <c r="G783" s="5">
        <v>0.79545850420995601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8.4409808123428398</v>
      </c>
      <c r="N783" s="7">
        <v>0.11439607238076401</v>
      </c>
      <c r="O783" s="7">
        <v>63.331317711715499</v>
      </c>
      <c r="P783" s="13" t="s">
        <v>12215</v>
      </c>
      <c r="Q783" s="15" t="s">
        <v>21688</v>
      </c>
    </row>
    <row r="784" spans="1:17" ht="16.5" x14ac:dyDescent="0.25">
      <c r="A784" s="4">
        <v>782</v>
      </c>
      <c r="B784" s="18" t="s">
        <v>2951</v>
      </c>
      <c r="C784" s="5">
        <v>-10.111480697202699</v>
      </c>
      <c r="D784" s="5">
        <v>2.54904071605521</v>
      </c>
      <c r="E784" s="5">
        <v>3.5615231812095098</v>
      </c>
      <c r="F784" s="5">
        <v>5.91334537837888E-2</v>
      </c>
      <c r="G784" s="5">
        <v>0.79545850420995601</v>
      </c>
      <c r="H784" s="7">
        <v>0</v>
      </c>
      <c r="I784" s="7">
        <v>0</v>
      </c>
      <c r="J784" s="7">
        <v>48.637904059541299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13" t="s">
        <v>13506</v>
      </c>
      <c r="Q784" s="15" t="s">
        <v>21478</v>
      </c>
    </row>
    <row r="785" spans="1:17" ht="16.5" x14ac:dyDescent="0.25">
      <c r="A785" s="4">
        <v>783</v>
      </c>
      <c r="B785" s="18" t="s">
        <v>3594</v>
      </c>
      <c r="C785" s="5">
        <v>-7.1356152043653802</v>
      </c>
      <c r="D785" s="5">
        <v>3.4282526212665601</v>
      </c>
      <c r="E785" s="5">
        <v>3.5607964803771699</v>
      </c>
      <c r="F785" s="5">
        <v>5.9159346282476502E-2</v>
      </c>
      <c r="G785" s="5">
        <v>0.79545850420995601</v>
      </c>
      <c r="H785" s="7">
        <v>0</v>
      </c>
      <c r="I785" s="7">
        <v>0.98211341165152799</v>
      </c>
      <c r="J785" s="7">
        <v>10.499611035075599</v>
      </c>
      <c r="K785" s="7">
        <v>0.124384296010842</v>
      </c>
      <c r="L785" s="7">
        <v>77.748204958440496</v>
      </c>
      <c r="M785" s="7">
        <v>0</v>
      </c>
      <c r="N785" s="7">
        <v>0</v>
      </c>
      <c r="O785" s="7">
        <v>0</v>
      </c>
      <c r="P785" s="13" t="s">
        <v>14066</v>
      </c>
      <c r="Q785" s="15" t="s">
        <v>23473</v>
      </c>
    </row>
    <row r="786" spans="1:17" ht="16.5" x14ac:dyDescent="0.25">
      <c r="A786" s="4">
        <v>784</v>
      </c>
      <c r="B786" s="18" t="s">
        <v>10454</v>
      </c>
      <c r="C786" s="5">
        <v>9.9048599842177705</v>
      </c>
      <c r="D786" s="5">
        <v>3.2347191482314801</v>
      </c>
      <c r="E786" s="5">
        <v>3.5582208235670199</v>
      </c>
      <c r="F786" s="5">
        <v>5.9251214566837199E-2</v>
      </c>
      <c r="G786" s="5">
        <v>0.79545850420995601</v>
      </c>
      <c r="H786" s="7">
        <v>19.1692331040922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0.11439607238076401</v>
      </c>
      <c r="O786" s="7">
        <v>50.946526692535599</v>
      </c>
      <c r="P786" s="13" t="s">
        <v>20035</v>
      </c>
      <c r="Q786" s="15" t="s">
        <v>29082</v>
      </c>
    </row>
    <row r="787" spans="1:17" ht="16.5" x14ac:dyDescent="0.25">
      <c r="A787" s="4">
        <v>785</v>
      </c>
      <c r="B787" s="18" t="s">
        <v>3922</v>
      </c>
      <c r="C787" s="5">
        <v>10.3642140980366</v>
      </c>
      <c r="D787" s="5">
        <v>3.6203815071187999</v>
      </c>
      <c r="E787" s="5">
        <v>3.55814434363419</v>
      </c>
      <c r="F787" s="5">
        <v>5.92539447634155E-2</v>
      </c>
      <c r="G787" s="5">
        <v>0.79545850420995601</v>
      </c>
      <c r="H787" s="7">
        <v>0</v>
      </c>
      <c r="I787" s="7">
        <v>77.955252049839999</v>
      </c>
      <c r="J787" s="7">
        <v>0</v>
      </c>
      <c r="K787" s="7">
        <v>0</v>
      </c>
      <c r="L787" s="7">
        <v>0</v>
      </c>
      <c r="M787" s="7">
        <v>0</v>
      </c>
      <c r="N787" s="7">
        <v>18.646559798064501</v>
      </c>
      <c r="O787" s="7">
        <v>0</v>
      </c>
      <c r="P787" s="13" t="s">
        <v>14349</v>
      </c>
      <c r="Q787" s="15" t="s">
        <v>23733</v>
      </c>
    </row>
    <row r="788" spans="1:17" ht="16.5" x14ac:dyDescent="0.25">
      <c r="A788" s="4">
        <v>786</v>
      </c>
      <c r="B788" s="18" t="s">
        <v>6845</v>
      </c>
      <c r="C788" s="5">
        <v>10.3038151181154</v>
      </c>
      <c r="D788" s="5">
        <v>3.60385612510794</v>
      </c>
      <c r="E788" s="5">
        <v>3.5560791603484301</v>
      </c>
      <c r="F788" s="5">
        <v>5.9327718697715998E-2</v>
      </c>
      <c r="G788" s="5">
        <v>0.79545850420995601</v>
      </c>
      <c r="H788" s="7">
        <v>49.292313696237201</v>
      </c>
      <c r="I788" s="7">
        <v>0</v>
      </c>
      <c r="J788" s="7">
        <v>0</v>
      </c>
      <c r="K788" s="7">
        <v>0</v>
      </c>
      <c r="L788" s="7">
        <v>0</v>
      </c>
      <c r="M788" s="7">
        <v>43.337230756052897</v>
      </c>
      <c r="N788" s="7">
        <v>0</v>
      </c>
      <c r="O788" s="7">
        <v>0</v>
      </c>
      <c r="P788" s="13" t="s">
        <v>16935</v>
      </c>
      <c r="Q788" s="15" t="s">
        <v>26183</v>
      </c>
    </row>
    <row r="789" spans="1:17" ht="16.5" x14ac:dyDescent="0.25">
      <c r="A789" s="4">
        <v>787</v>
      </c>
      <c r="B789" s="18" t="s">
        <v>2960</v>
      </c>
      <c r="C789" s="5">
        <v>-10.124449679567901</v>
      </c>
      <c r="D789" s="5">
        <v>2.5364739060180299</v>
      </c>
      <c r="E789" s="5">
        <v>3.5512941970627301</v>
      </c>
      <c r="F789" s="5">
        <v>5.94990260637277E-2</v>
      </c>
      <c r="G789" s="5">
        <v>0.79545850420995601</v>
      </c>
      <c r="H789" s="7">
        <v>0</v>
      </c>
      <c r="I789" s="7">
        <v>0</v>
      </c>
      <c r="J789" s="7">
        <v>0</v>
      </c>
      <c r="K789" s="7">
        <v>0</v>
      </c>
      <c r="L789" s="7">
        <v>49.078554380015603</v>
      </c>
      <c r="M789" s="7">
        <v>0</v>
      </c>
      <c r="N789" s="7">
        <v>0</v>
      </c>
      <c r="O789" s="7">
        <v>0</v>
      </c>
      <c r="P789" s="13" t="s">
        <v>13514</v>
      </c>
      <c r="Q789" s="15" t="s">
        <v>22945</v>
      </c>
    </row>
    <row r="790" spans="1:17" ht="16.5" x14ac:dyDescent="0.25">
      <c r="A790" s="4">
        <v>788</v>
      </c>
      <c r="B790" s="18" t="s">
        <v>1821</v>
      </c>
      <c r="C790" s="5">
        <v>0.62818504648340701</v>
      </c>
      <c r="D790" s="5">
        <v>8.4749810219108692</v>
      </c>
      <c r="E790" s="5">
        <v>3.5479904065715302</v>
      </c>
      <c r="F790" s="5">
        <v>5.9617612584056498E-2</v>
      </c>
      <c r="G790" s="5">
        <v>0.79545850420995601</v>
      </c>
      <c r="H790" s="7">
        <v>309.34838932777399</v>
      </c>
      <c r="I790" s="7">
        <v>226.25437720922099</v>
      </c>
      <c r="J790" s="7">
        <v>239.32936918186999</v>
      </c>
      <c r="K790" s="7">
        <v>296.90531457788001</v>
      </c>
      <c r="L790" s="7">
        <v>258.998707767805</v>
      </c>
      <c r="M790" s="7">
        <v>427.09304134646902</v>
      </c>
      <c r="N790" s="7">
        <v>502.31315382393302</v>
      </c>
      <c r="O790" s="7">
        <v>583.58636469166004</v>
      </c>
      <c r="P790" s="13" t="s">
        <v>12495</v>
      </c>
      <c r="Q790" s="15" t="s">
        <v>21960</v>
      </c>
    </row>
    <row r="791" spans="1:17" ht="16.5" x14ac:dyDescent="0.25">
      <c r="A791" s="4">
        <v>789</v>
      </c>
      <c r="B791" s="18" t="s">
        <v>4588</v>
      </c>
      <c r="C791" s="5">
        <v>9.7314052774871893</v>
      </c>
      <c r="D791" s="5">
        <v>3.0343837076923701</v>
      </c>
      <c r="E791" s="5">
        <v>3.5446126940815099</v>
      </c>
      <c r="F791" s="5">
        <v>5.97391123413634E-2</v>
      </c>
      <c r="G791" s="5">
        <v>0.79545850420995601</v>
      </c>
      <c r="H791" s="7">
        <v>21.4186839275316</v>
      </c>
      <c r="I791" s="7">
        <v>25.412184526483301</v>
      </c>
      <c r="J791" s="7">
        <v>0</v>
      </c>
      <c r="K791" s="7">
        <v>0</v>
      </c>
      <c r="L791" s="7">
        <v>0</v>
      </c>
      <c r="M791" s="7">
        <v>15.4408185591637</v>
      </c>
      <c r="N791" s="7">
        <v>0</v>
      </c>
      <c r="O791" s="7">
        <v>0</v>
      </c>
      <c r="P791" s="13" t="s">
        <v>14919</v>
      </c>
      <c r="Q791" s="15" t="s">
        <v>24279</v>
      </c>
    </row>
    <row r="792" spans="1:17" ht="16.5" x14ac:dyDescent="0.25">
      <c r="A792" s="4">
        <v>790</v>
      </c>
      <c r="B792" s="18" t="s">
        <v>1522</v>
      </c>
      <c r="C792" s="5">
        <v>10.307115200300601</v>
      </c>
      <c r="D792" s="5">
        <v>3.6104020564839701</v>
      </c>
      <c r="E792" s="5">
        <v>3.5427754331912999</v>
      </c>
      <c r="F792" s="5">
        <v>5.9805311035803402E-2</v>
      </c>
      <c r="G792" s="5">
        <v>0.79545850420995601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18.532163725683699</v>
      </c>
      <c r="O792" s="7">
        <v>74.3087461150796</v>
      </c>
      <c r="P792" s="13" t="s">
        <v>12230</v>
      </c>
      <c r="Q792" s="15" t="s">
        <v>21703</v>
      </c>
    </row>
    <row r="793" spans="1:17" ht="16.5" x14ac:dyDescent="0.25">
      <c r="A793" s="4">
        <v>791</v>
      </c>
      <c r="B793" s="18" t="s">
        <v>10193</v>
      </c>
      <c r="C793" s="5">
        <v>10.2850715240294</v>
      </c>
      <c r="D793" s="5">
        <v>3.59542226321713</v>
      </c>
      <c r="E793" s="5">
        <v>3.5386913841923699</v>
      </c>
      <c r="F793" s="5">
        <v>5.9952743811109897E-2</v>
      </c>
      <c r="G793" s="5">
        <v>0.79545850420995601</v>
      </c>
      <c r="H793" s="7">
        <v>26.504398832699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64.926328676306895</v>
      </c>
      <c r="P793" s="13" t="s">
        <v>19828</v>
      </c>
      <c r="Q793" s="15" t="s">
        <v>23004</v>
      </c>
    </row>
    <row r="794" spans="1:17" ht="16.5" x14ac:dyDescent="0.25">
      <c r="A794" s="4">
        <v>792</v>
      </c>
      <c r="B794" s="18" t="s">
        <v>9976</v>
      </c>
      <c r="C794" s="5">
        <v>8.9148648557504693</v>
      </c>
      <c r="D794" s="5">
        <v>2.3039735346607699</v>
      </c>
      <c r="E794" s="5">
        <v>3.5364785816273798</v>
      </c>
      <c r="F794" s="5">
        <v>6.0032786655358397E-2</v>
      </c>
      <c r="G794" s="5">
        <v>0.79545850420995601</v>
      </c>
      <c r="H794" s="7">
        <v>10.4648364394789</v>
      </c>
      <c r="I794" s="7">
        <v>0.122764176456441</v>
      </c>
      <c r="J794" s="7">
        <v>0</v>
      </c>
      <c r="K794" s="7">
        <v>0</v>
      </c>
      <c r="L794" s="7">
        <v>0</v>
      </c>
      <c r="M794" s="7">
        <v>10.190940249048101</v>
      </c>
      <c r="N794" s="7">
        <v>0</v>
      </c>
      <c r="O794" s="7">
        <v>14.542747030097599</v>
      </c>
      <c r="P794" s="13" t="s">
        <v>19644</v>
      </c>
      <c r="Q794" s="15" t="s">
        <v>28718</v>
      </c>
    </row>
    <row r="795" spans="1:17" ht="16.5" x14ac:dyDescent="0.25">
      <c r="A795" s="4">
        <v>793</v>
      </c>
      <c r="B795" s="18" t="s">
        <v>128</v>
      </c>
      <c r="C795" s="5">
        <v>10.1380345833396</v>
      </c>
      <c r="D795" s="5">
        <v>3.3949651290298899</v>
      </c>
      <c r="E795" s="5">
        <v>3.5326080542340401</v>
      </c>
      <c r="F795" s="5">
        <v>6.0173067169811099E-2</v>
      </c>
      <c r="G795" s="5">
        <v>0.79545850420995601</v>
      </c>
      <c r="H795" s="7">
        <v>9.7802209714756297E-2</v>
      </c>
      <c r="I795" s="7">
        <v>82.374762402271898</v>
      </c>
      <c r="J795" s="7">
        <v>0</v>
      </c>
      <c r="K795" s="7">
        <v>0</v>
      </c>
      <c r="L795" s="7">
        <v>0</v>
      </c>
      <c r="M795" s="7">
        <v>0.10293879039442499</v>
      </c>
      <c r="N795" s="7">
        <v>0</v>
      </c>
      <c r="O795" s="7">
        <v>0</v>
      </c>
      <c r="P795" s="13"/>
      <c r="Q795" s="15"/>
    </row>
    <row r="796" spans="1:17" ht="16.5" x14ac:dyDescent="0.25">
      <c r="A796" s="4">
        <v>794</v>
      </c>
      <c r="B796" s="18" t="s">
        <v>7733</v>
      </c>
      <c r="C796" s="5">
        <v>9.7236485190739792</v>
      </c>
      <c r="D796" s="5">
        <v>3.0154767883029199</v>
      </c>
      <c r="E796" s="5">
        <v>3.5248794073851801</v>
      </c>
      <c r="F796" s="5">
        <v>6.0454222934511498E-2</v>
      </c>
      <c r="G796" s="5">
        <v>0.79545850420995601</v>
      </c>
      <c r="H796" s="7">
        <v>0</v>
      </c>
      <c r="I796" s="7">
        <v>27.9902322320685</v>
      </c>
      <c r="J796" s="7">
        <v>0</v>
      </c>
      <c r="K796" s="7">
        <v>0</v>
      </c>
      <c r="L796" s="7">
        <v>0</v>
      </c>
      <c r="M796" s="7">
        <v>0</v>
      </c>
      <c r="N796" s="7">
        <v>19.218540159968299</v>
      </c>
      <c r="O796" s="7">
        <v>14.7303953788731</v>
      </c>
      <c r="P796" s="13" t="s">
        <v>17714</v>
      </c>
      <c r="Q796" s="15" t="s">
        <v>26912</v>
      </c>
    </row>
    <row r="797" spans="1:17" ht="16.5" x14ac:dyDescent="0.25">
      <c r="A797" s="4">
        <v>795</v>
      </c>
      <c r="B797" s="18" t="s">
        <v>5572</v>
      </c>
      <c r="C797" s="5">
        <v>1.55849798621485</v>
      </c>
      <c r="D797" s="5">
        <v>6.5775462225682704</v>
      </c>
      <c r="E797" s="5">
        <v>3.5192481154815001</v>
      </c>
      <c r="F797" s="5">
        <v>6.0659960373873799E-2</v>
      </c>
      <c r="G797" s="5">
        <v>0.79545850420995601</v>
      </c>
      <c r="H797" s="7">
        <v>165.48133883736801</v>
      </c>
      <c r="I797" s="7">
        <v>80.042243049599506</v>
      </c>
      <c r="J797" s="7">
        <v>52.343649130744502</v>
      </c>
      <c r="K797" s="7">
        <v>35.822677251122499</v>
      </c>
      <c r="L797" s="7">
        <v>40.493856749187799</v>
      </c>
      <c r="M797" s="7">
        <v>128.67348799303099</v>
      </c>
      <c r="N797" s="7">
        <v>66.921702342746698</v>
      </c>
      <c r="O797" s="7">
        <v>190.556898181473</v>
      </c>
      <c r="P797" s="13" t="s">
        <v>15800</v>
      </c>
      <c r="Q797" s="15" t="s">
        <v>25121</v>
      </c>
    </row>
    <row r="798" spans="1:17" ht="16.5" x14ac:dyDescent="0.25">
      <c r="A798" s="4">
        <v>796</v>
      </c>
      <c r="B798" s="18" t="s">
        <v>2851</v>
      </c>
      <c r="C798" s="5">
        <v>-8.2236082989050203</v>
      </c>
      <c r="D798" s="5">
        <v>0.661248983108637</v>
      </c>
      <c r="E798" s="5">
        <v>3.51887487446337</v>
      </c>
      <c r="F798" s="5">
        <v>6.0673622915872298E-2</v>
      </c>
      <c r="G798" s="5">
        <v>0.79545850420995601</v>
      </c>
      <c r="H798" s="7">
        <v>0</v>
      </c>
      <c r="I798" s="7">
        <v>0</v>
      </c>
      <c r="J798" s="7">
        <v>0.15440604463346499</v>
      </c>
      <c r="K798" s="7">
        <v>0</v>
      </c>
      <c r="L798" s="7">
        <v>12.9580341597401</v>
      </c>
      <c r="M798" s="7">
        <v>0</v>
      </c>
      <c r="N798" s="7">
        <v>0</v>
      </c>
      <c r="O798" s="7">
        <v>0</v>
      </c>
      <c r="P798" s="13"/>
      <c r="Q798" s="15"/>
    </row>
    <row r="799" spans="1:17" ht="16.5" x14ac:dyDescent="0.25">
      <c r="A799" s="4">
        <v>797</v>
      </c>
      <c r="B799" s="18" t="s">
        <v>6484</v>
      </c>
      <c r="C799" s="5">
        <v>-0.720036333203665</v>
      </c>
      <c r="D799" s="5">
        <v>8.5858866673136696</v>
      </c>
      <c r="E799" s="5">
        <v>3.5103398750657502</v>
      </c>
      <c r="F799" s="5">
        <v>6.0986943159298701E-2</v>
      </c>
      <c r="G799" s="5">
        <v>0.79545850420995601</v>
      </c>
      <c r="H799" s="7">
        <v>415.85499570714398</v>
      </c>
      <c r="I799" s="7">
        <v>271.67712249810398</v>
      </c>
      <c r="J799" s="7">
        <v>517.72346765600696</v>
      </c>
      <c r="K799" s="7">
        <v>529.75271671017595</v>
      </c>
      <c r="L799" s="7">
        <v>479.77121476437702</v>
      </c>
      <c r="M799" s="7">
        <v>538.06105739165901</v>
      </c>
      <c r="N799" s="7">
        <v>206.02732635775499</v>
      </c>
      <c r="O799" s="7">
        <v>113.621075183537</v>
      </c>
      <c r="P799" s="13" t="s">
        <v>16609</v>
      </c>
      <c r="Q799" s="15" t="s">
        <v>25877</v>
      </c>
    </row>
    <row r="800" spans="1:17" ht="16.5" x14ac:dyDescent="0.25">
      <c r="A800" s="4">
        <v>798</v>
      </c>
      <c r="B800" s="18" t="s">
        <v>38</v>
      </c>
      <c r="C800" s="5">
        <v>10.307468008520701</v>
      </c>
      <c r="D800" s="5">
        <v>3.5797390366709001</v>
      </c>
      <c r="E800" s="5">
        <v>3.5073960749459498</v>
      </c>
      <c r="F800" s="5">
        <v>6.10954092385919E-2</v>
      </c>
      <c r="G800" s="5">
        <v>0.79545850420995601</v>
      </c>
      <c r="H800" s="7">
        <v>32.470333625299098</v>
      </c>
      <c r="I800" s="7">
        <v>60.3999748165689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13" t="s">
        <v>10913</v>
      </c>
      <c r="Q800" s="15" t="s">
        <v>20411</v>
      </c>
    </row>
    <row r="801" spans="1:17" ht="16.5" x14ac:dyDescent="0.25">
      <c r="A801" s="4">
        <v>799</v>
      </c>
      <c r="B801" s="18" t="s">
        <v>8589</v>
      </c>
      <c r="C801" s="5">
        <v>3.2842470122436902</v>
      </c>
      <c r="D801" s="5">
        <v>5.9476861730524897</v>
      </c>
      <c r="E801" s="5">
        <v>3.5073112508202402</v>
      </c>
      <c r="F801" s="5">
        <v>6.1098537676263998E-2</v>
      </c>
      <c r="G801" s="5">
        <v>0.79545850420995601</v>
      </c>
      <c r="H801" s="7">
        <v>58.0945125705653</v>
      </c>
      <c r="I801" s="7">
        <v>89.004027930919705</v>
      </c>
      <c r="J801" s="7">
        <v>28.410712212557499</v>
      </c>
      <c r="K801" s="7">
        <v>0</v>
      </c>
      <c r="L801" s="7">
        <v>0</v>
      </c>
      <c r="M801" s="7">
        <v>70.307193839392198</v>
      </c>
      <c r="N801" s="7">
        <v>135.90253398834699</v>
      </c>
      <c r="O801" s="7">
        <v>108.46074559221201</v>
      </c>
      <c r="P801" s="13" t="s">
        <v>18468</v>
      </c>
      <c r="Q801" s="15" t="s">
        <v>27623</v>
      </c>
    </row>
    <row r="802" spans="1:17" ht="16.5" x14ac:dyDescent="0.25">
      <c r="A802" s="4">
        <v>800</v>
      </c>
      <c r="B802" s="18" t="s">
        <v>10635</v>
      </c>
      <c r="C802" s="5">
        <v>9.31006296315622</v>
      </c>
      <c r="D802" s="5">
        <v>2.6566843228282999</v>
      </c>
      <c r="E802" s="5">
        <v>3.4956212185397</v>
      </c>
      <c r="F802" s="5">
        <v>6.1531318685506903E-2</v>
      </c>
      <c r="G802" s="5">
        <v>0.79545850420995601</v>
      </c>
      <c r="H802" s="7">
        <v>10.9538474880527</v>
      </c>
      <c r="I802" s="7">
        <v>0.122764176456441</v>
      </c>
      <c r="J802" s="7">
        <v>0</v>
      </c>
      <c r="K802" s="7">
        <v>0</v>
      </c>
      <c r="L802" s="7">
        <v>0</v>
      </c>
      <c r="M802" s="7">
        <v>35.308005105287698</v>
      </c>
      <c r="N802" s="7">
        <v>0</v>
      </c>
      <c r="O802" s="7">
        <v>9.3824174387726694E-2</v>
      </c>
      <c r="P802" s="13" t="s">
        <v>20187</v>
      </c>
      <c r="Q802" s="15" t="s">
        <v>29230</v>
      </c>
    </row>
    <row r="803" spans="1:17" ht="16.5" x14ac:dyDescent="0.25">
      <c r="A803" s="4">
        <v>801</v>
      </c>
      <c r="B803" s="18" t="s">
        <v>1674</v>
      </c>
      <c r="C803" s="5">
        <v>8.11402719096521</v>
      </c>
      <c r="D803" s="5">
        <v>3.5712053734142502</v>
      </c>
      <c r="E803" s="5">
        <v>3.4932441644666201</v>
      </c>
      <c r="F803" s="5">
        <v>6.1619719123328698E-2</v>
      </c>
      <c r="G803" s="5">
        <v>0.79545850420995601</v>
      </c>
      <c r="H803" s="7">
        <v>0</v>
      </c>
      <c r="I803" s="7">
        <v>0.122764176456441</v>
      </c>
      <c r="J803" s="7">
        <v>0.15440604463346499</v>
      </c>
      <c r="K803" s="7">
        <v>0</v>
      </c>
      <c r="L803" s="7">
        <v>0</v>
      </c>
      <c r="M803" s="7">
        <v>12.661471218514301</v>
      </c>
      <c r="N803" s="7">
        <v>32.488484556136903</v>
      </c>
      <c r="O803" s="7">
        <v>45.410900403659703</v>
      </c>
      <c r="P803" s="13" t="s">
        <v>12362</v>
      </c>
      <c r="Q803" s="15" t="s">
        <v>21832</v>
      </c>
    </row>
    <row r="804" spans="1:17" ht="16.5" x14ac:dyDescent="0.25">
      <c r="A804" s="4">
        <v>802</v>
      </c>
      <c r="B804" s="18" t="s">
        <v>9609</v>
      </c>
      <c r="C804" s="5">
        <v>0.63415311660712603</v>
      </c>
      <c r="D804" s="5">
        <v>8.7166709096703894</v>
      </c>
      <c r="E804" s="5">
        <v>3.4888334033371802</v>
      </c>
      <c r="F804" s="5">
        <v>6.1784109726040599E-2</v>
      </c>
      <c r="G804" s="5">
        <v>0.79545850420995601</v>
      </c>
      <c r="H804" s="7">
        <v>593.65941296857102</v>
      </c>
      <c r="I804" s="7">
        <v>267.134847969215</v>
      </c>
      <c r="J804" s="7">
        <v>319.46610634663801</v>
      </c>
      <c r="K804" s="7">
        <v>184.95944816812201</v>
      </c>
      <c r="L804" s="7">
        <v>433.28426721630899</v>
      </c>
      <c r="M804" s="7">
        <v>516.34097261843499</v>
      </c>
      <c r="N804" s="7">
        <v>461.47375598399998</v>
      </c>
      <c r="O804" s="7">
        <v>586.49491409767995</v>
      </c>
      <c r="P804" s="13" t="s">
        <v>15068</v>
      </c>
      <c r="Q804" s="15" t="s">
        <v>24422</v>
      </c>
    </row>
    <row r="805" spans="1:17" ht="16.5" x14ac:dyDescent="0.25">
      <c r="A805" s="4">
        <v>803</v>
      </c>
      <c r="B805" s="18" t="s">
        <v>4493</v>
      </c>
      <c r="C805" s="5">
        <v>9.6829039558287509</v>
      </c>
      <c r="D805" s="5">
        <v>2.98408351906355</v>
      </c>
      <c r="E805" s="5">
        <v>3.48571759145783</v>
      </c>
      <c r="F805" s="5">
        <v>6.1900518574380503E-2</v>
      </c>
      <c r="G805" s="5">
        <v>0.79545850420995601</v>
      </c>
      <c r="H805" s="7">
        <v>17.995606587515201</v>
      </c>
      <c r="I805" s="7">
        <v>28.112996408524999</v>
      </c>
      <c r="J805" s="7">
        <v>0</v>
      </c>
      <c r="K805" s="7">
        <v>0</v>
      </c>
      <c r="L805" s="7">
        <v>0</v>
      </c>
      <c r="M805" s="7">
        <v>14.1026142840362</v>
      </c>
      <c r="N805" s="7">
        <v>0</v>
      </c>
      <c r="O805" s="7">
        <v>0</v>
      </c>
      <c r="P805" s="13" t="s">
        <v>14833</v>
      </c>
      <c r="Q805" s="15" t="s">
        <v>24198</v>
      </c>
    </row>
    <row r="806" spans="1:17" ht="16.5" x14ac:dyDescent="0.25">
      <c r="A806" s="4">
        <v>804</v>
      </c>
      <c r="B806" s="18" t="s">
        <v>1550</v>
      </c>
      <c r="C806" s="5">
        <v>10.2668960170485</v>
      </c>
      <c r="D806" s="5">
        <v>3.56043333578332</v>
      </c>
      <c r="E806" s="5">
        <v>3.4856645326941198</v>
      </c>
      <c r="F806" s="5">
        <v>6.1902502907353399E-2</v>
      </c>
      <c r="G806" s="5">
        <v>0.79545850420995601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43.470507504690197</v>
      </c>
      <c r="O806" s="7">
        <v>46.818263019475602</v>
      </c>
      <c r="P806" s="13" t="s">
        <v>12256</v>
      </c>
      <c r="Q806" s="15" t="s">
        <v>21729</v>
      </c>
    </row>
    <row r="807" spans="1:17" ht="16.5" x14ac:dyDescent="0.25">
      <c r="A807" s="4">
        <v>805</v>
      </c>
      <c r="B807" s="18" t="s">
        <v>1220</v>
      </c>
      <c r="C807" s="5">
        <v>-5.4508117405661096</v>
      </c>
      <c r="D807" s="5">
        <v>4.0098655140436499</v>
      </c>
      <c r="E807" s="5">
        <v>3.4840765333373001</v>
      </c>
      <c r="F807" s="5">
        <v>6.1961923511539001E-2</v>
      </c>
      <c r="G807" s="5">
        <v>0.79545850420995601</v>
      </c>
      <c r="H807" s="7">
        <v>9.7802209714756297E-2</v>
      </c>
      <c r="I807" s="7">
        <v>0</v>
      </c>
      <c r="J807" s="7">
        <v>16.8302588650476</v>
      </c>
      <c r="K807" s="7">
        <v>34.578834291013997</v>
      </c>
      <c r="L807" s="7">
        <v>74.670671845502198</v>
      </c>
      <c r="M807" s="7">
        <v>4.6322455677491199</v>
      </c>
      <c r="N807" s="7">
        <v>0</v>
      </c>
      <c r="O807" s="7">
        <v>0</v>
      </c>
      <c r="P807" s="13" t="s">
        <v>11964</v>
      </c>
      <c r="Q807" s="15" t="s">
        <v>21442</v>
      </c>
    </row>
    <row r="808" spans="1:17" ht="16.5" x14ac:dyDescent="0.25">
      <c r="A808" s="4">
        <v>806</v>
      </c>
      <c r="B808" s="18" t="s">
        <v>9548</v>
      </c>
      <c r="C808" s="5">
        <v>9.6776372862767399</v>
      </c>
      <c r="D808" s="5">
        <v>2.9810283284469898</v>
      </c>
      <c r="E808" s="5">
        <v>3.4827902542051601</v>
      </c>
      <c r="F808" s="5">
        <v>6.2010098719432999E-2</v>
      </c>
      <c r="G808" s="5">
        <v>0.79545850420995601</v>
      </c>
      <c r="H808" s="7">
        <v>0</v>
      </c>
      <c r="I808" s="7">
        <v>19.765032409486999</v>
      </c>
      <c r="J808" s="7">
        <v>0</v>
      </c>
      <c r="K808" s="7">
        <v>0</v>
      </c>
      <c r="L808" s="7">
        <v>0</v>
      </c>
      <c r="M808" s="7">
        <v>0</v>
      </c>
      <c r="N808" s="7">
        <v>18.646559798064501</v>
      </c>
      <c r="O808" s="7">
        <v>21.579560109177201</v>
      </c>
      <c r="P808" s="13" t="s">
        <v>19287</v>
      </c>
      <c r="Q808" s="15" t="s">
        <v>28385</v>
      </c>
    </row>
    <row r="809" spans="1:17" ht="16.5" x14ac:dyDescent="0.25">
      <c r="A809" s="4">
        <v>807</v>
      </c>
      <c r="B809" s="18" t="s">
        <v>5229</v>
      </c>
      <c r="C809" s="5">
        <v>1.1661595726352401</v>
      </c>
      <c r="D809" s="5">
        <v>7.1929319899423199</v>
      </c>
      <c r="E809" s="5">
        <v>3.4791324623824398</v>
      </c>
      <c r="F809" s="5">
        <v>6.2147312713104898E-2</v>
      </c>
      <c r="G809" s="5">
        <v>0.79545850420995601</v>
      </c>
      <c r="H809" s="7">
        <v>96.8241876176087</v>
      </c>
      <c r="I809" s="7">
        <v>131.234904631935</v>
      </c>
      <c r="J809" s="7">
        <v>81.680797611102705</v>
      </c>
      <c r="K809" s="7">
        <v>61.321457933345002</v>
      </c>
      <c r="L809" s="7">
        <v>103.34032242392701</v>
      </c>
      <c r="M809" s="7">
        <v>201.03945764031201</v>
      </c>
      <c r="N809" s="7">
        <v>234.511948380565</v>
      </c>
      <c r="O809" s="7">
        <v>257.73500704308498</v>
      </c>
      <c r="P809" s="13" t="s">
        <v>15486</v>
      </c>
      <c r="Q809" s="15" t="s">
        <v>24827</v>
      </c>
    </row>
    <row r="810" spans="1:17" ht="16.5" x14ac:dyDescent="0.25">
      <c r="A810" s="4">
        <v>808</v>
      </c>
      <c r="B810" s="18" t="s">
        <v>6828</v>
      </c>
      <c r="C810" s="5">
        <v>9.6431080722486104</v>
      </c>
      <c r="D810" s="5">
        <v>2.9797467206046302</v>
      </c>
      <c r="E810" s="5">
        <v>3.4759519737897699</v>
      </c>
      <c r="F810" s="5">
        <v>6.2266884601470299E-2</v>
      </c>
      <c r="G810" s="5">
        <v>0.79545850420995601</v>
      </c>
      <c r="H810" s="7">
        <v>31.0033004795777</v>
      </c>
      <c r="I810" s="7">
        <v>0</v>
      </c>
      <c r="J810" s="7">
        <v>0</v>
      </c>
      <c r="K810" s="7">
        <v>0</v>
      </c>
      <c r="L810" s="7">
        <v>0</v>
      </c>
      <c r="M810" s="7">
        <v>15.646696139952599</v>
      </c>
      <c r="N810" s="7">
        <v>0</v>
      </c>
      <c r="O810" s="7">
        <v>11.9156701472413</v>
      </c>
      <c r="P810" s="13" t="s">
        <v>16919</v>
      </c>
      <c r="Q810" s="15" t="s">
        <v>26167</v>
      </c>
    </row>
    <row r="811" spans="1:17" ht="16.5" x14ac:dyDescent="0.25">
      <c r="A811" s="4">
        <v>809</v>
      </c>
      <c r="B811" s="18" t="s">
        <v>8563</v>
      </c>
      <c r="C811" s="5">
        <v>9.2606085258469193</v>
      </c>
      <c r="D811" s="5">
        <v>2.61301946144608</v>
      </c>
      <c r="E811" s="5">
        <v>3.4758627332632499</v>
      </c>
      <c r="F811" s="5">
        <v>6.2270243171452598E-2</v>
      </c>
      <c r="G811" s="5">
        <v>0.79545850420995601</v>
      </c>
      <c r="H811" s="7">
        <v>17.3109911195119</v>
      </c>
      <c r="I811" s="7">
        <v>0.122764176456441</v>
      </c>
      <c r="J811" s="7">
        <v>0</v>
      </c>
      <c r="K811" s="7">
        <v>0</v>
      </c>
      <c r="L811" s="7">
        <v>0</v>
      </c>
      <c r="M811" s="7">
        <v>27.381718244917</v>
      </c>
      <c r="N811" s="7">
        <v>0</v>
      </c>
      <c r="O811" s="7">
        <v>9.3824174387726694E-2</v>
      </c>
      <c r="P811" s="13" t="s">
        <v>18444</v>
      </c>
      <c r="Q811" s="15" t="s">
        <v>27601</v>
      </c>
    </row>
    <row r="812" spans="1:17" ht="16.5" x14ac:dyDescent="0.25">
      <c r="A812" s="4">
        <v>810</v>
      </c>
      <c r="B812" s="18" t="s">
        <v>9378</v>
      </c>
      <c r="C812" s="5">
        <v>9.8575504732752393</v>
      </c>
      <c r="D812" s="5">
        <v>3.19089422277185</v>
      </c>
      <c r="E812" s="5">
        <v>3.47322396082164</v>
      </c>
      <c r="F812" s="5">
        <v>6.2369640724846E-2</v>
      </c>
      <c r="G812" s="5">
        <v>0.79545850420995601</v>
      </c>
      <c r="H812" s="7">
        <v>11.638462956055999</v>
      </c>
      <c r="I812" s="7">
        <v>0.122764176456441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56.2006804582483</v>
      </c>
      <c r="P812" s="13"/>
      <c r="Q812" s="15"/>
    </row>
    <row r="813" spans="1:17" ht="16.5" x14ac:dyDescent="0.25">
      <c r="A813" s="4">
        <v>811</v>
      </c>
      <c r="B813" s="18" t="s">
        <v>10018</v>
      </c>
      <c r="C813" s="5">
        <v>9.6609737741489408</v>
      </c>
      <c r="D813" s="5">
        <v>2.9768522235486299</v>
      </c>
      <c r="E813" s="5">
        <v>3.4719691380525601</v>
      </c>
      <c r="F813" s="5">
        <v>6.2416966806093703E-2</v>
      </c>
      <c r="G813" s="5">
        <v>0.79545850420995601</v>
      </c>
      <c r="H813" s="7">
        <v>12.1274740046298</v>
      </c>
      <c r="I813" s="7">
        <v>0</v>
      </c>
      <c r="J813" s="7">
        <v>0</v>
      </c>
      <c r="K813" s="7">
        <v>0</v>
      </c>
      <c r="L813" s="7">
        <v>0</v>
      </c>
      <c r="M813" s="7">
        <v>28.4111061488613</v>
      </c>
      <c r="N813" s="7">
        <v>18.760955870445201</v>
      </c>
      <c r="O813" s="7">
        <v>0</v>
      </c>
      <c r="P813" s="13" t="s">
        <v>19678</v>
      </c>
      <c r="Q813" s="15" t="s">
        <v>28753</v>
      </c>
    </row>
    <row r="814" spans="1:17" ht="16.5" x14ac:dyDescent="0.25">
      <c r="A814" s="4">
        <v>812</v>
      </c>
      <c r="B814" s="18" t="s">
        <v>4794</v>
      </c>
      <c r="C814" s="5">
        <v>0.82392665542588295</v>
      </c>
      <c r="D814" s="5">
        <v>7.8395510225997898</v>
      </c>
      <c r="E814" s="5">
        <v>3.4551840241195699</v>
      </c>
      <c r="F814" s="5">
        <v>6.3053715690748594E-2</v>
      </c>
      <c r="G814" s="5">
        <v>0.79545850420995601</v>
      </c>
      <c r="H814" s="7">
        <v>217.60991661533299</v>
      </c>
      <c r="I814" s="7">
        <v>329.74457796199999</v>
      </c>
      <c r="J814" s="7">
        <v>119.201466457035</v>
      </c>
      <c r="K814" s="7">
        <v>211.577687514442</v>
      </c>
      <c r="L814" s="7">
        <v>132.33392385634599</v>
      </c>
      <c r="M814" s="7">
        <v>444.59263571352102</v>
      </c>
      <c r="N814" s="7">
        <v>217.46693359583199</v>
      </c>
      <c r="O814" s="7">
        <v>157.24931627383</v>
      </c>
      <c r="P814" s="13" t="s">
        <v>15102</v>
      </c>
      <c r="Q814" s="15" t="s">
        <v>24456</v>
      </c>
    </row>
    <row r="815" spans="1:17" ht="16.5" x14ac:dyDescent="0.25">
      <c r="A815" s="4">
        <v>813</v>
      </c>
      <c r="B815" s="18" t="s">
        <v>5299</v>
      </c>
      <c r="C815" s="5">
        <v>9.8861075726119196</v>
      </c>
      <c r="D815" s="5">
        <v>3.1645902187641202</v>
      </c>
      <c r="E815" s="5">
        <v>3.4539444109435702</v>
      </c>
      <c r="F815" s="5">
        <v>6.3101014536064107E-2</v>
      </c>
      <c r="G815" s="5">
        <v>0.79545850420995601</v>
      </c>
      <c r="H815" s="7">
        <v>9.7802209714756297E-2</v>
      </c>
      <c r="I815" s="7">
        <v>46.895915406360402</v>
      </c>
      <c r="J815" s="7">
        <v>0</v>
      </c>
      <c r="K815" s="7">
        <v>0</v>
      </c>
      <c r="L815" s="7">
        <v>0</v>
      </c>
      <c r="M815" s="7">
        <v>22.337717515590199</v>
      </c>
      <c r="N815" s="7">
        <v>0</v>
      </c>
      <c r="O815" s="7">
        <v>0</v>
      </c>
      <c r="P815" s="13" t="s">
        <v>15551</v>
      </c>
      <c r="Q815" s="15" t="s">
        <v>24889</v>
      </c>
    </row>
    <row r="816" spans="1:17" ht="16.5" x14ac:dyDescent="0.25">
      <c r="A816" s="4">
        <v>814</v>
      </c>
      <c r="B816" s="18" t="s">
        <v>8989</v>
      </c>
      <c r="C816" s="5">
        <v>9.6438503659341706</v>
      </c>
      <c r="D816" s="5">
        <v>2.9674051127991299</v>
      </c>
      <c r="E816" s="5">
        <v>3.4497866199726599</v>
      </c>
      <c r="F816" s="5">
        <v>6.3259936108818901E-2</v>
      </c>
      <c r="G816" s="5">
        <v>0.79545850420995601</v>
      </c>
      <c r="H816" s="7">
        <v>21.320881717816899</v>
      </c>
      <c r="I816" s="7">
        <v>0</v>
      </c>
      <c r="J816" s="7">
        <v>0</v>
      </c>
      <c r="K816" s="7">
        <v>0</v>
      </c>
      <c r="L816" s="7">
        <v>0</v>
      </c>
      <c r="M816" s="7">
        <v>26.867024292944901</v>
      </c>
      <c r="N816" s="7">
        <v>10.410042586649499</v>
      </c>
      <c r="O816" s="7">
        <v>0</v>
      </c>
      <c r="P816" s="13" t="s">
        <v>18817</v>
      </c>
      <c r="Q816" s="15" t="s">
        <v>27944</v>
      </c>
    </row>
    <row r="817" spans="1:17" ht="16.5" x14ac:dyDescent="0.25">
      <c r="A817" s="4">
        <v>815</v>
      </c>
      <c r="B817" s="18" t="s">
        <v>1560</v>
      </c>
      <c r="C817" s="5">
        <v>10.2352858287083</v>
      </c>
      <c r="D817" s="5">
        <v>3.5376813570792098</v>
      </c>
      <c r="E817" s="5">
        <v>3.4437919667453198</v>
      </c>
      <c r="F817" s="5">
        <v>6.3489818802021106E-2</v>
      </c>
      <c r="G817" s="5">
        <v>0.79545850420995601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7">
        <v>26.311096647575599</v>
      </c>
      <c r="O817" s="7">
        <v>62.017779270287399</v>
      </c>
      <c r="P817" s="13" t="s">
        <v>12265</v>
      </c>
      <c r="Q817" s="15" t="s">
        <v>21738</v>
      </c>
    </row>
    <row r="818" spans="1:17" ht="16.5" x14ac:dyDescent="0.25">
      <c r="A818" s="4">
        <v>816</v>
      </c>
      <c r="B818" s="18" t="s">
        <v>523</v>
      </c>
      <c r="C818" s="5">
        <v>9.2363424190232895</v>
      </c>
      <c r="D818" s="5">
        <v>2.52391941855443</v>
      </c>
      <c r="E818" s="5">
        <v>3.4434783986161199</v>
      </c>
      <c r="F818" s="5">
        <v>6.3501867983198207E-2</v>
      </c>
      <c r="G818" s="5">
        <v>0.79545850420995601</v>
      </c>
      <c r="H818" s="7">
        <v>3.4230773400164698</v>
      </c>
      <c r="I818" s="7">
        <v>40.266649877712602</v>
      </c>
      <c r="J818" s="7">
        <v>0</v>
      </c>
      <c r="K818" s="7">
        <v>0</v>
      </c>
      <c r="L818" s="7">
        <v>0</v>
      </c>
      <c r="M818" s="7">
        <v>0.10293879039442499</v>
      </c>
      <c r="N818" s="7">
        <v>0</v>
      </c>
      <c r="O818" s="7">
        <v>0.375296697550907</v>
      </c>
      <c r="P818" s="13" t="s">
        <v>11356</v>
      </c>
      <c r="Q818" s="15" t="s">
        <v>20851</v>
      </c>
    </row>
    <row r="819" spans="1:17" ht="16.5" x14ac:dyDescent="0.25">
      <c r="A819" s="4">
        <v>817</v>
      </c>
      <c r="B819" s="18" t="s">
        <v>41</v>
      </c>
      <c r="C819" s="5">
        <v>10.3995018524831</v>
      </c>
      <c r="D819" s="5">
        <v>3.65209468467659</v>
      </c>
      <c r="E819" s="5">
        <v>3.4394226941414598</v>
      </c>
      <c r="F819" s="5">
        <v>6.3657932526809402E-2</v>
      </c>
      <c r="G819" s="5">
        <v>0.79545850420995601</v>
      </c>
      <c r="H819" s="7">
        <v>0.29340662914426902</v>
      </c>
      <c r="I819" s="7">
        <v>98.702397870978501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13" t="s">
        <v>10916</v>
      </c>
      <c r="Q819" s="15" t="s">
        <v>20414</v>
      </c>
    </row>
    <row r="820" spans="1:17" ht="16.5" x14ac:dyDescent="0.25">
      <c r="A820" s="4">
        <v>818</v>
      </c>
      <c r="B820" s="18" t="s">
        <v>156</v>
      </c>
      <c r="C820" s="5">
        <v>9.8920900278711592</v>
      </c>
      <c r="D820" s="5">
        <v>3.1655659862115302</v>
      </c>
      <c r="E820" s="5">
        <v>3.43913621833175</v>
      </c>
      <c r="F820" s="5">
        <v>6.3668971641477501E-2</v>
      </c>
      <c r="G820" s="5">
        <v>0.79545850420995601</v>
      </c>
      <c r="H820" s="7">
        <v>12.4208806337741</v>
      </c>
      <c r="I820" s="7">
        <v>57.085342052244997</v>
      </c>
      <c r="J820" s="7">
        <v>0</v>
      </c>
      <c r="K820" s="7">
        <v>0</v>
      </c>
      <c r="L820" s="7">
        <v>0</v>
      </c>
      <c r="M820" s="7">
        <v>0</v>
      </c>
      <c r="N820" s="7">
        <v>0.11439607238076401</v>
      </c>
      <c r="O820" s="7">
        <v>0</v>
      </c>
      <c r="P820" s="13" t="s">
        <v>11020</v>
      </c>
      <c r="Q820" s="15" t="s">
        <v>20518</v>
      </c>
    </row>
    <row r="821" spans="1:17" ht="16.5" x14ac:dyDescent="0.25">
      <c r="A821" s="4">
        <v>819</v>
      </c>
      <c r="B821" s="18" t="s">
        <v>3019</v>
      </c>
      <c r="C821" s="5">
        <v>-10.061241963363999</v>
      </c>
      <c r="D821" s="5">
        <v>2.4716018370616202</v>
      </c>
      <c r="E821" s="5">
        <v>3.4348017150251602</v>
      </c>
      <c r="F821" s="5">
        <v>6.3836247561312107E-2</v>
      </c>
      <c r="G821" s="5">
        <v>0.79545850420995601</v>
      </c>
      <c r="H821" s="7">
        <v>0</v>
      </c>
      <c r="I821" s="7">
        <v>0</v>
      </c>
      <c r="J821" s="7">
        <v>0</v>
      </c>
      <c r="K821" s="7">
        <v>0</v>
      </c>
      <c r="L821" s="7">
        <v>46.972873829057797</v>
      </c>
      <c r="M821" s="7">
        <v>0</v>
      </c>
      <c r="N821" s="7">
        <v>0</v>
      </c>
      <c r="O821" s="7">
        <v>0</v>
      </c>
      <c r="P821" s="13" t="s">
        <v>13022</v>
      </c>
      <c r="Q821" s="15" t="s">
        <v>22468</v>
      </c>
    </row>
    <row r="822" spans="1:17" ht="16.5" x14ac:dyDescent="0.25">
      <c r="A822" s="4">
        <v>820</v>
      </c>
      <c r="B822" s="18" t="s">
        <v>5328</v>
      </c>
      <c r="C822" s="5">
        <v>9.6494348999959492</v>
      </c>
      <c r="D822" s="5">
        <v>2.9491803448517802</v>
      </c>
      <c r="E822" s="5">
        <v>3.42883795006848</v>
      </c>
      <c r="F822" s="5">
        <v>6.4067165904214102E-2</v>
      </c>
      <c r="G822" s="5">
        <v>0.79545850420995601</v>
      </c>
      <c r="H822" s="7">
        <v>19.951650781810301</v>
      </c>
      <c r="I822" s="7">
        <v>19.887796585943398</v>
      </c>
      <c r="J822" s="7">
        <v>0</v>
      </c>
      <c r="K822" s="7">
        <v>0</v>
      </c>
      <c r="L822" s="7">
        <v>0</v>
      </c>
      <c r="M822" s="7">
        <v>0</v>
      </c>
      <c r="N822" s="7">
        <v>18.9897480152068</v>
      </c>
      <c r="O822" s="7">
        <v>0</v>
      </c>
      <c r="P822" s="13" t="s">
        <v>15579</v>
      </c>
      <c r="Q822" s="15" t="s">
        <v>24916</v>
      </c>
    </row>
    <row r="823" spans="1:17" ht="16.5" x14ac:dyDescent="0.25">
      <c r="A823" s="4">
        <v>821</v>
      </c>
      <c r="B823" s="18" t="s">
        <v>5192</v>
      </c>
      <c r="C823" s="5">
        <v>9.0767160537740494</v>
      </c>
      <c r="D823" s="5">
        <v>2.4466442088348099</v>
      </c>
      <c r="E823" s="5">
        <v>3.42575594807664</v>
      </c>
      <c r="F823" s="5">
        <v>6.41868507367091E-2</v>
      </c>
      <c r="G823" s="5">
        <v>0.79545850420995601</v>
      </c>
      <c r="H823" s="7">
        <v>26.504398832699</v>
      </c>
      <c r="I823" s="7">
        <v>0.368292529369323</v>
      </c>
      <c r="J823" s="7">
        <v>0</v>
      </c>
      <c r="K823" s="7">
        <v>0</v>
      </c>
      <c r="L823" s="7">
        <v>0</v>
      </c>
      <c r="M823" s="7">
        <v>12.558532428119801</v>
      </c>
      <c r="N823" s="7">
        <v>0</v>
      </c>
      <c r="O823" s="7">
        <v>9.3824174387726694E-2</v>
      </c>
      <c r="P823" s="13"/>
      <c r="Q823" s="15"/>
    </row>
    <row r="824" spans="1:17" ht="16.5" x14ac:dyDescent="0.25">
      <c r="A824" s="4">
        <v>822</v>
      </c>
      <c r="B824" s="18" t="s">
        <v>910</v>
      </c>
      <c r="C824" s="5">
        <v>-0.67212076198131099</v>
      </c>
      <c r="D824" s="5">
        <v>8.7677731086729302</v>
      </c>
      <c r="E824" s="5">
        <v>3.4239507004552401</v>
      </c>
      <c r="F824" s="5">
        <v>6.4257065499982599E-2</v>
      </c>
      <c r="G824" s="5">
        <v>0.79545850420995601</v>
      </c>
      <c r="H824" s="7">
        <v>421.91873270945899</v>
      </c>
      <c r="I824" s="7">
        <v>147.930832630011</v>
      </c>
      <c r="J824" s="7">
        <v>330.73774760488101</v>
      </c>
      <c r="K824" s="7">
        <v>641.94735171195498</v>
      </c>
      <c r="L824" s="7">
        <v>730.99510203633702</v>
      </c>
      <c r="M824" s="7">
        <v>508.31174696766999</v>
      </c>
      <c r="N824" s="7">
        <v>289.65085526809298</v>
      </c>
      <c r="O824" s="7">
        <v>414.04608157303801</v>
      </c>
      <c r="P824" s="13" t="s">
        <v>11704</v>
      </c>
      <c r="Q824" s="15" t="s">
        <v>21193</v>
      </c>
    </row>
    <row r="825" spans="1:17" ht="16.5" x14ac:dyDescent="0.25">
      <c r="A825" s="4">
        <v>823</v>
      </c>
      <c r="B825" s="18" t="s">
        <v>2879</v>
      </c>
      <c r="C825" s="5">
        <v>-8.0302768455743792</v>
      </c>
      <c r="D825" s="5">
        <v>0.48902143275545801</v>
      </c>
      <c r="E825" s="5">
        <v>3.4219345269158001</v>
      </c>
      <c r="F825" s="5">
        <v>6.4335581046279997E-2</v>
      </c>
      <c r="G825" s="5">
        <v>0.79545850420995601</v>
      </c>
      <c r="H825" s="7">
        <v>0</v>
      </c>
      <c r="I825" s="7">
        <v>0</v>
      </c>
      <c r="J825" s="7">
        <v>0</v>
      </c>
      <c r="K825" s="7">
        <v>0.124384296010842</v>
      </c>
      <c r="L825" s="7">
        <v>11.3382798897726</v>
      </c>
      <c r="M825" s="7">
        <v>0</v>
      </c>
      <c r="N825" s="7">
        <v>0</v>
      </c>
      <c r="O825" s="7">
        <v>0</v>
      </c>
      <c r="P825" s="13" t="s">
        <v>13443</v>
      </c>
      <c r="Q825" s="15" t="s">
        <v>22877</v>
      </c>
    </row>
    <row r="826" spans="1:17" ht="16.5" x14ac:dyDescent="0.25">
      <c r="A826" s="4">
        <v>824</v>
      </c>
      <c r="B826" s="18" t="s">
        <v>9964</v>
      </c>
      <c r="C826" s="5">
        <v>10.2288413033623</v>
      </c>
      <c r="D826" s="5">
        <v>3.5262598492364998</v>
      </c>
      <c r="E826" s="5">
        <v>3.41942926061532</v>
      </c>
      <c r="F826" s="5">
        <v>6.4433285876590002E-2</v>
      </c>
      <c r="G826" s="5">
        <v>0.79545850420995601</v>
      </c>
      <c r="H826" s="7">
        <v>0</v>
      </c>
      <c r="I826" s="7">
        <v>26.762590467504101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61.173361700797798</v>
      </c>
      <c r="P826" s="13" t="s">
        <v>19635</v>
      </c>
      <c r="Q826" s="15" t="s">
        <v>28709</v>
      </c>
    </row>
    <row r="827" spans="1:17" ht="16.5" x14ac:dyDescent="0.25">
      <c r="A827" s="4">
        <v>825</v>
      </c>
      <c r="B827" s="18" t="s">
        <v>1291</v>
      </c>
      <c r="C827" s="5">
        <v>-7.1809149665726997</v>
      </c>
      <c r="D827" s="5">
        <v>3.3283703046337001</v>
      </c>
      <c r="E827" s="5">
        <v>3.41924884361408</v>
      </c>
      <c r="F827" s="5">
        <v>6.4440328207074501E-2</v>
      </c>
      <c r="G827" s="5">
        <v>0.79545850420995601</v>
      </c>
      <c r="H827" s="7">
        <v>0</v>
      </c>
      <c r="I827" s="7">
        <v>0</v>
      </c>
      <c r="J827" s="7">
        <v>0.46321813390039401</v>
      </c>
      <c r="K827" s="7">
        <v>77.367032118743694</v>
      </c>
      <c r="L827" s="7">
        <v>0.32395085399350199</v>
      </c>
      <c r="M827" s="7">
        <v>0.82351032315539896</v>
      </c>
      <c r="N827" s="7">
        <v>0</v>
      </c>
      <c r="O827" s="7">
        <v>0</v>
      </c>
      <c r="P827" s="13" t="s">
        <v>12027</v>
      </c>
      <c r="Q827" s="15" t="s">
        <v>21120</v>
      </c>
    </row>
    <row r="828" spans="1:17" ht="16.5" x14ac:dyDescent="0.25">
      <c r="A828" s="4">
        <v>826</v>
      </c>
      <c r="B828" s="18" t="s">
        <v>2877</v>
      </c>
      <c r="C828" s="5">
        <v>-8.0136266958937892</v>
      </c>
      <c r="D828" s="5">
        <v>0.47213520029161699</v>
      </c>
      <c r="E828" s="5">
        <v>3.4143755462766801</v>
      </c>
      <c r="F828" s="5">
        <v>6.4630861677814996E-2</v>
      </c>
      <c r="G828" s="5">
        <v>0.79545850420995601</v>
      </c>
      <c r="H828" s="7">
        <v>0</v>
      </c>
      <c r="I828" s="7">
        <v>0</v>
      </c>
      <c r="J828" s="7">
        <v>0.15440604463346499</v>
      </c>
      <c r="K828" s="7">
        <v>0</v>
      </c>
      <c r="L828" s="7">
        <v>11.1763044627758</v>
      </c>
      <c r="M828" s="7">
        <v>0</v>
      </c>
      <c r="N828" s="7">
        <v>0</v>
      </c>
      <c r="O828" s="7">
        <v>0</v>
      </c>
      <c r="P828" s="13" t="s">
        <v>13441</v>
      </c>
      <c r="Q828" s="15" t="s">
        <v>22875</v>
      </c>
    </row>
    <row r="829" spans="1:17" ht="16.5" x14ac:dyDescent="0.25">
      <c r="A829" s="4">
        <v>827</v>
      </c>
      <c r="B829" s="18" t="s">
        <v>40</v>
      </c>
      <c r="C829" s="5">
        <v>10.268158257351899</v>
      </c>
      <c r="D829" s="5">
        <v>3.5304408107817702</v>
      </c>
      <c r="E829" s="5">
        <v>3.4111130738508999</v>
      </c>
      <c r="F829" s="5">
        <v>6.4758751833985398E-2</v>
      </c>
      <c r="G829" s="5">
        <v>0.79545850420995601</v>
      </c>
      <c r="H829" s="7">
        <v>12.9098916823478</v>
      </c>
      <c r="I829" s="7">
        <v>77.4641953440142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13" t="s">
        <v>10915</v>
      </c>
      <c r="Q829" s="15" t="s">
        <v>20413</v>
      </c>
    </row>
    <row r="830" spans="1:17" ht="16.5" x14ac:dyDescent="0.25">
      <c r="A830" s="4">
        <v>828</v>
      </c>
      <c r="B830" s="18" t="s">
        <v>2371</v>
      </c>
      <c r="C830" s="5">
        <v>3.3745652467751901</v>
      </c>
      <c r="D830" s="5">
        <v>5.6310094537230304</v>
      </c>
      <c r="E830" s="5">
        <v>3.4083583082078901</v>
      </c>
      <c r="F830" s="5">
        <v>6.4866949958185302E-2</v>
      </c>
      <c r="G830" s="5">
        <v>0.79545850420995601</v>
      </c>
      <c r="H830" s="7">
        <v>49.976929164240502</v>
      </c>
      <c r="I830" s="7">
        <v>168.30968592178101</v>
      </c>
      <c r="J830" s="7">
        <v>0</v>
      </c>
      <c r="K830" s="7">
        <v>0.124384296010842</v>
      </c>
      <c r="L830" s="7">
        <v>21.380756363571098</v>
      </c>
      <c r="M830" s="7">
        <v>36.955025751598498</v>
      </c>
      <c r="N830" s="7">
        <v>59.142769420854798</v>
      </c>
      <c r="O830" s="7">
        <v>57.701867248451897</v>
      </c>
      <c r="P830" s="13" t="s">
        <v>12988</v>
      </c>
      <c r="Q830" s="15" t="s">
        <v>22434</v>
      </c>
    </row>
    <row r="831" spans="1:17" ht="16.5" x14ac:dyDescent="0.25">
      <c r="A831" s="4">
        <v>829</v>
      </c>
      <c r="B831" s="18" t="s">
        <v>7629</v>
      </c>
      <c r="C831" s="5">
        <v>-0.57320541041044004</v>
      </c>
      <c r="D831" s="5">
        <v>8.4214445009407299</v>
      </c>
      <c r="E831" s="5">
        <v>3.4048831484067499</v>
      </c>
      <c r="F831" s="5">
        <v>6.5003718041943298E-2</v>
      </c>
      <c r="G831" s="5">
        <v>0.79545850420995601</v>
      </c>
      <c r="H831" s="7">
        <v>285.973661205947</v>
      </c>
      <c r="I831" s="7">
        <v>359.20798031154601</v>
      </c>
      <c r="J831" s="7">
        <v>500.42999065705902</v>
      </c>
      <c r="K831" s="7">
        <v>384.96939615355598</v>
      </c>
      <c r="L831" s="7">
        <v>407.69214975082201</v>
      </c>
      <c r="M831" s="7">
        <v>396.93197576090199</v>
      </c>
      <c r="N831" s="7">
        <v>213.69186320726601</v>
      </c>
      <c r="O831" s="7">
        <v>192.71485419239099</v>
      </c>
      <c r="P831" s="13" t="s">
        <v>17623</v>
      </c>
      <c r="Q831" s="15" t="s">
        <v>26833</v>
      </c>
    </row>
    <row r="832" spans="1:17" ht="16.5" x14ac:dyDescent="0.25">
      <c r="A832" s="4">
        <v>830</v>
      </c>
      <c r="B832" s="18" t="s">
        <v>9759</v>
      </c>
      <c r="C832" s="5">
        <v>7.6759465660922697</v>
      </c>
      <c r="D832" s="5">
        <v>3.72569599010663</v>
      </c>
      <c r="E832" s="5">
        <v>3.3983510595530801</v>
      </c>
      <c r="F832" s="5">
        <v>6.52616279483509E-2</v>
      </c>
      <c r="G832" s="5">
        <v>0.79545850420995601</v>
      </c>
      <c r="H832" s="7">
        <v>21.027475088672599</v>
      </c>
      <c r="I832" s="7">
        <v>0</v>
      </c>
      <c r="J832" s="7">
        <v>0</v>
      </c>
      <c r="K832" s="7">
        <v>0.248768592021684</v>
      </c>
      <c r="L832" s="7">
        <v>0</v>
      </c>
      <c r="M832" s="7">
        <v>30.469881956749798</v>
      </c>
      <c r="N832" s="7">
        <v>50.334271847536002</v>
      </c>
      <c r="O832" s="7">
        <v>9.3824174387726694E-2</v>
      </c>
      <c r="P832" s="13" t="s">
        <v>19468</v>
      </c>
      <c r="Q832" s="15" t="s">
        <v>28557</v>
      </c>
    </row>
    <row r="833" spans="1:17" ht="16.5" x14ac:dyDescent="0.25">
      <c r="A833" s="4">
        <v>831</v>
      </c>
      <c r="B833" s="18" t="s">
        <v>5970</v>
      </c>
      <c r="C833" s="5">
        <v>10.2155344002432</v>
      </c>
      <c r="D833" s="5">
        <v>3.51117645169044</v>
      </c>
      <c r="E833" s="5">
        <v>3.39724336972469</v>
      </c>
      <c r="F833" s="5">
        <v>6.5305471651167707E-2</v>
      </c>
      <c r="G833" s="5">
        <v>0.79545850420995601</v>
      </c>
      <c r="H833" s="7">
        <v>54.182424181975001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32.946068845659902</v>
      </c>
      <c r="O833" s="7">
        <v>0</v>
      </c>
      <c r="P833" s="13" t="s">
        <v>16151</v>
      </c>
      <c r="Q833" s="15" t="s">
        <v>25442</v>
      </c>
    </row>
    <row r="834" spans="1:17" ht="16.5" x14ac:dyDescent="0.25">
      <c r="A834" s="4">
        <v>832</v>
      </c>
      <c r="B834" s="18" t="s">
        <v>3035</v>
      </c>
      <c r="C834" s="5">
        <v>-9.9143037041318305</v>
      </c>
      <c r="D834" s="5">
        <v>2.4540694898879498</v>
      </c>
      <c r="E834" s="5">
        <v>3.3964812659965</v>
      </c>
      <c r="F834" s="5">
        <v>6.5335654894468201E-2</v>
      </c>
      <c r="G834" s="5">
        <v>0.79545850420995601</v>
      </c>
      <c r="H834" s="7">
        <v>0</v>
      </c>
      <c r="I834" s="7">
        <v>0</v>
      </c>
      <c r="J834" s="7">
        <v>0</v>
      </c>
      <c r="K834" s="7">
        <v>42.415044939697097</v>
      </c>
      <c r="L834" s="7">
        <v>0</v>
      </c>
      <c r="M834" s="7">
        <v>0</v>
      </c>
      <c r="N834" s="7">
        <v>0</v>
      </c>
      <c r="O834" s="7">
        <v>0</v>
      </c>
      <c r="P834" s="13" t="s">
        <v>13577</v>
      </c>
      <c r="Q834" s="15" t="s">
        <v>23006</v>
      </c>
    </row>
    <row r="835" spans="1:17" ht="16.5" x14ac:dyDescent="0.25">
      <c r="A835" s="4">
        <v>833</v>
      </c>
      <c r="B835" s="18" t="s">
        <v>4548</v>
      </c>
      <c r="C835" s="5">
        <v>9.6067984588154793</v>
      </c>
      <c r="D835" s="5">
        <v>2.9126192508608502</v>
      </c>
      <c r="E835" s="5">
        <v>3.3934119749015901</v>
      </c>
      <c r="F835" s="5">
        <v>6.5457365509521498E-2</v>
      </c>
      <c r="G835" s="5">
        <v>0.79545850420995601</v>
      </c>
      <c r="H835" s="7">
        <v>18.093408797229898</v>
      </c>
      <c r="I835" s="7">
        <v>25.534948702939701</v>
      </c>
      <c r="J835" s="7">
        <v>0</v>
      </c>
      <c r="K835" s="7">
        <v>0</v>
      </c>
      <c r="L835" s="7">
        <v>0</v>
      </c>
      <c r="M835" s="7">
        <v>13.484981541669701</v>
      </c>
      <c r="N835" s="7">
        <v>0</v>
      </c>
      <c r="O835" s="7">
        <v>0</v>
      </c>
      <c r="P835" s="13" t="s">
        <v>14881</v>
      </c>
      <c r="Q835" s="15" t="s">
        <v>24241</v>
      </c>
    </row>
    <row r="836" spans="1:17" ht="16.5" x14ac:dyDescent="0.25">
      <c r="A836" s="4">
        <v>834</v>
      </c>
      <c r="B836" s="18" t="s">
        <v>1582</v>
      </c>
      <c r="C836" s="5">
        <v>10.2033240904119</v>
      </c>
      <c r="D836" s="5">
        <v>3.5162703074823698</v>
      </c>
      <c r="E836" s="5">
        <v>3.3873122879345199</v>
      </c>
      <c r="F836" s="5">
        <v>6.56999634436293E-2</v>
      </c>
      <c r="G836" s="5">
        <v>0.79545850420995601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15.646696139952599</v>
      </c>
      <c r="N836" s="7">
        <v>0</v>
      </c>
      <c r="O836" s="7">
        <v>70.743427488346001</v>
      </c>
      <c r="P836" s="13" t="s">
        <v>12284</v>
      </c>
      <c r="Q836" s="15" t="s">
        <v>21756</v>
      </c>
    </row>
    <row r="837" spans="1:17" ht="16.5" x14ac:dyDescent="0.25">
      <c r="A837" s="4">
        <v>835</v>
      </c>
      <c r="B837" s="18" t="s">
        <v>159</v>
      </c>
      <c r="C837" s="5">
        <v>9.8314101999541101</v>
      </c>
      <c r="D837" s="5">
        <v>3.11595471045836</v>
      </c>
      <c r="E837" s="5">
        <v>3.3819851319054699</v>
      </c>
      <c r="F837" s="5">
        <v>6.5912621476272096E-2</v>
      </c>
      <c r="G837" s="5">
        <v>0.79545850420995601</v>
      </c>
      <c r="H837" s="7">
        <v>21.223079508102099</v>
      </c>
      <c r="I837" s="7">
        <v>45.4227452888831</v>
      </c>
      <c r="J837" s="7">
        <v>0</v>
      </c>
      <c r="K837" s="7">
        <v>0</v>
      </c>
      <c r="L837" s="7">
        <v>0</v>
      </c>
      <c r="M837" s="7">
        <v>0.10293879039442499</v>
      </c>
      <c r="N837" s="7">
        <v>0</v>
      </c>
      <c r="O837" s="7">
        <v>0</v>
      </c>
      <c r="P837" s="13"/>
      <c r="Q837" s="15"/>
    </row>
    <row r="838" spans="1:17" ht="16.5" x14ac:dyDescent="0.25">
      <c r="A838" s="4">
        <v>836</v>
      </c>
      <c r="B838" s="18" t="s">
        <v>9440</v>
      </c>
      <c r="C838" s="5">
        <v>10.1902443168298</v>
      </c>
      <c r="D838" s="5">
        <v>3.50589766008147</v>
      </c>
      <c r="E838" s="5">
        <v>3.37311407812417</v>
      </c>
      <c r="F838" s="5">
        <v>6.6268383422672397E-2</v>
      </c>
      <c r="G838" s="5">
        <v>0.79545850420995601</v>
      </c>
      <c r="H838" s="7">
        <v>14.865935876643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70.743427488346001</v>
      </c>
      <c r="P838" s="13" t="s">
        <v>19199</v>
      </c>
      <c r="Q838" s="15" t="s">
        <v>28303</v>
      </c>
    </row>
    <row r="839" spans="1:17" ht="16.5" x14ac:dyDescent="0.25">
      <c r="A839" s="4">
        <v>837</v>
      </c>
      <c r="B839" s="18" t="s">
        <v>9931</v>
      </c>
      <c r="C839" s="5">
        <v>9.6235716433377902</v>
      </c>
      <c r="D839" s="5">
        <v>2.9627983948621801</v>
      </c>
      <c r="E839" s="5">
        <v>3.3672818951164798</v>
      </c>
      <c r="F839" s="5">
        <v>6.6503392476087997E-2</v>
      </c>
      <c r="G839" s="5">
        <v>0.79545850420995601</v>
      </c>
      <c r="H839" s="7">
        <v>4.4010994371640297</v>
      </c>
      <c r="I839" s="7">
        <v>7.1203222344735702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46.255317973149303</v>
      </c>
      <c r="P839" s="13" t="s">
        <v>19606</v>
      </c>
      <c r="Q839" s="15" t="s">
        <v>28681</v>
      </c>
    </row>
    <row r="840" spans="1:17" ht="16.5" x14ac:dyDescent="0.25">
      <c r="A840" s="4">
        <v>838</v>
      </c>
      <c r="B840" s="18" t="s">
        <v>3061</v>
      </c>
      <c r="C840" s="5">
        <v>-10.005506047887399</v>
      </c>
      <c r="D840" s="5">
        <v>2.4144469340322701</v>
      </c>
      <c r="E840" s="5">
        <v>3.3668078458570201</v>
      </c>
      <c r="F840" s="5">
        <v>6.6522533474375506E-2</v>
      </c>
      <c r="G840" s="5">
        <v>0.79545850420995601</v>
      </c>
      <c r="H840" s="7">
        <v>0</v>
      </c>
      <c r="I840" s="7">
        <v>0</v>
      </c>
      <c r="J840" s="7">
        <v>0</v>
      </c>
      <c r="K840" s="7">
        <v>0</v>
      </c>
      <c r="L840" s="7">
        <v>45.191144132093498</v>
      </c>
      <c r="M840" s="7">
        <v>0</v>
      </c>
      <c r="N840" s="7">
        <v>0</v>
      </c>
      <c r="O840" s="7">
        <v>0</v>
      </c>
      <c r="P840" s="13" t="s">
        <v>13599</v>
      </c>
      <c r="Q840" s="15" t="s">
        <v>23028</v>
      </c>
    </row>
    <row r="841" spans="1:17" ht="16.5" x14ac:dyDescent="0.25">
      <c r="A841" s="4">
        <v>839</v>
      </c>
      <c r="B841" s="18" t="s">
        <v>3063</v>
      </c>
      <c r="C841" s="5">
        <v>-9.9823187533599995</v>
      </c>
      <c r="D841" s="5">
        <v>2.4179625281544501</v>
      </c>
      <c r="E841" s="5">
        <v>3.36217388270846</v>
      </c>
      <c r="F841" s="5">
        <v>6.6709952310742601E-2</v>
      </c>
      <c r="G841" s="5">
        <v>0.79545850420995601</v>
      </c>
      <c r="H841" s="7">
        <v>0</v>
      </c>
      <c r="I841" s="7">
        <v>0</v>
      </c>
      <c r="J841" s="7">
        <v>44.468940854437797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13" t="s">
        <v>13601</v>
      </c>
      <c r="Q841" s="15" t="s">
        <v>23030</v>
      </c>
    </row>
    <row r="842" spans="1:17" ht="16.5" x14ac:dyDescent="0.25">
      <c r="A842" s="4">
        <v>840</v>
      </c>
      <c r="B842" s="18" t="s">
        <v>7602</v>
      </c>
      <c r="C842" s="5">
        <v>9.7263022410466906</v>
      </c>
      <c r="D842" s="5">
        <v>3.0522420423705201</v>
      </c>
      <c r="E842" s="5">
        <v>3.3609319421057</v>
      </c>
      <c r="F842" s="5">
        <v>6.6760277913875093E-2</v>
      </c>
      <c r="G842" s="5">
        <v>0.79545850420995601</v>
      </c>
      <c r="H842" s="7">
        <v>28.656047446423599</v>
      </c>
      <c r="I842" s="7">
        <v>0.245528352912882</v>
      </c>
      <c r="J842" s="7">
        <v>0</v>
      </c>
      <c r="K842" s="7">
        <v>0</v>
      </c>
      <c r="L842" s="7">
        <v>0</v>
      </c>
      <c r="M842" s="7">
        <v>33.1462905070048</v>
      </c>
      <c r="N842" s="7">
        <v>0</v>
      </c>
      <c r="O842" s="7">
        <v>0</v>
      </c>
      <c r="P842" s="13" t="s">
        <v>17603</v>
      </c>
      <c r="Q842" s="15" t="s">
        <v>26815</v>
      </c>
    </row>
    <row r="843" spans="1:17" ht="16.5" x14ac:dyDescent="0.25">
      <c r="A843" s="4">
        <v>841</v>
      </c>
      <c r="B843" s="18" t="s">
        <v>7077</v>
      </c>
      <c r="C843" s="5">
        <v>1.0585959538568701</v>
      </c>
      <c r="D843" s="5">
        <v>7.3380154097677099</v>
      </c>
      <c r="E843" s="5">
        <v>3.3605887061207498</v>
      </c>
      <c r="F843" s="5">
        <v>6.6774193588877498E-2</v>
      </c>
      <c r="G843" s="5">
        <v>0.79545850420995601</v>
      </c>
      <c r="H843" s="7">
        <v>170.76265816196499</v>
      </c>
      <c r="I843" s="7">
        <v>112.697513987013</v>
      </c>
      <c r="J843" s="7">
        <v>107.312201020258</v>
      </c>
      <c r="K843" s="7">
        <v>61.197073637334199</v>
      </c>
      <c r="L843" s="7">
        <v>120.347742258586</v>
      </c>
      <c r="M843" s="7">
        <v>288.22861310438998</v>
      </c>
      <c r="N843" s="7">
        <v>264.82690756146798</v>
      </c>
      <c r="O843" s="7">
        <v>166.162612840664</v>
      </c>
      <c r="P843" s="13" t="s">
        <v>17144</v>
      </c>
      <c r="Q843" s="15" t="s">
        <v>26390</v>
      </c>
    </row>
    <row r="844" spans="1:17" ht="16.5" x14ac:dyDescent="0.25">
      <c r="A844" s="4">
        <v>842</v>
      </c>
      <c r="B844" s="18" t="s">
        <v>2381</v>
      </c>
      <c r="C844" s="5">
        <v>2.6349106188116602</v>
      </c>
      <c r="D844" s="5">
        <v>6.2670257243497698</v>
      </c>
      <c r="E844" s="5">
        <v>3.35985231639064</v>
      </c>
      <c r="F844" s="5">
        <v>6.6804059192114504E-2</v>
      </c>
      <c r="G844" s="5">
        <v>0.79545850420995601</v>
      </c>
      <c r="H844" s="7">
        <v>128.51210356518999</v>
      </c>
      <c r="I844" s="7">
        <v>176.16659321499299</v>
      </c>
      <c r="J844" s="7">
        <v>51.880430996844098</v>
      </c>
      <c r="K844" s="7">
        <v>0</v>
      </c>
      <c r="L844" s="7">
        <v>2.1056805509577599</v>
      </c>
      <c r="M844" s="7">
        <v>48.998864227746203</v>
      </c>
      <c r="N844" s="7">
        <v>150.54523125308501</v>
      </c>
      <c r="O844" s="7">
        <v>54.8871420168201</v>
      </c>
      <c r="P844" s="13" t="s">
        <v>12995</v>
      </c>
      <c r="Q844" s="15" t="s">
        <v>22441</v>
      </c>
    </row>
    <row r="845" spans="1:17" ht="16.5" x14ac:dyDescent="0.25">
      <c r="A845" s="4">
        <v>843</v>
      </c>
      <c r="B845" s="18" t="s">
        <v>6916</v>
      </c>
      <c r="C845" s="5">
        <v>9.7873431593531297</v>
      </c>
      <c r="D845" s="5">
        <v>3.0969129876169501</v>
      </c>
      <c r="E845" s="5">
        <v>3.3587112908024399</v>
      </c>
      <c r="F845" s="5">
        <v>6.6850363720650605E-2</v>
      </c>
      <c r="G845" s="5">
        <v>0.79545850420995601</v>
      </c>
      <c r="H845" s="7">
        <v>33.8395645613057</v>
      </c>
      <c r="I845" s="7">
        <v>0.122764176456441</v>
      </c>
      <c r="J845" s="7">
        <v>0</v>
      </c>
      <c r="K845" s="7">
        <v>0</v>
      </c>
      <c r="L845" s="7">
        <v>0</v>
      </c>
      <c r="M845" s="7">
        <v>0</v>
      </c>
      <c r="N845" s="7">
        <v>30.772543470425401</v>
      </c>
      <c r="O845" s="7">
        <v>0</v>
      </c>
      <c r="P845" s="13" t="s">
        <v>16998</v>
      </c>
      <c r="Q845" s="15" t="s">
        <v>26246</v>
      </c>
    </row>
    <row r="846" spans="1:17" ht="16.5" x14ac:dyDescent="0.25">
      <c r="A846" s="4">
        <v>844</v>
      </c>
      <c r="B846" s="18" t="s">
        <v>6517</v>
      </c>
      <c r="C846" s="5">
        <v>10.2253937849962</v>
      </c>
      <c r="D846" s="5">
        <v>3.48821582551748</v>
      </c>
      <c r="E846" s="5">
        <v>3.3576578774715702</v>
      </c>
      <c r="F846" s="5">
        <v>6.6893143258280094E-2</v>
      </c>
      <c r="G846" s="5">
        <v>0.79545850420995601</v>
      </c>
      <c r="H846" s="7">
        <v>0</v>
      </c>
      <c r="I846" s="7">
        <v>50.210548170684298</v>
      </c>
      <c r="J846" s="7">
        <v>0</v>
      </c>
      <c r="K846" s="7">
        <v>0</v>
      </c>
      <c r="L846" s="7">
        <v>0</v>
      </c>
      <c r="M846" s="7">
        <v>0</v>
      </c>
      <c r="N846" s="7">
        <v>37.521911740890502</v>
      </c>
      <c r="O846" s="7">
        <v>0</v>
      </c>
      <c r="P846" s="13" t="s">
        <v>16637</v>
      </c>
      <c r="Q846" s="15" t="s">
        <v>25902</v>
      </c>
    </row>
    <row r="847" spans="1:17" ht="16.5" x14ac:dyDescent="0.25">
      <c r="A847" s="4">
        <v>845</v>
      </c>
      <c r="B847" s="18" t="s">
        <v>5622</v>
      </c>
      <c r="C847" s="5">
        <v>9.5691180690081694</v>
      </c>
      <c r="D847" s="5">
        <v>2.8953155923704799</v>
      </c>
      <c r="E847" s="5">
        <v>3.3574972721900198</v>
      </c>
      <c r="F847" s="5">
        <v>6.6899668072561203E-2</v>
      </c>
      <c r="G847" s="5">
        <v>0.79545850420995601</v>
      </c>
      <c r="H847" s="7">
        <v>26.993409881272701</v>
      </c>
      <c r="I847" s="7">
        <v>9.0845490577766306</v>
      </c>
      <c r="J847" s="7">
        <v>0</v>
      </c>
      <c r="K847" s="7">
        <v>0</v>
      </c>
      <c r="L847" s="7">
        <v>0</v>
      </c>
      <c r="M847" s="7">
        <v>19.558370174940698</v>
      </c>
      <c r="N847" s="7">
        <v>0</v>
      </c>
      <c r="O847" s="7">
        <v>0</v>
      </c>
      <c r="P847" s="13" t="s">
        <v>15842</v>
      </c>
      <c r="Q847" s="15" t="s">
        <v>25159</v>
      </c>
    </row>
    <row r="848" spans="1:17" ht="16.5" x14ac:dyDescent="0.25">
      <c r="A848" s="4">
        <v>846</v>
      </c>
      <c r="B848" s="18" t="s">
        <v>42</v>
      </c>
      <c r="C848" s="5">
        <v>10.211649921363399</v>
      </c>
      <c r="D848" s="5">
        <v>3.48497895100189</v>
      </c>
      <c r="E848" s="5">
        <v>3.3542222637510202</v>
      </c>
      <c r="F848" s="5">
        <v>6.7032868306527896E-2</v>
      </c>
      <c r="G848" s="5">
        <v>0.79545850420995601</v>
      </c>
      <c r="H848" s="7">
        <v>27.971431978420298</v>
      </c>
      <c r="I848" s="7">
        <v>58.926804699091598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13" t="s">
        <v>10917</v>
      </c>
      <c r="Q848" s="15" t="s">
        <v>20415</v>
      </c>
    </row>
    <row r="849" spans="1:17" ht="16.5" x14ac:dyDescent="0.25">
      <c r="A849" s="4">
        <v>847</v>
      </c>
      <c r="B849" s="18" t="s">
        <v>3068</v>
      </c>
      <c r="C849" s="5">
        <v>-9.8800913758278597</v>
      </c>
      <c r="D849" s="5">
        <v>2.42099889342138</v>
      </c>
      <c r="E849" s="5">
        <v>3.3527577229107499</v>
      </c>
      <c r="F849" s="5">
        <v>6.7092525382608501E-2</v>
      </c>
      <c r="G849" s="5">
        <v>0.79545850420995601</v>
      </c>
      <c r="H849" s="7">
        <v>0</v>
      </c>
      <c r="I849" s="7">
        <v>0</v>
      </c>
      <c r="J849" s="7">
        <v>0</v>
      </c>
      <c r="K849" s="7">
        <v>41.4199705716103</v>
      </c>
      <c r="L849" s="7">
        <v>0</v>
      </c>
      <c r="M849" s="7">
        <v>0</v>
      </c>
      <c r="N849" s="7">
        <v>0</v>
      </c>
      <c r="O849" s="7">
        <v>0</v>
      </c>
      <c r="P849" s="13"/>
      <c r="Q849" s="15"/>
    </row>
    <row r="850" spans="1:17" ht="16.5" x14ac:dyDescent="0.25">
      <c r="A850" s="4">
        <v>848</v>
      </c>
      <c r="B850" s="18" t="s">
        <v>1626</v>
      </c>
      <c r="C850" s="5">
        <v>-0.64744885954744802</v>
      </c>
      <c r="D850" s="5">
        <v>7.9456927857914899</v>
      </c>
      <c r="E850" s="5">
        <v>3.3482809663703499</v>
      </c>
      <c r="F850" s="5">
        <v>6.7275235087143101E-2</v>
      </c>
      <c r="G850" s="5">
        <v>0.79545850420995601</v>
      </c>
      <c r="H850" s="7">
        <v>197.07145257523399</v>
      </c>
      <c r="I850" s="7">
        <v>156.524324981962</v>
      </c>
      <c r="J850" s="7">
        <v>250.90982252937999</v>
      </c>
      <c r="K850" s="7">
        <v>380.864714385198</v>
      </c>
      <c r="L850" s="7">
        <v>323.140976858518</v>
      </c>
      <c r="M850" s="7">
        <v>268.155548977477</v>
      </c>
      <c r="N850" s="7">
        <v>175.36917895971101</v>
      </c>
      <c r="O850" s="7">
        <v>218.89179884656701</v>
      </c>
      <c r="P850" s="13" t="s">
        <v>12321</v>
      </c>
      <c r="Q850" s="15" t="s">
        <v>21793</v>
      </c>
    </row>
    <row r="851" spans="1:17" ht="16.5" x14ac:dyDescent="0.25">
      <c r="A851" s="4">
        <v>849</v>
      </c>
      <c r="B851" s="18" t="s">
        <v>43</v>
      </c>
      <c r="C851" s="5">
        <v>10.191063918536299</v>
      </c>
      <c r="D851" s="5">
        <v>3.4849726974461199</v>
      </c>
      <c r="E851" s="5">
        <v>3.3481189956989001</v>
      </c>
      <c r="F851" s="5">
        <v>6.7281855550188799E-2</v>
      </c>
      <c r="G851" s="5">
        <v>0.79545850420995601</v>
      </c>
      <c r="H851" s="7">
        <v>59.268139087142302</v>
      </c>
      <c r="I851" s="7">
        <v>26.394297938134802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13"/>
      <c r="Q851" s="15"/>
    </row>
    <row r="852" spans="1:17" ht="16.5" x14ac:dyDescent="0.25">
      <c r="A852" s="4">
        <v>850</v>
      </c>
      <c r="B852" s="18" t="s">
        <v>3076</v>
      </c>
      <c r="C852" s="5">
        <v>-9.9899240672640008</v>
      </c>
      <c r="D852" s="5">
        <v>2.3984771808990701</v>
      </c>
      <c r="E852" s="5">
        <v>3.3476507711863399</v>
      </c>
      <c r="F852" s="5">
        <v>6.7300997888622205E-2</v>
      </c>
      <c r="G852" s="5">
        <v>0.79545850420995601</v>
      </c>
      <c r="H852" s="7">
        <v>0</v>
      </c>
      <c r="I852" s="7">
        <v>0</v>
      </c>
      <c r="J852" s="7">
        <v>0</v>
      </c>
      <c r="K852" s="7">
        <v>0</v>
      </c>
      <c r="L852" s="7">
        <v>44.705217851103299</v>
      </c>
      <c r="M852" s="7">
        <v>0</v>
      </c>
      <c r="N852" s="7">
        <v>0</v>
      </c>
      <c r="O852" s="7">
        <v>0</v>
      </c>
      <c r="P852" s="13" t="s">
        <v>13247</v>
      </c>
      <c r="Q852" s="15" t="s">
        <v>22690</v>
      </c>
    </row>
    <row r="853" spans="1:17" ht="16.5" x14ac:dyDescent="0.25">
      <c r="A853" s="4">
        <v>851</v>
      </c>
      <c r="B853" s="18" t="s">
        <v>4718</v>
      </c>
      <c r="C853" s="5">
        <v>2.44519344152758</v>
      </c>
      <c r="D853" s="5">
        <v>6.1761493130840996</v>
      </c>
      <c r="E853" s="5">
        <v>3.3435714577328701</v>
      </c>
      <c r="F853" s="5">
        <v>6.7468018216548395E-2</v>
      </c>
      <c r="G853" s="5">
        <v>0.79545850420995601</v>
      </c>
      <c r="H853" s="7">
        <v>133.10880742178301</v>
      </c>
      <c r="I853" s="7">
        <v>94.651180047916</v>
      </c>
      <c r="J853" s="7">
        <v>22.8520946057528</v>
      </c>
      <c r="K853" s="7">
        <v>0</v>
      </c>
      <c r="L853" s="7">
        <v>34.176815096314499</v>
      </c>
      <c r="M853" s="7">
        <v>115.806139193728</v>
      </c>
      <c r="N853" s="7">
        <v>54.223738308481899</v>
      </c>
      <c r="O853" s="7">
        <v>119.90729486751501</v>
      </c>
      <c r="P853" s="13" t="s">
        <v>15035</v>
      </c>
      <c r="Q853" s="15" t="s">
        <v>24393</v>
      </c>
    </row>
    <row r="854" spans="1:17" ht="16.5" x14ac:dyDescent="0.25">
      <c r="A854" s="4">
        <v>852</v>
      </c>
      <c r="B854" s="18" t="s">
        <v>10255</v>
      </c>
      <c r="C854" s="5">
        <v>9.5578684715280193</v>
      </c>
      <c r="D854" s="5">
        <v>2.8725704015210001</v>
      </c>
      <c r="E854" s="5">
        <v>3.3433639450046599</v>
      </c>
      <c r="F854" s="5">
        <v>6.7476526294371703E-2</v>
      </c>
      <c r="G854" s="5">
        <v>0.79545850420995601</v>
      </c>
      <c r="H854" s="7">
        <v>11.9318695852003</v>
      </c>
      <c r="I854" s="7">
        <v>0</v>
      </c>
      <c r="J854" s="7">
        <v>0</v>
      </c>
      <c r="K854" s="7">
        <v>0</v>
      </c>
      <c r="L854" s="7">
        <v>0</v>
      </c>
      <c r="M854" s="7">
        <v>15.1320021879805</v>
      </c>
      <c r="N854" s="7">
        <v>28.141433805667798</v>
      </c>
      <c r="O854" s="7">
        <v>0</v>
      </c>
      <c r="P854" s="13" t="s">
        <v>17868</v>
      </c>
      <c r="Q854" s="15" t="s">
        <v>27056</v>
      </c>
    </row>
    <row r="855" spans="1:17" ht="16.5" x14ac:dyDescent="0.25">
      <c r="A855" s="4">
        <v>853</v>
      </c>
      <c r="B855" s="18" t="s">
        <v>6133</v>
      </c>
      <c r="C855" s="5">
        <v>0.66835354951481196</v>
      </c>
      <c r="D855" s="5">
        <v>8.2281893986801808</v>
      </c>
      <c r="E855" s="5">
        <v>3.3362695369523401</v>
      </c>
      <c r="F855" s="5">
        <v>6.7768089922776706E-2</v>
      </c>
      <c r="G855" s="5">
        <v>0.79545850420995601</v>
      </c>
      <c r="H855" s="7">
        <v>179.36925261686301</v>
      </c>
      <c r="I855" s="7">
        <v>356.62993260596102</v>
      </c>
      <c r="J855" s="7">
        <v>157.33975948150001</v>
      </c>
      <c r="K855" s="7">
        <v>288.19841385712101</v>
      </c>
      <c r="L855" s="7">
        <v>211.21595680376299</v>
      </c>
      <c r="M855" s="7">
        <v>319.72788296508401</v>
      </c>
      <c r="N855" s="7">
        <v>409.76673126789501</v>
      </c>
      <c r="O855" s="7">
        <v>474.375025704346</v>
      </c>
      <c r="P855" s="13" t="s">
        <v>16297</v>
      </c>
      <c r="Q855" s="15" t="s">
        <v>25586</v>
      </c>
    </row>
    <row r="856" spans="1:17" ht="16.5" x14ac:dyDescent="0.25">
      <c r="A856" s="4">
        <v>854</v>
      </c>
      <c r="B856" s="18" t="s">
        <v>4981</v>
      </c>
      <c r="C856" s="5">
        <v>-4.16744138238648</v>
      </c>
      <c r="D856" s="5">
        <v>4.2878113974158198</v>
      </c>
      <c r="E856" s="5">
        <v>3.3345796492549198</v>
      </c>
      <c r="F856" s="5">
        <v>6.7837738800538894E-2</v>
      </c>
      <c r="G856" s="5">
        <v>0.79545850420995601</v>
      </c>
      <c r="H856" s="7">
        <v>0.48901104857378203</v>
      </c>
      <c r="I856" s="7">
        <v>11.2943042339926</v>
      </c>
      <c r="J856" s="7">
        <v>11.4260473028764</v>
      </c>
      <c r="K856" s="7">
        <v>73.884271830440099</v>
      </c>
      <c r="L856" s="7">
        <v>58.473129145827102</v>
      </c>
      <c r="M856" s="7">
        <v>1.0293879039442499</v>
      </c>
      <c r="N856" s="7">
        <v>0</v>
      </c>
      <c r="O856" s="7">
        <v>0.469120871938634</v>
      </c>
      <c r="P856" s="13" t="s">
        <v>15268</v>
      </c>
      <c r="Q856" s="15" t="s">
        <v>24615</v>
      </c>
    </row>
    <row r="857" spans="1:17" ht="16.5" x14ac:dyDescent="0.25">
      <c r="A857" s="4">
        <v>855</v>
      </c>
      <c r="B857" s="18" t="s">
        <v>4920</v>
      </c>
      <c r="C857" s="5">
        <v>9.5740467456906604</v>
      </c>
      <c r="D857" s="5">
        <v>2.8723283420443302</v>
      </c>
      <c r="E857" s="5">
        <v>3.3343174043533099</v>
      </c>
      <c r="F857" s="5">
        <v>6.7848554106588396E-2</v>
      </c>
      <c r="G857" s="5">
        <v>0.79545850420995601</v>
      </c>
      <c r="H857" s="7">
        <v>9.2912099229018494</v>
      </c>
      <c r="I857" s="7">
        <v>31.3048649963924</v>
      </c>
      <c r="J857" s="7">
        <v>0</v>
      </c>
      <c r="K857" s="7">
        <v>0</v>
      </c>
      <c r="L857" s="7">
        <v>0</v>
      </c>
      <c r="M857" s="7">
        <v>15.234940978374899</v>
      </c>
      <c r="N857" s="7">
        <v>0</v>
      </c>
      <c r="O857" s="7">
        <v>0</v>
      </c>
      <c r="P857" s="13" t="s">
        <v>15213</v>
      </c>
      <c r="Q857" s="15" t="s">
        <v>24560</v>
      </c>
    </row>
    <row r="858" spans="1:17" ht="16.5" x14ac:dyDescent="0.25">
      <c r="A858" s="4">
        <v>856</v>
      </c>
      <c r="B858" s="18" t="s">
        <v>4955</v>
      </c>
      <c r="C858" s="5">
        <v>9.7505524084115294</v>
      </c>
      <c r="D858" s="5">
        <v>3.0789546802286498</v>
      </c>
      <c r="E858" s="5">
        <v>3.3335656022064102</v>
      </c>
      <c r="F858" s="5">
        <v>6.7879569582214E-2</v>
      </c>
      <c r="G858" s="5">
        <v>0.79545850420995601</v>
      </c>
      <c r="H858" s="7">
        <v>45.478027517361703</v>
      </c>
      <c r="I858" s="7">
        <v>0.122764176456441</v>
      </c>
      <c r="J858" s="7">
        <v>0</v>
      </c>
      <c r="K858" s="7">
        <v>0</v>
      </c>
      <c r="L858" s="7">
        <v>0</v>
      </c>
      <c r="M858" s="7">
        <v>17.4995943670522</v>
      </c>
      <c r="N858" s="7">
        <v>0</v>
      </c>
      <c r="O858" s="7">
        <v>0</v>
      </c>
      <c r="P858" s="13" t="s">
        <v>15245</v>
      </c>
      <c r="Q858" s="15" t="s">
        <v>24592</v>
      </c>
    </row>
    <row r="859" spans="1:17" ht="16.5" x14ac:dyDescent="0.25">
      <c r="A859" s="4">
        <v>857</v>
      </c>
      <c r="B859" s="18" t="s">
        <v>175</v>
      </c>
      <c r="C859" s="5">
        <v>9.7721185065066098</v>
      </c>
      <c r="D859" s="5">
        <v>3.0726957667025201</v>
      </c>
      <c r="E859" s="5">
        <v>3.3330639409618201</v>
      </c>
      <c r="F859" s="5">
        <v>6.7900273967933494E-2</v>
      </c>
      <c r="G859" s="5">
        <v>0.79545850420995601</v>
      </c>
      <c r="H859" s="7">
        <v>33.7417623515909</v>
      </c>
      <c r="I859" s="7">
        <v>30.1999874082845</v>
      </c>
      <c r="J859" s="7">
        <v>0</v>
      </c>
      <c r="K859" s="7">
        <v>0</v>
      </c>
      <c r="L859" s="7">
        <v>0</v>
      </c>
      <c r="M859" s="7">
        <v>0</v>
      </c>
      <c r="N859" s="7">
        <v>0.11439607238076401</v>
      </c>
      <c r="O859" s="7">
        <v>0</v>
      </c>
      <c r="P859" s="13" t="s">
        <v>11037</v>
      </c>
      <c r="Q859" s="15" t="s">
        <v>20535</v>
      </c>
    </row>
    <row r="860" spans="1:17" ht="16.5" x14ac:dyDescent="0.25">
      <c r="A860" s="4">
        <v>858</v>
      </c>
      <c r="B860" s="18" t="s">
        <v>5039</v>
      </c>
      <c r="C860" s="5">
        <v>2.39094199760607</v>
      </c>
      <c r="D860" s="5">
        <v>6.0325542521297404</v>
      </c>
      <c r="E860" s="5">
        <v>3.3322191661496601</v>
      </c>
      <c r="F860" s="5">
        <v>6.7935154476411103E-2</v>
      </c>
      <c r="G860" s="5">
        <v>0.79545850420995601</v>
      </c>
      <c r="H860" s="7">
        <v>66.212095976889998</v>
      </c>
      <c r="I860" s="7">
        <v>131.72596133776099</v>
      </c>
      <c r="J860" s="7">
        <v>0.15440604463346499</v>
      </c>
      <c r="K860" s="7">
        <v>20.5234088417889</v>
      </c>
      <c r="L860" s="7">
        <v>32.719036253343702</v>
      </c>
      <c r="M860" s="7">
        <v>88.733237319994203</v>
      </c>
      <c r="N860" s="7">
        <v>94.376759714130003</v>
      </c>
      <c r="O860" s="7">
        <v>86.036767913545404</v>
      </c>
      <c r="P860" s="13" t="s">
        <v>15321</v>
      </c>
      <c r="Q860" s="15" t="s">
        <v>24666</v>
      </c>
    </row>
    <row r="861" spans="1:17" ht="16.5" x14ac:dyDescent="0.25">
      <c r="A861" s="4">
        <v>859</v>
      </c>
      <c r="B861" s="18" t="s">
        <v>10198</v>
      </c>
      <c r="C861" s="5">
        <v>10.2047310168278</v>
      </c>
      <c r="D861" s="5">
        <v>3.47296885556338</v>
      </c>
      <c r="E861" s="5">
        <v>3.3303676415807701</v>
      </c>
      <c r="F861" s="5">
        <v>6.8011670423866702E-2</v>
      </c>
      <c r="G861" s="5">
        <v>0.79545850420995601</v>
      </c>
      <c r="H861" s="7">
        <v>0</v>
      </c>
      <c r="I861" s="7">
        <v>25.166656173570399</v>
      </c>
      <c r="J861" s="7">
        <v>0</v>
      </c>
      <c r="K861" s="7">
        <v>0</v>
      </c>
      <c r="L861" s="7">
        <v>0</v>
      </c>
      <c r="M861" s="7">
        <v>0</v>
      </c>
      <c r="N861" s="7">
        <v>61.316294796089302</v>
      </c>
      <c r="O861" s="7">
        <v>0</v>
      </c>
      <c r="P861" s="13" t="s">
        <v>19832</v>
      </c>
      <c r="Q861" s="15" t="s">
        <v>28895</v>
      </c>
    </row>
    <row r="862" spans="1:17" ht="16.5" x14ac:dyDescent="0.25">
      <c r="A862" s="4">
        <v>860</v>
      </c>
      <c r="B862" s="18" t="s">
        <v>46</v>
      </c>
      <c r="C862" s="5">
        <v>10.1993284967363</v>
      </c>
      <c r="D862" s="5">
        <v>3.4697665469373198</v>
      </c>
      <c r="E862" s="5">
        <v>3.33000274316844</v>
      </c>
      <c r="F862" s="5">
        <v>6.8026761052152204E-2</v>
      </c>
      <c r="G862" s="5">
        <v>0.79545850420995601</v>
      </c>
      <c r="H862" s="7">
        <v>22.690112653823501</v>
      </c>
      <c r="I862" s="7">
        <v>63.469079227979996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13" t="s">
        <v>10920</v>
      </c>
      <c r="Q862" s="15" t="s">
        <v>20418</v>
      </c>
    </row>
    <row r="863" spans="1:17" ht="16.5" x14ac:dyDescent="0.25">
      <c r="A863" s="4">
        <v>861</v>
      </c>
      <c r="B863" s="18" t="s">
        <v>6557</v>
      </c>
      <c r="C863" s="5">
        <v>9.1440963303367599</v>
      </c>
      <c r="D863" s="5">
        <v>2.52717609358508</v>
      </c>
      <c r="E863" s="5">
        <v>3.3290927353578699</v>
      </c>
      <c r="F863" s="5">
        <v>6.8064410660639493E-2</v>
      </c>
      <c r="G863" s="5">
        <v>0.79545850420995601</v>
      </c>
      <c r="H863" s="7">
        <v>2.3472530331541499</v>
      </c>
      <c r="I863" s="7">
        <v>0.122764176456441</v>
      </c>
      <c r="J863" s="7">
        <v>0</v>
      </c>
      <c r="K863" s="7">
        <v>0</v>
      </c>
      <c r="L863" s="7">
        <v>0</v>
      </c>
      <c r="M863" s="7">
        <v>0.10293879039442499</v>
      </c>
      <c r="N863" s="7">
        <v>0</v>
      </c>
      <c r="O863" s="7">
        <v>38.843208196518901</v>
      </c>
      <c r="P863" s="13" t="s">
        <v>16673</v>
      </c>
      <c r="Q863" s="15" t="s">
        <v>21403</v>
      </c>
    </row>
    <row r="864" spans="1:17" ht="16.5" x14ac:dyDescent="0.25">
      <c r="A864" s="4">
        <v>862</v>
      </c>
      <c r="B864" s="18" t="s">
        <v>8727</v>
      </c>
      <c r="C864" s="5">
        <v>5.1000633026841999</v>
      </c>
      <c r="D864" s="5">
        <v>4.2533767989218401</v>
      </c>
      <c r="E864" s="5">
        <v>3.3275960997718501</v>
      </c>
      <c r="F864" s="5">
        <v>6.8126379193563999E-2</v>
      </c>
      <c r="G864" s="5">
        <v>0.79545850420995601</v>
      </c>
      <c r="H864" s="7">
        <v>6.5527480508886704</v>
      </c>
      <c r="I864" s="7">
        <v>41.0032349364513</v>
      </c>
      <c r="J864" s="7">
        <v>0</v>
      </c>
      <c r="K864" s="7">
        <v>1.8657644401626301</v>
      </c>
      <c r="L864" s="7">
        <v>0.64790170798700397</v>
      </c>
      <c r="M864" s="7">
        <v>78.336419490157297</v>
      </c>
      <c r="N864" s="7">
        <v>19.332936232348999</v>
      </c>
      <c r="O864" s="7">
        <v>1.4073626158159001</v>
      </c>
      <c r="P864" s="13"/>
      <c r="Q864" s="15"/>
    </row>
    <row r="865" spans="1:17" ht="16.5" x14ac:dyDescent="0.25">
      <c r="A865" s="4">
        <v>863</v>
      </c>
      <c r="B865" s="18" t="s">
        <v>1525</v>
      </c>
      <c r="C865" s="5">
        <v>0.83668763530689605</v>
      </c>
      <c r="D865" s="5">
        <v>7.85356137398011</v>
      </c>
      <c r="E865" s="5">
        <v>3.3236090102186102</v>
      </c>
      <c r="F865" s="5">
        <v>6.8291760187983497E-2</v>
      </c>
      <c r="G865" s="5">
        <v>0.79545850420995601</v>
      </c>
      <c r="H865" s="7">
        <v>461.23522101479102</v>
      </c>
      <c r="I865" s="7">
        <v>194.45845550700199</v>
      </c>
      <c r="J865" s="7">
        <v>154.56045067809799</v>
      </c>
      <c r="K865" s="7">
        <v>90.427383199882001</v>
      </c>
      <c r="L865" s="7">
        <v>219.63867900759399</v>
      </c>
      <c r="M865" s="7">
        <v>159.96688027293601</v>
      </c>
      <c r="N865" s="7">
        <v>240.460544144365</v>
      </c>
      <c r="O865" s="7">
        <v>326.60195104367699</v>
      </c>
      <c r="P865" s="13" t="s">
        <v>12233</v>
      </c>
      <c r="Q865" s="15" t="s">
        <v>21706</v>
      </c>
    </row>
    <row r="866" spans="1:17" ht="16.5" x14ac:dyDescent="0.25">
      <c r="A866" s="4">
        <v>864</v>
      </c>
      <c r="B866" s="18" t="s">
        <v>2935</v>
      </c>
      <c r="C866" s="5">
        <v>-0.60303560017423097</v>
      </c>
      <c r="D866" s="5">
        <v>10.220369303577501</v>
      </c>
      <c r="E866" s="5">
        <v>3.3231769631962602</v>
      </c>
      <c r="F866" s="5">
        <v>6.8309706888538393E-2</v>
      </c>
      <c r="G866" s="5">
        <v>0.79545850420995601</v>
      </c>
      <c r="H866" s="7">
        <v>884.13197582139696</v>
      </c>
      <c r="I866" s="7">
        <v>1015.01421094185</v>
      </c>
      <c r="J866" s="7">
        <v>1712.3630349851201</v>
      </c>
      <c r="K866" s="7">
        <v>1431.4144784927701</v>
      </c>
      <c r="L866" s="7">
        <v>1406.27065718579</v>
      </c>
      <c r="M866" s="7">
        <v>1065.00472542072</v>
      </c>
      <c r="N866" s="7">
        <v>916.65572798705898</v>
      </c>
      <c r="O866" s="7">
        <v>1111.81646649456</v>
      </c>
      <c r="P866" s="13" t="s">
        <v>13491</v>
      </c>
      <c r="Q866" s="15" t="s">
        <v>22923</v>
      </c>
    </row>
    <row r="867" spans="1:17" ht="16.5" x14ac:dyDescent="0.25">
      <c r="A867" s="4">
        <v>865</v>
      </c>
      <c r="B867" s="18" t="s">
        <v>3370</v>
      </c>
      <c r="C867" s="5">
        <v>9.7195543371518998</v>
      </c>
      <c r="D867" s="5">
        <v>3.0296285152315199</v>
      </c>
      <c r="E867" s="5">
        <v>3.3227051854351002</v>
      </c>
      <c r="F867" s="5">
        <v>6.8329309716418707E-2</v>
      </c>
      <c r="G867" s="5">
        <v>0.79545850420995601</v>
      </c>
      <c r="H867" s="7">
        <v>0</v>
      </c>
      <c r="I867" s="7">
        <v>0.245528352912882</v>
      </c>
      <c r="J867" s="7">
        <v>0</v>
      </c>
      <c r="K867" s="7">
        <v>0</v>
      </c>
      <c r="L867" s="7">
        <v>0</v>
      </c>
      <c r="M867" s="7">
        <v>42.410781642502997</v>
      </c>
      <c r="N867" s="7">
        <v>19.1041440875875</v>
      </c>
      <c r="O867" s="7">
        <v>0</v>
      </c>
      <c r="P867" s="13"/>
      <c r="Q867" s="15"/>
    </row>
    <row r="868" spans="1:17" ht="16.5" x14ac:dyDescent="0.25">
      <c r="A868" s="4">
        <v>866</v>
      </c>
      <c r="B868" s="18" t="s">
        <v>6258</v>
      </c>
      <c r="C868" s="5">
        <v>0.93138715365965696</v>
      </c>
      <c r="D868" s="5">
        <v>7.5512884085997101</v>
      </c>
      <c r="E868" s="5">
        <v>3.3174673045118501</v>
      </c>
      <c r="F868" s="5">
        <v>6.8547353479689696E-2</v>
      </c>
      <c r="G868" s="5">
        <v>0.79545850420995601</v>
      </c>
      <c r="H868" s="7">
        <v>219.66376301934301</v>
      </c>
      <c r="I868" s="7">
        <v>102.385323164672</v>
      </c>
      <c r="J868" s="7">
        <v>112.40760049316199</v>
      </c>
      <c r="K868" s="7">
        <v>86.820238615567604</v>
      </c>
      <c r="L868" s="7">
        <v>159.22184473780601</v>
      </c>
      <c r="M868" s="7">
        <v>303.46355408276401</v>
      </c>
      <c r="N868" s="7">
        <v>275.00815800335602</v>
      </c>
      <c r="O868" s="7">
        <v>238.688699642377</v>
      </c>
      <c r="P868" s="13" t="s">
        <v>16409</v>
      </c>
      <c r="Q868" s="15" t="s">
        <v>25692</v>
      </c>
    </row>
    <row r="869" spans="1:17" ht="16.5" x14ac:dyDescent="0.25">
      <c r="A869" s="4">
        <v>867</v>
      </c>
      <c r="B869" s="18" t="s">
        <v>1608</v>
      </c>
      <c r="C869" s="5">
        <v>10.1995735395317</v>
      </c>
      <c r="D869" s="5">
        <v>3.47658740153918</v>
      </c>
      <c r="E869" s="5">
        <v>3.3149195205178401</v>
      </c>
      <c r="F869" s="5">
        <v>6.8653682190848497E-2</v>
      </c>
      <c r="G869" s="5">
        <v>0.79545850420995601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12.0438384761477</v>
      </c>
      <c r="N869" s="7">
        <v>74.128654902734795</v>
      </c>
      <c r="O869" s="7">
        <v>0</v>
      </c>
      <c r="P869" s="13" t="s">
        <v>12306</v>
      </c>
      <c r="Q869" s="15" t="s">
        <v>21778</v>
      </c>
    </row>
    <row r="870" spans="1:17" ht="16.5" x14ac:dyDescent="0.25">
      <c r="A870" s="4">
        <v>868</v>
      </c>
      <c r="B870" s="18" t="s">
        <v>3375</v>
      </c>
      <c r="C870" s="5">
        <v>9.8018150546210805</v>
      </c>
      <c r="D870" s="5">
        <v>3.0746138348552199</v>
      </c>
      <c r="E870" s="5">
        <v>3.31463281359482</v>
      </c>
      <c r="F870" s="5">
        <v>6.8665658600525398E-2</v>
      </c>
      <c r="G870" s="5">
        <v>0.79545850420995601</v>
      </c>
      <c r="H870" s="7">
        <v>9.7802209714756297E-2</v>
      </c>
      <c r="I870" s="7">
        <v>54.384530170203298</v>
      </c>
      <c r="J870" s="7">
        <v>0</v>
      </c>
      <c r="K870" s="7">
        <v>0</v>
      </c>
      <c r="L870" s="7">
        <v>0</v>
      </c>
      <c r="M870" s="7">
        <v>10.911511781809001</v>
      </c>
      <c r="N870" s="7">
        <v>0</v>
      </c>
      <c r="O870" s="7">
        <v>0</v>
      </c>
      <c r="P870" s="13" t="s">
        <v>11836</v>
      </c>
      <c r="Q870" s="15" t="s">
        <v>21322</v>
      </c>
    </row>
    <row r="871" spans="1:17" ht="16.5" x14ac:dyDescent="0.25">
      <c r="A871" s="4">
        <v>869</v>
      </c>
      <c r="B871" s="18" t="s">
        <v>4325</v>
      </c>
      <c r="C871" s="5">
        <v>9.5513288120603299</v>
      </c>
      <c r="D871" s="5">
        <v>2.8522517050980101</v>
      </c>
      <c r="E871" s="5">
        <v>3.31224198485919</v>
      </c>
      <c r="F871" s="5">
        <v>6.8765616105478197E-2</v>
      </c>
      <c r="G871" s="5">
        <v>0.79545850420995601</v>
      </c>
      <c r="H871" s="7">
        <v>13.1054961017773</v>
      </c>
      <c r="I871" s="7">
        <v>30.322751584740899</v>
      </c>
      <c r="J871" s="7">
        <v>0</v>
      </c>
      <c r="K871" s="7">
        <v>0</v>
      </c>
      <c r="L871" s="7">
        <v>0</v>
      </c>
      <c r="M871" s="7">
        <v>11.529144524175599</v>
      </c>
      <c r="N871" s="7">
        <v>0</v>
      </c>
      <c r="O871" s="7">
        <v>0</v>
      </c>
      <c r="P871" s="13" t="s">
        <v>14691</v>
      </c>
      <c r="Q871" s="15" t="s">
        <v>24056</v>
      </c>
    </row>
    <row r="872" spans="1:17" ht="16.5" x14ac:dyDescent="0.25">
      <c r="A872" s="4">
        <v>870</v>
      </c>
      <c r="B872" s="18" t="s">
        <v>5150</v>
      </c>
      <c r="C872" s="5">
        <v>9.5355153341340309</v>
      </c>
      <c r="D872" s="5">
        <v>2.84352787121147</v>
      </c>
      <c r="E872" s="5">
        <v>3.3085089449670302</v>
      </c>
      <c r="F872" s="5">
        <v>6.8922001175591302E-2</v>
      </c>
      <c r="G872" s="5">
        <v>0.79545850420995601</v>
      </c>
      <c r="H872" s="7">
        <v>13.887913779495401</v>
      </c>
      <c r="I872" s="7">
        <v>24.307306938375302</v>
      </c>
      <c r="J872" s="7">
        <v>0</v>
      </c>
      <c r="K872" s="7">
        <v>0</v>
      </c>
      <c r="L872" s="7">
        <v>0</v>
      </c>
      <c r="M872" s="7">
        <v>16.161390091924702</v>
      </c>
      <c r="N872" s="7">
        <v>0</v>
      </c>
      <c r="O872" s="7">
        <v>0</v>
      </c>
      <c r="P872" s="13" t="s">
        <v>15416</v>
      </c>
      <c r="Q872" s="15" t="s">
        <v>24760</v>
      </c>
    </row>
    <row r="873" spans="1:17" ht="16.5" x14ac:dyDescent="0.25">
      <c r="A873" s="4">
        <v>871</v>
      </c>
      <c r="B873" s="18" t="s">
        <v>2754</v>
      </c>
      <c r="C873" s="5">
        <v>0.69385756741418902</v>
      </c>
      <c r="D873" s="5">
        <v>8.9514453323015495</v>
      </c>
      <c r="E873" s="5">
        <v>3.3038925394862999</v>
      </c>
      <c r="F873" s="5">
        <v>6.9115918770555701E-2</v>
      </c>
      <c r="G873" s="5">
        <v>0.79545850420995601</v>
      </c>
      <c r="H873" s="7">
        <v>721.68250548518699</v>
      </c>
      <c r="I873" s="7">
        <v>514.01360682311804</v>
      </c>
      <c r="J873" s="7">
        <v>544.74452546686302</v>
      </c>
      <c r="K873" s="7">
        <v>183.09368372795899</v>
      </c>
      <c r="L873" s="7">
        <v>343.06395437911902</v>
      </c>
      <c r="M873" s="7">
        <v>262.49391550578298</v>
      </c>
      <c r="N873" s="7">
        <v>630.09356667324596</v>
      </c>
      <c r="O873" s="7">
        <v>758.56844992477102</v>
      </c>
      <c r="P873" s="13" t="s">
        <v>13331</v>
      </c>
      <c r="Q873" s="15" t="s">
        <v>22770</v>
      </c>
    </row>
    <row r="874" spans="1:17" ht="16.5" x14ac:dyDescent="0.25">
      <c r="A874" s="4">
        <v>872</v>
      </c>
      <c r="B874" s="18" t="s">
        <v>9114</v>
      </c>
      <c r="C874" s="5">
        <v>0.83926060156578697</v>
      </c>
      <c r="D874" s="5">
        <v>7.71462297161903</v>
      </c>
      <c r="E874" s="5">
        <v>3.2959762956435599</v>
      </c>
      <c r="F874" s="5">
        <v>6.9449810340334497E-2</v>
      </c>
      <c r="G874" s="5">
        <v>0.79545850420995601</v>
      </c>
      <c r="H874" s="7">
        <v>327.637402544434</v>
      </c>
      <c r="I874" s="7">
        <v>110.24223045788401</v>
      </c>
      <c r="J874" s="7">
        <v>130.781919804544</v>
      </c>
      <c r="K874" s="7">
        <v>125.62813897095</v>
      </c>
      <c r="L874" s="7">
        <v>164.89098468269299</v>
      </c>
      <c r="M874" s="7">
        <v>268.77318171984302</v>
      </c>
      <c r="N874" s="7">
        <v>344.56097001085999</v>
      </c>
      <c r="O874" s="7">
        <v>205.00582103718301</v>
      </c>
      <c r="P874" s="13" t="s">
        <v>18922</v>
      </c>
      <c r="Q874" s="15" t="s">
        <v>28042</v>
      </c>
    </row>
    <row r="875" spans="1:17" ht="16.5" x14ac:dyDescent="0.25">
      <c r="A875" s="4">
        <v>873</v>
      </c>
      <c r="B875" s="18" t="s">
        <v>1520</v>
      </c>
      <c r="C875" s="5">
        <v>0.97221090524238796</v>
      </c>
      <c r="D875" s="5">
        <v>7.4657898356039496</v>
      </c>
      <c r="E875" s="5">
        <v>3.29551460467315</v>
      </c>
      <c r="F875" s="5">
        <v>6.9469336758538697E-2</v>
      </c>
      <c r="G875" s="5">
        <v>0.79545850420995601</v>
      </c>
      <c r="H875" s="7">
        <v>245.28794196460899</v>
      </c>
      <c r="I875" s="7">
        <v>281.25272826170601</v>
      </c>
      <c r="J875" s="7">
        <v>65.159350835322002</v>
      </c>
      <c r="K875" s="7">
        <v>87.317775799610999</v>
      </c>
      <c r="L875" s="7">
        <v>178.17296969642601</v>
      </c>
      <c r="M875" s="7">
        <v>213.80386764922</v>
      </c>
      <c r="N875" s="7">
        <v>178.80106113113399</v>
      </c>
      <c r="O875" s="7">
        <v>161.940524993216</v>
      </c>
      <c r="P875" s="13" t="s">
        <v>12229</v>
      </c>
      <c r="Q875" s="15" t="s">
        <v>21702</v>
      </c>
    </row>
    <row r="876" spans="1:17" ht="16.5" x14ac:dyDescent="0.25">
      <c r="A876" s="4">
        <v>874</v>
      </c>
      <c r="B876" s="18" t="s">
        <v>1613</v>
      </c>
      <c r="C876" s="5">
        <v>10.1263190665944</v>
      </c>
      <c r="D876" s="5">
        <v>3.4355538240128101</v>
      </c>
      <c r="E876" s="5">
        <v>3.2936284798583801</v>
      </c>
      <c r="F876" s="5">
        <v>6.9549168193018707E-2</v>
      </c>
      <c r="G876" s="5">
        <v>0.79545850420995601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47.557721162224297</v>
      </c>
      <c r="N876" s="7">
        <v>0</v>
      </c>
      <c r="O876" s="7">
        <v>34.339647825908003</v>
      </c>
      <c r="P876" s="13" t="s">
        <v>12310</v>
      </c>
      <c r="Q876" s="15" t="s">
        <v>21782</v>
      </c>
    </row>
    <row r="877" spans="1:17" ht="16.5" x14ac:dyDescent="0.25">
      <c r="A877" s="4">
        <v>875</v>
      </c>
      <c r="B877" s="18" t="s">
        <v>10522</v>
      </c>
      <c r="C877" s="5">
        <v>9.5195519520835408</v>
      </c>
      <c r="D877" s="5">
        <v>2.83636597234291</v>
      </c>
      <c r="E877" s="5">
        <v>3.2926725118380098</v>
      </c>
      <c r="F877" s="5">
        <v>6.9589667641073605E-2</v>
      </c>
      <c r="G877" s="5">
        <v>0.79545850420995601</v>
      </c>
      <c r="H877" s="7">
        <v>14.4747270377839</v>
      </c>
      <c r="I877" s="7">
        <v>0</v>
      </c>
      <c r="J877" s="7">
        <v>0</v>
      </c>
      <c r="K877" s="7">
        <v>0</v>
      </c>
      <c r="L877" s="7">
        <v>0</v>
      </c>
      <c r="M877" s="7">
        <v>10.911511781809001</v>
      </c>
      <c r="N877" s="7">
        <v>28.370225950429401</v>
      </c>
      <c r="O877" s="7">
        <v>0</v>
      </c>
      <c r="P877" s="13" t="s">
        <v>20092</v>
      </c>
      <c r="Q877" s="15" t="s">
        <v>29138</v>
      </c>
    </row>
    <row r="878" spans="1:17" ht="16.5" x14ac:dyDescent="0.25">
      <c r="A878" s="4">
        <v>876</v>
      </c>
      <c r="B878" s="18" t="s">
        <v>7253</v>
      </c>
      <c r="C878" s="5">
        <v>9.5362925435781101</v>
      </c>
      <c r="D878" s="5">
        <v>2.87166263871572</v>
      </c>
      <c r="E878" s="5">
        <v>3.2909724595493701</v>
      </c>
      <c r="F878" s="5">
        <v>6.9661752490474294E-2</v>
      </c>
      <c r="G878" s="5">
        <v>0.79545850420995601</v>
      </c>
      <c r="H878" s="7">
        <v>27.091212090987501</v>
      </c>
      <c r="I878" s="7">
        <v>0</v>
      </c>
      <c r="J878" s="7">
        <v>0</v>
      </c>
      <c r="K878" s="7">
        <v>0</v>
      </c>
      <c r="L878" s="7">
        <v>0</v>
      </c>
      <c r="M878" s="7">
        <v>24.0876769522954</v>
      </c>
      <c r="N878" s="7">
        <v>3.2030900266613802</v>
      </c>
      <c r="O878" s="7">
        <v>0</v>
      </c>
      <c r="P878" s="13" t="s">
        <v>17305</v>
      </c>
      <c r="Q878" s="15" t="s">
        <v>26538</v>
      </c>
    </row>
    <row r="879" spans="1:17" ht="16.5" x14ac:dyDescent="0.25">
      <c r="A879" s="4">
        <v>877</v>
      </c>
      <c r="B879" s="18" t="s">
        <v>2789</v>
      </c>
      <c r="C879" s="5">
        <v>1.58138636513824</v>
      </c>
      <c r="D879" s="5">
        <v>6.66682028512309</v>
      </c>
      <c r="E879" s="5">
        <v>3.2786978117741699</v>
      </c>
      <c r="F879" s="5">
        <v>7.0184594789070201E-2</v>
      </c>
      <c r="G879" s="5">
        <v>0.79545850420995601</v>
      </c>
      <c r="H879" s="7">
        <v>218.58793871248</v>
      </c>
      <c r="I879" s="7">
        <v>97.720284459327004</v>
      </c>
      <c r="J879" s="7">
        <v>26.557839676955901</v>
      </c>
      <c r="K879" s="7">
        <v>91.919994752012101</v>
      </c>
      <c r="L879" s="7">
        <v>16.521493553668599</v>
      </c>
      <c r="M879" s="7">
        <v>128.46761041224201</v>
      </c>
      <c r="N879" s="7">
        <v>55.4820951046703</v>
      </c>
      <c r="O879" s="7">
        <v>173.48089844290701</v>
      </c>
      <c r="P879" s="13" t="s">
        <v>13366</v>
      </c>
      <c r="Q879" s="15" t="s">
        <v>22804</v>
      </c>
    </row>
    <row r="880" spans="1:17" ht="16.5" x14ac:dyDescent="0.25">
      <c r="A880" s="4">
        <v>878</v>
      </c>
      <c r="B880" s="18" t="s">
        <v>3365</v>
      </c>
      <c r="C880" s="5">
        <v>1.28554699886683</v>
      </c>
      <c r="D880" s="5">
        <v>6.9800344927645401</v>
      </c>
      <c r="E880" s="5">
        <v>3.2785069656215202</v>
      </c>
      <c r="F880" s="5">
        <v>7.01927570342675E-2</v>
      </c>
      <c r="G880" s="5">
        <v>0.79545850420995601</v>
      </c>
      <c r="H880" s="7">
        <v>235.40991878341799</v>
      </c>
      <c r="I880" s="7">
        <v>117.117024339445</v>
      </c>
      <c r="J880" s="7">
        <v>69.019501951158603</v>
      </c>
      <c r="K880" s="7">
        <v>69.157668582028094</v>
      </c>
      <c r="L880" s="7">
        <v>60.578809696784901</v>
      </c>
      <c r="M880" s="7">
        <v>69.174867145053497</v>
      </c>
      <c r="N880" s="7">
        <v>108.56187268934499</v>
      </c>
      <c r="O880" s="7">
        <v>277.34425949012001</v>
      </c>
      <c r="P880" s="13"/>
      <c r="Q880" s="15"/>
    </row>
    <row r="881" spans="1:17" ht="16.5" x14ac:dyDescent="0.25">
      <c r="A881" s="4">
        <v>879</v>
      </c>
      <c r="B881" s="18" t="s">
        <v>1990</v>
      </c>
      <c r="C881" s="5">
        <v>1.85524939248802</v>
      </c>
      <c r="D881" s="5">
        <v>6.2331177915680698</v>
      </c>
      <c r="E881" s="5">
        <v>3.2770188124369599</v>
      </c>
      <c r="F881" s="5">
        <v>7.0256438314834496E-2</v>
      </c>
      <c r="G881" s="5">
        <v>0.79545850420995601</v>
      </c>
      <c r="H881" s="7">
        <v>62.9846230563031</v>
      </c>
      <c r="I881" s="7">
        <v>207.348694034929</v>
      </c>
      <c r="J881" s="7">
        <v>24.550561096720902</v>
      </c>
      <c r="K881" s="7">
        <v>35.0763714750574</v>
      </c>
      <c r="L881" s="7">
        <v>25.592117465486702</v>
      </c>
      <c r="M881" s="7">
        <v>42.616659223291897</v>
      </c>
      <c r="N881" s="7">
        <v>150.659627325466</v>
      </c>
      <c r="O881" s="7">
        <v>50.571229994984698</v>
      </c>
      <c r="P881" s="13" t="s">
        <v>12649</v>
      </c>
      <c r="Q881" s="15" t="s">
        <v>22107</v>
      </c>
    </row>
    <row r="882" spans="1:17" ht="16.5" x14ac:dyDescent="0.25">
      <c r="A882" s="4">
        <v>880</v>
      </c>
      <c r="B882" s="18" t="s">
        <v>9679</v>
      </c>
      <c r="C882" s="5">
        <v>9.4911132004580008</v>
      </c>
      <c r="D882" s="5">
        <v>2.8179570142553199</v>
      </c>
      <c r="E882" s="5">
        <v>3.2769525543164502</v>
      </c>
      <c r="F882" s="5">
        <v>7.0259275080791703E-2</v>
      </c>
      <c r="G882" s="5">
        <v>0.79545850420995601</v>
      </c>
      <c r="H882" s="7">
        <v>17.0175844903676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24.7095516342449</v>
      </c>
      <c r="O882" s="7">
        <v>10.977428403364</v>
      </c>
      <c r="P882" s="13" t="s">
        <v>19398</v>
      </c>
      <c r="Q882" s="15" t="s">
        <v>28490</v>
      </c>
    </row>
    <row r="883" spans="1:17" ht="16.5" x14ac:dyDescent="0.25">
      <c r="A883" s="4">
        <v>881</v>
      </c>
      <c r="B883" s="18" t="s">
        <v>10813</v>
      </c>
      <c r="C883" s="5">
        <v>8.9680716014822899</v>
      </c>
      <c r="D883" s="5">
        <v>2.3417114348750299</v>
      </c>
      <c r="E883" s="5">
        <v>3.2766906555659499</v>
      </c>
      <c r="F883" s="5">
        <v>7.02704891781709E-2</v>
      </c>
      <c r="G883" s="5">
        <v>0.79545850420995601</v>
      </c>
      <c r="H883" s="7">
        <v>9.7802209714756297E-2</v>
      </c>
      <c r="I883" s="7">
        <v>8.9617848813201899</v>
      </c>
      <c r="J883" s="7">
        <v>0</v>
      </c>
      <c r="K883" s="7">
        <v>0</v>
      </c>
      <c r="L883" s="7">
        <v>0</v>
      </c>
      <c r="M883" s="7">
        <v>0.10293879039442499</v>
      </c>
      <c r="N883" s="7">
        <v>0</v>
      </c>
      <c r="O883" s="7">
        <v>27.490483095603899</v>
      </c>
      <c r="P883" s="13" t="s">
        <v>20331</v>
      </c>
      <c r="Q883" s="15" t="s">
        <v>29365</v>
      </c>
    </row>
    <row r="884" spans="1:17" ht="16.5" x14ac:dyDescent="0.25">
      <c r="A884" s="4">
        <v>882</v>
      </c>
      <c r="B884" s="18" t="s">
        <v>7314</v>
      </c>
      <c r="C884" s="5">
        <v>3.34850204653999</v>
      </c>
      <c r="D884" s="5">
        <v>6.3404912648343501</v>
      </c>
      <c r="E884" s="5">
        <v>3.27594764353768</v>
      </c>
      <c r="F884" s="5">
        <v>7.0302314232304194E-2</v>
      </c>
      <c r="G884" s="5">
        <v>0.79545850420995601</v>
      </c>
      <c r="H884" s="7">
        <v>216.92530114732901</v>
      </c>
      <c r="I884" s="7">
        <v>0.245528352912882</v>
      </c>
      <c r="J884" s="7">
        <v>0</v>
      </c>
      <c r="K884" s="7">
        <v>0</v>
      </c>
      <c r="L884" s="7">
        <v>35.796569366282</v>
      </c>
      <c r="M884" s="7">
        <v>137.114468805374</v>
      </c>
      <c r="N884" s="7">
        <v>155.69305451021901</v>
      </c>
      <c r="O884" s="7">
        <v>98.046262235174495</v>
      </c>
      <c r="P884" s="13" t="s">
        <v>17356</v>
      </c>
      <c r="Q884" s="15" t="s">
        <v>26582</v>
      </c>
    </row>
    <row r="885" spans="1:17" ht="16.5" x14ac:dyDescent="0.25">
      <c r="A885" s="4">
        <v>883</v>
      </c>
      <c r="B885" s="18" t="s">
        <v>8774</v>
      </c>
      <c r="C885" s="5">
        <v>10.1249701453781</v>
      </c>
      <c r="D885" s="5">
        <v>3.4441172716533099</v>
      </c>
      <c r="E885" s="5">
        <v>3.27350305867754</v>
      </c>
      <c r="F885" s="5">
        <v>7.0407130868687703E-2</v>
      </c>
      <c r="G885" s="5">
        <v>0.79545850420995601</v>
      </c>
      <c r="H885" s="7">
        <v>11.638462956055999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70.180482442019596</v>
      </c>
      <c r="P885" s="13" t="s">
        <v>18629</v>
      </c>
      <c r="Q885" s="15" t="s">
        <v>27769</v>
      </c>
    </row>
    <row r="886" spans="1:17" ht="16.5" x14ac:dyDescent="0.25">
      <c r="A886" s="4">
        <v>884</v>
      </c>
      <c r="B886" s="18" t="s">
        <v>1628</v>
      </c>
      <c r="C886" s="5">
        <v>10.125259480723701</v>
      </c>
      <c r="D886" s="5">
        <v>3.4210271055178301</v>
      </c>
      <c r="E886" s="5">
        <v>3.2700709865172399</v>
      </c>
      <c r="F886" s="5">
        <v>7.0554570602923597E-2</v>
      </c>
      <c r="G886" s="5">
        <v>0.79545850420995601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45.529636807543902</v>
      </c>
      <c r="O886" s="7">
        <v>36.3099554880502</v>
      </c>
      <c r="P886" s="13"/>
      <c r="Q886" s="15"/>
    </row>
    <row r="887" spans="1:17" ht="16.5" x14ac:dyDescent="0.25">
      <c r="A887" s="4">
        <v>885</v>
      </c>
      <c r="B887" s="18" t="s">
        <v>1546</v>
      </c>
      <c r="C887" s="5">
        <v>-0.51774467969100002</v>
      </c>
      <c r="D887" s="5">
        <v>8.7516598617956998</v>
      </c>
      <c r="E887" s="5">
        <v>3.2668695180652398</v>
      </c>
      <c r="F887" s="5">
        <v>7.0692401890875403E-2</v>
      </c>
      <c r="G887" s="5">
        <v>0.79545850420995601</v>
      </c>
      <c r="H887" s="7">
        <v>404.21653275108798</v>
      </c>
      <c r="I887" s="7">
        <v>251.05274085342199</v>
      </c>
      <c r="J887" s="7">
        <v>477.114677917405</v>
      </c>
      <c r="K887" s="7">
        <v>453.25637466350798</v>
      </c>
      <c r="L887" s="7">
        <v>662.47949641671198</v>
      </c>
      <c r="M887" s="7">
        <v>499.04725583217203</v>
      </c>
      <c r="N887" s="7">
        <v>329.003104167076</v>
      </c>
      <c r="O887" s="7">
        <v>370.69931300590798</v>
      </c>
      <c r="P887" s="13" t="s">
        <v>12252</v>
      </c>
      <c r="Q887" s="15" t="s">
        <v>21725</v>
      </c>
    </row>
    <row r="888" spans="1:17" ht="16.5" x14ac:dyDescent="0.25">
      <c r="A888" s="4">
        <v>886</v>
      </c>
      <c r="B888" s="18" t="s">
        <v>3034</v>
      </c>
      <c r="C888" s="5">
        <v>8.9271122762525597</v>
      </c>
      <c r="D888" s="5">
        <v>2.2800314829204602</v>
      </c>
      <c r="E888" s="5">
        <v>3.2664358911628799</v>
      </c>
      <c r="F888" s="5">
        <v>7.0711092789468702E-2</v>
      </c>
      <c r="G888" s="5">
        <v>0.79545850420995601</v>
      </c>
      <c r="H888" s="7">
        <v>9.7802209714756297E-2</v>
      </c>
      <c r="I888" s="7">
        <v>0</v>
      </c>
      <c r="J888" s="7">
        <v>0</v>
      </c>
      <c r="K888" s="7">
        <v>0</v>
      </c>
      <c r="L888" s="7">
        <v>0</v>
      </c>
      <c r="M888" s="7">
        <v>22.852411467562298</v>
      </c>
      <c r="N888" s="7">
        <v>12.583567961884</v>
      </c>
      <c r="O888" s="7">
        <v>9.3824174387726694E-2</v>
      </c>
      <c r="P888" s="13" t="s">
        <v>12356</v>
      </c>
      <c r="Q888" s="15" t="s">
        <v>21826</v>
      </c>
    </row>
    <row r="889" spans="1:17" ht="16.5" x14ac:dyDescent="0.25">
      <c r="A889" s="4">
        <v>887</v>
      </c>
      <c r="B889" s="18" t="s">
        <v>9212</v>
      </c>
      <c r="C889" s="5">
        <v>-0.61167562238677298</v>
      </c>
      <c r="D889" s="5">
        <v>8.5061496981633695</v>
      </c>
      <c r="E889" s="5">
        <v>3.2660036591497201</v>
      </c>
      <c r="F889" s="5">
        <v>7.0729728831557204E-2</v>
      </c>
      <c r="G889" s="5">
        <v>0.79545850420995601</v>
      </c>
      <c r="H889" s="7">
        <v>387.59015709957902</v>
      </c>
      <c r="I889" s="7">
        <v>362.277084722957</v>
      </c>
      <c r="J889" s="7">
        <v>522.97327317354404</v>
      </c>
      <c r="K889" s="7">
        <v>446.539622678922</v>
      </c>
      <c r="L889" s="7">
        <v>421.13611019155297</v>
      </c>
      <c r="M889" s="7">
        <v>298.419553353438</v>
      </c>
      <c r="N889" s="7">
        <v>346.62009931371398</v>
      </c>
      <c r="O889" s="7">
        <v>121.971426704045</v>
      </c>
      <c r="P889" s="13" t="s">
        <v>19006</v>
      </c>
      <c r="Q889" s="15" t="s">
        <v>28121</v>
      </c>
    </row>
    <row r="890" spans="1:17" ht="16.5" x14ac:dyDescent="0.25">
      <c r="A890" s="4">
        <v>888</v>
      </c>
      <c r="B890" s="18" t="s">
        <v>1629</v>
      </c>
      <c r="C890" s="5">
        <v>10.117233178692301</v>
      </c>
      <c r="D890" s="5">
        <v>3.4231374182170402</v>
      </c>
      <c r="E890" s="5">
        <v>3.2647856407893801</v>
      </c>
      <c r="F890" s="5">
        <v>7.0782273013644897E-2</v>
      </c>
      <c r="G890" s="5">
        <v>0.79545850420995601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27.340661299002502</v>
      </c>
      <c r="O890" s="7">
        <v>54.042724447330599</v>
      </c>
      <c r="P890" s="13" t="s">
        <v>12323</v>
      </c>
      <c r="Q890" s="15" t="s">
        <v>20758</v>
      </c>
    </row>
    <row r="891" spans="1:17" ht="16.5" x14ac:dyDescent="0.25">
      <c r="A891" s="4">
        <v>889</v>
      </c>
      <c r="B891" s="18" t="s">
        <v>5232</v>
      </c>
      <c r="C891" s="5">
        <v>9.7348103757477293</v>
      </c>
      <c r="D891" s="5">
        <v>3.0071029737318402</v>
      </c>
      <c r="E891" s="5">
        <v>3.26425115638034</v>
      </c>
      <c r="F891" s="5">
        <v>7.0805343374415297E-2</v>
      </c>
      <c r="G891" s="5">
        <v>0.79545850420995601</v>
      </c>
      <c r="H891" s="7">
        <v>9.7802209714756297E-2</v>
      </c>
      <c r="I891" s="7">
        <v>43.335754289123599</v>
      </c>
      <c r="J891" s="7">
        <v>0</v>
      </c>
      <c r="K891" s="7">
        <v>0</v>
      </c>
      <c r="L891" s="7">
        <v>0</v>
      </c>
      <c r="M891" s="7">
        <v>0</v>
      </c>
      <c r="N891" s="7">
        <v>18.9897480152068</v>
      </c>
      <c r="O891" s="7">
        <v>0</v>
      </c>
      <c r="P891" s="13" t="s">
        <v>15489</v>
      </c>
      <c r="Q891" s="15" t="s">
        <v>24830</v>
      </c>
    </row>
    <row r="892" spans="1:17" ht="16.5" x14ac:dyDescent="0.25">
      <c r="A892" s="4">
        <v>890</v>
      </c>
      <c r="B892" s="18" t="s">
        <v>4787</v>
      </c>
      <c r="C892" s="5">
        <v>3.5977987873028399</v>
      </c>
      <c r="D892" s="5">
        <v>5.5550519172503998</v>
      </c>
      <c r="E892" s="5">
        <v>3.2641892459826098</v>
      </c>
      <c r="F892" s="5">
        <v>7.0808016180955197E-2</v>
      </c>
      <c r="G892" s="5">
        <v>0.79545850420995601</v>
      </c>
      <c r="H892" s="7">
        <v>16.8219800709381</v>
      </c>
      <c r="I892" s="7">
        <v>152.59587133535601</v>
      </c>
      <c r="J892" s="7">
        <v>0</v>
      </c>
      <c r="K892" s="7">
        <v>17.5381857375287</v>
      </c>
      <c r="L892" s="7">
        <v>0</v>
      </c>
      <c r="M892" s="7">
        <v>36.337393009232002</v>
      </c>
      <c r="N892" s="7">
        <v>52.3934011503897</v>
      </c>
      <c r="O892" s="7">
        <v>97.108020491297196</v>
      </c>
      <c r="P892" s="13" t="s">
        <v>15096</v>
      </c>
      <c r="Q892" s="15" t="s">
        <v>24450</v>
      </c>
    </row>
    <row r="893" spans="1:17" ht="16.5" x14ac:dyDescent="0.25">
      <c r="A893" s="4">
        <v>891</v>
      </c>
      <c r="B893" s="18" t="s">
        <v>47</v>
      </c>
      <c r="C893" s="5">
        <v>10.1314710566485</v>
      </c>
      <c r="D893" s="5">
        <v>3.4183467822220899</v>
      </c>
      <c r="E893" s="5">
        <v>3.2635607048855699</v>
      </c>
      <c r="F893" s="5">
        <v>7.0835157787183703E-2</v>
      </c>
      <c r="G893" s="5">
        <v>0.79545850420995601</v>
      </c>
      <c r="H893" s="7">
        <v>43.032972274492799</v>
      </c>
      <c r="I893" s="7">
        <v>39.161772289604698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13" t="s">
        <v>10921</v>
      </c>
      <c r="Q893" s="15" t="s">
        <v>20419</v>
      </c>
    </row>
    <row r="894" spans="1:17" ht="16.5" x14ac:dyDescent="0.25">
      <c r="A894" s="4">
        <v>892</v>
      </c>
      <c r="B894" s="18" t="s">
        <v>10105</v>
      </c>
      <c r="C894" s="5">
        <v>7.8511658174166197</v>
      </c>
      <c r="D894" s="5">
        <v>3.9047664655045198</v>
      </c>
      <c r="E894" s="5">
        <v>3.2602233755054</v>
      </c>
      <c r="F894" s="5">
        <v>7.0979456874692606E-2</v>
      </c>
      <c r="G894" s="5">
        <v>0.79545850420995601</v>
      </c>
      <c r="H894" s="7">
        <v>25.135167896692401</v>
      </c>
      <c r="I894" s="7">
        <v>0</v>
      </c>
      <c r="J894" s="7">
        <v>0</v>
      </c>
      <c r="K894" s="7">
        <v>0.248768592021684</v>
      </c>
      <c r="L894" s="7">
        <v>0</v>
      </c>
      <c r="M894" s="7">
        <v>0</v>
      </c>
      <c r="N894" s="7">
        <v>33.518049207563699</v>
      </c>
      <c r="O894" s="7">
        <v>56.294504632635999</v>
      </c>
      <c r="P894" s="13" t="s">
        <v>17037</v>
      </c>
      <c r="Q894" s="15" t="s">
        <v>26284</v>
      </c>
    </row>
    <row r="895" spans="1:17" ht="16.5" x14ac:dyDescent="0.25">
      <c r="A895" s="4">
        <v>893</v>
      </c>
      <c r="B895" s="18" t="s">
        <v>8519</v>
      </c>
      <c r="C895" s="5">
        <v>10.1206225391023</v>
      </c>
      <c r="D895" s="5">
        <v>3.4117969100810899</v>
      </c>
      <c r="E895" s="5">
        <v>3.2577865155910399</v>
      </c>
      <c r="F895" s="5">
        <v>7.1085020485977896E-2</v>
      </c>
      <c r="G895" s="5">
        <v>0.79545850420995601</v>
      </c>
      <c r="H895" s="7">
        <v>32.959344673872899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48.618330761824502</v>
      </c>
      <c r="O895" s="7">
        <v>0</v>
      </c>
      <c r="P895" s="13" t="s">
        <v>18403</v>
      </c>
      <c r="Q895" s="15" t="s">
        <v>27564</v>
      </c>
    </row>
    <row r="896" spans="1:17" ht="16.5" x14ac:dyDescent="0.25">
      <c r="A896" s="4">
        <v>894</v>
      </c>
      <c r="B896" s="18" t="s">
        <v>3138</v>
      </c>
      <c r="C896" s="5">
        <v>-9.9148965925668904</v>
      </c>
      <c r="D896" s="5">
        <v>2.3216435276618399</v>
      </c>
      <c r="E896" s="5">
        <v>3.25530570295376</v>
      </c>
      <c r="F896" s="5">
        <v>7.1192660926300805E-2</v>
      </c>
      <c r="G896" s="5">
        <v>0.79545850420995601</v>
      </c>
      <c r="H896" s="7">
        <v>0</v>
      </c>
      <c r="I896" s="7">
        <v>0</v>
      </c>
      <c r="J896" s="7">
        <v>0</v>
      </c>
      <c r="K896" s="7">
        <v>0</v>
      </c>
      <c r="L896" s="7">
        <v>42.437561873148802</v>
      </c>
      <c r="M896" s="7">
        <v>0</v>
      </c>
      <c r="N896" s="7">
        <v>0</v>
      </c>
      <c r="O896" s="7">
        <v>0</v>
      </c>
      <c r="P896" s="13" t="s">
        <v>12630</v>
      </c>
      <c r="Q896" s="15" t="s">
        <v>22088</v>
      </c>
    </row>
    <row r="897" spans="1:17" ht="16.5" x14ac:dyDescent="0.25">
      <c r="A897" s="4">
        <v>895</v>
      </c>
      <c r="B897" s="18" t="s">
        <v>6623</v>
      </c>
      <c r="C897" s="5">
        <v>8.86570560393268</v>
      </c>
      <c r="D897" s="5">
        <v>2.24959292653089</v>
      </c>
      <c r="E897" s="5">
        <v>3.2548687151286901</v>
      </c>
      <c r="F897" s="5">
        <v>7.1211639557389905E-2</v>
      </c>
      <c r="G897" s="5">
        <v>0.79545850420995601</v>
      </c>
      <c r="H897" s="7">
        <v>18.582419845803699</v>
      </c>
      <c r="I897" s="7">
        <v>0.122764176456441</v>
      </c>
      <c r="J897" s="7">
        <v>0</v>
      </c>
      <c r="K897" s="7">
        <v>0</v>
      </c>
      <c r="L897" s="7">
        <v>0</v>
      </c>
      <c r="M897" s="7">
        <v>15.3378797687693</v>
      </c>
      <c r="N897" s="7">
        <v>0</v>
      </c>
      <c r="O897" s="7">
        <v>9.3824174387726694E-2</v>
      </c>
      <c r="P897" s="13" t="s">
        <v>16728</v>
      </c>
      <c r="Q897" s="15" t="s">
        <v>25988</v>
      </c>
    </row>
    <row r="898" spans="1:17" ht="16.5" x14ac:dyDescent="0.25">
      <c r="A898" s="4">
        <v>896</v>
      </c>
      <c r="B898" s="18" t="s">
        <v>6086</v>
      </c>
      <c r="C898" s="5">
        <v>0.93584150323584403</v>
      </c>
      <c r="D898" s="5">
        <v>7.4857839197817304</v>
      </c>
      <c r="E898" s="5">
        <v>3.25302952452927</v>
      </c>
      <c r="F898" s="5">
        <v>7.1291576103771306E-2</v>
      </c>
      <c r="G898" s="5">
        <v>0.79545850420995601</v>
      </c>
      <c r="H898" s="7">
        <v>257.80662480809798</v>
      </c>
      <c r="I898" s="7">
        <v>156.40156080550599</v>
      </c>
      <c r="J898" s="7">
        <v>96.503777895915306</v>
      </c>
      <c r="K898" s="7">
        <v>176.998853223428</v>
      </c>
      <c r="L898" s="7">
        <v>68.029679338635404</v>
      </c>
      <c r="M898" s="7">
        <v>205.054070465694</v>
      </c>
      <c r="N898" s="7">
        <v>246.866724197688</v>
      </c>
      <c r="O898" s="7">
        <v>223.11388669401401</v>
      </c>
      <c r="P898" s="13" t="s">
        <v>16255</v>
      </c>
      <c r="Q898" s="15" t="s">
        <v>25543</v>
      </c>
    </row>
    <row r="899" spans="1:17" ht="16.5" x14ac:dyDescent="0.25">
      <c r="A899" s="4">
        <v>897</v>
      </c>
      <c r="B899" s="18" t="s">
        <v>3945</v>
      </c>
      <c r="C899" s="5">
        <v>9.4905357263618804</v>
      </c>
      <c r="D899" s="5">
        <v>2.79708100173093</v>
      </c>
      <c r="E899" s="5">
        <v>3.25111861843894</v>
      </c>
      <c r="F899" s="5">
        <v>7.1374731476658501E-2</v>
      </c>
      <c r="G899" s="5">
        <v>0.79545850420995601</v>
      </c>
      <c r="H899" s="7">
        <v>15.5505513446463</v>
      </c>
      <c r="I899" s="7">
        <v>27.253647173329899</v>
      </c>
      <c r="J899" s="7">
        <v>0</v>
      </c>
      <c r="K899" s="7">
        <v>0</v>
      </c>
      <c r="L899" s="7">
        <v>0</v>
      </c>
      <c r="M899" s="7">
        <v>9.8821238778647906</v>
      </c>
      <c r="N899" s="7">
        <v>0</v>
      </c>
      <c r="O899" s="7">
        <v>0</v>
      </c>
      <c r="P899" s="13" t="s">
        <v>14367</v>
      </c>
      <c r="Q899" s="15" t="s">
        <v>23750</v>
      </c>
    </row>
    <row r="900" spans="1:17" ht="16.5" x14ac:dyDescent="0.25">
      <c r="A900" s="4">
        <v>898</v>
      </c>
      <c r="B900" s="18" t="s">
        <v>48</v>
      </c>
      <c r="C900" s="5">
        <v>10.167826684997401</v>
      </c>
      <c r="D900" s="5">
        <v>3.43073510381944</v>
      </c>
      <c r="E900" s="5">
        <v>3.24997438007142</v>
      </c>
      <c r="F900" s="5">
        <v>7.1424574133905003E-2</v>
      </c>
      <c r="G900" s="5">
        <v>0.79545850420995601</v>
      </c>
      <c r="H900" s="7">
        <v>9.7802209714756305</v>
      </c>
      <c r="I900" s="7">
        <v>74.517855109059695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13" t="s">
        <v>10922</v>
      </c>
      <c r="Q900" s="15" t="s">
        <v>20420</v>
      </c>
    </row>
    <row r="901" spans="1:17" ht="16.5" x14ac:dyDescent="0.25">
      <c r="A901" s="4">
        <v>899</v>
      </c>
      <c r="B901" s="18" t="s">
        <v>10860</v>
      </c>
      <c r="C901" s="5">
        <v>9.4736797753049</v>
      </c>
      <c r="D901" s="5">
        <v>2.7933233589797002</v>
      </c>
      <c r="E901" s="5">
        <v>3.2493489359783401</v>
      </c>
      <c r="F901" s="5">
        <v>7.14518340445673E-2</v>
      </c>
      <c r="G901" s="5">
        <v>0.79545850420995601</v>
      </c>
      <c r="H901" s="7">
        <v>13.0076938920626</v>
      </c>
      <c r="I901" s="7">
        <v>0</v>
      </c>
      <c r="J901" s="7">
        <v>0</v>
      </c>
      <c r="K901" s="7">
        <v>0</v>
      </c>
      <c r="L901" s="7">
        <v>0</v>
      </c>
      <c r="M901" s="7">
        <v>12.8673487993031</v>
      </c>
      <c r="N901" s="7">
        <v>26.1967005751949</v>
      </c>
      <c r="O901" s="7">
        <v>0</v>
      </c>
      <c r="P901" s="13" t="s">
        <v>20371</v>
      </c>
      <c r="Q901" s="15" t="s">
        <v>29401</v>
      </c>
    </row>
    <row r="902" spans="1:17" ht="16.5" x14ac:dyDescent="0.25">
      <c r="A902" s="4">
        <v>900</v>
      </c>
      <c r="B902" s="18" t="s">
        <v>8168</v>
      </c>
      <c r="C902" s="5">
        <v>9.6742774439181005</v>
      </c>
      <c r="D902" s="5">
        <v>2.9846470765429598</v>
      </c>
      <c r="E902" s="5">
        <v>3.24490153598631</v>
      </c>
      <c r="F902" s="5">
        <v>7.1645995322306796E-2</v>
      </c>
      <c r="G902" s="5">
        <v>0.79545850420995601</v>
      </c>
      <c r="H902" s="7">
        <v>25.428574525836598</v>
      </c>
      <c r="I902" s="7">
        <v>0</v>
      </c>
      <c r="J902" s="7">
        <v>0</v>
      </c>
      <c r="K902" s="7">
        <v>0</v>
      </c>
      <c r="L902" s="7">
        <v>0</v>
      </c>
      <c r="M902" s="7">
        <v>0.10293879039442499</v>
      </c>
      <c r="N902" s="7">
        <v>34.318821714229102</v>
      </c>
      <c r="O902" s="7">
        <v>0</v>
      </c>
      <c r="P902" s="13" t="s">
        <v>18099</v>
      </c>
      <c r="Q902" s="15" t="s">
        <v>27271</v>
      </c>
    </row>
    <row r="903" spans="1:17" ht="16.5" x14ac:dyDescent="0.25">
      <c r="A903" s="4">
        <v>901</v>
      </c>
      <c r="B903" s="18" t="s">
        <v>10621</v>
      </c>
      <c r="C903" s="5">
        <v>9.4597826865636208</v>
      </c>
      <c r="D903" s="5">
        <v>2.7812873549910799</v>
      </c>
      <c r="E903" s="5">
        <v>3.2437692213385598</v>
      </c>
      <c r="F903" s="5">
        <v>7.1695519338264693E-2</v>
      </c>
      <c r="G903" s="5">
        <v>0.79545850420995601</v>
      </c>
      <c r="H903" s="7">
        <v>13.594507150351101</v>
      </c>
      <c r="I903" s="7">
        <v>0</v>
      </c>
      <c r="J903" s="7">
        <v>0</v>
      </c>
      <c r="K903" s="7">
        <v>0</v>
      </c>
      <c r="L903" s="7">
        <v>0</v>
      </c>
      <c r="M903" s="7">
        <v>13.3820427512752</v>
      </c>
      <c r="N903" s="7">
        <v>24.5951555618642</v>
      </c>
      <c r="O903" s="7">
        <v>0</v>
      </c>
      <c r="P903" s="13" t="s">
        <v>20175</v>
      </c>
      <c r="Q903" s="15" t="s">
        <v>29219</v>
      </c>
    </row>
    <row r="904" spans="1:17" ht="16.5" x14ac:dyDescent="0.25">
      <c r="A904" s="4">
        <v>902</v>
      </c>
      <c r="B904" s="18" t="s">
        <v>2928</v>
      </c>
      <c r="C904" s="5">
        <v>-7.6008707353229203</v>
      </c>
      <c r="D904" s="5">
        <v>0.158121753676642</v>
      </c>
      <c r="E904" s="5">
        <v>3.24195897275969</v>
      </c>
      <c r="F904" s="5">
        <v>7.1774770373411304E-2</v>
      </c>
      <c r="G904" s="5">
        <v>0.79545850420995601</v>
      </c>
      <c r="H904" s="7">
        <v>0</v>
      </c>
      <c r="I904" s="7">
        <v>0</v>
      </c>
      <c r="J904" s="7">
        <v>8.3379264102070803</v>
      </c>
      <c r="K904" s="7">
        <v>0</v>
      </c>
      <c r="L904" s="7">
        <v>0.16197542699675099</v>
      </c>
      <c r="M904" s="7">
        <v>0</v>
      </c>
      <c r="N904" s="7">
        <v>0</v>
      </c>
      <c r="O904" s="7">
        <v>0</v>
      </c>
      <c r="P904" s="13" t="s">
        <v>13484</v>
      </c>
      <c r="Q904" s="15" t="s">
        <v>22916</v>
      </c>
    </row>
    <row r="905" spans="1:17" ht="16.5" x14ac:dyDescent="0.25">
      <c r="A905" s="4">
        <v>903</v>
      </c>
      <c r="B905" s="18" t="s">
        <v>426</v>
      </c>
      <c r="C905" s="5">
        <v>9.88565142812541</v>
      </c>
      <c r="D905" s="5">
        <v>3.1476445326218401</v>
      </c>
      <c r="E905" s="5">
        <v>3.2411678888403199</v>
      </c>
      <c r="F905" s="5">
        <v>7.1809432787824895E-2</v>
      </c>
      <c r="G905" s="5">
        <v>0.79545850420995601</v>
      </c>
      <c r="H905" s="7">
        <v>9.7802209714756297E-2</v>
      </c>
      <c r="I905" s="7">
        <v>68.8707029920634</v>
      </c>
      <c r="J905" s="7">
        <v>0</v>
      </c>
      <c r="K905" s="7">
        <v>0</v>
      </c>
      <c r="L905" s="7">
        <v>0</v>
      </c>
      <c r="M905" s="7">
        <v>0</v>
      </c>
      <c r="N905" s="7">
        <v>0.34318821714229097</v>
      </c>
      <c r="O905" s="7">
        <v>0</v>
      </c>
      <c r="P905" s="13" t="s">
        <v>11271</v>
      </c>
      <c r="Q905" s="15" t="s">
        <v>20768</v>
      </c>
    </row>
    <row r="906" spans="1:17" ht="16.5" x14ac:dyDescent="0.25">
      <c r="A906" s="4">
        <v>904</v>
      </c>
      <c r="B906" s="18" t="s">
        <v>9626</v>
      </c>
      <c r="C906" s="5">
        <v>10.081806874358501</v>
      </c>
      <c r="D906" s="5">
        <v>3.4018371573005499</v>
      </c>
      <c r="E906" s="5">
        <v>3.24043068768054</v>
      </c>
      <c r="F906" s="5">
        <v>7.1841750409230604E-2</v>
      </c>
      <c r="G906" s="5">
        <v>0.79545850420995601</v>
      </c>
      <c r="H906" s="7">
        <v>26.113189993839899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53.292131052228797</v>
      </c>
      <c r="P906" s="13" t="s">
        <v>19349</v>
      </c>
      <c r="Q906" s="15" t="s">
        <v>28444</v>
      </c>
    </row>
    <row r="907" spans="1:17" ht="16.5" x14ac:dyDescent="0.25">
      <c r="A907" s="4">
        <v>905</v>
      </c>
      <c r="B907" s="18" t="s">
        <v>2925</v>
      </c>
      <c r="C907" s="5">
        <v>-7.60862220175507</v>
      </c>
      <c r="D907" s="5">
        <v>0.126417864086733</v>
      </c>
      <c r="E907" s="5">
        <v>3.2344766768246598</v>
      </c>
      <c r="F907" s="5">
        <v>7.2103336156056602E-2</v>
      </c>
      <c r="G907" s="5">
        <v>0.79545850420995601</v>
      </c>
      <c r="H907" s="7">
        <v>0</v>
      </c>
      <c r="I907" s="7">
        <v>0</v>
      </c>
      <c r="J907" s="7">
        <v>0</v>
      </c>
      <c r="K907" s="7">
        <v>0.124384296010842</v>
      </c>
      <c r="L907" s="7">
        <v>8.4227222038310501</v>
      </c>
      <c r="M907" s="7">
        <v>0</v>
      </c>
      <c r="N907" s="7">
        <v>0</v>
      </c>
      <c r="O907" s="7">
        <v>0</v>
      </c>
      <c r="P907" s="13"/>
      <c r="Q907" s="15"/>
    </row>
    <row r="908" spans="1:17" ht="16.5" x14ac:dyDescent="0.25">
      <c r="A908" s="4">
        <v>906</v>
      </c>
      <c r="B908" s="18" t="s">
        <v>1366</v>
      </c>
      <c r="C908" s="5">
        <v>7.0949963667280196</v>
      </c>
      <c r="D908" s="5">
        <v>3.9530174462839698</v>
      </c>
      <c r="E908" s="5">
        <v>3.2344492977375099</v>
      </c>
      <c r="F908" s="5">
        <v>7.2104541395187405E-2</v>
      </c>
      <c r="G908" s="5">
        <v>0.79545850420995601</v>
      </c>
      <c r="H908" s="7">
        <v>0</v>
      </c>
      <c r="I908" s="7">
        <v>0.122764176456441</v>
      </c>
      <c r="J908" s="7">
        <v>0</v>
      </c>
      <c r="K908" s="7">
        <v>0</v>
      </c>
      <c r="L908" s="7">
        <v>0.48592628099025298</v>
      </c>
      <c r="M908" s="7">
        <v>22.4406563059846</v>
      </c>
      <c r="N908" s="7">
        <v>56.054075466574197</v>
      </c>
      <c r="O908" s="7">
        <v>40.813515858661098</v>
      </c>
      <c r="P908" s="13" t="s">
        <v>12094</v>
      </c>
      <c r="Q908" s="15" t="s">
        <v>21571</v>
      </c>
    </row>
    <row r="909" spans="1:17" ht="16.5" x14ac:dyDescent="0.25">
      <c r="A909" s="4">
        <v>907</v>
      </c>
      <c r="B909" s="18" t="s">
        <v>3151</v>
      </c>
      <c r="C909" s="5">
        <v>-9.7722996703736502</v>
      </c>
      <c r="D909" s="5">
        <v>2.3169985027747702</v>
      </c>
      <c r="E909" s="5">
        <v>3.2304906351040499</v>
      </c>
      <c r="F909" s="5">
        <v>7.2279030979801207E-2</v>
      </c>
      <c r="G909" s="5">
        <v>0.79545850420995601</v>
      </c>
      <c r="H909" s="7">
        <v>0</v>
      </c>
      <c r="I909" s="7">
        <v>0</v>
      </c>
      <c r="J909" s="7">
        <v>0</v>
      </c>
      <c r="K909" s="7">
        <v>38.4347474673501</v>
      </c>
      <c r="L909" s="7">
        <v>0</v>
      </c>
      <c r="M909" s="7">
        <v>0</v>
      </c>
      <c r="N909" s="7">
        <v>0</v>
      </c>
      <c r="O909" s="7">
        <v>0</v>
      </c>
      <c r="P909" s="13" t="s">
        <v>13675</v>
      </c>
      <c r="Q909" s="15" t="s">
        <v>23098</v>
      </c>
    </row>
    <row r="910" spans="1:17" ht="16.5" x14ac:dyDescent="0.25">
      <c r="A910" s="4">
        <v>908</v>
      </c>
      <c r="B910" s="18" t="s">
        <v>9706</v>
      </c>
      <c r="C910" s="5">
        <v>8.2917198613103498</v>
      </c>
      <c r="D910" s="5">
        <v>1.7450646250347299</v>
      </c>
      <c r="E910" s="5">
        <v>3.22824630997615</v>
      </c>
      <c r="F910" s="5">
        <v>7.2378157218378994E-2</v>
      </c>
      <c r="G910" s="5">
        <v>0.79545850420995601</v>
      </c>
      <c r="H910" s="7">
        <v>7.1395613091772097</v>
      </c>
      <c r="I910" s="7">
        <v>0.122764176456441</v>
      </c>
      <c r="J910" s="7">
        <v>0</v>
      </c>
      <c r="K910" s="7">
        <v>0</v>
      </c>
      <c r="L910" s="7">
        <v>0</v>
      </c>
      <c r="M910" s="7">
        <v>2.8822861310438999</v>
      </c>
      <c r="N910" s="7">
        <v>0</v>
      </c>
      <c r="O910" s="7">
        <v>12.7600877167308</v>
      </c>
      <c r="P910" s="13" t="s">
        <v>19424</v>
      </c>
      <c r="Q910" s="15" t="s">
        <v>28514</v>
      </c>
    </row>
    <row r="911" spans="1:17" ht="16.5" x14ac:dyDescent="0.25">
      <c r="A911" s="4">
        <v>909</v>
      </c>
      <c r="B911" s="18" t="s">
        <v>10254</v>
      </c>
      <c r="C911" s="5">
        <v>-0.55607845958728197</v>
      </c>
      <c r="D911" s="5">
        <v>8.5811403173683303</v>
      </c>
      <c r="E911" s="5">
        <v>3.22446047876918</v>
      </c>
      <c r="F911" s="5">
        <v>7.2545698460419E-2</v>
      </c>
      <c r="G911" s="5">
        <v>0.79545850420995601</v>
      </c>
      <c r="H911" s="7">
        <v>303.28465232545898</v>
      </c>
      <c r="I911" s="7">
        <v>454.22745288883101</v>
      </c>
      <c r="J911" s="7">
        <v>401.14690395774102</v>
      </c>
      <c r="K911" s="7">
        <v>420.17015192462401</v>
      </c>
      <c r="L911" s="7">
        <v>614.37279459867705</v>
      </c>
      <c r="M911" s="7">
        <v>186.73096577548699</v>
      </c>
      <c r="N911" s="7">
        <v>324.42726127184602</v>
      </c>
      <c r="O911" s="7">
        <v>358.78364285866701</v>
      </c>
      <c r="P911" s="13" t="s">
        <v>19877</v>
      </c>
      <c r="Q911" s="15" t="s">
        <v>28940</v>
      </c>
    </row>
    <row r="912" spans="1:17" ht="16.5" x14ac:dyDescent="0.25">
      <c r="A912" s="4">
        <v>910</v>
      </c>
      <c r="B912" s="18" t="s">
        <v>4668</v>
      </c>
      <c r="C912" s="5">
        <v>-5.1462285693716998</v>
      </c>
      <c r="D912" s="5">
        <v>4.06238909978308</v>
      </c>
      <c r="E912" s="5">
        <v>3.2232102020731999</v>
      </c>
      <c r="F912" s="5">
        <v>7.2601120542903005E-2</v>
      </c>
      <c r="G912" s="5">
        <v>0.79545850420995601</v>
      </c>
      <c r="H912" s="7">
        <v>5.8681325828853801</v>
      </c>
      <c r="I912" s="7">
        <v>0</v>
      </c>
      <c r="J912" s="7">
        <v>28.5651182571909</v>
      </c>
      <c r="K912" s="7">
        <v>52.738941508597001</v>
      </c>
      <c r="L912" s="7">
        <v>47.458800110048102</v>
      </c>
      <c r="M912" s="7">
        <v>0</v>
      </c>
      <c r="N912" s="7">
        <v>0.11439607238076401</v>
      </c>
      <c r="O912" s="7">
        <v>0</v>
      </c>
      <c r="P912" s="13"/>
      <c r="Q912" s="15"/>
    </row>
    <row r="913" spans="1:17" ht="16.5" x14ac:dyDescent="0.25">
      <c r="A913" s="4">
        <v>911</v>
      </c>
      <c r="B913" s="18" t="s">
        <v>3158</v>
      </c>
      <c r="C913" s="5">
        <v>-9.7676286369755392</v>
      </c>
      <c r="D913" s="5">
        <v>2.3124987997317699</v>
      </c>
      <c r="E913" s="5">
        <v>3.2224869180120401</v>
      </c>
      <c r="F913" s="5">
        <v>7.2633202905498295E-2</v>
      </c>
      <c r="G913" s="5">
        <v>0.79545850420995601</v>
      </c>
      <c r="H913" s="7">
        <v>0</v>
      </c>
      <c r="I913" s="7">
        <v>0</v>
      </c>
      <c r="J913" s="7">
        <v>0</v>
      </c>
      <c r="K913" s="7">
        <v>38.310363171339297</v>
      </c>
      <c r="L913" s="7">
        <v>0</v>
      </c>
      <c r="M913" s="7">
        <v>0</v>
      </c>
      <c r="N913" s="7">
        <v>0</v>
      </c>
      <c r="O913" s="7">
        <v>0</v>
      </c>
      <c r="P913" s="13" t="s">
        <v>13681</v>
      </c>
      <c r="Q913" s="15" t="s">
        <v>23103</v>
      </c>
    </row>
    <row r="914" spans="1:17" ht="16.5" x14ac:dyDescent="0.25">
      <c r="A914" s="4">
        <v>912</v>
      </c>
      <c r="B914" s="18" t="s">
        <v>9822</v>
      </c>
      <c r="C914" s="5">
        <v>10.078829134184501</v>
      </c>
      <c r="D914" s="5">
        <v>3.4000065719579502</v>
      </c>
      <c r="E914" s="5">
        <v>3.2222801166605302</v>
      </c>
      <c r="F914" s="5">
        <v>7.2642378688514794E-2</v>
      </c>
      <c r="G914" s="5">
        <v>0.79545850420995601</v>
      </c>
      <c r="H914" s="7">
        <v>15.159342505787199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64.081911106817401</v>
      </c>
      <c r="P914" s="13"/>
      <c r="Q914" s="15"/>
    </row>
    <row r="915" spans="1:17" ht="16.5" x14ac:dyDescent="0.25">
      <c r="A915" s="4">
        <v>913</v>
      </c>
      <c r="B915" s="18" t="s">
        <v>2930</v>
      </c>
      <c r="C915" s="5">
        <v>-7.5811548617994999</v>
      </c>
      <c r="D915" s="5">
        <v>0.103670767385987</v>
      </c>
      <c r="E915" s="5">
        <v>3.2209447957159298</v>
      </c>
      <c r="F915" s="5">
        <v>7.2701656865360703E-2</v>
      </c>
      <c r="G915" s="5">
        <v>0.79545850420995601</v>
      </c>
      <c r="H915" s="7">
        <v>0</v>
      </c>
      <c r="I915" s="7">
        <v>0</v>
      </c>
      <c r="J915" s="7">
        <v>0</v>
      </c>
      <c r="K915" s="7">
        <v>0.124384296010842</v>
      </c>
      <c r="L915" s="7">
        <v>8.2607467768342993</v>
      </c>
      <c r="M915" s="7">
        <v>0</v>
      </c>
      <c r="N915" s="7">
        <v>0</v>
      </c>
      <c r="O915" s="7">
        <v>0</v>
      </c>
      <c r="P915" s="13" t="s">
        <v>13486</v>
      </c>
      <c r="Q915" s="15" t="s">
        <v>22918</v>
      </c>
    </row>
    <row r="916" spans="1:17" ht="16.5" x14ac:dyDescent="0.25">
      <c r="A916" s="4">
        <v>914</v>
      </c>
      <c r="B916" s="18" t="s">
        <v>1648</v>
      </c>
      <c r="C916" s="5">
        <v>10.071881949432299</v>
      </c>
      <c r="D916" s="5">
        <v>3.3879817172539899</v>
      </c>
      <c r="E916" s="5">
        <v>3.22083207625835</v>
      </c>
      <c r="F916" s="5">
        <v>7.2706663133163096E-2</v>
      </c>
      <c r="G916" s="5">
        <v>0.79545850420995601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28.102289777677999</v>
      </c>
      <c r="N916" s="7">
        <v>0</v>
      </c>
      <c r="O916" s="7">
        <v>50.758878343760202</v>
      </c>
      <c r="P916" s="13"/>
      <c r="Q916" s="15"/>
    </row>
    <row r="917" spans="1:17" ht="16.5" x14ac:dyDescent="0.25">
      <c r="A917" s="4">
        <v>915</v>
      </c>
      <c r="B917" s="18" t="s">
        <v>4309</v>
      </c>
      <c r="C917" s="5">
        <v>9.7002234255726307</v>
      </c>
      <c r="D917" s="5">
        <v>2.9779280310797098</v>
      </c>
      <c r="E917" s="5">
        <v>3.2161737998362199</v>
      </c>
      <c r="F917" s="5">
        <v>7.2913877336975602E-2</v>
      </c>
      <c r="G917" s="5">
        <v>0.79545850420995601</v>
      </c>
      <c r="H917" s="7">
        <v>9.7802209714756297E-2</v>
      </c>
      <c r="I917" s="7">
        <v>48.491849700294203</v>
      </c>
      <c r="J917" s="7">
        <v>0</v>
      </c>
      <c r="K917" s="7">
        <v>0</v>
      </c>
      <c r="L917" s="7">
        <v>0</v>
      </c>
      <c r="M917" s="7">
        <v>12.352654847330999</v>
      </c>
      <c r="N917" s="7">
        <v>0</v>
      </c>
      <c r="O917" s="7">
        <v>0</v>
      </c>
      <c r="P917" s="13" t="s">
        <v>14676</v>
      </c>
      <c r="Q917" s="15" t="s">
        <v>24041</v>
      </c>
    </row>
    <row r="918" spans="1:17" ht="16.5" x14ac:dyDescent="0.25">
      <c r="A918" s="4">
        <v>916</v>
      </c>
      <c r="B918" s="18" t="s">
        <v>3161</v>
      </c>
      <c r="C918" s="5">
        <v>-9.7629423082719207</v>
      </c>
      <c r="D918" s="5">
        <v>2.3079850765142198</v>
      </c>
      <c r="E918" s="5">
        <v>3.21142106757324</v>
      </c>
      <c r="F918" s="5">
        <v>7.3125946301339395E-2</v>
      </c>
      <c r="G918" s="5">
        <v>0.79545850420995601</v>
      </c>
      <c r="H918" s="7">
        <v>0</v>
      </c>
      <c r="I918" s="7">
        <v>0</v>
      </c>
      <c r="J918" s="7">
        <v>0</v>
      </c>
      <c r="K918" s="7">
        <v>38.185978875328502</v>
      </c>
      <c r="L918" s="7">
        <v>0</v>
      </c>
      <c r="M918" s="7">
        <v>0</v>
      </c>
      <c r="N918" s="7">
        <v>0</v>
      </c>
      <c r="O918" s="7">
        <v>0</v>
      </c>
      <c r="P918" s="13" t="s">
        <v>13683</v>
      </c>
      <c r="Q918" s="15" t="s">
        <v>23106</v>
      </c>
    </row>
    <row r="919" spans="1:17" ht="16.5" x14ac:dyDescent="0.25">
      <c r="A919" s="4">
        <v>917</v>
      </c>
      <c r="B919" s="18" t="s">
        <v>1647</v>
      </c>
      <c r="C919" s="5">
        <v>10.271491284412001</v>
      </c>
      <c r="D919" s="5">
        <v>3.5431130140904399</v>
      </c>
      <c r="E919" s="5">
        <v>3.2043602371481299</v>
      </c>
      <c r="F919" s="5">
        <v>7.3442226422693602E-2</v>
      </c>
      <c r="G919" s="5">
        <v>0.79545850420995601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90.487293253184006</v>
      </c>
      <c r="O919" s="7">
        <v>9.3824174387726694E-2</v>
      </c>
      <c r="P919" s="13" t="s">
        <v>12340</v>
      </c>
      <c r="Q919" s="15" t="s">
        <v>21811</v>
      </c>
    </row>
    <row r="920" spans="1:17" ht="16.5" x14ac:dyDescent="0.25">
      <c r="A920" s="4">
        <v>918</v>
      </c>
      <c r="B920" s="18" t="s">
        <v>7214</v>
      </c>
      <c r="C920" s="5">
        <v>10.128137200049499</v>
      </c>
      <c r="D920" s="5">
        <v>3.4064828605208999</v>
      </c>
      <c r="E920" s="5">
        <v>3.2018864389070001</v>
      </c>
      <c r="F920" s="5">
        <v>7.3553383768733105E-2</v>
      </c>
      <c r="G920" s="5">
        <v>0.79545850420995601</v>
      </c>
      <c r="H920" s="7">
        <v>6.1615392120296502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75.844595988446301</v>
      </c>
      <c r="O920" s="7">
        <v>0</v>
      </c>
      <c r="P920" s="13" t="s">
        <v>17271</v>
      </c>
      <c r="Q920" s="15" t="s">
        <v>26506</v>
      </c>
    </row>
    <row r="921" spans="1:17" ht="16.5" x14ac:dyDescent="0.25">
      <c r="A921" s="4">
        <v>919</v>
      </c>
      <c r="B921" s="18" t="s">
        <v>10434</v>
      </c>
      <c r="C921" s="5">
        <v>9.5913830228190804</v>
      </c>
      <c r="D921" s="5">
        <v>2.9221991053912602</v>
      </c>
      <c r="E921" s="5">
        <v>3.2012500441506102</v>
      </c>
      <c r="F921" s="5">
        <v>7.3582008641826499E-2</v>
      </c>
      <c r="G921" s="5">
        <v>0.79545850420995601</v>
      </c>
      <c r="H921" s="7">
        <v>15.5505513446463</v>
      </c>
      <c r="I921" s="7">
        <v>0</v>
      </c>
      <c r="J921" s="7">
        <v>0</v>
      </c>
      <c r="K921" s="7">
        <v>0</v>
      </c>
      <c r="L921" s="7">
        <v>0</v>
      </c>
      <c r="M921" s="7">
        <v>40.763760996192197</v>
      </c>
      <c r="N921" s="7">
        <v>0</v>
      </c>
      <c r="O921" s="7">
        <v>0.187648348775453</v>
      </c>
      <c r="P921" s="13" t="s">
        <v>20023</v>
      </c>
      <c r="Q921" s="15" t="s">
        <v>29071</v>
      </c>
    </row>
    <row r="922" spans="1:17" ht="16.5" x14ac:dyDescent="0.25">
      <c r="A922" s="4">
        <v>920</v>
      </c>
      <c r="B922" s="18" t="s">
        <v>5507</v>
      </c>
      <c r="C922" s="5">
        <v>-0.62774155684543098</v>
      </c>
      <c r="D922" s="5">
        <v>8.1428676161555096</v>
      </c>
      <c r="E922" s="5">
        <v>3.1972636414970199</v>
      </c>
      <c r="F922" s="5">
        <v>7.3761588248789006E-2</v>
      </c>
      <c r="G922" s="5">
        <v>0.79545850420995601</v>
      </c>
      <c r="H922" s="7">
        <v>282.64838607564599</v>
      </c>
      <c r="I922" s="7">
        <v>212.38202526964301</v>
      </c>
      <c r="J922" s="7">
        <v>309.27530740082898</v>
      </c>
      <c r="K922" s="7">
        <v>320.289562227918</v>
      </c>
      <c r="L922" s="7">
        <v>457.74255669281803</v>
      </c>
      <c r="M922" s="7">
        <v>343.91849870777298</v>
      </c>
      <c r="N922" s="7">
        <v>193.32936232348999</v>
      </c>
      <c r="O922" s="7">
        <v>140.454789058427</v>
      </c>
      <c r="P922" s="13" t="s">
        <v>15743</v>
      </c>
      <c r="Q922" s="15" t="s">
        <v>25070</v>
      </c>
    </row>
    <row r="923" spans="1:17" ht="16.5" x14ac:dyDescent="0.25">
      <c r="A923" s="4">
        <v>921</v>
      </c>
      <c r="B923" s="18" t="s">
        <v>3176</v>
      </c>
      <c r="C923" s="5">
        <v>-9.7345019464282991</v>
      </c>
      <c r="D923" s="5">
        <v>2.28060336782722</v>
      </c>
      <c r="E923" s="5">
        <v>3.19045572883409</v>
      </c>
      <c r="F923" s="5">
        <v>7.4069359967098902E-2</v>
      </c>
      <c r="G923" s="5">
        <v>0.79545850420995601</v>
      </c>
      <c r="H923" s="7">
        <v>0</v>
      </c>
      <c r="I923" s="7">
        <v>0</v>
      </c>
      <c r="J923" s="7">
        <v>0</v>
      </c>
      <c r="K923" s="7">
        <v>37.439673099263402</v>
      </c>
      <c r="L923" s="7">
        <v>0</v>
      </c>
      <c r="M923" s="7">
        <v>0</v>
      </c>
      <c r="N923" s="7">
        <v>0</v>
      </c>
      <c r="O923" s="7">
        <v>0</v>
      </c>
      <c r="P923" s="13" t="s">
        <v>13698</v>
      </c>
      <c r="Q923" s="15" t="s">
        <v>23121</v>
      </c>
    </row>
    <row r="924" spans="1:17" ht="16.5" x14ac:dyDescent="0.25">
      <c r="A924" s="4">
        <v>922</v>
      </c>
      <c r="B924" s="18" t="s">
        <v>6963</v>
      </c>
      <c r="C924" s="5">
        <v>8.4131689200987605</v>
      </c>
      <c r="D924" s="5">
        <v>1.83639840224694</v>
      </c>
      <c r="E924" s="5">
        <v>3.1901865562612701</v>
      </c>
      <c r="F924" s="5">
        <v>7.4081557001177203E-2</v>
      </c>
      <c r="G924" s="5">
        <v>0.79545850420995601</v>
      </c>
      <c r="H924" s="7">
        <v>12.616485053203601</v>
      </c>
      <c r="I924" s="7">
        <v>0.122764176456441</v>
      </c>
      <c r="J924" s="7">
        <v>0</v>
      </c>
      <c r="K924" s="7">
        <v>0</v>
      </c>
      <c r="L924" s="7">
        <v>0</v>
      </c>
      <c r="M924" s="7">
        <v>11.529144524175599</v>
      </c>
      <c r="N924" s="7">
        <v>0</v>
      </c>
      <c r="O924" s="7">
        <v>0.65676922071408705</v>
      </c>
      <c r="P924" s="13" t="s">
        <v>17041</v>
      </c>
      <c r="Q924" s="15" t="s">
        <v>26288</v>
      </c>
    </row>
    <row r="925" spans="1:17" ht="16.5" x14ac:dyDescent="0.25">
      <c r="A925" s="4">
        <v>923</v>
      </c>
      <c r="B925" s="18" t="s">
        <v>5131</v>
      </c>
      <c r="C925" s="5">
        <v>9.3855625223262606</v>
      </c>
      <c r="D925" s="5">
        <v>2.7022914920693801</v>
      </c>
      <c r="E925" s="5">
        <v>3.1900550622889798</v>
      </c>
      <c r="F925" s="5">
        <v>7.4087516179946702E-2</v>
      </c>
      <c r="G925" s="5">
        <v>0.79545850420995601</v>
      </c>
      <c r="H925" s="7">
        <v>13.887913779495401</v>
      </c>
      <c r="I925" s="7">
        <v>20.992674174051398</v>
      </c>
      <c r="J925" s="7">
        <v>0</v>
      </c>
      <c r="K925" s="7">
        <v>0</v>
      </c>
      <c r="L925" s="7">
        <v>0</v>
      </c>
      <c r="M925" s="7">
        <v>14.1026142840362</v>
      </c>
      <c r="N925" s="7">
        <v>0</v>
      </c>
      <c r="O925" s="7">
        <v>0</v>
      </c>
      <c r="P925" s="13" t="s">
        <v>15402</v>
      </c>
      <c r="Q925" s="15" t="s">
        <v>24746</v>
      </c>
    </row>
    <row r="926" spans="1:17" ht="16.5" x14ac:dyDescent="0.25">
      <c r="A926" s="4">
        <v>924</v>
      </c>
      <c r="B926" s="18" t="s">
        <v>3180</v>
      </c>
      <c r="C926" s="5">
        <v>-9.7248959975319504</v>
      </c>
      <c r="D926" s="5">
        <v>2.2713599162540601</v>
      </c>
      <c r="E926" s="5">
        <v>3.1868653333802199</v>
      </c>
      <c r="F926" s="5">
        <v>7.4232229362245397E-2</v>
      </c>
      <c r="G926" s="5">
        <v>0.79545850420995601</v>
      </c>
      <c r="H926" s="7">
        <v>0</v>
      </c>
      <c r="I926" s="7">
        <v>0</v>
      </c>
      <c r="J926" s="7">
        <v>0</v>
      </c>
      <c r="K926" s="7">
        <v>37.190904507241697</v>
      </c>
      <c r="L926" s="7">
        <v>0</v>
      </c>
      <c r="M926" s="7">
        <v>0</v>
      </c>
      <c r="N926" s="7">
        <v>0</v>
      </c>
      <c r="O926" s="7">
        <v>0</v>
      </c>
      <c r="P926" s="13" t="s">
        <v>13701</v>
      </c>
      <c r="Q926" s="15" t="s">
        <v>23124</v>
      </c>
    </row>
    <row r="927" spans="1:17" ht="16.5" x14ac:dyDescent="0.25">
      <c r="A927" s="4">
        <v>925</v>
      </c>
      <c r="B927" s="18" t="s">
        <v>4450</v>
      </c>
      <c r="C927" s="5">
        <v>2.4151169004596902</v>
      </c>
      <c r="D927" s="5">
        <v>6.2004875121453598</v>
      </c>
      <c r="E927" s="5">
        <v>3.1836908236878201</v>
      </c>
      <c r="F927" s="5">
        <v>7.4376553439046506E-2</v>
      </c>
      <c r="G927" s="5">
        <v>0.79545850420995601</v>
      </c>
      <c r="H927" s="7">
        <v>58.779128038568501</v>
      </c>
      <c r="I927" s="7">
        <v>181.199924449707</v>
      </c>
      <c r="J927" s="7">
        <v>8.9555505887409392</v>
      </c>
      <c r="K927" s="7">
        <v>50.126871292369302</v>
      </c>
      <c r="L927" s="7">
        <v>0</v>
      </c>
      <c r="M927" s="7">
        <v>102.42409644245301</v>
      </c>
      <c r="N927" s="7">
        <v>84.881885706526603</v>
      </c>
      <c r="O927" s="7">
        <v>98.609207281500801</v>
      </c>
      <c r="P927" s="13" t="s">
        <v>14798</v>
      </c>
      <c r="Q927" s="15" t="s">
        <v>24163</v>
      </c>
    </row>
    <row r="928" spans="1:17" ht="16.5" x14ac:dyDescent="0.25">
      <c r="A928" s="4">
        <v>926</v>
      </c>
      <c r="B928" s="18" t="s">
        <v>3188</v>
      </c>
      <c r="C928" s="5">
        <v>-9.8237846972790202</v>
      </c>
      <c r="D928" s="5">
        <v>2.2574939781857402</v>
      </c>
      <c r="E928" s="5">
        <v>3.1826395960229101</v>
      </c>
      <c r="F928" s="5">
        <v>7.4424412230164994E-2</v>
      </c>
      <c r="G928" s="5">
        <v>0.79545850420995601</v>
      </c>
      <c r="H928" s="7">
        <v>0</v>
      </c>
      <c r="I928" s="7">
        <v>0</v>
      </c>
      <c r="J928" s="7">
        <v>39.836759515433798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13" t="s">
        <v>13709</v>
      </c>
      <c r="Q928" s="15" t="s">
        <v>23132</v>
      </c>
    </row>
    <row r="929" spans="1:17" ht="16.5" x14ac:dyDescent="0.25">
      <c r="A929" s="4">
        <v>927</v>
      </c>
      <c r="B929" s="18" t="s">
        <v>7658</v>
      </c>
      <c r="C929" s="5">
        <v>10.0394526582359</v>
      </c>
      <c r="D929" s="5">
        <v>3.3606056967243298</v>
      </c>
      <c r="E929" s="5">
        <v>3.1809244547654698</v>
      </c>
      <c r="F929" s="5">
        <v>7.4502567737252806E-2</v>
      </c>
      <c r="G929" s="5">
        <v>0.79545850420995601</v>
      </c>
      <c r="H929" s="7">
        <v>36.480224223604097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40.625867509885701</v>
      </c>
      <c r="P929" s="13" t="s">
        <v>17648</v>
      </c>
      <c r="Q929" s="15" t="s">
        <v>26852</v>
      </c>
    </row>
    <row r="930" spans="1:17" ht="16.5" x14ac:dyDescent="0.25">
      <c r="A930" s="4">
        <v>928</v>
      </c>
      <c r="B930" s="18" t="s">
        <v>3291</v>
      </c>
      <c r="C930" s="5">
        <v>-0.97226260764986905</v>
      </c>
      <c r="D930" s="5">
        <v>7.3340004514950801</v>
      </c>
      <c r="E930" s="5">
        <v>3.1797369293922202</v>
      </c>
      <c r="F930" s="5">
        <v>7.4556732494430095E-2</v>
      </c>
      <c r="G930" s="5">
        <v>0.79545850420995601</v>
      </c>
      <c r="H930" s="7">
        <v>127.142872629183</v>
      </c>
      <c r="I930" s="7">
        <v>102.876379870498</v>
      </c>
      <c r="J930" s="7">
        <v>273.76191713513299</v>
      </c>
      <c r="K930" s="7">
        <v>113.314093665877</v>
      </c>
      <c r="L930" s="7">
        <v>310.66886897976798</v>
      </c>
      <c r="M930" s="7">
        <v>76.174704891874399</v>
      </c>
      <c r="N930" s="7">
        <v>137.73287114643901</v>
      </c>
      <c r="O930" s="7">
        <v>148.71131640454701</v>
      </c>
      <c r="P930" s="13" t="s">
        <v>13799</v>
      </c>
      <c r="Q930" s="15" t="s">
        <v>23219</v>
      </c>
    </row>
    <row r="931" spans="1:17" ht="16.5" x14ac:dyDescent="0.25">
      <c r="A931" s="4">
        <v>929</v>
      </c>
      <c r="B931" s="18" t="s">
        <v>3160</v>
      </c>
      <c r="C931" s="5">
        <v>-0.89801051669618903</v>
      </c>
      <c r="D931" s="5">
        <v>7.6569077133197796</v>
      </c>
      <c r="E931" s="5">
        <v>3.1784415065214202</v>
      </c>
      <c r="F931" s="5">
        <v>7.4615866844812306E-2</v>
      </c>
      <c r="G931" s="5">
        <v>0.79545850420995601</v>
      </c>
      <c r="H931" s="7">
        <v>246.75497511033001</v>
      </c>
      <c r="I931" s="7">
        <v>46.159330347621797</v>
      </c>
      <c r="J931" s="7">
        <v>236.08684224456701</v>
      </c>
      <c r="K931" s="7">
        <v>364.57037160777799</v>
      </c>
      <c r="L931" s="7">
        <v>250.89993641796701</v>
      </c>
      <c r="M931" s="7">
        <v>116.62964951688301</v>
      </c>
      <c r="N931" s="7">
        <v>206.02732635775499</v>
      </c>
      <c r="O931" s="7">
        <v>145.99041534730301</v>
      </c>
      <c r="P931" s="13" t="s">
        <v>11252</v>
      </c>
      <c r="Q931" s="15" t="s">
        <v>23105</v>
      </c>
    </row>
    <row r="932" spans="1:17" ht="16.5" x14ac:dyDescent="0.25">
      <c r="A932" s="4">
        <v>930</v>
      </c>
      <c r="B932" s="18" t="s">
        <v>2552</v>
      </c>
      <c r="C932" s="5">
        <v>2.1948972644762699</v>
      </c>
      <c r="D932" s="5">
        <v>6.4945036116317603</v>
      </c>
      <c r="E932" s="5">
        <v>3.17794384677766</v>
      </c>
      <c r="F932" s="5">
        <v>7.4638597748264895E-2</v>
      </c>
      <c r="G932" s="5">
        <v>0.79545850420995601</v>
      </c>
      <c r="H932" s="7">
        <v>115.602211882842</v>
      </c>
      <c r="I932" s="7">
        <v>211.64544021090401</v>
      </c>
      <c r="J932" s="7">
        <v>26.712245721589401</v>
      </c>
      <c r="K932" s="7">
        <v>0</v>
      </c>
      <c r="L932" s="7">
        <v>56.529424021866099</v>
      </c>
      <c r="M932" s="7">
        <v>91.512584660643697</v>
      </c>
      <c r="N932" s="7">
        <v>108.104288399822</v>
      </c>
      <c r="O932" s="7">
        <v>108.366921417824</v>
      </c>
      <c r="P932" s="13" t="s">
        <v>13149</v>
      </c>
      <c r="Q932" s="15" t="s">
        <v>22593</v>
      </c>
    </row>
    <row r="933" spans="1:17" ht="16.5" x14ac:dyDescent="0.25">
      <c r="A933" s="4">
        <v>931</v>
      </c>
      <c r="B933" s="18" t="s">
        <v>2507</v>
      </c>
      <c r="C933" s="5">
        <v>0.52689011588938195</v>
      </c>
      <c r="D933" s="5">
        <v>8.5089262008291193</v>
      </c>
      <c r="E933" s="5">
        <v>3.1708233893151001</v>
      </c>
      <c r="F933" s="5">
        <v>7.4964644633206401E-2</v>
      </c>
      <c r="G933" s="5">
        <v>0.79545850420995601</v>
      </c>
      <c r="H933" s="7">
        <v>388.17697035786802</v>
      </c>
      <c r="I933" s="7">
        <v>486.75995964978802</v>
      </c>
      <c r="J933" s="7">
        <v>242.571896119173</v>
      </c>
      <c r="K933" s="7">
        <v>336.21075211730601</v>
      </c>
      <c r="L933" s="7">
        <v>277.30193101843798</v>
      </c>
      <c r="M933" s="7">
        <v>323.22780183849397</v>
      </c>
      <c r="N933" s="7">
        <v>532.74250907721603</v>
      </c>
      <c r="O933" s="7">
        <v>325.19458842786099</v>
      </c>
      <c r="P933" s="13"/>
      <c r="Q933" s="15"/>
    </row>
    <row r="934" spans="1:17" ht="16.5" x14ac:dyDescent="0.25">
      <c r="A934" s="4">
        <v>932</v>
      </c>
      <c r="B934" s="18" t="s">
        <v>3195</v>
      </c>
      <c r="C934" s="5">
        <v>-9.8415517055984107</v>
      </c>
      <c r="D934" s="5">
        <v>2.2466424162466199</v>
      </c>
      <c r="E934" s="5">
        <v>3.1675937135426402</v>
      </c>
      <c r="F934" s="5">
        <v>7.5113036049547902E-2</v>
      </c>
      <c r="G934" s="5">
        <v>0.79545850420995601</v>
      </c>
      <c r="H934" s="7">
        <v>0</v>
      </c>
      <c r="I934" s="7">
        <v>0</v>
      </c>
      <c r="J934" s="7">
        <v>0</v>
      </c>
      <c r="K934" s="7">
        <v>0</v>
      </c>
      <c r="L934" s="7">
        <v>40.331881322191002</v>
      </c>
      <c r="M934" s="7">
        <v>0</v>
      </c>
      <c r="N934" s="7">
        <v>0</v>
      </c>
      <c r="O934" s="7">
        <v>0</v>
      </c>
      <c r="P934" s="13"/>
      <c r="Q934" s="15"/>
    </row>
    <row r="935" spans="1:17" ht="16.5" x14ac:dyDescent="0.25">
      <c r="A935" s="4">
        <v>933</v>
      </c>
      <c r="B935" s="18" t="s">
        <v>58</v>
      </c>
      <c r="C935" s="5">
        <v>10.5989194348053</v>
      </c>
      <c r="D935" s="5">
        <v>3.8485079617335001</v>
      </c>
      <c r="E935" s="5">
        <v>3.1650348345131101</v>
      </c>
      <c r="F935" s="5">
        <v>7.5230830942064494E-2</v>
      </c>
      <c r="G935" s="5">
        <v>0.79545850420995601</v>
      </c>
      <c r="H935" s="7">
        <v>0</v>
      </c>
      <c r="I935" s="7">
        <v>113.679627398664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13" t="s">
        <v>10932</v>
      </c>
      <c r="Q935" s="15" t="s">
        <v>20430</v>
      </c>
    </row>
    <row r="936" spans="1:17" ht="16.5" x14ac:dyDescent="0.25">
      <c r="A936" s="4">
        <v>934</v>
      </c>
      <c r="B936" s="18" t="s">
        <v>1464</v>
      </c>
      <c r="C936" s="5">
        <v>-7.3576593770970904</v>
      </c>
      <c r="D936" s="5">
        <v>3.0220037733268299</v>
      </c>
      <c r="E936" s="5">
        <v>3.16241237445207</v>
      </c>
      <c r="F936" s="5">
        <v>7.5351758668976906E-2</v>
      </c>
      <c r="G936" s="5">
        <v>0.79545850420995601</v>
      </c>
      <c r="H936" s="7">
        <v>0</v>
      </c>
      <c r="I936" s="7">
        <v>0</v>
      </c>
      <c r="J936" s="7">
        <v>0.15440604463346499</v>
      </c>
      <c r="K936" s="7">
        <v>62.689685189464299</v>
      </c>
      <c r="L936" s="7">
        <v>0.16197542699675099</v>
      </c>
      <c r="M936" s="7">
        <v>0</v>
      </c>
      <c r="N936" s="7">
        <v>0</v>
      </c>
      <c r="O936" s="7">
        <v>0.56294504632636</v>
      </c>
      <c r="P936" s="13"/>
      <c r="Q936" s="15"/>
    </row>
    <row r="937" spans="1:17" ht="16.5" x14ac:dyDescent="0.25">
      <c r="A937" s="4">
        <v>935</v>
      </c>
      <c r="B937" s="18" t="s">
        <v>8473</v>
      </c>
      <c r="C937" s="5">
        <v>10.087765622986501</v>
      </c>
      <c r="D937" s="5">
        <v>3.3693321387404298</v>
      </c>
      <c r="E937" s="5">
        <v>3.1620887597631699</v>
      </c>
      <c r="F937" s="5">
        <v>7.5366695764811101E-2</v>
      </c>
      <c r="G937" s="5">
        <v>0.79545850420995601</v>
      </c>
      <c r="H937" s="7">
        <v>10.073627600619901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69.667208079885</v>
      </c>
      <c r="O937" s="7">
        <v>0</v>
      </c>
      <c r="P937" s="13" t="s">
        <v>18362</v>
      </c>
      <c r="Q937" s="15" t="s">
        <v>27522</v>
      </c>
    </row>
    <row r="938" spans="1:17" ht="16.5" x14ac:dyDescent="0.25">
      <c r="A938" s="4">
        <v>936</v>
      </c>
      <c r="B938" s="18" t="s">
        <v>2731</v>
      </c>
      <c r="C938" s="5">
        <v>-0.63315148174491098</v>
      </c>
      <c r="D938" s="5">
        <v>8.0306310954886495</v>
      </c>
      <c r="E938" s="5">
        <v>3.1608127439609999</v>
      </c>
      <c r="F938" s="5">
        <v>7.5425623888645196E-2</v>
      </c>
      <c r="G938" s="5">
        <v>0.79545850420995601</v>
      </c>
      <c r="H938" s="7">
        <v>207.634091224428</v>
      </c>
      <c r="I938" s="7">
        <v>201.82430609438899</v>
      </c>
      <c r="J938" s="7">
        <v>458.12273442748898</v>
      </c>
      <c r="K938" s="7">
        <v>240.559228484968</v>
      </c>
      <c r="L938" s="7">
        <v>309.21109013679802</v>
      </c>
      <c r="M938" s="7">
        <v>249.62656670647999</v>
      </c>
      <c r="N938" s="7">
        <v>277.868059812875</v>
      </c>
      <c r="O938" s="7">
        <v>146.08423952169099</v>
      </c>
      <c r="P938" s="13" t="s">
        <v>13312</v>
      </c>
      <c r="Q938" s="15" t="s">
        <v>22751</v>
      </c>
    </row>
    <row r="939" spans="1:17" ht="16.5" x14ac:dyDescent="0.25">
      <c r="A939" s="4">
        <v>937</v>
      </c>
      <c r="B939" s="18" t="s">
        <v>8046</v>
      </c>
      <c r="C939" s="5">
        <v>6.2879890455454701</v>
      </c>
      <c r="D939" s="5">
        <v>4.0920261471820796</v>
      </c>
      <c r="E939" s="5">
        <v>3.15692669269434</v>
      </c>
      <c r="F939" s="5">
        <v>7.5605392151806894E-2</v>
      </c>
      <c r="G939" s="5">
        <v>0.79545850420995601</v>
      </c>
      <c r="H939" s="7">
        <v>13.1054961017773</v>
      </c>
      <c r="I939" s="7">
        <v>35.110554466542098</v>
      </c>
      <c r="J939" s="7">
        <v>0</v>
      </c>
      <c r="K939" s="7">
        <v>0</v>
      </c>
      <c r="L939" s="7">
        <v>0.97185256198050596</v>
      </c>
      <c r="M939" s="7">
        <v>35.925637847654301</v>
      </c>
      <c r="N939" s="7">
        <v>0</v>
      </c>
      <c r="O939" s="7">
        <v>47.193559717026602</v>
      </c>
      <c r="P939" s="13" t="s">
        <v>17987</v>
      </c>
      <c r="Q939" s="15" t="s">
        <v>27168</v>
      </c>
    </row>
    <row r="940" spans="1:17" ht="16.5" x14ac:dyDescent="0.25">
      <c r="A940" s="4">
        <v>938</v>
      </c>
      <c r="B940" s="18" t="s">
        <v>5661</v>
      </c>
      <c r="C940" s="5">
        <v>2.80482451801437</v>
      </c>
      <c r="D940" s="5">
        <v>6.44139256679117</v>
      </c>
      <c r="E940" s="5">
        <v>3.1547522895114999</v>
      </c>
      <c r="F940" s="5">
        <v>7.5706180630662895E-2</v>
      </c>
      <c r="G940" s="5">
        <v>0.79545850420995601</v>
      </c>
      <c r="H940" s="7">
        <v>123.621993079452</v>
      </c>
      <c r="I940" s="7">
        <v>138.109698513496</v>
      </c>
      <c r="J940" s="7">
        <v>54.659739800246399</v>
      </c>
      <c r="K940" s="7">
        <v>0</v>
      </c>
      <c r="L940" s="7">
        <v>0</v>
      </c>
      <c r="M940" s="7">
        <v>50.7488236644515</v>
      </c>
      <c r="N940" s="7">
        <v>126.979640342648</v>
      </c>
      <c r="O940" s="7">
        <v>197.40606291177701</v>
      </c>
      <c r="P940" s="13" t="s">
        <v>15880</v>
      </c>
      <c r="Q940" s="15" t="s">
        <v>25196</v>
      </c>
    </row>
    <row r="941" spans="1:17" ht="16.5" x14ac:dyDescent="0.25">
      <c r="A941" s="4">
        <v>939</v>
      </c>
      <c r="B941" s="18" t="s">
        <v>4899</v>
      </c>
      <c r="C941" s="5">
        <v>9.3451139270801598</v>
      </c>
      <c r="D941" s="5">
        <v>2.6634741988926698</v>
      </c>
      <c r="E941" s="5">
        <v>3.1546132868723</v>
      </c>
      <c r="F941" s="5">
        <v>7.5712628624302697E-2</v>
      </c>
      <c r="G941" s="5">
        <v>0.79545850420995601</v>
      </c>
      <c r="H941" s="7">
        <v>20.049452991525001</v>
      </c>
      <c r="I941" s="7">
        <v>15.222757880598699</v>
      </c>
      <c r="J941" s="7">
        <v>0</v>
      </c>
      <c r="K941" s="7">
        <v>0</v>
      </c>
      <c r="L941" s="7">
        <v>0</v>
      </c>
      <c r="M941" s="7">
        <v>0</v>
      </c>
      <c r="N941" s="7">
        <v>12.3547758171225</v>
      </c>
      <c r="O941" s="7">
        <v>0</v>
      </c>
      <c r="P941" s="13"/>
      <c r="Q941" s="15"/>
    </row>
    <row r="942" spans="1:17" ht="16.5" x14ac:dyDescent="0.25">
      <c r="A942" s="4">
        <v>940</v>
      </c>
      <c r="B942" s="18" t="s">
        <v>3203</v>
      </c>
      <c r="C942" s="5">
        <v>-9.8299294505759303</v>
      </c>
      <c r="D942" s="5">
        <v>2.2347687191135099</v>
      </c>
      <c r="E942" s="5">
        <v>3.15352924462562</v>
      </c>
      <c r="F942" s="5">
        <v>7.5762934957113504E-2</v>
      </c>
      <c r="G942" s="5">
        <v>0.79545850420995601</v>
      </c>
      <c r="H942" s="7">
        <v>0</v>
      </c>
      <c r="I942" s="7">
        <v>0</v>
      </c>
      <c r="J942" s="7">
        <v>0</v>
      </c>
      <c r="K942" s="7">
        <v>0</v>
      </c>
      <c r="L942" s="7">
        <v>40.0079304681975</v>
      </c>
      <c r="M942" s="7">
        <v>0</v>
      </c>
      <c r="N942" s="7">
        <v>0</v>
      </c>
      <c r="O942" s="7">
        <v>0</v>
      </c>
      <c r="P942" s="13" t="s">
        <v>13721</v>
      </c>
      <c r="Q942" s="15" t="s">
        <v>23144</v>
      </c>
    </row>
    <row r="943" spans="1:17" ht="16.5" x14ac:dyDescent="0.25">
      <c r="A943" s="4">
        <v>941</v>
      </c>
      <c r="B943" s="18" t="s">
        <v>10094</v>
      </c>
      <c r="C943" s="5">
        <v>0.63478372473958</v>
      </c>
      <c r="D943" s="5">
        <v>8.11807232496054</v>
      </c>
      <c r="E943" s="5">
        <v>3.1516333812906701</v>
      </c>
      <c r="F943" s="5">
        <v>7.58510012352345E-2</v>
      </c>
      <c r="G943" s="5">
        <v>0.79545850420995601</v>
      </c>
      <c r="H943" s="7">
        <v>287.44069435166898</v>
      </c>
      <c r="I943" s="7">
        <v>259.40070485246002</v>
      </c>
      <c r="J943" s="7">
        <v>227.28569770045999</v>
      </c>
      <c r="K943" s="7">
        <v>176.00377885534101</v>
      </c>
      <c r="L943" s="7">
        <v>215.58929333267599</v>
      </c>
      <c r="M943" s="7">
        <v>216.06852103789799</v>
      </c>
      <c r="N943" s="7">
        <v>504.02909490964402</v>
      </c>
      <c r="O943" s="7">
        <v>334.57700586663401</v>
      </c>
      <c r="P943" s="13" t="s">
        <v>19739</v>
      </c>
      <c r="Q943" s="15" t="s">
        <v>28810</v>
      </c>
    </row>
    <row r="944" spans="1:17" ht="16.5" x14ac:dyDescent="0.25">
      <c r="A944" s="4">
        <v>942</v>
      </c>
      <c r="B944" s="18" t="s">
        <v>7981</v>
      </c>
      <c r="C944" s="5">
        <v>9.3716837642709496</v>
      </c>
      <c r="D944" s="5">
        <v>2.6885433700387802</v>
      </c>
      <c r="E944" s="5">
        <v>3.1493241332463802</v>
      </c>
      <c r="F944" s="5">
        <v>7.5958418638493799E-2</v>
      </c>
      <c r="G944" s="5">
        <v>0.79545850420995601</v>
      </c>
      <c r="H944" s="7">
        <v>15.7461557640758</v>
      </c>
      <c r="I944" s="7">
        <v>5.7699162934527202</v>
      </c>
      <c r="J944" s="7">
        <v>0</v>
      </c>
      <c r="K944" s="7">
        <v>0</v>
      </c>
      <c r="L944" s="7">
        <v>0</v>
      </c>
      <c r="M944" s="7">
        <v>0</v>
      </c>
      <c r="N944" s="7">
        <v>26.9974730818602</v>
      </c>
      <c r="O944" s="7">
        <v>0</v>
      </c>
      <c r="P944" s="13" t="s">
        <v>17929</v>
      </c>
      <c r="Q944" s="15" t="s">
        <v>27114</v>
      </c>
    </row>
    <row r="945" spans="1:17" ht="16.5" x14ac:dyDescent="0.25">
      <c r="A945" s="4">
        <v>943</v>
      </c>
      <c r="B945" s="18" t="s">
        <v>9624</v>
      </c>
      <c r="C945" s="5">
        <v>10.014762464610699</v>
      </c>
      <c r="D945" s="5">
        <v>3.33827690496374</v>
      </c>
      <c r="E945" s="5">
        <v>3.1464600225543702</v>
      </c>
      <c r="F945" s="5">
        <v>7.6091873358806905E-2</v>
      </c>
      <c r="G945" s="5">
        <v>0.79545850420995601</v>
      </c>
      <c r="H945" s="7">
        <v>25.037365686977601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50.758878343760202</v>
      </c>
      <c r="P945" s="13"/>
      <c r="Q945" s="15"/>
    </row>
    <row r="946" spans="1:17" ht="16.5" x14ac:dyDescent="0.25">
      <c r="A946" s="4">
        <v>944</v>
      </c>
      <c r="B946" s="18" t="s">
        <v>2986</v>
      </c>
      <c r="C946" s="5">
        <v>9.5617348272669105</v>
      </c>
      <c r="D946" s="5">
        <v>2.9051986794048998</v>
      </c>
      <c r="E946" s="5">
        <v>3.1447078279749898</v>
      </c>
      <c r="F946" s="5">
        <v>7.6173642025497104E-2</v>
      </c>
      <c r="G946" s="5">
        <v>0.79545850420995601</v>
      </c>
      <c r="H946" s="7">
        <v>9.7802209714756297E-2</v>
      </c>
      <c r="I946" s="7">
        <v>0</v>
      </c>
      <c r="J946" s="7">
        <v>0</v>
      </c>
      <c r="K946" s="7">
        <v>0</v>
      </c>
      <c r="L946" s="7">
        <v>0</v>
      </c>
      <c r="M946" s="7">
        <v>22.131839934801299</v>
      </c>
      <c r="N946" s="7">
        <v>0</v>
      </c>
      <c r="O946" s="7">
        <v>33.119933558867501</v>
      </c>
      <c r="P946" s="13" t="s">
        <v>13536</v>
      </c>
      <c r="Q946" s="15" t="s">
        <v>20758</v>
      </c>
    </row>
    <row r="947" spans="1:17" ht="16.5" x14ac:dyDescent="0.25">
      <c r="A947" s="4">
        <v>945</v>
      </c>
      <c r="B947" s="18" t="s">
        <v>55</v>
      </c>
      <c r="C947" s="5">
        <v>10.0767974417871</v>
      </c>
      <c r="D947" s="5">
        <v>3.3472285105393098</v>
      </c>
      <c r="E947" s="5">
        <v>3.1443531719734099</v>
      </c>
      <c r="F947" s="5">
        <v>7.6190204047318896E-2</v>
      </c>
      <c r="G947" s="5">
        <v>0.79545850420995601</v>
      </c>
      <c r="H947" s="7">
        <v>16.5285734417938</v>
      </c>
      <c r="I947" s="7">
        <v>62.609729992784899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13" t="s">
        <v>10929</v>
      </c>
      <c r="Q947" s="15" t="s">
        <v>20427</v>
      </c>
    </row>
    <row r="948" spans="1:17" ht="16.5" x14ac:dyDescent="0.25">
      <c r="A948" s="4">
        <v>946</v>
      </c>
      <c r="B948" s="18" t="s">
        <v>1758</v>
      </c>
      <c r="C948" s="5">
        <v>9.4655411401814504</v>
      </c>
      <c r="D948" s="5">
        <v>2.7517088641141201</v>
      </c>
      <c r="E948" s="5">
        <v>3.1386440243635301</v>
      </c>
      <c r="F948" s="5">
        <v>7.6457348054184596E-2</v>
      </c>
      <c r="G948" s="5">
        <v>0.79545850420995601</v>
      </c>
      <c r="H948" s="7">
        <v>7.0417590994624497</v>
      </c>
      <c r="I948" s="7">
        <v>42.476405053928602</v>
      </c>
      <c r="J948" s="7">
        <v>0</v>
      </c>
      <c r="K948" s="7">
        <v>0</v>
      </c>
      <c r="L948" s="7">
        <v>0</v>
      </c>
      <c r="M948" s="7">
        <v>2.2646533886773499</v>
      </c>
      <c r="N948" s="7">
        <v>0</v>
      </c>
      <c r="O948" s="7">
        <v>0</v>
      </c>
      <c r="P948" s="13"/>
      <c r="Q948" s="15"/>
    </row>
    <row r="949" spans="1:17" ht="16.5" x14ac:dyDescent="0.25">
      <c r="A949" s="4">
        <v>947</v>
      </c>
      <c r="B949" s="18" t="s">
        <v>9719</v>
      </c>
      <c r="C949" s="5">
        <v>3.3980950273283201</v>
      </c>
      <c r="D949" s="5">
        <v>5.6041103822681899</v>
      </c>
      <c r="E949" s="5">
        <v>3.1340268651928298</v>
      </c>
      <c r="F949" s="5">
        <v>7.6674132070495907E-2</v>
      </c>
      <c r="G949" s="5">
        <v>0.79545850420995601</v>
      </c>
      <c r="H949" s="7">
        <v>35.697806545886102</v>
      </c>
      <c r="I949" s="7">
        <v>70.957693991822893</v>
      </c>
      <c r="J949" s="7">
        <v>0</v>
      </c>
      <c r="K949" s="7">
        <v>0</v>
      </c>
      <c r="L949" s="7">
        <v>20.732854655584099</v>
      </c>
      <c r="M949" s="7">
        <v>70.204255048997794</v>
      </c>
      <c r="N949" s="7">
        <v>74.357447047496393</v>
      </c>
      <c r="O949" s="7">
        <v>113.433426834762</v>
      </c>
      <c r="P949" s="13" t="s">
        <v>19435</v>
      </c>
      <c r="Q949" s="15" t="s">
        <v>28525</v>
      </c>
    </row>
    <row r="950" spans="1:17" ht="16.5" x14ac:dyDescent="0.25">
      <c r="A950" s="4">
        <v>948</v>
      </c>
      <c r="B950" s="18" t="s">
        <v>285</v>
      </c>
      <c r="C950" s="5">
        <v>-0.74118011731878397</v>
      </c>
      <c r="D950" s="5">
        <v>8.39731019631372</v>
      </c>
      <c r="E950" s="5">
        <v>3.1330784098619202</v>
      </c>
      <c r="F950" s="5">
        <v>7.6718745555408405E-2</v>
      </c>
      <c r="G950" s="5">
        <v>0.79545850420995601</v>
      </c>
      <c r="H950" s="7">
        <v>214.382443694746</v>
      </c>
      <c r="I950" s="7">
        <v>151.12270121787901</v>
      </c>
      <c r="J950" s="7">
        <v>218.175741067085</v>
      </c>
      <c r="K950" s="7">
        <v>507.985464908278</v>
      </c>
      <c r="L950" s="7">
        <v>623.92934479148505</v>
      </c>
      <c r="M950" s="7">
        <v>563.48693861908203</v>
      </c>
      <c r="N950" s="7">
        <v>196.875640567294</v>
      </c>
      <c r="O950" s="7">
        <v>220.20533728799501</v>
      </c>
      <c r="P950" s="13" t="s">
        <v>11141</v>
      </c>
      <c r="Q950" s="15" t="s">
        <v>20638</v>
      </c>
    </row>
    <row r="951" spans="1:17" ht="16.5" x14ac:dyDescent="0.25">
      <c r="A951" s="4">
        <v>949</v>
      </c>
      <c r="B951" s="18" t="s">
        <v>59</v>
      </c>
      <c r="C951" s="5">
        <v>10.1073195778103</v>
      </c>
      <c r="D951" s="5">
        <v>3.3680499145659599</v>
      </c>
      <c r="E951" s="5">
        <v>3.1295450998345902</v>
      </c>
      <c r="F951" s="5">
        <v>7.6885191439106604E-2</v>
      </c>
      <c r="G951" s="5">
        <v>0.79545850420995601</v>
      </c>
      <c r="H951" s="7">
        <v>4.5967038565935496</v>
      </c>
      <c r="I951" s="7">
        <v>76.236553579449804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13" t="s">
        <v>10933</v>
      </c>
      <c r="Q951" s="15" t="s">
        <v>20431</v>
      </c>
    </row>
    <row r="952" spans="1:17" ht="16.5" x14ac:dyDescent="0.25">
      <c r="A952" s="4">
        <v>950</v>
      </c>
      <c r="B952" s="18" t="s">
        <v>3219</v>
      </c>
      <c r="C952" s="5">
        <v>-9.8182130640069296</v>
      </c>
      <c r="D952" s="5">
        <v>2.2228018286690099</v>
      </c>
      <c r="E952" s="5">
        <v>3.1293516692648602</v>
      </c>
      <c r="F952" s="5">
        <v>7.6894314702183594E-2</v>
      </c>
      <c r="G952" s="5">
        <v>0.79545850420995601</v>
      </c>
      <c r="H952" s="7">
        <v>0</v>
      </c>
      <c r="I952" s="7">
        <v>0</v>
      </c>
      <c r="J952" s="7">
        <v>0</v>
      </c>
      <c r="K952" s="7">
        <v>0</v>
      </c>
      <c r="L952" s="7">
        <v>39.683979614203999</v>
      </c>
      <c r="M952" s="7">
        <v>0</v>
      </c>
      <c r="N952" s="7">
        <v>0</v>
      </c>
      <c r="O952" s="7">
        <v>0</v>
      </c>
      <c r="P952" s="13" t="s">
        <v>13736</v>
      </c>
      <c r="Q952" s="15" t="s">
        <v>23158</v>
      </c>
    </row>
    <row r="953" spans="1:17" ht="16.5" x14ac:dyDescent="0.25">
      <c r="A953" s="4">
        <v>951</v>
      </c>
      <c r="B953" s="18" t="s">
        <v>8320</v>
      </c>
      <c r="C953" s="5">
        <v>5.2128039948147302</v>
      </c>
      <c r="D953" s="5">
        <v>4.8208084618868101</v>
      </c>
      <c r="E953" s="5">
        <v>3.1290334341463701</v>
      </c>
      <c r="F953" s="5">
        <v>7.6909326976715195E-2</v>
      </c>
      <c r="G953" s="5">
        <v>0.79545850420995601</v>
      </c>
      <c r="H953" s="7">
        <v>2.3472530331541499</v>
      </c>
      <c r="I953" s="7">
        <v>72.185335756387303</v>
      </c>
      <c r="J953" s="7">
        <v>0</v>
      </c>
      <c r="K953" s="7">
        <v>1.8657644401626301</v>
      </c>
      <c r="L953" s="7">
        <v>1.61975426996751</v>
      </c>
      <c r="M953" s="7">
        <v>0.10293879039442499</v>
      </c>
      <c r="N953" s="7">
        <v>0</v>
      </c>
      <c r="O953" s="7">
        <v>143.64481098760999</v>
      </c>
      <c r="P953" s="13" t="s">
        <v>18228</v>
      </c>
      <c r="Q953" s="15" t="s">
        <v>27391</v>
      </c>
    </row>
    <row r="954" spans="1:17" ht="16.5" x14ac:dyDescent="0.25">
      <c r="A954" s="4">
        <v>952</v>
      </c>
      <c r="B954" s="18" t="s">
        <v>6945</v>
      </c>
      <c r="C954" s="5">
        <v>9.3652381207518207</v>
      </c>
      <c r="D954" s="5">
        <v>2.6840107224632499</v>
      </c>
      <c r="E954" s="5">
        <v>3.12679387375153</v>
      </c>
      <c r="F954" s="5">
        <v>7.70150641487303E-2</v>
      </c>
      <c r="G954" s="5">
        <v>0.79545850420995601</v>
      </c>
      <c r="H954" s="7">
        <v>3.2274729205869601</v>
      </c>
      <c r="I954" s="7">
        <v>0</v>
      </c>
      <c r="J954" s="7">
        <v>0</v>
      </c>
      <c r="K954" s="7">
        <v>0</v>
      </c>
      <c r="L954" s="7">
        <v>0</v>
      </c>
      <c r="M954" s="7">
        <v>16.470206463107999</v>
      </c>
      <c r="N954" s="7">
        <v>28.5990180951909</v>
      </c>
      <c r="O954" s="7">
        <v>0</v>
      </c>
      <c r="P954" s="13" t="s">
        <v>17027</v>
      </c>
      <c r="Q954" s="15" t="s">
        <v>26274</v>
      </c>
    </row>
    <row r="955" spans="1:17" ht="16.5" x14ac:dyDescent="0.25">
      <c r="A955" s="4">
        <v>953</v>
      </c>
      <c r="B955" s="18" t="s">
        <v>3222</v>
      </c>
      <c r="C955" s="5">
        <v>-9.6808577530692705</v>
      </c>
      <c r="D955" s="5">
        <v>2.2290188317743298</v>
      </c>
      <c r="E955" s="5">
        <v>3.1246336555774099</v>
      </c>
      <c r="F955" s="5">
        <v>7.7117203477580595E-2</v>
      </c>
      <c r="G955" s="5">
        <v>0.79545850420995601</v>
      </c>
      <c r="H955" s="7">
        <v>0</v>
      </c>
      <c r="I955" s="7">
        <v>0</v>
      </c>
      <c r="J955" s="7">
        <v>0</v>
      </c>
      <c r="K955" s="7">
        <v>36.071445843144097</v>
      </c>
      <c r="L955" s="7">
        <v>0</v>
      </c>
      <c r="M955" s="7">
        <v>0</v>
      </c>
      <c r="N955" s="7">
        <v>0</v>
      </c>
      <c r="O955" s="7">
        <v>0</v>
      </c>
      <c r="P955" s="13" t="s">
        <v>13739</v>
      </c>
      <c r="Q955" s="15" t="s">
        <v>23161</v>
      </c>
    </row>
    <row r="956" spans="1:17" ht="16.5" x14ac:dyDescent="0.25">
      <c r="A956" s="4">
        <v>954</v>
      </c>
      <c r="B956" s="18" t="s">
        <v>1705</v>
      </c>
      <c r="C956" s="5">
        <v>-1.13530827487504</v>
      </c>
      <c r="D956" s="5">
        <v>7.1748321097562897</v>
      </c>
      <c r="E956" s="5">
        <v>3.12243143895896</v>
      </c>
      <c r="F956" s="5">
        <v>7.7221478586382605E-2</v>
      </c>
      <c r="G956" s="5">
        <v>0.79545850420995601</v>
      </c>
      <c r="H956" s="7">
        <v>94.281330165025096</v>
      </c>
      <c r="I956" s="7">
        <v>59.540625581373902</v>
      </c>
      <c r="J956" s="7">
        <v>277.15885011706899</v>
      </c>
      <c r="K956" s="7">
        <v>241.67868714906601</v>
      </c>
      <c r="L956" s="7">
        <v>137.841088374235</v>
      </c>
      <c r="M956" s="7">
        <v>222.038970880774</v>
      </c>
      <c r="N956" s="7">
        <v>72.984694178927199</v>
      </c>
      <c r="O956" s="7">
        <v>49.351515727944303</v>
      </c>
      <c r="P956" s="13" t="s">
        <v>12391</v>
      </c>
      <c r="Q956" s="15" t="s">
        <v>21860</v>
      </c>
    </row>
    <row r="957" spans="1:17" ht="16.5" x14ac:dyDescent="0.25">
      <c r="A957" s="4">
        <v>955</v>
      </c>
      <c r="B957" s="18" t="s">
        <v>57</v>
      </c>
      <c r="C957" s="5">
        <v>10.037888101384601</v>
      </c>
      <c r="D957" s="5">
        <v>3.3183403171536399</v>
      </c>
      <c r="E957" s="5">
        <v>3.1197135122896298</v>
      </c>
      <c r="F957" s="5">
        <v>7.7350381775565899E-2</v>
      </c>
      <c r="G957" s="5">
        <v>0.79545850420995601</v>
      </c>
      <c r="H957" s="7">
        <v>27.678025349275998</v>
      </c>
      <c r="I957" s="7">
        <v>49.3511989354893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13" t="s">
        <v>10931</v>
      </c>
      <c r="Q957" s="15" t="s">
        <v>20429</v>
      </c>
    </row>
    <row r="958" spans="1:17" ht="16.5" x14ac:dyDescent="0.25">
      <c r="A958" s="4">
        <v>956</v>
      </c>
      <c r="B958" s="18" t="s">
        <v>3228</v>
      </c>
      <c r="C958" s="5">
        <v>-9.6758804261851505</v>
      </c>
      <c r="D958" s="5">
        <v>2.2242369881363402</v>
      </c>
      <c r="E958" s="5">
        <v>3.1138381106609301</v>
      </c>
      <c r="F958" s="5">
        <v>7.7629826476924402E-2</v>
      </c>
      <c r="G958" s="5">
        <v>0.79545850420995601</v>
      </c>
      <c r="H958" s="7">
        <v>0</v>
      </c>
      <c r="I958" s="7">
        <v>0</v>
      </c>
      <c r="J958" s="7">
        <v>0</v>
      </c>
      <c r="K958" s="7">
        <v>35.947061547133302</v>
      </c>
      <c r="L958" s="7">
        <v>0</v>
      </c>
      <c r="M958" s="7">
        <v>0</v>
      </c>
      <c r="N958" s="7">
        <v>0</v>
      </c>
      <c r="O958" s="7">
        <v>0</v>
      </c>
      <c r="P958" s="13" t="s">
        <v>13745</v>
      </c>
      <c r="Q958" s="15" t="s">
        <v>23167</v>
      </c>
    </row>
    <row r="959" spans="1:17" ht="16.5" x14ac:dyDescent="0.25">
      <c r="A959" s="4">
        <v>957</v>
      </c>
      <c r="B959" s="18" t="s">
        <v>9980</v>
      </c>
      <c r="C959" s="5">
        <v>9.5144068702865692</v>
      </c>
      <c r="D959" s="5">
        <v>2.8484072192571599</v>
      </c>
      <c r="E959" s="5">
        <v>3.1129391599849501</v>
      </c>
      <c r="F959" s="5">
        <v>7.7672677926345093E-2</v>
      </c>
      <c r="G959" s="5">
        <v>0.79545850420995601</v>
      </c>
      <c r="H959" s="7">
        <v>10.7582430686232</v>
      </c>
      <c r="I959" s="7">
        <v>0</v>
      </c>
      <c r="J959" s="7">
        <v>0</v>
      </c>
      <c r="K959" s="7">
        <v>0</v>
      </c>
      <c r="L959" s="7">
        <v>0</v>
      </c>
      <c r="M959" s="7">
        <v>42.616659223291897</v>
      </c>
      <c r="N959" s="7">
        <v>0</v>
      </c>
      <c r="O959" s="7">
        <v>0.187648348775453</v>
      </c>
      <c r="P959" s="13" t="s">
        <v>19647</v>
      </c>
      <c r="Q959" s="15" t="s">
        <v>28720</v>
      </c>
    </row>
    <row r="960" spans="1:17" ht="16.5" x14ac:dyDescent="0.25">
      <c r="A960" s="4">
        <v>958</v>
      </c>
      <c r="B960" s="18" t="s">
        <v>8171</v>
      </c>
      <c r="C960" s="5">
        <v>-0.56109363374732402</v>
      </c>
      <c r="D960" s="5">
        <v>8.2590311183006708</v>
      </c>
      <c r="E960" s="5">
        <v>3.1121129722184402</v>
      </c>
      <c r="F960" s="5">
        <v>7.7712083339529697E-2</v>
      </c>
      <c r="G960" s="5">
        <v>0.79545850420995601</v>
      </c>
      <c r="H960" s="7">
        <v>365.780264333189</v>
      </c>
      <c r="I960" s="7">
        <v>276.83321790927403</v>
      </c>
      <c r="J960" s="7">
        <v>428.16796176859702</v>
      </c>
      <c r="K960" s="7">
        <v>406.23911077141003</v>
      </c>
      <c r="L960" s="7">
        <v>315.69010721666803</v>
      </c>
      <c r="M960" s="7">
        <v>170.36369810277299</v>
      </c>
      <c r="N960" s="7">
        <v>230.73687799199999</v>
      </c>
      <c r="O960" s="7">
        <v>255.48322685778001</v>
      </c>
      <c r="P960" s="13" t="s">
        <v>18101</v>
      </c>
      <c r="Q960" s="15" t="s">
        <v>27273</v>
      </c>
    </row>
    <row r="961" spans="1:17" ht="16.5" x14ac:dyDescent="0.25">
      <c r="A961" s="4">
        <v>959</v>
      </c>
      <c r="B961" s="18" t="s">
        <v>5957</v>
      </c>
      <c r="C961" s="5">
        <v>10.0672338372165</v>
      </c>
      <c r="D961" s="5">
        <v>3.37138429542469</v>
      </c>
      <c r="E961" s="5">
        <v>3.1112319210569201</v>
      </c>
      <c r="F961" s="5">
        <v>7.7754129193447097E-2</v>
      </c>
      <c r="G961" s="5">
        <v>0.79545850420995601</v>
      </c>
      <c r="H961" s="7">
        <v>2.64065966229842</v>
      </c>
      <c r="I961" s="7">
        <v>0</v>
      </c>
      <c r="J961" s="7">
        <v>0</v>
      </c>
      <c r="K961" s="7">
        <v>0</v>
      </c>
      <c r="L961" s="7">
        <v>0</v>
      </c>
      <c r="M961" s="7">
        <v>75.968827311085505</v>
      </c>
      <c r="N961" s="7">
        <v>0</v>
      </c>
      <c r="O961" s="7">
        <v>0</v>
      </c>
      <c r="P961" s="13" t="s">
        <v>16141</v>
      </c>
      <c r="Q961" s="15" t="s">
        <v>25433</v>
      </c>
    </row>
    <row r="962" spans="1:17" ht="16.5" x14ac:dyDescent="0.25">
      <c r="A962" s="4">
        <v>960</v>
      </c>
      <c r="B962" s="18" t="s">
        <v>5214</v>
      </c>
      <c r="C962" s="5">
        <v>7.8302176052879497</v>
      </c>
      <c r="D962" s="5">
        <v>3.2771804946593002</v>
      </c>
      <c r="E962" s="5">
        <v>3.1059599911462699</v>
      </c>
      <c r="F962" s="5">
        <v>7.8006230307748198E-2</v>
      </c>
      <c r="G962" s="5">
        <v>0.79545850420995601</v>
      </c>
      <c r="H962" s="7">
        <v>6.3571436314591603</v>
      </c>
      <c r="I962" s="7">
        <v>38.5479514073225</v>
      </c>
      <c r="J962" s="7">
        <v>0.15440604463346499</v>
      </c>
      <c r="K962" s="7">
        <v>0</v>
      </c>
      <c r="L962" s="7">
        <v>0</v>
      </c>
      <c r="M962" s="7">
        <v>29.337555262411101</v>
      </c>
      <c r="N962" s="7">
        <v>0</v>
      </c>
      <c r="O962" s="7">
        <v>0.28147252316318</v>
      </c>
      <c r="P962" s="13" t="s">
        <v>15472</v>
      </c>
      <c r="Q962" s="15" t="s">
        <v>24814</v>
      </c>
    </row>
    <row r="963" spans="1:17" ht="16.5" x14ac:dyDescent="0.25">
      <c r="A963" s="4">
        <v>961</v>
      </c>
      <c r="B963" s="18" t="s">
        <v>214</v>
      </c>
      <c r="C963" s="5">
        <v>9.8097738489659907</v>
      </c>
      <c r="D963" s="5">
        <v>3.0734271026063502</v>
      </c>
      <c r="E963" s="5">
        <v>3.10501047517708</v>
      </c>
      <c r="F963" s="5">
        <v>7.8051729120318006E-2</v>
      </c>
      <c r="G963" s="5">
        <v>0.79545850420995601</v>
      </c>
      <c r="H963" s="7">
        <v>9.7802209714756297E-2</v>
      </c>
      <c r="I963" s="7">
        <v>65.556070227739497</v>
      </c>
      <c r="J963" s="7">
        <v>0</v>
      </c>
      <c r="K963" s="7">
        <v>0</v>
      </c>
      <c r="L963" s="7">
        <v>0</v>
      </c>
      <c r="M963" s="7">
        <v>0.10293879039442499</v>
      </c>
      <c r="N963" s="7">
        <v>0</v>
      </c>
      <c r="O963" s="7">
        <v>0</v>
      </c>
      <c r="P963" s="13" t="s">
        <v>11074</v>
      </c>
      <c r="Q963" s="15" t="s">
        <v>20572</v>
      </c>
    </row>
    <row r="964" spans="1:17" ht="16.5" x14ac:dyDescent="0.25">
      <c r="A964" s="4">
        <v>962</v>
      </c>
      <c r="B964" s="18" t="s">
        <v>2421</v>
      </c>
      <c r="C964" s="5">
        <v>1.34905752611056</v>
      </c>
      <c r="D964" s="5">
        <v>6.70039589500748</v>
      </c>
      <c r="E964" s="5">
        <v>3.1047229947189199</v>
      </c>
      <c r="F964" s="5">
        <v>7.8065510213449499E-2</v>
      </c>
      <c r="G964" s="5">
        <v>0.79545850420995601</v>
      </c>
      <c r="H964" s="7">
        <v>107.386826266802</v>
      </c>
      <c r="I964" s="7">
        <v>211.89096856381701</v>
      </c>
      <c r="J964" s="7">
        <v>46.630625479306303</v>
      </c>
      <c r="K964" s="7">
        <v>52.490172916575297</v>
      </c>
      <c r="L964" s="7">
        <v>58.9590554268174</v>
      </c>
      <c r="M964" s="7">
        <v>145.040755665745</v>
      </c>
      <c r="N964" s="7">
        <v>124.234134605509</v>
      </c>
      <c r="O964" s="7">
        <v>82.752921809975007</v>
      </c>
      <c r="P964" s="13" t="s">
        <v>13034</v>
      </c>
      <c r="Q964" s="15" t="s">
        <v>22480</v>
      </c>
    </row>
    <row r="965" spans="1:17" ht="16.5" x14ac:dyDescent="0.25">
      <c r="A965" s="4">
        <v>963</v>
      </c>
      <c r="B965" s="18" t="s">
        <v>3026</v>
      </c>
      <c r="C965" s="5">
        <v>1.3864565302233001</v>
      </c>
      <c r="D965" s="5">
        <v>6.88950944907854</v>
      </c>
      <c r="E965" s="5">
        <v>3.1041192499054699</v>
      </c>
      <c r="F965" s="5">
        <v>7.8094460754571507E-2</v>
      </c>
      <c r="G965" s="5">
        <v>0.79545850420995601</v>
      </c>
      <c r="H965" s="7">
        <v>221.42420279420799</v>
      </c>
      <c r="I965" s="7">
        <v>128.411328573437</v>
      </c>
      <c r="J965" s="7">
        <v>49.409934282708598</v>
      </c>
      <c r="K965" s="7">
        <v>97.517288072499994</v>
      </c>
      <c r="L965" s="7">
        <v>29.4795277134087</v>
      </c>
      <c r="M965" s="7">
        <v>108.085729914146</v>
      </c>
      <c r="N965" s="7">
        <v>265.284491850991</v>
      </c>
      <c r="O965" s="7">
        <v>45.786197101210703</v>
      </c>
      <c r="P965" s="13" t="s">
        <v>13569</v>
      </c>
      <c r="Q965" s="15" t="s">
        <v>22998</v>
      </c>
    </row>
    <row r="966" spans="1:17" ht="16.5" x14ac:dyDescent="0.25">
      <c r="A966" s="4">
        <v>964</v>
      </c>
      <c r="B966" s="18" t="s">
        <v>5897</v>
      </c>
      <c r="C966" s="5">
        <v>10.038425794586299</v>
      </c>
      <c r="D966" s="5">
        <v>3.3040299840034302</v>
      </c>
      <c r="E966" s="5">
        <v>3.1010396762359198</v>
      </c>
      <c r="F966" s="5">
        <v>7.8242311228349806E-2</v>
      </c>
      <c r="G966" s="5">
        <v>0.79545850420995601</v>
      </c>
      <c r="H966" s="7">
        <v>0</v>
      </c>
      <c r="I966" s="7">
        <v>49.719491464858599</v>
      </c>
      <c r="J966" s="7">
        <v>0</v>
      </c>
      <c r="K966" s="7">
        <v>0</v>
      </c>
      <c r="L966" s="7">
        <v>0</v>
      </c>
      <c r="M966" s="7">
        <v>0</v>
      </c>
      <c r="N966" s="7">
        <v>27.340661299002502</v>
      </c>
      <c r="O966" s="7">
        <v>0</v>
      </c>
      <c r="P966" s="13" t="s">
        <v>16086</v>
      </c>
      <c r="Q966" s="15" t="s">
        <v>25387</v>
      </c>
    </row>
    <row r="967" spans="1:17" ht="16.5" x14ac:dyDescent="0.25">
      <c r="A967" s="4">
        <v>965</v>
      </c>
      <c r="B967" s="18" t="s">
        <v>3237</v>
      </c>
      <c r="C967" s="5">
        <v>-9.7783924528435406</v>
      </c>
      <c r="D967" s="5">
        <v>2.2116500397174801</v>
      </c>
      <c r="E967" s="5">
        <v>3.1004509985976001</v>
      </c>
      <c r="F967" s="5">
        <v>7.8270607959151403E-2</v>
      </c>
      <c r="G967" s="5">
        <v>0.79545850420995601</v>
      </c>
      <c r="H967" s="7">
        <v>0</v>
      </c>
      <c r="I967" s="7">
        <v>0</v>
      </c>
      <c r="J967" s="7">
        <v>38.601511158366101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13" t="s">
        <v>13753</v>
      </c>
      <c r="Q967" s="15" t="s">
        <v>23174</v>
      </c>
    </row>
    <row r="968" spans="1:17" ht="16.5" x14ac:dyDescent="0.25">
      <c r="A968" s="4">
        <v>966</v>
      </c>
      <c r="B968" s="18" t="s">
        <v>3234</v>
      </c>
      <c r="C968" s="5">
        <v>-9.6658741615863004</v>
      </c>
      <c r="D968" s="5">
        <v>2.2146257106398299</v>
      </c>
      <c r="E968" s="5">
        <v>3.0969560823450202</v>
      </c>
      <c r="F968" s="5">
        <v>7.8438829655796002E-2</v>
      </c>
      <c r="G968" s="5">
        <v>0.79545850420995601</v>
      </c>
      <c r="H968" s="7">
        <v>0</v>
      </c>
      <c r="I968" s="7">
        <v>0</v>
      </c>
      <c r="J968" s="7">
        <v>0</v>
      </c>
      <c r="K968" s="7">
        <v>35.698292955111597</v>
      </c>
      <c r="L968" s="7">
        <v>0</v>
      </c>
      <c r="M968" s="7">
        <v>0</v>
      </c>
      <c r="N968" s="7">
        <v>0</v>
      </c>
      <c r="O968" s="7">
        <v>0</v>
      </c>
      <c r="P968" s="13"/>
      <c r="Q968" s="15"/>
    </row>
    <row r="969" spans="1:17" ht="16.5" x14ac:dyDescent="0.25">
      <c r="A969" s="4">
        <v>967</v>
      </c>
      <c r="B969" s="18" t="s">
        <v>3236</v>
      </c>
      <c r="C969" s="5">
        <v>-9.6658741221142908</v>
      </c>
      <c r="D969" s="5">
        <v>2.2146257106398299</v>
      </c>
      <c r="E969" s="5">
        <v>3.09604019028516</v>
      </c>
      <c r="F969" s="5">
        <v>7.84829788649931E-2</v>
      </c>
      <c r="G969" s="5">
        <v>0.79545850420995601</v>
      </c>
      <c r="H969" s="7">
        <v>0</v>
      </c>
      <c r="I969" s="7">
        <v>0</v>
      </c>
      <c r="J969" s="7">
        <v>0</v>
      </c>
      <c r="K969" s="7">
        <v>35.698292955111597</v>
      </c>
      <c r="L969" s="7">
        <v>0</v>
      </c>
      <c r="M969" s="7">
        <v>0</v>
      </c>
      <c r="N969" s="7">
        <v>0</v>
      </c>
      <c r="O969" s="7">
        <v>0</v>
      </c>
      <c r="P969" s="13" t="s">
        <v>13752</v>
      </c>
      <c r="Q969" s="15" t="s">
        <v>20713</v>
      </c>
    </row>
    <row r="970" spans="1:17" ht="16.5" x14ac:dyDescent="0.25">
      <c r="A970" s="4">
        <v>968</v>
      </c>
      <c r="B970" s="18" t="s">
        <v>3239</v>
      </c>
      <c r="C970" s="5">
        <v>-9.6658740623032795</v>
      </c>
      <c r="D970" s="5">
        <v>2.2146257106398299</v>
      </c>
      <c r="E970" s="5">
        <v>3.0946522668830201</v>
      </c>
      <c r="F970" s="5">
        <v>7.8549932640407202E-2</v>
      </c>
      <c r="G970" s="5">
        <v>0.79545850420995601</v>
      </c>
      <c r="H970" s="7">
        <v>0</v>
      </c>
      <c r="I970" s="7">
        <v>0</v>
      </c>
      <c r="J970" s="7">
        <v>0</v>
      </c>
      <c r="K970" s="7">
        <v>35.698292955111597</v>
      </c>
      <c r="L970" s="7">
        <v>0</v>
      </c>
      <c r="M970" s="7">
        <v>0</v>
      </c>
      <c r="N970" s="7">
        <v>0</v>
      </c>
      <c r="O970" s="7">
        <v>0</v>
      </c>
      <c r="P970" s="13" t="s">
        <v>13755</v>
      </c>
      <c r="Q970" s="15" t="s">
        <v>23176</v>
      </c>
    </row>
    <row r="971" spans="1:17" ht="16.5" x14ac:dyDescent="0.25">
      <c r="A971" s="4">
        <v>969</v>
      </c>
      <c r="B971" s="18" t="s">
        <v>1611</v>
      </c>
      <c r="C971" s="5">
        <v>1.0705972290255701</v>
      </c>
      <c r="D971" s="5">
        <v>7.4886799901495298</v>
      </c>
      <c r="E971" s="5">
        <v>3.09148293434093</v>
      </c>
      <c r="F971" s="5">
        <v>7.87030527260488E-2</v>
      </c>
      <c r="G971" s="5">
        <v>0.79545850420995601</v>
      </c>
      <c r="H971" s="7">
        <v>225.72750002165799</v>
      </c>
      <c r="I971" s="7">
        <v>326.675473550589</v>
      </c>
      <c r="J971" s="7">
        <v>143.752027553755</v>
      </c>
      <c r="K971" s="7">
        <v>24.752474906157499</v>
      </c>
      <c r="L971" s="7">
        <v>150.31319625298499</v>
      </c>
      <c r="M971" s="7">
        <v>179.42231165748299</v>
      </c>
      <c r="N971" s="7">
        <v>250.98498280339501</v>
      </c>
      <c r="O971" s="7">
        <v>133.04267928179701</v>
      </c>
      <c r="P971" s="13" t="s">
        <v>12309</v>
      </c>
      <c r="Q971" s="15" t="s">
        <v>21781</v>
      </c>
    </row>
    <row r="972" spans="1:17" ht="16.5" x14ac:dyDescent="0.25">
      <c r="A972" s="4">
        <v>970</v>
      </c>
      <c r="B972" s="18" t="s">
        <v>5082</v>
      </c>
      <c r="C972" s="5">
        <v>1.7766031483420499</v>
      </c>
      <c r="D972" s="5">
        <v>6.19874439370557</v>
      </c>
      <c r="E972" s="5">
        <v>3.0896060049882799</v>
      </c>
      <c r="F972" s="5">
        <v>7.8793884400449696E-2</v>
      </c>
      <c r="G972" s="5">
        <v>0.79545850420995601</v>
      </c>
      <c r="H972" s="7">
        <v>72.178030769490107</v>
      </c>
      <c r="I972" s="7">
        <v>132.95360310232601</v>
      </c>
      <c r="J972" s="7">
        <v>48.637904059541299</v>
      </c>
      <c r="K972" s="7">
        <v>12.562813897094999</v>
      </c>
      <c r="L972" s="7">
        <v>25.9160683194802</v>
      </c>
      <c r="M972" s="7">
        <v>142.36434711549001</v>
      </c>
      <c r="N972" s="7">
        <v>75.730199916065501</v>
      </c>
      <c r="O972" s="7">
        <v>74.3087461150796</v>
      </c>
      <c r="P972" s="13" t="s">
        <v>15359</v>
      </c>
      <c r="Q972" s="15" t="s">
        <v>24704</v>
      </c>
    </row>
    <row r="973" spans="1:17" ht="16.5" x14ac:dyDescent="0.25">
      <c r="A973" s="4">
        <v>971</v>
      </c>
      <c r="B973" s="18" t="s">
        <v>5149</v>
      </c>
      <c r="C973" s="5">
        <v>2.6325739834748401</v>
      </c>
      <c r="D973" s="5">
        <v>7.0215107447399099</v>
      </c>
      <c r="E973" s="5">
        <v>3.0888812228758802</v>
      </c>
      <c r="F973" s="5">
        <v>7.8828989542177694E-2</v>
      </c>
      <c r="G973" s="5">
        <v>0.79545850420995601</v>
      </c>
      <c r="H973" s="7">
        <v>144.845072587554</v>
      </c>
      <c r="I973" s="7">
        <v>261.97875255804502</v>
      </c>
      <c r="J973" s="7">
        <v>0</v>
      </c>
      <c r="K973" s="7">
        <v>91.298073271957904</v>
      </c>
      <c r="L973" s="7">
        <v>0</v>
      </c>
      <c r="M973" s="7">
        <v>32.837474135821502</v>
      </c>
      <c r="N973" s="7">
        <v>213.92065535202801</v>
      </c>
      <c r="O973" s="7">
        <v>290.85494060195299</v>
      </c>
      <c r="P973" s="13" t="s">
        <v>15415</v>
      </c>
      <c r="Q973" s="15" t="s">
        <v>24759</v>
      </c>
    </row>
    <row r="974" spans="1:17" ht="16.5" x14ac:dyDescent="0.25">
      <c r="A974" s="4">
        <v>972</v>
      </c>
      <c r="B974" s="18" t="s">
        <v>5534</v>
      </c>
      <c r="C974" s="5">
        <v>2.9939370756052299</v>
      </c>
      <c r="D974" s="5">
        <v>6.0067239036629498</v>
      </c>
      <c r="E974" s="5">
        <v>3.0879854470398902</v>
      </c>
      <c r="F974" s="5">
        <v>7.8872400115606603E-2</v>
      </c>
      <c r="G974" s="5">
        <v>0.79545850420995601</v>
      </c>
      <c r="H974" s="7">
        <v>93.987923535880796</v>
      </c>
      <c r="I974" s="7">
        <v>106.559305164191</v>
      </c>
      <c r="J974" s="7">
        <v>0</v>
      </c>
      <c r="K974" s="7">
        <v>35.698292955111597</v>
      </c>
      <c r="L974" s="7">
        <v>0</v>
      </c>
      <c r="M974" s="7">
        <v>58.160416572850004</v>
      </c>
      <c r="N974" s="7">
        <v>130.29712644169001</v>
      </c>
      <c r="O974" s="7">
        <v>85.942943739157698</v>
      </c>
      <c r="P974" s="13" t="s">
        <v>15767</v>
      </c>
      <c r="Q974" s="15" t="s">
        <v>25092</v>
      </c>
    </row>
    <row r="975" spans="1:17" ht="16.5" x14ac:dyDescent="0.25">
      <c r="A975" s="4">
        <v>973</v>
      </c>
      <c r="B975" s="18" t="s">
        <v>8994</v>
      </c>
      <c r="C975" s="5">
        <v>1.6805383700638801</v>
      </c>
      <c r="D975" s="5">
        <v>6.3376588635950801</v>
      </c>
      <c r="E975" s="5">
        <v>3.0867864532768201</v>
      </c>
      <c r="F975" s="5">
        <v>7.8930545359966006E-2</v>
      </c>
      <c r="G975" s="5">
        <v>0.79545850420995601</v>
      </c>
      <c r="H975" s="7">
        <v>54.671435230548802</v>
      </c>
      <c r="I975" s="7">
        <v>91.827603989417796</v>
      </c>
      <c r="J975" s="7">
        <v>14.050950061645301</v>
      </c>
      <c r="K975" s="7">
        <v>27.364545122385199</v>
      </c>
      <c r="L975" s="7">
        <v>60.092883415794603</v>
      </c>
      <c r="M975" s="7">
        <v>107.87985233335699</v>
      </c>
      <c r="N975" s="7">
        <v>129.15316571788199</v>
      </c>
      <c r="O975" s="7">
        <v>158.84432723842099</v>
      </c>
      <c r="P975" s="13" t="s">
        <v>18820</v>
      </c>
      <c r="Q975" s="15" t="s">
        <v>27947</v>
      </c>
    </row>
    <row r="976" spans="1:17" ht="16.5" x14ac:dyDescent="0.25">
      <c r="A976" s="4">
        <v>974</v>
      </c>
      <c r="B976" s="18" t="s">
        <v>3250</v>
      </c>
      <c r="C976" s="5">
        <v>-9.78849855241093</v>
      </c>
      <c r="D976" s="5">
        <v>2.1924674229376202</v>
      </c>
      <c r="E976" s="5">
        <v>3.0832744556393399</v>
      </c>
      <c r="F976" s="5">
        <v>7.9101125635360203E-2</v>
      </c>
      <c r="G976" s="5">
        <v>0.79545850420995601</v>
      </c>
      <c r="H976" s="7">
        <v>0</v>
      </c>
      <c r="I976" s="7">
        <v>0</v>
      </c>
      <c r="J976" s="7">
        <v>0</v>
      </c>
      <c r="K976" s="7">
        <v>0</v>
      </c>
      <c r="L976" s="7">
        <v>38.874102479220198</v>
      </c>
      <c r="M976" s="7">
        <v>0</v>
      </c>
      <c r="N976" s="7">
        <v>0</v>
      </c>
      <c r="O976" s="7">
        <v>0</v>
      </c>
      <c r="P976" s="13" t="s">
        <v>13764</v>
      </c>
      <c r="Q976" s="15" t="s">
        <v>23185</v>
      </c>
    </row>
    <row r="977" spans="1:17" ht="16.5" x14ac:dyDescent="0.25">
      <c r="A977" s="4">
        <v>975</v>
      </c>
      <c r="B977" s="18" t="s">
        <v>6937</v>
      </c>
      <c r="C977" s="5">
        <v>9.5045264547301596</v>
      </c>
      <c r="D977" s="5">
        <v>2.8441104736990201</v>
      </c>
      <c r="E977" s="5">
        <v>3.08298284559047</v>
      </c>
      <c r="F977" s="5">
        <v>7.9115307190201406E-2</v>
      </c>
      <c r="G977" s="5">
        <v>0.79545850420995601</v>
      </c>
      <c r="H977" s="7">
        <v>28.264838607564599</v>
      </c>
      <c r="I977" s="7">
        <v>0.122764176456441</v>
      </c>
      <c r="J977" s="7">
        <v>0</v>
      </c>
      <c r="K977" s="7">
        <v>0</v>
      </c>
      <c r="L977" s="7">
        <v>0</v>
      </c>
      <c r="M977" s="7">
        <v>24.808248485056399</v>
      </c>
      <c r="N977" s="7">
        <v>0</v>
      </c>
      <c r="O977" s="7">
        <v>0</v>
      </c>
      <c r="P977" s="13" t="s">
        <v>17019</v>
      </c>
      <c r="Q977" s="15" t="s">
        <v>26266</v>
      </c>
    </row>
    <row r="978" spans="1:17" ht="16.5" x14ac:dyDescent="0.25">
      <c r="A978" s="4">
        <v>976</v>
      </c>
      <c r="B978" s="18" t="s">
        <v>3243</v>
      </c>
      <c r="C978" s="5">
        <v>-9.6608446408159203</v>
      </c>
      <c r="D978" s="5">
        <v>2.20979606638699</v>
      </c>
      <c r="E978" s="5">
        <v>3.0829198274152798</v>
      </c>
      <c r="F978" s="5">
        <v>7.9118372244535107E-2</v>
      </c>
      <c r="G978" s="5">
        <v>0.79545850420995601</v>
      </c>
      <c r="H978" s="7">
        <v>0</v>
      </c>
      <c r="I978" s="7">
        <v>0</v>
      </c>
      <c r="J978" s="7">
        <v>0</v>
      </c>
      <c r="K978" s="7">
        <v>35.573908659100802</v>
      </c>
      <c r="L978" s="7">
        <v>0</v>
      </c>
      <c r="M978" s="7">
        <v>0</v>
      </c>
      <c r="N978" s="7">
        <v>0</v>
      </c>
      <c r="O978" s="7">
        <v>0</v>
      </c>
      <c r="P978" s="13" t="s">
        <v>13759</v>
      </c>
      <c r="Q978" s="15" t="s">
        <v>23180</v>
      </c>
    </row>
    <row r="979" spans="1:17" ht="16.5" x14ac:dyDescent="0.25">
      <c r="A979" s="4">
        <v>977</v>
      </c>
      <c r="B979" s="18" t="s">
        <v>3244</v>
      </c>
      <c r="C979" s="5">
        <v>-9.6608446061073803</v>
      </c>
      <c r="D979" s="5">
        <v>2.20979606638699</v>
      </c>
      <c r="E979" s="5">
        <v>3.0821171133350802</v>
      </c>
      <c r="F979" s="5">
        <v>7.9157425543638193E-2</v>
      </c>
      <c r="G979" s="5">
        <v>0.79545850420995601</v>
      </c>
      <c r="H979" s="7">
        <v>0</v>
      </c>
      <c r="I979" s="7">
        <v>0</v>
      </c>
      <c r="J979" s="7">
        <v>0</v>
      </c>
      <c r="K979" s="7">
        <v>35.573908659100802</v>
      </c>
      <c r="L979" s="7">
        <v>0</v>
      </c>
      <c r="M979" s="7">
        <v>0</v>
      </c>
      <c r="N979" s="7">
        <v>0</v>
      </c>
      <c r="O979" s="7">
        <v>0</v>
      </c>
      <c r="P979" s="13" t="s">
        <v>13760</v>
      </c>
      <c r="Q979" s="15" t="s">
        <v>23181</v>
      </c>
    </row>
    <row r="980" spans="1:17" ht="16.5" x14ac:dyDescent="0.25">
      <c r="A980" s="4">
        <v>978</v>
      </c>
      <c r="B980" s="18" t="s">
        <v>9863</v>
      </c>
      <c r="C980" s="5">
        <v>9.5013908183077707</v>
      </c>
      <c r="D980" s="5">
        <v>2.8568307608327101</v>
      </c>
      <c r="E980" s="5">
        <v>3.0797987805773999</v>
      </c>
      <c r="F980" s="5">
        <v>7.9270332703349905E-2</v>
      </c>
      <c r="G980" s="5">
        <v>0.79545850420995601</v>
      </c>
      <c r="H980" s="7">
        <v>10.171429810334701</v>
      </c>
      <c r="I980" s="7">
        <v>0.122764176456441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42.783823520803402</v>
      </c>
      <c r="P980" s="13" t="s">
        <v>19551</v>
      </c>
      <c r="Q980" s="15" t="s">
        <v>28627</v>
      </c>
    </row>
    <row r="981" spans="1:17" ht="16.5" x14ac:dyDescent="0.25">
      <c r="A981" s="4">
        <v>979</v>
      </c>
      <c r="B981" s="18" t="s">
        <v>266</v>
      </c>
      <c r="C981" s="5">
        <v>1.1166233533552601</v>
      </c>
      <c r="D981" s="5">
        <v>7.3032407765682104</v>
      </c>
      <c r="E981" s="5">
        <v>3.0779030797562799</v>
      </c>
      <c r="F981" s="5">
        <v>7.9362785825133397E-2</v>
      </c>
      <c r="G981" s="5">
        <v>0.79545850420995601</v>
      </c>
      <c r="H981" s="7">
        <v>184.84617636088899</v>
      </c>
      <c r="I981" s="7">
        <v>398.00146007178199</v>
      </c>
      <c r="J981" s="7">
        <v>73.806089334795999</v>
      </c>
      <c r="K981" s="7">
        <v>67.540672733887106</v>
      </c>
      <c r="L981" s="7">
        <v>132.00997300235201</v>
      </c>
      <c r="M981" s="7">
        <v>102.83585160403</v>
      </c>
      <c r="N981" s="7">
        <v>97.694245813172103</v>
      </c>
      <c r="O981" s="7">
        <v>204.53670016524401</v>
      </c>
      <c r="P981" s="13" t="s">
        <v>11123</v>
      </c>
      <c r="Q981" s="15" t="s">
        <v>20620</v>
      </c>
    </row>
    <row r="982" spans="1:17" ht="16.5" x14ac:dyDescent="0.25">
      <c r="A982" s="4">
        <v>980</v>
      </c>
      <c r="B982" s="18" t="s">
        <v>3247</v>
      </c>
      <c r="C982" s="5">
        <v>-9.6557979078641303</v>
      </c>
      <c r="D982" s="5">
        <v>2.2049502764570401</v>
      </c>
      <c r="E982" s="5">
        <v>3.0777108731202398</v>
      </c>
      <c r="F982" s="5">
        <v>7.9372166205758807E-2</v>
      </c>
      <c r="G982" s="5">
        <v>0.79545850420995601</v>
      </c>
      <c r="H982" s="7">
        <v>0</v>
      </c>
      <c r="I982" s="7">
        <v>0</v>
      </c>
      <c r="J982" s="7">
        <v>0</v>
      </c>
      <c r="K982" s="7">
        <v>35.4495243630899</v>
      </c>
      <c r="L982" s="7">
        <v>0</v>
      </c>
      <c r="M982" s="7">
        <v>0</v>
      </c>
      <c r="N982" s="7">
        <v>0</v>
      </c>
      <c r="O982" s="7">
        <v>0</v>
      </c>
      <c r="P982" s="13"/>
      <c r="Q982" s="15"/>
    </row>
    <row r="983" spans="1:17" ht="16.5" x14ac:dyDescent="0.25">
      <c r="A983" s="4">
        <v>981</v>
      </c>
      <c r="B983" s="18" t="s">
        <v>10037</v>
      </c>
      <c r="C983" s="5">
        <v>10.0051119313526</v>
      </c>
      <c r="D983" s="5">
        <v>3.2965006826581802</v>
      </c>
      <c r="E983" s="5">
        <v>3.0767527094050902</v>
      </c>
      <c r="F983" s="5">
        <v>7.9418945891068293E-2</v>
      </c>
      <c r="G983" s="5">
        <v>0.79545850420995601</v>
      </c>
      <c r="H983" s="7">
        <v>22.787914863538202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52.507797222770499</v>
      </c>
      <c r="O983" s="7">
        <v>0</v>
      </c>
      <c r="P983" s="13" t="s">
        <v>19480</v>
      </c>
      <c r="Q983" s="15" t="s">
        <v>28569</v>
      </c>
    </row>
    <row r="984" spans="1:17" ht="16.5" x14ac:dyDescent="0.25">
      <c r="A984" s="4">
        <v>982</v>
      </c>
      <c r="B984" s="18" t="s">
        <v>9620</v>
      </c>
      <c r="C984" s="5">
        <v>0.58089772020034702</v>
      </c>
      <c r="D984" s="5">
        <v>8.6276300271396291</v>
      </c>
      <c r="E984" s="5">
        <v>3.07473645101572</v>
      </c>
      <c r="F984" s="5">
        <v>7.9517481160007203E-2</v>
      </c>
      <c r="G984" s="5">
        <v>0.79545850420995601</v>
      </c>
      <c r="H984" s="7">
        <v>513.950612051044</v>
      </c>
      <c r="I984" s="7">
        <v>294.51125931900202</v>
      </c>
      <c r="J984" s="7">
        <v>453.490553088485</v>
      </c>
      <c r="K984" s="7">
        <v>249.76366638977001</v>
      </c>
      <c r="L984" s="7">
        <v>201.82138203795199</v>
      </c>
      <c r="M984" s="7">
        <v>557.51648877620505</v>
      </c>
      <c r="N984" s="7">
        <v>508.49054173249402</v>
      </c>
      <c r="O984" s="7">
        <v>381.77056558366002</v>
      </c>
      <c r="P984" s="13" t="s">
        <v>19344</v>
      </c>
      <c r="Q984" s="15" t="s">
        <v>28439</v>
      </c>
    </row>
    <row r="985" spans="1:17" ht="16.5" x14ac:dyDescent="0.25">
      <c r="A985" s="4">
        <v>983</v>
      </c>
      <c r="B985" s="18" t="s">
        <v>4594</v>
      </c>
      <c r="C985" s="5">
        <v>9.4692451056885805</v>
      </c>
      <c r="D985" s="5">
        <v>2.8150922380591799</v>
      </c>
      <c r="E985" s="5">
        <v>3.0737131699540399</v>
      </c>
      <c r="F985" s="5">
        <v>7.95675396522314E-2</v>
      </c>
      <c r="G985" s="5">
        <v>0.79545850420995601</v>
      </c>
      <c r="H985" s="7">
        <v>40.294510402479602</v>
      </c>
      <c r="I985" s="7">
        <v>0</v>
      </c>
      <c r="J985" s="7">
        <v>0</v>
      </c>
      <c r="K985" s="7">
        <v>0</v>
      </c>
      <c r="L985" s="7">
        <v>0</v>
      </c>
      <c r="M985" s="7">
        <v>11.426205733781201</v>
      </c>
      <c r="N985" s="7">
        <v>0</v>
      </c>
      <c r="O985" s="7">
        <v>0.187648348775453</v>
      </c>
      <c r="P985" s="13" t="s">
        <v>14925</v>
      </c>
      <c r="Q985" s="15" t="s">
        <v>24283</v>
      </c>
    </row>
    <row r="986" spans="1:17" ht="16.5" x14ac:dyDescent="0.25">
      <c r="A986" s="4">
        <v>984</v>
      </c>
      <c r="B986" s="18" t="s">
        <v>3543</v>
      </c>
      <c r="C986" s="5">
        <v>2.2337351857986101</v>
      </c>
      <c r="D986" s="5">
        <v>5.77249947147551</v>
      </c>
      <c r="E986" s="5">
        <v>3.0732747064783799</v>
      </c>
      <c r="F986" s="5">
        <v>7.9588999497213195E-2</v>
      </c>
      <c r="G986" s="5">
        <v>0.79545850420995601</v>
      </c>
      <c r="H986" s="7">
        <v>95.259352262172598</v>
      </c>
      <c r="I986" s="7">
        <v>87.162565284073096</v>
      </c>
      <c r="J986" s="7">
        <v>17.447883043581498</v>
      </c>
      <c r="K986" s="7">
        <v>7.4630577606505097</v>
      </c>
      <c r="L986" s="7">
        <v>24.134338622515902</v>
      </c>
      <c r="M986" s="7">
        <v>25.631758808211799</v>
      </c>
      <c r="N986" s="7">
        <v>43.699299649451703</v>
      </c>
      <c r="O986" s="7">
        <v>132.855030933021</v>
      </c>
      <c r="P986" s="13" t="s">
        <v>14023</v>
      </c>
      <c r="Q986" s="15" t="s">
        <v>23433</v>
      </c>
    </row>
    <row r="987" spans="1:17" ht="16.5" x14ac:dyDescent="0.25">
      <c r="A987" s="4">
        <v>985</v>
      </c>
      <c r="B987" s="18" t="s">
        <v>61</v>
      </c>
      <c r="C987" s="5">
        <v>10.037976396379101</v>
      </c>
      <c r="D987" s="5">
        <v>3.3033526905257999</v>
      </c>
      <c r="E987" s="5">
        <v>3.0713643300036302</v>
      </c>
      <c r="F987" s="5">
        <v>7.9682572413105196E-2</v>
      </c>
      <c r="G987" s="5">
        <v>0.79545850420995601</v>
      </c>
      <c r="H987" s="7">
        <v>8.4109900354690392</v>
      </c>
      <c r="I987" s="7">
        <v>68.625174639150501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13" t="s">
        <v>10935</v>
      </c>
      <c r="Q987" s="15" t="s">
        <v>20433</v>
      </c>
    </row>
    <row r="988" spans="1:17" ht="16.5" x14ac:dyDescent="0.25">
      <c r="A988" s="4">
        <v>986</v>
      </c>
      <c r="B988" s="18" t="s">
        <v>3326</v>
      </c>
      <c r="C988" s="5">
        <v>0.62996553838272196</v>
      </c>
      <c r="D988" s="5">
        <v>8.4071272348778798</v>
      </c>
      <c r="E988" s="5">
        <v>3.0666644420875402</v>
      </c>
      <c r="F988" s="5">
        <v>7.9913284472134694E-2</v>
      </c>
      <c r="G988" s="5">
        <v>0.79545850420995601</v>
      </c>
      <c r="H988" s="7">
        <v>281.963770607642</v>
      </c>
      <c r="I988" s="7">
        <v>270.32671655708299</v>
      </c>
      <c r="J988" s="7">
        <v>244.73358074404101</v>
      </c>
      <c r="K988" s="7">
        <v>207.34862145007301</v>
      </c>
      <c r="L988" s="7">
        <v>305.97158159686302</v>
      </c>
      <c r="M988" s="7">
        <v>716.45398114519696</v>
      </c>
      <c r="N988" s="7">
        <v>314.24601082995798</v>
      </c>
      <c r="O988" s="7">
        <v>372.01285144733703</v>
      </c>
      <c r="P988" s="13" t="s">
        <v>13831</v>
      </c>
      <c r="Q988" s="15" t="s">
        <v>23250</v>
      </c>
    </row>
    <row r="989" spans="1:17" ht="16.5" x14ac:dyDescent="0.25">
      <c r="A989" s="4">
        <v>987</v>
      </c>
      <c r="B989" s="18" t="s">
        <v>3271</v>
      </c>
      <c r="C989" s="5">
        <v>-9.6354326880830907</v>
      </c>
      <c r="D989" s="5">
        <v>2.1854034869787702</v>
      </c>
      <c r="E989" s="5">
        <v>3.05976027610338</v>
      </c>
      <c r="F989" s="5">
        <v>8.0253508553378206E-2</v>
      </c>
      <c r="G989" s="5">
        <v>0.79545850420995601</v>
      </c>
      <c r="H989" s="7">
        <v>0</v>
      </c>
      <c r="I989" s="7">
        <v>0</v>
      </c>
      <c r="J989" s="7">
        <v>0</v>
      </c>
      <c r="K989" s="7">
        <v>34.951987179046597</v>
      </c>
      <c r="L989" s="7">
        <v>0</v>
      </c>
      <c r="M989" s="7">
        <v>0</v>
      </c>
      <c r="N989" s="7">
        <v>0</v>
      </c>
      <c r="O989" s="7">
        <v>0</v>
      </c>
      <c r="P989" s="13" t="s">
        <v>13784</v>
      </c>
      <c r="Q989" s="15" t="s">
        <v>23204</v>
      </c>
    </row>
    <row r="990" spans="1:17" ht="16.5" x14ac:dyDescent="0.25">
      <c r="A990" s="4">
        <v>988</v>
      </c>
      <c r="B990" s="18" t="s">
        <v>3272</v>
      </c>
      <c r="C990" s="5">
        <v>-9.6354326071797605</v>
      </c>
      <c r="D990" s="5">
        <v>2.1854034869787702</v>
      </c>
      <c r="E990" s="5">
        <v>3.0579251479128202</v>
      </c>
      <c r="F990" s="5">
        <v>8.0344202577962404E-2</v>
      </c>
      <c r="G990" s="5">
        <v>0.79545850420995601</v>
      </c>
      <c r="H990" s="7">
        <v>0</v>
      </c>
      <c r="I990" s="7">
        <v>0</v>
      </c>
      <c r="J990" s="7">
        <v>0</v>
      </c>
      <c r="K990" s="7">
        <v>34.951987179046597</v>
      </c>
      <c r="L990" s="7">
        <v>0</v>
      </c>
      <c r="M990" s="7">
        <v>0</v>
      </c>
      <c r="N990" s="7">
        <v>0</v>
      </c>
      <c r="O990" s="7">
        <v>0</v>
      </c>
      <c r="P990" s="13" t="s">
        <v>13785</v>
      </c>
      <c r="Q990" s="15" t="s">
        <v>23205</v>
      </c>
    </row>
    <row r="991" spans="1:17" ht="16.5" x14ac:dyDescent="0.25">
      <c r="A991" s="4">
        <v>989</v>
      </c>
      <c r="B991" s="18" t="s">
        <v>3277</v>
      </c>
      <c r="C991" s="5">
        <v>-9.6302960197694905</v>
      </c>
      <c r="D991" s="5">
        <v>2.1804753293163199</v>
      </c>
      <c r="E991" s="5">
        <v>3.0524235735863599</v>
      </c>
      <c r="F991" s="5">
        <v>8.0616759136933502E-2</v>
      </c>
      <c r="G991" s="5">
        <v>0.79545850420995601</v>
      </c>
      <c r="H991" s="7">
        <v>0</v>
      </c>
      <c r="I991" s="7">
        <v>0</v>
      </c>
      <c r="J991" s="7">
        <v>0</v>
      </c>
      <c r="K991" s="7">
        <v>34.827602883035702</v>
      </c>
      <c r="L991" s="7">
        <v>0</v>
      </c>
      <c r="M991" s="7">
        <v>0</v>
      </c>
      <c r="N991" s="7">
        <v>0</v>
      </c>
      <c r="O991" s="7">
        <v>0</v>
      </c>
      <c r="P991" s="13" t="s">
        <v>13789</v>
      </c>
      <c r="Q991" s="15" t="s">
        <v>23209</v>
      </c>
    </row>
    <row r="992" spans="1:17" ht="16.5" x14ac:dyDescent="0.25">
      <c r="A992" s="4">
        <v>990</v>
      </c>
      <c r="B992" s="18" t="s">
        <v>6694</v>
      </c>
      <c r="C992" s="5">
        <v>8.3848570560521694</v>
      </c>
      <c r="D992" s="5">
        <v>1.81058156746678</v>
      </c>
      <c r="E992" s="5">
        <v>3.0522976800353598</v>
      </c>
      <c r="F992" s="5">
        <v>8.0623007754416803E-2</v>
      </c>
      <c r="G992" s="5">
        <v>0.79545850420995601</v>
      </c>
      <c r="H992" s="7">
        <v>13.1054961017773</v>
      </c>
      <c r="I992" s="7">
        <v>0.122764176456441</v>
      </c>
      <c r="J992" s="7">
        <v>0</v>
      </c>
      <c r="K992" s="7">
        <v>0</v>
      </c>
      <c r="L992" s="7">
        <v>0</v>
      </c>
      <c r="M992" s="7">
        <v>11.117389362597899</v>
      </c>
      <c r="N992" s="7">
        <v>0</v>
      </c>
      <c r="O992" s="7">
        <v>9.3824174387726694E-2</v>
      </c>
      <c r="P992" s="13" t="s">
        <v>16797</v>
      </c>
      <c r="Q992" s="15" t="s">
        <v>26055</v>
      </c>
    </row>
    <row r="993" spans="1:17" ht="16.5" x14ac:dyDescent="0.25">
      <c r="A993" s="4">
        <v>991</v>
      </c>
      <c r="B993" s="18" t="s">
        <v>3278</v>
      </c>
      <c r="C993" s="5">
        <v>-9.6251412140994006</v>
      </c>
      <c r="D993" s="5">
        <v>2.1755303624698898</v>
      </c>
      <c r="E993" s="5">
        <v>3.04996926131563</v>
      </c>
      <c r="F993" s="5">
        <v>8.0738671001023596E-2</v>
      </c>
      <c r="G993" s="5">
        <v>0.79545850420995601</v>
      </c>
      <c r="H993" s="7">
        <v>0</v>
      </c>
      <c r="I993" s="7">
        <v>0</v>
      </c>
      <c r="J993" s="7">
        <v>0</v>
      </c>
      <c r="K993" s="7">
        <v>34.703218587024899</v>
      </c>
      <c r="L993" s="7">
        <v>0</v>
      </c>
      <c r="M993" s="7">
        <v>0</v>
      </c>
      <c r="N993" s="7">
        <v>0</v>
      </c>
      <c r="O993" s="7">
        <v>0</v>
      </c>
      <c r="P993" s="13" t="s">
        <v>13790</v>
      </c>
      <c r="Q993" s="15" t="s">
        <v>23210</v>
      </c>
    </row>
    <row r="994" spans="1:17" ht="16.5" x14ac:dyDescent="0.25">
      <c r="A994" s="4">
        <v>992</v>
      </c>
      <c r="B994" s="18" t="s">
        <v>6138</v>
      </c>
      <c r="C994" s="5">
        <v>9.2229542728034897</v>
      </c>
      <c r="D994" s="5">
        <v>2.5734086384854802</v>
      </c>
      <c r="E994" s="5">
        <v>3.0498227287728001</v>
      </c>
      <c r="F994" s="5">
        <v>8.0745955926892807E-2</v>
      </c>
      <c r="G994" s="5">
        <v>0.79545850420995601</v>
      </c>
      <c r="H994" s="7">
        <v>26.993409881272701</v>
      </c>
      <c r="I994" s="7">
        <v>0</v>
      </c>
      <c r="J994" s="7">
        <v>0</v>
      </c>
      <c r="K994" s="7">
        <v>0</v>
      </c>
      <c r="L994" s="7">
        <v>0</v>
      </c>
      <c r="M994" s="7">
        <v>6.6910213756376198</v>
      </c>
      <c r="N994" s="7">
        <v>10.066854369507199</v>
      </c>
      <c r="O994" s="7">
        <v>0</v>
      </c>
      <c r="P994" s="13" t="s">
        <v>13731</v>
      </c>
      <c r="Q994" s="15" t="s">
        <v>25591</v>
      </c>
    </row>
    <row r="995" spans="1:17" ht="16.5" x14ac:dyDescent="0.25">
      <c r="A995" s="4">
        <v>993</v>
      </c>
      <c r="B995" s="18" t="s">
        <v>3420</v>
      </c>
      <c r="C995" s="5">
        <v>3.1555196619354202</v>
      </c>
      <c r="D995" s="5">
        <v>5.8549073252643504</v>
      </c>
      <c r="E995" s="5">
        <v>3.04980630327056</v>
      </c>
      <c r="F995" s="5">
        <v>8.0746772571695394E-2</v>
      </c>
      <c r="G995" s="5">
        <v>0.79545850420995601</v>
      </c>
      <c r="H995" s="7">
        <v>64.549458411739195</v>
      </c>
      <c r="I995" s="7">
        <v>159.96172192274301</v>
      </c>
      <c r="J995" s="7">
        <v>0</v>
      </c>
      <c r="K995" s="7">
        <v>0</v>
      </c>
      <c r="L995" s="7">
        <v>28.993601432418401</v>
      </c>
      <c r="M995" s="7">
        <v>116.32083314570001</v>
      </c>
      <c r="N995" s="7">
        <v>41.525774274217198</v>
      </c>
      <c r="O995" s="7">
        <v>48.507098158454703</v>
      </c>
      <c r="P995" s="13" t="s">
        <v>12356</v>
      </c>
      <c r="Q995" s="15" t="s">
        <v>21826</v>
      </c>
    </row>
    <row r="996" spans="1:17" ht="16.5" x14ac:dyDescent="0.25">
      <c r="A996" s="4">
        <v>994</v>
      </c>
      <c r="B996" s="18" t="s">
        <v>237</v>
      </c>
      <c r="C996" s="5">
        <v>-0.67489487864107001</v>
      </c>
      <c r="D996" s="5">
        <v>8.5757996860463592</v>
      </c>
      <c r="E996" s="5">
        <v>3.0481581883304898</v>
      </c>
      <c r="F996" s="5">
        <v>8.08287590168488E-2</v>
      </c>
      <c r="G996" s="5">
        <v>0.79545850420995601</v>
      </c>
      <c r="H996" s="7">
        <v>264.16376843955697</v>
      </c>
      <c r="I996" s="7">
        <v>165.24058151036999</v>
      </c>
      <c r="J996" s="7">
        <v>644.95404843398103</v>
      </c>
      <c r="K996" s="7">
        <v>438.82779632625</v>
      </c>
      <c r="L996" s="7">
        <v>408.98795316679599</v>
      </c>
      <c r="M996" s="7">
        <v>258.47930268040102</v>
      </c>
      <c r="N996" s="7">
        <v>208.658436022513</v>
      </c>
      <c r="O996" s="7">
        <v>661.64807778224895</v>
      </c>
      <c r="P996" s="13" t="s">
        <v>11097</v>
      </c>
      <c r="Q996" s="15" t="s">
        <v>20595</v>
      </c>
    </row>
    <row r="997" spans="1:17" ht="16.5" x14ac:dyDescent="0.25">
      <c r="A997" s="4">
        <v>995</v>
      </c>
      <c r="B997" s="18" t="s">
        <v>2033</v>
      </c>
      <c r="C997" s="5">
        <v>-8.3525814677557406</v>
      </c>
      <c r="D997" s="5">
        <v>2.1092216671731698</v>
      </c>
      <c r="E997" s="5">
        <v>3.0431064638188801</v>
      </c>
      <c r="F997" s="5">
        <v>8.1080619806167306E-2</v>
      </c>
      <c r="G997" s="5">
        <v>0.79545850420995601</v>
      </c>
      <c r="H997" s="7">
        <v>0</v>
      </c>
      <c r="I997" s="7">
        <v>0</v>
      </c>
      <c r="J997" s="7">
        <v>0</v>
      </c>
      <c r="K997" s="7">
        <v>0.870690072075893</v>
      </c>
      <c r="L997" s="7">
        <v>35.634593939285203</v>
      </c>
      <c r="M997" s="7">
        <v>0</v>
      </c>
      <c r="N997" s="7">
        <v>0.11439607238076401</v>
      </c>
      <c r="O997" s="7">
        <v>0</v>
      </c>
      <c r="P997" s="13"/>
      <c r="Q997" s="15"/>
    </row>
    <row r="998" spans="1:17" ht="16.5" x14ac:dyDescent="0.25">
      <c r="A998" s="4">
        <v>996</v>
      </c>
      <c r="B998" s="18" t="s">
        <v>3279</v>
      </c>
      <c r="C998" s="5">
        <v>-9.7255581265881403</v>
      </c>
      <c r="D998" s="5">
        <v>2.15835634392355</v>
      </c>
      <c r="E998" s="5">
        <v>3.0424437707990499</v>
      </c>
      <c r="F998" s="5">
        <v>8.1113722041076794E-2</v>
      </c>
      <c r="G998" s="5">
        <v>0.79545850420995601</v>
      </c>
      <c r="H998" s="7">
        <v>0</v>
      </c>
      <c r="I998" s="7">
        <v>0</v>
      </c>
      <c r="J998" s="7">
        <v>37.211856756665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13" t="s">
        <v>13791</v>
      </c>
      <c r="Q998" s="15" t="s">
        <v>23211</v>
      </c>
    </row>
    <row r="999" spans="1:17" ht="16.5" x14ac:dyDescent="0.25">
      <c r="A999" s="4">
        <v>997</v>
      </c>
      <c r="B999" s="18" t="s">
        <v>3283</v>
      </c>
      <c r="C999" s="5">
        <v>-9.7255581595381297</v>
      </c>
      <c r="D999" s="5">
        <v>2.15835634392355</v>
      </c>
      <c r="E999" s="5">
        <v>3.0400192092981402</v>
      </c>
      <c r="F999" s="5">
        <v>8.1234955796069E-2</v>
      </c>
      <c r="G999" s="5">
        <v>0.79545850420995601</v>
      </c>
      <c r="H999" s="7">
        <v>0</v>
      </c>
      <c r="I999" s="7">
        <v>0</v>
      </c>
      <c r="J999" s="7">
        <v>37.211856756665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13"/>
      <c r="Q999" s="15"/>
    </row>
    <row r="1000" spans="1:17" ht="16.5" x14ac:dyDescent="0.25">
      <c r="A1000" s="4">
        <v>998</v>
      </c>
      <c r="B1000" s="18" t="s">
        <v>4041</v>
      </c>
      <c r="C1000" s="5">
        <v>0.53919853200058498</v>
      </c>
      <c r="D1000" s="5">
        <v>8.5150320928989292</v>
      </c>
      <c r="E1000" s="5">
        <v>3.0393685000955202</v>
      </c>
      <c r="F1000" s="5">
        <v>8.1267526036293294E-2</v>
      </c>
      <c r="G1000" s="5">
        <v>0.79545850420995601</v>
      </c>
      <c r="H1000" s="7">
        <v>517.08028276191703</v>
      </c>
      <c r="I1000" s="7">
        <v>331.34051225593402</v>
      </c>
      <c r="J1000" s="7">
        <v>296.61401174088502</v>
      </c>
      <c r="K1000" s="7">
        <v>357.23169814313798</v>
      </c>
      <c r="L1000" s="7">
        <v>200.52557862197801</v>
      </c>
      <c r="M1000" s="7">
        <v>372.63842122781801</v>
      </c>
      <c r="N1000" s="7">
        <v>519.35816860866703</v>
      </c>
      <c r="O1000" s="7">
        <v>329.135203752145</v>
      </c>
      <c r="P1000" s="13" t="s">
        <v>14449</v>
      </c>
      <c r="Q1000" s="15" t="s">
        <v>23826</v>
      </c>
    </row>
    <row r="1001" spans="1:17" ht="16.5" x14ac:dyDescent="0.25">
      <c r="A1001" s="4">
        <v>999</v>
      </c>
      <c r="B1001" s="18" t="s">
        <v>1730</v>
      </c>
      <c r="C1001" s="5">
        <v>9.9577137991167994</v>
      </c>
      <c r="D1001" s="5">
        <v>3.26940266297939</v>
      </c>
      <c r="E1001" s="5">
        <v>3.0353267789762</v>
      </c>
      <c r="F1001" s="5">
        <v>8.1470143859562805E-2</v>
      </c>
      <c r="G1001" s="5">
        <v>0.79545850420995601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26.8830770094794</v>
      </c>
      <c r="O1001" s="7">
        <v>45.973845449986101</v>
      </c>
      <c r="P1001" s="13" t="s">
        <v>12413</v>
      </c>
      <c r="Q1001" s="15" t="s">
        <v>21881</v>
      </c>
    </row>
    <row r="1002" spans="1:17" ht="16.5" x14ac:dyDescent="0.25">
      <c r="A1002" s="4">
        <v>1000</v>
      </c>
      <c r="B1002" s="18" t="s">
        <v>3284</v>
      </c>
      <c r="C1002" s="5">
        <v>-9.7135496129609091</v>
      </c>
      <c r="D1002" s="5">
        <v>2.1462539558171798</v>
      </c>
      <c r="E1002" s="5">
        <v>3.0351169457039102</v>
      </c>
      <c r="F1002" s="5">
        <v>8.1480678001011705E-2</v>
      </c>
      <c r="G1002" s="5">
        <v>0.79545850420995601</v>
      </c>
      <c r="H1002" s="7">
        <v>0</v>
      </c>
      <c r="I1002" s="7">
        <v>0</v>
      </c>
      <c r="J1002" s="7">
        <v>36.903044667397999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13" t="s">
        <v>13793</v>
      </c>
      <c r="Q1002" s="15" t="s">
        <v>23213</v>
      </c>
    </row>
    <row r="1003" spans="1:17" ht="16.5" x14ac:dyDescent="0.25">
      <c r="A1003" s="4">
        <v>1001</v>
      </c>
      <c r="B1003" s="18" t="s">
        <v>1944</v>
      </c>
      <c r="C1003" s="5">
        <v>0.55282612954228705</v>
      </c>
      <c r="D1003" s="5">
        <v>8.1748758647897404</v>
      </c>
      <c r="E1003" s="5">
        <v>3.0332894375186799</v>
      </c>
      <c r="F1003" s="5">
        <v>8.1572485518624796E-2</v>
      </c>
      <c r="G1003" s="5">
        <v>0.79545850420995601</v>
      </c>
      <c r="H1003" s="7">
        <v>361.47696710573899</v>
      </c>
      <c r="I1003" s="7">
        <v>359.82180119382798</v>
      </c>
      <c r="J1003" s="7">
        <v>233.153127396531</v>
      </c>
      <c r="K1003" s="7">
        <v>238.32031115677299</v>
      </c>
      <c r="L1003" s="7">
        <v>198.90582435201</v>
      </c>
      <c r="M1003" s="7">
        <v>267.84673260629302</v>
      </c>
      <c r="N1003" s="7">
        <v>392.60732041078103</v>
      </c>
      <c r="O1003" s="7">
        <v>257.45353451992202</v>
      </c>
      <c r="P1003" s="13" t="s">
        <v>12609</v>
      </c>
      <c r="Q1003" s="15" t="s">
        <v>22068</v>
      </c>
    </row>
    <row r="1004" spans="1:17" ht="16.5" x14ac:dyDescent="0.25">
      <c r="A1004" s="4">
        <v>1002</v>
      </c>
      <c r="B1004" s="18" t="s">
        <v>10496</v>
      </c>
      <c r="C1004" s="5">
        <v>9.3526184370548897</v>
      </c>
      <c r="D1004" s="5">
        <v>2.6968093116497398</v>
      </c>
      <c r="E1004" s="5">
        <v>3.03309376880155</v>
      </c>
      <c r="F1004" s="5">
        <v>8.1582321831929497E-2</v>
      </c>
      <c r="G1004" s="5">
        <v>0.79545850420995601</v>
      </c>
      <c r="H1004" s="7">
        <v>10.9538474880527</v>
      </c>
      <c r="I1004" s="7">
        <v>0</v>
      </c>
      <c r="J1004" s="7">
        <v>0</v>
      </c>
      <c r="K1004" s="7">
        <v>0</v>
      </c>
      <c r="L1004" s="7">
        <v>0</v>
      </c>
      <c r="M1004" s="7">
        <v>36.543270590020803</v>
      </c>
      <c r="N1004" s="7">
        <v>0</v>
      </c>
      <c r="O1004" s="7">
        <v>0.375296697550907</v>
      </c>
      <c r="P1004" s="13" t="s">
        <v>20072</v>
      </c>
      <c r="Q1004" s="15" t="s">
        <v>21126</v>
      </c>
    </row>
    <row r="1005" spans="1:17" ht="16.5" x14ac:dyDescent="0.25">
      <c r="A1005" s="4">
        <v>1003</v>
      </c>
      <c r="B1005" s="18" t="s">
        <v>3287</v>
      </c>
      <c r="C1005" s="5">
        <v>-9.7075076494770798</v>
      </c>
      <c r="D1005" s="5">
        <v>2.1401662915647002</v>
      </c>
      <c r="E1005" s="5">
        <v>3.0324908943512598</v>
      </c>
      <c r="F1005" s="5">
        <v>8.1612636521421394E-2</v>
      </c>
      <c r="G1005" s="5">
        <v>0.79545850420995601</v>
      </c>
      <c r="H1005" s="7">
        <v>0</v>
      </c>
      <c r="I1005" s="7">
        <v>0</v>
      </c>
      <c r="J1005" s="7">
        <v>36.748638622764602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13" t="s">
        <v>13795</v>
      </c>
      <c r="Q1005" s="15" t="s">
        <v>23215</v>
      </c>
    </row>
    <row r="1006" spans="1:17" ht="16.5" x14ac:dyDescent="0.25">
      <c r="A1006" s="4">
        <v>1004</v>
      </c>
      <c r="B1006" s="18" t="s">
        <v>63</v>
      </c>
      <c r="C1006" s="5">
        <v>10.0007705206596</v>
      </c>
      <c r="D1006" s="5">
        <v>3.2719533026065899</v>
      </c>
      <c r="E1006" s="5">
        <v>3.0292278967256299</v>
      </c>
      <c r="F1006" s="5">
        <v>8.17769227913E-2</v>
      </c>
      <c r="G1006" s="5">
        <v>0.79545850420995601</v>
      </c>
      <c r="H1006" s="7">
        <v>14.181320408639699</v>
      </c>
      <c r="I1006" s="7">
        <v>60.891031522394698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13" t="s">
        <v>10937</v>
      </c>
      <c r="Q1006" s="15" t="s">
        <v>20435</v>
      </c>
    </row>
    <row r="1007" spans="1:17" ht="16.5" x14ac:dyDescent="0.25">
      <c r="A1007" s="4">
        <v>1005</v>
      </c>
      <c r="B1007" s="18" t="s">
        <v>8681</v>
      </c>
      <c r="C1007" s="5">
        <v>8.3314290071292305</v>
      </c>
      <c r="D1007" s="5">
        <v>1.75794789387771</v>
      </c>
      <c r="E1007" s="5">
        <v>3.0289100377820701</v>
      </c>
      <c r="F1007" s="5">
        <v>8.1792945500573297E-2</v>
      </c>
      <c r="G1007" s="5">
        <v>0.79545850420995601</v>
      </c>
      <c r="H1007" s="7">
        <v>8.9000010840428203</v>
      </c>
      <c r="I1007" s="7">
        <v>0.122764176456441</v>
      </c>
      <c r="J1007" s="7">
        <v>0</v>
      </c>
      <c r="K1007" s="7">
        <v>0</v>
      </c>
      <c r="L1007" s="7">
        <v>0</v>
      </c>
      <c r="M1007" s="7">
        <v>14.411430655219499</v>
      </c>
      <c r="N1007" s="7">
        <v>0.11439607238076401</v>
      </c>
      <c r="O1007" s="7">
        <v>0</v>
      </c>
      <c r="P1007" s="13" t="s">
        <v>18548</v>
      </c>
      <c r="Q1007" s="15" t="s">
        <v>27693</v>
      </c>
    </row>
    <row r="1008" spans="1:17" ht="16.5" x14ac:dyDescent="0.25">
      <c r="A1008" s="4">
        <v>1006</v>
      </c>
      <c r="B1008" s="18" t="s">
        <v>227</v>
      </c>
      <c r="C1008" s="5">
        <v>9.5338763900764807</v>
      </c>
      <c r="D1008" s="5">
        <v>2.8159313560289201</v>
      </c>
      <c r="E1008" s="5">
        <v>3.02763263856589</v>
      </c>
      <c r="F1008" s="5">
        <v>8.18573711146654E-2</v>
      </c>
      <c r="G1008" s="5">
        <v>0.79545850420995601</v>
      </c>
      <c r="H1008" s="7">
        <v>7.9219789868952599</v>
      </c>
      <c r="I1008" s="7">
        <v>46.282094524078197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9.3824174387726694E-2</v>
      </c>
      <c r="P1008" s="13" t="s">
        <v>11087</v>
      </c>
      <c r="Q1008" s="15" t="s">
        <v>20585</v>
      </c>
    </row>
    <row r="1009" spans="1:17" ht="16.5" x14ac:dyDescent="0.25">
      <c r="A1009" s="4">
        <v>1007</v>
      </c>
      <c r="B1009" s="18" t="s">
        <v>4356</v>
      </c>
      <c r="C1009" s="5">
        <v>-7.1303367757517702</v>
      </c>
      <c r="D1009" s="5">
        <v>2.7403705625368899</v>
      </c>
      <c r="E1009" s="5">
        <v>3.0256412801144901</v>
      </c>
      <c r="F1009" s="5">
        <v>8.1957914501951806E-2</v>
      </c>
      <c r="G1009" s="5">
        <v>0.79545850420995601</v>
      </c>
      <c r="H1009" s="7">
        <v>9.7802209714756297E-2</v>
      </c>
      <c r="I1009" s="7">
        <v>0.49105670582576399</v>
      </c>
      <c r="J1009" s="7">
        <v>26.094621543055499</v>
      </c>
      <c r="K1009" s="7">
        <v>0</v>
      </c>
      <c r="L1009" s="7">
        <v>29.155576859415198</v>
      </c>
      <c r="M1009" s="7">
        <v>0</v>
      </c>
      <c r="N1009" s="7">
        <v>0</v>
      </c>
      <c r="O1009" s="7">
        <v>0</v>
      </c>
      <c r="P1009" s="13" t="s">
        <v>14718</v>
      </c>
      <c r="Q1009" s="15" t="s">
        <v>24084</v>
      </c>
    </row>
    <row r="1010" spans="1:17" ht="16.5" x14ac:dyDescent="0.25">
      <c r="A1010" s="4">
        <v>1008</v>
      </c>
      <c r="B1010" s="18" t="s">
        <v>2407</v>
      </c>
      <c r="C1010" s="5">
        <v>1.7382472076781399</v>
      </c>
      <c r="D1010" s="5">
        <v>6.2449027822108603</v>
      </c>
      <c r="E1010" s="5">
        <v>3.02389224606444</v>
      </c>
      <c r="F1010" s="5">
        <v>8.2046332902506902E-2</v>
      </c>
      <c r="G1010" s="5">
        <v>0.79545850420995601</v>
      </c>
      <c r="H1010" s="7">
        <v>81.762647321536306</v>
      </c>
      <c r="I1010" s="7">
        <v>174.93895145042799</v>
      </c>
      <c r="J1010" s="7">
        <v>52.034837041477502</v>
      </c>
      <c r="K1010" s="7">
        <v>27.9864666024394</v>
      </c>
      <c r="L1010" s="7">
        <v>11.9861815977596</v>
      </c>
      <c r="M1010" s="7">
        <v>113.232669433867</v>
      </c>
      <c r="N1010" s="7">
        <v>67.379286632269796</v>
      </c>
      <c r="O1010" s="7">
        <v>74.496394463854998</v>
      </c>
      <c r="P1010" s="13" t="s">
        <v>13020</v>
      </c>
      <c r="Q1010" s="15" t="s">
        <v>22466</v>
      </c>
    </row>
    <row r="1011" spans="1:17" ht="16.5" x14ac:dyDescent="0.25">
      <c r="A1011" s="4">
        <v>1009</v>
      </c>
      <c r="B1011" s="18" t="s">
        <v>155</v>
      </c>
      <c r="C1011" s="5">
        <v>-1.84606373032669</v>
      </c>
      <c r="D1011" s="5">
        <v>6.9391653762483703</v>
      </c>
      <c r="E1011" s="5">
        <v>3.0201744361279701</v>
      </c>
      <c r="F1011" s="5">
        <v>8.2234620427292696E-2</v>
      </c>
      <c r="G1011" s="5">
        <v>0.79545850420995601</v>
      </c>
      <c r="H1011" s="7">
        <v>25.819783364695699</v>
      </c>
      <c r="I1011" s="7">
        <v>0</v>
      </c>
      <c r="J1011" s="7">
        <v>243.498332386974</v>
      </c>
      <c r="K1011" s="7">
        <v>129.98158933133001</v>
      </c>
      <c r="L1011" s="7">
        <v>297.54885939303199</v>
      </c>
      <c r="M1011" s="7">
        <v>64.748499158093196</v>
      </c>
      <c r="N1011" s="7">
        <v>53.8805500913397</v>
      </c>
      <c r="O1011" s="7">
        <v>166.53790953821499</v>
      </c>
      <c r="P1011" s="13" t="s">
        <v>11019</v>
      </c>
      <c r="Q1011" s="15" t="s">
        <v>20517</v>
      </c>
    </row>
    <row r="1012" spans="1:17" ht="16.5" x14ac:dyDescent="0.25">
      <c r="A1012" s="4">
        <v>1010</v>
      </c>
      <c r="B1012" s="18" t="s">
        <v>4865</v>
      </c>
      <c r="C1012" s="5">
        <v>-1.0548877941685599</v>
      </c>
      <c r="D1012" s="5">
        <v>7.2921081038566999</v>
      </c>
      <c r="E1012" s="5">
        <v>3.0156855661800499</v>
      </c>
      <c r="F1012" s="5">
        <v>8.2462579833074104E-2</v>
      </c>
      <c r="G1012" s="5">
        <v>0.79545850420995601</v>
      </c>
      <c r="H1012" s="7">
        <v>180.15167029458101</v>
      </c>
      <c r="I1012" s="7">
        <v>55.489407758311302</v>
      </c>
      <c r="J1012" s="7">
        <v>260.48299729665501</v>
      </c>
      <c r="K1012" s="7">
        <v>204.487782641824</v>
      </c>
      <c r="L1012" s="7">
        <v>230.16708176238299</v>
      </c>
      <c r="M1012" s="7">
        <v>121.261895084632</v>
      </c>
      <c r="N1012" s="7">
        <v>35.691574582798197</v>
      </c>
      <c r="O1012" s="7">
        <v>164.94289857362401</v>
      </c>
      <c r="P1012" s="13" t="s">
        <v>15165</v>
      </c>
      <c r="Q1012" s="15" t="s">
        <v>24514</v>
      </c>
    </row>
    <row r="1013" spans="1:17" ht="16.5" x14ac:dyDescent="0.25">
      <c r="A1013" s="4">
        <v>1011</v>
      </c>
      <c r="B1013" s="18" t="s">
        <v>3297</v>
      </c>
      <c r="C1013" s="5">
        <v>-9.5832250261634702</v>
      </c>
      <c r="D1013" s="5">
        <v>2.13535150247233</v>
      </c>
      <c r="E1013" s="5">
        <v>3.0095977201345399</v>
      </c>
      <c r="F1013" s="5">
        <v>8.2772831056714305E-2</v>
      </c>
      <c r="G1013" s="5">
        <v>0.79545850420995601</v>
      </c>
      <c r="H1013" s="7">
        <v>0</v>
      </c>
      <c r="I1013" s="7">
        <v>0</v>
      </c>
      <c r="J1013" s="7">
        <v>0</v>
      </c>
      <c r="K1013" s="7">
        <v>33.708144218938202</v>
      </c>
      <c r="L1013" s="7">
        <v>0</v>
      </c>
      <c r="M1013" s="7">
        <v>0</v>
      </c>
      <c r="N1013" s="7">
        <v>0</v>
      </c>
      <c r="O1013" s="7">
        <v>0</v>
      </c>
      <c r="P1013" s="13"/>
      <c r="Q1013" s="15"/>
    </row>
    <row r="1014" spans="1:17" ht="16.5" x14ac:dyDescent="0.25">
      <c r="A1014" s="4">
        <v>1012</v>
      </c>
      <c r="B1014" s="18" t="s">
        <v>1753</v>
      </c>
      <c r="C1014" s="5">
        <v>9.4523129996128503</v>
      </c>
      <c r="D1014" s="5">
        <v>2.7606770352741101</v>
      </c>
      <c r="E1014" s="5">
        <v>3.00928433685496</v>
      </c>
      <c r="F1014" s="5">
        <v>8.2788835889936505E-2</v>
      </c>
      <c r="G1014" s="5">
        <v>0.79545850420995601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13.6908591224585</v>
      </c>
      <c r="N1014" s="7">
        <v>37.521911740890502</v>
      </c>
      <c r="O1014" s="7">
        <v>9.3824174387726694E-2</v>
      </c>
      <c r="P1014" s="13" t="s">
        <v>12434</v>
      </c>
      <c r="Q1014" s="15" t="s">
        <v>21902</v>
      </c>
    </row>
    <row r="1015" spans="1:17" ht="16.5" x14ac:dyDescent="0.25">
      <c r="A1015" s="4">
        <v>1013</v>
      </c>
      <c r="B1015" s="18" t="s">
        <v>4931</v>
      </c>
      <c r="C1015" s="5">
        <v>9.9843223400195296</v>
      </c>
      <c r="D1015" s="5">
        <v>3.2560495979435</v>
      </c>
      <c r="E1015" s="5">
        <v>3.0069760935254299</v>
      </c>
      <c r="F1015" s="5">
        <v>8.2906823447369604E-2</v>
      </c>
      <c r="G1015" s="5">
        <v>0.79545850420995601</v>
      </c>
      <c r="H1015" s="7">
        <v>0</v>
      </c>
      <c r="I1015" s="7">
        <v>56.1032286405935</v>
      </c>
      <c r="J1015" s="7">
        <v>0</v>
      </c>
      <c r="K1015" s="7">
        <v>0</v>
      </c>
      <c r="L1015" s="7">
        <v>0</v>
      </c>
      <c r="M1015" s="7">
        <v>18.117227109418799</v>
      </c>
      <c r="N1015" s="7">
        <v>0</v>
      </c>
      <c r="O1015" s="7">
        <v>0</v>
      </c>
      <c r="P1015" s="13" t="s">
        <v>15222</v>
      </c>
      <c r="Q1015" s="15" t="s">
        <v>24569</v>
      </c>
    </row>
    <row r="1016" spans="1:17" ht="16.5" x14ac:dyDescent="0.25">
      <c r="A1016" s="4">
        <v>1014</v>
      </c>
      <c r="B1016" s="18" t="s">
        <v>8090</v>
      </c>
      <c r="C1016" s="5">
        <v>9.2816617475935601</v>
      </c>
      <c r="D1016" s="5">
        <v>2.5958391890419801</v>
      </c>
      <c r="E1016" s="5">
        <v>3.0038816105658102</v>
      </c>
      <c r="F1016" s="5">
        <v>8.3065285194190194E-2</v>
      </c>
      <c r="G1016" s="5">
        <v>0.79545850420995601</v>
      </c>
      <c r="H1016" s="7">
        <v>4.9879126954525699</v>
      </c>
      <c r="I1016" s="7">
        <v>0</v>
      </c>
      <c r="J1016" s="7">
        <v>0</v>
      </c>
      <c r="K1016" s="7">
        <v>0</v>
      </c>
      <c r="L1016" s="7">
        <v>0</v>
      </c>
      <c r="M1016" s="7">
        <v>2.2646533886773499</v>
      </c>
      <c r="N1016" s="7">
        <v>38.322684247555799</v>
      </c>
      <c r="O1016" s="7">
        <v>0</v>
      </c>
      <c r="P1016" s="13" t="s">
        <v>18025</v>
      </c>
      <c r="Q1016" s="15" t="s">
        <v>27203</v>
      </c>
    </row>
    <row r="1017" spans="1:17" ht="16.5" x14ac:dyDescent="0.25">
      <c r="A1017" s="4">
        <v>1015</v>
      </c>
      <c r="B1017" s="18" t="s">
        <v>8670</v>
      </c>
      <c r="C1017" s="5">
        <v>1.17303864005268</v>
      </c>
      <c r="D1017" s="5">
        <v>7.1223198968009003</v>
      </c>
      <c r="E1017" s="5">
        <v>3.00054172371589</v>
      </c>
      <c r="F1017" s="5">
        <v>8.3236680643195393E-2</v>
      </c>
      <c r="G1017" s="5">
        <v>0.79545850420995601</v>
      </c>
      <c r="H1017" s="7">
        <v>123.32858645030799</v>
      </c>
      <c r="I1017" s="7">
        <v>176.78041409727501</v>
      </c>
      <c r="J1017" s="7">
        <v>109.782697734393</v>
      </c>
      <c r="K1017" s="7">
        <v>94.158912080207301</v>
      </c>
      <c r="L1017" s="7">
        <v>29.641503140405401</v>
      </c>
      <c r="M1017" s="7">
        <v>108.497485075724</v>
      </c>
      <c r="N1017" s="7">
        <v>206.71370279204001</v>
      </c>
      <c r="O1017" s="7">
        <v>262.70768828563502</v>
      </c>
      <c r="P1017" s="13" t="s">
        <v>18539</v>
      </c>
      <c r="Q1017" s="15" t="s">
        <v>27686</v>
      </c>
    </row>
    <row r="1018" spans="1:17" ht="16.5" x14ac:dyDescent="0.25">
      <c r="A1018" s="4">
        <v>1016</v>
      </c>
      <c r="B1018" s="18" t="s">
        <v>7147</v>
      </c>
      <c r="C1018" s="5">
        <v>7.2445732329883503</v>
      </c>
      <c r="D1018" s="5">
        <v>4.0285782489436199</v>
      </c>
      <c r="E1018" s="5">
        <v>3.0000849165432499</v>
      </c>
      <c r="F1018" s="5">
        <v>8.3260152633529497E-2</v>
      </c>
      <c r="G1018" s="5">
        <v>0.79545850420995601</v>
      </c>
      <c r="H1018" s="7">
        <v>0</v>
      </c>
      <c r="I1018" s="7">
        <v>55.612171934767701</v>
      </c>
      <c r="J1018" s="7">
        <v>0.46321813390039401</v>
      </c>
      <c r="K1018" s="7">
        <v>0</v>
      </c>
      <c r="L1018" s="7">
        <v>0</v>
      </c>
      <c r="M1018" s="7">
        <v>29.337555262411101</v>
      </c>
      <c r="N1018" s="7">
        <v>42.555338925644101</v>
      </c>
      <c r="O1018" s="7">
        <v>0</v>
      </c>
      <c r="P1018" s="13" t="s">
        <v>17208</v>
      </c>
      <c r="Q1018" s="15" t="s">
        <v>26447</v>
      </c>
    </row>
    <row r="1019" spans="1:17" ht="16.5" x14ac:dyDescent="0.25">
      <c r="A1019" s="4">
        <v>1017</v>
      </c>
      <c r="B1019" s="18" t="s">
        <v>10798</v>
      </c>
      <c r="C1019" s="5">
        <v>9.4399800401298499</v>
      </c>
      <c r="D1019" s="5">
        <v>2.75279892731327</v>
      </c>
      <c r="E1019" s="5">
        <v>2.9990653881208602</v>
      </c>
      <c r="F1019" s="5">
        <v>8.3312564553682494E-2</v>
      </c>
      <c r="G1019" s="5">
        <v>0.79545850420995601</v>
      </c>
      <c r="H1019" s="7">
        <v>12.9098916823478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37.8650999580328</v>
      </c>
      <c r="O1019" s="7">
        <v>9.3824174387726694E-2</v>
      </c>
      <c r="P1019" s="13" t="s">
        <v>20319</v>
      </c>
      <c r="Q1019" s="15" t="s">
        <v>29353</v>
      </c>
    </row>
    <row r="1020" spans="1:17" ht="16.5" x14ac:dyDescent="0.25">
      <c r="A1020" s="4">
        <v>1018</v>
      </c>
      <c r="B1020" s="18" t="s">
        <v>8881</v>
      </c>
      <c r="C1020" s="5">
        <v>9.32024067392849</v>
      </c>
      <c r="D1020" s="5">
        <v>2.6462285179833098</v>
      </c>
      <c r="E1020" s="5">
        <v>2.9985574947904801</v>
      </c>
      <c r="F1020" s="5">
        <v>8.3338687632915701E-2</v>
      </c>
      <c r="G1020" s="5">
        <v>0.79545850420995601</v>
      </c>
      <c r="H1020" s="7">
        <v>17.800002168085602</v>
      </c>
      <c r="I1020" s="7">
        <v>0</v>
      </c>
      <c r="J1020" s="7">
        <v>0</v>
      </c>
      <c r="K1020" s="7">
        <v>0</v>
      </c>
      <c r="L1020" s="7">
        <v>0</v>
      </c>
      <c r="M1020" s="7">
        <v>0.41175516157769898</v>
      </c>
      <c r="N1020" s="7">
        <v>28.5990180951909</v>
      </c>
      <c r="O1020" s="7">
        <v>0</v>
      </c>
      <c r="P1020" s="13" t="s">
        <v>18727</v>
      </c>
      <c r="Q1020" s="15" t="s">
        <v>27859</v>
      </c>
    </row>
    <row r="1021" spans="1:17" ht="16.5" x14ac:dyDescent="0.25">
      <c r="A1021" s="4">
        <v>1019</v>
      </c>
      <c r="B1021" s="18" t="s">
        <v>3307</v>
      </c>
      <c r="C1021" s="5">
        <v>-9.5725526589636001</v>
      </c>
      <c r="D1021" s="5">
        <v>2.12513039790112</v>
      </c>
      <c r="E1021" s="5">
        <v>2.9945120788072699</v>
      </c>
      <c r="F1021" s="5">
        <v>8.35470764823142E-2</v>
      </c>
      <c r="G1021" s="5">
        <v>0.79545850420995601</v>
      </c>
      <c r="H1021" s="7">
        <v>0</v>
      </c>
      <c r="I1021" s="7">
        <v>0</v>
      </c>
      <c r="J1021" s="7">
        <v>0</v>
      </c>
      <c r="K1021" s="7">
        <v>33.459375626916497</v>
      </c>
      <c r="L1021" s="7">
        <v>0</v>
      </c>
      <c r="M1021" s="7">
        <v>0</v>
      </c>
      <c r="N1021" s="7">
        <v>0</v>
      </c>
      <c r="O1021" s="7">
        <v>0</v>
      </c>
      <c r="P1021" s="13" t="s">
        <v>13813</v>
      </c>
      <c r="Q1021" s="15" t="s">
        <v>23232</v>
      </c>
    </row>
    <row r="1022" spans="1:17" ht="16.5" x14ac:dyDescent="0.25">
      <c r="A1022" s="4">
        <v>1020</v>
      </c>
      <c r="B1022" s="18" t="s">
        <v>428</v>
      </c>
      <c r="C1022" s="5">
        <v>9.6197271765557097</v>
      </c>
      <c r="D1022" s="5">
        <v>2.8881460901032598</v>
      </c>
      <c r="E1022" s="5">
        <v>2.99432657915195</v>
      </c>
      <c r="F1022" s="5">
        <v>8.3556645491440595E-2</v>
      </c>
      <c r="G1022" s="5">
        <v>0.79545850420995601</v>
      </c>
      <c r="H1022" s="7">
        <v>0.19560441942951301</v>
      </c>
      <c r="I1022" s="7">
        <v>57.208106228701503</v>
      </c>
      <c r="J1022" s="7">
        <v>0</v>
      </c>
      <c r="K1022" s="7">
        <v>0</v>
      </c>
      <c r="L1022" s="7">
        <v>0</v>
      </c>
      <c r="M1022" s="7">
        <v>0</v>
      </c>
      <c r="N1022" s="7">
        <v>0.22879214476152701</v>
      </c>
      <c r="O1022" s="7">
        <v>0</v>
      </c>
      <c r="P1022" s="13" t="s">
        <v>11273</v>
      </c>
      <c r="Q1022" s="15" t="s">
        <v>20770</v>
      </c>
    </row>
    <row r="1023" spans="1:17" ht="16.5" x14ac:dyDescent="0.25">
      <c r="A1023" s="4">
        <v>1021</v>
      </c>
      <c r="B1023" s="18" t="s">
        <v>3308</v>
      </c>
      <c r="C1023" s="5">
        <v>-9.5725526226387903</v>
      </c>
      <c r="D1023" s="5">
        <v>2.12513039790112</v>
      </c>
      <c r="E1023" s="5">
        <v>2.9937264184793699</v>
      </c>
      <c r="F1023" s="5">
        <v>8.3587612923193E-2</v>
      </c>
      <c r="G1023" s="5">
        <v>0.79545850420995601</v>
      </c>
      <c r="H1023" s="7">
        <v>0</v>
      </c>
      <c r="I1023" s="7">
        <v>0</v>
      </c>
      <c r="J1023" s="7">
        <v>0</v>
      </c>
      <c r="K1023" s="7">
        <v>33.459375626916497</v>
      </c>
      <c r="L1023" s="7">
        <v>0</v>
      </c>
      <c r="M1023" s="7">
        <v>0</v>
      </c>
      <c r="N1023" s="7">
        <v>0</v>
      </c>
      <c r="O1023" s="7">
        <v>0</v>
      </c>
      <c r="P1023" s="13" t="s">
        <v>13814</v>
      </c>
      <c r="Q1023" s="15" t="s">
        <v>23233</v>
      </c>
    </row>
    <row r="1024" spans="1:17" ht="16.5" x14ac:dyDescent="0.25">
      <c r="A1024" s="4">
        <v>1022</v>
      </c>
      <c r="B1024" s="18" t="s">
        <v>6722</v>
      </c>
      <c r="C1024" s="5">
        <v>9.4079448599683602</v>
      </c>
      <c r="D1024" s="5">
        <v>2.7383732003907002</v>
      </c>
      <c r="E1024" s="5">
        <v>2.9921411531062199</v>
      </c>
      <c r="F1024" s="5">
        <v>8.3669469992872295E-2</v>
      </c>
      <c r="G1024" s="5">
        <v>0.79545850420995601</v>
      </c>
      <c r="H1024" s="7">
        <v>27.775827558990802</v>
      </c>
      <c r="I1024" s="7">
        <v>0.122764176456441</v>
      </c>
      <c r="J1024" s="7">
        <v>0</v>
      </c>
      <c r="K1024" s="7">
        <v>0</v>
      </c>
      <c r="L1024" s="7">
        <v>0</v>
      </c>
      <c r="M1024" s="7">
        <v>0</v>
      </c>
      <c r="N1024" s="7">
        <v>21.849649824725802</v>
      </c>
      <c r="O1024" s="7">
        <v>0</v>
      </c>
      <c r="P1024" s="13" t="s">
        <v>16823</v>
      </c>
      <c r="Q1024" s="15" t="s">
        <v>26080</v>
      </c>
    </row>
    <row r="1025" spans="1:17" ht="16.5" x14ac:dyDescent="0.25">
      <c r="A1025" s="4">
        <v>1023</v>
      </c>
      <c r="B1025" s="18" t="s">
        <v>158</v>
      </c>
      <c r="C1025" s="5">
        <v>0.84614591488528401</v>
      </c>
      <c r="D1025" s="5">
        <v>7.6204864580835903</v>
      </c>
      <c r="E1025" s="5">
        <v>2.9920783306396901</v>
      </c>
      <c r="F1025" s="5">
        <v>8.3672715689433602E-2</v>
      </c>
      <c r="G1025" s="5">
        <v>0.79545850420995601</v>
      </c>
      <c r="H1025" s="7">
        <v>332.13630419131198</v>
      </c>
      <c r="I1025" s="7">
        <v>339.07465537269002</v>
      </c>
      <c r="J1025" s="7">
        <v>171.39070954314599</v>
      </c>
      <c r="K1025" s="7">
        <v>103.985271465064</v>
      </c>
      <c r="L1025" s="7">
        <v>117.918110853635</v>
      </c>
      <c r="M1025" s="7">
        <v>210.50982635659901</v>
      </c>
      <c r="N1025" s="7">
        <v>137.61847507405901</v>
      </c>
      <c r="O1025" s="7">
        <v>159.031975587197</v>
      </c>
      <c r="P1025" s="13" t="s">
        <v>11022</v>
      </c>
      <c r="Q1025" s="15" t="s">
        <v>20520</v>
      </c>
    </row>
    <row r="1026" spans="1:17" ht="16.5" x14ac:dyDescent="0.25">
      <c r="A1026" s="4">
        <v>1024</v>
      </c>
      <c r="B1026" s="18" t="s">
        <v>1933</v>
      </c>
      <c r="C1026" s="5">
        <v>-0.61520068424797603</v>
      </c>
      <c r="D1026" s="5">
        <v>9.8565159305307297</v>
      </c>
      <c r="E1026" s="5">
        <v>2.9916151907590298</v>
      </c>
      <c r="F1026" s="5">
        <v>8.3696647816767805E-2</v>
      </c>
      <c r="G1026" s="5">
        <v>0.79545850420995601</v>
      </c>
      <c r="H1026" s="7">
        <v>749.75173967332205</v>
      </c>
      <c r="I1026" s="7">
        <v>614.43470316448702</v>
      </c>
      <c r="J1026" s="7">
        <v>683.709965636981</v>
      </c>
      <c r="K1026" s="7">
        <v>1452.06227163057</v>
      </c>
      <c r="L1026" s="7">
        <v>1415.5032565246099</v>
      </c>
      <c r="M1026" s="7">
        <v>1176.2815578370901</v>
      </c>
      <c r="N1026" s="7">
        <v>620.59869266564294</v>
      </c>
      <c r="O1026" s="7">
        <v>702.93071451284902</v>
      </c>
      <c r="P1026" s="13" t="s">
        <v>12598</v>
      </c>
      <c r="Q1026" s="15" t="s">
        <v>22058</v>
      </c>
    </row>
    <row r="1027" spans="1:17" ht="16.5" x14ac:dyDescent="0.25">
      <c r="A1027" s="4">
        <v>1025</v>
      </c>
      <c r="B1027" s="18" t="s">
        <v>3311</v>
      </c>
      <c r="C1027" s="5">
        <v>-9.56180123924449</v>
      </c>
      <c r="D1027" s="5">
        <v>2.11483674704919</v>
      </c>
      <c r="E1027" s="5">
        <v>2.9898336874370899</v>
      </c>
      <c r="F1027" s="5">
        <v>8.3788773552853302E-2</v>
      </c>
      <c r="G1027" s="5">
        <v>0.79545850420995601</v>
      </c>
      <c r="H1027" s="7">
        <v>0</v>
      </c>
      <c r="I1027" s="7">
        <v>0</v>
      </c>
      <c r="J1027" s="7">
        <v>0</v>
      </c>
      <c r="K1027" s="7">
        <v>33.210607034894799</v>
      </c>
      <c r="L1027" s="7">
        <v>0</v>
      </c>
      <c r="M1027" s="7">
        <v>0</v>
      </c>
      <c r="N1027" s="7">
        <v>0</v>
      </c>
      <c r="O1027" s="7">
        <v>0</v>
      </c>
      <c r="P1027" s="13" t="s">
        <v>13817</v>
      </c>
      <c r="Q1027" s="15" t="s">
        <v>23236</v>
      </c>
    </row>
    <row r="1028" spans="1:17" ht="16.5" x14ac:dyDescent="0.25">
      <c r="A1028" s="4">
        <v>1026</v>
      </c>
      <c r="B1028" s="18" t="s">
        <v>10851</v>
      </c>
      <c r="C1028" s="5">
        <v>9.1147874775779893</v>
      </c>
      <c r="D1028" s="5">
        <v>2.45577983671964</v>
      </c>
      <c r="E1028" s="5">
        <v>2.9881472578053798</v>
      </c>
      <c r="F1028" s="5">
        <v>8.3876083759545195E-2</v>
      </c>
      <c r="G1028" s="5">
        <v>0.79545850420995601</v>
      </c>
      <c r="H1028" s="7">
        <v>10.171429810334701</v>
      </c>
      <c r="I1028" s="7">
        <v>0</v>
      </c>
      <c r="J1028" s="7">
        <v>0</v>
      </c>
      <c r="K1028" s="7">
        <v>0</v>
      </c>
      <c r="L1028" s="7">
        <v>0</v>
      </c>
      <c r="M1028" s="7">
        <v>11.426205733781201</v>
      </c>
      <c r="N1028" s="7">
        <v>18.9897480152068</v>
      </c>
      <c r="O1028" s="7">
        <v>0</v>
      </c>
      <c r="P1028" s="13" t="s">
        <v>20364</v>
      </c>
      <c r="Q1028" s="15" t="s">
        <v>29395</v>
      </c>
    </row>
    <row r="1029" spans="1:17" ht="16.5" x14ac:dyDescent="0.25">
      <c r="A1029" s="4">
        <v>1027</v>
      </c>
      <c r="B1029" s="18" t="s">
        <v>9678</v>
      </c>
      <c r="C1029" s="5">
        <v>9.3658660721381199</v>
      </c>
      <c r="D1029" s="5">
        <v>2.7294073360623399</v>
      </c>
      <c r="E1029" s="5">
        <v>2.9880802126785002</v>
      </c>
      <c r="F1029" s="5">
        <v>8.3879556865779997E-2</v>
      </c>
      <c r="G1029" s="5">
        <v>0.79545850420995601</v>
      </c>
      <c r="H1029" s="7">
        <v>15.7461557640758</v>
      </c>
      <c r="I1029" s="7">
        <v>0</v>
      </c>
      <c r="J1029" s="7">
        <v>0</v>
      </c>
      <c r="K1029" s="7">
        <v>0</v>
      </c>
      <c r="L1029" s="7">
        <v>0</v>
      </c>
      <c r="M1029" s="7">
        <v>0.10293879039442499</v>
      </c>
      <c r="N1029" s="7">
        <v>0</v>
      </c>
      <c r="O1029" s="7">
        <v>32.463164338153497</v>
      </c>
      <c r="P1029" s="13" t="s">
        <v>17934</v>
      </c>
      <c r="Q1029" s="15" t="s">
        <v>27119</v>
      </c>
    </row>
    <row r="1030" spans="1:17" ht="16.5" x14ac:dyDescent="0.25">
      <c r="A1030" s="4">
        <v>1028</v>
      </c>
      <c r="B1030" s="18" t="s">
        <v>1776</v>
      </c>
      <c r="C1030" s="5">
        <v>9.3457338962601302</v>
      </c>
      <c r="D1030" s="5">
        <v>2.6647499320252601</v>
      </c>
      <c r="E1030" s="5">
        <v>2.9864036804862</v>
      </c>
      <c r="F1030" s="5">
        <v>8.3966455998510298E-2</v>
      </c>
      <c r="G1030" s="5">
        <v>0.79545850420995601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19.661308965335099</v>
      </c>
      <c r="N1030" s="7">
        <v>27.798245588525599</v>
      </c>
      <c r="O1030" s="7">
        <v>0.187648348775453</v>
      </c>
      <c r="P1030" s="13"/>
      <c r="Q1030" s="15"/>
    </row>
    <row r="1031" spans="1:17" ht="16.5" x14ac:dyDescent="0.25">
      <c r="A1031" s="4">
        <v>1029</v>
      </c>
      <c r="B1031" s="18" t="s">
        <v>8180</v>
      </c>
      <c r="C1031" s="5">
        <v>9.4606838365272292</v>
      </c>
      <c r="D1031" s="5">
        <v>2.7650728535098499</v>
      </c>
      <c r="E1031" s="5">
        <v>2.9852153315833601</v>
      </c>
      <c r="F1031" s="5">
        <v>8.4028110203741999E-2</v>
      </c>
      <c r="G1031" s="5">
        <v>0.79545850420995601</v>
      </c>
      <c r="H1031" s="7">
        <v>5.8681325828853801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45.644032879924701</v>
      </c>
      <c r="O1031" s="7">
        <v>9.3824174387726694E-2</v>
      </c>
      <c r="P1031" s="13" t="s">
        <v>18106</v>
      </c>
      <c r="Q1031" s="15" t="s">
        <v>27278</v>
      </c>
    </row>
    <row r="1032" spans="1:17" ht="16.5" x14ac:dyDescent="0.25">
      <c r="A1032" s="4">
        <v>1030</v>
      </c>
      <c r="B1032" s="18" t="s">
        <v>10681</v>
      </c>
      <c r="C1032" s="5">
        <v>0.59150357824521704</v>
      </c>
      <c r="D1032" s="5">
        <v>8.2103081935544395</v>
      </c>
      <c r="E1032" s="5">
        <v>2.9846257125879001</v>
      </c>
      <c r="F1032" s="5">
        <v>8.4058719115808297E-2</v>
      </c>
      <c r="G1032" s="5">
        <v>0.79545850420995601</v>
      </c>
      <c r="H1032" s="7">
        <v>359.52092291144402</v>
      </c>
      <c r="I1032" s="7">
        <v>230.30559503228301</v>
      </c>
      <c r="J1032" s="7">
        <v>154.869262767365</v>
      </c>
      <c r="K1032" s="7">
        <v>244.91267884534801</v>
      </c>
      <c r="L1032" s="7">
        <v>274.22439790549902</v>
      </c>
      <c r="M1032" s="7">
        <v>468.78325145621102</v>
      </c>
      <c r="N1032" s="7">
        <v>315.618763698527</v>
      </c>
      <c r="O1032" s="7">
        <v>318.43924787194499</v>
      </c>
      <c r="P1032" s="13" t="s">
        <v>20226</v>
      </c>
      <c r="Q1032" s="15" t="s">
        <v>29264</v>
      </c>
    </row>
    <row r="1033" spans="1:17" ht="16.5" x14ac:dyDescent="0.25">
      <c r="A1033" s="4">
        <v>1031</v>
      </c>
      <c r="B1033" s="18" t="s">
        <v>3827</v>
      </c>
      <c r="C1033" s="5">
        <v>2.7055969717289301</v>
      </c>
      <c r="D1033" s="5">
        <v>5.7171675418740797</v>
      </c>
      <c r="E1033" s="5">
        <v>2.98254790707254</v>
      </c>
      <c r="F1033" s="5">
        <v>8.4166680393734095E-2</v>
      </c>
      <c r="G1033" s="5">
        <v>0.79545850420995601</v>
      </c>
      <c r="H1033" s="7">
        <v>84.696713612978996</v>
      </c>
      <c r="I1033" s="7">
        <v>102.999144046954</v>
      </c>
      <c r="J1033" s="7">
        <v>26.712245721589401</v>
      </c>
      <c r="K1033" s="7">
        <v>0</v>
      </c>
      <c r="L1033" s="7">
        <v>8.4227222038310501</v>
      </c>
      <c r="M1033" s="7">
        <v>54.248742537861901</v>
      </c>
      <c r="N1033" s="7">
        <v>55.3676990322896</v>
      </c>
      <c r="O1033" s="7">
        <v>84.910877820892694</v>
      </c>
      <c r="P1033" s="13" t="s">
        <v>14271</v>
      </c>
      <c r="Q1033" s="15" t="s">
        <v>23661</v>
      </c>
    </row>
    <row r="1034" spans="1:17" ht="16.5" x14ac:dyDescent="0.25">
      <c r="A1034" s="4">
        <v>1032</v>
      </c>
      <c r="B1034" s="18" t="s">
        <v>3314</v>
      </c>
      <c r="C1034" s="5">
        <v>-9.5563950407238192</v>
      </c>
      <c r="D1034" s="5">
        <v>2.1096623950502802</v>
      </c>
      <c r="E1034" s="5">
        <v>2.9812405098007502</v>
      </c>
      <c r="F1034" s="5">
        <v>8.4234688618701301E-2</v>
      </c>
      <c r="G1034" s="5">
        <v>0.79545850420995601</v>
      </c>
      <c r="H1034" s="7">
        <v>0</v>
      </c>
      <c r="I1034" s="7">
        <v>0</v>
      </c>
      <c r="J1034" s="7">
        <v>0</v>
      </c>
      <c r="K1034" s="7">
        <v>33.086222738883897</v>
      </c>
      <c r="L1034" s="7">
        <v>0</v>
      </c>
      <c r="M1034" s="7">
        <v>0</v>
      </c>
      <c r="N1034" s="7">
        <v>0</v>
      </c>
      <c r="O1034" s="7">
        <v>0</v>
      </c>
      <c r="P1034" s="13"/>
      <c r="Q1034" s="15"/>
    </row>
    <row r="1035" spans="1:17" ht="16.5" x14ac:dyDescent="0.25">
      <c r="A1035" s="4">
        <v>1033</v>
      </c>
      <c r="B1035" s="18" t="s">
        <v>3317</v>
      </c>
      <c r="C1035" s="5">
        <v>-9.6644906994716209</v>
      </c>
      <c r="D1035" s="5">
        <v>2.0968537081057401</v>
      </c>
      <c r="E1035" s="5">
        <v>2.9796910806797001</v>
      </c>
      <c r="F1035" s="5">
        <v>8.4315363773341298E-2</v>
      </c>
      <c r="G1035" s="5">
        <v>0.79545850420995601</v>
      </c>
      <c r="H1035" s="7">
        <v>0</v>
      </c>
      <c r="I1035" s="7">
        <v>0</v>
      </c>
      <c r="J1035" s="7">
        <v>35.667796310330303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13" t="s">
        <v>13822</v>
      </c>
      <c r="Q1035" s="15" t="s">
        <v>23241</v>
      </c>
    </row>
    <row r="1036" spans="1:17" ht="16.5" x14ac:dyDescent="0.25">
      <c r="A1036" s="4">
        <v>1034</v>
      </c>
      <c r="B1036" s="18" t="s">
        <v>4900</v>
      </c>
      <c r="C1036" s="5">
        <v>0.870977804705516</v>
      </c>
      <c r="D1036" s="5">
        <v>8.0792903172177297</v>
      </c>
      <c r="E1036" s="5">
        <v>2.9787368537494099</v>
      </c>
      <c r="F1036" s="5">
        <v>8.4365089690523601E-2</v>
      </c>
      <c r="G1036" s="5">
        <v>0.79545850420995601</v>
      </c>
      <c r="H1036" s="7">
        <v>223.18464256907399</v>
      </c>
      <c r="I1036" s="7">
        <v>211.52267603444801</v>
      </c>
      <c r="J1036" s="7">
        <v>340.31092237215603</v>
      </c>
      <c r="K1036" s="7">
        <v>67.789441325908797</v>
      </c>
      <c r="L1036" s="7">
        <v>125.854906776476</v>
      </c>
      <c r="M1036" s="7">
        <v>256.00877171093498</v>
      </c>
      <c r="N1036" s="7">
        <v>643.24911499703398</v>
      </c>
      <c r="O1036" s="7">
        <v>293.48201748480898</v>
      </c>
      <c r="P1036" s="13" t="s">
        <v>15196</v>
      </c>
      <c r="Q1036" s="15" t="s">
        <v>24544</v>
      </c>
    </row>
    <row r="1037" spans="1:17" ht="16.5" x14ac:dyDescent="0.25">
      <c r="A1037" s="4">
        <v>1035</v>
      </c>
      <c r="B1037" s="18" t="s">
        <v>3319</v>
      </c>
      <c r="C1037" s="5">
        <v>-9.5509685709789895</v>
      </c>
      <c r="D1037" s="5">
        <v>2.10446951767927</v>
      </c>
      <c r="E1037" s="5">
        <v>2.9740001557217099</v>
      </c>
      <c r="F1037" s="5">
        <v>8.4612394412935402E-2</v>
      </c>
      <c r="G1037" s="5">
        <v>0.79545850420995601</v>
      </c>
      <c r="H1037" s="7">
        <v>0</v>
      </c>
      <c r="I1037" s="7">
        <v>0</v>
      </c>
      <c r="J1037" s="7">
        <v>0</v>
      </c>
      <c r="K1037" s="7">
        <v>32.961838442873102</v>
      </c>
      <c r="L1037" s="7">
        <v>0</v>
      </c>
      <c r="M1037" s="7">
        <v>0</v>
      </c>
      <c r="N1037" s="7">
        <v>0</v>
      </c>
      <c r="O1037" s="7">
        <v>0</v>
      </c>
      <c r="P1037" s="13" t="s">
        <v>13824</v>
      </c>
      <c r="Q1037" s="15" t="s">
        <v>23243</v>
      </c>
    </row>
    <row r="1038" spans="1:17" ht="16.5" x14ac:dyDescent="0.25">
      <c r="A1038" s="4">
        <v>1036</v>
      </c>
      <c r="B1038" s="18" t="s">
        <v>7517</v>
      </c>
      <c r="C1038" s="5">
        <v>-0.74386879550942997</v>
      </c>
      <c r="D1038" s="5">
        <v>8.0634989905439998</v>
      </c>
      <c r="E1038" s="5">
        <v>2.9727472687905001</v>
      </c>
      <c r="F1038" s="5">
        <v>8.4677939072573899E-2</v>
      </c>
      <c r="G1038" s="5">
        <v>0.79545850420995601</v>
      </c>
      <c r="H1038" s="7">
        <v>335.754985950758</v>
      </c>
      <c r="I1038" s="7">
        <v>154.682862335116</v>
      </c>
      <c r="J1038" s="7">
        <v>139.58306434865199</v>
      </c>
      <c r="K1038" s="7">
        <v>610.47812482121196</v>
      </c>
      <c r="L1038" s="7">
        <v>321.68319801554799</v>
      </c>
      <c r="M1038" s="7">
        <v>159.24630874017501</v>
      </c>
      <c r="N1038" s="7">
        <v>183.262507953983</v>
      </c>
      <c r="O1038" s="7">
        <v>233.71601839982699</v>
      </c>
      <c r="P1038" s="13" t="s">
        <v>17528</v>
      </c>
      <c r="Q1038" s="15" t="s">
        <v>26746</v>
      </c>
    </row>
    <row r="1039" spans="1:17" ht="16.5" x14ac:dyDescent="0.25">
      <c r="A1039" s="4">
        <v>1037</v>
      </c>
      <c r="B1039" s="18" t="s">
        <v>592</v>
      </c>
      <c r="C1039" s="5">
        <v>0.55318350319502896</v>
      </c>
      <c r="D1039" s="5">
        <v>8.5719391382278491</v>
      </c>
      <c r="E1039" s="5">
        <v>2.97257422214332</v>
      </c>
      <c r="F1039" s="5">
        <v>8.4686996304774803E-2</v>
      </c>
      <c r="G1039" s="5">
        <v>0.79545850420995601</v>
      </c>
      <c r="H1039" s="7">
        <v>664.66381722148401</v>
      </c>
      <c r="I1039" s="7">
        <v>371.48439795719003</v>
      </c>
      <c r="J1039" s="7">
        <v>274.9971654922</v>
      </c>
      <c r="K1039" s="7">
        <v>326.50877702845997</v>
      </c>
      <c r="L1039" s="7">
        <v>281.18934126635997</v>
      </c>
      <c r="M1039" s="7">
        <v>331.154088698865</v>
      </c>
      <c r="N1039" s="7">
        <v>278.897624464302</v>
      </c>
      <c r="O1039" s="7">
        <v>512.46764050576303</v>
      </c>
      <c r="P1039" s="13" t="s">
        <v>11422</v>
      </c>
      <c r="Q1039" s="15" t="s">
        <v>20916</v>
      </c>
    </row>
    <row r="1040" spans="1:17" ht="16.5" x14ac:dyDescent="0.25">
      <c r="A1040" s="4">
        <v>1038</v>
      </c>
      <c r="B1040" s="18" t="s">
        <v>3324</v>
      </c>
      <c r="C1040" s="5">
        <v>-9.5455216712230495</v>
      </c>
      <c r="D1040" s="5">
        <v>2.0992579824465301</v>
      </c>
      <c r="E1040" s="5">
        <v>2.9679854321203201</v>
      </c>
      <c r="F1040" s="5">
        <v>8.4927555349704101E-2</v>
      </c>
      <c r="G1040" s="5">
        <v>0.79545850420995601</v>
      </c>
      <c r="H1040" s="7">
        <v>0</v>
      </c>
      <c r="I1040" s="7">
        <v>0</v>
      </c>
      <c r="J1040" s="7">
        <v>0</v>
      </c>
      <c r="K1040" s="7">
        <v>32.837454146862299</v>
      </c>
      <c r="L1040" s="7">
        <v>0</v>
      </c>
      <c r="M1040" s="7">
        <v>0</v>
      </c>
      <c r="N1040" s="7">
        <v>0</v>
      </c>
      <c r="O1040" s="7">
        <v>0</v>
      </c>
      <c r="P1040" s="13" t="s">
        <v>13829</v>
      </c>
      <c r="Q1040" s="15" t="s">
        <v>23248</v>
      </c>
    </row>
    <row r="1041" spans="1:17" ht="16.5" x14ac:dyDescent="0.25">
      <c r="A1041" s="4">
        <v>1039</v>
      </c>
      <c r="B1041" s="18" t="s">
        <v>7540</v>
      </c>
      <c r="C1041" s="5">
        <v>9.8968228029594503</v>
      </c>
      <c r="D1041" s="5">
        <v>3.21462546115395</v>
      </c>
      <c r="E1041" s="5">
        <v>2.9649057964860099</v>
      </c>
      <c r="F1041" s="5">
        <v>8.5089413961995305E-2</v>
      </c>
      <c r="G1041" s="5">
        <v>0.79545850420995601</v>
      </c>
      <c r="H1041" s="7">
        <v>34.328575609879501</v>
      </c>
      <c r="I1041" s="7">
        <v>0</v>
      </c>
      <c r="J1041" s="7">
        <v>0</v>
      </c>
      <c r="K1041" s="7">
        <v>0</v>
      </c>
      <c r="L1041" s="7">
        <v>0</v>
      </c>
      <c r="M1041" s="7">
        <v>35.513882686076599</v>
      </c>
      <c r="N1041" s="7">
        <v>0</v>
      </c>
      <c r="O1041" s="7">
        <v>0</v>
      </c>
      <c r="P1041" s="13" t="s">
        <v>17550</v>
      </c>
      <c r="Q1041" s="15" t="s">
        <v>26766</v>
      </c>
    </row>
    <row r="1042" spans="1:17" ht="16.5" x14ac:dyDescent="0.25">
      <c r="A1042" s="4">
        <v>1040</v>
      </c>
      <c r="B1042" s="18" t="s">
        <v>2235</v>
      </c>
      <c r="C1042" s="5">
        <v>-0.72740941977429296</v>
      </c>
      <c r="D1042" s="5">
        <v>8.7949111331765994</v>
      </c>
      <c r="E1042" s="5">
        <v>2.96340681806717</v>
      </c>
      <c r="F1042" s="5">
        <v>8.5168317513585598E-2</v>
      </c>
      <c r="G1042" s="5">
        <v>0.79545850420995601</v>
      </c>
      <c r="H1042" s="7">
        <v>288.22311202938698</v>
      </c>
      <c r="I1042" s="7">
        <v>349.01855366566201</v>
      </c>
      <c r="J1042" s="7">
        <v>730.18618507165399</v>
      </c>
      <c r="K1042" s="7">
        <v>644.93257481621504</v>
      </c>
      <c r="L1042" s="7">
        <v>394.89609101807901</v>
      </c>
      <c r="M1042" s="7">
        <v>703.48369355549903</v>
      </c>
      <c r="N1042" s="7">
        <v>340.32831533277198</v>
      </c>
      <c r="O1042" s="7">
        <v>100.767163292419</v>
      </c>
      <c r="P1042" s="13" t="s">
        <v>12871</v>
      </c>
      <c r="Q1042" s="15" t="s">
        <v>22325</v>
      </c>
    </row>
    <row r="1043" spans="1:17" ht="16.5" x14ac:dyDescent="0.25">
      <c r="A1043" s="4">
        <v>1041</v>
      </c>
      <c r="B1043" s="18" t="s">
        <v>3457</v>
      </c>
      <c r="C1043" s="5">
        <v>-5.0647502980202397</v>
      </c>
      <c r="D1043" s="5">
        <v>2.9774826683980602</v>
      </c>
      <c r="E1043" s="5">
        <v>2.96239653420447</v>
      </c>
      <c r="F1043" s="5">
        <v>8.5221541689660701E-2</v>
      </c>
      <c r="G1043" s="5">
        <v>0.79545850420995601</v>
      </c>
      <c r="H1043" s="7">
        <v>0.29340662914426902</v>
      </c>
      <c r="I1043" s="7">
        <v>1.22764176456441</v>
      </c>
      <c r="J1043" s="7">
        <v>26.712245721589401</v>
      </c>
      <c r="K1043" s="7">
        <v>0.124384296010842</v>
      </c>
      <c r="L1043" s="7">
        <v>35.472618512288498</v>
      </c>
      <c r="M1043" s="7">
        <v>0.10293879039442499</v>
      </c>
      <c r="N1043" s="7">
        <v>0</v>
      </c>
      <c r="O1043" s="7">
        <v>1.4073626158159001</v>
      </c>
      <c r="P1043" s="13" t="s">
        <v>13946</v>
      </c>
      <c r="Q1043" s="15" t="s">
        <v>22689</v>
      </c>
    </row>
    <row r="1044" spans="1:17" ht="16.5" x14ac:dyDescent="0.25">
      <c r="A1044" s="4">
        <v>1042</v>
      </c>
      <c r="B1044" s="18" t="s">
        <v>6894</v>
      </c>
      <c r="C1044" s="5">
        <v>0.461223754456283</v>
      </c>
      <c r="D1044" s="5">
        <v>9.08471613325381</v>
      </c>
      <c r="E1044" s="5">
        <v>2.9621991572927202</v>
      </c>
      <c r="F1044" s="5">
        <v>8.5231944178301905E-2</v>
      </c>
      <c r="G1044" s="5">
        <v>0.79545850420995601</v>
      </c>
      <c r="H1044" s="7">
        <v>512.87478774418196</v>
      </c>
      <c r="I1044" s="7">
        <v>643.28428463175101</v>
      </c>
      <c r="J1044" s="7">
        <v>408.24958201087998</v>
      </c>
      <c r="K1044" s="7">
        <v>461.46573820022297</v>
      </c>
      <c r="L1044" s="7">
        <v>448.02403107301302</v>
      </c>
      <c r="M1044" s="7">
        <v>744.65920971326898</v>
      </c>
      <c r="N1044" s="7">
        <v>486.41209976300701</v>
      </c>
      <c r="O1044" s="7">
        <v>636.40937487195004</v>
      </c>
      <c r="P1044" s="13" t="s">
        <v>16978</v>
      </c>
      <c r="Q1044" s="15" t="s">
        <v>26226</v>
      </c>
    </row>
    <row r="1045" spans="1:17" ht="16.5" x14ac:dyDescent="0.25">
      <c r="A1045" s="4">
        <v>1043</v>
      </c>
      <c r="B1045" s="18" t="s">
        <v>7855</v>
      </c>
      <c r="C1045" s="5">
        <v>9.3596087796167406</v>
      </c>
      <c r="D1045" s="5">
        <v>2.6865681861946298</v>
      </c>
      <c r="E1045" s="5">
        <v>2.9612658362031001</v>
      </c>
      <c r="F1045" s="5">
        <v>8.5281152233115706E-2</v>
      </c>
      <c r="G1045" s="5">
        <v>0.79545850420995601</v>
      </c>
      <c r="H1045" s="7">
        <v>0</v>
      </c>
      <c r="I1045" s="7">
        <v>22.097551762159402</v>
      </c>
      <c r="J1045" s="7">
        <v>0</v>
      </c>
      <c r="K1045" s="7">
        <v>0</v>
      </c>
      <c r="L1045" s="7">
        <v>0</v>
      </c>
      <c r="M1045" s="7">
        <v>0</v>
      </c>
      <c r="N1045" s="7">
        <v>0.11439607238076401</v>
      </c>
      <c r="O1045" s="7">
        <v>25.8954721310126</v>
      </c>
      <c r="P1045" s="13"/>
      <c r="Q1045" s="15"/>
    </row>
    <row r="1046" spans="1:17" ht="16.5" x14ac:dyDescent="0.25">
      <c r="A1046" s="4">
        <v>1044</v>
      </c>
      <c r="B1046" s="18" t="s">
        <v>3328</v>
      </c>
      <c r="C1046" s="5">
        <v>-0.95509978929932704</v>
      </c>
      <c r="D1046" s="5">
        <v>7.5304515321773398</v>
      </c>
      <c r="E1046" s="5">
        <v>2.9595872324051999</v>
      </c>
      <c r="F1046" s="5">
        <v>8.53697316250938E-2</v>
      </c>
      <c r="G1046" s="5">
        <v>0.79545850420995601</v>
      </c>
      <c r="H1046" s="7">
        <v>115.211003043983</v>
      </c>
      <c r="I1046" s="7">
        <v>148.05359680646799</v>
      </c>
      <c r="J1046" s="7">
        <v>510.77519564750099</v>
      </c>
      <c r="K1046" s="7">
        <v>139.18602723613199</v>
      </c>
      <c r="L1046" s="7">
        <v>144.96800716209199</v>
      </c>
      <c r="M1046" s="7">
        <v>240.25913678058799</v>
      </c>
      <c r="N1046" s="7">
        <v>87.284203226522607</v>
      </c>
      <c r="O1046" s="7">
        <v>92.510635946298606</v>
      </c>
      <c r="P1046" s="13" t="s">
        <v>13833</v>
      </c>
      <c r="Q1046" s="15" t="s">
        <v>23252</v>
      </c>
    </row>
    <row r="1047" spans="1:17" ht="16.5" x14ac:dyDescent="0.25">
      <c r="A1047" s="4">
        <v>1045</v>
      </c>
      <c r="B1047" s="18" t="s">
        <v>7286</v>
      </c>
      <c r="C1047" s="5">
        <v>9.9400178536036705</v>
      </c>
      <c r="D1047" s="5">
        <v>3.2105820142287902</v>
      </c>
      <c r="E1047" s="5">
        <v>2.9575446983938201</v>
      </c>
      <c r="F1047" s="5">
        <v>8.5477649736344294E-2</v>
      </c>
      <c r="G1047" s="5">
        <v>0.79545850420995601</v>
      </c>
      <c r="H1047" s="7">
        <v>0</v>
      </c>
      <c r="I1047" s="7">
        <v>37.197545466301598</v>
      </c>
      <c r="J1047" s="7">
        <v>0</v>
      </c>
      <c r="K1047" s="7">
        <v>0</v>
      </c>
      <c r="L1047" s="7">
        <v>0</v>
      </c>
      <c r="M1047" s="7">
        <v>0</v>
      </c>
      <c r="N1047" s="7">
        <v>34.776406003752101</v>
      </c>
      <c r="O1047" s="7">
        <v>0</v>
      </c>
      <c r="P1047" s="13"/>
      <c r="Q1047" s="15"/>
    </row>
    <row r="1048" spans="1:17" ht="16.5" x14ac:dyDescent="0.25">
      <c r="A1048" s="4">
        <v>1046</v>
      </c>
      <c r="B1048" s="18" t="s">
        <v>1768</v>
      </c>
      <c r="C1048" s="5">
        <v>9.8956340792760091</v>
      </c>
      <c r="D1048" s="5">
        <v>3.2134746748256799</v>
      </c>
      <c r="E1048" s="5">
        <v>2.95542756519656</v>
      </c>
      <c r="F1048" s="5">
        <v>8.5589665091278994E-2</v>
      </c>
      <c r="G1048" s="5">
        <v>0.79545850420995601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21.277669462822001</v>
      </c>
      <c r="O1048" s="7">
        <v>48.507098158454703</v>
      </c>
      <c r="P1048" s="13" t="s">
        <v>12448</v>
      </c>
      <c r="Q1048" s="15" t="s">
        <v>21916</v>
      </c>
    </row>
    <row r="1049" spans="1:17" ht="16.5" x14ac:dyDescent="0.25">
      <c r="A1049" s="4">
        <v>1047</v>
      </c>
      <c r="B1049" s="18" t="s">
        <v>3332</v>
      </c>
      <c r="C1049" s="5">
        <v>-9.5235264883922195</v>
      </c>
      <c r="D1049" s="5">
        <v>2.0782225629195801</v>
      </c>
      <c r="E1049" s="5">
        <v>2.9527299556749802</v>
      </c>
      <c r="F1049" s="5">
        <v>8.57326229816813E-2</v>
      </c>
      <c r="G1049" s="5">
        <v>0.79545850420995601</v>
      </c>
      <c r="H1049" s="7">
        <v>0</v>
      </c>
      <c r="I1049" s="7">
        <v>0</v>
      </c>
      <c r="J1049" s="7">
        <v>0</v>
      </c>
      <c r="K1049" s="7">
        <v>32.339916962818897</v>
      </c>
      <c r="L1049" s="7">
        <v>0</v>
      </c>
      <c r="M1049" s="7">
        <v>0</v>
      </c>
      <c r="N1049" s="7">
        <v>0</v>
      </c>
      <c r="O1049" s="7">
        <v>0</v>
      </c>
      <c r="P1049" s="13" t="s">
        <v>13837</v>
      </c>
      <c r="Q1049" s="15" t="s">
        <v>23256</v>
      </c>
    </row>
    <row r="1050" spans="1:17" ht="16.5" x14ac:dyDescent="0.25">
      <c r="A1050" s="4">
        <v>1048</v>
      </c>
      <c r="B1050" s="18" t="s">
        <v>3333</v>
      </c>
      <c r="C1050" s="5">
        <v>-9.5235264169138496</v>
      </c>
      <c r="D1050" s="5">
        <v>2.0782225629195801</v>
      </c>
      <c r="E1050" s="5">
        <v>2.9512409824572599</v>
      </c>
      <c r="F1050" s="5">
        <v>8.5811640678089898E-2</v>
      </c>
      <c r="G1050" s="5">
        <v>0.79545850420995601</v>
      </c>
      <c r="H1050" s="7">
        <v>0</v>
      </c>
      <c r="I1050" s="7">
        <v>0</v>
      </c>
      <c r="J1050" s="7">
        <v>0</v>
      </c>
      <c r="K1050" s="7">
        <v>32.339916962818897</v>
      </c>
      <c r="L1050" s="7">
        <v>0</v>
      </c>
      <c r="M1050" s="7">
        <v>0</v>
      </c>
      <c r="N1050" s="7">
        <v>0</v>
      </c>
      <c r="O1050" s="7">
        <v>0</v>
      </c>
      <c r="P1050" s="13" t="s">
        <v>13838</v>
      </c>
      <c r="Q1050" s="15" t="s">
        <v>23257</v>
      </c>
    </row>
    <row r="1051" spans="1:17" ht="16.5" x14ac:dyDescent="0.25">
      <c r="A1051" s="4">
        <v>1049</v>
      </c>
      <c r="B1051" s="18" t="s">
        <v>64</v>
      </c>
      <c r="C1051" s="5">
        <v>9.9467103079356107</v>
      </c>
      <c r="D1051" s="5">
        <v>3.2174608803114699</v>
      </c>
      <c r="E1051" s="5">
        <v>2.94946303978127</v>
      </c>
      <c r="F1051" s="5">
        <v>8.5906096804711896E-2</v>
      </c>
      <c r="G1051" s="5">
        <v>0.79545850420995601</v>
      </c>
      <c r="H1051" s="7">
        <v>11.540660746341199</v>
      </c>
      <c r="I1051" s="7">
        <v>60.768267345938298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13" t="s">
        <v>10938</v>
      </c>
      <c r="Q1051" s="15" t="s">
        <v>20436</v>
      </c>
    </row>
    <row r="1052" spans="1:17" ht="16.5" x14ac:dyDescent="0.25">
      <c r="A1052" s="4">
        <v>1050</v>
      </c>
      <c r="B1052" s="18" t="s">
        <v>9056</v>
      </c>
      <c r="C1052" s="5">
        <v>9.2728544910542308</v>
      </c>
      <c r="D1052" s="5">
        <v>2.6238508090589301</v>
      </c>
      <c r="E1052" s="5">
        <v>2.9460599178555702</v>
      </c>
      <c r="F1052" s="5">
        <v>8.6087207141941E-2</v>
      </c>
      <c r="G1052" s="5">
        <v>0.79545850420995601</v>
      </c>
      <c r="H1052" s="7">
        <v>16.430771232079099</v>
      </c>
      <c r="I1052" s="7">
        <v>0.245528352912882</v>
      </c>
      <c r="J1052" s="7">
        <v>0</v>
      </c>
      <c r="K1052" s="7">
        <v>0</v>
      </c>
      <c r="L1052" s="7">
        <v>0</v>
      </c>
      <c r="M1052" s="7">
        <v>28.616983729650102</v>
      </c>
      <c r="N1052" s="7">
        <v>0</v>
      </c>
      <c r="O1052" s="7">
        <v>0</v>
      </c>
      <c r="P1052" s="13"/>
      <c r="Q1052" s="15"/>
    </row>
    <row r="1053" spans="1:17" ht="16.5" x14ac:dyDescent="0.25">
      <c r="A1053" s="4">
        <v>1051</v>
      </c>
      <c r="B1053" s="18" t="s">
        <v>3334</v>
      </c>
      <c r="C1053" s="5">
        <v>-9.6329595047071006</v>
      </c>
      <c r="D1053" s="5">
        <v>2.0651408557665301</v>
      </c>
      <c r="E1053" s="5">
        <v>2.9459063304617401</v>
      </c>
      <c r="F1053" s="5">
        <v>8.6095390629047405E-2</v>
      </c>
      <c r="G1053" s="5">
        <v>0.79545850420995601</v>
      </c>
      <c r="H1053" s="7">
        <v>0</v>
      </c>
      <c r="I1053" s="7">
        <v>0</v>
      </c>
      <c r="J1053" s="7">
        <v>34.895766087162997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13" t="s">
        <v>13839</v>
      </c>
      <c r="Q1053" s="15" t="s">
        <v>23258</v>
      </c>
    </row>
    <row r="1054" spans="1:17" ht="16.5" x14ac:dyDescent="0.25">
      <c r="A1054" s="4">
        <v>1052</v>
      </c>
      <c r="B1054" s="18" t="s">
        <v>5143</v>
      </c>
      <c r="C1054" s="5">
        <v>8.2225244646112206</v>
      </c>
      <c r="D1054" s="5">
        <v>1.6502278511922399</v>
      </c>
      <c r="E1054" s="5">
        <v>2.94482563631562</v>
      </c>
      <c r="F1054" s="5">
        <v>8.6152996287516506E-2</v>
      </c>
      <c r="G1054" s="5">
        <v>0.79545850420995601</v>
      </c>
      <c r="H1054" s="7">
        <v>9.7802209714756297E-2</v>
      </c>
      <c r="I1054" s="7">
        <v>0.368292529369323</v>
      </c>
      <c r="J1054" s="7">
        <v>0</v>
      </c>
      <c r="K1054" s="7">
        <v>0</v>
      </c>
      <c r="L1054" s="7">
        <v>0</v>
      </c>
      <c r="M1054" s="7">
        <v>20.896574450068201</v>
      </c>
      <c r="N1054" s="7">
        <v>0</v>
      </c>
      <c r="O1054" s="7">
        <v>0.469120871938634</v>
      </c>
      <c r="P1054" s="13"/>
      <c r="Q1054" s="15"/>
    </row>
    <row r="1055" spans="1:17" ht="16.5" x14ac:dyDescent="0.25">
      <c r="A1055" s="4">
        <v>1053</v>
      </c>
      <c r="B1055" s="18" t="s">
        <v>3339</v>
      </c>
      <c r="C1055" s="5">
        <v>-9.6201513239543193</v>
      </c>
      <c r="D1055" s="5">
        <v>2.05226786677841</v>
      </c>
      <c r="E1055" s="5">
        <v>2.9445919283286299</v>
      </c>
      <c r="F1055" s="5">
        <v>8.6165459415584997E-2</v>
      </c>
      <c r="G1055" s="5">
        <v>0.79545850420995601</v>
      </c>
      <c r="H1055" s="7">
        <v>0</v>
      </c>
      <c r="I1055" s="7">
        <v>0</v>
      </c>
      <c r="J1055" s="7">
        <v>34.586953997896103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13" t="s">
        <v>13844</v>
      </c>
      <c r="Q1055" s="15" t="s">
        <v>23263</v>
      </c>
    </row>
    <row r="1056" spans="1:17" ht="16.5" x14ac:dyDescent="0.25">
      <c r="A1056" s="4">
        <v>1054</v>
      </c>
      <c r="B1056" s="18" t="s">
        <v>1778</v>
      </c>
      <c r="C1056" s="5">
        <v>9.8880965505965097</v>
      </c>
      <c r="D1056" s="5">
        <v>3.20057377349832</v>
      </c>
      <c r="E1056" s="5">
        <v>2.9444641512115401</v>
      </c>
      <c r="F1056" s="5">
        <v>8.6172274310514496E-2</v>
      </c>
      <c r="G1056" s="5">
        <v>0.79545850420995601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29.170998457094701</v>
      </c>
      <c r="O1056" s="7">
        <v>40.2505708123348</v>
      </c>
      <c r="P1056" s="13"/>
      <c r="Q1056" s="15"/>
    </row>
    <row r="1057" spans="1:17" ht="16.5" x14ac:dyDescent="0.25">
      <c r="A1057" s="4">
        <v>1055</v>
      </c>
      <c r="B1057" s="18" t="s">
        <v>7174</v>
      </c>
      <c r="C1057" s="5">
        <v>0.90174991312235397</v>
      </c>
      <c r="D1057" s="5">
        <v>7.6008836226734298</v>
      </c>
      <c r="E1057" s="5">
        <v>2.9444444142094901</v>
      </c>
      <c r="F1057" s="5">
        <v>8.6173327020447499E-2</v>
      </c>
      <c r="G1057" s="5">
        <v>0.79545850420995601</v>
      </c>
      <c r="H1057" s="7">
        <v>250.27585466006099</v>
      </c>
      <c r="I1057" s="7">
        <v>95.387765106654598</v>
      </c>
      <c r="J1057" s="7">
        <v>121.517557126537</v>
      </c>
      <c r="K1057" s="7">
        <v>125.379370378929</v>
      </c>
      <c r="L1057" s="7">
        <v>129.90429245139401</v>
      </c>
      <c r="M1057" s="7">
        <v>134.64393783590799</v>
      </c>
      <c r="N1057" s="7">
        <v>379.566168159374</v>
      </c>
      <c r="O1057" s="7">
        <v>313.466566629395</v>
      </c>
      <c r="P1057" s="13" t="s">
        <v>17234</v>
      </c>
      <c r="Q1057" s="15" t="s">
        <v>21004</v>
      </c>
    </row>
    <row r="1058" spans="1:17" ht="16.5" x14ac:dyDescent="0.25">
      <c r="A1058" s="4">
        <v>1056</v>
      </c>
      <c r="B1058" s="18" t="s">
        <v>3340</v>
      </c>
      <c r="C1058" s="5">
        <v>-9.6201513356494193</v>
      </c>
      <c r="D1058" s="5">
        <v>2.05226786677841</v>
      </c>
      <c r="E1058" s="5">
        <v>2.9437977973923499</v>
      </c>
      <c r="F1058" s="5">
        <v>8.6207823236140596E-2</v>
      </c>
      <c r="G1058" s="5">
        <v>0.79545850420995601</v>
      </c>
      <c r="H1058" s="7">
        <v>0</v>
      </c>
      <c r="I1058" s="7">
        <v>0</v>
      </c>
      <c r="J1058" s="7">
        <v>34.586953997896103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13" t="s">
        <v>13845</v>
      </c>
      <c r="Q1058" s="15" t="s">
        <v>23264</v>
      </c>
    </row>
    <row r="1059" spans="1:17" ht="16.5" x14ac:dyDescent="0.25">
      <c r="A1059" s="4">
        <v>1057</v>
      </c>
      <c r="B1059" s="18" t="s">
        <v>66</v>
      </c>
      <c r="C1059" s="5">
        <v>9.9398107601358294</v>
      </c>
      <c r="D1059" s="5">
        <v>3.2111371465420402</v>
      </c>
      <c r="E1059" s="5">
        <v>2.9427454215390201</v>
      </c>
      <c r="F1059" s="5">
        <v>8.6263998157180305E-2</v>
      </c>
      <c r="G1059" s="5">
        <v>0.79545850420995601</v>
      </c>
      <c r="H1059" s="7">
        <v>11.9318695852003</v>
      </c>
      <c r="I1059" s="7">
        <v>60.031682287199601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13" t="s">
        <v>10940</v>
      </c>
      <c r="Q1059" s="15" t="s">
        <v>20438</v>
      </c>
    </row>
    <row r="1060" spans="1:17" ht="16.5" x14ac:dyDescent="0.25">
      <c r="A1060" s="4">
        <v>1058</v>
      </c>
      <c r="B1060" s="18" t="s">
        <v>4432</v>
      </c>
      <c r="C1060" s="5">
        <v>-3.7221926527035101</v>
      </c>
      <c r="D1060" s="5">
        <v>4.6260614292223101</v>
      </c>
      <c r="E1060" s="5">
        <v>2.94213198394942</v>
      </c>
      <c r="F1060" s="5">
        <v>8.6296761205010494E-2</v>
      </c>
      <c r="G1060" s="5">
        <v>0.79545850420995601</v>
      </c>
      <c r="H1060" s="7">
        <v>4.9879126954525699</v>
      </c>
      <c r="I1060" s="7">
        <v>7.6113789402993399</v>
      </c>
      <c r="J1060" s="7">
        <v>48.483498014907902</v>
      </c>
      <c r="K1060" s="7">
        <v>78.362106486830399</v>
      </c>
      <c r="L1060" s="7">
        <v>49.240529807012301</v>
      </c>
      <c r="M1060" s="7">
        <v>9.5733075066815108</v>
      </c>
      <c r="N1060" s="7">
        <v>0</v>
      </c>
      <c r="O1060" s="7">
        <v>0</v>
      </c>
      <c r="P1060" s="13" t="s">
        <v>12192</v>
      </c>
      <c r="Q1060" s="15" t="s">
        <v>21665</v>
      </c>
    </row>
    <row r="1061" spans="1:17" ht="16.5" x14ac:dyDescent="0.25">
      <c r="A1061" s="4">
        <v>1059</v>
      </c>
      <c r="B1061" s="18" t="s">
        <v>4284</v>
      </c>
      <c r="C1061" s="5">
        <v>9.9335425997568905</v>
      </c>
      <c r="D1061" s="5">
        <v>3.2071123074885399</v>
      </c>
      <c r="E1061" s="5">
        <v>2.9391324833872901</v>
      </c>
      <c r="F1061" s="5">
        <v>8.64571553693083E-2</v>
      </c>
      <c r="G1061" s="5">
        <v>0.79545850420995601</v>
      </c>
      <c r="H1061" s="7">
        <v>0</v>
      </c>
      <c r="I1061" s="7">
        <v>59.172333052004497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12.4786151935677</v>
      </c>
      <c r="P1061" s="13" t="s">
        <v>14654</v>
      </c>
      <c r="Q1061" s="15" t="s">
        <v>24019</v>
      </c>
    </row>
    <row r="1062" spans="1:17" ht="16.5" x14ac:dyDescent="0.25">
      <c r="A1062" s="4">
        <v>1060</v>
      </c>
      <c r="B1062" s="18" t="s">
        <v>10746</v>
      </c>
      <c r="C1062" s="5">
        <v>0.555478623446932</v>
      </c>
      <c r="D1062" s="5">
        <v>8.5539903108309794</v>
      </c>
      <c r="E1062" s="5">
        <v>2.93698030725756</v>
      </c>
      <c r="F1062" s="5">
        <v>8.6572438832550794E-2</v>
      </c>
      <c r="G1062" s="5">
        <v>0.79545850420995601</v>
      </c>
      <c r="H1062" s="7">
        <v>229.54178620053301</v>
      </c>
      <c r="I1062" s="7">
        <v>523.34368423380795</v>
      </c>
      <c r="J1062" s="7">
        <v>326.10556626587697</v>
      </c>
      <c r="K1062" s="7">
        <v>212.82153047455</v>
      </c>
      <c r="L1062" s="7">
        <v>332.21160077033602</v>
      </c>
      <c r="M1062" s="7">
        <v>480.62121235157002</v>
      </c>
      <c r="N1062" s="7">
        <v>390.09060681840401</v>
      </c>
      <c r="O1062" s="7">
        <v>510.02821197168299</v>
      </c>
      <c r="P1062" s="13" t="s">
        <v>20275</v>
      </c>
      <c r="Q1062" s="15" t="s">
        <v>29310</v>
      </c>
    </row>
    <row r="1063" spans="1:17" ht="16.5" x14ac:dyDescent="0.25">
      <c r="A1063" s="4">
        <v>1061</v>
      </c>
      <c r="B1063" s="18" t="s">
        <v>6322</v>
      </c>
      <c r="C1063" s="5">
        <v>-0.97266654832823796</v>
      </c>
      <c r="D1063" s="5">
        <v>7.4035683221653299</v>
      </c>
      <c r="E1063" s="5">
        <v>2.9369152206237601</v>
      </c>
      <c r="F1063" s="5">
        <v>8.6575927854181306E-2</v>
      </c>
      <c r="G1063" s="5">
        <v>0.79545850420995601</v>
      </c>
      <c r="H1063" s="7">
        <v>140.44397315039001</v>
      </c>
      <c r="I1063" s="7">
        <v>144.49343568923101</v>
      </c>
      <c r="J1063" s="7">
        <v>227.44010374509301</v>
      </c>
      <c r="K1063" s="7">
        <v>264.814166207082</v>
      </c>
      <c r="L1063" s="7">
        <v>239.72363195519199</v>
      </c>
      <c r="M1063" s="7">
        <v>224.50950185024101</v>
      </c>
      <c r="N1063" s="7">
        <v>64.519384822750695</v>
      </c>
      <c r="O1063" s="7">
        <v>47.662680588965202</v>
      </c>
      <c r="P1063" s="13" t="s">
        <v>16466</v>
      </c>
      <c r="Q1063" s="15" t="s">
        <v>25745</v>
      </c>
    </row>
    <row r="1064" spans="1:17" ht="16.5" x14ac:dyDescent="0.25">
      <c r="A1064" s="4">
        <v>1062</v>
      </c>
      <c r="B1064" s="18" t="s">
        <v>3347</v>
      </c>
      <c r="C1064" s="5">
        <v>-9.5124013193386592</v>
      </c>
      <c r="D1064" s="5">
        <v>2.0675893548165698</v>
      </c>
      <c r="E1064" s="5">
        <v>2.9340328914609302</v>
      </c>
      <c r="F1064" s="5">
        <v>8.6730590167812302E-2</v>
      </c>
      <c r="G1064" s="5">
        <v>0.79545850420995601</v>
      </c>
      <c r="H1064" s="7">
        <v>0</v>
      </c>
      <c r="I1064" s="7">
        <v>0</v>
      </c>
      <c r="J1064" s="7">
        <v>0</v>
      </c>
      <c r="K1064" s="7">
        <v>32.0911483707972</v>
      </c>
      <c r="L1064" s="7">
        <v>0</v>
      </c>
      <c r="M1064" s="7">
        <v>0</v>
      </c>
      <c r="N1064" s="7">
        <v>0</v>
      </c>
      <c r="O1064" s="7">
        <v>0</v>
      </c>
      <c r="P1064" s="13" t="s">
        <v>13852</v>
      </c>
      <c r="Q1064" s="15" t="s">
        <v>23271</v>
      </c>
    </row>
    <row r="1065" spans="1:17" ht="16.5" x14ac:dyDescent="0.25">
      <c r="A1065" s="4">
        <v>1063</v>
      </c>
      <c r="B1065" s="18" t="s">
        <v>9943</v>
      </c>
      <c r="C1065" s="5">
        <v>9.1318213291297905</v>
      </c>
      <c r="D1065" s="5">
        <v>2.4576425706672098</v>
      </c>
      <c r="E1065" s="5">
        <v>2.9340013381214001</v>
      </c>
      <c r="F1065" s="5">
        <v>8.6732284936196793E-2</v>
      </c>
      <c r="G1065" s="5">
        <v>0.79545850420995601</v>
      </c>
      <c r="H1065" s="7">
        <v>9.8780231811903896</v>
      </c>
      <c r="I1065" s="7">
        <v>2.8235760584981402</v>
      </c>
      <c r="J1065" s="7">
        <v>0</v>
      </c>
      <c r="K1065" s="7">
        <v>0</v>
      </c>
      <c r="L1065" s="7">
        <v>0</v>
      </c>
      <c r="M1065" s="7">
        <v>0</v>
      </c>
      <c r="N1065" s="7">
        <v>28.370225950429401</v>
      </c>
      <c r="O1065" s="7">
        <v>0</v>
      </c>
      <c r="P1065" s="13" t="s">
        <v>19618</v>
      </c>
      <c r="Q1065" s="15" t="s">
        <v>28692</v>
      </c>
    </row>
    <row r="1066" spans="1:17" ht="16.5" x14ac:dyDescent="0.25">
      <c r="A1066" s="4">
        <v>1064</v>
      </c>
      <c r="B1066" s="18" t="s">
        <v>546</v>
      </c>
      <c r="C1066" s="5">
        <v>-0.96638379834220101</v>
      </c>
      <c r="D1066" s="5">
        <v>7.3348966439142202</v>
      </c>
      <c r="E1066" s="5">
        <v>2.9339784411500198</v>
      </c>
      <c r="F1066" s="5">
        <v>8.6733514782928206E-2</v>
      </c>
      <c r="G1066" s="5">
        <v>0.79545850420995601</v>
      </c>
      <c r="H1066" s="7">
        <v>94.085725745595596</v>
      </c>
      <c r="I1066" s="7">
        <v>57.699162934527202</v>
      </c>
      <c r="J1066" s="7">
        <v>339.53889214898902</v>
      </c>
      <c r="K1066" s="7">
        <v>127.99144059515601</v>
      </c>
      <c r="L1066" s="7">
        <v>229.19522920040299</v>
      </c>
      <c r="M1066" s="7">
        <v>168.09904471409601</v>
      </c>
      <c r="N1066" s="7">
        <v>160.04010526068799</v>
      </c>
      <c r="O1066" s="7">
        <v>114.277844404251</v>
      </c>
      <c r="P1066" s="13" t="s">
        <v>11379</v>
      </c>
      <c r="Q1066" s="15" t="s">
        <v>20873</v>
      </c>
    </row>
    <row r="1067" spans="1:17" ht="16.5" x14ac:dyDescent="0.25">
      <c r="A1067" s="4">
        <v>1065</v>
      </c>
      <c r="B1067" s="18" t="s">
        <v>4353</v>
      </c>
      <c r="C1067" s="5">
        <v>9.0670078550353601</v>
      </c>
      <c r="D1067" s="5">
        <v>2.38737554340049</v>
      </c>
      <c r="E1067" s="5">
        <v>2.9311986688137801</v>
      </c>
      <c r="F1067" s="5">
        <v>8.6882962843752506E-2</v>
      </c>
      <c r="G1067" s="5">
        <v>0.79545850420995601</v>
      </c>
      <c r="H1067" s="7">
        <v>8.5087922451838001</v>
      </c>
      <c r="I1067" s="7">
        <v>23.447957703180201</v>
      </c>
      <c r="J1067" s="7">
        <v>0</v>
      </c>
      <c r="K1067" s="7">
        <v>0</v>
      </c>
      <c r="L1067" s="7">
        <v>0</v>
      </c>
      <c r="M1067" s="7">
        <v>7.30865411800416</v>
      </c>
      <c r="N1067" s="7">
        <v>0</v>
      </c>
      <c r="O1067" s="7">
        <v>0</v>
      </c>
      <c r="P1067" s="13" t="s">
        <v>14715</v>
      </c>
      <c r="Q1067" s="15" t="s">
        <v>24081</v>
      </c>
    </row>
    <row r="1068" spans="1:17" ht="16.5" x14ac:dyDescent="0.25">
      <c r="A1068" s="4">
        <v>1066</v>
      </c>
      <c r="B1068" s="18" t="s">
        <v>4112</v>
      </c>
      <c r="C1068" s="5">
        <v>-9.0785787442689099</v>
      </c>
      <c r="D1068" s="5">
        <v>2.8419075946143901</v>
      </c>
      <c r="E1068" s="5">
        <v>2.9273191290412801</v>
      </c>
      <c r="F1068" s="5">
        <v>8.70920036375291E-2</v>
      </c>
      <c r="G1068" s="5">
        <v>0.79545850420995601</v>
      </c>
      <c r="H1068" s="7">
        <v>9.7802209714756297E-2</v>
      </c>
      <c r="I1068" s="7">
        <v>0</v>
      </c>
      <c r="J1068" s="7">
        <v>0</v>
      </c>
      <c r="K1068" s="7">
        <v>55.848548908867997</v>
      </c>
      <c r="L1068" s="7">
        <v>0</v>
      </c>
      <c r="M1068" s="7">
        <v>0</v>
      </c>
      <c r="N1068" s="7">
        <v>0</v>
      </c>
      <c r="O1068" s="7">
        <v>0</v>
      </c>
      <c r="P1068" s="13"/>
      <c r="Q1068" s="15"/>
    </row>
    <row r="1069" spans="1:17" ht="16.5" x14ac:dyDescent="0.25">
      <c r="A1069" s="4">
        <v>1067</v>
      </c>
      <c r="B1069" s="18" t="s">
        <v>6790</v>
      </c>
      <c r="C1069" s="5">
        <v>9.3603940753860204</v>
      </c>
      <c r="D1069" s="5">
        <v>2.64802860056691</v>
      </c>
      <c r="E1069" s="5">
        <v>2.9262095722205599</v>
      </c>
      <c r="F1069" s="5">
        <v>8.7151889863227E-2</v>
      </c>
      <c r="G1069" s="5">
        <v>0.79545850420995601</v>
      </c>
      <c r="H1069" s="7">
        <v>9.7802209714756297E-2</v>
      </c>
      <c r="I1069" s="7">
        <v>26.762590467504101</v>
      </c>
      <c r="J1069" s="7">
        <v>0</v>
      </c>
      <c r="K1069" s="7">
        <v>0</v>
      </c>
      <c r="L1069" s="7">
        <v>0</v>
      </c>
      <c r="M1069" s="7">
        <v>0</v>
      </c>
      <c r="N1069" s="7">
        <v>21.277669462822001</v>
      </c>
      <c r="O1069" s="7">
        <v>0</v>
      </c>
      <c r="P1069" s="13" t="s">
        <v>16885</v>
      </c>
      <c r="Q1069" s="15" t="s">
        <v>26135</v>
      </c>
    </row>
    <row r="1070" spans="1:17" ht="16.5" x14ac:dyDescent="0.25">
      <c r="A1070" s="4">
        <v>1068</v>
      </c>
      <c r="B1070" s="18" t="s">
        <v>8553</v>
      </c>
      <c r="C1070" s="5">
        <v>9.9173333689582499</v>
      </c>
      <c r="D1070" s="5">
        <v>3.1906722631279401</v>
      </c>
      <c r="E1070" s="5">
        <v>2.9251469300181099</v>
      </c>
      <c r="F1070" s="5">
        <v>8.7209285766391406E-2</v>
      </c>
      <c r="G1070" s="5">
        <v>0.79545850420995601</v>
      </c>
      <c r="H1070" s="7">
        <v>0</v>
      </c>
      <c r="I1070" s="7">
        <v>29.0951098201765</v>
      </c>
      <c r="J1070" s="7">
        <v>0</v>
      </c>
      <c r="K1070" s="7">
        <v>0</v>
      </c>
      <c r="L1070" s="7">
        <v>0</v>
      </c>
      <c r="M1070" s="7">
        <v>0</v>
      </c>
      <c r="N1070" s="7">
        <v>41.754566418978698</v>
      </c>
      <c r="O1070" s="7">
        <v>0</v>
      </c>
      <c r="P1070" s="13" t="s">
        <v>18434</v>
      </c>
      <c r="Q1070" s="15" t="s">
        <v>27591</v>
      </c>
    </row>
    <row r="1071" spans="1:17" ht="16.5" x14ac:dyDescent="0.25">
      <c r="A1071" s="4">
        <v>1069</v>
      </c>
      <c r="B1071" s="18" t="s">
        <v>3359</v>
      </c>
      <c r="C1071" s="5">
        <v>-9.4955519709936596</v>
      </c>
      <c r="D1071" s="5">
        <v>2.0514919806222101</v>
      </c>
      <c r="E1071" s="5">
        <v>2.92506670108745</v>
      </c>
      <c r="F1071" s="5">
        <v>8.7213620788634802E-2</v>
      </c>
      <c r="G1071" s="5">
        <v>0.79545850420995601</v>
      </c>
      <c r="H1071" s="7">
        <v>0</v>
      </c>
      <c r="I1071" s="7">
        <v>0</v>
      </c>
      <c r="J1071" s="7">
        <v>0</v>
      </c>
      <c r="K1071" s="7">
        <v>31.717995482764699</v>
      </c>
      <c r="L1071" s="7">
        <v>0</v>
      </c>
      <c r="M1071" s="7">
        <v>0</v>
      </c>
      <c r="N1071" s="7">
        <v>0</v>
      </c>
      <c r="O1071" s="7">
        <v>0</v>
      </c>
      <c r="P1071" s="13" t="s">
        <v>13864</v>
      </c>
      <c r="Q1071" s="15" t="s">
        <v>23283</v>
      </c>
    </row>
    <row r="1072" spans="1:17" ht="16.5" x14ac:dyDescent="0.25">
      <c r="A1072" s="4">
        <v>1070</v>
      </c>
      <c r="B1072" s="18" t="s">
        <v>3360</v>
      </c>
      <c r="C1072" s="5">
        <v>-9.4955519433969098</v>
      </c>
      <c r="D1072" s="5">
        <v>2.0514919806222101</v>
      </c>
      <c r="E1072" s="5">
        <v>2.92450390719402</v>
      </c>
      <c r="F1072" s="5">
        <v>8.7244036879022394E-2</v>
      </c>
      <c r="G1072" s="5">
        <v>0.79545850420995601</v>
      </c>
      <c r="H1072" s="7">
        <v>0</v>
      </c>
      <c r="I1072" s="7">
        <v>0</v>
      </c>
      <c r="J1072" s="7">
        <v>0</v>
      </c>
      <c r="K1072" s="7">
        <v>31.717995482764699</v>
      </c>
      <c r="L1072" s="7">
        <v>0</v>
      </c>
      <c r="M1072" s="7">
        <v>0</v>
      </c>
      <c r="N1072" s="7">
        <v>0</v>
      </c>
      <c r="O1072" s="7">
        <v>0</v>
      </c>
      <c r="P1072" s="13"/>
      <c r="Q1072" s="15"/>
    </row>
    <row r="1073" spans="1:17" ht="16.5" x14ac:dyDescent="0.25">
      <c r="A1073" s="4">
        <v>1071</v>
      </c>
      <c r="B1073" s="18" t="s">
        <v>3361</v>
      </c>
      <c r="C1073" s="5">
        <v>-9.6072286942452703</v>
      </c>
      <c r="D1073" s="5">
        <v>2.0392848586740602</v>
      </c>
      <c r="E1073" s="5">
        <v>2.9243600550174502</v>
      </c>
      <c r="F1073" s="5">
        <v>8.7251813186153299E-2</v>
      </c>
      <c r="G1073" s="5">
        <v>0.79545850420995601</v>
      </c>
      <c r="H1073" s="7">
        <v>0</v>
      </c>
      <c r="I1073" s="7">
        <v>0</v>
      </c>
      <c r="J1073" s="7">
        <v>34.278141908629102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13" t="s">
        <v>13865</v>
      </c>
      <c r="Q1073" s="15" t="s">
        <v>23284</v>
      </c>
    </row>
    <row r="1074" spans="1:17" ht="16.5" x14ac:dyDescent="0.25">
      <c r="A1074" s="4">
        <v>1072</v>
      </c>
      <c r="B1074" s="18" t="s">
        <v>580</v>
      </c>
      <c r="C1074" s="5">
        <v>0.86500271485648805</v>
      </c>
      <c r="D1074" s="5">
        <v>7.6757026250742904</v>
      </c>
      <c r="E1074" s="5">
        <v>2.9239343101203001</v>
      </c>
      <c r="F1074" s="5">
        <v>8.7274832342984304E-2</v>
      </c>
      <c r="G1074" s="5">
        <v>0.79545850420995601</v>
      </c>
      <c r="H1074" s="7">
        <v>481.77368505489</v>
      </c>
      <c r="I1074" s="7">
        <v>162.908062157697</v>
      </c>
      <c r="J1074" s="7">
        <v>178.493387596285</v>
      </c>
      <c r="K1074" s="7">
        <v>75.128114790548494</v>
      </c>
      <c r="L1074" s="7">
        <v>150.96109796097201</v>
      </c>
      <c r="M1074" s="7">
        <v>207.421662644766</v>
      </c>
      <c r="N1074" s="7">
        <v>184.063280460649</v>
      </c>
      <c r="O1074" s="7">
        <v>191.77661244851299</v>
      </c>
      <c r="P1074" s="13" t="s">
        <v>11411</v>
      </c>
      <c r="Q1074" s="15" t="s">
        <v>20905</v>
      </c>
    </row>
    <row r="1075" spans="1:17" ht="16.5" x14ac:dyDescent="0.25">
      <c r="A1075" s="4">
        <v>1073</v>
      </c>
      <c r="B1075" s="18" t="s">
        <v>67</v>
      </c>
      <c r="C1075" s="5">
        <v>9.9217493196594209</v>
      </c>
      <c r="D1075" s="5">
        <v>3.1964308124659402</v>
      </c>
      <c r="E1075" s="5">
        <v>2.9230507259148899</v>
      </c>
      <c r="F1075" s="5">
        <v>8.7322626927372901E-2</v>
      </c>
      <c r="G1075" s="5">
        <v>0.79545850420995601</v>
      </c>
      <c r="H1075" s="7">
        <v>14.963738086357701</v>
      </c>
      <c r="I1075" s="7">
        <v>56.1032286405935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13"/>
      <c r="Q1075" s="15"/>
    </row>
    <row r="1076" spans="1:17" ht="16.5" x14ac:dyDescent="0.25">
      <c r="A1076" s="4">
        <v>1074</v>
      </c>
      <c r="B1076" s="18" t="s">
        <v>1790</v>
      </c>
      <c r="C1076" s="5">
        <v>9.48430280633786</v>
      </c>
      <c r="D1076" s="5">
        <v>2.8163049285257298</v>
      </c>
      <c r="E1076" s="5">
        <v>2.92156068440099</v>
      </c>
      <c r="F1076" s="5">
        <v>8.7403290046329102E-2</v>
      </c>
      <c r="G1076" s="5">
        <v>0.79545850420995601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51.6752727780013</v>
      </c>
      <c r="N1076" s="7">
        <v>0.68637643428458195</v>
      </c>
      <c r="O1076" s="7">
        <v>9.3824174387726694E-2</v>
      </c>
      <c r="P1076" s="13" t="s">
        <v>12467</v>
      </c>
      <c r="Q1076" s="15" t="s">
        <v>21935</v>
      </c>
    </row>
    <row r="1077" spans="1:17" ht="16.5" x14ac:dyDescent="0.25">
      <c r="A1077" s="4">
        <v>1075</v>
      </c>
      <c r="B1077" s="18" t="s">
        <v>1794</v>
      </c>
      <c r="C1077" s="5">
        <v>9.8575892580506999</v>
      </c>
      <c r="D1077" s="5">
        <v>3.18330067776773</v>
      </c>
      <c r="E1077" s="5">
        <v>2.92056906143636</v>
      </c>
      <c r="F1077" s="5">
        <v>8.7457016091375794E-2</v>
      </c>
      <c r="G1077" s="5">
        <v>0.79545850420995601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29.0287388912278</v>
      </c>
      <c r="N1077" s="7">
        <v>0</v>
      </c>
      <c r="O1077" s="7">
        <v>38.9370323709066</v>
      </c>
      <c r="P1077" s="13" t="s">
        <v>12470</v>
      </c>
      <c r="Q1077" s="15" t="s">
        <v>21938</v>
      </c>
    </row>
    <row r="1078" spans="1:17" ht="16.5" x14ac:dyDescent="0.25">
      <c r="A1078" s="4">
        <v>1076</v>
      </c>
      <c r="B1078" s="18" t="s">
        <v>3364</v>
      </c>
      <c r="C1078" s="5">
        <v>-9.4955517354924606</v>
      </c>
      <c r="D1078" s="5">
        <v>2.0514919806222101</v>
      </c>
      <c r="E1078" s="5">
        <v>2.9202633699460998</v>
      </c>
      <c r="F1078" s="5">
        <v>8.7473585641476198E-2</v>
      </c>
      <c r="G1078" s="5">
        <v>0.79545850420995601</v>
      </c>
      <c r="H1078" s="7">
        <v>0</v>
      </c>
      <c r="I1078" s="7">
        <v>0</v>
      </c>
      <c r="J1078" s="7">
        <v>0</v>
      </c>
      <c r="K1078" s="7">
        <v>31.717995482764699</v>
      </c>
      <c r="L1078" s="7">
        <v>0</v>
      </c>
      <c r="M1078" s="7">
        <v>0</v>
      </c>
      <c r="N1078" s="7">
        <v>0</v>
      </c>
      <c r="O1078" s="7">
        <v>0</v>
      </c>
      <c r="P1078" s="13"/>
      <c r="Q1078" s="15"/>
    </row>
    <row r="1079" spans="1:17" ht="16.5" x14ac:dyDescent="0.25">
      <c r="A1079" s="4">
        <v>1077</v>
      </c>
      <c r="B1079" s="18" t="s">
        <v>3367</v>
      </c>
      <c r="C1079" s="5">
        <v>-9.4898912328538998</v>
      </c>
      <c r="D1079" s="5">
        <v>2.0460862567135099</v>
      </c>
      <c r="E1079" s="5">
        <v>2.9165225325746702</v>
      </c>
      <c r="F1079" s="5">
        <v>8.7676627771956298E-2</v>
      </c>
      <c r="G1079" s="5">
        <v>0.79545850420995601</v>
      </c>
      <c r="H1079" s="7">
        <v>0</v>
      </c>
      <c r="I1079" s="7">
        <v>0</v>
      </c>
      <c r="J1079" s="7">
        <v>0</v>
      </c>
      <c r="K1079" s="7">
        <v>31.593611186753801</v>
      </c>
      <c r="L1079" s="7">
        <v>0</v>
      </c>
      <c r="M1079" s="7">
        <v>0</v>
      </c>
      <c r="N1079" s="7">
        <v>0</v>
      </c>
      <c r="O1079" s="7">
        <v>0</v>
      </c>
      <c r="P1079" s="13" t="s">
        <v>13869</v>
      </c>
      <c r="Q1079" s="15" t="s">
        <v>23288</v>
      </c>
    </row>
    <row r="1080" spans="1:17" ht="16.5" x14ac:dyDescent="0.25">
      <c r="A1080" s="4">
        <v>1078</v>
      </c>
      <c r="B1080" s="18" t="s">
        <v>2521</v>
      </c>
      <c r="C1080" s="5">
        <v>-1.30190564173042</v>
      </c>
      <c r="D1080" s="5">
        <v>6.7276636625856199</v>
      </c>
      <c r="E1080" s="5">
        <v>2.9160350993834001</v>
      </c>
      <c r="F1080" s="5">
        <v>8.7703121846043494E-2</v>
      </c>
      <c r="G1080" s="5">
        <v>0.79545850420995601</v>
      </c>
      <c r="H1080" s="7">
        <v>80.589020804959205</v>
      </c>
      <c r="I1080" s="7">
        <v>36.5837245840194</v>
      </c>
      <c r="J1080" s="7">
        <v>163.979219400739</v>
      </c>
      <c r="K1080" s="7">
        <v>170.406485534853</v>
      </c>
      <c r="L1080" s="7">
        <v>171.04605090856899</v>
      </c>
      <c r="M1080" s="7">
        <v>37.778536074753902</v>
      </c>
      <c r="N1080" s="7">
        <v>29.742978818998498</v>
      </c>
      <c r="O1080" s="7">
        <v>156.87401957627901</v>
      </c>
      <c r="P1080" s="13" t="s">
        <v>13124</v>
      </c>
      <c r="Q1080" s="15" t="s">
        <v>22568</v>
      </c>
    </row>
    <row r="1081" spans="1:17" ht="16.5" x14ac:dyDescent="0.25">
      <c r="A1081" s="4">
        <v>1079</v>
      </c>
      <c r="B1081" s="18" t="s">
        <v>4694</v>
      </c>
      <c r="C1081" s="5">
        <v>3.3489593584034201</v>
      </c>
      <c r="D1081" s="5">
        <v>5.0929450672870296</v>
      </c>
      <c r="E1081" s="5">
        <v>2.91128192662145</v>
      </c>
      <c r="F1081" s="5">
        <v>8.7961932197058904E-2</v>
      </c>
      <c r="G1081" s="5">
        <v>0.79545850420995601</v>
      </c>
      <c r="H1081" s="7">
        <v>26.113189993839899</v>
      </c>
      <c r="I1081" s="7">
        <v>97.351991929957705</v>
      </c>
      <c r="J1081" s="7">
        <v>0</v>
      </c>
      <c r="K1081" s="7">
        <v>6.2192148005420904</v>
      </c>
      <c r="L1081" s="7">
        <v>8.7466730578245606</v>
      </c>
      <c r="M1081" s="7">
        <v>54.866375280228397</v>
      </c>
      <c r="N1081" s="7">
        <v>33.632445279944498</v>
      </c>
      <c r="O1081" s="7">
        <v>42.877647695191101</v>
      </c>
      <c r="P1081" s="13" t="s">
        <v>15013</v>
      </c>
      <c r="Q1081" s="15" t="s">
        <v>24371</v>
      </c>
    </row>
    <row r="1082" spans="1:17" ht="16.5" x14ac:dyDescent="0.25">
      <c r="A1082" s="4">
        <v>1080</v>
      </c>
      <c r="B1082" s="18" t="s">
        <v>3371</v>
      </c>
      <c r="C1082" s="5">
        <v>-9.6232684011269392</v>
      </c>
      <c r="D1082" s="5">
        <v>2.0242358588090998</v>
      </c>
      <c r="E1082" s="5">
        <v>2.9107639096924398</v>
      </c>
      <c r="F1082" s="5">
        <v>8.7990188192633698E-2</v>
      </c>
      <c r="G1082" s="5">
        <v>0.79545850420995601</v>
      </c>
      <c r="H1082" s="7">
        <v>0</v>
      </c>
      <c r="I1082" s="7">
        <v>0</v>
      </c>
      <c r="J1082" s="7">
        <v>0</v>
      </c>
      <c r="K1082" s="7">
        <v>0</v>
      </c>
      <c r="L1082" s="7">
        <v>34.662741377304698</v>
      </c>
      <c r="M1082" s="7">
        <v>0</v>
      </c>
      <c r="N1082" s="7">
        <v>0</v>
      </c>
      <c r="O1082" s="7">
        <v>0</v>
      </c>
      <c r="P1082" s="13" t="s">
        <v>13872</v>
      </c>
      <c r="Q1082" s="15" t="s">
        <v>23291</v>
      </c>
    </row>
    <row r="1083" spans="1:17" ht="16.5" x14ac:dyDescent="0.25">
      <c r="A1083" s="4">
        <v>1081</v>
      </c>
      <c r="B1083" s="18" t="s">
        <v>6454</v>
      </c>
      <c r="C1083" s="5">
        <v>8.9977607211031092</v>
      </c>
      <c r="D1083" s="5">
        <v>2.3279763643793498</v>
      </c>
      <c r="E1083" s="5">
        <v>2.9098644124205699</v>
      </c>
      <c r="F1083" s="5">
        <v>8.8039275961966104E-2</v>
      </c>
      <c r="G1083" s="5">
        <v>0.79545850420995601</v>
      </c>
      <c r="H1083" s="7">
        <v>11.1494519074822</v>
      </c>
      <c r="I1083" s="7">
        <v>11.171540057536101</v>
      </c>
      <c r="J1083" s="7">
        <v>0</v>
      </c>
      <c r="K1083" s="7">
        <v>0</v>
      </c>
      <c r="L1083" s="7">
        <v>0</v>
      </c>
      <c r="M1083" s="7">
        <v>0</v>
      </c>
      <c r="N1083" s="7">
        <v>15.1002815542608</v>
      </c>
      <c r="O1083" s="7">
        <v>0</v>
      </c>
      <c r="P1083" s="13" t="s">
        <v>16581</v>
      </c>
      <c r="Q1083" s="15" t="s">
        <v>25852</v>
      </c>
    </row>
    <row r="1084" spans="1:17" ht="16.5" x14ac:dyDescent="0.25">
      <c r="A1084" s="4">
        <v>1082</v>
      </c>
      <c r="B1084" s="18" t="s">
        <v>3372</v>
      </c>
      <c r="C1084" s="5">
        <v>-9.6232684296637601</v>
      </c>
      <c r="D1084" s="5">
        <v>2.0242358588090998</v>
      </c>
      <c r="E1084" s="5">
        <v>2.9097959341447299</v>
      </c>
      <c r="F1084" s="5">
        <v>8.8043014204439801E-2</v>
      </c>
      <c r="G1084" s="5">
        <v>0.79545850420995601</v>
      </c>
      <c r="H1084" s="7">
        <v>0</v>
      </c>
      <c r="I1084" s="7">
        <v>0</v>
      </c>
      <c r="J1084" s="7">
        <v>0</v>
      </c>
      <c r="K1084" s="7">
        <v>0</v>
      </c>
      <c r="L1084" s="7">
        <v>34.662741377304698</v>
      </c>
      <c r="M1084" s="7">
        <v>0</v>
      </c>
      <c r="N1084" s="7">
        <v>0</v>
      </c>
      <c r="O1084" s="7">
        <v>0</v>
      </c>
      <c r="P1084" s="13" t="s">
        <v>13873</v>
      </c>
      <c r="Q1084" s="15" t="s">
        <v>23292</v>
      </c>
    </row>
    <row r="1085" spans="1:17" ht="16.5" x14ac:dyDescent="0.25">
      <c r="A1085" s="4">
        <v>1083</v>
      </c>
      <c r="B1085" s="18" t="s">
        <v>4405</v>
      </c>
      <c r="C1085" s="5">
        <v>-7.4012991908577996</v>
      </c>
      <c r="D1085" s="5">
        <v>1.8086559555483299</v>
      </c>
      <c r="E1085" s="5">
        <v>2.9087370131327899</v>
      </c>
      <c r="F1085" s="5">
        <v>8.8100842807736293E-2</v>
      </c>
      <c r="G1085" s="5">
        <v>0.79545850420995601</v>
      </c>
      <c r="H1085" s="7">
        <v>9.7802209714756297E-2</v>
      </c>
      <c r="I1085" s="7">
        <v>0.122764176456441</v>
      </c>
      <c r="J1085" s="7">
        <v>0.15440604463346499</v>
      </c>
      <c r="K1085" s="7">
        <v>0</v>
      </c>
      <c r="L1085" s="7">
        <v>29.4795277134087</v>
      </c>
      <c r="M1085" s="7">
        <v>0</v>
      </c>
      <c r="N1085" s="7">
        <v>0</v>
      </c>
      <c r="O1085" s="7">
        <v>0</v>
      </c>
      <c r="P1085" s="13" t="s">
        <v>14763</v>
      </c>
      <c r="Q1085" s="15" t="s">
        <v>24128</v>
      </c>
    </row>
    <row r="1086" spans="1:17" ht="16.5" x14ac:dyDescent="0.25">
      <c r="A1086" s="4">
        <v>1084</v>
      </c>
      <c r="B1086" s="18" t="s">
        <v>3376</v>
      </c>
      <c r="C1086" s="5">
        <v>-9.5941891984067809</v>
      </c>
      <c r="D1086" s="5">
        <v>2.02618998553876</v>
      </c>
      <c r="E1086" s="5">
        <v>2.9086219035052099</v>
      </c>
      <c r="F1086" s="5">
        <v>8.81071315249147E-2</v>
      </c>
      <c r="G1086" s="5">
        <v>0.79545850420995601</v>
      </c>
      <c r="H1086" s="7">
        <v>0</v>
      </c>
      <c r="I1086" s="7">
        <v>0</v>
      </c>
      <c r="J1086" s="7">
        <v>33.969329819362201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13" t="s">
        <v>13876</v>
      </c>
      <c r="Q1086" s="15" t="s">
        <v>23295</v>
      </c>
    </row>
    <row r="1087" spans="1:17" ht="16.5" x14ac:dyDescent="0.25">
      <c r="A1087" s="4">
        <v>1085</v>
      </c>
      <c r="B1087" s="18" t="s">
        <v>2985</v>
      </c>
      <c r="C1087" s="5">
        <v>-0.65663239586726996</v>
      </c>
      <c r="D1087" s="5">
        <v>8.1272371532118193</v>
      </c>
      <c r="E1087" s="5">
        <v>2.9085536507458198</v>
      </c>
      <c r="F1087" s="5">
        <v>8.8110860567832405E-2</v>
      </c>
      <c r="G1087" s="5">
        <v>0.79545850420995601</v>
      </c>
      <c r="H1087" s="7">
        <v>203.330793996978</v>
      </c>
      <c r="I1087" s="7">
        <v>232.392586032043</v>
      </c>
      <c r="J1087" s="7">
        <v>176.794921105317</v>
      </c>
      <c r="K1087" s="7">
        <v>637.34513275955396</v>
      </c>
      <c r="L1087" s="7">
        <v>272.28069278153799</v>
      </c>
      <c r="M1087" s="7">
        <v>248.90599517371899</v>
      </c>
      <c r="N1087" s="7">
        <v>197.218828784436</v>
      </c>
      <c r="O1087" s="7">
        <v>266.92977613308301</v>
      </c>
      <c r="P1087" s="13" t="s">
        <v>13535</v>
      </c>
      <c r="Q1087" s="15" t="s">
        <v>22965</v>
      </c>
    </row>
    <row r="1088" spans="1:17" ht="16.5" x14ac:dyDescent="0.25">
      <c r="A1088" s="4">
        <v>1086</v>
      </c>
      <c r="B1088" s="18" t="s">
        <v>3374</v>
      </c>
      <c r="C1088" s="5">
        <v>-9.4785031175990309</v>
      </c>
      <c r="D1088" s="5">
        <v>2.03521401669538</v>
      </c>
      <c r="E1088" s="5">
        <v>2.9081620456221899</v>
      </c>
      <c r="F1088" s="5">
        <v>8.8132259525979098E-2</v>
      </c>
      <c r="G1088" s="5">
        <v>0.79545850420995601</v>
      </c>
      <c r="H1088" s="7">
        <v>0</v>
      </c>
      <c r="I1088" s="7">
        <v>0</v>
      </c>
      <c r="J1088" s="7">
        <v>0</v>
      </c>
      <c r="K1088" s="7">
        <v>31.344842594732199</v>
      </c>
      <c r="L1088" s="7">
        <v>0</v>
      </c>
      <c r="M1088" s="7">
        <v>0</v>
      </c>
      <c r="N1088" s="7">
        <v>0</v>
      </c>
      <c r="O1088" s="7">
        <v>0</v>
      </c>
      <c r="P1088" s="13" t="s">
        <v>13875</v>
      </c>
      <c r="Q1088" s="15" t="s">
        <v>23294</v>
      </c>
    </row>
    <row r="1089" spans="1:17" ht="16.5" x14ac:dyDescent="0.25">
      <c r="A1089" s="4">
        <v>1087</v>
      </c>
      <c r="B1089" s="18" t="s">
        <v>2196</v>
      </c>
      <c r="C1089" s="5">
        <v>-5.7690991510239504</v>
      </c>
      <c r="D1089" s="5">
        <v>2.2940795588523701</v>
      </c>
      <c r="E1089" s="5">
        <v>2.9072025836524098</v>
      </c>
      <c r="F1089" s="5">
        <v>8.8184712385590502E-2</v>
      </c>
      <c r="G1089" s="5">
        <v>0.79545850420995601</v>
      </c>
      <c r="H1089" s="7">
        <v>9.7802209714756297E-2</v>
      </c>
      <c r="I1089" s="7">
        <v>0</v>
      </c>
      <c r="J1089" s="7">
        <v>0.46321813390039401</v>
      </c>
      <c r="K1089" s="7">
        <v>35.947061547133302</v>
      </c>
      <c r="L1089" s="7">
        <v>0.32395085399350199</v>
      </c>
      <c r="M1089" s="7">
        <v>0.10293879039442499</v>
      </c>
      <c r="N1089" s="7">
        <v>0</v>
      </c>
      <c r="O1089" s="7">
        <v>0.84441756948954105</v>
      </c>
      <c r="P1089" s="13"/>
      <c r="Q1089" s="15"/>
    </row>
    <row r="1090" spans="1:17" ht="16.5" x14ac:dyDescent="0.25">
      <c r="A1090" s="4">
        <v>1088</v>
      </c>
      <c r="B1090" s="18" t="s">
        <v>9826</v>
      </c>
      <c r="C1090" s="5">
        <v>7.81582566502306</v>
      </c>
      <c r="D1090" s="5">
        <v>3.87806418950322</v>
      </c>
      <c r="E1090" s="5">
        <v>2.9041322840612001</v>
      </c>
      <c r="F1090" s="5">
        <v>8.8352790159863706E-2</v>
      </c>
      <c r="G1090" s="5">
        <v>0.79545850420995601</v>
      </c>
      <c r="H1090" s="7">
        <v>22.885717073253002</v>
      </c>
      <c r="I1090" s="7">
        <v>0.122764176456441</v>
      </c>
      <c r="J1090" s="7">
        <v>0</v>
      </c>
      <c r="K1090" s="7">
        <v>0.248768592021684</v>
      </c>
      <c r="L1090" s="7">
        <v>0</v>
      </c>
      <c r="M1090" s="7">
        <v>0</v>
      </c>
      <c r="N1090" s="7">
        <v>0</v>
      </c>
      <c r="O1090" s="7">
        <v>88.945317319564893</v>
      </c>
      <c r="P1090" s="13"/>
      <c r="Q1090" s="15"/>
    </row>
    <row r="1091" spans="1:17" ht="16.5" x14ac:dyDescent="0.25">
      <c r="A1091" s="4">
        <v>1089</v>
      </c>
      <c r="B1091" s="18" t="s">
        <v>3381</v>
      </c>
      <c r="C1091" s="5">
        <v>-9.5876249638482101</v>
      </c>
      <c r="D1091" s="5">
        <v>2.0196000101220699</v>
      </c>
      <c r="E1091" s="5">
        <v>2.9022845825726602</v>
      </c>
      <c r="F1091" s="5">
        <v>8.8454106407428207E-2</v>
      </c>
      <c r="G1091" s="5">
        <v>0.79545850420995601</v>
      </c>
      <c r="H1091" s="7">
        <v>0</v>
      </c>
      <c r="I1091" s="7">
        <v>0</v>
      </c>
      <c r="J1091" s="7">
        <v>33.814923774728697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13" t="s">
        <v>13881</v>
      </c>
      <c r="Q1091" s="15" t="s">
        <v>23300</v>
      </c>
    </row>
    <row r="1092" spans="1:17" ht="16.5" x14ac:dyDescent="0.25">
      <c r="A1092" s="4">
        <v>1090</v>
      </c>
      <c r="B1092" s="18" t="s">
        <v>4438</v>
      </c>
      <c r="C1092" s="5">
        <v>8.4816997739580895</v>
      </c>
      <c r="D1092" s="5">
        <v>1.8856233485407501</v>
      </c>
      <c r="E1092" s="5">
        <v>2.9019963131670901</v>
      </c>
      <c r="F1092" s="5">
        <v>8.8469924627557997E-2</v>
      </c>
      <c r="G1092" s="5">
        <v>0.79545850420995601</v>
      </c>
      <c r="H1092" s="7">
        <v>9.7802209714756297E-2</v>
      </c>
      <c r="I1092" s="7">
        <v>0.122764176456441</v>
      </c>
      <c r="J1092" s="7">
        <v>0</v>
      </c>
      <c r="K1092" s="7">
        <v>0</v>
      </c>
      <c r="L1092" s="7">
        <v>0</v>
      </c>
      <c r="M1092" s="7">
        <v>25.7346975986062</v>
      </c>
      <c r="N1092" s="7">
        <v>0</v>
      </c>
      <c r="O1092" s="7">
        <v>0.187648348775453</v>
      </c>
      <c r="P1092" s="13"/>
      <c r="Q1092" s="15"/>
    </row>
    <row r="1093" spans="1:17" ht="16.5" x14ac:dyDescent="0.25">
      <c r="A1093" s="4">
        <v>1091</v>
      </c>
      <c r="B1093" s="18" t="s">
        <v>3363</v>
      </c>
      <c r="C1093" s="5">
        <v>0.50877423082011997</v>
      </c>
      <c r="D1093" s="5">
        <v>9.3402503550773002</v>
      </c>
      <c r="E1093" s="5">
        <v>2.89943189210965</v>
      </c>
      <c r="F1093" s="5">
        <v>8.8610777248851205E-2</v>
      </c>
      <c r="G1093" s="5">
        <v>0.79545850420995601</v>
      </c>
      <c r="H1093" s="7">
        <v>596.78908367944302</v>
      </c>
      <c r="I1093" s="7">
        <v>919.01262495291701</v>
      </c>
      <c r="J1093" s="7">
        <v>595.38970810663898</v>
      </c>
      <c r="K1093" s="7">
        <v>592.06924901160698</v>
      </c>
      <c r="L1093" s="7">
        <v>349.86692231298201</v>
      </c>
      <c r="M1093" s="7">
        <v>625.76490680770905</v>
      </c>
      <c r="N1093" s="7">
        <v>714.17467987310704</v>
      </c>
      <c r="O1093" s="7">
        <v>790.187196693435</v>
      </c>
      <c r="P1093" s="13" t="s">
        <v>13867</v>
      </c>
      <c r="Q1093" s="15" t="s">
        <v>23286</v>
      </c>
    </row>
    <row r="1094" spans="1:17" ht="16.5" x14ac:dyDescent="0.25">
      <c r="A1094" s="4">
        <v>1092</v>
      </c>
      <c r="B1094" s="18" t="s">
        <v>1391</v>
      </c>
      <c r="C1094" s="5">
        <v>1.0022196828937</v>
      </c>
      <c r="D1094" s="5">
        <v>7.4285959976914402</v>
      </c>
      <c r="E1094" s="5">
        <v>2.8994015076822199</v>
      </c>
      <c r="F1094" s="5">
        <v>8.8612447591106799E-2</v>
      </c>
      <c r="G1094" s="5">
        <v>0.79545850420995601</v>
      </c>
      <c r="H1094" s="7">
        <v>163.13408580421401</v>
      </c>
      <c r="I1094" s="7">
        <v>375.41285160379601</v>
      </c>
      <c r="J1094" s="7">
        <v>163.36159522220501</v>
      </c>
      <c r="K1094" s="7">
        <v>105.477883017194</v>
      </c>
      <c r="L1094" s="7">
        <v>48.268677245031803</v>
      </c>
      <c r="M1094" s="7">
        <v>186.11333303312</v>
      </c>
      <c r="N1094" s="7">
        <v>212.77669462822001</v>
      </c>
      <c r="O1094" s="7">
        <v>121.408481657718</v>
      </c>
      <c r="P1094" s="13" t="s">
        <v>12115</v>
      </c>
      <c r="Q1094" s="15" t="s">
        <v>21592</v>
      </c>
    </row>
    <row r="1095" spans="1:17" ht="16.5" x14ac:dyDescent="0.25">
      <c r="A1095" s="4">
        <v>1093</v>
      </c>
      <c r="B1095" s="18" t="s">
        <v>3384</v>
      </c>
      <c r="C1095" s="5">
        <v>-9.5810307153824805</v>
      </c>
      <c r="D1095" s="5">
        <v>2.0129813551723199</v>
      </c>
      <c r="E1095" s="5">
        <v>2.8966170363588102</v>
      </c>
      <c r="F1095" s="5">
        <v>8.8765665060193899E-2</v>
      </c>
      <c r="G1095" s="5">
        <v>0.79545850420995601</v>
      </c>
      <c r="H1095" s="7">
        <v>0</v>
      </c>
      <c r="I1095" s="7">
        <v>0</v>
      </c>
      <c r="J1095" s="7">
        <v>33.6605177300953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13"/>
      <c r="Q1095" s="15"/>
    </row>
    <row r="1096" spans="1:17" ht="16.5" x14ac:dyDescent="0.25">
      <c r="A1096" s="4">
        <v>1094</v>
      </c>
      <c r="B1096" s="18" t="s">
        <v>2091</v>
      </c>
      <c r="C1096" s="5">
        <v>9.4013640546490294</v>
      </c>
      <c r="D1096" s="5">
        <v>2.6793946734201901</v>
      </c>
      <c r="E1096" s="5">
        <v>2.8960120301662902</v>
      </c>
      <c r="F1096" s="5">
        <v>8.8798993909332796E-2</v>
      </c>
      <c r="G1096" s="5">
        <v>0.79545850420995601</v>
      </c>
      <c r="H1096" s="7">
        <v>9.7802209714756297E-2</v>
      </c>
      <c r="I1096" s="7">
        <v>46.650387053447602</v>
      </c>
      <c r="J1096" s="7">
        <v>0</v>
      </c>
      <c r="K1096" s="7">
        <v>0</v>
      </c>
      <c r="L1096" s="7">
        <v>0</v>
      </c>
      <c r="M1096" s="7">
        <v>2.77934734064947</v>
      </c>
      <c r="N1096" s="7">
        <v>0</v>
      </c>
      <c r="O1096" s="7">
        <v>0</v>
      </c>
      <c r="P1096" s="13" t="s">
        <v>12741</v>
      </c>
      <c r="Q1096" s="15" t="s">
        <v>22197</v>
      </c>
    </row>
    <row r="1097" spans="1:17" ht="16.5" x14ac:dyDescent="0.25">
      <c r="A1097" s="4">
        <v>1095</v>
      </c>
      <c r="B1097" s="18" t="s">
        <v>3388</v>
      </c>
      <c r="C1097" s="5">
        <v>-9.5810307256079792</v>
      </c>
      <c r="D1097" s="5">
        <v>2.0129813551723199</v>
      </c>
      <c r="E1097" s="5">
        <v>2.89594256496378</v>
      </c>
      <c r="F1097" s="5">
        <v>8.8802821507301705E-2</v>
      </c>
      <c r="G1097" s="5">
        <v>0.79545850420995601</v>
      </c>
      <c r="H1097" s="7">
        <v>0</v>
      </c>
      <c r="I1097" s="7">
        <v>0</v>
      </c>
      <c r="J1097" s="7">
        <v>33.6605177300953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13"/>
      <c r="Q1097" s="15"/>
    </row>
    <row r="1098" spans="1:17" ht="16.5" x14ac:dyDescent="0.25">
      <c r="A1098" s="4">
        <v>1096</v>
      </c>
      <c r="B1098" s="18" t="s">
        <v>3386</v>
      </c>
      <c r="C1098" s="5">
        <v>-9.5810307295989894</v>
      </c>
      <c r="D1098" s="5">
        <v>2.0129813551723199</v>
      </c>
      <c r="E1098" s="5">
        <v>2.89567931110571</v>
      </c>
      <c r="F1098" s="5">
        <v>8.8817328665716899E-2</v>
      </c>
      <c r="G1098" s="5">
        <v>0.79545850420995601</v>
      </c>
      <c r="H1098" s="7">
        <v>0</v>
      </c>
      <c r="I1098" s="7">
        <v>0</v>
      </c>
      <c r="J1098" s="7">
        <v>33.6605177300953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13" t="s">
        <v>11118</v>
      </c>
      <c r="Q1098" s="15" t="s">
        <v>20615</v>
      </c>
    </row>
    <row r="1099" spans="1:17" ht="16.5" x14ac:dyDescent="0.25">
      <c r="A1099" s="4">
        <v>1097</v>
      </c>
      <c r="B1099" s="18" t="s">
        <v>3385</v>
      </c>
      <c r="C1099" s="5">
        <v>-9.4727747318896505</v>
      </c>
      <c r="D1099" s="5">
        <v>2.0297471969387799</v>
      </c>
      <c r="E1099" s="5">
        <v>2.8951639485623901</v>
      </c>
      <c r="F1099" s="5">
        <v>8.8845736242780804E-2</v>
      </c>
      <c r="G1099" s="5">
        <v>0.79545850420995601</v>
      </c>
      <c r="H1099" s="7">
        <v>0</v>
      </c>
      <c r="I1099" s="7">
        <v>0</v>
      </c>
      <c r="J1099" s="7">
        <v>0</v>
      </c>
      <c r="K1099" s="7">
        <v>31.220458298721301</v>
      </c>
      <c r="L1099" s="7">
        <v>0</v>
      </c>
      <c r="M1099" s="7">
        <v>0</v>
      </c>
      <c r="N1099" s="7">
        <v>0</v>
      </c>
      <c r="O1099" s="7">
        <v>0</v>
      </c>
      <c r="P1099" s="13" t="s">
        <v>13883</v>
      </c>
      <c r="Q1099" s="15" t="s">
        <v>23302</v>
      </c>
    </row>
    <row r="1100" spans="1:17" ht="16.5" x14ac:dyDescent="0.25">
      <c r="A1100" s="4">
        <v>1098</v>
      </c>
      <c r="B1100" s="18" t="s">
        <v>3389</v>
      </c>
      <c r="C1100" s="5">
        <v>-9.6097388445049603</v>
      </c>
      <c r="D1100" s="5">
        <v>2.0104976327072799</v>
      </c>
      <c r="E1100" s="5">
        <v>2.8930673822320898</v>
      </c>
      <c r="F1100" s="5">
        <v>8.8961403793605107E-2</v>
      </c>
      <c r="G1100" s="5">
        <v>0.79545850420995601</v>
      </c>
      <c r="H1100" s="7">
        <v>0</v>
      </c>
      <c r="I1100" s="7">
        <v>0</v>
      </c>
      <c r="J1100" s="7">
        <v>0</v>
      </c>
      <c r="K1100" s="7">
        <v>0</v>
      </c>
      <c r="L1100" s="7">
        <v>34.338790523311197</v>
      </c>
      <c r="M1100" s="7">
        <v>0</v>
      </c>
      <c r="N1100" s="7">
        <v>0</v>
      </c>
      <c r="O1100" s="7">
        <v>0</v>
      </c>
      <c r="P1100" s="13"/>
      <c r="Q1100" s="15"/>
    </row>
    <row r="1101" spans="1:17" ht="16.5" x14ac:dyDescent="0.25">
      <c r="A1101" s="4">
        <v>1099</v>
      </c>
      <c r="B1101" s="18" t="s">
        <v>9733</v>
      </c>
      <c r="C1101" s="5">
        <v>9.1608574490180601</v>
      </c>
      <c r="D1101" s="5">
        <v>2.4925879123438599</v>
      </c>
      <c r="E1101" s="5">
        <v>2.8885398245960299</v>
      </c>
      <c r="F1101" s="5">
        <v>8.92117464886618E-2</v>
      </c>
      <c r="G1101" s="5">
        <v>0.79545850420995601</v>
      </c>
      <c r="H1101" s="7">
        <v>13.594507150351101</v>
      </c>
      <c r="I1101" s="7">
        <v>0</v>
      </c>
      <c r="J1101" s="7">
        <v>0</v>
      </c>
      <c r="K1101" s="7">
        <v>0</v>
      </c>
      <c r="L1101" s="7">
        <v>0</v>
      </c>
      <c r="M1101" s="7">
        <v>0.51469395197212398</v>
      </c>
      <c r="N1101" s="7">
        <v>27.798245588525599</v>
      </c>
      <c r="O1101" s="7">
        <v>0</v>
      </c>
      <c r="P1101" s="13" t="s">
        <v>19447</v>
      </c>
      <c r="Q1101" s="15" t="s">
        <v>28537</v>
      </c>
    </row>
    <row r="1102" spans="1:17" ht="16.5" x14ac:dyDescent="0.25">
      <c r="A1102" s="4">
        <v>1100</v>
      </c>
      <c r="B1102" s="18" t="s">
        <v>3397</v>
      </c>
      <c r="C1102" s="5">
        <v>-9.4612502181726903</v>
      </c>
      <c r="D1102" s="5">
        <v>2.0187513859701101</v>
      </c>
      <c r="E1102" s="5">
        <v>2.88802405004781</v>
      </c>
      <c r="F1102" s="5">
        <v>8.9240313692238907E-2</v>
      </c>
      <c r="G1102" s="5">
        <v>0.79545850420995601</v>
      </c>
      <c r="H1102" s="7">
        <v>0</v>
      </c>
      <c r="I1102" s="7">
        <v>0</v>
      </c>
      <c r="J1102" s="7">
        <v>0</v>
      </c>
      <c r="K1102" s="7">
        <v>30.9716897066996</v>
      </c>
      <c r="L1102" s="7">
        <v>0</v>
      </c>
      <c r="M1102" s="7">
        <v>0</v>
      </c>
      <c r="N1102" s="7">
        <v>0</v>
      </c>
      <c r="O1102" s="7">
        <v>0</v>
      </c>
      <c r="P1102" s="13" t="s">
        <v>13891</v>
      </c>
      <c r="Q1102" s="15" t="s">
        <v>23310</v>
      </c>
    </row>
    <row r="1103" spans="1:17" ht="16.5" x14ac:dyDescent="0.25">
      <c r="A1103" s="4">
        <v>1101</v>
      </c>
      <c r="B1103" s="18" t="s">
        <v>4318</v>
      </c>
      <c r="C1103" s="5">
        <v>1.24053451594209</v>
      </c>
      <c r="D1103" s="5">
        <v>7.0836950204476299</v>
      </c>
      <c r="E1103" s="5">
        <v>2.8862070541673099</v>
      </c>
      <c r="F1103" s="5">
        <v>8.9341030691871506E-2</v>
      </c>
      <c r="G1103" s="5">
        <v>0.79545850420995601</v>
      </c>
      <c r="H1103" s="7">
        <v>56.040666166555397</v>
      </c>
      <c r="I1103" s="7">
        <v>313.04864996392399</v>
      </c>
      <c r="J1103" s="7">
        <v>101.907989458087</v>
      </c>
      <c r="K1103" s="7">
        <v>27.862082306428601</v>
      </c>
      <c r="L1103" s="7">
        <v>89.572411129203303</v>
      </c>
      <c r="M1103" s="7">
        <v>171.08426963553401</v>
      </c>
      <c r="N1103" s="7">
        <v>173.65323787399899</v>
      </c>
      <c r="O1103" s="7">
        <v>149.931030671587</v>
      </c>
      <c r="P1103" s="13" t="s">
        <v>14684</v>
      </c>
      <c r="Q1103" s="15" t="s">
        <v>24049</v>
      </c>
    </row>
    <row r="1104" spans="1:17" ht="16.5" x14ac:dyDescent="0.25">
      <c r="A1104" s="4">
        <v>1102</v>
      </c>
      <c r="B1104" s="18" t="s">
        <v>3396</v>
      </c>
      <c r="C1104" s="5">
        <v>-9.5744062745482594</v>
      </c>
      <c r="D1104" s="5">
        <v>2.0063337766771099</v>
      </c>
      <c r="E1104" s="5">
        <v>2.88523716855144</v>
      </c>
      <c r="F1104" s="5">
        <v>8.9394842395893695E-2</v>
      </c>
      <c r="G1104" s="5">
        <v>0.79545850420995601</v>
      </c>
      <c r="H1104" s="7">
        <v>0</v>
      </c>
      <c r="I1104" s="7">
        <v>0</v>
      </c>
      <c r="J1104" s="7">
        <v>33.506111685461804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13" t="s">
        <v>13890</v>
      </c>
      <c r="Q1104" s="15" t="s">
        <v>23309</v>
      </c>
    </row>
    <row r="1105" spans="1:17" ht="16.5" x14ac:dyDescent="0.25">
      <c r="A1105" s="4">
        <v>1103</v>
      </c>
      <c r="B1105" s="18" t="s">
        <v>9369</v>
      </c>
      <c r="C1105" s="5">
        <v>9.8248886821774395</v>
      </c>
      <c r="D1105" s="5">
        <v>3.1587440396503599</v>
      </c>
      <c r="E1105" s="5">
        <v>2.8836789977373698</v>
      </c>
      <c r="F1105" s="5">
        <v>8.9481367259479194E-2</v>
      </c>
      <c r="G1105" s="5">
        <v>0.79545850420995601</v>
      </c>
      <c r="H1105" s="7">
        <v>23.374728121826799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43.065296043966597</v>
      </c>
      <c r="P1105" s="13" t="s">
        <v>19139</v>
      </c>
      <c r="Q1105" s="15" t="s">
        <v>28246</v>
      </c>
    </row>
    <row r="1106" spans="1:17" ht="16.5" x14ac:dyDescent="0.25">
      <c r="A1106" s="4">
        <v>1104</v>
      </c>
      <c r="B1106" s="18" t="s">
        <v>3404</v>
      </c>
      <c r="C1106" s="5">
        <v>-9.4554531771344497</v>
      </c>
      <c r="D1106" s="5">
        <v>2.0132220807285299</v>
      </c>
      <c r="E1106" s="5">
        <v>2.8829277967403999</v>
      </c>
      <c r="F1106" s="5">
        <v>8.9523113721698203E-2</v>
      </c>
      <c r="G1106" s="5">
        <v>0.79545850420995601</v>
      </c>
      <c r="H1106" s="7">
        <v>0</v>
      </c>
      <c r="I1106" s="7">
        <v>0</v>
      </c>
      <c r="J1106" s="7">
        <v>0</v>
      </c>
      <c r="K1106" s="7">
        <v>30.847305410688801</v>
      </c>
      <c r="L1106" s="7">
        <v>0</v>
      </c>
      <c r="M1106" s="7">
        <v>0</v>
      </c>
      <c r="N1106" s="7">
        <v>0</v>
      </c>
      <c r="O1106" s="7">
        <v>0</v>
      </c>
      <c r="P1106" s="13" t="s">
        <v>12264</v>
      </c>
      <c r="Q1106" s="15" t="s">
        <v>21737</v>
      </c>
    </row>
    <row r="1107" spans="1:17" ht="16.5" x14ac:dyDescent="0.25">
      <c r="A1107" s="4">
        <v>1105</v>
      </c>
      <c r="B1107" s="18" t="s">
        <v>3286</v>
      </c>
      <c r="C1107" s="5">
        <v>9.2477782239785995</v>
      </c>
      <c r="D1107" s="5">
        <v>2.60656522171264</v>
      </c>
      <c r="E1107" s="5">
        <v>2.8825677885293799</v>
      </c>
      <c r="F1107" s="5">
        <v>8.9543127930187996E-2</v>
      </c>
      <c r="G1107" s="5">
        <v>0.79545850420995601</v>
      </c>
      <c r="H1107" s="7">
        <v>9.7802209714756297E-2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11.668399382837899</v>
      </c>
      <c r="O1107" s="7">
        <v>32.7446368613166</v>
      </c>
      <c r="P1107" s="13"/>
      <c r="Q1107" s="15"/>
    </row>
    <row r="1108" spans="1:17" ht="16.5" x14ac:dyDescent="0.25">
      <c r="A1108" s="4">
        <v>1106</v>
      </c>
      <c r="B1108" s="18" t="s">
        <v>5775</v>
      </c>
      <c r="C1108" s="5">
        <v>9.2213613316669907</v>
      </c>
      <c r="D1108" s="5">
        <v>2.5913038734257801</v>
      </c>
      <c r="E1108" s="5">
        <v>2.8821746296484299</v>
      </c>
      <c r="F1108" s="5">
        <v>8.9564990652895193E-2</v>
      </c>
      <c r="G1108" s="5">
        <v>0.79545850420995601</v>
      </c>
      <c r="H1108" s="7">
        <v>28.753849656138399</v>
      </c>
      <c r="I1108" s="7">
        <v>0.122764176456441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14.8242195532608</v>
      </c>
      <c r="P1108" s="13"/>
      <c r="Q1108" s="15"/>
    </row>
    <row r="1109" spans="1:17" ht="16.5" x14ac:dyDescent="0.25">
      <c r="A1109" s="4">
        <v>1107</v>
      </c>
      <c r="B1109" s="18" t="s">
        <v>3406</v>
      </c>
      <c r="C1109" s="5">
        <v>-9.4554531047944899</v>
      </c>
      <c r="D1109" s="5">
        <v>2.0132220807285299</v>
      </c>
      <c r="E1109" s="5">
        <v>2.8814963944759899</v>
      </c>
      <c r="F1109" s="5">
        <v>8.9602719466893604E-2</v>
      </c>
      <c r="G1109" s="5">
        <v>0.79545850420995601</v>
      </c>
      <c r="H1109" s="7">
        <v>0</v>
      </c>
      <c r="I1109" s="7">
        <v>0</v>
      </c>
      <c r="J1109" s="7">
        <v>0</v>
      </c>
      <c r="K1109" s="7">
        <v>30.847305410688801</v>
      </c>
      <c r="L1109" s="7">
        <v>0</v>
      </c>
      <c r="M1109" s="7">
        <v>0</v>
      </c>
      <c r="N1109" s="7">
        <v>0</v>
      </c>
      <c r="O1109" s="7">
        <v>0</v>
      </c>
      <c r="P1109" s="13" t="s">
        <v>13898</v>
      </c>
      <c r="Q1109" s="15" t="s">
        <v>23317</v>
      </c>
    </row>
    <row r="1110" spans="1:17" ht="16.5" x14ac:dyDescent="0.25">
      <c r="A1110" s="4">
        <v>1108</v>
      </c>
      <c r="B1110" s="18" t="s">
        <v>9580</v>
      </c>
      <c r="C1110" s="5">
        <v>9.2982795905802895</v>
      </c>
      <c r="D1110" s="5">
        <v>2.5943448898205901</v>
      </c>
      <c r="E1110" s="5">
        <v>2.88133995725175</v>
      </c>
      <c r="F1110" s="5">
        <v>8.9611424191080605E-2</v>
      </c>
      <c r="G1110" s="5">
        <v>0.79545850420995601</v>
      </c>
      <c r="H1110" s="7">
        <v>0</v>
      </c>
      <c r="I1110" s="7">
        <v>15.4682862335116</v>
      </c>
      <c r="J1110" s="7">
        <v>0</v>
      </c>
      <c r="K1110" s="7">
        <v>0</v>
      </c>
      <c r="L1110" s="7">
        <v>0</v>
      </c>
      <c r="M1110" s="7">
        <v>0</v>
      </c>
      <c r="N1110" s="7">
        <v>30.543751325663901</v>
      </c>
      <c r="O1110" s="7">
        <v>9.3824174387726694E-2</v>
      </c>
      <c r="P1110" s="13" t="s">
        <v>19314</v>
      </c>
      <c r="Q1110" s="15" t="s">
        <v>28410</v>
      </c>
    </row>
    <row r="1111" spans="1:17" ht="16.5" x14ac:dyDescent="0.25">
      <c r="A1111" s="4">
        <v>1109</v>
      </c>
      <c r="B1111" s="18" t="s">
        <v>1917</v>
      </c>
      <c r="C1111" s="5">
        <v>0.88763789146520999</v>
      </c>
      <c r="D1111" s="5">
        <v>7.5249911919850501</v>
      </c>
      <c r="E1111" s="5">
        <v>2.88116798102436</v>
      </c>
      <c r="F1111" s="5">
        <v>8.9620994619147507E-2</v>
      </c>
      <c r="G1111" s="5">
        <v>0.79545850420995601</v>
      </c>
      <c r="H1111" s="7">
        <v>150.51760075101001</v>
      </c>
      <c r="I1111" s="7">
        <v>370.870577074908</v>
      </c>
      <c r="J1111" s="7">
        <v>127.07617473334101</v>
      </c>
      <c r="K1111" s="7">
        <v>126.747597635048</v>
      </c>
      <c r="L1111" s="7">
        <v>106.41785553686501</v>
      </c>
      <c r="M1111" s="7">
        <v>111.58564878755701</v>
      </c>
      <c r="N1111" s="7">
        <v>212.20471426631701</v>
      </c>
      <c r="O1111" s="7">
        <v>265.80388604042997</v>
      </c>
      <c r="P1111" s="13" t="s">
        <v>12582</v>
      </c>
      <c r="Q1111" s="15" t="s">
        <v>22042</v>
      </c>
    </row>
    <row r="1112" spans="1:17" ht="16.5" x14ac:dyDescent="0.25">
      <c r="A1112" s="4">
        <v>1110</v>
      </c>
      <c r="B1112" s="18" t="s">
        <v>3403</v>
      </c>
      <c r="C1112" s="5">
        <v>-9.5960810858119903</v>
      </c>
      <c r="D1112" s="5">
        <v>1.9966356366419999</v>
      </c>
      <c r="E1112" s="5">
        <v>2.8793592260286802</v>
      </c>
      <c r="F1112" s="5">
        <v>8.9721718494503E-2</v>
      </c>
      <c r="G1112" s="5">
        <v>0.79545850420995601</v>
      </c>
      <c r="H1112" s="7">
        <v>0</v>
      </c>
      <c r="I1112" s="7">
        <v>0</v>
      </c>
      <c r="J1112" s="7">
        <v>0</v>
      </c>
      <c r="K1112" s="7">
        <v>0</v>
      </c>
      <c r="L1112" s="7">
        <v>34.014839669317702</v>
      </c>
      <c r="M1112" s="7">
        <v>0</v>
      </c>
      <c r="N1112" s="7">
        <v>0</v>
      </c>
      <c r="O1112" s="7">
        <v>0</v>
      </c>
      <c r="P1112" s="13" t="s">
        <v>13897</v>
      </c>
      <c r="Q1112" s="15" t="s">
        <v>23316</v>
      </c>
    </row>
    <row r="1113" spans="1:17" ht="16.5" x14ac:dyDescent="0.25">
      <c r="A1113" s="4">
        <v>1111</v>
      </c>
      <c r="B1113" s="18" t="s">
        <v>10544</v>
      </c>
      <c r="C1113" s="5">
        <v>9.8637984770448703</v>
      </c>
      <c r="D1113" s="5">
        <v>3.1590719253919999</v>
      </c>
      <c r="E1113" s="5">
        <v>2.8791537020731699</v>
      </c>
      <c r="F1113" s="5">
        <v>8.9733171243523605E-2</v>
      </c>
      <c r="G1113" s="5">
        <v>0.79545850420995601</v>
      </c>
      <c r="H1113" s="7">
        <v>18.386815426374199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49.876687558012897</v>
      </c>
      <c r="O1113" s="7">
        <v>0</v>
      </c>
      <c r="P1113" s="13" t="s">
        <v>20111</v>
      </c>
      <c r="Q1113" s="15" t="s">
        <v>29158</v>
      </c>
    </row>
    <row r="1114" spans="1:17" ht="16.5" x14ac:dyDescent="0.25">
      <c r="A1114" s="4">
        <v>1112</v>
      </c>
      <c r="B1114" s="18" t="s">
        <v>3296</v>
      </c>
      <c r="C1114" s="5">
        <v>9.2155025351118791</v>
      </c>
      <c r="D1114" s="5">
        <v>2.58044413181472</v>
      </c>
      <c r="E1114" s="5">
        <v>2.8772653692516501</v>
      </c>
      <c r="F1114" s="5">
        <v>8.9838472166384797E-2</v>
      </c>
      <c r="G1114" s="5">
        <v>0.79545850420995601</v>
      </c>
      <c r="H1114" s="7">
        <v>9.7802209714756297E-2</v>
      </c>
      <c r="I1114" s="7">
        <v>0</v>
      </c>
      <c r="J1114" s="7">
        <v>0</v>
      </c>
      <c r="K1114" s="7">
        <v>0</v>
      </c>
      <c r="L1114" s="7">
        <v>0</v>
      </c>
      <c r="M1114" s="7">
        <v>19.9701253365184</v>
      </c>
      <c r="N1114" s="7">
        <v>0</v>
      </c>
      <c r="O1114" s="7">
        <v>23.4560435969317</v>
      </c>
      <c r="P1114" s="13" t="s">
        <v>13804</v>
      </c>
      <c r="Q1114" s="15" t="s">
        <v>23224</v>
      </c>
    </row>
    <row r="1115" spans="1:17" ht="16.5" x14ac:dyDescent="0.25">
      <c r="A1115" s="4">
        <v>1113</v>
      </c>
      <c r="B1115" s="18" t="s">
        <v>3408</v>
      </c>
      <c r="C1115" s="5">
        <v>-9.5677512239762503</v>
      </c>
      <c r="D1115" s="5">
        <v>1.99965702753309</v>
      </c>
      <c r="E1115" s="5">
        <v>2.8772441036405199</v>
      </c>
      <c r="F1115" s="5">
        <v>8.9839658784159102E-2</v>
      </c>
      <c r="G1115" s="5">
        <v>0.79545850420995601</v>
      </c>
      <c r="H1115" s="7">
        <v>0</v>
      </c>
      <c r="I1115" s="7">
        <v>0</v>
      </c>
      <c r="J1115" s="7">
        <v>33.3517056408283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13" t="s">
        <v>13900</v>
      </c>
      <c r="Q1115" s="15" t="s">
        <v>22759</v>
      </c>
    </row>
    <row r="1116" spans="1:17" ht="16.5" x14ac:dyDescent="0.25">
      <c r="A1116" s="4">
        <v>1114</v>
      </c>
      <c r="B1116" s="18" t="s">
        <v>9361</v>
      </c>
      <c r="C1116" s="5">
        <v>1.31741020858542</v>
      </c>
      <c r="D1116" s="5">
        <v>6.9782482581570102</v>
      </c>
      <c r="E1116" s="5">
        <v>2.8767512098547199</v>
      </c>
      <c r="F1116" s="5">
        <v>8.9867166944898103E-2</v>
      </c>
      <c r="G1116" s="5">
        <v>0.79545850420995601</v>
      </c>
      <c r="H1116" s="7">
        <v>186.313209506611</v>
      </c>
      <c r="I1116" s="7">
        <v>49.719491464858599</v>
      </c>
      <c r="J1116" s="7">
        <v>31.807645194493698</v>
      </c>
      <c r="K1116" s="7">
        <v>54.977858836792102</v>
      </c>
      <c r="L1116" s="7">
        <v>108.361560660826</v>
      </c>
      <c r="M1116" s="7">
        <v>185.90745545233099</v>
      </c>
      <c r="N1116" s="7">
        <v>313.78842654043501</v>
      </c>
      <c r="O1116" s="7">
        <v>74.871691161405906</v>
      </c>
      <c r="P1116" s="13" t="s">
        <v>19132</v>
      </c>
      <c r="Q1116" s="15" t="s">
        <v>28240</v>
      </c>
    </row>
    <row r="1117" spans="1:17" ht="16.5" x14ac:dyDescent="0.25">
      <c r="A1117" s="4">
        <v>1115</v>
      </c>
      <c r="B1117" s="18" t="s">
        <v>9522</v>
      </c>
      <c r="C1117" s="5">
        <v>0.54633561080075299</v>
      </c>
      <c r="D1117" s="5">
        <v>8.2110799799741798</v>
      </c>
      <c r="E1117" s="5">
        <v>2.8744188346154602</v>
      </c>
      <c r="F1117" s="5">
        <v>8.9997459643313599E-2</v>
      </c>
      <c r="G1117" s="5">
        <v>0.79545850420995601</v>
      </c>
      <c r="H1117" s="7">
        <v>355.41323010342398</v>
      </c>
      <c r="I1117" s="7">
        <v>250.807212500509</v>
      </c>
      <c r="J1117" s="7">
        <v>245.50561096720901</v>
      </c>
      <c r="K1117" s="7">
        <v>227.49887740382999</v>
      </c>
      <c r="L1117" s="7">
        <v>216.56114589465599</v>
      </c>
      <c r="M1117" s="7">
        <v>429.56357231593501</v>
      </c>
      <c r="N1117" s="7">
        <v>253.616092468153</v>
      </c>
      <c r="O1117" s="7">
        <v>388.90120283712702</v>
      </c>
      <c r="P1117" s="13" t="s">
        <v>19267</v>
      </c>
      <c r="Q1117" s="15" t="s">
        <v>28366</v>
      </c>
    </row>
    <row r="1118" spans="1:17" ht="16.5" x14ac:dyDescent="0.25">
      <c r="A1118" s="4">
        <v>1116</v>
      </c>
      <c r="B1118" s="18" t="s">
        <v>3410</v>
      </c>
      <c r="C1118" s="5">
        <v>-9.5892033600136397</v>
      </c>
      <c r="D1118" s="5">
        <v>1.9896575466267601</v>
      </c>
      <c r="E1118" s="5">
        <v>2.8742375838909702</v>
      </c>
      <c r="F1118" s="5">
        <v>9.0007593370271297E-2</v>
      </c>
      <c r="G1118" s="5">
        <v>0.79545850420995601</v>
      </c>
      <c r="H1118" s="7">
        <v>0</v>
      </c>
      <c r="I1118" s="7">
        <v>0</v>
      </c>
      <c r="J1118" s="7">
        <v>0</v>
      </c>
      <c r="K1118" s="7">
        <v>0</v>
      </c>
      <c r="L1118" s="7">
        <v>33.852864242320997</v>
      </c>
      <c r="M1118" s="7">
        <v>0</v>
      </c>
      <c r="N1118" s="7">
        <v>0</v>
      </c>
      <c r="O1118" s="7">
        <v>0</v>
      </c>
      <c r="P1118" s="13" t="s">
        <v>13901</v>
      </c>
      <c r="Q1118" s="15" t="s">
        <v>23319</v>
      </c>
    </row>
    <row r="1119" spans="1:17" ht="16.5" x14ac:dyDescent="0.25">
      <c r="A1119" s="4">
        <v>1117</v>
      </c>
      <c r="B1119" s="18" t="s">
        <v>3411</v>
      </c>
      <c r="C1119" s="5">
        <v>-9.56106526990785</v>
      </c>
      <c r="D1119" s="5">
        <v>1.9929508574936901</v>
      </c>
      <c r="E1119" s="5">
        <v>2.8732718541006701</v>
      </c>
      <c r="F1119" s="5">
        <v>9.00616081918508E-2</v>
      </c>
      <c r="G1119" s="5">
        <v>0.79545850420995601</v>
      </c>
      <c r="H1119" s="7">
        <v>0</v>
      </c>
      <c r="I1119" s="7">
        <v>0</v>
      </c>
      <c r="J1119" s="7">
        <v>33.197299596194902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13" t="s">
        <v>13902</v>
      </c>
      <c r="Q1119" s="15" t="s">
        <v>23320</v>
      </c>
    </row>
    <row r="1120" spans="1:17" ht="16.5" x14ac:dyDescent="0.25">
      <c r="A1120" s="4">
        <v>1118</v>
      </c>
      <c r="B1120" s="18" t="s">
        <v>6236</v>
      </c>
      <c r="C1120" s="5">
        <v>-2.4451976909039499</v>
      </c>
      <c r="D1120" s="5">
        <v>6.0976930999804502</v>
      </c>
      <c r="E1120" s="5">
        <v>2.8723851188691101</v>
      </c>
      <c r="F1120" s="5">
        <v>9.0111235693036501E-2</v>
      </c>
      <c r="G1120" s="5">
        <v>0.79545850420995601</v>
      </c>
      <c r="H1120" s="7">
        <v>62.6912164271588</v>
      </c>
      <c r="I1120" s="7">
        <v>22.5886084679851</v>
      </c>
      <c r="J1120" s="7">
        <v>271.13701437636399</v>
      </c>
      <c r="K1120" s="7">
        <v>31.220458298721301</v>
      </c>
      <c r="L1120" s="7">
        <v>118.08008628063099</v>
      </c>
      <c r="M1120" s="7">
        <v>43.131353175264003</v>
      </c>
      <c r="N1120" s="7">
        <v>0</v>
      </c>
      <c r="O1120" s="7">
        <v>0.187648348775453</v>
      </c>
      <c r="P1120" s="13" t="s">
        <v>16390</v>
      </c>
      <c r="Q1120" s="15" t="s">
        <v>25674</v>
      </c>
    </row>
    <row r="1121" spans="1:17" ht="16.5" x14ac:dyDescent="0.25">
      <c r="A1121" s="4">
        <v>1119</v>
      </c>
      <c r="B1121" s="18" t="s">
        <v>3412</v>
      </c>
      <c r="C1121" s="5">
        <v>-9.4496323085111609</v>
      </c>
      <c r="D1121" s="5">
        <v>2.00767162998658</v>
      </c>
      <c r="E1121" s="5">
        <v>2.869161306648</v>
      </c>
      <c r="F1121" s="5">
        <v>9.0291911488261697E-2</v>
      </c>
      <c r="G1121" s="5">
        <v>0.79545850420995601</v>
      </c>
      <c r="H1121" s="7">
        <v>0</v>
      </c>
      <c r="I1121" s="7">
        <v>0</v>
      </c>
      <c r="J1121" s="7">
        <v>0</v>
      </c>
      <c r="K1121" s="7">
        <v>30.722921114677899</v>
      </c>
      <c r="L1121" s="7">
        <v>0</v>
      </c>
      <c r="M1121" s="7">
        <v>0</v>
      </c>
      <c r="N1121" s="7">
        <v>0</v>
      </c>
      <c r="O1121" s="7">
        <v>0</v>
      </c>
      <c r="P1121" s="13" t="s">
        <v>13903</v>
      </c>
      <c r="Q1121" s="15" t="s">
        <v>21186</v>
      </c>
    </row>
    <row r="1122" spans="1:17" ht="16.5" x14ac:dyDescent="0.25">
      <c r="A1122" s="4">
        <v>1120</v>
      </c>
      <c r="B1122" s="18" t="s">
        <v>4457</v>
      </c>
      <c r="C1122" s="5">
        <v>8.0435056675311696</v>
      </c>
      <c r="D1122" s="5">
        <v>3.4795010295803799</v>
      </c>
      <c r="E1122" s="5">
        <v>2.86569980417238</v>
      </c>
      <c r="F1122" s="5">
        <v>9.0486346171113105E-2</v>
      </c>
      <c r="G1122" s="5">
        <v>0.79545850420995601</v>
      </c>
      <c r="H1122" s="7">
        <v>17.897804377800401</v>
      </c>
      <c r="I1122" s="7">
        <v>42.844697583297901</v>
      </c>
      <c r="J1122" s="7">
        <v>0.15440604463346499</v>
      </c>
      <c r="K1122" s="7">
        <v>0</v>
      </c>
      <c r="L1122" s="7">
        <v>0</v>
      </c>
      <c r="M1122" s="7">
        <v>0</v>
      </c>
      <c r="N1122" s="7">
        <v>25.739116285671798</v>
      </c>
      <c r="O1122" s="7">
        <v>0</v>
      </c>
      <c r="P1122" s="13"/>
      <c r="Q1122" s="15"/>
    </row>
    <row r="1123" spans="1:17" ht="16.5" x14ac:dyDescent="0.25">
      <c r="A1123" s="4">
        <v>1121</v>
      </c>
      <c r="B1123" s="18" t="s">
        <v>3417</v>
      </c>
      <c r="C1123" s="5">
        <v>-9.5753487294269899</v>
      </c>
      <c r="D1123" s="5">
        <v>1.9756057950844099</v>
      </c>
      <c r="E1123" s="5">
        <v>2.8648449291234299</v>
      </c>
      <c r="F1123" s="5">
        <v>9.0534434952253703E-2</v>
      </c>
      <c r="G1123" s="5">
        <v>0.79545850420995601</v>
      </c>
      <c r="H1123" s="7">
        <v>0</v>
      </c>
      <c r="I1123" s="7">
        <v>0</v>
      </c>
      <c r="J1123" s="7">
        <v>0</v>
      </c>
      <c r="K1123" s="7">
        <v>0</v>
      </c>
      <c r="L1123" s="7">
        <v>33.528913388327503</v>
      </c>
      <c r="M1123" s="7">
        <v>0</v>
      </c>
      <c r="N1123" s="7">
        <v>0</v>
      </c>
      <c r="O1123" s="7">
        <v>0</v>
      </c>
      <c r="P1123" s="13" t="s">
        <v>13908</v>
      </c>
      <c r="Q1123" s="15" t="s">
        <v>23325</v>
      </c>
    </row>
    <row r="1124" spans="1:17" ht="16.5" x14ac:dyDescent="0.25">
      <c r="A1124" s="4">
        <v>1122</v>
      </c>
      <c r="B1124" s="18" t="s">
        <v>1856</v>
      </c>
      <c r="C1124" s="5">
        <v>9.1714285906039397</v>
      </c>
      <c r="D1124" s="5">
        <v>2.4953820908637501</v>
      </c>
      <c r="E1124" s="5">
        <v>2.8630292413847398</v>
      </c>
      <c r="F1124" s="5">
        <v>9.0636663804410697E-2</v>
      </c>
      <c r="G1124" s="5">
        <v>0.79545850420995601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12.764410008908699</v>
      </c>
      <c r="N1124" s="7">
        <v>29.170998457094701</v>
      </c>
      <c r="O1124" s="7">
        <v>0.28147252316318</v>
      </c>
      <c r="P1124" s="13" t="s">
        <v>12528</v>
      </c>
      <c r="Q1124" s="15" t="s">
        <v>21976</v>
      </c>
    </row>
    <row r="1125" spans="1:17" ht="16.5" x14ac:dyDescent="0.25">
      <c r="A1125" s="4">
        <v>1123</v>
      </c>
      <c r="B1125" s="18" t="s">
        <v>2295</v>
      </c>
      <c r="C1125" s="5">
        <v>-0.44698269309427802</v>
      </c>
      <c r="D1125" s="5">
        <v>8.9580454647609997</v>
      </c>
      <c r="E1125" s="5">
        <v>2.8621883301636299</v>
      </c>
      <c r="F1125" s="5">
        <v>9.0684052158020195E-2</v>
      </c>
      <c r="G1125" s="5">
        <v>0.79545850420995601</v>
      </c>
      <c r="H1125" s="7">
        <v>406.17257694538301</v>
      </c>
      <c r="I1125" s="7">
        <v>409.17300012931798</v>
      </c>
      <c r="J1125" s="7">
        <v>522.81886712891105</v>
      </c>
      <c r="K1125" s="7">
        <v>616.44857102973197</v>
      </c>
      <c r="L1125" s="7">
        <v>650.16936396495896</v>
      </c>
      <c r="M1125" s="7">
        <v>515.10570713370203</v>
      </c>
      <c r="N1125" s="7">
        <v>330.71904525278802</v>
      </c>
      <c r="O1125" s="7">
        <v>526.54126666392199</v>
      </c>
      <c r="P1125" s="13" t="s">
        <v>12926</v>
      </c>
      <c r="Q1125" s="15" t="s">
        <v>22378</v>
      </c>
    </row>
    <row r="1126" spans="1:17" ht="16.5" x14ac:dyDescent="0.25">
      <c r="A1126" s="4">
        <v>1124</v>
      </c>
      <c r="B1126" s="18" t="s">
        <v>3423</v>
      </c>
      <c r="C1126" s="5">
        <v>-9.5475997425709807</v>
      </c>
      <c r="D1126" s="5">
        <v>1.9794492377047099</v>
      </c>
      <c r="E1126" s="5">
        <v>2.8614425807839599</v>
      </c>
      <c r="F1126" s="5">
        <v>9.0726100301853796E-2</v>
      </c>
      <c r="G1126" s="5">
        <v>0.79545850420995601</v>
      </c>
      <c r="H1126" s="7">
        <v>0</v>
      </c>
      <c r="I1126" s="7">
        <v>0</v>
      </c>
      <c r="J1126" s="7">
        <v>32.888487506927902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13" t="s">
        <v>13913</v>
      </c>
      <c r="Q1126" s="15" t="s">
        <v>23328</v>
      </c>
    </row>
    <row r="1127" spans="1:17" ht="16.5" x14ac:dyDescent="0.25">
      <c r="A1127" s="4">
        <v>1125</v>
      </c>
      <c r="B1127" s="18" t="s">
        <v>3421</v>
      </c>
      <c r="C1127" s="5">
        <v>-9.5475997446004701</v>
      </c>
      <c r="D1127" s="5">
        <v>1.9794492377047099</v>
      </c>
      <c r="E1127" s="5">
        <v>2.8613120418020399</v>
      </c>
      <c r="F1127" s="5">
        <v>9.0733462754834002E-2</v>
      </c>
      <c r="G1127" s="5">
        <v>0.79545850420995601</v>
      </c>
      <c r="H1127" s="7">
        <v>0</v>
      </c>
      <c r="I1127" s="7">
        <v>0</v>
      </c>
      <c r="J1127" s="7">
        <v>32.888487506927902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13" t="s">
        <v>13911</v>
      </c>
      <c r="Q1127" s="15" t="s">
        <v>23326</v>
      </c>
    </row>
    <row r="1128" spans="1:17" ht="16.5" x14ac:dyDescent="0.25">
      <c r="A1128" s="4">
        <v>1126</v>
      </c>
      <c r="B1128" s="18" t="s">
        <v>9527</v>
      </c>
      <c r="C1128" s="5">
        <v>9.2350681217145993</v>
      </c>
      <c r="D1128" s="5">
        <v>2.5631127458547698</v>
      </c>
      <c r="E1128" s="5">
        <v>2.8597533952919698</v>
      </c>
      <c r="F1128" s="5">
        <v>9.0821421185610401E-2</v>
      </c>
      <c r="G1128" s="5">
        <v>0.79545850420995601</v>
      </c>
      <c r="H1128" s="7">
        <v>14.963738086357701</v>
      </c>
      <c r="I1128" s="7">
        <v>0</v>
      </c>
      <c r="J1128" s="7">
        <v>0</v>
      </c>
      <c r="K1128" s="7">
        <v>0</v>
      </c>
      <c r="L1128" s="7">
        <v>0</v>
      </c>
      <c r="M1128" s="7">
        <v>0.10293879039442499</v>
      </c>
      <c r="N1128" s="7">
        <v>29.056602384714001</v>
      </c>
      <c r="O1128" s="7">
        <v>0</v>
      </c>
      <c r="P1128" s="13"/>
      <c r="Q1128" s="15"/>
    </row>
    <row r="1129" spans="1:17" ht="16.5" x14ac:dyDescent="0.25">
      <c r="A1129" s="4">
        <v>1127</v>
      </c>
      <c r="B1129" s="18" t="s">
        <v>3419</v>
      </c>
      <c r="C1129" s="5">
        <v>-9.4379205323730009</v>
      </c>
      <c r="D1129" s="5">
        <v>1.99650664407346</v>
      </c>
      <c r="E1129" s="5">
        <v>2.8591230143310402</v>
      </c>
      <c r="F1129" s="5">
        <v>9.0857021487669803E-2</v>
      </c>
      <c r="G1129" s="5">
        <v>0.79545850420995601</v>
      </c>
      <c r="H1129" s="7">
        <v>0</v>
      </c>
      <c r="I1129" s="7">
        <v>0</v>
      </c>
      <c r="J1129" s="7">
        <v>0</v>
      </c>
      <c r="K1129" s="7">
        <v>30.474152522656301</v>
      </c>
      <c r="L1129" s="7">
        <v>0</v>
      </c>
      <c r="M1129" s="7">
        <v>0</v>
      </c>
      <c r="N1129" s="7">
        <v>0</v>
      </c>
      <c r="O1129" s="7">
        <v>0</v>
      </c>
      <c r="P1129" s="13" t="s">
        <v>13910</v>
      </c>
      <c r="Q1129" s="15" t="s">
        <v>22994</v>
      </c>
    </row>
    <row r="1130" spans="1:17" ht="16.5" x14ac:dyDescent="0.25">
      <c r="A1130" s="4">
        <v>1128</v>
      </c>
      <c r="B1130" s="18" t="s">
        <v>4756</v>
      </c>
      <c r="C1130" s="5">
        <v>-2.0109586210937902</v>
      </c>
      <c r="D1130" s="5">
        <v>6.2540242277392899</v>
      </c>
      <c r="E1130" s="5">
        <v>2.8583684794621398</v>
      </c>
      <c r="F1130" s="5">
        <v>9.0899653208985895E-2</v>
      </c>
      <c r="G1130" s="5">
        <v>0.79545850420995601</v>
      </c>
      <c r="H1130" s="7">
        <v>32.470333625299098</v>
      </c>
      <c r="I1130" s="7">
        <v>50.087783994227898</v>
      </c>
      <c r="J1130" s="7">
        <v>59.137515094616901</v>
      </c>
      <c r="K1130" s="7">
        <v>213.94098913864801</v>
      </c>
      <c r="L1130" s="7">
        <v>158.73591845681599</v>
      </c>
      <c r="M1130" s="7">
        <v>52.601721891551101</v>
      </c>
      <c r="N1130" s="7">
        <v>0</v>
      </c>
      <c r="O1130" s="7">
        <v>43.3467685671298</v>
      </c>
      <c r="P1130" s="13"/>
      <c r="Q1130" s="15"/>
    </row>
    <row r="1131" spans="1:17" ht="16.5" x14ac:dyDescent="0.25">
      <c r="A1131" s="4">
        <v>1129</v>
      </c>
      <c r="B1131" s="18" t="s">
        <v>6584</v>
      </c>
      <c r="C1131" s="5">
        <v>9.1779780392391093</v>
      </c>
      <c r="D1131" s="5">
        <v>2.5520985484775598</v>
      </c>
      <c r="E1131" s="5">
        <v>2.8576628934214598</v>
      </c>
      <c r="F1131" s="5">
        <v>9.0939538937203801E-2</v>
      </c>
      <c r="G1131" s="5">
        <v>0.79545850420995601</v>
      </c>
      <c r="H1131" s="7">
        <v>24.548354638403801</v>
      </c>
      <c r="I1131" s="7">
        <v>0.122764176456441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17.732768959280399</v>
      </c>
      <c r="P1131" s="13" t="s">
        <v>16693</v>
      </c>
      <c r="Q1131" s="15" t="s">
        <v>25954</v>
      </c>
    </row>
    <row r="1132" spans="1:17" ht="16.5" x14ac:dyDescent="0.25">
      <c r="A1132" s="4">
        <v>1130</v>
      </c>
      <c r="B1132" s="18" t="s">
        <v>3426</v>
      </c>
      <c r="C1132" s="5">
        <v>-9.5683712893034993</v>
      </c>
      <c r="D1132" s="5">
        <v>1.96853156759355</v>
      </c>
      <c r="E1132" s="5">
        <v>2.8571954101461801</v>
      </c>
      <c r="F1132" s="5">
        <v>9.0965975534399099E-2</v>
      </c>
      <c r="G1132" s="5">
        <v>0.79545850420995601</v>
      </c>
      <c r="H1132" s="7">
        <v>0</v>
      </c>
      <c r="I1132" s="7">
        <v>0</v>
      </c>
      <c r="J1132" s="7">
        <v>0</v>
      </c>
      <c r="K1132" s="7">
        <v>0</v>
      </c>
      <c r="L1132" s="7">
        <v>33.366937961330699</v>
      </c>
      <c r="M1132" s="7">
        <v>0</v>
      </c>
      <c r="N1132" s="7">
        <v>0</v>
      </c>
      <c r="O1132" s="7">
        <v>0</v>
      </c>
      <c r="P1132" s="13" t="s">
        <v>13916</v>
      </c>
      <c r="Q1132" s="15" t="s">
        <v>23331</v>
      </c>
    </row>
    <row r="1133" spans="1:17" ht="16.5" x14ac:dyDescent="0.25">
      <c r="A1133" s="4">
        <v>1131</v>
      </c>
      <c r="B1133" s="18" t="s">
        <v>3430</v>
      </c>
      <c r="C1133" s="5">
        <v>-9.5408195299169893</v>
      </c>
      <c r="D1133" s="5">
        <v>1.97265327125942</v>
      </c>
      <c r="E1133" s="5">
        <v>2.8570053744457602</v>
      </c>
      <c r="F1133" s="5">
        <v>9.09767246081922E-2</v>
      </c>
      <c r="G1133" s="5">
        <v>0.79545850420995601</v>
      </c>
      <c r="H1133" s="7">
        <v>0</v>
      </c>
      <c r="I1133" s="7">
        <v>0</v>
      </c>
      <c r="J1133" s="7">
        <v>32.734081462294498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13" t="s">
        <v>13920</v>
      </c>
      <c r="Q1133" s="15" t="s">
        <v>23335</v>
      </c>
    </row>
    <row r="1134" spans="1:17" ht="16.5" x14ac:dyDescent="0.25">
      <c r="A1134" s="4">
        <v>1132</v>
      </c>
      <c r="B1134" s="18" t="s">
        <v>3427</v>
      </c>
      <c r="C1134" s="5">
        <v>-9.5683713059980899</v>
      </c>
      <c r="D1134" s="5">
        <v>1.96853156759355</v>
      </c>
      <c r="E1134" s="5">
        <v>2.8566521756113898</v>
      </c>
      <c r="F1134" s="5">
        <v>9.0996706414113795E-2</v>
      </c>
      <c r="G1134" s="5">
        <v>0.79545850420995601</v>
      </c>
      <c r="H1134" s="7">
        <v>0</v>
      </c>
      <c r="I1134" s="7">
        <v>0</v>
      </c>
      <c r="J1134" s="7">
        <v>0</v>
      </c>
      <c r="K1134" s="7">
        <v>0</v>
      </c>
      <c r="L1134" s="7">
        <v>33.366937961330699</v>
      </c>
      <c r="M1134" s="7">
        <v>0</v>
      </c>
      <c r="N1134" s="7">
        <v>0</v>
      </c>
      <c r="O1134" s="7">
        <v>0</v>
      </c>
      <c r="P1134" s="13" t="s">
        <v>13917</v>
      </c>
      <c r="Q1134" s="15" t="s">
        <v>23332</v>
      </c>
    </row>
    <row r="1135" spans="1:17" ht="16.5" x14ac:dyDescent="0.25">
      <c r="A1135" s="4">
        <v>1133</v>
      </c>
      <c r="B1135" s="18" t="s">
        <v>8680</v>
      </c>
      <c r="C1135" s="5">
        <v>9.1767379168772294</v>
      </c>
      <c r="D1135" s="5">
        <v>2.5532165691366999</v>
      </c>
      <c r="E1135" s="5">
        <v>2.8563585535910598</v>
      </c>
      <c r="F1135" s="5">
        <v>9.1013321359134994E-2</v>
      </c>
      <c r="G1135" s="5">
        <v>0.79545850420995601</v>
      </c>
      <c r="H1135" s="7">
        <v>16.7241778612233</v>
      </c>
      <c r="I1135" s="7">
        <v>0.122764176456441</v>
      </c>
      <c r="J1135" s="7">
        <v>0</v>
      </c>
      <c r="K1135" s="7">
        <v>0</v>
      </c>
      <c r="L1135" s="7">
        <v>0</v>
      </c>
      <c r="M1135" s="7">
        <v>0</v>
      </c>
      <c r="N1135" s="7">
        <v>0</v>
      </c>
      <c r="O1135" s="7">
        <v>25.520175433461699</v>
      </c>
      <c r="P1135" s="13" t="s">
        <v>18547</v>
      </c>
      <c r="Q1135" s="15" t="s">
        <v>27692</v>
      </c>
    </row>
    <row r="1136" spans="1:17" ht="16.5" x14ac:dyDescent="0.25">
      <c r="A1136" s="4">
        <v>1134</v>
      </c>
      <c r="B1136" s="18" t="s">
        <v>7393</v>
      </c>
      <c r="C1136" s="5">
        <v>8.9177666579934307</v>
      </c>
      <c r="D1136" s="5">
        <v>2.2882805695833901</v>
      </c>
      <c r="E1136" s="5">
        <v>2.8548600743285899</v>
      </c>
      <c r="F1136" s="5">
        <v>9.1098165869022599E-2</v>
      </c>
      <c r="G1136" s="5">
        <v>0.79545850420995601</v>
      </c>
      <c r="H1136" s="7">
        <v>2.7384618720131799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14.6426972647377</v>
      </c>
      <c r="O1136" s="7">
        <v>18.014241482443499</v>
      </c>
      <c r="P1136" s="13" t="s">
        <v>17421</v>
      </c>
      <c r="Q1136" s="15" t="s">
        <v>26644</v>
      </c>
    </row>
    <row r="1137" spans="1:17" ht="16.5" x14ac:dyDescent="0.25">
      <c r="A1137" s="4">
        <v>1135</v>
      </c>
      <c r="B1137" s="18" t="s">
        <v>7420</v>
      </c>
      <c r="C1137" s="5">
        <v>2.4257779337976699</v>
      </c>
      <c r="D1137" s="5">
        <v>5.5407783957116097</v>
      </c>
      <c r="E1137" s="5">
        <v>2.8547969387099998</v>
      </c>
      <c r="F1137" s="5">
        <v>9.1101742518334305E-2</v>
      </c>
      <c r="G1137" s="5">
        <v>0.79545850420995601</v>
      </c>
      <c r="H1137" s="7">
        <v>46.553851824223997</v>
      </c>
      <c r="I1137" s="7">
        <v>70.589401462453495</v>
      </c>
      <c r="J1137" s="7">
        <v>6.0218357407051197</v>
      </c>
      <c r="K1137" s="7">
        <v>25.125627794190098</v>
      </c>
      <c r="L1137" s="7">
        <v>5.8311153718830404</v>
      </c>
      <c r="M1137" s="7">
        <v>26.867024292944901</v>
      </c>
      <c r="N1137" s="7">
        <v>71.611941310358006</v>
      </c>
      <c r="O1137" s="7">
        <v>116.060503717618</v>
      </c>
      <c r="P1137" s="13" t="s">
        <v>17445</v>
      </c>
      <c r="Q1137" s="15" t="s">
        <v>26668</v>
      </c>
    </row>
    <row r="1138" spans="1:17" ht="16.5" x14ac:dyDescent="0.25">
      <c r="A1138" s="4">
        <v>1136</v>
      </c>
      <c r="B1138" s="18" t="s">
        <v>5386</v>
      </c>
      <c r="C1138" s="5">
        <v>8.9208858523732797</v>
      </c>
      <c r="D1138" s="5">
        <v>2.23970463603851</v>
      </c>
      <c r="E1138" s="5">
        <v>2.85022575575994</v>
      </c>
      <c r="F1138" s="5">
        <v>9.1361106822956104E-2</v>
      </c>
      <c r="G1138" s="5">
        <v>0.79545850420995601</v>
      </c>
      <c r="H1138" s="7">
        <v>6.1615392120296502</v>
      </c>
      <c r="I1138" s="7">
        <v>18.905683174291902</v>
      </c>
      <c r="J1138" s="7">
        <v>0</v>
      </c>
      <c r="K1138" s="7">
        <v>0</v>
      </c>
      <c r="L1138" s="7">
        <v>0</v>
      </c>
      <c r="M1138" s="7">
        <v>0</v>
      </c>
      <c r="N1138" s="7">
        <v>10.410042586649499</v>
      </c>
      <c r="O1138" s="7">
        <v>0</v>
      </c>
      <c r="P1138" s="13" t="s">
        <v>15632</v>
      </c>
      <c r="Q1138" s="15" t="s">
        <v>24966</v>
      </c>
    </row>
    <row r="1139" spans="1:17" ht="16.5" x14ac:dyDescent="0.25">
      <c r="A1139" s="4">
        <v>1137</v>
      </c>
      <c r="B1139" s="18" t="s">
        <v>2054</v>
      </c>
      <c r="C1139" s="5">
        <v>1.40963430648758</v>
      </c>
      <c r="D1139" s="5">
        <v>6.6802017701835403</v>
      </c>
      <c r="E1139" s="5">
        <v>2.8498222512676801</v>
      </c>
      <c r="F1139" s="5">
        <v>9.1384039741770895E-2</v>
      </c>
      <c r="G1139" s="5">
        <v>0.79545850420995601</v>
      </c>
      <c r="H1139" s="7">
        <v>191.105517782634</v>
      </c>
      <c r="I1139" s="7">
        <v>144.738964042144</v>
      </c>
      <c r="J1139" s="7">
        <v>87.702633351807805</v>
      </c>
      <c r="K1139" s="7">
        <v>13.682272561192599</v>
      </c>
      <c r="L1139" s="7">
        <v>49.240529807012301</v>
      </c>
      <c r="M1139" s="7">
        <v>78.336419490157297</v>
      </c>
      <c r="N1139" s="7">
        <v>146.8845569369</v>
      </c>
      <c r="O1139" s="7">
        <v>105.833668709356</v>
      </c>
      <c r="P1139" s="13" t="s">
        <v>12708</v>
      </c>
      <c r="Q1139" s="15" t="s">
        <v>22164</v>
      </c>
    </row>
    <row r="1140" spans="1:17" ht="16.5" x14ac:dyDescent="0.25">
      <c r="A1140" s="4">
        <v>1138</v>
      </c>
      <c r="B1140" s="18" t="s">
        <v>3435</v>
      </c>
      <c r="C1140" s="5">
        <v>-9.5613599828376294</v>
      </c>
      <c r="D1140" s="5">
        <v>1.96142472208348</v>
      </c>
      <c r="E1140" s="5">
        <v>2.8481397216181299</v>
      </c>
      <c r="F1140" s="5">
        <v>9.1479732634302202E-2</v>
      </c>
      <c r="G1140" s="5">
        <v>0.79545850420995601</v>
      </c>
      <c r="H1140" s="7">
        <v>0</v>
      </c>
      <c r="I1140" s="7">
        <v>0</v>
      </c>
      <c r="J1140" s="7">
        <v>0</v>
      </c>
      <c r="K1140" s="7">
        <v>0</v>
      </c>
      <c r="L1140" s="7">
        <v>33.204962534334001</v>
      </c>
      <c r="M1140" s="7">
        <v>0</v>
      </c>
      <c r="N1140" s="7">
        <v>0</v>
      </c>
      <c r="O1140" s="7">
        <v>0</v>
      </c>
      <c r="P1140" s="13" t="s">
        <v>13925</v>
      </c>
      <c r="Q1140" s="15" t="s">
        <v>23340</v>
      </c>
    </row>
    <row r="1141" spans="1:17" ht="16.5" x14ac:dyDescent="0.25">
      <c r="A1141" s="4">
        <v>1139</v>
      </c>
      <c r="B1141" s="18" t="s">
        <v>1725</v>
      </c>
      <c r="C1141" s="5">
        <v>6.4774807534446603</v>
      </c>
      <c r="D1141" s="5">
        <v>3.9292753032944101</v>
      </c>
      <c r="E1141" s="5">
        <v>2.8480786522761901</v>
      </c>
      <c r="F1141" s="5">
        <v>9.1483207963402799E-2</v>
      </c>
      <c r="G1141" s="5">
        <v>0.79545850420995601</v>
      </c>
      <c r="H1141" s="7">
        <v>18.875826474947999</v>
      </c>
      <c r="I1141" s="7">
        <v>82.129234049358999</v>
      </c>
      <c r="J1141" s="7">
        <v>0</v>
      </c>
      <c r="K1141" s="7">
        <v>0.746305776065051</v>
      </c>
      <c r="L1141" s="7">
        <v>0</v>
      </c>
      <c r="M1141" s="7">
        <v>17.190777995868999</v>
      </c>
      <c r="N1141" s="7">
        <v>0</v>
      </c>
      <c r="O1141" s="7">
        <v>0.375296697550907</v>
      </c>
      <c r="P1141" s="13" t="s">
        <v>12409</v>
      </c>
      <c r="Q1141" s="15" t="s">
        <v>21877</v>
      </c>
    </row>
    <row r="1142" spans="1:17" ht="16.5" x14ac:dyDescent="0.25">
      <c r="A1142" s="4">
        <v>1140</v>
      </c>
      <c r="B1142" s="18" t="s">
        <v>3437</v>
      </c>
      <c r="C1142" s="5">
        <v>-9.4201728200207402</v>
      </c>
      <c r="D1142" s="5">
        <v>1.97959647520378</v>
      </c>
      <c r="E1142" s="5">
        <v>2.8473637259470599</v>
      </c>
      <c r="F1142" s="5">
        <v>9.1523903598406703E-2</v>
      </c>
      <c r="G1142" s="5">
        <v>0.79545850420995601</v>
      </c>
      <c r="H1142" s="7">
        <v>0</v>
      </c>
      <c r="I1142" s="7">
        <v>0</v>
      </c>
      <c r="J1142" s="7">
        <v>0</v>
      </c>
      <c r="K1142" s="7">
        <v>30.100999634623701</v>
      </c>
      <c r="L1142" s="7">
        <v>0</v>
      </c>
      <c r="M1142" s="7">
        <v>0</v>
      </c>
      <c r="N1142" s="7">
        <v>0</v>
      </c>
      <c r="O1142" s="7">
        <v>0</v>
      </c>
      <c r="P1142" s="13" t="s">
        <v>13927</v>
      </c>
      <c r="Q1142" s="15" t="s">
        <v>23342</v>
      </c>
    </row>
    <row r="1143" spans="1:17" ht="16.5" x14ac:dyDescent="0.25">
      <c r="A1143" s="4">
        <v>1141</v>
      </c>
      <c r="B1143" s="18" t="s">
        <v>74</v>
      </c>
      <c r="C1143" s="5">
        <v>9.8700714119856894</v>
      </c>
      <c r="D1143" s="5">
        <v>3.1464483967780001</v>
      </c>
      <c r="E1143" s="5">
        <v>2.8467604613992998</v>
      </c>
      <c r="F1143" s="5">
        <v>9.1558258422166902E-2</v>
      </c>
      <c r="G1143" s="5">
        <v>0.79545850420995601</v>
      </c>
      <c r="H1143" s="7">
        <v>14.6703314572134</v>
      </c>
      <c r="I1143" s="7">
        <v>53.8934734643776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13" t="s">
        <v>10947</v>
      </c>
      <c r="Q1143" s="15" t="s">
        <v>20445</v>
      </c>
    </row>
    <row r="1144" spans="1:17" ht="16.5" x14ac:dyDescent="0.25">
      <c r="A1144" s="4">
        <v>1142</v>
      </c>
      <c r="B1144" s="18" t="s">
        <v>5161</v>
      </c>
      <c r="C1144" s="5">
        <v>-0.94418714554092198</v>
      </c>
      <c r="D1144" s="5">
        <v>7.3975560813149599</v>
      </c>
      <c r="E1144" s="5">
        <v>2.8462834447689001</v>
      </c>
      <c r="F1144" s="5">
        <v>9.1585433570982699E-2</v>
      </c>
      <c r="G1144" s="5">
        <v>0.79545850420995601</v>
      </c>
      <c r="H1144" s="7">
        <v>178.29342831000099</v>
      </c>
      <c r="I1144" s="7">
        <v>87.776386166355294</v>
      </c>
      <c r="J1144" s="7">
        <v>239.174963137237</v>
      </c>
      <c r="K1144" s="7">
        <v>186.45205972025201</v>
      </c>
      <c r="L1144" s="7">
        <v>296.900957685045</v>
      </c>
      <c r="M1144" s="7">
        <v>64.439682786909998</v>
      </c>
      <c r="N1144" s="7">
        <v>220.898815767255</v>
      </c>
      <c r="O1144" s="7">
        <v>74.402570289467306</v>
      </c>
      <c r="P1144" s="13" t="s">
        <v>15426</v>
      </c>
      <c r="Q1144" s="15" t="s">
        <v>24771</v>
      </c>
    </row>
    <row r="1145" spans="1:17" ht="16.5" x14ac:dyDescent="0.25">
      <c r="A1145" s="4">
        <v>1143</v>
      </c>
      <c r="B1145" s="18" t="s">
        <v>3206</v>
      </c>
      <c r="C1145" s="5">
        <v>9.4907412769135995</v>
      </c>
      <c r="D1145" s="5">
        <v>2.8228586438201502</v>
      </c>
      <c r="E1145" s="5">
        <v>2.8456814629018701</v>
      </c>
      <c r="F1145" s="5">
        <v>9.1619740364768804E-2</v>
      </c>
      <c r="G1145" s="5">
        <v>0.79545850420995601</v>
      </c>
      <c r="H1145" s="7">
        <v>9.7802209714756297E-2</v>
      </c>
      <c r="I1145" s="7">
        <v>0</v>
      </c>
      <c r="J1145" s="7">
        <v>0</v>
      </c>
      <c r="K1145" s="7">
        <v>0</v>
      </c>
      <c r="L1145" s="7">
        <v>0</v>
      </c>
      <c r="M1145" s="7">
        <v>52.498783101156697</v>
      </c>
      <c r="N1145" s="7">
        <v>0</v>
      </c>
      <c r="O1145" s="7">
        <v>9.3824174387726694E-2</v>
      </c>
      <c r="P1145" s="13" t="s">
        <v>13723</v>
      </c>
      <c r="Q1145" s="15" t="s">
        <v>23145</v>
      </c>
    </row>
    <row r="1146" spans="1:17" ht="16.5" x14ac:dyDescent="0.25">
      <c r="A1146" s="4">
        <v>1144</v>
      </c>
      <c r="B1146" s="18" t="s">
        <v>3438</v>
      </c>
      <c r="C1146" s="5">
        <v>-9.5401185132609605</v>
      </c>
      <c r="D1146" s="5">
        <v>1.9399055336121001</v>
      </c>
      <c r="E1146" s="5">
        <v>2.84510060313383</v>
      </c>
      <c r="F1146" s="5">
        <v>9.1652856646950998E-2</v>
      </c>
      <c r="G1146" s="5">
        <v>0.79545850420995601</v>
      </c>
      <c r="H1146" s="7">
        <v>0</v>
      </c>
      <c r="I1146" s="7">
        <v>0</v>
      </c>
      <c r="J1146" s="7">
        <v>0</v>
      </c>
      <c r="K1146" s="7">
        <v>0</v>
      </c>
      <c r="L1146" s="7">
        <v>32.719036253343702</v>
      </c>
      <c r="M1146" s="7">
        <v>0</v>
      </c>
      <c r="N1146" s="7">
        <v>0</v>
      </c>
      <c r="O1146" s="7">
        <v>0</v>
      </c>
      <c r="P1146" s="13" t="s">
        <v>13928</v>
      </c>
      <c r="Q1146" s="15" t="s">
        <v>23343</v>
      </c>
    </row>
    <row r="1147" spans="1:17" ht="16.5" x14ac:dyDescent="0.25">
      <c r="A1147" s="4">
        <v>1145</v>
      </c>
      <c r="B1147" s="18" t="s">
        <v>3440</v>
      </c>
      <c r="C1147" s="5">
        <v>-9.5340074245269104</v>
      </c>
      <c r="D1147" s="5">
        <v>1.9658268504146701</v>
      </c>
      <c r="E1147" s="5">
        <v>2.8447550214186199</v>
      </c>
      <c r="F1147" s="5">
        <v>9.1672565301264705E-2</v>
      </c>
      <c r="G1147" s="5">
        <v>0.79545850420995601</v>
      </c>
      <c r="H1147" s="7">
        <v>0</v>
      </c>
      <c r="I1147" s="7">
        <v>0</v>
      </c>
      <c r="J1147" s="7">
        <v>32.579675417661001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13" t="s">
        <v>13929</v>
      </c>
      <c r="Q1147" s="15" t="s">
        <v>23344</v>
      </c>
    </row>
    <row r="1148" spans="1:17" ht="16.5" x14ac:dyDescent="0.25">
      <c r="A1148" s="4">
        <v>1146</v>
      </c>
      <c r="B1148" s="18" t="s">
        <v>3442</v>
      </c>
      <c r="C1148" s="5">
        <v>-9.5202855656216805</v>
      </c>
      <c r="D1148" s="5">
        <v>1.9520815748968301</v>
      </c>
      <c r="E1148" s="5">
        <v>2.8445786482278299</v>
      </c>
      <c r="F1148" s="5">
        <v>9.1682625704277196E-2</v>
      </c>
      <c r="G1148" s="5">
        <v>0.79545850420995601</v>
      </c>
      <c r="H1148" s="7">
        <v>0</v>
      </c>
      <c r="I1148" s="7">
        <v>0</v>
      </c>
      <c r="J1148" s="7">
        <v>32.2708633283941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13" t="s">
        <v>13931</v>
      </c>
      <c r="Q1148" s="15" t="s">
        <v>23346</v>
      </c>
    </row>
    <row r="1149" spans="1:17" ht="16.5" x14ac:dyDescent="0.25">
      <c r="A1149" s="4">
        <v>1147</v>
      </c>
      <c r="B1149" s="18" t="s">
        <v>3441</v>
      </c>
      <c r="C1149" s="5">
        <v>-9.5472338822430203</v>
      </c>
      <c r="D1149" s="5">
        <v>1.9471120034018501</v>
      </c>
      <c r="E1149" s="5">
        <v>2.84379729820609</v>
      </c>
      <c r="F1149" s="5">
        <v>9.1727208672687105E-2</v>
      </c>
      <c r="G1149" s="5">
        <v>0.79545850420995601</v>
      </c>
      <c r="H1149" s="7">
        <v>0</v>
      </c>
      <c r="I1149" s="7">
        <v>0</v>
      </c>
      <c r="J1149" s="7">
        <v>0</v>
      </c>
      <c r="K1149" s="7">
        <v>0</v>
      </c>
      <c r="L1149" s="7">
        <v>32.881011680340499</v>
      </c>
      <c r="M1149" s="7">
        <v>0</v>
      </c>
      <c r="N1149" s="7">
        <v>0</v>
      </c>
      <c r="O1149" s="7">
        <v>0</v>
      </c>
      <c r="P1149" s="13" t="s">
        <v>13930</v>
      </c>
      <c r="Q1149" s="15" t="s">
        <v>23345</v>
      </c>
    </row>
    <row r="1150" spans="1:17" ht="16.5" x14ac:dyDescent="0.25">
      <c r="A1150" s="4">
        <v>1148</v>
      </c>
      <c r="B1150" s="18" t="s">
        <v>1554</v>
      </c>
      <c r="C1150" s="5">
        <v>9.3699391355457902</v>
      </c>
      <c r="D1150" s="5">
        <v>2.64770368325587</v>
      </c>
      <c r="E1150" s="5">
        <v>2.8403648649358901</v>
      </c>
      <c r="F1150" s="5">
        <v>9.1923338651771797E-2</v>
      </c>
      <c r="G1150" s="5">
        <v>0.79545850420995601</v>
      </c>
      <c r="H1150" s="7">
        <v>9.7802209714756297E-2</v>
      </c>
      <c r="I1150" s="7">
        <v>47.141443759273301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1.2197142670404499</v>
      </c>
      <c r="P1150" s="13" t="s">
        <v>12260</v>
      </c>
      <c r="Q1150" s="15" t="s">
        <v>21733</v>
      </c>
    </row>
    <row r="1151" spans="1:17" ht="16.5" x14ac:dyDescent="0.25">
      <c r="A1151" s="4">
        <v>1149</v>
      </c>
      <c r="B1151" s="18" t="s">
        <v>4429</v>
      </c>
      <c r="C1151" s="5">
        <v>-7.7653459687950699</v>
      </c>
      <c r="D1151" s="5">
        <v>2.6080217015301299</v>
      </c>
      <c r="E1151" s="5">
        <v>2.8401742311648701</v>
      </c>
      <c r="F1151" s="5">
        <v>9.1934244851090002E-2</v>
      </c>
      <c r="G1151" s="5">
        <v>0.79545850420995601</v>
      </c>
      <c r="H1151" s="7">
        <v>0.29340662914426902</v>
      </c>
      <c r="I1151" s="7">
        <v>0</v>
      </c>
      <c r="J1151" s="7">
        <v>16.521446775780699</v>
      </c>
      <c r="K1151" s="7">
        <v>31.593611186753801</v>
      </c>
      <c r="L1151" s="7">
        <v>0</v>
      </c>
      <c r="M1151" s="7">
        <v>0</v>
      </c>
      <c r="N1151" s="7">
        <v>0</v>
      </c>
      <c r="O1151" s="7">
        <v>0</v>
      </c>
      <c r="P1151" s="13" t="s">
        <v>14781</v>
      </c>
      <c r="Q1151" s="15" t="s">
        <v>24147</v>
      </c>
    </row>
    <row r="1152" spans="1:17" ht="16.5" x14ac:dyDescent="0.25">
      <c r="A1152" s="4">
        <v>1150</v>
      </c>
      <c r="B1152" s="18" t="s">
        <v>10246</v>
      </c>
      <c r="C1152" s="5">
        <v>0.60330898660492005</v>
      </c>
      <c r="D1152" s="5">
        <v>7.95976122845929</v>
      </c>
      <c r="E1152" s="5">
        <v>2.8394503086121201</v>
      </c>
      <c r="F1152" s="5">
        <v>9.1975673422959994E-2</v>
      </c>
      <c r="G1152" s="5">
        <v>0.79545850420995601</v>
      </c>
      <c r="H1152" s="7">
        <v>232.86706133083501</v>
      </c>
      <c r="I1152" s="7">
        <v>258.54135561726503</v>
      </c>
      <c r="J1152" s="7">
        <v>229.44738232532799</v>
      </c>
      <c r="K1152" s="7">
        <v>166.42618806250599</v>
      </c>
      <c r="L1152" s="7">
        <v>167.320616087644</v>
      </c>
      <c r="M1152" s="7">
        <v>287.71391915241702</v>
      </c>
      <c r="N1152" s="7">
        <v>274.43617764145199</v>
      </c>
      <c r="O1152" s="7">
        <v>372.388148144887</v>
      </c>
      <c r="P1152" s="13" t="s">
        <v>19871</v>
      </c>
      <c r="Q1152" s="15" t="s">
        <v>28934</v>
      </c>
    </row>
    <row r="1153" spans="1:17" ht="16.5" x14ac:dyDescent="0.25">
      <c r="A1153" s="4">
        <v>1151</v>
      </c>
      <c r="B1153" s="18" t="s">
        <v>4431</v>
      </c>
      <c r="C1153" s="5">
        <v>-7.7678966147549096</v>
      </c>
      <c r="D1153" s="5">
        <v>2.5997401009529399</v>
      </c>
      <c r="E1153" s="5">
        <v>2.8386623556358201</v>
      </c>
      <c r="F1153" s="5">
        <v>9.2020789374096898E-2</v>
      </c>
      <c r="G1153" s="5">
        <v>0.79545850420995601</v>
      </c>
      <c r="H1153" s="7">
        <v>0.29340662914426902</v>
      </c>
      <c r="I1153" s="7">
        <v>0</v>
      </c>
      <c r="J1153" s="7">
        <v>22.080064382585402</v>
      </c>
      <c r="K1153" s="7">
        <v>26.1207021622768</v>
      </c>
      <c r="L1153" s="7">
        <v>0</v>
      </c>
      <c r="M1153" s="7">
        <v>0</v>
      </c>
      <c r="N1153" s="7">
        <v>0</v>
      </c>
      <c r="O1153" s="7">
        <v>0</v>
      </c>
      <c r="P1153" s="13" t="s">
        <v>12615</v>
      </c>
      <c r="Q1153" s="15" t="s">
        <v>22073</v>
      </c>
    </row>
    <row r="1154" spans="1:17" ht="16.5" x14ac:dyDescent="0.25">
      <c r="A1154" s="4">
        <v>1152</v>
      </c>
      <c r="B1154" s="18" t="s">
        <v>3446</v>
      </c>
      <c r="C1154" s="5">
        <v>-9.5133754913815398</v>
      </c>
      <c r="D1154" s="5">
        <v>1.9451621761444799</v>
      </c>
      <c r="E1154" s="5">
        <v>2.8376036785507099</v>
      </c>
      <c r="F1154" s="5">
        <v>9.2081444074535196E-2</v>
      </c>
      <c r="G1154" s="5">
        <v>0.79545850420995601</v>
      </c>
      <c r="H1154" s="7">
        <v>0</v>
      </c>
      <c r="I1154" s="7">
        <v>0</v>
      </c>
      <c r="J1154" s="7">
        <v>32.116457283760603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13" t="s">
        <v>13935</v>
      </c>
      <c r="Q1154" s="15" t="s">
        <v>23350</v>
      </c>
    </row>
    <row r="1155" spans="1:17" ht="16.5" x14ac:dyDescent="0.25">
      <c r="A1155" s="4">
        <v>1153</v>
      </c>
      <c r="B1155" s="18" t="s">
        <v>3447</v>
      </c>
      <c r="C1155" s="5">
        <v>-9.5133754936737809</v>
      </c>
      <c r="D1155" s="5">
        <v>1.9451621761444799</v>
      </c>
      <c r="E1155" s="5">
        <v>2.8374600957483098</v>
      </c>
      <c r="F1155" s="5">
        <v>9.2089673696685595E-2</v>
      </c>
      <c r="G1155" s="5">
        <v>0.79545850420995601</v>
      </c>
      <c r="H1155" s="7">
        <v>0</v>
      </c>
      <c r="I1155" s="7">
        <v>0</v>
      </c>
      <c r="J1155" s="7">
        <v>32.116457283760603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13" t="s">
        <v>13936</v>
      </c>
      <c r="Q1155" s="15" t="s">
        <v>23351</v>
      </c>
    </row>
    <row r="1156" spans="1:17" ht="16.5" x14ac:dyDescent="0.25">
      <c r="A1156" s="4">
        <v>1154</v>
      </c>
      <c r="B1156" s="18" t="s">
        <v>9641</v>
      </c>
      <c r="C1156" s="5">
        <v>9.2305506090003906</v>
      </c>
      <c r="D1156" s="5">
        <v>2.5295248588549302</v>
      </c>
      <c r="E1156" s="5">
        <v>2.8347034894497498</v>
      </c>
      <c r="F1156" s="5">
        <v>9.2247826964234406E-2</v>
      </c>
      <c r="G1156" s="5">
        <v>0.79545850420995601</v>
      </c>
      <c r="H1156" s="7">
        <v>0</v>
      </c>
      <c r="I1156" s="7">
        <v>14.6089369983165</v>
      </c>
      <c r="J1156" s="7">
        <v>0</v>
      </c>
      <c r="K1156" s="7">
        <v>0</v>
      </c>
      <c r="L1156" s="7">
        <v>0</v>
      </c>
      <c r="M1156" s="7">
        <v>0</v>
      </c>
      <c r="N1156" s="7">
        <v>29.2853945294755</v>
      </c>
      <c r="O1156" s="7">
        <v>9.3824174387726694E-2</v>
      </c>
      <c r="P1156" s="13" t="s">
        <v>19364</v>
      </c>
      <c r="Q1156" s="15" t="s">
        <v>28458</v>
      </c>
    </row>
    <row r="1157" spans="1:17" ht="16.5" x14ac:dyDescent="0.25">
      <c r="A1157" s="4">
        <v>1155</v>
      </c>
      <c r="B1157" s="18" t="s">
        <v>4997</v>
      </c>
      <c r="C1157" s="5">
        <v>5.4300110540772497</v>
      </c>
      <c r="D1157" s="5">
        <v>3.6099960699837199</v>
      </c>
      <c r="E1157" s="5">
        <v>2.8333746453067801</v>
      </c>
      <c r="F1157" s="5">
        <v>9.2324171410310102E-2</v>
      </c>
      <c r="G1157" s="5">
        <v>0.79545850420995601</v>
      </c>
      <c r="H1157" s="7">
        <v>4.8901104857378197</v>
      </c>
      <c r="I1157" s="7">
        <v>1.10487758810797</v>
      </c>
      <c r="J1157" s="7">
        <v>0.15440604463346499</v>
      </c>
      <c r="K1157" s="7">
        <v>0.124384296010842</v>
      </c>
      <c r="L1157" s="7">
        <v>0.97185256198050596</v>
      </c>
      <c r="M1157" s="7">
        <v>0.10293879039442499</v>
      </c>
      <c r="N1157" s="7">
        <v>47.817558255159199</v>
      </c>
      <c r="O1157" s="7">
        <v>38.655559847743397</v>
      </c>
      <c r="P1157" s="13" t="s">
        <v>15283</v>
      </c>
      <c r="Q1157" s="15" t="s">
        <v>24143</v>
      </c>
    </row>
    <row r="1158" spans="1:17" ht="16.5" x14ac:dyDescent="0.25">
      <c r="A1158" s="4">
        <v>1156</v>
      </c>
      <c r="B1158" s="18" t="s">
        <v>3451</v>
      </c>
      <c r="C1158" s="5">
        <v>-9.40821820489729</v>
      </c>
      <c r="D1158" s="5">
        <v>1.9682125962847099</v>
      </c>
      <c r="E1158" s="5">
        <v>2.8329956917765799</v>
      </c>
      <c r="F1158" s="5">
        <v>9.2345955539406693E-2</v>
      </c>
      <c r="G1158" s="5">
        <v>0.79545850420995601</v>
      </c>
      <c r="H1158" s="7">
        <v>0</v>
      </c>
      <c r="I1158" s="7">
        <v>0</v>
      </c>
      <c r="J1158" s="7">
        <v>0</v>
      </c>
      <c r="K1158" s="7">
        <v>29.852231042602</v>
      </c>
      <c r="L1158" s="7">
        <v>0</v>
      </c>
      <c r="M1158" s="7">
        <v>0</v>
      </c>
      <c r="N1158" s="7">
        <v>0</v>
      </c>
      <c r="O1158" s="7">
        <v>0</v>
      </c>
      <c r="P1158" s="13" t="s">
        <v>13940</v>
      </c>
      <c r="Q1158" s="15" t="s">
        <v>23355</v>
      </c>
    </row>
    <row r="1159" spans="1:17" ht="16.5" x14ac:dyDescent="0.25">
      <c r="A1159" s="4">
        <v>1157</v>
      </c>
      <c r="B1159" s="18" t="s">
        <v>10075</v>
      </c>
      <c r="C1159" s="5">
        <v>9.7994151397686498</v>
      </c>
      <c r="D1159" s="5">
        <v>3.1360440127754998</v>
      </c>
      <c r="E1159" s="5">
        <v>2.8292501791268401</v>
      </c>
      <c r="F1159" s="5">
        <v>9.2561566864057504E-2</v>
      </c>
      <c r="G1159" s="5">
        <v>0.79545850420995601</v>
      </c>
      <c r="H1159" s="7">
        <v>13.2032983114921</v>
      </c>
      <c r="I1159" s="7">
        <v>0</v>
      </c>
      <c r="J1159" s="7">
        <v>0</v>
      </c>
      <c r="K1159" s="7">
        <v>0</v>
      </c>
      <c r="L1159" s="7">
        <v>0</v>
      </c>
      <c r="M1159" s="7">
        <v>0</v>
      </c>
      <c r="N1159" s="7">
        <v>0</v>
      </c>
      <c r="O1159" s="7">
        <v>52.072416785188302</v>
      </c>
      <c r="P1159" s="13"/>
      <c r="Q1159" s="15"/>
    </row>
    <row r="1160" spans="1:17" ht="16.5" x14ac:dyDescent="0.25">
      <c r="A1160" s="4">
        <v>1158</v>
      </c>
      <c r="B1160" s="18" t="s">
        <v>9365</v>
      </c>
      <c r="C1160" s="5">
        <v>9.1896918420902693</v>
      </c>
      <c r="D1160" s="5">
        <v>2.5429825178843601</v>
      </c>
      <c r="E1160" s="5">
        <v>2.82846279404388</v>
      </c>
      <c r="F1160" s="5">
        <v>9.2606962428001205E-2</v>
      </c>
      <c r="G1160" s="5">
        <v>0.79545850420995601</v>
      </c>
      <c r="H1160" s="7">
        <v>7.0417590994624497</v>
      </c>
      <c r="I1160" s="7">
        <v>0</v>
      </c>
      <c r="J1160" s="7">
        <v>0</v>
      </c>
      <c r="K1160" s="7">
        <v>0</v>
      </c>
      <c r="L1160" s="7">
        <v>0</v>
      </c>
      <c r="M1160" s="7">
        <v>35.616821476471003</v>
      </c>
      <c r="N1160" s="7">
        <v>0</v>
      </c>
      <c r="O1160" s="7">
        <v>9.3824174387726694E-2</v>
      </c>
      <c r="P1160" s="13" t="s">
        <v>19136</v>
      </c>
      <c r="Q1160" s="15" t="s">
        <v>22512</v>
      </c>
    </row>
    <row r="1161" spans="1:17" ht="16.5" x14ac:dyDescent="0.25">
      <c r="A1161" s="4">
        <v>1159</v>
      </c>
      <c r="B1161" s="18" t="s">
        <v>5151</v>
      </c>
      <c r="C1161" s="5">
        <v>9.1115207129733502</v>
      </c>
      <c r="D1161" s="5">
        <v>2.4801387515237998</v>
      </c>
      <c r="E1161" s="5">
        <v>2.82648023299781</v>
      </c>
      <c r="F1161" s="5">
        <v>9.2721371355528798E-2</v>
      </c>
      <c r="G1161" s="5">
        <v>0.79545850420995601</v>
      </c>
      <c r="H1161" s="7">
        <v>29.4384651241417</v>
      </c>
      <c r="I1161" s="7">
        <v>0.245528352912882</v>
      </c>
      <c r="J1161" s="7">
        <v>0</v>
      </c>
      <c r="K1161" s="7">
        <v>0</v>
      </c>
      <c r="L1161" s="7">
        <v>0</v>
      </c>
      <c r="M1161" s="7">
        <v>10.8085729914146</v>
      </c>
      <c r="N1161" s="7">
        <v>0</v>
      </c>
      <c r="O1161" s="7">
        <v>0</v>
      </c>
      <c r="P1161" s="13" t="s">
        <v>15417</v>
      </c>
      <c r="Q1161" s="15" t="s">
        <v>24761</v>
      </c>
    </row>
    <row r="1162" spans="1:17" ht="16.5" x14ac:dyDescent="0.25">
      <c r="A1162" s="4">
        <v>1160</v>
      </c>
      <c r="B1162" s="18" t="s">
        <v>10566</v>
      </c>
      <c r="C1162" s="5">
        <v>2.3156719795097702</v>
      </c>
      <c r="D1162" s="5">
        <v>6.0721288275254102</v>
      </c>
      <c r="E1162" s="5">
        <v>2.8215877710253601</v>
      </c>
      <c r="F1162" s="5">
        <v>9.3004361686859702E-2</v>
      </c>
      <c r="G1162" s="5">
        <v>0.79545850420995601</v>
      </c>
      <c r="H1162" s="7">
        <v>96.4329787787497</v>
      </c>
      <c r="I1162" s="7">
        <v>39.652828995430397</v>
      </c>
      <c r="J1162" s="7">
        <v>21.925658337952001</v>
      </c>
      <c r="K1162" s="7">
        <v>35.4495243630899</v>
      </c>
      <c r="L1162" s="7">
        <v>0</v>
      </c>
      <c r="M1162" s="7">
        <v>103.350545556003</v>
      </c>
      <c r="N1162" s="7">
        <v>72.527109889404102</v>
      </c>
      <c r="O1162" s="7">
        <v>164.56760187607301</v>
      </c>
      <c r="P1162" s="13" t="s">
        <v>20130</v>
      </c>
      <c r="Q1162" s="15" t="s">
        <v>29175</v>
      </c>
    </row>
    <row r="1163" spans="1:17" ht="16.5" x14ac:dyDescent="0.25">
      <c r="A1163" s="4">
        <v>1161</v>
      </c>
      <c r="B1163" s="18" t="s">
        <v>4875</v>
      </c>
      <c r="C1163" s="5">
        <v>1.3190960079438301</v>
      </c>
      <c r="D1163" s="5">
        <v>6.8447515360303104</v>
      </c>
      <c r="E1163" s="5">
        <v>2.8203487479434801</v>
      </c>
      <c r="F1163" s="5">
        <v>9.3076178297199899E-2</v>
      </c>
      <c r="G1163" s="5">
        <v>0.79545850420995601</v>
      </c>
      <c r="H1163" s="7">
        <v>120.88353120743901</v>
      </c>
      <c r="I1163" s="7">
        <v>41.125999112907699</v>
      </c>
      <c r="J1163" s="7">
        <v>43.388098542003497</v>
      </c>
      <c r="K1163" s="7">
        <v>42.290660643686202</v>
      </c>
      <c r="L1163" s="7">
        <v>92.002042534154597</v>
      </c>
      <c r="M1163" s="7">
        <v>154.30524680124299</v>
      </c>
      <c r="N1163" s="7">
        <v>273.292216917644</v>
      </c>
      <c r="O1163" s="7">
        <v>149.27426145087301</v>
      </c>
      <c r="P1163" s="13" t="s">
        <v>15175</v>
      </c>
      <c r="Q1163" s="15" t="s">
        <v>24523</v>
      </c>
    </row>
    <row r="1164" spans="1:17" ht="16.5" x14ac:dyDescent="0.25">
      <c r="A1164" s="4">
        <v>1162</v>
      </c>
      <c r="B1164" s="18" t="s">
        <v>9924</v>
      </c>
      <c r="C1164" s="5">
        <v>9.7884023444385608</v>
      </c>
      <c r="D1164" s="5">
        <v>3.1257640690590498</v>
      </c>
      <c r="E1164" s="5">
        <v>2.8155805321940002</v>
      </c>
      <c r="F1164" s="5">
        <v>9.3353117961925303E-2</v>
      </c>
      <c r="G1164" s="5">
        <v>0.79545850420995601</v>
      </c>
      <c r="H1164" s="7">
        <v>12.518682843488801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52.260065133963799</v>
      </c>
      <c r="P1164" s="13" t="s">
        <v>19601</v>
      </c>
      <c r="Q1164" s="15" t="s">
        <v>28677</v>
      </c>
    </row>
    <row r="1165" spans="1:17" ht="16.5" x14ac:dyDescent="0.25">
      <c r="A1165" s="4">
        <v>1163</v>
      </c>
      <c r="B1165" s="18" t="s">
        <v>76</v>
      </c>
      <c r="C1165" s="5">
        <v>9.8436273153452092</v>
      </c>
      <c r="D1165" s="5">
        <v>3.1196844256968799</v>
      </c>
      <c r="E1165" s="5">
        <v>2.8150114266585602</v>
      </c>
      <c r="F1165" s="5">
        <v>9.3386231614985299E-2</v>
      </c>
      <c r="G1165" s="5">
        <v>0.79545850420995601</v>
      </c>
      <c r="H1165" s="7">
        <v>13.3011005212069</v>
      </c>
      <c r="I1165" s="7">
        <v>54.016237640833999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13" t="s">
        <v>10949</v>
      </c>
      <c r="Q1165" s="15" t="s">
        <v>20447</v>
      </c>
    </row>
    <row r="1166" spans="1:17" ht="16.5" x14ac:dyDescent="0.25">
      <c r="A1166" s="4">
        <v>1164</v>
      </c>
      <c r="B1166" s="18" t="s">
        <v>2574</v>
      </c>
      <c r="C1166" s="5">
        <v>-0.927536736034832</v>
      </c>
      <c r="D1166" s="5">
        <v>7.2600038767673096</v>
      </c>
      <c r="E1166" s="5">
        <v>2.8135467715006599</v>
      </c>
      <c r="F1166" s="5">
        <v>9.3471511959697995E-2</v>
      </c>
      <c r="G1166" s="5">
        <v>0.79545850420995601</v>
      </c>
      <c r="H1166" s="7">
        <v>96.139572149605499</v>
      </c>
      <c r="I1166" s="7">
        <v>108.64629616395</v>
      </c>
      <c r="J1166" s="7">
        <v>313.90748873983301</v>
      </c>
      <c r="K1166" s="7">
        <v>183.839989504024</v>
      </c>
      <c r="L1166" s="7">
        <v>155.33443448988399</v>
      </c>
      <c r="M1166" s="7">
        <v>89.968502804727294</v>
      </c>
      <c r="N1166" s="7">
        <v>109.133853051248</v>
      </c>
      <c r="O1166" s="7">
        <v>168.32056885158201</v>
      </c>
      <c r="P1166" s="13" t="s">
        <v>13167</v>
      </c>
      <c r="Q1166" s="15" t="s">
        <v>22611</v>
      </c>
    </row>
    <row r="1167" spans="1:17" ht="16.5" x14ac:dyDescent="0.25">
      <c r="A1167" s="4">
        <v>1165</v>
      </c>
      <c r="B1167" s="18" t="s">
        <v>3467</v>
      </c>
      <c r="C1167" s="5">
        <v>-9.3655808477662994</v>
      </c>
      <c r="D1167" s="5">
        <v>1.9276510935653</v>
      </c>
      <c r="E1167" s="5">
        <v>2.8116038648551802</v>
      </c>
      <c r="F1167" s="5">
        <v>9.3584769463176898E-2</v>
      </c>
      <c r="G1167" s="5">
        <v>0.79545850420995601</v>
      </c>
      <c r="H1167" s="7">
        <v>0</v>
      </c>
      <c r="I1167" s="7">
        <v>0</v>
      </c>
      <c r="J1167" s="7">
        <v>0</v>
      </c>
      <c r="K1167" s="7">
        <v>28.981540970526201</v>
      </c>
      <c r="L1167" s="7">
        <v>0</v>
      </c>
      <c r="M1167" s="7">
        <v>0</v>
      </c>
      <c r="N1167" s="7">
        <v>0</v>
      </c>
      <c r="O1167" s="7">
        <v>0</v>
      </c>
      <c r="P1167" s="13" t="s">
        <v>13955</v>
      </c>
      <c r="Q1167" s="15" t="s">
        <v>23368</v>
      </c>
    </row>
    <row r="1168" spans="1:17" ht="16.5" x14ac:dyDescent="0.25">
      <c r="A1168" s="4">
        <v>1166</v>
      </c>
      <c r="B1168" s="18" t="s">
        <v>3468</v>
      </c>
      <c r="C1168" s="5">
        <v>-9.3655808116814097</v>
      </c>
      <c r="D1168" s="5">
        <v>1.9276510935653</v>
      </c>
      <c r="E1168" s="5">
        <v>2.81093754850823</v>
      </c>
      <c r="F1168" s="5">
        <v>9.3623645279983195E-2</v>
      </c>
      <c r="G1168" s="5">
        <v>0.79545850420995601</v>
      </c>
      <c r="H1168" s="7">
        <v>0</v>
      </c>
      <c r="I1168" s="7">
        <v>0</v>
      </c>
      <c r="J1168" s="7">
        <v>0</v>
      </c>
      <c r="K1168" s="7">
        <v>28.981540970526201</v>
      </c>
      <c r="L1168" s="7">
        <v>0</v>
      </c>
      <c r="M1168" s="7">
        <v>0</v>
      </c>
      <c r="N1168" s="7">
        <v>0</v>
      </c>
      <c r="O1168" s="7">
        <v>0</v>
      </c>
      <c r="P1168" s="13"/>
      <c r="Q1168" s="15"/>
    </row>
    <row r="1169" spans="1:17" ht="16.5" x14ac:dyDescent="0.25">
      <c r="A1169" s="4">
        <v>1167</v>
      </c>
      <c r="B1169" s="18" t="s">
        <v>3466</v>
      </c>
      <c r="C1169" s="5">
        <v>-9.3593856968822404</v>
      </c>
      <c r="D1169" s="5">
        <v>1.92176298719635</v>
      </c>
      <c r="E1169" s="5">
        <v>2.8100627356175698</v>
      </c>
      <c r="F1169" s="5">
        <v>9.3674712367493904E-2</v>
      </c>
      <c r="G1169" s="5">
        <v>0.79545850420995601</v>
      </c>
      <c r="H1169" s="7">
        <v>0</v>
      </c>
      <c r="I1169" s="7">
        <v>0</v>
      </c>
      <c r="J1169" s="7">
        <v>0</v>
      </c>
      <c r="K1169" s="7">
        <v>28.857156674515299</v>
      </c>
      <c r="L1169" s="7">
        <v>0</v>
      </c>
      <c r="M1169" s="7">
        <v>0</v>
      </c>
      <c r="N1169" s="7">
        <v>0</v>
      </c>
      <c r="O1169" s="7">
        <v>0</v>
      </c>
      <c r="P1169" s="13"/>
      <c r="Q1169" s="15"/>
    </row>
    <row r="1170" spans="1:17" ht="16.5" x14ac:dyDescent="0.25">
      <c r="A1170" s="4">
        <v>1168</v>
      </c>
      <c r="B1170" s="18" t="s">
        <v>3461</v>
      </c>
      <c r="C1170" s="5">
        <v>-9.4640551090382896</v>
      </c>
      <c r="D1170" s="5">
        <v>1.8958271841712599</v>
      </c>
      <c r="E1170" s="5">
        <v>2.8088163069530001</v>
      </c>
      <c r="F1170" s="5">
        <v>9.3747524814090197E-2</v>
      </c>
      <c r="G1170" s="5">
        <v>0.79545850420995601</v>
      </c>
      <c r="H1170" s="7">
        <v>0</v>
      </c>
      <c r="I1170" s="7">
        <v>0</v>
      </c>
      <c r="J1170" s="7">
        <v>31.0356149713264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13" t="s">
        <v>13950</v>
      </c>
      <c r="Q1170" s="15" t="s">
        <v>23363</v>
      </c>
    </row>
    <row r="1171" spans="1:17" ht="16.5" x14ac:dyDescent="0.25">
      <c r="A1171" s="4">
        <v>1169</v>
      </c>
      <c r="B1171" s="18" t="s">
        <v>9628</v>
      </c>
      <c r="C1171" s="5">
        <v>9.1653276516523903</v>
      </c>
      <c r="D1171" s="5">
        <v>2.49658104975068</v>
      </c>
      <c r="E1171" s="5">
        <v>2.8085531940984101</v>
      </c>
      <c r="F1171" s="5">
        <v>9.3762902907355505E-2</v>
      </c>
      <c r="G1171" s="5">
        <v>0.79545850420995601</v>
      </c>
      <c r="H1171" s="7">
        <v>13.887913779495401</v>
      </c>
      <c r="I1171" s="7">
        <v>0.122764176456441</v>
      </c>
      <c r="J1171" s="7">
        <v>0</v>
      </c>
      <c r="K1171" s="7">
        <v>0</v>
      </c>
      <c r="L1171" s="7">
        <v>0</v>
      </c>
      <c r="M1171" s="7">
        <v>0</v>
      </c>
      <c r="N1171" s="7">
        <v>28.027037733287099</v>
      </c>
      <c r="O1171" s="7">
        <v>0</v>
      </c>
      <c r="P1171" s="13" t="s">
        <v>19351</v>
      </c>
      <c r="Q1171" s="15" t="s">
        <v>28446</v>
      </c>
    </row>
    <row r="1172" spans="1:17" ht="16.5" x14ac:dyDescent="0.25">
      <c r="A1172" s="4">
        <v>1170</v>
      </c>
      <c r="B1172" s="18" t="s">
        <v>3460</v>
      </c>
      <c r="C1172" s="5">
        <v>-9.4893049126321198</v>
      </c>
      <c r="D1172" s="5">
        <v>1.88849595575366</v>
      </c>
      <c r="E1172" s="5">
        <v>2.8077113134688299</v>
      </c>
      <c r="F1172" s="5">
        <v>9.3812126537586304E-2</v>
      </c>
      <c r="G1172" s="5">
        <v>0.79545850420995601</v>
      </c>
      <c r="H1172" s="7">
        <v>0</v>
      </c>
      <c r="I1172" s="7">
        <v>0</v>
      </c>
      <c r="J1172" s="7">
        <v>0</v>
      </c>
      <c r="K1172" s="7">
        <v>0</v>
      </c>
      <c r="L1172" s="7">
        <v>31.5852082643665</v>
      </c>
      <c r="M1172" s="7">
        <v>0</v>
      </c>
      <c r="N1172" s="7">
        <v>0</v>
      </c>
      <c r="O1172" s="7">
        <v>0</v>
      </c>
      <c r="P1172" s="13" t="s">
        <v>13949</v>
      </c>
      <c r="Q1172" s="15" t="s">
        <v>23362</v>
      </c>
    </row>
    <row r="1173" spans="1:17" ht="16.5" x14ac:dyDescent="0.25">
      <c r="A1173" s="4">
        <v>1171</v>
      </c>
      <c r="B1173" s="18" t="s">
        <v>77</v>
      </c>
      <c r="C1173" s="5">
        <v>9.8459323036820798</v>
      </c>
      <c r="D1173" s="5">
        <v>3.1195719906892898</v>
      </c>
      <c r="E1173" s="5">
        <v>2.8075827248704801</v>
      </c>
      <c r="F1173" s="5">
        <v>9.3819647414328994E-2</v>
      </c>
      <c r="G1173" s="5">
        <v>0.79545850420995601</v>
      </c>
      <c r="H1173" s="7">
        <v>10.9538474880527</v>
      </c>
      <c r="I1173" s="7">
        <v>56.471521169962799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13"/>
      <c r="Q1173" s="15"/>
    </row>
    <row r="1174" spans="1:17" ht="16.5" x14ac:dyDescent="0.25">
      <c r="A1174" s="4">
        <v>1172</v>
      </c>
      <c r="B1174" s="18" t="s">
        <v>7404</v>
      </c>
      <c r="C1174" s="5">
        <v>9.7962445205526194</v>
      </c>
      <c r="D1174" s="5">
        <v>3.1050432440145301</v>
      </c>
      <c r="E1174" s="5">
        <v>2.8071155110721802</v>
      </c>
      <c r="F1174" s="5">
        <v>9.3846979287752499E-2</v>
      </c>
      <c r="G1174" s="5">
        <v>0.79545850420995601</v>
      </c>
      <c r="H1174" s="7">
        <v>33.448355722446699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31.6877120494715</v>
      </c>
      <c r="O1174" s="7">
        <v>0</v>
      </c>
      <c r="P1174" s="13"/>
      <c r="Q1174" s="15"/>
    </row>
    <row r="1175" spans="1:17" ht="16.5" x14ac:dyDescent="0.25">
      <c r="A1175" s="4">
        <v>1173</v>
      </c>
      <c r="B1175" s="18" t="s">
        <v>3462</v>
      </c>
      <c r="C1175" s="5">
        <v>-9.4893049384635599</v>
      </c>
      <c r="D1175" s="5">
        <v>1.88849595575366</v>
      </c>
      <c r="E1175" s="5">
        <v>2.8069209394388301</v>
      </c>
      <c r="F1175" s="5">
        <v>9.3858364226848998E-2</v>
      </c>
      <c r="G1175" s="5">
        <v>0.79545850420995601</v>
      </c>
      <c r="H1175" s="7">
        <v>0</v>
      </c>
      <c r="I1175" s="7">
        <v>0</v>
      </c>
      <c r="J1175" s="7">
        <v>0</v>
      </c>
      <c r="K1175" s="7">
        <v>0</v>
      </c>
      <c r="L1175" s="7">
        <v>31.5852082643665</v>
      </c>
      <c r="M1175" s="7">
        <v>0</v>
      </c>
      <c r="N1175" s="7">
        <v>0</v>
      </c>
      <c r="O1175" s="7">
        <v>0</v>
      </c>
      <c r="P1175" s="13" t="s">
        <v>13951</v>
      </c>
      <c r="Q1175" s="15" t="s">
        <v>23364</v>
      </c>
    </row>
    <row r="1176" spans="1:17" ht="16.5" x14ac:dyDescent="0.25">
      <c r="A1176" s="4">
        <v>1174</v>
      </c>
      <c r="B1176" s="18" t="s">
        <v>3465</v>
      </c>
      <c r="C1176" s="5">
        <v>-9.4568696655528104</v>
      </c>
      <c r="D1176" s="5">
        <v>1.8886473599216</v>
      </c>
      <c r="E1176" s="5">
        <v>2.8041921936594001</v>
      </c>
      <c r="F1176" s="5">
        <v>9.4018189270173205E-2</v>
      </c>
      <c r="G1176" s="5">
        <v>0.79545850420995601</v>
      </c>
      <c r="H1176" s="7">
        <v>0</v>
      </c>
      <c r="I1176" s="7">
        <v>0</v>
      </c>
      <c r="J1176" s="7">
        <v>30.881208926692899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13" t="s">
        <v>13954</v>
      </c>
      <c r="Q1176" s="15" t="s">
        <v>23367</v>
      </c>
    </row>
    <row r="1177" spans="1:17" ht="16.5" x14ac:dyDescent="0.25">
      <c r="A1177" s="4">
        <v>1175</v>
      </c>
      <c r="B1177" s="18" t="s">
        <v>10731</v>
      </c>
      <c r="C1177" s="5">
        <v>1.2595357982383499</v>
      </c>
      <c r="D1177" s="5">
        <v>6.8578790252780601</v>
      </c>
      <c r="E1177" s="5">
        <v>2.80362467226229</v>
      </c>
      <c r="F1177" s="5">
        <v>9.4051466672364595E-2</v>
      </c>
      <c r="G1177" s="5">
        <v>0.79545850420995601</v>
      </c>
      <c r="H1177" s="7">
        <v>79.219789868952603</v>
      </c>
      <c r="I1177" s="7">
        <v>153.20969221763801</v>
      </c>
      <c r="J1177" s="7">
        <v>45.549783166871997</v>
      </c>
      <c r="K1177" s="7">
        <v>105.353498721183</v>
      </c>
      <c r="L1177" s="7">
        <v>34.338790523311197</v>
      </c>
      <c r="M1177" s="7">
        <v>111.482709997162</v>
      </c>
      <c r="N1177" s="7">
        <v>144.02465512738101</v>
      </c>
      <c r="O1177" s="7">
        <v>251.54261153349501</v>
      </c>
      <c r="P1177" s="13" t="s">
        <v>13477</v>
      </c>
      <c r="Q1177" s="15" t="s">
        <v>22909</v>
      </c>
    </row>
    <row r="1178" spans="1:17" ht="16.5" x14ac:dyDescent="0.25">
      <c r="A1178" s="4">
        <v>1176</v>
      </c>
      <c r="B1178" s="18" t="s">
        <v>3469</v>
      </c>
      <c r="C1178" s="5">
        <v>-9.4818975060120501</v>
      </c>
      <c r="D1178" s="5">
        <v>1.8810101184954</v>
      </c>
      <c r="E1178" s="5">
        <v>2.8019072690039102</v>
      </c>
      <c r="F1178" s="5">
        <v>9.4152247068430797E-2</v>
      </c>
      <c r="G1178" s="5">
        <v>0.79545850420995601</v>
      </c>
      <c r="H1178" s="7">
        <v>0</v>
      </c>
      <c r="I1178" s="7">
        <v>0</v>
      </c>
      <c r="J1178" s="7">
        <v>0</v>
      </c>
      <c r="K1178" s="7">
        <v>0</v>
      </c>
      <c r="L1178" s="7">
        <v>31.423232837369699</v>
      </c>
      <c r="M1178" s="7">
        <v>0</v>
      </c>
      <c r="N1178" s="7">
        <v>0</v>
      </c>
      <c r="O1178" s="7">
        <v>0</v>
      </c>
      <c r="P1178" s="13" t="s">
        <v>13956</v>
      </c>
      <c r="Q1178" s="15" t="s">
        <v>23369</v>
      </c>
    </row>
    <row r="1179" spans="1:17" ht="16.5" x14ac:dyDescent="0.25">
      <c r="A1179" s="4">
        <v>1177</v>
      </c>
      <c r="B1179" s="18" t="s">
        <v>9578</v>
      </c>
      <c r="C1179" s="5">
        <v>9.1062632662084599</v>
      </c>
      <c r="D1179" s="5">
        <v>2.4891388171274702</v>
      </c>
      <c r="E1179" s="5">
        <v>2.8012774465057402</v>
      </c>
      <c r="F1179" s="5">
        <v>9.4189235653372505E-2</v>
      </c>
      <c r="G1179" s="5">
        <v>0.79545850420995601</v>
      </c>
      <c r="H1179" s="7">
        <v>13.594507150351101</v>
      </c>
      <c r="I1179" s="7">
        <v>0</v>
      </c>
      <c r="J1179" s="7">
        <v>0</v>
      </c>
      <c r="K1179" s="7">
        <v>0</v>
      </c>
      <c r="L1179" s="7">
        <v>0</v>
      </c>
      <c r="M1179" s="7">
        <v>0.10293879039442499</v>
      </c>
      <c r="N1179" s="7">
        <v>0</v>
      </c>
      <c r="O1179" s="7">
        <v>26.646065526114398</v>
      </c>
      <c r="P1179" s="13" t="s">
        <v>19312</v>
      </c>
      <c r="Q1179" s="15" t="s">
        <v>28408</v>
      </c>
    </row>
    <row r="1180" spans="1:17" ht="16.5" x14ac:dyDescent="0.25">
      <c r="A1180" s="4">
        <v>1178</v>
      </c>
      <c r="B1180" s="18" t="s">
        <v>3379</v>
      </c>
      <c r="C1180" s="5">
        <v>9.2188773822570091</v>
      </c>
      <c r="D1180" s="5">
        <v>2.5088825111347899</v>
      </c>
      <c r="E1180" s="5">
        <v>2.7990558779733701</v>
      </c>
      <c r="F1180" s="5">
        <v>9.4319831517245906E-2</v>
      </c>
      <c r="G1180" s="5">
        <v>0.79545850420995601</v>
      </c>
      <c r="H1180" s="7">
        <v>9.7802209714756297E-2</v>
      </c>
      <c r="I1180" s="7">
        <v>37.565837995670897</v>
      </c>
      <c r="J1180" s="7">
        <v>0</v>
      </c>
      <c r="K1180" s="7">
        <v>0</v>
      </c>
      <c r="L1180" s="7">
        <v>0</v>
      </c>
      <c r="M1180" s="7">
        <v>5.9704498428766399</v>
      </c>
      <c r="N1180" s="7">
        <v>0</v>
      </c>
      <c r="O1180" s="7">
        <v>0</v>
      </c>
      <c r="P1180" s="13" t="s">
        <v>13879</v>
      </c>
      <c r="Q1180" s="15" t="s">
        <v>23298</v>
      </c>
    </row>
    <row r="1181" spans="1:17" ht="16.5" x14ac:dyDescent="0.25">
      <c r="A1181" s="4">
        <v>1179</v>
      </c>
      <c r="B1181" s="18" t="s">
        <v>1854</v>
      </c>
      <c r="C1181" s="5">
        <v>9.7721691146553002</v>
      </c>
      <c r="D1181" s="5">
        <v>3.10711441523071</v>
      </c>
      <c r="E1181" s="5">
        <v>2.7985933055725001</v>
      </c>
      <c r="F1181" s="5">
        <v>9.4347048808862993E-2</v>
      </c>
      <c r="G1181" s="5">
        <v>0.79545850420995601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14.5143694456139</v>
      </c>
      <c r="N1181" s="7">
        <v>0</v>
      </c>
      <c r="O1181" s="7">
        <v>49.5391640767197</v>
      </c>
      <c r="P1181" s="13" t="s">
        <v>12526</v>
      </c>
      <c r="Q1181" s="15" t="s">
        <v>21989</v>
      </c>
    </row>
    <row r="1182" spans="1:17" ht="16.5" x14ac:dyDescent="0.25">
      <c r="A1182" s="4">
        <v>1180</v>
      </c>
      <c r="B1182" s="18" t="s">
        <v>3473</v>
      </c>
      <c r="C1182" s="5">
        <v>-9.3469145200388795</v>
      </c>
      <c r="D1182" s="5">
        <v>1.90991467291789</v>
      </c>
      <c r="E1182" s="5">
        <v>2.7980328202542499</v>
      </c>
      <c r="F1182" s="5">
        <v>9.4380038648071707E-2</v>
      </c>
      <c r="G1182" s="5">
        <v>0.79545850420995601</v>
      </c>
      <c r="H1182" s="7">
        <v>0</v>
      </c>
      <c r="I1182" s="7">
        <v>0</v>
      </c>
      <c r="J1182" s="7">
        <v>0</v>
      </c>
      <c r="K1182" s="7">
        <v>28.608388082493601</v>
      </c>
      <c r="L1182" s="7">
        <v>0</v>
      </c>
      <c r="M1182" s="7">
        <v>0</v>
      </c>
      <c r="N1182" s="7">
        <v>0</v>
      </c>
      <c r="O1182" s="7">
        <v>0</v>
      </c>
      <c r="P1182" s="13" t="s">
        <v>13960</v>
      </c>
      <c r="Q1182" s="15" t="s">
        <v>21272</v>
      </c>
    </row>
    <row r="1183" spans="1:17" ht="16.5" x14ac:dyDescent="0.25">
      <c r="A1183" s="4">
        <v>1181</v>
      </c>
      <c r="B1183" s="18" t="s">
        <v>3476</v>
      </c>
      <c r="C1183" s="5">
        <v>-9.4423905070494207</v>
      </c>
      <c r="D1183" s="5">
        <v>1.87418569953717</v>
      </c>
      <c r="E1183" s="5">
        <v>2.7954730588615</v>
      </c>
      <c r="F1183" s="5">
        <v>9.4530864357433797E-2</v>
      </c>
      <c r="G1183" s="5">
        <v>0.79545850420995601</v>
      </c>
      <c r="H1183" s="7">
        <v>0</v>
      </c>
      <c r="I1183" s="7">
        <v>0</v>
      </c>
      <c r="J1183" s="7">
        <v>30.572396837425998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13" t="s">
        <v>13963</v>
      </c>
      <c r="Q1183" s="15" t="s">
        <v>23375</v>
      </c>
    </row>
    <row r="1184" spans="1:17" ht="16.5" x14ac:dyDescent="0.25">
      <c r="A1184" s="4">
        <v>1182</v>
      </c>
      <c r="B1184" s="18" t="s">
        <v>8102</v>
      </c>
      <c r="C1184" s="5">
        <v>8.9967933577165304</v>
      </c>
      <c r="D1184" s="5">
        <v>2.3679784478590098</v>
      </c>
      <c r="E1184" s="5">
        <v>2.7929918738709301</v>
      </c>
      <c r="F1184" s="5">
        <v>9.4677310565766004E-2</v>
      </c>
      <c r="G1184" s="5">
        <v>0.79545850420995601</v>
      </c>
      <c r="H1184" s="7">
        <v>16.332969022364299</v>
      </c>
      <c r="I1184" s="7">
        <v>0.368292529369323</v>
      </c>
      <c r="J1184" s="7">
        <v>0</v>
      </c>
      <c r="K1184" s="7">
        <v>0</v>
      </c>
      <c r="L1184" s="7">
        <v>0</v>
      </c>
      <c r="M1184" s="7">
        <v>20.6906968692794</v>
      </c>
      <c r="N1184" s="7">
        <v>0</v>
      </c>
      <c r="O1184" s="7">
        <v>0</v>
      </c>
      <c r="P1184" s="13" t="s">
        <v>18037</v>
      </c>
      <c r="Q1184" s="15" t="s">
        <v>27213</v>
      </c>
    </row>
    <row r="1185" spans="1:17" ht="16.5" x14ac:dyDescent="0.25">
      <c r="A1185" s="4">
        <v>1183</v>
      </c>
      <c r="B1185" s="18" t="s">
        <v>3481</v>
      </c>
      <c r="C1185" s="5">
        <v>-9.3280038602707602</v>
      </c>
      <c r="D1185" s="5">
        <v>1.89195898867574</v>
      </c>
      <c r="E1185" s="5">
        <v>2.7907358867739598</v>
      </c>
      <c r="F1185" s="5">
        <v>9.4810679311486803E-2</v>
      </c>
      <c r="G1185" s="5">
        <v>0.79545850420995601</v>
      </c>
      <c r="H1185" s="7">
        <v>0</v>
      </c>
      <c r="I1185" s="7">
        <v>0</v>
      </c>
      <c r="J1185" s="7">
        <v>0</v>
      </c>
      <c r="K1185" s="7">
        <v>28.235235194461101</v>
      </c>
      <c r="L1185" s="7">
        <v>0</v>
      </c>
      <c r="M1185" s="7">
        <v>0</v>
      </c>
      <c r="N1185" s="7">
        <v>0</v>
      </c>
      <c r="O1185" s="7">
        <v>0</v>
      </c>
      <c r="P1185" s="13" t="s">
        <v>13968</v>
      </c>
      <c r="Q1185" s="15" t="s">
        <v>23380</v>
      </c>
    </row>
    <row r="1186" spans="1:17" ht="16.5" x14ac:dyDescent="0.25">
      <c r="A1186" s="4">
        <v>1184</v>
      </c>
      <c r="B1186" s="18" t="s">
        <v>2353</v>
      </c>
      <c r="C1186" s="5">
        <v>1.3157304057463499</v>
      </c>
      <c r="D1186" s="5">
        <v>6.8235576539018599</v>
      </c>
      <c r="E1186" s="5">
        <v>2.79045696127459</v>
      </c>
      <c r="F1186" s="5">
        <v>9.4827182940597304E-2</v>
      </c>
      <c r="G1186" s="5">
        <v>0.79545850420995601</v>
      </c>
      <c r="H1186" s="7">
        <v>126.45825716118</v>
      </c>
      <c r="I1186" s="7">
        <v>226.13161303276399</v>
      </c>
      <c r="J1186" s="7">
        <v>26.712245721589401</v>
      </c>
      <c r="K1186" s="7">
        <v>119.782077058441</v>
      </c>
      <c r="L1186" s="7">
        <v>28.8316260054217</v>
      </c>
      <c r="M1186" s="7">
        <v>154.40818559163699</v>
      </c>
      <c r="N1186" s="7">
        <v>124.462926750271</v>
      </c>
      <c r="O1186" s="7">
        <v>96.357427096195394</v>
      </c>
      <c r="P1186" s="13" t="s">
        <v>12973</v>
      </c>
      <c r="Q1186" s="15" t="s">
        <v>22421</v>
      </c>
    </row>
    <row r="1187" spans="1:17" ht="16.5" x14ac:dyDescent="0.25">
      <c r="A1187" s="4">
        <v>1185</v>
      </c>
      <c r="B1187" s="18" t="s">
        <v>3671</v>
      </c>
      <c r="C1187" s="5">
        <v>9.1331124803415396</v>
      </c>
      <c r="D1187" s="5">
        <v>2.46128132247012</v>
      </c>
      <c r="E1187" s="5">
        <v>2.7902909992213698</v>
      </c>
      <c r="F1187" s="5">
        <v>9.4837004165297403E-2</v>
      </c>
      <c r="G1187" s="5">
        <v>0.79545850420995601</v>
      </c>
      <c r="H1187" s="7">
        <v>0</v>
      </c>
      <c r="I1187" s="7">
        <v>0.122764176456441</v>
      </c>
      <c r="J1187" s="7">
        <v>0</v>
      </c>
      <c r="K1187" s="7">
        <v>0</v>
      </c>
      <c r="L1187" s="7">
        <v>0</v>
      </c>
      <c r="M1187" s="7">
        <v>15.1320021879805</v>
      </c>
      <c r="N1187" s="7">
        <v>25.853512358052601</v>
      </c>
      <c r="O1187" s="7">
        <v>0</v>
      </c>
      <c r="P1187" s="13"/>
      <c r="Q1187" s="15"/>
    </row>
    <row r="1188" spans="1:17" ht="16.5" x14ac:dyDescent="0.25">
      <c r="A1188" s="4">
        <v>1186</v>
      </c>
      <c r="B1188" s="18" t="s">
        <v>5016</v>
      </c>
      <c r="C1188" s="5">
        <v>9.8245339100975109</v>
      </c>
      <c r="D1188" s="5">
        <v>3.1003935174648301</v>
      </c>
      <c r="E1188" s="5">
        <v>2.7892293512751301</v>
      </c>
      <c r="F1188" s="5">
        <v>9.4899856069568994E-2</v>
      </c>
      <c r="G1188" s="5">
        <v>0.79545850420995601</v>
      </c>
      <c r="H1188" s="7">
        <v>0</v>
      </c>
      <c r="I1188" s="7">
        <v>50.578840700053703</v>
      </c>
      <c r="J1188" s="7">
        <v>0</v>
      </c>
      <c r="K1188" s="7">
        <v>0</v>
      </c>
      <c r="L1188" s="7">
        <v>0</v>
      </c>
      <c r="M1188" s="7">
        <v>15.8525737207414</v>
      </c>
      <c r="N1188" s="7">
        <v>0</v>
      </c>
      <c r="O1188" s="7">
        <v>0</v>
      </c>
      <c r="P1188" s="13" t="s">
        <v>15300</v>
      </c>
      <c r="Q1188" s="15" t="s">
        <v>24647</v>
      </c>
    </row>
    <row r="1189" spans="1:17" ht="16.5" x14ac:dyDescent="0.25">
      <c r="A1189" s="4">
        <v>1187</v>
      </c>
      <c r="B1189" s="18" t="s">
        <v>78</v>
      </c>
      <c r="C1189" s="5">
        <v>9.8274037521056492</v>
      </c>
      <c r="D1189" s="5">
        <v>3.1021990190317998</v>
      </c>
      <c r="E1189" s="5">
        <v>2.7877469127727301</v>
      </c>
      <c r="F1189" s="5">
        <v>9.4987695572257003E-2</v>
      </c>
      <c r="G1189" s="5">
        <v>0.79545850420995601</v>
      </c>
      <c r="H1189" s="7">
        <v>11.442858536626501</v>
      </c>
      <c r="I1189" s="7">
        <v>55.121115228942003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13"/>
      <c r="Q1189" s="15"/>
    </row>
    <row r="1190" spans="1:17" ht="16.5" x14ac:dyDescent="0.25">
      <c r="A1190" s="4">
        <v>1188</v>
      </c>
      <c r="B1190" s="18" t="s">
        <v>6982</v>
      </c>
      <c r="C1190" s="5">
        <v>9.8008467695067001</v>
      </c>
      <c r="D1190" s="5">
        <v>3.0883590168830901</v>
      </c>
      <c r="E1190" s="5">
        <v>2.7875413375502101</v>
      </c>
      <c r="F1190" s="5">
        <v>9.49998835861217E-2</v>
      </c>
      <c r="G1190" s="5">
        <v>0.79545850420995601</v>
      </c>
      <c r="H1190" s="7">
        <v>0</v>
      </c>
      <c r="I1190" s="7">
        <v>36.215432054650101</v>
      </c>
      <c r="J1190" s="7">
        <v>0</v>
      </c>
      <c r="K1190" s="7">
        <v>0</v>
      </c>
      <c r="L1190" s="7">
        <v>0</v>
      </c>
      <c r="M1190" s="7">
        <v>29.1316776816222</v>
      </c>
      <c r="N1190" s="7">
        <v>0</v>
      </c>
      <c r="O1190" s="7">
        <v>0</v>
      </c>
      <c r="P1190" s="13" t="s">
        <v>17059</v>
      </c>
      <c r="Q1190" s="15" t="s">
        <v>26304</v>
      </c>
    </row>
    <row r="1191" spans="1:17" ht="16.5" x14ac:dyDescent="0.25">
      <c r="A1191" s="4">
        <v>1189</v>
      </c>
      <c r="B1191" s="18" t="s">
        <v>5314</v>
      </c>
      <c r="C1191" s="5">
        <v>8.1548104456253103</v>
      </c>
      <c r="D1191" s="5">
        <v>3.5948802385460201</v>
      </c>
      <c r="E1191" s="5">
        <v>2.78731163805704</v>
      </c>
      <c r="F1191" s="5">
        <v>9.5013503878197E-2</v>
      </c>
      <c r="G1191" s="5">
        <v>0.79545850420995601</v>
      </c>
      <c r="H1191" s="7">
        <v>9.7802209714756297E-2</v>
      </c>
      <c r="I1191" s="7">
        <v>57.699162934527202</v>
      </c>
      <c r="J1191" s="7">
        <v>0.15440604463346499</v>
      </c>
      <c r="K1191" s="7">
        <v>0</v>
      </c>
      <c r="L1191" s="7">
        <v>0</v>
      </c>
      <c r="M1191" s="7">
        <v>0</v>
      </c>
      <c r="N1191" s="7">
        <v>0</v>
      </c>
      <c r="O1191" s="7">
        <v>35.653186267336203</v>
      </c>
      <c r="P1191" s="13" t="s">
        <v>15565</v>
      </c>
      <c r="Q1191" s="15" t="s">
        <v>24903</v>
      </c>
    </row>
    <row r="1192" spans="1:17" ht="16.5" x14ac:dyDescent="0.25">
      <c r="A1192" s="4">
        <v>1190</v>
      </c>
      <c r="B1192" s="18" t="s">
        <v>10249</v>
      </c>
      <c r="C1192" s="5">
        <v>-1.1719263505931501</v>
      </c>
      <c r="D1192" s="5">
        <v>7.67948267604761</v>
      </c>
      <c r="E1192" s="5">
        <v>2.7871641049514699</v>
      </c>
      <c r="F1192" s="5">
        <v>9.5022253142165405E-2</v>
      </c>
      <c r="G1192" s="5">
        <v>0.79545850420995601</v>
      </c>
      <c r="H1192" s="7">
        <v>37.556048530466398</v>
      </c>
      <c r="I1192" s="7">
        <v>362.768141428783</v>
      </c>
      <c r="J1192" s="7">
        <v>139.891876437919</v>
      </c>
      <c r="K1192" s="7">
        <v>127.618287707124</v>
      </c>
      <c r="L1192" s="7">
        <v>675.76148143044497</v>
      </c>
      <c r="M1192" s="7">
        <v>127.232344927509</v>
      </c>
      <c r="N1192" s="7">
        <v>29.056602384714001</v>
      </c>
      <c r="O1192" s="7">
        <v>141.11155827914101</v>
      </c>
      <c r="P1192" s="13"/>
      <c r="Q1192" s="15"/>
    </row>
    <row r="1193" spans="1:17" ht="16.5" x14ac:dyDescent="0.25">
      <c r="A1193" s="4">
        <v>1191</v>
      </c>
      <c r="B1193" s="18" t="s">
        <v>3489</v>
      </c>
      <c r="C1193" s="5">
        <v>-9.4350962008359396</v>
      </c>
      <c r="D1193" s="5">
        <v>1.86690323332831</v>
      </c>
      <c r="E1193" s="5">
        <v>2.7832353560027698</v>
      </c>
      <c r="F1193" s="5">
        <v>9.5255565574542803E-2</v>
      </c>
      <c r="G1193" s="5">
        <v>0.79545850420995601</v>
      </c>
      <c r="H1193" s="7">
        <v>0</v>
      </c>
      <c r="I1193" s="7">
        <v>0</v>
      </c>
      <c r="J1193" s="7">
        <v>30.417990792792502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13" t="s">
        <v>13976</v>
      </c>
      <c r="Q1193" s="15" t="s">
        <v>23388</v>
      </c>
    </row>
    <row r="1194" spans="1:17" ht="16.5" x14ac:dyDescent="0.25">
      <c r="A1194" s="4">
        <v>1192</v>
      </c>
      <c r="B1194" s="18" t="s">
        <v>3492</v>
      </c>
      <c r="C1194" s="5">
        <v>-9.4594443741132501</v>
      </c>
      <c r="D1194" s="5">
        <v>1.8583328219078501</v>
      </c>
      <c r="E1194" s="5">
        <v>2.78280642321061</v>
      </c>
      <c r="F1194" s="5">
        <v>9.5281075886904196E-2</v>
      </c>
      <c r="G1194" s="5">
        <v>0.79545850420995601</v>
      </c>
      <c r="H1194" s="7">
        <v>0</v>
      </c>
      <c r="I1194" s="7">
        <v>0</v>
      </c>
      <c r="J1194" s="7">
        <v>0</v>
      </c>
      <c r="K1194" s="7">
        <v>0</v>
      </c>
      <c r="L1194" s="7">
        <v>30.937306556379401</v>
      </c>
      <c r="M1194" s="7">
        <v>0</v>
      </c>
      <c r="N1194" s="7">
        <v>0</v>
      </c>
      <c r="O1194" s="7">
        <v>0</v>
      </c>
      <c r="P1194" s="13"/>
      <c r="Q1194" s="15"/>
    </row>
    <row r="1195" spans="1:17" ht="16.5" x14ac:dyDescent="0.25">
      <c r="A1195" s="4">
        <v>1193</v>
      </c>
      <c r="B1195" s="18" t="s">
        <v>1867</v>
      </c>
      <c r="C1195" s="5">
        <v>9.7751971551797094</v>
      </c>
      <c r="D1195" s="5">
        <v>3.0813665074436001</v>
      </c>
      <c r="E1195" s="5">
        <v>2.7802243990468898</v>
      </c>
      <c r="F1195" s="5">
        <v>9.5434796213740597E-2</v>
      </c>
      <c r="G1195" s="5">
        <v>0.79545850420995601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40.969638576981097</v>
      </c>
      <c r="N1195" s="7">
        <v>23.222402693294999</v>
      </c>
      <c r="O1195" s="7">
        <v>0</v>
      </c>
      <c r="P1195" s="13" t="s">
        <v>12537</v>
      </c>
      <c r="Q1195" s="15" t="s">
        <v>21998</v>
      </c>
    </row>
    <row r="1196" spans="1:17" ht="16.5" x14ac:dyDescent="0.25">
      <c r="A1196" s="4">
        <v>1194</v>
      </c>
      <c r="B1196" s="18" t="s">
        <v>3491</v>
      </c>
      <c r="C1196" s="5">
        <v>-9.3152572451394704</v>
      </c>
      <c r="D1196" s="5">
        <v>1.87986403225555</v>
      </c>
      <c r="E1196" s="5">
        <v>2.77910991674382</v>
      </c>
      <c r="F1196" s="5">
        <v>9.5501230121983E-2</v>
      </c>
      <c r="G1196" s="5">
        <v>0.79545850420995601</v>
      </c>
      <c r="H1196" s="7">
        <v>0</v>
      </c>
      <c r="I1196" s="7">
        <v>0</v>
      </c>
      <c r="J1196" s="7">
        <v>0</v>
      </c>
      <c r="K1196" s="7">
        <v>27.9864666024394</v>
      </c>
      <c r="L1196" s="7">
        <v>0</v>
      </c>
      <c r="M1196" s="7">
        <v>0</v>
      </c>
      <c r="N1196" s="7">
        <v>0</v>
      </c>
      <c r="O1196" s="7">
        <v>0</v>
      </c>
      <c r="P1196" s="13" t="s">
        <v>13978</v>
      </c>
      <c r="Q1196" s="15" t="s">
        <v>23390</v>
      </c>
    </row>
    <row r="1197" spans="1:17" ht="16.5" x14ac:dyDescent="0.25">
      <c r="A1197" s="4">
        <v>1195</v>
      </c>
      <c r="B1197" s="18" t="s">
        <v>3494</v>
      </c>
      <c r="C1197" s="5">
        <v>-9.4277646969669799</v>
      </c>
      <c r="D1197" s="5">
        <v>1.85958591580209</v>
      </c>
      <c r="E1197" s="5">
        <v>2.7786167294611701</v>
      </c>
      <c r="F1197" s="5">
        <v>9.5530644917963606E-2</v>
      </c>
      <c r="G1197" s="5">
        <v>0.79545850420995601</v>
      </c>
      <c r="H1197" s="7">
        <v>0</v>
      </c>
      <c r="I1197" s="7">
        <v>0</v>
      </c>
      <c r="J1197" s="7">
        <v>30.263584748159001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13" t="s">
        <v>11565</v>
      </c>
      <c r="Q1197" s="15" t="s">
        <v>21056</v>
      </c>
    </row>
    <row r="1198" spans="1:17" ht="16.5" x14ac:dyDescent="0.25">
      <c r="A1198" s="4">
        <v>1196</v>
      </c>
      <c r="B1198" s="18" t="s">
        <v>6141</v>
      </c>
      <c r="C1198" s="5">
        <v>-1.0953646766087399</v>
      </c>
      <c r="D1198" s="5">
        <v>7.3382411677237398</v>
      </c>
      <c r="E1198" s="5">
        <v>2.7770795032571201</v>
      </c>
      <c r="F1198" s="5">
        <v>9.5622391853032507E-2</v>
      </c>
      <c r="G1198" s="5">
        <v>0.79545850420995601</v>
      </c>
      <c r="H1198" s="7">
        <v>115.504409673127</v>
      </c>
      <c r="I1198" s="7">
        <v>146.703190865447</v>
      </c>
      <c r="J1198" s="7">
        <v>314.52511291836697</v>
      </c>
      <c r="K1198" s="7">
        <v>120.155229946473</v>
      </c>
      <c r="L1198" s="7">
        <v>292.689596583129</v>
      </c>
      <c r="M1198" s="7">
        <v>47.557721162224297</v>
      </c>
      <c r="N1198" s="7">
        <v>229.82170941295399</v>
      </c>
      <c r="O1198" s="7">
        <v>27.771955618767102</v>
      </c>
      <c r="P1198" s="13" t="s">
        <v>16302</v>
      </c>
      <c r="Q1198" s="15" t="s">
        <v>25593</v>
      </c>
    </row>
    <row r="1199" spans="1:17" ht="16.5" x14ac:dyDescent="0.25">
      <c r="A1199" s="4">
        <v>1197</v>
      </c>
      <c r="B1199" s="18" t="s">
        <v>5352</v>
      </c>
      <c r="C1199" s="5">
        <v>9.7993084496358591</v>
      </c>
      <c r="D1199" s="5">
        <v>3.0778954433658501</v>
      </c>
      <c r="E1199" s="5">
        <v>2.7735605684728601</v>
      </c>
      <c r="F1199" s="5">
        <v>9.5832775402599699E-2</v>
      </c>
      <c r="G1199" s="5">
        <v>0.79545850420995601</v>
      </c>
      <c r="H1199" s="7">
        <v>0</v>
      </c>
      <c r="I1199" s="7">
        <v>47.2642079357298</v>
      </c>
      <c r="J1199" s="7">
        <v>0</v>
      </c>
      <c r="K1199" s="7">
        <v>0</v>
      </c>
      <c r="L1199" s="7">
        <v>0</v>
      </c>
      <c r="M1199" s="7">
        <v>18.014288319024299</v>
      </c>
      <c r="N1199" s="7">
        <v>0</v>
      </c>
      <c r="O1199" s="7">
        <v>0</v>
      </c>
      <c r="P1199" s="13" t="s">
        <v>12754</v>
      </c>
      <c r="Q1199" s="15" t="s">
        <v>24938</v>
      </c>
    </row>
    <row r="1200" spans="1:17" ht="16.5" x14ac:dyDescent="0.25">
      <c r="A1200" s="4">
        <v>1198</v>
      </c>
      <c r="B1200" s="18" t="s">
        <v>4476</v>
      </c>
      <c r="C1200" s="5">
        <v>-7.8768180559414196</v>
      </c>
      <c r="D1200" s="5">
        <v>1.55519712952756</v>
      </c>
      <c r="E1200" s="5">
        <v>2.7728382250530199</v>
      </c>
      <c r="F1200" s="5">
        <v>9.5876023862398796E-2</v>
      </c>
      <c r="G1200" s="5">
        <v>0.79545850420995601</v>
      </c>
      <c r="H1200" s="7">
        <v>9.7802209714756297E-2</v>
      </c>
      <c r="I1200" s="7">
        <v>0</v>
      </c>
      <c r="J1200" s="7">
        <v>23.7785308735535</v>
      </c>
      <c r="K1200" s="7">
        <v>0.497537184043367</v>
      </c>
      <c r="L1200" s="7">
        <v>0</v>
      </c>
      <c r="M1200" s="7">
        <v>0</v>
      </c>
      <c r="N1200" s="7">
        <v>0</v>
      </c>
      <c r="O1200" s="7">
        <v>0</v>
      </c>
      <c r="P1200" s="13" t="s">
        <v>14820</v>
      </c>
      <c r="Q1200" s="15" t="s">
        <v>24185</v>
      </c>
    </row>
    <row r="1201" spans="1:17" ht="16.5" x14ac:dyDescent="0.25">
      <c r="A1201" s="4">
        <v>1199</v>
      </c>
      <c r="B1201" s="18" t="s">
        <v>3501</v>
      </c>
      <c r="C1201" s="5">
        <v>-9.4203957694559701</v>
      </c>
      <c r="D1201" s="5">
        <v>1.8522334209153399</v>
      </c>
      <c r="E1201" s="5">
        <v>2.7725898128619701</v>
      </c>
      <c r="F1201" s="5">
        <v>9.5890901817149404E-2</v>
      </c>
      <c r="G1201" s="5">
        <v>0.79545850420995601</v>
      </c>
      <c r="H1201" s="7">
        <v>0</v>
      </c>
      <c r="I1201" s="7">
        <v>0</v>
      </c>
      <c r="J1201" s="7">
        <v>30.1091787035256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13" t="s">
        <v>13985</v>
      </c>
      <c r="Q1201" s="15" t="s">
        <v>23397</v>
      </c>
    </row>
    <row r="1202" spans="1:17" ht="16.5" x14ac:dyDescent="0.25">
      <c r="A1202" s="4">
        <v>1200</v>
      </c>
      <c r="B1202" s="18" t="s">
        <v>3497</v>
      </c>
      <c r="C1202" s="5">
        <v>-9.4203957736701707</v>
      </c>
      <c r="D1202" s="5">
        <v>1.8522334209153399</v>
      </c>
      <c r="E1202" s="5">
        <v>2.7723441669419602</v>
      </c>
      <c r="F1202" s="5">
        <v>9.5905616566614296E-2</v>
      </c>
      <c r="G1202" s="5">
        <v>0.79545850420995601</v>
      </c>
      <c r="H1202" s="7">
        <v>0</v>
      </c>
      <c r="I1202" s="7">
        <v>0</v>
      </c>
      <c r="J1202" s="7">
        <v>30.1091787035256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13" t="s">
        <v>13981</v>
      </c>
      <c r="Q1202" s="15" t="s">
        <v>23393</v>
      </c>
    </row>
    <row r="1203" spans="1:17" ht="16.5" x14ac:dyDescent="0.25">
      <c r="A1203" s="4">
        <v>1201</v>
      </c>
      <c r="B1203" s="18" t="s">
        <v>3499</v>
      </c>
      <c r="C1203" s="5">
        <v>-9.42039578292556</v>
      </c>
      <c r="D1203" s="5">
        <v>1.8522334209153399</v>
      </c>
      <c r="E1203" s="5">
        <v>2.7718046556253002</v>
      </c>
      <c r="F1203" s="5">
        <v>9.5937943155141703E-2</v>
      </c>
      <c r="G1203" s="5">
        <v>0.79545850420995601</v>
      </c>
      <c r="H1203" s="7">
        <v>0</v>
      </c>
      <c r="I1203" s="7">
        <v>0</v>
      </c>
      <c r="J1203" s="7">
        <v>30.1091787035256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13" t="s">
        <v>13983</v>
      </c>
      <c r="Q1203" s="15" t="s">
        <v>23395</v>
      </c>
    </row>
    <row r="1204" spans="1:17" ht="16.5" x14ac:dyDescent="0.25">
      <c r="A1204" s="4">
        <v>1202</v>
      </c>
      <c r="B1204" s="18" t="s">
        <v>5604</v>
      </c>
      <c r="C1204" s="5">
        <v>8.7267752843881095</v>
      </c>
      <c r="D1204" s="5">
        <v>2.08928789563815</v>
      </c>
      <c r="E1204" s="5">
        <v>2.7684664700608299</v>
      </c>
      <c r="F1204" s="5">
        <v>9.6138225580154404E-2</v>
      </c>
      <c r="G1204" s="5">
        <v>0.79545850420995601</v>
      </c>
      <c r="H1204" s="7">
        <v>10.171429810334701</v>
      </c>
      <c r="I1204" s="7">
        <v>11.048775881079701</v>
      </c>
      <c r="J1204" s="7">
        <v>0</v>
      </c>
      <c r="K1204" s="7">
        <v>0</v>
      </c>
      <c r="L1204" s="7">
        <v>0</v>
      </c>
      <c r="M1204" s="7">
        <v>9.7791850874703599</v>
      </c>
      <c r="N1204" s="7">
        <v>0</v>
      </c>
      <c r="O1204" s="7">
        <v>0</v>
      </c>
      <c r="P1204" s="13" t="s">
        <v>15828</v>
      </c>
      <c r="Q1204" s="15" t="s">
        <v>25147</v>
      </c>
    </row>
    <row r="1205" spans="1:17" ht="16.5" x14ac:dyDescent="0.25">
      <c r="A1205" s="4">
        <v>1203</v>
      </c>
      <c r="B1205" s="18" t="s">
        <v>3503</v>
      </c>
      <c r="C1205" s="5">
        <v>-9.3023970286733704</v>
      </c>
      <c r="D1205" s="5">
        <v>1.8676675359681101</v>
      </c>
      <c r="E1205" s="5">
        <v>2.7678813315966999</v>
      </c>
      <c r="F1205" s="5">
        <v>9.6173379252997099E-2</v>
      </c>
      <c r="G1205" s="5">
        <v>0.79545850420995601</v>
      </c>
      <c r="H1205" s="7">
        <v>0</v>
      </c>
      <c r="I1205" s="7">
        <v>0</v>
      </c>
      <c r="J1205" s="7">
        <v>0</v>
      </c>
      <c r="K1205" s="7">
        <v>27.737698010417699</v>
      </c>
      <c r="L1205" s="7">
        <v>0</v>
      </c>
      <c r="M1205" s="7">
        <v>0</v>
      </c>
      <c r="N1205" s="7">
        <v>0</v>
      </c>
      <c r="O1205" s="7">
        <v>0</v>
      </c>
      <c r="P1205" s="13" t="s">
        <v>13987</v>
      </c>
      <c r="Q1205" s="15" t="s">
        <v>23399</v>
      </c>
    </row>
    <row r="1206" spans="1:17" ht="16.5" x14ac:dyDescent="0.25">
      <c r="A1206" s="4">
        <v>1204</v>
      </c>
      <c r="B1206" s="18" t="s">
        <v>79</v>
      </c>
      <c r="C1206" s="5">
        <v>9.76814766050523</v>
      </c>
      <c r="D1206" s="5">
        <v>3.0595687672627401</v>
      </c>
      <c r="E1206" s="5">
        <v>2.7673027895926001</v>
      </c>
      <c r="F1206" s="5">
        <v>9.6208150394359995E-2</v>
      </c>
      <c r="G1206" s="5">
        <v>0.79545850420995601</v>
      </c>
      <c r="H1206" s="7">
        <v>24.841761267548101</v>
      </c>
      <c r="I1206" s="7">
        <v>39.039008113148199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13" t="s">
        <v>10950</v>
      </c>
      <c r="Q1206" s="15" t="s">
        <v>20448</v>
      </c>
    </row>
    <row r="1207" spans="1:17" ht="16.5" x14ac:dyDescent="0.25">
      <c r="A1207" s="4">
        <v>1205</v>
      </c>
      <c r="B1207" s="18" t="s">
        <v>3505</v>
      </c>
      <c r="C1207" s="5">
        <v>-9.4055439200008593</v>
      </c>
      <c r="D1207" s="5">
        <v>1.8374215720519</v>
      </c>
      <c r="E1207" s="5">
        <v>2.7667494363499898</v>
      </c>
      <c r="F1207" s="5">
        <v>9.6241420471900097E-2</v>
      </c>
      <c r="G1207" s="5">
        <v>0.79545850420995601</v>
      </c>
      <c r="H1207" s="7">
        <v>0</v>
      </c>
      <c r="I1207" s="7">
        <v>0</v>
      </c>
      <c r="J1207" s="7">
        <v>29.800366614258699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13" t="s">
        <v>13989</v>
      </c>
      <c r="Q1207" s="15" t="s">
        <v>23401</v>
      </c>
    </row>
    <row r="1208" spans="1:17" ht="16.5" x14ac:dyDescent="0.25">
      <c r="A1208" s="4">
        <v>1206</v>
      </c>
      <c r="B1208" s="18" t="s">
        <v>8767</v>
      </c>
      <c r="C1208" s="5">
        <v>9.0482371095766396</v>
      </c>
      <c r="D1208" s="5">
        <v>2.41525038457047</v>
      </c>
      <c r="E1208" s="5">
        <v>2.7646817224297502</v>
      </c>
      <c r="F1208" s="5">
        <v>9.6365851672888095E-2</v>
      </c>
      <c r="G1208" s="5">
        <v>0.79545850420995601</v>
      </c>
      <c r="H1208" s="7">
        <v>15.159342505787199</v>
      </c>
      <c r="I1208" s="7">
        <v>0.122764176456441</v>
      </c>
      <c r="J1208" s="7">
        <v>0</v>
      </c>
      <c r="K1208" s="7">
        <v>0</v>
      </c>
      <c r="L1208" s="7">
        <v>0</v>
      </c>
      <c r="M1208" s="7">
        <v>23.470044209928901</v>
      </c>
      <c r="N1208" s="7">
        <v>0</v>
      </c>
      <c r="O1208" s="7">
        <v>0</v>
      </c>
      <c r="P1208" s="13" t="s">
        <v>18622</v>
      </c>
      <c r="Q1208" s="15" t="s">
        <v>27762</v>
      </c>
    </row>
    <row r="1209" spans="1:17" ht="16.5" x14ac:dyDescent="0.25">
      <c r="A1209" s="4">
        <v>1207</v>
      </c>
      <c r="B1209" s="18" t="s">
        <v>1543</v>
      </c>
      <c r="C1209" s="5">
        <v>0.72012240903302005</v>
      </c>
      <c r="D1209" s="5">
        <v>7.92388434767261</v>
      </c>
      <c r="E1209" s="5">
        <v>2.7640522046718199</v>
      </c>
      <c r="F1209" s="5">
        <v>9.6403769683952506E-2</v>
      </c>
      <c r="G1209" s="5">
        <v>0.79545850420995601</v>
      </c>
      <c r="H1209" s="7">
        <v>313.94509318436798</v>
      </c>
      <c r="I1209" s="7">
        <v>359.69903701737201</v>
      </c>
      <c r="J1209" s="7">
        <v>115.032503251931</v>
      </c>
      <c r="K1209" s="7">
        <v>242.79814581316299</v>
      </c>
      <c r="L1209" s="7">
        <v>160.03172187279</v>
      </c>
      <c r="M1209" s="7">
        <v>277.31710132258098</v>
      </c>
      <c r="N1209" s="7">
        <v>121.031044578848</v>
      </c>
      <c r="O1209" s="7">
        <v>350.057994640608</v>
      </c>
      <c r="P1209" s="13" t="s">
        <v>12249</v>
      </c>
      <c r="Q1209" s="15" t="s">
        <v>21722</v>
      </c>
    </row>
    <row r="1210" spans="1:17" ht="16.5" x14ac:dyDescent="0.25">
      <c r="A1210" s="4">
        <v>1208</v>
      </c>
      <c r="B1210" s="18" t="s">
        <v>2148</v>
      </c>
      <c r="C1210" s="5">
        <v>-8.0703129209996192</v>
      </c>
      <c r="D1210" s="5">
        <v>1.9802484272204599</v>
      </c>
      <c r="E1210" s="5">
        <v>2.76202099105664</v>
      </c>
      <c r="F1210" s="5">
        <v>9.6526227528724098E-2</v>
      </c>
      <c r="G1210" s="5">
        <v>0.79545850420995601</v>
      </c>
      <c r="H1210" s="7">
        <v>0</v>
      </c>
      <c r="I1210" s="7">
        <v>0</v>
      </c>
      <c r="J1210" s="7">
        <v>0</v>
      </c>
      <c r="K1210" s="7">
        <v>29.852231042602</v>
      </c>
      <c r="L1210" s="7">
        <v>0.16197542699675099</v>
      </c>
      <c r="M1210" s="7">
        <v>0</v>
      </c>
      <c r="N1210" s="7">
        <v>0.11439607238076401</v>
      </c>
      <c r="O1210" s="7">
        <v>0</v>
      </c>
      <c r="P1210" s="13" t="s">
        <v>12793</v>
      </c>
      <c r="Q1210" s="15" t="s">
        <v>22248</v>
      </c>
    </row>
    <row r="1211" spans="1:17" ht="16.5" x14ac:dyDescent="0.25">
      <c r="A1211" s="4">
        <v>1209</v>
      </c>
      <c r="B1211" s="18" t="s">
        <v>10087</v>
      </c>
      <c r="C1211" s="5">
        <v>2.0216940018470901</v>
      </c>
      <c r="D1211" s="5">
        <v>6.1516536869377703</v>
      </c>
      <c r="E1211" s="5">
        <v>2.7619462186217398</v>
      </c>
      <c r="F1211" s="5">
        <v>9.65307386439649E-2</v>
      </c>
      <c r="G1211" s="5">
        <v>0.79545850420995601</v>
      </c>
      <c r="H1211" s="7">
        <v>30.514289431003998</v>
      </c>
      <c r="I1211" s="7">
        <v>117.73084522172699</v>
      </c>
      <c r="J1211" s="7">
        <v>46.630625479306303</v>
      </c>
      <c r="K1211" s="7">
        <v>0.621921480054209</v>
      </c>
      <c r="L1211" s="7">
        <v>25.592117465486702</v>
      </c>
      <c r="M1211" s="7">
        <v>76.5864600534521</v>
      </c>
      <c r="N1211" s="7">
        <v>141.73673367976599</v>
      </c>
      <c r="O1211" s="7">
        <v>126.474987074656</v>
      </c>
      <c r="P1211" s="13" t="s">
        <v>19735</v>
      </c>
      <c r="Q1211" s="15" t="s">
        <v>28806</v>
      </c>
    </row>
    <row r="1212" spans="1:17" ht="16.5" x14ac:dyDescent="0.25">
      <c r="A1212" s="4">
        <v>1210</v>
      </c>
      <c r="B1212" s="18" t="s">
        <v>10183</v>
      </c>
      <c r="C1212" s="5">
        <v>0.98353724304870804</v>
      </c>
      <c r="D1212" s="5">
        <v>7.4191200330896097</v>
      </c>
      <c r="E1212" s="5">
        <v>2.7611185758341499</v>
      </c>
      <c r="F1212" s="5">
        <v>9.6580686723550205E-2</v>
      </c>
      <c r="G1212" s="5">
        <v>0.79545850420995601</v>
      </c>
      <c r="H1212" s="7">
        <v>234.82310552512999</v>
      </c>
      <c r="I1212" s="7">
        <v>99.316218753260699</v>
      </c>
      <c r="J1212" s="7">
        <v>174.01561230191501</v>
      </c>
      <c r="K1212" s="7">
        <v>100.253742584739</v>
      </c>
      <c r="L1212" s="7">
        <v>43.733365289122801</v>
      </c>
      <c r="M1212" s="7">
        <v>217.92141926499701</v>
      </c>
      <c r="N1212" s="7">
        <v>285.64699273476703</v>
      </c>
      <c r="O1212" s="7">
        <v>210.35379897728299</v>
      </c>
      <c r="P1212" s="13" t="s">
        <v>19818</v>
      </c>
      <c r="Q1212" s="15" t="s">
        <v>28883</v>
      </c>
    </row>
    <row r="1213" spans="1:17" ht="16.5" x14ac:dyDescent="0.25">
      <c r="A1213" s="4">
        <v>1211</v>
      </c>
      <c r="B1213" s="18" t="s">
        <v>3519</v>
      </c>
      <c r="C1213" s="5">
        <v>-9.4289526249797806</v>
      </c>
      <c r="D1213" s="5">
        <v>1.82757042460055</v>
      </c>
      <c r="E1213" s="5">
        <v>2.7601291691429499</v>
      </c>
      <c r="F1213" s="5">
        <v>9.6640434182766494E-2</v>
      </c>
      <c r="G1213" s="5">
        <v>0.79545850420995601</v>
      </c>
      <c r="H1213" s="7">
        <v>0</v>
      </c>
      <c r="I1213" s="7">
        <v>0</v>
      </c>
      <c r="J1213" s="7">
        <v>0</v>
      </c>
      <c r="K1213" s="7">
        <v>0</v>
      </c>
      <c r="L1213" s="7">
        <v>30.289404848392401</v>
      </c>
      <c r="M1213" s="7">
        <v>0</v>
      </c>
      <c r="N1213" s="7">
        <v>0</v>
      </c>
      <c r="O1213" s="7">
        <v>0</v>
      </c>
      <c r="P1213" s="13" t="s">
        <v>14001</v>
      </c>
      <c r="Q1213" s="15" t="s">
        <v>23413</v>
      </c>
    </row>
    <row r="1214" spans="1:17" ht="16.5" x14ac:dyDescent="0.25">
      <c r="A1214" s="4">
        <v>1212</v>
      </c>
      <c r="B1214" s="18" t="s">
        <v>10704</v>
      </c>
      <c r="C1214" s="5">
        <v>9.0944949766384706</v>
      </c>
      <c r="D1214" s="5">
        <v>2.4252661905197299</v>
      </c>
      <c r="E1214" s="5">
        <v>2.75985108911072</v>
      </c>
      <c r="F1214" s="5">
        <v>9.6657233895890302E-2</v>
      </c>
      <c r="G1214" s="5">
        <v>0.79545850420995601</v>
      </c>
      <c r="H1214" s="7">
        <v>10.269232020049399</v>
      </c>
      <c r="I1214" s="7">
        <v>0.122764176456441</v>
      </c>
      <c r="J1214" s="7">
        <v>0</v>
      </c>
      <c r="K1214" s="7">
        <v>0</v>
      </c>
      <c r="L1214" s="7">
        <v>0</v>
      </c>
      <c r="M1214" s="7">
        <v>0</v>
      </c>
      <c r="N1214" s="7">
        <v>29.628582746617798</v>
      </c>
      <c r="O1214" s="7">
        <v>0</v>
      </c>
      <c r="P1214" s="13" t="s">
        <v>20242</v>
      </c>
      <c r="Q1214" s="15" t="s">
        <v>29280</v>
      </c>
    </row>
    <row r="1215" spans="1:17" ht="16.5" x14ac:dyDescent="0.25">
      <c r="A1215" s="4">
        <v>1213</v>
      </c>
      <c r="B1215" s="18" t="s">
        <v>3518</v>
      </c>
      <c r="C1215" s="5">
        <v>-9.2894212625986601</v>
      </c>
      <c r="D1215" s="5">
        <v>1.8553677901811401</v>
      </c>
      <c r="E1215" s="5">
        <v>2.7587033716248599</v>
      </c>
      <c r="F1215" s="5">
        <v>9.6726604898379698E-2</v>
      </c>
      <c r="G1215" s="5">
        <v>0.79545850420995601</v>
      </c>
      <c r="H1215" s="7">
        <v>0</v>
      </c>
      <c r="I1215" s="7">
        <v>0</v>
      </c>
      <c r="J1215" s="7">
        <v>0</v>
      </c>
      <c r="K1215" s="7">
        <v>27.488929418396101</v>
      </c>
      <c r="L1215" s="7">
        <v>0</v>
      </c>
      <c r="M1215" s="7">
        <v>0</v>
      </c>
      <c r="N1215" s="7">
        <v>0</v>
      </c>
      <c r="O1215" s="7">
        <v>0</v>
      </c>
      <c r="P1215" s="13" t="s">
        <v>14000</v>
      </c>
      <c r="Q1215" s="15" t="s">
        <v>23412</v>
      </c>
    </row>
    <row r="1216" spans="1:17" ht="16.5" x14ac:dyDescent="0.25">
      <c r="A1216" s="4">
        <v>1214</v>
      </c>
      <c r="B1216" s="18" t="s">
        <v>3512</v>
      </c>
      <c r="C1216" s="5">
        <v>-9.3980603549489601</v>
      </c>
      <c r="D1216" s="5">
        <v>1.8299615428962199</v>
      </c>
      <c r="E1216" s="5">
        <v>2.7586214088246499</v>
      </c>
      <c r="F1216" s="5">
        <v>9.6731561016511897E-2</v>
      </c>
      <c r="G1216" s="5">
        <v>0.79545850420995601</v>
      </c>
      <c r="H1216" s="7">
        <v>0</v>
      </c>
      <c r="I1216" s="7">
        <v>0</v>
      </c>
      <c r="J1216" s="7">
        <v>29.645960569625199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13" t="s">
        <v>13994</v>
      </c>
      <c r="Q1216" s="15" t="s">
        <v>23406</v>
      </c>
    </row>
    <row r="1217" spans="1:17" ht="16.5" x14ac:dyDescent="0.25">
      <c r="A1217" s="4">
        <v>1215</v>
      </c>
      <c r="B1217" s="18" t="s">
        <v>1177</v>
      </c>
      <c r="C1217" s="5">
        <v>-0.43122756680906499</v>
      </c>
      <c r="D1217" s="5">
        <v>9.1083776330486899</v>
      </c>
      <c r="E1217" s="5">
        <v>2.75665600953324</v>
      </c>
      <c r="F1217" s="5">
        <v>9.6850487499976504E-2</v>
      </c>
      <c r="G1217" s="5">
        <v>0.79545850420995601</v>
      </c>
      <c r="H1217" s="7">
        <v>401.28246645964498</v>
      </c>
      <c r="I1217" s="7">
        <v>433.60307124414902</v>
      </c>
      <c r="J1217" s="7">
        <v>689.577395333053</v>
      </c>
      <c r="K1217" s="7">
        <v>577.76505497036101</v>
      </c>
      <c r="L1217" s="7">
        <v>706.86076341382102</v>
      </c>
      <c r="M1217" s="7">
        <v>533.01705666233204</v>
      </c>
      <c r="N1217" s="7">
        <v>589.59735705045603</v>
      </c>
      <c r="O1217" s="7">
        <v>482.63155305046598</v>
      </c>
      <c r="P1217" s="13" t="s">
        <v>11929</v>
      </c>
      <c r="Q1217" s="15" t="s">
        <v>21409</v>
      </c>
    </row>
    <row r="1218" spans="1:17" ht="16.5" x14ac:dyDescent="0.25">
      <c r="A1218" s="4">
        <v>1216</v>
      </c>
      <c r="B1218" s="18" t="s">
        <v>3522</v>
      </c>
      <c r="C1218" s="5">
        <v>-9.2763279017295304</v>
      </c>
      <c r="D1218" s="5">
        <v>1.8429630418710199</v>
      </c>
      <c r="E1218" s="5">
        <v>2.7524507460507701</v>
      </c>
      <c r="F1218" s="5">
        <v>9.7105483979787494E-2</v>
      </c>
      <c r="G1218" s="5">
        <v>0.79545850420995601</v>
      </c>
      <c r="H1218" s="7">
        <v>0</v>
      </c>
      <c r="I1218" s="7">
        <v>0</v>
      </c>
      <c r="J1218" s="7">
        <v>0</v>
      </c>
      <c r="K1218" s="7">
        <v>27.2401608263744</v>
      </c>
      <c r="L1218" s="7">
        <v>0</v>
      </c>
      <c r="M1218" s="7">
        <v>0</v>
      </c>
      <c r="N1218" s="7">
        <v>0</v>
      </c>
      <c r="O1218" s="7">
        <v>0</v>
      </c>
      <c r="P1218" s="13" t="s">
        <v>14003</v>
      </c>
      <c r="Q1218" s="15" t="s">
        <v>23415</v>
      </c>
    </row>
    <row r="1219" spans="1:17" ht="16.5" x14ac:dyDescent="0.25">
      <c r="A1219" s="4">
        <v>1217</v>
      </c>
      <c r="B1219" s="18" t="s">
        <v>3521</v>
      </c>
      <c r="C1219" s="5">
        <v>-9.4212280030291495</v>
      </c>
      <c r="D1219" s="5">
        <v>1.8197834684016401</v>
      </c>
      <c r="E1219" s="5">
        <v>2.7519531978497702</v>
      </c>
      <c r="F1219" s="5">
        <v>9.7135702417864803E-2</v>
      </c>
      <c r="G1219" s="5">
        <v>0.79545850420995601</v>
      </c>
      <c r="H1219" s="7">
        <v>0</v>
      </c>
      <c r="I1219" s="7">
        <v>0</v>
      </c>
      <c r="J1219" s="7">
        <v>0</v>
      </c>
      <c r="K1219" s="7">
        <v>0</v>
      </c>
      <c r="L1219" s="7">
        <v>30.1274294213957</v>
      </c>
      <c r="M1219" s="7">
        <v>0</v>
      </c>
      <c r="N1219" s="7">
        <v>0</v>
      </c>
      <c r="O1219" s="7">
        <v>0</v>
      </c>
      <c r="P1219" s="13" t="s">
        <v>12395</v>
      </c>
      <c r="Q1219" s="15" t="s">
        <v>21864</v>
      </c>
    </row>
    <row r="1220" spans="1:17" ht="16.5" x14ac:dyDescent="0.25">
      <c r="A1220" s="4">
        <v>1218</v>
      </c>
      <c r="B1220" s="18" t="s">
        <v>3524</v>
      </c>
      <c r="C1220" s="5">
        <v>-9.3905377708022204</v>
      </c>
      <c r="D1220" s="5">
        <v>1.8224649858458699</v>
      </c>
      <c r="E1220" s="5">
        <v>2.7503630640372401</v>
      </c>
      <c r="F1220" s="5">
        <v>9.7232347461907398E-2</v>
      </c>
      <c r="G1220" s="5">
        <v>0.79545850420995601</v>
      </c>
      <c r="H1220" s="7">
        <v>0</v>
      </c>
      <c r="I1220" s="7">
        <v>0</v>
      </c>
      <c r="J1220" s="7">
        <v>29.491554524991699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13" t="s">
        <v>14005</v>
      </c>
      <c r="Q1220" s="15" t="s">
        <v>23417</v>
      </c>
    </row>
    <row r="1221" spans="1:17" ht="16.5" x14ac:dyDescent="0.25">
      <c r="A1221" s="4">
        <v>1219</v>
      </c>
      <c r="B1221" s="18" t="s">
        <v>3526</v>
      </c>
      <c r="C1221" s="5">
        <v>-9.3905377782919306</v>
      </c>
      <c r="D1221" s="5">
        <v>1.8224649858458699</v>
      </c>
      <c r="E1221" s="5">
        <v>2.7499364151163701</v>
      </c>
      <c r="F1221" s="5">
        <v>9.7258296132954003E-2</v>
      </c>
      <c r="G1221" s="5">
        <v>0.79545850420995601</v>
      </c>
      <c r="H1221" s="7">
        <v>0</v>
      </c>
      <c r="I1221" s="7">
        <v>0</v>
      </c>
      <c r="J1221" s="7">
        <v>29.491554524991699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13" t="s">
        <v>14007</v>
      </c>
      <c r="Q1221" s="15" t="s">
        <v>21501</v>
      </c>
    </row>
    <row r="1222" spans="1:17" ht="16.5" x14ac:dyDescent="0.25">
      <c r="A1222" s="4">
        <v>1220</v>
      </c>
      <c r="B1222" s="18" t="s">
        <v>3528</v>
      </c>
      <c r="C1222" s="5">
        <v>-9.3905378100282704</v>
      </c>
      <c r="D1222" s="5">
        <v>1.8224649858458699</v>
      </c>
      <c r="E1222" s="5">
        <v>2.7481284293083399</v>
      </c>
      <c r="F1222" s="5">
        <v>9.7368341148879198E-2</v>
      </c>
      <c r="G1222" s="5">
        <v>0.79545850420995601</v>
      </c>
      <c r="H1222" s="7">
        <v>0</v>
      </c>
      <c r="I1222" s="7">
        <v>0</v>
      </c>
      <c r="J1222" s="7">
        <v>29.491554524991699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13" t="s">
        <v>14009</v>
      </c>
      <c r="Q1222" s="15" t="s">
        <v>23420</v>
      </c>
    </row>
    <row r="1223" spans="1:17" ht="16.5" x14ac:dyDescent="0.25">
      <c r="A1223" s="4">
        <v>1221</v>
      </c>
      <c r="B1223" s="18" t="s">
        <v>6042</v>
      </c>
      <c r="C1223" s="5">
        <v>-1.2583236028312601</v>
      </c>
      <c r="D1223" s="5">
        <v>7.1732343921721098</v>
      </c>
      <c r="E1223" s="5">
        <v>2.7468702762712698</v>
      </c>
      <c r="F1223" s="5">
        <v>9.7445000095622306E-2</v>
      </c>
      <c r="G1223" s="5">
        <v>0.79545850420995601</v>
      </c>
      <c r="H1223" s="7">
        <v>127.925290306901</v>
      </c>
      <c r="I1223" s="7">
        <v>96.615406871218994</v>
      </c>
      <c r="J1223" s="7">
        <v>125.68652033164</v>
      </c>
      <c r="K1223" s="7">
        <v>254.36588534217199</v>
      </c>
      <c r="L1223" s="7">
        <v>300.14046622498</v>
      </c>
      <c r="M1223" s="7">
        <v>212.15684700291001</v>
      </c>
      <c r="N1223" s="7">
        <v>20.362500883775901</v>
      </c>
      <c r="O1223" s="7">
        <v>16.7945272154031</v>
      </c>
      <c r="P1223" s="13" t="s">
        <v>16217</v>
      </c>
      <c r="Q1223" s="15" t="s">
        <v>25506</v>
      </c>
    </row>
    <row r="1224" spans="1:17" ht="16.5" x14ac:dyDescent="0.25">
      <c r="A1224" s="4">
        <v>1222</v>
      </c>
      <c r="B1224" s="18" t="s">
        <v>81</v>
      </c>
      <c r="C1224" s="5">
        <v>9.8058711185024894</v>
      </c>
      <c r="D1224" s="5">
        <v>3.0764416670421801</v>
      </c>
      <c r="E1224" s="5">
        <v>2.74628248093211</v>
      </c>
      <c r="F1224" s="5">
        <v>9.7480836867668896E-2</v>
      </c>
      <c r="G1224" s="5">
        <v>0.79545850420995601</v>
      </c>
      <c r="H1224" s="7">
        <v>6.6505502606034304</v>
      </c>
      <c r="I1224" s="7">
        <v>58.926804699091598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13" t="s">
        <v>10952</v>
      </c>
      <c r="Q1224" s="15" t="s">
        <v>20450</v>
      </c>
    </row>
    <row r="1225" spans="1:17" ht="16.5" x14ac:dyDescent="0.25">
      <c r="A1225" s="4">
        <v>1223</v>
      </c>
      <c r="B1225" s="18" t="s">
        <v>1887</v>
      </c>
      <c r="C1225" s="5">
        <v>9.7208574638799998</v>
      </c>
      <c r="D1225" s="5">
        <v>3.0481830001950199</v>
      </c>
      <c r="E1225" s="5">
        <v>2.74594301051278</v>
      </c>
      <c r="F1225" s="5">
        <v>9.7501540284008106E-2</v>
      </c>
      <c r="G1225" s="5">
        <v>0.79545850420995601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42.204904061714203</v>
      </c>
      <c r="N1225" s="7">
        <v>0</v>
      </c>
      <c r="O1225" s="7">
        <v>19.609252447034901</v>
      </c>
      <c r="P1225" s="13" t="s">
        <v>12553</v>
      </c>
      <c r="Q1225" s="15" t="s">
        <v>22014</v>
      </c>
    </row>
    <row r="1226" spans="1:17" ht="16.5" x14ac:dyDescent="0.25">
      <c r="A1226" s="4">
        <v>1224</v>
      </c>
      <c r="B1226" s="18" t="s">
        <v>3527</v>
      </c>
      <c r="C1226" s="5">
        <v>-9.3829757035761396</v>
      </c>
      <c r="D1226" s="5">
        <v>1.81493155123658</v>
      </c>
      <c r="E1226" s="5">
        <v>2.7450867713173199</v>
      </c>
      <c r="F1226" s="5">
        <v>9.75537813814744E-2</v>
      </c>
      <c r="G1226" s="5">
        <v>0.79545850420995601</v>
      </c>
      <c r="H1226" s="7">
        <v>0</v>
      </c>
      <c r="I1226" s="7">
        <v>0</v>
      </c>
      <c r="J1226" s="7">
        <v>29.337148480358302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13" t="s">
        <v>14008</v>
      </c>
      <c r="Q1226" s="15" t="s">
        <v>23419</v>
      </c>
    </row>
    <row r="1227" spans="1:17" ht="16.5" x14ac:dyDescent="0.25">
      <c r="A1227" s="4">
        <v>1225</v>
      </c>
      <c r="B1227" s="18" t="s">
        <v>3530</v>
      </c>
      <c r="C1227" s="5">
        <v>-9.2631143866629202</v>
      </c>
      <c r="D1227" s="5">
        <v>1.83045149314442</v>
      </c>
      <c r="E1227" s="5">
        <v>2.7421747512748702</v>
      </c>
      <c r="F1227" s="5">
        <v>9.7731678873476405E-2</v>
      </c>
      <c r="G1227" s="5">
        <v>0.79545850420995601</v>
      </c>
      <c r="H1227" s="7">
        <v>0</v>
      </c>
      <c r="I1227" s="7">
        <v>0</v>
      </c>
      <c r="J1227" s="7">
        <v>0</v>
      </c>
      <c r="K1227" s="7">
        <v>26.991392234352698</v>
      </c>
      <c r="L1227" s="7">
        <v>0</v>
      </c>
      <c r="M1227" s="7">
        <v>0</v>
      </c>
      <c r="N1227" s="7">
        <v>0</v>
      </c>
      <c r="O1227" s="7">
        <v>0</v>
      </c>
      <c r="P1227" s="13" t="s">
        <v>14011</v>
      </c>
      <c r="Q1227" s="15" t="s">
        <v>22335</v>
      </c>
    </row>
    <row r="1228" spans="1:17" ht="16.5" x14ac:dyDescent="0.25">
      <c r="A1228" s="4">
        <v>1226</v>
      </c>
      <c r="B1228" s="18" t="s">
        <v>10618</v>
      </c>
      <c r="C1228" s="5">
        <v>9.7235368755457099</v>
      </c>
      <c r="D1228" s="5">
        <v>3.04701827522371</v>
      </c>
      <c r="E1228" s="5">
        <v>2.7404055640869101</v>
      </c>
      <c r="F1228" s="5">
        <v>9.7839932582154093E-2</v>
      </c>
      <c r="G1228" s="5">
        <v>0.79545850420995601</v>
      </c>
      <c r="H1228" s="7">
        <v>16.430771232079099</v>
      </c>
      <c r="I1228" s="7">
        <v>0</v>
      </c>
      <c r="J1228" s="7">
        <v>0</v>
      </c>
      <c r="K1228" s="7">
        <v>0</v>
      </c>
      <c r="L1228" s="7">
        <v>0</v>
      </c>
      <c r="M1228" s="7">
        <v>45.498945354335802</v>
      </c>
      <c r="N1228" s="7">
        <v>0</v>
      </c>
      <c r="O1228" s="7">
        <v>0</v>
      </c>
      <c r="P1228" s="13" t="s">
        <v>20172</v>
      </c>
      <c r="Q1228" s="15" t="s">
        <v>29216</v>
      </c>
    </row>
    <row r="1229" spans="1:17" ht="16.5" x14ac:dyDescent="0.25">
      <c r="A1229" s="4">
        <v>1227</v>
      </c>
      <c r="B1229" s="18" t="s">
        <v>7470</v>
      </c>
      <c r="C1229" s="5">
        <v>8.9926352630270596</v>
      </c>
      <c r="D1229" s="5">
        <v>2.38229274030649</v>
      </c>
      <c r="E1229" s="5">
        <v>2.7400313593770398</v>
      </c>
      <c r="F1229" s="5">
        <v>9.7862846314931196E-2</v>
      </c>
      <c r="G1229" s="5">
        <v>0.79545850420995601</v>
      </c>
      <c r="H1229" s="7">
        <v>18.582419845803699</v>
      </c>
      <c r="I1229" s="7">
        <v>0.122764176456441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18.5771865287699</v>
      </c>
      <c r="P1229" s="13"/>
      <c r="Q1229" s="15"/>
    </row>
    <row r="1230" spans="1:17" ht="16.5" x14ac:dyDescent="0.25">
      <c r="A1230" s="4">
        <v>1228</v>
      </c>
      <c r="B1230" s="18" t="s">
        <v>10703</v>
      </c>
      <c r="C1230" s="5">
        <v>-1.2593628348117101</v>
      </c>
      <c r="D1230" s="5">
        <v>6.7039946704480098</v>
      </c>
      <c r="E1230" s="5">
        <v>2.74000413829441</v>
      </c>
      <c r="F1230" s="5">
        <v>9.7864513375876205E-2</v>
      </c>
      <c r="G1230" s="5">
        <v>0.79545850420995601</v>
      </c>
      <c r="H1230" s="7">
        <v>107.386826266802</v>
      </c>
      <c r="I1230" s="7">
        <v>102.26255898821501</v>
      </c>
      <c r="J1230" s="7">
        <v>114.260473028764</v>
      </c>
      <c r="K1230" s="7">
        <v>244.29075736529299</v>
      </c>
      <c r="L1230" s="7">
        <v>132.657874710339</v>
      </c>
      <c r="M1230" s="7">
        <v>60.733886332710703</v>
      </c>
      <c r="N1230" s="7">
        <v>50.6774600646783</v>
      </c>
      <c r="O1230" s="7">
        <v>20.922790888463101</v>
      </c>
      <c r="P1230" s="13" t="s">
        <v>14967</v>
      </c>
      <c r="Q1230" s="15" t="s">
        <v>24326</v>
      </c>
    </row>
    <row r="1231" spans="1:17" ht="16.5" x14ac:dyDescent="0.25">
      <c r="A1231" s="4">
        <v>1229</v>
      </c>
      <c r="B1231" s="18" t="s">
        <v>3603</v>
      </c>
      <c r="C1231" s="5">
        <v>3.2717336732181099</v>
      </c>
      <c r="D1231" s="5">
        <v>5.9971853388684497</v>
      </c>
      <c r="E1231" s="5">
        <v>2.7394978976745201</v>
      </c>
      <c r="F1231" s="5">
        <v>9.7895521974149205E-2</v>
      </c>
      <c r="G1231" s="5">
        <v>0.79545850420995601</v>
      </c>
      <c r="H1231" s="7">
        <v>75.601108109506598</v>
      </c>
      <c r="I1231" s="7">
        <v>177.88529168538301</v>
      </c>
      <c r="J1231" s="7">
        <v>29.645960569625199</v>
      </c>
      <c r="K1231" s="7">
        <v>0</v>
      </c>
      <c r="L1231" s="7">
        <v>0</v>
      </c>
      <c r="M1231" s="7">
        <v>96.968340551548195</v>
      </c>
      <c r="N1231" s="7">
        <v>0.11439607238076401</v>
      </c>
      <c r="O1231" s="7">
        <v>127.13175629537</v>
      </c>
      <c r="P1231" s="13" t="s">
        <v>14075</v>
      </c>
      <c r="Q1231" s="15" t="s">
        <v>23481</v>
      </c>
    </row>
    <row r="1232" spans="1:17" ht="16.5" x14ac:dyDescent="0.25">
      <c r="A1232" s="4">
        <v>1230</v>
      </c>
      <c r="B1232" s="18" t="s">
        <v>3540</v>
      </c>
      <c r="C1232" s="5">
        <v>-9.4056534846129498</v>
      </c>
      <c r="D1232" s="5">
        <v>1.80409128585831</v>
      </c>
      <c r="E1232" s="5">
        <v>2.7377838153546601</v>
      </c>
      <c r="F1232" s="5">
        <v>9.8000593713616302E-2</v>
      </c>
      <c r="G1232" s="5">
        <v>0.79545850420995601</v>
      </c>
      <c r="H1232" s="7">
        <v>0</v>
      </c>
      <c r="I1232" s="7">
        <v>0</v>
      </c>
      <c r="J1232" s="7">
        <v>0</v>
      </c>
      <c r="K1232" s="7">
        <v>0</v>
      </c>
      <c r="L1232" s="7">
        <v>29.803478567402198</v>
      </c>
      <c r="M1232" s="7">
        <v>0</v>
      </c>
      <c r="N1232" s="7">
        <v>0</v>
      </c>
      <c r="O1232" s="7">
        <v>0</v>
      </c>
      <c r="P1232" s="13" t="s">
        <v>14020</v>
      </c>
      <c r="Q1232" s="15" t="s">
        <v>23430</v>
      </c>
    </row>
    <row r="1233" spans="1:17" ht="16.5" x14ac:dyDescent="0.25">
      <c r="A1233" s="4">
        <v>1231</v>
      </c>
      <c r="B1233" s="18" t="s">
        <v>3537</v>
      </c>
      <c r="C1233" s="5">
        <v>-9.3753738412977299</v>
      </c>
      <c r="D1233" s="5">
        <v>1.8073608844082401</v>
      </c>
      <c r="E1233" s="5">
        <v>2.73690948904505</v>
      </c>
      <c r="F1233" s="5">
        <v>9.8054236514723295E-2</v>
      </c>
      <c r="G1233" s="5">
        <v>0.79545850420995601</v>
      </c>
      <c r="H1233" s="7">
        <v>0</v>
      </c>
      <c r="I1233" s="7">
        <v>0</v>
      </c>
      <c r="J1233" s="7">
        <v>29.182742435724801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13"/>
      <c r="Q1233" s="15"/>
    </row>
    <row r="1234" spans="1:17" ht="16.5" x14ac:dyDescent="0.25">
      <c r="A1234" s="4">
        <v>1232</v>
      </c>
      <c r="B1234" s="18" t="s">
        <v>5140</v>
      </c>
      <c r="C1234" s="5">
        <v>0.618323139842892</v>
      </c>
      <c r="D1234" s="5">
        <v>7.8804435824303498</v>
      </c>
      <c r="E1234" s="5">
        <v>2.7364558665225802</v>
      </c>
      <c r="F1234" s="5">
        <v>9.8082080369667604E-2</v>
      </c>
      <c r="G1234" s="5">
        <v>0.79545850420995601</v>
      </c>
      <c r="H1234" s="7">
        <v>198.92969455981401</v>
      </c>
      <c r="I1234" s="7">
        <v>341.28441054890601</v>
      </c>
      <c r="J1234" s="7">
        <v>195.323646461333</v>
      </c>
      <c r="K1234" s="7">
        <v>179.23777055162299</v>
      </c>
      <c r="L1234" s="7">
        <v>154.5245573549</v>
      </c>
      <c r="M1234" s="7">
        <v>290.287388912278</v>
      </c>
      <c r="N1234" s="7">
        <v>275.12255407573701</v>
      </c>
      <c r="O1234" s="7">
        <v>248.164941255537</v>
      </c>
      <c r="P1234" s="13" t="s">
        <v>15410</v>
      </c>
      <c r="Q1234" s="15" t="s">
        <v>24754</v>
      </c>
    </row>
    <row r="1235" spans="1:17" ht="16.5" x14ac:dyDescent="0.25">
      <c r="A1235" s="4">
        <v>1233</v>
      </c>
      <c r="B1235" s="18" t="s">
        <v>3546</v>
      </c>
      <c r="C1235" s="5">
        <v>-9.2564617358166394</v>
      </c>
      <c r="D1235" s="5">
        <v>1.82415509413612</v>
      </c>
      <c r="E1235" s="5">
        <v>2.7331042825782501</v>
      </c>
      <c r="F1235" s="5">
        <v>9.8288071786229406E-2</v>
      </c>
      <c r="G1235" s="5">
        <v>0.79545850420995601</v>
      </c>
      <c r="H1235" s="7">
        <v>0</v>
      </c>
      <c r="I1235" s="7">
        <v>0</v>
      </c>
      <c r="J1235" s="7">
        <v>0</v>
      </c>
      <c r="K1235" s="7">
        <v>26.8670079383418</v>
      </c>
      <c r="L1235" s="7">
        <v>0</v>
      </c>
      <c r="M1235" s="7">
        <v>0</v>
      </c>
      <c r="N1235" s="7">
        <v>0</v>
      </c>
      <c r="O1235" s="7">
        <v>0</v>
      </c>
      <c r="P1235" s="13" t="s">
        <v>14026</v>
      </c>
      <c r="Q1235" s="15" t="s">
        <v>23436</v>
      </c>
    </row>
    <row r="1236" spans="1:17" ht="16.5" x14ac:dyDescent="0.25">
      <c r="A1236" s="4">
        <v>1234</v>
      </c>
      <c r="B1236" s="18" t="s">
        <v>1928</v>
      </c>
      <c r="C1236" s="5">
        <v>8.9085650867160293</v>
      </c>
      <c r="D1236" s="5">
        <v>2.2445133404261801</v>
      </c>
      <c r="E1236" s="5">
        <v>2.7311618927660999</v>
      </c>
      <c r="F1236" s="5">
        <v>9.84076688194363E-2</v>
      </c>
      <c r="G1236" s="5">
        <v>0.79545850420995601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8.0292256507651398</v>
      </c>
      <c r="N1236" s="7">
        <v>26.768680937098701</v>
      </c>
      <c r="O1236" s="7">
        <v>0.375296697550907</v>
      </c>
      <c r="P1236" s="13" t="s">
        <v>12593</v>
      </c>
      <c r="Q1236" s="15" t="s">
        <v>22053</v>
      </c>
    </row>
    <row r="1237" spans="1:17" ht="16.5" x14ac:dyDescent="0.25">
      <c r="A1237" s="4">
        <v>1235</v>
      </c>
      <c r="B1237" s="18" t="s">
        <v>3548</v>
      </c>
      <c r="C1237" s="5">
        <v>-9.3677316843343803</v>
      </c>
      <c r="D1237" s="5">
        <v>1.79975262560926</v>
      </c>
      <c r="E1237" s="5">
        <v>2.7302192069414799</v>
      </c>
      <c r="F1237" s="5">
        <v>9.8465769188147007E-2</v>
      </c>
      <c r="G1237" s="5">
        <v>0.79545850420995601</v>
      </c>
      <c r="H1237" s="7">
        <v>0</v>
      </c>
      <c r="I1237" s="7">
        <v>0</v>
      </c>
      <c r="J1237" s="7">
        <v>29.028336391091301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13" t="s">
        <v>14028</v>
      </c>
      <c r="Q1237" s="15" t="s">
        <v>23438</v>
      </c>
    </row>
    <row r="1238" spans="1:17" ht="16.5" x14ac:dyDescent="0.25">
      <c r="A1238" s="4">
        <v>1236</v>
      </c>
      <c r="B1238" s="18" t="s">
        <v>3547</v>
      </c>
      <c r="C1238" s="5">
        <v>-9.3677316906851509</v>
      </c>
      <c r="D1238" s="5">
        <v>1.79975262560926</v>
      </c>
      <c r="E1238" s="5">
        <v>2.7298636621393602</v>
      </c>
      <c r="F1238" s="5">
        <v>9.8487692129217499E-2</v>
      </c>
      <c r="G1238" s="5">
        <v>0.79545850420995601</v>
      </c>
      <c r="H1238" s="7">
        <v>0</v>
      </c>
      <c r="I1238" s="7">
        <v>0</v>
      </c>
      <c r="J1238" s="7">
        <v>29.028336391091301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13" t="s">
        <v>14027</v>
      </c>
      <c r="Q1238" s="15" t="s">
        <v>23437</v>
      </c>
    </row>
    <row r="1239" spans="1:17" ht="16.5" x14ac:dyDescent="0.25">
      <c r="A1239" s="4">
        <v>1237</v>
      </c>
      <c r="B1239" s="18" t="s">
        <v>9834</v>
      </c>
      <c r="C1239" s="5">
        <v>9.7075307984665695</v>
      </c>
      <c r="D1239" s="5">
        <v>3.0326555306341199</v>
      </c>
      <c r="E1239" s="5">
        <v>2.72782502227808</v>
      </c>
      <c r="F1239" s="5">
        <v>9.8613497799509703E-2</v>
      </c>
      <c r="G1239" s="5">
        <v>0.79545850420995601</v>
      </c>
      <c r="H1239" s="7">
        <v>19.658244152666001</v>
      </c>
      <c r="I1239" s="7">
        <v>0</v>
      </c>
      <c r="J1239" s="7">
        <v>0</v>
      </c>
      <c r="K1239" s="7">
        <v>0</v>
      </c>
      <c r="L1239" s="7">
        <v>0</v>
      </c>
      <c r="M1239" s="7">
        <v>41.5872713193476</v>
      </c>
      <c r="N1239" s="7">
        <v>0</v>
      </c>
      <c r="O1239" s="7">
        <v>0</v>
      </c>
      <c r="P1239" s="13" t="s">
        <v>19526</v>
      </c>
      <c r="Q1239" s="15" t="s">
        <v>28606</v>
      </c>
    </row>
    <row r="1240" spans="1:17" ht="16.5" x14ac:dyDescent="0.25">
      <c r="A1240" s="4">
        <v>1238</v>
      </c>
      <c r="B1240" s="18" t="s">
        <v>1895</v>
      </c>
      <c r="C1240" s="5">
        <v>9.7261304630670402</v>
      </c>
      <c r="D1240" s="5">
        <v>3.0277798606333199</v>
      </c>
      <c r="E1240" s="5">
        <v>2.7275351377035402</v>
      </c>
      <c r="F1240" s="5">
        <v>9.8631400982600606E-2</v>
      </c>
      <c r="G1240" s="5">
        <v>0.79545850420995601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26.352330340972799</v>
      </c>
      <c r="N1240" s="7">
        <v>35.691574582798197</v>
      </c>
      <c r="O1240" s="7">
        <v>0</v>
      </c>
      <c r="P1240" s="13" t="s">
        <v>12561</v>
      </c>
      <c r="Q1240" s="15" t="s">
        <v>22022</v>
      </c>
    </row>
    <row r="1241" spans="1:17" ht="16.5" x14ac:dyDescent="0.25">
      <c r="A1241" s="4">
        <v>1239</v>
      </c>
      <c r="B1241" s="18" t="s">
        <v>2314</v>
      </c>
      <c r="C1241" s="5">
        <v>0.60524605707186796</v>
      </c>
      <c r="D1241" s="5">
        <v>8.7059972370865797</v>
      </c>
      <c r="E1241" s="5">
        <v>2.7267902434337699</v>
      </c>
      <c r="F1241" s="5">
        <v>9.8677421693945E-2</v>
      </c>
      <c r="G1241" s="5">
        <v>0.79545850420995601</v>
      </c>
      <c r="H1241" s="7">
        <v>294.58025566084598</v>
      </c>
      <c r="I1241" s="7">
        <v>757.70049708915303</v>
      </c>
      <c r="J1241" s="7">
        <v>183.58878706918901</v>
      </c>
      <c r="K1241" s="7">
        <v>444.05193675870498</v>
      </c>
      <c r="L1241" s="7">
        <v>316.661959778648</v>
      </c>
      <c r="M1241" s="7">
        <v>599.10376009555296</v>
      </c>
      <c r="N1241" s="7">
        <v>416.63049561074098</v>
      </c>
      <c r="O1241" s="7">
        <v>326.60195104367699</v>
      </c>
      <c r="P1241" s="13" t="s">
        <v>12942</v>
      </c>
      <c r="Q1241" s="15" t="s">
        <v>22392</v>
      </c>
    </row>
    <row r="1242" spans="1:17" ht="16.5" x14ac:dyDescent="0.25">
      <c r="A1242" s="4">
        <v>1240</v>
      </c>
      <c r="B1242" s="18" t="s">
        <v>3368</v>
      </c>
      <c r="C1242" s="5">
        <v>9.3430711819991998</v>
      </c>
      <c r="D1242" s="5">
        <v>2.6463721335043799</v>
      </c>
      <c r="E1242" s="5">
        <v>2.72536468750658</v>
      </c>
      <c r="F1242" s="5">
        <v>9.8765560070931402E-2</v>
      </c>
      <c r="G1242" s="5">
        <v>0.79545850420995601</v>
      </c>
      <c r="H1242" s="7">
        <v>9.7802209714756297E-2</v>
      </c>
      <c r="I1242" s="7">
        <v>0</v>
      </c>
      <c r="J1242" s="7">
        <v>0</v>
      </c>
      <c r="K1242" s="7">
        <v>0</v>
      </c>
      <c r="L1242" s="7">
        <v>0</v>
      </c>
      <c r="M1242" s="7">
        <v>0.10293879039442499</v>
      </c>
      <c r="N1242" s="7">
        <v>47.359973965636101</v>
      </c>
      <c r="O1242" s="7">
        <v>0</v>
      </c>
      <c r="P1242" s="13" t="s">
        <v>13870</v>
      </c>
      <c r="Q1242" s="15" t="s">
        <v>23289</v>
      </c>
    </row>
    <row r="1243" spans="1:17" ht="16.5" x14ac:dyDescent="0.25">
      <c r="A1243" s="4">
        <v>1241</v>
      </c>
      <c r="B1243" s="18" t="s">
        <v>9345</v>
      </c>
      <c r="C1243" s="5">
        <v>8.8284237673422492</v>
      </c>
      <c r="D1243" s="5">
        <v>2.1706195168945501</v>
      </c>
      <c r="E1243" s="5">
        <v>2.7240959235454199</v>
      </c>
      <c r="F1243" s="5">
        <v>9.8844076671144504E-2</v>
      </c>
      <c r="G1243" s="5">
        <v>0.79545850420995601</v>
      </c>
      <c r="H1243" s="7">
        <v>5.3791215343115999</v>
      </c>
      <c r="I1243" s="7">
        <v>0</v>
      </c>
      <c r="J1243" s="7">
        <v>0</v>
      </c>
      <c r="K1243" s="7">
        <v>0</v>
      </c>
      <c r="L1243" s="7">
        <v>0</v>
      </c>
      <c r="M1243" s="7">
        <v>1.2352654847330999</v>
      </c>
      <c r="N1243" s="7">
        <v>26.654284864717901</v>
      </c>
      <c r="O1243" s="7">
        <v>0</v>
      </c>
      <c r="P1243" s="13" t="s">
        <v>19118</v>
      </c>
      <c r="Q1243" s="15" t="s">
        <v>28227</v>
      </c>
    </row>
    <row r="1244" spans="1:17" ht="16.5" x14ac:dyDescent="0.25">
      <c r="A1244" s="4">
        <v>1242</v>
      </c>
      <c r="B1244" s="18" t="s">
        <v>3553</v>
      </c>
      <c r="C1244" s="5">
        <v>-9.3978029712463993</v>
      </c>
      <c r="D1244" s="5">
        <v>1.7961852826287701</v>
      </c>
      <c r="E1244" s="5">
        <v>2.72346922648532</v>
      </c>
      <c r="F1244" s="5">
        <v>9.8882884525994794E-2</v>
      </c>
      <c r="G1244" s="5">
        <v>0.79545850420995601</v>
      </c>
      <c r="H1244" s="7">
        <v>0</v>
      </c>
      <c r="I1244" s="7">
        <v>0</v>
      </c>
      <c r="J1244" s="7">
        <v>0</v>
      </c>
      <c r="K1244" s="7">
        <v>0</v>
      </c>
      <c r="L1244" s="7">
        <v>29.641503140405401</v>
      </c>
      <c r="M1244" s="7">
        <v>0</v>
      </c>
      <c r="N1244" s="7">
        <v>0</v>
      </c>
      <c r="O1244" s="7">
        <v>0</v>
      </c>
      <c r="P1244" s="13" t="s">
        <v>14032</v>
      </c>
      <c r="Q1244" s="15" t="s">
        <v>20860</v>
      </c>
    </row>
    <row r="1245" spans="1:17" ht="16.5" x14ac:dyDescent="0.25">
      <c r="A1245" s="4">
        <v>1243</v>
      </c>
      <c r="B1245" s="18" t="s">
        <v>7857</v>
      </c>
      <c r="C1245" s="5">
        <v>8.97750511834208</v>
      </c>
      <c r="D1245" s="5">
        <v>2.3511675681872002</v>
      </c>
      <c r="E1245" s="5">
        <v>2.7229079250158699</v>
      </c>
      <c r="F1245" s="5">
        <v>9.8917656912957605E-2</v>
      </c>
      <c r="G1245" s="5">
        <v>0.79545850420995601</v>
      </c>
      <c r="H1245" s="7">
        <v>17.2131889097971</v>
      </c>
      <c r="I1245" s="7">
        <v>0.122764176456441</v>
      </c>
      <c r="J1245" s="7">
        <v>0</v>
      </c>
      <c r="K1245" s="7">
        <v>0</v>
      </c>
      <c r="L1245" s="7">
        <v>0</v>
      </c>
      <c r="M1245" s="7">
        <v>19.558370174940698</v>
      </c>
      <c r="N1245" s="7">
        <v>0</v>
      </c>
      <c r="O1245" s="7">
        <v>0</v>
      </c>
      <c r="P1245" s="13" t="s">
        <v>17820</v>
      </c>
      <c r="Q1245" s="15" t="s">
        <v>26161</v>
      </c>
    </row>
    <row r="1246" spans="1:17" ht="16.5" x14ac:dyDescent="0.25">
      <c r="A1246" s="4">
        <v>1244</v>
      </c>
      <c r="B1246" s="18" t="s">
        <v>3556</v>
      </c>
      <c r="C1246" s="5">
        <v>-9.39780299101899</v>
      </c>
      <c r="D1246" s="5">
        <v>1.7961852826287701</v>
      </c>
      <c r="E1246" s="5">
        <v>2.7229048050331901</v>
      </c>
      <c r="F1246" s="5">
        <v>9.8917850231846502E-2</v>
      </c>
      <c r="G1246" s="5">
        <v>0.79545850420995601</v>
      </c>
      <c r="H1246" s="7">
        <v>0</v>
      </c>
      <c r="I1246" s="7">
        <v>0</v>
      </c>
      <c r="J1246" s="7">
        <v>0</v>
      </c>
      <c r="K1246" s="7">
        <v>0</v>
      </c>
      <c r="L1246" s="7">
        <v>29.641503140405401</v>
      </c>
      <c r="M1246" s="7">
        <v>0</v>
      </c>
      <c r="N1246" s="7">
        <v>0</v>
      </c>
      <c r="O1246" s="7">
        <v>0</v>
      </c>
      <c r="P1246" s="13" t="s">
        <v>14034</v>
      </c>
      <c r="Q1246" s="15" t="s">
        <v>23443</v>
      </c>
    </row>
    <row r="1247" spans="1:17" ht="16.5" x14ac:dyDescent="0.25">
      <c r="A1247" s="4">
        <v>1245</v>
      </c>
      <c r="B1247" s="18" t="s">
        <v>2456</v>
      </c>
      <c r="C1247" s="5">
        <v>3.2428971493960699</v>
      </c>
      <c r="D1247" s="5">
        <v>5.5218798556677697</v>
      </c>
      <c r="E1247" s="5">
        <v>2.7211977916452201</v>
      </c>
      <c r="F1247" s="5">
        <v>9.9023681241497893E-2</v>
      </c>
      <c r="G1247" s="5">
        <v>0.79545850420995601</v>
      </c>
      <c r="H1247" s="7">
        <v>64.256051782594895</v>
      </c>
      <c r="I1247" s="7">
        <v>143.26579392466701</v>
      </c>
      <c r="J1247" s="7">
        <v>0</v>
      </c>
      <c r="K1247" s="7">
        <v>21.6428675058865</v>
      </c>
      <c r="L1247" s="7">
        <v>0</v>
      </c>
      <c r="M1247" s="7">
        <v>59.704498428766399</v>
      </c>
      <c r="N1247" s="7">
        <v>33.174860990421401</v>
      </c>
      <c r="O1247" s="7">
        <v>42.127054300089299</v>
      </c>
      <c r="P1247" s="13" t="s">
        <v>13066</v>
      </c>
      <c r="Q1247" s="15" t="s">
        <v>22512</v>
      </c>
    </row>
    <row r="1248" spans="1:17" ht="16.5" x14ac:dyDescent="0.25">
      <c r="A1248" s="4">
        <v>1246</v>
      </c>
      <c r="B1248" s="18" t="s">
        <v>5672</v>
      </c>
      <c r="C1248" s="5">
        <v>7.1545127059197702</v>
      </c>
      <c r="D1248" s="5">
        <v>0.71851595233851595</v>
      </c>
      <c r="E1248" s="5">
        <v>2.7206309685938499</v>
      </c>
      <c r="F1248" s="5">
        <v>9.9058850327696304E-2</v>
      </c>
      <c r="G1248" s="5">
        <v>0.79545850420995601</v>
      </c>
      <c r="H1248" s="7">
        <v>0.29340662914426902</v>
      </c>
      <c r="I1248" s="7">
        <v>0.122764176456441</v>
      </c>
      <c r="J1248" s="7">
        <v>0</v>
      </c>
      <c r="K1248" s="7">
        <v>0</v>
      </c>
      <c r="L1248" s="7">
        <v>0</v>
      </c>
      <c r="M1248" s="7">
        <v>9.6762462970759398</v>
      </c>
      <c r="N1248" s="7">
        <v>0</v>
      </c>
      <c r="O1248" s="7">
        <v>0.28147252316318</v>
      </c>
      <c r="P1248" s="13" t="s">
        <v>15889</v>
      </c>
      <c r="Q1248" s="15" t="s">
        <v>25205</v>
      </c>
    </row>
    <row r="1249" spans="1:17" ht="16.5" x14ac:dyDescent="0.25">
      <c r="A1249" s="4">
        <v>1247</v>
      </c>
      <c r="B1249" s="18" t="s">
        <v>3560</v>
      </c>
      <c r="C1249" s="5">
        <v>-9.3899091217622193</v>
      </c>
      <c r="D1249" s="5">
        <v>1.78823881065584</v>
      </c>
      <c r="E1249" s="5">
        <v>2.7200299618235899</v>
      </c>
      <c r="F1249" s="5">
        <v>9.90961552677109E-2</v>
      </c>
      <c r="G1249" s="5">
        <v>0.79545850420995601</v>
      </c>
      <c r="H1249" s="7">
        <v>0</v>
      </c>
      <c r="I1249" s="7">
        <v>0</v>
      </c>
      <c r="J1249" s="7">
        <v>0</v>
      </c>
      <c r="K1249" s="7">
        <v>0</v>
      </c>
      <c r="L1249" s="7">
        <v>29.4795277134087</v>
      </c>
      <c r="M1249" s="7">
        <v>0</v>
      </c>
      <c r="N1249" s="7">
        <v>0</v>
      </c>
      <c r="O1249" s="7">
        <v>0</v>
      </c>
      <c r="P1249" s="13" t="s">
        <v>14038</v>
      </c>
      <c r="Q1249" s="15" t="s">
        <v>23447</v>
      </c>
    </row>
    <row r="1250" spans="1:17" ht="16.5" x14ac:dyDescent="0.25">
      <c r="A1250" s="4">
        <v>1248</v>
      </c>
      <c r="B1250" s="18" t="s">
        <v>5509</v>
      </c>
      <c r="C1250" s="5">
        <v>9.7436068901698398</v>
      </c>
      <c r="D1250" s="5">
        <v>3.0245969450278101</v>
      </c>
      <c r="E1250" s="5">
        <v>2.7190756594102501</v>
      </c>
      <c r="F1250" s="5">
        <v>9.9155421041487501E-2</v>
      </c>
      <c r="G1250" s="5">
        <v>0.79545850420995601</v>
      </c>
      <c r="H1250" s="7">
        <v>0</v>
      </c>
      <c r="I1250" s="7">
        <v>44.686160230144502</v>
      </c>
      <c r="J1250" s="7">
        <v>0</v>
      </c>
      <c r="K1250" s="7">
        <v>0</v>
      </c>
      <c r="L1250" s="7">
        <v>0</v>
      </c>
      <c r="M1250" s="7">
        <v>18.117227109418799</v>
      </c>
      <c r="N1250" s="7">
        <v>0</v>
      </c>
      <c r="O1250" s="7">
        <v>0</v>
      </c>
      <c r="P1250" s="13" t="s">
        <v>15745</v>
      </c>
      <c r="Q1250" s="15" t="s">
        <v>25072</v>
      </c>
    </row>
    <row r="1251" spans="1:17" ht="16.5" x14ac:dyDescent="0.25">
      <c r="A1251" s="4">
        <v>1249</v>
      </c>
      <c r="B1251" s="18" t="s">
        <v>3562</v>
      </c>
      <c r="C1251" s="5">
        <v>-9.3600489353473399</v>
      </c>
      <c r="D1251" s="5">
        <v>1.7921064098986399</v>
      </c>
      <c r="E1251" s="5">
        <v>2.7176673067515198</v>
      </c>
      <c r="F1251" s="5">
        <v>9.9242955738489902E-2</v>
      </c>
      <c r="G1251" s="5">
        <v>0.79545850420995601</v>
      </c>
      <c r="H1251" s="7">
        <v>0</v>
      </c>
      <c r="I1251" s="7">
        <v>0</v>
      </c>
      <c r="J1251" s="7">
        <v>28.8739303464579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13" t="s">
        <v>14040</v>
      </c>
      <c r="Q1251" s="15" t="s">
        <v>22658</v>
      </c>
    </row>
    <row r="1252" spans="1:17" ht="16.5" x14ac:dyDescent="0.25">
      <c r="A1252" s="4">
        <v>1250</v>
      </c>
      <c r="B1252" s="18" t="s">
        <v>3565</v>
      </c>
      <c r="C1252" s="5">
        <v>-9.2363183947395999</v>
      </c>
      <c r="D1252" s="5">
        <v>1.8051005692017901</v>
      </c>
      <c r="E1252" s="5">
        <v>2.7172366744573</v>
      </c>
      <c r="F1252" s="5">
        <v>9.9269738078605105E-2</v>
      </c>
      <c r="G1252" s="5">
        <v>0.79545850420995601</v>
      </c>
      <c r="H1252" s="7">
        <v>0</v>
      </c>
      <c r="I1252" s="7">
        <v>0</v>
      </c>
      <c r="J1252" s="7">
        <v>0</v>
      </c>
      <c r="K1252" s="7">
        <v>26.4938550503093</v>
      </c>
      <c r="L1252" s="7">
        <v>0</v>
      </c>
      <c r="M1252" s="7">
        <v>0</v>
      </c>
      <c r="N1252" s="7">
        <v>0</v>
      </c>
      <c r="O1252" s="7">
        <v>0</v>
      </c>
      <c r="P1252" s="13" t="s">
        <v>14043</v>
      </c>
      <c r="Q1252" s="15" t="s">
        <v>23451</v>
      </c>
    </row>
    <row r="1253" spans="1:17" ht="16.5" x14ac:dyDescent="0.25">
      <c r="A1253" s="4">
        <v>1251</v>
      </c>
      <c r="B1253" s="18" t="s">
        <v>3563</v>
      </c>
      <c r="C1253" s="5">
        <v>-9.3819718445586098</v>
      </c>
      <c r="D1253" s="5">
        <v>1.7802514670560201</v>
      </c>
      <c r="E1253" s="5">
        <v>2.7165254633643601</v>
      </c>
      <c r="F1253" s="5">
        <v>9.9313987750071595E-2</v>
      </c>
      <c r="G1253" s="5">
        <v>0.79545850420995601</v>
      </c>
      <c r="H1253" s="7">
        <v>0</v>
      </c>
      <c r="I1253" s="7">
        <v>0</v>
      </c>
      <c r="J1253" s="7">
        <v>0</v>
      </c>
      <c r="K1253" s="7">
        <v>0</v>
      </c>
      <c r="L1253" s="7">
        <v>29.3175522864119</v>
      </c>
      <c r="M1253" s="7">
        <v>0</v>
      </c>
      <c r="N1253" s="7">
        <v>0</v>
      </c>
      <c r="O1253" s="7">
        <v>0</v>
      </c>
      <c r="P1253" s="13" t="s">
        <v>14041</v>
      </c>
      <c r="Q1253" s="15" t="s">
        <v>23449</v>
      </c>
    </row>
    <row r="1254" spans="1:17" ht="16.5" x14ac:dyDescent="0.25">
      <c r="A1254" s="4">
        <v>1252</v>
      </c>
      <c r="B1254" s="18" t="s">
        <v>3566</v>
      </c>
      <c r="C1254" s="5">
        <v>-9.3819718710472806</v>
      </c>
      <c r="D1254" s="5">
        <v>1.7802514670560201</v>
      </c>
      <c r="E1254" s="5">
        <v>2.7157787247022598</v>
      </c>
      <c r="F1254" s="5">
        <v>9.9360471026559996E-2</v>
      </c>
      <c r="G1254" s="5">
        <v>0.79545850420995601</v>
      </c>
      <c r="H1254" s="7">
        <v>0</v>
      </c>
      <c r="I1254" s="7">
        <v>0</v>
      </c>
      <c r="J1254" s="7">
        <v>0</v>
      </c>
      <c r="K1254" s="7">
        <v>0</v>
      </c>
      <c r="L1254" s="7">
        <v>29.3175522864119</v>
      </c>
      <c r="M1254" s="7">
        <v>0</v>
      </c>
      <c r="N1254" s="7">
        <v>0</v>
      </c>
      <c r="O1254" s="7">
        <v>0</v>
      </c>
      <c r="P1254" s="13" t="s">
        <v>14044</v>
      </c>
      <c r="Q1254" s="15" t="s">
        <v>23452</v>
      </c>
    </row>
    <row r="1255" spans="1:17" ht="16.5" x14ac:dyDescent="0.25">
      <c r="A1255" s="4">
        <v>1253</v>
      </c>
      <c r="B1255" s="18" t="s">
        <v>2249</v>
      </c>
      <c r="C1255" s="5">
        <v>8.7846531443429008</v>
      </c>
      <c r="D1255" s="5">
        <v>2.1046770006713902</v>
      </c>
      <c r="E1255" s="5">
        <v>2.7119777597100301</v>
      </c>
      <c r="F1255" s="5">
        <v>9.9597443402806504E-2</v>
      </c>
      <c r="G1255" s="5">
        <v>0.79545850420995601</v>
      </c>
      <c r="H1255" s="7">
        <v>4.4010994371640297</v>
      </c>
      <c r="I1255" s="7">
        <v>25.903241232309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1.9703076621422599</v>
      </c>
      <c r="P1255" s="13" t="s">
        <v>12884</v>
      </c>
      <c r="Q1255" s="15" t="s">
        <v>22338</v>
      </c>
    </row>
    <row r="1256" spans="1:17" ht="16.5" x14ac:dyDescent="0.25">
      <c r="A1256" s="4">
        <v>1254</v>
      </c>
      <c r="B1256" s="18" t="s">
        <v>4027</v>
      </c>
      <c r="C1256" s="5">
        <v>9.0010186414749498</v>
      </c>
      <c r="D1256" s="5">
        <v>2.3328799584345101</v>
      </c>
      <c r="E1256" s="5">
        <v>2.7104275292638502</v>
      </c>
      <c r="F1256" s="5">
        <v>9.9694270115493894E-2</v>
      </c>
      <c r="G1256" s="5">
        <v>0.79545850420995601</v>
      </c>
      <c r="H1256" s="7">
        <v>0</v>
      </c>
      <c r="I1256" s="7">
        <v>0.122764176456441</v>
      </c>
      <c r="J1256" s="7">
        <v>0</v>
      </c>
      <c r="K1256" s="7">
        <v>0</v>
      </c>
      <c r="L1256" s="7">
        <v>0</v>
      </c>
      <c r="M1256" s="7">
        <v>10.499756620231301</v>
      </c>
      <c r="N1256" s="7">
        <v>26.8830770094794</v>
      </c>
      <c r="O1256" s="7">
        <v>0</v>
      </c>
      <c r="P1256" s="13" t="s">
        <v>14438</v>
      </c>
      <c r="Q1256" s="15" t="s">
        <v>23816</v>
      </c>
    </row>
    <row r="1257" spans="1:17" ht="16.5" x14ac:dyDescent="0.25">
      <c r="A1257" s="4">
        <v>1255</v>
      </c>
      <c r="B1257" s="18" t="s">
        <v>4658</v>
      </c>
      <c r="C1257" s="5">
        <v>8.9809878260582199</v>
      </c>
      <c r="D1257" s="5">
        <v>2.3607754136064298</v>
      </c>
      <c r="E1257" s="5">
        <v>2.7100917571214098</v>
      </c>
      <c r="F1257" s="5">
        <v>9.97152558355765E-2</v>
      </c>
      <c r="G1257" s="5">
        <v>0.79545850420995601</v>
      </c>
      <c r="H1257" s="7">
        <v>29.242860704712101</v>
      </c>
      <c r="I1257" s="7">
        <v>0.122764176456441</v>
      </c>
      <c r="J1257" s="7">
        <v>0</v>
      </c>
      <c r="K1257" s="7">
        <v>0</v>
      </c>
      <c r="L1257" s="7">
        <v>0</v>
      </c>
      <c r="M1257" s="7">
        <v>7.6174704891874399</v>
      </c>
      <c r="N1257" s="7">
        <v>0</v>
      </c>
      <c r="O1257" s="7">
        <v>0</v>
      </c>
      <c r="P1257" s="13" t="s">
        <v>14980</v>
      </c>
      <c r="Q1257" s="15" t="s">
        <v>24338</v>
      </c>
    </row>
    <row r="1258" spans="1:17" ht="16.5" x14ac:dyDescent="0.25">
      <c r="A1258" s="4">
        <v>1256</v>
      </c>
      <c r="B1258" s="18" t="s">
        <v>3575</v>
      </c>
      <c r="C1258" s="5">
        <v>-9.3445592980099406</v>
      </c>
      <c r="D1258" s="5">
        <v>1.77669862142701</v>
      </c>
      <c r="E1258" s="5">
        <v>2.709123423506</v>
      </c>
      <c r="F1258" s="5">
        <v>9.9775803594217005E-2</v>
      </c>
      <c r="G1258" s="5">
        <v>0.79545850420995601</v>
      </c>
      <c r="H1258" s="7">
        <v>0</v>
      </c>
      <c r="I1258" s="7">
        <v>0</v>
      </c>
      <c r="J1258" s="7">
        <v>28.5651182571909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13" t="s">
        <v>14051</v>
      </c>
      <c r="Q1258" s="15" t="s">
        <v>23458</v>
      </c>
    </row>
    <row r="1259" spans="1:17" ht="16.5" x14ac:dyDescent="0.25">
      <c r="A1259" s="4">
        <v>1257</v>
      </c>
      <c r="B1259" s="18" t="s">
        <v>3577</v>
      </c>
      <c r="C1259" s="5">
        <v>-9.2295407329624393</v>
      </c>
      <c r="D1259" s="5">
        <v>1.79869314766816</v>
      </c>
      <c r="E1259" s="5">
        <v>2.7081696386884202</v>
      </c>
      <c r="F1259" s="5">
        <v>9.9835480897699003E-2</v>
      </c>
      <c r="G1259" s="5">
        <v>0.79545850420995601</v>
      </c>
      <c r="H1259" s="7">
        <v>0</v>
      </c>
      <c r="I1259" s="7">
        <v>0</v>
      </c>
      <c r="J1259" s="7">
        <v>0</v>
      </c>
      <c r="K1259" s="7">
        <v>26.369470754298501</v>
      </c>
      <c r="L1259" s="7">
        <v>0</v>
      </c>
      <c r="M1259" s="7">
        <v>0</v>
      </c>
      <c r="N1259" s="7">
        <v>0</v>
      </c>
      <c r="O1259" s="7">
        <v>0</v>
      </c>
      <c r="P1259" s="13" t="s">
        <v>14053</v>
      </c>
      <c r="Q1259" s="15" t="s">
        <v>23460</v>
      </c>
    </row>
    <row r="1260" spans="1:17" ht="16.5" x14ac:dyDescent="0.25">
      <c r="A1260" s="4">
        <v>1258</v>
      </c>
      <c r="B1260" s="18" t="s">
        <v>9526</v>
      </c>
      <c r="C1260" s="5">
        <v>-0.86108278971648899</v>
      </c>
      <c r="D1260" s="5">
        <v>7.3565577433724103</v>
      </c>
      <c r="E1260" s="5">
        <v>2.7077810534467202</v>
      </c>
      <c r="F1260" s="5">
        <v>9.9859805438003602E-2</v>
      </c>
      <c r="G1260" s="5">
        <v>0.79545850420995601</v>
      </c>
      <c r="H1260" s="7">
        <v>136.923093600659</v>
      </c>
      <c r="I1260" s="7">
        <v>177.76252750892601</v>
      </c>
      <c r="J1260" s="7">
        <v>140.97271875035301</v>
      </c>
      <c r="K1260" s="7">
        <v>280.859740392481</v>
      </c>
      <c r="L1260" s="7">
        <v>261.42833917275601</v>
      </c>
      <c r="M1260" s="7">
        <v>106.335770477441</v>
      </c>
      <c r="N1260" s="7">
        <v>100.09656333316801</v>
      </c>
      <c r="O1260" s="7">
        <v>105.833668709356</v>
      </c>
      <c r="P1260" s="13" t="s">
        <v>19270</v>
      </c>
      <c r="Q1260" s="15" t="s">
        <v>28369</v>
      </c>
    </row>
    <row r="1261" spans="1:17" ht="16.5" x14ac:dyDescent="0.25">
      <c r="A1261" s="4">
        <v>1259</v>
      </c>
      <c r="B1261" s="18" t="s">
        <v>88</v>
      </c>
      <c r="C1261" s="5">
        <v>10.308404245742301</v>
      </c>
      <c r="D1261" s="5">
        <v>3.5622543431665799</v>
      </c>
      <c r="E1261" s="5">
        <v>2.7073082734759</v>
      </c>
      <c r="F1261" s="5">
        <v>9.9889409102207505E-2</v>
      </c>
      <c r="G1261" s="5">
        <v>0.79545850420995601</v>
      </c>
      <c r="H1261" s="7">
        <v>0</v>
      </c>
      <c r="I1261" s="7">
        <v>92.932481577525806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13" t="s">
        <v>10958</v>
      </c>
      <c r="Q1261" s="15" t="s">
        <v>20456</v>
      </c>
    </row>
    <row r="1262" spans="1:17" ht="16.5" x14ac:dyDescent="0.25">
      <c r="A1262" s="4">
        <v>1260</v>
      </c>
      <c r="B1262" s="18" t="s">
        <v>6958</v>
      </c>
      <c r="C1262" s="5">
        <v>8.9310633337786598</v>
      </c>
      <c r="D1262" s="5">
        <v>2.3100770591634898</v>
      </c>
      <c r="E1262" s="5">
        <v>2.70546836730102</v>
      </c>
      <c r="F1262" s="5">
        <v>0.100004708214519</v>
      </c>
      <c r="G1262" s="5">
        <v>0.79545850420995601</v>
      </c>
      <c r="H1262" s="7">
        <v>19.7560463623808</v>
      </c>
      <c r="I1262" s="7">
        <v>0</v>
      </c>
      <c r="J1262" s="7">
        <v>0</v>
      </c>
      <c r="K1262" s="7">
        <v>0</v>
      </c>
      <c r="L1262" s="7">
        <v>0</v>
      </c>
      <c r="M1262" s="7">
        <v>15.8525737207414</v>
      </c>
      <c r="N1262" s="7">
        <v>0.11439607238076401</v>
      </c>
      <c r="O1262" s="7">
        <v>0</v>
      </c>
      <c r="P1262" s="13" t="s">
        <v>17036</v>
      </c>
      <c r="Q1262" s="15" t="s">
        <v>26283</v>
      </c>
    </row>
    <row r="1263" spans="1:17" ht="16.5" x14ac:dyDescent="0.25">
      <c r="A1263" s="4">
        <v>1261</v>
      </c>
      <c r="B1263" s="18" t="s">
        <v>3580</v>
      </c>
      <c r="C1263" s="5">
        <v>-9.2295405675578408</v>
      </c>
      <c r="D1263" s="5">
        <v>1.79869314766816</v>
      </c>
      <c r="E1263" s="5">
        <v>2.7054190812862999</v>
      </c>
      <c r="F1263" s="5">
        <v>0.100007798758125</v>
      </c>
      <c r="G1263" s="5">
        <v>0.79545850420995601</v>
      </c>
      <c r="H1263" s="7">
        <v>0</v>
      </c>
      <c r="I1263" s="7">
        <v>0</v>
      </c>
      <c r="J1263" s="7">
        <v>0</v>
      </c>
      <c r="K1263" s="7">
        <v>26.369470754298501</v>
      </c>
      <c r="L1263" s="7">
        <v>0</v>
      </c>
      <c r="M1263" s="7">
        <v>0</v>
      </c>
      <c r="N1263" s="7">
        <v>0</v>
      </c>
      <c r="O1263" s="7">
        <v>0</v>
      </c>
      <c r="P1263" s="13"/>
      <c r="Q1263" s="15"/>
    </row>
    <row r="1264" spans="1:17" ht="16.5" x14ac:dyDescent="0.25">
      <c r="A1264" s="4">
        <v>1262</v>
      </c>
      <c r="B1264" s="18" t="s">
        <v>3538</v>
      </c>
      <c r="C1264" s="5">
        <v>9.7003514755427407</v>
      </c>
      <c r="D1264" s="5">
        <v>3.03374717974358</v>
      </c>
      <c r="E1264" s="5">
        <v>2.70468221921185</v>
      </c>
      <c r="F1264" s="5">
        <v>0.100054017092418</v>
      </c>
      <c r="G1264" s="5">
        <v>0.79545850420995601</v>
      </c>
      <c r="H1264" s="7">
        <v>52.910995455683199</v>
      </c>
      <c r="I1264" s="7">
        <v>0</v>
      </c>
      <c r="J1264" s="7">
        <v>0</v>
      </c>
      <c r="K1264" s="7">
        <v>0</v>
      </c>
      <c r="L1264" s="7">
        <v>0</v>
      </c>
      <c r="M1264" s="7">
        <v>8.0292256507651398</v>
      </c>
      <c r="N1264" s="7">
        <v>0</v>
      </c>
      <c r="O1264" s="7">
        <v>0</v>
      </c>
      <c r="P1264" s="13" t="s">
        <v>14018</v>
      </c>
      <c r="Q1264" s="15" t="s">
        <v>23428</v>
      </c>
    </row>
    <row r="1265" spans="1:17" ht="16.5" x14ac:dyDescent="0.25">
      <c r="A1265" s="4">
        <v>1263</v>
      </c>
      <c r="B1265" s="18" t="s">
        <v>5032</v>
      </c>
      <c r="C1265" s="5">
        <v>3.1643571429696</v>
      </c>
      <c r="D1265" s="5">
        <v>5.6168852790268904</v>
      </c>
      <c r="E1265" s="5">
        <v>2.7045533480873298</v>
      </c>
      <c r="F1265" s="5">
        <v>0.100062102695997</v>
      </c>
      <c r="G1265" s="5">
        <v>0.79545850420995601</v>
      </c>
      <c r="H1265" s="7">
        <v>25.526376735551398</v>
      </c>
      <c r="I1265" s="7">
        <v>144.12514315986201</v>
      </c>
      <c r="J1265" s="7">
        <v>24.396155052087401</v>
      </c>
      <c r="K1265" s="7">
        <v>0</v>
      </c>
      <c r="L1265" s="7">
        <v>0</v>
      </c>
      <c r="M1265" s="7">
        <v>78.748174651734999</v>
      </c>
      <c r="N1265" s="7">
        <v>35.805970655179003</v>
      </c>
      <c r="O1265" s="7">
        <v>80.782614147832703</v>
      </c>
      <c r="P1265" s="13" t="s">
        <v>15315</v>
      </c>
      <c r="Q1265" s="15" t="s">
        <v>24660</v>
      </c>
    </row>
    <row r="1266" spans="1:17" ht="16.5" x14ac:dyDescent="0.25">
      <c r="A1266" s="4">
        <v>1264</v>
      </c>
      <c r="B1266" s="18" t="s">
        <v>3586</v>
      </c>
      <c r="C1266" s="5">
        <v>-9.3659653189193008</v>
      </c>
      <c r="D1266" s="5">
        <v>1.76415252340747</v>
      </c>
      <c r="E1266" s="5">
        <v>2.7025859210204999</v>
      </c>
      <c r="F1266" s="5">
        <v>0.10018563122747801</v>
      </c>
      <c r="G1266" s="5">
        <v>0.79545850420995601</v>
      </c>
      <c r="H1266" s="7">
        <v>0</v>
      </c>
      <c r="I1266" s="7">
        <v>0</v>
      </c>
      <c r="J1266" s="7">
        <v>0</v>
      </c>
      <c r="K1266" s="7">
        <v>0</v>
      </c>
      <c r="L1266" s="7">
        <v>28.993601432418401</v>
      </c>
      <c r="M1266" s="7">
        <v>0</v>
      </c>
      <c r="N1266" s="7">
        <v>0</v>
      </c>
      <c r="O1266" s="7">
        <v>0</v>
      </c>
      <c r="P1266" s="13"/>
      <c r="Q1266" s="15"/>
    </row>
    <row r="1267" spans="1:17" ht="16.5" x14ac:dyDescent="0.25">
      <c r="A1267" s="4">
        <v>1265</v>
      </c>
      <c r="B1267" s="18" t="s">
        <v>3588</v>
      </c>
      <c r="C1267" s="5">
        <v>-9.2227312207772307</v>
      </c>
      <c r="D1267" s="5">
        <v>1.7922573596361799</v>
      </c>
      <c r="E1267" s="5">
        <v>2.7014316949674799</v>
      </c>
      <c r="F1267" s="5">
        <v>0.100258178955105</v>
      </c>
      <c r="G1267" s="5">
        <v>0.79545850420995601</v>
      </c>
      <c r="H1267" s="7">
        <v>0</v>
      </c>
      <c r="I1267" s="7">
        <v>0</v>
      </c>
      <c r="J1267" s="7">
        <v>0</v>
      </c>
      <c r="K1267" s="7">
        <v>26.245086458287599</v>
      </c>
      <c r="L1267" s="7">
        <v>0</v>
      </c>
      <c r="M1267" s="7">
        <v>0</v>
      </c>
      <c r="N1267" s="7">
        <v>0</v>
      </c>
      <c r="O1267" s="7">
        <v>0</v>
      </c>
      <c r="P1267" s="13" t="s">
        <v>14061</v>
      </c>
      <c r="Q1267" s="15" t="s">
        <v>23468</v>
      </c>
    </row>
    <row r="1268" spans="1:17" ht="16.5" x14ac:dyDescent="0.25">
      <c r="A1268" s="4">
        <v>1266</v>
      </c>
      <c r="B1268" s="18" t="s">
        <v>3589</v>
      </c>
      <c r="C1268" s="5">
        <v>-9.2227311952952995</v>
      </c>
      <c r="D1268" s="5">
        <v>1.7922573596361799</v>
      </c>
      <c r="E1268" s="5">
        <v>2.7010101526838999</v>
      </c>
      <c r="F1268" s="5">
        <v>0.100284688879431</v>
      </c>
      <c r="G1268" s="5">
        <v>0.79545850420995601</v>
      </c>
      <c r="H1268" s="7">
        <v>0</v>
      </c>
      <c r="I1268" s="7">
        <v>0</v>
      </c>
      <c r="J1268" s="7">
        <v>0</v>
      </c>
      <c r="K1268" s="7">
        <v>26.245086458287599</v>
      </c>
      <c r="L1268" s="7">
        <v>0</v>
      </c>
      <c r="M1268" s="7">
        <v>0</v>
      </c>
      <c r="N1268" s="7">
        <v>0</v>
      </c>
      <c r="O1268" s="7">
        <v>0</v>
      </c>
      <c r="P1268" s="13" t="s">
        <v>13927</v>
      </c>
      <c r="Q1268" s="15" t="s">
        <v>23342</v>
      </c>
    </row>
    <row r="1269" spans="1:17" ht="16.5" x14ac:dyDescent="0.25">
      <c r="A1269" s="4">
        <v>1267</v>
      </c>
      <c r="B1269" s="18" t="s">
        <v>6043</v>
      </c>
      <c r="C1269" s="5">
        <v>9.7025452276785504</v>
      </c>
      <c r="D1269" s="5">
        <v>2.9967606826793198</v>
      </c>
      <c r="E1269" s="5">
        <v>2.7004601458088402</v>
      </c>
      <c r="F1269" s="5">
        <v>0.100319289190432</v>
      </c>
      <c r="G1269" s="5">
        <v>0.79545850420995601</v>
      </c>
      <c r="H1269" s="7">
        <v>0</v>
      </c>
      <c r="I1269" s="7">
        <v>40.021121524799703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21.0166150628508</v>
      </c>
      <c r="P1269" s="13" t="s">
        <v>14428</v>
      </c>
      <c r="Q1269" s="15" t="s">
        <v>22503</v>
      </c>
    </row>
    <row r="1270" spans="1:17" ht="16.5" x14ac:dyDescent="0.25">
      <c r="A1270" s="4">
        <v>1268</v>
      </c>
      <c r="B1270" s="18" t="s">
        <v>3585</v>
      </c>
      <c r="C1270" s="5">
        <v>-9.3367517458431806</v>
      </c>
      <c r="D1270" s="5">
        <v>1.76893629192172</v>
      </c>
      <c r="E1270" s="5">
        <v>2.70041326425011</v>
      </c>
      <c r="F1270" s="5">
        <v>0.10032223905941499</v>
      </c>
      <c r="G1270" s="5">
        <v>0.79545850420995601</v>
      </c>
      <c r="H1270" s="7">
        <v>0</v>
      </c>
      <c r="I1270" s="7">
        <v>0</v>
      </c>
      <c r="J1270" s="7">
        <v>28.410712212557499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13" t="s">
        <v>14059</v>
      </c>
      <c r="Q1270" s="15" t="s">
        <v>23466</v>
      </c>
    </row>
    <row r="1271" spans="1:17" ht="16.5" x14ac:dyDescent="0.25">
      <c r="A1271" s="4">
        <v>1269</v>
      </c>
      <c r="B1271" s="18" t="s">
        <v>6246</v>
      </c>
      <c r="C1271" s="5">
        <v>1.3179611993204501</v>
      </c>
      <c r="D1271" s="5">
        <v>7.6331149555655804</v>
      </c>
      <c r="E1271" s="5">
        <v>2.6997464062361902</v>
      </c>
      <c r="F1271" s="5">
        <v>0.10036420918372201</v>
      </c>
      <c r="G1271" s="5">
        <v>0.79545850420995601</v>
      </c>
      <c r="H1271" s="7">
        <v>254.38354746808099</v>
      </c>
      <c r="I1271" s="7">
        <v>232.392586032043</v>
      </c>
      <c r="J1271" s="7">
        <v>20.690409980884201</v>
      </c>
      <c r="K1271" s="7">
        <v>279.24274454433998</v>
      </c>
      <c r="L1271" s="7">
        <v>7.2888942148537996</v>
      </c>
      <c r="M1271" s="7">
        <v>411.54928399691102</v>
      </c>
      <c r="N1271" s="7">
        <v>187.60955870445201</v>
      </c>
      <c r="O1271" s="7">
        <v>191.21366740218701</v>
      </c>
      <c r="P1271" s="13" t="s">
        <v>16399</v>
      </c>
      <c r="Q1271" s="15" t="s">
        <v>24654</v>
      </c>
    </row>
    <row r="1272" spans="1:17" ht="16.5" x14ac:dyDescent="0.25">
      <c r="A1272" s="4">
        <v>1270</v>
      </c>
      <c r="B1272" s="18" t="s">
        <v>3591</v>
      </c>
      <c r="C1272" s="5">
        <v>-9.2158895538287204</v>
      </c>
      <c r="D1272" s="5">
        <v>1.78579295429971</v>
      </c>
      <c r="E1272" s="5">
        <v>2.6969717613206798</v>
      </c>
      <c r="F1272" s="5">
        <v>0.100539043408231</v>
      </c>
      <c r="G1272" s="5">
        <v>0.79545850420995601</v>
      </c>
      <c r="H1272" s="7">
        <v>0</v>
      </c>
      <c r="I1272" s="7">
        <v>0</v>
      </c>
      <c r="J1272" s="7">
        <v>0</v>
      </c>
      <c r="K1272" s="7">
        <v>26.1207021622768</v>
      </c>
      <c r="L1272" s="7">
        <v>0</v>
      </c>
      <c r="M1272" s="7">
        <v>0</v>
      </c>
      <c r="N1272" s="7">
        <v>0</v>
      </c>
      <c r="O1272" s="7">
        <v>0</v>
      </c>
      <c r="P1272" s="13" t="s">
        <v>14063</v>
      </c>
      <c r="Q1272" s="15" t="s">
        <v>23470</v>
      </c>
    </row>
    <row r="1273" spans="1:17" ht="16.5" x14ac:dyDescent="0.25">
      <c r="A1273" s="4">
        <v>1271</v>
      </c>
      <c r="B1273" s="18" t="s">
        <v>9154</v>
      </c>
      <c r="C1273" s="5">
        <v>8.9674247357698</v>
      </c>
      <c r="D1273" s="5">
        <v>2.3061118017039899</v>
      </c>
      <c r="E1273" s="5">
        <v>2.6964836902854401</v>
      </c>
      <c r="F1273" s="5">
        <v>0.100569831839961</v>
      </c>
      <c r="G1273" s="5">
        <v>0.79545850420995601</v>
      </c>
      <c r="H1273" s="7">
        <v>9.7802209714756297E-2</v>
      </c>
      <c r="I1273" s="7">
        <v>13.3812952337521</v>
      </c>
      <c r="J1273" s="7">
        <v>0</v>
      </c>
      <c r="K1273" s="7">
        <v>0</v>
      </c>
      <c r="L1273" s="7">
        <v>0</v>
      </c>
      <c r="M1273" s="7">
        <v>23.161227838745599</v>
      </c>
      <c r="N1273" s="7">
        <v>0</v>
      </c>
      <c r="O1273" s="7">
        <v>0</v>
      </c>
      <c r="P1273" s="13" t="s">
        <v>18956</v>
      </c>
      <c r="Q1273" s="15" t="s">
        <v>28074</v>
      </c>
    </row>
    <row r="1274" spans="1:17" ht="16.5" x14ac:dyDescent="0.25">
      <c r="A1274" s="4">
        <v>1272</v>
      </c>
      <c r="B1274" s="18" t="s">
        <v>3593</v>
      </c>
      <c r="C1274" s="5">
        <v>-9.3578949777761693</v>
      </c>
      <c r="D1274" s="5">
        <v>1.7560400871967801</v>
      </c>
      <c r="E1274" s="5">
        <v>2.6952091127340201</v>
      </c>
      <c r="F1274" s="5">
        <v>0.100650283158562</v>
      </c>
      <c r="G1274" s="5">
        <v>0.79545850420995601</v>
      </c>
      <c r="H1274" s="7">
        <v>0</v>
      </c>
      <c r="I1274" s="7">
        <v>0</v>
      </c>
      <c r="J1274" s="7">
        <v>0</v>
      </c>
      <c r="K1274" s="7">
        <v>0</v>
      </c>
      <c r="L1274" s="7">
        <v>28.8316260054217</v>
      </c>
      <c r="M1274" s="7">
        <v>0</v>
      </c>
      <c r="N1274" s="7">
        <v>0</v>
      </c>
      <c r="O1274" s="7">
        <v>0</v>
      </c>
      <c r="P1274" s="13" t="s">
        <v>14065</v>
      </c>
      <c r="Q1274" s="15" t="s">
        <v>23472</v>
      </c>
    </row>
    <row r="1275" spans="1:17" ht="16.5" x14ac:dyDescent="0.25">
      <c r="A1275" s="4">
        <v>1273</v>
      </c>
      <c r="B1275" s="18" t="s">
        <v>7070</v>
      </c>
      <c r="C1275" s="5">
        <v>8.9065860393926108</v>
      </c>
      <c r="D1275" s="5">
        <v>2.28751985897456</v>
      </c>
      <c r="E1275" s="5">
        <v>2.6948665764805302</v>
      </c>
      <c r="F1275" s="5">
        <v>0.100671916028739</v>
      </c>
      <c r="G1275" s="5">
        <v>0.79545850420995601</v>
      </c>
      <c r="H1275" s="7">
        <v>19.071430894377499</v>
      </c>
      <c r="I1275" s="7">
        <v>0</v>
      </c>
      <c r="J1275" s="7">
        <v>0</v>
      </c>
      <c r="K1275" s="7">
        <v>0</v>
      </c>
      <c r="L1275" s="7">
        <v>0</v>
      </c>
      <c r="M1275" s="7">
        <v>15.9555125111359</v>
      </c>
      <c r="N1275" s="7">
        <v>0</v>
      </c>
      <c r="O1275" s="7">
        <v>9.3824174387726694E-2</v>
      </c>
      <c r="P1275" s="13" t="s">
        <v>17138</v>
      </c>
      <c r="Q1275" s="15" t="s">
        <v>26384</v>
      </c>
    </row>
    <row r="1276" spans="1:17" ht="16.5" x14ac:dyDescent="0.25">
      <c r="A1276" s="4">
        <v>1274</v>
      </c>
      <c r="B1276" s="18" t="s">
        <v>8810</v>
      </c>
      <c r="C1276" s="5">
        <v>0.65749197429036299</v>
      </c>
      <c r="D1276" s="5">
        <v>10.634076449109701</v>
      </c>
      <c r="E1276" s="5">
        <v>2.6931680124271402</v>
      </c>
      <c r="F1276" s="5">
        <v>0.100779263893555</v>
      </c>
      <c r="G1276" s="5">
        <v>0.79545850420995601</v>
      </c>
      <c r="H1276" s="7">
        <v>1486.9847965031499</v>
      </c>
      <c r="I1276" s="7">
        <v>1839.8667125526799</v>
      </c>
      <c r="J1276" s="7">
        <v>1479.51871967786</v>
      </c>
      <c r="K1276" s="7">
        <v>845.44005998569196</v>
      </c>
      <c r="L1276" s="7">
        <v>1177.88530512037</v>
      </c>
      <c r="M1276" s="7">
        <v>1641.7707680006799</v>
      </c>
      <c r="N1276" s="7">
        <v>1972.98906035103</v>
      </c>
      <c r="O1276" s="7">
        <v>2266.8858773818702</v>
      </c>
      <c r="P1276" s="13" t="s">
        <v>18662</v>
      </c>
      <c r="Q1276" s="15" t="s">
        <v>27796</v>
      </c>
    </row>
    <row r="1277" spans="1:17" ht="16.5" x14ac:dyDescent="0.25">
      <c r="A1277" s="4">
        <v>1275</v>
      </c>
      <c r="B1277" s="18" t="s">
        <v>5689</v>
      </c>
      <c r="C1277" s="5">
        <v>8.9180942804731291</v>
      </c>
      <c r="D1277" s="5">
        <v>2.30055450787864</v>
      </c>
      <c r="E1277" s="5">
        <v>2.6931676631331301</v>
      </c>
      <c r="F1277" s="5">
        <v>0.10077928598151201</v>
      </c>
      <c r="G1277" s="5">
        <v>0.79545850420995601</v>
      </c>
      <c r="H1277" s="7">
        <v>24.0593435898301</v>
      </c>
      <c r="I1277" s="7">
        <v>0.122764176456441</v>
      </c>
      <c r="J1277" s="7">
        <v>0</v>
      </c>
      <c r="K1277" s="7">
        <v>0</v>
      </c>
      <c r="L1277" s="7">
        <v>0</v>
      </c>
      <c r="M1277" s="7">
        <v>11.2203281529923</v>
      </c>
      <c r="N1277" s="7">
        <v>0</v>
      </c>
      <c r="O1277" s="7">
        <v>0</v>
      </c>
      <c r="P1277" s="13" t="s">
        <v>15904</v>
      </c>
      <c r="Q1277" s="15" t="s">
        <v>25218</v>
      </c>
    </row>
    <row r="1278" spans="1:17" ht="16.5" x14ac:dyDescent="0.25">
      <c r="A1278" s="4">
        <v>1276</v>
      </c>
      <c r="B1278" s="18" t="s">
        <v>8894</v>
      </c>
      <c r="C1278" s="5">
        <v>9.6447584953839893</v>
      </c>
      <c r="D1278" s="5">
        <v>2.9891033735809001</v>
      </c>
      <c r="E1278" s="5">
        <v>2.6923668693032901</v>
      </c>
      <c r="F1278" s="5">
        <v>0.100829938891245</v>
      </c>
      <c r="G1278" s="5">
        <v>0.79545850420995601</v>
      </c>
      <c r="H1278" s="7">
        <v>22.885717073253002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35.747010441723901</v>
      </c>
      <c r="P1278" s="13"/>
      <c r="Q1278" s="15"/>
    </row>
    <row r="1279" spans="1:17" ht="16.5" x14ac:dyDescent="0.25">
      <c r="A1279" s="4">
        <v>1277</v>
      </c>
      <c r="B1279" s="18" t="s">
        <v>10341</v>
      </c>
      <c r="C1279" s="5">
        <v>9.6531155638072494</v>
      </c>
      <c r="D1279" s="5">
        <v>2.9985714431924602</v>
      </c>
      <c r="E1279" s="5">
        <v>2.6901005357813101</v>
      </c>
      <c r="F1279" s="5">
        <v>0.100973442974576</v>
      </c>
      <c r="G1279" s="5">
        <v>0.79545850420995601</v>
      </c>
      <c r="H1279" s="7">
        <v>12.812089472633099</v>
      </c>
      <c r="I1279" s="7">
        <v>0</v>
      </c>
      <c r="J1279" s="7">
        <v>0</v>
      </c>
      <c r="K1279" s="7">
        <v>0</v>
      </c>
      <c r="L1279" s="7">
        <v>0</v>
      </c>
      <c r="M1279" s="7">
        <v>0</v>
      </c>
      <c r="N1279" s="7">
        <v>0</v>
      </c>
      <c r="O1279" s="7">
        <v>46.161493798761597</v>
      </c>
      <c r="P1279" s="13" t="s">
        <v>19949</v>
      </c>
      <c r="Q1279" s="15" t="s">
        <v>22439</v>
      </c>
    </row>
    <row r="1280" spans="1:17" ht="16.5" x14ac:dyDescent="0.25">
      <c r="A1280" s="4">
        <v>1278</v>
      </c>
      <c r="B1280" s="18" t="s">
        <v>9680</v>
      </c>
      <c r="C1280" s="5">
        <v>8.8974364079656993</v>
      </c>
      <c r="D1280" s="5">
        <v>2.27473517192022</v>
      </c>
      <c r="E1280" s="5">
        <v>2.6871887937461798</v>
      </c>
      <c r="F1280" s="5">
        <v>0.101158141985354</v>
      </c>
      <c r="G1280" s="5">
        <v>0.79545850420995601</v>
      </c>
      <c r="H1280" s="7">
        <v>11.540660746341199</v>
      </c>
      <c r="I1280" s="7">
        <v>0</v>
      </c>
      <c r="J1280" s="7">
        <v>0</v>
      </c>
      <c r="K1280" s="7">
        <v>0</v>
      </c>
      <c r="L1280" s="7">
        <v>0</v>
      </c>
      <c r="M1280" s="7">
        <v>23.26416662914</v>
      </c>
      <c r="N1280" s="7">
        <v>0</v>
      </c>
      <c r="O1280" s="7">
        <v>9.3824174387726694E-2</v>
      </c>
      <c r="P1280" s="13" t="s">
        <v>19399</v>
      </c>
      <c r="Q1280" s="15" t="s">
        <v>28491</v>
      </c>
    </row>
    <row r="1281" spans="1:17" ht="16.5" x14ac:dyDescent="0.25">
      <c r="A1281" s="4">
        <v>1279</v>
      </c>
      <c r="B1281" s="18" t="s">
        <v>6648</v>
      </c>
      <c r="C1281" s="5">
        <v>6.82554838675249</v>
      </c>
      <c r="D1281" s="5">
        <v>3.02734156048197</v>
      </c>
      <c r="E1281" s="5">
        <v>2.6863713246817902</v>
      </c>
      <c r="F1281" s="5">
        <v>0.10121006243726</v>
      </c>
      <c r="G1281" s="5">
        <v>0.79545850420995601</v>
      </c>
      <c r="H1281" s="7">
        <v>16.626375651508599</v>
      </c>
      <c r="I1281" s="7">
        <v>12.521945998556999</v>
      </c>
      <c r="J1281" s="7">
        <v>0.15440604463346499</v>
      </c>
      <c r="K1281" s="7">
        <v>0.124384296010842</v>
      </c>
      <c r="L1281" s="7">
        <v>0</v>
      </c>
      <c r="M1281" s="7">
        <v>32.013963812666098</v>
      </c>
      <c r="N1281" s="7">
        <v>0</v>
      </c>
      <c r="O1281" s="7">
        <v>9.3824174387726694E-2</v>
      </c>
      <c r="P1281" s="13" t="s">
        <v>16752</v>
      </c>
      <c r="Q1281" s="15" t="s">
        <v>26011</v>
      </c>
    </row>
    <row r="1282" spans="1:17" ht="16.5" x14ac:dyDescent="0.25">
      <c r="A1282" s="4">
        <v>1280</v>
      </c>
      <c r="B1282" s="18" t="s">
        <v>694</v>
      </c>
      <c r="C1282" s="5">
        <v>0.63009524996427602</v>
      </c>
      <c r="D1282" s="5">
        <v>8.3202946326735194</v>
      </c>
      <c r="E1282" s="5">
        <v>2.6860723142460201</v>
      </c>
      <c r="F1282" s="5">
        <v>0.101229060959417</v>
      </c>
      <c r="G1282" s="5">
        <v>0.79545850420995601</v>
      </c>
      <c r="H1282" s="7">
        <v>414.87697360999601</v>
      </c>
      <c r="I1282" s="7">
        <v>490.19735659056897</v>
      </c>
      <c r="J1282" s="7">
        <v>389.56645061023102</v>
      </c>
      <c r="K1282" s="7">
        <v>140.554254492251</v>
      </c>
      <c r="L1282" s="7">
        <v>183.68013421431601</v>
      </c>
      <c r="M1282" s="7">
        <v>210.30394877581</v>
      </c>
      <c r="N1282" s="7">
        <v>416.85928775550298</v>
      </c>
      <c r="O1282" s="7">
        <v>308.86918208439602</v>
      </c>
      <c r="P1282" s="13" t="s">
        <v>11517</v>
      </c>
      <c r="Q1282" s="15" t="s">
        <v>21010</v>
      </c>
    </row>
    <row r="1283" spans="1:17" ht="16.5" x14ac:dyDescent="0.25">
      <c r="A1283" s="4">
        <v>1281</v>
      </c>
      <c r="B1283" s="18" t="s">
        <v>9864</v>
      </c>
      <c r="C1283" s="5">
        <v>8.8942449876998406</v>
      </c>
      <c r="D1283" s="5">
        <v>2.2715138880332999</v>
      </c>
      <c r="E1283" s="5">
        <v>2.6854441787605499</v>
      </c>
      <c r="F1283" s="5">
        <v>0.101268984122836</v>
      </c>
      <c r="G1283" s="5">
        <v>0.79545850420995601</v>
      </c>
      <c r="H1283" s="7">
        <v>11.0516496977675</v>
      </c>
      <c r="I1283" s="7">
        <v>0</v>
      </c>
      <c r="J1283" s="7">
        <v>0</v>
      </c>
      <c r="K1283" s="7">
        <v>0</v>
      </c>
      <c r="L1283" s="7">
        <v>0</v>
      </c>
      <c r="M1283" s="7">
        <v>23.675921790717702</v>
      </c>
      <c r="N1283" s="7">
        <v>0</v>
      </c>
      <c r="O1283" s="7">
        <v>9.3824174387726694E-2</v>
      </c>
      <c r="P1283" s="13" t="s">
        <v>19552</v>
      </c>
      <c r="Q1283" s="15" t="s">
        <v>28628</v>
      </c>
    </row>
    <row r="1284" spans="1:17" ht="16.5" x14ac:dyDescent="0.25">
      <c r="A1284" s="4">
        <v>1282</v>
      </c>
      <c r="B1284" s="18" t="s">
        <v>1394</v>
      </c>
      <c r="C1284" s="5">
        <v>1.6763811259268899</v>
      </c>
      <c r="D1284" s="5">
        <v>6.31722384685692</v>
      </c>
      <c r="E1284" s="5">
        <v>2.6833790489125202</v>
      </c>
      <c r="F1284" s="5">
        <v>0.101400361425555</v>
      </c>
      <c r="G1284" s="5">
        <v>0.79545850420995601</v>
      </c>
      <c r="H1284" s="7">
        <v>109.245068251383</v>
      </c>
      <c r="I1284" s="7">
        <v>205.138938858713</v>
      </c>
      <c r="J1284" s="7">
        <v>29.182742435724801</v>
      </c>
      <c r="K1284" s="7">
        <v>51.4950985484885</v>
      </c>
      <c r="L1284" s="7">
        <v>19.5990266666069</v>
      </c>
      <c r="M1284" s="7">
        <v>101.085892167325</v>
      </c>
      <c r="N1284" s="7">
        <v>13.269944396168601</v>
      </c>
      <c r="O1284" s="7">
        <v>105.739844534968</v>
      </c>
      <c r="P1284" s="13" t="s">
        <v>12118</v>
      </c>
      <c r="Q1284" s="15" t="s">
        <v>21595</v>
      </c>
    </row>
    <row r="1285" spans="1:17" ht="16.5" x14ac:dyDescent="0.25">
      <c r="A1285" s="4">
        <v>1283</v>
      </c>
      <c r="B1285" s="18" t="s">
        <v>1911</v>
      </c>
      <c r="C1285" s="5">
        <v>10.271827388728299</v>
      </c>
      <c r="D1285" s="5">
        <v>3.54338737298615</v>
      </c>
      <c r="E1285" s="5">
        <v>2.68302212983434</v>
      </c>
      <c r="F1285" s="5">
        <v>0.101423086413131</v>
      </c>
      <c r="G1285" s="5">
        <v>0.79545850420995601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90.601689325564806</v>
      </c>
      <c r="O1285" s="7">
        <v>0</v>
      </c>
      <c r="P1285" s="13" t="s">
        <v>12576</v>
      </c>
      <c r="Q1285" s="15" t="s">
        <v>22036</v>
      </c>
    </row>
    <row r="1286" spans="1:17" ht="16.5" x14ac:dyDescent="0.25">
      <c r="A1286" s="4">
        <v>1284</v>
      </c>
      <c r="B1286" s="18" t="s">
        <v>86</v>
      </c>
      <c r="C1286" s="5">
        <v>9.7241331726907099</v>
      </c>
      <c r="D1286" s="5">
        <v>2.99925749360392</v>
      </c>
      <c r="E1286" s="5">
        <v>2.6824347915185398</v>
      </c>
      <c r="F1286" s="5">
        <v>0.101460494281473</v>
      </c>
      <c r="G1286" s="5">
        <v>0.79545850420995601</v>
      </c>
      <c r="H1286" s="7">
        <v>8.3131878257542908</v>
      </c>
      <c r="I1286" s="7">
        <v>53.647945111464701</v>
      </c>
      <c r="J1286" s="7">
        <v>0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13"/>
      <c r="Q1286" s="15"/>
    </row>
    <row r="1287" spans="1:17" ht="16.5" x14ac:dyDescent="0.25">
      <c r="A1287" s="4">
        <v>1285</v>
      </c>
      <c r="B1287" s="18" t="s">
        <v>8716</v>
      </c>
      <c r="C1287" s="5">
        <v>3.3668339764859301</v>
      </c>
      <c r="D1287" s="5">
        <v>5.8099627448917097</v>
      </c>
      <c r="E1287" s="5">
        <v>2.6771794979292598</v>
      </c>
      <c r="F1287" s="5">
        <v>0.101795878653011</v>
      </c>
      <c r="G1287" s="5">
        <v>0.79545850420995601</v>
      </c>
      <c r="H1287" s="7">
        <v>134.86924719664901</v>
      </c>
      <c r="I1287" s="7">
        <v>0.122764176456441</v>
      </c>
      <c r="J1287" s="7">
        <v>0</v>
      </c>
      <c r="K1287" s="7">
        <v>24.379322018124999</v>
      </c>
      <c r="L1287" s="7">
        <v>0</v>
      </c>
      <c r="M1287" s="7">
        <v>41.690210109742097</v>
      </c>
      <c r="N1287" s="7">
        <v>198.36278950824399</v>
      </c>
      <c r="O1287" s="7">
        <v>45.223252054884298</v>
      </c>
      <c r="P1287" s="13" t="s">
        <v>13066</v>
      </c>
      <c r="Q1287" s="15" t="s">
        <v>22512</v>
      </c>
    </row>
    <row r="1288" spans="1:17" ht="16.5" x14ac:dyDescent="0.25">
      <c r="A1288" s="4">
        <v>1286</v>
      </c>
      <c r="B1288" s="18" t="s">
        <v>85</v>
      </c>
      <c r="C1288" s="5">
        <v>9.6762170880332192</v>
      </c>
      <c r="D1288" s="5">
        <v>2.9786639302886599</v>
      </c>
      <c r="E1288" s="5">
        <v>2.67574737070818</v>
      </c>
      <c r="F1288" s="5">
        <v>0.10188748474963701</v>
      </c>
      <c r="G1288" s="5">
        <v>0.79545850420995601</v>
      </c>
      <c r="H1288" s="7">
        <v>29.731871753285901</v>
      </c>
      <c r="I1288" s="7">
        <v>30.1999874082845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13" t="s">
        <v>10956</v>
      </c>
      <c r="Q1288" s="15" t="s">
        <v>20454</v>
      </c>
    </row>
    <row r="1289" spans="1:17" ht="16.5" x14ac:dyDescent="0.25">
      <c r="A1289" s="4">
        <v>1287</v>
      </c>
      <c r="B1289" s="18" t="s">
        <v>3605</v>
      </c>
      <c r="C1289" s="5">
        <v>-9.3050918315609898</v>
      </c>
      <c r="D1289" s="5">
        <v>1.73748831407347</v>
      </c>
      <c r="E1289" s="5">
        <v>2.67573234823129</v>
      </c>
      <c r="F1289" s="5">
        <v>0.101888446140828</v>
      </c>
      <c r="G1289" s="5">
        <v>0.79545850420995601</v>
      </c>
      <c r="H1289" s="7">
        <v>0</v>
      </c>
      <c r="I1289" s="7">
        <v>0</v>
      </c>
      <c r="J1289" s="7">
        <v>27.793088034023601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13" t="s">
        <v>14077</v>
      </c>
      <c r="Q1289" s="15" t="s">
        <v>23483</v>
      </c>
    </row>
    <row r="1290" spans="1:17" ht="16.5" x14ac:dyDescent="0.25">
      <c r="A1290" s="4">
        <v>1288</v>
      </c>
      <c r="B1290" s="18" t="s">
        <v>8775</v>
      </c>
      <c r="C1290" s="5">
        <v>-0.55900826170733597</v>
      </c>
      <c r="D1290" s="5">
        <v>9.8553435236533193</v>
      </c>
      <c r="E1290" s="5">
        <v>2.6755446295698002</v>
      </c>
      <c r="F1290" s="5">
        <v>0.10190046038024</v>
      </c>
      <c r="G1290" s="5">
        <v>0.79545850420995601</v>
      </c>
      <c r="H1290" s="7">
        <v>1070.73859195715</v>
      </c>
      <c r="I1290" s="7">
        <v>706.262307153905</v>
      </c>
      <c r="J1290" s="7">
        <v>978.77991693153194</v>
      </c>
      <c r="K1290" s="7">
        <v>1423.5782678440901</v>
      </c>
      <c r="L1290" s="7">
        <v>1073.7351055614599</v>
      </c>
      <c r="M1290" s="7">
        <v>1027.6379445075399</v>
      </c>
      <c r="N1290" s="7">
        <v>611.79019509232398</v>
      </c>
      <c r="O1290" s="7">
        <v>516.03295913249701</v>
      </c>
      <c r="P1290" s="13" t="s">
        <v>18630</v>
      </c>
      <c r="Q1290" s="15" t="s">
        <v>27770</v>
      </c>
    </row>
    <row r="1291" spans="1:17" ht="16.5" x14ac:dyDescent="0.25">
      <c r="A1291" s="4">
        <v>1289</v>
      </c>
      <c r="B1291" s="18" t="s">
        <v>1224</v>
      </c>
      <c r="C1291" s="5">
        <v>4.1514659732249202</v>
      </c>
      <c r="D1291" s="5">
        <v>5.2601452293290096</v>
      </c>
      <c r="E1291" s="5">
        <v>2.6751870389266199</v>
      </c>
      <c r="F1291" s="5">
        <v>0.10192335093487701</v>
      </c>
      <c r="G1291" s="5">
        <v>0.79545850420995601</v>
      </c>
      <c r="H1291" s="7">
        <v>83.131878257542894</v>
      </c>
      <c r="I1291" s="7">
        <v>156.278796629049</v>
      </c>
      <c r="J1291" s="7">
        <v>0</v>
      </c>
      <c r="K1291" s="7">
        <v>0</v>
      </c>
      <c r="L1291" s="7">
        <v>9.8805010468018093</v>
      </c>
      <c r="M1291" s="7">
        <v>21.102452030857101</v>
      </c>
      <c r="N1291" s="7">
        <v>0</v>
      </c>
      <c r="O1291" s="7">
        <v>33.026109384479803</v>
      </c>
      <c r="P1291" s="13" t="s">
        <v>11968</v>
      </c>
      <c r="Q1291" s="15" t="s">
        <v>21446</v>
      </c>
    </row>
    <row r="1292" spans="1:17" ht="16.5" x14ac:dyDescent="0.25">
      <c r="A1292" s="4">
        <v>1290</v>
      </c>
      <c r="B1292" s="18" t="s">
        <v>3602</v>
      </c>
      <c r="C1292" s="5">
        <v>-9.1881934543615102</v>
      </c>
      <c r="D1292" s="5">
        <v>1.7596440260020101</v>
      </c>
      <c r="E1292" s="5">
        <v>2.6744167239818202</v>
      </c>
      <c r="F1292" s="5">
        <v>0.101972680437503</v>
      </c>
      <c r="G1292" s="5">
        <v>0.79545850420995601</v>
      </c>
      <c r="H1292" s="7">
        <v>0</v>
      </c>
      <c r="I1292" s="7">
        <v>0</v>
      </c>
      <c r="J1292" s="7">
        <v>0</v>
      </c>
      <c r="K1292" s="7">
        <v>25.623164978233401</v>
      </c>
      <c r="L1292" s="7">
        <v>0</v>
      </c>
      <c r="M1292" s="7">
        <v>0</v>
      </c>
      <c r="N1292" s="7">
        <v>0</v>
      </c>
      <c r="O1292" s="7">
        <v>0</v>
      </c>
      <c r="P1292" s="13" t="s">
        <v>14074</v>
      </c>
      <c r="Q1292" s="15" t="s">
        <v>23480</v>
      </c>
    </row>
    <row r="1293" spans="1:17" ht="16.5" x14ac:dyDescent="0.25">
      <c r="A1293" s="4">
        <v>1291</v>
      </c>
      <c r="B1293" s="18" t="s">
        <v>3610</v>
      </c>
      <c r="C1293" s="5">
        <v>-9.3334094929401505</v>
      </c>
      <c r="D1293" s="5">
        <v>1.7314457706775901</v>
      </c>
      <c r="E1293" s="5">
        <v>2.6731564308603502</v>
      </c>
      <c r="F1293" s="5">
        <v>0.102053443522491</v>
      </c>
      <c r="G1293" s="5">
        <v>0.79545850420995601</v>
      </c>
      <c r="H1293" s="7">
        <v>0</v>
      </c>
      <c r="I1293" s="7">
        <v>0</v>
      </c>
      <c r="J1293" s="7">
        <v>0</v>
      </c>
      <c r="K1293" s="7">
        <v>0</v>
      </c>
      <c r="L1293" s="7">
        <v>28.345699724431402</v>
      </c>
      <c r="M1293" s="7">
        <v>0</v>
      </c>
      <c r="N1293" s="7">
        <v>0</v>
      </c>
      <c r="O1293" s="7">
        <v>0</v>
      </c>
      <c r="P1293" s="13" t="s">
        <v>14082</v>
      </c>
      <c r="Q1293" s="15" t="s">
        <v>23487</v>
      </c>
    </row>
    <row r="1294" spans="1:17" ht="16.5" x14ac:dyDescent="0.25">
      <c r="A1294" s="4">
        <v>1292</v>
      </c>
      <c r="B1294" s="18" t="s">
        <v>2938</v>
      </c>
      <c r="C1294" s="5">
        <v>0.61554133971748004</v>
      </c>
      <c r="D1294" s="5">
        <v>8.1961533342700008</v>
      </c>
      <c r="E1294" s="5">
        <v>2.67306159489118</v>
      </c>
      <c r="F1294" s="5">
        <v>0.10205952370436901</v>
      </c>
      <c r="G1294" s="5">
        <v>0.79545850420995601</v>
      </c>
      <c r="H1294" s="7">
        <v>215.36046579189301</v>
      </c>
      <c r="I1294" s="7">
        <v>506.77052041218798</v>
      </c>
      <c r="J1294" s="7">
        <v>268.35770557296098</v>
      </c>
      <c r="K1294" s="7">
        <v>252.37573660599799</v>
      </c>
      <c r="L1294" s="7">
        <v>138.81294093621599</v>
      </c>
      <c r="M1294" s="7">
        <v>322.81604667691602</v>
      </c>
      <c r="N1294" s="7">
        <v>232.56721515009201</v>
      </c>
      <c r="O1294" s="7">
        <v>406.91544431957101</v>
      </c>
      <c r="P1294" s="13" t="s">
        <v>13494</v>
      </c>
      <c r="Q1294" s="15" t="s">
        <v>22926</v>
      </c>
    </row>
    <row r="1295" spans="1:17" ht="16.5" x14ac:dyDescent="0.25">
      <c r="A1295" s="4">
        <v>1293</v>
      </c>
      <c r="B1295" s="18" t="s">
        <v>3609</v>
      </c>
      <c r="C1295" s="5">
        <v>-9.3334094999525501</v>
      </c>
      <c r="D1295" s="5">
        <v>1.7314457706775901</v>
      </c>
      <c r="E1295" s="5">
        <v>2.67296590417314</v>
      </c>
      <c r="F1295" s="5">
        <v>0.102065659087986</v>
      </c>
      <c r="G1295" s="5">
        <v>0.79545850420995601</v>
      </c>
      <c r="H1295" s="7">
        <v>0</v>
      </c>
      <c r="I1295" s="7">
        <v>0</v>
      </c>
      <c r="J1295" s="7">
        <v>0</v>
      </c>
      <c r="K1295" s="7">
        <v>0</v>
      </c>
      <c r="L1295" s="7">
        <v>28.345699724431402</v>
      </c>
      <c r="M1295" s="7">
        <v>0</v>
      </c>
      <c r="N1295" s="7">
        <v>0</v>
      </c>
      <c r="O1295" s="7">
        <v>0</v>
      </c>
      <c r="P1295" s="13" t="s">
        <v>14081</v>
      </c>
      <c r="Q1295" s="15" t="s">
        <v>23486</v>
      </c>
    </row>
    <row r="1296" spans="1:17" ht="16.5" x14ac:dyDescent="0.25">
      <c r="A1296" s="4">
        <v>1294</v>
      </c>
      <c r="B1296" s="18" t="s">
        <v>5095</v>
      </c>
      <c r="C1296" s="5">
        <v>9.08413687293009</v>
      </c>
      <c r="D1296" s="5">
        <v>2.4728090682186998</v>
      </c>
      <c r="E1296" s="5">
        <v>2.6718974095516401</v>
      </c>
      <c r="F1296" s="5">
        <v>0.10213419496154499</v>
      </c>
      <c r="G1296" s="5">
        <v>0.79545850420995601</v>
      </c>
      <c r="H1296" s="7">
        <v>0.48901104857378203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0.11439607238076401</v>
      </c>
      <c r="O1296" s="7">
        <v>39.124680719682097</v>
      </c>
      <c r="P1296" s="13" t="s">
        <v>13211</v>
      </c>
      <c r="Q1296" s="15" t="s">
        <v>22655</v>
      </c>
    </row>
    <row r="1297" spans="1:17" ht="16.5" x14ac:dyDescent="0.25">
      <c r="A1297" s="4">
        <v>1295</v>
      </c>
      <c r="B1297" s="18" t="s">
        <v>3607</v>
      </c>
      <c r="C1297" s="5">
        <v>-9.1811856300606909</v>
      </c>
      <c r="D1297" s="5">
        <v>1.75303265342062</v>
      </c>
      <c r="E1297" s="5">
        <v>2.6700951162194699</v>
      </c>
      <c r="F1297" s="5">
        <v>0.10224991257398</v>
      </c>
      <c r="G1297" s="5">
        <v>0.79545850420995601</v>
      </c>
      <c r="H1297" s="7">
        <v>0</v>
      </c>
      <c r="I1297" s="7">
        <v>0</v>
      </c>
      <c r="J1297" s="7">
        <v>0</v>
      </c>
      <c r="K1297" s="7">
        <v>25.498780682222598</v>
      </c>
      <c r="L1297" s="7">
        <v>0</v>
      </c>
      <c r="M1297" s="7">
        <v>0</v>
      </c>
      <c r="N1297" s="7">
        <v>0</v>
      </c>
      <c r="O1297" s="7">
        <v>0</v>
      </c>
      <c r="P1297" s="13" t="s">
        <v>14079</v>
      </c>
      <c r="Q1297" s="15" t="s">
        <v>23485</v>
      </c>
    </row>
    <row r="1298" spans="1:17" ht="16.5" x14ac:dyDescent="0.25">
      <c r="A1298" s="4">
        <v>1296</v>
      </c>
      <c r="B1298" s="18" t="s">
        <v>3608</v>
      </c>
      <c r="C1298" s="5">
        <v>-9.1811856202695097</v>
      </c>
      <c r="D1298" s="5">
        <v>1.75303265342062</v>
      </c>
      <c r="E1298" s="5">
        <v>2.6699382431949399</v>
      </c>
      <c r="F1298" s="5">
        <v>0.10225999150779699</v>
      </c>
      <c r="G1298" s="5">
        <v>0.79545850420995601</v>
      </c>
      <c r="H1298" s="7">
        <v>0</v>
      </c>
      <c r="I1298" s="7">
        <v>0</v>
      </c>
      <c r="J1298" s="7">
        <v>0</v>
      </c>
      <c r="K1298" s="7">
        <v>25.498780682222598</v>
      </c>
      <c r="L1298" s="7">
        <v>0</v>
      </c>
      <c r="M1298" s="7">
        <v>0</v>
      </c>
      <c r="N1298" s="7">
        <v>0</v>
      </c>
      <c r="O1298" s="7">
        <v>0</v>
      </c>
      <c r="P1298" s="13" t="s">
        <v>14080</v>
      </c>
      <c r="Q1298" s="15" t="s">
        <v>20444</v>
      </c>
    </row>
    <row r="1299" spans="1:17" ht="16.5" x14ac:dyDescent="0.25">
      <c r="A1299" s="4">
        <v>1297</v>
      </c>
      <c r="B1299" s="18" t="s">
        <v>3618</v>
      </c>
      <c r="C1299" s="5">
        <v>-9.2970671283852599</v>
      </c>
      <c r="D1299" s="5">
        <v>1.72952464819277</v>
      </c>
      <c r="E1299" s="5">
        <v>2.66753359366992</v>
      </c>
      <c r="F1299" s="5">
        <v>0.102414623897677</v>
      </c>
      <c r="G1299" s="5">
        <v>0.79545850420995601</v>
      </c>
      <c r="H1299" s="7">
        <v>0</v>
      </c>
      <c r="I1299" s="7">
        <v>0</v>
      </c>
      <c r="J1299" s="7">
        <v>27.6386819893902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13" t="s">
        <v>14090</v>
      </c>
      <c r="Q1299" s="15" t="s">
        <v>23494</v>
      </c>
    </row>
    <row r="1300" spans="1:17" ht="16.5" x14ac:dyDescent="0.25">
      <c r="A1300" s="4">
        <v>1298</v>
      </c>
      <c r="B1300" s="18" t="s">
        <v>3614</v>
      </c>
      <c r="C1300" s="5">
        <v>-9.1741436864457508</v>
      </c>
      <c r="D1300" s="5">
        <v>1.74639108666202</v>
      </c>
      <c r="E1300" s="5">
        <v>2.6671559481795302</v>
      </c>
      <c r="F1300" s="5">
        <v>0.102438931842129</v>
      </c>
      <c r="G1300" s="5">
        <v>0.79545850420995601</v>
      </c>
      <c r="H1300" s="7">
        <v>0</v>
      </c>
      <c r="I1300" s="7">
        <v>0</v>
      </c>
      <c r="J1300" s="7">
        <v>0</v>
      </c>
      <c r="K1300" s="7">
        <v>25.3743963862117</v>
      </c>
      <c r="L1300" s="7">
        <v>0</v>
      </c>
      <c r="M1300" s="7">
        <v>0</v>
      </c>
      <c r="N1300" s="7">
        <v>0</v>
      </c>
      <c r="O1300" s="7">
        <v>0</v>
      </c>
      <c r="P1300" s="13" t="s">
        <v>14086</v>
      </c>
      <c r="Q1300" s="15" t="s">
        <v>23491</v>
      </c>
    </row>
    <row r="1301" spans="1:17" ht="16.5" x14ac:dyDescent="0.25">
      <c r="A1301" s="4">
        <v>1299</v>
      </c>
      <c r="B1301" s="18" t="s">
        <v>10666</v>
      </c>
      <c r="C1301" s="5">
        <v>9.6510880811976101</v>
      </c>
      <c r="D1301" s="5">
        <v>2.97836801374411</v>
      </c>
      <c r="E1301" s="5">
        <v>2.6671079925735599</v>
      </c>
      <c r="F1301" s="5">
        <v>0.10244201905693</v>
      </c>
      <c r="G1301" s="5">
        <v>0.79545850420995601</v>
      </c>
      <c r="H1301" s="7">
        <v>15.4527491349315</v>
      </c>
      <c r="I1301" s="7">
        <v>0</v>
      </c>
      <c r="J1301" s="7">
        <v>0</v>
      </c>
      <c r="K1301" s="7">
        <v>0</v>
      </c>
      <c r="L1301" s="7">
        <v>0</v>
      </c>
      <c r="M1301" s="7">
        <v>43.440169546447301</v>
      </c>
      <c r="N1301" s="7">
        <v>0</v>
      </c>
      <c r="O1301" s="7">
        <v>0</v>
      </c>
      <c r="P1301" s="13" t="s">
        <v>20213</v>
      </c>
      <c r="Q1301" s="15" t="s">
        <v>29252</v>
      </c>
    </row>
    <row r="1302" spans="1:17" ht="16.5" x14ac:dyDescent="0.25">
      <c r="A1302" s="4">
        <v>1300</v>
      </c>
      <c r="B1302" s="18" t="s">
        <v>1926</v>
      </c>
      <c r="C1302" s="5">
        <v>9.6722774058589298</v>
      </c>
      <c r="D1302" s="5">
        <v>2.9744409424780298</v>
      </c>
      <c r="E1302" s="5">
        <v>2.6665262140439898</v>
      </c>
      <c r="F1302" s="5">
        <v>0.102479480039712</v>
      </c>
      <c r="G1302" s="5">
        <v>0.79545850420995601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22.131839934801299</v>
      </c>
      <c r="N1302" s="7">
        <v>37.636307813271202</v>
      </c>
      <c r="O1302" s="7">
        <v>0</v>
      </c>
      <c r="P1302" s="13" t="s">
        <v>12591</v>
      </c>
      <c r="Q1302" s="15" t="s">
        <v>22051</v>
      </c>
    </row>
    <row r="1303" spans="1:17" ht="16.5" x14ac:dyDescent="0.25">
      <c r="A1303" s="4">
        <v>1301</v>
      </c>
      <c r="B1303" s="18" t="s">
        <v>3617</v>
      </c>
      <c r="C1303" s="5">
        <v>-9.2970671504944704</v>
      </c>
      <c r="D1303" s="5">
        <v>1.72952464819277</v>
      </c>
      <c r="E1303" s="5">
        <v>2.6663605056642501</v>
      </c>
      <c r="F1303" s="5">
        <v>0.10249015281920699</v>
      </c>
      <c r="G1303" s="5">
        <v>0.79545850420995601</v>
      </c>
      <c r="H1303" s="7">
        <v>0</v>
      </c>
      <c r="I1303" s="7">
        <v>0</v>
      </c>
      <c r="J1303" s="7">
        <v>27.6386819893902</v>
      </c>
      <c r="K1303" s="7">
        <v>0</v>
      </c>
      <c r="L1303" s="7">
        <v>0</v>
      </c>
      <c r="M1303" s="7">
        <v>0</v>
      </c>
      <c r="N1303" s="7">
        <v>0</v>
      </c>
      <c r="O1303" s="7">
        <v>0</v>
      </c>
      <c r="P1303" s="13" t="s">
        <v>14089</v>
      </c>
      <c r="Q1303" s="15" t="s">
        <v>23493</v>
      </c>
    </row>
    <row r="1304" spans="1:17" ht="16.5" x14ac:dyDescent="0.25">
      <c r="A1304" s="4">
        <v>1302</v>
      </c>
      <c r="B1304" s="18" t="s">
        <v>3619</v>
      </c>
      <c r="C1304" s="5">
        <v>-9.2970671539289693</v>
      </c>
      <c r="D1304" s="5">
        <v>1.72952464819277</v>
      </c>
      <c r="E1304" s="5">
        <v>2.6661782667996499</v>
      </c>
      <c r="F1304" s="5">
        <v>0.10250189168163901</v>
      </c>
      <c r="G1304" s="5">
        <v>0.79545850420995601</v>
      </c>
      <c r="H1304" s="7">
        <v>0</v>
      </c>
      <c r="I1304" s="7">
        <v>0</v>
      </c>
      <c r="J1304" s="7">
        <v>27.6386819893902</v>
      </c>
      <c r="K1304" s="7">
        <v>0</v>
      </c>
      <c r="L1304" s="7">
        <v>0</v>
      </c>
      <c r="M1304" s="7">
        <v>0</v>
      </c>
      <c r="N1304" s="7">
        <v>0</v>
      </c>
      <c r="O1304" s="7">
        <v>0</v>
      </c>
      <c r="P1304" s="13" t="s">
        <v>14091</v>
      </c>
      <c r="Q1304" s="15" t="s">
        <v>20456</v>
      </c>
    </row>
    <row r="1305" spans="1:17" ht="16.5" x14ac:dyDescent="0.25">
      <c r="A1305" s="4">
        <v>1303</v>
      </c>
      <c r="B1305" s="18" t="s">
        <v>401</v>
      </c>
      <c r="C1305" s="5">
        <v>9.8839916620770794</v>
      </c>
      <c r="D1305" s="5">
        <v>3.1458288835355499</v>
      </c>
      <c r="E1305" s="5">
        <v>2.6653459612488599</v>
      </c>
      <c r="F1305" s="5">
        <v>0.10255552309965101</v>
      </c>
      <c r="G1305" s="5">
        <v>0.79545850420995601</v>
      </c>
      <c r="H1305" s="7">
        <v>0</v>
      </c>
      <c r="I1305" s="7">
        <v>69.1162313449762</v>
      </c>
      <c r="J1305" s="7">
        <v>0</v>
      </c>
      <c r="K1305" s="7">
        <v>0</v>
      </c>
      <c r="L1305" s="7">
        <v>0</v>
      </c>
      <c r="M1305" s="7">
        <v>0</v>
      </c>
      <c r="N1305" s="7">
        <v>0.11439607238076401</v>
      </c>
      <c r="O1305" s="7">
        <v>0</v>
      </c>
      <c r="P1305" s="13" t="s">
        <v>11249</v>
      </c>
      <c r="Q1305" s="15" t="s">
        <v>20746</v>
      </c>
    </row>
    <row r="1306" spans="1:17" ht="16.5" x14ac:dyDescent="0.25">
      <c r="A1306" s="4">
        <v>1304</v>
      </c>
      <c r="B1306" s="18" t="s">
        <v>3621</v>
      </c>
      <c r="C1306" s="5">
        <v>-9.2889974784164995</v>
      </c>
      <c r="D1306" s="5">
        <v>1.72151949001241</v>
      </c>
      <c r="E1306" s="5">
        <v>2.66255891999681</v>
      </c>
      <c r="F1306" s="5">
        <v>0.102735335808243</v>
      </c>
      <c r="G1306" s="5">
        <v>0.79545850420995601</v>
      </c>
      <c r="H1306" s="7">
        <v>0</v>
      </c>
      <c r="I1306" s="7">
        <v>0</v>
      </c>
      <c r="J1306" s="7">
        <v>27.4842759447567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13" t="s">
        <v>11845</v>
      </c>
      <c r="Q1306" s="15" t="s">
        <v>21330</v>
      </c>
    </row>
    <row r="1307" spans="1:17" ht="16.5" x14ac:dyDescent="0.25">
      <c r="A1307" s="4">
        <v>1305</v>
      </c>
      <c r="B1307" s="18" t="s">
        <v>7180</v>
      </c>
      <c r="C1307" s="5">
        <v>3.3307922592690198</v>
      </c>
      <c r="D1307" s="5">
        <v>5.4252847256057501</v>
      </c>
      <c r="E1307" s="5">
        <v>2.66026461964571</v>
      </c>
      <c r="F1307" s="5">
        <v>0.10288361702113499</v>
      </c>
      <c r="G1307" s="5">
        <v>0.79545850420995601</v>
      </c>
      <c r="H1307" s="7">
        <v>34.230773400164701</v>
      </c>
      <c r="I1307" s="7">
        <v>21.72925923279</v>
      </c>
      <c r="J1307" s="7">
        <v>0</v>
      </c>
      <c r="K1307" s="7">
        <v>0</v>
      </c>
      <c r="L1307" s="7">
        <v>19.113100385616601</v>
      </c>
      <c r="M1307" s="7">
        <v>48.895925437351799</v>
      </c>
      <c r="N1307" s="7">
        <v>124.005342460748</v>
      </c>
      <c r="O1307" s="7">
        <v>92.041515074359907</v>
      </c>
      <c r="P1307" s="13" t="s">
        <v>17240</v>
      </c>
      <c r="Q1307" s="15" t="s">
        <v>26477</v>
      </c>
    </row>
    <row r="1308" spans="1:17" ht="16.5" x14ac:dyDescent="0.25">
      <c r="A1308" s="4">
        <v>1306</v>
      </c>
      <c r="B1308" s="18" t="s">
        <v>3623</v>
      </c>
      <c r="C1308" s="5">
        <v>-9.3168518195452403</v>
      </c>
      <c r="D1308" s="5">
        <v>1.71483096276671</v>
      </c>
      <c r="E1308" s="5">
        <v>2.65989780265105</v>
      </c>
      <c r="F1308" s="5">
        <v>0.102907346203388</v>
      </c>
      <c r="G1308" s="5">
        <v>0.79545850420995601</v>
      </c>
      <c r="H1308" s="7">
        <v>0</v>
      </c>
      <c r="I1308" s="7">
        <v>0</v>
      </c>
      <c r="J1308" s="7">
        <v>0</v>
      </c>
      <c r="K1308" s="7">
        <v>0</v>
      </c>
      <c r="L1308" s="7">
        <v>28.0217488704379</v>
      </c>
      <c r="M1308" s="7">
        <v>0</v>
      </c>
      <c r="N1308" s="7">
        <v>0</v>
      </c>
      <c r="O1308" s="7">
        <v>0</v>
      </c>
      <c r="P1308" s="13" t="s">
        <v>14094</v>
      </c>
      <c r="Q1308" s="15" t="s">
        <v>23497</v>
      </c>
    </row>
    <row r="1309" spans="1:17" ht="16.5" x14ac:dyDescent="0.25">
      <c r="A1309" s="4">
        <v>1307</v>
      </c>
      <c r="B1309" s="18" t="s">
        <v>4434</v>
      </c>
      <c r="C1309" s="5">
        <v>-2.3762257454655802</v>
      </c>
      <c r="D1309" s="5">
        <v>6.0141858515106597</v>
      </c>
      <c r="E1309" s="5">
        <v>2.65871565747601</v>
      </c>
      <c r="F1309" s="5">
        <v>0.102983859261066</v>
      </c>
      <c r="G1309" s="5">
        <v>0.79545850420995601</v>
      </c>
      <c r="H1309" s="7">
        <v>55.356050698552103</v>
      </c>
      <c r="I1309" s="7">
        <v>0</v>
      </c>
      <c r="J1309" s="7">
        <v>139.27425225938501</v>
      </c>
      <c r="K1309" s="7">
        <v>98.885515328619306</v>
      </c>
      <c r="L1309" s="7">
        <v>153.87665564691301</v>
      </c>
      <c r="M1309" s="7">
        <v>19.661308965335099</v>
      </c>
      <c r="N1309" s="7">
        <v>50.6774600646783</v>
      </c>
      <c r="O1309" s="7">
        <v>9.3824174387726694E-2</v>
      </c>
      <c r="P1309" s="13" t="s">
        <v>14784</v>
      </c>
      <c r="Q1309" s="15" t="s">
        <v>24150</v>
      </c>
    </row>
    <row r="1310" spans="1:17" ht="16.5" x14ac:dyDescent="0.25">
      <c r="A1310" s="4">
        <v>1308</v>
      </c>
      <c r="B1310" s="18" t="s">
        <v>3626</v>
      </c>
      <c r="C1310" s="5">
        <v>-9.1670668373653807</v>
      </c>
      <c r="D1310" s="5">
        <v>1.7397190503247</v>
      </c>
      <c r="E1310" s="5">
        <v>2.6584361162292098</v>
      </c>
      <c r="F1310" s="5">
        <v>0.103001961363373</v>
      </c>
      <c r="G1310" s="5">
        <v>0.79545850420995601</v>
      </c>
      <c r="H1310" s="7">
        <v>0</v>
      </c>
      <c r="I1310" s="7">
        <v>0</v>
      </c>
      <c r="J1310" s="7">
        <v>0</v>
      </c>
      <c r="K1310" s="7">
        <v>25.250012090200901</v>
      </c>
      <c r="L1310" s="7">
        <v>0</v>
      </c>
      <c r="M1310" s="7">
        <v>0</v>
      </c>
      <c r="N1310" s="7">
        <v>0</v>
      </c>
      <c r="O1310" s="7">
        <v>0</v>
      </c>
      <c r="P1310" s="13" t="s">
        <v>14097</v>
      </c>
      <c r="Q1310" s="15" t="s">
        <v>23500</v>
      </c>
    </row>
    <row r="1311" spans="1:17" ht="16.5" x14ac:dyDescent="0.25">
      <c r="A1311" s="4">
        <v>1309</v>
      </c>
      <c r="B1311" s="18" t="s">
        <v>3628</v>
      </c>
      <c r="C1311" s="5">
        <v>-9.2808824611350094</v>
      </c>
      <c r="D1311" s="5">
        <v>1.7134724167505999</v>
      </c>
      <c r="E1311" s="5">
        <v>2.6563239025652701</v>
      </c>
      <c r="F1311" s="5">
        <v>0.10313885346420899</v>
      </c>
      <c r="G1311" s="5">
        <v>0.79545850420995601</v>
      </c>
      <c r="H1311" s="7">
        <v>0</v>
      </c>
      <c r="I1311" s="7">
        <v>0</v>
      </c>
      <c r="J1311" s="7">
        <v>27.329869900123199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13" t="s">
        <v>14099</v>
      </c>
      <c r="Q1311" s="15" t="s">
        <v>23502</v>
      </c>
    </row>
    <row r="1312" spans="1:17" ht="16.5" x14ac:dyDescent="0.25">
      <c r="A1312" s="4">
        <v>1310</v>
      </c>
      <c r="B1312" s="18" t="s">
        <v>3633</v>
      </c>
      <c r="C1312" s="5">
        <v>-9.3085010915212596</v>
      </c>
      <c r="D1312" s="5">
        <v>1.70645661678686</v>
      </c>
      <c r="E1312" s="5">
        <v>2.6553980153259702</v>
      </c>
      <c r="F1312" s="5">
        <v>0.103198922771792</v>
      </c>
      <c r="G1312" s="5">
        <v>0.79545850420995601</v>
      </c>
      <c r="H1312" s="7">
        <v>0</v>
      </c>
      <c r="I1312" s="7">
        <v>0</v>
      </c>
      <c r="J1312" s="7">
        <v>0</v>
      </c>
      <c r="K1312" s="7">
        <v>0</v>
      </c>
      <c r="L1312" s="7">
        <v>27.859773443441199</v>
      </c>
      <c r="M1312" s="7">
        <v>0</v>
      </c>
      <c r="N1312" s="7">
        <v>0</v>
      </c>
      <c r="O1312" s="7">
        <v>0</v>
      </c>
      <c r="P1312" s="13" t="s">
        <v>14104</v>
      </c>
      <c r="Q1312" s="15" t="s">
        <v>23506</v>
      </c>
    </row>
    <row r="1313" spans="1:17" ht="16.5" x14ac:dyDescent="0.25">
      <c r="A1313" s="4">
        <v>1311</v>
      </c>
      <c r="B1313" s="18" t="s">
        <v>8885</v>
      </c>
      <c r="C1313" s="5">
        <v>1.54516914846479</v>
      </c>
      <c r="D1313" s="5">
        <v>6.3454935638966097</v>
      </c>
      <c r="E1313" s="5">
        <v>2.6550436553124301</v>
      </c>
      <c r="F1313" s="5">
        <v>0.103221922916822</v>
      </c>
      <c r="G1313" s="5">
        <v>0.79545850420995601</v>
      </c>
      <c r="H1313" s="7">
        <v>70.221986575195004</v>
      </c>
      <c r="I1313" s="7">
        <v>76.359317755906304</v>
      </c>
      <c r="J1313" s="7">
        <v>42.461662274202702</v>
      </c>
      <c r="K1313" s="7">
        <v>24.379322018124999</v>
      </c>
      <c r="L1313" s="7">
        <v>43.571389862125997</v>
      </c>
      <c r="M1313" s="7">
        <v>215.86264345710899</v>
      </c>
      <c r="N1313" s="7">
        <v>126.06447176360101</v>
      </c>
      <c r="O1313" s="7">
        <v>48.600922332842501</v>
      </c>
      <c r="P1313" s="13" t="s">
        <v>18731</v>
      </c>
      <c r="Q1313" s="15" t="s">
        <v>27863</v>
      </c>
    </row>
    <row r="1314" spans="1:17" ht="16.5" x14ac:dyDescent="0.25">
      <c r="A1314" s="4">
        <v>1312</v>
      </c>
      <c r="B1314" s="18" t="s">
        <v>3632</v>
      </c>
      <c r="C1314" s="5">
        <v>-9.2808825161588295</v>
      </c>
      <c r="D1314" s="5">
        <v>1.7134724167505999</v>
      </c>
      <c r="E1314" s="5">
        <v>2.65344052621368</v>
      </c>
      <c r="F1314" s="5">
        <v>0.103326045989467</v>
      </c>
      <c r="G1314" s="5">
        <v>0.79545850420995601</v>
      </c>
      <c r="H1314" s="7">
        <v>0</v>
      </c>
      <c r="I1314" s="7">
        <v>0</v>
      </c>
      <c r="J1314" s="7">
        <v>27.329869900123199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13" t="s">
        <v>14103</v>
      </c>
      <c r="Q1314" s="15" t="s">
        <v>20656</v>
      </c>
    </row>
    <row r="1315" spans="1:17" ht="16.5" x14ac:dyDescent="0.25">
      <c r="A1315" s="4">
        <v>1313</v>
      </c>
      <c r="B1315" s="18" t="s">
        <v>9036</v>
      </c>
      <c r="C1315" s="5">
        <v>8.9181825572336102</v>
      </c>
      <c r="D1315" s="5">
        <v>2.2518145003485102</v>
      </c>
      <c r="E1315" s="5">
        <v>2.6528990902054099</v>
      </c>
      <c r="F1315" s="5">
        <v>0.10336123817001</v>
      </c>
      <c r="G1315" s="5">
        <v>0.79545850420995601</v>
      </c>
      <c r="H1315" s="7">
        <v>5.0857149051673298</v>
      </c>
      <c r="I1315" s="7">
        <v>0.122764176456441</v>
      </c>
      <c r="J1315" s="7">
        <v>0</v>
      </c>
      <c r="K1315" s="7">
        <v>0</v>
      </c>
      <c r="L1315" s="7">
        <v>0</v>
      </c>
      <c r="M1315" s="7">
        <v>0</v>
      </c>
      <c r="N1315" s="7">
        <v>30.2005631085216</v>
      </c>
      <c r="O1315" s="7">
        <v>0</v>
      </c>
      <c r="P1315" s="13" t="s">
        <v>13468</v>
      </c>
      <c r="Q1315" s="15" t="s">
        <v>22901</v>
      </c>
    </row>
    <row r="1316" spans="1:17" ht="16.5" x14ac:dyDescent="0.25">
      <c r="A1316" s="4">
        <v>1314</v>
      </c>
      <c r="B1316" s="18" t="s">
        <v>1404</v>
      </c>
      <c r="C1316" s="5">
        <v>8.7812079157273395</v>
      </c>
      <c r="D1316" s="5">
        <v>2.0980023912304402</v>
      </c>
      <c r="E1316" s="5">
        <v>2.6528341116312202</v>
      </c>
      <c r="F1316" s="5">
        <v>0.103365462519822</v>
      </c>
      <c r="G1316" s="5">
        <v>0.79545850420995601</v>
      </c>
      <c r="H1316" s="7">
        <v>5.4769237440263501</v>
      </c>
      <c r="I1316" s="7">
        <v>26.148769585221899</v>
      </c>
      <c r="J1316" s="7">
        <v>0</v>
      </c>
      <c r="K1316" s="7">
        <v>0</v>
      </c>
      <c r="L1316" s="7">
        <v>0</v>
      </c>
      <c r="M1316" s="7">
        <v>0</v>
      </c>
      <c r="N1316" s="7">
        <v>0.57198036190381796</v>
      </c>
      <c r="O1316" s="7">
        <v>0</v>
      </c>
      <c r="P1316" s="13" t="s">
        <v>12127</v>
      </c>
      <c r="Q1316" s="15" t="s">
        <v>21604</v>
      </c>
    </row>
    <row r="1317" spans="1:17" ht="16.5" x14ac:dyDescent="0.25">
      <c r="A1317" s="4">
        <v>1315</v>
      </c>
      <c r="B1317" s="18" t="s">
        <v>5384</v>
      </c>
      <c r="C1317" s="5">
        <v>-4.4705463837468704</v>
      </c>
      <c r="D1317" s="5">
        <v>4.54757175627409</v>
      </c>
      <c r="E1317" s="5">
        <v>2.6519664065340098</v>
      </c>
      <c r="F1317" s="5">
        <v>0.103421891381948</v>
      </c>
      <c r="G1317" s="5">
        <v>0.79545850420995601</v>
      </c>
      <c r="H1317" s="7">
        <v>13.1054961017773</v>
      </c>
      <c r="I1317" s="7">
        <v>0</v>
      </c>
      <c r="J1317" s="7">
        <v>31.498833105226801</v>
      </c>
      <c r="K1317" s="7">
        <v>61.570226525366699</v>
      </c>
      <c r="L1317" s="7">
        <v>82.283516914349505</v>
      </c>
      <c r="M1317" s="7">
        <v>0</v>
      </c>
      <c r="N1317" s="7">
        <v>0</v>
      </c>
      <c r="O1317" s="7">
        <v>0</v>
      </c>
      <c r="P1317" s="13" t="s">
        <v>15630</v>
      </c>
      <c r="Q1317" s="15" t="s">
        <v>24964</v>
      </c>
    </row>
    <row r="1318" spans="1:17" ht="16.5" x14ac:dyDescent="0.25">
      <c r="A1318" s="4">
        <v>1316</v>
      </c>
      <c r="B1318" s="18" t="s">
        <v>3639</v>
      </c>
      <c r="C1318" s="5">
        <v>-9.2808825533528303</v>
      </c>
      <c r="D1318" s="5">
        <v>1.7134724167505999</v>
      </c>
      <c r="E1318" s="5">
        <v>2.65149114334048</v>
      </c>
      <c r="F1318" s="5">
        <v>0.103452813135327</v>
      </c>
      <c r="G1318" s="5">
        <v>0.79545850420995601</v>
      </c>
      <c r="H1318" s="7">
        <v>0</v>
      </c>
      <c r="I1318" s="7">
        <v>0</v>
      </c>
      <c r="J1318" s="7">
        <v>27.329869900123199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13" t="s">
        <v>14110</v>
      </c>
      <c r="Q1318" s="15" t="s">
        <v>23511</v>
      </c>
    </row>
    <row r="1319" spans="1:17" ht="16.5" x14ac:dyDescent="0.25">
      <c r="A1319" s="4">
        <v>1317</v>
      </c>
      <c r="B1319" s="18" t="s">
        <v>9567</v>
      </c>
      <c r="C1319" s="5">
        <v>9.6270432355638498</v>
      </c>
      <c r="D1319" s="5">
        <v>2.9746050655784999</v>
      </c>
      <c r="E1319" s="5">
        <v>2.6503632183616999</v>
      </c>
      <c r="F1319" s="5">
        <v>0.103526239135433</v>
      </c>
      <c r="G1319" s="5">
        <v>0.79545850420995601</v>
      </c>
      <c r="H1319" s="7">
        <v>9.8780231811903896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48.037977286516103</v>
      </c>
      <c r="P1319" s="13" t="s">
        <v>19303</v>
      </c>
      <c r="Q1319" s="15" t="s">
        <v>28399</v>
      </c>
    </row>
    <row r="1320" spans="1:17" ht="16.5" x14ac:dyDescent="0.25">
      <c r="A1320" s="4">
        <v>1318</v>
      </c>
      <c r="B1320" s="18" t="s">
        <v>3640</v>
      </c>
      <c r="C1320" s="5">
        <v>-9.2727215348092695</v>
      </c>
      <c r="D1320" s="5">
        <v>1.7053829991851801</v>
      </c>
      <c r="E1320" s="5">
        <v>2.65032017201086</v>
      </c>
      <c r="F1320" s="5">
        <v>0.10352904250972</v>
      </c>
      <c r="G1320" s="5">
        <v>0.79545850420995601</v>
      </c>
      <c r="H1320" s="7">
        <v>0</v>
      </c>
      <c r="I1320" s="7">
        <v>0</v>
      </c>
      <c r="J1320" s="7">
        <v>27.175463855489799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13" t="s">
        <v>14111</v>
      </c>
      <c r="Q1320" s="15" t="s">
        <v>23512</v>
      </c>
    </row>
    <row r="1321" spans="1:17" ht="16.5" x14ac:dyDescent="0.25">
      <c r="A1321" s="4">
        <v>1319</v>
      </c>
      <c r="B1321" s="18" t="s">
        <v>10829</v>
      </c>
      <c r="C1321" s="5">
        <v>8.8827017214083899</v>
      </c>
      <c r="D1321" s="5">
        <v>2.2260918651742601</v>
      </c>
      <c r="E1321" s="5">
        <v>2.6500020526672698</v>
      </c>
      <c r="F1321" s="5">
        <v>0.103549762465888</v>
      </c>
      <c r="G1321" s="5">
        <v>0.79545850420995601</v>
      </c>
      <c r="H1321" s="7">
        <v>8.7043966646133093</v>
      </c>
      <c r="I1321" s="7">
        <v>0</v>
      </c>
      <c r="J1321" s="7">
        <v>0</v>
      </c>
      <c r="K1321" s="7">
        <v>0</v>
      </c>
      <c r="L1321" s="7">
        <v>0</v>
      </c>
      <c r="M1321" s="7">
        <v>0.10293879039442499</v>
      </c>
      <c r="N1321" s="7">
        <v>25.739116285671798</v>
      </c>
      <c r="O1321" s="7">
        <v>0</v>
      </c>
      <c r="P1321" s="13" t="s">
        <v>20346</v>
      </c>
      <c r="Q1321" s="15" t="s">
        <v>29379</v>
      </c>
    </row>
    <row r="1322" spans="1:17" ht="16.5" x14ac:dyDescent="0.25">
      <c r="A1322" s="4">
        <v>1320</v>
      </c>
      <c r="B1322" s="18" t="s">
        <v>2172</v>
      </c>
      <c r="C1322" s="5">
        <v>-7.6963178624741504</v>
      </c>
      <c r="D1322" s="5">
        <v>1.55557949546158</v>
      </c>
      <c r="E1322" s="5">
        <v>2.6491623243203999</v>
      </c>
      <c r="F1322" s="5">
        <v>0.103604478010592</v>
      </c>
      <c r="G1322" s="5">
        <v>0.79545850420995601</v>
      </c>
      <c r="H1322" s="7">
        <v>0</v>
      </c>
      <c r="I1322" s="7">
        <v>0</v>
      </c>
      <c r="J1322" s="7">
        <v>0.30881208926692899</v>
      </c>
      <c r="K1322" s="7">
        <v>21.6428675058865</v>
      </c>
      <c r="L1322" s="7">
        <v>0</v>
      </c>
      <c r="M1322" s="7">
        <v>0.10293879039442499</v>
      </c>
      <c r="N1322" s="7">
        <v>0</v>
      </c>
      <c r="O1322" s="7">
        <v>0</v>
      </c>
      <c r="P1322" s="13" t="s">
        <v>12812</v>
      </c>
      <c r="Q1322" s="15" t="s">
        <v>22267</v>
      </c>
    </row>
    <row r="1323" spans="1:17" ht="16.5" x14ac:dyDescent="0.25">
      <c r="A1323" s="4">
        <v>1321</v>
      </c>
      <c r="B1323" s="18" t="s">
        <v>4271</v>
      </c>
      <c r="C1323" s="5">
        <v>0.72849616163317699</v>
      </c>
      <c r="D1323" s="5">
        <v>10.931989502879301</v>
      </c>
      <c r="E1323" s="5">
        <v>2.6490688070114201</v>
      </c>
      <c r="F1323" s="5">
        <v>0.103610573428391</v>
      </c>
      <c r="G1323" s="5">
        <v>0.79545850420995601</v>
      </c>
      <c r="H1323" s="7">
        <v>2749.6113239206602</v>
      </c>
      <c r="I1323" s="7">
        <v>2076.0649880548699</v>
      </c>
      <c r="J1323" s="7">
        <v>2017.93259731475</v>
      </c>
      <c r="K1323" s="7">
        <v>1181.5264278069899</v>
      </c>
      <c r="L1323" s="7">
        <v>954.683166718851</v>
      </c>
      <c r="M1323" s="7">
        <v>1646.30007477804</v>
      </c>
      <c r="N1323" s="7">
        <v>2355.4151303199201</v>
      </c>
      <c r="O1323" s="7">
        <v>2644.3405309436898</v>
      </c>
      <c r="P1323" s="13" t="s">
        <v>14641</v>
      </c>
      <c r="Q1323" s="15" t="s">
        <v>20486</v>
      </c>
    </row>
    <row r="1324" spans="1:17" ht="16.5" x14ac:dyDescent="0.25">
      <c r="A1324" s="4">
        <v>1322</v>
      </c>
      <c r="B1324" s="18" t="s">
        <v>1956</v>
      </c>
      <c r="C1324" s="5">
        <v>-7.6693836936408699</v>
      </c>
      <c r="D1324" s="5">
        <v>2.1932427746210701</v>
      </c>
      <c r="E1324" s="5">
        <v>2.6470029568645299</v>
      </c>
      <c r="F1324" s="5">
        <v>0.10374532483422901</v>
      </c>
      <c r="G1324" s="5">
        <v>0.79545850420995601</v>
      </c>
      <c r="H1324" s="7">
        <v>0</v>
      </c>
      <c r="I1324" s="7">
        <v>0</v>
      </c>
      <c r="J1324" s="7">
        <v>22.080064382585402</v>
      </c>
      <c r="K1324" s="7">
        <v>14.5529626332685</v>
      </c>
      <c r="L1324" s="7">
        <v>0</v>
      </c>
      <c r="M1324" s="7">
        <v>0</v>
      </c>
      <c r="N1324" s="7">
        <v>0.22879214476152701</v>
      </c>
      <c r="O1324" s="7">
        <v>0</v>
      </c>
      <c r="P1324" s="13" t="s">
        <v>12620</v>
      </c>
      <c r="Q1324" s="15" t="s">
        <v>22078</v>
      </c>
    </row>
    <row r="1325" spans="1:17" ht="16.5" x14ac:dyDescent="0.25">
      <c r="A1325" s="4">
        <v>1323</v>
      </c>
      <c r="B1325" s="18" t="s">
        <v>7360</v>
      </c>
      <c r="C1325" s="5">
        <v>8.8183024103002605</v>
      </c>
      <c r="D1325" s="5">
        <v>2.1311693729036598</v>
      </c>
      <c r="E1325" s="5">
        <v>2.64552533281157</v>
      </c>
      <c r="F1325" s="5">
        <v>0.103841825094638</v>
      </c>
      <c r="G1325" s="5">
        <v>0.79545850420995601</v>
      </c>
      <c r="H1325" s="7">
        <v>0.19560441942951301</v>
      </c>
      <c r="I1325" s="7">
        <v>16.941456350988901</v>
      </c>
      <c r="J1325" s="7">
        <v>0</v>
      </c>
      <c r="K1325" s="7">
        <v>0</v>
      </c>
      <c r="L1325" s="7">
        <v>0</v>
      </c>
      <c r="M1325" s="7">
        <v>0</v>
      </c>
      <c r="N1325" s="7">
        <v>15.9010540609261</v>
      </c>
      <c r="O1325" s="7">
        <v>0</v>
      </c>
      <c r="P1325" s="13" t="s">
        <v>17396</v>
      </c>
      <c r="Q1325" s="15" t="s">
        <v>26621</v>
      </c>
    </row>
    <row r="1326" spans="1:17" ht="16.5" x14ac:dyDescent="0.25">
      <c r="A1326" s="4">
        <v>1324</v>
      </c>
      <c r="B1326" s="18" t="s">
        <v>9841</v>
      </c>
      <c r="C1326" s="5">
        <v>9.6209180448539797</v>
      </c>
      <c r="D1326" s="5">
        <v>2.9687207584914099</v>
      </c>
      <c r="E1326" s="5">
        <v>2.6448358553783802</v>
      </c>
      <c r="F1326" s="5">
        <v>0.10388688692153</v>
      </c>
      <c r="G1326" s="5">
        <v>0.79545850420995601</v>
      </c>
      <c r="H1326" s="7">
        <v>10.7582430686232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46.9120871938634</v>
      </c>
      <c r="P1326" s="13" t="s">
        <v>19531</v>
      </c>
      <c r="Q1326" s="15" t="s">
        <v>28610</v>
      </c>
    </row>
    <row r="1327" spans="1:17" ht="16.5" x14ac:dyDescent="0.25">
      <c r="A1327" s="4">
        <v>1325</v>
      </c>
      <c r="B1327" s="18" t="s">
        <v>3649</v>
      </c>
      <c r="C1327" s="5">
        <v>-9.2916533392682101</v>
      </c>
      <c r="D1327" s="5">
        <v>1.68957169832325</v>
      </c>
      <c r="E1327" s="5">
        <v>2.64303248128852</v>
      </c>
      <c r="F1327" s="5">
        <v>0.10400485040667699</v>
      </c>
      <c r="G1327" s="5">
        <v>0.79545850420995601</v>
      </c>
      <c r="H1327" s="7">
        <v>0</v>
      </c>
      <c r="I1327" s="7">
        <v>0</v>
      </c>
      <c r="J1327" s="7">
        <v>0</v>
      </c>
      <c r="K1327" s="7">
        <v>0</v>
      </c>
      <c r="L1327" s="7">
        <v>27.535822589447701</v>
      </c>
      <c r="M1327" s="7">
        <v>0</v>
      </c>
      <c r="N1327" s="7">
        <v>0</v>
      </c>
      <c r="O1327" s="7">
        <v>0</v>
      </c>
      <c r="P1327" s="13" t="s">
        <v>14119</v>
      </c>
      <c r="Q1327" s="15" t="s">
        <v>23520</v>
      </c>
    </row>
    <row r="1328" spans="1:17" ht="16.5" x14ac:dyDescent="0.25">
      <c r="A1328" s="4">
        <v>1326</v>
      </c>
      <c r="B1328" s="18" t="s">
        <v>83</v>
      </c>
      <c r="C1328" s="5">
        <v>0.86542861492919498</v>
      </c>
      <c r="D1328" s="5">
        <v>7.62456125164654</v>
      </c>
      <c r="E1328" s="5">
        <v>2.6414844393090502</v>
      </c>
      <c r="F1328" s="5">
        <v>0.104106228948444</v>
      </c>
      <c r="G1328" s="5">
        <v>0.79545850420995601</v>
      </c>
      <c r="H1328" s="7">
        <v>207.73189343414199</v>
      </c>
      <c r="I1328" s="7">
        <v>512.78596505855398</v>
      </c>
      <c r="J1328" s="7">
        <v>133.25241651868001</v>
      </c>
      <c r="K1328" s="7">
        <v>143.912630484544</v>
      </c>
      <c r="L1328" s="7">
        <v>113.382798897726</v>
      </c>
      <c r="M1328" s="7">
        <v>198.05423271887301</v>
      </c>
      <c r="N1328" s="7">
        <v>111.764962716006</v>
      </c>
      <c r="O1328" s="7">
        <v>155.748129483626</v>
      </c>
      <c r="P1328" s="13" t="s">
        <v>10954</v>
      </c>
      <c r="Q1328" s="15" t="s">
        <v>20452</v>
      </c>
    </row>
    <row r="1329" spans="1:17" ht="16.5" x14ac:dyDescent="0.25">
      <c r="A1329" s="4">
        <v>1327</v>
      </c>
      <c r="B1329" s="18" t="s">
        <v>1382</v>
      </c>
      <c r="C1329" s="5">
        <v>2.3651913817757002</v>
      </c>
      <c r="D1329" s="5">
        <v>5.9976805502636301</v>
      </c>
      <c r="E1329" s="5">
        <v>2.6409142221900499</v>
      </c>
      <c r="F1329" s="5">
        <v>0.104143598732117</v>
      </c>
      <c r="G1329" s="5">
        <v>0.79545850420995601</v>
      </c>
      <c r="H1329" s="7">
        <v>47.923082760230599</v>
      </c>
      <c r="I1329" s="7">
        <v>252.40314679444299</v>
      </c>
      <c r="J1329" s="7">
        <v>0</v>
      </c>
      <c r="K1329" s="7">
        <v>26.618239346320198</v>
      </c>
      <c r="L1329" s="7">
        <v>26.401994600470399</v>
      </c>
      <c r="M1329" s="7">
        <v>43.646047127236102</v>
      </c>
      <c r="N1329" s="7">
        <v>50.906252209439799</v>
      </c>
      <c r="O1329" s="7">
        <v>60.798065003246897</v>
      </c>
      <c r="P1329" s="13" t="s">
        <v>12107</v>
      </c>
      <c r="Q1329" s="15" t="s">
        <v>21584</v>
      </c>
    </row>
    <row r="1330" spans="1:17" ht="16.5" x14ac:dyDescent="0.25">
      <c r="A1330" s="4">
        <v>1328</v>
      </c>
      <c r="B1330" s="18" t="s">
        <v>3655</v>
      </c>
      <c r="C1330" s="5">
        <v>-9.25625986555848</v>
      </c>
      <c r="D1330" s="5">
        <v>1.68907538125935</v>
      </c>
      <c r="E1330" s="5">
        <v>2.6385422248415802</v>
      </c>
      <c r="F1330" s="5">
        <v>0.104299207839761</v>
      </c>
      <c r="G1330" s="5">
        <v>0.79545850420995601</v>
      </c>
      <c r="H1330" s="7">
        <v>0</v>
      </c>
      <c r="I1330" s="7">
        <v>0</v>
      </c>
      <c r="J1330" s="7">
        <v>26.866651766222802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13" t="s">
        <v>14124</v>
      </c>
      <c r="Q1330" s="15" t="s">
        <v>23525</v>
      </c>
    </row>
    <row r="1331" spans="1:17" ht="16.5" x14ac:dyDescent="0.25">
      <c r="A1331" s="4">
        <v>1329</v>
      </c>
      <c r="B1331" s="18" t="s">
        <v>3652</v>
      </c>
      <c r="C1331" s="5">
        <v>-9.25625988258024</v>
      </c>
      <c r="D1331" s="5">
        <v>1.68907538125935</v>
      </c>
      <c r="E1331" s="5">
        <v>2.63766707440098</v>
      </c>
      <c r="F1331" s="5">
        <v>0.10435668424968</v>
      </c>
      <c r="G1331" s="5">
        <v>0.79545850420995601</v>
      </c>
      <c r="H1331" s="7">
        <v>0</v>
      </c>
      <c r="I1331" s="7">
        <v>0</v>
      </c>
      <c r="J1331" s="7">
        <v>26.866651766222802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13"/>
      <c r="Q1331" s="15"/>
    </row>
    <row r="1332" spans="1:17" ht="16.5" x14ac:dyDescent="0.25">
      <c r="A1332" s="4">
        <v>1330</v>
      </c>
      <c r="B1332" s="18" t="s">
        <v>3659</v>
      </c>
      <c r="C1332" s="5">
        <v>-9.2562599010085602</v>
      </c>
      <c r="D1332" s="5">
        <v>1.68907538125935</v>
      </c>
      <c r="E1332" s="5">
        <v>2.63671954611964</v>
      </c>
      <c r="F1332" s="5">
        <v>0.10441895326846</v>
      </c>
      <c r="G1332" s="5">
        <v>0.79545850420995601</v>
      </c>
      <c r="H1332" s="7">
        <v>0</v>
      </c>
      <c r="I1332" s="7">
        <v>0</v>
      </c>
      <c r="J1332" s="7">
        <v>26.866651766222802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13" t="s">
        <v>14128</v>
      </c>
      <c r="Q1332" s="15" t="s">
        <v>23529</v>
      </c>
    </row>
    <row r="1333" spans="1:17" ht="16.5" x14ac:dyDescent="0.25">
      <c r="A1333" s="4">
        <v>1331</v>
      </c>
      <c r="B1333" s="18" t="s">
        <v>3660</v>
      </c>
      <c r="C1333" s="5">
        <v>-9.2562599171708104</v>
      </c>
      <c r="D1333" s="5">
        <v>1.68907538125935</v>
      </c>
      <c r="E1333" s="5">
        <v>2.63588848015613</v>
      </c>
      <c r="F1333" s="5">
        <v>0.104473602200659</v>
      </c>
      <c r="G1333" s="5">
        <v>0.79545850420995601</v>
      </c>
      <c r="H1333" s="7">
        <v>0</v>
      </c>
      <c r="I1333" s="7">
        <v>0</v>
      </c>
      <c r="J1333" s="7">
        <v>26.866651766222802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13" t="s">
        <v>14129</v>
      </c>
      <c r="Q1333" s="15" t="s">
        <v>23530</v>
      </c>
    </row>
    <row r="1334" spans="1:17" ht="16.5" x14ac:dyDescent="0.25">
      <c r="A1334" s="4">
        <v>1332</v>
      </c>
      <c r="B1334" s="18" t="s">
        <v>2393</v>
      </c>
      <c r="C1334" s="5">
        <v>0.49097295960377002</v>
      </c>
      <c r="D1334" s="5">
        <v>8.3124188494581297</v>
      </c>
      <c r="E1334" s="5">
        <v>2.6337887937334199</v>
      </c>
      <c r="F1334" s="5">
        <v>0.104611812242192</v>
      </c>
      <c r="G1334" s="5">
        <v>0.79545850420995601</v>
      </c>
      <c r="H1334" s="7">
        <v>323.52970973641402</v>
      </c>
      <c r="I1334" s="7">
        <v>444.77461130168598</v>
      </c>
      <c r="J1334" s="7">
        <v>244.11595656550699</v>
      </c>
      <c r="K1334" s="7">
        <v>302.87576078640001</v>
      </c>
      <c r="L1334" s="7">
        <v>213.15966192772399</v>
      </c>
      <c r="M1334" s="7">
        <v>290.18445012188403</v>
      </c>
      <c r="N1334" s="7">
        <v>396.03920258220398</v>
      </c>
      <c r="O1334" s="7">
        <v>326.32047852051397</v>
      </c>
      <c r="P1334" s="13" t="s">
        <v>13006</v>
      </c>
      <c r="Q1334" s="15" t="s">
        <v>22452</v>
      </c>
    </row>
    <row r="1335" spans="1:17" ht="16.5" x14ac:dyDescent="0.25">
      <c r="A1335" s="4">
        <v>1333</v>
      </c>
      <c r="B1335" s="18" t="s">
        <v>8667</v>
      </c>
      <c r="C1335" s="5">
        <v>9.6006743917819701</v>
      </c>
      <c r="D1335" s="5">
        <v>2.9476193150927501</v>
      </c>
      <c r="E1335" s="5">
        <v>2.6330935617593898</v>
      </c>
      <c r="F1335" s="5">
        <v>0.104657619417393</v>
      </c>
      <c r="G1335" s="5">
        <v>0.79545850420995601</v>
      </c>
      <c r="H1335" s="7">
        <v>23.276925912111999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33.5890544308062</v>
      </c>
      <c r="P1335" s="13" t="s">
        <v>18537</v>
      </c>
      <c r="Q1335" s="15" t="s">
        <v>27683</v>
      </c>
    </row>
    <row r="1336" spans="1:17" ht="16.5" x14ac:dyDescent="0.25">
      <c r="A1336" s="4">
        <v>1334</v>
      </c>
      <c r="B1336" s="18" t="s">
        <v>3654</v>
      </c>
      <c r="C1336" s="5">
        <v>-9.1311534924291298</v>
      </c>
      <c r="D1336" s="5">
        <v>1.70589191793392</v>
      </c>
      <c r="E1336" s="5">
        <v>2.6328653655411798</v>
      </c>
      <c r="F1336" s="5">
        <v>0.10467265951127599</v>
      </c>
      <c r="G1336" s="5">
        <v>0.79545850420995601</v>
      </c>
      <c r="H1336" s="7">
        <v>0</v>
      </c>
      <c r="I1336" s="7">
        <v>0</v>
      </c>
      <c r="J1336" s="7">
        <v>0</v>
      </c>
      <c r="K1336" s="7">
        <v>24.6280906101467</v>
      </c>
      <c r="L1336" s="7">
        <v>0</v>
      </c>
      <c r="M1336" s="7">
        <v>0</v>
      </c>
      <c r="N1336" s="7">
        <v>0</v>
      </c>
      <c r="O1336" s="7">
        <v>0</v>
      </c>
      <c r="P1336" s="13" t="s">
        <v>14123</v>
      </c>
      <c r="Q1336" s="15" t="s">
        <v>23524</v>
      </c>
    </row>
    <row r="1337" spans="1:17" ht="16.5" x14ac:dyDescent="0.25">
      <c r="A1337" s="4">
        <v>1335</v>
      </c>
      <c r="B1337" s="18" t="s">
        <v>1939</v>
      </c>
      <c r="C1337" s="5">
        <v>9.6601153685471495</v>
      </c>
      <c r="D1337" s="5">
        <v>2.9579929705093599</v>
      </c>
      <c r="E1337" s="5">
        <v>2.6326019808964598</v>
      </c>
      <c r="F1337" s="5">
        <v>0.104690021769105</v>
      </c>
      <c r="G1337" s="5">
        <v>0.79545850420995601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13.2791039608808</v>
      </c>
      <c r="N1337" s="7">
        <v>45.987221097067</v>
      </c>
      <c r="O1337" s="7">
        <v>0</v>
      </c>
      <c r="P1337" s="13" t="s">
        <v>12604</v>
      </c>
      <c r="Q1337" s="15" t="s">
        <v>22064</v>
      </c>
    </row>
    <row r="1338" spans="1:17" ht="16.5" x14ac:dyDescent="0.25">
      <c r="A1338" s="4">
        <v>1336</v>
      </c>
      <c r="B1338" s="18" t="s">
        <v>10734</v>
      </c>
      <c r="C1338" s="5">
        <v>8.8637119134961608</v>
      </c>
      <c r="D1338" s="5">
        <v>2.2071067875255999</v>
      </c>
      <c r="E1338" s="5">
        <v>2.6323752238667799</v>
      </c>
      <c r="F1338" s="5">
        <v>0.104704972070196</v>
      </c>
      <c r="G1338" s="5">
        <v>0.79545850420995601</v>
      </c>
      <c r="H1338" s="7">
        <v>8.1175834063247692</v>
      </c>
      <c r="I1338" s="7">
        <v>0.122764176456441</v>
      </c>
      <c r="J1338" s="7">
        <v>0</v>
      </c>
      <c r="K1338" s="7">
        <v>0</v>
      </c>
      <c r="L1338" s="7">
        <v>0</v>
      </c>
      <c r="M1338" s="7">
        <v>0</v>
      </c>
      <c r="N1338" s="7">
        <v>25.853512358052601</v>
      </c>
      <c r="O1338" s="7">
        <v>0</v>
      </c>
      <c r="P1338" s="13" t="s">
        <v>20267</v>
      </c>
      <c r="Q1338" s="15" t="s">
        <v>29304</v>
      </c>
    </row>
    <row r="1339" spans="1:17" ht="16.5" x14ac:dyDescent="0.25">
      <c r="A1339" s="4">
        <v>1337</v>
      </c>
      <c r="B1339" s="18" t="s">
        <v>3667</v>
      </c>
      <c r="C1339" s="5">
        <v>-9.2396080906780806</v>
      </c>
      <c r="D1339" s="5">
        <v>1.6725930685599</v>
      </c>
      <c r="E1339" s="5">
        <v>2.6319151313223199</v>
      </c>
      <c r="F1339" s="5">
        <v>0.10473531358652</v>
      </c>
      <c r="G1339" s="5">
        <v>0.79545850420995601</v>
      </c>
      <c r="H1339" s="7">
        <v>0</v>
      </c>
      <c r="I1339" s="7">
        <v>0</v>
      </c>
      <c r="J1339" s="7">
        <v>26.557839676955901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13" t="s">
        <v>14134</v>
      </c>
      <c r="Q1339" s="15" t="s">
        <v>23535</v>
      </c>
    </row>
    <row r="1340" spans="1:17" ht="16.5" x14ac:dyDescent="0.25">
      <c r="A1340" s="4">
        <v>1338</v>
      </c>
      <c r="B1340" s="18" t="s">
        <v>3665</v>
      </c>
      <c r="C1340" s="5">
        <v>-9.2479580705483606</v>
      </c>
      <c r="D1340" s="5">
        <v>1.68085628905039</v>
      </c>
      <c r="E1340" s="5">
        <v>2.6317630329595101</v>
      </c>
      <c r="F1340" s="5">
        <v>0.104745346067479</v>
      </c>
      <c r="G1340" s="5">
        <v>0.79545850420995601</v>
      </c>
      <c r="H1340" s="7">
        <v>0</v>
      </c>
      <c r="I1340" s="7">
        <v>0</v>
      </c>
      <c r="J1340" s="7">
        <v>26.712245721589401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13" t="s">
        <v>14133</v>
      </c>
      <c r="Q1340" s="15" t="s">
        <v>23534</v>
      </c>
    </row>
    <row r="1341" spans="1:17" ht="16.5" x14ac:dyDescent="0.25">
      <c r="A1341" s="4">
        <v>1339</v>
      </c>
      <c r="B1341" s="18" t="s">
        <v>3670</v>
      </c>
      <c r="C1341" s="5">
        <v>-9.2396081134013297</v>
      </c>
      <c r="D1341" s="5">
        <v>1.6725930685599</v>
      </c>
      <c r="E1341" s="5">
        <v>2.6307621733004201</v>
      </c>
      <c r="F1341" s="5">
        <v>0.104811389517085</v>
      </c>
      <c r="G1341" s="5">
        <v>0.79545850420995601</v>
      </c>
      <c r="H1341" s="7">
        <v>0</v>
      </c>
      <c r="I1341" s="7">
        <v>0</v>
      </c>
      <c r="J1341" s="7">
        <v>26.557839676955901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13" t="s">
        <v>14135</v>
      </c>
      <c r="Q1341" s="15" t="s">
        <v>22851</v>
      </c>
    </row>
    <row r="1342" spans="1:17" ht="16.5" x14ac:dyDescent="0.25">
      <c r="A1342" s="4">
        <v>1340</v>
      </c>
      <c r="B1342" s="18" t="s">
        <v>3678</v>
      </c>
      <c r="C1342" s="5">
        <v>-9.2396081599534003</v>
      </c>
      <c r="D1342" s="5">
        <v>1.6725930685599</v>
      </c>
      <c r="E1342" s="5">
        <v>2.6283998656060299</v>
      </c>
      <c r="F1342" s="5">
        <v>0.104967451472552</v>
      </c>
      <c r="G1342" s="5">
        <v>0.79545850420995601</v>
      </c>
      <c r="H1342" s="7">
        <v>0</v>
      </c>
      <c r="I1342" s="7">
        <v>0</v>
      </c>
      <c r="J1342" s="7">
        <v>26.557839676955901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13" t="s">
        <v>14142</v>
      </c>
      <c r="Q1342" s="15" t="s">
        <v>20740</v>
      </c>
    </row>
    <row r="1343" spans="1:17" ht="16.5" x14ac:dyDescent="0.25">
      <c r="A1343" s="4">
        <v>1341</v>
      </c>
      <c r="B1343" s="18" t="s">
        <v>6104</v>
      </c>
      <c r="C1343" s="5">
        <v>9.6096454168860408</v>
      </c>
      <c r="D1343" s="5">
        <v>2.9451000978437598</v>
      </c>
      <c r="E1343" s="5">
        <v>2.6268098824542099</v>
      </c>
      <c r="F1343" s="5">
        <v>0.10507263444390399</v>
      </c>
      <c r="G1343" s="5">
        <v>0.79545850420995601</v>
      </c>
      <c r="H1343" s="7">
        <v>37.458246320751698</v>
      </c>
      <c r="I1343" s="7">
        <v>0</v>
      </c>
      <c r="J1343" s="7">
        <v>0</v>
      </c>
      <c r="K1343" s="7">
        <v>0</v>
      </c>
      <c r="L1343" s="7">
        <v>0</v>
      </c>
      <c r="M1343" s="7">
        <v>19.764247755729599</v>
      </c>
      <c r="N1343" s="7">
        <v>0</v>
      </c>
      <c r="O1343" s="7">
        <v>0</v>
      </c>
      <c r="P1343" s="13" t="s">
        <v>16271</v>
      </c>
      <c r="Q1343" s="15" t="s">
        <v>25559</v>
      </c>
    </row>
    <row r="1344" spans="1:17" ht="16.5" x14ac:dyDescent="0.25">
      <c r="A1344" s="4">
        <v>1342</v>
      </c>
      <c r="B1344" s="18" t="s">
        <v>5448</v>
      </c>
      <c r="C1344" s="5">
        <v>-0.77743317145589297</v>
      </c>
      <c r="D1344" s="5">
        <v>7.4285468865270303</v>
      </c>
      <c r="E1344" s="5">
        <v>2.6260461553460002</v>
      </c>
      <c r="F1344" s="5">
        <v>0.105123198735637</v>
      </c>
      <c r="G1344" s="5">
        <v>0.79545850420995601</v>
      </c>
      <c r="H1344" s="7">
        <v>111.69012349425201</v>
      </c>
      <c r="I1344" s="7">
        <v>174.93895145042799</v>
      </c>
      <c r="J1344" s="7">
        <v>209.83781465687801</v>
      </c>
      <c r="K1344" s="7">
        <v>248.892976317695</v>
      </c>
      <c r="L1344" s="7">
        <v>239.56165652819499</v>
      </c>
      <c r="M1344" s="7">
        <v>130.526386220131</v>
      </c>
      <c r="N1344" s="7">
        <v>129.72514607978599</v>
      </c>
      <c r="O1344" s="7">
        <v>132.10443753791901</v>
      </c>
      <c r="P1344" s="13" t="s">
        <v>15689</v>
      </c>
      <c r="Q1344" s="15" t="s">
        <v>25022</v>
      </c>
    </row>
    <row r="1345" spans="1:17" ht="16.5" x14ac:dyDescent="0.25">
      <c r="A1345" s="4">
        <v>1343</v>
      </c>
      <c r="B1345" s="18" t="s">
        <v>439</v>
      </c>
      <c r="C1345" s="5">
        <v>8.8489316410145005</v>
      </c>
      <c r="D1345" s="5">
        <v>2.1752531015885301</v>
      </c>
      <c r="E1345" s="5">
        <v>2.6246157717527199</v>
      </c>
      <c r="F1345" s="5">
        <v>0.105217972296968</v>
      </c>
      <c r="G1345" s="5">
        <v>0.79545850420995601</v>
      </c>
      <c r="H1345" s="7">
        <v>10.073627600619901</v>
      </c>
      <c r="I1345" s="7">
        <v>23.5707218796367</v>
      </c>
      <c r="J1345" s="7">
        <v>0</v>
      </c>
      <c r="K1345" s="7">
        <v>0</v>
      </c>
      <c r="L1345" s="7">
        <v>0</v>
      </c>
      <c r="M1345" s="7">
        <v>0.10293879039442499</v>
      </c>
      <c r="N1345" s="7">
        <v>0</v>
      </c>
      <c r="O1345" s="7">
        <v>0</v>
      </c>
      <c r="P1345" s="13" t="s">
        <v>11283</v>
      </c>
      <c r="Q1345" s="15" t="s">
        <v>20780</v>
      </c>
    </row>
    <row r="1346" spans="1:17" ht="16.5" x14ac:dyDescent="0.25">
      <c r="A1346" s="4">
        <v>1344</v>
      </c>
      <c r="B1346" s="18" t="s">
        <v>3669</v>
      </c>
      <c r="C1346" s="5">
        <v>-9.1165339678108896</v>
      </c>
      <c r="D1346" s="5">
        <v>1.6921377041112899</v>
      </c>
      <c r="E1346" s="5">
        <v>2.62152536097468</v>
      </c>
      <c r="F1346" s="5">
        <v>0.10542305491229299</v>
      </c>
      <c r="G1346" s="5">
        <v>0.79545850420995601</v>
      </c>
      <c r="H1346" s="7">
        <v>0</v>
      </c>
      <c r="I1346" s="7">
        <v>0</v>
      </c>
      <c r="J1346" s="7">
        <v>0</v>
      </c>
      <c r="K1346" s="7">
        <v>24.379322018124999</v>
      </c>
      <c r="L1346" s="7">
        <v>0</v>
      </c>
      <c r="M1346" s="7">
        <v>0</v>
      </c>
      <c r="N1346" s="7">
        <v>0</v>
      </c>
      <c r="O1346" s="7">
        <v>0</v>
      </c>
      <c r="P1346" s="13"/>
      <c r="Q1346" s="15"/>
    </row>
    <row r="1347" spans="1:17" ht="16.5" x14ac:dyDescent="0.25">
      <c r="A1347" s="4">
        <v>1345</v>
      </c>
      <c r="B1347" s="18" t="s">
        <v>6996</v>
      </c>
      <c r="C1347" s="5">
        <v>-0.96349612436418597</v>
      </c>
      <c r="D1347" s="5">
        <v>7.4309228232448401</v>
      </c>
      <c r="E1347" s="5">
        <v>2.6204555573651298</v>
      </c>
      <c r="F1347" s="5">
        <v>0.105494150159607</v>
      </c>
      <c r="G1347" s="5">
        <v>0.79545850420995601</v>
      </c>
      <c r="H1347" s="7">
        <v>218.58793871248</v>
      </c>
      <c r="I1347" s="7">
        <v>79.919478873143007</v>
      </c>
      <c r="J1347" s="7">
        <v>178.030169462385</v>
      </c>
      <c r="K1347" s="7">
        <v>346.78341727822698</v>
      </c>
      <c r="L1347" s="7">
        <v>218.66682644561399</v>
      </c>
      <c r="M1347" s="7">
        <v>187.34859851785299</v>
      </c>
      <c r="N1347" s="7">
        <v>32.717276700898402</v>
      </c>
      <c r="O1347" s="7">
        <v>116.81109711272001</v>
      </c>
      <c r="P1347" s="13" t="s">
        <v>17073</v>
      </c>
      <c r="Q1347" s="15" t="s">
        <v>26318</v>
      </c>
    </row>
    <row r="1348" spans="1:17" ht="16.5" x14ac:dyDescent="0.25">
      <c r="A1348" s="4">
        <v>1346</v>
      </c>
      <c r="B1348" s="18" t="s">
        <v>4340</v>
      </c>
      <c r="C1348" s="5">
        <v>-0.57352701511416004</v>
      </c>
      <c r="D1348" s="5">
        <v>8.2666331801874708</v>
      </c>
      <c r="E1348" s="5">
        <v>2.6202936065085498</v>
      </c>
      <c r="F1348" s="5">
        <v>0.105504917402636</v>
      </c>
      <c r="G1348" s="5">
        <v>0.79545850420995601</v>
      </c>
      <c r="H1348" s="7">
        <v>175.94617527684699</v>
      </c>
      <c r="I1348" s="7">
        <v>337.110428549387</v>
      </c>
      <c r="J1348" s="7">
        <v>321.93660306077402</v>
      </c>
      <c r="K1348" s="7">
        <v>309.34374417896402</v>
      </c>
      <c r="L1348" s="7">
        <v>530.63149884135601</v>
      </c>
      <c r="M1348" s="7">
        <v>265.58207921761601</v>
      </c>
      <c r="N1348" s="7">
        <v>364.58028267749398</v>
      </c>
      <c r="O1348" s="7">
        <v>158.09373384332</v>
      </c>
      <c r="P1348" s="13" t="s">
        <v>11310</v>
      </c>
      <c r="Q1348" s="15" t="s">
        <v>20806</v>
      </c>
    </row>
    <row r="1349" spans="1:17" ht="16.5" x14ac:dyDescent="0.25">
      <c r="A1349" s="4">
        <v>1347</v>
      </c>
      <c r="B1349" s="18" t="s">
        <v>10133</v>
      </c>
      <c r="C1349" s="5">
        <v>9.6202751046045201</v>
      </c>
      <c r="D1349" s="5">
        <v>2.94834106060026</v>
      </c>
      <c r="E1349" s="5">
        <v>2.6188413999875402</v>
      </c>
      <c r="F1349" s="5">
        <v>0.1056015206702</v>
      </c>
      <c r="G1349" s="5">
        <v>0.79545850420995601</v>
      </c>
      <c r="H1349" s="7">
        <v>11.736265165770799</v>
      </c>
      <c r="I1349" s="7">
        <v>0</v>
      </c>
      <c r="J1349" s="7">
        <v>0</v>
      </c>
      <c r="K1349" s="7">
        <v>0</v>
      </c>
      <c r="L1349" s="7">
        <v>0</v>
      </c>
      <c r="M1349" s="7">
        <v>45.910700515913497</v>
      </c>
      <c r="N1349" s="7">
        <v>0</v>
      </c>
      <c r="O1349" s="7">
        <v>0</v>
      </c>
      <c r="P1349" s="13" t="s">
        <v>19772</v>
      </c>
      <c r="Q1349" s="15" t="s">
        <v>21264</v>
      </c>
    </row>
    <row r="1350" spans="1:17" ht="16.5" x14ac:dyDescent="0.25">
      <c r="A1350" s="4">
        <v>1348</v>
      </c>
      <c r="B1350" s="18" t="s">
        <v>3350</v>
      </c>
      <c r="C1350" s="5">
        <v>-0.75602205597991301</v>
      </c>
      <c r="D1350" s="5">
        <v>7.4725748489517496</v>
      </c>
      <c r="E1350" s="5">
        <v>2.6183636651944799</v>
      </c>
      <c r="F1350" s="5">
        <v>0.105633321601088</v>
      </c>
      <c r="G1350" s="5">
        <v>0.79545850420995601</v>
      </c>
      <c r="H1350" s="7">
        <v>117.362651657708</v>
      </c>
      <c r="I1350" s="7">
        <v>151.73652210016101</v>
      </c>
      <c r="J1350" s="7">
        <v>197.022112952301</v>
      </c>
      <c r="K1350" s="7">
        <v>270.90899671161401</v>
      </c>
      <c r="L1350" s="7">
        <v>246.68857531605201</v>
      </c>
      <c r="M1350" s="7">
        <v>164.59912584068499</v>
      </c>
      <c r="N1350" s="7">
        <v>151.460399832131</v>
      </c>
      <c r="O1350" s="7">
        <v>120.09494321629001</v>
      </c>
      <c r="P1350" s="13" t="s">
        <v>13855</v>
      </c>
      <c r="Q1350" s="15" t="s">
        <v>23274</v>
      </c>
    </row>
    <row r="1351" spans="1:17" ht="16.5" x14ac:dyDescent="0.25">
      <c r="A1351" s="4">
        <v>1349</v>
      </c>
      <c r="B1351" s="18" t="s">
        <v>5284</v>
      </c>
      <c r="C1351" s="5">
        <v>8.4056335922205498</v>
      </c>
      <c r="D1351" s="5">
        <v>1.77428411342481</v>
      </c>
      <c r="E1351" s="5">
        <v>2.6182122402097101</v>
      </c>
      <c r="F1351" s="5">
        <v>0.10564340355937001</v>
      </c>
      <c r="G1351" s="5">
        <v>0.79545850420995601</v>
      </c>
      <c r="H1351" s="7">
        <v>4.8901104857378197</v>
      </c>
      <c r="I1351" s="7">
        <v>13.0130027043827</v>
      </c>
      <c r="J1351" s="7">
        <v>0</v>
      </c>
      <c r="K1351" s="7">
        <v>0</v>
      </c>
      <c r="L1351" s="7">
        <v>0</v>
      </c>
      <c r="M1351" s="7">
        <v>6.8968989564264698</v>
      </c>
      <c r="N1351" s="7">
        <v>0</v>
      </c>
      <c r="O1351" s="7">
        <v>0</v>
      </c>
      <c r="P1351" s="13" t="s">
        <v>15536</v>
      </c>
      <c r="Q1351" s="15" t="s">
        <v>24876</v>
      </c>
    </row>
    <row r="1352" spans="1:17" ht="16.5" x14ac:dyDescent="0.25">
      <c r="A1352" s="4">
        <v>1350</v>
      </c>
      <c r="B1352" s="18" t="s">
        <v>3683</v>
      </c>
      <c r="C1352" s="5">
        <v>-9.1091684162644704</v>
      </c>
      <c r="D1352" s="5">
        <v>1.6852115291004699</v>
      </c>
      <c r="E1352" s="5">
        <v>2.6180274550944902</v>
      </c>
      <c r="F1352" s="5">
        <v>0.10565570808253601</v>
      </c>
      <c r="G1352" s="5">
        <v>0.79545850420995601</v>
      </c>
      <c r="H1352" s="7">
        <v>0</v>
      </c>
      <c r="I1352" s="7">
        <v>0</v>
      </c>
      <c r="J1352" s="7">
        <v>0</v>
      </c>
      <c r="K1352" s="7">
        <v>24.2549377221142</v>
      </c>
      <c r="L1352" s="7">
        <v>0</v>
      </c>
      <c r="M1352" s="7">
        <v>0</v>
      </c>
      <c r="N1352" s="7">
        <v>0</v>
      </c>
      <c r="O1352" s="7">
        <v>0</v>
      </c>
      <c r="P1352" s="13" t="s">
        <v>14147</v>
      </c>
      <c r="Q1352" s="15" t="s">
        <v>23546</v>
      </c>
    </row>
    <row r="1353" spans="1:17" ht="16.5" x14ac:dyDescent="0.25">
      <c r="A1353" s="4">
        <v>1351</v>
      </c>
      <c r="B1353" s="18" t="s">
        <v>1948</v>
      </c>
      <c r="C1353" s="5">
        <v>9.6305941251259792</v>
      </c>
      <c r="D1353" s="5">
        <v>2.9336570068298</v>
      </c>
      <c r="E1353" s="5">
        <v>2.61792851397826</v>
      </c>
      <c r="F1353" s="5">
        <v>0.105662297047229</v>
      </c>
      <c r="G1353" s="5">
        <v>0.79545850420995601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19.9701253365184</v>
      </c>
      <c r="N1353" s="7">
        <v>38.0938921027943</v>
      </c>
      <c r="O1353" s="7">
        <v>0</v>
      </c>
      <c r="P1353" s="13" t="s">
        <v>12613</v>
      </c>
      <c r="Q1353" s="15" t="s">
        <v>22072</v>
      </c>
    </row>
    <row r="1354" spans="1:17" ht="16.5" x14ac:dyDescent="0.25">
      <c r="A1354" s="4">
        <v>1352</v>
      </c>
      <c r="B1354" s="18" t="s">
        <v>3687</v>
      </c>
      <c r="C1354" s="5">
        <v>-9.2486523224510293</v>
      </c>
      <c r="D1354" s="5">
        <v>1.6465420119888801</v>
      </c>
      <c r="E1354" s="5">
        <v>2.6176897276220101</v>
      </c>
      <c r="F1354" s="5">
        <v>0.105678200834528</v>
      </c>
      <c r="G1354" s="5">
        <v>0.79545850420995601</v>
      </c>
      <c r="H1354" s="7">
        <v>0</v>
      </c>
      <c r="I1354" s="7">
        <v>0</v>
      </c>
      <c r="J1354" s="7">
        <v>0</v>
      </c>
      <c r="K1354" s="7">
        <v>0</v>
      </c>
      <c r="L1354" s="7">
        <v>26.725945454463901</v>
      </c>
      <c r="M1354" s="7">
        <v>0</v>
      </c>
      <c r="N1354" s="7">
        <v>0</v>
      </c>
      <c r="O1354" s="7">
        <v>0</v>
      </c>
      <c r="P1354" s="13"/>
      <c r="Q1354" s="15"/>
    </row>
    <row r="1355" spans="1:17" ht="16.5" x14ac:dyDescent="0.25">
      <c r="A1355" s="4">
        <v>1353</v>
      </c>
      <c r="B1355" s="18" t="s">
        <v>3688</v>
      </c>
      <c r="C1355" s="5">
        <v>-9.2486523389751394</v>
      </c>
      <c r="D1355" s="5">
        <v>1.6465420119888801</v>
      </c>
      <c r="E1355" s="5">
        <v>2.61726931246604</v>
      </c>
      <c r="F1355" s="5">
        <v>0.105706207946606</v>
      </c>
      <c r="G1355" s="5">
        <v>0.79545850420995601</v>
      </c>
      <c r="H1355" s="7">
        <v>0</v>
      </c>
      <c r="I1355" s="7">
        <v>0</v>
      </c>
      <c r="J1355" s="7">
        <v>0</v>
      </c>
      <c r="K1355" s="7">
        <v>0</v>
      </c>
      <c r="L1355" s="7">
        <v>26.725945454463901</v>
      </c>
      <c r="M1355" s="7">
        <v>0</v>
      </c>
      <c r="N1355" s="7">
        <v>0</v>
      </c>
      <c r="O1355" s="7">
        <v>0</v>
      </c>
      <c r="P1355" s="13" t="s">
        <v>10906</v>
      </c>
      <c r="Q1355" s="15" t="s">
        <v>20404</v>
      </c>
    </row>
    <row r="1356" spans="1:17" ht="16.5" x14ac:dyDescent="0.25">
      <c r="A1356" s="4">
        <v>1354</v>
      </c>
      <c r="B1356" s="18" t="s">
        <v>3689</v>
      </c>
      <c r="C1356" s="5">
        <v>-9.2142645650726998</v>
      </c>
      <c r="D1356" s="5">
        <v>1.64753396613682</v>
      </c>
      <c r="E1356" s="5">
        <v>2.6145539287436601</v>
      </c>
      <c r="F1356" s="5">
        <v>0.105887296844244</v>
      </c>
      <c r="G1356" s="5">
        <v>0.79545850420995601</v>
      </c>
      <c r="H1356" s="7">
        <v>0</v>
      </c>
      <c r="I1356" s="7">
        <v>0</v>
      </c>
      <c r="J1356" s="7">
        <v>26.094621543055499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13"/>
      <c r="Q1356" s="15"/>
    </row>
    <row r="1357" spans="1:17" ht="16.5" x14ac:dyDescent="0.25">
      <c r="A1357" s="4">
        <v>1355</v>
      </c>
      <c r="B1357" s="18" t="s">
        <v>3691</v>
      </c>
      <c r="C1357" s="5">
        <v>-9.0943237283369296</v>
      </c>
      <c r="D1357" s="5">
        <v>1.6712594829032801</v>
      </c>
      <c r="E1357" s="5">
        <v>2.6139576002761302</v>
      </c>
      <c r="F1357" s="5">
        <v>0.105927111516766</v>
      </c>
      <c r="G1357" s="5">
        <v>0.79545850420995601</v>
      </c>
      <c r="H1357" s="7">
        <v>0</v>
      </c>
      <c r="I1357" s="7">
        <v>0</v>
      </c>
      <c r="J1357" s="7">
        <v>0</v>
      </c>
      <c r="K1357" s="7">
        <v>24.006169130092498</v>
      </c>
      <c r="L1357" s="7">
        <v>0</v>
      </c>
      <c r="M1357" s="7">
        <v>0</v>
      </c>
      <c r="N1357" s="7">
        <v>0</v>
      </c>
      <c r="O1357" s="7">
        <v>0</v>
      </c>
      <c r="P1357" s="13" t="s">
        <v>14152</v>
      </c>
      <c r="Q1357" s="15" t="s">
        <v>23551</v>
      </c>
    </row>
    <row r="1358" spans="1:17" ht="16.5" x14ac:dyDescent="0.25">
      <c r="A1358" s="4">
        <v>1356</v>
      </c>
      <c r="B1358" s="18" t="s">
        <v>8299</v>
      </c>
      <c r="C1358" s="5">
        <v>8.7587205872497407</v>
      </c>
      <c r="D1358" s="5">
        <v>2.1492086083702899</v>
      </c>
      <c r="E1358" s="5">
        <v>2.6120466701232301</v>
      </c>
      <c r="F1358" s="5">
        <v>0.10605480796825199</v>
      </c>
      <c r="G1358" s="5">
        <v>0.79545850420995601</v>
      </c>
      <c r="H1358" s="7">
        <v>13.790111569780599</v>
      </c>
      <c r="I1358" s="7">
        <v>0</v>
      </c>
      <c r="J1358" s="7">
        <v>0</v>
      </c>
      <c r="K1358" s="7">
        <v>0</v>
      </c>
      <c r="L1358" s="7">
        <v>0</v>
      </c>
      <c r="M1358" s="7">
        <v>17.808410738235501</v>
      </c>
      <c r="N1358" s="7">
        <v>0</v>
      </c>
      <c r="O1358" s="7">
        <v>9.3824174387726694E-2</v>
      </c>
      <c r="P1358" s="13" t="s">
        <v>18210</v>
      </c>
      <c r="Q1358" s="15" t="s">
        <v>23098</v>
      </c>
    </row>
    <row r="1359" spans="1:17" ht="16.5" x14ac:dyDescent="0.25">
      <c r="A1359" s="4">
        <v>1357</v>
      </c>
      <c r="B1359" s="18" t="s">
        <v>1943</v>
      </c>
      <c r="C1359" s="5">
        <v>10.221827544211701</v>
      </c>
      <c r="D1359" s="5">
        <v>3.4946958986883798</v>
      </c>
      <c r="E1359" s="5">
        <v>2.61166036940025</v>
      </c>
      <c r="F1359" s="5">
        <v>0.106080642726046</v>
      </c>
      <c r="G1359" s="5">
        <v>0.79545850420995601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87.512995371284205</v>
      </c>
      <c r="O1359" s="7">
        <v>0</v>
      </c>
      <c r="P1359" s="13" t="s">
        <v>12608</v>
      </c>
      <c r="Q1359" s="15" t="s">
        <v>22067</v>
      </c>
    </row>
    <row r="1360" spans="1:17" ht="16.5" x14ac:dyDescent="0.25">
      <c r="A1360" s="4">
        <v>1358</v>
      </c>
      <c r="B1360" s="18" t="s">
        <v>90</v>
      </c>
      <c r="C1360" s="5">
        <v>9.6297582230124092</v>
      </c>
      <c r="D1360" s="5">
        <v>2.9236839290082801</v>
      </c>
      <c r="E1360" s="5">
        <v>2.61142253595402</v>
      </c>
      <c r="F1360" s="5">
        <v>0.106096551822405</v>
      </c>
      <c r="G1360" s="5">
        <v>0.79545850420995601</v>
      </c>
      <c r="H1360" s="7">
        <v>20.342859620669302</v>
      </c>
      <c r="I1360" s="7">
        <v>37.688602172127403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13" t="s">
        <v>10960</v>
      </c>
      <c r="Q1360" s="15" t="s">
        <v>20458</v>
      </c>
    </row>
    <row r="1361" spans="1:17" ht="16.5" x14ac:dyDescent="0.25">
      <c r="A1361" s="4">
        <v>1359</v>
      </c>
      <c r="B1361" s="18" t="s">
        <v>1676</v>
      </c>
      <c r="C1361" s="5">
        <v>0.80949663788818405</v>
      </c>
      <c r="D1361" s="5">
        <v>7.6223393546176901</v>
      </c>
      <c r="E1361" s="5">
        <v>2.61026042577575</v>
      </c>
      <c r="F1361" s="5">
        <v>0.106174325047397</v>
      </c>
      <c r="G1361" s="5">
        <v>0.79545850420995601</v>
      </c>
      <c r="H1361" s="7">
        <v>107.289024057088</v>
      </c>
      <c r="I1361" s="7">
        <v>144.24790733631801</v>
      </c>
      <c r="J1361" s="7">
        <v>145.759306133991</v>
      </c>
      <c r="K1361" s="7">
        <v>141.176175972306</v>
      </c>
      <c r="L1361" s="7">
        <v>114.35465145970601</v>
      </c>
      <c r="M1361" s="7">
        <v>359.46225605733201</v>
      </c>
      <c r="N1361" s="7">
        <v>265.970868285275</v>
      </c>
      <c r="O1361" s="7">
        <v>295.26467679817603</v>
      </c>
      <c r="P1361" s="13" t="s">
        <v>12364</v>
      </c>
      <c r="Q1361" s="15" t="s">
        <v>21834</v>
      </c>
    </row>
    <row r="1362" spans="1:17" ht="16.5" x14ac:dyDescent="0.25">
      <c r="A1362" s="4">
        <v>1360</v>
      </c>
      <c r="B1362" s="18" t="s">
        <v>2154</v>
      </c>
      <c r="C1362" s="5">
        <v>-7.7215477581984002</v>
      </c>
      <c r="D1362" s="5">
        <v>1.51250250877043</v>
      </c>
      <c r="E1362" s="5">
        <v>2.6100214958783399</v>
      </c>
      <c r="F1362" s="5">
        <v>0.10619032297304</v>
      </c>
      <c r="G1362" s="5">
        <v>0.79545850420995601</v>
      </c>
      <c r="H1362" s="7">
        <v>0</v>
      </c>
      <c r="I1362" s="7">
        <v>0</v>
      </c>
      <c r="J1362" s="7">
        <v>23.315312739653098</v>
      </c>
      <c r="K1362" s="7">
        <v>0.248768592021684</v>
      </c>
      <c r="L1362" s="7">
        <v>0</v>
      </c>
      <c r="M1362" s="7">
        <v>0</v>
      </c>
      <c r="N1362" s="7">
        <v>0.11439607238076401</v>
      </c>
      <c r="O1362" s="7">
        <v>0</v>
      </c>
      <c r="P1362" s="13"/>
      <c r="Q1362" s="15"/>
    </row>
    <row r="1363" spans="1:17" ht="16.5" x14ac:dyDescent="0.25">
      <c r="A1363" s="4">
        <v>1361</v>
      </c>
      <c r="B1363" s="18" t="s">
        <v>3698</v>
      </c>
      <c r="C1363" s="5">
        <v>-9.2057168261056308</v>
      </c>
      <c r="D1363" s="5">
        <v>1.63908952422012</v>
      </c>
      <c r="E1363" s="5">
        <v>2.6081516075376499</v>
      </c>
      <c r="F1363" s="5">
        <v>0.106315615620235</v>
      </c>
      <c r="G1363" s="5">
        <v>0.79545850420995601</v>
      </c>
      <c r="H1363" s="7">
        <v>0</v>
      </c>
      <c r="I1363" s="7">
        <v>0</v>
      </c>
      <c r="J1363" s="7">
        <v>25.940215498421999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13" t="s">
        <v>14159</v>
      </c>
      <c r="Q1363" s="15" t="s">
        <v>23558</v>
      </c>
    </row>
    <row r="1364" spans="1:17" ht="16.5" x14ac:dyDescent="0.25">
      <c r="A1364" s="4">
        <v>1362</v>
      </c>
      <c r="B1364" s="18" t="s">
        <v>1953</v>
      </c>
      <c r="C1364" s="5">
        <v>9.5957776288398993</v>
      </c>
      <c r="D1364" s="5">
        <v>2.9428836195008699</v>
      </c>
      <c r="E1364" s="5">
        <v>2.6078082093152699</v>
      </c>
      <c r="F1364" s="5">
        <v>0.106338642778584</v>
      </c>
      <c r="G1364" s="5">
        <v>0.79545850420995601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9.5733075066815108</v>
      </c>
      <c r="N1364" s="7">
        <v>0</v>
      </c>
      <c r="O1364" s="7">
        <v>47.099735542638797</v>
      </c>
      <c r="P1364" s="13" t="s">
        <v>12617</v>
      </c>
      <c r="Q1364" s="15" t="s">
        <v>22075</v>
      </c>
    </row>
    <row r="1365" spans="1:17" ht="16.5" x14ac:dyDescent="0.25">
      <c r="A1365" s="4">
        <v>1363</v>
      </c>
      <c r="B1365" s="18" t="s">
        <v>92</v>
      </c>
      <c r="C1365" s="5">
        <v>9.6598167947191804</v>
      </c>
      <c r="D1365" s="5">
        <v>2.9385035158704</v>
      </c>
      <c r="E1365" s="5">
        <v>2.6072050859733999</v>
      </c>
      <c r="F1365" s="5">
        <v>0.106379099493924</v>
      </c>
      <c r="G1365" s="5">
        <v>0.79545850420995601</v>
      </c>
      <c r="H1365" s="7">
        <v>9.2912099229018494</v>
      </c>
      <c r="I1365" s="7">
        <v>49.965019817771498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13" t="s">
        <v>10962</v>
      </c>
      <c r="Q1365" s="15" t="s">
        <v>20460</v>
      </c>
    </row>
    <row r="1366" spans="1:17" ht="16.5" x14ac:dyDescent="0.25">
      <c r="A1366" s="4">
        <v>1364</v>
      </c>
      <c r="B1366" s="18" t="s">
        <v>145</v>
      </c>
      <c r="C1366" s="5">
        <v>4.1632676351020903</v>
      </c>
      <c r="D1366" s="5">
        <v>5.7222877962541299</v>
      </c>
      <c r="E1366" s="5">
        <v>2.6026465536740102</v>
      </c>
      <c r="F1366" s="5">
        <v>0.106685426421502</v>
      </c>
      <c r="G1366" s="5">
        <v>0.79545850420995601</v>
      </c>
      <c r="H1366" s="7">
        <v>14.963738086357701</v>
      </c>
      <c r="I1366" s="7">
        <v>373.32586060403702</v>
      </c>
      <c r="J1366" s="7">
        <v>0</v>
      </c>
      <c r="K1366" s="7">
        <v>0</v>
      </c>
      <c r="L1366" s="7">
        <v>13.6059358677271</v>
      </c>
      <c r="M1366" s="7">
        <v>18.837798642179699</v>
      </c>
      <c r="N1366" s="7">
        <v>0</v>
      </c>
      <c r="O1366" s="7">
        <v>9.3824174387726694E-2</v>
      </c>
      <c r="P1366" s="13" t="s">
        <v>11010</v>
      </c>
      <c r="Q1366" s="15" t="s">
        <v>20508</v>
      </c>
    </row>
    <row r="1367" spans="1:17" ht="16.5" x14ac:dyDescent="0.25">
      <c r="A1367" s="4">
        <v>1365</v>
      </c>
      <c r="B1367" s="18" t="s">
        <v>3695</v>
      </c>
      <c r="C1367" s="5">
        <v>-9.0793241774307205</v>
      </c>
      <c r="D1367" s="5">
        <v>1.6571723761227799</v>
      </c>
      <c r="E1367" s="5">
        <v>2.6020301370549102</v>
      </c>
      <c r="F1367" s="5">
        <v>0.10672692296627399</v>
      </c>
      <c r="G1367" s="5">
        <v>0.79545850420995601</v>
      </c>
      <c r="H1367" s="7">
        <v>0</v>
      </c>
      <c r="I1367" s="7">
        <v>0</v>
      </c>
      <c r="J1367" s="7">
        <v>0</v>
      </c>
      <c r="K1367" s="7">
        <v>23.757400538070801</v>
      </c>
      <c r="L1367" s="7">
        <v>0</v>
      </c>
      <c r="M1367" s="7">
        <v>0</v>
      </c>
      <c r="N1367" s="7">
        <v>0</v>
      </c>
      <c r="O1367" s="7">
        <v>0</v>
      </c>
      <c r="P1367" s="13" t="s">
        <v>14156</v>
      </c>
      <c r="Q1367" s="15" t="s">
        <v>23555</v>
      </c>
    </row>
    <row r="1368" spans="1:17" ht="16.5" x14ac:dyDescent="0.25">
      <c r="A1368" s="4">
        <v>1366</v>
      </c>
      <c r="B1368" s="18" t="s">
        <v>3717</v>
      </c>
      <c r="C1368" s="5">
        <v>-9.2310867376254109</v>
      </c>
      <c r="D1368" s="5">
        <v>1.6289925373126599</v>
      </c>
      <c r="E1368" s="5">
        <v>2.6016968622596801</v>
      </c>
      <c r="F1368" s="5">
        <v>0.106749366064105</v>
      </c>
      <c r="G1368" s="5">
        <v>0.79545850420995601</v>
      </c>
      <c r="H1368" s="7">
        <v>0</v>
      </c>
      <c r="I1368" s="7">
        <v>0</v>
      </c>
      <c r="J1368" s="7">
        <v>0</v>
      </c>
      <c r="K1368" s="7">
        <v>0</v>
      </c>
      <c r="L1368" s="7">
        <v>26.401994600470399</v>
      </c>
      <c r="M1368" s="7">
        <v>0</v>
      </c>
      <c r="N1368" s="7">
        <v>0</v>
      </c>
      <c r="O1368" s="7">
        <v>0</v>
      </c>
      <c r="P1368" s="13" t="s">
        <v>14175</v>
      </c>
      <c r="Q1368" s="15" t="s">
        <v>23574</v>
      </c>
    </row>
    <row r="1369" spans="1:17" ht="16.5" x14ac:dyDescent="0.25">
      <c r="A1369" s="4">
        <v>1367</v>
      </c>
      <c r="B1369" s="18" t="s">
        <v>93</v>
      </c>
      <c r="C1369" s="5">
        <v>9.6075640018658905</v>
      </c>
      <c r="D1369" s="5">
        <v>2.9115014930282701</v>
      </c>
      <c r="E1369" s="5">
        <v>2.6007707951670298</v>
      </c>
      <c r="F1369" s="5">
        <v>0.10681175564680299</v>
      </c>
      <c r="G1369" s="5">
        <v>0.79545850420995601</v>
      </c>
      <c r="H1369" s="7">
        <v>27.189014300702301</v>
      </c>
      <c r="I1369" s="7">
        <v>29.954459055371601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13" t="s">
        <v>10963</v>
      </c>
      <c r="Q1369" s="15" t="s">
        <v>20461</v>
      </c>
    </row>
    <row r="1370" spans="1:17" ht="16.5" x14ac:dyDescent="0.25">
      <c r="A1370" s="4">
        <v>1368</v>
      </c>
      <c r="B1370" s="18" t="s">
        <v>6514</v>
      </c>
      <c r="C1370" s="5">
        <v>-1.2116802619581</v>
      </c>
      <c r="D1370" s="5">
        <v>7.1512490272709597</v>
      </c>
      <c r="E1370" s="5">
        <v>2.6004200309371699</v>
      </c>
      <c r="F1370" s="5">
        <v>0.10683539724602301</v>
      </c>
      <c r="G1370" s="5">
        <v>0.79545850420995601</v>
      </c>
      <c r="H1370" s="7">
        <v>142.59562176411501</v>
      </c>
      <c r="I1370" s="7">
        <v>86.303216048877999</v>
      </c>
      <c r="J1370" s="7">
        <v>173.70680021264801</v>
      </c>
      <c r="K1370" s="7">
        <v>323.274785332178</v>
      </c>
      <c r="L1370" s="7">
        <v>163.59518126671901</v>
      </c>
      <c r="M1370" s="7">
        <v>166.55496285817901</v>
      </c>
      <c r="N1370" s="7">
        <v>6.8637643428458199</v>
      </c>
      <c r="O1370" s="7">
        <v>72.995207673651393</v>
      </c>
      <c r="P1370" s="13" t="s">
        <v>16634</v>
      </c>
      <c r="Q1370" s="15" t="s">
        <v>25899</v>
      </c>
    </row>
    <row r="1371" spans="1:17" ht="16.5" x14ac:dyDescent="0.25">
      <c r="A1371" s="4">
        <v>1369</v>
      </c>
      <c r="B1371" s="18" t="s">
        <v>10278</v>
      </c>
      <c r="C1371" s="5">
        <v>8.7464793492379194</v>
      </c>
      <c r="D1371" s="5">
        <v>2.13480211621876</v>
      </c>
      <c r="E1371" s="5">
        <v>2.5999372889663301</v>
      </c>
      <c r="F1371" s="5">
        <v>0.106867943567547</v>
      </c>
      <c r="G1371" s="5">
        <v>0.79545850420995601</v>
      </c>
      <c r="H1371" s="7">
        <v>9.0956055034723402</v>
      </c>
      <c r="I1371" s="7">
        <v>0</v>
      </c>
      <c r="J1371" s="7">
        <v>0</v>
      </c>
      <c r="K1371" s="7">
        <v>0</v>
      </c>
      <c r="L1371" s="7">
        <v>0</v>
      </c>
      <c r="M1371" s="7">
        <v>22.234778725195799</v>
      </c>
      <c r="N1371" s="7">
        <v>0</v>
      </c>
      <c r="O1371" s="7">
        <v>9.3824174387726694E-2</v>
      </c>
      <c r="P1371" s="13" t="s">
        <v>19896</v>
      </c>
      <c r="Q1371" s="15" t="s">
        <v>28958</v>
      </c>
    </row>
    <row r="1372" spans="1:17" ht="16.5" x14ac:dyDescent="0.25">
      <c r="A1372" s="4">
        <v>1370</v>
      </c>
      <c r="B1372" s="18" t="s">
        <v>10085</v>
      </c>
      <c r="C1372" s="5">
        <v>9.5626249455226695</v>
      </c>
      <c r="D1372" s="5">
        <v>2.9130643004418002</v>
      </c>
      <c r="E1372" s="5">
        <v>2.5980402209469999</v>
      </c>
      <c r="F1372" s="5">
        <v>0.10699594875413999</v>
      </c>
      <c r="G1372" s="5">
        <v>0.79545850420995601</v>
      </c>
      <c r="H1372" s="7">
        <v>16.8219800709381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38.561735673355699</v>
      </c>
      <c r="P1372" s="13" t="s">
        <v>19734</v>
      </c>
      <c r="Q1372" s="15" t="s">
        <v>28805</v>
      </c>
    </row>
    <row r="1373" spans="1:17" ht="16.5" x14ac:dyDescent="0.25">
      <c r="A1373" s="4">
        <v>1371</v>
      </c>
      <c r="B1373" s="18" t="s">
        <v>3719</v>
      </c>
      <c r="C1373" s="5">
        <v>-9.1971182211085907</v>
      </c>
      <c r="D1373" s="5">
        <v>1.6305985622814601</v>
      </c>
      <c r="E1373" s="5">
        <v>2.59781666877688</v>
      </c>
      <c r="F1373" s="5">
        <v>0.10701104407574</v>
      </c>
      <c r="G1373" s="5">
        <v>0.79545850420995601</v>
      </c>
      <c r="H1373" s="7">
        <v>0</v>
      </c>
      <c r="I1373" s="7">
        <v>0</v>
      </c>
      <c r="J1373" s="7">
        <v>25.785809453788598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13" t="s">
        <v>14177</v>
      </c>
      <c r="Q1373" s="15" t="s">
        <v>23576</v>
      </c>
    </row>
    <row r="1374" spans="1:17" ht="16.5" x14ac:dyDescent="0.25">
      <c r="A1374" s="4">
        <v>1372</v>
      </c>
      <c r="B1374" s="18" t="s">
        <v>10790</v>
      </c>
      <c r="C1374" s="5">
        <v>8.7861097474569494</v>
      </c>
      <c r="D1374" s="5">
        <v>2.1452002855070398</v>
      </c>
      <c r="E1374" s="5">
        <v>2.5976545421005102</v>
      </c>
      <c r="F1374" s="5">
        <v>0.107021993113483</v>
      </c>
      <c r="G1374" s="5">
        <v>0.79545850420995601</v>
      </c>
      <c r="H1374" s="7">
        <v>0</v>
      </c>
      <c r="I1374" s="7">
        <v>8.2251998225815406</v>
      </c>
      <c r="J1374" s="7">
        <v>0</v>
      </c>
      <c r="K1374" s="7">
        <v>0</v>
      </c>
      <c r="L1374" s="7">
        <v>0</v>
      </c>
      <c r="M1374" s="7">
        <v>23.984738161900999</v>
      </c>
      <c r="N1374" s="7">
        <v>0</v>
      </c>
      <c r="O1374" s="7">
        <v>9.3824174387726694E-2</v>
      </c>
      <c r="P1374" s="13" t="s">
        <v>20313</v>
      </c>
      <c r="Q1374" s="15" t="s">
        <v>29348</v>
      </c>
    </row>
    <row r="1375" spans="1:17" ht="16.5" x14ac:dyDescent="0.25">
      <c r="A1375" s="4">
        <v>1373</v>
      </c>
      <c r="B1375" s="18" t="s">
        <v>3700</v>
      </c>
      <c r="C1375" s="5">
        <v>-9.0717656115918093</v>
      </c>
      <c r="D1375" s="5">
        <v>1.65007735802714</v>
      </c>
      <c r="E1375" s="5">
        <v>2.5975124940473502</v>
      </c>
      <c r="F1375" s="5">
        <v>0.107031587174977</v>
      </c>
      <c r="G1375" s="5">
        <v>0.79545850420995601</v>
      </c>
      <c r="H1375" s="7">
        <v>0</v>
      </c>
      <c r="I1375" s="7">
        <v>0</v>
      </c>
      <c r="J1375" s="7">
        <v>0</v>
      </c>
      <c r="K1375" s="7">
        <v>23.633016242059998</v>
      </c>
      <c r="L1375" s="7">
        <v>0</v>
      </c>
      <c r="M1375" s="7">
        <v>0</v>
      </c>
      <c r="N1375" s="7">
        <v>0</v>
      </c>
      <c r="O1375" s="7">
        <v>0</v>
      </c>
      <c r="P1375" s="13" t="s">
        <v>14161</v>
      </c>
      <c r="Q1375" s="15" t="s">
        <v>23560</v>
      </c>
    </row>
    <row r="1376" spans="1:17" ht="16.5" x14ac:dyDescent="0.25">
      <c r="A1376" s="4">
        <v>1374</v>
      </c>
      <c r="B1376" s="18" t="s">
        <v>7184</v>
      </c>
      <c r="C1376" s="5">
        <v>0.543800024623039</v>
      </c>
      <c r="D1376" s="5">
        <v>9.8428579067376898</v>
      </c>
      <c r="E1376" s="5">
        <v>2.5973595696629999</v>
      </c>
      <c r="F1376" s="5">
        <v>0.107041916889245</v>
      </c>
      <c r="G1376" s="5">
        <v>0.79545850420995601</v>
      </c>
      <c r="H1376" s="7">
        <v>1035.33419204041</v>
      </c>
      <c r="I1376" s="7">
        <v>667.59159157012596</v>
      </c>
      <c r="J1376" s="7">
        <v>586.12534542863102</v>
      </c>
      <c r="K1376" s="7">
        <v>628.26507915076195</v>
      </c>
      <c r="L1376" s="7">
        <v>926.98536870240605</v>
      </c>
      <c r="M1376" s="7">
        <v>1076.9456251064701</v>
      </c>
      <c r="N1376" s="7">
        <v>1168.5558793695</v>
      </c>
      <c r="O1376" s="7">
        <v>1254.2415632151301</v>
      </c>
      <c r="P1376" s="13" t="s">
        <v>17243</v>
      </c>
      <c r="Q1376" s="15" t="s">
        <v>26480</v>
      </c>
    </row>
    <row r="1377" spans="1:17" ht="16.5" x14ac:dyDescent="0.25">
      <c r="A1377" s="4">
        <v>1375</v>
      </c>
      <c r="B1377" s="18" t="s">
        <v>3701</v>
      </c>
      <c r="C1377" s="5">
        <v>-9.0717655993188302</v>
      </c>
      <c r="D1377" s="5">
        <v>1.65007735802714</v>
      </c>
      <c r="E1377" s="5">
        <v>2.5973318632553402</v>
      </c>
      <c r="F1377" s="5">
        <v>0.107043788514728</v>
      </c>
      <c r="G1377" s="5">
        <v>0.79545850420995601</v>
      </c>
      <c r="H1377" s="7">
        <v>0</v>
      </c>
      <c r="I1377" s="7">
        <v>0</v>
      </c>
      <c r="J1377" s="7">
        <v>0</v>
      </c>
      <c r="K1377" s="7">
        <v>23.633016242059998</v>
      </c>
      <c r="L1377" s="7">
        <v>0</v>
      </c>
      <c r="M1377" s="7">
        <v>0</v>
      </c>
      <c r="N1377" s="7">
        <v>0</v>
      </c>
      <c r="O1377" s="7">
        <v>0</v>
      </c>
      <c r="P1377" s="13" t="s">
        <v>14162</v>
      </c>
      <c r="Q1377" s="15" t="s">
        <v>23561</v>
      </c>
    </row>
    <row r="1378" spans="1:17" ht="16.5" x14ac:dyDescent="0.25">
      <c r="A1378" s="4">
        <v>1376</v>
      </c>
      <c r="B1378" s="18" t="s">
        <v>3723</v>
      </c>
      <c r="C1378" s="5">
        <v>-9.1971182360442398</v>
      </c>
      <c r="D1378" s="5">
        <v>1.6305985622814601</v>
      </c>
      <c r="E1378" s="5">
        <v>2.5970830835302299</v>
      </c>
      <c r="F1378" s="5">
        <v>0.107060595711749</v>
      </c>
      <c r="G1378" s="5">
        <v>0.79545850420995601</v>
      </c>
      <c r="H1378" s="7">
        <v>0</v>
      </c>
      <c r="I1378" s="7">
        <v>0</v>
      </c>
      <c r="J1378" s="7">
        <v>25.785809453788598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13" t="s">
        <v>14181</v>
      </c>
      <c r="Q1378" s="15" t="s">
        <v>23580</v>
      </c>
    </row>
    <row r="1379" spans="1:17" ht="16.5" x14ac:dyDescent="0.25">
      <c r="A1379" s="4">
        <v>1377</v>
      </c>
      <c r="B1379" s="18" t="s">
        <v>3716</v>
      </c>
      <c r="C1379" s="5">
        <v>-9.1952995309579908</v>
      </c>
      <c r="D1379" s="5">
        <v>1.59329134834112</v>
      </c>
      <c r="E1379" s="5">
        <v>2.5966414679094298</v>
      </c>
      <c r="F1379" s="5">
        <v>0.107090437755144</v>
      </c>
      <c r="G1379" s="5">
        <v>0.79545850420995601</v>
      </c>
      <c r="H1379" s="7">
        <v>0</v>
      </c>
      <c r="I1379" s="7">
        <v>0</v>
      </c>
      <c r="J1379" s="7">
        <v>0</v>
      </c>
      <c r="K1379" s="7">
        <v>0</v>
      </c>
      <c r="L1379" s="7">
        <v>25.754092892483399</v>
      </c>
      <c r="M1379" s="7">
        <v>0</v>
      </c>
      <c r="N1379" s="7">
        <v>0</v>
      </c>
      <c r="O1379" s="7">
        <v>0</v>
      </c>
      <c r="P1379" s="13" t="s">
        <v>14174</v>
      </c>
      <c r="Q1379" s="15" t="s">
        <v>23573</v>
      </c>
    </row>
    <row r="1380" spans="1:17" ht="16.5" x14ac:dyDescent="0.25">
      <c r="A1380" s="4">
        <v>1378</v>
      </c>
      <c r="B1380" s="18" t="s">
        <v>3729</v>
      </c>
      <c r="C1380" s="5">
        <v>-9.2133042783466408</v>
      </c>
      <c r="D1380" s="5">
        <v>1.61124379267254</v>
      </c>
      <c r="E1380" s="5">
        <v>2.5947303612119001</v>
      </c>
      <c r="F1380" s="5">
        <v>0.10721968548744799</v>
      </c>
      <c r="G1380" s="5">
        <v>0.79545850420995601</v>
      </c>
      <c r="H1380" s="7">
        <v>0</v>
      </c>
      <c r="I1380" s="7">
        <v>0</v>
      </c>
      <c r="J1380" s="7">
        <v>0</v>
      </c>
      <c r="K1380" s="7">
        <v>0</v>
      </c>
      <c r="L1380" s="7">
        <v>26.078043746476901</v>
      </c>
      <c r="M1380" s="7">
        <v>0</v>
      </c>
      <c r="N1380" s="7">
        <v>0</v>
      </c>
      <c r="O1380" s="7">
        <v>0</v>
      </c>
      <c r="P1380" s="13" t="s">
        <v>14187</v>
      </c>
      <c r="Q1380" s="15" t="s">
        <v>23585</v>
      </c>
    </row>
    <row r="1381" spans="1:17" ht="16.5" x14ac:dyDescent="0.25">
      <c r="A1381" s="4">
        <v>1379</v>
      </c>
      <c r="B1381" s="18" t="s">
        <v>6024</v>
      </c>
      <c r="C1381" s="5">
        <v>9.6208571918889092</v>
      </c>
      <c r="D1381" s="5">
        <v>2.9085073570077098</v>
      </c>
      <c r="E1381" s="5">
        <v>2.5933341528423801</v>
      </c>
      <c r="F1381" s="5">
        <v>0.107314218976836</v>
      </c>
      <c r="G1381" s="5">
        <v>0.79545850420995601</v>
      </c>
      <c r="H1381" s="7">
        <v>0</v>
      </c>
      <c r="I1381" s="7">
        <v>38.425187230866001</v>
      </c>
      <c r="J1381" s="7">
        <v>0</v>
      </c>
      <c r="K1381" s="7">
        <v>0</v>
      </c>
      <c r="L1381" s="7">
        <v>0</v>
      </c>
      <c r="M1381" s="7">
        <v>19.249553803757401</v>
      </c>
      <c r="N1381" s="7">
        <v>0</v>
      </c>
      <c r="O1381" s="7">
        <v>0</v>
      </c>
      <c r="P1381" s="13" t="s">
        <v>16201</v>
      </c>
      <c r="Q1381" s="15" t="s">
        <v>25490</v>
      </c>
    </row>
    <row r="1382" spans="1:17" ht="16.5" x14ac:dyDescent="0.25">
      <c r="A1382" s="4">
        <v>1380</v>
      </c>
      <c r="B1382" s="18" t="s">
        <v>3724</v>
      </c>
      <c r="C1382" s="5">
        <v>-9.1862123711629309</v>
      </c>
      <c r="D1382" s="5">
        <v>1.5842373141372299</v>
      </c>
      <c r="E1382" s="5">
        <v>2.5931392491616498</v>
      </c>
      <c r="F1382" s="5">
        <v>0.107327422652038</v>
      </c>
      <c r="G1382" s="5">
        <v>0.79545850420995601</v>
      </c>
      <c r="H1382" s="7">
        <v>0</v>
      </c>
      <c r="I1382" s="7">
        <v>0</v>
      </c>
      <c r="J1382" s="7">
        <v>0</v>
      </c>
      <c r="K1382" s="7">
        <v>0</v>
      </c>
      <c r="L1382" s="7">
        <v>25.592117465486702</v>
      </c>
      <c r="M1382" s="7">
        <v>0</v>
      </c>
      <c r="N1382" s="7">
        <v>0</v>
      </c>
      <c r="O1382" s="7">
        <v>0</v>
      </c>
      <c r="P1382" s="13" t="s">
        <v>14182</v>
      </c>
      <c r="Q1382" s="15" t="s">
        <v>22133</v>
      </c>
    </row>
    <row r="1383" spans="1:17" ht="16.5" x14ac:dyDescent="0.25">
      <c r="A1383" s="4">
        <v>1381</v>
      </c>
      <c r="B1383" s="18" t="s">
        <v>3720</v>
      </c>
      <c r="C1383" s="5">
        <v>-9.1533382569266593</v>
      </c>
      <c r="D1383" s="5">
        <v>1.5874281138700801</v>
      </c>
      <c r="E1383" s="5">
        <v>2.5930501651111002</v>
      </c>
      <c r="F1383" s="5">
        <v>0.10733345821064</v>
      </c>
      <c r="G1383" s="5">
        <v>0.79545850420995601</v>
      </c>
      <c r="H1383" s="7">
        <v>0</v>
      </c>
      <c r="I1383" s="7">
        <v>0</v>
      </c>
      <c r="J1383" s="7">
        <v>25.013779230621299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13" t="s">
        <v>14178</v>
      </c>
      <c r="Q1383" s="15" t="s">
        <v>23577</v>
      </c>
    </row>
    <row r="1384" spans="1:17" ht="16.5" x14ac:dyDescent="0.25">
      <c r="A1384" s="4">
        <v>1382</v>
      </c>
      <c r="B1384" s="18" t="s">
        <v>3722</v>
      </c>
      <c r="C1384" s="5">
        <v>-9.1533382783677801</v>
      </c>
      <c r="D1384" s="5">
        <v>1.5874281138700801</v>
      </c>
      <c r="E1384" s="5">
        <v>2.5920339532863101</v>
      </c>
      <c r="F1384" s="5">
        <v>0.107402334233217</v>
      </c>
      <c r="G1384" s="5">
        <v>0.79545850420995601</v>
      </c>
      <c r="H1384" s="7">
        <v>0</v>
      </c>
      <c r="I1384" s="7">
        <v>0</v>
      </c>
      <c r="J1384" s="7">
        <v>25.013779230621299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13" t="s">
        <v>14180</v>
      </c>
      <c r="Q1384" s="15" t="s">
        <v>23579</v>
      </c>
    </row>
    <row r="1385" spans="1:17" ht="16.5" x14ac:dyDescent="0.25">
      <c r="A1385" s="4">
        <v>1383</v>
      </c>
      <c r="B1385" s="18" t="s">
        <v>3727</v>
      </c>
      <c r="C1385" s="5">
        <v>-9.18621244497246</v>
      </c>
      <c r="D1385" s="5">
        <v>1.5842373141372299</v>
      </c>
      <c r="E1385" s="5">
        <v>2.5913520654289299</v>
      </c>
      <c r="F1385" s="5">
        <v>0.10744857789991601</v>
      </c>
      <c r="G1385" s="5">
        <v>0.79545850420995601</v>
      </c>
      <c r="H1385" s="7">
        <v>0</v>
      </c>
      <c r="I1385" s="7">
        <v>0</v>
      </c>
      <c r="J1385" s="7">
        <v>0</v>
      </c>
      <c r="K1385" s="7">
        <v>0</v>
      </c>
      <c r="L1385" s="7">
        <v>25.592117465486702</v>
      </c>
      <c r="M1385" s="7">
        <v>0</v>
      </c>
      <c r="N1385" s="7">
        <v>0</v>
      </c>
      <c r="O1385" s="7">
        <v>0</v>
      </c>
      <c r="P1385" s="13" t="s">
        <v>14185</v>
      </c>
      <c r="Q1385" s="15" t="s">
        <v>23583</v>
      </c>
    </row>
    <row r="1386" spans="1:17" ht="16.5" x14ac:dyDescent="0.25">
      <c r="A1386" s="4">
        <v>1384</v>
      </c>
      <c r="B1386" s="18" t="s">
        <v>3733</v>
      </c>
      <c r="C1386" s="5">
        <v>-9.1797654311038706</v>
      </c>
      <c r="D1386" s="5">
        <v>1.6134750643756299</v>
      </c>
      <c r="E1386" s="5">
        <v>2.5912030349551198</v>
      </c>
      <c r="F1386" s="5">
        <v>0.107458687626525</v>
      </c>
      <c r="G1386" s="5">
        <v>0.79545850420995601</v>
      </c>
      <c r="H1386" s="7">
        <v>0</v>
      </c>
      <c r="I1386" s="7">
        <v>0</v>
      </c>
      <c r="J1386" s="7">
        <v>25.476997364521601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13" t="s">
        <v>14191</v>
      </c>
      <c r="Q1386" s="15" t="s">
        <v>23589</v>
      </c>
    </row>
    <row r="1387" spans="1:17" ht="16.5" x14ac:dyDescent="0.25">
      <c r="A1387" s="4">
        <v>1385</v>
      </c>
      <c r="B1387" s="18" t="s">
        <v>1961</v>
      </c>
      <c r="C1387" s="5">
        <v>10.1607915725381</v>
      </c>
      <c r="D1387" s="5">
        <v>3.47911421568124</v>
      </c>
      <c r="E1387" s="5">
        <v>2.5911900883644301</v>
      </c>
      <c r="F1387" s="5">
        <v>0.107459565929028</v>
      </c>
      <c r="G1387" s="5">
        <v>0.79545850420995601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83.878811902627703</v>
      </c>
      <c r="P1387" s="13" t="s">
        <v>12625</v>
      </c>
      <c r="Q1387" s="15" t="s">
        <v>22083</v>
      </c>
    </row>
    <row r="1388" spans="1:17" ht="16.5" x14ac:dyDescent="0.25">
      <c r="A1388" s="4">
        <v>1386</v>
      </c>
      <c r="B1388" s="18" t="s">
        <v>10615</v>
      </c>
      <c r="C1388" s="5">
        <v>8.7622182370950092</v>
      </c>
      <c r="D1388" s="5">
        <v>2.1138765474300301</v>
      </c>
      <c r="E1388" s="5">
        <v>2.5906062644754302</v>
      </c>
      <c r="F1388" s="5">
        <v>0.107499180993543</v>
      </c>
      <c r="G1388" s="5">
        <v>0.79545850420995601</v>
      </c>
      <c r="H1388" s="7">
        <v>8.3131878257542908</v>
      </c>
      <c r="I1388" s="7">
        <v>0.122764176456441</v>
      </c>
      <c r="J1388" s="7">
        <v>0</v>
      </c>
      <c r="K1388" s="7">
        <v>0</v>
      </c>
      <c r="L1388" s="7">
        <v>0</v>
      </c>
      <c r="M1388" s="7">
        <v>0</v>
      </c>
      <c r="N1388" s="7">
        <v>23.336798765675798</v>
      </c>
      <c r="O1388" s="7">
        <v>0</v>
      </c>
      <c r="P1388" s="13" t="s">
        <v>20169</v>
      </c>
      <c r="Q1388" s="15" t="s">
        <v>25376</v>
      </c>
    </row>
    <row r="1389" spans="1:17" ht="16.5" x14ac:dyDescent="0.25">
      <c r="A1389" s="4">
        <v>1387</v>
      </c>
      <c r="B1389" s="18" t="s">
        <v>4646</v>
      </c>
      <c r="C1389" s="5">
        <v>-1.24207484391385</v>
      </c>
      <c r="D1389" s="5">
        <v>6.5880964399239801</v>
      </c>
      <c r="E1389" s="5">
        <v>2.5905580384626301</v>
      </c>
      <c r="F1389" s="5">
        <v>0.107502454061117</v>
      </c>
      <c r="G1389" s="5">
        <v>0.79545850420995601</v>
      </c>
      <c r="H1389" s="7">
        <v>83.620889306116595</v>
      </c>
      <c r="I1389" s="7">
        <v>46.404858700534703</v>
      </c>
      <c r="J1389" s="7">
        <v>84.305700369871602</v>
      </c>
      <c r="K1389" s="7">
        <v>269.41638515948398</v>
      </c>
      <c r="L1389" s="7">
        <v>97.023280771053905</v>
      </c>
      <c r="M1389" s="7">
        <v>68.248418031503704</v>
      </c>
      <c r="N1389" s="7">
        <v>73.899862757973295</v>
      </c>
      <c r="O1389" s="7">
        <v>45.410900403659703</v>
      </c>
      <c r="P1389" s="13" t="s">
        <v>14970</v>
      </c>
      <c r="Q1389" s="15" t="s">
        <v>24329</v>
      </c>
    </row>
    <row r="1390" spans="1:17" ht="16.5" x14ac:dyDescent="0.25">
      <c r="A1390" s="4">
        <v>1388</v>
      </c>
      <c r="B1390" s="18" t="s">
        <v>10374</v>
      </c>
      <c r="C1390" s="5">
        <v>8.7829466773991705</v>
      </c>
      <c r="D1390" s="5">
        <v>2.1299489583101598</v>
      </c>
      <c r="E1390" s="5">
        <v>2.5899973393251599</v>
      </c>
      <c r="F1390" s="5">
        <v>0.107540516371037</v>
      </c>
      <c r="G1390" s="5">
        <v>0.79545850420995601</v>
      </c>
      <c r="H1390" s="7">
        <v>6.9439568897477004</v>
      </c>
      <c r="I1390" s="7">
        <v>0.122764176456441</v>
      </c>
      <c r="J1390" s="7">
        <v>0</v>
      </c>
      <c r="K1390" s="7">
        <v>0</v>
      </c>
      <c r="L1390" s="7">
        <v>0</v>
      </c>
      <c r="M1390" s="7">
        <v>0</v>
      </c>
      <c r="N1390" s="7">
        <v>25.167135923768001</v>
      </c>
      <c r="O1390" s="7">
        <v>0</v>
      </c>
      <c r="P1390" s="13" t="s">
        <v>19973</v>
      </c>
      <c r="Q1390" s="15" t="s">
        <v>29029</v>
      </c>
    </row>
    <row r="1391" spans="1:17" ht="16.5" x14ac:dyDescent="0.25">
      <c r="A1391" s="4">
        <v>1389</v>
      </c>
      <c r="B1391" s="18" t="s">
        <v>4507</v>
      </c>
      <c r="C1391" s="5">
        <v>2.0539106357380099</v>
      </c>
      <c r="D1391" s="5">
        <v>6.1378385744817798</v>
      </c>
      <c r="E1391" s="5">
        <v>2.5883592487449598</v>
      </c>
      <c r="F1391" s="5">
        <v>0.107651800723748</v>
      </c>
      <c r="G1391" s="5">
        <v>0.79545850420995601</v>
      </c>
      <c r="H1391" s="7">
        <v>81.860449531251007</v>
      </c>
      <c r="I1391" s="7">
        <v>141.30156710136399</v>
      </c>
      <c r="J1391" s="7">
        <v>8.8011445441074798</v>
      </c>
      <c r="K1391" s="7">
        <v>0.248768592021684</v>
      </c>
      <c r="L1391" s="7">
        <v>61.712637685762097</v>
      </c>
      <c r="M1391" s="7">
        <v>66.189642223615195</v>
      </c>
      <c r="N1391" s="7">
        <v>95.749512582699097</v>
      </c>
      <c r="O1391" s="7">
        <v>104.61395444231501</v>
      </c>
      <c r="P1391" s="13" t="s">
        <v>14845</v>
      </c>
      <c r="Q1391" s="15" t="s">
        <v>24209</v>
      </c>
    </row>
    <row r="1392" spans="1:17" ht="16.5" x14ac:dyDescent="0.25">
      <c r="A1392" s="4">
        <v>1390</v>
      </c>
      <c r="B1392" s="18" t="s">
        <v>3732</v>
      </c>
      <c r="C1392" s="5">
        <v>-9.1492799725366307</v>
      </c>
      <c r="D1392" s="5">
        <v>1.54748862497828</v>
      </c>
      <c r="E1392" s="5">
        <v>2.5868362098350501</v>
      </c>
      <c r="F1392" s="5">
        <v>0.107755382415406</v>
      </c>
      <c r="G1392" s="5">
        <v>0.79545850420995601</v>
      </c>
      <c r="H1392" s="7">
        <v>0</v>
      </c>
      <c r="I1392" s="7">
        <v>0</v>
      </c>
      <c r="J1392" s="7">
        <v>0</v>
      </c>
      <c r="K1392" s="7">
        <v>0</v>
      </c>
      <c r="L1392" s="7">
        <v>24.944215757499698</v>
      </c>
      <c r="M1392" s="7">
        <v>0</v>
      </c>
      <c r="N1392" s="7">
        <v>0</v>
      </c>
      <c r="O1392" s="7">
        <v>0</v>
      </c>
      <c r="P1392" s="13" t="s">
        <v>14190</v>
      </c>
      <c r="Q1392" s="15" t="s">
        <v>23588</v>
      </c>
    </row>
    <row r="1393" spans="1:17" ht="16.5" x14ac:dyDescent="0.25">
      <c r="A1393" s="4">
        <v>1391</v>
      </c>
      <c r="B1393" s="18" t="s">
        <v>3735</v>
      </c>
      <c r="C1393" s="5">
        <v>-9.1710101606995398</v>
      </c>
      <c r="D1393" s="5">
        <v>1.60484150101407</v>
      </c>
      <c r="E1393" s="5">
        <v>2.5865588904065202</v>
      </c>
      <c r="F1393" s="5">
        <v>0.10777425464889701</v>
      </c>
      <c r="G1393" s="5">
        <v>0.79545850420995601</v>
      </c>
      <c r="H1393" s="7">
        <v>0</v>
      </c>
      <c r="I1393" s="7">
        <v>0</v>
      </c>
      <c r="J1393" s="7">
        <v>25.3225913198882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13" t="s">
        <v>14193</v>
      </c>
      <c r="Q1393" s="15" t="s">
        <v>23591</v>
      </c>
    </row>
    <row r="1394" spans="1:17" ht="16.5" x14ac:dyDescent="0.25">
      <c r="A1394" s="4">
        <v>1392</v>
      </c>
      <c r="B1394" s="18" t="s">
        <v>3738</v>
      </c>
      <c r="C1394" s="5">
        <v>-9.1710101625372094</v>
      </c>
      <c r="D1394" s="5">
        <v>1.60484150101407</v>
      </c>
      <c r="E1394" s="5">
        <v>2.5864704785768402</v>
      </c>
      <c r="F1394" s="5">
        <v>0.107780272042815</v>
      </c>
      <c r="G1394" s="5">
        <v>0.79545850420995601</v>
      </c>
      <c r="H1394" s="7">
        <v>0</v>
      </c>
      <c r="I1394" s="7">
        <v>0</v>
      </c>
      <c r="J1394" s="7">
        <v>25.3225913198882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13"/>
      <c r="Q1394" s="15"/>
    </row>
    <row r="1395" spans="1:17" ht="16.5" x14ac:dyDescent="0.25">
      <c r="A1395" s="4">
        <v>1393</v>
      </c>
      <c r="B1395" s="18" t="s">
        <v>3445</v>
      </c>
      <c r="C1395" s="5">
        <v>-0.59119830412561103</v>
      </c>
      <c r="D1395" s="5">
        <v>8.1956488249031896</v>
      </c>
      <c r="E1395" s="5">
        <v>2.5842332062435101</v>
      </c>
      <c r="F1395" s="5">
        <v>0.107932665780636</v>
      </c>
      <c r="G1395" s="5">
        <v>0.79545850420995601</v>
      </c>
      <c r="H1395" s="7">
        <v>299.568168356299</v>
      </c>
      <c r="I1395" s="7">
        <v>174.81618727397199</v>
      </c>
      <c r="J1395" s="7">
        <v>271.75463855489801</v>
      </c>
      <c r="K1395" s="7">
        <v>359.34623117532198</v>
      </c>
      <c r="L1395" s="7">
        <v>481.87689531533402</v>
      </c>
      <c r="M1395" s="7">
        <v>363.47686888271397</v>
      </c>
      <c r="N1395" s="7">
        <v>263.33975862051801</v>
      </c>
      <c r="O1395" s="7">
        <v>130.040305701389</v>
      </c>
      <c r="P1395" s="13" t="s">
        <v>13934</v>
      </c>
      <c r="Q1395" s="15" t="s">
        <v>23349</v>
      </c>
    </row>
    <row r="1396" spans="1:17" ht="16.5" x14ac:dyDescent="0.25">
      <c r="A1396" s="4">
        <v>1394</v>
      </c>
      <c r="B1396" s="18" t="s">
        <v>3737</v>
      </c>
      <c r="C1396" s="5">
        <v>-9.1492801244454096</v>
      </c>
      <c r="D1396" s="5">
        <v>1.54748862497828</v>
      </c>
      <c r="E1396" s="5">
        <v>2.5832661942786301</v>
      </c>
      <c r="F1396" s="5">
        <v>0.107998607851927</v>
      </c>
      <c r="G1396" s="5">
        <v>0.79545850420995601</v>
      </c>
      <c r="H1396" s="7">
        <v>0</v>
      </c>
      <c r="I1396" s="7">
        <v>0</v>
      </c>
      <c r="J1396" s="7">
        <v>0</v>
      </c>
      <c r="K1396" s="7">
        <v>0</v>
      </c>
      <c r="L1396" s="7">
        <v>24.944215757499698</v>
      </c>
      <c r="M1396" s="7">
        <v>0</v>
      </c>
      <c r="N1396" s="7">
        <v>0</v>
      </c>
      <c r="O1396" s="7">
        <v>0</v>
      </c>
      <c r="P1396" s="13" t="s">
        <v>14195</v>
      </c>
      <c r="Q1396" s="15" t="s">
        <v>20456</v>
      </c>
    </row>
    <row r="1397" spans="1:17" ht="16.5" x14ac:dyDescent="0.25">
      <c r="A1397" s="4">
        <v>1395</v>
      </c>
      <c r="B1397" s="18" t="s">
        <v>9066</v>
      </c>
      <c r="C1397" s="5">
        <v>8.7034275526557394</v>
      </c>
      <c r="D1397" s="5">
        <v>2.0968885777250499</v>
      </c>
      <c r="E1397" s="5">
        <v>2.58317536995935</v>
      </c>
      <c r="F1397" s="5">
        <v>0.10800480357772101</v>
      </c>
      <c r="G1397" s="5">
        <v>0.79545850420995601</v>
      </c>
      <c r="H1397" s="7">
        <v>11.442858536626501</v>
      </c>
      <c r="I1397" s="7">
        <v>0</v>
      </c>
      <c r="J1397" s="7">
        <v>0</v>
      </c>
      <c r="K1397" s="7">
        <v>0</v>
      </c>
      <c r="L1397" s="7">
        <v>0</v>
      </c>
      <c r="M1397" s="7">
        <v>18.940737432574199</v>
      </c>
      <c r="N1397" s="7">
        <v>0.11439607238076401</v>
      </c>
      <c r="O1397" s="7">
        <v>0</v>
      </c>
      <c r="P1397" s="13" t="s">
        <v>18878</v>
      </c>
      <c r="Q1397" s="15" t="s">
        <v>28001</v>
      </c>
    </row>
    <row r="1398" spans="1:17" ht="16.5" x14ac:dyDescent="0.25">
      <c r="A1398" s="4">
        <v>1396</v>
      </c>
      <c r="B1398" s="18" t="s">
        <v>3745</v>
      </c>
      <c r="C1398" s="5">
        <v>-9.1586024019076397</v>
      </c>
      <c r="D1398" s="5">
        <v>1.5567568935646099</v>
      </c>
      <c r="E1398" s="5">
        <v>2.58095653941866</v>
      </c>
      <c r="F1398" s="5">
        <v>0.108156285946134</v>
      </c>
      <c r="G1398" s="5">
        <v>0.79545850420995601</v>
      </c>
      <c r="H1398" s="7">
        <v>0</v>
      </c>
      <c r="I1398" s="7">
        <v>0</v>
      </c>
      <c r="J1398" s="7">
        <v>0</v>
      </c>
      <c r="K1398" s="7">
        <v>0</v>
      </c>
      <c r="L1398" s="7">
        <v>25.106191184496399</v>
      </c>
      <c r="M1398" s="7">
        <v>0</v>
      </c>
      <c r="N1398" s="7">
        <v>0</v>
      </c>
      <c r="O1398" s="7">
        <v>0</v>
      </c>
      <c r="P1398" s="13" t="s">
        <v>14201</v>
      </c>
      <c r="Q1398" s="15" t="s">
        <v>23598</v>
      </c>
    </row>
    <row r="1399" spans="1:17" ht="16.5" x14ac:dyDescent="0.25">
      <c r="A1399" s="4">
        <v>1397</v>
      </c>
      <c r="B1399" s="18" t="s">
        <v>7165</v>
      </c>
      <c r="C1399" s="5">
        <v>8.6856281651373308</v>
      </c>
      <c r="D1399" s="5">
        <v>2.0845070522033602</v>
      </c>
      <c r="E1399" s="5">
        <v>2.5801804952491598</v>
      </c>
      <c r="F1399" s="5">
        <v>0.108209322522466</v>
      </c>
      <c r="G1399" s="5">
        <v>0.79545850420995601</v>
      </c>
      <c r="H1399" s="7">
        <v>16.235166812649499</v>
      </c>
      <c r="I1399" s="7">
        <v>0</v>
      </c>
      <c r="J1399" s="7">
        <v>0</v>
      </c>
      <c r="K1399" s="7">
        <v>0</v>
      </c>
      <c r="L1399" s="7">
        <v>0</v>
      </c>
      <c r="M1399" s="7">
        <v>13.7937979128529</v>
      </c>
      <c r="N1399" s="7">
        <v>0</v>
      </c>
      <c r="O1399" s="7">
        <v>9.3824174387726694E-2</v>
      </c>
      <c r="P1399" s="13" t="s">
        <v>17226</v>
      </c>
      <c r="Q1399" s="15" t="s">
        <v>26463</v>
      </c>
    </row>
    <row r="1400" spans="1:17" ht="16.5" x14ac:dyDescent="0.25">
      <c r="A1400" s="4">
        <v>1398</v>
      </c>
      <c r="B1400" s="18" t="s">
        <v>1976</v>
      </c>
      <c r="C1400" s="5">
        <v>9.5478888383353109</v>
      </c>
      <c r="D1400" s="5">
        <v>2.89391799029837</v>
      </c>
      <c r="E1400" s="5">
        <v>2.5797567194228499</v>
      </c>
      <c r="F1400" s="5">
        <v>0.10823829635672</v>
      </c>
      <c r="G1400" s="5">
        <v>0.79545850420995601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18.3231046902076</v>
      </c>
      <c r="N1400" s="7">
        <v>0</v>
      </c>
      <c r="O1400" s="7">
        <v>36.497603836825697</v>
      </c>
      <c r="P1400" s="13" t="s">
        <v>12638</v>
      </c>
      <c r="Q1400" s="15" t="s">
        <v>22096</v>
      </c>
    </row>
    <row r="1401" spans="1:17" ht="16.5" x14ac:dyDescent="0.25">
      <c r="A1401" s="4">
        <v>1399</v>
      </c>
      <c r="B1401" s="18" t="s">
        <v>3741</v>
      </c>
      <c r="C1401" s="5">
        <v>-9.1209467709937204</v>
      </c>
      <c r="D1401" s="5">
        <v>1.5193506457094501</v>
      </c>
      <c r="E1401" s="5">
        <v>2.5797302791294698</v>
      </c>
      <c r="F1401" s="5">
        <v>0.10824010437946301</v>
      </c>
      <c r="G1401" s="5">
        <v>0.79545850420995601</v>
      </c>
      <c r="H1401" s="7">
        <v>0</v>
      </c>
      <c r="I1401" s="7">
        <v>0</v>
      </c>
      <c r="J1401" s="7">
        <v>0</v>
      </c>
      <c r="K1401" s="7">
        <v>0</v>
      </c>
      <c r="L1401" s="7">
        <v>24.4582894765094</v>
      </c>
      <c r="M1401" s="7">
        <v>0</v>
      </c>
      <c r="N1401" s="7">
        <v>0</v>
      </c>
      <c r="O1401" s="7">
        <v>0</v>
      </c>
      <c r="P1401" s="13" t="s">
        <v>14198</v>
      </c>
      <c r="Q1401" s="15" t="s">
        <v>23595</v>
      </c>
    </row>
    <row r="1402" spans="1:17" ht="16.5" x14ac:dyDescent="0.25">
      <c r="A1402" s="4">
        <v>1400</v>
      </c>
      <c r="B1402" s="18" t="s">
        <v>3739</v>
      </c>
      <c r="C1402" s="5">
        <v>-9.0989861121196096</v>
      </c>
      <c r="D1402" s="5">
        <v>1.5339782174257801</v>
      </c>
      <c r="E1402" s="5">
        <v>2.5793009543933598</v>
      </c>
      <c r="F1402" s="5">
        <v>0.10826946682332</v>
      </c>
      <c r="G1402" s="5">
        <v>0.79545850420995601</v>
      </c>
      <c r="H1402" s="7">
        <v>0</v>
      </c>
      <c r="I1402" s="7">
        <v>0</v>
      </c>
      <c r="J1402" s="7">
        <v>24.0873429628205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13" t="s">
        <v>14196</v>
      </c>
      <c r="Q1402" s="15" t="s">
        <v>23593</v>
      </c>
    </row>
    <row r="1403" spans="1:17" ht="16.5" x14ac:dyDescent="0.25">
      <c r="A1403" s="4">
        <v>1401</v>
      </c>
      <c r="B1403" s="18" t="s">
        <v>3752</v>
      </c>
      <c r="C1403" s="5">
        <v>-9.0488489980940603</v>
      </c>
      <c r="D1403" s="5">
        <v>1.6285824084022</v>
      </c>
      <c r="E1403" s="5">
        <v>2.5786301164401499</v>
      </c>
      <c r="F1403" s="5">
        <v>0.10831536439151999</v>
      </c>
      <c r="G1403" s="5">
        <v>0.79545850420995601</v>
      </c>
      <c r="H1403" s="7">
        <v>0</v>
      </c>
      <c r="I1403" s="7">
        <v>0</v>
      </c>
      <c r="J1403" s="7">
        <v>0</v>
      </c>
      <c r="K1403" s="7">
        <v>23.259863354027399</v>
      </c>
      <c r="L1403" s="7">
        <v>0</v>
      </c>
      <c r="M1403" s="7">
        <v>0</v>
      </c>
      <c r="N1403" s="7">
        <v>0</v>
      </c>
      <c r="O1403" s="7">
        <v>0</v>
      </c>
      <c r="P1403" s="13" t="s">
        <v>14207</v>
      </c>
      <c r="Q1403" s="15" t="s">
        <v>20423</v>
      </c>
    </row>
    <row r="1404" spans="1:17" ht="16.5" x14ac:dyDescent="0.25">
      <c r="A1404" s="4">
        <v>1402</v>
      </c>
      <c r="B1404" s="18" t="s">
        <v>7562</v>
      </c>
      <c r="C1404" s="5">
        <v>7.79165421413001</v>
      </c>
      <c r="D1404" s="5">
        <v>3.2975949178047399</v>
      </c>
      <c r="E1404" s="5">
        <v>2.5735487580836698</v>
      </c>
      <c r="F1404" s="5">
        <v>0.108663716920672</v>
      </c>
      <c r="G1404" s="5">
        <v>0.79545850420995601</v>
      </c>
      <c r="H1404" s="7">
        <v>8.4109900354690392</v>
      </c>
      <c r="I1404" s="7">
        <v>0</v>
      </c>
      <c r="J1404" s="7">
        <v>0</v>
      </c>
      <c r="K1404" s="7">
        <v>0</v>
      </c>
      <c r="L1404" s="7">
        <v>0.16197542699675099</v>
      </c>
      <c r="M1404" s="7">
        <v>36.852086961204101</v>
      </c>
      <c r="N1404" s="7">
        <v>29.628582746617798</v>
      </c>
      <c r="O1404" s="7">
        <v>0</v>
      </c>
      <c r="P1404" s="13" t="s">
        <v>17570</v>
      </c>
      <c r="Q1404" s="15" t="s">
        <v>26784</v>
      </c>
    </row>
    <row r="1405" spans="1:17" ht="16.5" x14ac:dyDescent="0.25">
      <c r="A1405" s="4">
        <v>1403</v>
      </c>
      <c r="B1405" s="18" t="s">
        <v>6883</v>
      </c>
      <c r="C1405" s="5">
        <v>8.6137284883548197</v>
      </c>
      <c r="D1405" s="5">
        <v>1.99739180976655</v>
      </c>
      <c r="E1405" s="5">
        <v>2.5731722104439201</v>
      </c>
      <c r="F1405" s="5">
        <v>0.108689580078733</v>
      </c>
      <c r="G1405" s="5">
        <v>0.79545850420995601</v>
      </c>
      <c r="H1405" s="7">
        <v>15.9417601835053</v>
      </c>
      <c r="I1405" s="7">
        <v>0.245528352912882</v>
      </c>
      <c r="J1405" s="7">
        <v>0</v>
      </c>
      <c r="K1405" s="7">
        <v>0</v>
      </c>
      <c r="L1405" s="7">
        <v>0</v>
      </c>
      <c r="M1405" s="7">
        <v>0</v>
      </c>
      <c r="N1405" s="7">
        <v>12.469171889503199</v>
      </c>
      <c r="O1405" s="7">
        <v>0</v>
      </c>
      <c r="P1405" s="13" t="s">
        <v>16968</v>
      </c>
      <c r="Q1405" s="15" t="s">
        <v>26216</v>
      </c>
    </row>
    <row r="1406" spans="1:17" ht="16.5" x14ac:dyDescent="0.25">
      <c r="A1406" s="4">
        <v>1404</v>
      </c>
      <c r="B1406" s="18" t="s">
        <v>3849</v>
      </c>
      <c r="C1406" s="5">
        <v>9.04974962067622</v>
      </c>
      <c r="D1406" s="5">
        <v>2.4094084807987999</v>
      </c>
      <c r="E1406" s="5">
        <v>2.5730667699624599</v>
      </c>
      <c r="F1406" s="5">
        <v>0.108696823465429</v>
      </c>
      <c r="G1406" s="5">
        <v>0.79545850420995601</v>
      </c>
      <c r="H1406" s="7">
        <v>9.7802209714756297E-2</v>
      </c>
      <c r="I1406" s="7">
        <v>0</v>
      </c>
      <c r="J1406" s="7">
        <v>0</v>
      </c>
      <c r="K1406" s="7">
        <v>0</v>
      </c>
      <c r="L1406" s="7">
        <v>0</v>
      </c>
      <c r="M1406" s="7">
        <v>38.602046397909298</v>
      </c>
      <c r="N1406" s="7">
        <v>0</v>
      </c>
      <c r="O1406" s="7">
        <v>9.3824174387726694E-2</v>
      </c>
      <c r="P1406" s="13" t="s">
        <v>14290</v>
      </c>
      <c r="Q1406" s="15" t="s">
        <v>23678</v>
      </c>
    </row>
    <row r="1407" spans="1:17" ht="16.5" x14ac:dyDescent="0.25">
      <c r="A1407" s="4">
        <v>1405</v>
      </c>
      <c r="B1407" s="18" t="s">
        <v>4732</v>
      </c>
      <c r="C1407" s="5">
        <v>1.16631526461594</v>
      </c>
      <c r="D1407" s="5">
        <v>6.9534483814611603</v>
      </c>
      <c r="E1407" s="5">
        <v>2.5724671451886998</v>
      </c>
      <c r="F1407" s="5">
        <v>0.108738025642661</v>
      </c>
      <c r="G1407" s="5">
        <v>0.79545850420995601</v>
      </c>
      <c r="H1407" s="7">
        <v>133.69562068007201</v>
      </c>
      <c r="I1407" s="7">
        <v>193.59910627180699</v>
      </c>
      <c r="J1407" s="7">
        <v>48.329091970274398</v>
      </c>
      <c r="K1407" s="7">
        <v>24.2549377221142</v>
      </c>
      <c r="L1407" s="7">
        <v>136.05935867727101</v>
      </c>
      <c r="M1407" s="7">
        <v>149.467123652705</v>
      </c>
      <c r="N1407" s="7">
        <v>124.92051103979399</v>
      </c>
      <c r="O1407" s="7">
        <v>178.641228034232</v>
      </c>
      <c r="P1407" s="13" t="s">
        <v>15047</v>
      </c>
      <c r="Q1407" s="15" t="s">
        <v>24403</v>
      </c>
    </row>
    <row r="1408" spans="1:17" ht="16.5" x14ac:dyDescent="0.25">
      <c r="A1408" s="4">
        <v>1406</v>
      </c>
      <c r="B1408" s="18" t="s">
        <v>2486</v>
      </c>
      <c r="C1408" s="5">
        <v>1.01612068881595</v>
      </c>
      <c r="D1408" s="5">
        <v>7.1206590069332503</v>
      </c>
      <c r="E1408" s="5">
        <v>2.5724626986335801</v>
      </c>
      <c r="F1408" s="5">
        <v>0.10873833124407201</v>
      </c>
      <c r="G1408" s="5">
        <v>0.79545850420995601</v>
      </c>
      <c r="H1408" s="7">
        <v>185.335187409463</v>
      </c>
      <c r="I1408" s="7">
        <v>212.01373274027301</v>
      </c>
      <c r="J1408" s="7">
        <v>86.158572905473207</v>
      </c>
      <c r="K1408" s="7">
        <v>61.197073637334199</v>
      </c>
      <c r="L1408" s="7">
        <v>106.741806390859</v>
      </c>
      <c r="M1408" s="7">
        <v>209.99513240462699</v>
      </c>
      <c r="N1408" s="7">
        <v>89.915312891280195</v>
      </c>
      <c r="O1408" s="7">
        <v>159.21962393597201</v>
      </c>
      <c r="P1408" s="13" t="s">
        <v>13093</v>
      </c>
      <c r="Q1408" s="15" t="s">
        <v>22537</v>
      </c>
    </row>
    <row r="1409" spans="1:17" ht="16.5" x14ac:dyDescent="0.25">
      <c r="A1409" s="4">
        <v>1407</v>
      </c>
      <c r="B1409" s="18" t="s">
        <v>2141</v>
      </c>
      <c r="C1409" s="5">
        <v>1.4709674441523</v>
      </c>
      <c r="D1409" s="5">
        <v>6.3436444231810301</v>
      </c>
      <c r="E1409" s="5">
        <v>2.5714051233230202</v>
      </c>
      <c r="F1409" s="5">
        <v>0.108811042747691</v>
      </c>
      <c r="G1409" s="5">
        <v>0.79545850420995601</v>
      </c>
      <c r="H1409" s="7">
        <v>169.68683385510201</v>
      </c>
      <c r="I1409" s="7">
        <v>103.367436576323</v>
      </c>
      <c r="J1409" s="7">
        <v>36.131014444230701</v>
      </c>
      <c r="K1409" s="7">
        <v>30.9716897066996</v>
      </c>
      <c r="L1409" s="7">
        <v>47.944726391038301</v>
      </c>
      <c r="M1409" s="7">
        <v>85.7480123985559</v>
      </c>
      <c r="N1409" s="7">
        <v>120.459064216944</v>
      </c>
      <c r="O1409" s="7">
        <v>52.353889308351498</v>
      </c>
      <c r="P1409" s="13" t="s">
        <v>12787</v>
      </c>
      <c r="Q1409" s="15" t="s">
        <v>22242</v>
      </c>
    </row>
    <row r="1410" spans="1:17" ht="16.5" x14ac:dyDescent="0.25">
      <c r="A1410" s="4">
        <v>1408</v>
      </c>
      <c r="B1410" s="18" t="s">
        <v>95</v>
      </c>
      <c r="C1410" s="5">
        <v>9.5804819145830908</v>
      </c>
      <c r="D1410" s="5">
        <v>2.8809913447997002</v>
      </c>
      <c r="E1410" s="5">
        <v>2.5711626609648701</v>
      </c>
      <c r="F1410" s="5">
        <v>0.108827720294707</v>
      </c>
      <c r="G1410" s="5">
        <v>0.79545850420995601</v>
      </c>
      <c r="H1410" s="7">
        <v>23.179123702397199</v>
      </c>
      <c r="I1410" s="7">
        <v>32.900799290326198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13"/>
      <c r="Q1410" s="15"/>
    </row>
    <row r="1411" spans="1:17" ht="16.5" x14ac:dyDescent="0.25">
      <c r="A1411" s="4">
        <v>1409</v>
      </c>
      <c r="B1411" s="18" t="s">
        <v>9498</v>
      </c>
      <c r="C1411" s="5">
        <v>6.0697127728857101</v>
      </c>
      <c r="D1411" s="5">
        <v>2.93067631071201</v>
      </c>
      <c r="E1411" s="5">
        <v>2.5710231415675899</v>
      </c>
      <c r="F1411" s="5">
        <v>0.108837318279181</v>
      </c>
      <c r="G1411" s="5">
        <v>0.79545850420995601</v>
      </c>
      <c r="H1411" s="7">
        <v>10.367034229764201</v>
      </c>
      <c r="I1411" s="7">
        <v>0.85934923519508699</v>
      </c>
      <c r="J1411" s="7">
        <v>0.46321813390039401</v>
      </c>
      <c r="K1411" s="7">
        <v>0</v>
      </c>
      <c r="L1411" s="7">
        <v>0</v>
      </c>
      <c r="M1411" s="7">
        <v>11.837960895358901</v>
      </c>
      <c r="N1411" s="7">
        <v>11.668399382837899</v>
      </c>
      <c r="O1411" s="7">
        <v>21.6733842835649</v>
      </c>
      <c r="P1411" s="13" t="s">
        <v>19247</v>
      </c>
      <c r="Q1411" s="15" t="s">
        <v>23411</v>
      </c>
    </row>
    <row r="1412" spans="1:17" ht="16.5" x14ac:dyDescent="0.25">
      <c r="A1412" s="4">
        <v>1410</v>
      </c>
      <c r="B1412" s="18" t="s">
        <v>3760</v>
      </c>
      <c r="C1412" s="5">
        <v>-9.0018960343657408</v>
      </c>
      <c r="D1412" s="5">
        <v>1.5846163401175799</v>
      </c>
      <c r="E1412" s="5">
        <v>2.5702292006738499</v>
      </c>
      <c r="F1412" s="5">
        <v>0.108891953713663</v>
      </c>
      <c r="G1412" s="5">
        <v>0.79545850420995601</v>
      </c>
      <c r="H1412" s="7">
        <v>0</v>
      </c>
      <c r="I1412" s="7">
        <v>0</v>
      </c>
      <c r="J1412" s="7">
        <v>0</v>
      </c>
      <c r="K1412" s="7">
        <v>22.513557577962398</v>
      </c>
      <c r="L1412" s="7">
        <v>0</v>
      </c>
      <c r="M1412" s="7">
        <v>0</v>
      </c>
      <c r="N1412" s="7">
        <v>0</v>
      </c>
      <c r="O1412" s="7">
        <v>0</v>
      </c>
      <c r="P1412" s="13" t="s">
        <v>14214</v>
      </c>
      <c r="Q1412" s="15" t="s">
        <v>23608</v>
      </c>
    </row>
    <row r="1413" spans="1:17" ht="16.5" x14ac:dyDescent="0.25">
      <c r="A1413" s="4">
        <v>1411</v>
      </c>
      <c r="B1413" s="18" t="s">
        <v>3750</v>
      </c>
      <c r="C1413" s="5">
        <v>-9.1017442876429495</v>
      </c>
      <c r="D1413" s="5">
        <v>1.5003078233656899</v>
      </c>
      <c r="E1413" s="5">
        <v>2.5692756548975502</v>
      </c>
      <c r="F1413" s="5">
        <v>0.10895761227002899</v>
      </c>
      <c r="G1413" s="5">
        <v>0.79545850420995601</v>
      </c>
      <c r="H1413" s="7">
        <v>0</v>
      </c>
      <c r="I1413" s="7">
        <v>0</v>
      </c>
      <c r="J1413" s="7">
        <v>0</v>
      </c>
      <c r="K1413" s="7">
        <v>0</v>
      </c>
      <c r="L1413" s="7">
        <v>24.134338622515902</v>
      </c>
      <c r="M1413" s="7">
        <v>0</v>
      </c>
      <c r="N1413" s="7">
        <v>0</v>
      </c>
      <c r="O1413" s="7">
        <v>0</v>
      </c>
      <c r="P1413" s="13" t="s">
        <v>14205</v>
      </c>
      <c r="Q1413" s="15" t="s">
        <v>23081</v>
      </c>
    </row>
    <row r="1414" spans="1:17" ht="16.5" x14ac:dyDescent="0.25">
      <c r="A1414" s="4">
        <v>1412</v>
      </c>
      <c r="B1414" s="18" t="s">
        <v>96</v>
      </c>
      <c r="C1414" s="5">
        <v>9.6180305006476701</v>
      </c>
      <c r="D1414" s="5">
        <v>2.89824274276272</v>
      </c>
      <c r="E1414" s="5">
        <v>2.5686627819482299</v>
      </c>
      <c r="F1414" s="5">
        <v>0.108999835990189</v>
      </c>
      <c r="G1414" s="5">
        <v>0.79545850420995601</v>
      </c>
      <c r="H1414" s="7">
        <v>9.1934077131870904</v>
      </c>
      <c r="I1414" s="7">
        <v>48.369085523837697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13" t="s">
        <v>10965</v>
      </c>
      <c r="Q1414" s="15" t="s">
        <v>20463</v>
      </c>
    </row>
    <row r="1415" spans="1:17" ht="16.5" x14ac:dyDescent="0.25">
      <c r="A1415" s="4">
        <v>1413</v>
      </c>
      <c r="B1415" s="18" t="s">
        <v>3756</v>
      </c>
      <c r="C1415" s="5">
        <v>-9.1017443782445699</v>
      </c>
      <c r="D1415" s="5">
        <v>1.5003078233656899</v>
      </c>
      <c r="E1415" s="5">
        <v>2.5672256241760998</v>
      </c>
      <c r="F1415" s="5">
        <v>0.109098919126374</v>
      </c>
      <c r="G1415" s="5">
        <v>0.79545850420995601</v>
      </c>
      <c r="H1415" s="7">
        <v>0</v>
      </c>
      <c r="I1415" s="7">
        <v>0</v>
      </c>
      <c r="J1415" s="7">
        <v>0</v>
      </c>
      <c r="K1415" s="7">
        <v>0</v>
      </c>
      <c r="L1415" s="7">
        <v>24.134338622515902</v>
      </c>
      <c r="M1415" s="7">
        <v>0</v>
      </c>
      <c r="N1415" s="7">
        <v>0</v>
      </c>
      <c r="O1415" s="7">
        <v>0</v>
      </c>
      <c r="P1415" s="13" t="s">
        <v>14211</v>
      </c>
      <c r="Q1415" s="15" t="s">
        <v>23605</v>
      </c>
    </row>
    <row r="1416" spans="1:17" ht="16.5" x14ac:dyDescent="0.25">
      <c r="A1416" s="4">
        <v>1414</v>
      </c>
      <c r="B1416" s="18" t="s">
        <v>3761</v>
      </c>
      <c r="C1416" s="5">
        <v>-9.0710224840860008</v>
      </c>
      <c r="D1416" s="5">
        <v>1.5065441306659499</v>
      </c>
      <c r="E1416" s="5">
        <v>2.56698967549654</v>
      </c>
      <c r="F1416" s="5">
        <v>0.10911519578420401</v>
      </c>
      <c r="G1416" s="5">
        <v>0.79545850420995601</v>
      </c>
      <c r="H1416" s="7">
        <v>0</v>
      </c>
      <c r="I1416" s="7">
        <v>0</v>
      </c>
      <c r="J1416" s="7">
        <v>23.624124828920099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13" t="s">
        <v>14215</v>
      </c>
      <c r="Q1416" s="15" t="s">
        <v>23609</v>
      </c>
    </row>
    <row r="1417" spans="1:17" ht="16.5" x14ac:dyDescent="0.25">
      <c r="A1417" s="4">
        <v>1415</v>
      </c>
      <c r="B1417" s="18" t="s">
        <v>10096</v>
      </c>
      <c r="C1417" s="5">
        <v>8.7010488281883003</v>
      </c>
      <c r="D1417" s="5">
        <v>2.0602174586739599</v>
      </c>
      <c r="E1417" s="5">
        <v>2.5665566018022199</v>
      </c>
      <c r="F1417" s="5">
        <v>0.109145077836698</v>
      </c>
      <c r="G1417" s="5">
        <v>0.79545850420995601</v>
      </c>
      <c r="H1417" s="7">
        <v>9.1934077131870904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21.163273390441301</v>
      </c>
      <c r="O1417" s="7">
        <v>9.3824174387726694E-2</v>
      </c>
      <c r="P1417" s="13" t="s">
        <v>19741</v>
      </c>
      <c r="Q1417" s="15" t="s">
        <v>23414</v>
      </c>
    </row>
    <row r="1418" spans="1:17" ht="16.5" x14ac:dyDescent="0.25">
      <c r="A1418" s="4">
        <v>1416</v>
      </c>
      <c r="B1418" s="18" t="s">
        <v>1988</v>
      </c>
      <c r="C1418" s="5">
        <v>9.5765149435179904</v>
      </c>
      <c r="D1418" s="5">
        <v>2.88092004080826</v>
      </c>
      <c r="E1418" s="5">
        <v>2.56626677130583</v>
      </c>
      <c r="F1418" s="5">
        <v>0.10916508114222399</v>
      </c>
      <c r="G1418" s="5">
        <v>0.79545850420995601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17.6025331574467</v>
      </c>
      <c r="N1418" s="7">
        <v>38.322684247555799</v>
      </c>
      <c r="O1418" s="7">
        <v>0</v>
      </c>
      <c r="P1418" s="13" t="s">
        <v>12648</v>
      </c>
      <c r="Q1418" s="15" t="s">
        <v>22106</v>
      </c>
    </row>
    <row r="1419" spans="1:17" ht="16.5" x14ac:dyDescent="0.25">
      <c r="A1419" s="4">
        <v>1417</v>
      </c>
      <c r="B1419" s="18" t="s">
        <v>3755</v>
      </c>
      <c r="C1419" s="5">
        <v>-9.0920462551420496</v>
      </c>
      <c r="D1419" s="5">
        <v>1.49069914337934</v>
      </c>
      <c r="E1419" s="5">
        <v>2.56598697131452</v>
      </c>
      <c r="F1419" s="5">
        <v>0.10918439599183601</v>
      </c>
      <c r="G1419" s="5">
        <v>0.79545850420995601</v>
      </c>
      <c r="H1419" s="7">
        <v>0</v>
      </c>
      <c r="I1419" s="7">
        <v>0</v>
      </c>
      <c r="J1419" s="7">
        <v>0</v>
      </c>
      <c r="K1419" s="7">
        <v>0</v>
      </c>
      <c r="L1419" s="7">
        <v>23.9723631955192</v>
      </c>
      <c r="M1419" s="7">
        <v>0</v>
      </c>
      <c r="N1419" s="7">
        <v>0</v>
      </c>
      <c r="O1419" s="7">
        <v>0</v>
      </c>
      <c r="P1419" s="13" t="s">
        <v>14210</v>
      </c>
      <c r="Q1419" s="15" t="s">
        <v>23604</v>
      </c>
    </row>
    <row r="1420" spans="1:17" ht="16.5" x14ac:dyDescent="0.25">
      <c r="A1420" s="4">
        <v>1418</v>
      </c>
      <c r="B1420" s="18" t="s">
        <v>3771</v>
      </c>
      <c r="C1420" s="5">
        <v>-8.9939195491833797</v>
      </c>
      <c r="D1420" s="5">
        <v>1.5771578493049401</v>
      </c>
      <c r="E1420" s="5">
        <v>2.56535293682157</v>
      </c>
      <c r="F1420" s="5">
        <v>0.10922817787212501</v>
      </c>
      <c r="G1420" s="5">
        <v>0.79545850420995601</v>
      </c>
      <c r="H1420" s="7">
        <v>0</v>
      </c>
      <c r="I1420" s="7">
        <v>0</v>
      </c>
      <c r="J1420" s="7">
        <v>0</v>
      </c>
      <c r="K1420" s="7">
        <v>22.3891732819515</v>
      </c>
      <c r="L1420" s="7">
        <v>0</v>
      </c>
      <c r="M1420" s="7">
        <v>0</v>
      </c>
      <c r="N1420" s="7">
        <v>0</v>
      </c>
      <c r="O1420" s="7">
        <v>0</v>
      </c>
      <c r="P1420" s="13"/>
      <c r="Q1420" s="15"/>
    </row>
    <row r="1421" spans="1:17" ht="16.5" x14ac:dyDescent="0.25">
      <c r="A1421" s="4">
        <v>1419</v>
      </c>
      <c r="B1421" s="18" t="s">
        <v>4874</v>
      </c>
      <c r="C1421" s="5">
        <v>1.83218279744611</v>
      </c>
      <c r="D1421" s="5">
        <v>6.6816961855752002</v>
      </c>
      <c r="E1421" s="5">
        <v>2.5647539997108</v>
      </c>
      <c r="F1421" s="5">
        <v>0.10926955390021199</v>
      </c>
      <c r="G1421" s="5">
        <v>0.79545850420995601</v>
      </c>
      <c r="H1421" s="7">
        <v>117.753860496567</v>
      </c>
      <c r="I1421" s="7">
        <v>185.86496315505201</v>
      </c>
      <c r="J1421" s="7">
        <v>0</v>
      </c>
      <c r="K1421" s="7">
        <v>61.072689341323397</v>
      </c>
      <c r="L1421" s="7">
        <v>56.8533748758596</v>
      </c>
      <c r="M1421" s="7">
        <v>108.909240237302</v>
      </c>
      <c r="N1421" s="7">
        <v>123.204569954082</v>
      </c>
      <c r="O1421" s="7">
        <v>164.379953527297</v>
      </c>
      <c r="P1421" s="13" t="s">
        <v>15174</v>
      </c>
      <c r="Q1421" s="15" t="s">
        <v>22939</v>
      </c>
    </row>
    <row r="1422" spans="1:17" ht="16.5" x14ac:dyDescent="0.25">
      <c r="A1422" s="4">
        <v>1420</v>
      </c>
      <c r="B1422" s="18" t="s">
        <v>1457</v>
      </c>
      <c r="C1422" s="5">
        <v>1.09371416322815</v>
      </c>
      <c r="D1422" s="5">
        <v>7.3509634063207496</v>
      </c>
      <c r="E1422" s="5">
        <v>2.5639683589393498</v>
      </c>
      <c r="F1422" s="5">
        <v>0.10932385398825401</v>
      </c>
      <c r="G1422" s="5">
        <v>0.79545850420995601</v>
      </c>
      <c r="H1422" s="7">
        <v>271.79234079730799</v>
      </c>
      <c r="I1422" s="7">
        <v>261.48769585221902</v>
      </c>
      <c r="J1422" s="7">
        <v>201.96310638057199</v>
      </c>
      <c r="K1422" s="7">
        <v>63.435990965529399</v>
      </c>
      <c r="L1422" s="7">
        <v>20.570879228587401</v>
      </c>
      <c r="M1422" s="7">
        <v>138.555611870896</v>
      </c>
      <c r="N1422" s="7">
        <v>211.17514961488999</v>
      </c>
      <c r="O1422" s="7">
        <v>134.262393548837</v>
      </c>
      <c r="P1422" s="13" t="s">
        <v>12173</v>
      </c>
      <c r="Q1422" s="15" t="s">
        <v>21648</v>
      </c>
    </row>
    <row r="1423" spans="1:17" ht="16.5" x14ac:dyDescent="0.25">
      <c r="A1423" s="4">
        <v>1421</v>
      </c>
      <c r="B1423" s="18" t="s">
        <v>10783</v>
      </c>
      <c r="C1423" s="5">
        <v>-0.85093044413301899</v>
      </c>
      <c r="D1423" s="5">
        <v>7.3080880114284001</v>
      </c>
      <c r="E1423" s="5">
        <v>2.5638291783218801</v>
      </c>
      <c r="F1423" s="5">
        <v>0.109333476641679</v>
      </c>
      <c r="G1423" s="5">
        <v>0.79545850420995601</v>
      </c>
      <c r="H1423" s="7">
        <v>169.19782280652799</v>
      </c>
      <c r="I1423" s="7">
        <v>148.176360982924</v>
      </c>
      <c r="J1423" s="7">
        <v>170.773085364612</v>
      </c>
      <c r="K1423" s="7">
        <v>268.42131079139699</v>
      </c>
      <c r="L1423" s="7">
        <v>219.15275272660401</v>
      </c>
      <c r="M1423" s="7">
        <v>97.585973293914805</v>
      </c>
      <c r="N1423" s="7">
        <v>95.520720437937598</v>
      </c>
      <c r="O1423" s="7">
        <v>97.858613886398999</v>
      </c>
      <c r="P1423" s="13" t="s">
        <v>15558</v>
      </c>
      <c r="Q1423" s="15" t="s">
        <v>24896</v>
      </c>
    </row>
    <row r="1424" spans="1:17" ht="16.5" x14ac:dyDescent="0.25">
      <c r="A1424" s="4">
        <v>1422</v>
      </c>
      <c r="B1424" s="18" t="s">
        <v>10627</v>
      </c>
      <c r="C1424" s="5">
        <v>9.5285938724300401</v>
      </c>
      <c r="D1424" s="5">
        <v>2.88197047327496</v>
      </c>
      <c r="E1424" s="5">
        <v>2.5618671120295899</v>
      </c>
      <c r="F1424" s="5">
        <v>0.109469228861808</v>
      </c>
      <c r="G1424" s="5">
        <v>0.79545850420995601</v>
      </c>
      <c r="H1424" s="7">
        <v>12.714287262918299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41.376460904987503</v>
      </c>
      <c r="P1424" s="13" t="s">
        <v>20181</v>
      </c>
      <c r="Q1424" s="15" t="s">
        <v>29225</v>
      </c>
    </row>
    <row r="1425" spans="1:17" ht="16.5" x14ac:dyDescent="0.25">
      <c r="A1425" s="4">
        <v>1423</v>
      </c>
      <c r="B1425" s="18" t="s">
        <v>2101</v>
      </c>
      <c r="C1425" s="5">
        <v>0.54475088168124997</v>
      </c>
      <c r="D1425" s="5">
        <v>8.1664792584935704</v>
      </c>
      <c r="E1425" s="5">
        <v>2.5614541904777601</v>
      </c>
      <c r="F1425" s="5">
        <v>0.10949782183236401</v>
      </c>
      <c r="G1425" s="5">
        <v>0.79545850420995601</v>
      </c>
      <c r="H1425" s="7">
        <v>407.63961009110398</v>
      </c>
      <c r="I1425" s="7">
        <v>312.06653655227302</v>
      </c>
      <c r="J1425" s="7">
        <v>224.50638889705701</v>
      </c>
      <c r="K1425" s="7">
        <v>268.79446367942899</v>
      </c>
      <c r="L1425" s="7">
        <v>175.743338291475</v>
      </c>
      <c r="M1425" s="7">
        <v>327.34535345427099</v>
      </c>
      <c r="N1425" s="7">
        <v>380.366940666039</v>
      </c>
      <c r="O1425" s="7">
        <v>199.47019474830699</v>
      </c>
      <c r="P1425" s="13" t="s">
        <v>12750</v>
      </c>
      <c r="Q1425" s="15" t="s">
        <v>22206</v>
      </c>
    </row>
    <row r="1426" spans="1:17" ht="16.5" x14ac:dyDescent="0.25">
      <c r="A1426" s="4">
        <v>1424</v>
      </c>
      <c r="B1426" s="18" t="s">
        <v>3778</v>
      </c>
      <c r="C1426" s="5">
        <v>-8.9533634030425606</v>
      </c>
      <c r="D1426" s="5">
        <v>1.5392815197069201</v>
      </c>
      <c r="E1426" s="5">
        <v>2.5612090624216002</v>
      </c>
      <c r="F1426" s="5">
        <v>0.109514799736845</v>
      </c>
      <c r="G1426" s="5">
        <v>0.79545850420995601</v>
      </c>
      <c r="H1426" s="7">
        <v>0</v>
      </c>
      <c r="I1426" s="7">
        <v>0</v>
      </c>
      <c r="J1426" s="7">
        <v>0</v>
      </c>
      <c r="K1426" s="7">
        <v>21.767251801897299</v>
      </c>
      <c r="L1426" s="7">
        <v>0</v>
      </c>
      <c r="M1426" s="7">
        <v>0</v>
      </c>
      <c r="N1426" s="7">
        <v>0</v>
      </c>
      <c r="O1426" s="7">
        <v>0</v>
      </c>
      <c r="P1426" s="13" t="s">
        <v>14230</v>
      </c>
      <c r="Q1426" s="15" t="s">
        <v>23622</v>
      </c>
    </row>
    <row r="1427" spans="1:17" ht="16.5" x14ac:dyDescent="0.25">
      <c r="A1427" s="4">
        <v>1425</v>
      </c>
      <c r="B1427" s="18" t="s">
        <v>3789</v>
      </c>
      <c r="C1427" s="5">
        <v>-8.9697227212040591</v>
      </c>
      <c r="D1427" s="5">
        <v>1.5545504364176499</v>
      </c>
      <c r="E1427" s="5">
        <v>2.5601482968012301</v>
      </c>
      <c r="F1427" s="5">
        <v>0.109588303176024</v>
      </c>
      <c r="G1427" s="5">
        <v>0.79545850420995601</v>
      </c>
      <c r="H1427" s="7">
        <v>0</v>
      </c>
      <c r="I1427" s="7">
        <v>0</v>
      </c>
      <c r="J1427" s="7">
        <v>0</v>
      </c>
      <c r="K1427" s="7">
        <v>22.016020393919</v>
      </c>
      <c r="L1427" s="7">
        <v>0</v>
      </c>
      <c r="M1427" s="7">
        <v>0</v>
      </c>
      <c r="N1427" s="7">
        <v>0</v>
      </c>
      <c r="O1427" s="7">
        <v>0</v>
      </c>
      <c r="P1427" s="13" t="s">
        <v>14239</v>
      </c>
      <c r="Q1427" s="15" t="s">
        <v>23630</v>
      </c>
    </row>
    <row r="1428" spans="1:17" ht="16.5" x14ac:dyDescent="0.25">
      <c r="A1428" s="4">
        <v>1426</v>
      </c>
      <c r="B1428" s="18" t="s">
        <v>3770</v>
      </c>
      <c r="C1428" s="5">
        <v>-9.0822827083088296</v>
      </c>
      <c r="D1428" s="5">
        <v>1.4810313593978</v>
      </c>
      <c r="E1428" s="5">
        <v>2.5600356289600499</v>
      </c>
      <c r="F1428" s="5">
        <v>0.10959611343346801</v>
      </c>
      <c r="G1428" s="5">
        <v>0.79545850420995601</v>
      </c>
      <c r="H1428" s="7">
        <v>0</v>
      </c>
      <c r="I1428" s="7">
        <v>0</v>
      </c>
      <c r="J1428" s="7">
        <v>0</v>
      </c>
      <c r="K1428" s="7">
        <v>0</v>
      </c>
      <c r="L1428" s="7">
        <v>23.8103877685224</v>
      </c>
      <c r="M1428" s="7">
        <v>0</v>
      </c>
      <c r="N1428" s="7">
        <v>0</v>
      </c>
      <c r="O1428" s="7">
        <v>0</v>
      </c>
      <c r="P1428" s="13" t="s">
        <v>14223</v>
      </c>
      <c r="Q1428" s="15" t="s">
        <v>23616</v>
      </c>
    </row>
    <row r="1429" spans="1:17" ht="16.5" x14ac:dyDescent="0.25">
      <c r="A1429" s="4">
        <v>1427</v>
      </c>
      <c r="B1429" s="18" t="s">
        <v>4793</v>
      </c>
      <c r="C1429" s="5">
        <v>-3.4274631833020899</v>
      </c>
      <c r="D1429" s="5">
        <v>4.8793801449058103</v>
      </c>
      <c r="E1429" s="5">
        <v>2.5595840409278798</v>
      </c>
      <c r="F1429" s="5">
        <v>0.10962742414933201</v>
      </c>
      <c r="G1429" s="5">
        <v>0.79545850420995601</v>
      </c>
      <c r="H1429" s="7">
        <v>18.093408797229898</v>
      </c>
      <c r="I1429" s="7">
        <v>0</v>
      </c>
      <c r="J1429" s="7">
        <v>58.983109049983398</v>
      </c>
      <c r="K1429" s="7">
        <v>86.944622911578506</v>
      </c>
      <c r="L1429" s="7">
        <v>58.473129145827102</v>
      </c>
      <c r="M1429" s="7">
        <v>13.3820427512752</v>
      </c>
      <c r="N1429" s="7">
        <v>0.11439607238076401</v>
      </c>
      <c r="O1429" s="7">
        <v>0</v>
      </c>
      <c r="P1429" s="13" t="s">
        <v>15101</v>
      </c>
      <c r="Q1429" s="15" t="s">
        <v>24455</v>
      </c>
    </row>
    <row r="1430" spans="1:17" ht="16.5" x14ac:dyDescent="0.25">
      <c r="A1430" s="4">
        <v>1428</v>
      </c>
      <c r="B1430" s="18" t="s">
        <v>3774</v>
      </c>
      <c r="C1430" s="5">
        <v>-9.0625546369436893</v>
      </c>
      <c r="D1430" s="5">
        <v>1.46151563019866</v>
      </c>
      <c r="E1430" s="5">
        <v>2.5587822838355399</v>
      </c>
      <c r="F1430" s="5">
        <v>0.10968303795756899</v>
      </c>
      <c r="G1430" s="5">
        <v>0.79545850420995601</v>
      </c>
      <c r="H1430" s="7">
        <v>0</v>
      </c>
      <c r="I1430" s="7">
        <v>0</v>
      </c>
      <c r="J1430" s="7">
        <v>0</v>
      </c>
      <c r="K1430" s="7">
        <v>0</v>
      </c>
      <c r="L1430" s="7">
        <v>23.486436914528898</v>
      </c>
      <c r="M1430" s="7">
        <v>0</v>
      </c>
      <c r="N1430" s="7">
        <v>0</v>
      </c>
      <c r="O1430" s="7">
        <v>0</v>
      </c>
      <c r="P1430" s="13" t="s">
        <v>14226</v>
      </c>
      <c r="Q1430" s="15" t="s">
        <v>23618</v>
      </c>
    </row>
    <row r="1431" spans="1:17" ht="16.5" x14ac:dyDescent="0.25">
      <c r="A1431" s="4">
        <v>1429</v>
      </c>
      <c r="B1431" s="18" t="s">
        <v>3798</v>
      </c>
      <c r="C1431" s="5">
        <v>-8.97783317003055</v>
      </c>
      <c r="D1431" s="5">
        <v>1.56212529524529</v>
      </c>
      <c r="E1431" s="5">
        <v>2.5573027148307301</v>
      </c>
      <c r="F1431" s="5">
        <v>0.109785749574008</v>
      </c>
      <c r="G1431" s="5">
        <v>0.79545850420995601</v>
      </c>
      <c r="H1431" s="7">
        <v>0</v>
      </c>
      <c r="I1431" s="7">
        <v>0</v>
      </c>
      <c r="J1431" s="7">
        <v>0</v>
      </c>
      <c r="K1431" s="7">
        <v>22.140404689929898</v>
      </c>
      <c r="L1431" s="7">
        <v>0</v>
      </c>
      <c r="M1431" s="7">
        <v>0</v>
      </c>
      <c r="N1431" s="7">
        <v>0</v>
      </c>
      <c r="O1431" s="7">
        <v>0</v>
      </c>
      <c r="P1431" s="13"/>
      <c r="Q1431" s="15"/>
    </row>
    <row r="1432" spans="1:17" ht="16.5" x14ac:dyDescent="0.25">
      <c r="A1432" s="4">
        <v>1430</v>
      </c>
      <c r="B1432" s="18" t="s">
        <v>3747</v>
      </c>
      <c r="C1432" s="5">
        <v>-9.0016981695610596</v>
      </c>
      <c r="D1432" s="5">
        <v>1.4014734847713199</v>
      </c>
      <c r="E1432" s="5">
        <v>2.5559583792192302</v>
      </c>
      <c r="F1432" s="5">
        <v>0.10987916498549399</v>
      </c>
      <c r="G1432" s="5">
        <v>0.79545850420995601</v>
      </c>
      <c r="H1432" s="7">
        <v>0</v>
      </c>
      <c r="I1432" s="7">
        <v>0</v>
      </c>
      <c r="J1432" s="7">
        <v>0</v>
      </c>
      <c r="K1432" s="7">
        <v>0</v>
      </c>
      <c r="L1432" s="7">
        <v>22.5145843525484</v>
      </c>
      <c r="M1432" s="7">
        <v>0</v>
      </c>
      <c r="N1432" s="7">
        <v>0</v>
      </c>
      <c r="O1432" s="7">
        <v>0</v>
      </c>
      <c r="P1432" s="13" t="s">
        <v>14202</v>
      </c>
      <c r="Q1432" s="15" t="s">
        <v>22439</v>
      </c>
    </row>
    <row r="1433" spans="1:17" ht="16.5" x14ac:dyDescent="0.25">
      <c r="A1433" s="4">
        <v>1431</v>
      </c>
      <c r="B1433" s="18" t="s">
        <v>1982</v>
      </c>
      <c r="C1433" s="5">
        <v>9.7194338619206295</v>
      </c>
      <c r="D1433" s="5">
        <v>3.0393319079243999</v>
      </c>
      <c r="E1433" s="5">
        <v>2.5557141869191402</v>
      </c>
      <c r="F1433" s="5">
        <v>0.109896142836549</v>
      </c>
      <c r="G1433" s="5">
        <v>0.79545850420995601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61.660335446260497</v>
      </c>
      <c r="N1433" s="7">
        <v>0</v>
      </c>
      <c r="O1433" s="7">
        <v>9.3824174387726694E-2</v>
      </c>
      <c r="P1433" s="13"/>
      <c r="Q1433" s="15"/>
    </row>
    <row r="1434" spans="1:17" ht="16.5" x14ac:dyDescent="0.25">
      <c r="A1434" s="4">
        <v>1432</v>
      </c>
      <c r="B1434" s="18" t="s">
        <v>3742</v>
      </c>
      <c r="C1434" s="5">
        <v>-8.9534096111562995</v>
      </c>
      <c r="D1434" s="5">
        <v>1.39167718049658</v>
      </c>
      <c r="E1434" s="5">
        <v>2.55494455734536</v>
      </c>
      <c r="F1434" s="5">
        <v>0.109949671407969</v>
      </c>
      <c r="G1434" s="5">
        <v>0.79545850420995601</v>
      </c>
      <c r="H1434" s="7">
        <v>0</v>
      </c>
      <c r="I1434" s="7">
        <v>0</v>
      </c>
      <c r="J1434" s="7">
        <v>21.771252293318501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13"/>
      <c r="Q1434" s="15"/>
    </row>
    <row r="1435" spans="1:17" ht="16.5" x14ac:dyDescent="0.25">
      <c r="A1435" s="4">
        <v>1433</v>
      </c>
      <c r="B1435" s="18" t="s">
        <v>3734</v>
      </c>
      <c r="C1435" s="5">
        <v>-8.9808285391389493</v>
      </c>
      <c r="D1435" s="5">
        <v>1.38094021085667</v>
      </c>
      <c r="E1435" s="5">
        <v>2.55469271779541</v>
      </c>
      <c r="F1435" s="5">
        <v>0.10996719334619599</v>
      </c>
      <c r="G1435" s="5">
        <v>0.79545850420995601</v>
      </c>
      <c r="H1435" s="7">
        <v>0</v>
      </c>
      <c r="I1435" s="7">
        <v>0</v>
      </c>
      <c r="J1435" s="7">
        <v>0</v>
      </c>
      <c r="K1435" s="7">
        <v>0</v>
      </c>
      <c r="L1435" s="7">
        <v>22.190633498554899</v>
      </c>
      <c r="M1435" s="7">
        <v>0</v>
      </c>
      <c r="N1435" s="7">
        <v>0</v>
      </c>
      <c r="O1435" s="7">
        <v>0</v>
      </c>
      <c r="P1435" s="13" t="s">
        <v>14192</v>
      </c>
      <c r="Q1435" s="15" t="s">
        <v>23590</v>
      </c>
    </row>
    <row r="1436" spans="1:17" ht="16.5" x14ac:dyDescent="0.25">
      <c r="A1436" s="4">
        <v>1434</v>
      </c>
      <c r="B1436" s="18" t="s">
        <v>4290</v>
      </c>
      <c r="C1436" s="5">
        <v>6.7878080338761997</v>
      </c>
      <c r="D1436" s="5">
        <v>0.41369328722500798</v>
      </c>
      <c r="E1436" s="5">
        <v>2.55399277957051</v>
      </c>
      <c r="F1436" s="5">
        <v>0.110015908235094</v>
      </c>
      <c r="G1436" s="5">
        <v>0.79545850420995601</v>
      </c>
      <c r="H1436" s="7">
        <v>9.7802209714756297E-2</v>
      </c>
      <c r="I1436" s="7">
        <v>0</v>
      </c>
      <c r="J1436" s="7">
        <v>0</v>
      </c>
      <c r="K1436" s="7">
        <v>0</v>
      </c>
      <c r="L1436" s="7">
        <v>0</v>
      </c>
      <c r="M1436" s="7">
        <v>7.51453169879301</v>
      </c>
      <c r="N1436" s="7">
        <v>0.22879214476152701</v>
      </c>
      <c r="O1436" s="7">
        <v>0.187648348775453</v>
      </c>
      <c r="P1436" s="13"/>
      <c r="Q1436" s="15"/>
    </row>
    <row r="1437" spans="1:17" ht="16.5" x14ac:dyDescent="0.25">
      <c r="A1437" s="4">
        <v>1435</v>
      </c>
      <c r="B1437" s="18" t="s">
        <v>3763</v>
      </c>
      <c r="C1437" s="5">
        <v>-9.0120210135610108</v>
      </c>
      <c r="D1437" s="5">
        <v>1.4116407431534299</v>
      </c>
      <c r="E1437" s="5">
        <v>2.55322986431307</v>
      </c>
      <c r="F1437" s="5">
        <v>0.110069033281385</v>
      </c>
      <c r="G1437" s="5">
        <v>0.79545850420995601</v>
      </c>
      <c r="H1437" s="7">
        <v>0</v>
      </c>
      <c r="I1437" s="7">
        <v>0</v>
      </c>
      <c r="J1437" s="7">
        <v>0</v>
      </c>
      <c r="K1437" s="7">
        <v>0</v>
      </c>
      <c r="L1437" s="7">
        <v>22.676559779545101</v>
      </c>
      <c r="M1437" s="7">
        <v>0</v>
      </c>
      <c r="N1437" s="7">
        <v>0</v>
      </c>
      <c r="O1437" s="7">
        <v>0</v>
      </c>
      <c r="P1437" s="13" t="s">
        <v>14217</v>
      </c>
      <c r="Q1437" s="15" t="s">
        <v>23611</v>
      </c>
    </row>
    <row r="1438" spans="1:17" ht="16.5" x14ac:dyDescent="0.25">
      <c r="A1438" s="4">
        <v>1436</v>
      </c>
      <c r="B1438" s="18" t="s">
        <v>3787</v>
      </c>
      <c r="C1438" s="5">
        <v>-9.0328739639764599</v>
      </c>
      <c r="D1438" s="5">
        <v>1.4691925074523999</v>
      </c>
      <c r="E1438" s="5">
        <v>2.5520440932645401</v>
      </c>
      <c r="F1438" s="5">
        <v>0.110151659583636</v>
      </c>
      <c r="G1438" s="5">
        <v>0.79545850420995601</v>
      </c>
      <c r="H1438" s="7">
        <v>0</v>
      </c>
      <c r="I1438" s="7">
        <v>0</v>
      </c>
      <c r="J1438" s="7">
        <v>23.006500650386201</v>
      </c>
      <c r="K1438" s="7">
        <v>0</v>
      </c>
      <c r="L1438" s="7">
        <v>0</v>
      </c>
      <c r="M1438" s="7">
        <v>0</v>
      </c>
      <c r="N1438" s="7">
        <v>0</v>
      </c>
      <c r="O1438" s="7">
        <v>0</v>
      </c>
      <c r="P1438" s="13" t="s">
        <v>14237</v>
      </c>
      <c r="Q1438" s="15" t="s">
        <v>23628</v>
      </c>
    </row>
    <row r="1439" spans="1:17" ht="16.5" x14ac:dyDescent="0.25">
      <c r="A1439" s="4">
        <v>1437</v>
      </c>
      <c r="B1439" s="18" t="s">
        <v>3766</v>
      </c>
      <c r="C1439" s="5">
        <v>-9.02227044787886</v>
      </c>
      <c r="D1439" s="5">
        <v>1.42174284855647</v>
      </c>
      <c r="E1439" s="5">
        <v>2.5519878816975301</v>
      </c>
      <c r="F1439" s="5">
        <v>0.110155578182716</v>
      </c>
      <c r="G1439" s="5">
        <v>0.79545850420995601</v>
      </c>
      <c r="H1439" s="7">
        <v>0</v>
      </c>
      <c r="I1439" s="7">
        <v>0</v>
      </c>
      <c r="J1439" s="7">
        <v>0</v>
      </c>
      <c r="K1439" s="7">
        <v>0</v>
      </c>
      <c r="L1439" s="7">
        <v>22.838535206541899</v>
      </c>
      <c r="M1439" s="7">
        <v>0</v>
      </c>
      <c r="N1439" s="7">
        <v>0</v>
      </c>
      <c r="O1439" s="7">
        <v>0</v>
      </c>
      <c r="P1439" s="13" t="s">
        <v>14220</v>
      </c>
      <c r="Q1439" s="15" t="s">
        <v>20796</v>
      </c>
    </row>
    <row r="1440" spans="1:17" ht="16.5" x14ac:dyDescent="0.25">
      <c r="A1440" s="4">
        <v>1438</v>
      </c>
      <c r="B1440" s="18" t="s">
        <v>3791</v>
      </c>
      <c r="C1440" s="5">
        <v>-9.0328739712711492</v>
      </c>
      <c r="D1440" s="5">
        <v>1.4691925074523999</v>
      </c>
      <c r="E1440" s="5">
        <v>2.5517300881370599</v>
      </c>
      <c r="F1440" s="5">
        <v>0.110173551351697</v>
      </c>
      <c r="G1440" s="5">
        <v>0.79545850420995601</v>
      </c>
      <c r="H1440" s="7">
        <v>0</v>
      </c>
      <c r="I1440" s="7">
        <v>0</v>
      </c>
      <c r="J1440" s="7">
        <v>23.006500650386201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13" t="s">
        <v>14241</v>
      </c>
      <c r="Q1440" s="15" t="s">
        <v>23632</v>
      </c>
    </row>
    <row r="1441" spans="1:17" ht="16.5" x14ac:dyDescent="0.25">
      <c r="A1441" s="4">
        <v>1439</v>
      </c>
      <c r="B1441" s="18" t="s">
        <v>3746</v>
      </c>
      <c r="C1441" s="5">
        <v>-8.9431616932562399</v>
      </c>
      <c r="D1441" s="5">
        <v>1.3817099645714701</v>
      </c>
      <c r="E1441" s="5">
        <v>2.55164453063301</v>
      </c>
      <c r="F1441" s="5">
        <v>0.110179517067859</v>
      </c>
      <c r="G1441" s="5">
        <v>0.79545850420995601</v>
      </c>
      <c r="H1441" s="7">
        <v>0</v>
      </c>
      <c r="I1441" s="7">
        <v>0</v>
      </c>
      <c r="J1441" s="7">
        <v>21.616846248685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13"/>
      <c r="Q1441" s="15"/>
    </row>
    <row r="1442" spans="1:17" ht="16.5" x14ac:dyDescent="0.25">
      <c r="A1442" s="4">
        <v>1440</v>
      </c>
      <c r="B1442" s="18" t="s">
        <v>3797</v>
      </c>
      <c r="C1442" s="5">
        <v>-9.0328739785634795</v>
      </c>
      <c r="D1442" s="5">
        <v>1.4691925074523999</v>
      </c>
      <c r="E1442" s="5">
        <v>2.55141617741746</v>
      </c>
      <c r="F1442" s="5">
        <v>0.110195441320226</v>
      </c>
      <c r="G1442" s="5">
        <v>0.79545850420995601</v>
      </c>
      <c r="H1442" s="7">
        <v>0</v>
      </c>
      <c r="I1442" s="7">
        <v>0</v>
      </c>
      <c r="J1442" s="7">
        <v>23.006500650386201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13" t="s">
        <v>14246</v>
      </c>
      <c r="Q1442" s="15" t="s">
        <v>23637</v>
      </c>
    </row>
    <row r="1443" spans="1:17" ht="16.5" x14ac:dyDescent="0.25">
      <c r="A1443" s="4">
        <v>1441</v>
      </c>
      <c r="B1443" s="18" t="s">
        <v>3758</v>
      </c>
      <c r="C1443" s="5">
        <v>-8.9635854159449302</v>
      </c>
      <c r="D1443" s="5">
        <v>1.4015808818617499</v>
      </c>
      <c r="E1443" s="5">
        <v>2.5514023505488401</v>
      </c>
      <c r="F1443" s="5">
        <v>0.110196405620646</v>
      </c>
      <c r="G1443" s="5">
        <v>0.79545850420995601</v>
      </c>
      <c r="H1443" s="7">
        <v>0</v>
      </c>
      <c r="I1443" s="7">
        <v>0</v>
      </c>
      <c r="J1443" s="7">
        <v>21.925658337952001</v>
      </c>
      <c r="K1443" s="7">
        <v>0</v>
      </c>
      <c r="L1443" s="7">
        <v>0</v>
      </c>
      <c r="M1443" s="7">
        <v>0</v>
      </c>
      <c r="N1443" s="7">
        <v>0</v>
      </c>
      <c r="O1443" s="7">
        <v>0</v>
      </c>
      <c r="P1443" s="13" t="s">
        <v>14213</v>
      </c>
      <c r="Q1443" s="15" t="s">
        <v>23607</v>
      </c>
    </row>
    <row r="1444" spans="1:17" ht="16.5" x14ac:dyDescent="0.25">
      <c r="A1444" s="4">
        <v>1442</v>
      </c>
      <c r="B1444" s="18" t="s">
        <v>3744</v>
      </c>
      <c r="C1444" s="5">
        <v>-8.9431616995787202</v>
      </c>
      <c r="D1444" s="5">
        <v>1.3817099645714701</v>
      </c>
      <c r="E1444" s="5">
        <v>2.5513918028878102</v>
      </c>
      <c r="F1444" s="5">
        <v>0.11019714123190399</v>
      </c>
      <c r="G1444" s="5">
        <v>0.79545850420995601</v>
      </c>
      <c r="H1444" s="7">
        <v>0</v>
      </c>
      <c r="I1444" s="7">
        <v>0</v>
      </c>
      <c r="J1444" s="7">
        <v>21.616846248685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13" t="s">
        <v>14200</v>
      </c>
      <c r="Q1444" s="15" t="s">
        <v>23597</v>
      </c>
    </row>
    <row r="1445" spans="1:17" ht="16.5" x14ac:dyDescent="0.25">
      <c r="A1445" s="4">
        <v>1443</v>
      </c>
      <c r="B1445" s="18" t="s">
        <v>8508</v>
      </c>
      <c r="C1445" s="5">
        <v>7.9836167438021599</v>
      </c>
      <c r="D1445" s="5">
        <v>1.4609495092570699</v>
      </c>
      <c r="E1445" s="5">
        <v>2.5507848805898199</v>
      </c>
      <c r="F1445" s="5">
        <v>0.110239478089435</v>
      </c>
      <c r="G1445" s="5">
        <v>0.79545850420995601</v>
      </c>
      <c r="H1445" s="7">
        <v>7.6285723577509899</v>
      </c>
      <c r="I1445" s="7">
        <v>0</v>
      </c>
      <c r="J1445" s="7">
        <v>0</v>
      </c>
      <c r="K1445" s="7">
        <v>0</v>
      </c>
      <c r="L1445" s="7">
        <v>0</v>
      </c>
      <c r="M1445" s="7">
        <v>6.0733886332710698</v>
      </c>
      <c r="N1445" s="7">
        <v>0</v>
      </c>
      <c r="O1445" s="7">
        <v>4.7850328937740603</v>
      </c>
      <c r="P1445" s="13" t="s">
        <v>18394</v>
      </c>
      <c r="Q1445" s="15" t="s">
        <v>27555</v>
      </c>
    </row>
    <row r="1446" spans="1:17" ht="16.5" x14ac:dyDescent="0.25">
      <c r="A1446" s="4">
        <v>1444</v>
      </c>
      <c r="B1446" s="18" t="s">
        <v>3801</v>
      </c>
      <c r="C1446" s="5">
        <v>-8.9200764891841207</v>
      </c>
      <c r="D1446" s="5">
        <v>1.5082550842851199</v>
      </c>
      <c r="E1446" s="5">
        <v>2.5498533333033202</v>
      </c>
      <c r="F1446" s="5">
        <v>0.110304494495597</v>
      </c>
      <c r="G1446" s="5">
        <v>0.79545850420995601</v>
      </c>
      <c r="H1446" s="7">
        <v>0</v>
      </c>
      <c r="I1446" s="7">
        <v>0</v>
      </c>
      <c r="J1446" s="7">
        <v>0</v>
      </c>
      <c r="K1446" s="7">
        <v>21.269714617854</v>
      </c>
      <c r="L1446" s="7">
        <v>0</v>
      </c>
      <c r="M1446" s="7">
        <v>0</v>
      </c>
      <c r="N1446" s="7">
        <v>0</v>
      </c>
      <c r="O1446" s="7">
        <v>0</v>
      </c>
      <c r="P1446" s="13"/>
      <c r="Q1446" s="15"/>
    </row>
    <row r="1447" spans="1:17" ht="16.5" x14ac:dyDescent="0.25">
      <c r="A1447" s="4">
        <v>1445</v>
      </c>
      <c r="B1447" s="18" t="s">
        <v>3796</v>
      </c>
      <c r="C1447" s="5">
        <v>-9.0134145153237899</v>
      </c>
      <c r="D1447" s="5">
        <v>1.45017362971958</v>
      </c>
      <c r="E1447" s="5">
        <v>2.5494791784799098</v>
      </c>
      <c r="F1447" s="5">
        <v>0.11033062012455599</v>
      </c>
      <c r="G1447" s="5">
        <v>0.79545850420995601</v>
      </c>
      <c r="H1447" s="7">
        <v>0</v>
      </c>
      <c r="I1447" s="7">
        <v>0</v>
      </c>
      <c r="J1447" s="7">
        <v>22.6976885611193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13" t="s">
        <v>11722</v>
      </c>
      <c r="Q1447" s="15" t="s">
        <v>21211</v>
      </c>
    </row>
    <row r="1448" spans="1:17" ht="16.5" x14ac:dyDescent="0.25">
      <c r="A1448" s="4">
        <v>1446</v>
      </c>
      <c r="B1448" s="18" t="s">
        <v>3783</v>
      </c>
      <c r="C1448" s="5">
        <v>-9.0324476669452096</v>
      </c>
      <c r="D1448" s="5">
        <v>1.43178060646509</v>
      </c>
      <c r="E1448" s="5">
        <v>2.54885376244507</v>
      </c>
      <c r="F1448" s="5">
        <v>0.11037430544412399</v>
      </c>
      <c r="G1448" s="5">
        <v>0.79545850420995601</v>
      </c>
      <c r="H1448" s="7">
        <v>0</v>
      </c>
      <c r="I1448" s="7">
        <v>0</v>
      </c>
      <c r="J1448" s="7">
        <v>0</v>
      </c>
      <c r="K1448" s="7">
        <v>0</v>
      </c>
      <c r="L1448" s="7">
        <v>23.0005106335386</v>
      </c>
      <c r="M1448" s="7">
        <v>0</v>
      </c>
      <c r="N1448" s="7">
        <v>0</v>
      </c>
      <c r="O1448" s="7">
        <v>0</v>
      </c>
      <c r="P1448" s="13" t="s">
        <v>14234</v>
      </c>
      <c r="Q1448" s="15" t="s">
        <v>23626</v>
      </c>
    </row>
    <row r="1449" spans="1:17" ht="16.5" x14ac:dyDescent="0.25">
      <c r="A1449" s="4">
        <v>1447</v>
      </c>
      <c r="B1449" s="18" t="s">
        <v>3769</v>
      </c>
      <c r="C1449" s="5">
        <v>-8.97368993362503</v>
      </c>
      <c r="D1449" s="5">
        <v>1.4114218531282801</v>
      </c>
      <c r="E1449" s="5">
        <v>2.5484897983021901</v>
      </c>
      <c r="F1449" s="5">
        <v>0.110399737101655</v>
      </c>
      <c r="G1449" s="5">
        <v>0.79545850420995601</v>
      </c>
      <c r="H1449" s="7">
        <v>0</v>
      </c>
      <c r="I1449" s="7">
        <v>0</v>
      </c>
      <c r="J1449" s="7">
        <v>22.080064382585402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13"/>
      <c r="Q1449" s="15"/>
    </row>
    <row r="1450" spans="1:17" ht="16.5" x14ac:dyDescent="0.25">
      <c r="A1450" s="4">
        <v>1448</v>
      </c>
      <c r="B1450" s="18" t="s">
        <v>3786</v>
      </c>
      <c r="C1450" s="5">
        <v>-9.0324476958888393</v>
      </c>
      <c r="D1450" s="5">
        <v>1.43178060646509</v>
      </c>
      <c r="E1450" s="5">
        <v>2.5482343102662601</v>
      </c>
      <c r="F1450" s="5">
        <v>0.110417592941431</v>
      </c>
      <c r="G1450" s="5">
        <v>0.79545850420995601</v>
      </c>
      <c r="H1450" s="7">
        <v>0</v>
      </c>
      <c r="I1450" s="7">
        <v>0</v>
      </c>
      <c r="J1450" s="7">
        <v>0</v>
      </c>
      <c r="K1450" s="7">
        <v>0</v>
      </c>
      <c r="L1450" s="7">
        <v>23.0005106335386</v>
      </c>
      <c r="M1450" s="7">
        <v>0</v>
      </c>
      <c r="N1450" s="7">
        <v>0</v>
      </c>
      <c r="O1450" s="7">
        <v>0</v>
      </c>
      <c r="P1450" s="13"/>
      <c r="Q1450" s="15"/>
    </row>
    <row r="1451" spans="1:17" ht="16.5" x14ac:dyDescent="0.25">
      <c r="A1451" s="4">
        <v>1449</v>
      </c>
      <c r="B1451" s="18" t="s">
        <v>3751</v>
      </c>
      <c r="C1451" s="5">
        <v>-8.9381613457523308</v>
      </c>
      <c r="D1451" s="5">
        <v>1.3390546525852101</v>
      </c>
      <c r="E1451" s="5">
        <v>2.5481566486415002</v>
      </c>
      <c r="F1451" s="5">
        <v>0.110423021275286</v>
      </c>
      <c r="G1451" s="5">
        <v>0.79545850420995601</v>
      </c>
      <c r="H1451" s="7">
        <v>0</v>
      </c>
      <c r="I1451" s="7">
        <v>0</v>
      </c>
      <c r="J1451" s="7">
        <v>0</v>
      </c>
      <c r="K1451" s="7">
        <v>0</v>
      </c>
      <c r="L1451" s="7">
        <v>21.542731790567899</v>
      </c>
      <c r="M1451" s="7">
        <v>0</v>
      </c>
      <c r="N1451" s="7">
        <v>0</v>
      </c>
      <c r="O1451" s="7">
        <v>0</v>
      </c>
      <c r="P1451" s="13" t="s">
        <v>14206</v>
      </c>
      <c r="Q1451" s="15" t="s">
        <v>23601</v>
      </c>
    </row>
    <row r="1452" spans="1:17" ht="16.5" x14ac:dyDescent="0.25">
      <c r="A1452" s="4">
        <v>1450</v>
      </c>
      <c r="B1452" s="18" t="s">
        <v>3776</v>
      </c>
      <c r="C1452" s="5">
        <v>-8.9837241324131902</v>
      </c>
      <c r="D1452" s="5">
        <v>1.42120086435639</v>
      </c>
      <c r="E1452" s="5">
        <v>2.5471836658483999</v>
      </c>
      <c r="F1452" s="5">
        <v>0.110491054975183</v>
      </c>
      <c r="G1452" s="5">
        <v>0.79545850420995601</v>
      </c>
      <c r="H1452" s="7">
        <v>0</v>
      </c>
      <c r="I1452" s="7">
        <v>0</v>
      </c>
      <c r="J1452" s="7">
        <v>22.234470427218898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13" t="s">
        <v>14228</v>
      </c>
      <c r="Q1452" s="15" t="s">
        <v>23620</v>
      </c>
    </row>
    <row r="1453" spans="1:17" ht="16.5" x14ac:dyDescent="0.25">
      <c r="A1453" s="4">
        <v>1451</v>
      </c>
      <c r="B1453" s="18" t="s">
        <v>3757</v>
      </c>
      <c r="C1453" s="5">
        <v>-8.9224448003312204</v>
      </c>
      <c r="D1453" s="5">
        <v>1.3615817769980001</v>
      </c>
      <c r="E1453" s="5">
        <v>2.5471444425687002</v>
      </c>
      <c r="F1453" s="5">
        <v>0.11049379854404601</v>
      </c>
      <c r="G1453" s="5">
        <v>0.79545850420995601</v>
      </c>
      <c r="H1453" s="7">
        <v>0</v>
      </c>
      <c r="I1453" s="7">
        <v>0</v>
      </c>
      <c r="J1453" s="7">
        <v>21.308034159418099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13" t="s">
        <v>14212</v>
      </c>
      <c r="Q1453" s="15" t="s">
        <v>23606</v>
      </c>
    </row>
    <row r="1454" spans="1:17" ht="16.5" x14ac:dyDescent="0.25">
      <c r="A1454" s="4">
        <v>1452</v>
      </c>
      <c r="B1454" s="18" t="s">
        <v>3754</v>
      </c>
      <c r="C1454" s="5">
        <v>-8.9381614174342197</v>
      </c>
      <c r="D1454" s="5">
        <v>1.3390546525852101</v>
      </c>
      <c r="E1454" s="5">
        <v>2.5467373036013798</v>
      </c>
      <c r="F1454" s="5">
        <v>0.110522281307512</v>
      </c>
      <c r="G1454" s="5">
        <v>0.79545850420995601</v>
      </c>
      <c r="H1454" s="7">
        <v>0</v>
      </c>
      <c r="I1454" s="7">
        <v>0</v>
      </c>
      <c r="J1454" s="7">
        <v>0</v>
      </c>
      <c r="K1454" s="7">
        <v>0</v>
      </c>
      <c r="L1454" s="7">
        <v>21.542731790567899</v>
      </c>
      <c r="M1454" s="7">
        <v>0</v>
      </c>
      <c r="N1454" s="7">
        <v>0</v>
      </c>
      <c r="O1454" s="7">
        <v>0</v>
      </c>
      <c r="P1454" s="13" t="s">
        <v>14209</v>
      </c>
      <c r="Q1454" s="15" t="s">
        <v>23603</v>
      </c>
    </row>
    <row r="1455" spans="1:17" ht="16.5" x14ac:dyDescent="0.25">
      <c r="A1455" s="4">
        <v>1453</v>
      </c>
      <c r="B1455" s="18" t="s">
        <v>3817</v>
      </c>
      <c r="C1455" s="5">
        <v>-9.0425536042171508</v>
      </c>
      <c r="D1455" s="5">
        <v>1.4417548075612201</v>
      </c>
      <c r="E1455" s="5">
        <v>2.54549553501541</v>
      </c>
      <c r="F1455" s="5">
        <v>0.11060920325859</v>
      </c>
      <c r="G1455" s="5">
        <v>0.79545850420995601</v>
      </c>
      <c r="H1455" s="7">
        <v>0</v>
      </c>
      <c r="I1455" s="7">
        <v>0</v>
      </c>
      <c r="J1455" s="7">
        <v>0</v>
      </c>
      <c r="K1455" s="7">
        <v>0</v>
      </c>
      <c r="L1455" s="7">
        <v>23.1624860605354</v>
      </c>
      <c r="M1455" s="7">
        <v>0</v>
      </c>
      <c r="N1455" s="7">
        <v>0</v>
      </c>
      <c r="O1455" s="7">
        <v>0</v>
      </c>
      <c r="P1455" s="13" t="s">
        <v>14261</v>
      </c>
      <c r="Q1455" s="15" t="s">
        <v>23652</v>
      </c>
    </row>
    <row r="1456" spans="1:17" ht="16.5" x14ac:dyDescent="0.25">
      <c r="A1456" s="4">
        <v>1454</v>
      </c>
      <c r="B1456" s="18" t="s">
        <v>10031</v>
      </c>
      <c r="C1456" s="5">
        <v>9.5162150392827698</v>
      </c>
      <c r="D1456" s="5">
        <v>2.8708085639951402</v>
      </c>
      <c r="E1456" s="5">
        <v>2.5446021782191299</v>
      </c>
      <c r="F1456" s="5">
        <v>0.110671783411565</v>
      </c>
      <c r="G1456" s="5">
        <v>0.79545850420995601</v>
      </c>
      <c r="H1456" s="7">
        <v>10.562638649193699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43.065296043966597</v>
      </c>
      <c r="P1456" s="13" t="s">
        <v>19689</v>
      </c>
      <c r="Q1456" s="15" t="s">
        <v>28762</v>
      </c>
    </row>
    <row r="1457" spans="1:17" ht="16.5" x14ac:dyDescent="0.25">
      <c r="A1457" s="4">
        <v>1455</v>
      </c>
      <c r="B1457" s="18" t="s">
        <v>3767</v>
      </c>
      <c r="C1457" s="5">
        <v>-8.9119737393177001</v>
      </c>
      <c r="D1457" s="5">
        <v>1.3514191610912401</v>
      </c>
      <c r="E1457" s="5">
        <v>2.5439516955268</v>
      </c>
      <c r="F1457" s="5">
        <v>0.110717374599462</v>
      </c>
      <c r="G1457" s="5">
        <v>0.79545850420995601</v>
      </c>
      <c r="H1457" s="7">
        <v>0</v>
      </c>
      <c r="I1457" s="7">
        <v>0</v>
      </c>
      <c r="J1457" s="7">
        <v>21.153628114784599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13" t="s">
        <v>14221</v>
      </c>
      <c r="Q1457" s="15" t="s">
        <v>23614</v>
      </c>
    </row>
    <row r="1458" spans="1:17" ht="16.5" x14ac:dyDescent="0.25">
      <c r="A1458" s="4">
        <v>1456</v>
      </c>
      <c r="B1458" s="18" t="s">
        <v>3764</v>
      </c>
      <c r="C1458" s="5">
        <v>-8.9014260539250092</v>
      </c>
      <c r="D1458" s="5">
        <v>1.3411897413206999</v>
      </c>
      <c r="E1458" s="5">
        <v>2.5434305078359301</v>
      </c>
      <c r="F1458" s="5">
        <v>0.11075391863704501</v>
      </c>
      <c r="G1458" s="5">
        <v>0.79545850420995601</v>
      </c>
      <c r="H1458" s="7">
        <v>0</v>
      </c>
      <c r="I1458" s="7">
        <v>0</v>
      </c>
      <c r="J1458" s="7">
        <v>20.999222070151198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13" t="s">
        <v>14218</v>
      </c>
      <c r="Q1458" s="15" t="s">
        <v>23612</v>
      </c>
    </row>
    <row r="1459" spans="1:17" ht="16.5" x14ac:dyDescent="0.25">
      <c r="A1459" s="4">
        <v>1457</v>
      </c>
      <c r="B1459" s="18" t="s">
        <v>3821</v>
      </c>
      <c r="C1459" s="5">
        <v>-9.0035856003355992</v>
      </c>
      <c r="D1459" s="5">
        <v>1.4405760170358699</v>
      </c>
      <c r="E1459" s="5">
        <v>2.54268195300584</v>
      </c>
      <c r="F1459" s="5">
        <v>0.110806428158814</v>
      </c>
      <c r="G1459" s="5">
        <v>0.79545850420995601</v>
      </c>
      <c r="H1459" s="7">
        <v>0</v>
      </c>
      <c r="I1459" s="7">
        <v>0</v>
      </c>
      <c r="J1459" s="7">
        <v>22.5432825164858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13" t="s">
        <v>14265</v>
      </c>
      <c r="Q1459" s="15" t="s">
        <v>20990</v>
      </c>
    </row>
    <row r="1460" spans="1:17" ht="16.5" x14ac:dyDescent="0.25">
      <c r="A1460" s="4">
        <v>1458</v>
      </c>
      <c r="B1460" s="18" t="s">
        <v>3823</v>
      </c>
      <c r="C1460" s="5">
        <v>-9.0035856088134807</v>
      </c>
      <c r="D1460" s="5">
        <v>1.4405760170358699</v>
      </c>
      <c r="E1460" s="5">
        <v>2.5423254792149401</v>
      </c>
      <c r="F1460" s="5">
        <v>0.11083144365989001</v>
      </c>
      <c r="G1460" s="5">
        <v>0.79545850420995601</v>
      </c>
      <c r="H1460" s="7">
        <v>0</v>
      </c>
      <c r="I1460" s="7">
        <v>0</v>
      </c>
      <c r="J1460" s="7">
        <v>22.5432825164858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13" t="s">
        <v>14267</v>
      </c>
      <c r="Q1460" s="15" t="s">
        <v>23657</v>
      </c>
    </row>
    <row r="1461" spans="1:17" ht="16.5" x14ac:dyDescent="0.25">
      <c r="A1461" s="4">
        <v>1459</v>
      </c>
      <c r="B1461" s="18" t="s">
        <v>3804</v>
      </c>
      <c r="C1461" s="5">
        <v>-8.9936891085304307</v>
      </c>
      <c r="D1461" s="5">
        <v>1.4309186715575199</v>
      </c>
      <c r="E1461" s="5">
        <v>2.54229850374767</v>
      </c>
      <c r="F1461" s="5">
        <v>0.110833336912589</v>
      </c>
      <c r="G1461" s="5">
        <v>0.79545850420995601</v>
      </c>
      <c r="H1461" s="7">
        <v>0</v>
      </c>
      <c r="I1461" s="7">
        <v>0</v>
      </c>
      <c r="J1461" s="7">
        <v>22.388876471852399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13" t="s">
        <v>14250</v>
      </c>
      <c r="Q1461" s="15" t="s">
        <v>23641</v>
      </c>
    </row>
    <row r="1462" spans="1:17" ht="16.5" x14ac:dyDescent="0.25">
      <c r="A1462" s="4">
        <v>1460</v>
      </c>
      <c r="B1462" s="18" t="s">
        <v>97</v>
      </c>
      <c r="C1462" s="5">
        <v>9.5420051260933008</v>
      </c>
      <c r="D1462" s="5">
        <v>2.85486966483922</v>
      </c>
      <c r="E1462" s="5">
        <v>2.54067867411861</v>
      </c>
      <c r="F1462" s="5">
        <v>0.110947088669753</v>
      </c>
      <c r="G1462" s="5">
        <v>0.79545850420995601</v>
      </c>
      <c r="H1462" s="7">
        <v>30.416487221289199</v>
      </c>
      <c r="I1462" s="7">
        <v>24.184542761918902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13" t="s">
        <v>10966</v>
      </c>
      <c r="Q1462" s="15" t="s">
        <v>20464</v>
      </c>
    </row>
    <row r="1463" spans="1:17" ht="16.5" x14ac:dyDescent="0.25">
      <c r="A1463" s="4">
        <v>1461</v>
      </c>
      <c r="B1463" s="18" t="s">
        <v>3824</v>
      </c>
      <c r="C1463" s="5">
        <v>-8.8945972871999395</v>
      </c>
      <c r="D1463" s="5">
        <v>1.4845439142182699</v>
      </c>
      <c r="E1463" s="5">
        <v>2.5398216037729799</v>
      </c>
      <c r="F1463" s="5">
        <v>0.11100732798012</v>
      </c>
      <c r="G1463" s="5">
        <v>0.79545850420995601</v>
      </c>
      <c r="H1463" s="7">
        <v>0</v>
      </c>
      <c r="I1463" s="7">
        <v>0</v>
      </c>
      <c r="J1463" s="7">
        <v>0</v>
      </c>
      <c r="K1463" s="7">
        <v>20.8965617298214</v>
      </c>
      <c r="L1463" s="7">
        <v>0</v>
      </c>
      <c r="M1463" s="7">
        <v>0</v>
      </c>
      <c r="N1463" s="7">
        <v>0</v>
      </c>
      <c r="O1463" s="7">
        <v>0</v>
      </c>
      <c r="P1463" s="13" t="s">
        <v>14268</v>
      </c>
      <c r="Q1463" s="15" t="s">
        <v>23658</v>
      </c>
    </row>
    <row r="1464" spans="1:17" ht="16.5" x14ac:dyDescent="0.25">
      <c r="A1464" s="4">
        <v>1462</v>
      </c>
      <c r="B1464" s="18" t="s">
        <v>3809</v>
      </c>
      <c r="C1464" s="5">
        <v>-8.9936891707118694</v>
      </c>
      <c r="D1464" s="5">
        <v>1.4309186715575199</v>
      </c>
      <c r="E1464" s="5">
        <v>2.53970490678768</v>
      </c>
      <c r="F1464" s="5">
        <v>0.111015532827392</v>
      </c>
      <c r="G1464" s="5">
        <v>0.79545850420995601</v>
      </c>
      <c r="H1464" s="7">
        <v>0</v>
      </c>
      <c r="I1464" s="7">
        <v>0</v>
      </c>
      <c r="J1464" s="7">
        <v>22.388876471852399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13" t="s">
        <v>14158</v>
      </c>
      <c r="Q1464" s="15" t="s">
        <v>23557</v>
      </c>
    </row>
    <row r="1465" spans="1:17" ht="16.5" x14ac:dyDescent="0.25">
      <c r="A1465" s="4">
        <v>1463</v>
      </c>
      <c r="B1465" s="18" t="s">
        <v>4648</v>
      </c>
      <c r="C1465" s="5">
        <v>-2.1577349398210899</v>
      </c>
      <c r="D1465" s="5">
        <v>5.5971505706895499</v>
      </c>
      <c r="E1465" s="5">
        <v>2.5396159799744602</v>
      </c>
      <c r="F1465" s="5">
        <v>0.111021785629868</v>
      </c>
      <c r="G1465" s="5">
        <v>0.79545850420995601</v>
      </c>
      <c r="H1465" s="7">
        <v>1.36923093600659</v>
      </c>
      <c r="I1465" s="7">
        <v>45.4227452888831</v>
      </c>
      <c r="J1465" s="7">
        <v>33.3517056408283</v>
      </c>
      <c r="K1465" s="7">
        <v>134.956961171763</v>
      </c>
      <c r="L1465" s="7">
        <v>113.706749751719</v>
      </c>
      <c r="M1465" s="7">
        <v>13.3820427512752</v>
      </c>
      <c r="N1465" s="7">
        <v>2.5167135923767998</v>
      </c>
      <c r="O1465" s="7">
        <v>42.596175172027898</v>
      </c>
      <c r="P1465" s="13"/>
      <c r="Q1465" s="15"/>
    </row>
    <row r="1466" spans="1:17" ht="16.5" x14ac:dyDescent="0.25">
      <c r="A1466" s="4">
        <v>1464</v>
      </c>
      <c r="B1466" s="18" t="s">
        <v>3784</v>
      </c>
      <c r="C1466" s="5">
        <v>-8.9053121589748994</v>
      </c>
      <c r="D1466" s="5">
        <v>1.30689553900269</v>
      </c>
      <c r="E1466" s="5">
        <v>2.5378380071559401</v>
      </c>
      <c r="F1466" s="5">
        <v>0.111146883424267</v>
      </c>
      <c r="G1466" s="5">
        <v>0.79545850420995601</v>
      </c>
      <c r="H1466" s="7">
        <v>0</v>
      </c>
      <c r="I1466" s="7">
        <v>0</v>
      </c>
      <c r="J1466" s="7">
        <v>0</v>
      </c>
      <c r="K1466" s="7">
        <v>0</v>
      </c>
      <c r="L1466" s="7">
        <v>21.0568055095776</v>
      </c>
      <c r="M1466" s="7">
        <v>0</v>
      </c>
      <c r="N1466" s="7">
        <v>0</v>
      </c>
      <c r="O1466" s="7">
        <v>0</v>
      </c>
      <c r="P1466" s="13" t="s">
        <v>14235</v>
      </c>
      <c r="Q1466" s="15" t="s">
        <v>23627</v>
      </c>
    </row>
    <row r="1467" spans="1:17" ht="16.5" x14ac:dyDescent="0.25">
      <c r="A1467" s="4">
        <v>1465</v>
      </c>
      <c r="B1467" s="18" t="s">
        <v>99</v>
      </c>
      <c r="C1467" s="5">
        <v>9.5621540523190802</v>
      </c>
      <c r="D1467" s="5">
        <v>2.8545241186732699</v>
      </c>
      <c r="E1467" s="5">
        <v>2.5377673283107698</v>
      </c>
      <c r="F1467" s="5">
        <v>0.111151859577424</v>
      </c>
      <c r="G1467" s="5">
        <v>0.79545850420995601</v>
      </c>
      <c r="H1467" s="7">
        <v>16.332969022364299</v>
      </c>
      <c r="I1467" s="7">
        <v>39.039008113148199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13" t="s">
        <v>10968</v>
      </c>
      <c r="Q1467" s="15" t="s">
        <v>20466</v>
      </c>
    </row>
    <row r="1468" spans="1:17" ht="16.5" x14ac:dyDescent="0.25">
      <c r="A1468" s="4">
        <v>1466</v>
      </c>
      <c r="B1468" s="18" t="s">
        <v>7902</v>
      </c>
      <c r="C1468" s="5">
        <v>8.4684765723646205</v>
      </c>
      <c r="D1468" s="5">
        <v>1.8852277941765001</v>
      </c>
      <c r="E1468" s="5">
        <v>2.53579839964944</v>
      </c>
      <c r="F1468" s="5">
        <v>0.111290580841898</v>
      </c>
      <c r="G1468" s="5">
        <v>0.79545850420995601</v>
      </c>
      <c r="H1468" s="7">
        <v>12.1274740046298</v>
      </c>
      <c r="I1468" s="7">
        <v>0</v>
      </c>
      <c r="J1468" s="7">
        <v>0</v>
      </c>
      <c r="K1468" s="7">
        <v>0</v>
      </c>
      <c r="L1468" s="7">
        <v>0</v>
      </c>
      <c r="M1468" s="7">
        <v>13.587920332064099</v>
      </c>
      <c r="N1468" s="7">
        <v>0</v>
      </c>
      <c r="O1468" s="7">
        <v>0.187648348775453</v>
      </c>
      <c r="P1468" s="13" t="s">
        <v>17860</v>
      </c>
      <c r="Q1468" s="15" t="s">
        <v>21900</v>
      </c>
    </row>
    <row r="1469" spans="1:17" ht="16.5" x14ac:dyDescent="0.25">
      <c r="A1469" s="4">
        <v>1467</v>
      </c>
      <c r="B1469" s="18" t="s">
        <v>9673</v>
      </c>
      <c r="C1469" s="5">
        <v>9.5124075765293803</v>
      </c>
      <c r="D1469" s="5">
        <v>2.8674764941062501</v>
      </c>
      <c r="E1469" s="5">
        <v>2.53572534456536</v>
      </c>
      <c r="F1469" s="5">
        <v>0.11129573161694099</v>
      </c>
      <c r="G1469" s="5">
        <v>0.79545850420995601</v>
      </c>
      <c r="H1469" s="7">
        <v>9.3890121326165996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44.097361962231602</v>
      </c>
      <c r="P1469" s="13" t="s">
        <v>19395</v>
      </c>
      <c r="Q1469" s="15" t="s">
        <v>28487</v>
      </c>
    </row>
    <row r="1470" spans="1:17" ht="16.5" x14ac:dyDescent="0.25">
      <c r="A1470" s="4">
        <v>1468</v>
      </c>
      <c r="B1470" s="18" t="s">
        <v>6437</v>
      </c>
      <c r="C1470" s="5">
        <v>0.54143971225204302</v>
      </c>
      <c r="D1470" s="5">
        <v>9.8241348423042307</v>
      </c>
      <c r="E1470" s="5">
        <v>2.5354543186545202</v>
      </c>
      <c r="F1470" s="5">
        <v>0.111314842688665</v>
      </c>
      <c r="G1470" s="5">
        <v>0.79545850420995601</v>
      </c>
      <c r="H1470" s="7">
        <v>787.11218378435899</v>
      </c>
      <c r="I1470" s="7">
        <v>1199.52876815588</v>
      </c>
      <c r="J1470" s="7">
        <v>973.99332954789395</v>
      </c>
      <c r="K1470" s="7">
        <v>622.91655442229603</v>
      </c>
      <c r="L1470" s="7">
        <v>519.29321895158398</v>
      </c>
      <c r="M1470" s="7">
        <v>1023.82920926295</v>
      </c>
      <c r="N1470" s="7">
        <v>847.56050026907803</v>
      </c>
      <c r="O1470" s="7">
        <v>1275.2581782779801</v>
      </c>
      <c r="P1470" s="13" t="s">
        <v>16566</v>
      </c>
      <c r="Q1470" s="15" t="s">
        <v>25838</v>
      </c>
    </row>
    <row r="1471" spans="1:17" ht="16.5" x14ac:dyDescent="0.25">
      <c r="A1471" s="4">
        <v>1469</v>
      </c>
      <c r="B1471" s="18" t="s">
        <v>3780</v>
      </c>
      <c r="C1471" s="5">
        <v>-8.8908008820377002</v>
      </c>
      <c r="D1471" s="5">
        <v>1.3308926555272</v>
      </c>
      <c r="E1471" s="5">
        <v>2.5353375667830802</v>
      </c>
      <c r="F1471" s="5">
        <v>0.111323076421809</v>
      </c>
      <c r="G1471" s="5">
        <v>0.79545850420995601</v>
      </c>
      <c r="H1471" s="7">
        <v>0</v>
      </c>
      <c r="I1471" s="7">
        <v>0</v>
      </c>
      <c r="J1471" s="7">
        <v>20.844816025517702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13"/>
      <c r="Q1471" s="15"/>
    </row>
    <row r="1472" spans="1:17" ht="16.5" x14ac:dyDescent="0.25">
      <c r="A1472" s="4">
        <v>1470</v>
      </c>
      <c r="B1472" s="18" t="s">
        <v>3803</v>
      </c>
      <c r="C1472" s="5">
        <v>-8.8829894503497098</v>
      </c>
      <c r="D1472" s="5">
        <v>1.28508717061193</v>
      </c>
      <c r="E1472" s="5">
        <v>2.53506172853373</v>
      </c>
      <c r="F1472" s="5">
        <v>0.11134253212189001</v>
      </c>
      <c r="G1472" s="5">
        <v>0.79545850420995601</v>
      </c>
      <c r="H1472" s="7">
        <v>0</v>
      </c>
      <c r="I1472" s="7">
        <v>0</v>
      </c>
      <c r="J1472" s="7">
        <v>0</v>
      </c>
      <c r="K1472" s="7">
        <v>0</v>
      </c>
      <c r="L1472" s="7">
        <v>20.732854655584099</v>
      </c>
      <c r="M1472" s="7">
        <v>0</v>
      </c>
      <c r="N1472" s="7">
        <v>0</v>
      </c>
      <c r="O1472" s="7">
        <v>0</v>
      </c>
      <c r="P1472" s="13"/>
      <c r="Q1472" s="15"/>
    </row>
    <row r="1473" spans="1:17" ht="16.5" x14ac:dyDescent="0.25">
      <c r="A1473" s="4">
        <v>1471</v>
      </c>
      <c r="B1473" s="18" t="s">
        <v>3792</v>
      </c>
      <c r="C1473" s="5">
        <v>-8.7971265151024003</v>
      </c>
      <c r="D1473" s="5">
        <v>1.39414659824258</v>
      </c>
      <c r="E1473" s="5">
        <v>2.5342985132670099</v>
      </c>
      <c r="F1473" s="5">
        <v>0.111396383490663</v>
      </c>
      <c r="G1473" s="5">
        <v>0.79545850420995601</v>
      </c>
      <c r="H1473" s="7">
        <v>0</v>
      </c>
      <c r="I1473" s="7">
        <v>0</v>
      </c>
      <c r="J1473" s="7">
        <v>0</v>
      </c>
      <c r="K1473" s="7">
        <v>19.528334473702198</v>
      </c>
      <c r="L1473" s="7">
        <v>0</v>
      </c>
      <c r="M1473" s="7">
        <v>0</v>
      </c>
      <c r="N1473" s="7">
        <v>0</v>
      </c>
      <c r="O1473" s="7">
        <v>0</v>
      </c>
      <c r="P1473" s="13" t="s">
        <v>14242</v>
      </c>
      <c r="Q1473" s="15" t="s">
        <v>23633</v>
      </c>
    </row>
    <row r="1474" spans="1:17" ht="16.5" x14ac:dyDescent="0.25">
      <c r="A1474" s="4">
        <v>1472</v>
      </c>
      <c r="B1474" s="18" t="s">
        <v>2788</v>
      </c>
      <c r="C1474" s="5">
        <v>0.59118606506802496</v>
      </c>
      <c r="D1474" s="5">
        <v>10.0157028930665</v>
      </c>
      <c r="E1474" s="5">
        <v>2.5342899815187798</v>
      </c>
      <c r="F1474" s="5">
        <v>0.111396985640501</v>
      </c>
      <c r="G1474" s="5">
        <v>0.79545850420995601</v>
      </c>
      <c r="H1474" s="7">
        <v>1207.27047671895</v>
      </c>
      <c r="I1474" s="7">
        <v>1366.36528396019</v>
      </c>
      <c r="J1474" s="7">
        <v>839.50566467214696</v>
      </c>
      <c r="K1474" s="7">
        <v>839.593998073183</v>
      </c>
      <c r="L1474" s="7">
        <v>679.00098997038003</v>
      </c>
      <c r="M1474" s="7">
        <v>1599.8746803101501</v>
      </c>
      <c r="N1474" s="7">
        <v>1155.1715389009501</v>
      </c>
      <c r="O1474" s="7">
        <v>592.21818873533095</v>
      </c>
      <c r="P1474" s="13" t="s">
        <v>13365</v>
      </c>
      <c r="Q1474" s="15" t="s">
        <v>22803</v>
      </c>
    </row>
    <row r="1475" spans="1:17" ht="16.5" x14ac:dyDescent="0.25">
      <c r="A1475" s="4">
        <v>1473</v>
      </c>
      <c r="B1475" s="18" t="s">
        <v>3805</v>
      </c>
      <c r="C1475" s="5">
        <v>-8.8829895020347909</v>
      </c>
      <c r="D1475" s="5">
        <v>1.28508717061193</v>
      </c>
      <c r="E1475" s="5">
        <v>2.5340830168705502</v>
      </c>
      <c r="F1475" s="5">
        <v>0.111411593794653</v>
      </c>
      <c r="G1475" s="5">
        <v>0.79545850420995601</v>
      </c>
      <c r="H1475" s="7">
        <v>0</v>
      </c>
      <c r="I1475" s="7">
        <v>0</v>
      </c>
      <c r="J1475" s="7">
        <v>0</v>
      </c>
      <c r="K1475" s="7">
        <v>0</v>
      </c>
      <c r="L1475" s="7">
        <v>20.732854655584099</v>
      </c>
      <c r="M1475" s="7">
        <v>0</v>
      </c>
      <c r="N1475" s="7">
        <v>0</v>
      </c>
      <c r="O1475" s="7">
        <v>0</v>
      </c>
      <c r="P1475" s="13" t="s">
        <v>14251</v>
      </c>
      <c r="Q1475" s="15" t="s">
        <v>23642</v>
      </c>
    </row>
    <row r="1476" spans="1:17" ht="16.5" x14ac:dyDescent="0.25">
      <c r="A1476" s="4">
        <v>1474</v>
      </c>
      <c r="B1476" s="18" t="s">
        <v>3790</v>
      </c>
      <c r="C1476" s="5">
        <v>-8.8800967016769903</v>
      </c>
      <c r="D1476" s="5">
        <v>1.3205270247854799</v>
      </c>
      <c r="E1476" s="5">
        <v>2.5338930643204498</v>
      </c>
      <c r="F1476" s="5">
        <v>0.11142500304201899</v>
      </c>
      <c r="G1476" s="5">
        <v>0.79545850420995601</v>
      </c>
      <c r="H1476" s="7">
        <v>0</v>
      </c>
      <c r="I1476" s="7">
        <v>0</v>
      </c>
      <c r="J1476" s="7">
        <v>20.690409980884201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13" t="s">
        <v>14240</v>
      </c>
      <c r="Q1476" s="15" t="s">
        <v>23631</v>
      </c>
    </row>
    <row r="1477" spans="1:17" ht="16.5" x14ac:dyDescent="0.25">
      <c r="A1477" s="4">
        <v>1475</v>
      </c>
      <c r="B1477" s="18" t="s">
        <v>3793</v>
      </c>
      <c r="C1477" s="5">
        <v>-8.7971264615054601</v>
      </c>
      <c r="D1477" s="5">
        <v>1.39414659824258</v>
      </c>
      <c r="E1477" s="5">
        <v>2.5336668642657001</v>
      </c>
      <c r="F1477" s="5">
        <v>0.11144097341263801</v>
      </c>
      <c r="G1477" s="5">
        <v>0.79545850420995601</v>
      </c>
      <c r="H1477" s="7">
        <v>0</v>
      </c>
      <c r="I1477" s="7">
        <v>0</v>
      </c>
      <c r="J1477" s="7">
        <v>0</v>
      </c>
      <c r="K1477" s="7">
        <v>19.528334473702198</v>
      </c>
      <c r="L1477" s="7">
        <v>0</v>
      </c>
      <c r="M1477" s="7">
        <v>0</v>
      </c>
      <c r="N1477" s="7">
        <v>0</v>
      </c>
      <c r="O1477" s="7">
        <v>0</v>
      </c>
      <c r="P1477" s="13" t="s">
        <v>14243</v>
      </c>
      <c r="Q1477" s="15" t="s">
        <v>23634</v>
      </c>
    </row>
    <row r="1478" spans="1:17" ht="16.5" x14ac:dyDescent="0.25">
      <c r="A1478" s="4">
        <v>1476</v>
      </c>
      <c r="B1478" s="18" t="s">
        <v>3847</v>
      </c>
      <c r="C1478" s="5">
        <v>-8.87735767034048</v>
      </c>
      <c r="D1478" s="5">
        <v>1.46851942954269</v>
      </c>
      <c r="E1478" s="5">
        <v>2.5329999480525198</v>
      </c>
      <c r="F1478" s="5">
        <v>0.11148807426986999</v>
      </c>
      <c r="G1478" s="5">
        <v>0.79545850420995601</v>
      </c>
      <c r="H1478" s="7">
        <v>0</v>
      </c>
      <c r="I1478" s="7">
        <v>0</v>
      </c>
      <c r="J1478" s="7">
        <v>0</v>
      </c>
      <c r="K1478" s="7">
        <v>20.647793137799798</v>
      </c>
      <c r="L1478" s="7">
        <v>0</v>
      </c>
      <c r="M1478" s="7">
        <v>0</v>
      </c>
      <c r="N1478" s="7">
        <v>0</v>
      </c>
      <c r="O1478" s="7">
        <v>0</v>
      </c>
      <c r="P1478" s="13" t="s">
        <v>14288</v>
      </c>
      <c r="Q1478" s="15" t="s">
        <v>23676</v>
      </c>
    </row>
    <row r="1479" spans="1:17" ht="16.5" x14ac:dyDescent="0.25">
      <c r="A1479" s="4">
        <v>1477</v>
      </c>
      <c r="B1479" s="18" t="s">
        <v>3845</v>
      </c>
      <c r="C1479" s="5">
        <v>-8.8773576471361793</v>
      </c>
      <c r="D1479" s="5">
        <v>1.46851942954269</v>
      </c>
      <c r="E1479" s="5">
        <v>2.5327076698739099</v>
      </c>
      <c r="F1479" s="5">
        <v>0.111508723277306</v>
      </c>
      <c r="G1479" s="5">
        <v>0.79545850420995601</v>
      </c>
      <c r="H1479" s="7">
        <v>0</v>
      </c>
      <c r="I1479" s="7">
        <v>0</v>
      </c>
      <c r="J1479" s="7">
        <v>0</v>
      </c>
      <c r="K1479" s="7">
        <v>20.647793137799798</v>
      </c>
      <c r="L1479" s="7">
        <v>0</v>
      </c>
      <c r="M1479" s="7">
        <v>0</v>
      </c>
      <c r="N1479" s="7">
        <v>0</v>
      </c>
      <c r="O1479" s="7">
        <v>0</v>
      </c>
      <c r="P1479" s="13" t="s">
        <v>12277</v>
      </c>
      <c r="Q1479" s="15" t="s">
        <v>21750</v>
      </c>
    </row>
    <row r="1480" spans="1:17" ht="16.5" x14ac:dyDescent="0.25">
      <c r="A1480" s="4">
        <v>1478</v>
      </c>
      <c r="B1480" s="18" t="s">
        <v>3816</v>
      </c>
      <c r="C1480" s="5">
        <v>-8.8716973131713104</v>
      </c>
      <c r="D1480" s="5">
        <v>1.2740693100946301</v>
      </c>
      <c r="E1480" s="5">
        <v>2.5319156774496601</v>
      </c>
      <c r="F1480" s="5">
        <v>0.11156469749441</v>
      </c>
      <c r="G1480" s="5">
        <v>0.79545850420995601</v>
      </c>
      <c r="H1480" s="7">
        <v>0</v>
      </c>
      <c r="I1480" s="7">
        <v>0</v>
      </c>
      <c r="J1480" s="7">
        <v>0</v>
      </c>
      <c r="K1480" s="7">
        <v>0</v>
      </c>
      <c r="L1480" s="7">
        <v>20.570879228587401</v>
      </c>
      <c r="M1480" s="7">
        <v>0</v>
      </c>
      <c r="N1480" s="7">
        <v>0</v>
      </c>
      <c r="O1480" s="7">
        <v>0</v>
      </c>
      <c r="P1480" s="13"/>
      <c r="Q1480" s="15"/>
    </row>
    <row r="1481" spans="1:17" ht="16.5" x14ac:dyDescent="0.25">
      <c r="A1481" s="4">
        <v>1479</v>
      </c>
      <c r="B1481" s="18" t="s">
        <v>3819</v>
      </c>
      <c r="C1481" s="5">
        <v>-8.8716973213476198</v>
      </c>
      <c r="D1481" s="5">
        <v>1.2740693100946301</v>
      </c>
      <c r="E1481" s="5">
        <v>2.5317622582586101</v>
      </c>
      <c r="F1481" s="5">
        <v>0.111575544000592</v>
      </c>
      <c r="G1481" s="5">
        <v>0.79545850420995601</v>
      </c>
      <c r="H1481" s="7">
        <v>0</v>
      </c>
      <c r="I1481" s="7">
        <v>0</v>
      </c>
      <c r="J1481" s="7">
        <v>0</v>
      </c>
      <c r="K1481" s="7">
        <v>0</v>
      </c>
      <c r="L1481" s="7">
        <v>20.570879228587401</v>
      </c>
      <c r="M1481" s="7">
        <v>0</v>
      </c>
      <c r="N1481" s="7">
        <v>0</v>
      </c>
      <c r="O1481" s="7">
        <v>0</v>
      </c>
      <c r="P1481" s="13" t="s">
        <v>14263</v>
      </c>
      <c r="Q1481" s="15" t="s">
        <v>23654</v>
      </c>
    </row>
    <row r="1482" spans="1:17" ht="16.5" x14ac:dyDescent="0.25">
      <c r="A1482" s="4">
        <v>1480</v>
      </c>
      <c r="B1482" s="18" t="s">
        <v>3813</v>
      </c>
      <c r="C1482" s="5">
        <v>-8.8474991927908597</v>
      </c>
      <c r="D1482" s="5">
        <v>1.28900981277252</v>
      </c>
      <c r="E1482" s="5">
        <v>2.5306220102923098</v>
      </c>
      <c r="F1482" s="5">
        <v>0.111656194199167</v>
      </c>
      <c r="G1482" s="5">
        <v>0.79545850420995601</v>
      </c>
      <c r="H1482" s="7">
        <v>0</v>
      </c>
      <c r="I1482" s="7">
        <v>0</v>
      </c>
      <c r="J1482" s="7">
        <v>20.227191846983899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13" t="s">
        <v>14258</v>
      </c>
      <c r="Q1482" s="15" t="s">
        <v>23649</v>
      </c>
    </row>
    <row r="1483" spans="1:17" ht="16.5" x14ac:dyDescent="0.25">
      <c r="A1483" s="4">
        <v>1481</v>
      </c>
      <c r="B1483" s="18" t="s">
        <v>3812</v>
      </c>
      <c r="C1483" s="5">
        <v>-8.8603160469972195</v>
      </c>
      <c r="D1483" s="5">
        <v>1.2629742896974401</v>
      </c>
      <c r="E1483" s="5">
        <v>2.5296118724616701</v>
      </c>
      <c r="F1483" s="5">
        <v>0.11172769526274801</v>
      </c>
      <c r="G1483" s="5">
        <v>0.79545850420995601</v>
      </c>
      <c r="H1483" s="7">
        <v>0</v>
      </c>
      <c r="I1483" s="7">
        <v>0</v>
      </c>
      <c r="J1483" s="7">
        <v>0</v>
      </c>
      <c r="K1483" s="7">
        <v>0</v>
      </c>
      <c r="L1483" s="7">
        <v>20.408903801590601</v>
      </c>
      <c r="M1483" s="7">
        <v>0</v>
      </c>
      <c r="N1483" s="7">
        <v>0</v>
      </c>
      <c r="O1483" s="7">
        <v>0</v>
      </c>
      <c r="P1483" s="13" t="s">
        <v>14257</v>
      </c>
      <c r="Q1483" s="15" t="s">
        <v>23648</v>
      </c>
    </row>
    <row r="1484" spans="1:17" ht="16.5" x14ac:dyDescent="0.25">
      <c r="A1484" s="4">
        <v>1482</v>
      </c>
      <c r="B1484" s="18" t="s">
        <v>3799</v>
      </c>
      <c r="C1484" s="5">
        <v>-8.7786741774808306</v>
      </c>
      <c r="D1484" s="5">
        <v>1.3770913484846501</v>
      </c>
      <c r="E1484" s="5">
        <v>2.5271686994998102</v>
      </c>
      <c r="F1484" s="5">
        <v>0.111900840005368</v>
      </c>
      <c r="G1484" s="5">
        <v>0.79545850420995601</v>
      </c>
      <c r="H1484" s="7">
        <v>0</v>
      </c>
      <c r="I1484" s="7">
        <v>0</v>
      </c>
      <c r="J1484" s="7">
        <v>0</v>
      </c>
      <c r="K1484" s="7">
        <v>19.279565881680501</v>
      </c>
      <c r="L1484" s="7">
        <v>0</v>
      </c>
      <c r="M1484" s="7">
        <v>0</v>
      </c>
      <c r="N1484" s="7">
        <v>0</v>
      </c>
      <c r="O1484" s="7">
        <v>0</v>
      </c>
      <c r="P1484" s="13" t="s">
        <v>14247</v>
      </c>
      <c r="Q1484" s="15" t="s">
        <v>23638</v>
      </c>
    </row>
    <row r="1485" spans="1:17" ht="16.5" x14ac:dyDescent="0.25">
      <c r="A1485" s="4">
        <v>1483</v>
      </c>
      <c r="B1485" s="18" t="s">
        <v>3800</v>
      </c>
      <c r="C1485" s="5">
        <v>-8.7786741753877209</v>
      </c>
      <c r="D1485" s="5">
        <v>1.3770913484846501</v>
      </c>
      <c r="E1485" s="5">
        <v>2.5271443933887299</v>
      </c>
      <c r="F1485" s="5">
        <v>0.11190256403370499</v>
      </c>
      <c r="G1485" s="5">
        <v>0.79545850420995601</v>
      </c>
      <c r="H1485" s="7">
        <v>0</v>
      </c>
      <c r="I1485" s="7">
        <v>0</v>
      </c>
      <c r="J1485" s="7">
        <v>0</v>
      </c>
      <c r="K1485" s="7">
        <v>19.279565881680501</v>
      </c>
      <c r="L1485" s="7">
        <v>0</v>
      </c>
      <c r="M1485" s="7">
        <v>0</v>
      </c>
      <c r="N1485" s="7">
        <v>0</v>
      </c>
      <c r="O1485" s="7">
        <v>0</v>
      </c>
      <c r="P1485" s="13" t="s">
        <v>14248</v>
      </c>
      <c r="Q1485" s="15" t="s">
        <v>23639</v>
      </c>
    </row>
    <row r="1486" spans="1:17" ht="16.5" x14ac:dyDescent="0.25">
      <c r="A1486" s="4">
        <v>1484</v>
      </c>
      <c r="B1486" s="18" t="s">
        <v>105</v>
      </c>
      <c r="C1486" s="5">
        <v>10.168534406519701</v>
      </c>
      <c r="D1486" s="5">
        <v>3.4247521672510199</v>
      </c>
      <c r="E1486" s="5">
        <v>2.5269706759316199</v>
      </c>
      <c r="F1486" s="5">
        <v>0.1119148866349</v>
      </c>
      <c r="G1486" s="5">
        <v>0.79545850420995601</v>
      </c>
      <c r="H1486" s="7">
        <v>0</v>
      </c>
      <c r="I1486" s="7">
        <v>84.338989225574906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13" t="s">
        <v>10974</v>
      </c>
      <c r="Q1486" s="15" t="s">
        <v>20472</v>
      </c>
    </row>
    <row r="1487" spans="1:17" ht="16.5" x14ac:dyDescent="0.25">
      <c r="A1487" s="4">
        <v>1485</v>
      </c>
      <c r="B1487" s="18" t="s">
        <v>3834</v>
      </c>
      <c r="C1487" s="5">
        <v>-8.8364676868122007</v>
      </c>
      <c r="D1487" s="5">
        <v>1.27836086193249</v>
      </c>
      <c r="E1487" s="5">
        <v>2.52634625019859</v>
      </c>
      <c r="F1487" s="5">
        <v>0.11195919244458501</v>
      </c>
      <c r="G1487" s="5">
        <v>0.79545850420995601</v>
      </c>
      <c r="H1487" s="7">
        <v>0</v>
      </c>
      <c r="I1487" s="7">
        <v>0</v>
      </c>
      <c r="J1487" s="7">
        <v>20.072785802350399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13"/>
      <c r="Q1487" s="15"/>
    </row>
    <row r="1488" spans="1:17" ht="16.5" x14ac:dyDescent="0.25">
      <c r="A1488" s="4">
        <v>1486</v>
      </c>
      <c r="B1488" s="18" t="s">
        <v>10259</v>
      </c>
      <c r="C1488" s="5">
        <v>7.3719348329071002</v>
      </c>
      <c r="D1488" s="5">
        <v>2.6673083794829102</v>
      </c>
      <c r="E1488" s="5">
        <v>2.5253102998701</v>
      </c>
      <c r="F1488" s="5">
        <v>0.11203274037524</v>
      </c>
      <c r="G1488" s="5">
        <v>0.79545850420995601</v>
      </c>
      <c r="H1488" s="7">
        <v>10.562638649193699</v>
      </c>
      <c r="I1488" s="7">
        <v>0</v>
      </c>
      <c r="J1488" s="7">
        <v>0</v>
      </c>
      <c r="K1488" s="7">
        <v>0.124384296010842</v>
      </c>
      <c r="L1488" s="7">
        <v>0</v>
      </c>
      <c r="M1488" s="7">
        <v>6.6910213756376198</v>
      </c>
      <c r="N1488" s="7">
        <v>30.2005631085216</v>
      </c>
      <c r="O1488" s="7">
        <v>9.3824174387726694E-2</v>
      </c>
      <c r="P1488" s="13" t="s">
        <v>19879</v>
      </c>
      <c r="Q1488" s="15" t="s">
        <v>28942</v>
      </c>
    </row>
    <row r="1489" spans="1:17" ht="16.5" x14ac:dyDescent="0.25">
      <c r="A1489" s="4">
        <v>1487</v>
      </c>
      <c r="B1489" s="18" t="s">
        <v>3862</v>
      </c>
      <c r="C1489" s="5">
        <v>-8.8511059087166899</v>
      </c>
      <c r="D1489" s="5">
        <v>1.44414752413235</v>
      </c>
      <c r="E1489" s="5">
        <v>2.5250310706772199</v>
      </c>
      <c r="F1489" s="5">
        <v>0.11205257352407</v>
      </c>
      <c r="G1489" s="5">
        <v>0.79545850420995601</v>
      </c>
      <c r="H1489" s="7">
        <v>0</v>
      </c>
      <c r="I1489" s="7">
        <v>0</v>
      </c>
      <c r="J1489" s="7">
        <v>0</v>
      </c>
      <c r="K1489" s="7">
        <v>20.274640249767199</v>
      </c>
      <c r="L1489" s="7">
        <v>0</v>
      </c>
      <c r="M1489" s="7">
        <v>0</v>
      </c>
      <c r="N1489" s="7">
        <v>0</v>
      </c>
      <c r="O1489" s="7">
        <v>0</v>
      </c>
      <c r="P1489" s="13" t="s">
        <v>14301</v>
      </c>
      <c r="Q1489" s="15" t="s">
        <v>23689</v>
      </c>
    </row>
    <row r="1490" spans="1:17" ht="16.5" x14ac:dyDescent="0.25">
      <c r="A1490" s="4">
        <v>1488</v>
      </c>
      <c r="B1490" s="18" t="s">
        <v>8027</v>
      </c>
      <c r="C1490" s="5">
        <v>8.6282985548779401</v>
      </c>
      <c r="D1490" s="5">
        <v>2.0563058207807599</v>
      </c>
      <c r="E1490" s="5">
        <v>2.5239072462971599</v>
      </c>
      <c r="F1490" s="5">
        <v>0.11213243585483899</v>
      </c>
      <c r="G1490" s="5">
        <v>0.79545850420995601</v>
      </c>
      <c r="H1490" s="7">
        <v>2.7384618720131799</v>
      </c>
      <c r="I1490" s="7">
        <v>0.122764176456441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26.083120479788001</v>
      </c>
      <c r="P1490" s="13" t="s">
        <v>17970</v>
      </c>
      <c r="Q1490" s="15" t="s">
        <v>27151</v>
      </c>
    </row>
    <row r="1491" spans="1:17" ht="16.5" x14ac:dyDescent="0.25">
      <c r="A1491" s="4">
        <v>1489</v>
      </c>
      <c r="B1491" s="18" t="s">
        <v>3814</v>
      </c>
      <c r="C1491" s="5">
        <v>-8.7599831063573106</v>
      </c>
      <c r="D1491" s="5">
        <v>1.35983437246683</v>
      </c>
      <c r="E1491" s="5">
        <v>2.5238372273345901</v>
      </c>
      <c r="F1491" s="5">
        <v>0.112137413685997</v>
      </c>
      <c r="G1491" s="5">
        <v>0.79545850420995601</v>
      </c>
      <c r="H1491" s="7">
        <v>0</v>
      </c>
      <c r="I1491" s="7">
        <v>0</v>
      </c>
      <c r="J1491" s="7">
        <v>0</v>
      </c>
      <c r="K1491" s="7">
        <v>19.0307972896588</v>
      </c>
      <c r="L1491" s="7">
        <v>0</v>
      </c>
      <c r="M1491" s="7">
        <v>0</v>
      </c>
      <c r="N1491" s="7">
        <v>0</v>
      </c>
      <c r="O1491" s="7">
        <v>0</v>
      </c>
      <c r="P1491" s="13" t="s">
        <v>14259</v>
      </c>
      <c r="Q1491" s="15" t="s">
        <v>23650</v>
      </c>
    </row>
    <row r="1492" spans="1:17" ht="16.5" x14ac:dyDescent="0.25">
      <c r="A1492" s="4">
        <v>1490</v>
      </c>
      <c r="B1492" s="18" t="s">
        <v>3831</v>
      </c>
      <c r="C1492" s="5">
        <v>-8.8488444900709897</v>
      </c>
      <c r="D1492" s="5">
        <v>1.25180105113495</v>
      </c>
      <c r="E1492" s="5">
        <v>2.5234294832981199</v>
      </c>
      <c r="F1492" s="5">
        <v>0.11216640611055</v>
      </c>
      <c r="G1492" s="5">
        <v>0.79545850420995601</v>
      </c>
      <c r="H1492" s="7">
        <v>0</v>
      </c>
      <c r="I1492" s="7">
        <v>0</v>
      </c>
      <c r="J1492" s="7">
        <v>0</v>
      </c>
      <c r="K1492" s="7">
        <v>0</v>
      </c>
      <c r="L1492" s="7">
        <v>20.246928374593899</v>
      </c>
      <c r="M1492" s="7">
        <v>0</v>
      </c>
      <c r="N1492" s="7">
        <v>0</v>
      </c>
      <c r="O1492" s="7">
        <v>0</v>
      </c>
      <c r="P1492" s="13" t="s">
        <v>14275</v>
      </c>
      <c r="Q1492" s="15" t="s">
        <v>23665</v>
      </c>
    </row>
    <row r="1493" spans="1:17" ht="16.5" x14ac:dyDescent="0.25">
      <c r="A1493" s="4">
        <v>1491</v>
      </c>
      <c r="B1493" s="18" t="s">
        <v>3818</v>
      </c>
      <c r="C1493" s="5">
        <v>-8.7599830551497107</v>
      </c>
      <c r="D1493" s="5">
        <v>1.35983437246683</v>
      </c>
      <c r="E1493" s="5">
        <v>2.5232515620176201</v>
      </c>
      <c r="F1493" s="5">
        <v>0.112179059695882</v>
      </c>
      <c r="G1493" s="5">
        <v>0.79545850420995601</v>
      </c>
      <c r="H1493" s="7">
        <v>0</v>
      </c>
      <c r="I1493" s="7">
        <v>0</v>
      </c>
      <c r="J1493" s="7">
        <v>0</v>
      </c>
      <c r="K1493" s="7">
        <v>19.0307972896588</v>
      </c>
      <c r="L1493" s="7">
        <v>0</v>
      </c>
      <c r="M1493" s="7">
        <v>0</v>
      </c>
      <c r="N1493" s="7">
        <v>0</v>
      </c>
      <c r="O1493" s="7">
        <v>0</v>
      </c>
      <c r="P1493" s="13" t="s">
        <v>14262</v>
      </c>
      <c r="Q1493" s="15" t="s">
        <v>23653</v>
      </c>
    </row>
    <row r="1494" spans="1:17" ht="16.5" x14ac:dyDescent="0.25">
      <c r="A1494" s="4">
        <v>1492</v>
      </c>
      <c r="B1494" s="18" t="s">
        <v>3820</v>
      </c>
      <c r="C1494" s="5">
        <v>-8.7410469217315292</v>
      </c>
      <c r="D1494" s="5">
        <v>1.34237087413218</v>
      </c>
      <c r="E1494" s="5">
        <v>2.52295748604659</v>
      </c>
      <c r="F1494" s="5">
        <v>0.112199977534074</v>
      </c>
      <c r="G1494" s="5">
        <v>0.79545850420995601</v>
      </c>
      <c r="H1494" s="7">
        <v>0</v>
      </c>
      <c r="I1494" s="7">
        <v>0</v>
      </c>
      <c r="J1494" s="7">
        <v>0</v>
      </c>
      <c r="K1494" s="7">
        <v>18.782028697637099</v>
      </c>
      <c r="L1494" s="7">
        <v>0</v>
      </c>
      <c r="M1494" s="7">
        <v>0</v>
      </c>
      <c r="N1494" s="7">
        <v>0</v>
      </c>
      <c r="O1494" s="7">
        <v>0</v>
      </c>
      <c r="P1494" s="13" t="s">
        <v>14264</v>
      </c>
      <c r="Q1494" s="15" t="s">
        <v>23655</v>
      </c>
    </row>
    <row r="1495" spans="1:17" ht="16.5" x14ac:dyDescent="0.25">
      <c r="A1495" s="4">
        <v>1493</v>
      </c>
      <c r="B1495" s="18" t="s">
        <v>3830</v>
      </c>
      <c r="C1495" s="5">
        <v>-8.8488445178598099</v>
      </c>
      <c r="D1495" s="5">
        <v>1.25180105113495</v>
      </c>
      <c r="E1495" s="5">
        <v>2.5229174861360399</v>
      </c>
      <c r="F1495" s="5">
        <v>0.112202823088699</v>
      </c>
      <c r="G1495" s="5">
        <v>0.79545850420995601</v>
      </c>
      <c r="H1495" s="7">
        <v>0</v>
      </c>
      <c r="I1495" s="7">
        <v>0</v>
      </c>
      <c r="J1495" s="7">
        <v>0</v>
      </c>
      <c r="K1495" s="7">
        <v>0</v>
      </c>
      <c r="L1495" s="7">
        <v>20.246928374593899</v>
      </c>
      <c r="M1495" s="7">
        <v>0</v>
      </c>
      <c r="N1495" s="7">
        <v>0</v>
      </c>
      <c r="O1495" s="7">
        <v>0</v>
      </c>
      <c r="P1495" s="13" t="s">
        <v>14274</v>
      </c>
      <c r="Q1495" s="15" t="s">
        <v>23664</v>
      </c>
    </row>
    <row r="1496" spans="1:17" ht="16.5" x14ac:dyDescent="0.25">
      <c r="A1496" s="4">
        <v>1494</v>
      </c>
      <c r="B1496" s="18" t="s">
        <v>3839</v>
      </c>
      <c r="C1496" s="5">
        <v>-8.8253511586926692</v>
      </c>
      <c r="D1496" s="5">
        <v>1.26763870408157</v>
      </c>
      <c r="E1496" s="5">
        <v>2.5227732894558001</v>
      </c>
      <c r="F1496" s="5">
        <v>0.11221308175953</v>
      </c>
      <c r="G1496" s="5">
        <v>0.79545850420995601</v>
      </c>
      <c r="H1496" s="7">
        <v>0</v>
      </c>
      <c r="I1496" s="7">
        <v>0</v>
      </c>
      <c r="J1496" s="7">
        <v>19.918379757716899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13" t="s">
        <v>14282</v>
      </c>
      <c r="Q1496" s="15" t="s">
        <v>23670</v>
      </c>
    </row>
    <row r="1497" spans="1:17" ht="16.5" x14ac:dyDescent="0.25">
      <c r="A1497" s="4">
        <v>1495</v>
      </c>
      <c r="B1497" s="18" t="s">
        <v>3877</v>
      </c>
      <c r="C1497" s="5">
        <v>-8.8511055540200196</v>
      </c>
      <c r="D1497" s="5">
        <v>1.44414752413235</v>
      </c>
      <c r="E1497" s="5">
        <v>2.5206559816862901</v>
      </c>
      <c r="F1497" s="5">
        <v>0.112363833646814</v>
      </c>
      <c r="G1497" s="5">
        <v>0.79545850420995601</v>
      </c>
      <c r="H1497" s="7">
        <v>0</v>
      </c>
      <c r="I1497" s="7">
        <v>0</v>
      </c>
      <c r="J1497" s="7">
        <v>0</v>
      </c>
      <c r="K1497" s="7">
        <v>20.274640249767199</v>
      </c>
      <c r="L1497" s="7">
        <v>0</v>
      </c>
      <c r="M1497" s="7">
        <v>0</v>
      </c>
      <c r="N1497" s="7">
        <v>0</v>
      </c>
      <c r="O1497" s="7">
        <v>0</v>
      </c>
      <c r="P1497" s="13"/>
      <c r="Q1497" s="15"/>
    </row>
    <row r="1498" spans="1:17" ht="16.5" x14ac:dyDescent="0.25">
      <c r="A1498" s="4">
        <v>1496</v>
      </c>
      <c r="B1498" s="18" t="s">
        <v>3861</v>
      </c>
      <c r="C1498" s="5">
        <v>-8.8333355729892293</v>
      </c>
      <c r="D1498" s="5">
        <v>1.4276702870934801</v>
      </c>
      <c r="E1498" s="5">
        <v>2.5200532139443399</v>
      </c>
      <c r="F1498" s="5">
        <v>0.11240679136463901</v>
      </c>
      <c r="G1498" s="5">
        <v>0.79545850420995601</v>
      </c>
      <c r="H1498" s="7">
        <v>0</v>
      </c>
      <c r="I1498" s="7">
        <v>0</v>
      </c>
      <c r="J1498" s="7">
        <v>0</v>
      </c>
      <c r="K1498" s="7">
        <v>20.025871657745501</v>
      </c>
      <c r="L1498" s="7">
        <v>0</v>
      </c>
      <c r="M1498" s="7">
        <v>0</v>
      </c>
      <c r="N1498" s="7">
        <v>0</v>
      </c>
      <c r="O1498" s="7">
        <v>0</v>
      </c>
      <c r="P1498" s="13" t="s">
        <v>14300</v>
      </c>
      <c r="Q1498" s="15" t="s">
        <v>23688</v>
      </c>
    </row>
    <row r="1499" spans="1:17" ht="16.5" x14ac:dyDescent="0.25">
      <c r="A1499" s="4">
        <v>1497</v>
      </c>
      <c r="B1499" s="18" t="s">
        <v>3865</v>
      </c>
      <c r="C1499" s="5">
        <v>-8.8333354672031099</v>
      </c>
      <c r="D1499" s="5">
        <v>1.4276702870934801</v>
      </c>
      <c r="E1499" s="5">
        <v>2.5187670822189299</v>
      </c>
      <c r="F1499" s="5">
        <v>0.112498511172098</v>
      </c>
      <c r="G1499" s="5">
        <v>0.79545850420995601</v>
      </c>
      <c r="H1499" s="7">
        <v>0</v>
      </c>
      <c r="I1499" s="7">
        <v>0</v>
      </c>
      <c r="J1499" s="7">
        <v>0</v>
      </c>
      <c r="K1499" s="7">
        <v>20.025871657745501</v>
      </c>
      <c r="L1499" s="7">
        <v>0</v>
      </c>
      <c r="M1499" s="7">
        <v>0</v>
      </c>
      <c r="N1499" s="7">
        <v>0</v>
      </c>
      <c r="O1499" s="7">
        <v>0</v>
      </c>
      <c r="P1499" s="13" t="s">
        <v>14303</v>
      </c>
      <c r="Q1499" s="15" t="s">
        <v>23691</v>
      </c>
    </row>
    <row r="1500" spans="1:17" ht="16.5" x14ac:dyDescent="0.25">
      <c r="A1500" s="4">
        <v>1498</v>
      </c>
      <c r="B1500" s="18" t="s">
        <v>3842</v>
      </c>
      <c r="C1500" s="5">
        <v>-8.8028576987510494</v>
      </c>
      <c r="D1500" s="5">
        <v>1.2459707899346999</v>
      </c>
      <c r="E1500" s="5">
        <v>2.5185757429628199</v>
      </c>
      <c r="F1500" s="5">
        <v>0.11251216347272</v>
      </c>
      <c r="G1500" s="5">
        <v>0.79545850420995601</v>
      </c>
      <c r="H1500" s="7">
        <v>0</v>
      </c>
      <c r="I1500" s="7">
        <v>0</v>
      </c>
      <c r="J1500" s="7">
        <v>19.609567668450001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13" t="s">
        <v>14285</v>
      </c>
      <c r="Q1500" s="15" t="s">
        <v>23673</v>
      </c>
    </row>
    <row r="1501" spans="1:17" ht="16.5" x14ac:dyDescent="0.25">
      <c r="A1501" s="4">
        <v>1499</v>
      </c>
      <c r="B1501" s="18" t="s">
        <v>3843</v>
      </c>
      <c r="C1501" s="5">
        <v>-8.8028577134127595</v>
      </c>
      <c r="D1501" s="5">
        <v>1.2459707899346999</v>
      </c>
      <c r="E1501" s="5">
        <v>2.5180526010122799</v>
      </c>
      <c r="F1501" s="5">
        <v>0.112549499635977</v>
      </c>
      <c r="G1501" s="5">
        <v>0.79545850420995601</v>
      </c>
      <c r="H1501" s="7">
        <v>0</v>
      </c>
      <c r="I1501" s="7">
        <v>0</v>
      </c>
      <c r="J1501" s="7">
        <v>19.609567668450001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13" t="s">
        <v>14286</v>
      </c>
      <c r="Q1501" s="15" t="s">
        <v>23674</v>
      </c>
    </row>
    <row r="1502" spans="1:17" ht="16.5" x14ac:dyDescent="0.25">
      <c r="A1502" s="4">
        <v>1500</v>
      </c>
      <c r="B1502" s="18" t="s">
        <v>7086</v>
      </c>
      <c r="C1502" s="5">
        <v>8.5573616579493894</v>
      </c>
      <c r="D1502" s="5">
        <v>1.9447718480976699</v>
      </c>
      <c r="E1502" s="5">
        <v>2.5174128103551401</v>
      </c>
      <c r="F1502" s="5">
        <v>0.112595179462148</v>
      </c>
      <c r="G1502" s="5">
        <v>0.79545850420995601</v>
      </c>
      <c r="H1502" s="7">
        <v>14.963738086357701</v>
      </c>
      <c r="I1502" s="7">
        <v>0.122764176456441</v>
      </c>
      <c r="J1502" s="7">
        <v>0</v>
      </c>
      <c r="K1502" s="7">
        <v>0</v>
      </c>
      <c r="L1502" s="7">
        <v>0</v>
      </c>
      <c r="M1502" s="7">
        <v>0</v>
      </c>
      <c r="N1502" s="7">
        <v>12.469171889503199</v>
      </c>
      <c r="O1502" s="7">
        <v>0</v>
      </c>
      <c r="P1502" s="13" t="s">
        <v>17153</v>
      </c>
      <c r="Q1502" s="15" t="s">
        <v>26399</v>
      </c>
    </row>
    <row r="1503" spans="1:17" ht="16.5" x14ac:dyDescent="0.25">
      <c r="A1503" s="4">
        <v>1501</v>
      </c>
      <c r="B1503" s="18" t="s">
        <v>3844</v>
      </c>
      <c r="C1503" s="5">
        <v>-8.8141483653598005</v>
      </c>
      <c r="D1503" s="5">
        <v>1.2568423499116499</v>
      </c>
      <c r="E1503" s="5">
        <v>2.5171080132164598</v>
      </c>
      <c r="F1503" s="5">
        <v>0.11261694857478</v>
      </c>
      <c r="G1503" s="5">
        <v>0.79545850420995601</v>
      </c>
      <c r="H1503" s="7">
        <v>0</v>
      </c>
      <c r="I1503" s="7">
        <v>0</v>
      </c>
      <c r="J1503" s="7">
        <v>19.763973713083502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13" t="s">
        <v>14287</v>
      </c>
      <c r="Q1503" s="15" t="s">
        <v>23675</v>
      </c>
    </row>
    <row r="1504" spans="1:17" ht="16.5" x14ac:dyDescent="0.25">
      <c r="A1504" s="4">
        <v>1502</v>
      </c>
      <c r="B1504" s="18" t="s">
        <v>3857</v>
      </c>
      <c r="C1504" s="5">
        <v>-8.8138715582389207</v>
      </c>
      <c r="D1504" s="5">
        <v>1.21780111077446</v>
      </c>
      <c r="E1504" s="5">
        <v>2.5154822711698799</v>
      </c>
      <c r="F1504" s="5">
        <v>0.112733140084272</v>
      </c>
      <c r="G1504" s="5">
        <v>0.79545850420995601</v>
      </c>
      <c r="H1504" s="7">
        <v>0</v>
      </c>
      <c r="I1504" s="7">
        <v>0</v>
      </c>
      <c r="J1504" s="7">
        <v>0</v>
      </c>
      <c r="K1504" s="7">
        <v>0</v>
      </c>
      <c r="L1504" s="7">
        <v>19.761002093603601</v>
      </c>
      <c r="M1504" s="7">
        <v>0</v>
      </c>
      <c r="N1504" s="7">
        <v>0</v>
      </c>
      <c r="O1504" s="7">
        <v>0</v>
      </c>
      <c r="P1504" s="13" t="s">
        <v>14297</v>
      </c>
      <c r="Q1504" s="15" t="s">
        <v>23685</v>
      </c>
    </row>
    <row r="1505" spans="1:17" ht="16.5" x14ac:dyDescent="0.25">
      <c r="A1505" s="4">
        <v>1503</v>
      </c>
      <c r="B1505" s="18" t="s">
        <v>3392</v>
      </c>
      <c r="C1505" s="5">
        <v>0.818079026060891</v>
      </c>
      <c r="D1505" s="5">
        <v>8.14763484337257</v>
      </c>
      <c r="E1505" s="5">
        <v>2.51395484309143</v>
      </c>
      <c r="F1505" s="5">
        <v>0.112842425439915</v>
      </c>
      <c r="G1505" s="5">
        <v>0.79545850420995601</v>
      </c>
      <c r="H1505" s="7">
        <v>405.97697252595299</v>
      </c>
      <c r="I1505" s="7">
        <v>321.64214231587499</v>
      </c>
      <c r="J1505" s="7">
        <v>142.67118524132101</v>
      </c>
      <c r="K1505" s="7">
        <v>119.90646135445201</v>
      </c>
      <c r="L1505" s="7">
        <v>312.77454953072601</v>
      </c>
      <c r="M1505" s="7">
        <v>202.06884554425599</v>
      </c>
      <c r="N1505" s="7">
        <v>90.144105036041694</v>
      </c>
      <c r="O1505" s="7">
        <v>670.56137434908305</v>
      </c>
      <c r="P1505" s="13" t="s">
        <v>13886</v>
      </c>
      <c r="Q1505" s="15" t="s">
        <v>23305</v>
      </c>
    </row>
    <row r="1506" spans="1:17" ht="16.5" x14ac:dyDescent="0.25">
      <c r="A1506" s="4">
        <v>1504</v>
      </c>
      <c r="B1506" s="18" t="s">
        <v>101</v>
      </c>
      <c r="C1506" s="5">
        <v>9.5668661260615</v>
      </c>
      <c r="D1506" s="5">
        <v>2.8474094884957699</v>
      </c>
      <c r="E1506" s="5">
        <v>2.51271451864499</v>
      </c>
      <c r="F1506" s="5">
        <v>0.112931254799624</v>
      </c>
      <c r="G1506" s="5">
        <v>0.79545850420995601</v>
      </c>
      <c r="H1506" s="7">
        <v>7.9219789868952599</v>
      </c>
      <c r="I1506" s="7">
        <v>47.632500465099099</v>
      </c>
      <c r="J1506" s="7">
        <v>0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13" t="s">
        <v>10970</v>
      </c>
      <c r="Q1506" s="15" t="s">
        <v>20468</v>
      </c>
    </row>
    <row r="1507" spans="1:17" ht="16.5" x14ac:dyDescent="0.25">
      <c r="A1507" s="4">
        <v>1505</v>
      </c>
      <c r="B1507" s="18" t="s">
        <v>4376</v>
      </c>
      <c r="C1507" s="5">
        <v>-6.6549063256049399</v>
      </c>
      <c r="D1507" s="5">
        <v>1.50162503816697</v>
      </c>
      <c r="E1507" s="5">
        <v>2.5111491117835101</v>
      </c>
      <c r="F1507" s="5">
        <v>0.113043475852154</v>
      </c>
      <c r="G1507" s="5">
        <v>0.79545850420995601</v>
      </c>
      <c r="H1507" s="7">
        <v>0.19560441942951301</v>
      </c>
      <c r="I1507" s="7">
        <v>0</v>
      </c>
      <c r="J1507" s="7">
        <v>22.8520946057528</v>
      </c>
      <c r="K1507" s="7">
        <v>0</v>
      </c>
      <c r="L1507" s="7">
        <v>0.32395085399350199</v>
      </c>
      <c r="M1507" s="7">
        <v>0</v>
      </c>
      <c r="N1507" s="7">
        <v>0.11439607238076401</v>
      </c>
      <c r="O1507" s="7">
        <v>0</v>
      </c>
      <c r="P1507" s="13" t="s">
        <v>14736</v>
      </c>
      <c r="Q1507" s="15" t="s">
        <v>24102</v>
      </c>
    </row>
    <row r="1508" spans="1:17" ht="16.5" x14ac:dyDescent="0.25">
      <c r="A1508" s="4">
        <v>1506</v>
      </c>
      <c r="B1508" s="18" t="s">
        <v>3858</v>
      </c>
      <c r="C1508" s="5">
        <v>-8.7024112895478307</v>
      </c>
      <c r="D1508" s="5">
        <v>1.30680425482977</v>
      </c>
      <c r="E1508" s="5">
        <v>2.5111288804791601</v>
      </c>
      <c r="F1508" s="5">
        <v>0.113044927000023</v>
      </c>
      <c r="G1508" s="5">
        <v>0.79545850420995601</v>
      </c>
      <c r="H1508" s="7">
        <v>0</v>
      </c>
      <c r="I1508" s="7">
        <v>0</v>
      </c>
      <c r="J1508" s="7">
        <v>0</v>
      </c>
      <c r="K1508" s="7">
        <v>18.2844915135938</v>
      </c>
      <c r="L1508" s="7">
        <v>0</v>
      </c>
      <c r="M1508" s="7">
        <v>0</v>
      </c>
      <c r="N1508" s="7">
        <v>0</v>
      </c>
      <c r="O1508" s="7">
        <v>0</v>
      </c>
      <c r="P1508" s="13" t="s">
        <v>14298</v>
      </c>
      <c r="Q1508" s="15" t="s">
        <v>23686</v>
      </c>
    </row>
    <row r="1509" spans="1:17" ht="16.5" x14ac:dyDescent="0.25">
      <c r="A1509" s="4">
        <v>1507</v>
      </c>
      <c r="B1509" s="18" t="s">
        <v>10204</v>
      </c>
      <c r="C1509" s="5">
        <v>8.57137609139542</v>
      </c>
      <c r="D1509" s="5">
        <v>1.9719739270921</v>
      </c>
      <c r="E1509" s="5">
        <v>2.5108254038059101</v>
      </c>
      <c r="F1509" s="5">
        <v>0.11306669719122001</v>
      </c>
      <c r="G1509" s="5">
        <v>0.79545850420995601</v>
      </c>
      <c r="H1509" s="7">
        <v>5.67252816345587</v>
      </c>
      <c r="I1509" s="7">
        <v>0.122764176456441</v>
      </c>
      <c r="J1509" s="7">
        <v>0</v>
      </c>
      <c r="K1509" s="7">
        <v>0</v>
      </c>
      <c r="L1509" s="7">
        <v>0</v>
      </c>
      <c r="M1509" s="7">
        <v>22.028901144406898</v>
      </c>
      <c r="N1509" s="7">
        <v>0</v>
      </c>
      <c r="O1509" s="7">
        <v>0</v>
      </c>
      <c r="P1509" s="13"/>
      <c r="Q1509" s="15"/>
    </row>
    <row r="1510" spans="1:17" ht="16.5" x14ac:dyDescent="0.25">
      <c r="A1510" s="4">
        <v>1508</v>
      </c>
      <c r="B1510" s="18" t="s">
        <v>3881</v>
      </c>
      <c r="C1510" s="5">
        <v>-8.8020231237788504</v>
      </c>
      <c r="D1510" s="5">
        <v>1.2063039685039501</v>
      </c>
      <c r="E1510" s="5">
        <v>2.5096027430465702</v>
      </c>
      <c r="F1510" s="5">
        <v>0.11315445274574799</v>
      </c>
      <c r="G1510" s="5">
        <v>0.79545850420995601</v>
      </c>
      <c r="H1510" s="7">
        <v>0</v>
      </c>
      <c r="I1510" s="7">
        <v>0</v>
      </c>
      <c r="J1510" s="7">
        <v>0</v>
      </c>
      <c r="K1510" s="7">
        <v>0</v>
      </c>
      <c r="L1510" s="7">
        <v>19.5990266666069</v>
      </c>
      <c r="M1510" s="7">
        <v>0</v>
      </c>
      <c r="N1510" s="7">
        <v>0</v>
      </c>
      <c r="O1510" s="7">
        <v>0</v>
      </c>
      <c r="P1510" s="13" t="s">
        <v>14316</v>
      </c>
      <c r="Q1510" s="15" t="s">
        <v>21743</v>
      </c>
    </row>
    <row r="1511" spans="1:17" ht="16.5" x14ac:dyDescent="0.25">
      <c r="A1511" s="4">
        <v>1509</v>
      </c>
      <c r="B1511" s="18" t="s">
        <v>3870</v>
      </c>
      <c r="C1511" s="5">
        <v>-8.7800081095295806</v>
      </c>
      <c r="D1511" s="5">
        <v>1.2239979103477501</v>
      </c>
      <c r="E1511" s="5">
        <v>2.50957237225904</v>
      </c>
      <c r="F1511" s="5">
        <v>0.11315663354118</v>
      </c>
      <c r="G1511" s="5">
        <v>0.79545850420995601</v>
      </c>
      <c r="H1511" s="7">
        <v>0</v>
      </c>
      <c r="I1511" s="7">
        <v>0</v>
      </c>
      <c r="J1511" s="7">
        <v>19.3007555791831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13" t="s">
        <v>14307</v>
      </c>
      <c r="Q1511" s="15" t="s">
        <v>23695</v>
      </c>
    </row>
    <row r="1512" spans="1:17" ht="16.5" x14ac:dyDescent="0.25">
      <c r="A1512" s="4">
        <v>1510</v>
      </c>
      <c r="B1512" s="18" t="s">
        <v>2002</v>
      </c>
      <c r="C1512" s="5">
        <v>10.0914334854117</v>
      </c>
      <c r="D1512" s="5">
        <v>3.41334562129633</v>
      </c>
      <c r="E1512" s="5">
        <v>2.5094884067478098</v>
      </c>
      <c r="F1512" s="5">
        <v>0.113162662983887</v>
      </c>
      <c r="G1512" s="5">
        <v>0.79545850420995601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79.938196578343195</v>
      </c>
      <c r="P1512" s="13" t="s">
        <v>12661</v>
      </c>
      <c r="Q1512" s="15" t="s">
        <v>22119</v>
      </c>
    </row>
    <row r="1513" spans="1:17" ht="16.5" x14ac:dyDescent="0.25">
      <c r="A1513" s="4">
        <v>1511</v>
      </c>
      <c r="B1513" s="18" t="s">
        <v>5142</v>
      </c>
      <c r="C1513" s="5">
        <v>7.0646868537166796</v>
      </c>
      <c r="D1513" s="5">
        <v>3.3414656589354301</v>
      </c>
      <c r="E1513" s="5">
        <v>2.50942243161554</v>
      </c>
      <c r="F1513" s="5">
        <v>0.11316740081169301</v>
      </c>
      <c r="G1513" s="5">
        <v>0.79545850420995601</v>
      </c>
      <c r="H1513" s="7">
        <v>9.7802209714756297E-2</v>
      </c>
      <c r="I1513" s="7">
        <v>48.000792994468398</v>
      </c>
      <c r="J1513" s="7">
        <v>0.30881208926692899</v>
      </c>
      <c r="K1513" s="7">
        <v>0</v>
      </c>
      <c r="L1513" s="7">
        <v>0</v>
      </c>
      <c r="M1513" s="7">
        <v>29.543432843199898</v>
      </c>
      <c r="N1513" s="7">
        <v>0</v>
      </c>
      <c r="O1513" s="7">
        <v>0.56294504632636</v>
      </c>
      <c r="P1513" s="13"/>
      <c r="Q1513" s="15"/>
    </row>
    <row r="1514" spans="1:17" ht="16.5" x14ac:dyDescent="0.25">
      <c r="A1514" s="4">
        <v>1512</v>
      </c>
      <c r="B1514" s="18" t="s">
        <v>7284</v>
      </c>
      <c r="C1514" s="5">
        <v>9.5024200303964896</v>
      </c>
      <c r="D1514" s="5">
        <v>2.8269048478087702</v>
      </c>
      <c r="E1514" s="5">
        <v>2.5093349530376798</v>
      </c>
      <c r="F1514" s="5">
        <v>0.113173683189026</v>
      </c>
      <c r="G1514" s="5">
        <v>0.79545850420995601</v>
      </c>
      <c r="H1514" s="7">
        <v>28.753849656138399</v>
      </c>
      <c r="I1514" s="7">
        <v>0</v>
      </c>
      <c r="J1514" s="7">
        <v>0</v>
      </c>
      <c r="K1514" s="7">
        <v>0</v>
      </c>
      <c r="L1514" s="7">
        <v>0</v>
      </c>
      <c r="M1514" s="7">
        <v>0</v>
      </c>
      <c r="N1514" s="7">
        <v>24.366363417102601</v>
      </c>
      <c r="O1514" s="7">
        <v>0</v>
      </c>
      <c r="P1514" s="13" t="s">
        <v>16120</v>
      </c>
      <c r="Q1514" s="15" t="s">
        <v>25418</v>
      </c>
    </row>
    <row r="1515" spans="1:17" ht="16.5" x14ac:dyDescent="0.25">
      <c r="A1515" s="4">
        <v>1513</v>
      </c>
      <c r="B1515" s="18" t="s">
        <v>3882</v>
      </c>
      <c r="C1515" s="5">
        <v>-8.7900762924679992</v>
      </c>
      <c r="D1515" s="5">
        <v>1.1947229748606401</v>
      </c>
      <c r="E1515" s="5">
        <v>2.5086752845770799</v>
      </c>
      <c r="F1515" s="5">
        <v>0.113221070435951</v>
      </c>
      <c r="G1515" s="5">
        <v>0.79545850420995601</v>
      </c>
      <c r="H1515" s="7">
        <v>0</v>
      </c>
      <c r="I1515" s="7">
        <v>0</v>
      </c>
      <c r="J1515" s="7">
        <v>0</v>
      </c>
      <c r="K1515" s="7">
        <v>0</v>
      </c>
      <c r="L1515" s="7">
        <v>19.437051239610099</v>
      </c>
      <c r="M1515" s="7">
        <v>0</v>
      </c>
      <c r="N1515" s="7">
        <v>0</v>
      </c>
      <c r="O1515" s="7">
        <v>0</v>
      </c>
      <c r="P1515" s="13" t="s">
        <v>14317</v>
      </c>
      <c r="Q1515" s="15" t="s">
        <v>21995</v>
      </c>
    </row>
    <row r="1516" spans="1:17" ht="16.5" x14ac:dyDescent="0.25">
      <c r="A1516" s="4">
        <v>1514</v>
      </c>
      <c r="B1516" s="18" t="s">
        <v>3876</v>
      </c>
      <c r="C1516" s="5">
        <v>-8.6826987101210698</v>
      </c>
      <c r="D1516" s="5">
        <v>1.28869064463412</v>
      </c>
      <c r="E1516" s="5">
        <v>2.5082898791297699</v>
      </c>
      <c r="F1516" s="5">
        <v>0.113248766132969</v>
      </c>
      <c r="G1516" s="5">
        <v>0.79545850420995601</v>
      </c>
      <c r="H1516" s="7">
        <v>0</v>
      </c>
      <c r="I1516" s="7">
        <v>0</v>
      </c>
      <c r="J1516" s="7">
        <v>0</v>
      </c>
      <c r="K1516" s="7">
        <v>18.035722921572098</v>
      </c>
      <c r="L1516" s="7">
        <v>0</v>
      </c>
      <c r="M1516" s="7">
        <v>0</v>
      </c>
      <c r="N1516" s="7">
        <v>0</v>
      </c>
      <c r="O1516" s="7">
        <v>0</v>
      </c>
      <c r="P1516" s="13" t="s">
        <v>14312</v>
      </c>
      <c r="Q1516" s="15" t="s">
        <v>23580</v>
      </c>
    </row>
    <row r="1517" spans="1:17" ht="16.5" x14ac:dyDescent="0.25">
      <c r="A1517" s="4">
        <v>1515</v>
      </c>
      <c r="B1517" s="18" t="s">
        <v>7824</v>
      </c>
      <c r="C1517" s="5">
        <v>8.4969950472050595</v>
      </c>
      <c r="D1517" s="5">
        <v>1.9108231217043801</v>
      </c>
      <c r="E1517" s="5">
        <v>2.5073367876803898</v>
      </c>
      <c r="F1517" s="5">
        <v>0.11331728849084501</v>
      </c>
      <c r="G1517" s="5">
        <v>0.79545850420995601</v>
      </c>
      <c r="H1517" s="7">
        <v>12.616485053203601</v>
      </c>
      <c r="I1517" s="7">
        <v>0</v>
      </c>
      <c r="J1517" s="7">
        <v>0</v>
      </c>
      <c r="K1517" s="7">
        <v>0</v>
      </c>
      <c r="L1517" s="7">
        <v>0</v>
      </c>
      <c r="M1517" s="7">
        <v>13.6908591224585</v>
      </c>
      <c r="N1517" s="7">
        <v>0.11439607238076401</v>
      </c>
      <c r="O1517" s="7">
        <v>0</v>
      </c>
      <c r="P1517" s="13" t="s">
        <v>17792</v>
      </c>
      <c r="Q1517" s="15" t="s">
        <v>26986</v>
      </c>
    </row>
    <row r="1518" spans="1:17" ht="16.5" x14ac:dyDescent="0.25">
      <c r="A1518" s="4">
        <v>1516</v>
      </c>
      <c r="B1518" s="18" t="s">
        <v>10318</v>
      </c>
      <c r="C1518" s="5">
        <v>8.5637425454709994</v>
      </c>
      <c r="D1518" s="5">
        <v>1.96577586205764</v>
      </c>
      <c r="E1518" s="5">
        <v>2.5066818002984599</v>
      </c>
      <c r="F1518" s="5">
        <v>0.11336440519249801</v>
      </c>
      <c r="G1518" s="5">
        <v>0.79545850420995601</v>
      </c>
      <c r="H1518" s="7">
        <v>5.9659347926001303</v>
      </c>
      <c r="I1518" s="7">
        <v>0</v>
      </c>
      <c r="J1518" s="7">
        <v>0</v>
      </c>
      <c r="K1518" s="7">
        <v>0</v>
      </c>
      <c r="L1518" s="7">
        <v>0</v>
      </c>
      <c r="M1518" s="7">
        <v>21.6171459828292</v>
      </c>
      <c r="N1518" s="7">
        <v>0</v>
      </c>
      <c r="O1518" s="7">
        <v>9.3824174387726694E-2</v>
      </c>
      <c r="P1518" s="13" t="s">
        <v>19929</v>
      </c>
      <c r="Q1518" s="15" t="s">
        <v>28992</v>
      </c>
    </row>
    <row r="1519" spans="1:17" ht="16.5" x14ac:dyDescent="0.25">
      <c r="A1519" s="4">
        <v>1517</v>
      </c>
      <c r="B1519" s="18" t="s">
        <v>104</v>
      </c>
      <c r="C1519" s="5">
        <v>9.5275483043396996</v>
      </c>
      <c r="D1519" s="5">
        <v>2.8677219077162701</v>
      </c>
      <c r="E1519" s="5">
        <v>2.5063744828183201</v>
      </c>
      <c r="F1519" s="5">
        <v>0.11338651960302699</v>
      </c>
      <c r="G1519" s="5">
        <v>0.79545850420995601</v>
      </c>
      <c r="H1519" s="7">
        <v>49.879126954525702</v>
      </c>
      <c r="I1519" s="7">
        <v>4.1739819995189897</v>
      </c>
      <c r="J1519" s="7">
        <v>0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13" t="s">
        <v>10973</v>
      </c>
      <c r="Q1519" s="15" t="s">
        <v>20471</v>
      </c>
    </row>
    <row r="1520" spans="1:17" ht="16.5" x14ac:dyDescent="0.25">
      <c r="A1520" s="4">
        <v>1518</v>
      </c>
      <c r="B1520" s="18" t="s">
        <v>3883</v>
      </c>
      <c r="C1520" s="5">
        <v>-8.7684461238202491</v>
      </c>
      <c r="D1520" s="5">
        <v>1.21289446575257</v>
      </c>
      <c r="E1520" s="5">
        <v>2.5061488075983598</v>
      </c>
      <c r="F1520" s="5">
        <v>0.113402762105272</v>
      </c>
      <c r="G1520" s="5">
        <v>0.79545850420995601</v>
      </c>
      <c r="H1520" s="7">
        <v>0</v>
      </c>
      <c r="I1520" s="7">
        <v>0</v>
      </c>
      <c r="J1520" s="7">
        <v>19.1463495345496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13" t="s">
        <v>14318</v>
      </c>
      <c r="Q1520" s="15" t="s">
        <v>23703</v>
      </c>
    </row>
    <row r="1521" spans="1:17" ht="16.5" x14ac:dyDescent="0.25">
      <c r="A1521" s="4">
        <v>1519</v>
      </c>
      <c r="B1521" s="18" t="s">
        <v>3884</v>
      </c>
      <c r="C1521" s="5">
        <v>-8.7684461366508408</v>
      </c>
      <c r="D1521" s="5">
        <v>1.21289446575257</v>
      </c>
      <c r="E1521" s="5">
        <v>2.5057034468144401</v>
      </c>
      <c r="F1521" s="5">
        <v>0.113434823540821</v>
      </c>
      <c r="G1521" s="5">
        <v>0.79545850420995601</v>
      </c>
      <c r="H1521" s="7">
        <v>0</v>
      </c>
      <c r="I1521" s="7">
        <v>0</v>
      </c>
      <c r="J1521" s="7">
        <v>19.1463495345496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13" t="s">
        <v>14319</v>
      </c>
      <c r="Q1521" s="15" t="s">
        <v>23704</v>
      </c>
    </row>
    <row r="1522" spans="1:17" ht="16.5" x14ac:dyDescent="0.25">
      <c r="A1522" s="4">
        <v>1520</v>
      </c>
      <c r="B1522" s="18" t="s">
        <v>3891</v>
      </c>
      <c r="C1522" s="5">
        <v>-8.6727403513850003</v>
      </c>
      <c r="D1522" s="5">
        <v>1.2795488741051499</v>
      </c>
      <c r="E1522" s="5">
        <v>2.5054025553798001</v>
      </c>
      <c r="F1522" s="5">
        <v>0.11345649031084</v>
      </c>
      <c r="G1522" s="5">
        <v>0.79545850420995601</v>
      </c>
      <c r="H1522" s="7">
        <v>0</v>
      </c>
      <c r="I1522" s="7">
        <v>0</v>
      </c>
      <c r="J1522" s="7">
        <v>0</v>
      </c>
      <c r="K1522" s="7">
        <v>17.9113386255612</v>
      </c>
      <c r="L1522" s="7">
        <v>0</v>
      </c>
      <c r="M1522" s="7">
        <v>0</v>
      </c>
      <c r="N1522" s="7">
        <v>0</v>
      </c>
      <c r="O1522" s="7">
        <v>0</v>
      </c>
      <c r="P1522" s="13" t="s">
        <v>14324</v>
      </c>
      <c r="Q1522" s="15" t="s">
        <v>23708</v>
      </c>
    </row>
    <row r="1523" spans="1:17" ht="16.5" x14ac:dyDescent="0.25">
      <c r="A1523" s="4">
        <v>1521</v>
      </c>
      <c r="B1523" s="18" t="s">
        <v>9093</v>
      </c>
      <c r="C1523" s="5">
        <v>9.4875215467695604</v>
      </c>
      <c r="D1523" s="5">
        <v>2.8445963225966202</v>
      </c>
      <c r="E1523" s="5">
        <v>2.5042398032155999</v>
      </c>
      <c r="F1523" s="5">
        <v>0.113540261342657</v>
      </c>
      <c r="G1523" s="5">
        <v>0.79545850420995601</v>
      </c>
      <c r="H1523" s="7">
        <v>7.6285723577509899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44.941779531721103</v>
      </c>
      <c r="P1523" s="13" t="s">
        <v>18902</v>
      </c>
      <c r="Q1523" s="15" t="s">
        <v>20401</v>
      </c>
    </row>
    <row r="1524" spans="1:17" ht="16.5" x14ac:dyDescent="0.25">
      <c r="A1524" s="4">
        <v>1522</v>
      </c>
      <c r="B1524" s="18" t="s">
        <v>3898</v>
      </c>
      <c r="C1524" s="5">
        <v>-8.7567906890848093</v>
      </c>
      <c r="D1524" s="5">
        <v>1.2017115641655101</v>
      </c>
      <c r="E1524" s="5">
        <v>2.50409100036625</v>
      </c>
      <c r="F1524" s="5">
        <v>0.113550986834083</v>
      </c>
      <c r="G1524" s="5">
        <v>0.79545850420995601</v>
      </c>
      <c r="H1524" s="7">
        <v>0</v>
      </c>
      <c r="I1524" s="7">
        <v>0</v>
      </c>
      <c r="J1524" s="7">
        <v>18.9919434899161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13" t="s">
        <v>14330</v>
      </c>
      <c r="Q1524" s="15" t="s">
        <v>23714</v>
      </c>
    </row>
    <row r="1525" spans="1:17" ht="16.5" x14ac:dyDescent="0.25">
      <c r="A1525" s="4">
        <v>1523</v>
      </c>
      <c r="B1525" s="18" t="s">
        <v>103</v>
      </c>
      <c r="C1525" s="5">
        <v>9.5052320919953299</v>
      </c>
      <c r="D1525" s="5">
        <v>2.8298477508108602</v>
      </c>
      <c r="E1525" s="5">
        <v>2.5032715909391499</v>
      </c>
      <c r="F1525" s="5">
        <v>0.11361006867526</v>
      </c>
      <c r="G1525" s="5">
        <v>0.79545850420995601</v>
      </c>
      <c r="H1525" s="7">
        <v>36.773630852748397</v>
      </c>
      <c r="I1525" s="7">
        <v>16.450399645163099</v>
      </c>
      <c r="J1525" s="7">
        <v>0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13" t="s">
        <v>10972</v>
      </c>
      <c r="Q1525" s="15" t="s">
        <v>20470</v>
      </c>
    </row>
    <row r="1526" spans="1:17" ht="16.5" x14ac:dyDescent="0.25">
      <c r="A1526" s="4">
        <v>1524</v>
      </c>
      <c r="B1526" s="18" t="s">
        <v>3895</v>
      </c>
      <c r="C1526" s="5">
        <v>-8.7780300163183291</v>
      </c>
      <c r="D1526" s="5">
        <v>1.1830569302062901</v>
      </c>
      <c r="E1526" s="5">
        <v>2.5022801734855298</v>
      </c>
      <c r="F1526" s="5">
        <v>0.113681598107526</v>
      </c>
      <c r="G1526" s="5">
        <v>0.79545850420995601</v>
      </c>
      <c r="H1526" s="7">
        <v>0</v>
      </c>
      <c r="I1526" s="7">
        <v>0</v>
      </c>
      <c r="J1526" s="7">
        <v>0</v>
      </c>
      <c r="K1526" s="7">
        <v>0</v>
      </c>
      <c r="L1526" s="7">
        <v>19.275075812613402</v>
      </c>
      <c r="M1526" s="7">
        <v>0</v>
      </c>
      <c r="N1526" s="7">
        <v>0</v>
      </c>
      <c r="O1526" s="7">
        <v>0</v>
      </c>
      <c r="P1526" s="13" t="s">
        <v>14328</v>
      </c>
      <c r="Q1526" s="15" t="s">
        <v>23712</v>
      </c>
    </row>
    <row r="1527" spans="1:17" ht="16.5" x14ac:dyDescent="0.25">
      <c r="A1527" s="4">
        <v>1525</v>
      </c>
      <c r="B1527" s="18" t="s">
        <v>9619</v>
      </c>
      <c r="C1527" s="5">
        <v>0.59405694789205599</v>
      </c>
      <c r="D1527" s="5">
        <v>7.9336633750793499</v>
      </c>
      <c r="E1527" s="5">
        <v>2.5017497883673601</v>
      </c>
      <c r="F1527" s="5">
        <v>0.113719885059703</v>
      </c>
      <c r="G1527" s="5">
        <v>0.79545850420995601</v>
      </c>
      <c r="H1527" s="7">
        <v>271.79234079730799</v>
      </c>
      <c r="I1527" s="7">
        <v>229.07795326771901</v>
      </c>
      <c r="J1527" s="7">
        <v>255.85081595765101</v>
      </c>
      <c r="K1527" s="7">
        <v>151.25130394918401</v>
      </c>
      <c r="L1527" s="7">
        <v>148.531466556021</v>
      </c>
      <c r="M1527" s="7">
        <v>328.68355772939901</v>
      </c>
      <c r="N1527" s="7">
        <v>334.83730385849498</v>
      </c>
      <c r="O1527" s="7">
        <v>233.434545876664</v>
      </c>
      <c r="P1527" s="13" t="s">
        <v>19343</v>
      </c>
      <c r="Q1527" s="15" t="s">
        <v>28438</v>
      </c>
    </row>
    <row r="1528" spans="1:17" ht="16.5" x14ac:dyDescent="0.25">
      <c r="A1528" s="4">
        <v>1526</v>
      </c>
      <c r="B1528" s="18" t="s">
        <v>3907</v>
      </c>
      <c r="C1528" s="5">
        <v>-8.7450403911342391</v>
      </c>
      <c r="D1528" s="5">
        <v>1.1904480864442499</v>
      </c>
      <c r="E1528" s="5">
        <v>2.49970138924082</v>
      </c>
      <c r="F1528" s="5">
        <v>0.113867886523253</v>
      </c>
      <c r="G1528" s="5">
        <v>0.79545850420995601</v>
      </c>
      <c r="H1528" s="7">
        <v>0</v>
      </c>
      <c r="I1528" s="7">
        <v>0</v>
      </c>
      <c r="J1528" s="7">
        <v>18.837537445282699</v>
      </c>
      <c r="K1528" s="7">
        <v>0</v>
      </c>
      <c r="L1528" s="7">
        <v>0</v>
      </c>
      <c r="M1528" s="7">
        <v>0</v>
      </c>
      <c r="N1528" s="7">
        <v>0</v>
      </c>
      <c r="O1528" s="7">
        <v>0</v>
      </c>
      <c r="P1528" s="13" t="s">
        <v>14336</v>
      </c>
      <c r="Q1528" s="15" t="s">
        <v>23720</v>
      </c>
    </row>
    <row r="1529" spans="1:17" ht="16.5" x14ac:dyDescent="0.25">
      <c r="A1529" s="4">
        <v>1527</v>
      </c>
      <c r="B1529" s="18" t="s">
        <v>9400</v>
      </c>
      <c r="C1529" s="5">
        <v>1.49699802713372</v>
      </c>
      <c r="D1529" s="5">
        <v>6.3492471051359098</v>
      </c>
      <c r="E1529" s="5">
        <v>2.4989631503169698</v>
      </c>
      <c r="F1529" s="5">
        <v>0.113921277996705</v>
      </c>
      <c r="G1529" s="5">
        <v>0.79545850420995601</v>
      </c>
      <c r="H1529" s="7">
        <v>44.891214259073102</v>
      </c>
      <c r="I1529" s="7">
        <v>129.270677808632</v>
      </c>
      <c r="J1529" s="7">
        <v>53.8877095770791</v>
      </c>
      <c r="K1529" s="7">
        <v>29.105925266537</v>
      </c>
      <c r="L1529" s="7">
        <v>30.7753311293827</v>
      </c>
      <c r="M1529" s="7">
        <v>96.247769018787196</v>
      </c>
      <c r="N1529" s="7">
        <v>60.057937999900901</v>
      </c>
      <c r="O1529" s="7">
        <v>204.818172688407</v>
      </c>
      <c r="P1529" s="13" t="s">
        <v>19167</v>
      </c>
      <c r="Q1529" s="15" t="s">
        <v>27594</v>
      </c>
    </row>
    <row r="1530" spans="1:17" ht="16.5" x14ac:dyDescent="0.25">
      <c r="A1530" s="4">
        <v>1528</v>
      </c>
      <c r="B1530" s="18" t="s">
        <v>1631</v>
      </c>
      <c r="C1530" s="5">
        <v>-7.0649899757545596</v>
      </c>
      <c r="D1530" s="5">
        <v>2.93296497100294</v>
      </c>
      <c r="E1530" s="5">
        <v>2.4989450953823198</v>
      </c>
      <c r="F1530" s="5">
        <v>0.113922584125043</v>
      </c>
      <c r="G1530" s="5">
        <v>0.79545850420995601</v>
      </c>
      <c r="H1530" s="7">
        <v>0</v>
      </c>
      <c r="I1530" s="7">
        <v>0</v>
      </c>
      <c r="J1530" s="7">
        <v>32.425269373027596</v>
      </c>
      <c r="K1530" s="7">
        <v>28.3596194904719</v>
      </c>
      <c r="L1530" s="7">
        <v>0</v>
      </c>
      <c r="M1530" s="7">
        <v>0</v>
      </c>
      <c r="N1530" s="7">
        <v>0.68637643428458195</v>
      </c>
      <c r="O1530" s="7">
        <v>0</v>
      </c>
      <c r="P1530" s="13" t="s">
        <v>12325</v>
      </c>
      <c r="Q1530" s="15" t="s">
        <v>21796</v>
      </c>
    </row>
    <row r="1531" spans="1:17" ht="16.5" x14ac:dyDescent="0.25">
      <c r="A1531" s="4">
        <v>1529</v>
      </c>
      <c r="B1531" s="18" t="s">
        <v>3896</v>
      </c>
      <c r="C1531" s="5">
        <v>-8.6526149100919092</v>
      </c>
      <c r="D1531" s="5">
        <v>1.2610918431167599</v>
      </c>
      <c r="E1531" s="5">
        <v>2.4984802756626898</v>
      </c>
      <c r="F1531" s="5">
        <v>0.113956215752687</v>
      </c>
      <c r="G1531" s="5">
        <v>0.79545850420995601</v>
      </c>
      <c r="H1531" s="7">
        <v>0</v>
      </c>
      <c r="I1531" s="7">
        <v>0</v>
      </c>
      <c r="J1531" s="7">
        <v>0</v>
      </c>
      <c r="K1531" s="7">
        <v>17.662570033539499</v>
      </c>
      <c r="L1531" s="7">
        <v>0</v>
      </c>
      <c r="M1531" s="7">
        <v>0</v>
      </c>
      <c r="N1531" s="7">
        <v>0</v>
      </c>
      <c r="O1531" s="7">
        <v>0</v>
      </c>
      <c r="P1531" s="13" t="s">
        <v>14329</v>
      </c>
      <c r="Q1531" s="15" t="s">
        <v>23713</v>
      </c>
    </row>
    <row r="1532" spans="1:17" ht="16.5" x14ac:dyDescent="0.25">
      <c r="A1532" s="4">
        <v>1530</v>
      </c>
      <c r="B1532" s="18" t="s">
        <v>5789</v>
      </c>
      <c r="C1532" s="5">
        <v>-4.1036341776667502</v>
      </c>
      <c r="D1532" s="5">
        <v>4.8200863772998499</v>
      </c>
      <c r="E1532" s="5">
        <v>2.49650388486286</v>
      </c>
      <c r="F1532" s="5">
        <v>0.114099338068676</v>
      </c>
      <c r="G1532" s="5">
        <v>0.79545850420995601</v>
      </c>
      <c r="H1532" s="7">
        <v>19.951650781810301</v>
      </c>
      <c r="I1532" s="7">
        <v>0</v>
      </c>
      <c r="J1532" s="7">
        <v>13.1245137938445</v>
      </c>
      <c r="K1532" s="7">
        <v>108.58749041746501</v>
      </c>
      <c r="L1532" s="7">
        <v>84.875123746297504</v>
      </c>
      <c r="M1532" s="7">
        <v>0</v>
      </c>
      <c r="N1532" s="7">
        <v>0</v>
      </c>
      <c r="O1532" s="7">
        <v>0</v>
      </c>
      <c r="P1532" s="13" t="s">
        <v>15997</v>
      </c>
      <c r="Q1532" s="15" t="s">
        <v>25305</v>
      </c>
    </row>
    <row r="1533" spans="1:17" ht="16.5" x14ac:dyDescent="0.25">
      <c r="A1533" s="4">
        <v>1531</v>
      </c>
      <c r="B1533" s="18" t="s">
        <v>3903</v>
      </c>
      <c r="C1533" s="5">
        <v>-8.6424460115460704</v>
      </c>
      <c r="D1533" s="5">
        <v>1.2517751185912001</v>
      </c>
      <c r="E1533" s="5">
        <v>2.4959429581132899</v>
      </c>
      <c r="F1533" s="5">
        <v>0.114139994238766</v>
      </c>
      <c r="G1533" s="5">
        <v>0.79545850420995601</v>
      </c>
      <c r="H1533" s="7">
        <v>0</v>
      </c>
      <c r="I1533" s="7">
        <v>0</v>
      </c>
      <c r="J1533" s="7">
        <v>0</v>
      </c>
      <c r="K1533" s="7">
        <v>17.5381857375287</v>
      </c>
      <c r="L1533" s="7">
        <v>0</v>
      </c>
      <c r="M1533" s="7">
        <v>0</v>
      </c>
      <c r="N1533" s="7">
        <v>0</v>
      </c>
      <c r="O1533" s="7">
        <v>0</v>
      </c>
      <c r="P1533" s="13" t="s">
        <v>14332</v>
      </c>
      <c r="Q1533" s="15" t="s">
        <v>23716</v>
      </c>
    </row>
    <row r="1534" spans="1:17" ht="16.5" x14ac:dyDescent="0.25">
      <c r="A1534" s="4">
        <v>1532</v>
      </c>
      <c r="B1534" s="18" t="s">
        <v>3908</v>
      </c>
      <c r="C1534" s="5">
        <v>-8.7331936380438595</v>
      </c>
      <c r="D1534" s="5">
        <v>1.17910288961603</v>
      </c>
      <c r="E1534" s="5">
        <v>2.4941528227813499</v>
      </c>
      <c r="F1534" s="5">
        <v>0.11426985075717901</v>
      </c>
      <c r="G1534" s="5">
        <v>0.79545850420995601</v>
      </c>
      <c r="H1534" s="7">
        <v>0</v>
      </c>
      <c r="I1534" s="7">
        <v>0</v>
      </c>
      <c r="J1534" s="7">
        <v>18.683131400649199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13" t="s">
        <v>14337</v>
      </c>
      <c r="Q1534" s="15" t="s">
        <v>23721</v>
      </c>
    </row>
    <row r="1535" spans="1:17" ht="16.5" x14ac:dyDescent="0.25">
      <c r="A1535" s="4">
        <v>1533</v>
      </c>
      <c r="B1535" s="18" t="s">
        <v>10644</v>
      </c>
      <c r="C1535" s="5">
        <v>9.4658320492286006</v>
      </c>
      <c r="D1535" s="5">
        <v>2.8231490788733402</v>
      </c>
      <c r="E1535" s="5">
        <v>2.4938063531780998</v>
      </c>
      <c r="F1535" s="5">
        <v>0.11429500249353</v>
      </c>
      <c r="G1535" s="5">
        <v>0.79545850420995601</v>
      </c>
      <c r="H1535" s="7">
        <v>13.6923093600659</v>
      </c>
      <c r="I1535" s="7">
        <v>0</v>
      </c>
      <c r="J1535" s="7">
        <v>0</v>
      </c>
      <c r="K1535" s="7">
        <v>0</v>
      </c>
      <c r="L1535" s="7">
        <v>0</v>
      </c>
      <c r="M1535" s="7">
        <v>0</v>
      </c>
      <c r="N1535" s="7">
        <v>0</v>
      </c>
      <c r="O1535" s="7">
        <v>38.092614801417099</v>
      </c>
      <c r="P1535" s="13"/>
      <c r="Q1535" s="15"/>
    </row>
    <row r="1536" spans="1:17" ht="16.5" x14ac:dyDescent="0.25">
      <c r="A1536" s="4">
        <v>1534</v>
      </c>
      <c r="B1536" s="18" t="s">
        <v>3910</v>
      </c>
      <c r="C1536" s="5">
        <v>-8.7536312212414096</v>
      </c>
      <c r="D1536" s="5">
        <v>1.1594647585796001</v>
      </c>
      <c r="E1536" s="5">
        <v>2.4932636273033699</v>
      </c>
      <c r="F1536" s="5">
        <v>0.11433441359922999</v>
      </c>
      <c r="G1536" s="5">
        <v>0.79545850420995601</v>
      </c>
      <c r="H1536" s="7">
        <v>0</v>
      </c>
      <c r="I1536" s="7">
        <v>0</v>
      </c>
      <c r="J1536" s="7">
        <v>0</v>
      </c>
      <c r="K1536" s="7">
        <v>0</v>
      </c>
      <c r="L1536" s="7">
        <v>18.9511249586199</v>
      </c>
      <c r="M1536" s="7">
        <v>0</v>
      </c>
      <c r="N1536" s="7">
        <v>0</v>
      </c>
      <c r="O1536" s="7">
        <v>0</v>
      </c>
      <c r="P1536" s="13" t="s">
        <v>14338</v>
      </c>
      <c r="Q1536" s="15" t="s">
        <v>23722</v>
      </c>
    </row>
    <row r="1537" spans="1:17" ht="16.5" x14ac:dyDescent="0.25">
      <c r="A1537" s="4">
        <v>1535</v>
      </c>
      <c r="B1537" s="18" t="s">
        <v>9167</v>
      </c>
      <c r="C1537" s="5">
        <v>8.4594941943935797</v>
      </c>
      <c r="D1537" s="5">
        <v>1.8745293905464799</v>
      </c>
      <c r="E1537" s="5">
        <v>2.4926010443065501</v>
      </c>
      <c r="F1537" s="5">
        <v>0.11438254868313399</v>
      </c>
      <c r="G1537" s="5">
        <v>0.79545850420995601</v>
      </c>
      <c r="H1537" s="7">
        <v>9.4868143423313605</v>
      </c>
      <c r="I1537" s="7">
        <v>0</v>
      </c>
      <c r="J1537" s="7">
        <v>0</v>
      </c>
      <c r="K1537" s="7">
        <v>0</v>
      </c>
      <c r="L1537" s="7">
        <v>0</v>
      </c>
      <c r="M1537" s="7">
        <v>16.161390091924702</v>
      </c>
      <c r="N1537" s="7">
        <v>0</v>
      </c>
      <c r="O1537" s="7">
        <v>9.3824174387726694E-2</v>
      </c>
      <c r="P1537" s="13" t="s">
        <v>18966</v>
      </c>
      <c r="Q1537" s="15" t="s">
        <v>28083</v>
      </c>
    </row>
    <row r="1538" spans="1:17" ht="16.5" x14ac:dyDescent="0.25">
      <c r="A1538" s="4">
        <v>1536</v>
      </c>
      <c r="B1538" s="18" t="s">
        <v>2799</v>
      </c>
      <c r="C1538" s="5">
        <v>9.5742605554736606</v>
      </c>
      <c r="D1538" s="5">
        <v>2.84776149250593</v>
      </c>
      <c r="E1538" s="5">
        <v>2.4925857404565899</v>
      </c>
      <c r="F1538" s="5">
        <v>0.114383660735574</v>
      </c>
      <c r="G1538" s="5">
        <v>0.79545850420995601</v>
      </c>
      <c r="H1538" s="7">
        <v>0</v>
      </c>
      <c r="I1538" s="7">
        <v>51.929246641074499</v>
      </c>
      <c r="J1538" s="7">
        <v>0</v>
      </c>
      <c r="K1538" s="7">
        <v>0</v>
      </c>
      <c r="L1538" s="7">
        <v>0</v>
      </c>
      <c r="M1538" s="7">
        <v>3.91167403498814</v>
      </c>
      <c r="N1538" s="7">
        <v>0</v>
      </c>
      <c r="O1538" s="7">
        <v>0</v>
      </c>
      <c r="P1538" s="13" t="s">
        <v>13376</v>
      </c>
      <c r="Q1538" s="15" t="s">
        <v>22813</v>
      </c>
    </row>
    <row r="1539" spans="1:17" ht="16.5" x14ac:dyDescent="0.25">
      <c r="A1539" s="4">
        <v>1537</v>
      </c>
      <c r="B1539" s="18" t="s">
        <v>10045</v>
      </c>
      <c r="C1539" s="5">
        <v>8.4697958530005106</v>
      </c>
      <c r="D1539" s="5">
        <v>1.8823624186474801</v>
      </c>
      <c r="E1539" s="5">
        <v>2.4921164111379999</v>
      </c>
      <c r="F1539" s="5">
        <v>0.114417770285172</v>
      </c>
      <c r="G1539" s="5">
        <v>0.79545850420995601</v>
      </c>
      <c r="H1539" s="7">
        <v>7.9219789868952599</v>
      </c>
      <c r="I1539" s="7">
        <v>0</v>
      </c>
      <c r="J1539" s="7">
        <v>0</v>
      </c>
      <c r="K1539" s="7">
        <v>0</v>
      </c>
      <c r="L1539" s="7">
        <v>0</v>
      </c>
      <c r="M1539" s="7">
        <v>17.911349528629898</v>
      </c>
      <c r="N1539" s="7">
        <v>0</v>
      </c>
      <c r="O1539" s="7">
        <v>9.3824174387726694E-2</v>
      </c>
      <c r="P1539" s="13" t="s">
        <v>19701</v>
      </c>
      <c r="Q1539" s="15" t="s">
        <v>28774</v>
      </c>
    </row>
    <row r="1540" spans="1:17" ht="16.5" x14ac:dyDescent="0.25">
      <c r="A1540" s="4">
        <v>1538</v>
      </c>
      <c r="B1540" s="18" t="s">
        <v>1154</v>
      </c>
      <c r="C1540" s="5">
        <v>2.0844624853792899</v>
      </c>
      <c r="D1540" s="5">
        <v>6.49375574328272</v>
      </c>
      <c r="E1540" s="5">
        <v>2.4920733652401101</v>
      </c>
      <c r="F1540" s="5">
        <v>0.11442089930287801</v>
      </c>
      <c r="G1540" s="5">
        <v>0.79545850420995601</v>
      </c>
      <c r="H1540" s="7">
        <v>188.56266033004999</v>
      </c>
      <c r="I1540" s="7">
        <v>231.533236796848</v>
      </c>
      <c r="J1540" s="7">
        <v>51.726024952210601</v>
      </c>
      <c r="K1540" s="7">
        <v>0</v>
      </c>
      <c r="L1540" s="7">
        <v>37.254348209252697</v>
      </c>
      <c r="M1540" s="7">
        <v>9.9850626682592107</v>
      </c>
      <c r="N1540" s="7">
        <v>89.000144312234099</v>
      </c>
      <c r="O1540" s="7">
        <v>109.96193238241599</v>
      </c>
      <c r="P1540" s="13" t="s">
        <v>11908</v>
      </c>
      <c r="Q1540" s="15" t="s">
        <v>21390</v>
      </c>
    </row>
    <row r="1541" spans="1:17" ht="16.5" x14ac:dyDescent="0.25">
      <c r="A1541" s="4">
        <v>1539</v>
      </c>
      <c r="B1541" s="18" t="s">
        <v>2017</v>
      </c>
      <c r="C1541" s="5">
        <v>9.6268943027425902</v>
      </c>
      <c r="D1541" s="5">
        <v>2.9759907947318398</v>
      </c>
      <c r="E1541" s="5">
        <v>2.4919974696826799</v>
      </c>
      <c r="F1541" s="5">
        <v>0.11442641640090501</v>
      </c>
      <c r="G1541" s="5">
        <v>0.79545850420995601</v>
      </c>
      <c r="H1541" s="7">
        <v>0</v>
      </c>
      <c r="I1541" s="7">
        <v>0</v>
      </c>
      <c r="J1541" s="7">
        <v>0</v>
      </c>
      <c r="K1541" s="7">
        <v>0</v>
      </c>
      <c r="L1541" s="7">
        <v>0</v>
      </c>
      <c r="M1541" s="7">
        <v>0</v>
      </c>
      <c r="N1541" s="7">
        <v>0.11439607238076401</v>
      </c>
      <c r="O1541" s="7">
        <v>57.795691422839703</v>
      </c>
      <c r="P1541" s="13"/>
      <c r="Q1541" s="15"/>
    </row>
    <row r="1542" spans="1:17" ht="16.5" x14ac:dyDescent="0.25">
      <c r="A1542" s="4">
        <v>1540</v>
      </c>
      <c r="B1542" s="18" t="s">
        <v>256</v>
      </c>
      <c r="C1542" s="5">
        <v>3.28300288459649</v>
      </c>
      <c r="D1542" s="5">
        <v>6.1812739708059397</v>
      </c>
      <c r="E1542" s="5">
        <v>2.48969736922604</v>
      </c>
      <c r="F1542" s="5">
        <v>0.114593757538676</v>
      </c>
      <c r="G1542" s="5">
        <v>0.79545850420995601</v>
      </c>
      <c r="H1542" s="7">
        <v>204.79782714269999</v>
      </c>
      <c r="I1542" s="7">
        <v>275.11451943888397</v>
      </c>
      <c r="J1542" s="7">
        <v>0</v>
      </c>
      <c r="K1542" s="7">
        <v>33.459375626916497</v>
      </c>
      <c r="L1542" s="7">
        <v>0</v>
      </c>
      <c r="M1542" s="7">
        <v>21.720084773223601</v>
      </c>
      <c r="N1542" s="7">
        <v>42.212150708501802</v>
      </c>
      <c r="O1542" s="7">
        <v>0</v>
      </c>
      <c r="P1542" s="13" t="s">
        <v>11114</v>
      </c>
      <c r="Q1542" s="15" t="s">
        <v>20611</v>
      </c>
    </row>
    <row r="1543" spans="1:17" ht="16.5" x14ac:dyDescent="0.25">
      <c r="A1543" s="4">
        <v>1541</v>
      </c>
      <c r="B1543" s="18" t="s">
        <v>10531</v>
      </c>
      <c r="C1543" s="5">
        <v>9.5101580942116097</v>
      </c>
      <c r="D1543" s="5">
        <v>2.8182823209260399</v>
      </c>
      <c r="E1543" s="5">
        <v>2.4895575716364902</v>
      </c>
      <c r="F1543" s="5">
        <v>0.114603937047644</v>
      </c>
      <c r="G1543" s="5">
        <v>0.79545850420995601</v>
      </c>
      <c r="H1543" s="7">
        <v>12.2252762143445</v>
      </c>
      <c r="I1543" s="7">
        <v>0</v>
      </c>
      <c r="J1543" s="7">
        <v>0</v>
      </c>
      <c r="K1543" s="7">
        <v>0</v>
      </c>
      <c r="L1543" s="7">
        <v>0</v>
      </c>
      <c r="M1543" s="7">
        <v>0</v>
      </c>
      <c r="N1543" s="7">
        <v>41.1825860570749</v>
      </c>
      <c r="O1543" s="7">
        <v>0</v>
      </c>
      <c r="P1543" s="13" t="s">
        <v>20099</v>
      </c>
      <c r="Q1543" s="15" t="s">
        <v>29145</v>
      </c>
    </row>
    <row r="1544" spans="1:17" ht="16.5" x14ac:dyDescent="0.25">
      <c r="A1544" s="4">
        <v>1542</v>
      </c>
      <c r="B1544" s="18" t="s">
        <v>3915</v>
      </c>
      <c r="C1544" s="5">
        <v>-8.7412753289766592</v>
      </c>
      <c r="D1544" s="5">
        <v>1.1475360992755901</v>
      </c>
      <c r="E1544" s="5">
        <v>2.4886017367525501</v>
      </c>
      <c r="F1544" s="5">
        <v>0.11467356390200099</v>
      </c>
      <c r="G1544" s="5">
        <v>0.79545850420995601</v>
      </c>
      <c r="H1544" s="7">
        <v>0</v>
      </c>
      <c r="I1544" s="7">
        <v>0</v>
      </c>
      <c r="J1544" s="7">
        <v>0</v>
      </c>
      <c r="K1544" s="7">
        <v>0</v>
      </c>
      <c r="L1544" s="7">
        <v>18.789149531623099</v>
      </c>
      <c r="M1544" s="7">
        <v>0</v>
      </c>
      <c r="N1544" s="7">
        <v>0</v>
      </c>
      <c r="O1544" s="7">
        <v>0</v>
      </c>
      <c r="P1544" s="13" t="s">
        <v>14343</v>
      </c>
      <c r="Q1544" s="15" t="s">
        <v>23727</v>
      </c>
    </row>
    <row r="1545" spans="1:17" ht="16.5" x14ac:dyDescent="0.25">
      <c r="A1545" s="4">
        <v>1543</v>
      </c>
      <c r="B1545" s="18" t="s">
        <v>3917</v>
      </c>
      <c r="C1545" s="5">
        <v>-8.7412753521617894</v>
      </c>
      <c r="D1545" s="5">
        <v>1.1475360992755901</v>
      </c>
      <c r="E1545" s="5">
        <v>2.4882099295635101</v>
      </c>
      <c r="F1545" s="5">
        <v>0.11470211819433</v>
      </c>
      <c r="G1545" s="5">
        <v>0.79545850420995601</v>
      </c>
      <c r="H1545" s="7">
        <v>0</v>
      </c>
      <c r="I1545" s="7">
        <v>0</v>
      </c>
      <c r="J1545" s="7">
        <v>0</v>
      </c>
      <c r="K1545" s="7">
        <v>0</v>
      </c>
      <c r="L1545" s="7">
        <v>18.789149531623099</v>
      </c>
      <c r="M1545" s="7">
        <v>0</v>
      </c>
      <c r="N1545" s="7">
        <v>0</v>
      </c>
      <c r="O1545" s="7">
        <v>0</v>
      </c>
      <c r="P1545" s="13"/>
      <c r="Q1545" s="15"/>
    </row>
    <row r="1546" spans="1:17" ht="16.5" x14ac:dyDescent="0.25">
      <c r="A1546" s="4">
        <v>1544</v>
      </c>
      <c r="B1546" s="18" t="s">
        <v>3921</v>
      </c>
      <c r="C1546" s="5">
        <v>-8.6115019983225203</v>
      </c>
      <c r="D1546" s="5">
        <v>1.22346302832981</v>
      </c>
      <c r="E1546" s="5">
        <v>2.4876488016014</v>
      </c>
      <c r="F1546" s="5">
        <v>0.11474302597883999</v>
      </c>
      <c r="G1546" s="5">
        <v>0.79545850420995601</v>
      </c>
      <c r="H1546" s="7">
        <v>0</v>
      </c>
      <c r="I1546" s="7">
        <v>0</v>
      </c>
      <c r="J1546" s="7">
        <v>0</v>
      </c>
      <c r="K1546" s="7">
        <v>17.1650328494962</v>
      </c>
      <c r="L1546" s="7">
        <v>0</v>
      </c>
      <c r="M1546" s="7">
        <v>0</v>
      </c>
      <c r="N1546" s="7">
        <v>0</v>
      </c>
      <c r="O1546" s="7">
        <v>0</v>
      </c>
      <c r="P1546" s="13" t="s">
        <v>14348</v>
      </c>
      <c r="Q1546" s="15" t="s">
        <v>23732</v>
      </c>
    </row>
    <row r="1547" spans="1:17" ht="16.5" x14ac:dyDescent="0.25">
      <c r="A1547" s="4">
        <v>1545</v>
      </c>
      <c r="B1547" s="18" t="s">
        <v>10811</v>
      </c>
      <c r="C1547" s="5">
        <v>-0.43780386385326697</v>
      </c>
      <c r="D1547" s="5">
        <v>8.7530795017636596</v>
      </c>
      <c r="E1547" s="5">
        <v>2.4856963639428602</v>
      </c>
      <c r="F1547" s="5">
        <v>0.114885489569958</v>
      </c>
      <c r="G1547" s="5">
        <v>0.79545850420995601</v>
      </c>
      <c r="H1547" s="7">
        <v>392.38246537560201</v>
      </c>
      <c r="I1547" s="7">
        <v>469.45021076942999</v>
      </c>
      <c r="J1547" s="7">
        <v>523.59089735207795</v>
      </c>
      <c r="K1547" s="7">
        <v>484.35244866621798</v>
      </c>
      <c r="L1547" s="7">
        <v>539.05422104518698</v>
      </c>
      <c r="M1547" s="7">
        <v>260.023384536317</v>
      </c>
      <c r="N1547" s="7">
        <v>314.13161475757698</v>
      </c>
      <c r="O1547" s="7">
        <v>467.43203679965501</v>
      </c>
      <c r="P1547" s="13"/>
      <c r="Q1547" s="15"/>
    </row>
    <row r="1548" spans="1:17" ht="16.5" x14ac:dyDescent="0.25">
      <c r="A1548" s="4">
        <v>1546</v>
      </c>
      <c r="B1548" s="18" t="s">
        <v>3919</v>
      </c>
      <c r="C1548" s="5">
        <v>-8.7288126143033207</v>
      </c>
      <c r="D1548" s="5">
        <v>1.13551732268024</v>
      </c>
      <c r="E1548" s="5">
        <v>2.4853596084388099</v>
      </c>
      <c r="F1548" s="5">
        <v>0.114910081346079</v>
      </c>
      <c r="G1548" s="5">
        <v>0.79545850420995601</v>
      </c>
      <c r="H1548" s="7">
        <v>0</v>
      </c>
      <c r="I1548" s="7">
        <v>0</v>
      </c>
      <c r="J1548" s="7">
        <v>0</v>
      </c>
      <c r="K1548" s="7">
        <v>0</v>
      </c>
      <c r="L1548" s="7">
        <v>18.627174104626398</v>
      </c>
      <c r="M1548" s="7">
        <v>0</v>
      </c>
      <c r="N1548" s="7">
        <v>0</v>
      </c>
      <c r="O1548" s="7">
        <v>0</v>
      </c>
      <c r="P1548" s="13" t="s">
        <v>14346</v>
      </c>
      <c r="Q1548" s="15" t="s">
        <v>23730</v>
      </c>
    </row>
    <row r="1549" spans="1:17" ht="16.5" x14ac:dyDescent="0.25">
      <c r="A1549" s="4">
        <v>1547</v>
      </c>
      <c r="B1549" s="18" t="s">
        <v>5275</v>
      </c>
      <c r="C1549" s="5">
        <v>-0.53212674547022898</v>
      </c>
      <c r="D1549" s="5">
        <v>8.3383410280675392</v>
      </c>
      <c r="E1549" s="5">
        <v>2.4849378983261099</v>
      </c>
      <c r="F1549" s="5">
        <v>0.11494088517434201</v>
      </c>
      <c r="G1549" s="5">
        <v>0.79545850420995601</v>
      </c>
      <c r="H1549" s="7">
        <v>407.835214510534</v>
      </c>
      <c r="I1549" s="7">
        <v>158.36578762880899</v>
      </c>
      <c r="J1549" s="7">
        <v>330.12012342634699</v>
      </c>
      <c r="K1549" s="7">
        <v>524.77734486974202</v>
      </c>
      <c r="L1549" s="7">
        <v>347.113340054037</v>
      </c>
      <c r="M1549" s="7">
        <v>325.28657764638302</v>
      </c>
      <c r="N1549" s="7">
        <v>264.02613505480201</v>
      </c>
      <c r="O1549" s="7">
        <v>229.86922724993099</v>
      </c>
      <c r="P1549" s="13" t="s">
        <v>15528</v>
      </c>
      <c r="Q1549" s="15" t="s">
        <v>24868</v>
      </c>
    </row>
    <row r="1550" spans="1:17" ht="16.5" x14ac:dyDescent="0.25">
      <c r="A1550" s="4">
        <v>1548</v>
      </c>
      <c r="B1550" s="18" t="s">
        <v>4465</v>
      </c>
      <c r="C1550" s="5">
        <v>8.4722518382887309</v>
      </c>
      <c r="D1550" s="5">
        <v>1.8558829813967701</v>
      </c>
      <c r="E1550" s="5">
        <v>2.4847573502314102</v>
      </c>
      <c r="F1550" s="5">
        <v>0.114954076100495</v>
      </c>
      <c r="G1550" s="5">
        <v>0.79545850420995601</v>
      </c>
      <c r="H1550" s="7">
        <v>0</v>
      </c>
      <c r="I1550" s="7">
        <v>0.122764176456441</v>
      </c>
      <c r="J1550" s="7">
        <v>0</v>
      </c>
      <c r="K1550" s="7">
        <v>0</v>
      </c>
      <c r="L1550" s="7">
        <v>0</v>
      </c>
      <c r="M1550" s="7">
        <v>15.4408185591637</v>
      </c>
      <c r="N1550" s="7">
        <v>10.410042586649499</v>
      </c>
      <c r="O1550" s="7">
        <v>0</v>
      </c>
      <c r="P1550" s="13" t="s">
        <v>14811</v>
      </c>
      <c r="Q1550" s="15" t="s">
        <v>24176</v>
      </c>
    </row>
    <row r="1551" spans="1:17" ht="16.5" x14ac:dyDescent="0.25">
      <c r="A1551" s="4">
        <v>1549</v>
      </c>
      <c r="B1551" s="18" t="s">
        <v>3935</v>
      </c>
      <c r="C1551" s="5">
        <v>-8.6010380083815399</v>
      </c>
      <c r="D1551" s="5">
        <v>1.2139024179628699</v>
      </c>
      <c r="E1551" s="5">
        <v>2.4843538173311002</v>
      </c>
      <c r="F1551" s="5">
        <v>0.114983564436589</v>
      </c>
      <c r="G1551" s="5">
        <v>0.79545850420995601</v>
      </c>
      <c r="H1551" s="7">
        <v>0</v>
      </c>
      <c r="I1551" s="7">
        <v>0</v>
      </c>
      <c r="J1551" s="7">
        <v>0</v>
      </c>
      <c r="K1551" s="7">
        <v>17.040648553485301</v>
      </c>
      <c r="L1551" s="7">
        <v>0</v>
      </c>
      <c r="M1551" s="7">
        <v>0</v>
      </c>
      <c r="N1551" s="7">
        <v>0</v>
      </c>
      <c r="O1551" s="7">
        <v>0</v>
      </c>
      <c r="P1551" s="13" t="s">
        <v>14359</v>
      </c>
      <c r="Q1551" s="15" t="s">
        <v>23743</v>
      </c>
    </row>
    <row r="1552" spans="1:17" ht="16.5" x14ac:dyDescent="0.25">
      <c r="A1552" s="4">
        <v>1550</v>
      </c>
      <c r="B1552" s="18" t="s">
        <v>5557</v>
      </c>
      <c r="C1552" s="5">
        <v>0.52618576427364605</v>
      </c>
      <c r="D1552" s="5">
        <v>9.8136915102976605</v>
      </c>
      <c r="E1552" s="5">
        <v>2.4832088354775501</v>
      </c>
      <c r="F1552" s="5">
        <v>0.11506727991089701</v>
      </c>
      <c r="G1552" s="5">
        <v>0.79545850420995601</v>
      </c>
      <c r="H1552" s="7">
        <v>1000.32100096253</v>
      </c>
      <c r="I1552" s="7">
        <v>1015.25973929477</v>
      </c>
      <c r="J1552" s="7">
        <v>453.95377122238602</v>
      </c>
      <c r="K1552" s="7">
        <v>821.55827515161104</v>
      </c>
      <c r="L1552" s="7">
        <v>841.138392394128</v>
      </c>
      <c r="M1552" s="7">
        <v>1315.3518636599599</v>
      </c>
      <c r="N1552" s="7">
        <v>900.64027785375197</v>
      </c>
      <c r="O1552" s="7">
        <v>848.92112986015195</v>
      </c>
      <c r="P1552" s="13" t="s">
        <v>15786</v>
      </c>
      <c r="Q1552" s="15" t="s">
        <v>25108</v>
      </c>
    </row>
    <row r="1553" spans="1:17" ht="16.5" x14ac:dyDescent="0.25">
      <c r="A1553" s="4">
        <v>1551</v>
      </c>
      <c r="B1553" s="18" t="s">
        <v>10718</v>
      </c>
      <c r="C1553" s="5">
        <v>9.4730512592949392</v>
      </c>
      <c r="D1553" s="5">
        <v>2.8099920437503898</v>
      </c>
      <c r="E1553" s="5">
        <v>2.48310896183632</v>
      </c>
      <c r="F1553" s="5">
        <v>0.11507458537129001</v>
      </c>
      <c r="G1553" s="5">
        <v>0.79545850420995601</v>
      </c>
      <c r="H1553" s="7">
        <v>12.518682843488801</v>
      </c>
      <c r="I1553" s="7">
        <v>0</v>
      </c>
      <c r="J1553" s="7">
        <v>0</v>
      </c>
      <c r="K1553" s="7">
        <v>0</v>
      </c>
      <c r="L1553" s="7">
        <v>0</v>
      </c>
      <c r="M1553" s="7">
        <v>39.528495511459099</v>
      </c>
      <c r="N1553" s="7">
        <v>0</v>
      </c>
      <c r="O1553" s="7">
        <v>0</v>
      </c>
      <c r="P1553" s="13"/>
      <c r="Q1553" s="15"/>
    </row>
    <row r="1554" spans="1:17" ht="16.5" x14ac:dyDescent="0.25">
      <c r="A1554" s="4">
        <v>1552</v>
      </c>
      <c r="B1554" s="18" t="s">
        <v>9715</v>
      </c>
      <c r="C1554" s="5">
        <v>8.4453211185713108</v>
      </c>
      <c r="D1554" s="5">
        <v>1.8607336921005799</v>
      </c>
      <c r="E1554" s="5">
        <v>2.4828928685831499</v>
      </c>
      <c r="F1554" s="5">
        <v>0.115090393702848</v>
      </c>
      <c r="G1554" s="5">
        <v>0.79545850420995601</v>
      </c>
      <c r="H1554" s="7">
        <v>8.4109900354690392</v>
      </c>
      <c r="I1554" s="7">
        <v>0</v>
      </c>
      <c r="J1554" s="7">
        <v>0</v>
      </c>
      <c r="K1554" s="7">
        <v>0</v>
      </c>
      <c r="L1554" s="7">
        <v>0</v>
      </c>
      <c r="M1554" s="7">
        <v>16.984900415080102</v>
      </c>
      <c r="N1554" s="7">
        <v>0</v>
      </c>
      <c r="O1554" s="7">
        <v>9.3824174387726694E-2</v>
      </c>
      <c r="P1554" s="13" t="s">
        <v>19433</v>
      </c>
      <c r="Q1554" s="15" t="s">
        <v>28523</v>
      </c>
    </row>
    <row r="1555" spans="1:17" ht="16.5" x14ac:dyDescent="0.25">
      <c r="A1555" s="4">
        <v>1553</v>
      </c>
      <c r="B1555" s="18" t="s">
        <v>3959</v>
      </c>
      <c r="C1555" s="5">
        <v>0.50421027334988899</v>
      </c>
      <c r="D1555" s="5">
        <v>9.1108376406428402</v>
      </c>
      <c r="E1555" s="5">
        <v>2.4828784320972699</v>
      </c>
      <c r="F1555" s="5">
        <v>0.11509144989133201</v>
      </c>
      <c r="G1555" s="5">
        <v>0.79545850420995601</v>
      </c>
      <c r="H1555" s="7">
        <v>493.70555464008999</v>
      </c>
      <c r="I1555" s="7">
        <v>439.741280066971</v>
      </c>
      <c r="J1555" s="7">
        <v>561.26597224264401</v>
      </c>
      <c r="K1555" s="7">
        <v>493.93003945905298</v>
      </c>
      <c r="L1555" s="7">
        <v>258.836732340808</v>
      </c>
      <c r="M1555" s="7">
        <v>669.61683151573402</v>
      </c>
      <c r="N1555" s="7">
        <v>801.57327917201098</v>
      </c>
      <c r="O1555" s="7">
        <v>701.80482442019604</v>
      </c>
      <c r="P1555" s="13" t="s">
        <v>14379</v>
      </c>
      <c r="Q1555" s="15" t="s">
        <v>23760</v>
      </c>
    </row>
    <row r="1556" spans="1:17" ht="16.5" x14ac:dyDescent="0.25">
      <c r="A1556" s="4">
        <v>1554</v>
      </c>
      <c r="B1556" s="18" t="s">
        <v>3932</v>
      </c>
      <c r="C1556" s="5">
        <v>-8.6848089326564306</v>
      </c>
      <c r="D1556" s="5">
        <v>1.1328811785233199</v>
      </c>
      <c r="E1556" s="5">
        <v>2.4797531688281902</v>
      </c>
      <c r="F1556" s="5">
        <v>0.11532034940734</v>
      </c>
      <c r="G1556" s="5">
        <v>0.79545850420995601</v>
      </c>
      <c r="H1556" s="7">
        <v>0</v>
      </c>
      <c r="I1556" s="7">
        <v>0</v>
      </c>
      <c r="J1556" s="7">
        <v>18.0655072221154</v>
      </c>
      <c r="K1556" s="7">
        <v>0</v>
      </c>
      <c r="L1556" s="7">
        <v>0</v>
      </c>
      <c r="M1556" s="7">
        <v>0</v>
      </c>
      <c r="N1556" s="7">
        <v>0</v>
      </c>
      <c r="O1556" s="7">
        <v>0</v>
      </c>
      <c r="P1556" s="13" t="s">
        <v>14356</v>
      </c>
      <c r="Q1556" s="15" t="s">
        <v>23740</v>
      </c>
    </row>
    <row r="1557" spans="1:17" ht="16.5" x14ac:dyDescent="0.25">
      <c r="A1557" s="4">
        <v>1555</v>
      </c>
      <c r="B1557" s="18" t="s">
        <v>7927</v>
      </c>
      <c r="C1557" s="5">
        <v>9.4524358612401702</v>
      </c>
      <c r="D1557" s="5">
        <v>2.79448408613383</v>
      </c>
      <c r="E1557" s="5">
        <v>2.4793738269283199</v>
      </c>
      <c r="F1557" s="5">
        <v>0.115348167214538</v>
      </c>
      <c r="G1557" s="5">
        <v>0.79545850420995601</v>
      </c>
      <c r="H1557" s="7">
        <v>24.646156848118601</v>
      </c>
      <c r="I1557" s="7">
        <v>0</v>
      </c>
      <c r="J1557" s="7">
        <v>0</v>
      </c>
      <c r="K1557" s="7">
        <v>0</v>
      </c>
      <c r="L1557" s="7">
        <v>0</v>
      </c>
      <c r="M1557" s="7">
        <v>26.661146712156</v>
      </c>
      <c r="N1557" s="7">
        <v>0</v>
      </c>
      <c r="O1557" s="7">
        <v>0</v>
      </c>
      <c r="P1557" s="13" t="s">
        <v>17882</v>
      </c>
      <c r="Q1557" s="15" t="s">
        <v>27070</v>
      </c>
    </row>
    <row r="1558" spans="1:17" ht="16.5" x14ac:dyDescent="0.25">
      <c r="A1558" s="4">
        <v>1556</v>
      </c>
      <c r="B1558" s="18" t="s">
        <v>5851</v>
      </c>
      <c r="C1558" s="5">
        <v>3.4185190768279501</v>
      </c>
      <c r="D1558" s="5">
        <v>5.1535167325689297</v>
      </c>
      <c r="E1558" s="5">
        <v>2.4789744395220099</v>
      </c>
      <c r="F1558" s="5">
        <v>0.11537746299651901</v>
      </c>
      <c r="G1558" s="5">
        <v>0.79545850420995601</v>
      </c>
      <c r="H1558" s="7">
        <v>72.667041818063893</v>
      </c>
      <c r="I1558" s="7">
        <v>43.458518465580099</v>
      </c>
      <c r="J1558" s="7">
        <v>0</v>
      </c>
      <c r="K1558" s="7">
        <v>0</v>
      </c>
      <c r="L1558" s="7">
        <v>14.901739283701099</v>
      </c>
      <c r="M1558" s="7">
        <v>35.205066314893301</v>
      </c>
      <c r="N1558" s="7">
        <v>58.570789058951</v>
      </c>
      <c r="O1558" s="7">
        <v>56.106856283860601</v>
      </c>
      <c r="P1558" s="13" t="s">
        <v>12530</v>
      </c>
      <c r="Q1558" s="15" t="s">
        <v>21992</v>
      </c>
    </row>
    <row r="1559" spans="1:17" ht="16.5" x14ac:dyDescent="0.25">
      <c r="A1559" s="4">
        <v>1557</v>
      </c>
      <c r="B1559" s="18" t="s">
        <v>3934</v>
      </c>
      <c r="C1559" s="5">
        <v>-8.6848089696219599</v>
      </c>
      <c r="D1559" s="5">
        <v>1.1328811785233199</v>
      </c>
      <c r="E1559" s="5">
        <v>2.47855357566604</v>
      </c>
      <c r="F1559" s="5">
        <v>0.115408343000071</v>
      </c>
      <c r="G1559" s="5">
        <v>0.79545850420995601</v>
      </c>
      <c r="H1559" s="7">
        <v>0</v>
      </c>
      <c r="I1559" s="7">
        <v>0</v>
      </c>
      <c r="J1559" s="7">
        <v>18.0655072221154</v>
      </c>
      <c r="K1559" s="7">
        <v>0</v>
      </c>
      <c r="L1559" s="7">
        <v>0</v>
      </c>
      <c r="M1559" s="7">
        <v>0</v>
      </c>
      <c r="N1559" s="7">
        <v>0</v>
      </c>
      <c r="O1559" s="7">
        <v>0</v>
      </c>
      <c r="P1559" s="13" t="s">
        <v>14358</v>
      </c>
      <c r="Q1559" s="15" t="s">
        <v>23742</v>
      </c>
    </row>
    <row r="1560" spans="1:17" ht="16.5" x14ac:dyDescent="0.25">
      <c r="A1560" s="4">
        <v>1558</v>
      </c>
      <c r="B1560" s="18" t="s">
        <v>2024</v>
      </c>
      <c r="C1560" s="5">
        <v>9.6151748271597199</v>
      </c>
      <c r="D1560" s="5">
        <v>2.9650363170337601</v>
      </c>
      <c r="E1560" s="5">
        <v>2.4780836297861701</v>
      </c>
      <c r="F1560" s="5">
        <v>0.11544283507328899</v>
      </c>
      <c r="G1560" s="5">
        <v>0.79545850420995601</v>
      </c>
      <c r="H1560" s="7">
        <v>0</v>
      </c>
      <c r="I1560" s="7">
        <v>0</v>
      </c>
      <c r="J1560" s="7">
        <v>0</v>
      </c>
      <c r="K1560" s="7">
        <v>0</v>
      </c>
      <c r="L1560" s="7">
        <v>0</v>
      </c>
      <c r="M1560" s="7">
        <v>0</v>
      </c>
      <c r="N1560" s="7">
        <v>0.11439607238076401</v>
      </c>
      <c r="O1560" s="7">
        <v>57.326570550901003</v>
      </c>
      <c r="P1560" s="13" t="s">
        <v>12682</v>
      </c>
      <c r="Q1560" s="15" t="s">
        <v>22139</v>
      </c>
    </row>
    <row r="1561" spans="1:17" ht="16.5" x14ac:dyDescent="0.25">
      <c r="A1561" s="4">
        <v>1559</v>
      </c>
      <c r="B1561" s="18" t="s">
        <v>109</v>
      </c>
      <c r="C1561" s="5">
        <v>9.5104917540161296</v>
      </c>
      <c r="D1561" s="5">
        <v>2.8006881326935198</v>
      </c>
      <c r="E1561" s="5">
        <v>2.4773102912224001</v>
      </c>
      <c r="F1561" s="5">
        <v>0.115499619675346</v>
      </c>
      <c r="G1561" s="5">
        <v>0.79545850420995601</v>
      </c>
      <c r="H1561" s="7">
        <v>12.9098916823478</v>
      </c>
      <c r="I1561" s="7">
        <v>40.512178230625501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13" t="s">
        <v>10977</v>
      </c>
      <c r="Q1561" s="15" t="s">
        <v>20475</v>
      </c>
    </row>
    <row r="1562" spans="1:17" ht="16.5" x14ac:dyDescent="0.25">
      <c r="A1562" s="4">
        <v>1560</v>
      </c>
      <c r="B1562" s="18" t="s">
        <v>6404</v>
      </c>
      <c r="C1562" s="5">
        <v>8.5956004412549394</v>
      </c>
      <c r="D1562" s="5">
        <v>2.0280612076586499</v>
      </c>
      <c r="E1562" s="5">
        <v>2.4744300781686799</v>
      </c>
      <c r="F1562" s="5">
        <v>0.115711378955451</v>
      </c>
      <c r="G1562" s="5">
        <v>0.79545850420995601</v>
      </c>
      <c r="H1562" s="7">
        <v>1.0758243068623199</v>
      </c>
      <c r="I1562" s="7">
        <v>0</v>
      </c>
      <c r="J1562" s="7">
        <v>0</v>
      </c>
      <c r="K1562" s="7">
        <v>0</v>
      </c>
      <c r="L1562" s="7">
        <v>0</v>
      </c>
      <c r="M1562" s="7">
        <v>0.10293879039442499</v>
      </c>
      <c r="N1562" s="7">
        <v>0</v>
      </c>
      <c r="O1562" s="7">
        <v>27.115186398053002</v>
      </c>
      <c r="P1562" s="13" t="s">
        <v>16538</v>
      </c>
      <c r="Q1562" s="15" t="s">
        <v>25812</v>
      </c>
    </row>
    <row r="1563" spans="1:17" ht="16.5" x14ac:dyDescent="0.25">
      <c r="A1563" s="4">
        <v>1561</v>
      </c>
      <c r="B1563" s="18" t="s">
        <v>2047</v>
      </c>
      <c r="C1563" s="5">
        <v>9.4890438114448692</v>
      </c>
      <c r="D1563" s="5">
        <v>2.7964995338110299</v>
      </c>
      <c r="E1563" s="5">
        <v>2.4743288161755199</v>
      </c>
      <c r="F1563" s="5">
        <v>0.115718831742592</v>
      </c>
      <c r="G1563" s="5">
        <v>0.79545850420995601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15.3378797687693</v>
      </c>
      <c r="N1563" s="7">
        <v>37.293119596128903</v>
      </c>
      <c r="O1563" s="7">
        <v>0</v>
      </c>
      <c r="P1563" s="13" t="s">
        <v>12703</v>
      </c>
      <c r="Q1563" s="15" t="s">
        <v>22159</v>
      </c>
    </row>
    <row r="1564" spans="1:17" ht="16.5" x14ac:dyDescent="0.25">
      <c r="A1564" s="4">
        <v>1562</v>
      </c>
      <c r="B1564" s="18" t="s">
        <v>108</v>
      </c>
      <c r="C1564" s="5">
        <v>9.4878451141868396</v>
      </c>
      <c r="D1564" s="5">
        <v>2.7876579693314598</v>
      </c>
      <c r="E1564" s="5">
        <v>2.47367275736213</v>
      </c>
      <c r="F1564" s="5">
        <v>0.11576712989112101</v>
      </c>
      <c r="G1564" s="5">
        <v>0.79545850420995601</v>
      </c>
      <c r="H1564" s="7">
        <v>18.582419845803699</v>
      </c>
      <c r="I1564" s="7">
        <v>34.005676878434102</v>
      </c>
      <c r="J1564" s="7">
        <v>0</v>
      </c>
      <c r="K1564" s="7">
        <v>0</v>
      </c>
      <c r="L1564" s="7">
        <v>0</v>
      </c>
      <c r="M1564" s="7">
        <v>0</v>
      </c>
      <c r="N1564" s="7">
        <v>0</v>
      </c>
      <c r="O1564" s="7">
        <v>0</v>
      </c>
      <c r="P1564" s="13" t="s">
        <v>10976</v>
      </c>
      <c r="Q1564" s="15" t="s">
        <v>20474</v>
      </c>
    </row>
    <row r="1565" spans="1:17" ht="16.5" x14ac:dyDescent="0.25">
      <c r="A1565" s="4">
        <v>1563</v>
      </c>
      <c r="B1565" s="18" t="s">
        <v>7919</v>
      </c>
      <c r="C1565" s="5">
        <v>9.4438839201142901</v>
      </c>
      <c r="D1565" s="5">
        <v>2.78646801824073</v>
      </c>
      <c r="E1565" s="5">
        <v>2.4735792746228702</v>
      </c>
      <c r="F1565" s="5">
        <v>0.115774013773025</v>
      </c>
      <c r="G1565" s="5">
        <v>0.79545850420995601</v>
      </c>
      <c r="H1565" s="7">
        <v>24.548354638403801</v>
      </c>
      <c r="I1565" s="7">
        <v>0</v>
      </c>
      <c r="J1565" s="7">
        <v>0</v>
      </c>
      <c r="K1565" s="7">
        <v>0</v>
      </c>
      <c r="L1565" s="7">
        <v>0</v>
      </c>
      <c r="M1565" s="7">
        <v>26.455269131367199</v>
      </c>
      <c r="N1565" s="7">
        <v>0</v>
      </c>
      <c r="O1565" s="7">
        <v>0</v>
      </c>
      <c r="P1565" s="13" t="s">
        <v>17874</v>
      </c>
      <c r="Q1565" s="15" t="s">
        <v>22658</v>
      </c>
    </row>
    <row r="1566" spans="1:17" ht="16.5" x14ac:dyDescent="0.25">
      <c r="A1566" s="4">
        <v>1564</v>
      </c>
      <c r="B1566" s="18" t="s">
        <v>119</v>
      </c>
      <c r="C1566" s="5">
        <v>9.6925975151757502</v>
      </c>
      <c r="D1566" s="5">
        <v>2.9589149229641798</v>
      </c>
      <c r="E1566" s="5">
        <v>2.47345298017399</v>
      </c>
      <c r="F1566" s="5">
        <v>0.11578331456117801</v>
      </c>
      <c r="G1566" s="5">
        <v>0.79545850420995601</v>
      </c>
      <c r="H1566" s="7">
        <v>9.7802209714756297E-2</v>
      </c>
      <c r="I1566" s="7">
        <v>60.522738993025399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13" t="s">
        <v>10987</v>
      </c>
      <c r="Q1566" s="15" t="s">
        <v>20485</v>
      </c>
    </row>
    <row r="1567" spans="1:17" ht="16.5" x14ac:dyDescent="0.25">
      <c r="A1567" s="4">
        <v>1565</v>
      </c>
      <c r="B1567" s="18" t="s">
        <v>4963</v>
      </c>
      <c r="C1567" s="5">
        <v>1.9597848292959501</v>
      </c>
      <c r="D1567" s="5">
        <v>6.4330762099564804</v>
      </c>
      <c r="E1567" s="5">
        <v>2.4679102256399599</v>
      </c>
      <c r="F1567" s="5">
        <v>0.116192317046905</v>
      </c>
      <c r="G1567" s="5">
        <v>0.79545850420995601</v>
      </c>
      <c r="H1567" s="7">
        <v>131.64177427606199</v>
      </c>
      <c r="I1567" s="7">
        <v>128.16580022052401</v>
      </c>
      <c r="J1567" s="7">
        <v>61.299199719485401</v>
      </c>
      <c r="K1567" s="7">
        <v>0</v>
      </c>
      <c r="L1567" s="7">
        <v>30.613355702385899</v>
      </c>
      <c r="M1567" s="7">
        <v>179.31937286708799</v>
      </c>
      <c r="N1567" s="7">
        <v>55.024510815147302</v>
      </c>
      <c r="O1567" s="7">
        <v>101.799229210684</v>
      </c>
      <c r="P1567" s="13" t="s">
        <v>15253</v>
      </c>
      <c r="Q1567" s="15" t="s">
        <v>24600</v>
      </c>
    </row>
    <row r="1568" spans="1:17" ht="16.5" x14ac:dyDescent="0.25">
      <c r="A1568" s="4">
        <v>1566</v>
      </c>
      <c r="B1568" s="18" t="s">
        <v>3938</v>
      </c>
      <c r="C1568" s="5">
        <v>-8.6907657340081297</v>
      </c>
      <c r="D1568" s="5">
        <v>1.0989067621677899</v>
      </c>
      <c r="E1568" s="5">
        <v>2.4667270066941498</v>
      </c>
      <c r="F1568" s="5">
        <v>0.116279833790084</v>
      </c>
      <c r="G1568" s="5">
        <v>0.79545850420995601</v>
      </c>
      <c r="H1568" s="7">
        <v>0</v>
      </c>
      <c r="I1568" s="7">
        <v>0</v>
      </c>
      <c r="J1568" s="7">
        <v>0</v>
      </c>
      <c r="K1568" s="7">
        <v>0</v>
      </c>
      <c r="L1568" s="7">
        <v>18.1412478236361</v>
      </c>
      <c r="M1568" s="7">
        <v>0</v>
      </c>
      <c r="N1568" s="7">
        <v>0</v>
      </c>
      <c r="O1568" s="7">
        <v>0</v>
      </c>
      <c r="P1568" s="13" t="s">
        <v>14362</v>
      </c>
      <c r="Q1568" s="15" t="s">
        <v>23746</v>
      </c>
    </row>
    <row r="1569" spans="1:17" ht="16.5" x14ac:dyDescent="0.25">
      <c r="A1569" s="4">
        <v>1567</v>
      </c>
      <c r="B1569" s="18" t="s">
        <v>5184</v>
      </c>
      <c r="C1569" s="5">
        <v>6.7888618186296199</v>
      </c>
      <c r="D1569" s="5">
        <v>0.41403713558372202</v>
      </c>
      <c r="E1569" s="5">
        <v>2.4667014034385502</v>
      </c>
      <c r="F1569" s="5">
        <v>0.11628172833827501</v>
      </c>
      <c r="G1569" s="5">
        <v>0.79545850420995601</v>
      </c>
      <c r="H1569" s="7">
        <v>9.7802209714756297E-2</v>
      </c>
      <c r="I1569" s="7">
        <v>0.122764176456441</v>
      </c>
      <c r="J1569" s="7">
        <v>0</v>
      </c>
      <c r="K1569" s="7">
        <v>0</v>
      </c>
      <c r="L1569" s="7">
        <v>0</v>
      </c>
      <c r="M1569" s="7">
        <v>7.72040927958186</v>
      </c>
      <c r="N1569" s="7">
        <v>0</v>
      </c>
      <c r="O1569" s="7">
        <v>9.3824174387726694E-2</v>
      </c>
      <c r="P1569" s="13" t="s">
        <v>15447</v>
      </c>
      <c r="Q1569" s="15" t="s">
        <v>24790</v>
      </c>
    </row>
    <row r="1570" spans="1:17" ht="16.5" x14ac:dyDescent="0.25">
      <c r="A1570" s="4">
        <v>1568</v>
      </c>
      <c r="B1570" s="18" t="s">
        <v>3942</v>
      </c>
      <c r="C1570" s="5">
        <v>-8.6599943397269907</v>
      </c>
      <c r="D1570" s="5">
        <v>1.1092484197289501</v>
      </c>
      <c r="E1570" s="5">
        <v>2.46591477867607</v>
      </c>
      <c r="F1570" s="5">
        <v>0.11633995233646501</v>
      </c>
      <c r="G1570" s="5">
        <v>0.79545850420995601</v>
      </c>
      <c r="H1570" s="7">
        <v>0</v>
      </c>
      <c r="I1570" s="7">
        <v>0</v>
      </c>
      <c r="J1570" s="7">
        <v>17.7566951328484</v>
      </c>
      <c r="K1570" s="7">
        <v>0</v>
      </c>
      <c r="L1570" s="7">
        <v>0</v>
      </c>
      <c r="M1570" s="7">
        <v>0</v>
      </c>
      <c r="N1570" s="7">
        <v>0</v>
      </c>
      <c r="O1570" s="7">
        <v>0</v>
      </c>
      <c r="P1570" s="13" t="s">
        <v>14365</v>
      </c>
      <c r="Q1570" s="15" t="s">
        <v>23749</v>
      </c>
    </row>
    <row r="1571" spans="1:17" ht="16.5" x14ac:dyDescent="0.25">
      <c r="A1571" s="4">
        <v>1569</v>
      </c>
      <c r="B1571" s="18" t="s">
        <v>513</v>
      </c>
      <c r="C1571" s="5">
        <v>8.5137643497912308</v>
      </c>
      <c r="D1571" s="5">
        <v>1.84285067831953</v>
      </c>
      <c r="E1571" s="5">
        <v>2.4656426439040899</v>
      </c>
      <c r="F1571" s="5">
        <v>0.116360102566597</v>
      </c>
      <c r="G1571" s="5">
        <v>0.79545850420995601</v>
      </c>
      <c r="H1571" s="7">
        <v>3.91208838859025</v>
      </c>
      <c r="I1571" s="7">
        <v>22.7113726444416</v>
      </c>
      <c r="J1571" s="7">
        <v>0</v>
      </c>
      <c r="K1571" s="7">
        <v>0</v>
      </c>
      <c r="L1571" s="7">
        <v>0</v>
      </c>
      <c r="M1571" s="7">
        <v>0</v>
      </c>
      <c r="N1571" s="7">
        <v>0.11439607238076401</v>
      </c>
      <c r="O1571" s="7">
        <v>0</v>
      </c>
      <c r="P1571" s="13" t="s">
        <v>11348</v>
      </c>
      <c r="Q1571" s="15" t="s">
        <v>20843</v>
      </c>
    </row>
    <row r="1572" spans="1:17" ht="16.5" x14ac:dyDescent="0.25">
      <c r="A1572" s="4">
        <v>1570</v>
      </c>
      <c r="B1572" s="18" t="s">
        <v>6371</v>
      </c>
      <c r="C1572" s="5">
        <v>-3.0687104615341001</v>
      </c>
      <c r="D1572" s="5">
        <v>5.5379744218372302</v>
      </c>
      <c r="E1572" s="5">
        <v>2.4654223333922198</v>
      </c>
      <c r="F1572" s="5">
        <v>0.116376418290355</v>
      </c>
      <c r="G1572" s="5">
        <v>0.79545850420995601</v>
      </c>
      <c r="H1572" s="7">
        <v>49.683522535096202</v>
      </c>
      <c r="I1572" s="7">
        <v>0</v>
      </c>
      <c r="J1572" s="7">
        <v>128.46582913504199</v>
      </c>
      <c r="K1572" s="7">
        <v>77.864569302787004</v>
      </c>
      <c r="L1572" s="7">
        <v>104.636125839901</v>
      </c>
      <c r="M1572" s="7">
        <v>0</v>
      </c>
      <c r="N1572" s="7">
        <v>0</v>
      </c>
      <c r="O1572" s="7">
        <v>12.009494321629001</v>
      </c>
      <c r="P1572" s="13" t="s">
        <v>16509</v>
      </c>
      <c r="Q1572" s="15" t="s">
        <v>25784</v>
      </c>
    </row>
    <row r="1573" spans="1:17" ht="16.5" x14ac:dyDescent="0.25">
      <c r="A1573" s="4">
        <v>1571</v>
      </c>
      <c r="B1573" s="18" t="s">
        <v>7719</v>
      </c>
      <c r="C1573" s="5">
        <v>9.4475279444595603</v>
      </c>
      <c r="D1573" s="5">
        <v>2.77286692588899</v>
      </c>
      <c r="E1573" s="5">
        <v>2.46539713690641</v>
      </c>
      <c r="F1573" s="5">
        <v>0.11637828444901201</v>
      </c>
      <c r="G1573" s="5">
        <v>0.79545850420995601</v>
      </c>
      <c r="H1573" s="7">
        <v>25.624178945266198</v>
      </c>
      <c r="I1573" s="7">
        <v>0</v>
      </c>
      <c r="J1573" s="7">
        <v>0</v>
      </c>
      <c r="K1573" s="7">
        <v>0</v>
      </c>
      <c r="L1573" s="7">
        <v>0</v>
      </c>
      <c r="M1573" s="7">
        <v>0</v>
      </c>
      <c r="N1573" s="7">
        <v>25.510324140910299</v>
      </c>
      <c r="O1573" s="7">
        <v>0</v>
      </c>
      <c r="P1573" s="13" t="s">
        <v>17702</v>
      </c>
      <c r="Q1573" s="15" t="s">
        <v>26900</v>
      </c>
    </row>
    <row r="1574" spans="1:17" ht="16.5" x14ac:dyDescent="0.25">
      <c r="A1574" s="4">
        <v>1572</v>
      </c>
      <c r="B1574" s="18" t="s">
        <v>3944</v>
      </c>
      <c r="C1574" s="5">
        <v>-8.6599943907645809</v>
      </c>
      <c r="D1574" s="5">
        <v>1.1092484197289501</v>
      </c>
      <c r="E1574" s="5">
        <v>2.4642904791901201</v>
      </c>
      <c r="F1574" s="5">
        <v>0.116460280825482</v>
      </c>
      <c r="G1574" s="5">
        <v>0.79545850420995601</v>
      </c>
      <c r="H1574" s="7">
        <v>0</v>
      </c>
      <c r="I1574" s="7">
        <v>0</v>
      </c>
      <c r="J1574" s="7">
        <v>17.7566951328484</v>
      </c>
      <c r="K1574" s="7">
        <v>0</v>
      </c>
      <c r="L1574" s="7">
        <v>0</v>
      </c>
      <c r="M1574" s="7">
        <v>0</v>
      </c>
      <c r="N1574" s="7">
        <v>0</v>
      </c>
      <c r="O1574" s="7">
        <v>0</v>
      </c>
      <c r="P1574" s="13" t="s">
        <v>14366</v>
      </c>
      <c r="Q1574" s="15" t="s">
        <v>20486</v>
      </c>
    </row>
    <row r="1575" spans="1:17" ht="16.5" x14ac:dyDescent="0.25">
      <c r="A1575" s="4">
        <v>1573</v>
      </c>
      <c r="B1575" s="18" t="s">
        <v>4709</v>
      </c>
      <c r="C1575" s="5">
        <v>8.7583825317063209</v>
      </c>
      <c r="D1575" s="5">
        <v>2.13955690327658</v>
      </c>
      <c r="E1575" s="5">
        <v>2.4637345930646402</v>
      </c>
      <c r="F1575" s="5">
        <v>0.116501492562813</v>
      </c>
      <c r="G1575" s="5">
        <v>0.79545850420995601</v>
      </c>
      <c r="H1575" s="7">
        <v>0.19560441942951301</v>
      </c>
      <c r="I1575" s="7">
        <v>0</v>
      </c>
      <c r="J1575" s="7">
        <v>0</v>
      </c>
      <c r="K1575" s="7">
        <v>0</v>
      </c>
      <c r="L1575" s="7">
        <v>0</v>
      </c>
      <c r="M1575" s="7">
        <v>31.396331070299599</v>
      </c>
      <c r="N1575" s="7">
        <v>0</v>
      </c>
      <c r="O1575" s="7">
        <v>9.3824174387726694E-2</v>
      </c>
      <c r="P1575" s="13" t="s">
        <v>15027</v>
      </c>
      <c r="Q1575" s="15" t="s">
        <v>24385</v>
      </c>
    </row>
    <row r="1576" spans="1:17" ht="16.5" x14ac:dyDescent="0.25">
      <c r="A1576" s="4">
        <v>1574</v>
      </c>
      <c r="B1576" s="18" t="s">
        <v>9660</v>
      </c>
      <c r="C1576" s="5">
        <v>9.4365149475569492</v>
      </c>
      <c r="D1576" s="5">
        <v>2.7968200492998698</v>
      </c>
      <c r="E1576" s="5">
        <v>2.4621218304346399</v>
      </c>
      <c r="F1576" s="5">
        <v>0.11662114914730599</v>
      </c>
      <c r="G1576" s="5">
        <v>0.79545850420995601</v>
      </c>
      <c r="H1576" s="7">
        <v>8.8021988743280701</v>
      </c>
      <c r="I1576" s="7">
        <v>0</v>
      </c>
      <c r="J1576" s="7">
        <v>0</v>
      </c>
      <c r="K1576" s="7">
        <v>0</v>
      </c>
      <c r="L1576" s="7">
        <v>0</v>
      </c>
      <c r="M1576" s="7">
        <v>0</v>
      </c>
      <c r="N1576" s="7">
        <v>0</v>
      </c>
      <c r="O1576" s="7">
        <v>41.939405951313901</v>
      </c>
      <c r="P1576" s="13"/>
      <c r="Q1576" s="15"/>
    </row>
    <row r="1577" spans="1:17" ht="16.5" x14ac:dyDescent="0.25">
      <c r="A1577" s="4">
        <v>1575</v>
      </c>
      <c r="B1577" s="18" t="s">
        <v>9565</v>
      </c>
      <c r="C1577" s="5">
        <v>9.4318790289083605</v>
      </c>
      <c r="D1577" s="5">
        <v>2.7649247302215101</v>
      </c>
      <c r="E1577" s="5">
        <v>2.4582022312927299</v>
      </c>
      <c r="F1577" s="5">
        <v>0.11691252437583501</v>
      </c>
      <c r="G1577" s="5">
        <v>0.79545850420995601</v>
      </c>
      <c r="H1577" s="7">
        <v>0</v>
      </c>
      <c r="I1577" s="7">
        <v>17.555277233271099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33.026109384479803</v>
      </c>
      <c r="P1577" s="13" t="s">
        <v>19302</v>
      </c>
      <c r="Q1577" s="15" t="s">
        <v>28398</v>
      </c>
    </row>
    <row r="1578" spans="1:17" ht="16.5" x14ac:dyDescent="0.25">
      <c r="A1578" s="4">
        <v>1576</v>
      </c>
      <c r="B1578" s="18" t="s">
        <v>3943</v>
      </c>
      <c r="C1578" s="5">
        <v>-8.6347452540171403</v>
      </c>
      <c r="D1578" s="5">
        <v>1.08525383804655</v>
      </c>
      <c r="E1578" s="5">
        <v>2.4581491665084201</v>
      </c>
      <c r="F1578" s="5">
        <v>0.11691647461997701</v>
      </c>
      <c r="G1578" s="5">
        <v>0.79545850420995601</v>
      </c>
      <c r="H1578" s="7">
        <v>0</v>
      </c>
      <c r="I1578" s="7">
        <v>0</v>
      </c>
      <c r="J1578" s="7">
        <v>17.447883043581498</v>
      </c>
      <c r="K1578" s="7">
        <v>0</v>
      </c>
      <c r="L1578" s="7">
        <v>0</v>
      </c>
      <c r="M1578" s="7">
        <v>0</v>
      </c>
      <c r="N1578" s="7">
        <v>0</v>
      </c>
      <c r="O1578" s="7">
        <v>0</v>
      </c>
      <c r="P1578" s="13"/>
      <c r="Q1578" s="15"/>
    </row>
    <row r="1579" spans="1:17" ht="16.5" x14ac:dyDescent="0.25">
      <c r="A1579" s="4">
        <v>1577</v>
      </c>
      <c r="B1579" s="18" t="s">
        <v>112</v>
      </c>
      <c r="C1579" s="5">
        <v>9.4472256091620697</v>
      </c>
      <c r="D1579" s="5">
        <v>2.7546876775121798</v>
      </c>
      <c r="E1579" s="5">
        <v>2.45567053350603</v>
      </c>
      <c r="F1579" s="5">
        <v>0.117101153210807</v>
      </c>
      <c r="G1579" s="5">
        <v>0.79545850420995601</v>
      </c>
      <c r="H1579" s="7">
        <v>21.9076949761054</v>
      </c>
      <c r="I1579" s="7">
        <v>29.2178739966329</v>
      </c>
      <c r="J1579" s="7">
        <v>0</v>
      </c>
      <c r="K1579" s="7">
        <v>0</v>
      </c>
      <c r="L1579" s="7">
        <v>0</v>
      </c>
      <c r="M1579" s="7">
        <v>0</v>
      </c>
      <c r="N1579" s="7">
        <v>0</v>
      </c>
      <c r="O1579" s="7">
        <v>0</v>
      </c>
      <c r="P1579" s="13" t="s">
        <v>10980</v>
      </c>
      <c r="Q1579" s="15" t="s">
        <v>20478</v>
      </c>
    </row>
    <row r="1580" spans="1:17" ht="16.5" x14ac:dyDescent="0.25">
      <c r="A1580" s="4">
        <v>1578</v>
      </c>
      <c r="B1580" s="18" t="s">
        <v>3948</v>
      </c>
      <c r="C1580" s="5">
        <v>-8.6648319735989308</v>
      </c>
      <c r="D1580" s="5">
        <v>1.0740237924699101</v>
      </c>
      <c r="E1580" s="5">
        <v>2.4550872285800498</v>
      </c>
      <c r="F1580" s="5">
        <v>0.117144661069152</v>
      </c>
      <c r="G1580" s="5">
        <v>0.79545850420995601</v>
      </c>
      <c r="H1580" s="7">
        <v>0</v>
      </c>
      <c r="I1580" s="7">
        <v>0</v>
      </c>
      <c r="J1580" s="7">
        <v>0</v>
      </c>
      <c r="K1580" s="7">
        <v>0</v>
      </c>
      <c r="L1580" s="7">
        <v>17.817296969642602</v>
      </c>
      <c r="M1580" s="7">
        <v>0</v>
      </c>
      <c r="N1580" s="7">
        <v>0</v>
      </c>
      <c r="O1580" s="7">
        <v>0</v>
      </c>
      <c r="P1580" s="13" t="s">
        <v>14369</v>
      </c>
      <c r="Q1580" s="15" t="s">
        <v>23752</v>
      </c>
    </row>
    <row r="1581" spans="1:17" ht="16.5" x14ac:dyDescent="0.25">
      <c r="A1581" s="4">
        <v>1579</v>
      </c>
      <c r="B1581" s="18" t="s">
        <v>3941</v>
      </c>
      <c r="C1581" s="5">
        <v>-8.65168779026361</v>
      </c>
      <c r="D1581" s="5">
        <v>1.0614351365027499</v>
      </c>
      <c r="E1581" s="5">
        <v>2.4549505214799399</v>
      </c>
      <c r="F1581" s="5">
        <v>0.117154860434388</v>
      </c>
      <c r="G1581" s="5">
        <v>0.79545850420995601</v>
      </c>
      <c r="H1581" s="7">
        <v>0</v>
      </c>
      <c r="I1581" s="7">
        <v>0</v>
      </c>
      <c r="J1581" s="7">
        <v>0</v>
      </c>
      <c r="K1581" s="7">
        <v>0</v>
      </c>
      <c r="L1581" s="7">
        <v>17.6553215426459</v>
      </c>
      <c r="M1581" s="7">
        <v>0</v>
      </c>
      <c r="N1581" s="7">
        <v>0</v>
      </c>
      <c r="O1581" s="7">
        <v>0</v>
      </c>
      <c r="P1581" s="13" t="s">
        <v>14364</v>
      </c>
      <c r="Q1581" s="15" t="s">
        <v>23748</v>
      </c>
    </row>
    <row r="1582" spans="1:17" ht="16.5" x14ac:dyDescent="0.25">
      <c r="A1582" s="4">
        <v>1580</v>
      </c>
      <c r="B1582" s="18" t="s">
        <v>3952</v>
      </c>
      <c r="C1582" s="5">
        <v>-8.6648319831757608</v>
      </c>
      <c r="D1582" s="5">
        <v>1.0740237924699101</v>
      </c>
      <c r="E1582" s="5">
        <v>2.4549349321657998</v>
      </c>
      <c r="F1582" s="5">
        <v>0.117156023575355</v>
      </c>
      <c r="G1582" s="5">
        <v>0.79545850420995601</v>
      </c>
      <c r="H1582" s="7">
        <v>0</v>
      </c>
      <c r="I1582" s="7">
        <v>0</v>
      </c>
      <c r="J1582" s="7">
        <v>0</v>
      </c>
      <c r="K1582" s="7">
        <v>0</v>
      </c>
      <c r="L1582" s="7">
        <v>17.817296969642602</v>
      </c>
      <c r="M1582" s="7">
        <v>0</v>
      </c>
      <c r="N1582" s="7">
        <v>0</v>
      </c>
      <c r="O1582" s="7">
        <v>0</v>
      </c>
      <c r="P1582" s="13" t="s">
        <v>14373</v>
      </c>
      <c r="Q1582" s="15" t="s">
        <v>23756</v>
      </c>
    </row>
    <row r="1583" spans="1:17" ht="16.5" x14ac:dyDescent="0.25">
      <c r="A1583" s="4">
        <v>1581</v>
      </c>
      <c r="B1583" s="18" t="s">
        <v>2058</v>
      </c>
      <c r="C1583" s="5">
        <v>9.4231134220603305</v>
      </c>
      <c r="D1583" s="5">
        <v>2.7806988246308699</v>
      </c>
      <c r="E1583" s="5">
        <v>2.4547436060843202</v>
      </c>
      <c r="F1583" s="5">
        <v>0.117170299726519</v>
      </c>
      <c r="G1583" s="5">
        <v>0.79545850420995601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7">
        <v>10.3968178298369</v>
      </c>
      <c r="N1583" s="7">
        <v>0</v>
      </c>
      <c r="O1583" s="7">
        <v>39.875274114783899</v>
      </c>
      <c r="P1583" s="13" t="s">
        <v>12712</v>
      </c>
      <c r="Q1583" s="15" t="s">
        <v>22168</v>
      </c>
    </row>
    <row r="1584" spans="1:17" ht="16.5" x14ac:dyDescent="0.25">
      <c r="A1584" s="4">
        <v>1582</v>
      </c>
      <c r="B1584" s="18" t="s">
        <v>3954</v>
      </c>
      <c r="C1584" s="5">
        <v>-8.6516880508433598</v>
      </c>
      <c r="D1584" s="5">
        <v>1.0614351365027499</v>
      </c>
      <c r="E1584" s="5">
        <v>2.4508509414945401</v>
      </c>
      <c r="F1584" s="5">
        <v>0.117461175948586</v>
      </c>
      <c r="G1584" s="5">
        <v>0.79545850420995601</v>
      </c>
      <c r="H1584" s="7">
        <v>0</v>
      </c>
      <c r="I1584" s="7">
        <v>0</v>
      </c>
      <c r="J1584" s="7">
        <v>0</v>
      </c>
      <c r="K1584" s="7">
        <v>0</v>
      </c>
      <c r="L1584" s="7">
        <v>17.6553215426459</v>
      </c>
      <c r="M1584" s="7">
        <v>0</v>
      </c>
      <c r="N1584" s="7">
        <v>0</v>
      </c>
      <c r="O1584" s="7">
        <v>0</v>
      </c>
      <c r="P1584" s="13" t="s">
        <v>14375</v>
      </c>
      <c r="Q1584" s="15" t="s">
        <v>23758</v>
      </c>
    </row>
    <row r="1585" spans="1:17" ht="16.5" x14ac:dyDescent="0.25">
      <c r="A1585" s="4">
        <v>1583</v>
      </c>
      <c r="B1585" s="18" t="s">
        <v>3962</v>
      </c>
      <c r="C1585" s="5">
        <v>-8.6219531846043491</v>
      </c>
      <c r="D1585" s="5">
        <v>1.0731174423583001</v>
      </c>
      <c r="E1585" s="5">
        <v>2.4499016510202698</v>
      </c>
      <c r="F1585" s="5">
        <v>0.117532231882978</v>
      </c>
      <c r="G1585" s="5">
        <v>0.79545850420995601</v>
      </c>
      <c r="H1585" s="7">
        <v>0</v>
      </c>
      <c r="I1585" s="7">
        <v>0</v>
      </c>
      <c r="J1585" s="7">
        <v>17.293476998948002</v>
      </c>
      <c r="K1585" s="7">
        <v>0</v>
      </c>
      <c r="L1585" s="7">
        <v>0</v>
      </c>
      <c r="M1585" s="7">
        <v>0</v>
      </c>
      <c r="N1585" s="7">
        <v>0</v>
      </c>
      <c r="O1585" s="7">
        <v>0</v>
      </c>
      <c r="P1585" s="13" t="s">
        <v>14382</v>
      </c>
      <c r="Q1585" s="15" t="s">
        <v>23763</v>
      </c>
    </row>
    <row r="1586" spans="1:17" ht="16.5" x14ac:dyDescent="0.25">
      <c r="A1586" s="4">
        <v>1584</v>
      </c>
      <c r="B1586" s="18" t="s">
        <v>3963</v>
      </c>
      <c r="C1586" s="5">
        <v>-8.6219532065751192</v>
      </c>
      <c r="D1586" s="5">
        <v>1.0731174423583001</v>
      </c>
      <c r="E1586" s="5">
        <v>2.4492233293594401</v>
      </c>
      <c r="F1586" s="5">
        <v>0.117583034461807</v>
      </c>
      <c r="G1586" s="5">
        <v>0.79545850420995601</v>
      </c>
      <c r="H1586" s="7">
        <v>0</v>
      </c>
      <c r="I1586" s="7">
        <v>0</v>
      </c>
      <c r="J1586" s="7">
        <v>17.293476998948002</v>
      </c>
      <c r="K1586" s="7">
        <v>0</v>
      </c>
      <c r="L1586" s="7">
        <v>0</v>
      </c>
      <c r="M1586" s="7">
        <v>0</v>
      </c>
      <c r="N1586" s="7">
        <v>0</v>
      </c>
      <c r="O1586" s="7">
        <v>0</v>
      </c>
      <c r="P1586" s="13" t="s">
        <v>14383</v>
      </c>
      <c r="Q1586" s="15" t="s">
        <v>23764</v>
      </c>
    </row>
    <row r="1587" spans="1:17" ht="16.5" x14ac:dyDescent="0.25">
      <c r="A1587" s="4">
        <v>1585</v>
      </c>
      <c r="B1587" s="18" t="s">
        <v>113</v>
      </c>
      <c r="C1587" s="5">
        <v>9.4591473312451093</v>
      </c>
      <c r="D1587" s="5">
        <v>2.7536466094211698</v>
      </c>
      <c r="E1587" s="5">
        <v>2.4488914429516702</v>
      </c>
      <c r="F1587" s="5">
        <v>0.117607899778695</v>
      </c>
      <c r="G1587" s="5">
        <v>0.79545850420995601</v>
      </c>
      <c r="H1587" s="7">
        <v>13.985715989210201</v>
      </c>
      <c r="I1587" s="7">
        <v>37.565837995670897</v>
      </c>
      <c r="J1587" s="7">
        <v>0</v>
      </c>
      <c r="K1587" s="7">
        <v>0</v>
      </c>
      <c r="L1587" s="7">
        <v>0</v>
      </c>
      <c r="M1587" s="7">
        <v>0</v>
      </c>
      <c r="N1587" s="7">
        <v>0</v>
      </c>
      <c r="O1587" s="7">
        <v>0</v>
      </c>
      <c r="P1587" s="13" t="s">
        <v>10981</v>
      </c>
      <c r="Q1587" s="15" t="s">
        <v>20479</v>
      </c>
    </row>
    <row r="1588" spans="1:17" ht="16.5" x14ac:dyDescent="0.25">
      <c r="A1588" s="4">
        <v>1586</v>
      </c>
      <c r="B1588" s="18" t="s">
        <v>7615</v>
      </c>
      <c r="C1588" s="5">
        <v>9.4014003774094093</v>
      </c>
      <c r="D1588" s="5">
        <v>2.7471010264321798</v>
      </c>
      <c r="E1588" s="5">
        <v>2.44664489376538</v>
      </c>
      <c r="F1588" s="5">
        <v>0.117776366764139</v>
      </c>
      <c r="G1588" s="5">
        <v>0.79545850420995601</v>
      </c>
      <c r="H1588" s="7">
        <v>25.330772316121902</v>
      </c>
      <c r="I1588" s="7">
        <v>0</v>
      </c>
      <c r="J1588" s="7">
        <v>0</v>
      </c>
      <c r="K1588" s="7">
        <v>0</v>
      </c>
      <c r="L1588" s="7">
        <v>0</v>
      </c>
      <c r="M1588" s="7">
        <v>24.190615742689801</v>
      </c>
      <c r="N1588" s="7">
        <v>0</v>
      </c>
      <c r="O1588" s="7">
        <v>0</v>
      </c>
      <c r="P1588" s="13"/>
      <c r="Q1588" s="15"/>
    </row>
    <row r="1589" spans="1:17" ht="16.5" x14ac:dyDescent="0.25">
      <c r="A1589" s="4">
        <v>1587</v>
      </c>
      <c r="B1589" s="18" t="s">
        <v>3968</v>
      </c>
      <c r="C1589" s="5">
        <v>-8.63842331937194</v>
      </c>
      <c r="D1589" s="5">
        <v>1.04874633439517</v>
      </c>
      <c r="E1589" s="5">
        <v>2.4459163804483</v>
      </c>
      <c r="F1589" s="5">
        <v>0.117831054675427</v>
      </c>
      <c r="G1589" s="5">
        <v>0.79545850420995601</v>
      </c>
      <c r="H1589" s="7">
        <v>0</v>
      </c>
      <c r="I1589" s="7">
        <v>0</v>
      </c>
      <c r="J1589" s="7">
        <v>0</v>
      </c>
      <c r="K1589" s="7">
        <v>0</v>
      </c>
      <c r="L1589" s="7">
        <v>17.4933461156491</v>
      </c>
      <c r="M1589" s="7">
        <v>0</v>
      </c>
      <c r="N1589" s="7">
        <v>0</v>
      </c>
      <c r="O1589" s="7">
        <v>0</v>
      </c>
      <c r="P1589" s="13" t="s">
        <v>14387</v>
      </c>
      <c r="Q1589" s="15" t="s">
        <v>23768</v>
      </c>
    </row>
    <row r="1590" spans="1:17" ht="16.5" x14ac:dyDescent="0.25">
      <c r="A1590" s="4">
        <v>1588</v>
      </c>
      <c r="B1590" s="18" t="s">
        <v>3970</v>
      </c>
      <c r="C1590" s="5">
        <v>-8.6384233636552601</v>
      </c>
      <c r="D1590" s="5">
        <v>1.04874633439517</v>
      </c>
      <c r="E1590" s="5">
        <v>2.4452269164357601</v>
      </c>
      <c r="F1590" s="5">
        <v>0.117882837095305</v>
      </c>
      <c r="G1590" s="5">
        <v>0.79545850420995601</v>
      </c>
      <c r="H1590" s="7">
        <v>0</v>
      </c>
      <c r="I1590" s="7">
        <v>0</v>
      </c>
      <c r="J1590" s="7">
        <v>0</v>
      </c>
      <c r="K1590" s="7">
        <v>0</v>
      </c>
      <c r="L1590" s="7">
        <v>17.4933461156491</v>
      </c>
      <c r="M1590" s="7">
        <v>0</v>
      </c>
      <c r="N1590" s="7">
        <v>0</v>
      </c>
      <c r="O1590" s="7">
        <v>0</v>
      </c>
      <c r="P1590" s="13" t="s">
        <v>14389</v>
      </c>
      <c r="Q1590" s="15" t="s">
        <v>23770</v>
      </c>
    </row>
    <row r="1591" spans="1:17" ht="16.5" x14ac:dyDescent="0.25">
      <c r="A1591" s="4">
        <v>1589</v>
      </c>
      <c r="B1591" s="18" t="s">
        <v>461</v>
      </c>
      <c r="C1591" s="5">
        <v>1.24101155359467</v>
      </c>
      <c r="D1591" s="5">
        <v>6.97896479113132</v>
      </c>
      <c r="E1591" s="5">
        <v>2.4412207231172198</v>
      </c>
      <c r="F1591" s="5">
        <v>0.118184221793211</v>
      </c>
      <c r="G1591" s="5">
        <v>0.79545850420995601</v>
      </c>
      <c r="H1591" s="7">
        <v>222.40222489135601</v>
      </c>
      <c r="I1591" s="7">
        <v>274.25517020368898</v>
      </c>
      <c r="J1591" s="7">
        <v>128.92904726894301</v>
      </c>
      <c r="K1591" s="7">
        <v>26.1207021622768</v>
      </c>
      <c r="L1591" s="7">
        <v>48.754603526022102</v>
      </c>
      <c r="M1591" s="7">
        <v>35.7197602668654</v>
      </c>
      <c r="N1591" s="7">
        <v>143.45267476547801</v>
      </c>
      <c r="O1591" s="7">
        <v>127.03793212098201</v>
      </c>
      <c r="P1591" s="13" t="s">
        <v>11303</v>
      </c>
      <c r="Q1591" s="15" t="s">
        <v>20800</v>
      </c>
    </row>
    <row r="1592" spans="1:17" ht="16.5" x14ac:dyDescent="0.25">
      <c r="A1592" s="4">
        <v>1590</v>
      </c>
      <c r="B1592" s="18" t="s">
        <v>3984</v>
      </c>
      <c r="C1592" s="5">
        <v>-8.48062703443202</v>
      </c>
      <c r="D1592" s="5">
        <v>1.10438904652745</v>
      </c>
      <c r="E1592" s="5">
        <v>2.4402518197800598</v>
      </c>
      <c r="F1592" s="5">
        <v>0.118257239964597</v>
      </c>
      <c r="G1592" s="5">
        <v>0.79545850420995601</v>
      </c>
      <c r="H1592" s="7">
        <v>0</v>
      </c>
      <c r="I1592" s="7">
        <v>0</v>
      </c>
      <c r="J1592" s="7">
        <v>0</v>
      </c>
      <c r="K1592" s="7">
        <v>15.6724212973661</v>
      </c>
      <c r="L1592" s="7">
        <v>0</v>
      </c>
      <c r="M1592" s="7">
        <v>0</v>
      </c>
      <c r="N1592" s="7">
        <v>0</v>
      </c>
      <c r="O1592" s="7">
        <v>0</v>
      </c>
      <c r="P1592" s="13" t="s">
        <v>14402</v>
      </c>
      <c r="Q1592" s="15" t="s">
        <v>23782</v>
      </c>
    </row>
    <row r="1593" spans="1:17" ht="16.5" x14ac:dyDescent="0.25">
      <c r="A1593" s="4">
        <v>1591</v>
      </c>
      <c r="B1593" s="18" t="s">
        <v>499</v>
      </c>
      <c r="C1593" s="5">
        <v>9.6545575922077393</v>
      </c>
      <c r="D1593" s="5">
        <v>2.9217464206399901</v>
      </c>
      <c r="E1593" s="5">
        <v>2.4400794413523599</v>
      </c>
      <c r="F1593" s="5">
        <v>0.118270235916463</v>
      </c>
      <c r="G1593" s="5">
        <v>0.79545850420995601</v>
      </c>
      <c r="H1593" s="7">
        <v>0</v>
      </c>
      <c r="I1593" s="7">
        <v>58.926804699091598</v>
      </c>
      <c r="J1593" s="7">
        <v>0</v>
      </c>
      <c r="K1593" s="7">
        <v>0</v>
      </c>
      <c r="L1593" s="7">
        <v>0</v>
      </c>
      <c r="M1593" s="7">
        <v>0</v>
      </c>
      <c r="N1593" s="7">
        <v>0.11439607238076401</v>
      </c>
      <c r="O1593" s="7">
        <v>0</v>
      </c>
      <c r="P1593" s="13" t="s">
        <v>11334</v>
      </c>
      <c r="Q1593" s="15" t="s">
        <v>20830</v>
      </c>
    </row>
    <row r="1594" spans="1:17" ht="16.5" x14ac:dyDescent="0.25">
      <c r="A1594" s="4">
        <v>1592</v>
      </c>
      <c r="B1594" s="18" t="s">
        <v>3989</v>
      </c>
      <c r="C1594" s="5">
        <v>-8.4806269769125002</v>
      </c>
      <c r="D1594" s="5">
        <v>1.10438904652745</v>
      </c>
      <c r="E1594" s="5">
        <v>2.4397268106404502</v>
      </c>
      <c r="F1594" s="5">
        <v>0.118296826365863</v>
      </c>
      <c r="G1594" s="5">
        <v>0.79545850420995601</v>
      </c>
      <c r="H1594" s="7">
        <v>0</v>
      </c>
      <c r="I1594" s="7">
        <v>0</v>
      </c>
      <c r="J1594" s="7">
        <v>0</v>
      </c>
      <c r="K1594" s="7">
        <v>15.6724212973661</v>
      </c>
      <c r="L1594" s="7">
        <v>0</v>
      </c>
      <c r="M1594" s="7">
        <v>0</v>
      </c>
      <c r="N1594" s="7">
        <v>0</v>
      </c>
      <c r="O1594" s="7">
        <v>0</v>
      </c>
      <c r="P1594" s="13" t="s">
        <v>14406</v>
      </c>
      <c r="Q1594" s="15" t="s">
        <v>23786</v>
      </c>
    </row>
    <row r="1595" spans="1:17" ht="16.5" x14ac:dyDescent="0.25">
      <c r="A1595" s="4">
        <v>1593</v>
      </c>
      <c r="B1595" s="18" t="s">
        <v>118</v>
      </c>
      <c r="C1595" s="5">
        <v>9.4631802301382706</v>
      </c>
      <c r="D1595" s="5">
        <v>2.7491029732447201</v>
      </c>
      <c r="E1595" s="5">
        <v>2.4381774383716102</v>
      </c>
      <c r="F1595" s="5">
        <v>0.118413736593807</v>
      </c>
      <c r="G1595" s="5">
        <v>0.79545850420995601</v>
      </c>
      <c r="H1595" s="7">
        <v>8.6065944548985591</v>
      </c>
      <c r="I1595" s="7">
        <v>43.0902259362108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13" t="s">
        <v>10986</v>
      </c>
      <c r="Q1595" s="15" t="s">
        <v>20484</v>
      </c>
    </row>
    <row r="1596" spans="1:17" ht="16.5" x14ac:dyDescent="0.25">
      <c r="A1596" s="4">
        <v>1594</v>
      </c>
      <c r="B1596" s="18" t="s">
        <v>123</v>
      </c>
      <c r="C1596" s="5">
        <v>9.6481459644931693</v>
      </c>
      <c r="D1596" s="5">
        <v>2.91557590939555</v>
      </c>
      <c r="E1596" s="5">
        <v>2.4376775548268901</v>
      </c>
      <c r="F1596" s="5">
        <v>0.11845148331965499</v>
      </c>
      <c r="G1596" s="5">
        <v>0.79545850420995601</v>
      </c>
      <c r="H1596" s="7">
        <v>9.7802209714756297E-2</v>
      </c>
      <c r="I1596" s="7">
        <v>58.681276346178798</v>
      </c>
      <c r="J1596" s="7">
        <v>0</v>
      </c>
      <c r="K1596" s="7">
        <v>0</v>
      </c>
      <c r="L1596" s="7">
        <v>0</v>
      </c>
      <c r="M1596" s="7">
        <v>0</v>
      </c>
      <c r="N1596" s="7">
        <v>0</v>
      </c>
      <c r="O1596" s="7">
        <v>0</v>
      </c>
      <c r="P1596" s="13" t="s">
        <v>10991</v>
      </c>
      <c r="Q1596" s="15" t="s">
        <v>20489</v>
      </c>
    </row>
    <row r="1597" spans="1:17" ht="16.5" x14ac:dyDescent="0.25">
      <c r="A1597" s="4">
        <v>1595</v>
      </c>
      <c r="B1597" s="18" t="s">
        <v>3532</v>
      </c>
      <c r="C1597" s="5">
        <v>9.4824961107884391</v>
      </c>
      <c r="D1597" s="5">
        <v>2.7613698990405098</v>
      </c>
      <c r="E1597" s="5">
        <v>2.4376143877285301</v>
      </c>
      <c r="F1597" s="5">
        <v>0.118456254079779</v>
      </c>
      <c r="G1597" s="5">
        <v>0.79545850420995601</v>
      </c>
      <c r="H1597" s="7">
        <v>0</v>
      </c>
      <c r="I1597" s="7">
        <v>46.527622876991103</v>
      </c>
      <c r="J1597" s="7">
        <v>0</v>
      </c>
      <c r="K1597" s="7">
        <v>0</v>
      </c>
      <c r="L1597" s="7">
        <v>0</v>
      </c>
      <c r="M1597" s="7">
        <v>5.8675110524822198</v>
      </c>
      <c r="N1597" s="7">
        <v>0</v>
      </c>
      <c r="O1597" s="7">
        <v>0</v>
      </c>
      <c r="P1597" s="13" t="s">
        <v>14013</v>
      </c>
      <c r="Q1597" s="15" t="s">
        <v>23423</v>
      </c>
    </row>
    <row r="1598" spans="1:17" ht="16.5" x14ac:dyDescent="0.25">
      <c r="A1598" s="4">
        <v>1596</v>
      </c>
      <c r="B1598" s="18" t="s">
        <v>2052</v>
      </c>
      <c r="C1598" s="5">
        <v>9.5694559106441108</v>
      </c>
      <c r="D1598" s="5">
        <v>2.9224090151938298</v>
      </c>
      <c r="E1598" s="5">
        <v>2.4359647150884101</v>
      </c>
      <c r="F1598" s="5">
        <v>0.118580922577552</v>
      </c>
      <c r="G1598" s="5">
        <v>0.79545850420995601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0.10293879039442499</v>
      </c>
      <c r="N1598" s="7">
        <v>0</v>
      </c>
      <c r="O1598" s="7">
        <v>55.543911237534203</v>
      </c>
      <c r="P1598" s="13"/>
      <c r="Q1598" s="15"/>
    </row>
    <row r="1599" spans="1:17" ht="16.5" x14ac:dyDescent="0.25">
      <c r="A1599" s="4">
        <v>1597</v>
      </c>
      <c r="B1599" s="18" t="s">
        <v>8333</v>
      </c>
      <c r="C1599" s="5">
        <v>9.4631214577311908</v>
      </c>
      <c r="D1599" s="5">
        <v>2.7668574079736401</v>
      </c>
      <c r="E1599" s="5">
        <v>2.4358275991397398</v>
      </c>
      <c r="F1599" s="5">
        <v>0.11859129118718099</v>
      </c>
      <c r="G1599" s="5">
        <v>0.79545850420995601</v>
      </c>
      <c r="H1599" s="7">
        <v>5.4769237440263501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46.216013241828499</v>
      </c>
      <c r="O1599" s="7">
        <v>0</v>
      </c>
      <c r="P1599" s="13" t="s">
        <v>18238</v>
      </c>
      <c r="Q1599" s="15" t="s">
        <v>27400</v>
      </c>
    </row>
    <row r="1600" spans="1:17" ht="16.5" x14ac:dyDescent="0.25">
      <c r="A1600" s="4">
        <v>1598</v>
      </c>
      <c r="B1600" s="18" t="s">
        <v>117</v>
      </c>
      <c r="C1600" s="5">
        <v>9.4453031529048204</v>
      </c>
      <c r="D1600" s="5">
        <v>2.7413280804894198</v>
      </c>
      <c r="E1600" s="5">
        <v>2.4357094471421701</v>
      </c>
      <c r="F1600" s="5">
        <v>0.11860022656072999</v>
      </c>
      <c r="G1600" s="5">
        <v>0.79545850420995601</v>
      </c>
      <c r="H1600" s="7">
        <v>14.4747270377839</v>
      </c>
      <c r="I1600" s="7">
        <v>36.5837245840194</v>
      </c>
      <c r="J1600" s="7">
        <v>0</v>
      </c>
      <c r="K1600" s="7">
        <v>0</v>
      </c>
      <c r="L1600" s="7">
        <v>0</v>
      </c>
      <c r="M1600" s="7">
        <v>0</v>
      </c>
      <c r="N1600" s="7">
        <v>0</v>
      </c>
      <c r="O1600" s="7">
        <v>0</v>
      </c>
      <c r="P1600" s="13" t="s">
        <v>10985</v>
      </c>
      <c r="Q1600" s="15" t="s">
        <v>20483</v>
      </c>
    </row>
    <row r="1601" spans="1:17" ht="16.5" x14ac:dyDescent="0.25">
      <c r="A1601" s="4">
        <v>1599</v>
      </c>
      <c r="B1601" s="18" t="s">
        <v>3980</v>
      </c>
      <c r="C1601" s="5">
        <v>-8.6115223532614493</v>
      </c>
      <c r="D1601" s="5">
        <v>1.0230619781980299</v>
      </c>
      <c r="E1601" s="5">
        <v>2.4346770512618998</v>
      </c>
      <c r="F1601" s="5">
        <v>0.118678334311003</v>
      </c>
      <c r="G1601" s="5">
        <v>0.79545850420995601</v>
      </c>
      <c r="H1601" s="7">
        <v>0</v>
      </c>
      <c r="I1601" s="7">
        <v>0</v>
      </c>
      <c r="J1601" s="7">
        <v>0</v>
      </c>
      <c r="K1601" s="7">
        <v>0</v>
      </c>
      <c r="L1601" s="7">
        <v>17.169395261655598</v>
      </c>
      <c r="M1601" s="7">
        <v>0</v>
      </c>
      <c r="N1601" s="7">
        <v>0</v>
      </c>
      <c r="O1601" s="7">
        <v>0</v>
      </c>
      <c r="P1601" s="13" t="s">
        <v>14398</v>
      </c>
      <c r="Q1601" s="15" t="s">
        <v>23779</v>
      </c>
    </row>
    <row r="1602" spans="1:17" ht="16.5" x14ac:dyDescent="0.25">
      <c r="A1602" s="4">
        <v>1600</v>
      </c>
      <c r="B1602" s="18" t="s">
        <v>3974</v>
      </c>
      <c r="C1602" s="5">
        <v>-8.5978810762349198</v>
      </c>
      <c r="D1602" s="5">
        <v>1.0100631726501801</v>
      </c>
      <c r="E1602" s="5">
        <v>2.4339001479887501</v>
      </c>
      <c r="F1602" s="5">
        <v>0.118737149830543</v>
      </c>
      <c r="G1602" s="5">
        <v>0.79545850420995601</v>
      </c>
      <c r="H1602" s="7">
        <v>0</v>
      </c>
      <c r="I1602" s="7">
        <v>0</v>
      </c>
      <c r="J1602" s="7">
        <v>0</v>
      </c>
      <c r="K1602" s="7">
        <v>0</v>
      </c>
      <c r="L1602" s="7">
        <v>17.007419834658901</v>
      </c>
      <c r="M1602" s="7">
        <v>0</v>
      </c>
      <c r="N1602" s="7">
        <v>0</v>
      </c>
      <c r="O1602" s="7">
        <v>0</v>
      </c>
      <c r="P1602" s="13"/>
      <c r="Q1602" s="15"/>
    </row>
    <row r="1603" spans="1:17" ht="16.5" x14ac:dyDescent="0.25">
      <c r="A1603" s="4">
        <v>1601</v>
      </c>
      <c r="B1603" s="18" t="s">
        <v>9239</v>
      </c>
      <c r="C1603" s="5">
        <v>9.3916251612114792</v>
      </c>
      <c r="D1603" s="5">
        <v>2.7553393588592101</v>
      </c>
      <c r="E1603" s="5">
        <v>2.4334660450212202</v>
      </c>
      <c r="F1603" s="5">
        <v>0.118770027667687</v>
      </c>
      <c r="G1603" s="5">
        <v>0.79545850420995601</v>
      </c>
      <c r="H1603" s="7">
        <v>7.4329679383214797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41.751757602538397</v>
      </c>
      <c r="P1603" s="13" t="s">
        <v>19031</v>
      </c>
      <c r="Q1603" s="15" t="s">
        <v>28145</v>
      </c>
    </row>
    <row r="1604" spans="1:17" ht="16.5" x14ac:dyDescent="0.25">
      <c r="A1604" s="4">
        <v>1602</v>
      </c>
      <c r="B1604" s="18" t="s">
        <v>3975</v>
      </c>
      <c r="C1604" s="5">
        <v>-8.5978811128328907</v>
      </c>
      <c r="D1604" s="5">
        <v>1.0100631726501801</v>
      </c>
      <c r="E1604" s="5">
        <v>2.4333486887307298</v>
      </c>
      <c r="F1604" s="5">
        <v>0.118778917658954</v>
      </c>
      <c r="G1604" s="5">
        <v>0.79545850420995601</v>
      </c>
      <c r="H1604" s="7">
        <v>0</v>
      </c>
      <c r="I1604" s="7">
        <v>0</v>
      </c>
      <c r="J1604" s="7">
        <v>0</v>
      </c>
      <c r="K1604" s="7">
        <v>0</v>
      </c>
      <c r="L1604" s="7">
        <v>17.007419834658901</v>
      </c>
      <c r="M1604" s="7">
        <v>0</v>
      </c>
      <c r="N1604" s="7">
        <v>0</v>
      </c>
      <c r="O1604" s="7">
        <v>0</v>
      </c>
      <c r="P1604" s="13" t="s">
        <v>14393</v>
      </c>
      <c r="Q1604" s="15" t="s">
        <v>23774</v>
      </c>
    </row>
    <row r="1605" spans="1:17" ht="16.5" x14ac:dyDescent="0.25">
      <c r="A1605" s="4">
        <v>1603</v>
      </c>
      <c r="B1605" s="18" t="s">
        <v>3997</v>
      </c>
      <c r="C1605" s="5">
        <v>-8.4576119845317006</v>
      </c>
      <c r="D1605" s="5">
        <v>1.0835653978541799</v>
      </c>
      <c r="E1605" s="5">
        <v>2.43231783180146</v>
      </c>
      <c r="F1605" s="5">
        <v>0.118857038924312</v>
      </c>
      <c r="G1605" s="5">
        <v>0.79545850420995601</v>
      </c>
      <c r="H1605" s="7">
        <v>0</v>
      </c>
      <c r="I1605" s="7">
        <v>0</v>
      </c>
      <c r="J1605" s="7">
        <v>0</v>
      </c>
      <c r="K1605" s="7">
        <v>15.4236527053444</v>
      </c>
      <c r="L1605" s="7">
        <v>0</v>
      </c>
      <c r="M1605" s="7">
        <v>0</v>
      </c>
      <c r="N1605" s="7">
        <v>0</v>
      </c>
      <c r="O1605" s="7">
        <v>0</v>
      </c>
      <c r="P1605" s="13" t="s">
        <v>14414</v>
      </c>
      <c r="Q1605" s="15" t="s">
        <v>23793</v>
      </c>
    </row>
    <row r="1606" spans="1:17" ht="16.5" x14ac:dyDescent="0.25">
      <c r="A1606" s="4">
        <v>1604</v>
      </c>
      <c r="B1606" s="18" t="s">
        <v>2057</v>
      </c>
      <c r="C1606" s="5">
        <v>9.5645893472060006</v>
      </c>
      <c r="D1606" s="5">
        <v>2.9178680732298301</v>
      </c>
      <c r="E1606" s="5">
        <v>2.4318579848253798</v>
      </c>
      <c r="F1606" s="5">
        <v>0.11889190576438</v>
      </c>
      <c r="G1606" s="5">
        <v>0.79545850420995601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0.10293879039442499</v>
      </c>
      <c r="N1606" s="7">
        <v>0</v>
      </c>
      <c r="O1606" s="7">
        <v>55.356262888758799</v>
      </c>
      <c r="P1606" s="13" t="s">
        <v>12711</v>
      </c>
      <c r="Q1606" s="15" t="s">
        <v>22167</v>
      </c>
    </row>
    <row r="1607" spans="1:17" ht="16.5" x14ac:dyDescent="0.25">
      <c r="A1607" s="4">
        <v>1605</v>
      </c>
      <c r="B1607" s="18" t="s">
        <v>10480</v>
      </c>
      <c r="C1607" s="5">
        <v>9.4192497828843695</v>
      </c>
      <c r="D1607" s="5">
        <v>2.7313416124076202</v>
      </c>
      <c r="E1607" s="5">
        <v>2.4283567589286998</v>
      </c>
      <c r="F1607" s="5">
        <v>0.11915774953286</v>
      </c>
      <c r="G1607" s="5">
        <v>0.79545850420995601</v>
      </c>
      <c r="H1607" s="7">
        <v>11.247254117197</v>
      </c>
      <c r="I1607" s="7">
        <v>0</v>
      </c>
      <c r="J1607" s="7">
        <v>0</v>
      </c>
      <c r="K1607" s="7">
        <v>0</v>
      </c>
      <c r="L1607" s="7">
        <v>0</v>
      </c>
      <c r="M1607" s="7">
        <v>0</v>
      </c>
      <c r="N1607" s="7">
        <v>38.894664609459603</v>
      </c>
      <c r="O1607" s="7">
        <v>0</v>
      </c>
      <c r="P1607" s="13" t="s">
        <v>20057</v>
      </c>
      <c r="Q1607" s="15" t="s">
        <v>29105</v>
      </c>
    </row>
    <row r="1608" spans="1:17" ht="16.5" x14ac:dyDescent="0.25">
      <c r="A1608" s="4">
        <v>1606</v>
      </c>
      <c r="B1608" s="18" t="s">
        <v>9348</v>
      </c>
      <c r="C1608" s="5">
        <v>0.44055558779852999</v>
      </c>
      <c r="D1608" s="5">
        <v>8.6107422697564093</v>
      </c>
      <c r="E1608" s="5">
        <v>2.4279984817693299</v>
      </c>
      <c r="F1608" s="5">
        <v>0.119184990146877</v>
      </c>
      <c r="G1608" s="5">
        <v>0.79545850420995601</v>
      </c>
      <c r="H1608" s="7">
        <v>333.30993070788998</v>
      </c>
      <c r="I1608" s="7">
        <v>429.79738177399997</v>
      </c>
      <c r="J1608" s="7">
        <v>357.141181237203</v>
      </c>
      <c r="K1608" s="7">
        <v>338.32528514949001</v>
      </c>
      <c r="L1608" s="7">
        <v>262.56216716173299</v>
      </c>
      <c r="M1608" s="7">
        <v>513.97338043936304</v>
      </c>
      <c r="N1608" s="7">
        <v>523.01884292485101</v>
      </c>
      <c r="O1608" s="7">
        <v>367.04017020478699</v>
      </c>
      <c r="P1608" s="13" t="s">
        <v>19119</v>
      </c>
      <c r="Q1608" s="15" t="s">
        <v>28228</v>
      </c>
    </row>
    <row r="1609" spans="1:17" ht="16.5" x14ac:dyDescent="0.25">
      <c r="A1609" s="4">
        <v>1607</v>
      </c>
      <c r="B1609" s="18" t="s">
        <v>1025</v>
      </c>
      <c r="C1609" s="5">
        <v>8.7326564667716209</v>
      </c>
      <c r="D1609" s="5">
        <v>2.1370875434722501</v>
      </c>
      <c r="E1609" s="5">
        <v>2.42698254019647</v>
      </c>
      <c r="F1609" s="5">
        <v>0.11926227193669001</v>
      </c>
      <c r="G1609" s="5">
        <v>0.79545850420995601</v>
      </c>
      <c r="H1609" s="7">
        <v>30.905498269862999</v>
      </c>
      <c r="I1609" s="7">
        <v>0</v>
      </c>
      <c r="J1609" s="7">
        <v>0</v>
      </c>
      <c r="K1609" s="7">
        <v>0</v>
      </c>
      <c r="L1609" s="7">
        <v>0</v>
      </c>
      <c r="M1609" s="7">
        <v>0.10293879039442499</v>
      </c>
      <c r="N1609" s="7">
        <v>0.11439607238076401</v>
      </c>
      <c r="O1609" s="7">
        <v>0</v>
      </c>
      <c r="P1609" s="13"/>
      <c r="Q1609" s="15"/>
    </row>
    <row r="1610" spans="1:17" ht="16.5" x14ac:dyDescent="0.25">
      <c r="A1610" s="4">
        <v>1608</v>
      </c>
      <c r="B1610" s="18" t="s">
        <v>8450</v>
      </c>
      <c r="C1610" s="5">
        <v>9.3920438412019998</v>
      </c>
      <c r="D1610" s="5">
        <v>2.7561621004840799</v>
      </c>
      <c r="E1610" s="5">
        <v>2.4262993856059101</v>
      </c>
      <c r="F1610" s="5">
        <v>0.119314270088744</v>
      </c>
      <c r="G1610" s="5">
        <v>0.79545850420995601</v>
      </c>
      <c r="H1610" s="7">
        <v>5.4769237440263501</v>
      </c>
      <c r="I1610" s="7">
        <v>0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43.722065264680701</v>
      </c>
      <c r="P1610" s="13" t="s">
        <v>18341</v>
      </c>
      <c r="Q1610" s="15" t="s">
        <v>27500</v>
      </c>
    </row>
    <row r="1611" spans="1:17" ht="16.5" x14ac:dyDescent="0.25">
      <c r="A1611" s="4">
        <v>1609</v>
      </c>
      <c r="B1611" s="18" t="s">
        <v>2716</v>
      </c>
      <c r="C1611" s="5">
        <v>4.6401626305743697</v>
      </c>
      <c r="D1611" s="5">
        <v>4.6815571882786804</v>
      </c>
      <c r="E1611" s="5">
        <v>2.4251189074372599</v>
      </c>
      <c r="F1611" s="5">
        <v>0.119404181047538</v>
      </c>
      <c r="G1611" s="5">
        <v>0.79545850420995601</v>
      </c>
      <c r="H1611" s="7">
        <v>5.2813193245968399</v>
      </c>
      <c r="I1611" s="7">
        <v>0</v>
      </c>
      <c r="J1611" s="7">
        <v>0</v>
      </c>
      <c r="K1611" s="7">
        <v>0</v>
      </c>
      <c r="L1611" s="7">
        <v>4.6972873829057802</v>
      </c>
      <c r="M1611" s="7">
        <v>27.896412196889099</v>
      </c>
      <c r="N1611" s="7">
        <v>94.376759714130003</v>
      </c>
      <c r="O1611" s="7">
        <v>69.054592349366899</v>
      </c>
      <c r="P1611" s="13" t="s">
        <v>13298</v>
      </c>
      <c r="Q1611" s="15" t="s">
        <v>22739</v>
      </c>
    </row>
    <row r="1612" spans="1:17" ht="16.5" x14ac:dyDescent="0.25">
      <c r="A1612" s="4">
        <v>1610</v>
      </c>
      <c r="B1612" s="18" t="s">
        <v>3995</v>
      </c>
      <c r="C1612" s="5">
        <v>-8.4342238986215303</v>
      </c>
      <c r="D1612" s="5">
        <v>1.0624410685750501</v>
      </c>
      <c r="E1612" s="5">
        <v>2.4249997110718802</v>
      </c>
      <c r="F1612" s="5">
        <v>0.11941326378912601</v>
      </c>
      <c r="G1612" s="5">
        <v>0.79545850420995601</v>
      </c>
      <c r="H1612" s="7">
        <v>0</v>
      </c>
      <c r="I1612" s="7">
        <v>0</v>
      </c>
      <c r="J1612" s="7">
        <v>0</v>
      </c>
      <c r="K1612" s="7">
        <v>15.174884113322699</v>
      </c>
      <c r="L1612" s="7">
        <v>0</v>
      </c>
      <c r="M1612" s="7">
        <v>0</v>
      </c>
      <c r="N1612" s="7">
        <v>0</v>
      </c>
      <c r="O1612" s="7">
        <v>0</v>
      </c>
      <c r="P1612" s="13" t="s">
        <v>14412</v>
      </c>
      <c r="Q1612" s="15" t="s">
        <v>23791</v>
      </c>
    </row>
    <row r="1613" spans="1:17" ht="16.5" x14ac:dyDescent="0.25">
      <c r="A1613" s="4">
        <v>1611</v>
      </c>
      <c r="B1613" s="18" t="s">
        <v>9542</v>
      </c>
      <c r="C1613" s="5">
        <v>3.25557362787527</v>
      </c>
      <c r="D1613" s="5">
        <v>5.2937454519086202</v>
      </c>
      <c r="E1613" s="5">
        <v>2.4239340577209401</v>
      </c>
      <c r="F1613" s="5">
        <v>0.11949450036503401</v>
      </c>
      <c r="G1613" s="5">
        <v>0.79545850420995601</v>
      </c>
      <c r="H1613" s="7">
        <v>18.680222055518499</v>
      </c>
      <c r="I1613" s="7">
        <v>48.982906406119902</v>
      </c>
      <c r="J1613" s="7">
        <v>0</v>
      </c>
      <c r="K1613" s="7">
        <v>0</v>
      </c>
      <c r="L1613" s="7">
        <v>18.3032232506329</v>
      </c>
      <c r="M1613" s="7">
        <v>68.351356821898094</v>
      </c>
      <c r="N1613" s="7">
        <v>56.626055828478002</v>
      </c>
      <c r="O1613" s="7">
        <v>99.078328153439401</v>
      </c>
      <c r="P1613" s="13" t="s">
        <v>19282</v>
      </c>
      <c r="Q1613" s="15" t="s">
        <v>28381</v>
      </c>
    </row>
    <row r="1614" spans="1:17" ht="16.5" x14ac:dyDescent="0.25">
      <c r="A1614" s="4">
        <v>1612</v>
      </c>
      <c r="B1614" s="18" t="s">
        <v>5785</v>
      </c>
      <c r="C1614" s="5">
        <v>-0.52445615952963298</v>
      </c>
      <c r="D1614" s="5">
        <v>10.2137305380186</v>
      </c>
      <c r="E1614" s="5">
        <v>2.42360885195288</v>
      </c>
      <c r="F1614" s="5">
        <v>0.119519303535012</v>
      </c>
      <c r="G1614" s="5">
        <v>0.79545850420995601</v>
      </c>
      <c r="H1614" s="7">
        <v>972.15396456467795</v>
      </c>
      <c r="I1614" s="7">
        <v>1133.7271695752299</v>
      </c>
      <c r="J1614" s="7">
        <v>1653.8431440690399</v>
      </c>
      <c r="K1614" s="7">
        <v>1564.50567522437</v>
      </c>
      <c r="L1614" s="7">
        <v>1181.7727153682999</v>
      </c>
      <c r="M1614" s="7">
        <v>1126.56212207659</v>
      </c>
      <c r="N1614" s="7">
        <v>833.37538729386301</v>
      </c>
      <c r="O1614" s="7">
        <v>1032.6288633113199</v>
      </c>
      <c r="P1614" s="13" t="s">
        <v>15993</v>
      </c>
      <c r="Q1614" s="15" t="s">
        <v>25301</v>
      </c>
    </row>
    <row r="1615" spans="1:17" ht="16.5" x14ac:dyDescent="0.25">
      <c r="A1615" s="4">
        <v>1613</v>
      </c>
      <c r="B1615" s="18" t="s">
        <v>3985</v>
      </c>
      <c r="C1615" s="5">
        <v>-8.5841102407596193</v>
      </c>
      <c r="D1615" s="5">
        <v>0.99695771557096502</v>
      </c>
      <c r="E1615" s="5">
        <v>2.4232811549967201</v>
      </c>
      <c r="F1615" s="5">
        <v>0.11954430246924599</v>
      </c>
      <c r="G1615" s="5">
        <v>0.79545850420995601</v>
      </c>
      <c r="H1615" s="7">
        <v>0</v>
      </c>
      <c r="I1615" s="7">
        <v>0</v>
      </c>
      <c r="J1615" s="7">
        <v>0</v>
      </c>
      <c r="K1615" s="7">
        <v>0</v>
      </c>
      <c r="L1615" s="7">
        <v>16.8454444076621</v>
      </c>
      <c r="M1615" s="7">
        <v>0</v>
      </c>
      <c r="N1615" s="7">
        <v>0</v>
      </c>
      <c r="O1615" s="7">
        <v>0</v>
      </c>
      <c r="P1615" s="13" t="s">
        <v>14403</v>
      </c>
      <c r="Q1615" s="15" t="s">
        <v>23783</v>
      </c>
    </row>
    <row r="1616" spans="1:17" ht="16.5" x14ac:dyDescent="0.25">
      <c r="A1616" s="4">
        <v>1614</v>
      </c>
      <c r="B1616" s="18" t="s">
        <v>3988</v>
      </c>
      <c r="C1616" s="5">
        <v>-8.5841102476508997</v>
      </c>
      <c r="D1616" s="5">
        <v>0.99695771557096502</v>
      </c>
      <c r="E1616" s="5">
        <v>2.4231784111471</v>
      </c>
      <c r="F1616" s="5">
        <v>0.119552141654707</v>
      </c>
      <c r="G1616" s="5">
        <v>0.79545850420995601</v>
      </c>
      <c r="H1616" s="7">
        <v>0</v>
      </c>
      <c r="I1616" s="7">
        <v>0</v>
      </c>
      <c r="J1616" s="7">
        <v>0</v>
      </c>
      <c r="K1616" s="7">
        <v>0</v>
      </c>
      <c r="L1616" s="7">
        <v>16.8454444076621</v>
      </c>
      <c r="M1616" s="7">
        <v>0</v>
      </c>
      <c r="N1616" s="7">
        <v>0</v>
      </c>
      <c r="O1616" s="7">
        <v>0</v>
      </c>
      <c r="P1616" s="13"/>
      <c r="Q1616" s="15"/>
    </row>
    <row r="1617" spans="1:17" ht="16.5" x14ac:dyDescent="0.25">
      <c r="A1617" s="4">
        <v>1615</v>
      </c>
      <c r="B1617" s="18" t="s">
        <v>4743</v>
      </c>
      <c r="C1617" s="5">
        <v>-7.5746061968843801</v>
      </c>
      <c r="D1617" s="5">
        <v>1.90027556568989</v>
      </c>
      <c r="E1617" s="5">
        <v>2.4225505856939802</v>
      </c>
      <c r="F1617" s="5">
        <v>0.119600056058059</v>
      </c>
      <c r="G1617" s="5">
        <v>0.79545850420995601</v>
      </c>
      <c r="H1617" s="7">
        <v>0.19560441942951301</v>
      </c>
      <c r="I1617" s="7">
        <v>0</v>
      </c>
      <c r="J1617" s="7">
        <v>30.263584748159001</v>
      </c>
      <c r="K1617" s="7">
        <v>0</v>
      </c>
      <c r="L1617" s="7">
        <v>0.64790170798700397</v>
      </c>
      <c r="M1617" s="7">
        <v>0</v>
      </c>
      <c r="N1617" s="7">
        <v>0</v>
      </c>
      <c r="O1617" s="7">
        <v>0</v>
      </c>
      <c r="P1617" s="13" t="s">
        <v>15055</v>
      </c>
      <c r="Q1617" s="15" t="s">
        <v>24409</v>
      </c>
    </row>
    <row r="1618" spans="1:17" ht="16.5" x14ac:dyDescent="0.25">
      <c r="A1618" s="4">
        <v>1616</v>
      </c>
      <c r="B1618" s="18" t="s">
        <v>2100</v>
      </c>
      <c r="C1618" s="5">
        <v>9.3888519225026705</v>
      </c>
      <c r="D1618" s="5">
        <v>2.7101626488015498</v>
      </c>
      <c r="E1618" s="5">
        <v>2.4223815941433502</v>
      </c>
      <c r="F1618" s="5">
        <v>0.119612956790738</v>
      </c>
      <c r="G1618" s="5">
        <v>0.79545850420995601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26.5582079217616</v>
      </c>
      <c r="N1618" s="7">
        <v>22.536026259010399</v>
      </c>
      <c r="O1618" s="7">
        <v>0</v>
      </c>
      <c r="P1618" s="13" t="s">
        <v>12749</v>
      </c>
      <c r="Q1618" s="15" t="s">
        <v>22205</v>
      </c>
    </row>
    <row r="1619" spans="1:17" ht="16.5" x14ac:dyDescent="0.25">
      <c r="A1619" s="4">
        <v>1617</v>
      </c>
      <c r="B1619" s="18" t="s">
        <v>121</v>
      </c>
      <c r="C1619" s="5">
        <v>9.4121763720943505</v>
      </c>
      <c r="D1619" s="5">
        <v>2.7127854598313399</v>
      </c>
      <c r="E1619" s="5">
        <v>2.42128827917597</v>
      </c>
      <c r="F1619" s="5">
        <v>0.119696457146832</v>
      </c>
      <c r="G1619" s="5">
        <v>0.79545850420995601</v>
      </c>
      <c r="H1619" s="7">
        <v>16.137364602934799</v>
      </c>
      <c r="I1619" s="7">
        <v>33.760148525521302</v>
      </c>
      <c r="J1619" s="7">
        <v>0</v>
      </c>
      <c r="K1619" s="7">
        <v>0</v>
      </c>
      <c r="L1619" s="7">
        <v>0</v>
      </c>
      <c r="M1619" s="7">
        <v>0</v>
      </c>
      <c r="N1619" s="7">
        <v>0</v>
      </c>
      <c r="O1619" s="7">
        <v>0</v>
      </c>
      <c r="P1619" s="13" t="s">
        <v>10989</v>
      </c>
      <c r="Q1619" s="15" t="s">
        <v>20487</v>
      </c>
    </row>
    <row r="1620" spans="1:17" ht="16.5" x14ac:dyDescent="0.25">
      <c r="A1620" s="4">
        <v>1618</v>
      </c>
      <c r="B1620" s="18" t="s">
        <v>3993</v>
      </c>
      <c r="C1620" s="5">
        <v>-8.5702061695118097</v>
      </c>
      <c r="D1620" s="5">
        <v>0.98374388089597198</v>
      </c>
      <c r="E1620" s="5">
        <v>2.42035240127939</v>
      </c>
      <c r="F1620" s="5">
        <v>0.119767984726179</v>
      </c>
      <c r="G1620" s="5">
        <v>0.79545850420995601</v>
      </c>
      <c r="H1620" s="7">
        <v>0</v>
      </c>
      <c r="I1620" s="7">
        <v>0</v>
      </c>
      <c r="J1620" s="7">
        <v>0</v>
      </c>
      <c r="K1620" s="7">
        <v>0</v>
      </c>
      <c r="L1620" s="7">
        <v>16.683468980665399</v>
      </c>
      <c r="M1620" s="7">
        <v>0</v>
      </c>
      <c r="N1620" s="7">
        <v>0</v>
      </c>
      <c r="O1620" s="7">
        <v>0</v>
      </c>
      <c r="P1620" s="13" t="s">
        <v>14410</v>
      </c>
      <c r="Q1620" s="15" t="s">
        <v>23789</v>
      </c>
    </row>
    <row r="1621" spans="1:17" ht="16.5" x14ac:dyDescent="0.25">
      <c r="A1621" s="4">
        <v>1619</v>
      </c>
      <c r="B1621" s="18" t="s">
        <v>7211</v>
      </c>
      <c r="C1621" s="5">
        <v>7.2084811186299698</v>
      </c>
      <c r="D1621" s="5">
        <v>2.7081720344962399</v>
      </c>
      <c r="E1621" s="5">
        <v>2.42004066331562</v>
      </c>
      <c r="F1621" s="5">
        <v>0.119791820839664</v>
      </c>
      <c r="G1621" s="5">
        <v>0.79545850420995601</v>
      </c>
      <c r="H1621" s="7">
        <v>0</v>
      </c>
      <c r="I1621" s="7">
        <v>22.956900997354499</v>
      </c>
      <c r="J1621" s="7">
        <v>0</v>
      </c>
      <c r="K1621" s="7">
        <v>0</v>
      </c>
      <c r="L1621" s="7">
        <v>0.16197542699675099</v>
      </c>
      <c r="M1621" s="7">
        <v>2.77934734064947</v>
      </c>
      <c r="N1621" s="7">
        <v>24.023175199960399</v>
      </c>
      <c r="O1621" s="7">
        <v>0.187648348775453</v>
      </c>
      <c r="P1621" s="13" t="s">
        <v>17268</v>
      </c>
      <c r="Q1621" s="15" t="s">
        <v>26503</v>
      </c>
    </row>
    <row r="1622" spans="1:17" ht="16.5" x14ac:dyDescent="0.25">
      <c r="A1622" s="4">
        <v>1620</v>
      </c>
      <c r="B1622" s="18" t="s">
        <v>9665</v>
      </c>
      <c r="C1622" s="5">
        <v>9.37344039661496</v>
      </c>
      <c r="D1622" s="5">
        <v>2.73821400853996</v>
      </c>
      <c r="E1622" s="5">
        <v>2.4190668454406299</v>
      </c>
      <c r="F1622" s="5">
        <v>0.11986631474765699</v>
      </c>
      <c r="G1622" s="5">
        <v>0.79545850420995601</v>
      </c>
      <c r="H1622" s="7">
        <v>8.4109900354690392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  <c r="N1622" s="7">
        <v>0</v>
      </c>
      <c r="O1622" s="7">
        <v>40.156746637947002</v>
      </c>
      <c r="P1622" s="13" t="s">
        <v>19387</v>
      </c>
      <c r="Q1622" s="15" t="s">
        <v>28479</v>
      </c>
    </row>
    <row r="1623" spans="1:17" ht="16.5" x14ac:dyDescent="0.25">
      <c r="A1623" s="4">
        <v>1621</v>
      </c>
      <c r="B1623" s="18" t="s">
        <v>10612</v>
      </c>
      <c r="C1623" s="5">
        <v>9.3997291434064696</v>
      </c>
      <c r="D1623" s="5">
        <v>2.7150681669341301</v>
      </c>
      <c r="E1623" s="5">
        <v>2.4190442355121098</v>
      </c>
      <c r="F1623" s="5">
        <v>0.11986804494284201</v>
      </c>
      <c r="G1623" s="5">
        <v>0.79545850420995601</v>
      </c>
      <c r="H1623" s="7">
        <v>13.2032983114921</v>
      </c>
      <c r="I1623" s="7">
        <v>0</v>
      </c>
      <c r="J1623" s="7">
        <v>0</v>
      </c>
      <c r="K1623" s="7">
        <v>0</v>
      </c>
      <c r="L1623" s="7">
        <v>0</v>
      </c>
      <c r="M1623" s="7">
        <v>0</v>
      </c>
      <c r="N1623" s="7">
        <v>36.263554944702101</v>
      </c>
      <c r="O1623" s="7">
        <v>0</v>
      </c>
      <c r="P1623" s="13" t="s">
        <v>11202</v>
      </c>
      <c r="Q1623" s="15" t="s">
        <v>20699</v>
      </c>
    </row>
    <row r="1624" spans="1:17" ht="16.5" x14ac:dyDescent="0.25">
      <c r="A1624" s="4">
        <v>1622</v>
      </c>
      <c r="B1624" s="18" t="s">
        <v>4662</v>
      </c>
      <c r="C1624" s="5">
        <v>9.3783703082079004</v>
      </c>
      <c r="D1624" s="5">
        <v>2.7307639116387699</v>
      </c>
      <c r="E1624" s="5">
        <v>2.4186483344271101</v>
      </c>
      <c r="F1624" s="5">
        <v>0.11989834523578199</v>
      </c>
      <c r="G1624" s="5">
        <v>0.79545850420995601</v>
      </c>
      <c r="H1624" s="7">
        <v>40.294510402479602</v>
      </c>
      <c r="I1624" s="7">
        <v>0</v>
      </c>
      <c r="J1624" s="7">
        <v>0</v>
      </c>
      <c r="K1624" s="7">
        <v>0</v>
      </c>
      <c r="L1624" s="7">
        <v>0</v>
      </c>
      <c r="M1624" s="7">
        <v>8.4409808123428398</v>
      </c>
      <c r="N1624" s="7">
        <v>0</v>
      </c>
      <c r="O1624" s="7">
        <v>0</v>
      </c>
      <c r="P1624" s="13" t="s">
        <v>14984</v>
      </c>
      <c r="Q1624" s="15" t="s">
        <v>24342</v>
      </c>
    </row>
    <row r="1625" spans="1:17" ht="16.5" x14ac:dyDescent="0.25">
      <c r="A1625" s="4">
        <v>1623</v>
      </c>
      <c r="B1625" s="18" t="s">
        <v>10445</v>
      </c>
      <c r="C1625" s="5">
        <v>9.3968285071155204</v>
      </c>
      <c r="D1625" s="5">
        <v>2.7129846313109698</v>
      </c>
      <c r="E1625" s="5">
        <v>2.4175933686567701</v>
      </c>
      <c r="F1625" s="5">
        <v>0.119979128458384</v>
      </c>
      <c r="G1625" s="5">
        <v>0.79545850420995601</v>
      </c>
      <c r="H1625" s="7">
        <v>13.790111569780599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35.577178510417497</v>
      </c>
      <c r="O1625" s="7">
        <v>0</v>
      </c>
      <c r="P1625" s="13" t="s">
        <v>18661</v>
      </c>
      <c r="Q1625" s="15" t="s">
        <v>27795</v>
      </c>
    </row>
    <row r="1626" spans="1:17" ht="16.5" x14ac:dyDescent="0.25">
      <c r="A1626" s="4">
        <v>1624</v>
      </c>
      <c r="B1626" s="18" t="s">
        <v>1435</v>
      </c>
      <c r="C1626" s="5">
        <v>-0.433205053266014</v>
      </c>
      <c r="D1626" s="5">
        <v>9.1839587525128508</v>
      </c>
      <c r="E1626" s="5">
        <v>2.4169360051199802</v>
      </c>
      <c r="F1626" s="5">
        <v>0.120029496054027</v>
      </c>
      <c r="G1626" s="5">
        <v>0.79545850420995601</v>
      </c>
      <c r="H1626" s="7">
        <v>378.59235380582197</v>
      </c>
      <c r="I1626" s="7">
        <v>507.016048765101</v>
      </c>
      <c r="J1626" s="7">
        <v>681.54828101211206</v>
      </c>
      <c r="K1626" s="7">
        <v>693.93998744448697</v>
      </c>
      <c r="L1626" s="7">
        <v>706.53681255982804</v>
      </c>
      <c r="M1626" s="7">
        <v>428.84300078317398</v>
      </c>
      <c r="N1626" s="7">
        <v>727.90220855879897</v>
      </c>
      <c r="O1626" s="7">
        <v>527.66715675657497</v>
      </c>
      <c r="P1626" s="13" t="s">
        <v>12154</v>
      </c>
      <c r="Q1626" s="15" t="s">
        <v>21629</v>
      </c>
    </row>
    <row r="1627" spans="1:17" ht="16.5" x14ac:dyDescent="0.25">
      <c r="A1627" s="4">
        <v>1625</v>
      </c>
      <c r="B1627" s="18" t="s">
        <v>2069</v>
      </c>
      <c r="C1627" s="5">
        <v>9.5526503452440892</v>
      </c>
      <c r="D1627" s="5">
        <v>2.90666000174887</v>
      </c>
      <c r="E1627" s="5">
        <v>2.41676175133043</v>
      </c>
      <c r="F1627" s="5">
        <v>0.12004285141049501</v>
      </c>
      <c r="G1627" s="5">
        <v>0.79545850420995601</v>
      </c>
      <c r="H1627" s="7">
        <v>0</v>
      </c>
      <c r="I1627" s="7">
        <v>0</v>
      </c>
      <c r="J1627" s="7">
        <v>0</v>
      </c>
      <c r="K1627" s="7">
        <v>0</v>
      </c>
      <c r="L1627" s="7">
        <v>0</v>
      </c>
      <c r="M1627" s="7">
        <v>0</v>
      </c>
      <c r="N1627" s="7">
        <v>0.11439607238076401</v>
      </c>
      <c r="O1627" s="7">
        <v>54.8871420168201</v>
      </c>
      <c r="P1627" s="13" t="s">
        <v>12723</v>
      </c>
      <c r="Q1627" s="15" t="s">
        <v>22179</v>
      </c>
    </row>
    <row r="1628" spans="1:17" ht="16.5" x14ac:dyDescent="0.25">
      <c r="A1628" s="4">
        <v>1626</v>
      </c>
      <c r="B1628" s="18" t="s">
        <v>5951</v>
      </c>
      <c r="C1628" s="5">
        <v>0.487534526973944</v>
      </c>
      <c r="D1628" s="5">
        <v>9.3716197140243693</v>
      </c>
      <c r="E1628" s="5">
        <v>2.41590437221143</v>
      </c>
      <c r="F1628" s="5">
        <v>0.12010858759913</v>
      </c>
      <c r="G1628" s="5">
        <v>0.79545850420995601</v>
      </c>
      <c r="H1628" s="7">
        <v>931.663849742769</v>
      </c>
      <c r="I1628" s="7">
        <v>525.06238270419794</v>
      </c>
      <c r="J1628" s="7">
        <v>353.43543616599999</v>
      </c>
      <c r="K1628" s="7">
        <v>613.21457933345096</v>
      </c>
      <c r="L1628" s="7">
        <v>620.68983625154999</v>
      </c>
      <c r="M1628" s="7">
        <v>889.08233263664704</v>
      </c>
      <c r="N1628" s="7">
        <v>733.05003181593304</v>
      </c>
      <c r="O1628" s="7">
        <v>630.40462771113596</v>
      </c>
      <c r="P1628" s="13" t="s">
        <v>16136</v>
      </c>
      <c r="Q1628" s="15" t="s">
        <v>25428</v>
      </c>
    </row>
    <row r="1629" spans="1:17" ht="16.5" x14ac:dyDescent="0.25">
      <c r="A1629" s="4">
        <v>1627</v>
      </c>
      <c r="B1629" s="18" t="s">
        <v>3998</v>
      </c>
      <c r="C1629" s="5">
        <v>-8.5561669030941694</v>
      </c>
      <c r="D1629" s="5">
        <v>0.97041990001558198</v>
      </c>
      <c r="E1629" s="5">
        <v>2.4157664681307298</v>
      </c>
      <c r="F1629" s="5">
        <v>0.120119164575041</v>
      </c>
      <c r="G1629" s="5">
        <v>0.79545850420995601</v>
      </c>
      <c r="H1629" s="7">
        <v>0</v>
      </c>
      <c r="I1629" s="7">
        <v>0</v>
      </c>
      <c r="J1629" s="7">
        <v>0</v>
      </c>
      <c r="K1629" s="7">
        <v>0</v>
      </c>
      <c r="L1629" s="7">
        <v>16.521493553668599</v>
      </c>
      <c r="M1629" s="7">
        <v>0</v>
      </c>
      <c r="N1629" s="7">
        <v>0</v>
      </c>
      <c r="O1629" s="7">
        <v>0</v>
      </c>
      <c r="P1629" s="13"/>
      <c r="Q1629" s="15"/>
    </row>
    <row r="1630" spans="1:17" ht="16.5" x14ac:dyDescent="0.25">
      <c r="A1630" s="4">
        <v>1628</v>
      </c>
      <c r="B1630" s="18" t="s">
        <v>1570</v>
      </c>
      <c r="C1630" s="5">
        <v>8.55739568768597</v>
      </c>
      <c r="D1630" s="5">
        <v>1.97674929806569</v>
      </c>
      <c r="E1630" s="5">
        <v>2.4154633074115401</v>
      </c>
      <c r="F1630" s="5">
        <v>0.12014242004061999</v>
      </c>
      <c r="G1630" s="5">
        <v>0.79545850420995601</v>
      </c>
      <c r="H1630" s="7">
        <v>26.993409881272701</v>
      </c>
      <c r="I1630" s="7">
        <v>0</v>
      </c>
      <c r="J1630" s="7">
        <v>0</v>
      </c>
      <c r="K1630" s="7">
        <v>0</v>
      </c>
      <c r="L1630" s="7">
        <v>0</v>
      </c>
      <c r="M1630" s="7">
        <v>0.10293879039442499</v>
      </c>
      <c r="N1630" s="7">
        <v>0.45758428952305402</v>
      </c>
      <c r="O1630" s="7">
        <v>0</v>
      </c>
      <c r="P1630" s="13" t="s">
        <v>12274</v>
      </c>
      <c r="Q1630" s="15" t="s">
        <v>21747</v>
      </c>
    </row>
    <row r="1631" spans="1:17" ht="16.5" x14ac:dyDescent="0.25">
      <c r="A1631" s="4">
        <v>1629</v>
      </c>
      <c r="B1631" s="18" t="s">
        <v>9763</v>
      </c>
      <c r="C1631" s="5">
        <v>9.4109415910840895</v>
      </c>
      <c r="D1631" s="5">
        <v>2.72093905275573</v>
      </c>
      <c r="E1631" s="5">
        <v>2.4150299597003801</v>
      </c>
      <c r="F1631" s="5">
        <v>0.120175670809288</v>
      </c>
      <c r="G1631" s="5">
        <v>0.79545850420995601</v>
      </c>
      <c r="H1631" s="7">
        <v>8.9000010840428203</v>
      </c>
      <c r="I1631" s="7">
        <v>0</v>
      </c>
      <c r="J1631" s="7">
        <v>0</v>
      </c>
      <c r="K1631" s="7">
        <v>0</v>
      </c>
      <c r="L1631" s="7">
        <v>0</v>
      </c>
      <c r="M1631" s="7">
        <v>0</v>
      </c>
      <c r="N1631" s="7">
        <v>40.953793912313401</v>
      </c>
      <c r="O1631" s="7">
        <v>0</v>
      </c>
      <c r="P1631" s="13" t="s">
        <v>19471</v>
      </c>
      <c r="Q1631" s="15" t="s">
        <v>28560</v>
      </c>
    </row>
    <row r="1632" spans="1:17" ht="16.5" x14ac:dyDescent="0.25">
      <c r="A1632" s="4">
        <v>1630</v>
      </c>
      <c r="B1632" s="18" t="s">
        <v>10724</v>
      </c>
      <c r="C1632" s="5">
        <v>-0.84479996310292305</v>
      </c>
      <c r="D1632" s="5">
        <v>7.3264053803137301</v>
      </c>
      <c r="E1632" s="5">
        <v>2.4133828061425699</v>
      </c>
      <c r="F1632" s="5">
        <v>0.120302149898981</v>
      </c>
      <c r="G1632" s="5">
        <v>0.79545850420995601</v>
      </c>
      <c r="H1632" s="7">
        <v>172.131889097971</v>
      </c>
      <c r="I1632" s="7">
        <v>147.194247571273</v>
      </c>
      <c r="J1632" s="7">
        <v>244.88798678867499</v>
      </c>
      <c r="K1632" s="7">
        <v>256.35603407834498</v>
      </c>
      <c r="L1632" s="7">
        <v>164.081107547709</v>
      </c>
      <c r="M1632" s="7">
        <v>140.614387678784</v>
      </c>
      <c r="N1632" s="7">
        <v>62.689047664658503</v>
      </c>
      <c r="O1632" s="7">
        <v>94.762416131603999</v>
      </c>
      <c r="P1632" s="13" t="s">
        <v>20258</v>
      </c>
      <c r="Q1632" s="15" t="s">
        <v>29295</v>
      </c>
    </row>
    <row r="1633" spans="1:17" ht="16.5" x14ac:dyDescent="0.25">
      <c r="A1633" s="4">
        <v>1631</v>
      </c>
      <c r="B1633" s="18" t="s">
        <v>8600</v>
      </c>
      <c r="C1633" s="5">
        <v>9.3682450514521598</v>
      </c>
      <c r="D1633" s="5">
        <v>2.6979004770481398</v>
      </c>
      <c r="E1633" s="5">
        <v>2.4129210417036502</v>
      </c>
      <c r="F1633" s="5">
        <v>0.12033763360217101</v>
      </c>
      <c r="G1633" s="5">
        <v>0.79545850420995601</v>
      </c>
      <c r="H1633" s="7">
        <v>0</v>
      </c>
      <c r="I1633" s="7">
        <v>20.624381644682099</v>
      </c>
      <c r="J1633" s="7">
        <v>0</v>
      </c>
      <c r="K1633" s="7">
        <v>0</v>
      </c>
      <c r="L1633" s="7">
        <v>0</v>
      </c>
      <c r="M1633" s="7">
        <v>0</v>
      </c>
      <c r="N1633" s="7">
        <v>0</v>
      </c>
      <c r="O1633" s="7">
        <v>27.771955618767102</v>
      </c>
      <c r="P1633" s="13" t="s">
        <v>18478</v>
      </c>
      <c r="Q1633" s="15" t="s">
        <v>24366</v>
      </c>
    </row>
    <row r="1634" spans="1:17" ht="16.5" x14ac:dyDescent="0.25">
      <c r="A1634" s="4">
        <v>1632</v>
      </c>
      <c r="B1634" s="18" t="s">
        <v>7305</v>
      </c>
      <c r="C1634" s="5">
        <v>9.3453836787654296</v>
      </c>
      <c r="D1634" s="5">
        <v>2.6952120021531001</v>
      </c>
      <c r="E1634" s="5">
        <v>2.4128696425759601</v>
      </c>
      <c r="F1634" s="5">
        <v>0.12034158401975401</v>
      </c>
      <c r="G1634" s="5">
        <v>0.79545850420995601</v>
      </c>
      <c r="H1634" s="7">
        <v>26.015387784125199</v>
      </c>
      <c r="I1634" s="7">
        <v>0</v>
      </c>
      <c r="J1634" s="7">
        <v>0</v>
      </c>
      <c r="K1634" s="7">
        <v>0</v>
      </c>
      <c r="L1634" s="7">
        <v>0</v>
      </c>
      <c r="M1634" s="7">
        <v>21.6171459828292</v>
      </c>
      <c r="N1634" s="7">
        <v>0</v>
      </c>
      <c r="O1634" s="7">
        <v>0</v>
      </c>
      <c r="P1634" s="13" t="s">
        <v>17349</v>
      </c>
      <c r="Q1634" s="15" t="s">
        <v>26576</v>
      </c>
    </row>
    <row r="1635" spans="1:17" ht="16.5" x14ac:dyDescent="0.25">
      <c r="A1635" s="4">
        <v>1633</v>
      </c>
      <c r="B1635" s="18" t="s">
        <v>4642</v>
      </c>
      <c r="C1635" s="5">
        <v>0.68289138857653497</v>
      </c>
      <c r="D1635" s="5">
        <v>7.7473348202519903</v>
      </c>
      <c r="E1635" s="5">
        <v>2.4124900683622998</v>
      </c>
      <c r="F1635" s="5">
        <v>0.120370761658667</v>
      </c>
      <c r="G1635" s="5">
        <v>0.79545850420995601</v>
      </c>
      <c r="H1635" s="7">
        <v>185.04178078031899</v>
      </c>
      <c r="I1635" s="7">
        <v>329.49904960908702</v>
      </c>
      <c r="J1635" s="7">
        <v>97.584620208349605</v>
      </c>
      <c r="K1635" s="7">
        <v>225.384344371645</v>
      </c>
      <c r="L1635" s="7">
        <v>143.99615460011199</v>
      </c>
      <c r="M1635" s="7">
        <v>189.716190696925</v>
      </c>
      <c r="N1635" s="7">
        <v>308.29741506615801</v>
      </c>
      <c r="O1635" s="7">
        <v>237.187512852173</v>
      </c>
      <c r="P1635" s="13" t="s">
        <v>14966</v>
      </c>
      <c r="Q1635" s="15" t="s">
        <v>24325</v>
      </c>
    </row>
    <row r="1636" spans="1:17" ht="16.5" x14ac:dyDescent="0.25">
      <c r="A1636" s="4">
        <v>1634</v>
      </c>
      <c r="B1636" s="18" t="s">
        <v>131</v>
      </c>
      <c r="C1636" s="5">
        <v>10.077603573387</v>
      </c>
      <c r="D1636" s="5">
        <v>3.33548420903535</v>
      </c>
      <c r="E1636" s="5">
        <v>2.4113693073104501</v>
      </c>
      <c r="F1636" s="5">
        <v>0.120456959603362</v>
      </c>
      <c r="G1636" s="5">
        <v>0.79545850420995601</v>
      </c>
      <c r="H1636" s="7">
        <v>0</v>
      </c>
      <c r="I1636" s="7">
        <v>79.182893814404395</v>
      </c>
      <c r="J1636" s="7">
        <v>0</v>
      </c>
      <c r="K1636" s="7">
        <v>0</v>
      </c>
      <c r="L1636" s="7">
        <v>0</v>
      </c>
      <c r="M1636" s="7">
        <v>0</v>
      </c>
      <c r="N1636" s="7">
        <v>0</v>
      </c>
      <c r="O1636" s="7">
        <v>0</v>
      </c>
      <c r="P1636" s="13" t="s">
        <v>10998</v>
      </c>
      <c r="Q1636" s="15" t="s">
        <v>20496</v>
      </c>
    </row>
    <row r="1637" spans="1:17" ht="16.5" x14ac:dyDescent="0.25">
      <c r="A1637" s="4">
        <v>1635</v>
      </c>
      <c r="B1637" s="18" t="s">
        <v>1459</v>
      </c>
      <c r="C1637" s="5">
        <v>9.5556611621622807</v>
      </c>
      <c r="D1637" s="5">
        <v>2.8260721058195801</v>
      </c>
      <c r="E1637" s="5">
        <v>2.4108873515381601</v>
      </c>
      <c r="F1637" s="5">
        <v>0.120494047928976</v>
      </c>
      <c r="G1637" s="5">
        <v>0.79545850420995601</v>
      </c>
      <c r="H1637" s="7">
        <v>0</v>
      </c>
      <c r="I1637" s="7">
        <v>54.507294346659798</v>
      </c>
      <c r="J1637" s="7">
        <v>0</v>
      </c>
      <c r="K1637" s="7">
        <v>0</v>
      </c>
      <c r="L1637" s="7">
        <v>0</v>
      </c>
      <c r="M1637" s="7">
        <v>0.61763274236654897</v>
      </c>
      <c r="N1637" s="7">
        <v>0</v>
      </c>
      <c r="O1637" s="7">
        <v>0</v>
      </c>
      <c r="P1637" s="13" t="s">
        <v>12175</v>
      </c>
      <c r="Q1637" s="15" t="s">
        <v>20828</v>
      </c>
    </row>
    <row r="1638" spans="1:17" ht="16.5" x14ac:dyDescent="0.25">
      <c r="A1638" s="4">
        <v>1636</v>
      </c>
      <c r="B1638" s="18" t="s">
        <v>6413</v>
      </c>
      <c r="C1638" s="5">
        <v>3.21387811173848</v>
      </c>
      <c r="D1638" s="5">
        <v>5.2839997479103697</v>
      </c>
      <c r="E1638" s="5">
        <v>2.41060460263816</v>
      </c>
      <c r="F1638" s="5">
        <v>0.120515812415611</v>
      </c>
      <c r="G1638" s="5">
        <v>0.79545850420995601</v>
      </c>
      <c r="H1638" s="7">
        <v>54.280226391689801</v>
      </c>
      <c r="I1638" s="7">
        <v>63.714607580892803</v>
      </c>
      <c r="J1638" s="7">
        <v>0</v>
      </c>
      <c r="K1638" s="7">
        <v>18.6576444016263</v>
      </c>
      <c r="L1638" s="7">
        <v>0</v>
      </c>
      <c r="M1638" s="7">
        <v>44.469557450391498</v>
      </c>
      <c r="N1638" s="7">
        <v>95.978304727460696</v>
      </c>
      <c r="O1638" s="7">
        <v>31.055801722337598</v>
      </c>
      <c r="P1638" s="13"/>
      <c r="Q1638" s="15"/>
    </row>
    <row r="1639" spans="1:17" ht="16.5" x14ac:dyDescent="0.25">
      <c r="A1639" s="4">
        <v>1637</v>
      </c>
      <c r="B1639" s="18" t="s">
        <v>4025</v>
      </c>
      <c r="C1639" s="5">
        <v>-8.3984144985710891</v>
      </c>
      <c r="D1639" s="5">
        <v>1.0301715528158299</v>
      </c>
      <c r="E1639" s="5">
        <v>2.40858973844125</v>
      </c>
      <c r="F1639" s="5">
        <v>0.12067103191878099</v>
      </c>
      <c r="G1639" s="5">
        <v>0.79545850420995601</v>
      </c>
      <c r="H1639" s="7">
        <v>0</v>
      </c>
      <c r="I1639" s="7">
        <v>0</v>
      </c>
      <c r="J1639" s="7">
        <v>0</v>
      </c>
      <c r="K1639" s="7">
        <v>14.801731225290199</v>
      </c>
      <c r="L1639" s="7">
        <v>0</v>
      </c>
      <c r="M1639" s="7">
        <v>0</v>
      </c>
      <c r="N1639" s="7">
        <v>0</v>
      </c>
      <c r="O1639" s="7">
        <v>0</v>
      </c>
      <c r="P1639" s="13" t="s">
        <v>14436</v>
      </c>
      <c r="Q1639" s="15" t="s">
        <v>23814</v>
      </c>
    </row>
    <row r="1640" spans="1:17" ht="16.5" x14ac:dyDescent="0.25">
      <c r="A1640" s="4">
        <v>1638</v>
      </c>
      <c r="B1640" s="18" t="s">
        <v>122</v>
      </c>
      <c r="C1640" s="5">
        <v>9.3818954994905202</v>
      </c>
      <c r="D1640" s="5">
        <v>2.6871490014606398</v>
      </c>
      <c r="E1640" s="5">
        <v>2.40403764760815</v>
      </c>
      <c r="F1640" s="5">
        <v>0.121022528176031</v>
      </c>
      <c r="G1640" s="5">
        <v>0.79545850420995601</v>
      </c>
      <c r="H1640" s="7">
        <v>17.800002168085602</v>
      </c>
      <c r="I1640" s="7">
        <v>31.0593366434796</v>
      </c>
      <c r="J1640" s="7">
        <v>0</v>
      </c>
      <c r="K1640" s="7">
        <v>0</v>
      </c>
      <c r="L1640" s="7">
        <v>0</v>
      </c>
      <c r="M1640" s="7">
        <v>0</v>
      </c>
      <c r="N1640" s="7">
        <v>0</v>
      </c>
      <c r="O1640" s="7">
        <v>0</v>
      </c>
      <c r="P1640" s="13" t="s">
        <v>10990</v>
      </c>
      <c r="Q1640" s="15" t="s">
        <v>20488</v>
      </c>
    </row>
    <row r="1641" spans="1:17" ht="16.5" x14ac:dyDescent="0.25">
      <c r="A1641" s="4">
        <v>1639</v>
      </c>
      <c r="B1641" s="18" t="s">
        <v>2082</v>
      </c>
      <c r="C1641" s="5">
        <v>9.5300558838929792</v>
      </c>
      <c r="D1641" s="5">
        <v>2.88566521164817</v>
      </c>
      <c r="E1641" s="5">
        <v>2.4038064524475402</v>
      </c>
      <c r="F1641" s="5">
        <v>0.12104041048418</v>
      </c>
      <c r="G1641" s="5">
        <v>0.79545850420995601</v>
      </c>
      <c r="H1641" s="7">
        <v>0</v>
      </c>
      <c r="I1641" s="7">
        <v>0</v>
      </c>
      <c r="J1641" s="7">
        <v>0</v>
      </c>
      <c r="K1641" s="7">
        <v>0</v>
      </c>
      <c r="L1641" s="7">
        <v>0</v>
      </c>
      <c r="M1641" s="7">
        <v>0.10293879039442499</v>
      </c>
      <c r="N1641" s="7">
        <v>0</v>
      </c>
      <c r="O1641" s="7">
        <v>54.042724447330599</v>
      </c>
      <c r="P1641" s="13" t="s">
        <v>12735</v>
      </c>
      <c r="Q1641" s="15" t="s">
        <v>22191</v>
      </c>
    </row>
    <row r="1642" spans="1:17" ht="16.5" x14ac:dyDescent="0.25">
      <c r="A1642" s="4">
        <v>1640</v>
      </c>
      <c r="B1642" s="18" t="s">
        <v>2117</v>
      </c>
      <c r="C1642" s="5">
        <v>9.3603670971920607</v>
      </c>
      <c r="D1642" s="5">
        <v>2.68625227859064</v>
      </c>
      <c r="E1642" s="5">
        <v>2.40136386522249</v>
      </c>
      <c r="F1642" s="5">
        <v>0.12122951681894401</v>
      </c>
      <c r="G1642" s="5">
        <v>0.79545850420995601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30.0581267951721</v>
      </c>
      <c r="N1642" s="7">
        <v>18.0745794361607</v>
      </c>
      <c r="O1642" s="7">
        <v>0</v>
      </c>
      <c r="P1642" s="13" t="s">
        <v>12765</v>
      </c>
      <c r="Q1642" s="15" t="s">
        <v>22220</v>
      </c>
    </row>
    <row r="1643" spans="1:17" ht="16.5" x14ac:dyDescent="0.25">
      <c r="A1643" s="4">
        <v>1641</v>
      </c>
      <c r="B1643" s="18" t="s">
        <v>125</v>
      </c>
      <c r="C1643" s="5">
        <v>9.40448210816505</v>
      </c>
      <c r="D1643" s="5">
        <v>2.6937397339459799</v>
      </c>
      <c r="E1643" s="5">
        <v>2.3996650993117998</v>
      </c>
      <c r="F1643" s="5">
        <v>0.121361229130599</v>
      </c>
      <c r="G1643" s="5">
        <v>0.79545850420995601</v>
      </c>
      <c r="H1643" s="7">
        <v>8.9978032937575794</v>
      </c>
      <c r="I1643" s="7">
        <v>40.634942407082001</v>
      </c>
      <c r="J1643" s="7">
        <v>0</v>
      </c>
      <c r="K1643" s="7">
        <v>0</v>
      </c>
      <c r="L1643" s="7">
        <v>0</v>
      </c>
      <c r="M1643" s="7">
        <v>0</v>
      </c>
      <c r="N1643" s="7">
        <v>0</v>
      </c>
      <c r="O1643" s="7">
        <v>0</v>
      </c>
      <c r="P1643" s="13" t="s">
        <v>10993</v>
      </c>
      <c r="Q1643" s="15" t="s">
        <v>20491</v>
      </c>
    </row>
    <row r="1644" spans="1:17" ht="16.5" x14ac:dyDescent="0.25">
      <c r="A1644" s="4">
        <v>1642</v>
      </c>
      <c r="B1644" s="18" t="s">
        <v>2088</v>
      </c>
      <c r="C1644" s="5">
        <v>9.4949249432141194</v>
      </c>
      <c r="D1644" s="5">
        <v>2.8528904549486902</v>
      </c>
      <c r="E1644" s="5">
        <v>2.3982902301742199</v>
      </c>
      <c r="F1644" s="5">
        <v>0.12146794449848899</v>
      </c>
      <c r="G1644" s="5">
        <v>0.79545850420995601</v>
      </c>
      <c r="H1644" s="7">
        <v>0</v>
      </c>
      <c r="I1644" s="7">
        <v>0</v>
      </c>
      <c r="J1644" s="7">
        <v>0</v>
      </c>
      <c r="K1644" s="7">
        <v>0</v>
      </c>
      <c r="L1644" s="7">
        <v>0</v>
      </c>
      <c r="M1644" s="7">
        <v>0.20587758078884999</v>
      </c>
      <c r="N1644" s="7">
        <v>0</v>
      </c>
      <c r="O1644" s="7">
        <v>52.6353618315147</v>
      </c>
      <c r="P1644" s="13" t="s">
        <v>12739</v>
      </c>
      <c r="Q1644" s="15" t="s">
        <v>22195</v>
      </c>
    </row>
    <row r="1645" spans="1:17" ht="16.5" x14ac:dyDescent="0.25">
      <c r="A1645" s="4">
        <v>1643</v>
      </c>
      <c r="B1645" s="18" t="s">
        <v>124</v>
      </c>
      <c r="C1645" s="5">
        <v>9.3691028030465606</v>
      </c>
      <c r="D1645" s="5">
        <v>2.6813031333764301</v>
      </c>
      <c r="E1645" s="5">
        <v>2.3978926379063701</v>
      </c>
      <c r="F1645" s="5">
        <v>0.12149882442016199</v>
      </c>
      <c r="G1645" s="5">
        <v>0.79545850420995601</v>
      </c>
      <c r="H1645" s="7">
        <v>21.4186839275316</v>
      </c>
      <c r="I1645" s="7">
        <v>27.008118820417</v>
      </c>
      <c r="J1645" s="7">
        <v>0</v>
      </c>
      <c r="K1645" s="7">
        <v>0</v>
      </c>
      <c r="L1645" s="7">
        <v>0</v>
      </c>
      <c r="M1645" s="7">
        <v>0</v>
      </c>
      <c r="N1645" s="7">
        <v>0</v>
      </c>
      <c r="O1645" s="7">
        <v>0</v>
      </c>
      <c r="P1645" s="13" t="s">
        <v>10992</v>
      </c>
      <c r="Q1645" s="15" t="s">
        <v>20490</v>
      </c>
    </row>
    <row r="1646" spans="1:17" ht="16.5" x14ac:dyDescent="0.25">
      <c r="A1646" s="4">
        <v>1644</v>
      </c>
      <c r="B1646" s="18" t="s">
        <v>3703</v>
      </c>
      <c r="C1646" s="5">
        <v>8.2523029251086104</v>
      </c>
      <c r="D1646" s="5">
        <v>1.6990631402865</v>
      </c>
      <c r="E1646" s="5">
        <v>2.39565665559866</v>
      </c>
      <c r="F1646" s="5">
        <v>0.121672649276543</v>
      </c>
      <c r="G1646" s="5">
        <v>0.79545850420995601</v>
      </c>
      <c r="H1646" s="7">
        <v>18.9736286846627</v>
      </c>
      <c r="I1646" s="7">
        <v>0.122764176456441</v>
      </c>
      <c r="J1646" s="7">
        <v>0</v>
      </c>
      <c r="K1646" s="7">
        <v>0</v>
      </c>
      <c r="L1646" s="7">
        <v>0</v>
      </c>
      <c r="M1646" s="7">
        <v>3.19110250222717</v>
      </c>
      <c r="N1646" s="7">
        <v>0</v>
      </c>
      <c r="O1646" s="7">
        <v>0</v>
      </c>
      <c r="P1646" s="13" t="s">
        <v>14164</v>
      </c>
      <c r="Q1646" s="15" t="s">
        <v>23563</v>
      </c>
    </row>
    <row r="1647" spans="1:17" ht="16.5" x14ac:dyDescent="0.25">
      <c r="A1647" s="4">
        <v>1645</v>
      </c>
      <c r="B1647" s="18" t="s">
        <v>10027</v>
      </c>
      <c r="C1647" s="5">
        <v>-0.41516292574320002</v>
      </c>
      <c r="D1647" s="5">
        <v>8.8368285994283209</v>
      </c>
      <c r="E1647" s="5">
        <v>2.39562892700607</v>
      </c>
      <c r="F1647" s="5">
        <v>0.121674806621724</v>
      </c>
      <c r="G1647" s="5">
        <v>0.79545850420995601</v>
      </c>
      <c r="H1647" s="7">
        <v>375.75608972409401</v>
      </c>
      <c r="I1647" s="7">
        <v>526.90384535104499</v>
      </c>
      <c r="J1647" s="7">
        <v>629.82225605990197</v>
      </c>
      <c r="K1647" s="7">
        <v>557.36603042458296</v>
      </c>
      <c r="L1647" s="7">
        <v>437.98155459921497</v>
      </c>
      <c r="M1647" s="7">
        <v>429.76944989672398</v>
      </c>
      <c r="N1647" s="7">
        <v>334.26532349659101</v>
      </c>
      <c r="O1647" s="7">
        <v>364.69456584509402</v>
      </c>
      <c r="P1647" s="13" t="s">
        <v>19685</v>
      </c>
      <c r="Q1647" s="15" t="s">
        <v>28759</v>
      </c>
    </row>
    <row r="1648" spans="1:17" ht="16.5" x14ac:dyDescent="0.25">
      <c r="A1648" s="4">
        <v>1646</v>
      </c>
      <c r="B1648" s="18" t="s">
        <v>2105</v>
      </c>
      <c r="C1648" s="5">
        <v>9.4570573656699803</v>
      </c>
      <c r="D1648" s="5">
        <v>2.8174463764920499</v>
      </c>
      <c r="E1648" s="5">
        <v>2.3945755984408699</v>
      </c>
      <c r="F1648" s="5">
        <v>0.121756789292237</v>
      </c>
      <c r="G1648" s="5">
        <v>0.79545850420995601</v>
      </c>
      <c r="H1648" s="7">
        <v>0</v>
      </c>
      <c r="I1648" s="7">
        <v>0</v>
      </c>
      <c r="J1648" s="7">
        <v>0</v>
      </c>
      <c r="K1648" s="7">
        <v>0</v>
      </c>
      <c r="L1648" s="7">
        <v>0</v>
      </c>
      <c r="M1648" s="7">
        <v>0.61763274236654897</v>
      </c>
      <c r="N1648" s="7">
        <v>0</v>
      </c>
      <c r="O1648" s="7">
        <v>50.8527025181479</v>
      </c>
      <c r="P1648" s="13" t="s">
        <v>12754</v>
      </c>
      <c r="Q1648" s="15" t="s">
        <v>22210</v>
      </c>
    </row>
    <row r="1649" spans="1:17" ht="16.5" x14ac:dyDescent="0.25">
      <c r="A1649" s="4">
        <v>1647</v>
      </c>
      <c r="B1649" s="18" t="s">
        <v>4617</v>
      </c>
      <c r="C1649" s="5">
        <v>-8.2066511778787898</v>
      </c>
      <c r="D1649" s="5">
        <v>2.9668389566543998</v>
      </c>
      <c r="E1649" s="5">
        <v>2.3945252386099098</v>
      </c>
      <c r="F1649" s="5">
        <v>0.121760710431978</v>
      </c>
      <c r="G1649" s="5">
        <v>0.79545850420995601</v>
      </c>
      <c r="H1649" s="7">
        <v>0.29340662914426902</v>
      </c>
      <c r="I1649" s="7">
        <v>0</v>
      </c>
      <c r="J1649" s="7">
        <v>0</v>
      </c>
      <c r="K1649" s="7">
        <v>0</v>
      </c>
      <c r="L1649" s="7">
        <v>65.2760970796907</v>
      </c>
      <c r="M1649" s="7">
        <v>0</v>
      </c>
      <c r="N1649" s="7">
        <v>0</v>
      </c>
      <c r="O1649" s="7">
        <v>0</v>
      </c>
      <c r="P1649" s="13" t="s">
        <v>11574</v>
      </c>
      <c r="Q1649" s="15" t="s">
        <v>21065</v>
      </c>
    </row>
    <row r="1650" spans="1:17" ht="16.5" x14ac:dyDescent="0.25">
      <c r="A1650" s="4">
        <v>1648</v>
      </c>
      <c r="B1650" s="18" t="s">
        <v>139</v>
      </c>
      <c r="C1650" s="5">
        <v>9.6022815641336408</v>
      </c>
      <c r="D1650" s="5">
        <v>2.87089512839212</v>
      </c>
      <c r="E1650" s="5">
        <v>2.3943689073122898</v>
      </c>
      <c r="F1650" s="5">
        <v>0.12177288366127</v>
      </c>
      <c r="G1650" s="5">
        <v>0.79545850420995601</v>
      </c>
      <c r="H1650" s="7">
        <v>9.7802209714756297E-2</v>
      </c>
      <c r="I1650" s="7">
        <v>56.839813699332197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13" t="s">
        <v>11006</v>
      </c>
      <c r="Q1650" s="15" t="s">
        <v>20504</v>
      </c>
    </row>
    <row r="1651" spans="1:17" ht="16.5" x14ac:dyDescent="0.25">
      <c r="A1651" s="4">
        <v>1649</v>
      </c>
      <c r="B1651" s="18" t="s">
        <v>7412</v>
      </c>
      <c r="C1651" s="5">
        <v>0.42311025811109798</v>
      </c>
      <c r="D1651" s="5">
        <v>9.4185435248455605</v>
      </c>
      <c r="E1651" s="5">
        <v>2.3939989184715298</v>
      </c>
      <c r="F1651" s="5">
        <v>0.121801699383402</v>
      </c>
      <c r="G1651" s="5">
        <v>0.79545850420995601</v>
      </c>
      <c r="H1651" s="7">
        <v>813.42097819762796</v>
      </c>
      <c r="I1651" s="7">
        <v>631.00786698610602</v>
      </c>
      <c r="J1651" s="7">
        <v>545.05333755613003</v>
      </c>
      <c r="K1651" s="7">
        <v>571.29707157779706</v>
      </c>
      <c r="L1651" s="7">
        <v>575.33671669245996</v>
      </c>
      <c r="M1651" s="7">
        <v>855.93604212964306</v>
      </c>
      <c r="N1651" s="7">
        <v>798.02700092820703</v>
      </c>
      <c r="O1651" s="7">
        <v>682.00792362438597</v>
      </c>
      <c r="P1651" s="13" t="s">
        <v>17438</v>
      </c>
      <c r="Q1651" s="15" t="s">
        <v>26661</v>
      </c>
    </row>
    <row r="1652" spans="1:17" ht="16.5" x14ac:dyDescent="0.25">
      <c r="A1652" s="4">
        <v>1650</v>
      </c>
      <c r="B1652" s="18" t="s">
        <v>4029</v>
      </c>
      <c r="C1652" s="5">
        <v>-8.5014137590733192</v>
      </c>
      <c r="D1652" s="5">
        <v>0.95944958427496996</v>
      </c>
      <c r="E1652" s="5">
        <v>2.3937006958024498</v>
      </c>
      <c r="F1652" s="5">
        <v>0.121824931265196</v>
      </c>
      <c r="G1652" s="5">
        <v>0.79545850420995601</v>
      </c>
      <c r="H1652" s="7">
        <v>0</v>
      </c>
      <c r="I1652" s="7">
        <v>0</v>
      </c>
      <c r="J1652" s="7">
        <v>15.903822597246799</v>
      </c>
      <c r="K1652" s="7">
        <v>0</v>
      </c>
      <c r="L1652" s="7">
        <v>0</v>
      </c>
      <c r="M1652" s="7">
        <v>0</v>
      </c>
      <c r="N1652" s="7">
        <v>0</v>
      </c>
      <c r="O1652" s="7">
        <v>0</v>
      </c>
      <c r="P1652" s="13" t="s">
        <v>14439</v>
      </c>
      <c r="Q1652" s="15" t="s">
        <v>23817</v>
      </c>
    </row>
    <row r="1653" spans="1:17" ht="16.5" x14ac:dyDescent="0.25">
      <c r="A1653" s="4">
        <v>1651</v>
      </c>
      <c r="B1653" s="18" t="s">
        <v>130</v>
      </c>
      <c r="C1653" s="5">
        <v>9.4261575900816794</v>
      </c>
      <c r="D1653" s="5">
        <v>2.7079762794212501</v>
      </c>
      <c r="E1653" s="5">
        <v>2.3933958968922799</v>
      </c>
      <c r="F1653" s="5">
        <v>0.121848680519096</v>
      </c>
      <c r="G1653" s="5">
        <v>0.79545850420995601</v>
      </c>
      <c r="H1653" s="7">
        <v>5.0857149051673298</v>
      </c>
      <c r="I1653" s="7">
        <v>45.2999811124267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13" t="s">
        <v>10997</v>
      </c>
      <c r="Q1653" s="15" t="s">
        <v>20495</v>
      </c>
    </row>
    <row r="1654" spans="1:17" ht="16.5" x14ac:dyDescent="0.25">
      <c r="A1654" s="4">
        <v>1652</v>
      </c>
      <c r="B1654" s="18" t="s">
        <v>2136</v>
      </c>
      <c r="C1654" s="5">
        <v>9.3497430583991701</v>
      </c>
      <c r="D1654" s="5">
        <v>2.6692106582663602</v>
      </c>
      <c r="E1654" s="5">
        <v>2.3917240485700799</v>
      </c>
      <c r="F1654" s="5">
        <v>0.121979038539309</v>
      </c>
      <c r="G1654" s="5">
        <v>0.79545850420995601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7">
        <v>20.896574450068201</v>
      </c>
      <c r="N1654" s="7">
        <v>26.8830770094794</v>
      </c>
      <c r="O1654" s="7">
        <v>0</v>
      </c>
      <c r="P1654" s="13" t="s">
        <v>12782</v>
      </c>
      <c r="Q1654" s="15" t="s">
        <v>22237</v>
      </c>
    </row>
    <row r="1655" spans="1:17" ht="16.5" x14ac:dyDescent="0.25">
      <c r="A1655" s="4">
        <v>1653</v>
      </c>
      <c r="B1655" s="18" t="s">
        <v>2095</v>
      </c>
      <c r="C1655" s="5">
        <v>10.0121073331666</v>
      </c>
      <c r="D1655" s="5">
        <v>3.3182248664043801</v>
      </c>
      <c r="E1655" s="5">
        <v>2.3881388779708801</v>
      </c>
      <c r="F1655" s="5">
        <v>0.12225910447098701</v>
      </c>
      <c r="G1655" s="5">
        <v>0.79545850420995601</v>
      </c>
      <c r="H1655" s="7">
        <v>0</v>
      </c>
      <c r="I1655" s="7">
        <v>0</v>
      </c>
      <c r="J1655" s="7">
        <v>0</v>
      </c>
      <c r="K1655" s="7">
        <v>0</v>
      </c>
      <c r="L1655" s="7">
        <v>0</v>
      </c>
      <c r="M1655" s="7">
        <v>75.660010939902307</v>
      </c>
      <c r="N1655" s="7">
        <v>0</v>
      </c>
      <c r="O1655" s="7">
        <v>0</v>
      </c>
      <c r="P1655" s="13" t="s">
        <v>12744</v>
      </c>
      <c r="Q1655" s="15" t="s">
        <v>22200</v>
      </c>
    </row>
    <row r="1656" spans="1:17" ht="16.5" x14ac:dyDescent="0.25">
      <c r="A1656" s="4">
        <v>1654</v>
      </c>
      <c r="B1656" s="18" t="s">
        <v>4030</v>
      </c>
      <c r="C1656" s="5">
        <v>-8.5132112584847004</v>
      </c>
      <c r="D1656" s="5">
        <v>0.92976872545329603</v>
      </c>
      <c r="E1656" s="5">
        <v>2.3881224463480502</v>
      </c>
      <c r="F1656" s="5">
        <v>0.122260389714726</v>
      </c>
      <c r="G1656" s="5">
        <v>0.79545850420995601</v>
      </c>
      <c r="H1656" s="7">
        <v>0</v>
      </c>
      <c r="I1656" s="7">
        <v>0</v>
      </c>
      <c r="J1656" s="7">
        <v>0</v>
      </c>
      <c r="K1656" s="7">
        <v>0</v>
      </c>
      <c r="L1656" s="7">
        <v>16.0355672726783</v>
      </c>
      <c r="M1656" s="7">
        <v>0</v>
      </c>
      <c r="N1656" s="7">
        <v>0</v>
      </c>
      <c r="O1656" s="7">
        <v>0</v>
      </c>
      <c r="P1656" s="13" t="s">
        <v>14440</v>
      </c>
      <c r="Q1656" s="15" t="s">
        <v>23818</v>
      </c>
    </row>
    <row r="1657" spans="1:17" ht="16.5" x14ac:dyDescent="0.25">
      <c r="A1657" s="4">
        <v>1655</v>
      </c>
      <c r="B1657" s="18" t="s">
        <v>132</v>
      </c>
      <c r="C1657" s="5">
        <v>9.3632924511009197</v>
      </c>
      <c r="D1657" s="5">
        <v>2.6649060306799801</v>
      </c>
      <c r="E1657" s="5">
        <v>2.3872087518068299</v>
      </c>
      <c r="F1657" s="5">
        <v>0.122331880382998</v>
      </c>
      <c r="G1657" s="5">
        <v>0.79545850420995601</v>
      </c>
      <c r="H1657" s="7">
        <v>14.963738086357701</v>
      </c>
      <c r="I1657" s="7">
        <v>33.269091819695497</v>
      </c>
      <c r="J1657" s="7">
        <v>0</v>
      </c>
      <c r="K1657" s="7">
        <v>0</v>
      </c>
      <c r="L1657" s="7">
        <v>0</v>
      </c>
      <c r="M1657" s="7">
        <v>0</v>
      </c>
      <c r="N1657" s="7">
        <v>0</v>
      </c>
      <c r="O1657" s="7">
        <v>0</v>
      </c>
      <c r="P1657" s="13" t="s">
        <v>10999</v>
      </c>
      <c r="Q1657" s="15" t="s">
        <v>20497</v>
      </c>
    </row>
    <row r="1658" spans="1:17" ht="16.5" x14ac:dyDescent="0.25">
      <c r="A1658" s="4">
        <v>1656</v>
      </c>
      <c r="B1658" s="18" t="s">
        <v>4031</v>
      </c>
      <c r="C1658" s="5">
        <v>-8.4873770053723607</v>
      </c>
      <c r="D1658" s="5">
        <v>0.94629708228446097</v>
      </c>
      <c r="E1658" s="5">
        <v>2.3871062636942701</v>
      </c>
      <c r="F1658" s="5">
        <v>0.122339902303559</v>
      </c>
      <c r="G1658" s="5">
        <v>0.79545850420995601</v>
      </c>
      <c r="H1658" s="7">
        <v>0</v>
      </c>
      <c r="I1658" s="7">
        <v>0</v>
      </c>
      <c r="J1658" s="7">
        <v>15.7494165526134</v>
      </c>
      <c r="K1658" s="7">
        <v>0</v>
      </c>
      <c r="L1658" s="7">
        <v>0</v>
      </c>
      <c r="M1658" s="7">
        <v>0</v>
      </c>
      <c r="N1658" s="7">
        <v>0</v>
      </c>
      <c r="O1658" s="7">
        <v>0</v>
      </c>
      <c r="P1658" s="13" t="s">
        <v>14441</v>
      </c>
      <c r="Q1658" s="15" t="s">
        <v>22285</v>
      </c>
    </row>
    <row r="1659" spans="1:17" ht="16.5" x14ac:dyDescent="0.25">
      <c r="A1659" s="4">
        <v>1657</v>
      </c>
      <c r="B1659" s="18" t="s">
        <v>2130</v>
      </c>
      <c r="C1659" s="5">
        <v>9.3534071727832195</v>
      </c>
      <c r="D1659" s="5">
        <v>2.7194242315447301</v>
      </c>
      <c r="E1659" s="5">
        <v>2.3845892981053001</v>
      </c>
      <c r="F1659" s="5">
        <v>0.12253709271029301</v>
      </c>
      <c r="G1659" s="5">
        <v>0.79545850420995601</v>
      </c>
      <c r="H1659" s="7">
        <v>0</v>
      </c>
      <c r="I1659" s="7">
        <v>0</v>
      </c>
      <c r="J1659" s="7">
        <v>0</v>
      </c>
      <c r="K1659" s="7">
        <v>0</v>
      </c>
      <c r="L1659" s="7">
        <v>0</v>
      </c>
      <c r="M1659" s="7">
        <v>3.70579645419929</v>
      </c>
      <c r="N1659" s="7">
        <v>0</v>
      </c>
      <c r="O1659" s="7">
        <v>44.191186136619301</v>
      </c>
      <c r="P1659" s="13"/>
      <c r="Q1659" s="15"/>
    </row>
    <row r="1660" spans="1:17" ht="16.5" x14ac:dyDescent="0.25">
      <c r="A1660" s="4">
        <v>1658</v>
      </c>
      <c r="B1660" s="18" t="s">
        <v>9716</v>
      </c>
      <c r="C1660" s="5">
        <v>-0.87980363059368805</v>
      </c>
      <c r="D1660" s="5">
        <v>7.3250517273772102</v>
      </c>
      <c r="E1660" s="5">
        <v>2.3839626083450902</v>
      </c>
      <c r="F1660" s="5">
        <v>0.12258624519360101</v>
      </c>
      <c r="G1660" s="5">
        <v>0.79545850420995601</v>
      </c>
      <c r="H1660" s="7">
        <v>78.437372191234601</v>
      </c>
      <c r="I1660" s="7">
        <v>230.42835920874001</v>
      </c>
      <c r="J1660" s="7">
        <v>288.89370950921199</v>
      </c>
      <c r="K1660" s="7">
        <v>218.791976683071</v>
      </c>
      <c r="L1660" s="7">
        <v>165.052960109689</v>
      </c>
      <c r="M1660" s="7">
        <v>82.865726267512002</v>
      </c>
      <c r="N1660" s="7">
        <v>74.243050975115594</v>
      </c>
      <c r="O1660" s="7">
        <v>143.363338464446</v>
      </c>
      <c r="P1660" s="13" t="s">
        <v>19434</v>
      </c>
      <c r="Q1660" s="15" t="s">
        <v>28524</v>
      </c>
    </row>
    <row r="1661" spans="1:17" ht="16.5" x14ac:dyDescent="0.25">
      <c r="A1661" s="4">
        <v>1659</v>
      </c>
      <c r="B1661" s="18" t="s">
        <v>133</v>
      </c>
      <c r="C1661" s="5">
        <v>9.3975112086330608</v>
      </c>
      <c r="D1661" s="5">
        <v>2.6846223969849698</v>
      </c>
      <c r="E1661" s="5">
        <v>2.3836920845479099</v>
      </c>
      <c r="F1661" s="5">
        <v>0.122607469651732</v>
      </c>
      <c r="G1661" s="5">
        <v>0.79545850420995601</v>
      </c>
      <c r="H1661" s="7">
        <v>7.5307701480362397</v>
      </c>
      <c r="I1661" s="7">
        <v>41.862584171646397</v>
      </c>
      <c r="J1661" s="7">
        <v>0</v>
      </c>
      <c r="K1661" s="7">
        <v>0</v>
      </c>
      <c r="L1661" s="7">
        <v>0</v>
      </c>
      <c r="M1661" s="7">
        <v>0</v>
      </c>
      <c r="N1661" s="7">
        <v>0</v>
      </c>
      <c r="O1661" s="7">
        <v>0</v>
      </c>
      <c r="P1661" s="13" t="s">
        <v>11000</v>
      </c>
      <c r="Q1661" s="15" t="s">
        <v>20498</v>
      </c>
    </row>
    <row r="1662" spans="1:17" ht="16.5" x14ac:dyDescent="0.25">
      <c r="A1662" s="4">
        <v>1660</v>
      </c>
      <c r="B1662" s="18" t="s">
        <v>4035</v>
      </c>
      <c r="C1662" s="5">
        <v>-8.4732022220804701</v>
      </c>
      <c r="D1662" s="5">
        <v>0.93303372080037605</v>
      </c>
      <c r="E1662" s="5">
        <v>2.3836581294405801</v>
      </c>
      <c r="F1662" s="5">
        <v>0.12261013395201099</v>
      </c>
      <c r="G1662" s="5">
        <v>0.79545850420995601</v>
      </c>
      <c r="H1662" s="7">
        <v>0</v>
      </c>
      <c r="I1662" s="7">
        <v>0</v>
      </c>
      <c r="J1662" s="7">
        <v>15.5950105079799</v>
      </c>
      <c r="K1662" s="7">
        <v>0</v>
      </c>
      <c r="L1662" s="7">
        <v>0</v>
      </c>
      <c r="M1662" s="7">
        <v>0</v>
      </c>
      <c r="N1662" s="7">
        <v>0</v>
      </c>
      <c r="O1662" s="7">
        <v>0</v>
      </c>
      <c r="P1662" s="13"/>
      <c r="Q1662" s="15"/>
    </row>
    <row r="1663" spans="1:17" ht="16.5" x14ac:dyDescent="0.25">
      <c r="A1663" s="4">
        <v>1661</v>
      </c>
      <c r="B1663" s="18" t="s">
        <v>4038</v>
      </c>
      <c r="C1663" s="5">
        <v>-8.4588867781688499</v>
      </c>
      <c r="D1663" s="5">
        <v>0.91965764893963498</v>
      </c>
      <c r="E1663" s="5">
        <v>2.3803737564963399</v>
      </c>
      <c r="F1663" s="5">
        <v>0.122868147270998</v>
      </c>
      <c r="G1663" s="5">
        <v>0.79545850420995601</v>
      </c>
      <c r="H1663" s="7">
        <v>0</v>
      </c>
      <c r="I1663" s="7">
        <v>0</v>
      </c>
      <c r="J1663" s="7">
        <v>15.440604463346499</v>
      </c>
      <c r="K1663" s="7">
        <v>0</v>
      </c>
      <c r="L1663" s="7">
        <v>0</v>
      </c>
      <c r="M1663" s="7">
        <v>0</v>
      </c>
      <c r="N1663" s="7">
        <v>0</v>
      </c>
      <c r="O1663" s="7">
        <v>0</v>
      </c>
      <c r="P1663" s="13"/>
      <c r="Q1663" s="15"/>
    </row>
    <row r="1664" spans="1:17" ht="16.5" x14ac:dyDescent="0.25">
      <c r="A1664" s="4">
        <v>1662</v>
      </c>
      <c r="B1664" s="18" t="s">
        <v>3674</v>
      </c>
      <c r="C1664" s="5">
        <v>0.68150095570042402</v>
      </c>
      <c r="D1664" s="5">
        <v>7.86475002261023</v>
      </c>
      <c r="E1664" s="5">
        <v>2.3803590196525599</v>
      </c>
      <c r="F1664" s="5">
        <v>0.122869306322268</v>
      </c>
      <c r="G1664" s="5">
        <v>0.79545850420995601</v>
      </c>
      <c r="H1664" s="7">
        <v>121.07913562686799</v>
      </c>
      <c r="I1664" s="7">
        <v>452.99981112426701</v>
      </c>
      <c r="J1664" s="7">
        <v>145.14168195545699</v>
      </c>
      <c r="K1664" s="7">
        <v>186.20329112823001</v>
      </c>
      <c r="L1664" s="7">
        <v>175.743338291475</v>
      </c>
      <c r="M1664" s="7">
        <v>281.94934689032999</v>
      </c>
      <c r="N1664" s="7">
        <v>203.85380098252099</v>
      </c>
      <c r="O1664" s="7">
        <v>295.733797670115</v>
      </c>
      <c r="P1664" s="13" t="s">
        <v>14138</v>
      </c>
      <c r="Q1664" s="15" t="s">
        <v>23538</v>
      </c>
    </row>
    <row r="1665" spans="1:17" ht="16.5" x14ac:dyDescent="0.25">
      <c r="A1665" s="4">
        <v>1663</v>
      </c>
      <c r="B1665" s="18" t="s">
        <v>9104</v>
      </c>
      <c r="C1665" s="5">
        <v>9.3081404920953901</v>
      </c>
      <c r="D1665" s="5">
        <v>2.6575731214704601</v>
      </c>
      <c r="E1665" s="5">
        <v>2.3803248232135399</v>
      </c>
      <c r="F1665" s="5">
        <v>0.122871995915459</v>
      </c>
      <c r="G1665" s="5">
        <v>0.79545850420995601</v>
      </c>
      <c r="H1665" s="7">
        <v>17.800002168085602</v>
      </c>
      <c r="I1665" s="7">
        <v>0</v>
      </c>
      <c r="J1665" s="7">
        <v>0</v>
      </c>
      <c r="K1665" s="7">
        <v>0</v>
      </c>
      <c r="L1665" s="7">
        <v>0</v>
      </c>
      <c r="M1665" s="7">
        <v>28.616983729650102</v>
      </c>
      <c r="N1665" s="7">
        <v>0</v>
      </c>
      <c r="O1665" s="7">
        <v>0</v>
      </c>
      <c r="P1665" s="13" t="s">
        <v>18913</v>
      </c>
      <c r="Q1665" s="15" t="s">
        <v>28034</v>
      </c>
    </row>
    <row r="1666" spans="1:17" ht="16.5" x14ac:dyDescent="0.25">
      <c r="A1666" s="4">
        <v>1664</v>
      </c>
      <c r="B1666" s="18" t="s">
        <v>3971</v>
      </c>
      <c r="C1666" s="5">
        <v>8.1934648455775996</v>
      </c>
      <c r="D1666" s="5">
        <v>1.6466263314863201</v>
      </c>
      <c r="E1666" s="5">
        <v>2.3794352373638201</v>
      </c>
      <c r="F1666" s="5">
        <v>0.122941985920639</v>
      </c>
      <c r="G1666" s="5">
        <v>0.79545850420995601</v>
      </c>
      <c r="H1666" s="7">
        <v>18.191211006944702</v>
      </c>
      <c r="I1666" s="7">
        <v>0</v>
      </c>
      <c r="J1666" s="7">
        <v>0</v>
      </c>
      <c r="K1666" s="7">
        <v>0</v>
      </c>
      <c r="L1666" s="7">
        <v>0</v>
      </c>
      <c r="M1666" s="7">
        <v>3.0881637118327498</v>
      </c>
      <c r="N1666" s="7">
        <v>0.11439607238076401</v>
      </c>
      <c r="O1666" s="7">
        <v>0</v>
      </c>
      <c r="P1666" s="13" t="s">
        <v>14390</v>
      </c>
      <c r="Q1666" s="15" t="s">
        <v>23771</v>
      </c>
    </row>
    <row r="1667" spans="1:17" ht="16.5" x14ac:dyDescent="0.25">
      <c r="A1667" s="4">
        <v>1665</v>
      </c>
      <c r="B1667" s="18" t="s">
        <v>136</v>
      </c>
      <c r="C1667" s="5">
        <v>9.3757492833519596</v>
      </c>
      <c r="D1667" s="5">
        <v>2.66554304017447</v>
      </c>
      <c r="E1667" s="5">
        <v>2.3776678988228901</v>
      </c>
      <c r="F1667" s="5">
        <v>0.12308116618319601</v>
      </c>
      <c r="G1667" s="5">
        <v>0.79545850420995601</v>
      </c>
      <c r="H1667" s="7">
        <v>8.5087922451838001</v>
      </c>
      <c r="I1667" s="7">
        <v>40.143885701256202</v>
      </c>
      <c r="J1667" s="7">
        <v>0</v>
      </c>
      <c r="K1667" s="7">
        <v>0</v>
      </c>
      <c r="L1667" s="7">
        <v>0</v>
      </c>
      <c r="M1667" s="7">
        <v>0</v>
      </c>
      <c r="N1667" s="7">
        <v>0</v>
      </c>
      <c r="O1667" s="7">
        <v>0</v>
      </c>
      <c r="P1667" s="13" t="s">
        <v>11003</v>
      </c>
      <c r="Q1667" s="15" t="s">
        <v>20501</v>
      </c>
    </row>
    <row r="1668" spans="1:17" ht="16.5" x14ac:dyDescent="0.25">
      <c r="A1668" s="4">
        <v>1666</v>
      </c>
      <c r="B1668" s="18" t="s">
        <v>516</v>
      </c>
      <c r="C1668" s="5">
        <v>9.5836512705339008</v>
      </c>
      <c r="D1668" s="5">
        <v>2.8527321560978498</v>
      </c>
      <c r="E1668" s="5">
        <v>2.3765978688774898</v>
      </c>
      <c r="F1668" s="5">
        <v>0.123165517415741</v>
      </c>
      <c r="G1668" s="5">
        <v>0.79545850420995601</v>
      </c>
      <c r="H1668" s="7">
        <v>0</v>
      </c>
      <c r="I1668" s="7">
        <v>56.1032286405935</v>
      </c>
      <c r="J1668" s="7">
        <v>0</v>
      </c>
      <c r="K1668" s="7">
        <v>0</v>
      </c>
      <c r="L1668" s="7">
        <v>0</v>
      </c>
      <c r="M1668" s="7">
        <v>0.10293879039442499</v>
      </c>
      <c r="N1668" s="7">
        <v>0</v>
      </c>
      <c r="O1668" s="7">
        <v>0</v>
      </c>
      <c r="P1668" s="13" t="s">
        <v>11351</v>
      </c>
      <c r="Q1668" s="15" t="s">
        <v>20846</v>
      </c>
    </row>
    <row r="1669" spans="1:17" ht="16.5" x14ac:dyDescent="0.25">
      <c r="A1669" s="4">
        <v>1667</v>
      </c>
      <c r="B1669" s="18" t="s">
        <v>10721</v>
      </c>
      <c r="C1669" s="5">
        <v>9.3395414823789906</v>
      </c>
      <c r="D1669" s="5">
        <v>2.6574697755863599</v>
      </c>
      <c r="E1669" s="5">
        <v>2.37631609241997</v>
      </c>
      <c r="F1669" s="5">
        <v>0.123187740724313</v>
      </c>
      <c r="G1669" s="5">
        <v>0.79545850420995601</v>
      </c>
      <c r="H1669" s="7">
        <v>12.3230784240593</v>
      </c>
      <c r="I1669" s="7">
        <v>0</v>
      </c>
      <c r="J1669" s="7">
        <v>0</v>
      </c>
      <c r="K1669" s="7">
        <v>0</v>
      </c>
      <c r="L1669" s="7">
        <v>0</v>
      </c>
      <c r="M1669" s="7">
        <v>0</v>
      </c>
      <c r="N1669" s="7">
        <v>35.119594220894399</v>
      </c>
      <c r="O1669" s="7">
        <v>0</v>
      </c>
      <c r="P1669" s="13"/>
      <c r="Q1669" s="15"/>
    </row>
    <row r="1670" spans="1:17" ht="16.5" x14ac:dyDescent="0.25">
      <c r="A1670" s="4">
        <v>1668</v>
      </c>
      <c r="B1670" s="18" t="s">
        <v>4047</v>
      </c>
      <c r="C1670" s="5">
        <v>-8.4689361370174208</v>
      </c>
      <c r="D1670" s="5">
        <v>0.88805816858078401</v>
      </c>
      <c r="E1670" s="5">
        <v>2.3757887910924</v>
      </c>
      <c r="F1670" s="5">
        <v>0.123229340184073</v>
      </c>
      <c r="G1670" s="5">
        <v>0.79545850420995601</v>
      </c>
      <c r="H1670" s="7">
        <v>0</v>
      </c>
      <c r="I1670" s="7">
        <v>0</v>
      </c>
      <c r="J1670" s="7">
        <v>0</v>
      </c>
      <c r="K1670" s="7">
        <v>0</v>
      </c>
      <c r="L1670" s="7">
        <v>15.549640991688101</v>
      </c>
      <c r="M1670" s="7">
        <v>0</v>
      </c>
      <c r="N1670" s="7">
        <v>0</v>
      </c>
      <c r="O1670" s="7">
        <v>0</v>
      </c>
      <c r="P1670" s="13"/>
      <c r="Q1670" s="15"/>
    </row>
    <row r="1671" spans="1:17" ht="16.5" x14ac:dyDescent="0.25">
      <c r="A1671" s="4">
        <v>1669</v>
      </c>
      <c r="B1671" s="18" t="s">
        <v>1907</v>
      </c>
      <c r="C1671" s="5">
        <v>-7.2851186965412298</v>
      </c>
      <c r="D1671" s="5">
        <v>2.3374200674718599</v>
      </c>
      <c r="E1671" s="5">
        <v>2.3757009551592301</v>
      </c>
      <c r="F1671" s="5">
        <v>0.12323627118474199</v>
      </c>
      <c r="G1671" s="5">
        <v>0.79545850420995601</v>
      </c>
      <c r="H1671" s="7">
        <v>0</v>
      </c>
      <c r="I1671" s="7">
        <v>0</v>
      </c>
      <c r="J1671" s="7">
        <v>10.654017079709099</v>
      </c>
      <c r="K1671" s="7">
        <v>0</v>
      </c>
      <c r="L1671" s="7">
        <v>31.5852082643665</v>
      </c>
      <c r="M1671" s="7">
        <v>0</v>
      </c>
      <c r="N1671" s="7">
        <v>0</v>
      </c>
      <c r="O1671" s="7">
        <v>0.375296697550907</v>
      </c>
      <c r="P1671" s="13" t="s">
        <v>12572</v>
      </c>
      <c r="Q1671" s="15" t="s">
        <v>22032</v>
      </c>
    </row>
    <row r="1672" spans="1:17" ht="16.5" x14ac:dyDescent="0.25">
      <c r="A1672" s="4">
        <v>1670</v>
      </c>
      <c r="B1672" s="18" t="s">
        <v>4049</v>
      </c>
      <c r="C1672" s="5">
        <v>-8.4689361903006208</v>
      </c>
      <c r="D1672" s="5">
        <v>0.88805816858078401</v>
      </c>
      <c r="E1672" s="5">
        <v>2.3750641214276902</v>
      </c>
      <c r="F1672" s="5">
        <v>0.123286535709975</v>
      </c>
      <c r="G1672" s="5">
        <v>0.79545850420995601</v>
      </c>
      <c r="H1672" s="7">
        <v>0</v>
      </c>
      <c r="I1672" s="7">
        <v>0</v>
      </c>
      <c r="J1672" s="7">
        <v>0</v>
      </c>
      <c r="K1672" s="7">
        <v>0</v>
      </c>
      <c r="L1672" s="7">
        <v>15.549640991688101</v>
      </c>
      <c r="M1672" s="7">
        <v>0</v>
      </c>
      <c r="N1672" s="7">
        <v>0</v>
      </c>
      <c r="O1672" s="7">
        <v>0</v>
      </c>
      <c r="P1672" s="13" t="s">
        <v>14456</v>
      </c>
      <c r="Q1672" s="15" t="s">
        <v>23833</v>
      </c>
    </row>
    <row r="1673" spans="1:17" ht="16.5" x14ac:dyDescent="0.25">
      <c r="A1673" s="4">
        <v>1671</v>
      </c>
      <c r="B1673" s="18" t="s">
        <v>142</v>
      </c>
      <c r="C1673" s="5">
        <v>10.0436872551369</v>
      </c>
      <c r="D1673" s="5">
        <v>3.3022148792602399</v>
      </c>
      <c r="E1673" s="5">
        <v>2.3745955872506799</v>
      </c>
      <c r="F1673" s="5">
        <v>0.12332353107727299</v>
      </c>
      <c r="G1673" s="5">
        <v>0.79545850420995601</v>
      </c>
      <c r="H1673" s="7">
        <v>0</v>
      </c>
      <c r="I1673" s="7">
        <v>77.341431167557801</v>
      </c>
      <c r="J1673" s="7">
        <v>0</v>
      </c>
      <c r="K1673" s="7">
        <v>0</v>
      </c>
      <c r="L1673" s="7">
        <v>0</v>
      </c>
      <c r="M1673" s="7">
        <v>0</v>
      </c>
      <c r="N1673" s="7">
        <v>0</v>
      </c>
      <c r="O1673" s="7">
        <v>0</v>
      </c>
      <c r="P1673" s="13" t="s">
        <v>11008</v>
      </c>
      <c r="Q1673" s="15" t="s">
        <v>20506</v>
      </c>
    </row>
    <row r="1674" spans="1:17" ht="16.5" x14ac:dyDescent="0.25">
      <c r="A1674" s="4">
        <v>1672</v>
      </c>
      <c r="B1674" s="18" t="s">
        <v>2572</v>
      </c>
      <c r="C1674" s="5">
        <v>1.47677622010233</v>
      </c>
      <c r="D1674" s="5">
        <v>6.4306297138197497</v>
      </c>
      <c r="E1674" s="5">
        <v>2.3745715141457899</v>
      </c>
      <c r="F1674" s="5">
        <v>0.123325432217623</v>
      </c>
      <c r="G1674" s="5">
        <v>0.79545850420995601</v>
      </c>
      <c r="H1674" s="7">
        <v>46.847258453368298</v>
      </c>
      <c r="I1674" s="7">
        <v>40.021121524799703</v>
      </c>
      <c r="J1674" s="7">
        <v>50.027558461242499</v>
      </c>
      <c r="K1674" s="7">
        <v>43.036966419751302</v>
      </c>
      <c r="L1674" s="7">
        <v>28.6696505784249</v>
      </c>
      <c r="M1674" s="7">
        <v>59.292743267188698</v>
      </c>
      <c r="N1674" s="7">
        <v>157.18020345116901</v>
      </c>
      <c r="O1674" s="7">
        <v>261.487974018594</v>
      </c>
      <c r="P1674" s="13" t="s">
        <v>13165</v>
      </c>
      <c r="Q1674" s="15" t="s">
        <v>22609</v>
      </c>
    </row>
    <row r="1675" spans="1:17" ht="16.5" x14ac:dyDescent="0.25">
      <c r="A1675" s="4">
        <v>1673</v>
      </c>
      <c r="B1675" s="18" t="s">
        <v>144</v>
      </c>
      <c r="C1675" s="5">
        <v>9.5803687685007297</v>
      </c>
      <c r="D1675" s="5">
        <v>2.8495611266776701</v>
      </c>
      <c r="E1675" s="5">
        <v>2.3738604516236599</v>
      </c>
      <c r="F1675" s="5">
        <v>0.12338160207200299</v>
      </c>
      <c r="G1675" s="5">
        <v>0.79545850420995601</v>
      </c>
      <c r="H1675" s="7">
        <v>9.7802209714756297E-2</v>
      </c>
      <c r="I1675" s="7">
        <v>55.9804644641371</v>
      </c>
      <c r="J1675" s="7">
        <v>0</v>
      </c>
      <c r="K1675" s="7">
        <v>0</v>
      </c>
      <c r="L1675" s="7">
        <v>0</v>
      </c>
      <c r="M1675" s="7">
        <v>0</v>
      </c>
      <c r="N1675" s="7">
        <v>0</v>
      </c>
      <c r="O1675" s="7">
        <v>0</v>
      </c>
      <c r="P1675" s="13" t="s">
        <v>11009</v>
      </c>
      <c r="Q1675" s="15" t="s">
        <v>20507</v>
      </c>
    </row>
    <row r="1676" spans="1:17" ht="16.5" x14ac:dyDescent="0.25">
      <c r="A1676" s="4">
        <v>1674</v>
      </c>
      <c r="B1676" s="18" t="s">
        <v>6029</v>
      </c>
      <c r="C1676" s="5">
        <v>7.8421377077513501</v>
      </c>
      <c r="D1676" s="5">
        <v>1.3290822602400501</v>
      </c>
      <c r="E1676" s="5">
        <v>2.3736394632005</v>
      </c>
      <c r="F1676" s="5">
        <v>0.123399064669765</v>
      </c>
      <c r="G1676" s="5">
        <v>0.79545850420995601</v>
      </c>
      <c r="H1676" s="7">
        <v>10.6604408589084</v>
      </c>
      <c r="I1676" s="7">
        <v>0.122764176456441</v>
      </c>
      <c r="J1676" s="7">
        <v>0</v>
      </c>
      <c r="K1676" s="7">
        <v>0</v>
      </c>
      <c r="L1676" s="7">
        <v>0</v>
      </c>
      <c r="M1676" s="7">
        <v>5.9704498428766399</v>
      </c>
      <c r="N1676" s="7">
        <v>0</v>
      </c>
      <c r="O1676" s="7">
        <v>0</v>
      </c>
      <c r="P1676" s="13"/>
      <c r="Q1676" s="15"/>
    </row>
    <row r="1677" spans="1:17" ht="16.5" x14ac:dyDescent="0.25">
      <c r="A1677" s="4">
        <v>1675</v>
      </c>
      <c r="B1677" s="18" t="s">
        <v>8054</v>
      </c>
      <c r="C1677" s="5">
        <v>0.66687104481247395</v>
      </c>
      <c r="D1677" s="5">
        <v>7.7824500216708898</v>
      </c>
      <c r="E1677" s="5">
        <v>2.37320077590581</v>
      </c>
      <c r="F1677" s="5">
        <v>0.123433738050147</v>
      </c>
      <c r="G1677" s="5">
        <v>0.79545850420995601</v>
      </c>
      <c r="H1677" s="7">
        <v>285.87585899623298</v>
      </c>
      <c r="I1677" s="7">
        <v>183.40967962592299</v>
      </c>
      <c r="J1677" s="7">
        <v>124.760084063839</v>
      </c>
      <c r="K1677" s="7">
        <v>108.08995323342199</v>
      </c>
      <c r="L1677" s="7">
        <v>249.60413300199301</v>
      </c>
      <c r="M1677" s="7">
        <v>211.53921426054299</v>
      </c>
      <c r="N1677" s="7">
        <v>266.77164079194102</v>
      </c>
      <c r="O1677" s="7">
        <v>328.75990705459498</v>
      </c>
      <c r="P1677" s="13" t="s">
        <v>17994</v>
      </c>
      <c r="Q1677" s="15" t="s">
        <v>27175</v>
      </c>
    </row>
    <row r="1678" spans="1:17" ht="16.5" x14ac:dyDescent="0.25">
      <c r="A1678" s="4">
        <v>1676</v>
      </c>
      <c r="B1678" s="18" t="s">
        <v>7811</v>
      </c>
      <c r="C1678" s="5">
        <v>9.3622617460814297</v>
      </c>
      <c r="D1678" s="5">
        <v>2.6512120680759099</v>
      </c>
      <c r="E1678" s="5">
        <v>2.3730684472733401</v>
      </c>
      <c r="F1678" s="5">
        <v>0.123444199287851</v>
      </c>
      <c r="G1678" s="5">
        <v>0.79545850420995601</v>
      </c>
      <c r="H1678" s="7">
        <v>0</v>
      </c>
      <c r="I1678" s="7">
        <v>24.061778585462399</v>
      </c>
      <c r="J1678" s="7">
        <v>0</v>
      </c>
      <c r="K1678" s="7">
        <v>0</v>
      </c>
      <c r="L1678" s="7">
        <v>0</v>
      </c>
      <c r="M1678" s="7">
        <v>0</v>
      </c>
      <c r="N1678" s="7">
        <v>24.137571272341098</v>
      </c>
      <c r="O1678" s="7">
        <v>0</v>
      </c>
      <c r="P1678" s="13" t="s">
        <v>17781</v>
      </c>
      <c r="Q1678" s="15" t="s">
        <v>26976</v>
      </c>
    </row>
    <row r="1679" spans="1:17" ht="16.5" x14ac:dyDescent="0.25">
      <c r="A1679" s="4">
        <v>1677</v>
      </c>
      <c r="B1679" s="18" t="s">
        <v>135</v>
      </c>
      <c r="C1679" s="5">
        <v>9.33831426249942</v>
      </c>
      <c r="D1679" s="5">
        <v>2.6497190780054298</v>
      </c>
      <c r="E1679" s="5">
        <v>2.3721219890737699</v>
      </c>
      <c r="F1679" s="5">
        <v>0.123519050214733</v>
      </c>
      <c r="G1679" s="5">
        <v>0.79545850420995601</v>
      </c>
      <c r="H1679" s="7">
        <v>19.658244152666001</v>
      </c>
      <c r="I1679" s="7">
        <v>27.744703879155701</v>
      </c>
      <c r="J1679" s="7">
        <v>0</v>
      </c>
      <c r="K1679" s="7">
        <v>0</v>
      </c>
      <c r="L1679" s="7">
        <v>0</v>
      </c>
      <c r="M1679" s="7">
        <v>0</v>
      </c>
      <c r="N1679" s="7">
        <v>0</v>
      </c>
      <c r="O1679" s="7">
        <v>0</v>
      </c>
      <c r="P1679" s="13" t="s">
        <v>11002</v>
      </c>
      <c r="Q1679" s="15" t="s">
        <v>20500</v>
      </c>
    </row>
    <row r="1680" spans="1:17" ht="16.5" x14ac:dyDescent="0.25">
      <c r="A1680" s="4">
        <v>1678</v>
      </c>
      <c r="B1680" s="18" t="s">
        <v>7900</v>
      </c>
      <c r="C1680" s="5">
        <v>9.3380113002987102</v>
      </c>
      <c r="D1680" s="5">
        <v>2.6480763103299298</v>
      </c>
      <c r="E1680" s="5">
        <v>2.36942758170873</v>
      </c>
      <c r="F1680" s="5">
        <v>0.123732414167011</v>
      </c>
      <c r="G1680" s="5">
        <v>0.79545850420995601</v>
      </c>
      <c r="H1680" s="7">
        <v>0</v>
      </c>
      <c r="I1680" s="7">
        <v>23.202429350267298</v>
      </c>
      <c r="J1680" s="7">
        <v>0</v>
      </c>
      <c r="K1680" s="7">
        <v>0</v>
      </c>
      <c r="L1680" s="7">
        <v>0</v>
      </c>
      <c r="M1680" s="7">
        <v>24.190615742689801</v>
      </c>
      <c r="N1680" s="7">
        <v>0</v>
      </c>
      <c r="O1680" s="7">
        <v>0</v>
      </c>
      <c r="P1680" s="13"/>
      <c r="Q1680" s="15"/>
    </row>
    <row r="1681" spans="1:17" ht="16.5" x14ac:dyDescent="0.25">
      <c r="A1681" s="4">
        <v>1679</v>
      </c>
      <c r="B1681" s="18" t="s">
        <v>4057</v>
      </c>
      <c r="C1681" s="5">
        <v>-8.4298227610146306</v>
      </c>
      <c r="D1681" s="5">
        <v>0.89255973383371801</v>
      </c>
      <c r="E1681" s="5">
        <v>2.3685583471590701</v>
      </c>
      <c r="F1681" s="5">
        <v>0.123801334105698</v>
      </c>
      <c r="G1681" s="5">
        <v>0.79545850420995601</v>
      </c>
      <c r="H1681" s="7">
        <v>0</v>
      </c>
      <c r="I1681" s="7">
        <v>0</v>
      </c>
      <c r="J1681" s="7">
        <v>15.131792374079501</v>
      </c>
      <c r="K1681" s="7">
        <v>0</v>
      </c>
      <c r="L1681" s="7">
        <v>0</v>
      </c>
      <c r="M1681" s="7">
        <v>0</v>
      </c>
      <c r="N1681" s="7">
        <v>0</v>
      </c>
      <c r="O1681" s="7">
        <v>0</v>
      </c>
      <c r="P1681" s="13" t="s">
        <v>14463</v>
      </c>
      <c r="Q1681" s="15" t="s">
        <v>23840</v>
      </c>
    </row>
    <row r="1682" spans="1:17" ht="16.5" x14ac:dyDescent="0.25">
      <c r="A1682" s="4">
        <v>1680</v>
      </c>
      <c r="B1682" s="18" t="s">
        <v>10631</v>
      </c>
      <c r="C1682" s="5">
        <v>9.3074777052425404</v>
      </c>
      <c r="D1682" s="5">
        <v>2.6549088077809802</v>
      </c>
      <c r="E1682" s="5">
        <v>2.3685429576455999</v>
      </c>
      <c r="F1682" s="5">
        <v>0.123802554694493</v>
      </c>
      <c r="G1682" s="5">
        <v>0.79545850420995601</v>
      </c>
      <c r="H1682" s="7">
        <v>12.3230784240593</v>
      </c>
      <c r="I1682" s="7">
        <v>0</v>
      </c>
      <c r="J1682" s="7">
        <v>0</v>
      </c>
      <c r="K1682" s="7">
        <v>0</v>
      </c>
      <c r="L1682" s="7">
        <v>0</v>
      </c>
      <c r="M1682" s="7">
        <v>34.0727396205546</v>
      </c>
      <c r="N1682" s="7">
        <v>0</v>
      </c>
      <c r="O1682" s="7">
        <v>0</v>
      </c>
      <c r="P1682" s="13"/>
      <c r="Q1682" s="15"/>
    </row>
    <row r="1683" spans="1:17" ht="16.5" x14ac:dyDescent="0.25">
      <c r="A1683" s="4">
        <v>1681</v>
      </c>
      <c r="B1683" s="18" t="s">
        <v>4059</v>
      </c>
      <c r="C1683" s="5">
        <v>-8.4298227947657498</v>
      </c>
      <c r="D1683" s="5">
        <v>0.89255973383371801</v>
      </c>
      <c r="E1683" s="5">
        <v>2.3676643420283199</v>
      </c>
      <c r="F1683" s="5">
        <v>0.12387226250873599</v>
      </c>
      <c r="G1683" s="5">
        <v>0.79545850420995601</v>
      </c>
      <c r="H1683" s="7">
        <v>0</v>
      </c>
      <c r="I1683" s="7">
        <v>0</v>
      </c>
      <c r="J1683" s="7">
        <v>15.131792374079501</v>
      </c>
      <c r="K1683" s="7">
        <v>0</v>
      </c>
      <c r="L1683" s="7">
        <v>0</v>
      </c>
      <c r="M1683" s="7">
        <v>0</v>
      </c>
      <c r="N1683" s="7">
        <v>0</v>
      </c>
      <c r="O1683" s="7">
        <v>0</v>
      </c>
      <c r="P1683" s="13" t="s">
        <v>11894</v>
      </c>
      <c r="Q1683" s="15" t="s">
        <v>21377</v>
      </c>
    </row>
    <row r="1684" spans="1:17" ht="16.5" x14ac:dyDescent="0.25">
      <c r="A1684" s="4">
        <v>1682</v>
      </c>
      <c r="B1684" s="18" t="s">
        <v>3606</v>
      </c>
      <c r="C1684" s="5">
        <v>-5.7453788874422198</v>
      </c>
      <c r="D1684" s="5">
        <v>2.0294753586310099</v>
      </c>
      <c r="E1684" s="5">
        <v>2.3672823034751298</v>
      </c>
      <c r="F1684" s="5">
        <v>0.12390258636378799</v>
      </c>
      <c r="G1684" s="5">
        <v>0.79545850420995601</v>
      </c>
      <c r="H1684" s="7">
        <v>0.29340662914426902</v>
      </c>
      <c r="I1684" s="7">
        <v>0</v>
      </c>
      <c r="J1684" s="7">
        <v>0</v>
      </c>
      <c r="K1684" s="7">
        <v>29.976615338612898</v>
      </c>
      <c r="L1684" s="7">
        <v>0.32395085399350199</v>
      </c>
      <c r="M1684" s="7">
        <v>0.10293879039442499</v>
      </c>
      <c r="N1684" s="7">
        <v>0</v>
      </c>
      <c r="O1684" s="7">
        <v>0.469120871938634</v>
      </c>
      <c r="P1684" s="13" t="s">
        <v>14078</v>
      </c>
      <c r="Q1684" s="15" t="s">
        <v>23484</v>
      </c>
    </row>
    <row r="1685" spans="1:17" ht="16.5" x14ac:dyDescent="0.25">
      <c r="A1685" s="4">
        <v>1683</v>
      </c>
      <c r="B1685" s="18" t="s">
        <v>4056</v>
      </c>
      <c r="C1685" s="5">
        <v>-8.4538709081607308</v>
      </c>
      <c r="D1685" s="5">
        <v>0.873909753500547</v>
      </c>
      <c r="E1685" s="5">
        <v>2.3671769971198602</v>
      </c>
      <c r="F1685" s="5">
        <v>0.123910946378938</v>
      </c>
      <c r="G1685" s="5">
        <v>0.79545850420995601</v>
      </c>
      <c r="H1685" s="7">
        <v>0</v>
      </c>
      <c r="I1685" s="7">
        <v>0</v>
      </c>
      <c r="J1685" s="7">
        <v>0</v>
      </c>
      <c r="K1685" s="7">
        <v>0</v>
      </c>
      <c r="L1685" s="7">
        <v>15.3876655646913</v>
      </c>
      <c r="M1685" s="7">
        <v>0</v>
      </c>
      <c r="N1685" s="7">
        <v>0</v>
      </c>
      <c r="O1685" s="7">
        <v>0</v>
      </c>
      <c r="P1685" s="13" t="s">
        <v>14462</v>
      </c>
      <c r="Q1685" s="15" t="s">
        <v>23839</v>
      </c>
    </row>
    <row r="1686" spans="1:17" ht="16.5" x14ac:dyDescent="0.25">
      <c r="A1686" s="4">
        <v>1684</v>
      </c>
      <c r="B1686" s="18" t="s">
        <v>141</v>
      </c>
      <c r="C1686" s="5">
        <v>9.47359687103752</v>
      </c>
      <c r="D1686" s="5">
        <v>2.7469802285068701</v>
      </c>
      <c r="E1686" s="5">
        <v>2.3666540946965098</v>
      </c>
      <c r="F1686" s="5">
        <v>0.123952467604309</v>
      </c>
      <c r="G1686" s="5">
        <v>0.79545850420995601</v>
      </c>
      <c r="H1686" s="7">
        <v>0.88021988743280699</v>
      </c>
      <c r="I1686" s="7">
        <v>51.192661582335901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13" t="s">
        <v>11007</v>
      </c>
      <c r="Q1686" s="15" t="s">
        <v>20505</v>
      </c>
    </row>
    <row r="1687" spans="1:17" ht="16.5" x14ac:dyDescent="0.25">
      <c r="A1687" s="4">
        <v>1685</v>
      </c>
      <c r="B1687" s="18" t="s">
        <v>3413</v>
      </c>
      <c r="C1687" s="5">
        <v>0.66361805495812998</v>
      </c>
      <c r="D1687" s="5">
        <v>7.76283459105482</v>
      </c>
      <c r="E1687" s="5">
        <v>2.3656385156269399</v>
      </c>
      <c r="F1687" s="5">
        <v>0.124033154104744</v>
      </c>
      <c r="G1687" s="5">
        <v>0.79545850420995601</v>
      </c>
      <c r="H1687" s="7">
        <v>268.36926345729103</v>
      </c>
      <c r="I1687" s="7">
        <v>267.748668851498</v>
      </c>
      <c r="J1687" s="7">
        <v>160.58228641880299</v>
      </c>
      <c r="K1687" s="7">
        <v>223.76734852350501</v>
      </c>
      <c r="L1687" s="7">
        <v>92.164017961151302</v>
      </c>
      <c r="M1687" s="7">
        <v>283.18461237506301</v>
      </c>
      <c r="N1687" s="7">
        <v>275.80893051002101</v>
      </c>
      <c r="O1687" s="7">
        <v>163.25406343464499</v>
      </c>
      <c r="P1687" s="13" t="s">
        <v>13904</v>
      </c>
      <c r="Q1687" s="15" t="s">
        <v>23321</v>
      </c>
    </row>
    <row r="1688" spans="1:17" ht="16.5" x14ac:dyDescent="0.25">
      <c r="A1688" s="4">
        <v>1686</v>
      </c>
      <c r="B1688" s="18" t="s">
        <v>4067</v>
      </c>
      <c r="C1688" s="5">
        <v>-8.4150681155761102</v>
      </c>
      <c r="D1688" s="5">
        <v>0.87883394716091801</v>
      </c>
      <c r="E1688" s="5">
        <v>2.3646780214877201</v>
      </c>
      <c r="F1688" s="5">
        <v>0.124109517828644</v>
      </c>
      <c r="G1688" s="5">
        <v>0.79545850420995601</v>
      </c>
      <c r="H1688" s="7">
        <v>0</v>
      </c>
      <c r="I1688" s="7">
        <v>0</v>
      </c>
      <c r="J1688" s="7">
        <v>14.9773863294461</v>
      </c>
      <c r="K1688" s="7">
        <v>0</v>
      </c>
      <c r="L1688" s="7">
        <v>0</v>
      </c>
      <c r="M1688" s="7">
        <v>0</v>
      </c>
      <c r="N1688" s="7">
        <v>0</v>
      </c>
      <c r="O1688" s="7">
        <v>0</v>
      </c>
      <c r="P1688" s="13" t="s">
        <v>14471</v>
      </c>
      <c r="Q1688" s="15" t="s">
        <v>23848</v>
      </c>
    </row>
    <row r="1689" spans="1:17" ht="16.5" x14ac:dyDescent="0.25">
      <c r="A1689" s="4">
        <v>1687</v>
      </c>
      <c r="B1689" s="18" t="s">
        <v>8042</v>
      </c>
      <c r="C1689" s="5">
        <v>9.2917746534079697</v>
      </c>
      <c r="D1689" s="5">
        <v>2.6438948197250598</v>
      </c>
      <c r="E1689" s="5">
        <v>2.3645125947498999</v>
      </c>
      <c r="F1689" s="5">
        <v>0.12412267528726501</v>
      </c>
      <c r="G1689" s="5">
        <v>0.79545850420995601</v>
      </c>
      <c r="H1689" s="7">
        <v>21.9076949761054</v>
      </c>
      <c r="I1689" s="7">
        <v>0</v>
      </c>
      <c r="J1689" s="7">
        <v>0</v>
      </c>
      <c r="K1689" s="7">
        <v>0</v>
      </c>
      <c r="L1689" s="7">
        <v>0</v>
      </c>
      <c r="M1689" s="7">
        <v>23.984738161900999</v>
      </c>
      <c r="N1689" s="7">
        <v>0</v>
      </c>
      <c r="O1689" s="7">
        <v>0</v>
      </c>
      <c r="P1689" s="13" t="s">
        <v>17983</v>
      </c>
      <c r="Q1689" s="15" t="s">
        <v>27164</v>
      </c>
    </row>
    <row r="1690" spans="1:17" ht="16.5" x14ac:dyDescent="0.25">
      <c r="A1690" s="4">
        <v>1688</v>
      </c>
      <c r="B1690" s="18" t="s">
        <v>138</v>
      </c>
      <c r="C1690" s="5">
        <v>9.3440885598057992</v>
      </c>
      <c r="D1690" s="5">
        <v>2.64705271057626</v>
      </c>
      <c r="E1690" s="5">
        <v>2.3644607121324901</v>
      </c>
      <c r="F1690" s="5">
        <v>0.124126802166468</v>
      </c>
      <c r="G1690" s="5">
        <v>0.79545850420995601</v>
      </c>
      <c r="H1690" s="7">
        <v>15.061540296072501</v>
      </c>
      <c r="I1690" s="7">
        <v>32.532506760956799</v>
      </c>
      <c r="J1690" s="7">
        <v>0</v>
      </c>
      <c r="K1690" s="7">
        <v>0</v>
      </c>
      <c r="L1690" s="7">
        <v>0</v>
      </c>
      <c r="M1690" s="7">
        <v>0</v>
      </c>
      <c r="N1690" s="7">
        <v>0</v>
      </c>
      <c r="O1690" s="7">
        <v>0</v>
      </c>
      <c r="P1690" s="13" t="s">
        <v>11005</v>
      </c>
      <c r="Q1690" s="15" t="s">
        <v>20503</v>
      </c>
    </row>
    <row r="1691" spans="1:17" ht="16.5" x14ac:dyDescent="0.25">
      <c r="A1691" s="4">
        <v>1689</v>
      </c>
      <c r="B1691" s="18" t="s">
        <v>4058</v>
      </c>
      <c r="C1691" s="5">
        <v>-8.4232594154363305</v>
      </c>
      <c r="D1691" s="5">
        <v>0.84523266446615197</v>
      </c>
      <c r="E1691" s="5">
        <v>2.3591557743817999</v>
      </c>
      <c r="F1691" s="5">
        <v>0.124549576098229</v>
      </c>
      <c r="G1691" s="5">
        <v>0.79545850420995601</v>
      </c>
      <c r="H1691" s="7">
        <v>0</v>
      </c>
      <c r="I1691" s="7">
        <v>0</v>
      </c>
      <c r="J1691" s="7">
        <v>0</v>
      </c>
      <c r="K1691" s="7">
        <v>0</v>
      </c>
      <c r="L1691" s="7">
        <v>15.0637147106978</v>
      </c>
      <c r="M1691" s="7">
        <v>0</v>
      </c>
      <c r="N1691" s="7">
        <v>0</v>
      </c>
      <c r="O1691" s="7">
        <v>0</v>
      </c>
      <c r="P1691" s="13" t="s">
        <v>14464</v>
      </c>
      <c r="Q1691" s="15" t="s">
        <v>23841</v>
      </c>
    </row>
    <row r="1692" spans="1:17" ht="16.5" x14ac:dyDescent="0.25">
      <c r="A1692" s="4">
        <v>1690</v>
      </c>
      <c r="B1692" s="18" t="s">
        <v>7574</v>
      </c>
      <c r="C1692" s="5">
        <v>0.98476052921120805</v>
      </c>
      <c r="D1692" s="5">
        <v>7.2965131722434</v>
      </c>
      <c r="E1692" s="5">
        <v>2.3585783675508201</v>
      </c>
      <c r="F1692" s="5">
        <v>0.124595688609752</v>
      </c>
      <c r="G1692" s="5">
        <v>0.79545850420995601</v>
      </c>
      <c r="H1692" s="7">
        <v>131.83737869549199</v>
      </c>
      <c r="I1692" s="7">
        <v>218.88852662183399</v>
      </c>
      <c r="J1692" s="7">
        <v>130.318701670644</v>
      </c>
      <c r="K1692" s="7">
        <v>138.68849005208901</v>
      </c>
      <c r="L1692" s="7">
        <v>22.838535206541899</v>
      </c>
      <c r="M1692" s="7">
        <v>219.980195072886</v>
      </c>
      <c r="N1692" s="7">
        <v>170.907732136861</v>
      </c>
      <c r="O1692" s="7">
        <v>221.23740320626001</v>
      </c>
      <c r="P1692" s="13" t="s">
        <v>17580</v>
      </c>
      <c r="Q1692" s="15" t="s">
        <v>26793</v>
      </c>
    </row>
    <row r="1693" spans="1:17" ht="16.5" x14ac:dyDescent="0.25">
      <c r="A1693" s="4">
        <v>1691</v>
      </c>
      <c r="B1693" s="18" t="s">
        <v>140</v>
      </c>
      <c r="C1693" s="5">
        <v>9.3257320668466406</v>
      </c>
      <c r="D1693" s="5">
        <v>2.6357845214495401</v>
      </c>
      <c r="E1693" s="5">
        <v>2.3585291985519699</v>
      </c>
      <c r="F1693" s="5">
        <v>0.12459961619022999</v>
      </c>
      <c r="G1693" s="5">
        <v>0.79545850420995601</v>
      </c>
      <c r="H1693" s="7">
        <v>18.386815426374199</v>
      </c>
      <c r="I1693" s="7">
        <v>28.604053114350702</v>
      </c>
      <c r="J1693" s="7">
        <v>0</v>
      </c>
      <c r="K1693" s="7">
        <v>0</v>
      </c>
      <c r="L1693" s="7">
        <v>0</v>
      </c>
      <c r="M1693" s="7">
        <v>0</v>
      </c>
      <c r="N1693" s="7">
        <v>0</v>
      </c>
      <c r="O1693" s="7">
        <v>0</v>
      </c>
      <c r="P1693" s="13"/>
      <c r="Q1693" s="15"/>
    </row>
    <row r="1694" spans="1:17" ht="16.5" x14ac:dyDescent="0.25">
      <c r="A1694" s="4">
        <v>1692</v>
      </c>
      <c r="B1694" s="18" t="s">
        <v>1726</v>
      </c>
      <c r="C1694" s="5">
        <v>8.2630850968385197</v>
      </c>
      <c r="D1694" s="5">
        <v>1.71154065750875</v>
      </c>
      <c r="E1694" s="5">
        <v>2.3553202689233301</v>
      </c>
      <c r="F1694" s="5">
        <v>0.124856240509432</v>
      </c>
      <c r="G1694" s="5">
        <v>0.79545850420995601</v>
      </c>
      <c r="H1694" s="7">
        <v>21.8098927663907</v>
      </c>
      <c r="I1694" s="7">
        <v>0</v>
      </c>
      <c r="J1694" s="7">
        <v>0</v>
      </c>
      <c r="K1694" s="7">
        <v>0</v>
      </c>
      <c r="L1694" s="7">
        <v>0</v>
      </c>
      <c r="M1694" s="7">
        <v>0</v>
      </c>
      <c r="N1694" s="7">
        <v>0.45758428952305402</v>
      </c>
      <c r="O1694" s="7">
        <v>0.187648348775453</v>
      </c>
      <c r="P1694" s="13" t="s">
        <v>12410</v>
      </c>
      <c r="Q1694" s="15" t="s">
        <v>21878</v>
      </c>
    </row>
    <row r="1695" spans="1:17" ht="16.5" x14ac:dyDescent="0.25">
      <c r="A1695" s="4">
        <v>1693</v>
      </c>
      <c r="B1695" s="18" t="s">
        <v>2166</v>
      </c>
      <c r="C1695" s="5">
        <v>9.3105894420685793</v>
      </c>
      <c r="D1695" s="5">
        <v>2.6326981069663602</v>
      </c>
      <c r="E1695" s="5">
        <v>2.3547687385289802</v>
      </c>
      <c r="F1695" s="5">
        <v>0.12490040655788701</v>
      </c>
      <c r="G1695" s="5">
        <v>0.79545850420995601</v>
      </c>
      <c r="H1695" s="7">
        <v>0</v>
      </c>
      <c r="I1695" s="7">
        <v>0</v>
      </c>
      <c r="J1695" s="7">
        <v>0</v>
      </c>
      <c r="K1695" s="7">
        <v>0</v>
      </c>
      <c r="L1695" s="7">
        <v>0</v>
      </c>
      <c r="M1695" s="7">
        <v>21.102452030857101</v>
      </c>
      <c r="N1695" s="7">
        <v>25.3959280685295</v>
      </c>
      <c r="O1695" s="7">
        <v>0</v>
      </c>
      <c r="P1695" s="13"/>
      <c r="Q1695" s="15"/>
    </row>
    <row r="1696" spans="1:17" ht="16.5" x14ac:dyDescent="0.25">
      <c r="A1696" s="4">
        <v>1694</v>
      </c>
      <c r="B1696" s="18" t="s">
        <v>4070</v>
      </c>
      <c r="C1696" s="5">
        <v>-8.3850983659581804</v>
      </c>
      <c r="D1696" s="5">
        <v>0.85101846879131005</v>
      </c>
      <c r="E1696" s="5">
        <v>2.3542544351002799</v>
      </c>
      <c r="F1696" s="5">
        <v>0.124941607142404</v>
      </c>
      <c r="G1696" s="5">
        <v>0.79545850420995601</v>
      </c>
      <c r="H1696" s="7">
        <v>0</v>
      </c>
      <c r="I1696" s="7">
        <v>0</v>
      </c>
      <c r="J1696" s="7">
        <v>14.668574240179099</v>
      </c>
      <c r="K1696" s="7">
        <v>0</v>
      </c>
      <c r="L1696" s="7">
        <v>0</v>
      </c>
      <c r="M1696" s="7">
        <v>0</v>
      </c>
      <c r="N1696" s="7">
        <v>0</v>
      </c>
      <c r="O1696" s="7">
        <v>0</v>
      </c>
      <c r="P1696" s="13" t="s">
        <v>14474</v>
      </c>
      <c r="Q1696" s="15" t="s">
        <v>23849</v>
      </c>
    </row>
    <row r="1697" spans="1:17" ht="16.5" x14ac:dyDescent="0.25">
      <c r="A1697" s="4">
        <v>1695</v>
      </c>
      <c r="B1697" s="18" t="s">
        <v>4073</v>
      </c>
      <c r="C1697" s="5">
        <v>-8.3850983941039896</v>
      </c>
      <c r="D1697" s="5">
        <v>0.85101846879131005</v>
      </c>
      <c r="E1697" s="5">
        <v>2.3535353457713599</v>
      </c>
      <c r="F1697" s="5">
        <v>0.124999238334282</v>
      </c>
      <c r="G1697" s="5">
        <v>0.79545850420995601</v>
      </c>
      <c r="H1697" s="7">
        <v>0</v>
      </c>
      <c r="I1697" s="7">
        <v>0</v>
      </c>
      <c r="J1697" s="7">
        <v>14.668574240179099</v>
      </c>
      <c r="K1697" s="7">
        <v>0</v>
      </c>
      <c r="L1697" s="7">
        <v>0</v>
      </c>
      <c r="M1697" s="7">
        <v>0</v>
      </c>
      <c r="N1697" s="7">
        <v>0</v>
      </c>
      <c r="O1697" s="7">
        <v>0</v>
      </c>
      <c r="P1697" s="13" t="s">
        <v>14477</v>
      </c>
      <c r="Q1697" s="15" t="s">
        <v>23851</v>
      </c>
    </row>
    <row r="1698" spans="1:17" ht="16.5" x14ac:dyDescent="0.25">
      <c r="A1698" s="4">
        <v>1696</v>
      </c>
      <c r="B1698" s="18" t="s">
        <v>8068</v>
      </c>
      <c r="C1698" s="5">
        <v>9.2792810409746398</v>
      </c>
      <c r="D1698" s="5">
        <v>2.6321792613256298</v>
      </c>
      <c r="E1698" s="5">
        <v>2.35342883069114</v>
      </c>
      <c r="F1698" s="5">
        <v>0.12500777746327199</v>
      </c>
      <c r="G1698" s="5">
        <v>0.79545850420995601</v>
      </c>
      <c r="H1698" s="7">
        <v>21.6142883469611</v>
      </c>
      <c r="I1698" s="7">
        <v>0</v>
      </c>
      <c r="J1698" s="7">
        <v>0</v>
      </c>
      <c r="K1698" s="7">
        <v>0</v>
      </c>
      <c r="L1698" s="7">
        <v>0</v>
      </c>
      <c r="M1698" s="7">
        <v>23.881799371506599</v>
      </c>
      <c r="N1698" s="7">
        <v>0</v>
      </c>
      <c r="O1698" s="7">
        <v>0</v>
      </c>
      <c r="P1698" s="13" t="s">
        <v>18006</v>
      </c>
      <c r="Q1698" s="15" t="s">
        <v>27186</v>
      </c>
    </row>
    <row r="1699" spans="1:17" ht="16.5" x14ac:dyDescent="0.25">
      <c r="A1699" s="4">
        <v>1697</v>
      </c>
      <c r="B1699" s="18" t="s">
        <v>4074</v>
      </c>
      <c r="C1699" s="5">
        <v>-8.3850984222075304</v>
      </c>
      <c r="D1699" s="5">
        <v>0.85101846879131005</v>
      </c>
      <c r="E1699" s="5">
        <v>2.3528172908396199</v>
      </c>
      <c r="F1699" s="5">
        <v>0.12505681609376401</v>
      </c>
      <c r="G1699" s="5">
        <v>0.79545850420995601</v>
      </c>
      <c r="H1699" s="7">
        <v>0</v>
      </c>
      <c r="I1699" s="7">
        <v>0</v>
      </c>
      <c r="J1699" s="7">
        <v>14.668574240179099</v>
      </c>
      <c r="K1699" s="7">
        <v>0</v>
      </c>
      <c r="L1699" s="7">
        <v>0</v>
      </c>
      <c r="M1699" s="7">
        <v>0</v>
      </c>
      <c r="N1699" s="7">
        <v>0</v>
      </c>
      <c r="O1699" s="7">
        <v>0</v>
      </c>
      <c r="P1699" s="13"/>
      <c r="Q1699" s="15"/>
    </row>
    <row r="1700" spans="1:17" ht="16.5" x14ac:dyDescent="0.25">
      <c r="A1700" s="4">
        <v>1698</v>
      </c>
      <c r="B1700" s="18" t="s">
        <v>407</v>
      </c>
      <c r="C1700" s="5">
        <v>-4.4823130559508799</v>
      </c>
      <c r="D1700" s="5">
        <v>4.0294715151723297</v>
      </c>
      <c r="E1700" s="5">
        <v>2.35272248722098</v>
      </c>
      <c r="F1700" s="5">
        <v>0.12506442019278699</v>
      </c>
      <c r="G1700" s="5">
        <v>0.79545850420995601</v>
      </c>
      <c r="H1700" s="7">
        <v>0</v>
      </c>
      <c r="I1700" s="7">
        <v>0</v>
      </c>
      <c r="J1700" s="7">
        <v>0</v>
      </c>
      <c r="K1700" s="7">
        <v>71.147817318201604</v>
      </c>
      <c r="L1700" s="7">
        <v>50.860284076979802</v>
      </c>
      <c r="M1700" s="7">
        <v>7.1027765372153198</v>
      </c>
      <c r="N1700" s="7">
        <v>1.8303371580922201</v>
      </c>
      <c r="O1700" s="7">
        <v>9.3824174387726694E-2</v>
      </c>
      <c r="P1700" s="13" t="s">
        <v>11255</v>
      </c>
      <c r="Q1700" s="15" t="s">
        <v>20752</v>
      </c>
    </row>
    <row r="1701" spans="1:17" ht="16.5" x14ac:dyDescent="0.25">
      <c r="A1701" s="4">
        <v>1699</v>
      </c>
      <c r="B1701" s="18" t="s">
        <v>4077</v>
      </c>
      <c r="C1701" s="5">
        <v>-8.3850984502688792</v>
      </c>
      <c r="D1701" s="5">
        <v>0.85101846879131005</v>
      </c>
      <c r="E1701" s="5">
        <v>2.3521002680254299</v>
      </c>
      <c r="F1701" s="5">
        <v>0.12511434049423301</v>
      </c>
      <c r="G1701" s="5">
        <v>0.79545850420995601</v>
      </c>
      <c r="H1701" s="7">
        <v>0</v>
      </c>
      <c r="I1701" s="7">
        <v>0</v>
      </c>
      <c r="J1701" s="7">
        <v>14.668574240179099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13" t="s">
        <v>14479</v>
      </c>
      <c r="Q1701" s="15" t="s">
        <v>23853</v>
      </c>
    </row>
    <row r="1702" spans="1:17" ht="16.5" x14ac:dyDescent="0.25">
      <c r="A1702" s="4">
        <v>1700</v>
      </c>
      <c r="B1702" s="18" t="s">
        <v>148</v>
      </c>
      <c r="C1702" s="5">
        <v>9.5645108923427298</v>
      </c>
      <c r="D1702" s="5">
        <v>2.8341271679315501</v>
      </c>
      <c r="E1702" s="5">
        <v>2.3519252324456201</v>
      </c>
      <c r="F1702" s="5">
        <v>0.12512838749119301</v>
      </c>
      <c r="G1702" s="5">
        <v>0.79545850420995601</v>
      </c>
      <c r="H1702" s="7">
        <v>9.7802209714756297E-2</v>
      </c>
      <c r="I1702" s="7">
        <v>55.366643581854902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13" t="s">
        <v>11013</v>
      </c>
      <c r="Q1702" s="15" t="s">
        <v>20511</v>
      </c>
    </row>
    <row r="1703" spans="1:17" ht="16.5" x14ac:dyDescent="0.25">
      <c r="A1703" s="4">
        <v>1701</v>
      </c>
      <c r="B1703" s="18" t="s">
        <v>2169</v>
      </c>
      <c r="C1703" s="5">
        <v>9.2689057225894604</v>
      </c>
      <c r="D1703" s="5">
        <v>2.6322675882344901</v>
      </c>
      <c r="E1703" s="5">
        <v>2.3515252821076702</v>
      </c>
      <c r="F1703" s="5">
        <v>0.12516049097714901</v>
      </c>
      <c r="G1703" s="5">
        <v>0.79545850420995601</v>
      </c>
      <c r="H1703" s="7">
        <v>0</v>
      </c>
      <c r="I1703" s="7">
        <v>0</v>
      </c>
      <c r="J1703" s="7">
        <v>0</v>
      </c>
      <c r="K1703" s="7">
        <v>0</v>
      </c>
      <c r="L1703" s="7">
        <v>0</v>
      </c>
      <c r="M1703" s="7">
        <v>17.3966555766578</v>
      </c>
      <c r="N1703" s="7">
        <v>0</v>
      </c>
      <c r="O1703" s="7">
        <v>27.771955618767102</v>
      </c>
      <c r="P1703" s="13"/>
      <c r="Q1703" s="15"/>
    </row>
    <row r="1704" spans="1:17" ht="16.5" x14ac:dyDescent="0.25">
      <c r="A1704" s="4">
        <v>1702</v>
      </c>
      <c r="B1704" s="18" t="s">
        <v>2135</v>
      </c>
      <c r="C1704" s="5">
        <v>9.4769700824409302</v>
      </c>
      <c r="D1704" s="5">
        <v>2.8361540635241398</v>
      </c>
      <c r="E1704" s="5">
        <v>2.3511778792390299</v>
      </c>
      <c r="F1704" s="5">
        <v>0.12518838397373699</v>
      </c>
      <c r="G1704" s="5">
        <v>0.79545850420995601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0.11439607238076401</v>
      </c>
      <c r="O1704" s="7">
        <v>52.072416785188302</v>
      </c>
      <c r="P1704" s="13" t="s">
        <v>12781</v>
      </c>
      <c r="Q1704" s="15" t="s">
        <v>22236</v>
      </c>
    </row>
    <row r="1705" spans="1:17" ht="16.5" x14ac:dyDescent="0.25">
      <c r="A1705" s="4">
        <v>1703</v>
      </c>
      <c r="B1705" s="18" t="s">
        <v>4061</v>
      </c>
      <c r="C1705" s="5">
        <v>-8.3919842960997695</v>
      </c>
      <c r="D1705" s="5">
        <v>0.81603343610322998</v>
      </c>
      <c r="E1705" s="5">
        <v>2.3509446848265898</v>
      </c>
      <c r="F1705" s="5">
        <v>0.12520711104059901</v>
      </c>
      <c r="G1705" s="5">
        <v>0.79545850420995601</v>
      </c>
      <c r="H1705" s="7">
        <v>0</v>
      </c>
      <c r="I1705" s="7">
        <v>0</v>
      </c>
      <c r="J1705" s="7">
        <v>0</v>
      </c>
      <c r="K1705" s="7">
        <v>0</v>
      </c>
      <c r="L1705" s="7">
        <v>14.7397638567043</v>
      </c>
      <c r="M1705" s="7">
        <v>0</v>
      </c>
      <c r="N1705" s="7">
        <v>0</v>
      </c>
      <c r="O1705" s="7">
        <v>0</v>
      </c>
      <c r="P1705" s="13" t="s">
        <v>14466</v>
      </c>
      <c r="Q1705" s="15" t="s">
        <v>23843</v>
      </c>
    </row>
    <row r="1706" spans="1:17" ht="16.5" x14ac:dyDescent="0.25">
      <c r="A1706" s="4">
        <v>1704</v>
      </c>
      <c r="B1706" s="18" t="s">
        <v>6749</v>
      </c>
      <c r="C1706" s="5">
        <v>9.3201616042165991</v>
      </c>
      <c r="D1706" s="5">
        <v>2.6902904246853199</v>
      </c>
      <c r="E1706" s="5">
        <v>2.3509097934872898</v>
      </c>
      <c r="F1706" s="5">
        <v>0.12520991331557199</v>
      </c>
      <c r="G1706" s="5">
        <v>0.79545850420995601</v>
      </c>
      <c r="H1706" s="7">
        <v>1.9560441942951301</v>
      </c>
      <c r="I1706" s="7">
        <v>0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44.847955357333397</v>
      </c>
      <c r="P1706" s="13" t="s">
        <v>16848</v>
      </c>
      <c r="Q1706" s="15" t="s">
        <v>25772</v>
      </c>
    </row>
    <row r="1707" spans="1:17" ht="16.5" x14ac:dyDescent="0.25">
      <c r="A1707" s="4">
        <v>1705</v>
      </c>
      <c r="B1707" s="18" t="s">
        <v>147</v>
      </c>
      <c r="C1707" s="5">
        <v>9.5045789161615701</v>
      </c>
      <c r="D1707" s="5">
        <v>2.7761429512795099</v>
      </c>
      <c r="E1707" s="5">
        <v>2.3504381955513698</v>
      </c>
      <c r="F1707" s="5">
        <v>0.12524779623062801</v>
      </c>
      <c r="G1707" s="5">
        <v>0.79545850420995601</v>
      </c>
      <c r="H1707" s="7">
        <v>0.29340662914426902</v>
      </c>
      <c r="I1707" s="7">
        <v>52.911360052726003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13" t="s">
        <v>11012</v>
      </c>
      <c r="Q1707" s="15" t="s">
        <v>20510</v>
      </c>
    </row>
    <row r="1708" spans="1:17" ht="16.5" x14ac:dyDescent="0.25">
      <c r="A1708" s="4">
        <v>1706</v>
      </c>
      <c r="B1708" s="18" t="s">
        <v>150</v>
      </c>
      <c r="C1708" s="5">
        <v>9.5581182247974699</v>
      </c>
      <c r="D1708" s="5">
        <v>2.8279070806800202</v>
      </c>
      <c r="E1708" s="5">
        <v>2.34963559206013</v>
      </c>
      <c r="F1708" s="5">
        <v>0.12531229772099001</v>
      </c>
      <c r="G1708" s="5">
        <v>0.79545850420995601</v>
      </c>
      <c r="H1708" s="7">
        <v>9.7802209714756297E-2</v>
      </c>
      <c r="I1708" s="7">
        <v>55.121115228942003</v>
      </c>
      <c r="J1708" s="7">
        <v>0</v>
      </c>
      <c r="K1708" s="7">
        <v>0</v>
      </c>
      <c r="L1708" s="7">
        <v>0</v>
      </c>
      <c r="M1708" s="7">
        <v>0</v>
      </c>
      <c r="N1708" s="7">
        <v>0</v>
      </c>
      <c r="O1708" s="7">
        <v>0</v>
      </c>
      <c r="P1708" s="13" t="s">
        <v>11014</v>
      </c>
      <c r="Q1708" s="15" t="s">
        <v>20512</v>
      </c>
    </row>
    <row r="1709" spans="1:17" ht="16.5" x14ac:dyDescent="0.25">
      <c r="A1709" s="4">
        <v>1707</v>
      </c>
      <c r="B1709" s="18" t="s">
        <v>9541</v>
      </c>
      <c r="C1709" s="5">
        <v>9.3015383744806392</v>
      </c>
      <c r="D1709" s="5">
        <v>2.6265752973353802</v>
      </c>
      <c r="E1709" s="5">
        <v>2.34954348204568</v>
      </c>
      <c r="F1709" s="5">
        <v>0.12531970253289701</v>
      </c>
      <c r="G1709" s="5">
        <v>0.79545850420995601</v>
      </c>
      <c r="H1709" s="7">
        <v>16.235166812649499</v>
      </c>
      <c r="I1709" s="7">
        <v>0</v>
      </c>
      <c r="J1709" s="7">
        <v>0</v>
      </c>
      <c r="K1709" s="7">
        <v>0</v>
      </c>
      <c r="L1709" s="7">
        <v>0</v>
      </c>
      <c r="M1709" s="7">
        <v>0</v>
      </c>
      <c r="N1709" s="7">
        <v>29.9717709637601</v>
      </c>
      <c r="O1709" s="7">
        <v>0</v>
      </c>
      <c r="P1709" s="13" t="s">
        <v>19281</v>
      </c>
      <c r="Q1709" s="15" t="s">
        <v>28380</v>
      </c>
    </row>
    <row r="1710" spans="1:17" ht="16.5" x14ac:dyDescent="0.25">
      <c r="A1710" s="4">
        <v>1708</v>
      </c>
      <c r="B1710" s="18" t="s">
        <v>4845</v>
      </c>
      <c r="C1710" s="5">
        <v>1.2086482943897301</v>
      </c>
      <c r="D1710" s="5">
        <v>6.7809947900268899</v>
      </c>
      <c r="E1710" s="5">
        <v>2.3494934507786698</v>
      </c>
      <c r="F1710" s="5">
        <v>0.125323724797926</v>
      </c>
      <c r="G1710" s="5">
        <v>0.79545850420995601</v>
      </c>
      <c r="H1710" s="7">
        <v>91.836274922156207</v>
      </c>
      <c r="I1710" s="7">
        <v>201.82430609438899</v>
      </c>
      <c r="J1710" s="7">
        <v>81.680797611102705</v>
      </c>
      <c r="K1710" s="7">
        <v>66.918751253832895</v>
      </c>
      <c r="L1710" s="7">
        <v>32.071134545356699</v>
      </c>
      <c r="M1710" s="7">
        <v>173.45186181460599</v>
      </c>
      <c r="N1710" s="7">
        <v>43.584903577070897</v>
      </c>
      <c r="O1710" s="7">
        <v>185.39656859014801</v>
      </c>
      <c r="P1710" s="13" t="s">
        <v>15148</v>
      </c>
      <c r="Q1710" s="15" t="s">
        <v>24498</v>
      </c>
    </row>
    <row r="1711" spans="1:17" ht="16.5" x14ac:dyDescent="0.25">
      <c r="A1711" s="4">
        <v>1709</v>
      </c>
      <c r="B1711" s="18" t="s">
        <v>143</v>
      </c>
      <c r="C1711" s="5">
        <v>9.3583853294807398</v>
      </c>
      <c r="D1711" s="5">
        <v>2.6462437138846</v>
      </c>
      <c r="E1711" s="5">
        <v>2.3491130299759599</v>
      </c>
      <c r="F1711" s="5">
        <v>0.12535431343095901</v>
      </c>
      <c r="G1711" s="5">
        <v>0.79545850420995601</v>
      </c>
      <c r="H1711" s="7">
        <v>6.9439568897477004</v>
      </c>
      <c r="I1711" s="7">
        <v>41.125999112907699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13"/>
      <c r="Q1711" s="15"/>
    </row>
    <row r="1712" spans="1:17" ht="16.5" x14ac:dyDescent="0.25">
      <c r="A1712" s="4">
        <v>1710</v>
      </c>
      <c r="B1712" s="18" t="s">
        <v>5832</v>
      </c>
      <c r="C1712" s="5">
        <v>-1.0812798356648801</v>
      </c>
      <c r="D1712" s="5">
        <v>6.8392791263127197</v>
      </c>
      <c r="E1712" s="5">
        <v>2.3487260423671299</v>
      </c>
      <c r="F1712" s="5">
        <v>0.125385438595809</v>
      </c>
      <c r="G1712" s="5">
        <v>0.79545850420995601</v>
      </c>
      <c r="H1712" s="7">
        <v>95.063747842743098</v>
      </c>
      <c r="I1712" s="7">
        <v>83.602404166836294</v>
      </c>
      <c r="J1712" s="7">
        <v>233.153127396531</v>
      </c>
      <c r="K1712" s="7">
        <v>112.94094077784401</v>
      </c>
      <c r="L1712" s="7">
        <v>166.18678809866699</v>
      </c>
      <c r="M1712" s="7">
        <v>59.704498428766399</v>
      </c>
      <c r="N1712" s="7">
        <v>134.52978111977799</v>
      </c>
      <c r="O1712" s="7">
        <v>30.586680850398899</v>
      </c>
      <c r="P1712" s="13" t="s">
        <v>16032</v>
      </c>
      <c r="Q1712" s="15" t="s">
        <v>25338</v>
      </c>
    </row>
    <row r="1713" spans="1:17" ht="16.5" x14ac:dyDescent="0.25">
      <c r="A1713" s="4">
        <v>1711</v>
      </c>
      <c r="B1713" s="18" t="s">
        <v>4072</v>
      </c>
      <c r="C1713" s="5">
        <v>-8.3698767813475001</v>
      </c>
      <c r="D1713" s="5">
        <v>0.836924515329869</v>
      </c>
      <c r="E1713" s="5">
        <v>2.3480863329624602</v>
      </c>
      <c r="F1713" s="5">
        <v>0.125436908845311</v>
      </c>
      <c r="G1713" s="5">
        <v>0.79545850420995601</v>
      </c>
      <c r="H1713" s="7">
        <v>0</v>
      </c>
      <c r="I1713" s="7">
        <v>0</v>
      </c>
      <c r="J1713" s="7">
        <v>14.5141681955457</v>
      </c>
      <c r="K1713" s="7">
        <v>0</v>
      </c>
      <c r="L1713" s="7">
        <v>0</v>
      </c>
      <c r="M1713" s="7">
        <v>0</v>
      </c>
      <c r="N1713" s="7">
        <v>0</v>
      </c>
      <c r="O1713" s="7">
        <v>0</v>
      </c>
      <c r="P1713" s="13" t="s">
        <v>14476</v>
      </c>
      <c r="Q1713" s="15" t="s">
        <v>23850</v>
      </c>
    </row>
    <row r="1714" spans="1:17" ht="16.5" x14ac:dyDescent="0.25">
      <c r="A1714" s="4">
        <v>1712</v>
      </c>
      <c r="B1714" s="18" t="s">
        <v>4097</v>
      </c>
      <c r="C1714" s="5">
        <v>-8.2455662612495306</v>
      </c>
      <c r="D1714" s="5">
        <v>0.89347331576405398</v>
      </c>
      <c r="E1714" s="5">
        <v>2.3425159682616301</v>
      </c>
      <c r="F1714" s="5">
        <v>0.12588608743803101</v>
      </c>
      <c r="G1714" s="5">
        <v>0.79545850420995601</v>
      </c>
      <c r="H1714" s="7">
        <v>0</v>
      </c>
      <c r="I1714" s="7">
        <v>0</v>
      </c>
      <c r="J1714" s="7">
        <v>0</v>
      </c>
      <c r="K1714" s="7">
        <v>13.309119673160099</v>
      </c>
      <c r="L1714" s="7">
        <v>0</v>
      </c>
      <c r="M1714" s="7">
        <v>0</v>
      </c>
      <c r="N1714" s="7">
        <v>0</v>
      </c>
      <c r="O1714" s="7">
        <v>0</v>
      </c>
      <c r="P1714" s="13" t="s">
        <v>14497</v>
      </c>
      <c r="Q1714" s="15" t="s">
        <v>23870</v>
      </c>
    </row>
    <row r="1715" spans="1:17" ht="16.5" x14ac:dyDescent="0.25">
      <c r="A1715" s="4">
        <v>1713</v>
      </c>
      <c r="B1715" s="18" t="s">
        <v>8948</v>
      </c>
      <c r="C1715" s="5">
        <v>7.0708481465323603</v>
      </c>
      <c r="D1715" s="5">
        <v>2.64253641685707</v>
      </c>
      <c r="E1715" s="5">
        <v>2.34240588146996</v>
      </c>
      <c r="F1715" s="5">
        <v>0.12589498252454701</v>
      </c>
      <c r="G1715" s="5">
        <v>0.79545850420995601</v>
      </c>
      <c r="H1715" s="7">
        <v>15.7461557640758</v>
      </c>
      <c r="I1715" s="7">
        <v>0.122764176456441</v>
      </c>
      <c r="J1715" s="7">
        <v>0</v>
      </c>
      <c r="K1715" s="7">
        <v>0</v>
      </c>
      <c r="L1715" s="7">
        <v>0.16197542699675099</v>
      </c>
      <c r="M1715" s="7">
        <v>0</v>
      </c>
      <c r="N1715" s="7">
        <v>5.0334271847535996</v>
      </c>
      <c r="O1715" s="7">
        <v>24.488109515196701</v>
      </c>
      <c r="P1715" s="13" t="s">
        <v>14401</v>
      </c>
      <c r="Q1715" s="15" t="s">
        <v>21441</v>
      </c>
    </row>
    <row r="1716" spans="1:17" ht="16.5" x14ac:dyDescent="0.25">
      <c r="A1716" s="4">
        <v>1714</v>
      </c>
      <c r="B1716" s="18" t="s">
        <v>8864</v>
      </c>
      <c r="C1716" s="5">
        <v>2.3460282445094198</v>
      </c>
      <c r="D1716" s="5">
        <v>5.7370379441022203</v>
      </c>
      <c r="E1716" s="5">
        <v>2.3405630687096499</v>
      </c>
      <c r="F1716" s="5">
        <v>0.126043986816712</v>
      </c>
      <c r="G1716" s="5">
        <v>0.79545850420995601</v>
      </c>
      <c r="H1716" s="7">
        <v>74.623086012359096</v>
      </c>
      <c r="I1716" s="7">
        <v>47.632500465099099</v>
      </c>
      <c r="J1716" s="7">
        <v>17.139070954314601</v>
      </c>
      <c r="K1716" s="7">
        <v>27.488929418396101</v>
      </c>
      <c r="L1716" s="7">
        <v>0</v>
      </c>
      <c r="M1716" s="7">
        <v>56.719273507328097</v>
      </c>
      <c r="N1716" s="7">
        <v>159.124936681642</v>
      </c>
      <c r="O1716" s="7">
        <v>40.532043335498003</v>
      </c>
      <c r="P1716" s="13" t="s">
        <v>18711</v>
      </c>
      <c r="Q1716" s="15" t="s">
        <v>27844</v>
      </c>
    </row>
    <row r="1717" spans="1:17" ht="16.5" x14ac:dyDescent="0.25">
      <c r="A1717" s="4">
        <v>1715</v>
      </c>
      <c r="B1717" s="18" t="s">
        <v>152</v>
      </c>
      <c r="C1717" s="5">
        <v>9.5516975451552302</v>
      </c>
      <c r="D1717" s="5">
        <v>2.8216600755456498</v>
      </c>
      <c r="E1717" s="5">
        <v>2.3400001293787498</v>
      </c>
      <c r="F1717" s="5">
        <v>0.126089543480328</v>
      </c>
      <c r="G1717" s="5">
        <v>0.79545850420995601</v>
      </c>
      <c r="H1717" s="7">
        <v>9.7802209714756297E-2</v>
      </c>
      <c r="I1717" s="7">
        <v>54.875586876029097</v>
      </c>
      <c r="J1717" s="7">
        <v>0</v>
      </c>
      <c r="K1717" s="7">
        <v>0</v>
      </c>
      <c r="L1717" s="7">
        <v>0</v>
      </c>
      <c r="M1717" s="7">
        <v>0</v>
      </c>
      <c r="N1717" s="7">
        <v>0</v>
      </c>
      <c r="O1717" s="7">
        <v>0</v>
      </c>
      <c r="P1717" s="13" t="s">
        <v>11016</v>
      </c>
      <c r="Q1717" s="15" t="s">
        <v>20514</v>
      </c>
    </row>
    <row r="1718" spans="1:17" ht="16.5" x14ac:dyDescent="0.25">
      <c r="A1718" s="4">
        <v>1716</v>
      </c>
      <c r="B1718" s="18" t="s">
        <v>5593</v>
      </c>
      <c r="C1718" s="5">
        <v>9.3207394813929305</v>
      </c>
      <c r="D1718" s="5">
        <v>2.61544481317401</v>
      </c>
      <c r="E1718" s="5">
        <v>2.33999276329524</v>
      </c>
      <c r="F1718" s="5">
        <v>0.12609013971239899</v>
      </c>
      <c r="G1718" s="5">
        <v>0.79545850420995601</v>
      </c>
      <c r="H1718" s="7">
        <v>0</v>
      </c>
      <c r="I1718" s="7">
        <v>34.3739694078035</v>
      </c>
      <c r="J1718" s="7">
        <v>0</v>
      </c>
      <c r="K1718" s="7">
        <v>0</v>
      </c>
      <c r="L1718" s="7">
        <v>0</v>
      </c>
      <c r="M1718" s="7">
        <v>12.4555936377254</v>
      </c>
      <c r="N1718" s="7">
        <v>0</v>
      </c>
      <c r="O1718" s="7">
        <v>0</v>
      </c>
      <c r="P1718" s="13"/>
      <c r="Q1718" s="15"/>
    </row>
    <row r="1719" spans="1:17" ht="16.5" x14ac:dyDescent="0.25">
      <c r="A1719" s="4">
        <v>1717</v>
      </c>
      <c r="B1719" s="18" t="s">
        <v>2089</v>
      </c>
      <c r="C1719" s="5">
        <v>2.2115103684014801</v>
      </c>
      <c r="D1719" s="5">
        <v>6.0457397096888901</v>
      </c>
      <c r="E1719" s="5">
        <v>2.33969980180354</v>
      </c>
      <c r="F1719" s="5">
        <v>0.126113855403062</v>
      </c>
      <c r="G1719" s="5">
        <v>0.79545850420995601</v>
      </c>
      <c r="H1719" s="7">
        <v>136.923093600659</v>
      </c>
      <c r="I1719" s="7">
        <v>135.16335827854101</v>
      </c>
      <c r="J1719" s="7">
        <v>47.557061747107099</v>
      </c>
      <c r="K1719" s="7">
        <v>0</v>
      </c>
      <c r="L1719" s="7">
        <v>12.6340833057466</v>
      </c>
      <c r="M1719" s="7">
        <v>39.322617930670297</v>
      </c>
      <c r="N1719" s="7">
        <v>24.251967344721901</v>
      </c>
      <c r="O1719" s="7">
        <v>129.102063957512</v>
      </c>
      <c r="P1719" s="13" t="s">
        <v>12740</v>
      </c>
      <c r="Q1719" s="15" t="s">
        <v>22196</v>
      </c>
    </row>
    <row r="1720" spans="1:17" ht="16.5" x14ac:dyDescent="0.25">
      <c r="A1720" s="4">
        <v>1718</v>
      </c>
      <c r="B1720" s="18" t="s">
        <v>2180</v>
      </c>
      <c r="C1720" s="5">
        <v>9.2495456401148708</v>
      </c>
      <c r="D1720" s="5">
        <v>2.6088173228879099</v>
      </c>
      <c r="E1720" s="5">
        <v>2.3389927635312402</v>
      </c>
      <c r="F1720" s="5">
        <v>0.126171111685528</v>
      </c>
      <c r="G1720" s="5">
        <v>0.79545850420995601</v>
      </c>
      <c r="H1720" s="7">
        <v>0</v>
      </c>
      <c r="I1720" s="7">
        <v>0</v>
      </c>
      <c r="J1720" s="7">
        <v>0</v>
      </c>
      <c r="K1720" s="7">
        <v>0</v>
      </c>
      <c r="L1720" s="7">
        <v>0</v>
      </c>
      <c r="M1720" s="7">
        <v>25.425881227422899</v>
      </c>
      <c r="N1720" s="7">
        <v>0</v>
      </c>
      <c r="O1720" s="7">
        <v>19.140131575096301</v>
      </c>
      <c r="P1720" s="13" t="s">
        <v>12820</v>
      </c>
      <c r="Q1720" s="15" t="s">
        <v>22275</v>
      </c>
    </row>
    <row r="1721" spans="1:17" ht="16.5" x14ac:dyDescent="0.25">
      <c r="A1721" s="4">
        <v>1719</v>
      </c>
      <c r="B1721" s="18" t="s">
        <v>3259</v>
      </c>
      <c r="C1721" s="5">
        <v>-0.78155824987558298</v>
      </c>
      <c r="D1721" s="5">
        <v>7.5566446537139704</v>
      </c>
      <c r="E1721" s="5">
        <v>2.33711465140399</v>
      </c>
      <c r="F1721" s="5">
        <v>0.12632334246385499</v>
      </c>
      <c r="G1721" s="5">
        <v>0.79545850420995601</v>
      </c>
      <c r="H1721" s="7">
        <v>194.235188493506</v>
      </c>
      <c r="I1721" s="7">
        <v>81.638177343533201</v>
      </c>
      <c r="J1721" s="7">
        <v>107.929825198792</v>
      </c>
      <c r="K1721" s="7">
        <v>284.96442216083898</v>
      </c>
      <c r="L1721" s="7">
        <v>371.24767867655299</v>
      </c>
      <c r="M1721" s="7">
        <v>169.951942941195</v>
      </c>
      <c r="N1721" s="7">
        <v>114.167280236002</v>
      </c>
      <c r="O1721" s="7">
        <v>180.79918404514899</v>
      </c>
      <c r="P1721" s="13" t="s">
        <v>13773</v>
      </c>
      <c r="Q1721" s="15" t="s">
        <v>23193</v>
      </c>
    </row>
    <row r="1722" spans="1:17" ht="16.5" x14ac:dyDescent="0.25">
      <c r="A1722" s="4">
        <v>1720</v>
      </c>
      <c r="B1722" s="18" t="s">
        <v>4079</v>
      </c>
      <c r="C1722" s="5">
        <v>-8.3232237311497492</v>
      </c>
      <c r="D1722" s="5">
        <v>0.79387101063960797</v>
      </c>
      <c r="E1722" s="5">
        <v>2.3367494182601498</v>
      </c>
      <c r="F1722" s="5">
        <v>0.12635297022701</v>
      </c>
      <c r="G1722" s="5">
        <v>0.79545850420995601</v>
      </c>
      <c r="H1722" s="7">
        <v>0</v>
      </c>
      <c r="I1722" s="7">
        <v>0</v>
      </c>
      <c r="J1722" s="7">
        <v>14.050950061645301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13" t="s">
        <v>14481</v>
      </c>
      <c r="Q1722" s="15" t="s">
        <v>23855</v>
      </c>
    </row>
    <row r="1723" spans="1:17" ht="16.5" x14ac:dyDescent="0.25">
      <c r="A1723" s="4">
        <v>1721</v>
      </c>
      <c r="B1723" s="18" t="s">
        <v>4081</v>
      </c>
      <c r="C1723" s="5">
        <v>-8.3232237617373599</v>
      </c>
      <c r="D1723" s="5">
        <v>0.79387101063960797</v>
      </c>
      <c r="E1723" s="5">
        <v>2.3360061941100998</v>
      </c>
      <c r="F1723" s="5">
        <v>0.126413284535695</v>
      </c>
      <c r="G1723" s="5">
        <v>0.79545850420995601</v>
      </c>
      <c r="H1723" s="7">
        <v>0</v>
      </c>
      <c r="I1723" s="7">
        <v>0</v>
      </c>
      <c r="J1723" s="7">
        <v>14.050950061645301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13"/>
      <c r="Q1723" s="15"/>
    </row>
    <row r="1724" spans="1:17" ht="16.5" x14ac:dyDescent="0.25">
      <c r="A1724" s="4">
        <v>1722</v>
      </c>
      <c r="B1724" s="18" t="s">
        <v>4069</v>
      </c>
      <c r="C1724" s="5">
        <v>-8.3437626231703295</v>
      </c>
      <c r="D1724" s="5">
        <v>0.77121366191952501</v>
      </c>
      <c r="E1724" s="5">
        <v>2.3359536109808801</v>
      </c>
      <c r="F1724" s="5">
        <v>0.12641755298719801</v>
      </c>
      <c r="G1724" s="5">
        <v>0.79545850420995601</v>
      </c>
      <c r="H1724" s="7">
        <v>0</v>
      </c>
      <c r="I1724" s="7">
        <v>0</v>
      </c>
      <c r="J1724" s="7">
        <v>0</v>
      </c>
      <c r="K1724" s="7">
        <v>0</v>
      </c>
      <c r="L1724" s="7">
        <v>14.253837575714099</v>
      </c>
      <c r="M1724" s="7">
        <v>0</v>
      </c>
      <c r="N1724" s="7">
        <v>0</v>
      </c>
      <c r="O1724" s="7">
        <v>0</v>
      </c>
      <c r="P1724" s="13" t="s">
        <v>14473</v>
      </c>
      <c r="Q1724" s="15" t="s">
        <v>20758</v>
      </c>
    </row>
    <row r="1725" spans="1:17" ht="16.5" x14ac:dyDescent="0.25">
      <c r="A1725" s="4">
        <v>1723</v>
      </c>
      <c r="B1725" s="18" t="s">
        <v>4901</v>
      </c>
      <c r="C1725" s="5">
        <v>8.4063715770824992</v>
      </c>
      <c r="D1725" s="5">
        <v>1.8170344775602301</v>
      </c>
      <c r="E1725" s="5">
        <v>2.3353188637187299</v>
      </c>
      <c r="F1725" s="5">
        <v>0.12646909143556101</v>
      </c>
      <c r="G1725" s="5">
        <v>0.79545850420995601</v>
      </c>
      <c r="H1725" s="7">
        <v>0.19560441942951301</v>
      </c>
      <c r="I1725" s="7">
        <v>0</v>
      </c>
      <c r="J1725" s="7">
        <v>0</v>
      </c>
      <c r="K1725" s="7">
        <v>0</v>
      </c>
      <c r="L1725" s="7">
        <v>0</v>
      </c>
      <c r="M1725" s="7">
        <v>24.499432113873102</v>
      </c>
      <c r="N1725" s="7">
        <v>0.11439607238076401</v>
      </c>
      <c r="O1725" s="7">
        <v>0</v>
      </c>
      <c r="P1725" s="13" t="s">
        <v>15197</v>
      </c>
      <c r="Q1725" s="15" t="s">
        <v>24545</v>
      </c>
    </row>
    <row r="1726" spans="1:17" ht="16.5" x14ac:dyDescent="0.25">
      <c r="A1726" s="4">
        <v>1724</v>
      </c>
      <c r="B1726" s="18" t="s">
        <v>2179</v>
      </c>
      <c r="C1726" s="5">
        <v>9.3193408912445292</v>
      </c>
      <c r="D1726" s="5">
        <v>2.6328711508831</v>
      </c>
      <c r="E1726" s="5">
        <v>2.3344106464929402</v>
      </c>
      <c r="F1726" s="5">
        <v>0.126542874978475</v>
      </c>
      <c r="G1726" s="5">
        <v>0.79545850420995601</v>
      </c>
      <c r="H1726" s="7">
        <v>0</v>
      </c>
      <c r="I1726" s="7">
        <v>0</v>
      </c>
      <c r="J1726" s="7">
        <v>0</v>
      </c>
      <c r="K1726" s="7">
        <v>0</v>
      </c>
      <c r="L1726" s="7">
        <v>0</v>
      </c>
      <c r="M1726" s="7">
        <v>0</v>
      </c>
      <c r="N1726" s="7">
        <v>40.496209622790303</v>
      </c>
      <c r="O1726" s="7">
        <v>6.2862196839776896</v>
      </c>
      <c r="P1726" s="13" t="s">
        <v>12819</v>
      </c>
      <c r="Q1726" s="15" t="s">
        <v>22274</v>
      </c>
    </row>
    <row r="1727" spans="1:17" ht="16.5" x14ac:dyDescent="0.25">
      <c r="A1727" s="4">
        <v>1725</v>
      </c>
      <c r="B1727" s="18" t="s">
        <v>4080</v>
      </c>
      <c r="C1727" s="5">
        <v>-8.3073312723383506</v>
      </c>
      <c r="D1727" s="5">
        <v>0.77925482877955299</v>
      </c>
      <c r="E1727" s="5">
        <v>2.3342497464509102</v>
      </c>
      <c r="F1727" s="5">
        <v>0.126555951484493</v>
      </c>
      <c r="G1727" s="5">
        <v>0.79545850420995601</v>
      </c>
      <c r="H1727" s="7">
        <v>0</v>
      </c>
      <c r="I1727" s="7">
        <v>0</v>
      </c>
      <c r="J1727" s="7">
        <v>13.8965440170118</v>
      </c>
      <c r="K1727" s="7">
        <v>0</v>
      </c>
      <c r="L1727" s="7">
        <v>0</v>
      </c>
      <c r="M1727" s="7">
        <v>0</v>
      </c>
      <c r="N1727" s="7">
        <v>0</v>
      </c>
      <c r="O1727" s="7">
        <v>0</v>
      </c>
      <c r="P1727" s="13" t="s">
        <v>14482</v>
      </c>
      <c r="Q1727" s="15" t="s">
        <v>23856</v>
      </c>
    </row>
    <row r="1728" spans="1:17" ht="16.5" x14ac:dyDescent="0.25">
      <c r="A1728" s="4">
        <v>1726</v>
      </c>
      <c r="B1728" s="18" t="s">
        <v>9823</v>
      </c>
      <c r="C1728" s="5">
        <v>9.2572202918308601</v>
      </c>
      <c r="D1728" s="5">
        <v>2.6304486256629498</v>
      </c>
      <c r="E1728" s="5">
        <v>2.3341070823183401</v>
      </c>
      <c r="F1728" s="5">
        <v>0.126567547197</v>
      </c>
      <c r="G1728" s="5">
        <v>0.79545850420995601</v>
      </c>
      <c r="H1728" s="7">
        <v>8.1175834063247692</v>
      </c>
      <c r="I1728" s="7">
        <v>0</v>
      </c>
      <c r="J1728" s="7">
        <v>0</v>
      </c>
      <c r="K1728" s="7">
        <v>0</v>
      </c>
      <c r="L1728" s="7">
        <v>0</v>
      </c>
      <c r="M1728" s="7">
        <v>0</v>
      </c>
      <c r="N1728" s="7">
        <v>0</v>
      </c>
      <c r="O1728" s="7">
        <v>36.6852521856012</v>
      </c>
      <c r="P1728" s="13" t="s">
        <v>14156</v>
      </c>
      <c r="Q1728" s="15" t="s">
        <v>23555</v>
      </c>
    </row>
    <row r="1729" spans="1:17" ht="16.5" x14ac:dyDescent="0.25">
      <c r="A1729" s="4">
        <v>1727</v>
      </c>
      <c r="B1729" s="18" t="s">
        <v>154</v>
      </c>
      <c r="C1729" s="5">
        <v>9.54201211371978</v>
      </c>
      <c r="D1729" s="5">
        <v>2.8122385848918698</v>
      </c>
      <c r="E1729" s="5">
        <v>2.33405207995833</v>
      </c>
      <c r="F1729" s="5">
        <v>0.126572018093532</v>
      </c>
      <c r="G1729" s="5">
        <v>0.79545850420995601</v>
      </c>
      <c r="H1729" s="7">
        <v>9.7802209714756297E-2</v>
      </c>
      <c r="I1729" s="7">
        <v>54.507294346659798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13" t="s">
        <v>11018</v>
      </c>
      <c r="Q1729" s="15" t="s">
        <v>20516</v>
      </c>
    </row>
    <row r="1730" spans="1:17" ht="16.5" x14ac:dyDescent="0.25">
      <c r="A1730" s="4">
        <v>1728</v>
      </c>
      <c r="B1730" s="18" t="s">
        <v>5709</v>
      </c>
      <c r="C1730" s="5">
        <v>8.3182044695126205</v>
      </c>
      <c r="D1730" s="5">
        <v>1.73540198452685</v>
      </c>
      <c r="E1730" s="5">
        <v>2.33354752047146</v>
      </c>
      <c r="F1730" s="5">
        <v>0.12661303968056201</v>
      </c>
      <c r="G1730" s="5">
        <v>0.79545850420995601</v>
      </c>
      <c r="H1730" s="7">
        <v>0</v>
      </c>
      <c r="I1730" s="7">
        <v>0.49105670582576399</v>
      </c>
      <c r="J1730" s="7">
        <v>0</v>
      </c>
      <c r="K1730" s="7">
        <v>0</v>
      </c>
      <c r="L1730" s="7">
        <v>0</v>
      </c>
      <c r="M1730" s="7">
        <v>22.749472677167901</v>
      </c>
      <c r="N1730" s="7">
        <v>0</v>
      </c>
      <c r="O1730" s="7">
        <v>9.3824174387726694E-2</v>
      </c>
      <c r="P1730" s="13" t="s">
        <v>15923</v>
      </c>
      <c r="Q1730" s="15" t="s">
        <v>25235</v>
      </c>
    </row>
    <row r="1731" spans="1:17" ht="16.5" x14ac:dyDescent="0.25">
      <c r="A1731" s="4">
        <v>1729</v>
      </c>
      <c r="B1731" s="18" t="s">
        <v>9791</v>
      </c>
      <c r="C1731" s="5">
        <v>7.6433620185631801</v>
      </c>
      <c r="D1731" s="5">
        <v>1.1460979989922</v>
      </c>
      <c r="E1731" s="5">
        <v>2.3328299288212202</v>
      </c>
      <c r="F1731" s="5">
        <v>0.12667140663323301</v>
      </c>
      <c r="G1731" s="5">
        <v>0.79545850420995601</v>
      </c>
      <c r="H1731" s="7">
        <v>4.6945060663082998</v>
      </c>
      <c r="I1731" s="7">
        <v>0</v>
      </c>
      <c r="J1731" s="7">
        <v>0</v>
      </c>
      <c r="K1731" s="7">
        <v>0</v>
      </c>
      <c r="L1731" s="7">
        <v>0</v>
      </c>
      <c r="M1731" s="7">
        <v>9.7791850874703599</v>
      </c>
      <c r="N1731" s="7">
        <v>0.11439607238076401</v>
      </c>
      <c r="O1731" s="7">
        <v>0</v>
      </c>
      <c r="P1731" s="13" t="s">
        <v>19491</v>
      </c>
      <c r="Q1731" s="15" t="s">
        <v>25853</v>
      </c>
    </row>
    <row r="1732" spans="1:17" ht="16.5" x14ac:dyDescent="0.25">
      <c r="A1732" s="4">
        <v>1730</v>
      </c>
      <c r="B1732" s="18" t="s">
        <v>4108</v>
      </c>
      <c r="C1732" s="5">
        <v>-8.2184397575491897</v>
      </c>
      <c r="D1732" s="5">
        <v>0.86939672805534995</v>
      </c>
      <c r="E1732" s="5">
        <v>2.3316507553650601</v>
      </c>
      <c r="F1732" s="5">
        <v>0.12676738239508301</v>
      </c>
      <c r="G1732" s="5">
        <v>0.79545850420995601</v>
      </c>
      <c r="H1732" s="7">
        <v>0</v>
      </c>
      <c r="I1732" s="7">
        <v>0</v>
      </c>
      <c r="J1732" s="7">
        <v>0</v>
      </c>
      <c r="K1732" s="7">
        <v>13.0603510811384</v>
      </c>
      <c r="L1732" s="7">
        <v>0</v>
      </c>
      <c r="M1732" s="7">
        <v>0</v>
      </c>
      <c r="N1732" s="7">
        <v>0</v>
      </c>
      <c r="O1732" s="7">
        <v>0</v>
      </c>
      <c r="P1732" s="13" t="s">
        <v>14506</v>
      </c>
      <c r="Q1732" s="15" t="s">
        <v>23879</v>
      </c>
    </row>
    <row r="1733" spans="1:17" ht="16.5" x14ac:dyDescent="0.25">
      <c r="A1733" s="4">
        <v>1731</v>
      </c>
      <c r="B1733" s="18" t="s">
        <v>8008</v>
      </c>
      <c r="C1733" s="5">
        <v>0.42363425348397499</v>
      </c>
      <c r="D1733" s="5">
        <v>9.1309188903703795</v>
      </c>
      <c r="E1733" s="5">
        <v>2.33094210448002</v>
      </c>
      <c r="F1733" s="5">
        <v>0.12682510010195899</v>
      </c>
      <c r="G1733" s="5">
        <v>0.79545850420995601</v>
      </c>
      <c r="H1733" s="7">
        <v>612.92644828237803</v>
      </c>
      <c r="I1733" s="7">
        <v>558.08594617098004</v>
      </c>
      <c r="J1733" s="7">
        <v>466.46066083769603</v>
      </c>
      <c r="K1733" s="7">
        <v>415.443548676212</v>
      </c>
      <c r="L1733" s="7">
        <v>503.58160253289901</v>
      </c>
      <c r="M1733" s="7">
        <v>711.71879678705295</v>
      </c>
      <c r="N1733" s="7">
        <v>443.74236476498203</v>
      </c>
      <c r="O1733" s="7">
        <v>770.57794424639997</v>
      </c>
      <c r="P1733" s="13" t="s">
        <v>17954</v>
      </c>
      <c r="Q1733" s="15" t="s">
        <v>27136</v>
      </c>
    </row>
    <row r="1734" spans="1:17" ht="16.5" x14ac:dyDescent="0.25">
      <c r="A1734" s="4">
        <v>1732</v>
      </c>
      <c r="B1734" s="18" t="s">
        <v>9540</v>
      </c>
      <c r="C1734" s="5">
        <v>9.2464587323119503</v>
      </c>
      <c r="D1734" s="5">
        <v>2.59933915259171</v>
      </c>
      <c r="E1734" s="5">
        <v>2.32860254239006</v>
      </c>
      <c r="F1734" s="5">
        <v>0.12701585879051699</v>
      </c>
      <c r="G1734" s="5">
        <v>0.79545850420995601</v>
      </c>
      <c r="H1734" s="7">
        <v>15.648353554361</v>
      </c>
      <c r="I1734" s="7">
        <v>0</v>
      </c>
      <c r="J1734" s="7">
        <v>0</v>
      </c>
      <c r="K1734" s="7">
        <v>0</v>
      </c>
      <c r="L1734" s="7">
        <v>0</v>
      </c>
      <c r="M1734" s="7">
        <v>28.822861310438999</v>
      </c>
      <c r="N1734" s="7">
        <v>0</v>
      </c>
      <c r="O1734" s="7">
        <v>0</v>
      </c>
      <c r="P1734" s="13" t="s">
        <v>19280</v>
      </c>
      <c r="Q1734" s="15" t="s">
        <v>28379</v>
      </c>
    </row>
    <row r="1735" spans="1:17" ht="16.5" x14ac:dyDescent="0.25">
      <c r="A1735" s="4">
        <v>1733</v>
      </c>
      <c r="B1735" s="18" t="s">
        <v>2370</v>
      </c>
      <c r="C1735" s="5">
        <v>-0.46899715628803401</v>
      </c>
      <c r="D1735" s="5">
        <v>8.9429748704606808</v>
      </c>
      <c r="E1735" s="5">
        <v>2.3282855296433702</v>
      </c>
      <c r="F1735" s="5">
        <v>0.12704173130815599</v>
      </c>
      <c r="G1735" s="5">
        <v>0.79545850420995601</v>
      </c>
      <c r="H1735" s="7">
        <v>521.87259103793997</v>
      </c>
      <c r="I1735" s="7">
        <v>264.43403608717398</v>
      </c>
      <c r="J1735" s="7">
        <v>646.49810888031595</v>
      </c>
      <c r="K1735" s="7">
        <v>650.77863672872502</v>
      </c>
      <c r="L1735" s="7">
        <v>488.19393696820799</v>
      </c>
      <c r="M1735" s="7">
        <v>444.59263571352102</v>
      </c>
      <c r="N1735" s="7">
        <v>305.43751325663902</v>
      </c>
      <c r="O1735" s="7">
        <v>613.42245214695697</v>
      </c>
      <c r="P1735" s="13" t="s">
        <v>12987</v>
      </c>
      <c r="Q1735" s="15" t="s">
        <v>22425</v>
      </c>
    </row>
    <row r="1736" spans="1:17" ht="16.5" x14ac:dyDescent="0.25">
      <c r="A1736" s="4">
        <v>1734</v>
      </c>
      <c r="B1736" s="18" t="s">
        <v>4084</v>
      </c>
      <c r="C1736" s="5">
        <v>-8.2912619681545294</v>
      </c>
      <c r="D1736" s="5">
        <v>0.76450207806855996</v>
      </c>
      <c r="E1736" s="5">
        <v>2.3275643003561299</v>
      </c>
      <c r="F1736" s="5">
        <v>0.127100615194913</v>
      </c>
      <c r="G1736" s="5">
        <v>0.79545850420995601</v>
      </c>
      <c r="H1736" s="7">
        <v>0</v>
      </c>
      <c r="I1736" s="7">
        <v>0</v>
      </c>
      <c r="J1736" s="7">
        <v>13.7421379723783</v>
      </c>
      <c r="K1736" s="7">
        <v>0</v>
      </c>
      <c r="L1736" s="7">
        <v>0</v>
      </c>
      <c r="M1736" s="7">
        <v>0</v>
      </c>
      <c r="N1736" s="7">
        <v>0</v>
      </c>
      <c r="O1736" s="7">
        <v>0</v>
      </c>
      <c r="P1736" s="13" t="s">
        <v>14485</v>
      </c>
      <c r="Q1736" s="15" t="s">
        <v>23858</v>
      </c>
    </row>
    <row r="1737" spans="1:17" ht="16.5" x14ac:dyDescent="0.25">
      <c r="A1737" s="4">
        <v>1735</v>
      </c>
      <c r="B1737" s="18" t="s">
        <v>4082</v>
      </c>
      <c r="C1737" s="5">
        <v>-8.3273240833801108</v>
      </c>
      <c r="D1737" s="5">
        <v>0.75599136703006498</v>
      </c>
      <c r="E1737" s="5">
        <v>2.3271925050393301</v>
      </c>
      <c r="F1737" s="5">
        <v>0.12713098183090901</v>
      </c>
      <c r="G1737" s="5">
        <v>0.79545850420995601</v>
      </c>
      <c r="H1737" s="7">
        <v>0</v>
      </c>
      <c r="I1737" s="7">
        <v>0</v>
      </c>
      <c r="J1737" s="7">
        <v>0</v>
      </c>
      <c r="K1737" s="7">
        <v>0</v>
      </c>
      <c r="L1737" s="7">
        <v>14.091862148717301</v>
      </c>
      <c r="M1737" s="7">
        <v>0</v>
      </c>
      <c r="N1737" s="7">
        <v>0</v>
      </c>
      <c r="O1737" s="7">
        <v>0</v>
      </c>
      <c r="P1737" s="13" t="s">
        <v>14483</v>
      </c>
      <c r="Q1737" s="15" t="s">
        <v>23857</v>
      </c>
    </row>
    <row r="1738" spans="1:17" ht="16.5" x14ac:dyDescent="0.25">
      <c r="A1738" s="4">
        <v>1736</v>
      </c>
      <c r="B1738" s="18" t="s">
        <v>4083</v>
      </c>
      <c r="C1738" s="5">
        <v>-8.3273241458097402</v>
      </c>
      <c r="D1738" s="5">
        <v>0.75599136703006498</v>
      </c>
      <c r="E1738" s="5">
        <v>2.32643491383025</v>
      </c>
      <c r="F1738" s="5">
        <v>0.12719288359337999</v>
      </c>
      <c r="G1738" s="5">
        <v>0.79545850420995601</v>
      </c>
      <c r="H1738" s="7">
        <v>0</v>
      </c>
      <c r="I1738" s="7">
        <v>0</v>
      </c>
      <c r="J1738" s="7">
        <v>0</v>
      </c>
      <c r="K1738" s="7">
        <v>0</v>
      </c>
      <c r="L1738" s="7">
        <v>14.091862148717301</v>
      </c>
      <c r="M1738" s="7">
        <v>0</v>
      </c>
      <c r="N1738" s="7">
        <v>0</v>
      </c>
      <c r="O1738" s="7">
        <v>0</v>
      </c>
      <c r="P1738" s="13" t="s">
        <v>14484</v>
      </c>
      <c r="Q1738" s="15" t="s">
        <v>20656</v>
      </c>
    </row>
    <row r="1739" spans="1:17" ht="16.5" x14ac:dyDescent="0.25">
      <c r="A1739" s="4">
        <v>1737</v>
      </c>
      <c r="B1739" s="18" t="s">
        <v>4085</v>
      </c>
      <c r="C1739" s="5">
        <v>-8.3273241590191809</v>
      </c>
      <c r="D1739" s="5">
        <v>0.75599136703006498</v>
      </c>
      <c r="E1739" s="5">
        <v>2.3262746091375299</v>
      </c>
      <c r="F1739" s="5">
        <v>0.12720598617314399</v>
      </c>
      <c r="G1739" s="5">
        <v>0.79545850420995601</v>
      </c>
      <c r="H1739" s="7">
        <v>0</v>
      </c>
      <c r="I1739" s="7">
        <v>0</v>
      </c>
      <c r="J1739" s="7">
        <v>0</v>
      </c>
      <c r="K1739" s="7">
        <v>0</v>
      </c>
      <c r="L1739" s="7">
        <v>14.091862148717301</v>
      </c>
      <c r="M1739" s="7">
        <v>0</v>
      </c>
      <c r="N1739" s="7">
        <v>0</v>
      </c>
      <c r="O1739" s="7">
        <v>0</v>
      </c>
      <c r="P1739" s="13" t="s">
        <v>14486</v>
      </c>
      <c r="Q1739" s="15" t="s">
        <v>23859</v>
      </c>
    </row>
    <row r="1740" spans="1:17" ht="16.5" x14ac:dyDescent="0.25">
      <c r="A1740" s="4">
        <v>1738</v>
      </c>
      <c r="B1740" s="18" t="s">
        <v>2189</v>
      </c>
      <c r="C1740" s="5">
        <v>9.2729072344938306</v>
      </c>
      <c r="D1740" s="5">
        <v>2.5934852624584002</v>
      </c>
      <c r="E1740" s="5">
        <v>2.3246393355420101</v>
      </c>
      <c r="F1740" s="5">
        <v>0.127339731864413</v>
      </c>
      <c r="G1740" s="5">
        <v>0.79583669016758096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16.470206463107999</v>
      </c>
      <c r="N1740" s="7">
        <v>28.827810239952399</v>
      </c>
      <c r="O1740" s="7">
        <v>0</v>
      </c>
      <c r="P1740" s="13" t="s">
        <v>12829</v>
      </c>
      <c r="Q1740" s="15" t="s">
        <v>22284</v>
      </c>
    </row>
    <row r="1741" spans="1:17" ht="16.5" x14ac:dyDescent="0.25">
      <c r="A1741" s="4">
        <v>1739</v>
      </c>
      <c r="B1741" s="18" t="s">
        <v>2163</v>
      </c>
      <c r="C1741" s="5">
        <v>9.3949618144826008</v>
      </c>
      <c r="D1741" s="5">
        <v>2.7598032167558202</v>
      </c>
      <c r="E1741" s="5">
        <v>2.3234619927899298</v>
      </c>
      <c r="F1741" s="5">
        <v>0.12743612120523301</v>
      </c>
      <c r="G1741" s="5">
        <v>0.79598110898863905</v>
      </c>
      <c r="H1741" s="7">
        <v>0</v>
      </c>
      <c r="I1741" s="7">
        <v>0</v>
      </c>
      <c r="J1741" s="7">
        <v>0</v>
      </c>
      <c r="K1741" s="7">
        <v>0</v>
      </c>
      <c r="L1741" s="7">
        <v>0</v>
      </c>
      <c r="M1741" s="7">
        <v>0</v>
      </c>
      <c r="N1741" s="7">
        <v>0.22879214476152701</v>
      </c>
      <c r="O1741" s="7">
        <v>49.070043204781101</v>
      </c>
      <c r="P1741" s="13" t="s">
        <v>12805</v>
      </c>
      <c r="Q1741" s="15" t="s">
        <v>22260</v>
      </c>
    </row>
    <row r="1742" spans="1:17" ht="16.5" x14ac:dyDescent="0.25">
      <c r="A1742" s="4">
        <v>1740</v>
      </c>
      <c r="B1742" s="18" t="s">
        <v>4106</v>
      </c>
      <c r="C1742" s="5">
        <v>-8.1767697946949607</v>
      </c>
      <c r="D1742" s="5">
        <v>0.83252372196045998</v>
      </c>
      <c r="E1742" s="5">
        <v>2.3208580144187998</v>
      </c>
      <c r="F1742" s="5">
        <v>0.127649598064385</v>
      </c>
      <c r="G1742" s="5">
        <v>0.79670245201032996</v>
      </c>
      <c r="H1742" s="7">
        <v>0</v>
      </c>
      <c r="I1742" s="7">
        <v>0</v>
      </c>
      <c r="J1742" s="7">
        <v>0</v>
      </c>
      <c r="K1742" s="7">
        <v>12.6871981931059</v>
      </c>
      <c r="L1742" s="7">
        <v>0</v>
      </c>
      <c r="M1742" s="7">
        <v>0</v>
      </c>
      <c r="N1742" s="7">
        <v>0</v>
      </c>
      <c r="O1742" s="7">
        <v>0</v>
      </c>
      <c r="P1742" s="13" t="s">
        <v>14505</v>
      </c>
      <c r="Q1742" s="15" t="s">
        <v>23878</v>
      </c>
    </row>
    <row r="1743" spans="1:17" ht="16.5" x14ac:dyDescent="0.25">
      <c r="A1743" s="4">
        <v>1741</v>
      </c>
      <c r="B1743" s="18" t="s">
        <v>4089</v>
      </c>
      <c r="C1743" s="5">
        <v>-8.2750117058951194</v>
      </c>
      <c r="D1743" s="5">
        <v>0.74961021855356003</v>
      </c>
      <c r="E1743" s="5">
        <v>2.3197677477676102</v>
      </c>
      <c r="F1743" s="5">
        <v>0.12773909743706199</v>
      </c>
      <c r="G1743" s="5">
        <v>0.79670245201032996</v>
      </c>
      <c r="H1743" s="7">
        <v>0</v>
      </c>
      <c r="I1743" s="7">
        <v>0</v>
      </c>
      <c r="J1743" s="7">
        <v>13.587731927744899</v>
      </c>
      <c r="K1743" s="7">
        <v>0</v>
      </c>
      <c r="L1743" s="7">
        <v>0</v>
      </c>
      <c r="M1743" s="7">
        <v>0</v>
      </c>
      <c r="N1743" s="7">
        <v>0</v>
      </c>
      <c r="O1743" s="7">
        <v>0</v>
      </c>
      <c r="P1743" s="13" t="s">
        <v>14248</v>
      </c>
      <c r="Q1743" s="15" t="s">
        <v>23639</v>
      </c>
    </row>
    <row r="1744" spans="1:17" ht="16.5" x14ac:dyDescent="0.25">
      <c r="A1744" s="4">
        <v>1742</v>
      </c>
      <c r="B1744" s="18" t="s">
        <v>4107</v>
      </c>
      <c r="C1744" s="5">
        <v>-8.1626082933645794</v>
      </c>
      <c r="D1744" s="5">
        <v>0.82002372604624896</v>
      </c>
      <c r="E1744" s="5">
        <v>2.3193713984326898</v>
      </c>
      <c r="F1744" s="5">
        <v>0.12777165083796699</v>
      </c>
      <c r="G1744" s="5">
        <v>0.79670245201032996</v>
      </c>
      <c r="H1744" s="7">
        <v>0</v>
      </c>
      <c r="I1744" s="7">
        <v>0</v>
      </c>
      <c r="J1744" s="7">
        <v>0</v>
      </c>
      <c r="K1744" s="7">
        <v>12.562813897094999</v>
      </c>
      <c r="L1744" s="7">
        <v>0</v>
      </c>
      <c r="M1744" s="7">
        <v>0</v>
      </c>
      <c r="N1744" s="7">
        <v>0</v>
      </c>
      <c r="O1744" s="7">
        <v>0</v>
      </c>
      <c r="P1744" s="13"/>
      <c r="Q1744" s="15"/>
    </row>
    <row r="1745" spans="1:17" ht="16.5" x14ac:dyDescent="0.25">
      <c r="A1745" s="4">
        <v>1743</v>
      </c>
      <c r="B1745" s="18" t="s">
        <v>1596</v>
      </c>
      <c r="C1745" s="5">
        <v>8.1415424261716804</v>
      </c>
      <c r="D1745" s="5">
        <v>1.60454669210947</v>
      </c>
      <c r="E1745" s="5">
        <v>2.3169855991086301</v>
      </c>
      <c r="F1745" s="5">
        <v>0.127967799133058</v>
      </c>
      <c r="G1745" s="5">
        <v>0.79699669026035902</v>
      </c>
      <c r="H1745" s="7">
        <v>20.147255201239801</v>
      </c>
      <c r="I1745" s="7">
        <v>0</v>
      </c>
      <c r="J1745" s="7">
        <v>0</v>
      </c>
      <c r="K1745" s="7">
        <v>0</v>
      </c>
      <c r="L1745" s="7">
        <v>0</v>
      </c>
      <c r="M1745" s="7">
        <v>0.20587758078884999</v>
      </c>
      <c r="N1745" s="7">
        <v>0</v>
      </c>
      <c r="O1745" s="7">
        <v>0.28147252316318</v>
      </c>
      <c r="P1745" s="13" t="s">
        <v>12297</v>
      </c>
      <c r="Q1745" s="15" t="s">
        <v>21769</v>
      </c>
    </row>
    <row r="1746" spans="1:17" ht="16.5" x14ac:dyDescent="0.25">
      <c r="A1746" s="4">
        <v>1744</v>
      </c>
      <c r="B1746" s="18" t="s">
        <v>4092</v>
      </c>
      <c r="C1746" s="5">
        <v>-8.2585761284018595</v>
      </c>
      <c r="D1746" s="5">
        <v>0.73457663812733698</v>
      </c>
      <c r="E1746" s="5">
        <v>2.3162756415248702</v>
      </c>
      <c r="F1746" s="5">
        <v>0.12802623293313201</v>
      </c>
      <c r="G1746" s="5">
        <v>0.79699669026035902</v>
      </c>
      <c r="H1746" s="7">
        <v>0</v>
      </c>
      <c r="I1746" s="7">
        <v>0</v>
      </c>
      <c r="J1746" s="7">
        <v>13.433325883111401</v>
      </c>
      <c r="K1746" s="7">
        <v>0</v>
      </c>
      <c r="L1746" s="7">
        <v>0</v>
      </c>
      <c r="M1746" s="7">
        <v>0</v>
      </c>
      <c r="N1746" s="7">
        <v>0</v>
      </c>
      <c r="O1746" s="7">
        <v>0</v>
      </c>
      <c r="P1746" s="13" t="s">
        <v>14492</v>
      </c>
      <c r="Q1746" s="15" t="s">
        <v>23865</v>
      </c>
    </row>
    <row r="1747" spans="1:17" ht="16.5" x14ac:dyDescent="0.25">
      <c r="A1747" s="4">
        <v>1745</v>
      </c>
      <c r="B1747" s="18" t="s">
        <v>4093</v>
      </c>
      <c r="C1747" s="5">
        <v>-8.2585761353566802</v>
      </c>
      <c r="D1747" s="5">
        <v>0.73457663812733698</v>
      </c>
      <c r="E1747" s="5">
        <v>2.3161152644745799</v>
      </c>
      <c r="F1747" s="5">
        <v>0.128039437046157</v>
      </c>
      <c r="G1747" s="5">
        <v>0.79699669026035902</v>
      </c>
      <c r="H1747" s="7">
        <v>0</v>
      </c>
      <c r="I1747" s="7">
        <v>0</v>
      </c>
      <c r="J1747" s="7">
        <v>13.433325883111401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13" t="s">
        <v>14493</v>
      </c>
      <c r="Q1747" s="15" t="s">
        <v>23866</v>
      </c>
    </row>
    <row r="1748" spans="1:17" ht="16.5" x14ac:dyDescent="0.25">
      <c r="A1748" s="4">
        <v>1746</v>
      </c>
      <c r="B1748" s="18" t="s">
        <v>6373</v>
      </c>
      <c r="C1748" s="5">
        <v>9.2275580765686591</v>
      </c>
      <c r="D1748" s="5">
        <v>2.5870599978777702</v>
      </c>
      <c r="E1748" s="5">
        <v>2.3152301348754798</v>
      </c>
      <c r="F1748" s="5">
        <v>0.12811233853752399</v>
      </c>
      <c r="G1748" s="5">
        <v>0.79699669026035902</v>
      </c>
      <c r="H1748" s="7">
        <v>28.656047446423599</v>
      </c>
      <c r="I1748" s="7">
        <v>0</v>
      </c>
      <c r="J1748" s="7">
        <v>0</v>
      </c>
      <c r="K1748" s="7">
        <v>0</v>
      </c>
      <c r="L1748" s="7">
        <v>0</v>
      </c>
      <c r="M1748" s="7">
        <v>15.234940978374899</v>
      </c>
      <c r="N1748" s="7">
        <v>0</v>
      </c>
      <c r="O1748" s="7">
        <v>0</v>
      </c>
      <c r="P1748" s="13" t="s">
        <v>16511</v>
      </c>
      <c r="Q1748" s="15" t="s">
        <v>25786</v>
      </c>
    </row>
    <row r="1749" spans="1:17" ht="16.5" x14ac:dyDescent="0.25">
      <c r="A1749" s="4">
        <v>1747</v>
      </c>
      <c r="B1749" s="18" t="s">
        <v>671</v>
      </c>
      <c r="C1749" s="5">
        <v>1.66393743260112</v>
      </c>
      <c r="D1749" s="5">
        <v>6.0829994845475897</v>
      </c>
      <c r="E1749" s="5">
        <v>2.3124146790841502</v>
      </c>
      <c r="F1749" s="5">
        <v>0.12834453398589499</v>
      </c>
      <c r="G1749" s="5">
        <v>0.79705807037590104</v>
      </c>
      <c r="H1749" s="7">
        <v>125.578037273747</v>
      </c>
      <c r="I1749" s="7">
        <v>171.869847039017</v>
      </c>
      <c r="J1749" s="7">
        <v>28.5651182571909</v>
      </c>
      <c r="K1749" s="7">
        <v>14.428578337257701</v>
      </c>
      <c r="L1749" s="7">
        <v>42.923488154139001</v>
      </c>
      <c r="M1749" s="7">
        <v>32.013963812666098</v>
      </c>
      <c r="N1749" s="7">
        <v>76.988556712253896</v>
      </c>
      <c r="O1749" s="7">
        <v>47.381208065801999</v>
      </c>
      <c r="P1749" s="13" t="s">
        <v>11494</v>
      </c>
      <c r="Q1749" s="15" t="s">
        <v>20987</v>
      </c>
    </row>
    <row r="1750" spans="1:17" ht="16.5" x14ac:dyDescent="0.25">
      <c r="A1750" s="4">
        <v>1748</v>
      </c>
      <c r="B1750" s="18" t="s">
        <v>2203</v>
      </c>
      <c r="C1750" s="5">
        <v>9.2706443321115604</v>
      </c>
      <c r="D1750" s="5">
        <v>2.58983406138832</v>
      </c>
      <c r="E1750" s="5">
        <v>2.3121181503343</v>
      </c>
      <c r="F1750" s="5">
        <v>0.12836901648039201</v>
      </c>
      <c r="G1750" s="5">
        <v>0.79705807037590104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37.064327451367397</v>
      </c>
      <c r="O1750" s="7">
        <v>8.1627031717322307</v>
      </c>
      <c r="P1750" s="13" t="s">
        <v>12842</v>
      </c>
      <c r="Q1750" s="15" t="s">
        <v>22297</v>
      </c>
    </row>
    <row r="1751" spans="1:17" ht="16.5" x14ac:dyDescent="0.25">
      <c r="A1751" s="4">
        <v>1749</v>
      </c>
      <c r="B1751" s="18" t="s">
        <v>2113</v>
      </c>
      <c r="C1751" s="5">
        <v>7.9270437433022201</v>
      </c>
      <c r="D1751" s="5">
        <v>1.41246493479637</v>
      </c>
      <c r="E1751" s="5">
        <v>2.31184224260977</v>
      </c>
      <c r="F1751" s="5">
        <v>0.12839180109832399</v>
      </c>
      <c r="G1751" s="5">
        <v>0.79705807037590104</v>
      </c>
      <c r="H1751" s="7">
        <v>16.7241778612233</v>
      </c>
      <c r="I1751" s="7">
        <v>0.122764176456441</v>
      </c>
      <c r="J1751" s="7">
        <v>0</v>
      </c>
      <c r="K1751" s="7">
        <v>0</v>
      </c>
      <c r="L1751" s="7">
        <v>0</v>
      </c>
      <c r="M1751" s="7">
        <v>0.92644911354982395</v>
      </c>
      <c r="N1751" s="7">
        <v>0</v>
      </c>
      <c r="O1751" s="7">
        <v>0</v>
      </c>
      <c r="P1751" s="13" t="s">
        <v>12761</v>
      </c>
      <c r="Q1751" s="15" t="s">
        <v>22216</v>
      </c>
    </row>
    <row r="1752" spans="1:17" ht="16.5" x14ac:dyDescent="0.25">
      <c r="A1752" s="4">
        <v>1750</v>
      </c>
      <c r="B1752" s="18" t="s">
        <v>576</v>
      </c>
      <c r="C1752" s="5">
        <v>8.4044108283943793</v>
      </c>
      <c r="D1752" s="5">
        <v>1.83917952732358</v>
      </c>
      <c r="E1752" s="5">
        <v>2.3103476761316002</v>
      </c>
      <c r="F1752" s="5">
        <v>0.12851530154784399</v>
      </c>
      <c r="G1752" s="5">
        <v>0.79705807037590104</v>
      </c>
      <c r="H1752" s="7">
        <v>24.548354638403801</v>
      </c>
      <c r="I1752" s="7">
        <v>0.122764176456441</v>
      </c>
      <c r="J1752" s="7">
        <v>0</v>
      </c>
      <c r="K1752" s="7">
        <v>0</v>
      </c>
      <c r="L1752" s="7">
        <v>0</v>
      </c>
      <c r="M1752" s="7">
        <v>0.10293879039442499</v>
      </c>
      <c r="N1752" s="7">
        <v>0</v>
      </c>
      <c r="O1752" s="7">
        <v>0</v>
      </c>
      <c r="P1752" s="13" t="s">
        <v>11407</v>
      </c>
      <c r="Q1752" s="15" t="s">
        <v>20901</v>
      </c>
    </row>
    <row r="1753" spans="1:17" ht="16.5" x14ac:dyDescent="0.25">
      <c r="A1753" s="4">
        <v>1751</v>
      </c>
      <c r="B1753" s="18" t="s">
        <v>1128</v>
      </c>
      <c r="C1753" s="5">
        <v>8.1763626078485707</v>
      </c>
      <c r="D1753" s="5">
        <v>1.51088155211876</v>
      </c>
      <c r="E1753" s="5">
        <v>2.3086706098168199</v>
      </c>
      <c r="F1753" s="5">
        <v>0.12865404003397399</v>
      </c>
      <c r="G1753" s="5">
        <v>0.79705807037590104</v>
      </c>
      <c r="H1753" s="7">
        <v>0.19560441942951301</v>
      </c>
      <c r="I1753" s="7">
        <v>20.747145821138499</v>
      </c>
      <c r="J1753" s="7">
        <v>0</v>
      </c>
      <c r="K1753" s="7">
        <v>0</v>
      </c>
      <c r="L1753" s="7">
        <v>0</v>
      </c>
      <c r="M1753" s="7">
        <v>0.20587758078884999</v>
      </c>
      <c r="N1753" s="7">
        <v>0</v>
      </c>
      <c r="O1753" s="7">
        <v>0</v>
      </c>
      <c r="P1753" s="13" t="s">
        <v>11888</v>
      </c>
      <c r="Q1753" s="15" t="s">
        <v>21371</v>
      </c>
    </row>
    <row r="1754" spans="1:17" ht="16.5" x14ac:dyDescent="0.25">
      <c r="A1754" s="4">
        <v>1752</v>
      </c>
      <c r="B1754" s="18" t="s">
        <v>4096</v>
      </c>
      <c r="C1754" s="5">
        <v>-8.2596288595056304</v>
      </c>
      <c r="D1754" s="5">
        <v>0.69361793316788301</v>
      </c>
      <c r="E1754" s="5">
        <v>2.30818710627408</v>
      </c>
      <c r="F1754" s="5">
        <v>0.12869406975137301</v>
      </c>
      <c r="G1754" s="5">
        <v>0.79705807037590104</v>
      </c>
      <c r="H1754" s="7">
        <v>0</v>
      </c>
      <c r="I1754" s="7">
        <v>0</v>
      </c>
      <c r="J1754" s="7">
        <v>0</v>
      </c>
      <c r="K1754" s="7">
        <v>0</v>
      </c>
      <c r="L1754" s="7">
        <v>13.443960440730301</v>
      </c>
      <c r="M1754" s="7">
        <v>0</v>
      </c>
      <c r="N1754" s="7">
        <v>0</v>
      </c>
      <c r="O1754" s="7">
        <v>0</v>
      </c>
      <c r="P1754" s="13" t="s">
        <v>14496</v>
      </c>
      <c r="Q1754" s="15" t="s">
        <v>23869</v>
      </c>
    </row>
    <row r="1755" spans="1:17" ht="16.5" x14ac:dyDescent="0.25">
      <c r="A1755" s="4">
        <v>1753</v>
      </c>
      <c r="B1755" s="18" t="s">
        <v>7892</v>
      </c>
      <c r="C1755" s="5">
        <v>9.2348975081841402</v>
      </c>
      <c r="D1755" s="5">
        <v>2.5717952076859998</v>
      </c>
      <c r="E1755" s="5">
        <v>2.3078459136072098</v>
      </c>
      <c r="F1755" s="5">
        <v>0.12872232576444401</v>
      </c>
      <c r="G1755" s="5">
        <v>0.79705807037590104</v>
      </c>
      <c r="H1755" s="7">
        <v>21.8098927663907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22.307234114248899</v>
      </c>
      <c r="O1755" s="7">
        <v>0</v>
      </c>
      <c r="P1755" s="13" t="s">
        <v>17852</v>
      </c>
      <c r="Q1755" s="15" t="s">
        <v>22439</v>
      </c>
    </row>
    <row r="1756" spans="1:17" ht="16.5" x14ac:dyDescent="0.25">
      <c r="A1756" s="4">
        <v>1754</v>
      </c>
      <c r="B1756" s="18" t="s">
        <v>161</v>
      </c>
      <c r="C1756" s="5">
        <v>9.4992739315132901</v>
      </c>
      <c r="D1756" s="5">
        <v>2.7706862996281498</v>
      </c>
      <c r="E1756" s="5">
        <v>2.3073930237773101</v>
      </c>
      <c r="F1756" s="5">
        <v>0.12875984269836799</v>
      </c>
      <c r="G1756" s="5">
        <v>0.79705807037590104</v>
      </c>
      <c r="H1756" s="7">
        <v>9.7802209714756297E-2</v>
      </c>
      <c r="I1756" s="7">
        <v>52.911360052726003</v>
      </c>
      <c r="J1756" s="7">
        <v>0</v>
      </c>
      <c r="K1756" s="7">
        <v>0</v>
      </c>
      <c r="L1756" s="7">
        <v>0</v>
      </c>
      <c r="M1756" s="7">
        <v>0</v>
      </c>
      <c r="N1756" s="7">
        <v>0</v>
      </c>
      <c r="O1756" s="7">
        <v>0</v>
      </c>
      <c r="P1756" s="13" t="s">
        <v>11024</v>
      </c>
      <c r="Q1756" s="15" t="s">
        <v>20522</v>
      </c>
    </row>
    <row r="1757" spans="1:17" ht="16.5" x14ac:dyDescent="0.25">
      <c r="A1757" s="4">
        <v>1755</v>
      </c>
      <c r="B1757" s="18" t="s">
        <v>153</v>
      </c>
      <c r="C1757" s="5">
        <v>9.2776919576564598</v>
      </c>
      <c r="D1757" s="5">
        <v>2.5770678201681601</v>
      </c>
      <c r="E1757" s="5">
        <v>2.3071180311326702</v>
      </c>
      <c r="F1757" s="5">
        <v>0.12878262875250501</v>
      </c>
      <c r="G1757" s="5">
        <v>0.79705807037590104</v>
      </c>
      <c r="H1757" s="7">
        <v>10.9538474880527</v>
      </c>
      <c r="I1757" s="7">
        <v>34.4967335842599</v>
      </c>
      <c r="J1757" s="7">
        <v>0</v>
      </c>
      <c r="K1757" s="7">
        <v>0</v>
      </c>
      <c r="L1757" s="7">
        <v>0</v>
      </c>
      <c r="M1757" s="7">
        <v>0</v>
      </c>
      <c r="N1757" s="7">
        <v>0</v>
      </c>
      <c r="O1757" s="7">
        <v>0</v>
      </c>
      <c r="P1757" s="13" t="s">
        <v>11017</v>
      </c>
      <c r="Q1757" s="15" t="s">
        <v>20515</v>
      </c>
    </row>
    <row r="1758" spans="1:17" ht="16.5" x14ac:dyDescent="0.25">
      <c r="A1758" s="4">
        <v>1756</v>
      </c>
      <c r="B1758" s="18" t="s">
        <v>4102</v>
      </c>
      <c r="C1758" s="5">
        <v>-8.2081153594400895</v>
      </c>
      <c r="D1758" s="5">
        <v>0.68859830846949399</v>
      </c>
      <c r="E1758" s="5">
        <v>2.3016573716118902</v>
      </c>
      <c r="F1758" s="5">
        <v>0.12923603373339601</v>
      </c>
      <c r="G1758" s="5">
        <v>0.79844014369348404</v>
      </c>
      <c r="H1758" s="7">
        <v>0</v>
      </c>
      <c r="I1758" s="7">
        <v>0</v>
      </c>
      <c r="J1758" s="7">
        <v>12.970107749211</v>
      </c>
      <c r="K1758" s="7">
        <v>0</v>
      </c>
      <c r="L1758" s="7">
        <v>0</v>
      </c>
      <c r="M1758" s="7">
        <v>0</v>
      </c>
      <c r="N1758" s="7">
        <v>0</v>
      </c>
      <c r="O1758" s="7">
        <v>0</v>
      </c>
      <c r="P1758" s="13" t="s">
        <v>14502</v>
      </c>
      <c r="Q1758" s="15" t="s">
        <v>23875</v>
      </c>
    </row>
    <row r="1759" spans="1:17" ht="16.5" x14ac:dyDescent="0.25">
      <c r="A1759" s="4">
        <v>1757</v>
      </c>
      <c r="B1759" s="18" t="s">
        <v>7836</v>
      </c>
      <c r="C1759" s="5">
        <v>9.2231045454961595</v>
      </c>
      <c r="D1759" s="5">
        <v>2.5610610341394699</v>
      </c>
      <c r="E1759" s="5">
        <v>2.3012997906194599</v>
      </c>
      <c r="F1759" s="5">
        <v>0.12926578608514799</v>
      </c>
      <c r="G1759" s="5">
        <v>0.79844014369348404</v>
      </c>
      <c r="H1759" s="7">
        <v>21.9076949761054</v>
      </c>
      <c r="I1759" s="7">
        <v>0</v>
      </c>
      <c r="J1759" s="7">
        <v>0</v>
      </c>
      <c r="K1759" s="7">
        <v>0</v>
      </c>
      <c r="L1759" s="7">
        <v>0</v>
      </c>
      <c r="M1759" s="7">
        <v>0</v>
      </c>
      <c r="N1759" s="7">
        <v>21.849649824725802</v>
      </c>
      <c r="O1759" s="7">
        <v>0</v>
      </c>
      <c r="P1759" s="13" t="s">
        <v>17803</v>
      </c>
      <c r="Q1759" s="15" t="s">
        <v>26997</v>
      </c>
    </row>
    <row r="1760" spans="1:17" ht="16.5" x14ac:dyDescent="0.25">
      <c r="A1760" s="4">
        <v>1758</v>
      </c>
      <c r="B1760" s="18" t="s">
        <v>4115</v>
      </c>
      <c r="C1760" s="5">
        <v>-8.1045280717276196</v>
      </c>
      <c r="D1760" s="5">
        <v>0.76893028810681596</v>
      </c>
      <c r="E1760" s="5">
        <v>2.30095999916123</v>
      </c>
      <c r="F1760" s="5">
        <v>0.12929406533919</v>
      </c>
      <c r="G1760" s="5">
        <v>0.79844014369348404</v>
      </c>
      <c r="H1760" s="7">
        <v>0</v>
      </c>
      <c r="I1760" s="7">
        <v>0</v>
      </c>
      <c r="J1760" s="7">
        <v>0</v>
      </c>
      <c r="K1760" s="7">
        <v>12.0652767130517</v>
      </c>
      <c r="L1760" s="7">
        <v>0</v>
      </c>
      <c r="M1760" s="7">
        <v>0</v>
      </c>
      <c r="N1760" s="7">
        <v>0</v>
      </c>
      <c r="O1760" s="7">
        <v>0</v>
      </c>
      <c r="P1760" s="13" t="s">
        <v>14510</v>
      </c>
      <c r="Q1760" s="15" t="s">
        <v>23883</v>
      </c>
    </row>
    <row r="1761" spans="1:17" ht="16.5" x14ac:dyDescent="0.25">
      <c r="A1761" s="4">
        <v>1759</v>
      </c>
      <c r="B1761" s="18" t="s">
        <v>4103</v>
      </c>
      <c r="C1761" s="5">
        <v>-8.2081153941473808</v>
      </c>
      <c r="D1761" s="5">
        <v>0.68859830846949399</v>
      </c>
      <c r="E1761" s="5">
        <v>2.3008891296153302</v>
      </c>
      <c r="F1761" s="5">
        <v>0.12929996434881599</v>
      </c>
      <c r="G1761" s="5">
        <v>0.79844014369348404</v>
      </c>
      <c r="H1761" s="7">
        <v>0</v>
      </c>
      <c r="I1761" s="7">
        <v>0</v>
      </c>
      <c r="J1761" s="7">
        <v>12.970107749211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13" t="s">
        <v>14503</v>
      </c>
      <c r="Q1761" s="15" t="s">
        <v>23876</v>
      </c>
    </row>
    <row r="1762" spans="1:17" ht="16.5" x14ac:dyDescent="0.25">
      <c r="A1762" s="4">
        <v>1760</v>
      </c>
      <c r="B1762" s="18" t="s">
        <v>4104</v>
      </c>
      <c r="C1762" s="5">
        <v>-8.2245515291279698</v>
      </c>
      <c r="D1762" s="5">
        <v>0.66149981586964701</v>
      </c>
      <c r="E1762" s="5">
        <v>2.2989077136576399</v>
      </c>
      <c r="F1762" s="5">
        <v>0.12946501408751701</v>
      </c>
      <c r="G1762" s="5">
        <v>0.79883916263957899</v>
      </c>
      <c r="H1762" s="7">
        <v>0</v>
      </c>
      <c r="I1762" s="7">
        <v>0</v>
      </c>
      <c r="J1762" s="7">
        <v>0</v>
      </c>
      <c r="K1762" s="7">
        <v>0</v>
      </c>
      <c r="L1762" s="7">
        <v>13.120009586736799</v>
      </c>
      <c r="M1762" s="7">
        <v>0</v>
      </c>
      <c r="N1762" s="7">
        <v>0</v>
      </c>
      <c r="O1762" s="7">
        <v>0</v>
      </c>
      <c r="P1762" s="13" t="s">
        <v>14504</v>
      </c>
      <c r="Q1762" s="15" t="s">
        <v>23877</v>
      </c>
    </row>
    <row r="1763" spans="1:17" ht="16.5" x14ac:dyDescent="0.25">
      <c r="A1763" s="4">
        <v>1761</v>
      </c>
      <c r="B1763" s="18" t="s">
        <v>6124</v>
      </c>
      <c r="C1763" s="5">
        <v>7.9995491463602502</v>
      </c>
      <c r="D1763" s="5">
        <v>1.4519853913105001</v>
      </c>
      <c r="E1763" s="5">
        <v>2.2978278117731299</v>
      </c>
      <c r="F1763" s="5">
        <v>0.129555067546444</v>
      </c>
      <c r="G1763" s="5">
        <v>0.79883916263957899</v>
      </c>
      <c r="H1763" s="7">
        <v>0.58681325828853803</v>
      </c>
      <c r="I1763" s="7">
        <v>0</v>
      </c>
      <c r="J1763" s="7">
        <v>0</v>
      </c>
      <c r="K1763" s="7">
        <v>0</v>
      </c>
      <c r="L1763" s="7">
        <v>0</v>
      </c>
      <c r="M1763" s="7">
        <v>18.014288319024299</v>
      </c>
      <c r="N1763" s="7">
        <v>0</v>
      </c>
      <c r="O1763" s="7">
        <v>9.3824174387726694E-2</v>
      </c>
      <c r="P1763" s="13"/>
      <c r="Q1763" s="15"/>
    </row>
    <row r="1764" spans="1:17" ht="16.5" x14ac:dyDescent="0.25">
      <c r="A1764" s="4">
        <v>1762</v>
      </c>
      <c r="B1764" s="18" t="s">
        <v>4626</v>
      </c>
      <c r="C1764" s="5">
        <v>0.52055027746617299</v>
      </c>
      <c r="D1764" s="5">
        <v>8.2872529457520692</v>
      </c>
      <c r="E1764" s="5">
        <v>2.29711713811415</v>
      </c>
      <c r="F1764" s="5">
        <v>0.12961436899779599</v>
      </c>
      <c r="G1764" s="5">
        <v>0.79883916263957899</v>
      </c>
      <c r="H1764" s="7">
        <v>315.412126330089</v>
      </c>
      <c r="I1764" s="7">
        <v>218.02917738663899</v>
      </c>
      <c r="J1764" s="7">
        <v>280.555783099005</v>
      </c>
      <c r="K1764" s="7">
        <v>171.89909708698301</v>
      </c>
      <c r="L1764" s="7">
        <v>283.94292352530499</v>
      </c>
      <c r="M1764" s="7">
        <v>334.65400757227502</v>
      </c>
      <c r="N1764" s="7">
        <v>381.05331710032402</v>
      </c>
      <c r="O1764" s="7">
        <v>511.15410206433501</v>
      </c>
      <c r="P1764" s="13" t="s">
        <v>14953</v>
      </c>
      <c r="Q1764" s="15" t="s">
        <v>24311</v>
      </c>
    </row>
    <row r="1765" spans="1:17" ht="16.5" x14ac:dyDescent="0.25">
      <c r="A1765" s="4">
        <v>1763</v>
      </c>
      <c r="B1765" s="18" t="s">
        <v>165</v>
      </c>
      <c r="C1765" s="5">
        <v>9.4824930876759801</v>
      </c>
      <c r="D1765" s="5">
        <v>2.7543807013557098</v>
      </c>
      <c r="E1765" s="5">
        <v>2.2965853978088102</v>
      </c>
      <c r="F1765" s="5">
        <v>0.129658759319976</v>
      </c>
      <c r="G1765" s="5">
        <v>0.79883916263957899</v>
      </c>
      <c r="H1765" s="7">
        <v>9.7802209714756297E-2</v>
      </c>
      <c r="I1765" s="7">
        <v>52.297539170443798</v>
      </c>
      <c r="J1765" s="7">
        <v>0</v>
      </c>
      <c r="K1765" s="7">
        <v>0</v>
      </c>
      <c r="L1765" s="7">
        <v>0</v>
      </c>
      <c r="M1765" s="7">
        <v>0</v>
      </c>
      <c r="N1765" s="7">
        <v>0</v>
      </c>
      <c r="O1765" s="7">
        <v>0</v>
      </c>
      <c r="P1765" s="13"/>
      <c r="Q1765" s="15"/>
    </row>
    <row r="1766" spans="1:17" ht="16.5" x14ac:dyDescent="0.25">
      <c r="A1766" s="4">
        <v>1764</v>
      </c>
      <c r="B1766" s="18" t="s">
        <v>9473</v>
      </c>
      <c r="C1766" s="5">
        <v>9.2604486682688396</v>
      </c>
      <c r="D1766" s="5">
        <v>2.5572563951211502</v>
      </c>
      <c r="E1766" s="5">
        <v>2.2950195324499498</v>
      </c>
      <c r="F1766" s="5">
        <v>0.12978957809536801</v>
      </c>
      <c r="G1766" s="5">
        <v>0.79919183518814596</v>
      </c>
      <c r="H1766" s="7">
        <v>0</v>
      </c>
      <c r="I1766" s="7">
        <v>16.0821071157938</v>
      </c>
      <c r="J1766" s="7">
        <v>0</v>
      </c>
      <c r="K1766" s="7">
        <v>0</v>
      </c>
      <c r="L1766" s="7">
        <v>0</v>
      </c>
      <c r="M1766" s="7">
        <v>0</v>
      </c>
      <c r="N1766" s="7">
        <v>28.827810239952399</v>
      </c>
      <c r="O1766" s="7">
        <v>0</v>
      </c>
      <c r="P1766" s="13" t="s">
        <v>19228</v>
      </c>
      <c r="Q1766" s="15" t="s">
        <v>28330</v>
      </c>
    </row>
    <row r="1767" spans="1:17" ht="16.5" x14ac:dyDescent="0.25">
      <c r="A1767" s="4">
        <v>1765</v>
      </c>
      <c r="B1767" s="18" t="s">
        <v>10682</v>
      </c>
      <c r="C1767" s="5">
        <v>9.2065529570292401</v>
      </c>
      <c r="D1767" s="5">
        <v>2.5604533647236698</v>
      </c>
      <c r="E1767" s="5">
        <v>2.2930472440919201</v>
      </c>
      <c r="F1767" s="5">
        <v>0.12995456050099499</v>
      </c>
      <c r="G1767" s="5">
        <v>0.79933939146531396</v>
      </c>
      <c r="H1767" s="7">
        <v>11.345056326911701</v>
      </c>
      <c r="I1767" s="7">
        <v>0</v>
      </c>
      <c r="J1767" s="7">
        <v>0</v>
      </c>
      <c r="K1767" s="7">
        <v>0</v>
      </c>
      <c r="L1767" s="7">
        <v>0</v>
      </c>
      <c r="M1767" s="7">
        <v>31.911025022271701</v>
      </c>
      <c r="N1767" s="7">
        <v>0</v>
      </c>
      <c r="O1767" s="7">
        <v>0</v>
      </c>
      <c r="P1767" s="13" t="s">
        <v>13917</v>
      </c>
      <c r="Q1767" s="15" t="s">
        <v>23332</v>
      </c>
    </row>
    <row r="1768" spans="1:17" ht="16.5" x14ac:dyDescent="0.25">
      <c r="A1768" s="4">
        <v>1766</v>
      </c>
      <c r="B1768" s="18" t="s">
        <v>6227</v>
      </c>
      <c r="C1768" s="5">
        <v>9.1897429443756309</v>
      </c>
      <c r="D1768" s="5">
        <v>2.5522123195389801</v>
      </c>
      <c r="E1768" s="5">
        <v>2.2929736370346898</v>
      </c>
      <c r="F1768" s="5">
        <v>0.12996072227285399</v>
      </c>
      <c r="G1768" s="5">
        <v>0.79933939146531396</v>
      </c>
      <c r="H1768" s="7">
        <v>28.753849656138399</v>
      </c>
      <c r="I1768" s="7">
        <v>0</v>
      </c>
      <c r="J1768" s="7">
        <v>0</v>
      </c>
      <c r="K1768" s="7">
        <v>0</v>
      </c>
      <c r="L1768" s="7">
        <v>0</v>
      </c>
      <c r="M1768" s="7">
        <v>13.999675493641799</v>
      </c>
      <c r="N1768" s="7">
        <v>0</v>
      </c>
      <c r="O1768" s="7">
        <v>0</v>
      </c>
      <c r="P1768" s="13" t="s">
        <v>16381</v>
      </c>
      <c r="Q1768" s="15" t="s">
        <v>25666</v>
      </c>
    </row>
    <row r="1769" spans="1:17" ht="16.5" x14ac:dyDescent="0.25">
      <c r="A1769" s="4">
        <v>1767</v>
      </c>
      <c r="B1769" s="18" t="s">
        <v>8077</v>
      </c>
      <c r="C1769" s="5">
        <v>7.1575230394913101</v>
      </c>
      <c r="D1769" s="5">
        <v>2.5135792351598099</v>
      </c>
      <c r="E1769" s="5">
        <v>2.2920308523081601</v>
      </c>
      <c r="F1769" s="5">
        <v>0.130039673192236</v>
      </c>
      <c r="G1769" s="5">
        <v>0.79937234307530503</v>
      </c>
      <c r="H1769" s="7">
        <v>5.0857149051673298</v>
      </c>
      <c r="I1769" s="7">
        <v>0.245528352912882</v>
      </c>
      <c r="J1769" s="7">
        <v>0</v>
      </c>
      <c r="K1769" s="7">
        <v>0.124384296010842</v>
      </c>
      <c r="L1769" s="7">
        <v>0</v>
      </c>
      <c r="M1769" s="7">
        <v>0.30881637118327498</v>
      </c>
      <c r="N1769" s="7">
        <v>0</v>
      </c>
      <c r="O1769" s="7">
        <v>35.277889569785302</v>
      </c>
      <c r="P1769" s="13" t="s">
        <v>18013</v>
      </c>
      <c r="Q1769" s="15" t="s">
        <v>27193</v>
      </c>
    </row>
    <row r="1770" spans="1:17" ht="16.5" x14ac:dyDescent="0.25">
      <c r="A1770" s="4">
        <v>1768</v>
      </c>
      <c r="B1770" s="18" t="s">
        <v>9867</v>
      </c>
      <c r="C1770" s="5">
        <v>9.1950379479819997</v>
      </c>
      <c r="D1770" s="5">
        <v>2.5508616578012702</v>
      </c>
      <c r="E1770" s="5">
        <v>2.2902735132424601</v>
      </c>
      <c r="F1770" s="5">
        <v>0.130186979491838</v>
      </c>
      <c r="G1770" s="5">
        <v>0.79982520997757101</v>
      </c>
      <c r="H1770" s="7">
        <v>13.985715989210201</v>
      </c>
      <c r="I1770" s="7">
        <v>0</v>
      </c>
      <c r="J1770" s="7">
        <v>0</v>
      </c>
      <c r="K1770" s="7">
        <v>0</v>
      </c>
      <c r="L1770" s="7">
        <v>0</v>
      </c>
      <c r="M1770" s="7">
        <v>28.925800100833399</v>
      </c>
      <c r="N1770" s="7">
        <v>0</v>
      </c>
      <c r="O1770" s="7">
        <v>0</v>
      </c>
      <c r="P1770" s="13" t="s">
        <v>19554</v>
      </c>
      <c r="Q1770" s="15" t="s">
        <v>28630</v>
      </c>
    </row>
    <row r="1771" spans="1:17" ht="16.5" x14ac:dyDescent="0.25">
      <c r="A1771" s="4">
        <v>1769</v>
      </c>
      <c r="B1771" s="18" t="s">
        <v>4111</v>
      </c>
      <c r="C1771" s="5">
        <v>-8.1886004865844608</v>
      </c>
      <c r="D1771" s="5">
        <v>0.62872750593118198</v>
      </c>
      <c r="E1771" s="5">
        <v>2.2845753478848301</v>
      </c>
      <c r="F1771" s="5">
        <v>0.13066590083499999</v>
      </c>
      <c r="G1771" s="5">
        <v>0.80217815090650502</v>
      </c>
      <c r="H1771" s="7">
        <v>0</v>
      </c>
      <c r="I1771" s="7">
        <v>0</v>
      </c>
      <c r="J1771" s="7">
        <v>0</v>
      </c>
      <c r="K1771" s="7">
        <v>0</v>
      </c>
      <c r="L1771" s="7">
        <v>12.796058732743299</v>
      </c>
      <c r="M1771" s="7">
        <v>0</v>
      </c>
      <c r="N1771" s="7">
        <v>0</v>
      </c>
      <c r="O1771" s="7">
        <v>0</v>
      </c>
      <c r="P1771" s="13" t="s">
        <v>14508</v>
      </c>
      <c r="Q1771" s="15" t="s">
        <v>23881</v>
      </c>
    </row>
    <row r="1772" spans="1:17" ht="16.5" x14ac:dyDescent="0.25">
      <c r="A1772" s="4">
        <v>1770</v>
      </c>
      <c r="B1772" s="18" t="s">
        <v>4882</v>
      </c>
      <c r="C1772" s="5">
        <v>-6.7893248061942097</v>
      </c>
      <c r="D1772" s="5">
        <v>2.8642420148361998</v>
      </c>
      <c r="E1772" s="5">
        <v>2.2831557879332198</v>
      </c>
      <c r="F1772" s="5">
        <v>0.13078551798521301</v>
      </c>
      <c r="G1772" s="5">
        <v>0.80217815090650502</v>
      </c>
      <c r="H1772" s="7">
        <v>0.78241767771805004</v>
      </c>
      <c r="I1772" s="7">
        <v>0</v>
      </c>
      <c r="J1772" s="7">
        <v>15.7494165526134</v>
      </c>
      <c r="K1772" s="7">
        <v>41.171201979588702</v>
      </c>
      <c r="L1772" s="7">
        <v>0</v>
      </c>
      <c r="M1772" s="7">
        <v>0</v>
      </c>
      <c r="N1772" s="7">
        <v>0</v>
      </c>
      <c r="O1772" s="7">
        <v>0</v>
      </c>
      <c r="P1772" s="13" t="s">
        <v>15182</v>
      </c>
      <c r="Q1772" s="15" t="s">
        <v>24530</v>
      </c>
    </row>
    <row r="1773" spans="1:17" ht="16.5" x14ac:dyDescent="0.25">
      <c r="A1773" s="4">
        <v>1771</v>
      </c>
      <c r="B1773" s="18" t="s">
        <v>8282</v>
      </c>
      <c r="C1773" s="5">
        <v>9.1998344584657108</v>
      </c>
      <c r="D1773" s="5">
        <v>2.5784174728532099</v>
      </c>
      <c r="E1773" s="5">
        <v>2.2816982619448698</v>
      </c>
      <c r="F1773" s="5">
        <v>0.130908461383966</v>
      </c>
      <c r="G1773" s="5">
        <v>0.80217815090650502</v>
      </c>
      <c r="H1773" s="7">
        <v>4.3032972274492796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38.749384022131103</v>
      </c>
      <c r="P1773" s="13" t="s">
        <v>18196</v>
      </c>
      <c r="Q1773" s="15" t="s">
        <v>27362</v>
      </c>
    </row>
    <row r="1774" spans="1:17" ht="16.5" x14ac:dyDescent="0.25">
      <c r="A1774" s="4">
        <v>1772</v>
      </c>
      <c r="B1774" s="18" t="s">
        <v>169</v>
      </c>
      <c r="C1774" s="5">
        <v>9.4586670656047307</v>
      </c>
      <c r="D1774" s="5">
        <v>2.7312389939152002</v>
      </c>
      <c r="E1774" s="5">
        <v>2.2816374611265302</v>
      </c>
      <c r="F1774" s="5">
        <v>0.13091359277837999</v>
      </c>
      <c r="G1774" s="5">
        <v>0.80217815090650502</v>
      </c>
      <c r="H1774" s="7">
        <v>9.7802209714756297E-2</v>
      </c>
      <c r="I1774" s="7">
        <v>51.438189935248801</v>
      </c>
      <c r="J1774" s="7">
        <v>0</v>
      </c>
      <c r="K1774" s="7">
        <v>0</v>
      </c>
      <c r="L1774" s="7">
        <v>0</v>
      </c>
      <c r="M1774" s="7">
        <v>0</v>
      </c>
      <c r="N1774" s="7">
        <v>0</v>
      </c>
      <c r="O1774" s="7">
        <v>0</v>
      </c>
      <c r="P1774" s="13" t="s">
        <v>11031</v>
      </c>
      <c r="Q1774" s="15" t="s">
        <v>20529</v>
      </c>
    </row>
    <row r="1775" spans="1:17" ht="16.5" x14ac:dyDescent="0.25">
      <c r="A1775" s="4">
        <v>1773</v>
      </c>
      <c r="B1775" s="18" t="s">
        <v>1697</v>
      </c>
      <c r="C1775" s="5">
        <v>7.8841386819710202</v>
      </c>
      <c r="D1775" s="5">
        <v>1.37582953392577</v>
      </c>
      <c r="E1775" s="5">
        <v>2.28109781259375</v>
      </c>
      <c r="F1775" s="5">
        <v>0.13095914722166199</v>
      </c>
      <c r="G1775" s="5">
        <v>0.80217815090650502</v>
      </c>
      <c r="H1775" s="7">
        <v>16.7241778612233</v>
      </c>
      <c r="I1775" s="7">
        <v>0</v>
      </c>
      <c r="J1775" s="7">
        <v>0</v>
      </c>
      <c r="K1775" s="7">
        <v>0</v>
      </c>
      <c r="L1775" s="7">
        <v>0</v>
      </c>
      <c r="M1775" s="7">
        <v>0.41175516157769898</v>
      </c>
      <c r="N1775" s="7">
        <v>0.11439607238076401</v>
      </c>
      <c r="O1775" s="7">
        <v>0</v>
      </c>
      <c r="P1775" s="13"/>
      <c r="Q1775" s="15"/>
    </row>
    <row r="1776" spans="1:17" ht="16.5" x14ac:dyDescent="0.25">
      <c r="A1776" s="4">
        <v>1774</v>
      </c>
      <c r="B1776" s="18" t="s">
        <v>2046</v>
      </c>
      <c r="C1776" s="5">
        <v>-0.63786802007963495</v>
      </c>
      <c r="D1776" s="5">
        <v>7.8785061632969597</v>
      </c>
      <c r="E1776" s="5">
        <v>2.2784692994799198</v>
      </c>
      <c r="F1776" s="5">
        <v>0.13118128620150199</v>
      </c>
      <c r="G1776" s="5">
        <v>0.80217815090650502</v>
      </c>
      <c r="H1776" s="7">
        <v>211.15497077415901</v>
      </c>
      <c r="I1776" s="7">
        <v>123.623525691636</v>
      </c>
      <c r="J1776" s="7">
        <v>498.88593021072398</v>
      </c>
      <c r="K1776" s="7">
        <v>155.60475430956299</v>
      </c>
      <c r="L1776" s="7">
        <v>253.97746953090601</v>
      </c>
      <c r="M1776" s="7">
        <v>242.93554533084301</v>
      </c>
      <c r="N1776" s="7">
        <v>213.46307106250501</v>
      </c>
      <c r="O1776" s="7">
        <v>181.73742578902699</v>
      </c>
      <c r="P1776" s="13" t="s">
        <v>12702</v>
      </c>
      <c r="Q1776" s="15" t="s">
        <v>22158</v>
      </c>
    </row>
    <row r="1777" spans="1:17" ht="16.5" x14ac:dyDescent="0.25">
      <c r="A1777" s="4">
        <v>1775</v>
      </c>
      <c r="B1777" s="18" t="s">
        <v>170</v>
      </c>
      <c r="C1777" s="5">
        <v>9.4517867096800998</v>
      </c>
      <c r="D1777" s="5">
        <v>2.72455837341785</v>
      </c>
      <c r="E1777" s="5">
        <v>2.2776323192027301</v>
      </c>
      <c r="F1777" s="5">
        <v>0.13125210868416401</v>
      </c>
      <c r="G1777" s="5">
        <v>0.80217815090650502</v>
      </c>
      <c r="H1777" s="7">
        <v>9.7802209714756297E-2</v>
      </c>
      <c r="I1777" s="7">
        <v>51.192661582335901</v>
      </c>
      <c r="J1777" s="7">
        <v>0</v>
      </c>
      <c r="K1777" s="7">
        <v>0</v>
      </c>
      <c r="L1777" s="7">
        <v>0</v>
      </c>
      <c r="M1777" s="7">
        <v>0</v>
      </c>
      <c r="N1777" s="7">
        <v>0</v>
      </c>
      <c r="O1777" s="7">
        <v>0</v>
      </c>
      <c r="P1777" s="13" t="s">
        <v>11032</v>
      </c>
      <c r="Q1777" s="15" t="s">
        <v>20530</v>
      </c>
    </row>
    <row r="1778" spans="1:17" ht="16.5" x14ac:dyDescent="0.25">
      <c r="A1778" s="4">
        <v>1776</v>
      </c>
      <c r="B1778" s="18" t="s">
        <v>5056</v>
      </c>
      <c r="C1778" s="5">
        <v>8.2988725226119904</v>
      </c>
      <c r="D1778" s="5">
        <v>1.7624713504155201</v>
      </c>
      <c r="E1778" s="5">
        <v>2.2768538560601601</v>
      </c>
      <c r="F1778" s="5">
        <v>0.131318017935416</v>
      </c>
      <c r="G1778" s="5">
        <v>0.80217815090650502</v>
      </c>
      <c r="H1778" s="7">
        <v>9.7802209714756297E-2</v>
      </c>
      <c r="I1778" s="7">
        <v>0.122764176456441</v>
      </c>
      <c r="J1778" s="7">
        <v>0</v>
      </c>
      <c r="K1778" s="7">
        <v>0</v>
      </c>
      <c r="L1778" s="7">
        <v>0</v>
      </c>
      <c r="M1778" s="7">
        <v>0</v>
      </c>
      <c r="N1778" s="7">
        <v>0</v>
      </c>
      <c r="O1778" s="7">
        <v>22.7992743762176</v>
      </c>
      <c r="P1778" s="13" t="s">
        <v>15336</v>
      </c>
      <c r="Q1778" s="15" t="s">
        <v>24680</v>
      </c>
    </row>
    <row r="1779" spans="1:17" ht="16.5" x14ac:dyDescent="0.25">
      <c r="A1779" s="4">
        <v>1777</v>
      </c>
      <c r="B1779" s="18" t="s">
        <v>60</v>
      </c>
      <c r="C1779" s="5">
        <v>-0.91958584340914795</v>
      </c>
      <c r="D1779" s="5">
        <v>7.2800969290235598</v>
      </c>
      <c r="E1779" s="5">
        <v>2.2755451143745402</v>
      </c>
      <c r="F1779" s="5">
        <v>0.131428906923934</v>
      </c>
      <c r="G1779" s="5">
        <v>0.80217815090650502</v>
      </c>
      <c r="H1779" s="7">
        <v>45.282423097932202</v>
      </c>
      <c r="I1779" s="7">
        <v>47.5097362886426</v>
      </c>
      <c r="J1779" s="7">
        <v>258.16690662715303</v>
      </c>
      <c r="K1779" s="7">
        <v>174.38678300719999</v>
      </c>
      <c r="L1779" s="7">
        <v>228.06140121142499</v>
      </c>
      <c r="M1779" s="7">
        <v>181.27520988458201</v>
      </c>
      <c r="N1779" s="7">
        <v>155.46426236545801</v>
      </c>
      <c r="O1779" s="7">
        <v>152.464283380056</v>
      </c>
      <c r="P1779" s="13" t="s">
        <v>10934</v>
      </c>
      <c r="Q1779" s="15" t="s">
        <v>20432</v>
      </c>
    </row>
    <row r="1780" spans="1:17" ht="16.5" x14ac:dyDescent="0.25">
      <c r="A1780" s="4">
        <v>1778</v>
      </c>
      <c r="B1780" s="18" t="s">
        <v>10138</v>
      </c>
      <c r="C1780" s="5">
        <v>9.1540599297092804</v>
      </c>
      <c r="D1780" s="5">
        <v>2.53369616826491</v>
      </c>
      <c r="E1780" s="5">
        <v>2.2734830428922299</v>
      </c>
      <c r="F1780" s="5">
        <v>0.13160383723077701</v>
      </c>
      <c r="G1780" s="5">
        <v>0.80217815090650502</v>
      </c>
      <c r="H1780" s="7">
        <v>12.714287262918299</v>
      </c>
      <c r="I1780" s="7">
        <v>0</v>
      </c>
      <c r="J1780" s="7">
        <v>0</v>
      </c>
      <c r="K1780" s="7">
        <v>0</v>
      </c>
      <c r="L1780" s="7">
        <v>0</v>
      </c>
      <c r="M1780" s="7">
        <v>0</v>
      </c>
      <c r="N1780" s="7">
        <v>0</v>
      </c>
      <c r="O1780" s="7">
        <v>28.9916698858076</v>
      </c>
      <c r="P1780" s="13" t="s">
        <v>19777</v>
      </c>
      <c r="Q1780" s="15" t="s">
        <v>28843</v>
      </c>
    </row>
    <row r="1781" spans="1:17" ht="16.5" x14ac:dyDescent="0.25">
      <c r="A1781" s="4">
        <v>1779</v>
      </c>
      <c r="B1781" s="18" t="s">
        <v>7604</v>
      </c>
      <c r="C1781" s="5">
        <v>9.1666420002506808</v>
      </c>
      <c r="D1781" s="5">
        <v>2.52804304751134</v>
      </c>
      <c r="E1781" s="5">
        <v>2.2733118952370499</v>
      </c>
      <c r="F1781" s="5">
        <v>0.13161836775709701</v>
      </c>
      <c r="G1781" s="5">
        <v>0.80217815090650502</v>
      </c>
      <c r="H1781" s="7">
        <v>22.103299395534901</v>
      </c>
      <c r="I1781" s="7">
        <v>0</v>
      </c>
      <c r="J1781" s="7">
        <v>0</v>
      </c>
      <c r="K1781" s="7">
        <v>0</v>
      </c>
      <c r="L1781" s="7">
        <v>0</v>
      </c>
      <c r="M1781" s="7">
        <v>19.9701253365184</v>
      </c>
      <c r="N1781" s="7">
        <v>0</v>
      </c>
      <c r="O1781" s="7">
        <v>0</v>
      </c>
      <c r="P1781" s="13" t="s">
        <v>16071</v>
      </c>
      <c r="Q1781" s="15" t="s">
        <v>25375</v>
      </c>
    </row>
    <row r="1782" spans="1:17" ht="16.5" x14ac:dyDescent="0.25">
      <c r="A1782" s="4">
        <v>1780</v>
      </c>
      <c r="B1782" s="18" t="s">
        <v>8342</v>
      </c>
      <c r="C1782" s="5">
        <v>0.48809748571085099</v>
      </c>
      <c r="D1782" s="5">
        <v>9.2106570696464001</v>
      </c>
      <c r="E1782" s="5">
        <v>2.27190684626754</v>
      </c>
      <c r="F1782" s="5">
        <v>0.13173772486785101</v>
      </c>
      <c r="G1782" s="5">
        <v>0.80217815090650502</v>
      </c>
      <c r="H1782" s="7">
        <v>643.24513329395199</v>
      </c>
      <c r="I1782" s="7">
        <v>488.60142229663501</v>
      </c>
      <c r="J1782" s="7">
        <v>415.50666610865301</v>
      </c>
      <c r="K1782" s="7">
        <v>351.51002052663898</v>
      </c>
      <c r="L1782" s="7">
        <v>652.59899536990997</v>
      </c>
      <c r="M1782" s="7">
        <v>484.22407001537499</v>
      </c>
      <c r="N1782" s="7">
        <v>987.69568893551298</v>
      </c>
      <c r="O1782" s="7">
        <v>714.56491213692698</v>
      </c>
      <c r="P1782" s="13" t="s">
        <v>18245</v>
      </c>
      <c r="Q1782" s="15" t="s">
        <v>27406</v>
      </c>
    </row>
    <row r="1783" spans="1:17" ht="16.5" x14ac:dyDescent="0.25">
      <c r="A1783" s="4">
        <v>1781</v>
      </c>
      <c r="B1783" s="18" t="s">
        <v>2211</v>
      </c>
      <c r="C1783" s="5">
        <v>9.4208713083695805</v>
      </c>
      <c r="D1783" s="5">
        <v>2.7207683124036399</v>
      </c>
      <c r="E1783" s="5">
        <v>2.2717309495769902</v>
      </c>
      <c r="F1783" s="5">
        <v>0.13175267557294501</v>
      </c>
      <c r="G1783" s="5">
        <v>0.80217815090650502</v>
      </c>
      <c r="H1783" s="7">
        <v>0</v>
      </c>
      <c r="I1783" s="7">
        <v>0</v>
      </c>
      <c r="J1783" s="7">
        <v>0</v>
      </c>
      <c r="K1783" s="7">
        <v>0</v>
      </c>
      <c r="L1783" s="7">
        <v>0</v>
      </c>
      <c r="M1783" s="7">
        <v>0</v>
      </c>
      <c r="N1783" s="7">
        <v>50.105479702774502</v>
      </c>
      <c r="O1783" s="7">
        <v>9.3824174387726694E-2</v>
      </c>
      <c r="P1783" s="13" t="s">
        <v>12847</v>
      </c>
      <c r="Q1783" s="15" t="s">
        <v>22302</v>
      </c>
    </row>
    <row r="1784" spans="1:17" ht="16.5" x14ac:dyDescent="0.25">
      <c r="A1784" s="4">
        <v>1782</v>
      </c>
      <c r="B1784" s="18" t="s">
        <v>1246</v>
      </c>
      <c r="C1784" s="5">
        <v>0.94913573754458602</v>
      </c>
      <c r="D1784" s="5">
        <v>7.2751218196632301</v>
      </c>
      <c r="E1784" s="5">
        <v>2.2709635753314901</v>
      </c>
      <c r="F1784" s="5">
        <v>0.13181792230004799</v>
      </c>
      <c r="G1784" s="5">
        <v>0.80217815090650502</v>
      </c>
      <c r="H1784" s="7">
        <v>152.57144715502</v>
      </c>
      <c r="I1784" s="7">
        <v>351.84212972415997</v>
      </c>
      <c r="J1784" s="7">
        <v>81.5263915664693</v>
      </c>
      <c r="K1784" s="7">
        <v>70.650280134158194</v>
      </c>
      <c r="L1784" s="7">
        <v>141.08059691417</v>
      </c>
      <c r="M1784" s="7">
        <v>187.03978214667001</v>
      </c>
      <c r="N1784" s="7">
        <v>73.556674540830997</v>
      </c>
      <c r="O1784" s="7">
        <v>178.641228034232</v>
      </c>
      <c r="P1784" s="13" t="s">
        <v>11986</v>
      </c>
      <c r="Q1784" s="15" t="s">
        <v>21463</v>
      </c>
    </row>
    <row r="1785" spans="1:17" ht="16.5" x14ac:dyDescent="0.25">
      <c r="A1785" s="4">
        <v>1783</v>
      </c>
      <c r="B1785" s="18" t="s">
        <v>4130</v>
      </c>
      <c r="C1785" s="5">
        <v>-8.1379662139756803</v>
      </c>
      <c r="D1785" s="5">
        <v>0.62513746586288199</v>
      </c>
      <c r="E1785" s="5">
        <v>2.2705478740905498</v>
      </c>
      <c r="F1785" s="5">
        <v>0.131853282754616</v>
      </c>
      <c r="G1785" s="5">
        <v>0.80217815090650502</v>
      </c>
      <c r="H1785" s="7">
        <v>0</v>
      </c>
      <c r="I1785" s="7">
        <v>0</v>
      </c>
      <c r="J1785" s="7">
        <v>12.352483570677199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13" t="s">
        <v>14521</v>
      </c>
      <c r="Q1785" s="15" t="s">
        <v>23893</v>
      </c>
    </row>
    <row r="1786" spans="1:17" ht="16.5" x14ac:dyDescent="0.25">
      <c r="A1786" s="4">
        <v>1784</v>
      </c>
      <c r="B1786" s="18" t="s">
        <v>4124</v>
      </c>
      <c r="C1786" s="5">
        <v>-8.1702839759455195</v>
      </c>
      <c r="D1786" s="5">
        <v>0.61208769095238802</v>
      </c>
      <c r="E1786" s="5">
        <v>2.27047121222909</v>
      </c>
      <c r="F1786" s="5">
        <v>0.13185980493607499</v>
      </c>
      <c r="G1786" s="5">
        <v>0.80217815090650502</v>
      </c>
      <c r="H1786" s="7">
        <v>0</v>
      </c>
      <c r="I1786" s="7">
        <v>0</v>
      </c>
      <c r="J1786" s="7">
        <v>0</v>
      </c>
      <c r="K1786" s="7">
        <v>0</v>
      </c>
      <c r="L1786" s="7">
        <v>12.6340833057466</v>
      </c>
      <c r="M1786" s="7">
        <v>0</v>
      </c>
      <c r="N1786" s="7">
        <v>0</v>
      </c>
      <c r="O1786" s="7">
        <v>0</v>
      </c>
      <c r="P1786" s="13" t="s">
        <v>14517</v>
      </c>
      <c r="Q1786" s="15" t="s">
        <v>23890</v>
      </c>
    </row>
    <row r="1787" spans="1:17" ht="16.5" x14ac:dyDescent="0.25">
      <c r="A1787" s="4">
        <v>1785</v>
      </c>
      <c r="B1787" s="18" t="s">
        <v>2185</v>
      </c>
      <c r="C1787" s="5">
        <v>0.90311349997230395</v>
      </c>
      <c r="D1787" s="5">
        <v>7.2974662322028596</v>
      </c>
      <c r="E1787" s="5">
        <v>2.26907581445538</v>
      </c>
      <c r="F1787" s="5">
        <v>0.13197858451882899</v>
      </c>
      <c r="G1787" s="5">
        <v>0.80217815090650502</v>
      </c>
      <c r="H1787" s="7">
        <v>191.887935460352</v>
      </c>
      <c r="I1787" s="7">
        <v>259.891761558285</v>
      </c>
      <c r="J1787" s="7">
        <v>147.76658471422601</v>
      </c>
      <c r="K1787" s="7">
        <v>57.714313349030597</v>
      </c>
      <c r="L1787" s="7">
        <v>99.614887603001904</v>
      </c>
      <c r="M1787" s="7">
        <v>99.747687892197703</v>
      </c>
      <c r="N1787" s="7">
        <v>140.47837688357799</v>
      </c>
      <c r="O1787" s="7">
        <v>258.86089713573801</v>
      </c>
      <c r="P1787" s="13" t="s">
        <v>12825</v>
      </c>
      <c r="Q1787" s="15" t="s">
        <v>22280</v>
      </c>
    </row>
    <row r="1788" spans="1:17" ht="16.5" x14ac:dyDescent="0.25">
      <c r="A1788" s="4">
        <v>1786</v>
      </c>
      <c r="B1788" s="18" t="s">
        <v>167</v>
      </c>
      <c r="C1788" s="5">
        <v>9.2067809008967902</v>
      </c>
      <c r="D1788" s="5">
        <v>2.5219888831770301</v>
      </c>
      <c r="E1788" s="5">
        <v>2.26878735571634</v>
      </c>
      <c r="F1788" s="5">
        <v>0.132003153708524</v>
      </c>
      <c r="G1788" s="5">
        <v>0.80217815090650502</v>
      </c>
      <c r="H1788" s="7">
        <v>16.626375651508599</v>
      </c>
      <c r="I1788" s="7">
        <v>26.639826291047701</v>
      </c>
      <c r="J1788" s="7">
        <v>0</v>
      </c>
      <c r="K1788" s="7">
        <v>0</v>
      </c>
      <c r="L1788" s="7">
        <v>0</v>
      </c>
      <c r="M1788" s="7">
        <v>0</v>
      </c>
      <c r="N1788" s="7">
        <v>0</v>
      </c>
      <c r="O1788" s="7">
        <v>0</v>
      </c>
      <c r="P1788" s="13" t="s">
        <v>11029</v>
      </c>
      <c r="Q1788" s="15" t="s">
        <v>20527</v>
      </c>
    </row>
    <row r="1789" spans="1:17" ht="16.5" x14ac:dyDescent="0.25">
      <c r="A1789" s="4">
        <v>1787</v>
      </c>
      <c r="B1789" s="18" t="s">
        <v>5246</v>
      </c>
      <c r="C1789" s="5">
        <v>-4.8134304200239004</v>
      </c>
      <c r="D1789" s="5">
        <v>1.0823563138857799</v>
      </c>
      <c r="E1789" s="5">
        <v>2.2684575720826898</v>
      </c>
      <c r="F1789" s="5">
        <v>0.13203124896124799</v>
      </c>
      <c r="G1789" s="5">
        <v>0.80217815090650502</v>
      </c>
      <c r="H1789" s="7">
        <v>9.7802209714756297E-2</v>
      </c>
      <c r="I1789" s="7">
        <v>0.73658505873864599</v>
      </c>
      <c r="J1789" s="7">
        <v>0.15440604463346499</v>
      </c>
      <c r="K1789" s="7">
        <v>0.248768592021684</v>
      </c>
      <c r="L1789" s="7">
        <v>16.359518126671901</v>
      </c>
      <c r="M1789" s="7">
        <v>0</v>
      </c>
      <c r="N1789" s="7">
        <v>0</v>
      </c>
      <c r="O1789" s="7">
        <v>9.3824174387726694E-2</v>
      </c>
      <c r="P1789" s="13" t="s">
        <v>15503</v>
      </c>
      <c r="Q1789" s="15" t="s">
        <v>24844</v>
      </c>
    </row>
    <row r="1790" spans="1:17" ht="16.5" x14ac:dyDescent="0.25">
      <c r="A1790" s="4">
        <v>1788</v>
      </c>
      <c r="B1790" s="18" t="s">
        <v>3978</v>
      </c>
      <c r="C1790" s="5">
        <v>2.0649154664930101</v>
      </c>
      <c r="D1790" s="5">
        <v>5.9246283894744103</v>
      </c>
      <c r="E1790" s="5">
        <v>2.26773119381587</v>
      </c>
      <c r="F1790" s="5">
        <v>0.13209315484307699</v>
      </c>
      <c r="G1790" s="5">
        <v>0.80217815090650502</v>
      </c>
      <c r="H1790" s="7">
        <v>51.052753471102797</v>
      </c>
      <c r="I1790" s="7">
        <v>153.82351309992001</v>
      </c>
      <c r="J1790" s="7">
        <v>34.586953997896103</v>
      </c>
      <c r="K1790" s="7">
        <v>25.7475492742443</v>
      </c>
      <c r="L1790" s="7">
        <v>0.16197542699675099</v>
      </c>
      <c r="M1790" s="7">
        <v>60.6309475423162</v>
      </c>
      <c r="N1790" s="7">
        <v>36.4923470894636</v>
      </c>
      <c r="O1790" s="7">
        <v>120.188767390678</v>
      </c>
      <c r="P1790" s="13" t="s">
        <v>14396</v>
      </c>
      <c r="Q1790" s="15" t="s">
        <v>23777</v>
      </c>
    </row>
    <row r="1791" spans="1:17" ht="16.5" x14ac:dyDescent="0.25">
      <c r="A1791" s="4">
        <v>1789</v>
      </c>
      <c r="B1791" s="18" t="s">
        <v>1827</v>
      </c>
      <c r="C1791" s="5">
        <v>1.75275010234618</v>
      </c>
      <c r="D1791" s="5">
        <v>5.9140366763701904</v>
      </c>
      <c r="E1791" s="5">
        <v>2.2666116848672599</v>
      </c>
      <c r="F1791" s="5">
        <v>0.13218862891500099</v>
      </c>
      <c r="G1791" s="5">
        <v>0.80217815090650502</v>
      </c>
      <c r="H1791" s="7">
        <v>102.00770473249101</v>
      </c>
      <c r="I1791" s="7">
        <v>131.97148969067399</v>
      </c>
      <c r="J1791" s="7">
        <v>12.0436714814102</v>
      </c>
      <c r="K1791" s="7">
        <v>32.837454146862299</v>
      </c>
      <c r="L1791" s="7">
        <v>27.535822589447701</v>
      </c>
      <c r="M1791" s="7">
        <v>31.396331070299599</v>
      </c>
      <c r="N1791" s="7">
        <v>76.302180277969299</v>
      </c>
      <c r="O1791" s="7">
        <v>65.301625373857803</v>
      </c>
      <c r="P1791" s="13" t="s">
        <v>12501</v>
      </c>
      <c r="Q1791" s="15" t="s">
        <v>21966</v>
      </c>
    </row>
    <row r="1792" spans="1:17" ht="16.5" x14ac:dyDescent="0.25">
      <c r="A1792" s="4">
        <v>1790</v>
      </c>
      <c r="B1792" s="18" t="s">
        <v>9865</v>
      </c>
      <c r="C1792" s="5">
        <v>9.2107392961407406</v>
      </c>
      <c r="D1792" s="5">
        <v>2.5307782457028201</v>
      </c>
      <c r="E1792" s="5">
        <v>2.26463598794003</v>
      </c>
      <c r="F1792" s="5">
        <v>0.13235730851639901</v>
      </c>
      <c r="G1792" s="5">
        <v>0.80217815090650502</v>
      </c>
      <c r="H1792" s="7">
        <v>7.9219789868952599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  <c r="N1792" s="7">
        <v>35.462782438036697</v>
      </c>
      <c r="O1792" s="7">
        <v>0</v>
      </c>
      <c r="P1792" s="13" t="s">
        <v>16238</v>
      </c>
      <c r="Q1792" s="15" t="s">
        <v>25526</v>
      </c>
    </row>
    <row r="1793" spans="1:17" ht="16.5" x14ac:dyDescent="0.25">
      <c r="A1793" s="4">
        <v>1791</v>
      </c>
      <c r="B1793" s="18" t="s">
        <v>4132</v>
      </c>
      <c r="C1793" s="5">
        <v>-8.1517311637624204</v>
      </c>
      <c r="D1793" s="5">
        <v>0.59527411321448398</v>
      </c>
      <c r="E1793" s="5">
        <v>2.2643654440245098</v>
      </c>
      <c r="F1793" s="5">
        <v>0.132380425519116</v>
      </c>
      <c r="G1793" s="5">
        <v>0.80217815090650502</v>
      </c>
      <c r="H1793" s="7">
        <v>0</v>
      </c>
      <c r="I1793" s="7">
        <v>0</v>
      </c>
      <c r="J1793" s="7">
        <v>0</v>
      </c>
      <c r="K1793" s="7">
        <v>0</v>
      </c>
      <c r="L1793" s="7">
        <v>12.472107878749799</v>
      </c>
      <c r="M1793" s="7">
        <v>0</v>
      </c>
      <c r="N1793" s="7">
        <v>0</v>
      </c>
      <c r="O1793" s="7">
        <v>0</v>
      </c>
      <c r="P1793" s="13" t="s">
        <v>14523</v>
      </c>
      <c r="Q1793" s="15" t="s">
        <v>20401</v>
      </c>
    </row>
    <row r="1794" spans="1:17" ht="16.5" x14ac:dyDescent="0.25">
      <c r="A1794" s="4">
        <v>1792</v>
      </c>
      <c r="B1794" s="18" t="s">
        <v>1157</v>
      </c>
      <c r="C1794" s="5">
        <v>7.9722818016502996</v>
      </c>
      <c r="D1794" s="5">
        <v>1.3220371422282999</v>
      </c>
      <c r="E1794" s="5">
        <v>2.26368679507492</v>
      </c>
      <c r="F1794" s="5">
        <v>0.132438433468136</v>
      </c>
      <c r="G1794" s="5">
        <v>0.80217815090650502</v>
      </c>
      <c r="H1794" s="7">
        <v>9.7802209714756297E-2</v>
      </c>
      <c r="I1794" s="7">
        <v>18.046333939096801</v>
      </c>
      <c r="J1794" s="7">
        <v>0</v>
      </c>
      <c r="K1794" s="7">
        <v>0</v>
      </c>
      <c r="L1794" s="7">
        <v>0</v>
      </c>
      <c r="M1794" s="7">
        <v>0.20587758078884999</v>
      </c>
      <c r="N1794" s="7">
        <v>0</v>
      </c>
      <c r="O1794" s="7">
        <v>0</v>
      </c>
      <c r="P1794" s="13"/>
      <c r="Q1794" s="15"/>
    </row>
    <row r="1795" spans="1:17" ht="16.5" x14ac:dyDescent="0.25">
      <c r="A1795" s="4">
        <v>1793</v>
      </c>
      <c r="B1795" s="18" t="s">
        <v>9871</v>
      </c>
      <c r="C1795" s="5">
        <v>9.1534006498597194</v>
      </c>
      <c r="D1795" s="5">
        <v>2.5345972893613999</v>
      </c>
      <c r="E1795" s="5">
        <v>2.2632769594281799</v>
      </c>
      <c r="F1795" s="5">
        <v>0.13247347817584901</v>
      </c>
      <c r="G1795" s="5">
        <v>0.80217815090650502</v>
      </c>
      <c r="H1795" s="7">
        <v>7.6285723577509899</v>
      </c>
      <c r="I1795" s="7">
        <v>0</v>
      </c>
      <c r="J1795" s="7">
        <v>0</v>
      </c>
      <c r="K1795" s="7">
        <v>0</v>
      </c>
      <c r="L1795" s="7">
        <v>0</v>
      </c>
      <c r="M1795" s="7">
        <v>0</v>
      </c>
      <c r="N1795" s="7">
        <v>0</v>
      </c>
      <c r="O1795" s="7">
        <v>34.0581753027448</v>
      </c>
      <c r="P1795" s="13" t="s">
        <v>19458</v>
      </c>
      <c r="Q1795" s="15" t="s">
        <v>28548</v>
      </c>
    </row>
    <row r="1796" spans="1:17" ht="16.5" x14ac:dyDescent="0.25">
      <c r="A1796" s="4">
        <v>1794</v>
      </c>
      <c r="B1796" s="18" t="s">
        <v>5066</v>
      </c>
      <c r="C1796" s="5">
        <v>8.2891198700727706</v>
      </c>
      <c r="D1796" s="5">
        <v>1.71042653565956</v>
      </c>
      <c r="E1796" s="5">
        <v>2.2630824683645701</v>
      </c>
      <c r="F1796" s="5">
        <v>0.13249011256916499</v>
      </c>
      <c r="G1796" s="5">
        <v>0.80217815090650502</v>
      </c>
      <c r="H1796" s="7">
        <v>9.7802209714756297E-2</v>
      </c>
      <c r="I1796" s="7">
        <v>0.122764176456441</v>
      </c>
      <c r="J1796" s="7">
        <v>0</v>
      </c>
      <c r="K1796" s="7">
        <v>0</v>
      </c>
      <c r="L1796" s="7">
        <v>0</v>
      </c>
      <c r="M1796" s="7">
        <v>22.646533886773501</v>
      </c>
      <c r="N1796" s="7">
        <v>0</v>
      </c>
      <c r="O1796" s="7">
        <v>0</v>
      </c>
      <c r="P1796" s="13" t="s">
        <v>15346</v>
      </c>
      <c r="Q1796" s="15" t="s">
        <v>24690</v>
      </c>
    </row>
    <row r="1797" spans="1:17" ht="16.5" x14ac:dyDescent="0.25">
      <c r="A1797" s="4">
        <v>1795</v>
      </c>
      <c r="B1797" s="18" t="s">
        <v>1130</v>
      </c>
      <c r="C1797" s="5">
        <v>9.3842994649962108</v>
      </c>
      <c r="D1797" s="5">
        <v>2.6591932853647502</v>
      </c>
      <c r="E1797" s="5">
        <v>2.2584275781626699</v>
      </c>
      <c r="F1797" s="5">
        <v>0.13288893197443</v>
      </c>
      <c r="G1797" s="5">
        <v>0.80260968968457402</v>
      </c>
      <c r="H1797" s="7">
        <v>0</v>
      </c>
      <c r="I1797" s="7">
        <v>48.737378053207102</v>
      </c>
      <c r="J1797" s="7">
        <v>0</v>
      </c>
      <c r="K1797" s="7">
        <v>0</v>
      </c>
      <c r="L1797" s="7">
        <v>0</v>
      </c>
      <c r="M1797" s="7">
        <v>0.20587758078884999</v>
      </c>
      <c r="N1797" s="7">
        <v>0</v>
      </c>
      <c r="O1797" s="7">
        <v>0</v>
      </c>
      <c r="P1797" s="13"/>
      <c r="Q1797" s="15"/>
    </row>
    <row r="1798" spans="1:17" ht="16.5" x14ac:dyDescent="0.25">
      <c r="A1798" s="4">
        <v>1796</v>
      </c>
      <c r="B1798" s="18" t="s">
        <v>591</v>
      </c>
      <c r="C1798" s="5">
        <v>9.4205599677633902</v>
      </c>
      <c r="D1798" s="5">
        <v>2.6942206753204698</v>
      </c>
      <c r="E1798" s="5">
        <v>2.2580205506009601</v>
      </c>
      <c r="F1798" s="5">
        <v>0.132923868784219</v>
      </c>
      <c r="G1798" s="5">
        <v>0.80260968968457402</v>
      </c>
      <c r="H1798" s="7">
        <v>0</v>
      </c>
      <c r="I1798" s="7">
        <v>50.087783994227898</v>
      </c>
      <c r="J1798" s="7">
        <v>0</v>
      </c>
      <c r="K1798" s="7">
        <v>0</v>
      </c>
      <c r="L1798" s="7">
        <v>0</v>
      </c>
      <c r="M1798" s="7">
        <v>0.10293879039442499</v>
      </c>
      <c r="N1798" s="7">
        <v>0</v>
      </c>
      <c r="O1798" s="7">
        <v>0</v>
      </c>
      <c r="P1798" s="13" t="s">
        <v>11421</v>
      </c>
      <c r="Q1798" s="15" t="s">
        <v>20915</v>
      </c>
    </row>
    <row r="1799" spans="1:17" ht="16.5" x14ac:dyDescent="0.25">
      <c r="A1799" s="4">
        <v>1797</v>
      </c>
      <c r="B1799" s="18" t="s">
        <v>5945</v>
      </c>
      <c r="C1799" s="5">
        <v>0.87883510763251504</v>
      </c>
      <c r="D1799" s="5">
        <v>7.5033976989230302</v>
      </c>
      <c r="E1799" s="5">
        <v>2.25745016930858</v>
      </c>
      <c r="F1799" s="5">
        <v>0.13297284416493499</v>
      </c>
      <c r="G1799" s="5">
        <v>0.80260968968457402</v>
      </c>
      <c r="H1799" s="7">
        <v>188.85606695919401</v>
      </c>
      <c r="I1799" s="7">
        <v>239.26737991360301</v>
      </c>
      <c r="J1799" s="7">
        <v>213.852371817348</v>
      </c>
      <c r="K1799" s="7">
        <v>63.062838077496799</v>
      </c>
      <c r="L1799" s="7">
        <v>79.529934655404702</v>
      </c>
      <c r="M1799" s="7">
        <v>395.28495511459101</v>
      </c>
      <c r="N1799" s="7">
        <v>117.255974190283</v>
      </c>
      <c r="O1799" s="7">
        <v>151.71368998495399</v>
      </c>
      <c r="P1799" s="13" t="s">
        <v>16130</v>
      </c>
      <c r="Q1799" s="15" t="s">
        <v>25071</v>
      </c>
    </row>
    <row r="1800" spans="1:17" ht="16.5" x14ac:dyDescent="0.25">
      <c r="A1800" s="4">
        <v>1798</v>
      </c>
      <c r="B1800" s="18" t="s">
        <v>2208</v>
      </c>
      <c r="C1800" s="5">
        <v>9.9373934904915604</v>
      </c>
      <c r="D1800" s="5">
        <v>3.2184587402726299</v>
      </c>
      <c r="E1800" s="5">
        <v>2.2568457470375098</v>
      </c>
      <c r="F1800" s="5">
        <v>0.13302476444931499</v>
      </c>
      <c r="G1800" s="5">
        <v>0.80260968968457402</v>
      </c>
      <c r="H1800" s="7">
        <v>0</v>
      </c>
      <c r="I1800" s="7">
        <v>0</v>
      </c>
      <c r="J1800" s="7">
        <v>0</v>
      </c>
      <c r="K1800" s="7">
        <v>0</v>
      </c>
      <c r="L1800" s="7">
        <v>0</v>
      </c>
      <c r="M1800" s="7">
        <v>0</v>
      </c>
      <c r="N1800" s="7">
        <v>71.840733455119505</v>
      </c>
      <c r="O1800" s="7">
        <v>0</v>
      </c>
      <c r="P1800" s="13"/>
      <c r="Q1800" s="15"/>
    </row>
    <row r="1801" spans="1:17" ht="16.5" x14ac:dyDescent="0.25">
      <c r="A1801" s="4">
        <v>1799</v>
      </c>
      <c r="B1801" s="18" t="s">
        <v>10112</v>
      </c>
      <c r="C1801" s="5">
        <v>9.1959677876537196</v>
      </c>
      <c r="D1801" s="5">
        <v>2.5177044769631798</v>
      </c>
      <c r="E1801" s="5">
        <v>2.2562705536074699</v>
      </c>
      <c r="F1801" s="5">
        <v>0.133074194988207</v>
      </c>
      <c r="G1801" s="5">
        <v>0.80260968968457402</v>
      </c>
      <c r="H1801" s="7">
        <v>8.5087922451838001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34.433217786609802</v>
      </c>
      <c r="O1801" s="7">
        <v>0</v>
      </c>
      <c r="P1801" s="13" t="s">
        <v>14919</v>
      </c>
      <c r="Q1801" s="15" t="s">
        <v>28823</v>
      </c>
    </row>
    <row r="1802" spans="1:17" ht="16.5" x14ac:dyDescent="0.25">
      <c r="A1802" s="4">
        <v>1800</v>
      </c>
      <c r="B1802" s="18" t="s">
        <v>4783</v>
      </c>
      <c r="C1802" s="5">
        <v>9.3207845527563098</v>
      </c>
      <c r="D1802" s="5">
        <v>2.6628452449549198</v>
      </c>
      <c r="E1802" s="5">
        <v>2.2559379506919299</v>
      </c>
      <c r="F1802" s="5">
        <v>0.13310278732976899</v>
      </c>
      <c r="G1802" s="5">
        <v>0.80260968968457402</v>
      </c>
      <c r="H1802" s="7">
        <v>0.19560441942951301</v>
      </c>
      <c r="I1802" s="7">
        <v>0</v>
      </c>
      <c r="J1802" s="7">
        <v>0</v>
      </c>
      <c r="K1802" s="7">
        <v>0</v>
      </c>
      <c r="L1802" s="7">
        <v>0</v>
      </c>
      <c r="M1802" s="7">
        <v>46.631272048674496</v>
      </c>
      <c r="N1802" s="7">
        <v>0</v>
      </c>
      <c r="O1802" s="7">
        <v>0</v>
      </c>
      <c r="P1802" s="13" t="s">
        <v>15092</v>
      </c>
      <c r="Q1802" s="15" t="s">
        <v>24446</v>
      </c>
    </row>
    <row r="1803" spans="1:17" ht="16.5" x14ac:dyDescent="0.25">
      <c r="A1803" s="4">
        <v>1801</v>
      </c>
      <c r="B1803" s="18" t="s">
        <v>7243</v>
      </c>
      <c r="C1803" s="5">
        <v>-0.842857428734472</v>
      </c>
      <c r="D1803" s="5">
        <v>7.6246339936171097</v>
      </c>
      <c r="E1803" s="5">
        <v>2.25567878816054</v>
      </c>
      <c r="F1803" s="5">
        <v>0.13312507109706201</v>
      </c>
      <c r="G1803" s="5">
        <v>0.80260968968457402</v>
      </c>
      <c r="H1803" s="7">
        <v>141.519797457252</v>
      </c>
      <c r="I1803" s="7">
        <v>301.14052484765</v>
      </c>
      <c r="J1803" s="7">
        <v>345.86953997896097</v>
      </c>
      <c r="K1803" s="7">
        <v>151.12691965317299</v>
      </c>
      <c r="L1803" s="7">
        <v>321.19727173455698</v>
      </c>
      <c r="M1803" s="7">
        <v>158.937492368992</v>
      </c>
      <c r="N1803" s="7">
        <v>34.433217786609802</v>
      </c>
      <c r="O1803" s="7">
        <v>124.22320688935</v>
      </c>
      <c r="P1803" s="13" t="s">
        <v>17298</v>
      </c>
      <c r="Q1803" s="15" t="s">
        <v>26530</v>
      </c>
    </row>
    <row r="1804" spans="1:17" ht="16.5" x14ac:dyDescent="0.25">
      <c r="A1804" s="4">
        <v>1802</v>
      </c>
      <c r="B1804" s="18" t="s">
        <v>2222</v>
      </c>
      <c r="C1804" s="5">
        <v>9.3910177371132395</v>
      </c>
      <c r="D1804" s="5">
        <v>2.6921730523951899</v>
      </c>
      <c r="E1804" s="5">
        <v>2.2551300853985201</v>
      </c>
      <c r="F1804" s="5">
        <v>0.13317226437566601</v>
      </c>
      <c r="G1804" s="5">
        <v>0.80260968968457402</v>
      </c>
      <c r="H1804" s="7">
        <v>0</v>
      </c>
      <c r="I1804" s="7">
        <v>0</v>
      </c>
      <c r="J1804" s="7">
        <v>0</v>
      </c>
      <c r="K1804" s="7">
        <v>0</v>
      </c>
      <c r="L1804" s="7">
        <v>0</v>
      </c>
      <c r="M1804" s="7">
        <v>0</v>
      </c>
      <c r="N1804" s="7">
        <v>49.0759150513476</v>
      </c>
      <c r="O1804" s="7">
        <v>9.3824174387726694E-2</v>
      </c>
      <c r="P1804" s="13" t="s">
        <v>12858</v>
      </c>
      <c r="Q1804" s="15" t="s">
        <v>22313</v>
      </c>
    </row>
    <row r="1805" spans="1:17" ht="16.5" x14ac:dyDescent="0.25">
      <c r="A1805" s="4">
        <v>1803</v>
      </c>
      <c r="B1805" s="18" t="s">
        <v>4147</v>
      </c>
      <c r="C1805" s="5">
        <v>-8.1329371427841206</v>
      </c>
      <c r="D1805" s="5">
        <v>0.578283142008854</v>
      </c>
      <c r="E1805" s="5">
        <v>2.2531377674769</v>
      </c>
      <c r="F1805" s="5">
        <v>0.133343778516165</v>
      </c>
      <c r="G1805" s="5">
        <v>0.80260968968457402</v>
      </c>
      <c r="H1805" s="7">
        <v>0</v>
      </c>
      <c r="I1805" s="7">
        <v>0</v>
      </c>
      <c r="J1805" s="7">
        <v>0</v>
      </c>
      <c r="K1805" s="7">
        <v>0</v>
      </c>
      <c r="L1805" s="7">
        <v>12.3101324517531</v>
      </c>
      <c r="M1805" s="7">
        <v>0</v>
      </c>
      <c r="N1805" s="7">
        <v>0</v>
      </c>
      <c r="O1805" s="7">
        <v>0</v>
      </c>
      <c r="P1805" s="13" t="s">
        <v>14535</v>
      </c>
      <c r="Q1805" s="15" t="s">
        <v>23906</v>
      </c>
    </row>
    <row r="1806" spans="1:17" ht="16.5" x14ac:dyDescent="0.25">
      <c r="A1806" s="4">
        <v>1804</v>
      </c>
      <c r="B1806" s="18" t="s">
        <v>4615</v>
      </c>
      <c r="C1806" s="5">
        <v>2.2262111748689599</v>
      </c>
      <c r="D1806" s="5">
        <v>6.21409419529527</v>
      </c>
      <c r="E1806" s="5">
        <v>2.25179717171057</v>
      </c>
      <c r="F1806" s="5">
        <v>0.13345932628645499</v>
      </c>
      <c r="G1806" s="5">
        <v>0.80260968968457402</v>
      </c>
      <c r="H1806" s="7">
        <v>108.16924394452001</v>
      </c>
      <c r="I1806" s="7">
        <v>136.759292572475</v>
      </c>
      <c r="J1806" s="7">
        <v>0.15440604463346499</v>
      </c>
      <c r="K1806" s="7">
        <v>48.385491148217497</v>
      </c>
      <c r="L1806" s="7">
        <v>18.465198677629601</v>
      </c>
      <c r="M1806" s="7">
        <v>162.12859487121901</v>
      </c>
      <c r="N1806" s="7">
        <v>0.22879214476152701</v>
      </c>
      <c r="O1806" s="7">
        <v>115.685207020067</v>
      </c>
      <c r="P1806" s="13" t="s">
        <v>14943</v>
      </c>
      <c r="Q1806" s="15" t="s">
        <v>24302</v>
      </c>
    </row>
    <row r="1807" spans="1:17" ht="16.5" x14ac:dyDescent="0.25">
      <c r="A1807" s="4">
        <v>1805</v>
      </c>
      <c r="B1807" s="18" t="s">
        <v>4152</v>
      </c>
      <c r="C1807" s="5">
        <v>-8.1015698399348803</v>
      </c>
      <c r="D1807" s="5">
        <v>0.59242642059773498</v>
      </c>
      <c r="E1807" s="5">
        <v>2.25091454526651</v>
      </c>
      <c r="F1807" s="5">
        <v>0.13353546214039599</v>
      </c>
      <c r="G1807" s="5">
        <v>0.80260968968457402</v>
      </c>
      <c r="H1807" s="7">
        <v>0</v>
      </c>
      <c r="I1807" s="7">
        <v>0</v>
      </c>
      <c r="J1807" s="7">
        <v>12.0436714814102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13" t="s">
        <v>14539</v>
      </c>
      <c r="Q1807" s="15" t="s">
        <v>23910</v>
      </c>
    </row>
    <row r="1808" spans="1:17" ht="16.5" x14ac:dyDescent="0.25">
      <c r="A1808" s="4">
        <v>1806</v>
      </c>
      <c r="B1808" s="18" t="s">
        <v>8491</v>
      </c>
      <c r="C1808" s="5">
        <v>9.2137134536695999</v>
      </c>
      <c r="D1808" s="5">
        <v>2.5291412186251701</v>
      </c>
      <c r="E1808" s="5">
        <v>2.2501011157933899</v>
      </c>
      <c r="F1808" s="5">
        <v>0.13360567200687701</v>
      </c>
      <c r="G1808" s="5">
        <v>0.80260968968457402</v>
      </c>
      <c r="H1808" s="7">
        <v>4.6945060663082998</v>
      </c>
      <c r="I1808" s="7">
        <v>0</v>
      </c>
      <c r="J1808" s="7">
        <v>0</v>
      </c>
      <c r="K1808" s="7">
        <v>0</v>
      </c>
      <c r="L1808" s="7">
        <v>0</v>
      </c>
      <c r="M1808" s="7">
        <v>0</v>
      </c>
      <c r="N1808" s="7">
        <v>38.780268537078904</v>
      </c>
      <c r="O1808" s="7">
        <v>0</v>
      </c>
      <c r="P1808" s="13" t="s">
        <v>18378</v>
      </c>
      <c r="Q1808" s="15" t="s">
        <v>27538</v>
      </c>
    </row>
    <row r="1809" spans="1:17" ht="16.5" x14ac:dyDescent="0.25">
      <c r="A1809" s="4">
        <v>1807</v>
      </c>
      <c r="B1809" s="18" t="s">
        <v>2482</v>
      </c>
      <c r="C1809" s="5">
        <v>-8.5613230455907097</v>
      </c>
      <c r="D1809" s="5">
        <v>2.3205086975334299</v>
      </c>
      <c r="E1809" s="5">
        <v>2.2482994207251599</v>
      </c>
      <c r="F1809" s="5">
        <v>0.133761329379676</v>
      </c>
      <c r="G1809" s="5">
        <v>0.80260968968457402</v>
      </c>
      <c r="H1809" s="7">
        <v>0</v>
      </c>
      <c r="I1809" s="7">
        <v>0</v>
      </c>
      <c r="J1809" s="7">
        <v>0</v>
      </c>
      <c r="K1809" s="7">
        <v>0</v>
      </c>
      <c r="L1809" s="7">
        <v>42.275586446151998</v>
      </c>
      <c r="M1809" s="7">
        <v>0</v>
      </c>
      <c r="N1809" s="7">
        <v>0.11439607238076401</v>
      </c>
      <c r="O1809" s="7">
        <v>0</v>
      </c>
      <c r="P1809" s="13" t="s">
        <v>13089</v>
      </c>
      <c r="Q1809" s="15" t="s">
        <v>22533</v>
      </c>
    </row>
    <row r="1810" spans="1:17" ht="16.5" x14ac:dyDescent="0.25">
      <c r="A1810" s="4">
        <v>1808</v>
      </c>
      <c r="B1810" s="18" t="s">
        <v>5911</v>
      </c>
      <c r="C1810" s="5">
        <v>-4.1752287249713698</v>
      </c>
      <c r="D1810" s="5">
        <v>4.4782632772621804</v>
      </c>
      <c r="E1810" s="5">
        <v>2.2481522370036502</v>
      </c>
      <c r="F1810" s="5">
        <v>0.13377405426401801</v>
      </c>
      <c r="G1810" s="5">
        <v>0.80260968968457402</v>
      </c>
      <c r="H1810" s="7">
        <v>15.159342505787199</v>
      </c>
      <c r="I1810" s="7">
        <v>0</v>
      </c>
      <c r="J1810" s="7">
        <v>54.042115621712597</v>
      </c>
      <c r="K1810" s="7">
        <v>27.364545122385199</v>
      </c>
      <c r="L1810" s="7">
        <v>83.741295757320302</v>
      </c>
      <c r="M1810" s="7">
        <v>0</v>
      </c>
      <c r="N1810" s="7">
        <v>0</v>
      </c>
      <c r="O1810" s="7">
        <v>0</v>
      </c>
      <c r="P1810" s="13" t="s">
        <v>16100</v>
      </c>
      <c r="Q1810" s="15" t="s">
        <v>25401</v>
      </c>
    </row>
    <row r="1811" spans="1:17" ht="16.5" x14ac:dyDescent="0.25">
      <c r="A1811" s="4">
        <v>1809</v>
      </c>
      <c r="B1811" s="18" t="s">
        <v>171</v>
      </c>
      <c r="C1811" s="5">
        <v>9.1951295794396604</v>
      </c>
      <c r="D1811" s="5">
        <v>2.5010226629176802</v>
      </c>
      <c r="E1811" s="5">
        <v>2.2478312322662899</v>
      </c>
      <c r="F1811" s="5">
        <v>0.133801811674685</v>
      </c>
      <c r="G1811" s="5">
        <v>0.80260968968457402</v>
      </c>
      <c r="H1811" s="7">
        <v>11.736265165770799</v>
      </c>
      <c r="I1811" s="7">
        <v>31.182100819936</v>
      </c>
      <c r="J1811" s="7">
        <v>0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13" t="s">
        <v>11033</v>
      </c>
      <c r="Q1811" s="15" t="s">
        <v>20531</v>
      </c>
    </row>
    <row r="1812" spans="1:17" ht="16.5" x14ac:dyDescent="0.25">
      <c r="A1812" s="4">
        <v>1810</v>
      </c>
      <c r="B1812" s="18" t="s">
        <v>10477</v>
      </c>
      <c r="C1812" s="5">
        <v>9.1826713728276204</v>
      </c>
      <c r="D1812" s="5">
        <v>2.5066013563517999</v>
      </c>
      <c r="E1812" s="5">
        <v>2.2476623221912799</v>
      </c>
      <c r="F1812" s="5">
        <v>0.133816419982725</v>
      </c>
      <c r="G1812" s="5">
        <v>0.80260968968457402</v>
      </c>
      <c r="H1812" s="7">
        <v>9.4868143423313605</v>
      </c>
      <c r="I1812" s="7">
        <v>0</v>
      </c>
      <c r="J1812" s="7">
        <v>0</v>
      </c>
      <c r="K1812" s="7">
        <v>0</v>
      </c>
      <c r="L1812" s="7">
        <v>0</v>
      </c>
      <c r="M1812" s="7">
        <v>0</v>
      </c>
      <c r="N1812" s="7">
        <v>33.060464918040701</v>
      </c>
      <c r="O1812" s="7">
        <v>0</v>
      </c>
      <c r="P1812" s="13" t="s">
        <v>16303</v>
      </c>
      <c r="Q1812" s="15" t="s">
        <v>25594</v>
      </c>
    </row>
    <row r="1813" spans="1:17" ht="16.5" x14ac:dyDescent="0.25">
      <c r="A1813" s="4">
        <v>1811</v>
      </c>
      <c r="B1813" s="18" t="s">
        <v>6601</v>
      </c>
      <c r="C1813" s="5">
        <v>2.8245784851028199</v>
      </c>
      <c r="D1813" s="5">
        <v>5.6329782036188201</v>
      </c>
      <c r="E1813" s="5">
        <v>2.2432002075669102</v>
      </c>
      <c r="F1813" s="5">
        <v>0.134202975543804</v>
      </c>
      <c r="G1813" s="5">
        <v>0.80260968968457402</v>
      </c>
      <c r="H1813" s="7">
        <v>60.343963394004597</v>
      </c>
      <c r="I1813" s="7">
        <v>83.479639990379795</v>
      </c>
      <c r="J1813" s="7">
        <v>30.726802882059399</v>
      </c>
      <c r="K1813" s="7">
        <v>0</v>
      </c>
      <c r="L1813" s="7">
        <v>0</v>
      </c>
      <c r="M1813" s="7">
        <v>28.822861310438999</v>
      </c>
      <c r="N1813" s="7">
        <v>133.157028251209</v>
      </c>
      <c r="O1813" s="7">
        <v>57.326570550901003</v>
      </c>
      <c r="P1813" s="13" t="s">
        <v>16707</v>
      </c>
      <c r="Q1813" s="15" t="s">
        <v>25967</v>
      </c>
    </row>
    <row r="1814" spans="1:17" ht="16.5" x14ac:dyDescent="0.25">
      <c r="A1814" s="4">
        <v>1812</v>
      </c>
      <c r="B1814" s="18" t="s">
        <v>2260</v>
      </c>
      <c r="C1814" s="5">
        <v>9.1801639453556803</v>
      </c>
      <c r="D1814" s="5">
        <v>2.5003916077226598</v>
      </c>
      <c r="E1814" s="5">
        <v>2.2419552535902501</v>
      </c>
      <c r="F1814" s="5">
        <v>0.13431104925387299</v>
      </c>
      <c r="G1814" s="5">
        <v>0.80260968968457402</v>
      </c>
      <c r="H1814" s="7">
        <v>0</v>
      </c>
      <c r="I1814" s="7">
        <v>0</v>
      </c>
      <c r="J1814" s="7">
        <v>0</v>
      </c>
      <c r="K1814" s="7">
        <v>0</v>
      </c>
      <c r="L1814" s="7">
        <v>0</v>
      </c>
      <c r="M1814" s="7">
        <v>9.9850626682592107</v>
      </c>
      <c r="N1814" s="7">
        <v>32.488484556136903</v>
      </c>
      <c r="O1814" s="7">
        <v>0</v>
      </c>
      <c r="P1814" s="13" t="s">
        <v>12894</v>
      </c>
      <c r="Q1814" s="15" t="s">
        <v>22346</v>
      </c>
    </row>
    <row r="1815" spans="1:17" ht="16.5" x14ac:dyDescent="0.25">
      <c r="A1815" s="4">
        <v>1813</v>
      </c>
      <c r="B1815" s="18" t="s">
        <v>176</v>
      </c>
      <c r="C1815" s="5">
        <v>9.3955300176161796</v>
      </c>
      <c r="D1815" s="5">
        <v>2.6699706151262901</v>
      </c>
      <c r="E1815" s="5">
        <v>2.24023794716636</v>
      </c>
      <c r="F1815" s="5">
        <v>0.134460287336823</v>
      </c>
      <c r="G1815" s="5">
        <v>0.80260968968457402</v>
      </c>
      <c r="H1815" s="7">
        <v>9.7802209714756297E-2</v>
      </c>
      <c r="I1815" s="7">
        <v>49.228434759032801</v>
      </c>
      <c r="J1815" s="7">
        <v>0</v>
      </c>
      <c r="K1815" s="7">
        <v>0</v>
      </c>
      <c r="L1815" s="7">
        <v>0</v>
      </c>
      <c r="M1815" s="7">
        <v>0</v>
      </c>
      <c r="N1815" s="7">
        <v>0</v>
      </c>
      <c r="O1815" s="7">
        <v>0</v>
      </c>
      <c r="P1815" s="13" t="s">
        <v>11038</v>
      </c>
      <c r="Q1815" s="15" t="s">
        <v>20536</v>
      </c>
    </row>
    <row r="1816" spans="1:17" ht="16.5" x14ac:dyDescent="0.25">
      <c r="A1816" s="4">
        <v>1814</v>
      </c>
      <c r="B1816" s="18" t="s">
        <v>177</v>
      </c>
      <c r="C1816" s="5">
        <v>9.3955300643876907</v>
      </c>
      <c r="D1816" s="5">
        <v>2.6699706151262901</v>
      </c>
      <c r="E1816" s="5">
        <v>2.2395464896134998</v>
      </c>
      <c r="F1816" s="5">
        <v>0.134520429025792</v>
      </c>
      <c r="G1816" s="5">
        <v>0.80260968968457402</v>
      </c>
      <c r="H1816" s="7">
        <v>9.7802209714756297E-2</v>
      </c>
      <c r="I1816" s="7">
        <v>49.228434759032801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13" t="s">
        <v>11039</v>
      </c>
      <c r="Q1816" s="15" t="s">
        <v>20537</v>
      </c>
    </row>
    <row r="1817" spans="1:17" ht="16.5" x14ac:dyDescent="0.25">
      <c r="A1817" s="4">
        <v>1815</v>
      </c>
      <c r="B1817" s="18" t="s">
        <v>4153</v>
      </c>
      <c r="C1817" s="5">
        <v>-8.0750378666100904</v>
      </c>
      <c r="D1817" s="5">
        <v>0.52620777920226902</v>
      </c>
      <c r="E1817" s="5">
        <v>2.2391605412658202</v>
      </c>
      <c r="F1817" s="5">
        <v>0.13455401117498</v>
      </c>
      <c r="G1817" s="5">
        <v>0.80260968968457402</v>
      </c>
      <c r="H1817" s="7">
        <v>0</v>
      </c>
      <c r="I1817" s="7">
        <v>0</v>
      </c>
      <c r="J1817" s="7">
        <v>0</v>
      </c>
      <c r="K1817" s="7">
        <v>0</v>
      </c>
      <c r="L1817" s="7">
        <v>11.8242061707628</v>
      </c>
      <c r="M1817" s="7">
        <v>0</v>
      </c>
      <c r="N1817" s="7">
        <v>0</v>
      </c>
      <c r="O1817" s="7">
        <v>0</v>
      </c>
      <c r="P1817" s="13" t="s">
        <v>14540</v>
      </c>
      <c r="Q1817" s="15" t="s">
        <v>23911</v>
      </c>
    </row>
    <row r="1818" spans="1:17" ht="16.5" x14ac:dyDescent="0.25">
      <c r="A1818" s="4">
        <v>1816</v>
      </c>
      <c r="B1818" s="18" t="s">
        <v>2365</v>
      </c>
      <c r="C1818" s="5">
        <v>1.28633944018716</v>
      </c>
      <c r="D1818" s="5">
        <v>6.4768154503111699</v>
      </c>
      <c r="E1818" s="5">
        <v>2.2375582097023901</v>
      </c>
      <c r="F1818" s="5">
        <v>0.134693533598779</v>
      </c>
      <c r="G1818" s="5">
        <v>0.80260968968457402</v>
      </c>
      <c r="H1818" s="7">
        <v>98.682429602189103</v>
      </c>
      <c r="I1818" s="7">
        <v>186.35601986087701</v>
      </c>
      <c r="J1818" s="7">
        <v>61.299199719485401</v>
      </c>
      <c r="K1818" s="7">
        <v>47.266032484119897</v>
      </c>
      <c r="L1818" s="7">
        <v>31.5852082643665</v>
      </c>
      <c r="M1818" s="7">
        <v>64.748499158093196</v>
      </c>
      <c r="N1818" s="7">
        <v>138.19045543596201</v>
      </c>
      <c r="O1818" s="7">
        <v>81.908504240485399</v>
      </c>
      <c r="P1818" s="13" t="s">
        <v>12983</v>
      </c>
      <c r="Q1818" s="15" t="s">
        <v>22430</v>
      </c>
    </row>
    <row r="1819" spans="1:17" ht="16.5" x14ac:dyDescent="0.25">
      <c r="A1819" s="4">
        <v>1817</v>
      </c>
      <c r="B1819" s="18" t="s">
        <v>5122</v>
      </c>
      <c r="C1819" s="5">
        <v>8.1816394698918895</v>
      </c>
      <c r="D1819" s="5">
        <v>1.61346556479637</v>
      </c>
      <c r="E1819" s="5">
        <v>2.2371368074676701</v>
      </c>
      <c r="F1819" s="5">
        <v>0.13473025390898</v>
      </c>
      <c r="G1819" s="5">
        <v>0.80260968968457402</v>
      </c>
      <c r="H1819" s="7">
        <v>9.7802209714756297E-2</v>
      </c>
      <c r="I1819" s="7">
        <v>0.122764176456441</v>
      </c>
      <c r="J1819" s="7">
        <v>0</v>
      </c>
      <c r="K1819" s="7">
        <v>0</v>
      </c>
      <c r="L1819" s="7">
        <v>0</v>
      </c>
      <c r="M1819" s="7">
        <v>20.999513240462701</v>
      </c>
      <c r="N1819" s="7">
        <v>0</v>
      </c>
      <c r="O1819" s="7">
        <v>0</v>
      </c>
      <c r="P1819" s="13" t="s">
        <v>15394</v>
      </c>
      <c r="Q1819" s="15" t="s">
        <v>24740</v>
      </c>
    </row>
    <row r="1820" spans="1:17" ht="16.5" x14ac:dyDescent="0.25">
      <c r="A1820" s="4">
        <v>1818</v>
      </c>
      <c r="B1820" s="18" t="s">
        <v>2237</v>
      </c>
      <c r="C1820" s="5">
        <v>9.3092860586981594</v>
      </c>
      <c r="D1820" s="5">
        <v>2.6806418322921801</v>
      </c>
      <c r="E1820" s="5">
        <v>2.23713642142804</v>
      </c>
      <c r="F1820" s="5">
        <v>0.134730287552982</v>
      </c>
      <c r="G1820" s="5">
        <v>0.80260968968457402</v>
      </c>
      <c r="H1820" s="7">
        <v>0</v>
      </c>
      <c r="I1820" s="7">
        <v>0</v>
      </c>
      <c r="J1820" s="7">
        <v>0</v>
      </c>
      <c r="K1820" s="7">
        <v>0</v>
      </c>
      <c r="L1820" s="7">
        <v>0</v>
      </c>
      <c r="M1820" s="7">
        <v>0.10293879039442499</v>
      </c>
      <c r="N1820" s="7">
        <v>0</v>
      </c>
      <c r="O1820" s="7">
        <v>46.349142147537002</v>
      </c>
      <c r="P1820" s="13"/>
      <c r="Q1820" s="15"/>
    </row>
    <row r="1821" spans="1:17" ht="16.5" x14ac:dyDescent="0.25">
      <c r="A1821" s="4">
        <v>1819</v>
      </c>
      <c r="B1821" s="18" t="s">
        <v>2363</v>
      </c>
      <c r="C1821" s="5">
        <v>-3.2212639892105401</v>
      </c>
      <c r="D1821" s="5">
        <v>4.7335288374654301</v>
      </c>
      <c r="E1821" s="5">
        <v>2.2353283475398502</v>
      </c>
      <c r="F1821" s="5">
        <v>0.134887967373991</v>
      </c>
      <c r="G1821" s="5">
        <v>0.80260968968457402</v>
      </c>
      <c r="H1821" s="7">
        <v>5.9659347926001303</v>
      </c>
      <c r="I1821" s="7">
        <v>0</v>
      </c>
      <c r="J1821" s="7">
        <v>67.938659638724403</v>
      </c>
      <c r="K1821" s="7">
        <v>90.178614607860396</v>
      </c>
      <c r="L1821" s="7">
        <v>22.676559779545101</v>
      </c>
      <c r="M1821" s="7">
        <v>0</v>
      </c>
      <c r="N1821" s="7">
        <v>24.5951555618642</v>
      </c>
      <c r="O1821" s="7">
        <v>1.6888351389790801</v>
      </c>
      <c r="P1821" s="13"/>
      <c r="Q1821" s="15"/>
    </row>
    <row r="1822" spans="1:17" ht="16.5" x14ac:dyDescent="0.25">
      <c r="A1822" s="4">
        <v>1820</v>
      </c>
      <c r="B1822" s="18" t="s">
        <v>2240</v>
      </c>
      <c r="C1822" s="5">
        <v>9.2979599713160503</v>
      </c>
      <c r="D1822" s="5">
        <v>2.6700692352698701</v>
      </c>
      <c r="E1822" s="5">
        <v>2.2326476919981801</v>
      </c>
      <c r="F1822" s="5">
        <v>0.13512212397427201</v>
      </c>
      <c r="G1822" s="5">
        <v>0.80260968968457402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7">
        <v>0</v>
      </c>
      <c r="N1822" s="7">
        <v>0.11439607238076401</v>
      </c>
      <c r="O1822" s="7">
        <v>45.973845449986101</v>
      </c>
      <c r="P1822" s="13" t="s">
        <v>12875</v>
      </c>
      <c r="Q1822" s="15" t="s">
        <v>22329</v>
      </c>
    </row>
    <row r="1823" spans="1:17" ht="16.5" x14ac:dyDescent="0.25">
      <c r="A1823" s="4">
        <v>1821</v>
      </c>
      <c r="B1823" s="18" t="s">
        <v>4166</v>
      </c>
      <c r="C1823" s="5">
        <v>-8.0258998347091701</v>
      </c>
      <c r="D1823" s="5">
        <v>0.52490453575337304</v>
      </c>
      <c r="E1823" s="5">
        <v>2.2326120339728699</v>
      </c>
      <c r="F1823" s="5">
        <v>0.135125241783767</v>
      </c>
      <c r="G1823" s="5">
        <v>0.80260968968457402</v>
      </c>
      <c r="H1823" s="7">
        <v>0</v>
      </c>
      <c r="I1823" s="7">
        <v>0</v>
      </c>
      <c r="J1823" s="7">
        <v>11.4260473028764</v>
      </c>
      <c r="K1823" s="7">
        <v>0</v>
      </c>
      <c r="L1823" s="7">
        <v>0</v>
      </c>
      <c r="M1823" s="7">
        <v>0</v>
      </c>
      <c r="N1823" s="7">
        <v>0</v>
      </c>
      <c r="O1823" s="7">
        <v>0</v>
      </c>
      <c r="P1823" s="13" t="s">
        <v>14551</v>
      </c>
      <c r="Q1823" s="15" t="s">
        <v>23920</v>
      </c>
    </row>
    <row r="1824" spans="1:17" ht="16.5" x14ac:dyDescent="0.25">
      <c r="A1824" s="4">
        <v>1822</v>
      </c>
      <c r="B1824" s="18" t="s">
        <v>7754</v>
      </c>
      <c r="C1824" s="5">
        <v>9.1080281926369704</v>
      </c>
      <c r="D1824" s="5">
        <v>2.4733221260398199</v>
      </c>
      <c r="E1824" s="5">
        <v>2.2321643992109501</v>
      </c>
      <c r="F1824" s="5">
        <v>0.135164388205497</v>
      </c>
      <c r="G1824" s="5">
        <v>0.80260968968457402</v>
      </c>
      <c r="H1824" s="7">
        <v>20.734068459528299</v>
      </c>
      <c r="I1824" s="7">
        <v>0</v>
      </c>
      <c r="J1824" s="7">
        <v>0</v>
      </c>
      <c r="K1824" s="7">
        <v>0</v>
      </c>
      <c r="L1824" s="7">
        <v>0</v>
      </c>
      <c r="M1824" s="7">
        <v>19.661308965335099</v>
      </c>
      <c r="N1824" s="7">
        <v>0</v>
      </c>
      <c r="O1824" s="7">
        <v>0</v>
      </c>
      <c r="P1824" s="13" t="s">
        <v>17732</v>
      </c>
      <c r="Q1824" s="15" t="s">
        <v>26928</v>
      </c>
    </row>
    <row r="1825" spans="1:17" ht="16.5" x14ac:dyDescent="0.25">
      <c r="A1825" s="4">
        <v>1823</v>
      </c>
      <c r="B1825" s="18" t="s">
        <v>5236</v>
      </c>
      <c r="C1825" s="5">
        <v>-0.58459652587382704</v>
      </c>
      <c r="D1825" s="5">
        <v>7.8107769313798796</v>
      </c>
      <c r="E1825" s="5">
        <v>2.23200083935598</v>
      </c>
      <c r="F1825" s="5">
        <v>0.13517869495811499</v>
      </c>
      <c r="G1825" s="5">
        <v>0.80260968968457402</v>
      </c>
      <c r="H1825" s="7">
        <v>235.80112762227699</v>
      </c>
      <c r="I1825" s="7">
        <v>148.42188933583699</v>
      </c>
      <c r="J1825" s="7">
        <v>218.175741067085</v>
      </c>
      <c r="K1825" s="7">
        <v>260.46071584670301</v>
      </c>
      <c r="L1825" s="7">
        <v>371.571629530547</v>
      </c>
      <c r="M1825" s="7">
        <v>151.731777041382</v>
      </c>
      <c r="N1825" s="7">
        <v>167.70464211019899</v>
      </c>
      <c r="O1825" s="7">
        <v>241.12812817645801</v>
      </c>
      <c r="P1825" s="13" t="s">
        <v>15493</v>
      </c>
      <c r="Q1825" s="15" t="s">
        <v>24834</v>
      </c>
    </row>
    <row r="1826" spans="1:17" ht="16.5" x14ac:dyDescent="0.25">
      <c r="A1826" s="4">
        <v>1824</v>
      </c>
      <c r="B1826" s="18" t="s">
        <v>9188</v>
      </c>
      <c r="C1826" s="5">
        <v>9.1790804743040493</v>
      </c>
      <c r="D1826" s="5">
        <v>2.4983626927226599</v>
      </c>
      <c r="E1826" s="5">
        <v>2.2306303039787001</v>
      </c>
      <c r="F1826" s="5">
        <v>0.135298643733718</v>
      </c>
      <c r="G1826" s="5">
        <v>0.80260968968457402</v>
      </c>
      <c r="H1826" s="7">
        <v>6.0637370023148902</v>
      </c>
      <c r="I1826" s="7">
        <v>0</v>
      </c>
      <c r="J1826" s="7">
        <v>0</v>
      </c>
      <c r="K1826" s="7">
        <v>0</v>
      </c>
      <c r="L1826" s="7">
        <v>0</v>
      </c>
      <c r="M1826" s="7">
        <v>0</v>
      </c>
      <c r="N1826" s="7">
        <v>36.3779510170828</v>
      </c>
      <c r="O1826" s="7">
        <v>0</v>
      </c>
      <c r="P1826" s="13" t="s">
        <v>18985</v>
      </c>
      <c r="Q1826" s="15" t="s">
        <v>28102</v>
      </c>
    </row>
    <row r="1827" spans="1:17" ht="16.5" x14ac:dyDescent="0.25">
      <c r="A1827" s="4">
        <v>1825</v>
      </c>
      <c r="B1827" s="18" t="s">
        <v>181</v>
      </c>
      <c r="C1827" s="5">
        <v>9.3040743199619698</v>
      </c>
      <c r="D1827" s="5">
        <v>2.6641600797021798</v>
      </c>
      <c r="E1827" s="5">
        <v>2.22887102185812</v>
      </c>
      <c r="F1827" s="5">
        <v>0.135452790079786</v>
      </c>
      <c r="G1827" s="5">
        <v>0.80260968968457402</v>
      </c>
      <c r="H1827" s="7">
        <v>46.162642985364997</v>
      </c>
      <c r="I1827" s="7">
        <v>0.122764176456441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13" t="s">
        <v>11042</v>
      </c>
      <c r="Q1827" s="15" t="s">
        <v>20540</v>
      </c>
    </row>
    <row r="1828" spans="1:17" ht="16.5" x14ac:dyDescent="0.25">
      <c r="A1828" s="4">
        <v>1826</v>
      </c>
      <c r="B1828" s="18" t="s">
        <v>438</v>
      </c>
      <c r="C1828" s="5">
        <v>-1.7743964297650501</v>
      </c>
      <c r="D1828" s="5">
        <v>6.2049049761200896</v>
      </c>
      <c r="E1828" s="5">
        <v>2.2278760051058399</v>
      </c>
      <c r="F1828" s="5">
        <v>0.13554005934423899</v>
      </c>
      <c r="G1828" s="5">
        <v>0.80260968968457402</v>
      </c>
      <c r="H1828" s="7">
        <v>18.582419845803699</v>
      </c>
      <c r="I1828" s="7">
        <v>0.122764176456441</v>
      </c>
      <c r="J1828" s="7">
        <v>29.337148480358302</v>
      </c>
      <c r="K1828" s="7">
        <v>164.06288643830001</v>
      </c>
      <c r="L1828" s="7">
        <v>203.279160880923</v>
      </c>
      <c r="M1828" s="7">
        <v>87.600910625655601</v>
      </c>
      <c r="N1828" s="7">
        <v>32.374088483756097</v>
      </c>
      <c r="O1828" s="7">
        <v>54.511845319269199</v>
      </c>
      <c r="P1828" s="13" t="s">
        <v>11282</v>
      </c>
      <c r="Q1828" s="15" t="s">
        <v>20779</v>
      </c>
    </row>
    <row r="1829" spans="1:17" ht="16.5" x14ac:dyDescent="0.25">
      <c r="A1829" s="4">
        <v>1827</v>
      </c>
      <c r="B1829" s="18" t="s">
        <v>2243</v>
      </c>
      <c r="C1829" s="5">
        <v>9.2592553682511998</v>
      </c>
      <c r="D1829" s="5">
        <v>2.6343213461979098</v>
      </c>
      <c r="E1829" s="5">
        <v>2.2276195892103998</v>
      </c>
      <c r="F1829" s="5">
        <v>0.13556255883617699</v>
      </c>
      <c r="G1829" s="5">
        <v>0.80260968968457402</v>
      </c>
      <c r="H1829" s="7">
        <v>0</v>
      </c>
      <c r="I1829" s="7">
        <v>0</v>
      </c>
      <c r="J1829" s="7">
        <v>0</v>
      </c>
      <c r="K1829" s="7">
        <v>0</v>
      </c>
      <c r="L1829" s="7">
        <v>0</v>
      </c>
      <c r="M1829" s="7">
        <v>0.20587758078884999</v>
      </c>
      <c r="N1829" s="7">
        <v>0</v>
      </c>
      <c r="O1829" s="7">
        <v>44.660307008557901</v>
      </c>
      <c r="P1829" s="13" t="s">
        <v>12878</v>
      </c>
      <c r="Q1829" s="15" t="s">
        <v>22332</v>
      </c>
    </row>
    <row r="1830" spans="1:17" ht="16.5" x14ac:dyDescent="0.25">
      <c r="A1830" s="4">
        <v>1828</v>
      </c>
      <c r="B1830" s="18" t="s">
        <v>1537</v>
      </c>
      <c r="C1830" s="5">
        <v>-1.66701324025769</v>
      </c>
      <c r="D1830" s="5">
        <v>5.9106084951585798</v>
      </c>
      <c r="E1830" s="5">
        <v>2.2273857806601001</v>
      </c>
      <c r="F1830" s="5">
        <v>0.13558307826535901</v>
      </c>
      <c r="G1830" s="5">
        <v>0.80260968968457402</v>
      </c>
      <c r="H1830" s="7">
        <v>29.242860704712101</v>
      </c>
      <c r="I1830" s="7">
        <v>3.9284536466061102</v>
      </c>
      <c r="J1830" s="7">
        <v>42.461662274202702</v>
      </c>
      <c r="K1830" s="7">
        <v>113.562862257899</v>
      </c>
      <c r="L1830" s="7">
        <v>159.54579559179999</v>
      </c>
      <c r="M1830" s="7">
        <v>33.455106878188097</v>
      </c>
      <c r="N1830" s="7">
        <v>61.316294796089302</v>
      </c>
      <c r="O1830" s="7">
        <v>37.6234939294784</v>
      </c>
      <c r="P1830" s="13" t="s">
        <v>12243</v>
      </c>
      <c r="Q1830" s="15" t="s">
        <v>21716</v>
      </c>
    </row>
    <row r="1831" spans="1:17" ht="16.5" x14ac:dyDescent="0.25">
      <c r="A1831" s="4">
        <v>1829</v>
      </c>
      <c r="B1831" s="18" t="s">
        <v>9610</v>
      </c>
      <c r="C1831" s="5">
        <v>0.48449504091163598</v>
      </c>
      <c r="D1831" s="5">
        <v>8.6716088607234507</v>
      </c>
      <c r="E1831" s="5">
        <v>2.2271864302990401</v>
      </c>
      <c r="F1831" s="5">
        <v>0.135600576331602</v>
      </c>
      <c r="G1831" s="5">
        <v>0.80260968968457402</v>
      </c>
      <c r="H1831" s="7">
        <v>277.36706675104898</v>
      </c>
      <c r="I1831" s="7">
        <v>519.78352311657102</v>
      </c>
      <c r="J1831" s="7">
        <v>251.218634618647</v>
      </c>
      <c r="K1831" s="7">
        <v>371.16273929635202</v>
      </c>
      <c r="L1831" s="7">
        <v>356.02198853885898</v>
      </c>
      <c r="M1831" s="7">
        <v>467.85680234266101</v>
      </c>
      <c r="N1831" s="7">
        <v>333.69334313468698</v>
      </c>
      <c r="O1831" s="7">
        <v>682.85234119387496</v>
      </c>
      <c r="P1831" s="13" t="s">
        <v>19336</v>
      </c>
      <c r="Q1831" s="15" t="s">
        <v>28431</v>
      </c>
    </row>
    <row r="1832" spans="1:17" ht="16.5" x14ac:dyDescent="0.25">
      <c r="A1832" s="4">
        <v>1830</v>
      </c>
      <c r="B1832" s="18" t="s">
        <v>180</v>
      </c>
      <c r="C1832" s="5">
        <v>9.38111656674951</v>
      </c>
      <c r="D1832" s="5">
        <v>2.6559950367034699</v>
      </c>
      <c r="E1832" s="5">
        <v>2.2265378978300299</v>
      </c>
      <c r="F1832" s="5">
        <v>0.13565751904415299</v>
      </c>
      <c r="G1832" s="5">
        <v>0.80260968968457402</v>
      </c>
      <c r="H1832" s="7">
        <v>9.7802209714756297E-2</v>
      </c>
      <c r="I1832" s="7">
        <v>48.737378053207102</v>
      </c>
      <c r="J1832" s="7">
        <v>0</v>
      </c>
      <c r="K1832" s="7">
        <v>0</v>
      </c>
      <c r="L1832" s="7">
        <v>0</v>
      </c>
      <c r="M1832" s="7">
        <v>0</v>
      </c>
      <c r="N1832" s="7">
        <v>0</v>
      </c>
      <c r="O1832" s="7">
        <v>0</v>
      </c>
      <c r="P1832" s="13"/>
      <c r="Q1832" s="15"/>
    </row>
    <row r="1833" spans="1:17" ht="16.5" x14ac:dyDescent="0.25">
      <c r="A1833" s="4">
        <v>1831</v>
      </c>
      <c r="B1833" s="18" t="s">
        <v>4836</v>
      </c>
      <c r="C1833" s="5">
        <v>-8.4500346554872401</v>
      </c>
      <c r="D1833" s="5">
        <v>2.2330705890266298</v>
      </c>
      <c r="E1833" s="5">
        <v>2.22423522775882</v>
      </c>
      <c r="F1833" s="5">
        <v>0.135859915339685</v>
      </c>
      <c r="G1833" s="5">
        <v>0.80260968968457402</v>
      </c>
      <c r="H1833" s="7">
        <v>9.7802209714756297E-2</v>
      </c>
      <c r="I1833" s="7">
        <v>0</v>
      </c>
      <c r="J1833" s="7">
        <v>0</v>
      </c>
      <c r="K1833" s="7">
        <v>36.071445843144097</v>
      </c>
      <c r="L1833" s="7">
        <v>0</v>
      </c>
      <c r="M1833" s="7">
        <v>0</v>
      </c>
      <c r="N1833" s="7">
        <v>0</v>
      </c>
      <c r="O1833" s="7">
        <v>0</v>
      </c>
      <c r="P1833" s="13" t="s">
        <v>15141</v>
      </c>
      <c r="Q1833" s="15" t="s">
        <v>24491</v>
      </c>
    </row>
    <row r="1834" spans="1:17" ht="16.5" x14ac:dyDescent="0.25">
      <c r="A1834" s="4">
        <v>1832</v>
      </c>
      <c r="B1834" s="18" t="s">
        <v>4155</v>
      </c>
      <c r="C1834" s="5">
        <v>-8.0147175897934506</v>
      </c>
      <c r="D1834" s="5">
        <v>0.47239335999346399</v>
      </c>
      <c r="E1834" s="5">
        <v>2.2231041237529099</v>
      </c>
      <c r="F1834" s="5">
        <v>0.13595945903277601</v>
      </c>
      <c r="G1834" s="5">
        <v>0.80260968968457402</v>
      </c>
      <c r="H1834" s="7">
        <v>0</v>
      </c>
      <c r="I1834" s="7">
        <v>0</v>
      </c>
      <c r="J1834" s="7">
        <v>0</v>
      </c>
      <c r="K1834" s="7">
        <v>0</v>
      </c>
      <c r="L1834" s="7">
        <v>11.3382798897726</v>
      </c>
      <c r="M1834" s="7">
        <v>0</v>
      </c>
      <c r="N1834" s="7">
        <v>0</v>
      </c>
      <c r="O1834" s="7">
        <v>0</v>
      </c>
      <c r="P1834" s="13" t="s">
        <v>14542</v>
      </c>
      <c r="Q1834" s="15" t="s">
        <v>23913</v>
      </c>
    </row>
    <row r="1835" spans="1:17" ht="16.5" x14ac:dyDescent="0.25">
      <c r="A1835" s="4">
        <v>1833</v>
      </c>
      <c r="B1835" s="18" t="s">
        <v>4600</v>
      </c>
      <c r="C1835" s="5">
        <v>7.9202548438690297</v>
      </c>
      <c r="D1835" s="5">
        <v>1.3807653940031299</v>
      </c>
      <c r="E1835" s="5">
        <v>2.2227830083499001</v>
      </c>
      <c r="F1835" s="5">
        <v>0.13598773392277899</v>
      </c>
      <c r="G1835" s="5">
        <v>0.80260968968457402</v>
      </c>
      <c r="H1835" s="7">
        <v>9.7802209714756297E-2</v>
      </c>
      <c r="I1835" s="7">
        <v>0</v>
      </c>
      <c r="J1835" s="7">
        <v>0</v>
      </c>
      <c r="K1835" s="7">
        <v>0</v>
      </c>
      <c r="L1835" s="7">
        <v>0</v>
      </c>
      <c r="M1835" s="7">
        <v>17.4995943670522</v>
      </c>
      <c r="N1835" s="7">
        <v>0</v>
      </c>
      <c r="O1835" s="7">
        <v>9.3824174387726694E-2</v>
      </c>
      <c r="P1835" s="13" t="s">
        <v>14930</v>
      </c>
      <c r="Q1835" s="15" t="s">
        <v>24288</v>
      </c>
    </row>
    <row r="1836" spans="1:17" ht="16.5" x14ac:dyDescent="0.25">
      <c r="A1836" s="4">
        <v>1834</v>
      </c>
      <c r="B1836" s="18" t="s">
        <v>4160</v>
      </c>
      <c r="C1836" s="5">
        <v>-8.0147176718708408</v>
      </c>
      <c r="D1836" s="5">
        <v>0.47239335999346399</v>
      </c>
      <c r="E1836" s="5">
        <v>2.22233041147584</v>
      </c>
      <c r="F1836" s="5">
        <v>0.13602759721243199</v>
      </c>
      <c r="G1836" s="5">
        <v>0.80260968968457402</v>
      </c>
      <c r="H1836" s="7">
        <v>0</v>
      </c>
      <c r="I1836" s="7">
        <v>0</v>
      </c>
      <c r="J1836" s="7">
        <v>0</v>
      </c>
      <c r="K1836" s="7">
        <v>0</v>
      </c>
      <c r="L1836" s="7">
        <v>11.3382798897726</v>
      </c>
      <c r="M1836" s="7">
        <v>0</v>
      </c>
      <c r="N1836" s="7">
        <v>0</v>
      </c>
      <c r="O1836" s="7">
        <v>0</v>
      </c>
      <c r="P1836" s="13" t="s">
        <v>14547</v>
      </c>
      <c r="Q1836" s="15" t="s">
        <v>23918</v>
      </c>
    </row>
    <row r="1837" spans="1:17" ht="16.5" x14ac:dyDescent="0.25">
      <c r="A1837" s="4">
        <v>1835</v>
      </c>
      <c r="B1837" s="18" t="s">
        <v>4195</v>
      </c>
      <c r="C1837" s="5">
        <v>-7.8977831063506496</v>
      </c>
      <c r="D1837" s="5">
        <v>0.58940588849005704</v>
      </c>
      <c r="E1837" s="5">
        <v>2.2215622164451201</v>
      </c>
      <c r="F1837" s="5">
        <v>0.13609528733082099</v>
      </c>
      <c r="G1837" s="5">
        <v>0.80260968968457402</v>
      </c>
      <c r="H1837" s="7">
        <v>0</v>
      </c>
      <c r="I1837" s="7">
        <v>0</v>
      </c>
      <c r="J1837" s="7">
        <v>0</v>
      </c>
      <c r="K1837" s="7">
        <v>10.4482808649107</v>
      </c>
      <c r="L1837" s="7">
        <v>0</v>
      </c>
      <c r="M1837" s="7">
        <v>0</v>
      </c>
      <c r="N1837" s="7">
        <v>0</v>
      </c>
      <c r="O1837" s="7">
        <v>0</v>
      </c>
      <c r="P1837" s="13" t="s">
        <v>14576</v>
      </c>
      <c r="Q1837" s="15" t="s">
        <v>23942</v>
      </c>
    </row>
    <row r="1838" spans="1:17" ht="16.5" x14ac:dyDescent="0.25">
      <c r="A1838" s="4">
        <v>1836</v>
      </c>
      <c r="B1838" s="18" t="s">
        <v>4174</v>
      </c>
      <c r="C1838" s="5">
        <v>-7.9865226132117</v>
      </c>
      <c r="D1838" s="5">
        <v>0.49003279692623802</v>
      </c>
      <c r="E1838" s="5">
        <v>2.2208344091398602</v>
      </c>
      <c r="F1838" s="5">
        <v>0.136159453443498</v>
      </c>
      <c r="G1838" s="5">
        <v>0.80260968968457402</v>
      </c>
      <c r="H1838" s="7">
        <v>0</v>
      </c>
      <c r="I1838" s="7">
        <v>0</v>
      </c>
      <c r="J1838" s="7">
        <v>11.117235213609399</v>
      </c>
      <c r="K1838" s="7">
        <v>0</v>
      </c>
      <c r="L1838" s="7">
        <v>0</v>
      </c>
      <c r="M1838" s="7">
        <v>0</v>
      </c>
      <c r="N1838" s="7">
        <v>0</v>
      </c>
      <c r="O1838" s="7">
        <v>0</v>
      </c>
      <c r="P1838" s="13" t="s">
        <v>14557</v>
      </c>
      <c r="Q1838" s="15" t="s">
        <v>23925</v>
      </c>
    </row>
    <row r="1839" spans="1:17" ht="16.5" x14ac:dyDescent="0.25">
      <c r="A1839" s="4">
        <v>1837</v>
      </c>
      <c r="B1839" s="18" t="s">
        <v>7413</v>
      </c>
      <c r="C1839" s="5">
        <v>9.0873369718070496</v>
      </c>
      <c r="D1839" s="5">
        <v>2.45480679153057</v>
      </c>
      <c r="E1839" s="5">
        <v>2.2202212846810898</v>
      </c>
      <c r="F1839" s="5">
        <v>0.13621353499025099</v>
      </c>
      <c r="G1839" s="5">
        <v>0.80260968968457402</v>
      </c>
      <c r="H1839" s="7">
        <v>21.9076949761054</v>
      </c>
      <c r="I1839" s="7">
        <v>0</v>
      </c>
      <c r="J1839" s="7">
        <v>0</v>
      </c>
      <c r="K1839" s="7">
        <v>0</v>
      </c>
      <c r="L1839" s="7">
        <v>0</v>
      </c>
      <c r="M1839" s="7">
        <v>17.911349528629898</v>
      </c>
      <c r="N1839" s="7">
        <v>0</v>
      </c>
      <c r="O1839" s="7">
        <v>0</v>
      </c>
      <c r="P1839" s="13" t="s">
        <v>17439</v>
      </c>
      <c r="Q1839" s="15" t="s">
        <v>26662</v>
      </c>
    </row>
    <row r="1840" spans="1:17" ht="16.5" x14ac:dyDescent="0.25">
      <c r="A1840" s="4">
        <v>1838</v>
      </c>
      <c r="B1840" s="18" t="s">
        <v>9955</v>
      </c>
      <c r="C1840" s="5">
        <v>9.0970771426631405</v>
      </c>
      <c r="D1840" s="5">
        <v>2.4826920141087898</v>
      </c>
      <c r="E1840" s="5">
        <v>2.21992587939735</v>
      </c>
      <c r="F1840" s="5">
        <v>0.136239600233863</v>
      </c>
      <c r="G1840" s="5">
        <v>0.80260968968457402</v>
      </c>
      <c r="H1840" s="7">
        <v>7.5307701480362397</v>
      </c>
      <c r="I1840" s="7">
        <v>0</v>
      </c>
      <c r="J1840" s="7">
        <v>0</v>
      </c>
      <c r="K1840" s="7">
        <v>0</v>
      </c>
      <c r="L1840" s="7">
        <v>0</v>
      </c>
      <c r="M1840" s="7">
        <v>0</v>
      </c>
      <c r="N1840" s="7">
        <v>0</v>
      </c>
      <c r="O1840" s="7">
        <v>32.556988512541203</v>
      </c>
      <c r="P1840" s="13" t="s">
        <v>19628</v>
      </c>
      <c r="Q1840" s="15" t="s">
        <v>28701</v>
      </c>
    </row>
    <row r="1841" spans="1:17" ht="16.5" x14ac:dyDescent="0.25">
      <c r="A1841" s="4">
        <v>1839</v>
      </c>
      <c r="B1841" s="18" t="s">
        <v>183</v>
      </c>
      <c r="C1841" s="5">
        <v>9.3738555674070998</v>
      </c>
      <c r="D1841" s="5">
        <v>2.6489561991707702</v>
      </c>
      <c r="E1841" s="5">
        <v>2.2184039041282002</v>
      </c>
      <c r="F1841" s="5">
        <v>0.13637398107887999</v>
      </c>
      <c r="G1841" s="5">
        <v>0.80260968968457402</v>
      </c>
      <c r="H1841" s="7">
        <v>9.7802209714756297E-2</v>
      </c>
      <c r="I1841" s="7">
        <v>48.491849700294203</v>
      </c>
      <c r="J1841" s="7">
        <v>0</v>
      </c>
      <c r="K1841" s="7">
        <v>0</v>
      </c>
      <c r="L1841" s="7">
        <v>0</v>
      </c>
      <c r="M1841" s="7">
        <v>0</v>
      </c>
      <c r="N1841" s="7">
        <v>0</v>
      </c>
      <c r="O1841" s="7">
        <v>0</v>
      </c>
      <c r="P1841" s="13" t="s">
        <v>11044</v>
      </c>
      <c r="Q1841" s="15" t="s">
        <v>20542</v>
      </c>
    </row>
    <row r="1842" spans="1:17" ht="16.5" x14ac:dyDescent="0.25">
      <c r="A1842" s="4">
        <v>1840</v>
      </c>
      <c r="B1842" s="18" t="s">
        <v>4161</v>
      </c>
      <c r="C1842" s="5">
        <v>-7.9940370613691103</v>
      </c>
      <c r="D1842" s="5">
        <v>0.454048490273605</v>
      </c>
      <c r="E1842" s="5">
        <v>2.2175397340020999</v>
      </c>
      <c r="F1842" s="5">
        <v>0.13645034792416899</v>
      </c>
      <c r="G1842" s="5">
        <v>0.80260968968457402</v>
      </c>
      <c r="H1842" s="7">
        <v>0</v>
      </c>
      <c r="I1842" s="7">
        <v>0</v>
      </c>
      <c r="J1842" s="7">
        <v>0</v>
      </c>
      <c r="K1842" s="7">
        <v>0</v>
      </c>
      <c r="L1842" s="7">
        <v>11.1763044627758</v>
      </c>
      <c r="M1842" s="7">
        <v>0</v>
      </c>
      <c r="N1842" s="7">
        <v>0</v>
      </c>
      <c r="O1842" s="7">
        <v>0</v>
      </c>
      <c r="P1842" s="13" t="s">
        <v>14548</v>
      </c>
      <c r="Q1842" s="15" t="s">
        <v>21238</v>
      </c>
    </row>
    <row r="1843" spans="1:17" ht="16.5" x14ac:dyDescent="0.25">
      <c r="A1843" s="4">
        <v>1841</v>
      </c>
      <c r="B1843" s="18" t="s">
        <v>9032</v>
      </c>
      <c r="C1843" s="5">
        <v>9.1124008137765404</v>
      </c>
      <c r="D1843" s="5">
        <v>2.45076835084692</v>
      </c>
      <c r="E1843" s="5">
        <v>2.2172226082821598</v>
      </c>
      <c r="F1843" s="5">
        <v>0.13647838438255699</v>
      </c>
      <c r="G1843" s="5">
        <v>0.80260968968457402</v>
      </c>
      <c r="H1843" s="7">
        <v>16.039562393219999</v>
      </c>
      <c r="I1843" s="7">
        <v>0</v>
      </c>
      <c r="J1843" s="7">
        <v>0</v>
      </c>
      <c r="K1843" s="7">
        <v>0</v>
      </c>
      <c r="L1843" s="7">
        <v>0</v>
      </c>
      <c r="M1843" s="7">
        <v>0</v>
      </c>
      <c r="N1843" s="7">
        <v>24.4807594894834</v>
      </c>
      <c r="O1843" s="7">
        <v>0</v>
      </c>
      <c r="P1843" s="13" t="s">
        <v>18852</v>
      </c>
      <c r="Q1843" s="15" t="s">
        <v>26720</v>
      </c>
    </row>
    <row r="1844" spans="1:17" ht="16.5" x14ac:dyDescent="0.25">
      <c r="A1844" s="4">
        <v>1842</v>
      </c>
      <c r="B1844" s="18" t="s">
        <v>2262</v>
      </c>
      <c r="C1844" s="5">
        <v>9.18980058884984</v>
      </c>
      <c r="D1844" s="5">
        <v>2.5698781715179502</v>
      </c>
      <c r="E1844" s="5">
        <v>2.2171666053450201</v>
      </c>
      <c r="F1844" s="5">
        <v>0.136483336161769</v>
      </c>
      <c r="G1844" s="5">
        <v>0.80260968968457402</v>
      </c>
      <c r="H1844" s="7">
        <v>0</v>
      </c>
      <c r="I1844" s="7">
        <v>0</v>
      </c>
      <c r="J1844" s="7">
        <v>0</v>
      </c>
      <c r="K1844" s="7">
        <v>0</v>
      </c>
      <c r="L1844" s="7">
        <v>0</v>
      </c>
      <c r="M1844" s="7">
        <v>0.72057153276097397</v>
      </c>
      <c r="N1844" s="7">
        <v>0</v>
      </c>
      <c r="O1844" s="7">
        <v>42.0332301257016</v>
      </c>
      <c r="P1844" s="13" t="s">
        <v>12896</v>
      </c>
      <c r="Q1844" s="15" t="s">
        <v>22348</v>
      </c>
    </row>
    <row r="1845" spans="1:17" ht="16.5" x14ac:dyDescent="0.25">
      <c r="A1845" s="4">
        <v>1843</v>
      </c>
      <c r="B1845" s="18" t="s">
        <v>4162</v>
      </c>
      <c r="C1845" s="5">
        <v>-7.9940371220353104</v>
      </c>
      <c r="D1845" s="5">
        <v>0.454048490273605</v>
      </c>
      <c r="E1845" s="5">
        <v>2.2169774296904601</v>
      </c>
      <c r="F1845" s="5">
        <v>0.13650006455927099</v>
      </c>
      <c r="G1845" s="5">
        <v>0.80260968968457402</v>
      </c>
      <c r="H1845" s="7">
        <v>0</v>
      </c>
      <c r="I1845" s="7">
        <v>0</v>
      </c>
      <c r="J1845" s="7">
        <v>0</v>
      </c>
      <c r="K1845" s="7">
        <v>0</v>
      </c>
      <c r="L1845" s="7">
        <v>11.1763044627758</v>
      </c>
      <c r="M1845" s="7">
        <v>0</v>
      </c>
      <c r="N1845" s="7">
        <v>0</v>
      </c>
      <c r="O1845" s="7">
        <v>0</v>
      </c>
      <c r="P1845" s="13" t="s">
        <v>14549</v>
      </c>
      <c r="Q1845" s="15" t="s">
        <v>21685</v>
      </c>
    </row>
    <row r="1846" spans="1:17" ht="16.5" x14ac:dyDescent="0.25">
      <c r="A1846" s="4">
        <v>1844</v>
      </c>
      <c r="B1846" s="18" t="s">
        <v>5475</v>
      </c>
      <c r="C1846" s="5">
        <v>9.1977812764205709</v>
      </c>
      <c r="D1846" s="5">
        <v>2.5775947107828299</v>
      </c>
      <c r="E1846" s="5">
        <v>2.2167523509507499</v>
      </c>
      <c r="F1846" s="5">
        <v>0.13651997078085201</v>
      </c>
      <c r="G1846" s="5">
        <v>0.80260968968457402</v>
      </c>
      <c r="H1846" s="7">
        <v>0.48901104857378203</v>
      </c>
      <c r="I1846" s="7">
        <v>0</v>
      </c>
      <c r="J1846" s="7">
        <v>0</v>
      </c>
      <c r="K1846" s="7">
        <v>0</v>
      </c>
      <c r="L1846" s="7">
        <v>0</v>
      </c>
      <c r="M1846" s="7">
        <v>0</v>
      </c>
      <c r="N1846" s="7">
        <v>0</v>
      </c>
      <c r="O1846" s="7">
        <v>42.5023509976402</v>
      </c>
      <c r="P1846" s="13" t="s">
        <v>15711</v>
      </c>
      <c r="Q1846" s="15" t="s">
        <v>25042</v>
      </c>
    </row>
    <row r="1847" spans="1:17" ht="16.5" x14ac:dyDescent="0.25">
      <c r="A1847" s="4">
        <v>1845</v>
      </c>
      <c r="B1847" s="18" t="s">
        <v>6117</v>
      </c>
      <c r="C1847" s="5">
        <v>-0.42549360884719301</v>
      </c>
      <c r="D1847" s="5">
        <v>8.8985970147473594</v>
      </c>
      <c r="E1847" s="5">
        <v>2.21570454583002</v>
      </c>
      <c r="F1847" s="5">
        <v>0.136612682671859</v>
      </c>
      <c r="G1847" s="5">
        <v>0.80260968968457402</v>
      </c>
      <c r="H1847" s="7">
        <v>467.20115580739099</v>
      </c>
      <c r="I1847" s="7">
        <v>570.97618469890699</v>
      </c>
      <c r="J1847" s="7">
        <v>502.128457148027</v>
      </c>
      <c r="K1847" s="7">
        <v>580.62589377861002</v>
      </c>
      <c r="L1847" s="7">
        <v>620.36588539755599</v>
      </c>
      <c r="M1847" s="7">
        <v>456.636474189669</v>
      </c>
      <c r="N1847" s="7">
        <v>271.690671904314</v>
      </c>
      <c r="O1847" s="7">
        <v>347.05562106020102</v>
      </c>
      <c r="P1847" s="13" t="s">
        <v>16283</v>
      </c>
      <c r="Q1847" s="15" t="s">
        <v>25572</v>
      </c>
    </row>
    <row r="1848" spans="1:17" ht="16.5" x14ac:dyDescent="0.25">
      <c r="A1848" s="4">
        <v>1846</v>
      </c>
      <c r="B1848" s="18" t="s">
        <v>7345</v>
      </c>
      <c r="C1848" s="5">
        <v>9.1318903764759707</v>
      </c>
      <c r="D1848" s="5">
        <v>2.4472282222961201</v>
      </c>
      <c r="E1848" s="5">
        <v>2.2137727269113898</v>
      </c>
      <c r="F1848" s="5">
        <v>0.13678379878146399</v>
      </c>
      <c r="G1848" s="5">
        <v>0.80260968968457402</v>
      </c>
      <c r="H1848" s="7">
        <v>0</v>
      </c>
      <c r="I1848" s="7">
        <v>22.956900997354499</v>
      </c>
      <c r="J1848" s="7">
        <v>0</v>
      </c>
      <c r="K1848" s="7">
        <v>0</v>
      </c>
      <c r="L1848" s="7">
        <v>0</v>
      </c>
      <c r="M1848" s="7">
        <v>18.117227109418799</v>
      </c>
      <c r="N1848" s="7">
        <v>0</v>
      </c>
      <c r="O1848" s="7">
        <v>0</v>
      </c>
      <c r="P1848" s="13" t="s">
        <v>17382</v>
      </c>
      <c r="Q1848" s="15" t="s">
        <v>26607</v>
      </c>
    </row>
    <row r="1849" spans="1:17" ht="16.5" x14ac:dyDescent="0.25">
      <c r="A1849" s="4">
        <v>1847</v>
      </c>
      <c r="B1849" s="18" t="s">
        <v>3323</v>
      </c>
      <c r="C1849" s="5">
        <v>1.9431390802016</v>
      </c>
      <c r="D1849" s="5">
        <v>6.2521586220982304</v>
      </c>
      <c r="E1849" s="5">
        <v>2.20969873103417</v>
      </c>
      <c r="F1849" s="5">
        <v>0.137145451648126</v>
      </c>
      <c r="G1849" s="5">
        <v>0.80260968968457402</v>
      </c>
      <c r="H1849" s="7">
        <v>85.381329080982297</v>
      </c>
      <c r="I1849" s="7">
        <v>176.16659321499299</v>
      </c>
      <c r="J1849" s="7">
        <v>0</v>
      </c>
      <c r="K1849" s="7">
        <v>28.110850898450298</v>
      </c>
      <c r="L1849" s="7">
        <v>53.775841762921303</v>
      </c>
      <c r="M1849" s="7">
        <v>34.690372362921202</v>
      </c>
      <c r="N1849" s="7">
        <v>99.753375116025893</v>
      </c>
      <c r="O1849" s="7">
        <v>129.008239783124</v>
      </c>
      <c r="P1849" s="13" t="s">
        <v>13828</v>
      </c>
      <c r="Q1849" s="15" t="s">
        <v>23247</v>
      </c>
    </row>
    <row r="1850" spans="1:17" ht="16.5" x14ac:dyDescent="0.25">
      <c r="A1850" s="4">
        <v>1848</v>
      </c>
      <c r="B1850" s="18" t="s">
        <v>2271</v>
      </c>
      <c r="C1850" s="5">
        <v>6.4794822378050299</v>
      </c>
      <c r="D1850" s="5">
        <v>3.9184900040475101</v>
      </c>
      <c r="E1850" s="5">
        <v>2.2096910271502801</v>
      </c>
      <c r="F1850" s="5">
        <v>0.137146136543913</v>
      </c>
      <c r="G1850" s="5">
        <v>0.80260968968457402</v>
      </c>
      <c r="H1850" s="7">
        <v>0.19560441942951301</v>
      </c>
      <c r="I1850" s="7">
        <v>98.825162047435001</v>
      </c>
      <c r="J1850" s="7">
        <v>0</v>
      </c>
      <c r="K1850" s="7">
        <v>0.746305776065051</v>
      </c>
      <c r="L1850" s="7">
        <v>0</v>
      </c>
      <c r="M1850" s="7">
        <v>0</v>
      </c>
      <c r="N1850" s="7">
        <v>19.447332304729802</v>
      </c>
      <c r="O1850" s="7">
        <v>0</v>
      </c>
      <c r="P1850" s="13" t="s">
        <v>12904</v>
      </c>
      <c r="Q1850" s="15" t="s">
        <v>22356</v>
      </c>
    </row>
    <row r="1851" spans="1:17" ht="16.5" x14ac:dyDescent="0.25">
      <c r="A1851" s="4">
        <v>1849</v>
      </c>
      <c r="B1851" s="18" t="s">
        <v>9966</v>
      </c>
      <c r="C1851" s="5">
        <v>9.0922798473682196</v>
      </c>
      <c r="D1851" s="5">
        <v>2.4525276921802299</v>
      </c>
      <c r="E1851" s="5">
        <v>2.2050521056042802</v>
      </c>
      <c r="F1851" s="5">
        <v>0.13755924584357801</v>
      </c>
      <c r="G1851" s="5">
        <v>0.80260968968457402</v>
      </c>
      <c r="H1851" s="7">
        <v>7.5307701480362397</v>
      </c>
      <c r="I1851" s="7">
        <v>0</v>
      </c>
      <c r="J1851" s="7">
        <v>0</v>
      </c>
      <c r="K1851" s="7">
        <v>0</v>
      </c>
      <c r="L1851" s="7">
        <v>0</v>
      </c>
      <c r="M1851" s="7">
        <v>32.4257189742438</v>
      </c>
      <c r="N1851" s="7">
        <v>0</v>
      </c>
      <c r="O1851" s="7">
        <v>0</v>
      </c>
      <c r="P1851" s="13" t="s">
        <v>13655</v>
      </c>
      <c r="Q1851" s="15" t="s">
        <v>21226</v>
      </c>
    </row>
    <row r="1852" spans="1:17" ht="16.5" x14ac:dyDescent="0.25">
      <c r="A1852" s="4">
        <v>1850</v>
      </c>
      <c r="B1852" s="18" t="s">
        <v>179</v>
      </c>
      <c r="C1852" s="5">
        <v>9.1453053312386992</v>
      </c>
      <c r="D1852" s="5">
        <v>2.4467614224990801</v>
      </c>
      <c r="E1852" s="5">
        <v>2.2049714464118999</v>
      </c>
      <c r="F1852" s="5">
        <v>0.13756644109965799</v>
      </c>
      <c r="G1852" s="5">
        <v>0.80260968968457402</v>
      </c>
      <c r="H1852" s="7">
        <v>8.3131878257542908</v>
      </c>
      <c r="I1852" s="7">
        <v>33.146327643239097</v>
      </c>
      <c r="J1852" s="7">
        <v>0</v>
      </c>
      <c r="K1852" s="7">
        <v>0</v>
      </c>
      <c r="L1852" s="7">
        <v>0</v>
      </c>
      <c r="M1852" s="7">
        <v>0</v>
      </c>
      <c r="N1852" s="7">
        <v>0</v>
      </c>
      <c r="O1852" s="7">
        <v>0</v>
      </c>
      <c r="P1852" s="13" t="s">
        <v>11041</v>
      </c>
      <c r="Q1852" s="15" t="s">
        <v>20539</v>
      </c>
    </row>
    <row r="1853" spans="1:17" ht="16.5" x14ac:dyDescent="0.25">
      <c r="A1853" s="4">
        <v>1851</v>
      </c>
      <c r="B1853" s="18" t="s">
        <v>6039</v>
      </c>
      <c r="C1853" s="5">
        <v>9.0727746371558897</v>
      </c>
      <c r="D1853" s="5">
        <v>2.4441346526549501</v>
      </c>
      <c r="E1853" s="5">
        <v>2.20472806513117</v>
      </c>
      <c r="F1853" s="5">
        <v>0.13758815464285401</v>
      </c>
      <c r="G1853" s="5">
        <v>0.80260968968457402</v>
      </c>
      <c r="H1853" s="7">
        <v>27.580223139561301</v>
      </c>
      <c r="I1853" s="7">
        <v>0</v>
      </c>
      <c r="J1853" s="7">
        <v>0</v>
      </c>
      <c r="K1853" s="7">
        <v>0</v>
      </c>
      <c r="L1853" s="7">
        <v>0</v>
      </c>
      <c r="M1853" s="7">
        <v>11.837960895358901</v>
      </c>
      <c r="N1853" s="7">
        <v>0</v>
      </c>
      <c r="O1853" s="7">
        <v>0</v>
      </c>
      <c r="P1853" s="13" t="s">
        <v>16215</v>
      </c>
      <c r="Q1853" s="15" t="s">
        <v>25504</v>
      </c>
    </row>
    <row r="1854" spans="1:17" ht="16.5" x14ac:dyDescent="0.25">
      <c r="A1854" s="4">
        <v>1852</v>
      </c>
      <c r="B1854" s="18" t="s">
        <v>8899</v>
      </c>
      <c r="C1854" s="5">
        <v>9.0942573589942999</v>
      </c>
      <c r="D1854" s="5">
        <v>2.4344743141959699</v>
      </c>
      <c r="E1854" s="5">
        <v>2.2045650525354801</v>
      </c>
      <c r="F1854" s="5">
        <v>0.13760270014852699</v>
      </c>
      <c r="G1854" s="5">
        <v>0.80260968968457402</v>
      </c>
      <c r="H1854" s="7">
        <v>16.332969022364299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23.6799869828181</v>
      </c>
      <c r="O1854" s="7">
        <v>0</v>
      </c>
      <c r="P1854" s="13" t="s">
        <v>18743</v>
      </c>
      <c r="Q1854" s="15" t="s">
        <v>27875</v>
      </c>
    </row>
    <row r="1855" spans="1:17" ht="16.5" x14ac:dyDescent="0.25">
      <c r="A1855" s="4">
        <v>1853</v>
      </c>
      <c r="B1855" s="18" t="s">
        <v>2287</v>
      </c>
      <c r="C1855" s="5">
        <v>9.1971079833536908</v>
      </c>
      <c r="D1855" s="5">
        <v>2.5472437742927698</v>
      </c>
      <c r="E1855" s="5">
        <v>2.2028188247539999</v>
      </c>
      <c r="F1855" s="5">
        <v>0.137758623057324</v>
      </c>
      <c r="G1855" s="5">
        <v>0.80260968968457402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7">
        <v>42.410781642502997</v>
      </c>
      <c r="N1855" s="7">
        <v>0</v>
      </c>
      <c r="O1855" s="7">
        <v>0.56294504632636</v>
      </c>
      <c r="P1855" s="13" t="s">
        <v>12918</v>
      </c>
      <c r="Q1855" s="15" t="s">
        <v>22370</v>
      </c>
    </row>
    <row r="1856" spans="1:17" ht="16.5" x14ac:dyDescent="0.25">
      <c r="A1856" s="4">
        <v>1854</v>
      </c>
      <c r="B1856" s="18" t="s">
        <v>4156</v>
      </c>
      <c r="C1856" s="5">
        <v>-7.9301547360090501</v>
      </c>
      <c r="D1856" s="5">
        <v>0.397727488279977</v>
      </c>
      <c r="E1856" s="5">
        <v>2.2025750132989499</v>
      </c>
      <c r="F1856" s="5">
        <v>0.13778040904441899</v>
      </c>
      <c r="G1856" s="5">
        <v>0.80260968968457402</v>
      </c>
      <c r="H1856" s="7">
        <v>0</v>
      </c>
      <c r="I1856" s="7">
        <v>0</v>
      </c>
      <c r="J1856" s="7">
        <v>0</v>
      </c>
      <c r="K1856" s="7">
        <v>0</v>
      </c>
      <c r="L1856" s="7">
        <v>10.690378181785601</v>
      </c>
      <c r="M1856" s="7">
        <v>0</v>
      </c>
      <c r="N1856" s="7">
        <v>0</v>
      </c>
      <c r="O1856" s="7">
        <v>0</v>
      </c>
      <c r="P1856" s="13" t="s">
        <v>14543</v>
      </c>
      <c r="Q1856" s="15" t="s">
        <v>23914</v>
      </c>
    </row>
    <row r="1857" spans="1:17" ht="16.5" x14ac:dyDescent="0.25">
      <c r="A1857" s="4">
        <v>1855</v>
      </c>
      <c r="B1857" s="18" t="s">
        <v>7287</v>
      </c>
      <c r="C1857" s="5">
        <v>9.1137286112277707</v>
      </c>
      <c r="D1857" s="5">
        <v>2.42947173952173</v>
      </c>
      <c r="E1857" s="5">
        <v>2.2011523102952602</v>
      </c>
      <c r="F1857" s="5">
        <v>0.137907612967684</v>
      </c>
      <c r="G1857" s="5">
        <v>0.80260968968457402</v>
      </c>
      <c r="H1857" s="7">
        <v>0</v>
      </c>
      <c r="I1857" s="7">
        <v>22.956900997354499</v>
      </c>
      <c r="J1857" s="7">
        <v>0</v>
      </c>
      <c r="K1857" s="7">
        <v>0</v>
      </c>
      <c r="L1857" s="7">
        <v>0</v>
      </c>
      <c r="M1857" s="7">
        <v>17.6025331574467</v>
      </c>
      <c r="N1857" s="7">
        <v>0</v>
      </c>
      <c r="O1857" s="7">
        <v>0</v>
      </c>
      <c r="P1857" s="13" t="s">
        <v>17333</v>
      </c>
      <c r="Q1857" s="15" t="s">
        <v>26562</v>
      </c>
    </row>
    <row r="1858" spans="1:17" ht="16.5" x14ac:dyDescent="0.25">
      <c r="A1858" s="4">
        <v>1856</v>
      </c>
      <c r="B1858" s="18" t="s">
        <v>4619</v>
      </c>
      <c r="C1858" s="5">
        <v>2.6699327423862602</v>
      </c>
      <c r="D1858" s="5">
        <v>6.0974776658373004</v>
      </c>
      <c r="E1858" s="5">
        <v>2.2004043966870701</v>
      </c>
      <c r="F1858" s="5">
        <v>0.13797453673909901</v>
      </c>
      <c r="G1858" s="5">
        <v>0.80260968968457402</v>
      </c>
      <c r="H1858" s="7">
        <v>57.312094892847199</v>
      </c>
      <c r="I1858" s="7">
        <v>0</v>
      </c>
      <c r="J1858" s="7">
        <v>3.39693298193622</v>
      </c>
      <c r="K1858" s="7">
        <v>0</v>
      </c>
      <c r="L1858" s="7">
        <v>43.4094144351293</v>
      </c>
      <c r="M1858" s="7">
        <v>114.364996128206</v>
      </c>
      <c r="N1858" s="7">
        <v>92.088838266514699</v>
      </c>
      <c r="O1858" s="7">
        <v>232.871600830338</v>
      </c>
      <c r="P1858" s="13" t="s">
        <v>14946</v>
      </c>
      <c r="Q1858" s="15" t="s">
        <v>24304</v>
      </c>
    </row>
    <row r="1859" spans="1:17" ht="16.5" x14ac:dyDescent="0.25">
      <c r="A1859" s="4">
        <v>1857</v>
      </c>
      <c r="B1859" s="18" t="s">
        <v>4202</v>
      </c>
      <c r="C1859" s="5">
        <v>-7.80964992825146</v>
      </c>
      <c r="D1859" s="5">
        <v>0.51406076038745996</v>
      </c>
      <c r="E1859" s="5">
        <v>2.2002663016336599</v>
      </c>
      <c r="F1859" s="5">
        <v>0.13798689755107199</v>
      </c>
      <c r="G1859" s="5">
        <v>0.80260968968457402</v>
      </c>
      <c r="H1859" s="7">
        <v>0</v>
      </c>
      <c r="I1859" s="7">
        <v>0</v>
      </c>
      <c r="J1859" s="7">
        <v>0</v>
      </c>
      <c r="K1859" s="7">
        <v>9.8263593848565094</v>
      </c>
      <c r="L1859" s="7">
        <v>0</v>
      </c>
      <c r="M1859" s="7">
        <v>0</v>
      </c>
      <c r="N1859" s="7">
        <v>0</v>
      </c>
      <c r="O1859" s="7">
        <v>0</v>
      </c>
      <c r="P1859" s="13"/>
      <c r="Q1859" s="15"/>
    </row>
    <row r="1860" spans="1:17" ht="16.5" x14ac:dyDescent="0.25">
      <c r="A1860" s="4">
        <v>1858</v>
      </c>
      <c r="B1860" s="18" t="s">
        <v>8189</v>
      </c>
      <c r="C1860" s="5">
        <v>9.0600747240782393</v>
      </c>
      <c r="D1860" s="5">
        <v>2.4280432436116599</v>
      </c>
      <c r="E1860" s="5">
        <v>2.1999982214344098</v>
      </c>
      <c r="F1860" s="5">
        <v>0.138010896806017</v>
      </c>
      <c r="G1860" s="5">
        <v>0.80260968968457402</v>
      </c>
      <c r="H1860" s="7">
        <v>18.484617636088899</v>
      </c>
      <c r="I1860" s="7">
        <v>0</v>
      </c>
      <c r="J1860" s="7">
        <v>0</v>
      </c>
      <c r="K1860" s="7">
        <v>0</v>
      </c>
      <c r="L1860" s="7">
        <v>0</v>
      </c>
      <c r="M1860" s="7">
        <v>20.587758078884999</v>
      </c>
      <c r="N1860" s="7">
        <v>0</v>
      </c>
      <c r="O1860" s="7">
        <v>0</v>
      </c>
      <c r="P1860" s="13" t="s">
        <v>18114</v>
      </c>
      <c r="Q1860" s="15" t="s">
        <v>27286</v>
      </c>
    </row>
    <row r="1861" spans="1:17" ht="16.5" x14ac:dyDescent="0.25">
      <c r="A1861" s="4">
        <v>1859</v>
      </c>
      <c r="B1861" s="18" t="s">
        <v>5251</v>
      </c>
      <c r="C1861" s="5">
        <v>7.7546187735783896</v>
      </c>
      <c r="D1861" s="5">
        <v>1.23343090719001</v>
      </c>
      <c r="E1861" s="5">
        <v>2.1998669568823899</v>
      </c>
      <c r="F1861" s="5">
        <v>0.138022649665617</v>
      </c>
      <c r="G1861" s="5">
        <v>0.80260968968457402</v>
      </c>
      <c r="H1861" s="7">
        <v>9.7802209714756297E-2</v>
      </c>
      <c r="I1861" s="7">
        <v>0.122764176456441</v>
      </c>
      <c r="J1861" s="7">
        <v>0</v>
      </c>
      <c r="K1861" s="7">
        <v>0</v>
      </c>
      <c r="L1861" s="7">
        <v>0</v>
      </c>
      <c r="M1861" s="7">
        <v>15.5437573495582</v>
      </c>
      <c r="N1861" s="7">
        <v>0</v>
      </c>
      <c r="O1861" s="7">
        <v>0</v>
      </c>
      <c r="P1861" s="13"/>
      <c r="Q1861" s="15"/>
    </row>
    <row r="1862" spans="1:17" ht="16.5" x14ac:dyDescent="0.25">
      <c r="A1862" s="4">
        <v>1860</v>
      </c>
      <c r="B1862" s="18" t="s">
        <v>7860</v>
      </c>
      <c r="C1862" s="5">
        <v>7.4863765361611296</v>
      </c>
      <c r="D1862" s="5">
        <v>2.9615403743814599</v>
      </c>
      <c r="E1862" s="5">
        <v>2.19923486023621</v>
      </c>
      <c r="F1862" s="5">
        <v>0.13807926057563599</v>
      </c>
      <c r="G1862" s="5">
        <v>0.80260968968457402</v>
      </c>
      <c r="H1862" s="7">
        <v>6.9439568897477004</v>
      </c>
      <c r="I1862" s="7">
        <v>0</v>
      </c>
      <c r="J1862" s="7">
        <v>0.15440604463346499</v>
      </c>
      <c r="K1862" s="7">
        <v>0</v>
      </c>
      <c r="L1862" s="7">
        <v>0</v>
      </c>
      <c r="M1862" s="7">
        <v>22.131839934801299</v>
      </c>
      <c r="N1862" s="7">
        <v>29.742978818998498</v>
      </c>
      <c r="O1862" s="7">
        <v>0</v>
      </c>
      <c r="P1862" s="13" t="s">
        <v>17823</v>
      </c>
      <c r="Q1862" s="15" t="s">
        <v>27016</v>
      </c>
    </row>
    <row r="1863" spans="1:17" ht="16.5" x14ac:dyDescent="0.25">
      <c r="A1863" s="4">
        <v>1861</v>
      </c>
      <c r="B1863" s="18" t="s">
        <v>1591</v>
      </c>
      <c r="C1863" s="5">
        <v>1.2087634750990699</v>
      </c>
      <c r="D1863" s="5">
        <v>6.8249934134112298</v>
      </c>
      <c r="E1863" s="5">
        <v>2.19712048370141</v>
      </c>
      <c r="F1863" s="5">
        <v>0.13826881452381901</v>
      </c>
      <c r="G1863" s="5">
        <v>0.80260968968457402</v>
      </c>
      <c r="H1863" s="7">
        <v>83.131878257542894</v>
      </c>
      <c r="I1863" s="7">
        <v>307.15596949401498</v>
      </c>
      <c r="J1863" s="7">
        <v>31.498833105226801</v>
      </c>
      <c r="K1863" s="7">
        <v>116.423701066148</v>
      </c>
      <c r="L1863" s="7">
        <v>38.388176198229999</v>
      </c>
      <c r="M1863" s="7">
        <v>142.879041067462</v>
      </c>
      <c r="N1863" s="7">
        <v>55.138906887528101</v>
      </c>
      <c r="O1863" s="7">
        <v>129.75883317822601</v>
      </c>
      <c r="P1863" s="13" t="s">
        <v>12293</v>
      </c>
      <c r="Q1863" s="15" t="s">
        <v>21765</v>
      </c>
    </row>
    <row r="1864" spans="1:17" ht="16.5" x14ac:dyDescent="0.25">
      <c r="A1864" s="4">
        <v>1862</v>
      </c>
      <c r="B1864" s="18" t="s">
        <v>10231</v>
      </c>
      <c r="C1864" s="5">
        <v>9.0693038475679106</v>
      </c>
      <c r="D1864" s="5">
        <v>2.4332616500237201</v>
      </c>
      <c r="E1864" s="5">
        <v>2.1967665055126102</v>
      </c>
      <c r="F1864" s="5">
        <v>0.13830057718691899</v>
      </c>
      <c r="G1864" s="5">
        <v>0.80260968968457402</v>
      </c>
      <c r="H1864" s="7">
        <v>11.736265165770799</v>
      </c>
      <c r="I1864" s="7">
        <v>0</v>
      </c>
      <c r="J1864" s="7">
        <v>0</v>
      </c>
      <c r="K1864" s="7">
        <v>0</v>
      </c>
      <c r="L1864" s="7">
        <v>0</v>
      </c>
      <c r="M1864" s="7">
        <v>27.5875958257059</v>
      </c>
      <c r="N1864" s="7">
        <v>0</v>
      </c>
      <c r="O1864" s="7">
        <v>0</v>
      </c>
      <c r="P1864" s="13" t="s">
        <v>19860</v>
      </c>
      <c r="Q1864" s="15" t="s">
        <v>28923</v>
      </c>
    </row>
    <row r="1865" spans="1:17" ht="16.5" x14ac:dyDescent="0.25">
      <c r="A1865" s="4">
        <v>1863</v>
      </c>
      <c r="B1865" s="18" t="s">
        <v>9476</v>
      </c>
      <c r="C1865" s="5">
        <v>9.0778786650255707</v>
      </c>
      <c r="D1865" s="5">
        <v>2.4161754876252002</v>
      </c>
      <c r="E1865" s="5">
        <v>2.1958631542619198</v>
      </c>
      <c r="F1865" s="5">
        <v>0.138381672494018</v>
      </c>
      <c r="G1865" s="5">
        <v>0.80260968968457402</v>
      </c>
      <c r="H1865" s="7">
        <v>14.2791226183544</v>
      </c>
      <c r="I1865" s="7">
        <v>0</v>
      </c>
      <c r="J1865" s="7">
        <v>0</v>
      </c>
      <c r="K1865" s="7">
        <v>0</v>
      </c>
      <c r="L1865" s="7">
        <v>0</v>
      </c>
      <c r="M1865" s="7">
        <v>0</v>
      </c>
      <c r="N1865" s="7">
        <v>25.2815319961488</v>
      </c>
      <c r="O1865" s="7">
        <v>0</v>
      </c>
      <c r="P1865" s="13" t="s">
        <v>19231</v>
      </c>
      <c r="Q1865" s="15" t="s">
        <v>28333</v>
      </c>
    </row>
    <row r="1866" spans="1:17" ht="16.5" x14ac:dyDescent="0.25">
      <c r="A1866" s="4">
        <v>1864</v>
      </c>
      <c r="B1866" s="18" t="s">
        <v>4859</v>
      </c>
      <c r="C1866" s="5">
        <v>-8.4300957067376991</v>
      </c>
      <c r="D1866" s="5">
        <v>2.2139046770734701</v>
      </c>
      <c r="E1866" s="5">
        <v>2.1954967693345102</v>
      </c>
      <c r="F1866" s="5">
        <v>0.13841457866132501</v>
      </c>
      <c r="G1866" s="5">
        <v>0.80260968968457402</v>
      </c>
      <c r="H1866" s="7">
        <v>9.7802209714756297E-2</v>
      </c>
      <c r="I1866" s="7">
        <v>0</v>
      </c>
      <c r="J1866" s="7">
        <v>0</v>
      </c>
      <c r="K1866" s="7">
        <v>35.573908659100802</v>
      </c>
      <c r="L1866" s="7">
        <v>0</v>
      </c>
      <c r="M1866" s="7">
        <v>0</v>
      </c>
      <c r="N1866" s="7">
        <v>0</v>
      </c>
      <c r="O1866" s="7">
        <v>0</v>
      </c>
      <c r="P1866" s="13"/>
      <c r="Q1866" s="15"/>
    </row>
    <row r="1867" spans="1:17" ht="16.5" x14ac:dyDescent="0.25">
      <c r="A1867" s="4">
        <v>1865</v>
      </c>
      <c r="B1867" s="18" t="s">
        <v>4183</v>
      </c>
      <c r="C1867" s="5">
        <v>-7.9043894482414299</v>
      </c>
      <c r="D1867" s="5">
        <v>0.41789974195302398</v>
      </c>
      <c r="E1867" s="5">
        <v>2.1949648246748099</v>
      </c>
      <c r="F1867" s="5">
        <v>0.13846236988142399</v>
      </c>
      <c r="G1867" s="5">
        <v>0.80260968968457402</v>
      </c>
      <c r="H1867" s="7">
        <v>0</v>
      </c>
      <c r="I1867" s="7">
        <v>0</v>
      </c>
      <c r="J1867" s="7">
        <v>10.499611035075599</v>
      </c>
      <c r="K1867" s="7">
        <v>0</v>
      </c>
      <c r="L1867" s="7">
        <v>0</v>
      </c>
      <c r="M1867" s="7">
        <v>0</v>
      </c>
      <c r="N1867" s="7">
        <v>0</v>
      </c>
      <c r="O1867" s="7">
        <v>0</v>
      </c>
      <c r="P1867" s="13" t="s">
        <v>14157</v>
      </c>
      <c r="Q1867" s="15" t="s">
        <v>23556</v>
      </c>
    </row>
    <row r="1868" spans="1:17" ht="16.5" x14ac:dyDescent="0.25">
      <c r="A1868" s="4">
        <v>1866</v>
      </c>
      <c r="B1868" s="18" t="s">
        <v>7271</v>
      </c>
      <c r="C1868" s="5">
        <v>0.48535068731041903</v>
      </c>
      <c r="D1868" s="5">
        <v>8.2540976032561506</v>
      </c>
      <c r="E1868" s="5">
        <v>2.1947865633223298</v>
      </c>
      <c r="F1868" s="5">
        <v>0.13847838946039401</v>
      </c>
      <c r="G1868" s="5">
        <v>0.80260968968457402</v>
      </c>
      <c r="H1868" s="7">
        <v>277.17146233161901</v>
      </c>
      <c r="I1868" s="7">
        <v>292.66979667215497</v>
      </c>
      <c r="J1868" s="7">
        <v>323.943881641009</v>
      </c>
      <c r="K1868" s="7">
        <v>187.57151838434999</v>
      </c>
      <c r="L1868" s="7">
        <v>220.61053156957499</v>
      </c>
      <c r="M1868" s="7">
        <v>306.75759537538602</v>
      </c>
      <c r="N1868" s="7">
        <v>468.68070854398798</v>
      </c>
      <c r="O1868" s="7">
        <v>362.81808235733899</v>
      </c>
      <c r="P1868" s="13" t="s">
        <v>17322</v>
      </c>
      <c r="Q1868" s="15" t="s">
        <v>26555</v>
      </c>
    </row>
    <row r="1869" spans="1:17" ht="16.5" x14ac:dyDescent="0.25">
      <c r="A1869" s="4">
        <v>1867</v>
      </c>
      <c r="B1869" s="18" t="s">
        <v>2309</v>
      </c>
      <c r="C1869" s="5">
        <v>9.0546710637395904</v>
      </c>
      <c r="D1869" s="5">
        <v>2.4393958502202699</v>
      </c>
      <c r="E1869" s="5">
        <v>2.1942068509863599</v>
      </c>
      <c r="F1869" s="5">
        <v>0.138530500080318</v>
      </c>
      <c r="G1869" s="5">
        <v>0.80260968968457402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7">
        <v>8.3380420219484108</v>
      </c>
      <c r="N1869" s="7">
        <v>0</v>
      </c>
      <c r="O1869" s="7">
        <v>30.586680850398899</v>
      </c>
      <c r="P1869" s="13"/>
      <c r="Q1869" s="15"/>
    </row>
    <row r="1870" spans="1:17" ht="16.5" x14ac:dyDescent="0.25">
      <c r="A1870" s="4">
        <v>1868</v>
      </c>
      <c r="B1870" s="18" t="s">
        <v>7083</v>
      </c>
      <c r="C1870" s="5">
        <v>9.0367685244129898</v>
      </c>
      <c r="D1870" s="5">
        <v>2.40864345178296</v>
      </c>
      <c r="E1870" s="5">
        <v>2.1940480590025602</v>
      </c>
      <c r="F1870" s="5">
        <v>0.13854477780461599</v>
      </c>
      <c r="G1870" s="5">
        <v>0.80260968968457402</v>
      </c>
      <c r="H1870" s="7">
        <v>22.592310444108701</v>
      </c>
      <c r="I1870" s="7">
        <v>0</v>
      </c>
      <c r="J1870" s="7">
        <v>0</v>
      </c>
      <c r="K1870" s="7">
        <v>0</v>
      </c>
      <c r="L1870" s="7">
        <v>0</v>
      </c>
      <c r="M1870" s="7">
        <v>15.8525737207414</v>
      </c>
      <c r="N1870" s="7">
        <v>0</v>
      </c>
      <c r="O1870" s="7">
        <v>0</v>
      </c>
      <c r="P1870" s="13" t="s">
        <v>17150</v>
      </c>
      <c r="Q1870" s="15" t="s">
        <v>26396</v>
      </c>
    </row>
    <row r="1871" spans="1:17" ht="16.5" x14ac:dyDescent="0.25">
      <c r="A1871" s="4">
        <v>1869</v>
      </c>
      <c r="B1871" s="18" t="s">
        <v>2298</v>
      </c>
      <c r="C1871" s="5">
        <v>9.1330385652114803</v>
      </c>
      <c r="D1871" s="5">
        <v>2.5172905987460199</v>
      </c>
      <c r="E1871" s="5">
        <v>2.1932734759083199</v>
      </c>
      <c r="F1871" s="5">
        <v>0.13861444783009899</v>
      </c>
      <c r="G1871" s="5">
        <v>0.80260968968457402</v>
      </c>
      <c r="H1871" s="7">
        <v>0</v>
      </c>
      <c r="I1871" s="7">
        <v>0</v>
      </c>
      <c r="J1871" s="7">
        <v>0</v>
      </c>
      <c r="K1871" s="7">
        <v>0</v>
      </c>
      <c r="L1871" s="7">
        <v>0</v>
      </c>
      <c r="M1871" s="7">
        <v>1.1323266943386701</v>
      </c>
      <c r="N1871" s="7">
        <v>0</v>
      </c>
      <c r="O1871" s="7">
        <v>39.969098289171598</v>
      </c>
      <c r="P1871" s="13" t="s">
        <v>12929</v>
      </c>
      <c r="Q1871" s="15" t="s">
        <v>21145</v>
      </c>
    </row>
    <row r="1872" spans="1:17" ht="16.5" x14ac:dyDescent="0.25">
      <c r="A1872" s="4">
        <v>1870</v>
      </c>
      <c r="B1872" s="18" t="s">
        <v>4364</v>
      </c>
      <c r="C1872" s="5">
        <v>-4.3997929013853003</v>
      </c>
      <c r="D1872" s="5">
        <v>4.2508448962899399</v>
      </c>
      <c r="E1872" s="5">
        <v>2.1920003317202799</v>
      </c>
      <c r="F1872" s="5">
        <v>0.138729046417011</v>
      </c>
      <c r="G1872" s="5">
        <v>0.80260968968457402</v>
      </c>
      <c r="H1872" s="7">
        <v>4.9879126954525699</v>
      </c>
      <c r="I1872" s="7">
        <v>0</v>
      </c>
      <c r="J1872" s="7">
        <v>83.224858057437402</v>
      </c>
      <c r="K1872" s="7">
        <v>0</v>
      </c>
      <c r="L1872" s="7">
        <v>60.416834269788097</v>
      </c>
      <c r="M1872" s="7">
        <v>6.2792662140599198</v>
      </c>
      <c r="N1872" s="7">
        <v>0</v>
      </c>
      <c r="O1872" s="7">
        <v>0</v>
      </c>
      <c r="P1872" s="13" t="s">
        <v>14724</v>
      </c>
      <c r="Q1872" s="15" t="s">
        <v>24090</v>
      </c>
    </row>
    <row r="1873" spans="1:17" ht="16.5" x14ac:dyDescent="0.25">
      <c r="A1873" s="4">
        <v>1871</v>
      </c>
      <c r="B1873" s="18" t="s">
        <v>185</v>
      </c>
      <c r="C1873" s="5">
        <v>9.3332521090878409</v>
      </c>
      <c r="D1873" s="5">
        <v>2.6096171397527601</v>
      </c>
      <c r="E1873" s="5">
        <v>2.1917129997948601</v>
      </c>
      <c r="F1873" s="5">
        <v>0.13875492450868701</v>
      </c>
      <c r="G1873" s="5">
        <v>0.80260968968457402</v>
      </c>
      <c r="H1873" s="7">
        <v>9.7802209714756297E-2</v>
      </c>
      <c r="I1873" s="7">
        <v>47.141443759273301</v>
      </c>
      <c r="J1873" s="7">
        <v>0</v>
      </c>
      <c r="K1873" s="7">
        <v>0</v>
      </c>
      <c r="L1873" s="7">
        <v>0</v>
      </c>
      <c r="M1873" s="7">
        <v>0</v>
      </c>
      <c r="N1873" s="7">
        <v>0</v>
      </c>
      <c r="O1873" s="7">
        <v>0</v>
      </c>
      <c r="P1873" s="13" t="s">
        <v>11046</v>
      </c>
      <c r="Q1873" s="15" t="s">
        <v>20544</v>
      </c>
    </row>
    <row r="1874" spans="1:17" ht="16.5" x14ac:dyDescent="0.25">
      <c r="A1874" s="4">
        <v>1872</v>
      </c>
      <c r="B1874" s="18" t="s">
        <v>4163</v>
      </c>
      <c r="C1874" s="5">
        <v>-7.88593895551438</v>
      </c>
      <c r="D1874" s="5">
        <v>0.35905700358114401</v>
      </c>
      <c r="E1874" s="5">
        <v>2.1913158450785302</v>
      </c>
      <c r="F1874" s="5">
        <v>0.13879070252972001</v>
      </c>
      <c r="G1874" s="5">
        <v>0.80260968968457402</v>
      </c>
      <c r="H1874" s="7">
        <v>0</v>
      </c>
      <c r="I1874" s="7">
        <v>0</v>
      </c>
      <c r="J1874" s="7">
        <v>0</v>
      </c>
      <c r="K1874" s="7">
        <v>0</v>
      </c>
      <c r="L1874" s="7">
        <v>10.366427327792101</v>
      </c>
      <c r="M1874" s="7">
        <v>0</v>
      </c>
      <c r="N1874" s="7">
        <v>0</v>
      </c>
      <c r="O1874" s="7">
        <v>0</v>
      </c>
      <c r="P1874" s="13" t="s">
        <v>14550</v>
      </c>
      <c r="Q1874" s="15" t="s">
        <v>23919</v>
      </c>
    </row>
    <row r="1875" spans="1:17" ht="16.5" x14ac:dyDescent="0.25">
      <c r="A1875" s="4">
        <v>1873</v>
      </c>
      <c r="B1875" s="18" t="s">
        <v>4165</v>
      </c>
      <c r="C1875" s="5">
        <v>-7.88593904622791</v>
      </c>
      <c r="D1875" s="5">
        <v>0.35905700358114401</v>
      </c>
      <c r="E1875" s="5">
        <v>2.1905462904495301</v>
      </c>
      <c r="F1875" s="5">
        <v>0.13886005797017101</v>
      </c>
      <c r="G1875" s="5">
        <v>0.80260968968457402</v>
      </c>
      <c r="H1875" s="7">
        <v>0</v>
      </c>
      <c r="I1875" s="7">
        <v>0</v>
      </c>
      <c r="J1875" s="7">
        <v>0</v>
      </c>
      <c r="K1875" s="7">
        <v>0</v>
      </c>
      <c r="L1875" s="7">
        <v>10.366427327792101</v>
      </c>
      <c r="M1875" s="7">
        <v>0</v>
      </c>
      <c r="N1875" s="7">
        <v>0</v>
      </c>
      <c r="O1875" s="7">
        <v>0</v>
      </c>
      <c r="P1875" s="13"/>
      <c r="Q1875" s="15"/>
    </row>
    <row r="1876" spans="1:17" ht="16.5" x14ac:dyDescent="0.25">
      <c r="A1876" s="4">
        <v>1874</v>
      </c>
      <c r="B1876" s="18" t="s">
        <v>2333</v>
      </c>
      <c r="C1876" s="5">
        <v>9.0208818279009702</v>
      </c>
      <c r="D1876" s="5">
        <v>2.40149149972821</v>
      </c>
      <c r="E1876" s="5">
        <v>2.1902762900456598</v>
      </c>
      <c r="F1876" s="5">
        <v>0.13888440073354899</v>
      </c>
      <c r="G1876" s="5">
        <v>0.80260968968457402</v>
      </c>
      <c r="H1876" s="7">
        <v>0</v>
      </c>
      <c r="I1876" s="7">
        <v>0</v>
      </c>
      <c r="J1876" s="7">
        <v>0</v>
      </c>
      <c r="K1876" s="7">
        <v>0</v>
      </c>
      <c r="L1876" s="7">
        <v>0</v>
      </c>
      <c r="M1876" s="7">
        <v>16.161390091924702</v>
      </c>
      <c r="N1876" s="7">
        <v>0</v>
      </c>
      <c r="O1876" s="7">
        <v>21.861032632340301</v>
      </c>
      <c r="P1876" s="13" t="s">
        <v>12955</v>
      </c>
      <c r="Q1876" s="15" t="s">
        <v>22405</v>
      </c>
    </row>
    <row r="1877" spans="1:17" ht="16.5" x14ac:dyDescent="0.25">
      <c r="A1877" s="4">
        <v>1875</v>
      </c>
      <c r="B1877" s="18" t="s">
        <v>10196</v>
      </c>
      <c r="C1877" s="5">
        <v>9.0163149222130397</v>
      </c>
      <c r="D1877" s="5">
        <v>2.4070198863585901</v>
      </c>
      <c r="E1877" s="5">
        <v>2.18853216028598</v>
      </c>
      <c r="F1877" s="5">
        <v>0.13904176380745301</v>
      </c>
      <c r="G1877" s="5">
        <v>0.80260968968457402</v>
      </c>
      <c r="H1877" s="7">
        <v>11.442858536626501</v>
      </c>
      <c r="I1877" s="7">
        <v>0</v>
      </c>
      <c r="J1877" s="7">
        <v>0</v>
      </c>
      <c r="K1877" s="7">
        <v>0</v>
      </c>
      <c r="L1877" s="7">
        <v>0</v>
      </c>
      <c r="M1877" s="7">
        <v>0</v>
      </c>
      <c r="N1877" s="7">
        <v>0</v>
      </c>
      <c r="O1877" s="7">
        <v>26.458417177338902</v>
      </c>
      <c r="P1877" s="13" t="s">
        <v>19830</v>
      </c>
      <c r="Q1877" s="15" t="s">
        <v>28893</v>
      </c>
    </row>
    <row r="1878" spans="1:17" ht="16.5" x14ac:dyDescent="0.25">
      <c r="A1878" s="4">
        <v>1876</v>
      </c>
      <c r="B1878" s="18" t="s">
        <v>4223</v>
      </c>
      <c r="C1878" s="5">
        <v>-6.3496121945237904</v>
      </c>
      <c r="D1878" s="5">
        <v>1.7616076835025101</v>
      </c>
      <c r="E1878" s="5">
        <v>2.1883798937407799</v>
      </c>
      <c r="F1878" s="5">
        <v>0.139055511457221</v>
      </c>
      <c r="G1878" s="5">
        <v>0.80260968968457402</v>
      </c>
      <c r="H1878" s="7">
        <v>0.19560441942951301</v>
      </c>
      <c r="I1878" s="7">
        <v>0</v>
      </c>
      <c r="J1878" s="7">
        <v>0</v>
      </c>
      <c r="K1878" s="7">
        <v>0.124384296010842</v>
      </c>
      <c r="L1878" s="7">
        <v>28.183724297434701</v>
      </c>
      <c r="M1878" s="7">
        <v>0.30881637118327498</v>
      </c>
      <c r="N1878" s="7">
        <v>0</v>
      </c>
      <c r="O1878" s="7">
        <v>0</v>
      </c>
      <c r="P1878" s="13" t="s">
        <v>14600</v>
      </c>
      <c r="Q1878" s="15" t="s">
        <v>23966</v>
      </c>
    </row>
    <row r="1879" spans="1:17" ht="16.5" x14ac:dyDescent="0.25">
      <c r="A1879" s="4">
        <v>1877</v>
      </c>
      <c r="B1879" s="18" t="s">
        <v>4208</v>
      </c>
      <c r="C1879" s="5">
        <v>-7.7540635322148797</v>
      </c>
      <c r="D1879" s="5">
        <v>0.46692718773715503</v>
      </c>
      <c r="E1879" s="5">
        <v>2.1834017215777002</v>
      </c>
      <c r="F1879" s="5">
        <v>0.13950581552809499</v>
      </c>
      <c r="G1879" s="5">
        <v>0.80260968968457402</v>
      </c>
      <c r="H1879" s="7">
        <v>0</v>
      </c>
      <c r="I1879" s="7">
        <v>0</v>
      </c>
      <c r="J1879" s="7">
        <v>0</v>
      </c>
      <c r="K1879" s="7">
        <v>9.4532064968239808</v>
      </c>
      <c r="L1879" s="7">
        <v>0</v>
      </c>
      <c r="M1879" s="7">
        <v>0</v>
      </c>
      <c r="N1879" s="7">
        <v>0</v>
      </c>
      <c r="O1879" s="7">
        <v>0</v>
      </c>
      <c r="P1879" s="13" t="s">
        <v>14587</v>
      </c>
      <c r="Q1879" s="15" t="s">
        <v>23953</v>
      </c>
    </row>
    <row r="1880" spans="1:17" ht="16.5" x14ac:dyDescent="0.25">
      <c r="A1880" s="4">
        <v>1878</v>
      </c>
      <c r="B1880" s="18" t="s">
        <v>1910</v>
      </c>
      <c r="C1880" s="5">
        <v>7.36804244601481</v>
      </c>
      <c r="D1880" s="5">
        <v>0.92501710543050197</v>
      </c>
      <c r="E1880" s="5">
        <v>2.1833734440737298</v>
      </c>
      <c r="F1880" s="5">
        <v>0.13950837805911001</v>
      </c>
      <c r="G1880" s="5">
        <v>0.80260968968457402</v>
      </c>
      <c r="H1880" s="7">
        <v>11.345056326911701</v>
      </c>
      <c r="I1880" s="7">
        <v>0.122764176456441</v>
      </c>
      <c r="J1880" s="7">
        <v>0</v>
      </c>
      <c r="K1880" s="7">
        <v>0</v>
      </c>
      <c r="L1880" s="7">
        <v>0</v>
      </c>
      <c r="M1880" s="7">
        <v>0</v>
      </c>
      <c r="N1880" s="7">
        <v>0.57198036190381796</v>
      </c>
      <c r="O1880" s="7">
        <v>0</v>
      </c>
      <c r="P1880" s="13" t="s">
        <v>12575</v>
      </c>
      <c r="Q1880" s="15" t="s">
        <v>22035</v>
      </c>
    </row>
    <row r="1881" spans="1:17" ht="16.5" x14ac:dyDescent="0.25">
      <c r="A1881" s="4">
        <v>1879</v>
      </c>
      <c r="B1881" s="18" t="s">
        <v>4182</v>
      </c>
      <c r="C1881" s="5">
        <v>-7.8395671757552297</v>
      </c>
      <c r="D1881" s="5">
        <v>0.361561418668155</v>
      </c>
      <c r="E1881" s="5">
        <v>2.1832167584337498</v>
      </c>
      <c r="F1881" s="5">
        <v>0.13952257799992801</v>
      </c>
      <c r="G1881" s="5">
        <v>0.80260968968457402</v>
      </c>
      <c r="H1881" s="7">
        <v>0</v>
      </c>
      <c r="I1881" s="7">
        <v>0</v>
      </c>
      <c r="J1881" s="7">
        <v>10.0363929011752</v>
      </c>
      <c r="K1881" s="7">
        <v>0</v>
      </c>
      <c r="L1881" s="7">
        <v>0</v>
      </c>
      <c r="M1881" s="7">
        <v>0</v>
      </c>
      <c r="N1881" s="7">
        <v>0</v>
      </c>
      <c r="O1881" s="7">
        <v>0</v>
      </c>
      <c r="P1881" s="13" t="s">
        <v>14565</v>
      </c>
      <c r="Q1881" s="15" t="s">
        <v>23932</v>
      </c>
    </row>
    <row r="1882" spans="1:17" ht="16.5" x14ac:dyDescent="0.25">
      <c r="A1882" s="4">
        <v>1880</v>
      </c>
      <c r="B1882" s="18" t="s">
        <v>4164</v>
      </c>
      <c r="C1882" s="5">
        <v>-7.86331260753993</v>
      </c>
      <c r="D1882" s="5">
        <v>0.33936847693391697</v>
      </c>
      <c r="E1882" s="5">
        <v>2.1828899597127398</v>
      </c>
      <c r="F1882" s="5">
        <v>0.13955219998958199</v>
      </c>
      <c r="G1882" s="5">
        <v>0.80260968968457402</v>
      </c>
      <c r="H1882" s="7">
        <v>0</v>
      </c>
      <c r="I1882" s="7">
        <v>0</v>
      </c>
      <c r="J1882" s="7">
        <v>0</v>
      </c>
      <c r="K1882" s="7">
        <v>0</v>
      </c>
      <c r="L1882" s="7">
        <v>10.2044519007953</v>
      </c>
      <c r="M1882" s="7">
        <v>0</v>
      </c>
      <c r="N1882" s="7">
        <v>0</v>
      </c>
      <c r="O1882" s="7">
        <v>0</v>
      </c>
      <c r="P1882" s="13"/>
      <c r="Q1882" s="15"/>
    </row>
    <row r="1883" spans="1:17" ht="16.5" x14ac:dyDescent="0.25">
      <c r="A1883" s="4">
        <v>1881</v>
      </c>
      <c r="B1883" s="18" t="s">
        <v>2618</v>
      </c>
      <c r="C1883" s="5">
        <v>9.1840428204464502</v>
      </c>
      <c r="D1883" s="5">
        <v>2.4685360109548502</v>
      </c>
      <c r="E1883" s="5">
        <v>2.18279078513351</v>
      </c>
      <c r="F1883" s="5">
        <v>0.13956119085877899</v>
      </c>
      <c r="G1883" s="5">
        <v>0.80260968968457402</v>
      </c>
      <c r="H1883" s="7">
        <v>0</v>
      </c>
      <c r="I1883" s="7">
        <v>40.634942407082001</v>
      </c>
      <c r="J1883" s="7">
        <v>0</v>
      </c>
      <c r="K1883" s="7">
        <v>0</v>
      </c>
      <c r="L1883" s="7">
        <v>0</v>
      </c>
      <c r="M1883" s="7">
        <v>1.95583701749407</v>
      </c>
      <c r="N1883" s="7">
        <v>0</v>
      </c>
      <c r="O1883" s="7">
        <v>0</v>
      </c>
      <c r="P1883" s="13" t="s">
        <v>13206</v>
      </c>
      <c r="Q1883" s="15" t="s">
        <v>22650</v>
      </c>
    </row>
    <row r="1884" spans="1:17" ht="16.5" x14ac:dyDescent="0.25">
      <c r="A1884" s="4">
        <v>1882</v>
      </c>
      <c r="B1884" s="18" t="s">
        <v>6624</v>
      </c>
      <c r="C1884" s="5">
        <v>-3.6050647463479901</v>
      </c>
      <c r="D1884" s="5">
        <v>4.7657934303926401</v>
      </c>
      <c r="E1884" s="5">
        <v>2.1826830233285102</v>
      </c>
      <c r="F1884" s="5">
        <v>0.13957096095702701</v>
      </c>
      <c r="G1884" s="5">
        <v>0.80260968968457402</v>
      </c>
      <c r="H1884" s="7">
        <v>26.113189993839899</v>
      </c>
      <c r="I1884" s="7">
        <v>0.245528352912882</v>
      </c>
      <c r="J1884" s="7">
        <v>112.098788403895</v>
      </c>
      <c r="K1884" s="7">
        <v>22.264788985940701</v>
      </c>
      <c r="L1884" s="7">
        <v>58.635104572823899</v>
      </c>
      <c r="M1884" s="7">
        <v>0</v>
      </c>
      <c r="N1884" s="7">
        <v>0</v>
      </c>
      <c r="O1884" s="7">
        <v>0</v>
      </c>
      <c r="P1884" s="13" t="s">
        <v>16729</v>
      </c>
      <c r="Q1884" s="15" t="s">
        <v>25989</v>
      </c>
    </row>
    <row r="1885" spans="1:17" ht="16.5" x14ac:dyDescent="0.25">
      <c r="A1885" s="4">
        <v>1883</v>
      </c>
      <c r="B1885" s="18" t="s">
        <v>4167</v>
      </c>
      <c r="C1885" s="5">
        <v>-7.8633126997942302</v>
      </c>
      <c r="D1885" s="5">
        <v>0.33936847693391697</v>
      </c>
      <c r="E1885" s="5">
        <v>2.1821214943375602</v>
      </c>
      <c r="F1885" s="5">
        <v>0.13962188375079401</v>
      </c>
      <c r="G1885" s="5">
        <v>0.80260968968457402</v>
      </c>
      <c r="H1885" s="7">
        <v>0</v>
      </c>
      <c r="I1885" s="7">
        <v>0</v>
      </c>
      <c r="J1885" s="7">
        <v>0</v>
      </c>
      <c r="K1885" s="7">
        <v>0</v>
      </c>
      <c r="L1885" s="7">
        <v>10.2044519007953</v>
      </c>
      <c r="M1885" s="7">
        <v>0</v>
      </c>
      <c r="N1885" s="7">
        <v>0</v>
      </c>
      <c r="O1885" s="7">
        <v>0</v>
      </c>
      <c r="P1885" s="13" t="s">
        <v>14552</v>
      </c>
      <c r="Q1885" s="15" t="s">
        <v>21445</v>
      </c>
    </row>
    <row r="1886" spans="1:17" ht="16.5" x14ac:dyDescent="0.25">
      <c r="A1886" s="4">
        <v>1884</v>
      </c>
      <c r="B1886" s="18" t="s">
        <v>2253</v>
      </c>
      <c r="C1886" s="5">
        <v>9.8246018025206805</v>
      </c>
      <c r="D1886" s="5">
        <v>3.1614842827932699</v>
      </c>
      <c r="E1886" s="5">
        <v>2.1817625098020699</v>
      </c>
      <c r="F1886" s="5">
        <v>0.13965444953349199</v>
      </c>
      <c r="G1886" s="5">
        <v>0.80260968968457402</v>
      </c>
      <c r="H1886" s="7">
        <v>0</v>
      </c>
      <c r="I1886" s="7">
        <v>0</v>
      </c>
      <c r="J1886" s="7">
        <v>0</v>
      </c>
      <c r="K1886" s="7">
        <v>0</v>
      </c>
      <c r="L1886" s="7">
        <v>0</v>
      </c>
      <c r="M1886" s="7">
        <v>0</v>
      </c>
      <c r="N1886" s="7">
        <v>0</v>
      </c>
      <c r="O1886" s="7">
        <v>66.427515466510499</v>
      </c>
      <c r="P1886" s="13" t="s">
        <v>12888</v>
      </c>
      <c r="Q1886" s="15" t="s">
        <v>22341</v>
      </c>
    </row>
    <row r="1887" spans="1:17" ht="16.5" x14ac:dyDescent="0.25">
      <c r="A1887" s="4">
        <v>1885</v>
      </c>
      <c r="B1887" s="18" t="s">
        <v>187</v>
      </c>
      <c r="C1887" s="5">
        <v>9.3219773875877294</v>
      </c>
      <c r="D1887" s="5">
        <v>2.5986996937233799</v>
      </c>
      <c r="E1887" s="5">
        <v>2.1817026762273399</v>
      </c>
      <c r="F1887" s="5">
        <v>0.13965987824850401</v>
      </c>
      <c r="G1887" s="5">
        <v>0.80260968968457402</v>
      </c>
      <c r="H1887" s="7">
        <v>9.7802209714756297E-2</v>
      </c>
      <c r="I1887" s="7">
        <v>46.773151229904002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13" t="s">
        <v>11048</v>
      </c>
      <c r="Q1887" s="15" t="s">
        <v>20546</v>
      </c>
    </row>
    <row r="1888" spans="1:17" ht="16.5" x14ac:dyDescent="0.25">
      <c r="A1888" s="4">
        <v>1886</v>
      </c>
      <c r="B1888" s="18" t="s">
        <v>162</v>
      </c>
      <c r="C1888" s="5">
        <v>3.4840545103785101</v>
      </c>
      <c r="D1888" s="5">
        <v>5.8796335376544899</v>
      </c>
      <c r="E1888" s="5">
        <v>2.1800961747268301</v>
      </c>
      <c r="F1888" s="5">
        <v>0.13980572512045</v>
      </c>
      <c r="G1888" s="5">
        <v>0.80260968968457402</v>
      </c>
      <c r="H1888" s="7">
        <v>153.64727146188201</v>
      </c>
      <c r="I1888" s="7">
        <v>267.50314049858503</v>
      </c>
      <c r="J1888" s="7">
        <v>0</v>
      </c>
      <c r="K1888" s="7">
        <v>23.757400538070801</v>
      </c>
      <c r="L1888" s="7">
        <v>0</v>
      </c>
      <c r="M1888" s="7">
        <v>0.20587758078884999</v>
      </c>
      <c r="N1888" s="7">
        <v>0</v>
      </c>
      <c r="O1888" s="7">
        <v>22.7992743762176</v>
      </c>
      <c r="P1888" s="13" t="s">
        <v>11025</v>
      </c>
      <c r="Q1888" s="15" t="s">
        <v>20523</v>
      </c>
    </row>
    <row r="1889" spans="1:17" ht="16.5" x14ac:dyDescent="0.25">
      <c r="A1889" s="4">
        <v>1887</v>
      </c>
      <c r="B1889" s="18" t="s">
        <v>10297</v>
      </c>
      <c r="C1889" s="5">
        <v>9.0108677817960903</v>
      </c>
      <c r="D1889" s="5">
        <v>2.4032463774054</v>
      </c>
      <c r="E1889" s="5">
        <v>2.1798827541422998</v>
      </c>
      <c r="F1889" s="5">
        <v>0.13982511345373</v>
      </c>
      <c r="G1889" s="5">
        <v>0.80260968968457402</v>
      </c>
      <c r="H1889" s="7">
        <v>7.9219789868952599</v>
      </c>
      <c r="I1889" s="7">
        <v>0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29.8360874552971</v>
      </c>
      <c r="P1889" s="13" t="s">
        <v>19911</v>
      </c>
      <c r="Q1889" s="15" t="s">
        <v>28974</v>
      </c>
    </row>
    <row r="1890" spans="1:17" ht="16.5" x14ac:dyDescent="0.25">
      <c r="A1890" s="4">
        <v>1888</v>
      </c>
      <c r="B1890" s="18" t="s">
        <v>9703</v>
      </c>
      <c r="C1890" s="5">
        <v>9.0336089025041506</v>
      </c>
      <c r="D1890" s="5">
        <v>2.42461792825137</v>
      </c>
      <c r="E1890" s="5">
        <v>2.1797727287987501</v>
      </c>
      <c r="F1890" s="5">
        <v>0.139835109957446</v>
      </c>
      <c r="G1890" s="5">
        <v>0.80260968968457402</v>
      </c>
      <c r="H1890" s="7">
        <v>6.5527480508886704</v>
      </c>
      <c r="I1890" s="7">
        <v>0</v>
      </c>
      <c r="J1890" s="7">
        <v>0</v>
      </c>
      <c r="K1890" s="7">
        <v>0</v>
      </c>
      <c r="L1890" s="7">
        <v>0</v>
      </c>
      <c r="M1890" s="7">
        <v>0</v>
      </c>
      <c r="N1890" s="7">
        <v>0</v>
      </c>
      <c r="O1890" s="7">
        <v>31.806395117439401</v>
      </c>
      <c r="P1890" s="13" t="s">
        <v>19421</v>
      </c>
      <c r="Q1890" s="15" t="s">
        <v>28511</v>
      </c>
    </row>
    <row r="1891" spans="1:17" ht="16.5" x14ac:dyDescent="0.25">
      <c r="A1891" s="4">
        <v>1889</v>
      </c>
      <c r="B1891" s="18" t="s">
        <v>5871</v>
      </c>
      <c r="C1891" s="5">
        <v>0.48730724410847298</v>
      </c>
      <c r="D1891" s="5">
        <v>8.6576590496732102</v>
      </c>
      <c r="E1891" s="5">
        <v>2.1784168346802599</v>
      </c>
      <c r="F1891" s="5">
        <v>0.13995836746571599</v>
      </c>
      <c r="G1891" s="5">
        <v>0.80260968968457402</v>
      </c>
      <c r="H1891" s="7">
        <v>536.24951586600901</v>
      </c>
      <c r="I1891" s="7">
        <v>355.77058337076602</v>
      </c>
      <c r="J1891" s="7">
        <v>440.05722720537398</v>
      </c>
      <c r="K1891" s="7">
        <v>221.404046899299</v>
      </c>
      <c r="L1891" s="7">
        <v>306.133557023859</v>
      </c>
      <c r="M1891" s="7">
        <v>666.837484175084</v>
      </c>
      <c r="N1891" s="7">
        <v>394.20886542411102</v>
      </c>
      <c r="O1891" s="7">
        <v>307.36799529419301</v>
      </c>
      <c r="P1891" s="13" t="s">
        <v>16067</v>
      </c>
      <c r="Q1891" s="15" t="s">
        <v>25371</v>
      </c>
    </row>
    <row r="1892" spans="1:17" ht="16.5" x14ac:dyDescent="0.25">
      <c r="A1892" s="4">
        <v>1890</v>
      </c>
      <c r="B1892" s="18" t="s">
        <v>2294</v>
      </c>
      <c r="C1892" s="5">
        <v>9.2560601905243995</v>
      </c>
      <c r="D1892" s="5">
        <v>2.6021085362459901</v>
      </c>
      <c r="E1892" s="5">
        <v>2.1782580588984701</v>
      </c>
      <c r="F1892" s="5">
        <v>0.1399728089483</v>
      </c>
      <c r="G1892" s="5">
        <v>0.80260968968457402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44.675435031180399</v>
      </c>
      <c r="N1892" s="7">
        <v>0</v>
      </c>
      <c r="O1892" s="7">
        <v>9.3824174387726694E-2</v>
      </c>
      <c r="P1892" s="13" t="s">
        <v>12925</v>
      </c>
      <c r="Q1892" s="15" t="s">
        <v>22377</v>
      </c>
    </row>
    <row r="1893" spans="1:17" ht="16.5" x14ac:dyDescent="0.25">
      <c r="A1893" s="4">
        <v>1891</v>
      </c>
      <c r="B1893" s="18" t="s">
        <v>4175</v>
      </c>
      <c r="C1893" s="5">
        <v>-7.8172960255769599</v>
      </c>
      <c r="D1893" s="5">
        <v>0.34232831589567903</v>
      </c>
      <c r="E1893" s="5">
        <v>2.1779366856456202</v>
      </c>
      <c r="F1893" s="5">
        <v>0.14000204463607699</v>
      </c>
      <c r="G1893" s="5">
        <v>0.80260968968457402</v>
      </c>
      <c r="H1893" s="7">
        <v>0</v>
      </c>
      <c r="I1893" s="7">
        <v>0</v>
      </c>
      <c r="J1893" s="7">
        <v>9.8819868565417295</v>
      </c>
      <c r="K1893" s="7">
        <v>0</v>
      </c>
      <c r="L1893" s="7">
        <v>0</v>
      </c>
      <c r="M1893" s="7">
        <v>0</v>
      </c>
      <c r="N1893" s="7">
        <v>0</v>
      </c>
      <c r="O1893" s="7">
        <v>0</v>
      </c>
      <c r="P1893" s="13" t="s">
        <v>14558</v>
      </c>
      <c r="Q1893" s="15" t="s">
        <v>23926</v>
      </c>
    </row>
    <row r="1894" spans="1:17" ht="16.5" x14ac:dyDescent="0.25">
      <c r="A1894" s="4">
        <v>1892</v>
      </c>
      <c r="B1894" s="18" t="s">
        <v>4176</v>
      </c>
      <c r="C1894" s="5">
        <v>-7.8172960735725203</v>
      </c>
      <c r="D1894" s="5">
        <v>0.34232831589567903</v>
      </c>
      <c r="E1894" s="5">
        <v>2.1771630890708602</v>
      </c>
      <c r="F1894" s="5">
        <v>0.14007244770715899</v>
      </c>
      <c r="G1894" s="5">
        <v>0.80260968968457402</v>
      </c>
      <c r="H1894" s="7">
        <v>0</v>
      </c>
      <c r="I1894" s="7">
        <v>0</v>
      </c>
      <c r="J1894" s="7">
        <v>9.8819868565417295</v>
      </c>
      <c r="K1894" s="7">
        <v>0</v>
      </c>
      <c r="L1894" s="7">
        <v>0</v>
      </c>
      <c r="M1894" s="7">
        <v>0</v>
      </c>
      <c r="N1894" s="7">
        <v>0</v>
      </c>
      <c r="O1894" s="7">
        <v>0</v>
      </c>
      <c r="P1894" s="13" t="s">
        <v>14559</v>
      </c>
      <c r="Q1894" s="15" t="s">
        <v>23927</v>
      </c>
    </row>
    <row r="1895" spans="1:17" ht="16.5" x14ac:dyDescent="0.25">
      <c r="A1895" s="4">
        <v>1893</v>
      </c>
      <c r="B1895" s="18" t="s">
        <v>6568</v>
      </c>
      <c r="C1895" s="5">
        <v>0.82319303172136005</v>
      </c>
      <c r="D1895" s="5">
        <v>7.3847082501540999</v>
      </c>
      <c r="E1895" s="5">
        <v>2.1770555763685602</v>
      </c>
      <c r="F1895" s="5">
        <v>0.14008223531227401</v>
      </c>
      <c r="G1895" s="5">
        <v>0.80260968968457402</v>
      </c>
      <c r="H1895" s="7">
        <v>261.32750435782901</v>
      </c>
      <c r="I1895" s="7">
        <v>120.186128750856</v>
      </c>
      <c r="J1895" s="7">
        <v>134.02444674184699</v>
      </c>
      <c r="K1895" s="7">
        <v>126.125676154994</v>
      </c>
      <c r="L1895" s="7">
        <v>77.586229531443706</v>
      </c>
      <c r="M1895" s="7">
        <v>305.62526868104698</v>
      </c>
      <c r="N1895" s="7">
        <v>163.92957172163401</v>
      </c>
      <c r="O1895" s="7">
        <v>144.95834942903801</v>
      </c>
      <c r="P1895" s="13" t="s">
        <v>16681</v>
      </c>
      <c r="Q1895" s="15" t="s">
        <v>25943</v>
      </c>
    </row>
    <row r="1896" spans="1:17" ht="16.5" x14ac:dyDescent="0.25">
      <c r="A1896" s="4">
        <v>1894</v>
      </c>
      <c r="B1896" s="18" t="s">
        <v>7821</v>
      </c>
      <c r="C1896" s="5">
        <v>1.0394117447103</v>
      </c>
      <c r="D1896" s="5">
        <v>7.1407119406078303</v>
      </c>
      <c r="E1896" s="5">
        <v>2.1766664321637599</v>
      </c>
      <c r="F1896" s="5">
        <v>0.140117668149082</v>
      </c>
      <c r="G1896" s="5">
        <v>0.80260968968457402</v>
      </c>
      <c r="H1896" s="7">
        <v>77.6549545135165</v>
      </c>
      <c r="I1896" s="7">
        <v>237.18038891384401</v>
      </c>
      <c r="J1896" s="7">
        <v>75.813367915031094</v>
      </c>
      <c r="K1896" s="7">
        <v>86.447085727535097</v>
      </c>
      <c r="L1896" s="7">
        <v>92.164017961151302</v>
      </c>
      <c r="M1896" s="7">
        <v>143.496673809828</v>
      </c>
      <c r="N1896" s="7">
        <v>59.485957637997103</v>
      </c>
      <c r="O1896" s="7">
        <v>353.81096161611799</v>
      </c>
      <c r="P1896" s="13" t="s">
        <v>17789</v>
      </c>
      <c r="Q1896" s="15" t="s">
        <v>26983</v>
      </c>
    </row>
    <row r="1897" spans="1:17" ht="16.5" x14ac:dyDescent="0.25">
      <c r="A1897" s="4">
        <v>1895</v>
      </c>
      <c r="B1897" s="18" t="s">
        <v>4178</v>
      </c>
      <c r="C1897" s="5">
        <v>-7.81729612275742</v>
      </c>
      <c r="D1897" s="5">
        <v>0.34232831589567903</v>
      </c>
      <c r="E1897" s="5">
        <v>2.1763702587702398</v>
      </c>
      <c r="F1897" s="5">
        <v>0.14014464243699201</v>
      </c>
      <c r="G1897" s="5">
        <v>0.80260968968457402</v>
      </c>
      <c r="H1897" s="7">
        <v>0</v>
      </c>
      <c r="I1897" s="7">
        <v>0</v>
      </c>
      <c r="J1897" s="7">
        <v>9.8819868565417295</v>
      </c>
      <c r="K1897" s="7">
        <v>0</v>
      </c>
      <c r="L1897" s="7">
        <v>0</v>
      </c>
      <c r="M1897" s="7">
        <v>0</v>
      </c>
      <c r="N1897" s="7">
        <v>0</v>
      </c>
      <c r="O1897" s="7">
        <v>0</v>
      </c>
      <c r="P1897" s="13" t="s">
        <v>14561</v>
      </c>
      <c r="Q1897" s="15" t="s">
        <v>23929</v>
      </c>
    </row>
    <row r="1898" spans="1:17" ht="16.5" x14ac:dyDescent="0.25">
      <c r="A1898" s="4">
        <v>1896</v>
      </c>
      <c r="B1898" s="18" t="s">
        <v>5392</v>
      </c>
      <c r="C1898" s="5">
        <v>-0.490411993931336</v>
      </c>
      <c r="D1898" s="5">
        <v>8.1704940050455708</v>
      </c>
      <c r="E1898" s="5">
        <v>2.17539485033282</v>
      </c>
      <c r="F1898" s="5">
        <v>0.140233519964893</v>
      </c>
      <c r="G1898" s="5">
        <v>0.80260968968457402</v>
      </c>
      <c r="H1898" s="7">
        <v>322.94289647812502</v>
      </c>
      <c r="I1898" s="7">
        <v>184.88284974339999</v>
      </c>
      <c r="J1898" s="7">
        <v>243.498332386974</v>
      </c>
      <c r="K1898" s="7">
        <v>438.08149055018498</v>
      </c>
      <c r="L1898" s="7">
        <v>371.89558038453998</v>
      </c>
      <c r="M1898" s="7">
        <v>205.054070465694</v>
      </c>
      <c r="N1898" s="7">
        <v>236.57107768341899</v>
      </c>
      <c r="O1898" s="7">
        <v>300.33118221511302</v>
      </c>
      <c r="P1898" s="13" t="s">
        <v>15638</v>
      </c>
      <c r="Q1898" s="15" t="s">
        <v>24972</v>
      </c>
    </row>
    <row r="1899" spans="1:17" ht="16.5" x14ac:dyDescent="0.25">
      <c r="A1899" s="4">
        <v>1897</v>
      </c>
      <c r="B1899" s="18" t="s">
        <v>8386</v>
      </c>
      <c r="C1899" s="5">
        <v>2.3186418430482298</v>
      </c>
      <c r="D1899" s="5">
        <v>5.6488029064907499</v>
      </c>
      <c r="E1899" s="5">
        <v>2.1733151534838</v>
      </c>
      <c r="F1899" s="5">
        <v>0.140423229750923</v>
      </c>
      <c r="G1899" s="5">
        <v>0.80260968968457402</v>
      </c>
      <c r="H1899" s="7">
        <v>48.1186871796601</v>
      </c>
      <c r="I1899" s="7">
        <v>32.900799290326198</v>
      </c>
      <c r="J1899" s="7">
        <v>0</v>
      </c>
      <c r="K1899" s="7">
        <v>23.384247650038301</v>
      </c>
      <c r="L1899" s="7">
        <v>19.275075812613402</v>
      </c>
      <c r="M1899" s="7">
        <v>54.866375280228397</v>
      </c>
      <c r="N1899" s="7">
        <v>123.090173881702</v>
      </c>
      <c r="O1899" s="7">
        <v>96.075954573032206</v>
      </c>
      <c r="P1899" s="13" t="s">
        <v>18287</v>
      </c>
      <c r="Q1899" s="15" t="s">
        <v>22658</v>
      </c>
    </row>
    <row r="1900" spans="1:17" ht="16.5" x14ac:dyDescent="0.25">
      <c r="A1900" s="4">
        <v>1898</v>
      </c>
      <c r="B1900" s="18" t="s">
        <v>6385</v>
      </c>
      <c r="C1900" s="5">
        <v>0.51486729548895005</v>
      </c>
      <c r="D1900" s="5">
        <v>9.4789718721865093</v>
      </c>
      <c r="E1900" s="5">
        <v>2.1697531306305899</v>
      </c>
      <c r="F1900" s="5">
        <v>0.14074882715637199</v>
      </c>
      <c r="G1900" s="5">
        <v>0.80260968968457402</v>
      </c>
      <c r="H1900" s="7">
        <v>899.78032937575801</v>
      </c>
      <c r="I1900" s="7">
        <v>666.11842145264802</v>
      </c>
      <c r="J1900" s="7">
        <v>542.11962270809397</v>
      </c>
      <c r="K1900" s="7">
        <v>584.60619125095695</v>
      </c>
      <c r="L1900" s="7">
        <v>560.75892826275197</v>
      </c>
      <c r="M1900" s="7">
        <v>467.85680234266101</v>
      </c>
      <c r="N1900" s="7">
        <v>609.73106578946999</v>
      </c>
      <c r="O1900" s="7">
        <v>1375.08709982652</v>
      </c>
      <c r="P1900" s="13" t="s">
        <v>16521</v>
      </c>
      <c r="Q1900" s="15" t="s">
        <v>25795</v>
      </c>
    </row>
    <row r="1901" spans="1:17" ht="16.5" x14ac:dyDescent="0.25">
      <c r="A1901" s="4">
        <v>1899</v>
      </c>
      <c r="B1901" s="18" t="s">
        <v>9492</v>
      </c>
      <c r="C1901" s="5">
        <v>9.0345574240518491</v>
      </c>
      <c r="D1901" s="5">
        <v>2.39824293834072</v>
      </c>
      <c r="E1901" s="5">
        <v>2.16947351671711</v>
      </c>
      <c r="F1901" s="5">
        <v>0.140774421979215</v>
      </c>
      <c r="G1901" s="5">
        <v>0.80260968968457402</v>
      </c>
      <c r="H1901" s="7">
        <v>6.0637370023148902</v>
      </c>
      <c r="I1901" s="7">
        <v>0</v>
      </c>
      <c r="J1901" s="7">
        <v>0</v>
      </c>
      <c r="K1901" s="7">
        <v>0</v>
      </c>
      <c r="L1901" s="7">
        <v>0</v>
      </c>
      <c r="M1901" s="7">
        <v>32.322780183849403</v>
      </c>
      <c r="N1901" s="7">
        <v>0</v>
      </c>
      <c r="O1901" s="7">
        <v>0</v>
      </c>
      <c r="P1901" s="13" t="s">
        <v>14028</v>
      </c>
      <c r="Q1901" s="15" t="s">
        <v>23438</v>
      </c>
    </row>
    <row r="1902" spans="1:17" ht="16.5" x14ac:dyDescent="0.25">
      <c r="A1902" s="4">
        <v>1900</v>
      </c>
      <c r="B1902" s="18" t="s">
        <v>4191</v>
      </c>
      <c r="C1902" s="5">
        <v>-7.7946759656537203</v>
      </c>
      <c r="D1902" s="5">
        <v>0.322859148937919</v>
      </c>
      <c r="E1902" s="5">
        <v>2.1679572458807699</v>
      </c>
      <c r="F1902" s="5">
        <v>0.14091330688005599</v>
      </c>
      <c r="G1902" s="5">
        <v>0.80260968968457402</v>
      </c>
      <c r="H1902" s="7">
        <v>0</v>
      </c>
      <c r="I1902" s="7">
        <v>0</v>
      </c>
      <c r="J1902" s="7">
        <v>9.7275808119082594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13" t="s">
        <v>14572</v>
      </c>
      <c r="Q1902" s="15" t="s">
        <v>23938</v>
      </c>
    </row>
    <row r="1903" spans="1:17" ht="16.5" x14ac:dyDescent="0.25">
      <c r="A1903" s="4">
        <v>1901</v>
      </c>
      <c r="B1903" s="18" t="s">
        <v>8570</v>
      </c>
      <c r="C1903" s="5">
        <v>8.9768437271787</v>
      </c>
      <c r="D1903" s="5">
        <v>2.36895076150428</v>
      </c>
      <c r="E1903" s="5">
        <v>2.1679132270596901</v>
      </c>
      <c r="F1903" s="5">
        <v>0.14091734114266999</v>
      </c>
      <c r="G1903" s="5">
        <v>0.80260968968457402</v>
      </c>
      <c r="H1903" s="7">
        <v>16.235166812649499</v>
      </c>
      <c r="I1903" s="7">
        <v>0</v>
      </c>
      <c r="J1903" s="7">
        <v>0</v>
      </c>
      <c r="K1903" s="7">
        <v>0</v>
      </c>
      <c r="L1903" s="7">
        <v>0</v>
      </c>
      <c r="M1903" s="7">
        <v>0</v>
      </c>
      <c r="N1903" s="7">
        <v>0</v>
      </c>
      <c r="O1903" s="7">
        <v>20.641318365299899</v>
      </c>
      <c r="P1903" s="13"/>
      <c r="Q1903" s="15"/>
    </row>
    <row r="1904" spans="1:17" ht="16.5" x14ac:dyDescent="0.25">
      <c r="A1904" s="4">
        <v>1902</v>
      </c>
      <c r="B1904" s="18" t="s">
        <v>6369</v>
      </c>
      <c r="C1904" s="5">
        <v>9.0204335911296099</v>
      </c>
      <c r="D1904" s="5">
        <v>2.3814643934914002</v>
      </c>
      <c r="E1904" s="5">
        <v>2.1678877297424299</v>
      </c>
      <c r="F1904" s="5">
        <v>0.14091967799503399</v>
      </c>
      <c r="G1904" s="5">
        <v>0.80260968968457402</v>
      </c>
      <c r="H1904" s="7">
        <v>25.428574525836598</v>
      </c>
      <c r="I1904" s="7">
        <v>0</v>
      </c>
      <c r="J1904" s="7">
        <v>0</v>
      </c>
      <c r="K1904" s="7">
        <v>0</v>
      </c>
      <c r="L1904" s="7">
        <v>0</v>
      </c>
      <c r="M1904" s="7">
        <v>0</v>
      </c>
      <c r="N1904" s="7">
        <v>12.583567961884</v>
      </c>
      <c r="O1904" s="7">
        <v>0</v>
      </c>
      <c r="P1904" s="13" t="s">
        <v>16507</v>
      </c>
      <c r="Q1904" s="15" t="s">
        <v>22252</v>
      </c>
    </row>
    <row r="1905" spans="1:17" ht="16.5" x14ac:dyDescent="0.25">
      <c r="A1905" s="4">
        <v>1903</v>
      </c>
      <c r="B1905" s="18" t="s">
        <v>10102</v>
      </c>
      <c r="C1905" s="5">
        <v>2.2180577092704801</v>
      </c>
      <c r="D1905" s="5">
        <v>5.9629854800217998</v>
      </c>
      <c r="E1905" s="5">
        <v>2.1670776793053399</v>
      </c>
      <c r="F1905" s="5">
        <v>0.140993942522949</v>
      </c>
      <c r="G1905" s="5">
        <v>0.80260968968457402</v>
      </c>
      <c r="H1905" s="7">
        <v>73.253855076352494</v>
      </c>
      <c r="I1905" s="7">
        <v>57.576398758070802</v>
      </c>
      <c r="J1905" s="7">
        <v>39.991165560067301</v>
      </c>
      <c r="K1905" s="7">
        <v>0</v>
      </c>
      <c r="L1905" s="7">
        <v>16.521493553668599</v>
      </c>
      <c r="M1905" s="7">
        <v>29.0287388912278</v>
      </c>
      <c r="N1905" s="7">
        <v>25.624720213290999</v>
      </c>
      <c r="O1905" s="7">
        <v>252.85614997492399</v>
      </c>
      <c r="P1905" s="13" t="s">
        <v>19747</v>
      </c>
      <c r="Q1905" s="15" t="s">
        <v>28816</v>
      </c>
    </row>
    <row r="1906" spans="1:17" ht="16.5" x14ac:dyDescent="0.25">
      <c r="A1906" s="4">
        <v>1904</v>
      </c>
      <c r="B1906" s="18" t="s">
        <v>190</v>
      </c>
      <c r="C1906" s="5">
        <v>9.2991599536190801</v>
      </c>
      <c r="D1906" s="5">
        <v>2.5766140756959799</v>
      </c>
      <c r="E1906" s="5">
        <v>2.16387106555637</v>
      </c>
      <c r="F1906" s="5">
        <v>0.14128835317958899</v>
      </c>
      <c r="G1906" s="5">
        <v>0.80260968968457402</v>
      </c>
      <c r="H1906" s="7">
        <v>9.7802209714756297E-2</v>
      </c>
      <c r="I1906" s="7">
        <v>46.036566171165397</v>
      </c>
      <c r="J1906" s="7">
        <v>0</v>
      </c>
      <c r="K1906" s="7">
        <v>0</v>
      </c>
      <c r="L1906" s="7">
        <v>0</v>
      </c>
      <c r="M1906" s="7">
        <v>0</v>
      </c>
      <c r="N1906" s="7">
        <v>0</v>
      </c>
      <c r="O1906" s="7">
        <v>0</v>
      </c>
      <c r="P1906" s="13" t="s">
        <v>11051</v>
      </c>
      <c r="Q1906" s="15" t="s">
        <v>20549</v>
      </c>
    </row>
    <row r="1907" spans="1:17" ht="16.5" x14ac:dyDescent="0.25">
      <c r="A1907" s="4">
        <v>1905</v>
      </c>
      <c r="B1907" s="18" t="s">
        <v>4189</v>
      </c>
      <c r="C1907" s="5">
        <v>-7.7932223230817099</v>
      </c>
      <c r="D1907" s="5">
        <v>0.27881877116082998</v>
      </c>
      <c r="E1907" s="5">
        <v>2.1638689108797702</v>
      </c>
      <c r="F1907" s="5">
        <v>0.14128855124023099</v>
      </c>
      <c r="G1907" s="5">
        <v>0.80260968968457402</v>
      </c>
      <c r="H1907" s="7">
        <v>0</v>
      </c>
      <c r="I1907" s="7">
        <v>0</v>
      </c>
      <c r="J1907" s="7">
        <v>0</v>
      </c>
      <c r="K1907" s="7">
        <v>0</v>
      </c>
      <c r="L1907" s="7">
        <v>9.7185256198050602</v>
      </c>
      <c r="M1907" s="7">
        <v>0</v>
      </c>
      <c r="N1907" s="7">
        <v>0</v>
      </c>
      <c r="O1907" s="7">
        <v>0</v>
      </c>
      <c r="P1907" s="13" t="s">
        <v>14570</v>
      </c>
      <c r="Q1907" s="15" t="s">
        <v>23936</v>
      </c>
    </row>
    <row r="1908" spans="1:17" ht="16.5" x14ac:dyDescent="0.25">
      <c r="A1908" s="4">
        <v>1906</v>
      </c>
      <c r="B1908" s="18" t="s">
        <v>9363</v>
      </c>
      <c r="C1908" s="5">
        <v>8.9954618510067892</v>
      </c>
      <c r="D1908" s="5">
        <v>2.3661672655371899</v>
      </c>
      <c r="E1908" s="5">
        <v>2.1619895343023598</v>
      </c>
      <c r="F1908" s="5">
        <v>0.14146142482969701</v>
      </c>
      <c r="G1908" s="5">
        <v>0.80260968968457402</v>
      </c>
      <c r="H1908" s="7">
        <v>13.887913779495401</v>
      </c>
      <c r="I1908" s="7">
        <v>0</v>
      </c>
      <c r="J1908" s="7">
        <v>0</v>
      </c>
      <c r="K1908" s="7">
        <v>0</v>
      </c>
      <c r="L1908" s="7">
        <v>0</v>
      </c>
      <c r="M1908" s="7">
        <v>23.470044209928901</v>
      </c>
      <c r="N1908" s="7">
        <v>0</v>
      </c>
      <c r="O1908" s="7">
        <v>0</v>
      </c>
      <c r="P1908" s="13" t="s">
        <v>19134</v>
      </c>
      <c r="Q1908" s="15" t="s">
        <v>28242</v>
      </c>
    </row>
    <row r="1909" spans="1:17" ht="16.5" x14ac:dyDescent="0.25">
      <c r="A1909" s="4">
        <v>1907</v>
      </c>
      <c r="B1909" s="18" t="s">
        <v>2592</v>
      </c>
      <c r="C1909" s="5">
        <v>1.3420928071985201</v>
      </c>
      <c r="D1909" s="5">
        <v>6.5307701737338704</v>
      </c>
      <c r="E1909" s="5">
        <v>2.16171560961482</v>
      </c>
      <c r="F1909" s="5">
        <v>0.14148664150831</v>
      </c>
      <c r="G1909" s="5">
        <v>0.80260968968457402</v>
      </c>
      <c r="H1909" s="7">
        <v>146.996721201279</v>
      </c>
      <c r="I1909" s="7">
        <v>148.29912515938099</v>
      </c>
      <c r="J1909" s="7">
        <v>16.8302588650476</v>
      </c>
      <c r="K1909" s="7">
        <v>91.919994752012101</v>
      </c>
      <c r="L1909" s="7">
        <v>32.071134545356699</v>
      </c>
      <c r="M1909" s="7">
        <v>95.321319905237402</v>
      </c>
      <c r="N1909" s="7">
        <v>34.776406003752101</v>
      </c>
      <c r="O1909" s="7">
        <v>169.91557981617299</v>
      </c>
      <c r="P1909" s="13" t="s">
        <v>13185</v>
      </c>
      <c r="Q1909" s="15" t="s">
        <v>22629</v>
      </c>
    </row>
    <row r="1910" spans="1:17" ht="16.5" x14ac:dyDescent="0.25">
      <c r="A1910" s="4">
        <v>1908</v>
      </c>
      <c r="B1910" s="18" t="s">
        <v>4816</v>
      </c>
      <c r="C1910" s="5">
        <v>0.45866745682910098</v>
      </c>
      <c r="D1910" s="5">
        <v>9.9442116953190904</v>
      </c>
      <c r="E1910" s="5">
        <v>2.1606427780781599</v>
      </c>
      <c r="F1910" s="5">
        <v>0.14158545178662599</v>
      </c>
      <c r="G1910" s="5">
        <v>0.80260968968457402</v>
      </c>
      <c r="H1910" s="7">
        <v>1008.34078215914</v>
      </c>
      <c r="I1910" s="7">
        <v>1236.48078526927</v>
      </c>
      <c r="J1910" s="7">
        <v>880.57767254464795</v>
      </c>
      <c r="K1910" s="7">
        <v>805.76146955823401</v>
      </c>
      <c r="L1910" s="7">
        <v>708.156566829795</v>
      </c>
      <c r="M1910" s="7">
        <v>1029.18202636346</v>
      </c>
      <c r="N1910" s="7">
        <v>1087.6778561962999</v>
      </c>
      <c r="O1910" s="7">
        <v>1122.8877190723099</v>
      </c>
      <c r="P1910" s="13" t="s">
        <v>15123</v>
      </c>
      <c r="Q1910" s="15" t="s">
        <v>24474</v>
      </c>
    </row>
    <row r="1911" spans="1:17" ht="16.5" x14ac:dyDescent="0.25">
      <c r="A1911" s="4">
        <v>1909</v>
      </c>
      <c r="B1911" s="18" t="s">
        <v>717</v>
      </c>
      <c r="C1911" s="5">
        <v>9.2881360845353296</v>
      </c>
      <c r="D1911" s="5">
        <v>2.5658272673518399</v>
      </c>
      <c r="E1911" s="5">
        <v>2.15944903152683</v>
      </c>
      <c r="F1911" s="5">
        <v>0.14169548979299301</v>
      </c>
      <c r="G1911" s="5">
        <v>0.80260968968457402</v>
      </c>
      <c r="H1911" s="7">
        <v>0</v>
      </c>
      <c r="I1911" s="7">
        <v>45.668273641795999</v>
      </c>
      <c r="J1911" s="7">
        <v>0</v>
      </c>
      <c r="K1911" s="7">
        <v>0</v>
      </c>
      <c r="L1911" s="7">
        <v>0</v>
      </c>
      <c r="M1911" s="7">
        <v>0</v>
      </c>
      <c r="N1911" s="7">
        <v>0.11439607238076401</v>
      </c>
      <c r="O1911" s="7">
        <v>0</v>
      </c>
      <c r="P1911" s="13" t="s">
        <v>11533</v>
      </c>
      <c r="Q1911" s="15" t="s">
        <v>21025</v>
      </c>
    </row>
    <row r="1912" spans="1:17" ht="16.5" x14ac:dyDescent="0.25">
      <c r="A1912" s="4">
        <v>1910</v>
      </c>
      <c r="B1912" s="18" t="s">
        <v>186</v>
      </c>
      <c r="C1912" s="5">
        <v>9.0581669984865094</v>
      </c>
      <c r="D1912" s="5">
        <v>2.3669569260519099</v>
      </c>
      <c r="E1912" s="5">
        <v>2.1591588911591102</v>
      </c>
      <c r="F1912" s="5">
        <v>0.141722249073714</v>
      </c>
      <c r="G1912" s="5">
        <v>0.80260968968457402</v>
      </c>
      <c r="H1912" s="7">
        <v>9.1934077131870904</v>
      </c>
      <c r="I1912" s="7">
        <v>29.831694878915101</v>
      </c>
      <c r="J1912" s="7">
        <v>0</v>
      </c>
      <c r="K1912" s="7">
        <v>0</v>
      </c>
      <c r="L1912" s="7">
        <v>0</v>
      </c>
      <c r="M1912" s="7">
        <v>0</v>
      </c>
      <c r="N1912" s="7">
        <v>0</v>
      </c>
      <c r="O1912" s="7">
        <v>0</v>
      </c>
      <c r="P1912" s="13" t="s">
        <v>11047</v>
      </c>
      <c r="Q1912" s="15" t="s">
        <v>20545</v>
      </c>
    </row>
    <row r="1913" spans="1:17" ht="16.5" x14ac:dyDescent="0.25">
      <c r="A1913" s="4">
        <v>1911</v>
      </c>
      <c r="B1913" s="18" t="s">
        <v>6591</v>
      </c>
      <c r="C1913" s="5">
        <v>8.98696286147573</v>
      </c>
      <c r="D1913" s="5">
        <v>2.36369026582254</v>
      </c>
      <c r="E1913" s="5">
        <v>2.1586043701247299</v>
      </c>
      <c r="F1913" s="5">
        <v>0.141773407654607</v>
      </c>
      <c r="G1913" s="5">
        <v>0.80260968968457402</v>
      </c>
      <c r="H1913" s="7">
        <v>23.9615413801153</v>
      </c>
      <c r="I1913" s="7">
        <v>0</v>
      </c>
      <c r="J1913" s="7">
        <v>0</v>
      </c>
      <c r="K1913" s="7">
        <v>0</v>
      </c>
      <c r="L1913" s="7">
        <v>0</v>
      </c>
      <c r="M1913" s="7">
        <v>13.176165170486399</v>
      </c>
      <c r="N1913" s="7">
        <v>0</v>
      </c>
      <c r="O1913" s="7">
        <v>0</v>
      </c>
      <c r="P1913" s="13" t="s">
        <v>16698</v>
      </c>
      <c r="Q1913" s="15" t="s">
        <v>25959</v>
      </c>
    </row>
    <row r="1914" spans="1:17" ht="16.5" x14ac:dyDescent="0.25">
      <c r="A1914" s="4">
        <v>1912</v>
      </c>
      <c r="B1914" s="18" t="s">
        <v>10435</v>
      </c>
      <c r="C1914" s="5">
        <v>0.82815985620463695</v>
      </c>
      <c r="D1914" s="5">
        <v>7.3865227136609404</v>
      </c>
      <c r="E1914" s="5">
        <v>2.1583643581117098</v>
      </c>
      <c r="F1914" s="5">
        <v>0.141795556937404</v>
      </c>
      <c r="G1914" s="5">
        <v>0.80260968968457402</v>
      </c>
      <c r="H1914" s="7">
        <v>135.84726929379701</v>
      </c>
      <c r="I1914" s="7">
        <v>193.96739880117701</v>
      </c>
      <c r="J1914" s="7">
        <v>157.33975948150001</v>
      </c>
      <c r="K1914" s="7">
        <v>99.383052512662701</v>
      </c>
      <c r="L1914" s="7">
        <v>80.663762644382004</v>
      </c>
      <c r="M1914" s="7">
        <v>264.14093615209401</v>
      </c>
      <c r="N1914" s="7">
        <v>111.192982354102</v>
      </c>
      <c r="O1914" s="7">
        <v>293.20054496164602</v>
      </c>
      <c r="P1914" s="13" t="s">
        <v>20024</v>
      </c>
      <c r="Q1914" s="15" t="s">
        <v>29072</v>
      </c>
    </row>
    <row r="1915" spans="1:17" ht="16.5" x14ac:dyDescent="0.25">
      <c r="A1915" s="4">
        <v>1913</v>
      </c>
      <c r="B1915" s="18" t="s">
        <v>4196</v>
      </c>
      <c r="C1915" s="5">
        <v>-7.7690811864697702</v>
      </c>
      <c r="D1915" s="5">
        <v>0.25811976387141</v>
      </c>
      <c r="E1915" s="5">
        <v>2.1574717110964299</v>
      </c>
      <c r="F1915" s="5">
        <v>0.141877968170527</v>
      </c>
      <c r="G1915" s="5">
        <v>0.80260968968457402</v>
      </c>
      <c r="H1915" s="7">
        <v>0</v>
      </c>
      <c r="I1915" s="7">
        <v>0</v>
      </c>
      <c r="J1915" s="7">
        <v>0</v>
      </c>
      <c r="K1915" s="7">
        <v>0</v>
      </c>
      <c r="L1915" s="7">
        <v>9.5565501928083094</v>
      </c>
      <c r="M1915" s="7">
        <v>0</v>
      </c>
      <c r="N1915" s="7">
        <v>0</v>
      </c>
      <c r="O1915" s="7">
        <v>0</v>
      </c>
      <c r="P1915" s="13" t="s">
        <v>14577</v>
      </c>
      <c r="Q1915" s="15" t="s">
        <v>23943</v>
      </c>
    </row>
    <row r="1916" spans="1:17" ht="16.5" x14ac:dyDescent="0.25">
      <c r="A1916" s="4">
        <v>1914</v>
      </c>
      <c r="B1916" s="18" t="s">
        <v>2550</v>
      </c>
      <c r="C1916" s="5">
        <v>-8.3823978407627795</v>
      </c>
      <c r="D1916" s="5">
        <v>2.20437385045537</v>
      </c>
      <c r="E1916" s="5">
        <v>2.1567307538237399</v>
      </c>
      <c r="F1916" s="5">
        <v>0.14194641595458199</v>
      </c>
      <c r="G1916" s="5">
        <v>0.80260968968457402</v>
      </c>
      <c r="H1916" s="7">
        <v>0</v>
      </c>
      <c r="I1916" s="7">
        <v>0</v>
      </c>
      <c r="J1916" s="7">
        <v>0</v>
      </c>
      <c r="K1916" s="7">
        <v>35.325140067079097</v>
      </c>
      <c r="L1916" s="7">
        <v>0</v>
      </c>
      <c r="M1916" s="7">
        <v>0.10293879039442499</v>
      </c>
      <c r="N1916" s="7">
        <v>0</v>
      </c>
      <c r="O1916" s="7">
        <v>0</v>
      </c>
      <c r="P1916" s="13" t="s">
        <v>13147</v>
      </c>
      <c r="Q1916" s="15" t="s">
        <v>22591</v>
      </c>
    </row>
    <row r="1917" spans="1:17" ht="16.5" x14ac:dyDescent="0.25">
      <c r="A1917" s="4">
        <v>1915</v>
      </c>
      <c r="B1917" s="18" t="s">
        <v>4198</v>
      </c>
      <c r="C1917" s="5">
        <v>-7.7690813469433904</v>
      </c>
      <c r="D1917" s="5">
        <v>0.25811976387141</v>
      </c>
      <c r="E1917" s="5">
        <v>2.1562341368445401</v>
      </c>
      <c r="F1917" s="5">
        <v>0.141992312971119</v>
      </c>
      <c r="G1917" s="5">
        <v>0.80260968968457402</v>
      </c>
      <c r="H1917" s="7">
        <v>0</v>
      </c>
      <c r="I1917" s="7">
        <v>0</v>
      </c>
      <c r="J1917" s="7">
        <v>0</v>
      </c>
      <c r="K1917" s="7">
        <v>0</v>
      </c>
      <c r="L1917" s="7">
        <v>9.5565501928083094</v>
      </c>
      <c r="M1917" s="7">
        <v>0</v>
      </c>
      <c r="N1917" s="7">
        <v>0</v>
      </c>
      <c r="O1917" s="7">
        <v>0</v>
      </c>
      <c r="P1917" s="13" t="s">
        <v>14578</v>
      </c>
      <c r="Q1917" s="15" t="s">
        <v>23944</v>
      </c>
    </row>
    <row r="1918" spans="1:17" ht="16.5" x14ac:dyDescent="0.25">
      <c r="A1918" s="4">
        <v>1916</v>
      </c>
      <c r="B1918" s="18" t="s">
        <v>7129</v>
      </c>
      <c r="C1918" s="5">
        <v>7.6084311619337397</v>
      </c>
      <c r="D1918" s="5">
        <v>3.1105801266630202</v>
      </c>
      <c r="E1918" s="5">
        <v>2.15603342691101</v>
      </c>
      <c r="F1918" s="5">
        <v>0.14201086718589401</v>
      </c>
      <c r="G1918" s="5">
        <v>0.80260968968457402</v>
      </c>
      <c r="H1918" s="7">
        <v>9.7802209714756297E-2</v>
      </c>
      <c r="I1918" s="7">
        <v>31.795921702218202</v>
      </c>
      <c r="J1918" s="7">
        <v>0</v>
      </c>
      <c r="K1918" s="7">
        <v>0</v>
      </c>
      <c r="L1918" s="7">
        <v>0.16197542699675099</v>
      </c>
      <c r="M1918" s="7">
        <v>34.175678410949097</v>
      </c>
      <c r="N1918" s="7">
        <v>0</v>
      </c>
      <c r="O1918" s="7">
        <v>0</v>
      </c>
      <c r="P1918" s="13"/>
      <c r="Q1918" s="15"/>
    </row>
    <row r="1919" spans="1:17" ht="16.5" x14ac:dyDescent="0.25">
      <c r="A1919" s="4">
        <v>1917</v>
      </c>
      <c r="B1919" s="18" t="s">
        <v>2313</v>
      </c>
      <c r="C1919" s="5">
        <v>9.1946540627208204</v>
      </c>
      <c r="D1919" s="5">
        <v>2.5746760445205701</v>
      </c>
      <c r="E1919" s="5">
        <v>2.1555645910119199</v>
      </c>
      <c r="F1919" s="5">
        <v>0.142054218372164</v>
      </c>
      <c r="G1919" s="5">
        <v>0.80260968968457402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7">
        <v>0</v>
      </c>
      <c r="N1919" s="7">
        <v>0.11439607238076401</v>
      </c>
      <c r="O1919" s="7">
        <v>42.783823520803402</v>
      </c>
      <c r="P1919" s="13" t="s">
        <v>12941</v>
      </c>
      <c r="Q1919" s="15" t="s">
        <v>20815</v>
      </c>
    </row>
    <row r="1920" spans="1:17" ht="16.5" x14ac:dyDescent="0.25">
      <c r="A1920" s="4">
        <v>1918</v>
      </c>
      <c r="B1920" s="18" t="s">
        <v>188</v>
      </c>
      <c r="C1920" s="5">
        <v>9.0424335257443094</v>
      </c>
      <c r="D1920" s="5">
        <v>2.3563861719483001</v>
      </c>
      <c r="E1920" s="5">
        <v>2.15531526611512</v>
      </c>
      <c r="F1920" s="5">
        <v>0.14207727840487999</v>
      </c>
      <c r="G1920" s="5">
        <v>0.80260968968457402</v>
      </c>
      <c r="H1920" s="7">
        <v>10.8560452783379</v>
      </c>
      <c r="I1920" s="7">
        <v>27.744703879155701</v>
      </c>
      <c r="J1920" s="7">
        <v>0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13" t="s">
        <v>11049</v>
      </c>
      <c r="Q1920" s="15" t="s">
        <v>20547</v>
      </c>
    </row>
    <row r="1921" spans="1:17" ht="16.5" x14ac:dyDescent="0.25">
      <c r="A1921" s="4">
        <v>1919</v>
      </c>
      <c r="B1921" s="18" t="s">
        <v>5014</v>
      </c>
      <c r="C1921" s="5">
        <v>-6.7871622027129002</v>
      </c>
      <c r="D1921" s="5">
        <v>2.6075704832879301</v>
      </c>
      <c r="E1921" s="5">
        <v>2.15507988836419</v>
      </c>
      <c r="F1921" s="5">
        <v>0.14209905232987499</v>
      </c>
      <c r="G1921" s="5">
        <v>0.80260968968457402</v>
      </c>
      <c r="H1921" s="7">
        <v>0.68461546800329398</v>
      </c>
      <c r="I1921" s="7">
        <v>0</v>
      </c>
      <c r="J1921" s="7">
        <v>20.3815978916173</v>
      </c>
      <c r="K1921" s="7">
        <v>0</v>
      </c>
      <c r="L1921" s="7">
        <v>29.965453994398899</v>
      </c>
      <c r="M1921" s="7">
        <v>0</v>
      </c>
      <c r="N1921" s="7">
        <v>0</v>
      </c>
      <c r="O1921" s="7">
        <v>0</v>
      </c>
      <c r="P1921" s="13"/>
      <c r="Q1921" s="15"/>
    </row>
    <row r="1922" spans="1:17" ht="16.5" x14ac:dyDescent="0.25">
      <c r="A1922" s="4">
        <v>1920</v>
      </c>
      <c r="B1922" s="18" t="s">
        <v>4200</v>
      </c>
      <c r="C1922" s="5">
        <v>-7.7690816578032402</v>
      </c>
      <c r="D1922" s="5">
        <v>0.25811976387141</v>
      </c>
      <c r="E1922" s="5">
        <v>2.1538363264046501</v>
      </c>
      <c r="F1922" s="5">
        <v>0.14221415193977399</v>
      </c>
      <c r="G1922" s="5">
        <v>0.80260968968457402</v>
      </c>
      <c r="H1922" s="7">
        <v>0</v>
      </c>
      <c r="I1922" s="7">
        <v>0</v>
      </c>
      <c r="J1922" s="7">
        <v>0</v>
      </c>
      <c r="K1922" s="7">
        <v>0</v>
      </c>
      <c r="L1922" s="7">
        <v>9.5565501928083094</v>
      </c>
      <c r="M1922" s="7">
        <v>0</v>
      </c>
      <c r="N1922" s="7">
        <v>0</v>
      </c>
      <c r="O1922" s="7">
        <v>0</v>
      </c>
      <c r="P1922" s="13" t="s">
        <v>14580</v>
      </c>
      <c r="Q1922" s="15" t="s">
        <v>23946</v>
      </c>
    </row>
    <row r="1923" spans="1:17" ht="16.5" x14ac:dyDescent="0.25">
      <c r="A1923" s="4">
        <v>1921</v>
      </c>
      <c r="B1923" s="18" t="s">
        <v>5568</v>
      </c>
      <c r="C1923" s="5">
        <v>-3.2909003826799998</v>
      </c>
      <c r="D1923" s="5">
        <v>5.7088566394147398</v>
      </c>
      <c r="E1923" s="5">
        <v>2.1527552167061699</v>
      </c>
      <c r="F1923" s="5">
        <v>0.142314300742863</v>
      </c>
      <c r="G1923" s="5">
        <v>0.80260968968457402</v>
      </c>
      <c r="H1923" s="7">
        <v>40.979125870482903</v>
      </c>
      <c r="I1923" s="7">
        <v>0</v>
      </c>
      <c r="J1923" s="7">
        <v>0</v>
      </c>
      <c r="K1923" s="7">
        <v>0</v>
      </c>
      <c r="L1923" s="7">
        <v>360.23334964077401</v>
      </c>
      <c r="M1923" s="7">
        <v>4.73518435814354</v>
      </c>
      <c r="N1923" s="7">
        <v>15.557865843783899</v>
      </c>
      <c r="O1923" s="7">
        <v>0</v>
      </c>
      <c r="P1923" s="13" t="s">
        <v>15797</v>
      </c>
      <c r="Q1923" s="15" t="s">
        <v>25118</v>
      </c>
    </row>
    <row r="1924" spans="1:17" ht="16.5" x14ac:dyDescent="0.25">
      <c r="A1924" s="4">
        <v>1922</v>
      </c>
      <c r="B1924" s="18" t="s">
        <v>2289</v>
      </c>
      <c r="C1924" s="5">
        <v>9.80822537031891</v>
      </c>
      <c r="D1924" s="5">
        <v>3.1460890891798199</v>
      </c>
      <c r="E1924" s="5">
        <v>2.1522920846609201</v>
      </c>
      <c r="F1924" s="5">
        <v>0.142357227330105</v>
      </c>
      <c r="G1924" s="5">
        <v>0.80260968968457402</v>
      </c>
      <c r="H1924" s="7">
        <v>0</v>
      </c>
      <c r="I1924" s="7">
        <v>0</v>
      </c>
      <c r="J1924" s="7">
        <v>0</v>
      </c>
      <c r="K1924" s="7">
        <v>0</v>
      </c>
      <c r="L1924" s="7">
        <v>0</v>
      </c>
      <c r="M1924" s="7">
        <v>0</v>
      </c>
      <c r="N1924" s="7">
        <v>0</v>
      </c>
      <c r="O1924" s="7">
        <v>65.676922071408697</v>
      </c>
      <c r="P1924" s="13" t="s">
        <v>12920</v>
      </c>
      <c r="Q1924" s="15" t="s">
        <v>22372</v>
      </c>
    </row>
    <row r="1925" spans="1:17" ht="16.5" x14ac:dyDescent="0.25">
      <c r="A1925" s="4">
        <v>1923</v>
      </c>
      <c r="B1925" s="18" t="s">
        <v>7671</v>
      </c>
      <c r="C1925" s="5">
        <v>8.9557031400498097</v>
      </c>
      <c r="D1925" s="5">
        <v>2.34837008263115</v>
      </c>
      <c r="E1925" s="5">
        <v>2.1518516758324502</v>
      </c>
      <c r="F1925" s="5">
        <v>0.14239806126450999</v>
      </c>
      <c r="G1925" s="5">
        <v>0.80260968968457402</v>
      </c>
      <c r="H1925" s="7">
        <v>19.1692331040922</v>
      </c>
      <c r="I1925" s="7">
        <v>0</v>
      </c>
      <c r="J1925" s="7">
        <v>0</v>
      </c>
      <c r="K1925" s="7">
        <v>0</v>
      </c>
      <c r="L1925" s="7">
        <v>0</v>
      </c>
      <c r="M1925" s="7">
        <v>0</v>
      </c>
      <c r="N1925" s="7">
        <v>0</v>
      </c>
      <c r="O1925" s="7">
        <v>17.169823912954001</v>
      </c>
      <c r="P1925" s="13" t="s">
        <v>17660</v>
      </c>
      <c r="Q1925" s="15" t="s">
        <v>26863</v>
      </c>
    </row>
    <row r="1926" spans="1:17" ht="16.5" x14ac:dyDescent="0.25">
      <c r="A1926" s="4">
        <v>1924</v>
      </c>
      <c r="B1926" s="18" t="s">
        <v>8794</v>
      </c>
      <c r="C1926" s="5">
        <v>8.9568374862872506</v>
      </c>
      <c r="D1926" s="5">
        <v>2.3508916997195399</v>
      </c>
      <c r="E1926" s="5">
        <v>2.1517658697951498</v>
      </c>
      <c r="F1926" s="5">
        <v>0.14240601858292301</v>
      </c>
      <c r="G1926" s="5">
        <v>0.80260968968457402</v>
      </c>
      <c r="H1926" s="7">
        <v>15.257144715501999</v>
      </c>
      <c r="I1926" s="7">
        <v>0</v>
      </c>
      <c r="J1926" s="7">
        <v>0</v>
      </c>
      <c r="K1926" s="7">
        <v>0</v>
      </c>
      <c r="L1926" s="7">
        <v>0</v>
      </c>
      <c r="M1926" s="7">
        <v>0</v>
      </c>
      <c r="N1926" s="7">
        <v>0</v>
      </c>
      <c r="O1926" s="7">
        <v>21.110439237238499</v>
      </c>
      <c r="P1926" s="13" t="s">
        <v>18646</v>
      </c>
      <c r="Q1926" s="15" t="s">
        <v>27781</v>
      </c>
    </row>
    <row r="1927" spans="1:17" ht="16.5" x14ac:dyDescent="0.25">
      <c r="A1927" s="4">
        <v>1925</v>
      </c>
      <c r="B1927" s="18" t="s">
        <v>193</v>
      </c>
      <c r="C1927" s="5">
        <v>9.2759754216337598</v>
      </c>
      <c r="D1927" s="5">
        <v>2.5541855176911601</v>
      </c>
      <c r="E1927" s="5">
        <v>2.1516053963374202</v>
      </c>
      <c r="F1927" s="5">
        <v>0.14242090160986501</v>
      </c>
      <c r="G1927" s="5">
        <v>0.80260968968457402</v>
      </c>
      <c r="H1927" s="7">
        <v>9.7802209714756297E-2</v>
      </c>
      <c r="I1927" s="7">
        <v>45.2999811124267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13" t="s">
        <v>11054</v>
      </c>
      <c r="Q1927" s="15" t="s">
        <v>20552</v>
      </c>
    </row>
    <row r="1928" spans="1:17" ht="16.5" x14ac:dyDescent="0.25">
      <c r="A1928" s="4">
        <v>1926</v>
      </c>
      <c r="B1928" s="18" t="s">
        <v>2322</v>
      </c>
      <c r="C1928" s="5">
        <v>9.1851736157085693</v>
      </c>
      <c r="D1928" s="5">
        <v>2.56593861588542</v>
      </c>
      <c r="E1928" s="5">
        <v>2.15115712751704</v>
      </c>
      <c r="F1928" s="5">
        <v>0.14246248533622799</v>
      </c>
      <c r="G1928" s="5">
        <v>0.80260968968457402</v>
      </c>
      <c r="H1928" s="7">
        <v>0</v>
      </c>
      <c r="I1928" s="7">
        <v>0</v>
      </c>
      <c r="J1928" s="7">
        <v>0</v>
      </c>
      <c r="K1928" s="7">
        <v>0</v>
      </c>
      <c r="L1928" s="7">
        <v>0</v>
      </c>
      <c r="M1928" s="7">
        <v>0</v>
      </c>
      <c r="N1928" s="7">
        <v>0.11439607238076401</v>
      </c>
      <c r="O1928" s="7">
        <v>42.5023509976402</v>
      </c>
      <c r="P1928" s="13" t="s">
        <v>11085</v>
      </c>
      <c r="Q1928" s="15" t="s">
        <v>20583</v>
      </c>
    </row>
    <row r="1929" spans="1:17" ht="16.5" x14ac:dyDescent="0.25">
      <c r="A1929" s="4">
        <v>1927</v>
      </c>
      <c r="B1929" s="18" t="s">
        <v>6108</v>
      </c>
      <c r="C1929" s="5">
        <v>-2.7244140983831699</v>
      </c>
      <c r="D1929" s="5">
        <v>5.5409369324854199</v>
      </c>
      <c r="E1929" s="5">
        <v>2.15025496173081</v>
      </c>
      <c r="F1929" s="5">
        <v>0.142546216285837</v>
      </c>
      <c r="G1929" s="5">
        <v>0.80260968968457402</v>
      </c>
      <c r="H1929" s="7">
        <v>0</v>
      </c>
      <c r="I1929" s="7">
        <v>48.982906406119902</v>
      </c>
      <c r="J1929" s="7">
        <v>80.908767387935399</v>
      </c>
      <c r="K1929" s="7">
        <v>124.633064602864</v>
      </c>
      <c r="L1929" s="7">
        <v>92.649944242141601</v>
      </c>
      <c r="M1929" s="7">
        <v>0</v>
      </c>
      <c r="N1929" s="7">
        <v>26.0823045028141</v>
      </c>
      <c r="O1929" s="7">
        <v>9.3824174387726694E-2</v>
      </c>
      <c r="P1929" s="13" t="s">
        <v>16275</v>
      </c>
      <c r="Q1929" s="15" t="s">
        <v>25563</v>
      </c>
    </row>
    <row r="1930" spans="1:17" ht="16.5" x14ac:dyDescent="0.25">
      <c r="A1930" s="4">
        <v>1928</v>
      </c>
      <c r="B1930" s="18" t="s">
        <v>2326</v>
      </c>
      <c r="C1930" s="5">
        <v>9.1879544612098893</v>
      </c>
      <c r="D1930" s="5">
        <v>2.5686081191822101</v>
      </c>
      <c r="E1930" s="5">
        <v>2.1499215575503698</v>
      </c>
      <c r="F1930" s="5">
        <v>0.14257717388201299</v>
      </c>
      <c r="G1930" s="5">
        <v>0.80260968968457402</v>
      </c>
      <c r="H1930" s="7">
        <v>0</v>
      </c>
      <c r="I1930" s="7">
        <v>0</v>
      </c>
      <c r="J1930" s="7">
        <v>0</v>
      </c>
      <c r="K1930" s="7">
        <v>0</v>
      </c>
      <c r="L1930" s="7">
        <v>0</v>
      </c>
      <c r="M1930" s="7">
        <v>0.10293879039442499</v>
      </c>
      <c r="N1930" s="7">
        <v>0</v>
      </c>
      <c r="O1930" s="7">
        <v>42.596175172027898</v>
      </c>
      <c r="P1930" s="13"/>
      <c r="Q1930" s="15"/>
    </row>
    <row r="1931" spans="1:17" ht="16.5" x14ac:dyDescent="0.25">
      <c r="A1931" s="4">
        <v>1929</v>
      </c>
      <c r="B1931" s="18" t="s">
        <v>2694</v>
      </c>
      <c r="C1931" s="5">
        <v>-0.61272591957359901</v>
      </c>
      <c r="D1931" s="5">
        <v>7.8513525338757297</v>
      </c>
      <c r="E1931" s="5">
        <v>2.1496930677224402</v>
      </c>
      <c r="F1931" s="5">
        <v>0.142598394227123</v>
      </c>
      <c r="G1931" s="5">
        <v>0.80260968968457402</v>
      </c>
      <c r="H1931" s="7">
        <v>141.71540187668199</v>
      </c>
      <c r="I1931" s="7">
        <v>205.998288093908</v>
      </c>
      <c r="J1931" s="7">
        <v>286.88643092897701</v>
      </c>
      <c r="K1931" s="7">
        <v>347.65410735030298</v>
      </c>
      <c r="L1931" s="7">
        <v>248.79425586701001</v>
      </c>
      <c r="M1931" s="7">
        <v>136.08508090142999</v>
      </c>
      <c r="N1931" s="7">
        <v>131.32669109311701</v>
      </c>
      <c r="O1931" s="7">
        <v>347.61856610652802</v>
      </c>
      <c r="P1931" s="13" t="s">
        <v>13277</v>
      </c>
      <c r="Q1931" s="15" t="s">
        <v>22718</v>
      </c>
    </row>
    <row r="1932" spans="1:17" ht="16.5" x14ac:dyDescent="0.25">
      <c r="A1932" s="4">
        <v>1930</v>
      </c>
      <c r="B1932" s="18" t="s">
        <v>189</v>
      </c>
      <c r="C1932" s="5">
        <v>9.0201484579654103</v>
      </c>
      <c r="D1932" s="5">
        <v>2.3378960547529202</v>
      </c>
      <c r="E1932" s="5">
        <v>2.1492298871864599</v>
      </c>
      <c r="F1932" s="5">
        <v>0.14264142170667299</v>
      </c>
      <c r="G1932" s="5">
        <v>0.80260968968457402</v>
      </c>
      <c r="H1932" s="7">
        <v>11.736265165770799</v>
      </c>
      <c r="I1932" s="7">
        <v>26.271533761678398</v>
      </c>
      <c r="J1932" s="7">
        <v>0</v>
      </c>
      <c r="K1932" s="7">
        <v>0</v>
      </c>
      <c r="L1932" s="7">
        <v>0</v>
      </c>
      <c r="M1932" s="7">
        <v>0</v>
      </c>
      <c r="N1932" s="7">
        <v>0</v>
      </c>
      <c r="O1932" s="7">
        <v>0</v>
      </c>
      <c r="P1932" s="13" t="s">
        <v>11050</v>
      </c>
      <c r="Q1932" s="15" t="s">
        <v>20548</v>
      </c>
    </row>
    <row r="1933" spans="1:17" ht="16.5" x14ac:dyDescent="0.25">
      <c r="A1933" s="4">
        <v>1931</v>
      </c>
      <c r="B1933" s="18" t="s">
        <v>7189</v>
      </c>
      <c r="C1933" s="5">
        <v>1.1794086760476299</v>
      </c>
      <c r="D1933" s="5">
        <v>6.6560525223258002</v>
      </c>
      <c r="E1933" s="5">
        <v>2.1483575123873</v>
      </c>
      <c r="F1933" s="5">
        <v>0.1427225012328</v>
      </c>
      <c r="G1933" s="5">
        <v>0.80260968968457402</v>
      </c>
      <c r="H1933" s="7">
        <v>101.81210031306099</v>
      </c>
      <c r="I1933" s="7">
        <v>133.32189563169501</v>
      </c>
      <c r="J1933" s="7">
        <v>84.305700369871602</v>
      </c>
      <c r="K1933" s="7">
        <v>51.4950985484885</v>
      </c>
      <c r="L1933" s="7">
        <v>32.557060826346998</v>
      </c>
      <c r="M1933" s="7">
        <v>210.92158151817699</v>
      </c>
      <c r="N1933" s="7">
        <v>126.979640342648</v>
      </c>
      <c r="O1933" s="7">
        <v>62.580724316613697</v>
      </c>
      <c r="P1933" s="13" t="s">
        <v>17247</v>
      </c>
      <c r="Q1933" s="15" t="s">
        <v>26484</v>
      </c>
    </row>
    <row r="1934" spans="1:17" ht="16.5" x14ac:dyDescent="0.25">
      <c r="A1934" s="4">
        <v>1932</v>
      </c>
      <c r="B1934" s="18" t="s">
        <v>5302</v>
      </c>
      <c r="C1934" s="5">
        <v>0.457666399814599</v>
      </c>
      <c r="D1934" s="5">
        <v>9.3052039535109401</v>
      </c>
      <c r="E1934" s="5">
        <v>2.1479712599274601</v>
      </c>
      <c r="F1934" s="5">
        <v>0.14275841654120799</v>
      </c>
      <c r="G1934" s="5">
        <v>0.80260968968457402</v>
      </c>
      <c r="H1934" s="7">
        <v>619.77260296241104</v>
      </c>
      <c r="I1934" s="7">
        <v>794.65251420254197</v>
      </c>
      <c r="J1934" s="7">
        <v>353.281030121367</v>
      </c>
      <c r="K1934" s="7">
        <v>573.53598890599199</v>
      </c>
      <c r="L1934" s="7">
        <v>611.29526148573802</v>
      </c>
      <c r="M1934" s="7">
        <v>876.52380020852797</v>
      </c>
      <c r="N1934" s="7">
        <v>449.11898016687798</v>
      </c>
      <c r="O1934" s="7">
        <v>780.52330673149902</v>
      </c>
      <c r="P1934" s="13" t="s">
        <v>15554</v>
      </c>
      <c r="Q1934" s="15" t="s">
        <v>24892</v>
      </c>
    </row>
    <row r="1935" spans="1:17" ht="16.5" x14ac:dyDescent="0.25">
      <c r="A1935" s="4">
        <v>1933</v>
      </c>
      <c r="B1935" s="18" t="s">
        <v>196</v>
      </c>
      <c r="C1935" s="5">
        <v>9.2720750877188909</v>
      </c>
      <c r="D1935" s="5">
        <v>2.55041333278204</v>
      </c>
      <c r="E1935" s="5">
        <v>2.1463476590347299</v>
      </c>
      <c r="F1935" s="5">
        <v>0.14290949671516801</v>
      </c>
      <c r="G1935" s="5">
        <v>0.80270386460076704</v>
      </c>
      <c r="H1935" s="7">
        <v>9.7802209714756297E-2</v>
      </c>
      <c r="I1935" s="7">
        <v>45.1772169359703</v>
      </c>
      <c r="J1935" s="7">
        <v>0</v>
      </c>
      <c r="K1935" s="7">
        <v>0</v>
      </c>
      <c r="L1935" s="7">
        <v>0</v>
      </c>
      <c r="M1935" s="7">
        <v>0</v>
      </c>
      <c r="N1935" s="7">
        <v>0</v>
      </c>
      <c r="O1935" s="7">
        <v>0</v>
      </c>
      <c r="P1935" s="13" t="s">
        <v>11056</v>
      </c>
      <c r="Q1935" s="15" t="s">
        <v>20554</v>
      </c>
    </row>
    <row r="1936" spans="1:17" ht="16.5" x14ac:dyDescent="0.25">
      <c r="A1936" s="4">
        <v>1934</v>
      </c>
      <c r="B1936" s="18" t="s">
        <v>4205</v>
      </c>
      <c r="C1936" s="5">
        <v>-7.7445298353760696</v>
      </c>
      <c r="D1936" s="5">
        <v>0.237151713565043</v>
      </c>
      <c r="E1936" s="5">
        <v>2.14620298628506</v>
      </c>
      <c r="F1936" s="5">
        <v>0.14292296760613901</v>
      </c>
      <c r="G1936" s="5">
        <v>0.80270386460076704</v>
      </c>
      <c r="H1936" s="7">
        <v>0</v>
      </c>
      <c r="I1936" s="7">
        <v>0</v>
      </c>
      <c r="J1936" s="7">
        <v>0</v>
      </c>
      <c r="K1936" s="7">
        <v>0</v>
      </c>
      <c r="L1936" s="7">
        <v>9.3945747658115604</v>
      </c>
      <c r="M1936" s="7">
        <v>0</v>
      </c>
      <c r="N1936" s="7">
        <v>0</v>
      </c>
      <c r="O1936" s="7">
        <v>0</v>
      </c>
      <c r="P1936" s="13" t="s">
        <v>14584</v>
      </c>
      <c r="Q1936" s="15" t="s">
        <v>23950</v>
      </c>
    </row>
    <row r="1937" spans="1:17" ht="16.5" x14ac:dyDescent="0.25">
      <c r="A1937" s="4">
        <v>1935</v>
      </c>
      <c r="B1937" s="18" t="s">
        <v>2366</v>
      </c>
      <c r="C1937" s="5">
        <v>8.9719432432275497</v>
      </c>
      <c r="D1937" s="5">
        <v>2.36409339901736</v>
      </c>
      <c r="E1937" s="5">
        <v>2.1453715638883302</v>
      </c>
      <c r="F1937" s="5">
        <v>0.14300041140957401</v>
      </c>
      <c r="G1937" s="5">
        <v>0.80272375645002203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7.1027765372153198</v>
      </c>
      <c r="N1937" s="7">
        <v>0</v>
      </c>
      <c r="O1937" s="7">
        <v>29.6484391065216</v>
      </c>
      <c r="P1937" s="13"/>
      <c r="Q1937" s="15"/>
    </row>
    <row r="1938" spans="1:17" ht="16.5" x14ac:dyDescent="0.25">
      <c r="A1938" s="4">
        <v>1936</v>
      </c>
      <c r="B1938" s="18" t="s">
        <v>2377</v>
      </c>
      <c r="C1938" s="5">
        <v>8.9998306679346296</v>
      </c>
      <c r="D1938" s="5">
        <v>2.3333085703392098</v>
      </c>
      <c r="E1938" s="5">
        <v>2.1437750513265699</v>
      </c>
      <c r="F1938" s="5">
        <v>0.143149252831655</v>
      </c>
      <c r="G1938" s="5">
        <v>0.80277054420154004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11.735022104964401</v>
      </c>
      <c r="N1938" s="7">
        <v>25.739116285671798</v>
      </c>
      <c r="O1938" s="7">
        <v>0</v>
      </c>
      <c r="P1938" s="13"/>
      <c r="Q1938" s="15"/>
    </row>
    <row r="1939" spans="1:17" ht="16.5" x14ac:dyDescent="0.25">
      <c r="A1939" s="4">
        <v>1937</v>
      </c>
      <c r="B1939" s="18" t="s">
        <v>10824</v>
      </c>
      <c r="C1939" s="5">
        <v>8.9728442973520295</v>
      </c>
      <c r="D1939" s="5">
        <v>2.3428412678786401</v>
      </c>
      <c r="E1939" s="5">
        <v>2.1423237890936102</v>
      </c>
      <c r="F1939" s="5">
        <v>0.14328470395838799</v>
      </c>
      <c r="G1939" s="5">
        <v>0.80277054420154004</v>
      </c>
      <c r="H1939" s="7">
        <v>9.2912099229018494</v>
      </c>
      <c r="I1939" s="7">
        <v>0</v>
      </c>
      <c r="J1939" s="7">
        <v>0</v>
      </c>
      <c r="K1939" s="7">
        <v>0</v>
      </c>
      <c r="L1939" s="7">
        <v>0</v>
      </c>
      <c r="M1939" s="7">
        <v>27.4846570353114</v>
      </c>
      <c r="N1939" s="7">
        <v>0</v>
      </c>
      <c r="O1939" s="7">
        <v>0</v>
      </c>
      <c r="P1939" s="13" t="s">
        <v>20342</v>
      </c>
      <c r="Q1939" s="15" t="s">
        <v>29375</v>
      </c>
    </row>
    <row r="1940" spans="1:17" ht="16.5" x14ac:dyDescent="0.25">
      <c r="A1940" s="4">
        <v>1938</v>
      </c>
      <c r="B1940" s="18" t="s">
        <v>6391</v>
      </c>
      <c r="C1940" s="5">
        <v>8.9295722931133099</v>
      </c>
      <c r="D1940" s="5">
        <v>2.3224485512392201</v>
      </c>
      <c r="E1940" s="5">
        <v>2.1395395293131001</v>
      </c>
      <c r="F1940" s="5">
        <v>0.14354497215655701</v>
      </c>
      <c r="G1940" s="5">
        <v>0.80277054420154004</v>
      </c>
      <c r="H1940" s="7">
        <v>23.8637391704005</v>
      </c>
      <c r="I1940" s="7">
        <v>0</v>
      </c>
      <c r="J1940" s="7">
        <v>0</v>
      </c>
      <c r="K1940" s="7">
        <v>0</v>
      </c>
      <c r="L1940" s="7">
        <v>0</v>
      </c>
      <c r="M1940" s="7">
        <v>0</v>
      </c>
      <c r="N1940" s="7">
        <v>0</v>
      </c>
      <c r="O1940" s="7">
        <v>11.8218459728536</v>
      </c>
      <c r="P1940" s="13" t="s">
        <v>13274</v>
      </c>
      <c r="Q1940" s="15" t="s">
        <v>25800</v>
      </c>
    </row>
    <row r="1941" spans="1:17" ht="16.5" x14ac:dyDescent="0.25">
      <c r="A1941" s="4">
        <v>1939</v>
      </c>
      <c r="B1941" s="18" t="s">
        <v>4127</v>
      </c>
      <c r="C1941" s="5">
        <v>-7.2062422046236003</v>
      </c>
      <c r="D1941" s="5">
        <v>2.2133850077434101</v>
      </c>
      <c r="E1941" s="5">
        <v>2.1366712232834799</v>
      </c>
      <c r="F1941" s="5">
        <v>0.143813653438675</v>
      </c>
      <c r="G1941" s="5">
        <v>0.80277054420154004</v>
      </c>
      <c r="H1941" s="7">
        <v>9.7802209714756297E-2</v>
      </c>
      <c r="I1941" s="7">
        <v>0</v>
      </c>
      <c r="J1941" s="7">
        <v>0</v>
      </c>
      <c r="K1941" s="7">
        <v>35.325140067079097</v>
      </c>
      <c r="L1941" s="7">
        <v>0</v>
      </c>
      <c r="M1941" s="7">
        <v>0</v>
      </c>
      <c r="N1941" s="7">
        <v>0.22879214476152701</v>
      </c>
      <c r="O1941" s="7">
        <v>0</v>
      </c>
      <c r="P1941" s="13" t="s">
        <v>14520</v>
      </c>
      <c r="Q1941" s="15" t="s">
        <v>21185</v>
      </c>
    </row>
    <row r="1942" spans="1:17" ht="16.5" x14ac:dyDescent="0.25">
      <c r="A1942" s="4">
        <v>1940</v>
      </c>
      <c r="B1942" s="18" t="s">
        <v>4218</v>
      </c>
      <c r="C1942" s="5">
        <v>-7.7195532758666801</v>
      </c>
      <c r="D1942" s="5">
        <v>0.21590752244303499</v>
      </c>
      <c r="E1942" s="5">
        <v>2.1360328548656402</v>
      </c>
      <c r="F1942" s="5">
        <v>0.143873527966666</v>
      </c>
      <c r="G1942" s="5">
        <v>0.80277054420154004</v>
      </c>
      <c r="H1942" s="7">
        <v>0</v>
      </c>
      <c r="I1942" s="7">
        <v>0</v>
      </c>
      <c r="J1942" s="7">
        <v>0</v>
      </c>
      <c r="K1942" s="7">
        <v>0</v>
      </c>
      <c r="L1942" s="7">
        <v>9.2325993388148095</v>
      </c>
      <c r="M1942" s="7">
        <v>0</v>
      </c>
      <c r="N1942" s="7">
        <v>0</v>
      </c>
      <c r="O1942" s="7">
        <v>0</v>
      </c>
      <c r="P1942" s="13" t="s">
        <v>14596</v>
      </c>
      <c r="Q1942" s="15" t="s">
        <v>23962</v>
      </c>
    </row>
    <row r="1943" spans="1:17" ht="16.5" x14ac:dyDescent="0.25">
      <c r="A1943" s="4">
        <v>1941</v>
      </c>
      <c r="B1943" s="18" t="s">
        <v>2339</v>
      </c>
      <c r="C1943" s="5">
        <v>9.1595833233418595</v>
      </c>
      <c r="D1943" s="5">
        <v>2.5423685699661198</v>
      </c>
      <c r="E1943" s="5">
        <v>2.13558936866725</v>
      </c>
      <c r="F1943" s="5">
        <v>0.14391514041472001</v>
      </c>
      <c r="G1943" s="5">
        <v>0.80277054420154004</v>
      </c>
      <c r="H1943" s="7">
        <v>0</v>
      </c>
      <c r="I1943" s="7">
        <v>0</v>
      </c>
      <c r="J1943" s="7">
        <v>0</v>
      </c>
      <c r="K1943" s="7">
        <v>0</v>
      </c>
      <c r="L1943" s="7">
        <v>0</v>
      </c>
      <c r="M1943" s="7">
        <v>0</v>
      </c>
      <c r="N1943" s="7">
        <v>0.11439607238076401</v>
      </c>
      <c r="O1943" s="7">
        <v>41.751757602538397</v>
      </c>
      <c r="P1943" s="13" t="s">
        <v>12961</v>
      </c>
      <c r="Q1943" s="15" t="s">
        <v>22410</v>
      </c>
    </row>
    <row r="1944" spans="1:17" ht="16.5" x14ac:dyDescent="0.25">
      <c r="A1944" s="4">
        <v>1942</v>
      </c>
      <c r="B1944" s="18" t="s">
        <v>677</v>
      </c>
      <c r="C1944" s="5">
        <v>7.4508944860799096</v>
      </c>
      <c r="D1944" s="5">
        <v>0.99948736237729097</v>
      </c>
      <c r="E1944" s="5">
        <v>2.1355720683494699</v>
      </c>
      <c r="F1944" s="5">
        <v>0.14391676398349401</v>
      </c>
      <c r="G1944" s="5">
        <v>0.80277054420154004</v>
      </c>
      <c r="H1944" s="7">
        <v>12.518682843488801</v>
      </c>
      <c r="I1944" s="7">
        <v>0.122764176456441</v>
      </c>
      <c r="J1944" s="7">
        <v>0</v>
      </c>
      <c r="K1944" s="7">
        <v>0</v>
      </c>
      <c r="L1944" s="7">
        <v>0</v>
      </c>
      <c r="M1944" s="7">
        <v>0</v>
      </c>
      <c r="N1944" s="7">
        <v>0.11439607238076401</v>
      </c>
      <c r="O1944" s="7">
        <v>0</v>
      </c>
      <c r="P1944" s="13" t="s">
        <v>11500</v>
      </c>
      <c r="Q1944" s="15" t="s">
        <v>20993</v>
      </c>
    </row>
    <row r="1945" spans="1:17" ht="16.5" x14ac:dyDescent="0.25">
      <c r="A1945" s="4">
        <v>1943</v>
      </c>
      <c r="B1945" s="18" t="s">
        <v>10736</v>
      </c>
      <c r="C1945" s="5">
        <v>8.9785929954806107</v>
      </c>
      <c r="D1945" s="5">
        <v>2.31642040728314</v>
      </c>
      <c r="E1945" s="5">
        <v>2.1349972451505299</v>
      </c>
      <c r="F1945" s="5">
        <v>0.143970720672945</v>
      </c>
      <c r="G1945" s="5">
        <v>0.80277054420154004</v>
      </c>
      <c r="H1945" s="7">
        <v>9.5846165520461195</v>
      </c>
      <c r="I1945" s="7">
        <v>0</v>
      </c>
      <c r="J1945" s="7">
        <v>0</v>
      </c>
      <c r="K1945" s="7">
        <v>0</v>
      </c>
      <c r="L1945" s="7">
        <v>0</v>
      </c>
      <c r="M1945" s="7">
        <v>0</v>
      </c>
      <c r="N1945" s="7">
        <v>27.340661299002502</v>
      </c>
      <c r="O1945" s="7">
        <v>0</v>
      </c>
      <c r="P1945" s="13" t="s">
        <v>20268</v>
      </c>
      <c r="Q1945" s="15" t="s">
        <v>21806</v>
      </c>
    </row>
    <row r="1946" spans="1:17" ht="16.5" x14ac:dyDescent="0.25">
      <c r="A1946" s="4">
        <v>1944</v>
      </c>
      <c r="B1946" s="18" t="s">
        <v>199</v>
      </c>
      <c r="C1946" s="5">
        <v>9.1668811068882494</v>
      </c>
      <c r="D1946" s="5">
        <v>2.5366588315948899</v>
      </c>
      <c r="E1946" s="5">
        <v>2.1343082344391</v>
      </c>
      <c r="F1946" s="5">
        <v>0.144035425767255</v>
      </c>
      <c r="G1946" s="5">
        <v>0.80277054420154004</v>
      </c>
      <c r="H1946" s="7">
        <v>41.957147967630497</v>
      </c>
      <c r="I1946" s="7">
        <v>0.122764176456441</v>
      </c>
      <c r="J1946" s="7">
        <v>0</v>
      </c>
      <c r="K1946" s="7">
        <v>0</v>
      </c>
      <c r="L1946" s="7">
        <v>0</v>
      </c>
      <c r="M1946" s="7">
        <v>0</v>
      </c>
      <c r="N1946" s="7">
        <v>0</v>
      </c>
      <c r="O1946" s="7">
        <v>0</v>
      </c>
      <c r="P1946" s="13" t="s">
        <v>11059</v>
      </c>
      <c r="Q1946" s="15" t="s">
        <v>20557</v>
      </c>
    </row>
    <row r="1947" spans="1:17" ht="16.5" x14ac:dyDescent="0.25">
      <c r="A1947" s="4">
        <v>1945</v>
      </c>
      <c r="B1947" s="18" t="s">
        <v>4221</v>
      </c>
      <c r="C1947" s="5">
        <v>-7.6759276050252501</v>
      </c>
      <c r="D1947" s="5">
        <v>0.221759434585594</v>
      </c>
      <c r="E1947" s="5">
        <v>2.13329097247474</v>
      </c>
      <c r="F1947" s="5">
        <v>0.144131016848219</v>
      </c>
      <c r="G1947" s="5">
        <v>0.80277054420154004</v>
      </c>
      <c r="H1947" s="7">
        <v>0</v>
      </c>
      <c r="I1947" s="7">
        <v>0</v>
      </c>
      <c r="J1947" s="7">
        <v>8.9555505887409392</v>
      </c>
      <c r="K1947" s="7">
        <v>0</v>
      </c>
      <c r="L1947" s="7">
        <v>0</v>
      </c>
      <c r="M1947" s="7">
        <v>0</v>
      </c>
      <c r="N1947" s="7">
        <v>0</v>
      </c>
      <c r="O1947" s="7">
        <v>0</v>
      </c>
      <c r="P1947" s="13"/>
      <c r="Q1947" s="15"/>
    </row>
    <row r="1948" spans="1:17" ht="16.5" x14ac:dyDescent="0.25">
      <c r="A1948" s="4">
        <v>1946</v>
      </c>
      <c r="B1948" s="18" t="s">
        <v>9470</v>
      </c>
      <c r="C1948" s="5">
        <v>9.0073362225481404</v>
      </c>
      <c r="D1948" s="5">
        <v>2.3367092077857801</v>
      </c>
      <c r="E1948" s="5">
        <v>2.1330499514295802</v>
      </c>
      <c r="F1948" s="5">
        <v>0.14415367581855901</v>
      </c>
      <c r="G1948" s="5">
        <v>0.80277054420154004</v>
      </c>
      <c r="H1948" s="7">
        <v>5.8681325828853801</v>
      </c>
      <c r="I1948" s="7">
        <v>0</v>
      </c>
      <c r="J1948" s="7">
        <v>0</v>
      </c>
      <c r="K1948" s="7">
        <v>0</v>
      </c>
      <c r="L1948" s="7">
        <v>0</v>
      </c>
      <c r="M1948" s="7">
        <v>0</v>
      </c>
      <c r="N1948" s="7">
        <v>31.802108121852299</v>
      </c>
      <c r="O1948" s="7">
        <v>0</v>
      </c>
      <c r="P1948" s="13" t="s">
        <v>19225</v>
      </c>
      <c r="Q1948" s="15" t="s">
        <v>28327</v>
      </c>
    </row>
    <row r="1949" spans="1:17" ht="16.5" x14ac:dyDescent="0.25">
      <c r="A1949" s="4">
        <v>1947</v>
      </c>
      <c r="B1949" s="18" t="s">
        <v>444</v>
      </c>
      <c r="C1949" s="5">
        <v>-0.70085758892073602</v>
      </c>
      <c r="D1949" s="5">
        <v>7.5799855446497499</v>
      </c>
      <c r="E1949" s="5">
        <v>2.1318686024944502</v>
      </c>
      <c r="F1949" s="5">
        <v>0.14426479531247899</v>
      </c>
      <c r="G1949" s="5">
        <v>0.80277054420154004</v>
      </c>
      <c r="H1949" s="7">
        <v>85.087922451837997</v>
      </c>
      <c r="I1949" s="7">
        <v>116.012146751337</v>
      </c>
      <c r="J1949" s="7">
        <v>275.15157153683401</v>
      </c>
      <c r="K1949" s="7">
        <v>210.458228850344</v>
      </c>
      <c r="L1949" s="7">
        <v>269.68908594958998</v>
      </c>
      <c r="M1949" s="7">
        <v>141.43789800194</v>
      </c>
      <c r="N1949" s="7">
        <v>153.51952913498499</v>
      </c>
      <c r="O1949" s="7">
        <v>278.282501233998</v>
      </c>
      <c r="P1949" s="13" t="s">
        <v>11287</v>
      </c>
      <c r="Q1949" s="15" t="s">
        <v>20784</v>
      </c>
    </row>
    <row r="1950" spans="1:17" ht="16.5" x14ac:dyDescent="0.25">
      <c r="A1950" s="4">
        <v>1948</v>
      </c>
      <c r="B1950" s="18" t="s">
        <v>2263</v>
      </c>
      <c r="C1950" s="5">
        <v>3.48953882219288</v>
      </c>
      <c r="D1950" s="5">
        <v>5.4941095881401996</v>
      </c>
      <c r="E1950" s="5">
        <v>2.1305424021878401</v>
      </c>
      <c r="F1950" s="5">
        <v>0.144389654685953</v>
      </c>
      <c r="G1950" s="5">
        <v>0.80277054420154004</v>
      </c>
      <c r="H1950" s="7">
        <v>11.442858536626501</v>
      </c>
      <c r="I1950" s="7">
        <v>0</v>
      </c>
      <c r="J1950" s="7">
        <v>18.0655072221154</v>
      </c>
      <c r="K1950" s="7">
        <v>0</v>
      </c>
      <c r="L1950" s="7">
        <v>0</v>
      </c>
      <c r="M1950" s="7">
        <v>19.764247755729599</v>
      </c>
      <c r="N1950" s="7">
        <v>198.59158165300599</v>
      </c>
      <c r="O1950" s="7">
        <v>109.023690638538</v>
      </c>
      <c r="P1950" s="13" t="s">
        <v>12897</v>
      </c>
      <c r="Q1950" s="15" t="s">
        <v>22349</v>
      </c>
    </row>
    <row r="1951" spans="1:17" ht="16.5" x14ac:dyDescent="0.25">
      <c r="A1951" s="4">
        <v>1949</v>
      </c>
      <c r="B1951" s="18" t="s">
        <v>8921</v>
      </c>
      <c r="C1951" s="5">
        <v>6.8229485274930397</v>
      </c>
      <c r="D1951" s="5">
        <v>3.3791204871547098</v>
      </c>
      <c r="E1951" s="5">
        <v>2.1304225079592798</v>
      </c>
      <c r="F1951" s="5">
        <v>0.144400948508912</v>
      </c>
      <c r="G1951" s="5">
        <v>0.80277054420154004</v>
      </c>
      <c r="H1951" s="7">
        <v>13.3011005212069</v>
      </c>
      <c r="I1951" s="7">
        <v>0</v>
      </c>
      <c r="J1951" s="7">
        <v>0</v>
      </c>
      <c r="K1951" s="7">
        <v>0.373152888032526</v>
      </c>
      <c r="L1951" s="7">
        <v>0</v>
      </c>
      <c r="M1951" s="7">
        <v>9.0586135547093907</v>
      </c>
      <c r="N1951" s="7">
        <v>57.312432262762599</v>
      </c>
      <c r="O1951" s="7">
        <v>0</v>
      </c>
      <c r="P1951" s="13" t="s">
        <v>18762</v>
      </c>
      <c r="Q1951" s="15" t="s">
        <v>27894</v>
      </c>
    </row>
    <row r="1952" spans="1:17" ht="16.5" x14ac:dyDescent="0.25">
      <c r="A1952" s="4">
        <v>1950</v>
      </c>
      <c r="B1952" s="18" t="s">
        <v>669</v>
      </c>
      <c r="C1952" s="5">
        <v>7.3034651923101199</v>
      </c>
      <c r="D1952" s="5">
        <v>0.87233164654662398</v>
      </c>
      <c r="E1952" s="5">
        <v>2.1295670652103902</v>
      </c>
      <c r="F1952" s="5">
        <v>0.14448155857226</v>
      </c>
      <c r="G1952" s="5">
        <v>0.80277054420154004</v>
      </c>
      <c r="H1952" s="7">
        <v>11.1494519074822</v>
      </c>
      <c r="I1952" s="7">
        <v>0.245528352912882</v>
      </c>
      <c r="J1952" s="7">
        <v>0</v>
      </c>
      <c r="K1952" s="7">
        <v>0</v>
      </c>
      <c r="L1952" s="7">
        <v>0</v>
      </c>
      <c r="M1952" s="7">
        <v>0</v>
      </c>
      <c r="N1952" s="7">
        <v>0.11439607238076401</v>
      </c>
      <c r="O1952" s="7">
        <v>0</v>
      </c>
      <c r="P1952" s="13"/>
      <c r="Q1952" s="15"/>
    </row>
    <row r="1953" spans="1:17" ht="16.5" x14ac:dyDescent="0.25">
      <c r="A1953" s="4">
        <v>1951</v>
      </c>
      <c r="B1953" s="18" t="s">
        <v>9051</v>
      </c>
      <c r="C1953" s="5">
        <v>8.9299246369859802</v>
      </c>
      <c r="D1953" s="5">
        <v>2.3060339727192498</v>
      </c>
      <c r="E1953" s="5">
        <v>2.1283744489909</v>
      </c>
      <c r="F1953" s="5">
        <v>0.144594025755924</v>
      </c>
      <c r="G1953" s="5">
        <v>0.80277054420154004</v>
      </c>
      <c r="H1953" s="7">
        <v>14.181320408639699</v>
      </c>
      <c r="I1953" s="7">
        <v>0</v>
      </c>
      <c r="J1953" s="7">
        <v>0</v>
      </c>
      <c r="K1953" s="7">
        <v>0</v>
      </c>
      <c r="L1953" s="7">
        <v>0</v>
      </c>
      <c r="M1953" s="7">
        <v>21.5142071924348</v>
      </c>
      <c r="N1953" s="7">
        <v>0</v>
      </c>
      <c r="O1953" s="7">
        <v>0</v>
      </c>
      <c r="P1953" s="13" t="s">
        <v>18867</v>
      </c>
      <c r="Q1953" s="15" t="s">
        <v>27990</v>
      </c>
    </row>
    <row r="1954" spans="1:17" ht="16.5" x14ac:dyDescent="0.25">
      <c r="A1954" s="4">
        <v>1952</v>
      </c>
      <c r="B1954" s="18" t="s">
        <v>9419</v>
      </c>
      <c r="C1954" s="5">
        <v>8.9280488870781394</v>
      </c>
      <c r="D1954" s="5">
        <v>2.3036986373496902</v>
      </c>
      <c r="E1954" s="5">
        <v>2.12819205670269</v>
      </c>
      <c r="F1954" s="5">
        <v>0.144611234571799</v>
      </c>
      <c r="G1954" s="5">
        <v>0.80277054420154004</v>
      </c>
      <c r="H1954" s="7">
        <v>13.1054961017773</v>
      </c>
      <c r="I1954" s="7">
        <v>0</v>
      </c>
      <c r="J1954" s="7">
        <v>0</v>
      </c>
      <c r="K1954" s="7">
        <v>0</v>
      </c>
      <c r="L1954" s="7">
        <v>0</v>
      </c>
      <c r="M1954" s="7">
        <v>22.543595096379001</v>
      </c>
      <c r="N1954" s="7">
        <v>0</v>
      </c>
      <c r="O1954" s="7">
        <v>0</v>
      </c>
      <c r="P1954" s="13" t="s">
        <v>19181</v>
      </c>
      <c r="Q1954" s="15" t="s">
        <v>28288</v>
      </c>
    </row>
    <row r="1955" spans="1:17" ht="16.5" x14ac:dyDescent="0.25">
      <c r="A1955" s="4">
        <v>1953</v>
      </c>
      <c r="B1955" s="18" t="s">
        <v>4224</v>
      </c>
      <c r="C1955" s="5">
        <v>-7.69413649150456</v>
      </c>
      <c r="D1955" s="5">
        <v>0.19437980295218499</v>
      </c>
      <c r="E1955" s="5">
        <v>2.1271723092694601</v>
      </c>
      <c r="F1955" s="5">
        <v>0.14470749083656501</v>
      </c>
      <c r="G1955" s="5">
        <v>0.80277054420154004</v>
      </c>
      <c r="H1955" s="7">
        <v>0</v>
      </c>
      <c r="I1955" s="7">
        <v>0</v>
      </c>
      <c r="J1955" s="7">
        <v>0</v>
      </c>
      <c r="K1955" s="7">
        <v>0</v>
      </c>
      <c r="L1955" s="7">
        <v>9.0706239118180605</v>
      </c>
      <c r="M1955" s="7">
        <v>0</v>
      </c>
      <c r="N1955" s="7">
        <v>0</v>
      </c>
      <c r="O1955" s="7">
        <v>0</v>
      </c>
      <c r="P1955" s="13" t="s">
        <v>14601</v>
      </c>
      <c r="Q1955" s="15" t="s">
        <v>23967</v>
      </c>
    </row>
    <row r="1956" spans="1:17" ht="16.5" x14ac:dyDescent="0.25">
      <c r="A1956" s="4">
        <v>1954</v>
      </c>
      <c r="B1956" s="18" t="s">
        <v>6143</v>
      </c>
      <c r="C1956" s="5">
        <v>-4.03968248117447</v>
      </c>
      <c r="D1956" s="5">
        <v>4.5155572717646502</v>
      </c>
      <c r="E1956" s="5">
        <v>2.12398381478708</v>
      </c>
      <c r="F1956" s="5">
        <v>0.14500892600097801</v>
      </c>
      <c r="G1956" s="5">
        <v>0.80277054420154004</v>
      </c>
      <c r="H1956" s="7">
        <v>16.9197822806528</v>
      </c>
      <c r="I1956" s="7">
        <v>0</v>
      </c>
      <c r="J1956" s="7">
        <v>13.1245137938445</v>
      </c>
      <c r="K1956" s="7">
        <v>47.514801076141602</v>
      </c>
      <c r="L1956" s="7">
        <v>107.06575724485199</v>
      </c>
      <c r="M1956" s="7">
        <v>0</v>
      </c>
      <c r="N1956" s="7">
        <v>0</v>
      </c>
      <c r="O1956" s="7">
        <v>0</v>
      </c>
      <c r="P1956" s="13" t="s">
        <v>16304</v>
      </c>
      <c r="Q1956" s="15" t="s">
        <v>25595</v>
      </c>
    </row>
    <row r="1957" spans="1:17" ht="16.5" x14ac:dyDescent="0.25">
      <c r="A1957" s="4">
        <v>1955</v>
      </c>
      <c r="B1957" s="18" t="s">
        <v>1682</v>
      </c>
      <c r="C1957" s="5">
        <v>-0.52969078074958797</v>
      </c>
      <c r="D1957" s="5">
        <v>9.1079804795279191</v>
      </c>
      <c r="E1957" s="5">
        <v>2.1234141735738299</v>
      </c>
      <c r="F1957" s="5">
        <v>0.14506285341741099</v>
      </c>
      <c r="G1957" s="5">
        <v>0.80277054420154004</v>
      </c>
      <c r="H1957" s="7">
        <v>393.16488305332001</v>
      </c>
      <c r="I1957" s="7">
        <v>401.31609283610499</v>
      </c>
      <c r="J1957" s="7">
        <v>643.56439403228001</v>
      </c>
      <c r="K1957" s="7">
        <v>782.62599050021697</v>
      </c>
      <c r="L1957" s="7">
        <v>622.14761509452103</v>
      </c>
      <c r="M1957" s="7">
        <v>557.41354998581096</v>
      </c>
      <c r="N1957" s="7">
        <v>826.05403866149402</v>
      </c>
      <c r="O1957" s="7">
        <v>186.99157955473899</v>
      </c>
      <c r="P1957" s="13" t="s">
        <v>12370</v>
      </c>
      <c r="Q1957" s="15" t="s">
        <v>21840</v>
      </c>
    </row>
    <row r="1958" spans="1:17" ht="16.5" x14ac:dyDescent="0.25">
      <c r="A1958" s="4">
        <v>1956</v>
      </c>
      <c r="B1958" s="18" t="s">
        <v>6546</v>
      </c>
      <c r="C1958" s="5">
        <v>0.84381172302398499</v>
      </c>
      <c r="D1958" s="5">
        <v>7.3171100920824204</v>
      </c>
      <c r="E1958" s="5">
        <v>2.1210797375353301</v>
      </c>
      <c r="F1958" s="5">
        <v>0.14528408854168701</v>
      </c>
      <c r="G1958" s="5">
        <v>0.80277054420154004</v>
      </c>
      <c r="H1958" s="7">
        <v>144.55166595841001</v>
      </c>
      <c r="I1958" s="7">
        <v>128.779621102807</v>
      </c>
      <c r="J1958" s="7">
        <v>82.916045968170494</v>
      </c>
      <c r="K1958" s="7">
        <v>112.816556481834</v>
      </c>
      <c r="L1958" s="7">
        <v>123.263299944528</v>
      </c>
      <c r="M1958" s="7">
        <v>191.46615013363001</v>
      </c>
      <c r="N1958" s="7">
        <v>349.708793267994</v>
      </c>
      <c r="O1958" s="7">
        <v>139.79801983771301</v>
      </c>
      <c r="P1958" s="13" t="s">
        <v>16663</v>
      </c>
      <c r="Q1958" s="15" t="s">
        <v>25928</v>
      </c>
    </row>
    <row r="1959" spans="1:17" ht="16.5" x14ac:dyDescent="0.25">
      <c r="A1959" s="4">
        <v>1957</v>
      </c>
      <c r="B1959" s="18" t="s">
        <v>203</v>
      </c>
      <c r="C1959" s="5">
        <v>9.2364876110429304</v>
      </c>
      <c r="D1959" s="5">
        <v>2.5160129492191801</v>
      </c>
      <c r="E1959" s="5">
        <v>2.1210786272184801</v>
      </c>
      <c r="F1959" s="5">
        <v>0.14528419385713001</v>
      </c>
      <c r="G1959" s="5">
        <v>0.80277054420154004</v>
      </c>
      <c r="H1959" s="7">
        <v>9.7802209714756297E-2</v>
      </c>
      <c r="I1959" s="7">
        <v>44.072339347862297</v>
      </c>
      <c r="J1959" s="7">
        <v>0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13" t="s">
        <v>11063</v>
      </c>
      <c r="Q1959" s="15" t="s">
        <v>20561</v>
      </c>
    </row>
    <row r="1960" spans="1:17" ht="16.5" x14ac:dyDescent="0.25">
      <c r="A1960" s="4">
        <v>1958</v>
      </c>
      <c r="B1960" s="18" t="s">
        <v>194</v>
      </c>
      <c r="C1960" s="5">
        <v>8.9663300862201005</v>
      </c>
      <c r="D1960" s="5">
        <v>2.2846517182094899</v>
      </c>
      <c r="E1960" s="5">
        <v>2.1204749655335098</v>
      </c>
      <c r="F1960" s="5">
        <v>0.145341464936762</v>
      </c>
      <c r="G1960" s="5">
        <v>0.80277054420154004</v>
      </c>
      <c r="H1960" s="7">
        <v>10.4648364394789</v>
      </c>
      <c r="I1960" s="7">
        <v>26.148769585221899</v>
      </c>
      <c r="J1960" s="7">
        <v>0</v>
      </c>
      <c r="K1960" s="7">
        <v>0</v>
      </c>
      <c r="L1960" s="7">
        <v>0</v>
      </c>
      <c r="M1960" s="7">
        <v>0</v>
      </c>
      <c r="N1960" s="7">
        <v>0</v>
      </c>
      <c r="O1960" s="7">
        <v>0</v>
      </c>
      <c r="P1960" s="13" t="s">
        <v>11055</v>
      </c>
      <c r="Q1960" s="15" t="s">
        <v>20553</v>
      </c>
    </row>
    <row r="1961" spans="1:17" ht="16.5" x14ac:dyDescent="0.25">
      <c r="A1961" s="4">
        <v>1959</v>
      </c>
      <c r="B1961" s="18" t="s">
        <v>7628</v>
      </c>
      <c r="C1961" s="5">
        <v>6.7484161245632697</v>
      </c>
      <c r="D1961" s="5">
        <v>3.5879528773004701</v>
      </c>
      <c r="E1961" s="5">
        <v>2.1194677445354801</v>
      </c>
      <c r="F1961" s="5">
        <v>0.14543707947278001</v>
      </c>
      <c r="G1961" s="5">
        <v>0.80277054420154004</v>
      </c>
      <c r="H1961" s="7">
        <v>9.9758253909051398</v>
      </c>
      <c r="I1961" s="7">
        <v>0.73658505873864599</v>
      </c>
      <c r="J1961" s="7">
        <v>0.46321813390039401</v>
      </c>
      <c r="K1961" s="7">
        <v>0</v>
      </c>
      <c r="L1961" s="7">
        <v>0</v>
      </c>
      <c r="M1961" s="7">
        <v>0</v>
      </c>
      <c r="N1961" s="7">
        <v>0</v>
      </c>
      <c r="O1961" s="7">
        <v>79.750548229567698</v>
      </c>
      <c r="P1961" s="13"/>
      <c r="Q1961" s="15"/>
    </row>
    <row r="1962" spans="1:17" ht="16.5" x14ac:dyDescent="0.25">
      <c r="A1962" s="4">
        <v>1960</v>
      </c>
      <c r="B1962" s="18" t="s">
        <v>10679</v>
      </c>
      <c r="C1962" s="5">
        <v>8.9536195477098097</v>
      </c>
      <c r="D1962" s="5">
        <v>2.2914840107438499</v>
      </c>
      <c r="E1962" s="5">
        <v>2.1190083249568201</v>
      </c>
      <c r="F1962" s="5">
        <v>0.14548071527909801</v>
      </c>
      <c r="G1962" s="5">
        <v>0.80277054420154004</v>
      </c>
      <c r="H1962" s="7">
        <v>8.6065944548985591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27.6838495161448</v>
      </c>
      <c r="O1962" s="7">
        <v>0</v>
      </c>
      <c r="P1962" s="13" t="s">
        <v>14203</v>
      </c>
      <c r="Q1962" s="15" t="s">
        <v>23599</v>
      </c>
    </row>
    <row r="1963" spans="1:17" ht="16.5" x14ac:dyDescent="0.25">
      <c r="A1963" s="4">
        <v>1961</v>
      </c>
      <c r="B1963" s="18" t="s">
        <v>2887</v>
      </c>
      <c r="C1963" s="5">
        <v>-0.53229976983968397</v>
      </c>
      <c r="D1963" s="5">
        <v>8.8467839702029796</v>
      </c>
      <c r="E1963" s="5">
        <v>2.1175729583203502</v>
      </c>
      <c r="F1963" s="5">
        <v>0.145617141922915</v>
      </c>
      <c r="G1963" s="5">
        <v>0.80277054420154004</v>
      </c>
      <c r="H1963" s="7">
        <v>364.21542897775203</v>
      </c>
      <c r="I1963" s="7">
        <v>360.80391460547997</v>
      </c>
      <c r="J1963" s="7">
        <v>289.35692764311199</v>
      </c>
      <c r="K1963" s="7">
        <v>694.93506181257396</v>
      </c>
      <c r="L1963" s="7">
        <v>726.45979008042798</v>
      </c>
      <c r="M1963" s="7">
        <v>513.14987011620804</v>
      </c>
      <c r="N1963" s="7">
        <v>554.59215890194196</v>
      </c>
      <c r="O1963" s="7">
        <v>178.82887638300701</v>
      </c>
      <c r="P1963" s="13" t="s">
        <v>13451</v>
      </c>
      <c r="Q1963" s="15" t="s">
        <v>22884</v>
      </c>
    </row>
    <row r="1964" spans="1:17" ht="16.5" x14ac:dyDescent="0.25">
      <c r="A1964" s="4">
        <v>1962</v>
      </c>
      <c r="B1964" s="18" t="s">
        <v>4856</v>
      </c>
      <c r="C1964" s="5">
        <v>-0.75161333950846998</v>
      </c>
      <c r="D1964" s="5">
        <v>7.5048852103525903</v>
      </c>
      <c r="E1964" s="5">
        <v>2.11743525284504</v>
      </c>
      <c r="F1964" s="5">
        <v>0.145630237932068</v>
      </c>
      <c r="G1964" s="5">
        <v>0.80277054420154004</v>
      </c>
      <c r="H1964" s="7">
        <v>116.091222931416</v>
      </c>
      <c r="I1964" s="7">
        <v>171.378790333192</v>
      </c>
      <c r="J1964" s="7">
        <v>266.65923908199301</v>
      </c>
      <c r="K1964" s="7">
        <v>141.42494456432701</v>
      </c>
      <c r="L1964" s="7">
        <v>321.84517344254402</v>
      </c>
      <c r="M1964" s="7">
        <v>246.02370904267499</v>
      </c>
      <c r="N1964" s="7">
        <v>85.6826582131919</v>
      </c>
      <c r="O1964" s="7">
        <v>103.300416000887</v>
      </c>
      <c r="P1964" s="13" t="s">
        <v>15157</v>
      </c>
      <c r="Q1964" s="15" t="s">
        <v>24506</v>
      </c>
    </row>
    <row r="1965" spans="1:17" ht="16.5" x14ac:dyDescent="0.25">
      <c r="A1965" s="4">
        <v>1963</v>
      </c>
      <c r="B1965" s="18" t="s">
        <v>1683</v>
      </c>
      <c r="C1965" s="5">
        <v>7.1139081979059302</v>
      </c>
      <c r="D1965" s="5">
        <v>0.71639236768424597</v>
      </c>
      <c r="E1965" s="5">
        <v>2.1169907857707599</v>
      </c>
      <c r="F1965" s="5">
        <v>0.14567251651465299</v>
      </c>
      <c r="G1965" s="5">
        <v>0.80277054420154004</v>
      </c>
      <c r="H1965" s="7">
        <v>9.5846165520461195</v>
      </c>
      <c r="I1965" s="7">
        <v>0.122764176456441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0.375296697550907</v>
      </c>
      <c r="P1965" s="13" t="s">
        <v>12371</v>
      </c>
      <c r="Q1965" s="15" t="s">
        <v>21841</v>
      </c>
    </row>
    <row r="1966" spans="1:17" ht="16.5" x14ac:dyDescent="0.25">
      <c r="A1966" s="4">
        <v>1964</v>
      </c>
      <c r="B1966" s="18" t="s">
        <v>4289</v>
      </c>
      <c r="C1966" s="5">
        <v>0.99101348693011804</v>
      </c>
      <c r="D1966" s="5">
        <v>7.0833546289957097</v>
      </c>
      <c r="E1966" s="5">
        <v>2.1169232696854499</v>
      </c>
      <c r="F1966" s="5">
        <v>0.14567893998790801</v>
      </c>
      <c r="G1966" s="5">
        <v>0.80277054420154004</v>
      </c>
      <c r="H1966" s="7">
        <v>147.87694108871199</v>
      </c>
      <c r="I1966" s="7">
        <v>213.732431210664</v>
      </c>
      <c r="J1966" s="7">
        <v>80.908767387935399</v>
      </c>
      <c r="K1966" s="7">
        <v>40.549280499534497</v>
      </c>
      <c r="L1966" s="7">
        <v>129.580341597401</v>
      </c>
      <c r="M1966" s="7">
        <v>246.950158156225</v>
      </c>
      <c r="N1966" s="7">
        <v>141.62233760738499</v>
      </c>
      <c r="O1966" s="7">
        <v>81.345559194159094</v>
      </c>
      <c r="P1966" s="13" t="s">
        <v>14658</v>
      </c>
      <c r="Q1966" s="15" t="s">
        <v>24023</v>
      </c>
    </row>
    <row r="1967" spans="1:17" ht="16.5" x14ac:dyDescent="0.25">
      <c r="A1967" s="4">
        <v>1965</v>
      </c>
      <c r="B1967" s="18" t="s">
        <v>4246</v>
      </c>
      <c r="C1967" s="5">
        <v>-7.6255494175150904</v>
      </c>
      <c r="D1967" s="5">
        <v>0.17944386391828401</v>
      </c>
      <c r="E1967" s="5">
        <v>2.1160815198981502</v>
      </c>
      <c r="F1967" s="5">
        <v>0.14575905078481299</v>
      </c>
      <c r="G1967" s="5">
        <v>0.80277054420154004</v>
      </c>
      <c r="H1967" s="7">
        <v>0</v>
      </c>
      <c r="I1967" s="7">
        <v>0</v>
      </c>
      <c r="J1967" s="7">
        <v>8.6467384994740097</v>
      </c>
      <c r="K1967" s="7">
        <v>0</v>
      </c>
      <c r="L1967" s="7">
        <v>0</v>
      </c>
      <c r="M1967" s="7">
        <v>0</v>
      </c>
      <c r="N1967" s="7">
        <v>0</v>
      </c>
      <c r="O1967" s="7">
        <v>0</v>
      </c>
      <c r="P1967" s="13" t="s">
        <v>14621</v>
      </c>
      <c r="Q1967" s="15" t="s">
        <v>23987</v>
      </c>
    </row>
    <row r="1968" spans="1:17" ht="16.5" x14ac:dyDescent="0.25">
      <c r="A1968" s="4">
        <v>1966</v>
      </c>
      <c r="B1968" s="18" t="s">
        <v>202</v>
      </c>
      <c r="C1968" s="5">
        <v>9.1950494450091398</v>
      </c>
      <c r="D1968" s="5">
        <v>2.4762105110342301</v>
      </c>
      <c r="E1968" s="5">
        <v>2.1160600706671802</v>
      </c>
      <c r="F1968" s="5">
        <v>0.14576109279432201</v>
      </c>
      <c r="G1968" s="5">
        <v>0.80277054420154004</v>
      </c>
      <c r="H1968" s="7">
        <v>0.19560441942951301</v>
      </c>
      <c r="I1968" s="7">
        <v>42.721933406841401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13" t="s">
        <v>11062</v>
      </c>
      <c r="Q1968" s="15" t="s">
        <v>20560</v>
      </c>
    </row>
    <row r="1969" spans="1:17" ht="16.5" x14ac:dyDescent="0.25">
      <c r="A1969" s="4">
        <v>1967</v>
      </c>
      <c r="B1969" s="18" t="s">
        <v>5375</v>
      </c>
      <c r="C1969" s="5">
        <v>0.92568785883785698</v>
      </c>
      <c r="D1969" s="5">
        <v>7.2078197199586302</v>
      </c>
      <c r="E1969" s="5">
        <v>2.1151152366186601</v>
      </c>
      <c r="F1969" s="5">
        <v>0.14585107488464999</v>
      </c>
      <c r="G1969" s="5">
        <v>0.80277054420154004</v>
      </c>
      <c r="H1969" s="7">
        <v>101.323089264488</v>
      </c>
      <c r="I1969" s="7">
        <v>262.22428091095799</v>
      </c>
      <c r="J1969" s="7">
        <v>53.270085398545298</v>
      </c>
      <c r="K1969" s="7">
        <v>86.447085727535097</v>
      </c>
      <c r="L1969" s="7">
        <v>143.67220374611799</v>
      </c>
      <c r="M1969" s="7">
        <v>171.59896358750601</v>
      </c>
      <c r="N1969" s="7">
        <v>248.125080993876</v>
      </c>
      <c r="O1969" s="7">
        <v>113.996371881088</v>
      </c>
      <c r="P1969" s="13" t="s">
        <v>15621</v>
      </c>
      <c r="Q1969" s="15" t="s">
        <v>24955</v>
      </c>
    </row>
    <row r="1970" spans="1:17" ht="16.5" x14ac:dyDescent="0.25">
      <c r="A1970" s="4">
        <v>1968</v>
      </c>
      <c r="B1970" s="18" t="s">
        <v>7567</v>
      </c>
      <c r="C1970" s="5">
        <v>8.9620528821175203</v>
      </c>
      <c r="D1970" s="5">
        <v>2.3605063120515699</v>
      </c>
      <c r="E1970" s="5">
        <v>2.1150740831534902</v>
      </c>
      <c r="F1970" s="5">
        <v>0.14585499559357101</v>
      </c>
      <c r="G1970" s="5">
        <v>0.80277054420154004</v>
      </c>
      <c r="H1970" s="7">
        <v>2.3472530331541499</v>
      </c>
      <c r="I1970" s="7">
        <v>0</v>
      </c>
      <c r="J1970" s="7">
        <v>0</v>
      </c>
      <c r="K1970" s="7">
        <v>0</v>
      </c>
      <c r="L1970" s="7">
        <v>0</v>
      </c>
      <c r="M1970" s="7">
        <v>0</v>
      </c>
      <c r="N1970" s="7">
        <v>0</v>
      </c>
      <c r="O1970" s="7">
        <v>34.151999477132499</v>
      </c>
      <c r="P1970" s="13"/>
      <c r="Q1970" s="15"/>
    </row>
    <row r="1971" spans="1:17" ht="16.5" x14ac:dyDescent="0.25">
      <c r="A1971" s="4">
        <v>1969</v>
      </c>
      <c r="B1971" s="18" t="s">
        <v>4502</v>
      </c>
      <c r="C1971" s="5">
        <v>-0.94665404413741605</v>
      </c>
      <c r="D1971" s="5">
        <v>7.0373130916511197</v>
      </c>
      <c r="E1971" s="5">
        <v>2.11452767238328</v>
      </c>
      <c r="F1971" s="5">
        <v>0.145907063654413</v>
      </c>
      <c r="G1971" s="5">
        <v>0.80277054420154004</v>
      </c>
      <c r="H1971" s="7">
        <v>132.032983114921</v>
      </c>
      <c r="I1971" s="7">
        <v>56.348756993506399</v>
      </c>
      <c r="J1971" s="7">
        <v>230.83703672702899</v>
      </c>
      <c r="K1971" s="7">
        <v>96.024676520369894</v>
      </c>
      <c r="L1971" s="7">
        <v>236.32214798826001</v>
      </c>
      <c r="M1971" s="7">
        <v>91.718462241432505</v>
      </c>
      <c r="N1971" s="7">
        <v>59.943541927520101</v>
      </c>
      <c r="O1971" s="7">
        <v>146.83483291679201</v>
      </c>
      <c r="P1971" s="13"/>
      <c r="Q1971" s="15"/>
    </row>
    <row r="1972" spans="1:17" ht="16.5" x14ac:dyDescent="0.25">
      <c r="A1972" s="4">
        <v>1970</v>
      </c>
      <c r="B1972" s="18" t="s">
        <v>197</v>
      </c>
      <c r="C1972" s="5">
        <v>8.9518516339612102</v>
      </c>
      <c r="D1972" s="5">
        <v>2.2698819903669798</v>
      </c>
      <c r="E1972" s="5">
        <v>2.11403818115883</v>
      </c>
      <c r="F1972" s="5">
        <v>0.145953725587153</v>
      </c>
      <c r="G1972" s="5">
        <v>0.80277054420154004</v>
      </c>
      <c r="H1972" s="7">
        <v>9.9758253909051398</v>
      </c>
      <c r="I1972" s="7">
        <v>26.271533761678398</v>
      </c>
      <c r="J1972" s="7">
        <v>0</v>
      </c>
      <c r="K1972" s="7">
        <v>0</v>
      </c>
      <c r="L1972" s="7">
        <v>0</v>
      </c>
      <c r="M1972" s="7">
        <v>0</v>
      </c>
      <c r="N1972" s="7">
        <v>0</v>
      </c>
      <c r="O1972" s="7">
        <v>0</v>
      </c>
      <c r="P1972" s="13" t="s">
        <v>11057</v>
      </c>
      <c r="Q1972" s="15" t="s">
        <v>20555</v>
      </c>
    </row>
    <row r="1973" spans="1:17" ht="16.5" x14ac:dyDescent="0.25">
      <c r="A1973" s="4">
        <v>1971</v>
      </c>
      <c r="B1973" s="18" t="s">
        <v>195</v>
      </c>
      <c r="C1973" s="5">
        <v>8.9305778729573309</v>
      </c>
      <c r="D1973" s="5">
        <v>2.2613540604501301</v>
      </c>
      <c r="E1973" s="5">
        <v>2.1138037918873001</v>
      </c>
      <c r="F1973" s="5">
        <v>0.145976075267226</v>
      </c>
      <c r="G1973" s="5">
        <v>0.80277054420154004</v>
      </c>
      <c r="H1973" s="7">
        <v>13.985715989210201</v>
      </c>
      <c r="I1973" s="7">
        <v>21.72925923279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13"/>
      <c r="Q1973" s="15"/>
    </row>
    <row r="1974" spans="1:17" ht="16.5" x14ac:dyDescent="0.25">
      <c r="A1974" s="4">
        <v>1972</v>
      </c>
      <c r="B1974" s="18" t="s">
        <v>2406</v>
      </c>
      <c r="C1974" s="5">
        <v>8.9161133311641496</v>
      </c>
      <c r="D1974" s="5">
        <v>2.2626856758139402</v>
      </c>
      <c r="E1974" s="5">
        <v>2.1129943746250701</v>
      </c>
      <c r="F1974" s="5">
        <v>0.146053285168745</v>
      </c>
      <c r="G1974" s="5">
        <v>0.80277054420154004</v>
      </c>
      <c r="H1974" s="7">
        <v>0</v>
      </c>
      <c r="I1974" s="7">
        <v>0</v>
      </c>
      <c r="J1974" s="7">
        <v>0</v>
      </c>
      <c r="K1974" s="7">
        <v>0</v>
      </c>
      <c r="L1974" s="7">
        <v>0</v>
      </c>
      <c r="M1974" s="7">
        <v>17.3966555766578</v>
      </c>
      <c r="N1974" s="7">
        <v>17.960183363779901</v>
      </c>
      <c r="O1974" s="7">
        <v>0</v>
      </c>
      <c r="P1974" s="13" t="s">
        <v>13019</v>
      </c>
      <c r="Q1974" s="15" t="s">
        <v>22465</v>
      </c>
    </row>
    <row r="1975" spans="1:17" ht="16.5" x14ac:dyDescent="0.25">
      <c r="A1975" s="4">
        <v>1973</v>
      </c>
      <c r="B1975" s="18" t="s">
        <v>205</v>
      </c>
      <c r="C1975" s="5">
        <v>9.2284588672909198</v>
      </c>
      <c r="D1975" s="5">
        <v>2.5082558895621898</v>
      </c>
      <c r="E1975" s="5">
        <v>2.11245343538</v>
      </c>
      <c r="F1975" s="5">
        <v>0.14610491075777901</v>
      </c>
      <c r="G1975" s="5">
        <v>0.80277054420154004</v>
      </c>
      <c r="H1975" s="7">
        <v>9.7802209714756297E-2</v>
      </c>
      <c r="I1975" s="7">
        <v>43.826810994949398</v>
      </c>
      <c r="J1975" s="7">
        <v>0</v>
      </c>
      <c r="K1975" s="7">
        <v>0</v>
      </c>
      <c r="L1975" s="7">
        <v>0</v>
      </c>
      <c r="M1975" s="7">
        <v>0</v>
      </c>
      <c r="N1975" s="7">
        <v>0</v>
      </c>
      <c r="O1975" s="7">
        <v>0</v>
      </c>
      <c r="P1975" s="13" t="s">
        <v>11065</v>
      </c>
      <c r="Q1975" s="15" t="s">
        <v>20563</v>
      </c>
    </row>
    <row r="1976" spans="1:17" ht="16.5" x14ac:dyDescent="0.25">
      <c r="A1976" s="4">
        <v>1974</v>
      </c>
      <c r="B1976" s="18" t="s">
        <v>9895</v>
      </c>
      <c r="C1976" s="5">
        <v>0.59750453453365904</v>
      </c>
      <c r="D1976" s="5">
        <v>8.0290629184649003</v>
      </c>
      <c r="E1976" s="5">
        <v>2.1117255371082999</v>
      </c>
      <c r="F1976" s="5">
        <v>0.14617441162094999</v>
      </c>
      <c r="G1976" s="5">
        <v>0.80277054420154004</v>
      </c>
      <c r="H1976" s="7">
        <v>183.86815426374201</v>
      </c>
      <c r="I1976" s="7">
        <v>349.14131784211799</v>
      </c>
      <c r="J1976" s="7">
        <v>134.33325883111399</v>
      </c>
      <c r="K1976" s="7">
        <v>248.51982342966201</v>
      </c>
      <c r="L1976" s="7">
        <v>209.75817796079301</v>
      </c>
      <c r="M1976" s="7">
        <v>511.91460463147502</v>
      </c>
      <c r="N1976" s="7">
        <v>214.607031786313</v>
      </c>
      <c r="O1976" s="7">
        <v>235.12338101564299</v>
      </c>
      <c r="P1976" s="13" t="s">
        <v>19578</v>
      </c>
      <c r="Q1976" s="15" t="s">
        <v>28654</v>
      </c>
    </row>
    <row r="1977" spans="1:17" ht="16.5" x14ac:dyDescent="0.25">
      <c r="A1977" s="4">
        <v>1975</v>
      </c>
      <c r="B1977" s="18" t="s">
        <v>611</v>
      </c>
      <c r="C1977" s="5">
        <v>7.2128725973613896</v>
      </c>
      <c r="D1977" s="5">
        <v>0.796941442488454</v>
      </c>
      <c r="E1977" s="5">
        <v>2.1112988128636099</v>
      </c>
      <c r="F1977" s="5">
        <v>0.14621517325149899</v>
      </c>
      <c r="G1977" s="5">
        <v>0.80277054420154004</v>
      </c>
      <c r="H1977" s="7">
        <v>10.4648364394789</v>
      </c>
      <c r="I1977" s="7">
        <v>0.245528352912882</v>
      </c>
      <c r="J1977" s="7">
        <v>0</v>
      </c>
      <c r="K1977" s="7">
        <v>0</v>
      </c>
      <c r="L1977" s="7">
        <v>0</v>
      </c>
      <c r="M1977" s="7">
        <v>0</v>
      </c>
      <c r="N1977" s="7">
        <v>0</v>
      </c>
      <c r="O1977" s="7">
        <v>9.3824174387726694E-2</v>
      </c>
      <c r="P1977" s="13" t="s">
        <v>11439</v>
      </c>
      <c r="Q1977" s="15" t="s">
        <v>20933</v>
      </c>
    </row>
    <row r="1978" spans="1:17" ht="16.5" x14ac:dyDescent="0.25">
      <c r="A1978" s="4">
        <v>1976</v>
      </c>
      <c r="B1978" s="18" t="s">
        <v>3260</v>
      </c>
      <c r="C1978" s="5">
        <v>-4.1802906814723002</v>
      </c>
      <c r="D1978" s="5">
        <v>4.4056109544675399</v>
      </c>
      <c r="E1978" s="5">
        <v>2.1110162152226302</v>
      </c>
      <c r="F1978" s="5">
        <v>0.14624217464953099</v>
      </c>
      <c r="G1978" s="5">
        <v>0.80277054420154004</v>
      </c>
      <c r="H1978" s="7">
        <v>3.91208838859025</v>
      </c>
      <c r="I1978" s="7">
        <v>0</v>
      </c>
      <c r="J1978" s="7">
        <v>118.583842278501</v>
      </c>
      <c r="K1978" s="7">
        <v>37.937210283306797</v>
      </c>
      <c r="L1978" s="7">
        <v>0</v>
      </c>
      <c r="M1978" s="7">
        <v>0</v>
      </c>
      <c r="N1978" s="7">
        <v>10.410042586649499</v>
      </c>
      <c r="O1978" s="7">
        <v>0</v>
      </c>
      <c r="P1978" s="13" t="s">
        <v>13774</v>
      </c>
      <c r="Q1978" s="15" t="s">
        <v>23194</v>
      </c>
    </row>
    <row r="1979" spans="1:17" ht="16.5" x14ac:dyDescent="0.25">
      <c r="A1979" s="4">
        <v>1977</v>
      </c>
      <c r="B1979" s="18" t="s">
        <v>4574</v>
      </c>
      <c r="C1979" s="5">
        <v>-0.65656076461827795</v>
      </c>
      <c r="D1979" s="5">
        <v>8.4731617321513504</v>
      </c>
      <c r="E1979" s="5">
        <v>2.11095228391881</v>
      </c>
      <c r="F1979" s="5">
        <v>0.14624828388304401</v>
      </c>
      <c r="G1979" s="5">
        <v>0.80277054420154004</v>
      </c>
      <c r="H1979" s="7">
        <v>313.35827992607898</v>
      </c>
      <c r="I1979" s="7">
        <v>257.19094967624397</v>
      </c>
      <c r="J1979" s="7">
        <v>387.71357807462903</v>
      </c>
      <c r="K1979" s="7">
        <v>545.673906599563</v>
      </c>
      <c r="L1979" s="7">
        <v>447.86205564601698</v>
      </c>
      <c r="M1979" s="7">
        <v>463.84218951727797</v>
      </c>
      <c r="N1979" s="7">
        <v>375.21911740890499</v>
      </c>
      <c r="O1979" s="7">
        <v>50.8527025181479</v>
      </c>
      <c r="P1979" s="13" t="s">
        <v>14905</v>
      </c>
      <c r="Q1979" s="15" t="s">
        <v>24265</v>
      </c>
    </row>
    <row r="1980" spans="1:17" ht="16.5" x14ac:dyDescent="0.25">
      <c r="A1980" s="4">
        <v>1978</v>
      </c>
      <c r="B1980" s="18" t="s">
        <v>207</v>
      </c>
      <c r="C1980" s="5">
        <v>9.2244275119968808</v>
      </c>
      <c r="D1980" s="5">
        <v>2.5043616853426398</v>
      </c>
      <c r="E1980" s="5">
        <v>2.1102926011966199</v>
      </c>
      <c r="F1980" s="5">
        <v>0.14631133954142</v>
      </c>
      <c r="G1980" s="5">
        <v>0.80277054420154004</v>
      </c>
      <c r="H1980" s="7">
        <v>9.7802209714756297E-2</v>
      </c>
      <c r="I1980" s="7">
        <v>43.704046818492998</v>
      </c>
      <c r="J1980" s="7">
        <v>0</v>
      </c>
      <c r="K1980" s="7">
        <v>0</v>
      </c>
      <c r="L1980" s="7">
        <v>0</v>
      </c>
      <c r="M1980" s="7">
        <v>0</v>
      </c>
      <c r="N1980" s="7">
        <v>0</v>
      </c>
      <c r="O1980" s="7">
        <v>0</v>
      </c>
      <c r="P1980" s="13" t="s">
        <v>11067</v>
      </c>
      <c r="Q1980" s="15" t="s">
        <v>20565</v>
      </c>
    </row>
    <row r="1981" spans="1:17" ht="16.5" x14ac:dyDescent="0.25">
      <c r="A1981" s="4">
        <v>1979</v>
      </c>
      <c r="B1981" s="18" t="s">
        <v>2375</v>
      </c>
      <c r="C1981" s="5">
        <v>9.1976305377935308</v>
      </c>
      <c r="D1981" s="5">
        <v>2.5074601354271402</v>
      </c>
      <c r="E1981" s="5">
        <v>2.11000052142328</v>
      </c>
      <c r="F1981" s="5">
        <v>0.14633926772790401</v>
      </c>
      <c r="G1981" s="5">
        <v>0.80277054420154004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7">
        <v>0</v>
      </c>
      <c r="N1981" s="7">
        <v>42.8985271427863</v>
      </c>
      <c r="O1981" s="7">
        <v>9.3824174387726694E-2</v>
      </c>
      <c r="P1981" s="13"/>
      <c r="Q1981" s="15"/>
    </row>
    <row r="1982" spans="1:17" ht="16.5" x14ac:dyDescent="0.25">
      <c r="A1982" s="4">
        <v>1980</v>
      </c>
      <c r="B1982" s="18" t="s">
        <v>1756</v>
      </c>
      <c r="C1982" s="5">
        <v>7.0769305817280701</v>
      </c>
      <c r="D1982" s="5">
        <v>0.68319965281360695</v>
      </c>
      <c r="E1982" s="5">
        <v>2.1083802101095399</v>
      </c>
      <c r="F1982" s="5">
        <v>0.14649430845748601</v>
      </c>
      <c r="G1982" s="5">
        <v>0.80277054420154004</v>
      </c>
      <c r="H1982" s="7">
        <v>9.2912099229018494</v>
      </c>
      <c r="I1982" s="7">
        <v>0.122764176456441</v>
      </c>
      <c r="J1982" s="7">
        <v>0</v>
      </c>
      <c r="K1982" s="7">
        <v>0</v>
      </c>
      <c r="L1982" s="7">
        <v>0</v>
      </c>
      <c r="M1982" s="7">
        <v>0.41175516157769898</v>
      </c>
      <c r="N1982" s="7">
        <v>0</v>
      </c>
      <c r="O1982" s="7">
        <v>0</v>
      </c>
      <c r="P1982" s="13" t="s">
        <v>12437</v>
      </c>
      <c r="Q1982" s="15" t="s">
        <v>21905</v>
      </c>
    </row>
    <row r="1983" spans="1:17" ht="16.5" x14ac:dyDescent="0.25">
      <c r="A1983" s="4">
        <v>1981</v>
      </c>
      <c r="B1983" s="18" t="s">
        <v>2408</v>
      </c>
      <c r="C1983" s="5">
        <v>8.9044050345273593</v>
      </c>
      <c r="D1983" s="5">
        <v>2.25785248154147</v>
      </c>
      <c r="E1983" s="5">
        <v>2.10815785745551</v>
      </c>
      <c r="F1983" s="5">
        <v>0.146515598893973</v>
      </c>
      <c r="G1983" s="5">
        <v>0.80277054420154004</v>
      </c>
      <c r="H1983" s="7">
        <v>0</v>
      </c>
      <c r="I1983" s="7">
        <v>0</v>
      </c>
      <c r="J1983" s="7">
        <v>0</v>
      </c>
      <c r="K1983" s="7">
        <v>0</v>
      </c>
      <c r="L1983" s="7">
        <v>0</v>
      </c>
      <c r="M1983" s="7">
        <v>22.028901144406898</v>
      </c>
      <c r="N1983" s="7">
        <v>13.0411522514071</v>
      </c>
      <c r="O1983" s="7">
        <v>0</v>
      </c>
      <c r="P1983" s="13" t="s">
        <v>13021</v>
      </c>
      <c r="Q1983" s="15" t="s">
        <v>22467</v>
      </c>
    </row>
    <row r="1984" spans="1:17" ht="16.5" x14ac:dyDescent="0.25">
      <c r="A1984" s="4">
        <v>1982</v>
      </c>
      <c r="B1984" s="18" t="s">
        <v>5316</v>
      </c>
      <c r="C1984" s="5">
        <v>-0.84842032495257003</v>
      </c>
      <c r="D1984" s="5">
        <v>7.1212182119553198</v>
      </c>
      <c r="E1984" s="5">
        <v>2.10794997973984</v>
      </c>
      <c r="F1984" s="5">
        <v>0.14653550650069</v>
      </c>
      <c r="G1984" s="5">
        <v>0.80277054420154004</v>
      </c>
      <c r="H1984" s="7">
        <v>90.858252825008606</v>
      </c>
      <c r="I1984" s="7">
        <v>129.884498690915</v>
      </c>
      <c r="J1984" s="7">
        <v>217.55811688855201</v>
      </c>
      <c r="K1984" s="7">
        <v>164.436039326333</v>
      </c>
      <c r="L1984" s="7">
        <v>195.990266666069</v>
      </c>
      <c r="M1984" s="7">
        <v>144.217245342589</v>
      </c>
      <c r="N1984" s="7">
        <v>81.450003535103704</v>
      </c>
      <c r="O1984" s="7">
        <v>88.570020622013999</v>
      </c>
      <c r="P1984" s="13" t="s">
        <v>15567</v>
      </c>
      <c r="Q1984" s="15" t="s">
        <v>24905</v>
      </c>
    </row>
    <row r="1985" spans="1:17" ht="16.5" x14ac:dyDescent="0.25">
      <c r="A1985" s="4">
        <v>1983</v>
      </c>
      <c r="B1985" s="18" t="s">
        <v>208</v>
      </c>
      <c r="C1985" s="5">
        <v>9.1364372887143102</v>
      </c>
      <c r="D1985" s="5">
        <v>2.5084439567371999</v>
      </c>
      <c r="E1985" s="5">
        <v>2.10615596110173</v>
      </c>
      <c r="F1985" s="5">
        <v>0.14670743924242699</v>
      </c>
      <c r="G1985" s="5">
        <v>0.80277054420154004</v>
      </c>
      <c r="H1985" s="7">
        <v>41.076928080197597</v>
      </c>
      <c r="I1985" s="7">
        <v>0.122764176456441</v>
      </c>
      <c r="J1985" s="7">
        <v>0</v>
      </c>
      <c r="K1985" s="7">
        <v>0</v>
      </c>
      <c r="L1985" s="7">
        <v>0</v>
      </c>
      <c r="M1985" s="7">
        <v>0</v>
      </c>
      <c r="N1985" s="7">
        <v>0</v>
      </c>
      <c r="O1985" s="7">
        <v>0</v>
      </c>
      <c r="P1985" s="13" t="s">
        <v>11068</v>
      </c>
      <c r="Q1985" s="15" t="s">
        <v>20566</v>
      </c>
    </row>
    <row r="1986" spans="1:17" ht="16.5" x14ac:dyDescent="0.25">
      <c r="A1986" s="4">
        <v>1984</v>
      </c>
      <c r="B1986" s="18" t="s">
        <v>2382</v>
      </c>
      <c r="C1986" s="5">
        <v>9.1937931259411503</v>
      </c>
      <c r="D1986" s="5">
        <v>2.5038043806850099</v>
      </c>
      <c r="E1986" s="5">
        <v>2.1059715316804799</v>
      </c>
      <c r="F1986" s="5">
        <v>0.14672512723640599</v>
      </c>
      <c r="G1986" s="5">
        <v>0.80277054420154004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42.7841310704056</v>
      </c>
      <c r="O1986" s="7">
        <v>9.3824174387726694E-2</v>
      </c>
      <c r="P1986" s="13" t="s">
        <v>12996</v>
      </c>
      <c r="Q1986" s="15" t="s">
        <v>22442</v>
      </c>
    </row>
    <row r="1987" spans="1:17" ht="16.5" x14ac:dyDescent="0.25">
      <c r="A1987" s="4">
        <v>1985</v>
      </c>
      <c r="B1987" s="18" t="s">
        <v>10073</v>
      </c>
      <c r="C1987" s="5">
        <v>1.08342568298</v>
      </c>
      <c r="D1987" s="5">
        <v>7.16707246563195</v>
      </c>
      <c r="E1987" s="5">
        <v>2.1037764763518298</v>
      </c>
      <c r="F1987" s="5">
        <v>0.14693583229386101</v>
      </c>
      <c r="G1987" s="5">
        <v>0.80277054420154004</v>
      </c>
      <c r="H1987" s="7">
        <v>36.578026433318897</v>
      </c>
      <c r="I1987" s="7">
        <v>259.03241232309</v>
      </c>
      <c r="J1987" s="7">
        <v>46.630625479306303</v>
      </c>
      <c r="K1987" s="7">
        <v>130.105973627341</v>
      </c>
      <c r="L1987" s="7">
        <v>76.2904261154697</v>
      </c>
      <c r="M1987" s="7">
        <v>191.877905295208</v>
      </c>
      <c r="N1987" s="7">
        <v>84.538697489384305</v>
      </c>
      <c r="O1987" s="7">
        <v>321.81691814990302</v>
      </c>
      <c r="P1987" s="13" t="s">
        <v>19724</v>
      </c>
      <c r="Q1987" s="15" t="s">
        <v>28796</v>
      </c>
    </row>
    <row r="1988" spans="1:17" ht="16.5" x14ac:dyDescent="0.25">
      <c r="A1988" s="4">
        <v>1986</v>
      </c>
      <c r="B1988" s="18" t="s">
        <v>209</v>
      </c>
      <c r="C1988" s="5">
        <v>9.2163310571341395</v>
      </c>
      <c r="D1988" s="5">
        <v>2.4965416458660799</v>
      </c>
      <c r="E1988" s="5">
        <v>2.1032747022910598</v>
      </c>
      <c r="F1988" s="5">
        <v>0.14698404589799699</v>
      </c>
      <c r="G1988" s="5">
        <v>0.80277054420154004</v>
      </c>
      <c r="H1988" s="7">
        <v>9.7802209714756297E-2</v>
      </c>
      <c r="I1988" s="7">
        <v>43.458518465580099</v>
      </c>
      <c r="J1988" s="7">
        <v>0</v>
      </c>
      <c r="K1988" s="7">
        <v>0</v>
      </c>
      <c r="L1988" s="7">
        <v>0</v>
      </c>
      <c r="M1988" s="7">
        <v>0</v>
      </c>
      <c r="N1988" s="7">
        <v>0</v>
      </c>
      <c r="O1988" s="7">
        <v>0</v>
      </c>
      <c r="P1988" s="13" t="s">
        <v>11069</v>
      </c>
      <c r="Q1988" s="15" t="s">
        <v>20567</v>
      </c>
    </row>
    <row r="1989" spans="1:17" ht="16.5" x14ac:dyDescent="0.25">
      <c r="A1989" s="4">
        <v>1987</v>
      </c>
      <c r="B1989" s="18" t="s">
        <v>4254</v>
      </c>
      <c r="C1989" s="5">
        <v>-7.5733478480699601</v>
      </c>
      <c r="D1989" s="5">
        <v>0.13596856158152401</v>
      </c>
      <c r="E1989" s="5">
        <v>2.1031422240246598</v>
      </c>
      <c r="F1989" s="5">
        <v>0.146996778220399</v>
      </c>
      <c r="G1989" s="5">
        <v>0.80277054420154004</v>
      </c>
      <c r="H1989" s="7">
        <v>0</v>
      </c>
      <c r="I1989" s="7">
        <v>0</v>
      </c>
      <c r="J1989" s="7">
        <v>8.3379264102070803</v>
      </c>
      <c r="K1989" s="7">
        <v>0</v>
      </c>
      <c r="L1989" s="7">
        <v>0</v>
      </c>
      <c r="M1989" s="7">
        <v>0</v>
      </c>
      <c r="N1989" s="7">
        <v>0</v>
      </c>
      <c r="O1989" s="7">
        <v>0</v>
      </c>
      <c r="P1989" s="13" t="s">
        <v>14626</v>
      </c>
      <c r="Q1989" s="15" t="s">
        <v>23992</v>
      </c>
    </row>
    <row r="1990" spans="1:17" ht="16.5" x14ac:dyDescent="0.25">
      <c r="A1990" s="4">
        <v>1988</v>
      </c>
      <c r="B1990" s="18" t="s">
        <v>3091</v>
      </c>
      <c r="C1990" s="5">
        <v>2.4606535987357798</v>
      </c>
      <c r="D1990" s="5">
        <v>5.4333450846415596</v>
      </c>
      <c r="E1990" s="5">
        <v>2.1029056879107402</v>
      </c>
      <c r="F1990" s="5">
        <v>0.14701951450853201</v>
      </c>
      <c r="G1990" s="5">
        <v>0.80277054420154004</v>
      </c>
      <c r="H1990" s="7">
        <v>60.637370023148897</v>
      </c>
      <c r="I1990" s="7">
        <v>108.891824516863</v>
      </c>
      <c r="J1990" s="7">
        <v>0</v>
      </c>
      <c r="K1990" s="7">
        <v>11.9408924170408</v>
      </c>
      <c r="L1990" s="7">
        <v>21.7047072175646</v>
      </c>
      <c r="M1990" s="7">
        <v>30.778698327933</v>
      </c>
      <c r="N1990" s="7">
        <v>57.083640118001</v>
      </c>
      <c r="O1990" s="7">
        <v>51.603295913249703</v>
      </c>
      <c r="P1990" s="13" t="s">
        <v>13623</v>
      </c>
      <c r="Q1990" s="15" t="s">
        <v>23050</v>
      </c>
    </row>
    <row r="1991" spans="1:17" ht="16.5" x14ac:dyDescent="0.25">
      <c r="A1991" s="4">
        <v>1989</v>
      </c>
      <c r="B1991" s="18" t="s">
        <v>9638</v>
      </c>
      <c r="C1991" s="5">
        <v>8.87533497874416</v>
      </c>
      <c r="D1991" s="5">
        <v>2.25465315226606</v>
      </c>
      <c r="E1991" s="5">
        <v>2.1025389430219299</v>
      </c>
      <c r="F1991" s="5">
        <v>0.147054774550608</v>
      </c>
      <c r="G1991" s="5">
        <v>0.80277054420154004</v>
      </c>
      <c r="H1991" s="7">
        <v>12.029671794915</v>
      </c>
      <c r="I1991" s="7">
        <v>0</v>
      </c>
      <c r="J1991" s="7">
        <v>0</v>
      </c>
      <c r="K1991" s="7">
        <v>0</v>
      </c>
      <c r="L1991" s="7">
        <v>0</v>
      </c>
      <c r="M1991" s="7">
        <v>22.337717515590199</v>
      </c>
      <c r="N1991" s="7">
        <v>0</v>
      </c>
      <c r="O1991" s="7">
        <v>0</v>
      </c>
      <c r="P1991" s="13" t="s">
        <v>19361</v>
      </c>
      <c r="Q1991" s="15" t="s">
        <v>28455</v>
      </c>
    </row>
    <row r="1992" spans="1:17" ht="16.5" x14ac:dyDescent="0.25">
      <c r="A1992" s="4">
        <v>1990</v>
      </c>
      <c r="B1992" s="18" t="s">
        <v>1940</v>
      </c>
      <c r="C1992" s="5">
        <v>-0.50991593672494095</v>
      </c>
      <c r="D1992" s="5">
        <v>8.2197192100215002</v>
      </c>
      <c r="E1992" s="5">
        <v>2.1023432350454101</v>
      </c>
      <c r="F1992" s="5">
        <v>0.14707359445415799</v>
      </c>
      <c r="G1992" s="5">
        <v>0.80277054420154004</v>
      </c>
      <c r="H1992" s="7">
        <v>250.86266791835001</v>
      </c>
      <c r="I1992" s="7">
        <v>196.66821068321801</v>
      </c>
      <c r="J1992" s="7">
        <v>180.80947826578699</v>
      </c>
      <c r="K1992" s="7">
        <v>402.383197595073</v>
      </c>
      <c r="L1992" s="7">
        <v>515.08185784966804</v>
      </c>
      <c r="M1992" s="7">
        <v>317.360290786012</v>
      </c>
      <c r="N1992" s="7">
        <v>273.292216917644</v>
      </c>
      <c r="O1992" s="7">
        <v>247.22669951166</v>
      </c>
      <c r="P1992" s="13" t="s">
        <v>12605</v>
      </c>
      <c r="Q1992" s="15" t="s">
        <v>22065</v>
      </c>
    </row>
    <row r="1993" spans="1:17" ht="16.5" x14ac:dyDescent="0.25">
      <c r="A1993" s="4">
        <v>1991</v>
      </c>
      <c r="B1993" s="18" t="s">
        <v>1216</v>
      </c>
      <c r="C1993" s="5">
        <v>0.84131358309893001</v>
      </c>
      <c r="D1993" s="5">
        <v>7.4949531865399504</v>
      </c>
      <c r="E1993" s="5">
        <v>2.10062452772141</v>
      </c>
      <c r="F1993" s="5">
        <v>0.14723898762380999</v>
      </c>
      <c r="G1993" s="5">
        <v>0.80295977055232604</v>
      </c>
      <c r="H1993" s="7">
        <v>229.639588410248</v>
      </c>
      <c r="I1993" s="7">
        <v>341.03888219599298</v>
      </c>
      <c r="J1993" s="7">
        <v>106.54017079709099</v>
      </c>
      <c r="K1993" s="7">
        <v>205.607241305922</v>
      </c>
      <c r="L1993" s="7">
        <v>49.078554380015603</v>
      </c>
      <c r="M1993" s="7">
        <v>218.333174426575</v>
      </c>
      <c r="N1993" s="7">
        <v>100.668543695072</v>
      </c>
      <c r="O1993" s="7">
        <v>189.33718391443301</v>
      </c>
      <c r="P1993" s="13" t="s">
        <v>11960</v>
      </c>
      <c r="Q1993" s="15" t="s">
        <v>21438</v>
      </c>
    </row>
    <row r="1994" spans="1:17" ht="16.5" x14ac:dyDescent="0.25">
      <c r="A1994" s="4">
        <v>1992</v>
      </c>
      <c r="B1994" s="18" t="s">
        <v>858</v>
      </c>
      <c r="C1994" s="5">
        <v>9.2124359339874893</v>
      </c>
      <c r="D1994" s="5">
        <v>2.4927425269541699</v>
      </c>
      <c r="E1994" s="5">
        <v>2.1004467262091602</v>
      </c>
      <c r="F1994" s="5">
        <v>0.14725610964281299</v>
      </c>
      <c r="G1994" s="5">
        <v>0.80295977055232604</v>
      </c>
      <c r="H1994" s="7">
        <v>0</v>
      </c>
      <c r="I1994" s="7">
        <v>43.335754289123599</v>
      </c>
      <c r="J1994" s="7">
        <v>0</v>
      </c>
      <c r="K1994" s="7">
        <v>0</v>
      </c>
      <c r="L1994" s="7">
        <v>0</v>
      </c>
      <c r="M1994" s="7">
        <v>0.10293879039442499</v>
      </c>
      <c r="N1994" s="7">
        <v>0</v>
      </c>
      <c r="O1994" s="7">
        <v>0</v>
      </c>
      <c r="P1994" s="13" t="s">
        <v>11656</v>
      </c>
      <c r="Q1994" s="15" t="s">
        <v>21146</v>
      </c>
    </row>
    <row r="1995" spans="1:17" ht="16.5" x14ac:dyDescent="0.25">
      <c r="A1995" s="4">
        <v>1993</v>
      </c>
      <c r="B1995" s="18" t="s">
        <v>1903</v>
      </c>
      <c r="C1995" s="5">
        <v>-0.52497623352887302</v>
      </c>
      <c r="D1995" s="5">
        <v>7.9065918492563902</v>
      </c>
      <c r="E1995" s="5">
        <v>2.0965074765138501</v>
      </c>
      <c r="F1995" s="5">
        <v>0.14763603049508001</v>
      </c>
      <c r="G1995" s="5">
        <v>0.80424150277839002</v>
      </c>
      <c r="H1995" s="7">
        <v>173.40331782426301</v>
      </c>
      <c r="I1995" s="7">
        <v>182.059273684902</v>
      </c>
      <c r="J1995" s="7">
        <v>240.873429628205</v>
      </c>
      <c r="K1995" s="7">
        <v>323.02601674015602</v>
      </c>
      <c r="L1995" s="7">
        <v>324.92270655548299</v>
      </c>
      <c r="M1995" s="7">
        <v>273.40542728759198</v>
      </c>
      <c r="N1995" s="7">
        <v>238.05822662436901</v>
      </c>
      <c r="O1995" s="7">
        <v>162.59729421393001</v>
      </c>
      <c r="P1995" s="13" t="s">
        <v>12568</v>
      </c>
      <c r="Q1995" s="15" t="s">
        <v>21482</v>
      </c>
    </row>
    <row r="1996" spans="1:17" ht="16.5" x14ac:dyDescent="0.25">
      <c r="A1996" s="4">
        <v>1994</v>
      </c>
      <c r="B1996" s="18" t="s">
        <v>8985</v>
      </c>
      <c r="C1996" s="5">
        <v>8.8627870518944096</v>
      </c>
      <c r="D1996" s="5">
        <v>2.2442170406792199</v>
      </c>
      <c r="E1996" s="5">
        <v>2.0964741216831801</v>
      </c>
      <c r="F1996" s="5">
        <v>0.14763925212116599</v>
      </c>
      <c r="G1996" s="5">
        <v>0.80424150277839002</v>
      </c>
      <c r="H1996" s="7">
        <v>13.790111569780599</v>
      </c>
      <c r="I1996" s="7">
        <v>0</v>
      </c>
      <c r="J1996" s="7">
        <v>0</v>
      </c>
      <c r="K1996" s="7">
        <v>0</v>
      </c>
      <c r="L1996" s="7">
        <v>0</v>
      </c>
      <c r="M1996" s="7">
        <v>20.278941707701701</v>
      </c>
      <c r="N1996" s="7">
        <v>0</v>
      </c>
      <c r="O1996" s="7">
        <v>0</v>
      </c>
      <c r="P1996" s="13" t="s">
        <v>12953</v>
      </c>
      <c r="Q1996" s="15" t="s">
        <v>27940</v>
      </c>
    </row>
    <row r="1997" spans="1:17" ht="16.5" x14ac:dyDescent="0.25">
      <c r="A1997" s="4">
        <v>1995</v>
      </c>
      <c r="B1997" s="18" t="s">
        <v>4378</v>
      </c>
      <c r="C1997" s="5">
        <v>-1.5576664429668401</v>
      </c>
      <c r="D1997" s="5">
        <v>5.8553392538356199</v>
      </c>
      <c r="E1997" s="5">
        <v>2.0942889987692701</v>
      </c>
      <c r="F1997" s="5">
        <v>0.14785047847900901</v>
      </c>
      <c r="G1997" s="5">
        <v>0.804523529495211</v>
      </c>
      <c r="H1997" s="7">
        <v>35.697806545886102</v>
      </c>
      <c r="I1997" s="7">
        <v>27.499175526242801</v>
      </c>
      <c r="J1997" s="7">
        <v>134.79647696501499</v>
      </c>
      <c r="K1997" s="7">
        <v>29.603462450580398</v>
      </c>
      <c r="L1997" s="7">
        <v>131.686022148359</v>
      </c>
      <c r="M1997" s="7">
        <v>37.3667809131762</v>
      </c>
      <c r="N1997" s="7">
        <v>42.8985271427863</v>
      </c>
      <c r="O1997" s="7">
        <v>24.1128128176458</v>
      </c>
      <c r="P1997" s="13" t="s">
        <v>14737</v>
      </c>
      <c r="Q1997" s="15" t="s">
        <v>24103</v>
      </c>
    </row>
    <row r="1998" spans="1:17" ht="16.5" x14ac:dyDescent="0.25">
      <c r="A1998" s="4">
        <v>1996</v>
      </c>
      <c r="B1998" s="18" t="s">
        <v>210</v>
      </c>
      <c r="C1998" s="5">
        <v>9.2041004339325703</v>
      </c>
      <c r="D1998" s="5">
        <v>2.4847316484986401</v>
      </c>
      <c r="E1998" s="5">
        <v>2.0940567074463501</v>
      </c>
      <c r="F1998" s="5">
        <v>0.14787295312884</v>
      </c>
      <c r="G1998" s="5">
        <v>0.804523529495211</v>
      </c>
      <c r="H1998" s="7">
        <v>9.7802209714756297E-2</v>
      </c>
      <c r="I1998" s="7">
        <v>43.0902259362108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13" t="s">
        <v>11070</v>
      </c>
      <c r="Q1998" s="15" t="s">
        <v>20568</v>
      </c>
    </row>
    <row r="1999" spans="1:17" ht="16.5" x14ac:dyDescent="0.25">
      <c r="A1999" s="4">
        <v>1997</v>
      </c>
      <c r="B1999" s="18" t="s">
        <v>2396</v>
      </c>
      <c r="C1999" s="5">
        <v>9.1744511444201606</v>
      </c>
      <c r="D1999" s="5">
        <v>2.4853842090742999</v>
      </c>
      <c r="E1999" s="5">
        <v>2.09362998124741</v>
      </c>
      <c r="F1999" s="5">
        <v>0.14791424979350401</v>
      </c>
      <c r="G1999" s="5">
        <v>0.804523529495211</v>
      </c>
      <c r="H1999" s="7">
        <v>0</v>
      </c>
      <c r="I1999" s="7">
        <v>0</v>
      </c>
      <c r="J1999" s="7">
        <v>0</v>
      </c>
      <c r="K1999" s="7">
        <v>0</v>
      </c>
      <c r="L1999" s="7">
        <v>0</v>
      </c>
      <c r="M1999" s="7">
        <v>0</v>
      </c>
      <c r="N1999" s="7">
        <v>42.212150708501802</v>
      </c>
      <c r="O1999" s="7">
        <v>9.3824174387726694E-2</v>
      </c>
      <c r="P1999" s="13" t="s">
        <v>13009</v>
      </c>
      <c r="Q1999" s="15" t="s">
        <v>22455</v>
      </c>
    </row>
    <row r="2000" spans="1:17" ht="16.5" x14ac:dyDescent="0.25">
      <c r="A2000" s="4">
        <v>1998</v>
      </c>
      <c r="B2000" s="18" t="s">
        <v>4270</v>
      </c>
      <c r="C2000" s="5">
        <v>-7.5877396015960104</v>
      </c>
      <c r="D2000" s="5">
        <v>0.105274811280427</v>
      </c>
      <c r="E2000" s="5">
        <v>2.0928755077164198</v>
      </c>
      <c r="F2000" s="5">
        <v>0.147987296255886</v>
      </c>
      <c r="G2000" s="5">
        <v>0.804523529495211</v>
      </c>
      <c r="H2000" s="7">
        <v>0</v>
      </c>
      <c r="I2000" s="7">
        <v>0</v>
      </c>
      <c r="J2000" s="7">
        <v>0</v>
      </c>
      <c r="K2000" s="7">
        <v>0</v>
      </c>
      <c r="L2000" s="7">
        <v>8.4227222038310501</v>
      </c>
      <c r="M2000" s="7">
        <v>0</v>
      </c>
      <c r="N2000" s="7">
        <v>0</v>
      </c>
      <c r="O2000" s="7">
        <v>0</v>
      </c>
      <c r="P2000" s="13" t="s">
        <v>14640</v>
      </c>
      <c r="Q2000" s="15" t="s">
        <v>24006</v>
      </c>
    </row>
    <row r="2001" spans="1:17" ht="16.5" x14ac:dyDescent="0.25">
      <c r="A2001" s="4">
        <v>1999</v>
      </c>
      <c r="B2001" s="18" t="s">
        <v>6185</v>
      </c>
      <c r="C2001" s="5">
        <v>1.95389770332339</v>
      </c>
      <c r="D2001" s="5">
        <v>6.0991063960612797</v>
      </c>
      <c r="E2001" s="5">
        <v>2.0917820023593801</v>
      </c>
      <c r="F2001" s="5">
        <v>0.14809323934131699</v>
      </c>
      <c r="G2001" s="5">
        <v>0.80469673122830598</v>
      </c>
      <c r="H2001" s="7">
        <v>56.920886053988198</v>
      </c>
      <c r="I2001" s="7">
        <v>132.09425386712999</v>
      </c>
      <c r="J2001" s="7">
        <v>44.160128765170903</v>
      </c>
      <c r="K2001" s="7">
        <v>0</v>
      </c>
      <c r="L2001" s="7">
        <v>28.993601432418401</v>
      </c>
      <c r="M2001" s="7">
        <v>60.939763913499498</v>
      </c>
      <c r="N2001" s="7">
        <v>110.16341770267501</v>
      </c>
      <c r="O2001" s="7">
        <v>112.30753674210899</v>
      </c>
      <c r="P2001" s="13" t="s">
        <v>16342</v>
      </c>
      <c r="Q2001" s="15" t="s">
        <v>25628</v>
      </c>
    </row>
    <row r="2002" spans="1:17" ht="16.5" x14ac:dyDescent="0.25">
      <c r="A2002" s="4">
        <v>2000</v>
      </c>
      <c r="B2002" s="18" t="s">
        <v>7062</v>
      </c>
      <c r="C2002" s="5">
        <v>-1.9994266729907899</v>
      </c>
      <c r="D2002" s="5">
        <v>5.78172339687569</v>
      </c>
      <c r="E2002" s="5">
        <v>2.08328547487928</v>
      </c>
      <c r="F2002" s="5">
        <v>0.14891934092196801</v>
      </c>
      <c r="G2002" s="5">
        <v>0.80798453948273996</v>
      </c>
      <c r="H2002" s="7">
        <v>26.993409881272701</v>
      </c>
      <c r="I2002" s="7">
        <v>51.438189935248801</v>
      </c>
      <c r="J2002" s="7">
        <v>38.601511158366101</v>
      </c>
      <c r="K2002" s="7">
        <v>99.631821104684306</v>
      </c>
      <c r="L2002" s="7">
        <v>172.98975603253001</v>
      </c>
      <c r="M2002" s="7">
        <v>12.249716056936601</v>
      </c>
      <c r="N2002" s="7">
        <v>39.009060681840403</v>
      </c>
      <c r="O2002" s="7">
        <v>0</v>
      </c>
      <c r="P2002" s="13" t="s">
        <v>17131</v>
      </c>
      <c r="Q2002" s="15" t="s">
        <v>26376</v>
      </c>
    </row>
    <row r="2003" spans="1:17" ht="16.5" x14ac:dyDescent="0.25">
      <c r="A2003" s="4">
        <v>2001</v>
      </c>
      <c r="B2003" s="18" t="s">
        <v>9387</v>
      </c>
      <c r="C2003" s="5">
        <v>0.45361674628071302</v>
      </c>
      <c r="D2003" s="5">
        <v>9.0497990948361196</v>
      </c>
      <c r="E2003" s="5">
        <v>2.0832843347366299</v>
      </c>
      <c r="F2003" s="5">
        <v>0.148919452124675</v>
      </c>
      <c r="G2003" s="5">
        <v>0.80798453948273996</v>
      </c>
      <c r="H2003" s="7">
        <v>586.12864282053499</v>
      </c>
      <c r="I2003" s="7">
        <v>446.61607394853201</v>
      </c>
      <c r="J2003" s="7">
        <v>331.20096573878101</v>
      </c>
      <c r="K2003" s="7">
        <v>632.61852951114201</v>
      </c>
      <c r="L2003" s="7">
        <v>326.86641167944401</v>
      </c>
      <c r="M2003" s="7">
        <v>835.451222841152</v>
      </c>
      <c r="N2003" s="7">
        <v>534.68724230768896</v>
      </c>
      <c r="O2003" s="7">
        <v>543.42961805371306</v>
      </c>
      <c r="P2003" s="13" t="s">
        <v>19156</v>
      </c>
      <c r="Q2003" s="15" t="s">
        <v>28263</v>
      </c>
    </row>
    <row r="2004" spans="1:17" ht="16.5" x14ac:dyDescent="0.25">
      <c r="A2004" s="4">
        <v>2002</v>
      </c>
      <c r="B2004" s="18" t="s">
        <v>4279</v>
      </c>
      <c r="C2004" s="5">
        <v>-7.5191868984394903</v>
      </c>
      <c r="D2004" s="5">
        <v>9.1268009379932E-2</v>
      </c>
      <c r="E2004" s="5">
        <v>2.0823259498040398</v>
      </c>
      <c r="F2004" s="5">
        <v>0.14901296046383899</v>
      </c>
      <c r="G2004" s="5">
        <v>0.80798453948273996</v>
      </c>
      <c r="H2004" s="7">
        <v>0</v>
      </c>
      <c r="I2004" s="7">
        <v>0</v>
      </c>
      <c r="J2004" s="7">
        <v>8.0291143209401596</v>
      </c>
      <c r="K2004" s="7">
        <v>0</v>
      </c>
      <c r="L2004" s="7">
        <v>0</v>
      </c>
      <c r="M2004" s="7">
        <v>0</v>
      </c>
      <c r="N2004" s="7">
        <v>0</v>
      </c>
      <c r="O2004" s="7">
        <v>0</v>
      </c>
      <c r="P2004" s="13" t="s">
        <v>14649</v>
      </c>
      <c r="Q2004" s="15" t="s">
        <v>24014</v>
      </c>
    </row>
    <row r="2005" spans="1:17" ht="16.5" x14ac:dyDescent="0.25">
      <c r="A2005" s="4">
        <v>2003</v>
      </c>
      <c r="B2005" s="18" t="s">
        <v>7709</v>
      </c>
      <c r="C2005" s="5">
        <v>0.97404679413628903</v>
      </c>
      <c r="D2005" s="5">
        <v>7.0427349703475501</v>
      </c>
      <c r="E2005" s="5">
        <v>2.0811793420293898</v>
      </c>
      <c r="F2005" s="5">
        <v>0.149124920636036</v>
      </c>
      <c r="G2005" s="5">
        <v>0.80798453948273996</v>
      </c>
      <c r="H2005" s="7">
        <v>155.40771123674801</v>
      </c>
      <c r="I2005" s="7">
        <v>138.600755219322</v>
      </c>
      <c r="J2005" s="7">
        <v>96.194965806648398</v>
      </c>
      <c r="K2005" s="7">
        <v>57.4655447570089</v>
      </c>
      <c r="L2005" s="7">
        <v>92.487968815144797</v>
      </c>
      <c r="M2005" s="7">
        <v>71.645398114519693</v>
      </c>
      <c r="N2005" s="7">
        <v>172.96686143971499</v>
      </c>
      <c r="O2005" s="7">
        <v>267.21124865624603</v>
      </c>
      <c r="P2005" s="13" t="s">
        <v>17692</v>
      </c>
      <c r="Q2005" s="15" t="s">
        <v>26891</v>
      </c>
    </row>
    <row r="2006" spans="1:17" ht="16.5" x14ac:dyDescent="0.25">
      <c r="A2006" s="4">
        <v>2004</v>
      </c>
      <c r="B2006" s="18" t="s">
        <v>1891</v>
      </c>
      <c r="C2006" s="5">
        <v>-0.47753292058867802</v>
      </c>
      <c r="D2006" s="5">
        <v>8.5652432414194593</v>
      </c>
      <c r="E2006" s="5">
        <v>2.0798897132404202</v>
      </c>
      <c r="F2006" s="5">
        <v>0.14925095965355301</v>
      </c>
      <c r="G2006" s="5">
        <v>0.80798453948273996</v>
      </c>
      <c r="H2006" s="7">
        <v>209.59013541872301</v>
      </c>
      <c r="I2006" s="7">
        <v>366.20553836956299</v>
      </c>
      <c r="J2006" s="7">
        <v>251.06422857401299</v>
      </c>
      <c r="K2006" s="7">
        <v>614.95595947760205</v>
      </c>
      <c r="L2006" s="7">
        <v>512.65222644471703</v>
      </c>
      <c r="M2006" s="7">
        <v>435.328144578023</v>
      </c>
      <c r="N2006" s="7">
        <v>280.38477340525202</v>
      </c>
      <c r="O2006" s="7">
        <v>358.87746703305498</v>
      </c>
      <c r="P2006" s="13" t="s">
        <v>12557</v>
      </c>
      <c r="Q2006" s="15" t="s">
        <v>22018</v>
      </c>
    </row>
    <row r="2007" spans="1:17" ht="16.5" x14ac:dyDescent="0.25">
      <c r="A2007" s="4">
        <v>2005</v>
      </c>
      <c r="B2007" s="18" t="s">
        <v>2139</v>
      </c>
      <c r="C2007" s="5">
        <v>2.0025322498055398</v>
      </c>
      <c r="D2007" s="5">
        <v>6.0629390339331399</v>
      </c>
      <c r="E2007" s="5">
        <v>2.07956011162775</v>
      </c>
      <c r="F2007" s="5">
        <v>0.149283191851485</v>
      </c>
      <c r="G2007" s="5">
        <v>0.80798453948273996</v>
      </c>
      <c r="H2007" s="7">
        <v>81.567042902106806</v>
      </c>
      <c r="I2007" s="7">
        <v>187.829189978355</v>
      </c>
      <c r="J2007" s="7">
        <v>46.939437568573197</v>
      </c>
      <c r="K2007" s="7">
        <v>0</v>
      </c>
      <c r="L2007" s="7">
        <v>22.3526089255516</v>
      </c>
      <c r="M2007" s="7">
        <v>64.645560367698806</v>
      </c>
      <c r="N2007" s="7">
        <v>54.223738308481899</v>
      </c>
      <c r="O2007" s="7">
        <v>74.590218638242803</v>
      </c>
      <c r="P2007" s="13" t="s">
        <v>12785</v>
      </c>
      <c r="Q2007" s="15" t="s">
        <v>22240</v>
      </c>
    </row>
    <row r="2008" spans="1:17" ht="16.5" x14ac:dyDescent="0.25">
      <c r="A2008" s="4">
        <v>2006</v>
      </c>
      <c r="B2008" s="18" t="s">
        <v>1037</v>
      </c>
      <c r="C2008" s="5">
        <v>9.1715344628596593</v>
      </c>
      <c r="D2008" s="5">
        <v>2.45316542843132</v>
      </c>
      <c r="E2008" s="5">
        <v>2.0780078595338898</v>
      </c>
      <c r="F2008" s="5">
        <v>0.14943509454014001</v>
      </c>
      <c r="G2008" s="5">
        <v>0.80798453948273996</v>
      </c>
      <c r="H2008" s="7">
        <v>0</v>
      </c>
      <c r="I2008" s="7">
        <v>42.108112524559203</v>
      </c>
      <c r="J2008" s="7">
        <v>0</v>
      </c>
      <c r="K2008" s="7">
        <v>0</v>
      </c>
      <c r="L2008" s="7">
        <v>0</v>
      </c>
      <c r="M2008" s="7">
        <v>0</v>
      </c>
      <c r="N2008" s="7">
        <v>0.11439607238076401</v>
      </c>
      <c r="O2008" s="7">
        <v>0</v>
      </c>
      <c r="P2008" s="13" t="s">
        <v>11809</v>
      </c>
      <c r="Q2008" s="15" t="s">
        <v>21295</v>
      </c>
    </row>
    <row r="2009" spans="1:17" ht="16.5" x14ac:dyDescent="0.25">
      <c r="A2009" s="4">
        <v>2007</v>
      </c>
      <c r="B2009" s="18" t="s">
        <v>213</v>
      </c>
      <c r="C2009" s="5">
        <v>9.1709686040716303</v>
      </c>
      <c r="D2009" s="5">
        <v>2.4527580953618999</v>
      </c>
      <c r="E2009" s="5">
        <v>2.07773306677529</v>
      </c>
      <c r="F2009" s="5">
        <v>0.14946200383253599</v>
      </c>
      <c r="G2009" s="5">
        <v>0.80798453948273996</v>
      </c>
      <c r="H2009" s="7">
        <v>9.7802209714756297E-2</v>
      </c>
      <c r="I2009" s="7">
        <v>42.108112524559203</v>
      </c>
      <c r="J2009" s="7">
        <v>0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13" t="s">
        <v>11073</v>
      </c>
      <c r="Q2009" s="15" t="s">
        <v>20571</v>
      </c>
    </row>
    <row r="2010" spans="1:17" ht="16.5" x14ac:dyDescent="0.25">
      <c r="A2010" s="4">
        <v>2008</v>
      </c>
      <c r="B2010" s="18" t="s">
        <v>4641</v>
      </c>
      <c r="C2010" s="5">
        <v>9.1430924693438609</v>
      </c>
      <c r="D2010" s="5">
        <v>2.4555153636608398</v>
      </c>
      <c r="E2010" s="5">
        <v>2.0772656716490698</v>
      </c>
      <c r="F2010" s="5">
        <v>0.14950778644189899</v>
      </c>
      <c r="G2010" s="5">
        <v>0.80798453948273996</v>
      </c>
      <c r="H2010" s="7">
        <v>9.7802209714756297E-2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41.296982129455699</v>
      </c>
      <c r="O2010" s="7">
        <v>0</v>
      </c>
      <c r="P2010" s="13" t="s">
        <v>14965</v>
      </c>
      <c r="Q2010" s="15" t="s">
        <v>24324</v>
      </c>
    </row>
    <row r="2011" spans="1:17" ht="16.5" x14ac:dyDescent="0.25">
      <c r="A2011" s="4">
        <v>2009</v>
      </c>
      <c r="B2011" s="18" t="s">
        <v>5659</v>
      </c>
      <c r="C2011" s="5">
        <v>-0.51103211075775501</v>
      </c>
      <c r="D2011" s="5">
        <v>8.6347463219768095</v>
      </c>
      <c r="E2011" s="5">
        <v>2.0756726446826401</v>
      </c>
      <c r="F2011" s="5">
        <v>0.1496639468491</v>
      </c>
      <c r="G2011" s="5">
        <v>0.80798453948273996</v>
      </c>
      <c r="H2011" s="7">
        <v>250.960470128065</v>
      </c>
      <c r="I2011" s="7">
        <v>451.03558430096399</v>
      </c>
      <c r="J2011" s="7">
        <v>460.13001300772402</v>
      </c>
      <c r="K2011" s="7">
        <v>512.96083674871204</v>
      </c>
      <c r="L2011" s="7">
        <v>492.08134721612998</v>
      </c>
      <c r="M2011" s="7">
        <v>198.05423271887301</v>
      </c>
      <c r="N2011" s="7">
        <v>213.00548677298201</v>
      </c>
      <c r="O2011" s="7">
        <v>600.47471608145099</v>
      </c>
      <c r="P2011" s="13" t="s">
        <v>15878</v>
      </c>
      <c r="Q2011" s="15" t="s">
        <v>25194</v>
      </c>
    </row>
    <row r="2012" spans="1:17" ht="16.5" x14ac:dyDescent="0.25">
      <c r="A2012" s="4">
        <v>2010</v>
      </c>
      <c r="B2012" s="18" t="s">
        <v>708</v>
      </c>
      <c r="C2012" s="5">
        <v>0.39817897070012598</v>
      </c>
      <c r="D2012" s="5">
        <v>8.7174453681103206</v>
      </c>
      <c r="E2012" s="5">
        <v>2.0754550519291701</v>
      </c>
      <c r="F2012" s="5">
        <v>0.149685291226064</v>
      </c>
      <c r="G2012" s="5">
        <v>0.80798453948273996</v>
      </c>
      <c r="H2012" s="7">
        <v>522.263799876799</v>
      </c>
      <c r="I2012" s="7">
        <v>565.57456093482301</v>
      </c>
      <c r="J2012" s="7">
        <v>287.19524301824401</v>
      </c>
      <c r="K2012" s="7">
        <v>398.02974723469401</v>
      </c>
      <c r="L2012" s="7">
        <v>367.52224385562801</v>
      </c>
      <c r="M2012" s="7">
        <v>470.22439452173302</v>
      </c>
      <c r="N2012" s="7">
        <v>386.887516791743</v>
      </c>
      <c r="O2012" s="7">
        <v>367.50929107672602</v>
      </c>
      <c r="P2012" s="13" t="s">
        <v>11526</v>
      </c>
      <c r="Q2012" s="15" t="s">
        <v>21019</v>
      </c>
    </row>
    <row r="2013" spans="1:17" ht="16.5" x14ac:dyDescent="0.25">
      <c r="A2013" s="4">
        <v>2011</v>
      </c>
      <c r="B2013" s="18" t="s">
        <v>1694</v>
      </c>
      <c r="C2013" s="5">
        <v>0.42701585241866702</v>
      </c>
      <c r="D2013" s="5">
        <v>8.6736948881679297</v>
      </c>
      <c r="E2013" s="5">
        <v>2.07515015137272</v>
      </c>
      <c r="F2013" s="5">
        <v>0.149715205697563</v>
      </c>
      <c r="G2013" s="5">
        <v>0.80798453948273996</v>
      </c>
      <c r="H2013" s="7">
        <v>464.46269393537801</v>
      </c>
      <c r="I2013" s="7">
        <v>555.01684175956996</v>
      </c>
      <c r="J2013" s="7">
        <v>390.80169896729899</v>
      </c>
      <c r="K2013" s="7">
        <v>356.48539236707302</v>
      </c>
      <c r="L2013" s="7">
        <v>259.97056032978497</v>
      </c>
      <c r="M2013" s="7">
        <v>563.07518345750395</v>
      </c>
      <c r="N2013" s="7">
        <v>328.88870809469501</v>
      </c>
      <c r="O2013" s="7">
        <v>345.742082618773</v>
      </c>
      <c r="P2013" s="13" t="s">
        <v>12382</v>
      </c>
      <c r="Q2013" s="15" t="s">
        <v>21851</v>
      </c>
    </row>
    <row r="2014" spans="1:17" ht="16.5" x14ac:dyDescent="0.25">
      <c r="A2014" s="4">
        <v>2012</v>
      </c>
      <c r="B2014" s="18" t="s">
        <v>7238</v>
      </c>
      <c r="C2014" s="5">
        <v>8.88897521509241</v>
      </c>
      <c r="D2014" s="5">
        <v>2.2939749090068999</v>
      </c>
      <c r="E2014" s="5">
        <v>2.0747737806863999</v>
      </c>
      <c r="F2014" s="5">
        <v>0.14975214158365799</v>
      </c>
      <c r="G2014" s="5">
        <v>0.80798453948273996</v>
      </c>
      <c r="H2014" s="7">
        <v>1.76043977486561</v>
      </c>
      <c r="I2014" s="7">
        <v>0</v>
      </c>
      <c r="J2014" s="7">
        <v>0</v>
      </c>
      <c r="K2014" s="7">
        <v>0</v>
      </c>
      <c r="L2014" s="7">
        <v>0</v>
      </c>
      <c r="M2014" s="7">
        <v>0</v>
      </c>
      <c r="N2014" s="7">
        <v>0</v>
      </c>
      <c r="O2014" s="7">
        <v>32.932285210092097</v>
      </c>
      <c r="P2014" s="13" t="s">
        <v>17293</v>
      </c>
      <c r="Q2014" s="15" t="s">
        <v>26525</v>
      </c>
    </row>
    <row r="2015" spans="1:17" ht="16.5" x14ac:dyDescent="0.25">
      <c r="A2015" s="4">
        <v>2013</v>
      </c>
      <c r="B2015" s="18" t="s">
        <v>4501</v>
      </c>
      <c r="C2015" s="5">
        <v>-3.4990392026169599</v>
      </c>
      <c r="D2015" s="5">
        <v>0.76972933664226295</v>
      </c>
      <c r="E2015" s="5">
        <v>2.0746229144719801</v>
      </c>
      <c r="F2015" s="5">
        <v>0.149766950032067</v>
      </c>
      <c r="G2015" s="5">
        <v>0.80798453948273996</v>
      </c>
      <c r="H2015" s="7">
        <v>0.48901104857378203</v>
      </c>
      <c r="I2015" s="7">
        <v>0.245528352912882</v>
      </c>
      <c r="J2015" s="7">
        <v>0.15440604463346499</v>
      </c>
      <c r="K2015" s="7">
        <v>0.746305776065051</v>
      </c>
      <c r="L2015" s="7">
        <v>11.014329035779101</v>
      </c>
      <c r="M2015" s="7">
        <v>0.30881637118327498</v>
      </c>
      <c r="N2015" s="7">
        <v>0.45758428952305402</v>
      </c>
      <c r="O2015" s="7">
        <v>0.187648348775453</v>
      </c>
      <c r="P2015" s="13" t="s">
        <v>14840</v>
      </c>
      <c r="Q2015" s="15" t="s">
        <v>24205</v>
      </c>
    </row>
    <row r="2016" spans="1:17" ht="16.5" x14ac:dyDescent="0.25">
      <c r="A2016" s="4">
        <v>2014</v>
      </c>
      <c r="B2016" s="18" t="s">
        <v>9482</v>
      </c>
      <c r="C2016" s="5">
        <v>8.8272651921282801</v>
      </c>
      <c r="D2016" s="5">
        <v>2.2362607051934602</v>
      </c>
      <c r="E2016" s="5">
        <v>2.0735707851670599</v>
      </c>
      <c r="F2016" s="5">
        <v>0.149870269050596</v>
      </c>
      <c r="G2016" s="5">
        <v>0.80798453948273996</v>
      </c>
      <c r="H2016" s="7">
        <v>5.18351711488208</v>
      </c>
      <c r="I2016" s="7">
        <v>0</v>
      </c>
      <c r="J2016" s="7">
        <v>0</v>
      </c>
      <c r="K2016" s="7">
        <v>0</v>
      </c>
      <c r="L2016" s="7">
        <v>0</v>
      </c>
      <c r="M2016" s="7">
        <v>0</v>
      </c>
      <c r="N2016" s="7">
        <v>0</v>
      </c>
      <c r="O2016" s="7">
        <v>28.053428141930301</v>
      </c>
      <c r="P2016" s="13"/>
      <c r="Q2016" s="15"/>
    </row>
    <row r="2017" spans="1:17" ht="16.5" x14ac:dyDescent="0.25">
      <c r="A2017" s="4">
        <v>2015</v>
      </c>
      <c r="B2017" s="18" t="s">
        <v>6747</v>
      </c>
      <c r="C2017" s="5">
        <v>8.8914891320106992</v>
      </c>
      <c r="D2017" s="5">
        <v>2.2136338500411599</v>
      </c>
      <c r="E2017" s="5">
        <v>2.0733852563560098</v>
      </c>
      <c r="F2017" s="5">
        <v>0.149888496322751</v>
      </c>
      <c r="G2017" s="5">
        <v>0.80798453948273996</v>
      </c>
      <c r="H2017" s="7">
        <v>0</v>
      </c>
      <c r="I2017" s="7">
        <v>22.097551762159402</v>
      </c>
      <c r="J2017" s="7">
        <v>0</v>
      </c>
      <c r="K2017" s="7">
        <v>0</v>
      </c>
      <c r="L2017" s="7">
        <v>0</v>
      </c>
      <c r="M2017" s="7">
        <v>12.661471218514301</v>
      </c>
      <c r="N2017" s="7">
        <v>0</v>
      </c>
      <c r="O2017" s="7">
        <v>0</v>
      </c>
      <c r="P2017" s="13" t="s">
        <v>16846</v>
      </c>
      <c r="Q2017" s="15" t="s">
        <v>26101</v>
      </c>
    </row>
    <row r="2018" spans="1:17" ht="16.5" x14ac:dyDescent="0.25">
      <c r="A2018" s="4">
        <v>2016</v>
      </c>
      <c r="B2018" s="18" t="s">
        <v>1388</v>
      </c>
      <c r="C2018" s="5">
        <v>-0.62676604037413097</v>
      </c>
      <c r="D2018" s="5">
        <v>11.0491647736459</v>
      </c>
      <c r="E2018" s="5">
        <v>2.0710335854466302</v>
      </c>
      <c r="F2018" s="5">
        <v>0.150119753541929</v>
      </c>
      <c r="G2018" s="5">
        <v>0.80882974353791304</v>
      </c>
      <c r="H2018" s="7">
        <v>1572.65953221328</v>
      </c>
      <c r="I2018" s="7">
        <v>1090.2686511096499</v>
      </c>
      <c r="J2018" s="7">
        <v>3011.2266824418298</v>
      </c>
      <c r="K2018" s="7">
        <v>2118.3889453606498</v>
      </c>
      <c r="L2018" s="7">
        <v>3022.2994923323799</v>
      </c>
      <c r="M2018" s="7">
        <v>1671.3142008438799</v>
      </c>
      <c r="N2018" s="7">
        <v>2260.80957846103</v>
      </c>
      <c r="O2018" s="7">
        <v>2203.8360321933101</v>
      </c>
      <c r="P2018" s="13" t="s">
        <v>12113</v>
      </c>
      <c r="Q2018" s="15" t="s">
        <v>21590</v>
      </c>
    </row>
    <row r="2019" spans="1:17" ht="16.5" x14ac:dyDescent="0.25">
      <c r="A2019" s="4">
        <v>2017</v>
      </c>
      <c r="B2019" s="18" t="s">
        <v>215</v>
      </c>
      <c r="C2019" s="5">
        <v>9.1583456264928902</v>
      </c>
      <c r="D2019" s="5">
        <v>2.44058322988178</v>
      </c>
      <c r="E2019" s="5">
        <v>2.0680499470863398</v>
      </c>
      <c r="F2019" s="5">
        <v>0.150413737730375</v>
      </c>
      <c r="G2019" s="5">
        <v>0.80928322961773902</v>
      </c>
      <c r="H2019" s="7">
        <v>9.7802209714756297E-2</v>
      </c>
      <c r="I2019" s="7">
        <v>41.739819995189897</v>
      </c>
      <c r="J2019" s="7">
        <v>0</v>
      </c>
      <c r="K2019" s="7">
        <v>0</v>
      </c>
      <c r="L2019" s="7">
        <v>0</v>
      </c>
      <c r="M2019" s="7">
        <v>0</v>
      </c>
      <c r="N2019" s="7">
        <v>0</v>
      </c>
      <c r="O2019" s="7">
        <v>0</v>
      </c>
      <c r="P2019" s="13" t="s">
        <v>11075</v>
      </c>
      <c r="Q2019" s="15" t="s">
        <v>20573</v>
      </c>
    </row>
    <row r="2020" spans="1:17" ht="16.5" x14ac:dyDescent="0.25">
      <c r="A2020" s="4">
        <v>2018</v>
      </c>
      <c r="B2020" s="18" t="s">
        <v>2980</v>
      </c>
      <c r="C2020" s="5">
        <v>-0.85531124564004701</v>
      </c>
      <c r="D2020" s="5">
        <v>7.2639150923155498</v>
      </c>
      <c r="E2020" s="5">
        <v>2.0677081551772498</v>
      </c>
      <c r="F2020" s="5">
        <v>0.15044745675843599</v>
      </c>
      <c r="G2020" s="5">
        <v>0.80928322961773902</v>
      </c>
      <c r="H2020" s="7">
        <v>140.63957756982001</v>
      </c>
      <c r="I2020" s="7">
        <v>67.152004521673206</v>
      </c>
      <c r="J2020" s="7">
        <v>290.43776995554703</v>
      </c>
      <c r="K2020" s="7">
        <v>85.825164247480899</v>
      </c>
      <c r="L2020" s="7">
        <v>263.37204429671698</v>
      </c>
      <c r="M2020" s="7">
        <v>117.24728225925</v>
      </c>
      <c r="N2020" s="7">
        <v>86.941015009380294</v>
      </c>
      <c r="O2020" s="7">
        <v>177.140041244028</v>
      </c>
      <c r="P2020" s="13" t="s">
        <v>13530</v>
      </c>
      <c r="Q2020" s="15" t="s">
        <v>22960</v>
      </c>
    </row>
    <row r="2021" spans="1:17" ht="16.5" x14ac:dyDescent="0.25">
      <c r="A2021" s="4">
        <v>2019</v>
      </c>
      <c r="B2021" s="18" t="s">
        <v>9407</v>
      </c>
      <c r="C2021" s="5">
        <v>0.47630801813252499</v>
      </c>
      <c r="D2021" s="5">
        <v>8.48297864722824</v>
      </c>
      <c r="E2021" s="5">
        <v>2.06733950731648</v>
      </c>
      <c r="F2021" s="5">
        <v>0.150483834809472</v>
      </c>
      <c r="G2021" s="5">
        <v>0.80928322961773902</v>
      </c>
      <c r="H2021" s="7">
        <v>335.754985950758</v>
      </c>
      <c r="I2021" s="7">
        <v>360.80391460547997</v>
      </c>
      <c r="J2021" s="7">
        <v>300.01094472282199</v>
      </c>
      <c r="K2021" s="7">
        <v>408.35364380359403</v>
      </c>
      <c r="L2021" s="7">
        <v>153.22875393892599</v>
      </c>
      <c r="M2021" s="7">
        <v>376.24127889162298</v>
      </c>
      <c r="N2021" s="7">
        <v>409.08035483361101</v>
      </c>
      <c r="O2021" s="7">
        <v>516.22060748127296</v>
      </c>
      <c r="P2021" s="13" t="s">
        <v>19172</v>
      </c>
      <c r="Q2021" s="15" t="s">
        <v>28279</v>
      </c>
    </row>
    <row r="2022" spans="1:17" ht="16.5" x14ac:dyDescent="0.25">
      <c r="A2022" s="4">
        <v>2020</v>
      </c>
      <c r="B2022" s="18" t="s">
        <v>2376</v>
      </c>
      <c r="C2022" s="5">
        <v>9.7146761458011905</v>
      </c>
      <c r="D2022" s="5">
        <v>3.0582849831116001</v>
      </c>
      <c r="E2022" s="5">
        <v>2.0671560224421102</v>
      </c>
      <c r="F2022" s="5">
        <v>0.150501944745704</v>
      </c>
      <c r="G2022" s="5">
        <v>0.80928322961773902</v>
      </c>
      <c r="H2022" s="7">
        <v>0</v>
      </c>
      <c r="I2022" s="7">
        <v>0</v>
      </c>
      <c r="J2022" s="7">
        <v>0</v>
      </c>
      <c r="K2022" s="7">
        <v>0</v>
      </c>
      <c r="L2022" s="7">
        <v>0</v>
      </c>
      <c r="M2022" s="7">
        <v>0</v>
      </c>
      <c r="N2022" s="7">
        <v>0</v>
      </c>
      <c r="O2022" s="7">
        <v>61.548658398348699</v>
      </c>
      <c r="P2022" s="13"/>
      <c r="Q2022" s="15"/>
    </row>
    <row r="2023" spans="1:17" ht="16.5" x14ac:dyDescent="0.25">
      <c r="A2023" s="4">
        <v>2021</v>
      </c>
      <c r="B2023" s="18" t="s">
        <v>4287</v>
      </c>
      <c r="C2023" s="5">
        <v>-7.5024539554632597</v>
      </c>
      <c r="D2023" s="5">
        <v>3.5057542085210898E-2</v>
      </c>
      <c r="E2023" s="5">
        <v>2.0654181642348801</v>
      </c>
      <c r="F2023" s="5">
        <v>0.15067359346552001</v>
      </c>
      <c r="G2023" s="5">
        <v>0.80980533014471701</v>
      </c>
      <c r="H2023" s="7">
        <v>0</v>
      </c>
      <c r="I2023" s="7">
        <v>0</v>
      </c>
      <c r="J2023" s="7">
        <v>0</v>
      </c>
      <c r="K2023" s="7">
        <v>0</v>
      </c>
      <c r="L2023" s="7">
        <v>7.9367959228408003</v>
      </c>
      <c r="M2023" s="7">
        <v>0</v>
      </c>
      <c r="N2023" s="7">
        <v>0</v>
      </c>
      <c r="O2023" s="7">
        <v>0</v>
      </c>
      <c r="P2023" s="13"/>
      <c r="Q2023" s="15"/>
    </row>
    <row r="2024" spans="1:17" ht="16.5" x14ac:dyDescent="0.25">
      <c r="A2024" s="4">
        <v>2022</v>
      </c>
      <c r="B2024" s="18" t="s">
        <v>75</v>
      </c>
      <c r="C2024" s="5">
        <v>4.2427311954303999</v>
      </c>
      <c r="D2024" s="5">
        <v>5.1955622194249598</v>
      </c>
      <c r="E2024" s="5">
        <v>2.0631146466896402</v>
      </c>
      <c r="F2024" s="5">
        <v>0.15090145395582899</v>
      </c>
      <c r="G2024" s="5">
        <v>0.81062887876766199</v>
      </c>
      <c r="H2024" s="7">
        <v>55.551655117981603</v>
      </c>
      <c r="I2024" s="7">
        <v>226.37714138567699</v>
      </c>
      <c r="J2024" s="7">
        <v>0</v>
      </c>
      <c r="K2024" s="7">
        <v>0</v>
      </c>
      <c r="L2024" s="7">
        <v>8.9086484848213097</v>
      </c>
      <c r="M2024" s="7">
        <v>0.10293879039442499</v>
      </c>
      <c r="N2024" s="7">
        <v>0.11439607238076401</v>
      </c>
      <c r="O2024" s="7">
        <v>0</v>
      </c>
      <c r="P2024" s="13" t="s">
        <v>10948</v>
      </c>
      <c r="Q2024" s="15" t="s">
        <v>20446</v>
      </c>
    </row>
    <row r="2025" spans="1:17" ht="16.5" x14ac:dyDescent="0.25">
      <c r="A2025" s="4">
        <v>2023</v>
      </c>
      <c r="B2025" s="18" t="s">
        <v>2996</v>
      </c>
      <c r="C2025" s="5">
        <v>-2.0383942891185098</v>
      </c>
      <c r="D2025" s="5">
        <v>5.5101132484171798</v>
      </c>
      <c r="E2025" s="5">
        <v>2.0617935751750598</v>
      </c>
      <c r="F2025" s="5">
        <v>0.151032308270794</v>
      </c>
      <c r="G2025" s="5">
        <v>0.810930762450501</v>
      </c>
      <c r="H2025" s="7">
        <v>31.1011026892925</v>
      </c>
      <c r="I2025" s="7">
        <v>0.122764176456441</v>
      </c>
      <c r="J2025" s="7">
        <v>118.1206241446</v>
      </c>
      <c r="K2025" s="7">
        <v>106.099804497248</v>
      </c>
      <c r="L2025" s="7">
        <v>34.824716804301502</v>
      </c>
      <c r="M2025" s="7">
        <v>12.558532428119801</v>
      </c>
      <c r="N2025" s="7">
        <v>23.908779127579599</v>
      </c>
      <c r="O2025" s="7">
        <v>37.342021406315197</v>
      </c>
      <c r="P2025" s="13" t="s">
        <v>13545</v>
      </c>
      <c r="Q2025" s="15" t="s">
        <v>22974</v>
      </c>
    </row>
    <row r="2026" spans="1:17" ht="16.5" x14ac:dyDescent="0.25">
      <c r="A2026" s="4">
        <v>2024</v>
      </c>
      <c r="B2026" s="18" t="s">
        <v>216</v>
      </c>
      <c r="C2026" s="5">
        <v>9.0311241088450096</v>
      </c>
      <c r="D2026" s="5">
        <v>2.3191449369866102</v>
      </c>
      <c r="E2026" s="5">
        <v>2.0608937210346299</v>
      </c>
      <c r="F2026" s="5">
        <v>0.15112151382781</v>
      </c>
      <c r="G2026" s="5">
        <v>0.81100883557197501</v>
      </c>
      <c r="H2026" s="7">
        <v>0.48901104857378203</v>
      </c>
      <c r="I2026" s="7">
        <v>37.811366348583803</v>
      </c>
      <c r="J2026" s="7">
        <v>0</v>
      </c>
      <c r="K2026" s="7">
        <v>0</v>
      </c>
      <c r="L2026" s="7">
        <v>0</v>
      </c>
      <c r="M2026" s="7">
        <v>0</v>
      </c>
      <c r="N2026" s="7">
        <v>0</v>
      </c>
      <c r="O2026" s="7">
        <v>0</v>
      </c>
      <c r="P2026" s="13" t="s">
        <v>11076</v>
      </c>
      <c r="Q2026" s="15" t="s">
        <v>20574</v>
      </c>
    </row>
    <row r="2027" spans="1:17" ht="16.5" x14ac:dyDescent="0.25">
      <c r="A2027" s="4">
        <v>2025</v>
      </c>
      <c r="B2027" s="18" t="s">
        <v>2454</v>
      </c>
      <c r="C2027" s="5">
        <v>8.8396024952507606</v>
      </c>
      <c r="D2027" s="5">
        <v>2.1881438201032499</v>
      </c>
      <c r="E2027" s="5">
        <v>2.0597616002642898</v>
      </c>
      <c r="F2027" s="5">
        <v>0.15123382946518699</v>
      </c>
      <c r="G2027" s="5">
        <v>0.81121079291400799</v>
      </c>
      <c r="H2027" s="7">
        <v>0</v>
      </c>
      <c r="I2027" s="7">
        <v>0</v>
      </c>
      <c r="J2027" s="7">
        <v>0</v>
      </c>
      <c r="K2027" s="7">
        <v>0</v>
      </c>
      <c r="L2027" s="7">
        <v>0</v>
      </c>
      <c r="M2027" s="7">
        <v>14.3084918648251</v>
      </c>
      <c r="N2027" s="7">
        <v>19.218540159968299</v>
      </c>
      <c r="O2027" s="7">
        <v>0</v>
      </c>
      <c r="P2027" s="13" t="s">
        <v>13064</v>
      </c>
      <c r="Q2027" s="15" t="s">
        <v>22510</v>
      </c>
    </row>
    <row r="2028" spans="1:17" ht="16.5" x14ac:dyDescent="0.25">
      <c r="A2028" s="4">
        <v>2026</v>
      </c>
      <c r="B2028" s="18" t="s">
        <v>220</v>
      </c>
      <c r="C2028" s="5">
        <v>9.1413411128754696</v>
      </c>
      <c r="D2028" s="5">
        <v>2.4241888567414098</v>
      </c>
      <c r="E2028" s="5">
        <v>2.0577270618780501</v>
      </c>
      <c r="F2028" s="5">
        <v>0.151435909842801</v>
      </c>
      <c r="G2028" s="5">
        <v>0.81173232127712902</v>
      </c>
      <c r="H2028" s="7">
        <v>9.7802209714756297E-2</v>
      </c>
      <c r="I2028" s="7">
        <v>41.248763289364199</v>
      </c>
      <c r="J2028" s="7">
        <v>0</v>
      </c>
      <c r="K2028" s="7">
        <v>0</v>
      </c>
      <c r="L2028" s="7">
        <v>0</v>
      </c>
      <c r="M2028" s="7">
        <v>0</v>
      </c>
      <c r="N2028" s="7">
        <v>0</v>
      </c>
      <c r="O2028" s="7">
        <v>0</v>
      </c>
      <c r="P2028" s="13" t="s">
        <v>11080</v>
      </c>
      <c r="Q2028" s="15" t="s">
        <v>20578</v>
      </c>
    </row>
    <row r="2029" spans="1:17" ht="16.5" x14ac:dyDescent="0.25">
      <c r="A2029" s="4">
        <v>2027</v>
      </c>
      <c r="B2029" s="18" t="s">
        <v>6068</v>
      </c>
      <c r="C2029" s="5">
        <v>-0.59309654615299801</v>
      </c>
      <c r="D2029" s="5">
        <v>7.92655670584824</v>
      </c>
      <c r="E2029" s="5">
        <v>2.0572783359233302</v>
      </c>
      <c r="F2029" s="5">
        <v>0.151480520643412</v>
      </c>
      <c r="G2029" s="5">
        <v>0.81173232127712902</v>
      </c>
      <c r="H2029" s="7">
        <v>245.87475522289699</v>
      </c>
      <c r="I2029" s="7">
        <v>181.322688626163</v>
      </c>
      <c r="J2029" s="7">
        <v>380.45649397685702</v>
      </c>
      <c r="K2029" s="7">
        <v>396.91028857059598</v>
      </c>
      <c r="L2029" s="7">
        <v>146.425786005063</v>
      </c>
      <c r="M2029" s="7">
        <v>277.21416253218598</v>
      </c>
      <c r="N2029" s="7">
        <v>124.119738533129</v>
      </c>
      <c r="O2029" s="7">
        <v>192.15190914606401</v>
      </c>
      <c r="P2029" s="13" t="s">
        <v>16239</v>
      </c>
      <c r="Q2029" s="15" t="s">
        <v>25527</v>
      </c>
    </row>
    <row r="2030" spans="1:17" ht="16.5" x14ac:dyDescent="0.25">
      <c r="A2030" s="4">
        <v>2028</v>
      </c>
      <c r="B2030" s="18" t="s">
        <v>2573</v>
      </c>
      <c r="C2030" s="5">
        <v>-8.2454686930803298</v>
      </c>
      <c r="D2030" s="5">
        <v>2.1502818323164901</v>
      </c>
      <c r="E2030" s="5">
        <v>2.0559972859292301</v>
      </c>
      <c r="F2030" s="5">
        <v>0.15160796013501801</v>
      </c>
      <c r="G2030" s="5">
        <v>0.81201462671921598</v>
      </c>
      <c r="H2030" s="7">
        <v>0</v>
      </c>
      <c r="I2030" s="7">
        <v>0</v>
      </c>
      <c r="J2030" s="7">
        <v>0</v>
      </c>
      <c r="K2030" s="7">
        <v>33.9569128109598</v>
      </c>
      <c r="L2030" s="7">
        <v>0</v>
      </c>
      <c r="M2030" s="7">
        <v>0</v>
      </c>
      <c r="N2030" s="7">
        <v>0.11439607238076401</v>
      </c>
      <c r="O2030" s="7">
        <v>0</v>
      </c>
      <c r="P2030" s="13" t="s">
        <v>13166</v>
      </c>
      <c r="Q2030" s="15" t="s">
        <v>22610</v>
      </c>
    </row>
    <row r="2031" spans="1:17" ht="16.5" x14ac:dyDescent="0.25">
      <c r="A2031" s="4">
        <v>2029</v>
      </c>
      <c r="B2031" s="18" t="s">
        <v>5955</v>
      </c>
      <c r="C2031" s="5">
        <v>8.8092380945778004</v>
      </c>
      <c r="D2031" s="5">
        <v>2.2016448840569298</v>
      </c>
      <c r="E2031" s="5">
        <v>2.05490620517672</v>
      </c>
      <c r="F2031" s="5">
        <v>0.15171659710812099</v>
      </c>
      <c r="G2031" s="5">
        <v>0.81219599693859601</v>
      </c>
      <c r="H2031" s="7">
        <v>23.765936960685799</v>
      </c>
      <c r="I2031" s="7">
        <v>0</v>
      </c>
      <c r="J2031" s="7">
        <v>0</v>
      </c>
      <c r="K2031" s="7">
        <v>0</v>
      </c>
      <c r="L2031" s="7">
        <v>0</v>
      </c>
      <c r="M2031" s="7">
        <v>9.0586135547093907</v>
      </c>
      <c r="N2031" s="7">
        <v>0</v>
      </c>
      <c r="O2031" s="7">
        <v>0</v>
      </c>
      <c r="P2031" s="13" t="s">
        <v>16139</v>
      </c>
      <c r="Q2031" s="15" t="s">
        <v>25431</v>
      </c>
    </row>
    <row r="2032" spans="1:17" ht="16.5" x14ac:dyDescent="0.25">
      <c r="A2032" s="4">
        <v>2030</v>
      </c>
      <c r="B2032" s="18" t="s">
        <v>2442</v>
      </c>
      <c r="C2032" s="5">
        <v>9.0984913600379898</v>
      </c>
      <c r="D2032" s="5">
        <v>2.4131418843144399</v>
      </c>
      <c r="E2032" s="5">
        <v>2.0539932279577799</v>
      </c>
      <c r="F2032" s="5">
        <v>0.15180756835999201</v>
      </c>
      <c r="G2032" s="5">
        <v>0.81228266380602498</v>
      </c>
      <c r="H2032" s="7">
        <v>0</v>
      </c>
      <c r="I2032" s="7">
        <v>0</v>
      </c>
      <c r="J2032" s="7">
        <v>0</v>
      </c>
      <c r="K2032" s="7">
        <v>0</v>
      </c>
      <c r="L2032" s="7">
        <v>0</v>
      </c>
      <c r="M2032" s="7">
        <v>0</v>
      </c>
      <c r="N2032" s="7">
        <v>40.038625333267298</v>
      </c>
      <c r="O2032" s="7">
        <v>9.3824174387726694E-2</v>
      </c>
      <c r="P2032" s="13" t="s">
        <v>13053</v>
      </c>
      <c r="Q2032" s="15" t="s">
        <v>22499</v>
      </c>
    </row>
    <row r="2033" spans="1:17" ht="16.5" x14ac:dyDescent="0.25">
      <c r="A2033" s="4">
        <v>2031</v>
      </c>
      <c r="B2033" s="18" t="s">
        <v>6471</v>
      </c>
      <c r="C2033" s="5">
        <v>0.57629426434824504</v>
      </c>
      <c r="D2033" s="5">
        <v>8.2860230757723397</v>
      </c>
      <c r="E2033" s="5">
        <v>2.0499414626918999</v>
      </c>
      <c r="F2033" s="5">
        <v>0.15221204204554101</v>
      </c>
      <c r="G2033" s="5">
        <v>0.81311036266914505</v>
      </c>
      <c r="H2033" s="7">
        <v>341.42751411421398</v>
      </c>
      <c r="I2033" s="7">
        <v>349.26408201857402</v>
      </c>
      <c r="J2033" s="7">
        <v>259.55656102885399</v>
      </c>
      <c r="K2033" s="7">
        <v>213.56783625061499</v>
      </c>
      <c r="L2033" s="7">
        <v>242.63918964113299</v>
      </c>
      <c r="M2033" s="7">
        <v>265.58207921761601</v>
      </c>
      <c r="N2033" s="7">
        <v>149.28687445689599</v>
      </c>
      <c r="O2033" s="7">
        <v>673.00080288316406</v>
      </c>
      <c r="P2033" s="13" t="s">
        <v>16598</v>
      </c>
      <c r="Q2033" s="15" t="s">
        <v>25868</v>
      </c>
    </row>
    <row r="2034" spans="1:17" ht="16.5" x14ac:dyDescent="0.25">
      <c r="A2034" s="4">
        <v>2032</v>
      </c>
      <c r="B2034" s="18" t="s">
        <v>7961</v>
      </c>
      <c r="C2034" s="5">
        <v>8.78115756490838</v>
      </c>
      <c r="D2034" s="5">
        <v>2.17121091185949</v>
      </c>
      <c r="E2034" s="5">
        <v>2.0492696825376702</v>
      </c>
      <c r="F2034" s="5">
        <v>0.15227922141129799</v>
      </c>
      <c r="G2034" s="5">
        <v>0.81311036266914505</v>
      </c>
      <c r="H2034" s="7">
        <v>16.235166812649499</v>
      </c>
      <c r="I2034" s="7">
        <v>0</v>
      </c>
      <c r="J2034" s="7">
        <v>0</v>
      </c>
      <c r="K2034" s="7">
        <v>0</v>
      </c>
      <c r="L2034" s="7">
        <v>0</v>
      </c>
      <c r="M2034" s="7">
        <v>15.9555125111359</v>
      </c>
      <c r="N2034" s="7">
        <v>0</v>
      </c>
      <c r="O2034" s="7">
        <v>0</v>
      </c>
      <c r="P2034" s="13" t="s">
        <v>17912</v>
      </c>
      <c r="Q2034" s="15" t="s">
        <v>27097</v>
      </c>
    </row>
    <row r="2035" spans="1:17" ht="16.5" x14ac:dyDescent="0.25">
      <c r="A2035" s="4">
        <v>2033</v>
      </c>
      <c r="B2035" s="18" t="s">
        <v>10712</v>
      </c>
      <c r="C2035" s="5">
        <v>8.8397243607878995</v>
      </c>
      <c r="D2035" s="5">
        <v>2.1848227864636902</v>
      </c>
      <c r="E2035" s="5">
        <v>2.0489715003838902</v>
      </c>
      <c r="F2035" s="5">
        <v>0.152309050986772</v>
      </c>
      <c r="G2035" s="5">
        <v>0.81311036266914505</v>
      </c>
      <c r="H2035" s="7">
        <v>8.0197811966100208</v>
      </c>
      <c r="I2035" s="7">
        <v>0</v>
      </c>
      <c r="J2035" s="7">
        <v>0</v>
      </c>
      <c r="K2035" s="7">
        <v>0</v>
      </c>
      <c r="L2035" s="7">
        <v>0</v>
      </c>
      <c r="M2035" s="7">
        <v>0</v>
      </c>
      <c r="N2035" s="7">
        <v>25.510324140910299</v>
      </c>
      <c r="O2035" s="7">
        <v>0</v>
      </c>
      <c r="P2035" s="13"/>
      <c r="Q2035" s="15"/>
    </row>
    <row r="2036" spans="1:17" ht="16.5" x14ac:dyDescent="0.25">
      <c r="A2036" s="4">
        <v>2034</v>
      </c>
      <c r="B2036" s="18" t="s">
        <v>1581</v>
      </c>
      <c r="C2036" s="5">
        <v>1.24755298709545</v>
      </c>
      <c r="D2036" s="5">
        <v>6.6295714453256798</v>
      </c>
      <c r="E2036" s="5">
        <v>2.0488276075982901</v>
      </c>
      <c r="F2036" s="5">
        <v>0.15232344811481499</v>
      </c>
      <c r="G2036" s="5">
        <v>0.81311036266914505</v>
      </c>
      <c r="H2036" s="7">
        <v>123.132982030878</v>
      </c>
      <c r="I2036" s="7">
        <v>227.72754732669799</v>
      </c>
      <c r="J2036" s="7">
        <v>21.153628114784599</v>
      </c>
      <c r="K2036" s="7">
        <v>94.905217856272401</v>
      </c>
      <c r="L2036" s="7">
        <v>43.085463581135798</v>
      </c>
      <c r="M2036" s="7">
        <v>46.013639306307901</v>
      </c>
      <c r="N2036" s="7">
        <v>69.552812007504301</v>
      </c>
      <c r="O2036" s="7">
        <v>163.62936013219499</v>
      </c>
      <c r="P2036" s="13" t="s">
        <v>12283</v>
      </c>
      <c r="Q2036" s="15" t="s">
        <v>21755</v>
      </c>
    </row>
    <row r="2037" spans="1:17" ht="16.5" x14ac:dyDescent="0.25">
      <c r="A2037" s="4">
        <v>2035</v>
      </c>
      <c r="B2037" s="18" t="s">
        <v>2397</v>
      </c>
      <c r="C2037" s="5">
        <v>9.6969955306133695</v>
      </c>
      <c r="D2037" s="5">
        <v>3.0417179533584102</v>
      </c>
      <c r="E2037" s="5">
        <v>2.0467503887913101</v>
      </c>
      <c r="F2037" s="5">
        <v>0.152531455153259</v>
      </c>
      <c r="G2037" s="5">
        <v>0.81311036266914505</v>
      </c>
      <c r="H2037" s="7">
        <v>0</v>
      </c>
      <c r="I2037" s="7">
        <v>0</v>
      </c>
      <c r="J2037" s="7">
        <v>0</v>
      </c>
      <c r="K2037" s="7">
        <v>0</v>
      </c>
      <c r="L2037" s="7">
        <v>0</v>
      </c>
      <c r="M2037" s="7">
        <v>0</v>
      </c>
      <c r="N2037" s="7">
        <v>0</v>
      </c>
      <c r="O2037" s="7">
        <v>60.798065003246897</v>
      </c>
      <c r="P2037" s="13" t="s">
        <v>13010</v>
      </c>
      <c r="Q2037" s="15" t="s">
        <v>22456</v>
      </c>
    </row>
    <row r="2038" spans="1:17" ht="16.5" x14ac:dyDescent="0.25">
      <c r="A2038" s="4">
        <v>2036</v>
      </c>
      <c r="B2038" s="18" t="s">
        <v>10141</v>
      </c>
      <c r="C2038" s="5">
        <v>0.40708366003785801</v>
      </c>
      <c r="D2038" s="5">
        <v>8.5475550461121905</v>
      </c>
      <c r="E2038" s="5">
        <v>2.0463964428781098</v>
      </c>
      <c r="F2038" s="5">
        <v>0.15256693040897101</v>
      </c>
      <c r="G2038" s="5">
        <v>0.81311036266914505</v>
      </c>
      <c r="H2038" s="7">
        <v>411.94290731855398</v>
      </c>
      <c r="I2038" s="7">
        <v>327.534822785784</v>
      </c>
      <c r="J2038" s="7">
        <v>335.52433498851798</v>
      </c>
      <c r="K2038" s="7">
        <v>362.58022287160401</v>
      </c>
      <c r="L2038" s="7">
        <v>233.568565729315</v>
      </c>
      <c r="M2038" s="7">
        <v>383.96168817120503</v>
      </c>
      <c r="N2038" s="7">
        <v>501.741173462029</v>
      </c>
      <c r="O2038" s="7">
        <v>434.03063071762398</v>
      </c>
      <c r="P2038" s="13" t="s">
        <v>19780</v>
      </c>
      <c r="Q2038" s="15" t="s">
        <v>28846</v>
      </c>
    </row>
    <row r="2039" spans="1:17" ht="16.5" x14ac:dyDescent="0.25">
      <c r="A2039" s="4">
        <v>2037</v>
      </c>
      <c r="B2039" s="18" t="s">
        <v>2123</v>
      </c>
      <c r="C2039" s="5">
        <v>8.96850845235873</v>
      </c>
      <c r="D2039" s="5">
        <v>2.2595339172905202</v>
      </c>
      <c r="E2039" s="5">
        <v>2.0455475970261401</v>
      </c>
      <c r="F2039" s="5">
        <v>0.15265204654129699</v>
      </c>
      <c r="G2039" s="5">
        <v>0.81311036266914505</v>
      </c>
      <c r="H2039" s="7">
        <v>0</v>
      </c>
      <c r="I2039" s="7">
        <v>35.847139525280802</v>
      </c>
      <c r="J2039" s="7">
        <v>0</v>
      </c>
      <c r="K2039" s="7">
        <v>0</v>
      </c>
      <c r="L2039" s="7">
        <v>0</v>
      </c>
      <c r="M2039" s="7">
        <v>0.82351032315539896</v>
      </c>
      <c r="N2039" s="7">
        <v>0</v>
      </c>
      <c r="O2039" s="7">
        <v>0</v>
      </c>
      <c r="P2039" s="13" t="s">
        <v>12771</v>
      </c>
      <c r="Q2039" s="15" t="s">
        <v>22226</v>
      </c>
    </row>
    <row r="2040" spans="1:17" ht="16.5" x14ac:dyDescent="0.25">
      <c r="A2040" s="4">
        <v>2038</v>
      </c>
      <c r="B2040" s="18" t="s">
        <v>4524</v>
      </c>
      <c r="C2040" s="5">
        <v>1.0991279781913501</v>
      </c>
      <c r="D2040" s="5">
        <v>6.7670822805838</v>
      </c>
      <c r="E2040" s="5">
        <v>2.0452150833793001</v>
      </c>
      <c r="F2040" s="5">
        <v>0.15268540327222399</v>
      </c>
      <c r="G2040" s="5">
        <v>0.81311036266914505</v>
      </c>
      <c r="H2040" s="7">
        <v>109.92968371938601</v>
      </c>
      <c r="I2040" s="7">
        <v>185.61943480213901</v>
      </c>
      <c r="J2040" s="7">
        <v>19.763973713083502</v>
      </c>
      <c r="K2040" s="7">
        <v>84.581321287372504</v>
      </c>
      <c r="L2040" s="7">
        <v>85.685000881281297</v>
      </c>
      <c r="M2040" s="7">
        <v>103.76230071758</v>
      </c>
      <c r="N2040" s="7">
        <v>131.55548323787801</v>
      </c>
      <c r="O2040" s="7">
        <v>147.77307466067001</v>
      </c>
      <c r="P2040" s="13" t="s">
        <v>14861</v>
      </c>
      <c r="Q2040" s="15" t="s">
        <v>24224</v>
      </c>
    </row>
    <row r="2041" spans="1:17" ht="16.5" x14ac:dyDescent="0.25">
      <c r="A2041" s="4">
        <v>2039</v>
      </c>
      <c r="B2041" s="18" t="s">
        <v>4297</v>
      </c>
      <c r="C2041" s="5">
        <v>-7.4043543882039904</v>
      </c>
      <c r="D2041" s="5">
        <v>-2.1006414879571902E-3</v>
      </c>
      <c r="E2041" s="5">
        <v>2.0448750879950399</v>
      </c>
      <c r="F2041" s="5">
        <v>0.15271951908692399</v>
      </c>
      <c r="G2041" s="5">
        <v>0.81311036266914505</v>
      </c>
      <c r="H2041" s="7">
        <v>0</v>
      </c>
      <c r="I2041" s="7">
        <v>0</v>
      </c>
      <c r="J2041" s="7">
        <v>7.4114901424062998</v>
      </c>
      <c r="K2041" s="7">
        <v>0</v>
      </c>
      <c r="L2041" s="7">
        <v>0</v>
      </c>
      <c r="M2041" s="7">
        <v>0</v>
      </c>
      <c r="N2041" s="7">
        <v>0</v>
      </c>
      <c r="O2041" s="7">
        <v>0</v>
      </c>
      <c r="P2041" s="13" t="s">
        <v>14665</v>
      </c>
      <c r="Q2041" s="15" t="s">
        <v>24030</v>
      </c>
    </row>
    <row r="2042" spans="1:17" ht="16.5" x14ac:dyDescent="0.25">
      <c r="A2042" s="4">
        <v>2040</v>
      </c>
      <c r="B2042" s="18" t="s">
        <v>2465</v>
      </c>
      <c r="C2042" s="5">
        <v>8.8188346963074196</v>
      </c>
      <c r="D2042" s="5">
        <v>2.1649234532177299</v>
      </c>
      <c r="E2042" s="5">
        <v>2.0443900335455498</v>
      </c>
      <c r="F2042" s="5">
        <v>0.152768205368426</v>
      </c>
      <c r="G2042" s="5">
        <v>0.81311036266914505</v>
      </c>
      <c r="H2042" s="7">
        <v>0</v>
      </c>
      <c r="I2042" s="7">
        <v>0</v>
      </c>
      <c r="J2042" s="7">
        <v>0</v>
      </c>
      <c r="K2042" s="7">
        <v>0</v>
      </c>
      <c r="L2042" s="7">
        <v>0</v>
      </c>
      <c r="M2042" s="7">
        <v>11.426205733781201</v>
      </c>
      <c r="N2042" s="7">
        <v>21.620857679964299</v>
      </c>
      <c r="O2042" s="7">
        <v>0</v>
      </c>
      <c r="P2042" s="13" t="s">
        <v>13075</v>
      </c>
      <c r="Q2042" s="15" t="s">
        <v>22520</v>
      </c>
    </row>
    <row r="2043" spans="1:17" ht="16.5" x14ac:dyDescent="0.25">
      <c r="A2043" s="4">
        <v>2041</v>
      </c>
      <c r="B2043" s="18" t="s">
        <v>5816</v>
      </c>
      <c r="C2043" s="5">
        <v>8.9422453549405603</v>
      </c>
      <c r="D2043" s="5">
        <v>2.3096365658232698</v>
      </c>
      <c r="E2043" s="5">
        <v>2.0439841805611598</v>
      </c>
      <c r="F2043" s="5">
        <v>0.15280895548908499</v>
      </c>
      <c r="G2043" s="5">
        <v>0.81311036266914505</v>
      </c>
      <c r="H2043" s="7">
        <v>0.48901104857378203</v>
      </c>
      <c r="I2043" s="7">
        <v>0</v>
      </c>
      <c r="J2043" s="7">
        <v>0</v>
      </c>
      <c r="K2043" s="7">
        <v>0</v>
      </c>
      <c r="L2043" s="7">
        <v>0</v>
      </c>
      <c r="M2043" s="7">
        <v>35.513882686076599</v>
      </c>
      <c r="N2043" s="7">
        <v>0</v>
      </c>
      <c r="O2043" s="7">
        <v>0</v>
      </c>
      <c r="P2043" s="13" t="s">
        <v>16018</v>
      </c>
      <c r="Q2043" s="15" t="s">
        <v>25325</v>
      </c>
    </row>
    <row r="2044" spans="1:17" ht="16.5" x14ac:dyDescent="0.25">
      <c r="A2044" s="4">
        <v>2042</v>
      </c>
      <c r="B2044" s="18" t="s">
        <v>2085</v>
      </c>
      <c r="C2044" s="5">
        <v>-0.56641217368280805</v>
      </c>
      <c r="D2044" s="5">
        <v>8.2593856837726491</v>
      </c>
      <c r="E2044" s="5">
        <v>2.0434704372751198</v>
      </c>
      <c r="F2044" s="5">
        <v>0.152860556119535</v>
      </c>
      <c r="G2044" s="5">
        <v>0.81311036266914505</v>
      </c>
      <c r="H2044" s="7">
        <v>111.69012349425201</v>
      </c>
      <c r="I2044" s="7">
        <v>336.86490019647403</v>
      </c>
      <c r="J2044" s="7">
        <v>435.88826400027</v>
      </c>
      <c r="K2044" s="7">
        <v>319.54325645185298</v>
      </c>
      <c r="L2044" s="7">
        <v>397.48769785002702</v>
      </c>
      <c r="M2044" s="7">
        <v>442.84267627681601</v>
      </c>
      <c r="N2044" s="7">
        <v>251.78575531006101</v>
      </c>
      <c r="O2044" s="7">
        <v>154.43459104219801</v>
      </c>
      <c r="P2044" s="13" t="s">
        <v>12738</v>
      </c>
      <c r="Q2044" s="15" t="s">
        <v>22194</v>
      </c>
    </row>
    <row r="2045" spans="1:17" ht="16.5" x14ac:dyDescent="0.25">
      <c r="A2045" s="4">
        <v>2043</v>
      </c>
      <c r="B2045" s="18" t="s">
        <v>6319</v>
      </c>
      <c r="C2045" s="5">
        <v>3.5596201741622999</v>
      </c>
      <c r="D2045" s="5">
        <v>5.1880773165787604</v>
      </c>
      <c r="E2045" s="5">
        <v>2.0403505985019899</v>
      </c>
      <c r="F2045" s="5">
        <v>0.153174338640236</v>
      </c>
      <c r="G2045" s="5">
        <v>0.814369582654491</v>
      </c>
      <c r="H2045" s="7">
        <v>36.089015384745103</v>
      </c>
      <c r="I2045" s="7">
        <v>0</v>
      </c>
      <c r="J2045" s="7">
        <v>13.8965440170118</v>
      </c>
      <c r="K2045" s="7">
        <v>0</v>
      </c>
      <c r="L2045" s="7">
        <v>0</v>
      </c>
      <c r="M2045" s="7">
        <v>51.881150358790102</v>
      </c>
      <c r="N2045" s="7">
        <v>117.027182045521</v>
      </c>
      <c r="O2045" s="7">
        <v>68.773119826203697</v>
      </c>
      <c r="P2045" s="13" t="s">
        <v>16464</v>
      </c>
      <c r="Q2045" s="15" t="s">
        <v>25743</v>
      </c>
    </row>
    <row r="2046" spans="1:17" ht="16.5" x14ac:dyDescent="0.25">
      <c r="A2046" s="4">
        <v>2044</v>
      </c>
      <c r="B2046" s="18" t="s">
        <v>9720</v>
      </c>
      <c r="C2046" s="5">
        <v>2.5347576726006902</v>
      </c>
      <c r="D2046" s="5">
        <v>5.9424981154354297</v>
      </c>
      <c r="E2046" s="5">
        <v>2.0396268863790601</v>
      </c>
      <c r="F2046" s="5">
        <v>0.153247231352033</v>
      </c>
      <c r="G2046" s="5">
        <v>0.814369582654491</v>
      </c>
      <c r="H2046" s="7">
        <v>74.525283802644296</v>
      </c>
      <c r="I2046" s="7">
        <v>35.847139525280802</v>
      </c>
      <c r="J2046" s="7">
        <v>0</v>
      </c>
      <c r="K2046" s="7">
        <v>45.773420931989797</v>
      </c>
      <c r="L2046" s="7">
        <v>0</v>
      </c>
      <c r="M2046" s="7">
        <v>28.4111061488613</v>
      </c>
      <c r="N2046" s="7">
        <v>247.553100631972</v>
      </c>
      <c r="O2046" s="7">
        <v>56.388328807023797</v>
      </c>
      <c r="P2046" s="13" t="s">
        <v>19436</v>
      </c>
      <c r="Q2046" s="15" t="s">
        <v>28526</v>
      </c>
    </row>
    <row r="2047" spans="1:17" ht="16.5" x14ac:dyDescent="0.25">
      <c r="A2047" s="4">
        <v>2045</v>
      </c>
      <c r="B2047" s="18" t="s">
        <v>9479</v>
      </c>
      <c r="C2047" s="5">
        <v>8.7915198632592002</v>
      </c>
      <c r="D2047" s="5">
        <v>2.1485586264709</v>
      </c>
      <c r="E2047" s="5">
        <v>2.0375812471554902</v>
      </c>
      <c r="F2047" s="5">
        <v>0.15345348206939199</v>
      </c>
      <c r="G2047" s="5">
        <v>0.814490399599759</v>
      </c>
      <c r="H2047" s="7">
        <v>11.8340673754855</v>
      </c>
      <c r="I2047" s="7">
        <v>0</v>
      </c>
      <c r="J2047" s="7">
        <v>0</v>
      </c>
      <c r="K2047" s="7">
        <v>0</v>
      </c>
      <c r="L2047" s="7">
        <v>0</v>
      </c>
      <c r="M2047" s="7">
        <v>0</v>
      </c>
      <c r="N2047" s="7">
        <v>20.5912930285375</v>
      </c>
      <c r="O2047" s="7">
        <v>0</v>
      </c>
      <c r="P2047" s="13" t="s">
        <v>19234</v>
      </c>
      <c r="Q2047" s="15" t="s">
        <v>28336</v>
      </c>
    </row>
    <row r="2048" spans="1:17" ht="16.5" x14ac:dyDescent="0.25">
      <c r="A2048" s="4">
        <v>2046</v>
      </c>
      <c r="B2048" s="18" t="s">
        <v>2457</v>
      </c>
      <c r="C2048" s="5">
        <v>9.0736488537692104</v>
      </c>
      <c r="D2048" s="5">
        <v>2.38954931874648</v>
      </c>
      <c r="E2048" s="5">
        <v>2.0372798837366002</v>
      </c>
      <c r="F2048" s="5">
        <v>0.15348389349411801</v>
      </c>
      <c r="G2048" s="5">
        <v>0.814490399599759</v>
      </c>
      <c r="H2048" s="7">
        <v>0</v>
      </c>
      <c r="I2048" s="7">
        <v>0</v>
      </c>
      <c r="J2048" s="7">
        <v>0</v>
      </c>
      <c r="K2048" s="7">
        <v>0</v>
      </c>
      <c r="L2048" s="7">
        <v>0</v>
      </c>
      <c r="M2048" s="7">
        <v>0</v>
      </c>
      <c r="N2048" s="7">
        <v>39.352248898982701</v>
      </c>
      <c r="O2048" s="7">
        <v>9.3824174387726694E-2</v>
      </c>
      <c r="P2048" s="13" t="s">
        <v>13067</v>
      </c>
      <c r="Q2048" s="15" t="s">
        <v>22513</v>
      </c>
    </row>
    <row r="2049" spans="1:17" ht="16.5" x14ac:dyDescent="0.25">
      <c r="A2049" s="4">
        <v>2047</v>
      </c>
      <c r="B2049" s="18" t="s">
        <v>8818</v>
      </c>
      <c r="C2049" s="5">
        <v>8.7413532457557697</v>
      </c>
      <c r="D2049" s="5">
        <v>2.15418540991518</v>
      </c>
      <c r="E2049" s="5">
        <v>2.0371706082141499</v>
      </c>
      <c r="F2049" s="5">
        <v>0.153494922480271</v>
      </c>
      <c r="G2049" s="5">
        <v>0.814490399599759</v>
      </c>
      <c r="H2049" s="7">
        <v>13.2032983114921</v>
      </c>
      <c r="I2049" s="7">
        <v>0</v>
      </c>
      <c r="J2049" s="7">
        <v>0</v>
      </c>
      <c r="K2049" s="7">
        <v>0</v>
      </c>
      <c r="L2049" s="7">
        <v>0</v>
      </c>
      <c r="M2049" s="7">
        <v>0</v>
      </c>
      <c r="N2049" s="7">
        <v>0</v>
      </c>
      <c r="O2049" s="7">
        <v>18.1080656568313</v>
      </c>
      <c r="P2049" s="13" t="s">
        <v>18668</v>
      </c>
      <c r="Q2049" s="15" t="s">
        <v>27802</v>
      </c>
    </row>
    <row r="2050" spans="1:17" ht="16.5" x14ac:dyDescent="0.25">
      <c r="A2050" s="4">
        <v>2048</v>
      </c>
      <c r="B2050" s="18" t="s">
        <v>211</v>
      </c>
      <c r="C2050" s="5">
        <v>8.8418642480187195</v>
      </c>
      <c r="D2050" s="5">
        <v>2.1602277548583899</v>
      </c>
      <c r="E2050" s="5">
        <v>2.03555361112182</v>
      </c>
      <c r="F2050" s="5">
        <v>0.15365822820875399</v>
      </c>
      <c r="G2050" s="5">
        <v>0.81495882558763899</v>
      </c>
      <c r="H2050" s="7">
        <v>7.4329679383214797</v>
      </c>
      <c r="I2050" s="7">
        <v>26.148769585221899</v>
      </c>
      <c r="J2050" s="7">
        <v>0</v>
      </c>
      <c r="K2050" s="7">
        <v>0</v>
      </c>
      <c r="L2050" s="7">
        <v>0</v>
      </c>
      <c r="M2050" s="7">
        <v>0</v>
      </c>
      <c r="N2050" s="7">
        <v>0</v>
      </c>
      <c r="O2050" s="7">
        <v>0</v>
      </c>
      <c r="P2050" s="13" t="s">
        <v>11071</v>
      </c>
      <c r="Q2050" s="15" t="s">
        <v>20569</v>
      </c>
    </row>
    <row r="2051" spans="1:17" ht="16.5" x14ac:dyDescent="0.25">
      <c r="A2051" s="4">
        <v>2049</v>
      </c>
      <c r="B2051" s="18" t="s">
        <v>10696</v>
      </c>
      <c r="C2051" s="5">
        <v>8.8114040359599493</v>
      </c>
      <c r="D2051" s="5">
        <v>2.1582485954958099</v>
      </c>
      <c r="E2051" s="5">
        <v>2.0331036136884602</v>
      </c>
      <c r="F2051" s="5">
        <v>0.15390603680620299</v>
      </c>
      <c r="G2051" s="5">
        <v>0.81521596637155502</v>
      </c>
      <c r="H2051" s="7">
        <v>7.8241767771805</v>
      </c>
      <c r="I2051" s="7">
        <v>0</v>
      </c>
      <c r="J2051" s="7">
        <v>0</v>
      </c>
      <c r="K2051" s="7">
        <v>0</v>
      </c>
      <c r="L2051" s="7">
        <v>0</v>
      </c>
      <c r="M2051" s="7">
        <v>0</v>
      </c>
      <c r="N2051" s="7">
        <v>25.052739851387201</v>
      </c>
      <c r="O2051" s="7">
        <v>0</v>
      </c>
      <c r="P2051" s="13" t="s">
        <v>12427</v>
      </c>
      <c r="Q2051" s="15" t="s">
        <v>21895</v>
      </c>
    </row>
    <row r="2052" spans="1:17" ht="16.5" x14ac:dyDescent="0.25">
      <c r="A2052" s="4">
        <v>2050</v>
      </c>
      <c r="B2052" s="18" t="s">
        <v>2411</v>
      </c>
      <c r="C2052" s="5">
        <v>9.7383860084510001</v>
      </c>
      <c r="D2052" s="5">
        <v>3.0260217812788599</v>
      </c>
      <c r="E2052" s="5">
        <v>2.0320275784828099</v>
      </c>
      <c r="F2052" s="5">
        <v>0.15401501717278299</v>
      </c>
      <c r="G2052" s="5">
        <v>0.81521596637155502</v>
      </c>
      <c r="H2052" s="7">
        <v>0</v>
      </c>
      <c r="I2052" s="7">
        <v>0</v>
      </c>
      <c r="J2052" s="7">
        <v>0</v>
      </c>
      <c r="K2052" s="7">
        <v>0</v>
      </c>
      <c r="L2052" s="7">
        <v>0</v>
      </c>
      <c r="M2052" s="7">
        <v>0</v>
      </c>
      <c r="N2052" s="7">
        <v>62.574651592277696</v>
      </c>
      <c r="O2052" s="7">
        <v>0</v>
      </c>
      <c r="P2052" s="13" t="s">
        <v>13024</v>
      </c>
      <c r="Q2052" s="15" t="s">
        <v>22470</v>
      </c>
    </row>
    <row r="2053" spans="1:17" ht="16.5" x14ac:dyDescent="0.25">
      <c r="A2053" s="4">
        <v>2051</v>
      </c>
      <c r="B2053" s="18" t="s">
        <v>4552</v>
      </c>
      <c r="C2053" s="5">
        <v>0.573571783365879</v>
      </c>
      <c r="D2053" s="5">
        <v>8.0638726847588593</v>
      </c>
      <c r="E2053" s="5">
        <v>2.0319328666840302</v>
      </c>
      <c r="F2053" s="5">
        <v>0.15402461373124901</v>
      </c>
      <c r="G2053" s="5">
        <v>0.81521596637155502</v>
      </c>
      <c r="H2053" s="7">
        <v>325.87696276956802</v>
      </c>
      <c r="I2053" s="7">
        <v>307.52426202338501</v>
      </c>
      <c r="J2053" s="7">
        <v>250.90982252937999</v>
      </c>
      <c r="K2053" s="7">
        <v>174.013630119168</v>
      </c>
      <c r="L2053" s="7">
        <v>189.511249586199</v>
      </c>
      <c r="M2053" s="7">
        <v>118.07079258240501</v>
      </c>
      <c r="N2053" s="7">
        <v>401.53021405648002</v>
      </c>
      <c r="O2053" s="7">
        <v>370.98078552907202</v>
      </c>
      <c r="P2053" s="13" t="s">
        <v>14884</v>
      </c>
      <c r="Q2053" s="15" t="s">
        <v>24244</v>
      </c>
    </row>
    <row r="2054" spans="1:17" ht="16.5" x14ac:dyDescent="0.25">
      <c r="A2054" s="4">
        <v>2052</v>
      </c>
      <c r="B2054" s="18" t="s">
        <v>7128</v>
      </c>
      <c r="C2054" s="5">
        <v>2.7063945677350199</v>
      </c>
      <c r="D2054" s="5">
        <v>5.34957329398501</v>
      </c>
      <c r="E2054" s="5">
        <v>2.0314421740332498</v>
      </c>
      <c r="F2054" s="5">
        <v>0.15407434342975601</v>
      </c>
      <c r="G2054" s="5">
        <v>0.81521596637155502</v>
      </c>
      <c r="H2054" s="7">
        <v>48.901104857378201</v>
      </c>
      <c r="I2054" s="7">
        <v>63.100786698610598</v>
      </c>
      <c r="J2054" s="7">
        <v>27.021057810856298</v>
      </c>
      <c r="K2054" s="7">
        <v>0.124384296010842</v>
      </c>
      <c r="L2054" s="7">
        <v>0</v>
      </c>
      <c r="M2054" s="7">
        <v>67.4249077083483</v>
      </c>
      <c r="N2054" s="7">
        <v>63.2610280265623</v>
      </c>
      <c r="O2054" s="7">
        <v>52.916834354677903</v>
      </c>
      <c r="P2054" s="13" t="s">
        <v>17191</v>
      </c>
      <c r="Q2054" s="15" t="s">
        <v>26432</v>
      </c>
    </row>
    <row r="2055" spans="1:17" ht="16.5" x14ac:dyDescent="0.25">
      <c r="A2055" s="4">
        <v>2053</v>
      </c>
      <c r="B2055" s="18" t="s">
        <v>2410</v>
      </c>
      <c r="C2055" s="5">
        <v>9.6813453243900192</v>
      </c>
      <c r="D2055" s="5">
        <v>3.0270607611683098</v>
      </c>
      <c r="E2055" s="5">
        <v>2.03136691815086</v>
      </c>
      <c r="F2055" s="5">
        <v>0.154081971916848</v>
      </c>
      <c r="G2055" s="5">
        <v>0.81521596637155502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60.141295782532801</v>
      </c>
      <c r="P2055" s="13" t="s">
        <v>13023</v>
      </c>
      <c r="Q2055" s="15" t="s">
        <v>22469</v>
      </c>
    </row>
    <row r="2056" spans="1:17" ht="16.5" x14ac:dyDescent="0.25">
      <c r="A2056" s="4">
        <v>2054</v>
      </c>
      <c r="B2056" s="18" t="s">
        <v>10078</v>
      </c>
      <c r="C2056" s="5">
        <v>8.8122762660940293</v>
      </c>
      <c r="D2056" s="5">
        <v>2.15592504518873</v>
      </c>
      <c r="E2056" s="5">
        <v>2.02866951588629</v>
      </c>
      <c r="F2056" s="5">
        <v>0.15435568342043801</v>
      </c>
      <c r="G2056" s="5">
        <v>0.816266520600193</v>
      </c>
      <c r="H2056" s="7">
        <v>6.3571436314591603</v>
      </c>
      <c r="I2056" s="7">
        <v>0</v>
      </c>
      <c r="J2056" s="7">
        <v>0</v>
      </c>
      <c r="K2056" s="7">
        <v>0</v>
      </c>
      <c r="L2056" s="7">
        <v>0</v>
      </c>
      <c r="M2056" s="7">
        <v>0</v>
      </c>
      <c r="N2056" s="7">
        <v>26.539888792337202</v>
      </c>
      <c r="O2056" s="7">
        <v>0</v>
      </c>
      <c r="P2056" s="13" t="s">
        <v>19728</v>
      </c>
      <c r="Q2056" s="15" t="s">
        <v>28799</v>
      </c>
    </row>
    <row r="2057" spans="1:17" ht="16.5" x14ac:dyDescent="0.25">
      <c r="A2057" s="4">
        <v>2055</v>
      </c>
      <c r="B2057" s="18" t="s">
        <v>9760</v>
      </c>
      <c r="C2057" s="5">
        <v>8.71442448949316</v>
      </c>
      <c r="D2057" s="5">
        <v>2.13096339025426</v>
      </c>
      <c r="E2057" s="5">
        <v>2.0243103045619599</v>
      </c>
      <c r="F2057" s="5">
        <v>0.15479918922359601</v>
      </c>
      <c r="G2057" s="5">
        <v>0.81787034757864696</v>
      </c>
      <c r="H2057" s="7">
        <v>10.4648364394789</v>
      </c>
      <c r="I2057" s="7">
        <v>0</v>
      </c>
      <c r="J2057" s="7">
        <v>0</v>
      </c>
      <c r="K2057" s="7">
        <v>0</v>
      </c>
      <c r="L2057" s="7">
        <v>0</v>
      </c>
      <c r="M2057" s="7">
        <v>0</v>
      </c>
      <c r="N2057" s="7">
        <v>0</v>
      </c>
      <c r="O2057" s="7">
        <v>20.266021667749001</v>
      </c>
      <c r="P2057" s="13" t="s">
        <v>19086</v>
      </c>
      <c r="Q2057" s="15" t="s">
        <v>28196</v>
      </c>
    </row>
    <row r="2058" spans="1:17" ht="16.5" x14ac:dyDescent="0.25">
      <c r="A2058" s="4">
        <v>2056</v>
      </c>
      <c r="B2058" s="18" t="s">
        <v>463</v>
      </c>
      <c r="C2058" s="5">
        <v>0.896104469441101</v>
      </c>
      <c r="D2058" s="5">
        <v>7.54989051971428</v>
      </c>
      <c r="E2058" s="5">
        <v>2.0242085454923999</v>
      </c>
      <c r="F2058" s="5">
        <v>0.154809559438566</v>
      </c>
      <c r="G2058" s="5">
        <v>0.81787034757864696</v>
      </c>
      <c r="H2058" s="7">
        <v>166.55716314423</v>
      </c>
      <c r="I2058" s="7">
        <v>491.42499835513303</v>
      </c>
      <c r="J2058" s="7">
        <v>85.695354771572795</v>
      </c>
      <c r="K2058" s="7">
        <v>221.27966260328799</v>
      </c>
      <c r="L2058" s="7">
        <v>57.825227437840098</v>
      </c>
      <c r="M2058" s="7">
        <v>105.100504992708</v>
      </c>
      <c r="N2058" s="7">
        <v>102.155692636022</v>
      </c>
      <c r="O2058" s="7">
        <v>266.64830360991903</v>
      </c>
      <c r="P2058" s="13" t="s">
        <v>11305</v>
      </c>
      <c r="Q2058" s="15" t="s">
        <v>20802</v>
      </c>
    </row>
    <row r="2059" spans="1:17" ht="16.5" x14ac:dyDescent="0.25">
      <c r="A2059" s="4">
        <v>2057</v>
      </c>
      <c r="B2059" s="18" t="s">
        <v>2384</v>
      </c>
      <c r="C2059" s="5">
        <v>0.38459384324373602</v>
      </c>
      <c r="D2059" s="5">
        <v>9.2176248578989508</v>
      </c>
      <c r="E2059" s="5">
        <v>2.0227272013603899</v>
      </c>
      <c r="F2059" s="5">
        <v>0.15496061176960299</v>
      </c>
      <c r="G2059" s="5">
        <v>0.81813568257832403</v>
      </c>
      <c r="H2059" s="7">
        <v>650.38469460312899</v>
      </c>
      <c r="I2059" s="7">
        <v>763.96147008843195</v>
      </c>
      <c r="J2059" s="7">
        <v>524.05411548597897</v>
      </c>
      <c r="K2059" s="7">
        <v>477.2625437936</v>
      </c>
      <c r="L2059" s="7">
        <v>497.750487161016</v>
      </c>
      <c r="M2059" s="7">
        <v>638.11756165504005</v>
      </c>
      <c r="N2059" s="7">
        <v>727.44462426927601</v>
      </c>
      <c r="O2059" s="7">
        <v>481.88095965536502</v>
      </c>
      <c r="P2059" s="13" t="s">
        <v>12998</v>
      </c>
      <c r="Q2059" s="15" t="s">
        <v>22444</v>
      </c>
    </row>
    <row r="2060" spans="1:17" ht="16.5" x14ac:dyDescent="0.25">
      <c r="A2060" s="4">
        <v>2058</v>
      </c>
      <c r="B2060" s="18" t="s">
        <v>9944</v>
      </c>
      <c r="C2060" s="5">
        <v>-0.40897818148353399</v>
      </c>
      <c r="D2060" s="5">
        <v>8.5406617603410293</v>
      </c>
      <c r="E2060" s="5">
        <v>2.0218681577835298</v>
      </c>
      <c r="F2060" s="5">
        <v>0.155048284870347</v>
      </c>
      <c r="G2060" s="5">
        <v>0.81813568257832403</v>
      </c>
      <c r="H2060" s="7">
        <v>410.28026975340299</v>
      </c>
      <c r="I2060" s="7">
        <v>323.23807660980901</v>
      </c>
      <c r="J2060" s="7">
        <v>331.97299596194898</v>
      </c>
      <c r="K2060" s="7">
        <v>529.37956382214304</v>
      </c>
      <c r="L2060" s="7">
        <v>458.87638468179603</v>
      </c>
      <c r="M2060" s="7">
        <v>273.81718244916999</v>
      </c>
      <c r="N2060" s="7">
        <v>258.64951965290697</v>
      </c>
      <c r="O2060" s="7">
        <v>391.24680719681999</v>
      </c>
      <c r="P2060" s="13" t="s">
        <v>19619</v>
      </c>
      <c r="Q2060" s="15" t="s">
        <v>28693</v>
      </c>
    </row>
    <row r="2061" spans="1:17" ht="16.5" x14ac:dyDescent="0.25">
      <c r="A2061" s="4">
        <v>2059</v>
      </c>
      <c r="B2061" s="18" t="s">
        <v>8621</v>
      </c>
      <c r="C2061" s="5">
        <v>8.7262579350633995</v>
      </c>
      <c r="D2061" s="5">
        <v>2.1194822411035101</v>
      </c>
      <c r="E2061" s="5">
        <v>2.0209761475325898</v>
      </c>
      <c r="F2061" s="5">
        <v>0.155139382099451</v>
      </c>
      <c r="G2061" s="5">
        <v>0.81813568257832403</v>
      </c>
      <c r="H2061" s="7">
        <v>13.6923093600659</v>
      </c>
      <c r="I2061" s="7">
        <v>0</v>
      </c>
      <c r="J2061" s="7">
        <v>0</v>
      </c>
      <c r="K2061" s="7">
        <v>0</v>
      </c>
      <c r="L2061" s="7">
        <v>0</v>
      </c>
      <c r="M2061" s="7">
        <v>17.293716786263399</v>
      </c>
      <c r="N2061" s="7">
        <v>0</v>
      </c>
      <c r="O2061" s="7">
        <v>0</v>
      </c>
      <c r="P2061" s="13" t="s">
        <v>18497</v>
      </c>
      <c r="Q2061" s="15" t="s">
        <v>27647</v>
      </c>
    </row>
    <row r="2062" spans="1:17" ht="16.5" x14ac:dyDescent="0.25">
      <c r="A2062" s="4">
        <v>2060</v>
      </c>
      <c r="B2062" s="18" t="s">
        <v>7535</v>
      </c>
      <c r="C2062" s="5">
        <v>8.7183699493452398</v>
      </c>
      <c r="D2062" s="5">
        <v>2.1146002396058301</v>
      </c>
      <c r="E2062" s="5">
        <v>2.0203927914309898</v>
      </c>
      <c r="F2062" s="5">
        <v>0.15519899064230999</v>
      </c>
      <c r="G2062" s="5">
        <v>0.81813568257832403</v>
      </c>
      <c r="H2062" s="7">
        <v>16.9197822806528</v>
      </c>
      <c r="I2062" s="7">
        <v>0</v>
      </c>
      <c r="J2062" s="7">
        <v>0</v>
      </c>
      <c r="K2062" s="7">
        <v>0</v>
      </c>
      <c r="L2062" s="7">
        <v>0</v>
      </c>
      <c r="M2062" s="7">
        <v>13.896736703247401</v>
      </c>
      <c r="N2062" s="7">
        <v>0</v>
      </c>
      <c r="O2062" s="7">
        <v>0</v>
      </c>
      <c r="P2062" s="13" t="s">
        <v>17546</v>
      </c>
      <c r="Q2062" s="15" t="s">
        <v>26762</v>
      </c>
    </row>
    <row r="2063" spans="1:17" ht="16.5" x14ac:dyDescent="0.25">
      <c r="A2063" s="4">
        <v>2061</v>
      </c>
      <c r="B2063" s="18" t="s">
        <v>1127</v>
      </c>
      <c r="C2063" s="5">
        <v>0.99942372742129004</v>
      </c>
      <c r="D2063" s="5">
        <v>7.1951631157517904</v>
      </c>
      <c r="E2063" s="5">
        <v>2.0200101615324302</v>
      </c>
      <c r="F2063" s="5">
        <v>0.15523810268077601</v>
      </c>
      <c r="G2063" s="5">
        <v>0.81813568257832403</v>
      </c>
      <c r="H2063" s="7">
        <v>137.21650022980299</v>
      </c>
      <c r="I2063" s="7">
        <v>368.41529354577898</v>
      </c>
      <c r="J2063" s="7">
        <v>139.58306434865199</v>
      </c>
      <c r="K2063" s="7">
        <v>32.0911483707972</v>
      </c>
      <c r="L2063" s="7">
        <v>98.481059614024602</v>
      </c>
      <c r="M2063" s="7">
        <v>93.262544097348894</v>
      </c>
      <c r="N2063" s="7">
        <v>96.207096872222195</v>
      </c>
      <c r="O2063" s="7">
        <v>205.00582103718301</v>
      </c>
      <c r="P2063" s="13" t="s">
        <v>11887</v>
      </c>
      <c r="Q2063" s="15" t="s">
        <v>21370</v>
      </c>
    </row>
    <row r="2064" spans="1:17" ht="16.5" x14ac:dyDescent="0.25">
      <c r="A2064" s="4">
        <v>2062</v>
      </c>
      <c r="B2064" s="18" t="s">
        <v>837</v>
      </c>
      <c r="C2064" s="5">
        <v>1.6625240826185901</v>
      </c>
      <c r="D2064" s="5">
        <v>6.13100778866235</v>
      </c>
      <c r="E2064" s="5">
        <v>2.0192903786532801</v>
      </c>
      <c r="F2064" s="5">
        <v>0.15531170847693801</v>
      </c>
      <c r="G2064" s="5">
        <v>0.81813568257832403</v>
      </c>
      <c r="H2064" s="7">
        <v>10.562638649193699</v>
      </c>
      <c r="I2064" s="7">
        <v>20.5016174682256</v>
      </c>
      <c r="J2064" s="7">
        <v>28.410712212557499</v>
      </c>
      <c r="K2064" s="7">
        <v>13.0603510811384</v>
      </c>
      <c r="L2064" s="7">
        <v>47.296824683051298</v>
      </c>
      <c r="M2064" s="7">
        <v>101.497647328903</v>
      </c>
      <c r="N2064" s="7">
        <v>115.99761739409399</v>
      </c>
      <c r="O2064" s="7">
        <v>219.83004059044401</v>
      </c>
      <c r="P2064" s="13"/>
      <c r="Q2064" s="15"/>
    </row>
    <row r="2065" spans="1:17" ht="16.5" x14ac:dyDescent="0.25">
      <c r="A2065" s="4">
        <v>2063</v>
      </c>
      <c r="B2065" s="18" t="s">
        <v>9243</v>
      </c>
      <c r="C2065" s="5">
        <v>8.7164100573599104</v>
      </c>
      <c r="D2065" s="5">
        <v>2.1091922881641998</v>
      </c>
      <c r="E2065" s="5">
        <v>2.0161852722729399</v>
      </c>
      <c r="F2065" s="5">
        <v>0.15562969454957201</v>
      </c>
      <c r="G2065" s="5">
        <v>0.81941335055620701</v>
      </c>
      <c r="H2065" s="7">
        <v>11.8340673754855</v>
      </c>
      <c r="I2065" s="7">
        <v>0</v>
      </c>
      <c r="J2065" s="7">
        <v>0</v>
      </c>
      <c r="K2065" s="7">
        <v>0</v>
      </c>
      <c r="L2065" s="7">
        <v>0</v>
      </c>
      <c r="M2065" s="7">
        <v>18.940737432574199</v>
      </c>
      <c r="N2065" s="7">
        <v>0</v>
      </c>
      <c r="O2065" s="7">
        <v>0</v>
      </c>
      <c r="P2065" s="13" t="s">
        <v>19035</v>
      </c>
      <c r="Q2065" s="15" t="s">
        <v>28148</v>
      </c>
    </row>
    <row r="2066" spans="1:17" ht="16.5" x14ac:dyDescent="0.25">
      <c r="A2066" s="4">
        <v>2064</v>
      </c>
      <c r="B2066" s="18" t="s">
        <v>2478</v>
      </c>
      <c r="C2066" s="5">
        <v>8.9623424507089702</v>
      </c>
      <c r="D2066" s="5">
        <v>2.3615557792666899</v>
      </c>
      <c r="E2066" s="5">
        <v>2.0147780214408302</v>
      </c>
      <c r="F2066" s="5">
        <v>0.155774050902624</v>
      </c>
      <c r="G2066" s="5">
        <v>0.81977603725983395</v>
      </c>
      <c r="H2066" s="7">
        <v>0</v>
      </c>
      <c r="I2066" s="7">
        <v>0</v>
      </c>
      <c r="J2066" s="7">
        <v>0</v>
      </c>
      <c r="K2066" s="7">
        <v>0</v>
      </c>
      <c r="L2066" s="7">
        <v>0</v>
      </c>
      <c r="M2066" s="7">
        <v>0.10293879039442499</v>
      </c>
      <c r="N2066" s="7">
        <v>0</v>
      </c>
      <c r="O2066" s="7">
        <v>36.403779662437998</v>
      </c>
      <c r="P2066" s="13" t="s">
        <v>13087</v>
      </c>
      <c r="Q2066" s="15" t="s">
        <v>22531</v>
      </c>
    </row>
    <row r="2067" spans="1:17" ht="16.5" x14ac:dyDescent="0.25">
      <c r="A2067" s="4">
        <v>2065</v>
      </c>
      <c r="B2067" s="18" t="s">
        <v>5012</v>
      </c>
      <c r="C2067" s="5">
        <v>-4.1856709813110502</v>
      </c>
      <c r="D2067" s="5">
        <v>1.68041255925813</v>
      </c>
      <c r="E2067" s="5">
        <v>2.01374312821198</v>
      </c>
      <c r="F2067" s="5">
        <v>0.15588030768776101</v>
      </c>
      <c r="G2067" s="5">
        <v>0.81993796712080502</v>
      </c>
      <c r="H2067" s="7">
        <v>0.39120883885902502</v>
      </c>
      <c r="I2067" s="7">
        <v>0.85934923519508699</v>
      </c>
      <c r="J2067" s="7">
        <v>23.7785308735535</v>
      </c>
      <c r="K2067" s="7">
        <v>0.124384296010842</v>
      </c>
      <c r="L2067" s="7">
        <v>0.32395085399350199</v>
      </c>
      <c r="M2067" s="7">
        <v>0.10293879039442499</v>
      </c>
      <c r="N2067" s="7">
        <v>0.80077250666534505</v>
      </c>
      <c r="O2067" s="7">
        <v>0</v>
      </c>
      <c r="P2067" s="13" t="s">
        <v>15297</v>
      </c>
      <c r="Q2067" s="15" t="s">
        <v>24644</v>
      </c>
    </row>
    <row r="2068" spans="1:17" ht="16.5" x14ac:dyDescent="0.25">
      <c r="A2068" s="4">
        <v>2066</v>
      </c>
      <c r="B2068" s="18" t="s">
        <v>2435</v>
      </c>
      <c r="C2068" s="5">
        <v>9.6518228059163107</v>
      </c>
      <c r="D2068" s="5">
        <v>2.9994301284779099</v>
      </c>
      <c r="E2068" s="5">
        <v>2.0123317695917602</v>
      </c>
      <c r="F2068" s="5">
        <v>0.15602535043448201</v>
      </c>
      <c r="G2068" s="5">
        <v>0.82030365751178302</v>
      </c>
      <c r="H2068" s="7">
        <v>0</v>
      </c>
      <c r="I2068" s="7">
        <v>0</v>
      </c>
      <c r="J2068" s="7">
        <v>0</v>
      </c>
      <c r="K2068" s="7">
        <v>0</v>
      </c>
      <c r="L2068" s="7">
        <v>0</v>
      </c>
      <c r="M2068" s="7">
        <v>0</v>
      </c>
      <c r="N2068" s="7">
        <v>0</v>
      </c>
      <c r="O2068" s="7">
        <v>58.921581515492399</v>
      </c>
      <c r="P2068" s="13" t="s">
        <v>13048</v>
      </c>
      <c r="Q2068" s="15" t="s">
        <v>22494</v>
      </c>
    </row>
    <row r="2069" spans="1:17" ht="16.5" x14ac:dyDescent="0.25">
      <c r="A2069" s="4">
        <v>2067</v>
      </c>
      <c r="B2069" s="18" t="s">
        <v>9798</v>
      </c>
      <c r="C2069" s="5">
        <v>1.3948239205030299</v>
      </c>
      <c r="D2069" s="5">
        <v>6.3562898963494696</v>
      </c>
      <c r="E2069" s="5">
        <v>2.0107893370798502</v>
      </c>
      <c r="F2069" s="5">
        <v>0.15618403872683101</v>
      </c>
      <c r="G2069" s="5">
        <v>0.82074070084704198</v>
      </c>
      <c r="H2069" s="7">
        <v>121.56814667544199</v>
      </c>
      <c r="I2069" s="7">
        <v>32.778035113869699</v>
      </c>
      <c r="J2069" s="7">
        <v>45.240971077605103</v>
      </c>
      <c r="K2069" s="7">
        <v>36.693367323198402</v>
      </c>
      <c r="L2069" s="7">
        <v>39.1980533332137</v>
      </c>
      <c r="M2069" s="7">
        <v>226.77415523891801</v>
      </c>
      <c r="N2069" s="7">
        <v>122.175005302656</v>
      </c>
      <c r="O2069" s="7">
        <v>27.6781314443794</v>
      </c>
      <c r="P2069" s="13" t="s">
        <v>19497</v>
      </c>
      <c r="Q2069" s="15" t="s">
        <v>28581</v>
      </c>
    </row>
    <row r="2070" spans="1:17" ht="16.5" x14ac:dyDescent="0.25">
      <c r="A2070" s="4">
        <v>2068</v>
      </c>
      <c r="B2070" s="18" t="s">
        <v>5405</v>
      </c>
      <c r="C2070" s="5">
        <v>8.7916920004756403</v>
      </c>
      <c r="D2070" s="5">
        <v>2.1067723775120899</v>
      </c>
      <c r="E2070" s="5">
        <v>2.0094197129554798</v>
      </c>
      <c r="F2070" s="5">
        <v>0.15632510185610801</v>
      </c>
      <c r="G2070" s="5">
        <v>0.82079706811486697</v>
      </c>
      <c r="H2070" s="7">
        <v>0</v>
      </c>
      <c r="I2070" s="7">
        <v>25.534948702939701</v>
      </c>
      <c r="J2070" s="7">
        <v>0</v>
      </c>
      <c r="K2070" s="7">
        <v>0</v>
      </c>
      <c r="L2070" s="7">
        <v>0</v>
      </c>
      <c r="M2070" s="7">
        <v>6.8968989564264698</v>
      </c>
      <c r="N2070" s="7">
        <v>0</v>
      </c>
      <c r="O2070" s="7">
        <v>0</v>
      </c>
      <c r="P2070" s="13" t="s">
        <v>15650</v>
      </c>
      <c r="Q2070" s="15" t="s">
        <v>24984</v>
      </c>
    </row>
    <row r="2071" spans="1:17" ht="16.5" x14ac:dyDescent="0.25">
      <c r="A2071" s="4">
        <v>2069</v>
      </c>
      <c r="B2071" s="18" t="s">
        <v>8637</v>
      </c>
      <c r="C2071" s="5">
        <v>8.7486569140051298</v>
      </c>
      <c r="D2071" s="5">
        <v>2.0951764319216899</v>
      </c>
      <c r="E2071" s="5">
        <v>2.00921792478487</v>
      </c>
      <c r="F2071" s="5">
        <v>0.156345897065886</v>
      </c>
      <c r="G2071" s="5">
        <v>0.82079706811486697</v>
      </c>
      <c r="H2071" s="7">
        <v>0</v>
      </c>
      <c r="I2071" s="7">
        <v>13.872351939577801</v>
      </c>
      <c r="J2071" s="7">
        <v>0</v>
      </c>
      <c r="K2071" s="7">
        <v>0</v>
      </c>
      <c r="L2071" s="7">
        <v>0</v>
      </c>
      <c r="M2071" s="7">
        <v>17.6025331574467</v>
      </c>
      <c r="N2071" s="7">
        <v>0</v>
      </c>
      <c r="O2071" s="7">
        <v>0</v>
      </c>
      <c r="P2071" s="13" t="s">
        <v>18510</v>
      </c>
      <c r="Q2071" s="15" t="s">
        <v>27658</v>
      </c>
    </row>
    <row r="2072" spans="1:17" ht="16.5" x14ac:dyDescent="0.25">
      <c r="A2072" s="4">
        <v>2070</v>
      </c>
      <c r="B2072" s="18" t="s">
        <v>8679</v>
      </c>
      <c r="C2072" s="5">
        <v>0.41140537775576602</v>
      </c>
      <c r="D2072" s="5">
        <v>9.0320782819513692</v>
      </c>
      <c r="E2072" s="5">
        <v>2.0083779542619999</v>
      </c>
      <c r="F2072" s="5">
        <v>0.156432493710155</v>
      </c>
      <c r="G2072" s="5">
        <v>0.82080109760670195</v>
      </c>
      <c r="H2072" s="7">
        <v>540.74841751288795</v>
      </c>
      <c r="I2072" s="7">
        <v>470.06403165171201</v>
      </c>
      <c r="J2072" s="7">
        <v>507.68707475483097</v>
      </c>
      <c r="K2072" s="7">
        <v>362.33145427958198</v>
      </c>
      <c r="L2072" s="7">
        <v>431.34056209234802</v>
      </c>
      <c r="M2072" s="7">
        <v>602.19192380738502</v>
      </c>
      <c r="N2072" s="7">
        <v>830.40108941196297</v>
      </c>
      <c r="O2072" s="7">
        <v>441.16126797109098</v>
      </c>
      <c r="P2072" s="13" t="s">
        <v>18546</v>
      </c>
      <c r="Q2072" s="15" t="s">
        <v>27691</v>
      </c>
    </row>
    <row r="2073" spans="1:17" ht="16.5" x14ac:dyDescent="0.25">
      <c r="A2073" s="4">
        <v>2071</v>
      </c>
      <c r="B2073" s="18" t="s">
        <v>4260</v>
      </c>
      <c r="C2073" s="5">
        <v>-6.00398007255429</v>
      </c>
      <c r="D2073" s="5">
        <v>2.2454882595205801</v>
      </c>
      <c r="E2073" s="5">
        <v>2.0075082313113701</v>
      </c>
      <c r="F2073" s="5">
        <v>0.15652221510218101</v>
      </c>
      <c r="G2073" s="5">
        <v>0.82080109760670195</v>
      </c>
      <c r="H2073" s="7">
        <v>0.29340662914426902</v>
      </c>
      <c r="I2073" s="7">
        <v>0</v>
      </c>
      <c r="J2073" s="7">
        <v>0</v>
      </c>
      <c r="K2073" s="7">
        <v>0</v>
      </c>
      <c r="L2073" s="7">
        <v>39.1980533332137</v>
      </c>
      <c r="M2073" s="7">
        <v>0.30881637118327498</v>
      </c>
      <c r="N2073" s="7">
        <v>0.34318821714229097</v>
      </c>
      <c r="O2073" s="7">
        <v>0</v>
      </c>
      <c r="P2073" s="13" t="s">
        <v>14632</v>
      </c>
      <c r="Q2073" s="15" t="s">
        <v>23998</v>
      </c>
    </row>
    <row r="2074" spans="1:17" ht="16.5" x14ac:dyDescent="0.25">
      <c r="A2074" s="4">
        <v>2072</v>
      </c>
      <c r="B2074" s="18" t="s">
        <v>6905</v>
      </c>
      <c r="C2074" s="5">
        <v>0.60936814778246595</v>
      </c>
      <c r="D2074" s="5">
        <v>7.7832881836957197</v>
      </c>
      <c r="E2074" s="5">
        <v>2.0067442669211899</v>
      </c>
      <c r="F2074" s="5">
        <v>0.15660107458349701</v>
      </c>
      <c r="G2074" s="5">
        <v>0.82080109760670195</v>
      </c>
      <c r="H2074" s="7">
        <v>203.917607255267</v>
      </c>
      <c r="I2074" s="7">
        <v>194.09016297763301</v>
      </c>
      <c r="J2074" s="7">
        <v>207.367317942743</v>
      </c>
      <c r="K2074" s="7">
        <v>96.770982296434994</v>
      </c>
      <c r="L2074" s="7">
        <v>192.750758126134</v>
      </c>
      <c r="M2074" s="7">
        <v>286.99334761965702</v>
      </c>
      <c r="N2074" s="7">
        <v>363.20752980892399</v>
      </c>
      <c r="O2074" s="7">
        <v>215.04500769667001</v>
      </c>
      <c r="P2074" s="13" t="s">
        <v>16988</v>
      </c>
      <c r="Q2074" s="15" t="s">
        <v>26236</v>
      </c>
    </row>
    <row r="2075" spans="1:17" ht="16.5" x14ac:dyDescent="0.25">
      <c r="A2075" s="4">
        <v>2073</v>
      </c>
      <c r="B2075" s="18" t="s">
        <v>233</v>
      </c>
      <c r="C2075" s="5">
        <v>9.0302647309753805</v>
      </c>
      <c r="D2075" s="5">
        <v>2.3172826760260699</v>
      </c>
      <c r="E2075" s="5">
        <v>2.0051044029346201</v>
      </c>
      <c r="F2075" s="5">
        <v>0.15677050045142599</v>
      </c>
      <c r="G2075" s="5">
        <v>0.82080109760670195</v>
      </c>
      <c r="H2075" s="7">
        <v>9.7802209714756297E-2</v>
      </c>
      <c r="I2075" s="7">
        <v>38.179658877953102</v>
      </c>
      <c r="J2075" s="7">
        <v>0</v>
      </c>
      <c r="K2075" s="7">
        <v>0</v>
      </c>
      <c r="L2075" s="7">
        <v>0</v>
      </c>
      <c r="M2075" s="7">
        <v>0</v>
      </c>
      <c r="N2075" s="7">
        <v>0</v>
      </c>
      <c r="O2075" s="7">
        <v>0</v>
      </c>
      <c r="P2075" s="13" t="s">
        <v>11093</v>
      </c>
      <c r="Q2075" s="15" t="s">
        <v>20591</v>
      </c>
    </row>
    <row r="2076" spans="1:17" ht="16.5" x14ac:dyDescent="0.25">
      <c r="A2076" s="4">
        <v>2074</v>
      </c>
      <c r="B2076" s="18" t="s">
        <v>4330</v>
      </c>
      <c r="C2076" s="5">
        <v>-7.3118046034197901</v>
      </c>
      <c r="D2076" s="5">
        <v>-7.5923504756265303E-2</v>
      </c>
      <c r="E2076" s="5">
        <v>2.0037414934380999</v>
      </c>
      <c r="F2076" s="5">
        <v>0.15691147071459199</v>
      </c>
      <c r="G2076" s="5">
        <v>0.82080109760670195</v>
      </c>
      <c r="H2076" s="7">
        <v>0</v>
      </c>
      <c r="I2076" s="7">
        <v>0</v>
      </c>
      <c r="J2076" s="7">
        <v>6.9482720085059002</v>
      </c>
      <c r="K2076" s="7">
        <v>0</v>
      </c>
      <c r="L2076" s="7">
        <v>0</v>
      </c>
      <c r="M2076" s="7">
        <v>0</v>
      </c>
      <c r="N2076" s="7">
        <v>0</v>
      </c>
      <c r="O2076" s="7">
        <v>0</v>
      </c>
      <c r="P2076" s="13"/>
      <c r="Q2076" s="15"/>
    </row>
    <row r="2077" spans="1:17" ht="16.5" x14ac:dyDescent="0.25">
      <c r="A2077" s="4">
        <v>2075</v>
      </c>
      <c r="B2077" s="18" t="s">
        <v>6729</v>
      </c>
      <c r="C2077" s="5">
        <v>-2.0706572098063698</v>
      </c>
      <c r="D2077" s="5">
        <v>5.46603922611237</v>
      </c>
      <c r="E2077" s="5">
        <v>2.0037182682414598</v>
      </c>
      <c r="F2077" s="5">
        <v>0.15691387422198999</v>
      </c>
      <c r="G2077" s="5">
        <v>0.82080109760670195</v>
      </c>
      <c r="H2077" s="7">
        <v>6.5527480508886704</v>
      </c>
      <c r="I2077" s="7">
        <v>52.543067523356697</v>
      </c>
      <c r="J2077" s="7">
        <v>92.026002601544903</v>
      </c>
      <c r="K2077" s="7">
        <v>39.056668947404297</v>
      </c>
      <c r="L2077" s="7">
        <v>122.93934909053399</v>
      </c>
      <c r="M2077" s="7">
        <v>18.631921061390901</v>
      </c>
      <c r="N2077" s="7">
        <v>0.11439607238076401</v>
      </c>
      <c r="O2077" s="7">
        <v>22.893098550605298</v>
      </c>
      <c r="P2077" s="13" t="s">
        <v>16829</v>
      </c>
      <c r="Q2077" s="15" t="s">
        <v>26085</v>
      </c>
    </row>
    <row r="2078" spans="1:17" ht="16.5" x14ac:dyDescent="0.25">
      <c r="A2078" s="4">
        <v>2076</v>
      </c>
      <c r="B2078" s="18" t="s">
        <v>6605</v>
      </c>
      <c r="C2078" s="5">
        <v>3.4185066741261099</v>
      </c>
      <c r="D2078" s="5">
        <v>4.8646262397029396</v>
      </c>
      <c r="E2078" s="5">
        <v>2.00336134326127</v>
      </c>
      <c r="F2078" s="5">
        <v>0.15695081660297799</v>
      </c>
      <c r="G2078" s="5">
        <v>0.82080109760670195</v>
      </c>
      <c r="H2078" s="7">
        <v>7.7263745674657498</v>
      </c>
      <c r="I2078" s="7">
        <v>82.988583284554096</v>
      </c>
      <c r="J2078" s="7">
        <v>12.198077526043701</v>
      </c>
      <c r="K2078" s="7">
        <v>0</v>
      </c>
      <c r="L2078" s="7">
        <v>0</v>
      </c>
      <c r="M2078" s="7">
        <v>7.72040927958186</v>
      </c>
      <c r="N2078" s="7">
        <v>67.951266994173594</v>
      </c>
      <c r="O2078" s="7">
        <v>51.603295913249703</v>
      </c>
      <c r="P2078" s="13" t="s">
        <v>16711</v>
      </c>
      <c r="Q2078" s="15" t="s">
        <v>25971</v>
      </c>
    </row>
    <row r="2079" spans="1:17" ht="16.5" x14ac:dyDescent="0.25">
      <c r="A2079" s="4">
        <v>2077</v>
      </c>
      <c r="B2079" s="18" t="s">
        <v>2443</v>
      </c>
      <c r="C2079" s="5">
        <v>9.6449230709629798</v>
      </c>
      <c r="D2079" s="5">
        <v>2.99297632634799</v>
      </c>
      <c r="E2079" s="5">
        <v>2.0033576881302499</v>
      </c>
      <c r="F2079" s="5">
        <v>0.15695119496677601</v>
      </c>
      <c r="G2079" s="5">
        <v>0.82080109760670195</v>
      </c>
      <c r="H2079" s="7">
        <v>0</v>
      </c>
      <c r="I2079" s="7">
        <v>0</v>
      </c>
      <c r="J2079" s="7">
        <v>0</v>
      </c>
      <c r="K2079" s="7">
        <v>0</v>
      </c>
      <c r="L2079" s="7">
        <v>0</v>
      </c>
      <c r="M2079" s="7">
        <v>0</v>
      </c>
      <c r="N2079" s="7">
        <v>0</v>
      </c>
      <c r="O2079" s="7">
        <v>58.640108992329203</v>
      </c>
      <c r="P2079" s="13" t="s">
        <v>13054</v>
      </c>
      <c r="Q2079" s="15" t="s">
        <v>22500</v>
      </c>
    </row>
    <row r="2080" spans="1:17" ht="16.5" x14ac:dyDescent="0.25">
      <c r="A2080" s="4">
        <v>2078</v>
      </c>
      <c r="B2080" s="18" t="s">
        <v>2446</v>
      </c>
      <c r="C2080" s="5">
        <v>9.6403049518067103</v>
      </c>
      <c r="D2080" s="5">
        <v>2.9886573456880701</v>
      </c>
      <c r="E2080" s="5">
        <v>1.99991241539626</v>
      </c>
      <c r="F2080" s="5">
        <v>0.15730829660524001</v>
      </c>
      <c r="G2080" s="5">
        <v>0.82185657922313204</v>
      </c>
      <c r="H2080" s="7">
        <v>0</v>
      </c>
      <c r="I2080" s="7">
        <v>0</v>
      </c>
      <c r="J2080" s="7">
        <v>0</v>
      </c>
      <c r="K2080" s="7">
        <v>0</v>
      </c>
      <c r="L2080" s="7">
        <v>0</v>
      </c>
      <c r="M2080" s="7">
        <v>0</v>
      </c>
      <c r="N2080" s="7">
        <v>0</v>
      </c>
      <c r="O2080" s="7">
        <v>58.452460643553799</v>
      </c>
      <c r="P2080" s="13" t="s">
        <v>13057</v>
      </c>
      <c r="Q2080" s="15" t="s">
        <v>22503</v>
      </c>
    </row>
    <row r="2081" spans="1:17" ht="16.5" x14ac:dyDescent="0.25">
      <c r="A2081" s="4">
        <v>2079</v>
      </c>
      <c r="B2081" s="18" t="s">
        <v>4878</v>
      </c>
      <c r="C2081" s="5">
        <v>-3.3362922215900701</v>
      </c>
      <c r="D2081" s="5">
        <v>4.7070103200608697</v>
      </c>
      <c r="E2081" s="5">
        <v>1.9994694901580601</v>
      </c>
      <c r="F2081" s="5">
        <v>0.15735427265790999</v>
      </c>
      <c r="G2081" s="5">
        <v>0.82185657922313204</v>
      </c>
      <c r="H2081" s="7">
        <v>14.4747270377839</v>
      </c>
      <c r="I2081" s="7">
        <v>0</v>
      </c>
      <c r="J2081" s="7">
        <v>82.452827834270096</v>
      </c>
      <c r="K2081" s="7">
        <v>39.5542061314477</v>
      </c>
      <c r="L2081" s="7">
        <v>58.473129145827102</v>
      </c>
      <c r="M2081" s="7">
        <v>15.234940978374899</v>
      </c>
      <c r="N2081" s="7">
        <v>0</v>
      </c>
      <c r="O2081" s="7">
        <v>0</v>
      </c>
      <c r="P2081" s="13" t="s">
        <v>15178</v>
      </c>
      <c r="Q2081" s="15" t="s">
        <v>24526</v>
      </c>
    </row>
    <row r="2082" spans="1:17" ht="16.5" x14ac:dyDescent="0.25">
      <c r="A2082" s="4">
        <v>2080</v>
      </c>
      <c r="B2082" s="18" t="s">
        <v>6037</v>
      </c>
      <c r="C2082" s="5">
        <v>0.62422341848995899</v>
      </c>
      <c r="D2082" s="5">
        <v>7.8475280370107097</v>
      </c>
      <c r="E2082" s="5">
        <v>1.9992215910091899</v>
      </c>
      <c r="F2082" s="5">
        <v>0.15738001148813399</v>
      </c>
      <c r="G2082" s="5">
        <v>0.82185657922313204</v>
      </c>
      <c r="H2082" s="7">
        <v>281.67036397849802</v>
      </c>
      <c r="I2082" s="7">
        <v>239.51290826651601</v>
      </c>
      <c r="J2082" s="7">
        <v>79.827925075501199</v>
      </c>
      <c r="K2082" s="7">
        <v>160.580126149997</v>
      </c>
      <c r="L2082" s="7">
        <v>275.19625046748001</v>
      </c>
      <c r="M2082" s="7">
        <v>350.40364250262201</v>
      </c>
      <c r="N2082" s="7">
        <v>195.159699481583</v>
      </c>
      <c r="O2082" s="7">
        <v>257.73500704308498</v>
      </c>
      <c r="P2082" s="13" t="s">
        <v>16213</v>
      </c>
      <c r="Q2082" s="15" t="s">
        <v>25502</v>
      </c>
    </row>
    <row r="2083" spans="1:17" ht="16.5" x14ac:dyDescent="0.25">
      <c r="A2083" s="4">
        <v>2081</v>
      </c>
      <c r="B2083" s="18" t="s">
        <v>5759</v>
      </c>
      <c r="C2083" s="5">
        <v>-0.68283927367102504</v>
      </c>
      <c r="D2083" s="5">
        <v>7.9668003055861698</v>
      </c>
      <c r="E2083" s="5">
        <v>1.99728473342463</v>
      </c>
      <c r="F2083" s="5">
        <v>0.157581276084102</v>
      </c>
      <c r="G2083" s="5">
        <v>0.82222439365572497</v>
      </c>
      <c r="H2083" s="7">
        <v>216.72969672790001</v>
      </c>
      <c r="I2083" s="7">
        <v>206.857637329103</v>
      </c>
      <c r="J2083" s="7">
        <v>240.873429628205</v>
      </c>
      <c r="K2083" s="7">
        <v>433.106118709751</v>
      </c>
      <c r="L2083" s="7">
        <v>307.267385012837</v>
      </c>
      <c r="M2083" s="7">
        <v>382.623483896077</v>
      </c>
      <c r="N2083" s="7">
        <v>164.272759938777</v>
      </c>
      <c r="O2083" s="7">
        <v>48.319449809679298</v>
      </c>
      <c r="P2083" s="13" t="s">
        <v>15971</v>
      </c>
      <c r="Q2083" s="15" t="s">
        <v>25279</v>
      </c>
    </row>
    <row r="2084" spans="1:17" ht="16.5" x14ac:dyDescent="0.25">
      <c r="A2084" s="4">
        <v>2082</v>
      </c>
      <c r="B2084" s="18" t="s">
        <v>4334</v>
      </c>
      <c r="C2084" s="5">
        <v>-7.3150846209656901</v>
      </c>
      <c r="D2084" s="5">
        <v>-0.115286668945513</v>
      </c>
      <c r="E2084" s="5">
        <v>1.9970869948802501</v>
      </c>
      <c r="F2084" s="5">
        <v>0.15760184013912901</v>
      </c>
      <c r="G2084" s="5">
        <v>0.82222439365572497</v>
      </c>
      <c r="H2084" s="7">
        <v>0</v>
      </c>
      <c r="I2084" s="7">
        <v>0</v>
      </c>
      <c r="J2084" s="7">
        <v>0</v>
      </c>
      <c r="K2084" s="7">
        <v>0</v>
      </c>
      <c r="L2084" s="7">
        <v>6.96494336086029</v>
      </c>
      <c r="M2084" s="7">
        <v>0</v>
      </c>
      <c r="N2084" s="7">
        <v>0</v>
      </c>
      <c r="O2084" s="7">
        <v>0</v>
      </c>
      <c r="P2084" s="13" t="s">
        <v>14699</v>
      </c>
      <c r="Q2084" s="15" t="s">
        <v>24064</v>
      </c>
    </row>
    <row r="2085" spans="1:17" ht="16.5" x14ac:dyDescent="0.25">
      <c r="A2085" s="4">
        <v>2083</v>
      </c>
      <c r="B2085" s="18" t="s">
        <v>3643</v>
      </c>
      <c r="C2085" s="5">
        <v>0.40433559537609798</v>
      </c>
      <c r="D2085" s="5">
        <v>9.0554091873320797</v>
      </c>
      <c r="E2085" s="5">
        <v>1.99542368141877</v>
      </c>
      <c r="F2085" s="5">
        <v>0.15777493924257899</v>
      </c>
      <c r="G2085" s="5">
        <v>0.82273230439408995</v>
      </c>
      <c r="H2085" s="7">
        <v>682.952830438143</v>
      </c>
      <c r="I2085" s="7">
        <v>542.126603231643</v>
      </c>
      <c r="J2085" s="7">
        <v>347.41360042529499</v>
      </c>
      <c r="K2085" s="7">
        <v>413.82655282807099</v>
      </c>
      <c r="L2085" s="7">
        <v>565.78016649965105</v>
      </c>
      <c r="M2085" s="7">
        <v>678.57250628004897</v>
      </c>
      <c r="N2085" s="7">
        <v>607.09995612471198</v>
      </c>
      <c r="O2085" s="7">
        <v>416.29786175834403</v>
      </c>
      <c r="P2085" s="13" t="s">
        <v>14113</v>
      </c>
      <c r="Q2085" s="15" t="s">
        <v>23514</v>
      </c>
    </row>
    <row r="2086" spans="1:17" ht="16.5" x14ac:dyDescent="0.25">
      <c r="A2086" s="4">
        <v>2084</v>
      </c>
      <c r="B2086" s="18" t="s">
        <v>218</v>
      </c>
      <c r="C2086" s="5">
        <v>8.7193768706460499</v>
      </c>
      <c r="D2086" s="5">
        <v>2.05922700137286</v>
      </c>
      <c r="E2086" s="5">
        <v>1.9927775630753299</v>
      </c>
      <c r="F2086" s="5">
        <v>0.15805076348484401</v>
      </c>
      <c r="G2086" s="5">
        <v>0.82377514058175405</v>
      </c>
      <c r="H2086" s="7">
        <v>10.9538474880527</v>
      </c>
      <c r="I2086" s="7">
        <v>19.887796585943398</v>
      </c>
      <c r="J2086" s="7">
        <v>0</v>
      </c>
      <c r="K2086" s="7">
        <v>0</v>
      </c>
      <c r="L2086" s="7">
        <v>0</v>
      </c>
      <c r="M2086" s="7">
        <v>0</v>
      </c>
      <c r="N2086" s="7">
        <v>0</v>
      </c>
      <c r="O2086" s="7">
        <v>0</v>
      </c>
      <c r="P2086" s="13" t="s">
        <v>11078</v>
      </c>
      <c r="Q2086" s="15" t="s">
        <v>20576</v>
      </c>
    </row>
    <row r="2087" spans="1:17" ht="16.5" x14ac:dyDescent="0.25">
      <c r="A2087" s="4">
        <v>2085</v>
      </c>
      <c r="B2087" s="18" t="s">
        <v>223</v>
      </c>
      <c r="C2087" s="5">
        <v>8.7633846206840094</v>
      </c>
      <c r="D2087" s="5">
        <v>2.0783463954073098</v>
      </c>
      <c r="E2087" s="5">
        <v>1.9908874579453999</v>
      </c>
      <c r="F2087" s="5">
        <v>0.158248118755281</v>
      </c>
      <c r="G2087" s="5">
        <v>0.82398940980290003</v>
      </c>
      <c r="H2087" s="7">
        <v>4.7923082760230598</v>
      </c>
      <c r="I2087" s="7">
        <v>27.008118820417</v>
      </c>
      <c r="J2087" s="7">
        <v>0</v>
      </c>
      <c r="K2087" s="7">
        <v>0</v>
      </c>
      <c r="L2087" s="7">
        <v>0</v>
      </c>
      <c r="M2087" s="7">
        <v>0</v>
      </c>
      <c r="N2087" s="7">
        <v>0</v>
      </c>
      <c r="O2087" s="7">
        <v>0</v>
      </c>
      <c r="P2087" s="13" t="s">
        <v>11083</v>
      </c>
      <c r="Q2087" s="15" t="s">
        <v>20581</v>
      </c>
    </row>
    <row r="2088" spans="1:17" ht="16.5" x14ac:dyDescent="0.25">
      <c r="A2088" s="4">
        <v>2086</v>
      </c>
      <c r="B2088" s="18" t="s">
        <v>10348</v>
      </c>
      <c r="C2088" s="5">
        <v>8.7230238067291204</v>
      </c>
      <c r="D2088" s="5">
        <v>2.0738572705848499</v>
      </c>
      <c r="E2088" s="5">
        <v>1.9906701639089499</v>
      </c>
      <c r="F2088" s="5">
        <v>0.158270825466824</v>
      </c>
      <c r="G2088" s="5">
        <v>0.82398940980290003</v>
      </c>
      <c r="H2088" s="7">
        <v>6.5527480508886704</v>
      </c>
      <c r="I2088" s="7">
        <v>0</v>
      </c>
      <c r="J2088" s="7">
        <v>0</v>
      </c>
      <c r="K2088" s="7">
        <v>0</v>
      </c>
      <c r="L2088" s="7">
        <v>0</v>
      </c>
      <c r="M2088" s="7">
        <v>0</v>
      </c>
      <c r="N2088" s="7">
        <v>24.366363417102601</v>
      </c>
      <c r="O2088" s="7">
        <v>0</v>
      </c>
      <c r="P2088" s="13"/>
      <c r="Q2088" s="15"/>
    </row>
    <row r="2089" spans="1:17" ht="16.5" x14ac:dyDescent="0.25">
      <c r="A2089" s="4">
        <v>2087</v>
      </c>
      <c r="B2089" s="18" t="s">
        <v>4339</v>
      </c>
      <c r="C2089" s="5">
        <v>-7.2813454827360697</v>
      </c>
      <c r="D2089" s="5">
        <v>-0.141768733683793</v>
      </c>
      <c r="E2089" s="5">
        <v>1.9898682872178199</v>
      </c>
      <c r="F2089" s="5">
        <v>0.15835465176319499</v>
      </c>
      <c r="G2089" s="5">
        <v>0.82398940980290003</v>
      </c>
      <c r="H2089" s="7">
        <v>0</v>
      </c>
      <c r="I2089" s="7">
        <v>0</v>
      </c>
      <c r="J2089" s="7">
        <v>0</v>
      </c>
      <c r="K2089" s="7">
        <v>0</v>
      </c>
      <c r="L2089" s="7">
        <v>6.80296793386354</v>
      </c>
      <c r="M2089" s="7">
        <v>0</v>
      </c>
      <c r="N2089" s="7">
        <v>0</v>
      </c>
      <c r="O2089" s="7">
        <v>0</v>
      </c>
      <c r="P2089" s="13" t="s">
        <v>14703</v>
      </c>
      <c r="Q2089" s="15" t="s">
        <v>24069</v>
      </c>
    </row>
    <row r="2090" spans="1:17" ht="16.5" x14ac:dyDescent="0.25">
      <c r="A2090" s="4">
        <v>2088</v>
      </c>
      <c r="B2090" s="18" t="s">
        <v>2498</v>
      </c>
      <c r="C2090" s="5">
        <v>8.9057448925529599</v>
      </c>
      <c r="D2090" s="5">
        <v>2.3098817855468101</v>
      </c>
      <c r="E2090" s="5">
        <v>1.98919359896341</v>
      </c>
      <c r="F2090" s="5">
        <v>0.15842522121065</v>
      </c>
      <c r="G2090" s="5">
        <v>0.82398940980290003</v>
      </c>
      <c r="H2090" s="7">
        <v>0</v>
      </c>
      <c r="I2090" s="7">
        <v>0</v>
      </c>
      <c r="J2090" s="7">
        <v>0</v>
      </c>
      <c r="K2090" s="7">
        <v>0</v>
      </c>
      <c r="L2090" s="7">
        <v>0</v>
      </c>
      <c r="M2090" s="7">
        <v>0.10293879039442499</v>
      </c>
      <c r="N2090" s="7">
        <v>0</v>
      </c>
      <c r="O2090" s="7">
        <v>34.996417046622099</v>
      </c>
      <c r="P2090" s="13"/>
      <c r="Q2090" s="15"/>
    </row>
    <row r="2091" spans="1:17" ht="16.5" x14ac:dyDescent="0.25">
      <c r="A2091" s="4">
        <v>2089</v>
      </c>
      <c r="B2091" s="18" t="s">
        <v>2500</v>
      </c>
      <c r="C2091" s="5">
        <v>8.90574484362633</v>
      </c>
      <c r="D2091" s="5">
        <v>2.3098817855468101</v>
      </c>
      <c r="E2091" s="5">
        <v>1.98854770608646</v>
      </c>
      <c r="F2091" s="5">
        <v>0.158492812311778</v>
      </c>
      <c r="G2091" s="5">
        <v>0.82398940980290003</v>
      </c>
      <c r="H2091" s="7">
        <v>0</v>
      </c>
      <c r="I2091" s="7">
        <v>0</v>
      </c>
      <c r="J2091" s="7">
        <v>0</v>
      </c>
      <c r="K2091" s="7">
        <v>0</v>
      </c>
      <c r="L2091" s="7">
        <v>0</v>
      </c>
      <c r="M2091" s="7">
        <v>0.10293879039442499</v>
      </c>
      <c r="N2091" s="7">
        <v>0</v>
      </c>
      <c r="O2091" s="7">
        <v>34.996417046622099</v>
      </c>
      <c r="P2091" s="13" t="s">
        <v>13106</v>
      </c>
      <c r="Q2091" s="15" t="s">
        <v>22550</v>
      </c>
    </row>
    <row r="2092" spans="1:17" ht="16.5" x14ac:dyDescent="0.25">
      <c r="A2092" s="4">
        <v>2090</v>
      </c>
      <c r="B2092" s="18" t="s">
        <v>7717</v>
      </c>
      <c r="C2092" s="5">
        <v>8.7882137298566292</v>
      </c>
      <c r="D2092" s="5">
        <v>2.12433895094963</v>
      </c>
      <c r="E2092" s="5">
        <v>1.9880158358934401</v>
      </c>
      <c r="F2092" s="5">
        <v>0.158548495854132</v>
      </c>
      <c r="G2092" s="5">
        <v>0.82398940980290003</v>
      </c>
      <c r="H2092" s="7">
        <v>2.1516486137246398</v>
      </c>
      <c r="I2092" s="7">
        <v>0</v>
      </c>
      <c r="J2092" s="7">
        <v>0</v>
      </c>
      <c r="K2092" s="7">
        <v>0</v>
      </c>
      <c r="L2092" s="7">
        <v>0</v>
      </c>
      <c r="M2092" s="7">
        <v>0</v>
      </c>
      <c r="N2092" s="7">
        <v>30.2005631085216</v>
      </c>
      <c r="O2092" s="7">
        <v>0</v>
      </c>
      <c r="P2092" s="13" t="s">
        <v>17700</v>
      </c>
      <c r="Q2092" s="15" t="s">
        <v>26898</v>
      </c>
    </row>
    <row r="2093" spans="1:17" ht="16.5" x14ac:dyDescent="0.25">
      <c r="A2093" s="4">
        <v>2091</v>
      </c>
      <c r="B2093" s="18" t="s">
        <v>4349</v>
      </c>
      <c r="C2093" s="5">
        <v>-7.1247065477309803</v>
      </c>
      <c r="D2093" s="5">
        <v>-4.3157162678531702E-2</v>
      </c>
      <c r="E2093" s="5">
        <v>1.9873055582655601</v>
      </c>
      <c r="F2093" s="5">
        <v>0.15862289227562701</v>
      </c>
      <c r="G2093" s="5">
        <v>0.82398940980290003</v>
      </c>
      <c r="H2093" s="7">
        <v>0</v>
      </c>
      <c r="I2093" s="7">
        <v>0</v>
      </c>
      <c r="J2093" s="7">
        <v>0</v>
      </c>
      <c r="K2093" s="7">
        <v>6.0948305045312496</v>
      </c>
      <c r="L2093" s="7">
        <v>0</v>
      </c>
      <c r="M2093" s="7">
        <v>0</v>
      </c>
      <c r="N2093" s="7">
        <v>0</v>
      </c>
      <c r="O2093" s="7">
        <v>0</v>
      </c>
      <c r="P2093" s="13" t="s">
        <v>14712</v>
      </c>
      <c r="Q2093" s="15" t="s">
        <v>24078</v>
      </c>
    </row>
    <row r="2094" spans="1:17" ht="16.5" x14ac:dyDescent="0.25">
      <c r="A2094" s="4">
        <v>2092</v>
      </c>
      <c r="B2094" s="18" t="s">
        <v>9991</v>
      </c>
      <c r="C2094" s="5">
        <v>-0.86913429591707103</v>
      </c>
      <c r="D2094" s="5">
        <v>7.0249323294408903</v>
      </c>
      <c r="E2094" s="5">
        <v>1.9841010163216</v>
      </c>
      <c r="F2094" s="5">
        <v>0.158959039080243</v>
      </c>
      <c r="G2094" s="5">
        <v>0.82534086161070597</v>
      </c>
      <c r="H2094" s="7">
        <v>97.508803085612001</v>
      </c>
      <c r="I2094" s="7">
        <v>155.051154864485</v>
      </c>
      <c r="J2094" s="7">
        <v>214.778808085149</v>
      </c>
      <c r="K2094" s="7">
        <v>167.29687813458199</v>
      </c>
      <c r="L2094" s="7">
        <v>162.299377850745</v>
      </c>
      <c r="M2094" s="7">
        <v>62.380906979021503</v>
      </c>
      <c r="N2094" s="7">
        <v>71.611941310358006</v>
      </c>
      <c r="O2094" s="7">
        <v>110.14958073119099</v>
      </c>
      <c r="P2094" s="13" t="s">
        <v>19656</v>
      </c>
      <c r="Q2094" s="15" t="s">
        <v>28729</v>
      </c>
    </row>
    <row r="2095" spans="1:17" ht="16.5" x14ac:dyDescent="0.25">
      <c r="A2095" s="4">
        <v>2093</v>
      </c>
      <c r="B2095" s="18" t="s">
        <v>4342</v>
      </c>
      <c r="C2095" s="5">
        <v>-7.2467983845239896</v>
      </c>
      <c r="D2095" s="5">
        <v>-0.16869438790385699</v>
      </c>
      <c r="E2095" s="5">
        <v>1.9824535337735401</v>
      </c>
      <c r="F2095" s="5">
        <v>0.15913217055023701</v>
      </c>
      <c r="G2095" s="5">
        <v>0.825459019683776</v>
      </c>
      <c r="H2095" s="7">
        <v>0</v>
      </c>
      <c r="I2095" s="7">
        <v>0</v>
      </c>
      <c r="J2095" s="7">
        <v>0</v>
      </c>
      <c r="K2095" s="7">
        <v>0</v>
      </c>
      <c r="L2095" s="7">
        <v>6.6409925068667901</v>
      </c>
      <c r="M2095" s="7">
        <v>0</v>
      </c>
      <c r="N2095" s="7">
        <v>0</v>
      </c>
      <c r="O2095" s="7">
        <v>0</v>
      </c>
      <c r="P2095" s="13" t="s">
        <v>14705</v>
      </c>
      <c r="Q2095" s="15" t="s">
        <v>24071</v>
      </c>
    </row>
    <row r="2096" spans="1:17" ht="16.5" x14ac:dyDescent="0.25">
      <c r="A2096" s="4">
        <v>2094</v>
      </c>
      <c r="B2096" s="18" t="s">
        <v>8197</v>
      </c>
      <c r="C2096" s="5">
        <v>7.7906387044954197</v>
      </c>
      <c r="D2096" s="5">
        <v>3.30329076449142</v>
      </c>
      <c r="E2096" s="5">
        <v>1.98204185732644</v>
      </c>
      <c r="F2096" s="5">
        <v>0.15917546652382</v>
      </c>
      <c r="G2096" s="5">
        <v>0.825459019683776</v>
      </c>
      <c r="H2096" s="7">
        <v>0</v>
      </c>
      <c r="I2096" s="7">
        <v>31.0593366434796</v>
      </c>
      <c r="J2096" s="7">
        <v>0</v>
      </c>
      <c r="K2096" s="7">
        <v>0</v>
      </c>
      <c r="L2096" s="7">
        <v>0.16197542699675099</v>
      </c>
      <c r="M2096" s="7">
        <v>0</v>
      </c>
      <c r="N2096" s="7">
        <v>0</v>
      </c>
      <c r="O2096" s="7">
        <v>44.003537787843797</v>
      </c>
      <c r="P2096" s="13" t="s">
        <v>18121</v>
      </c>
      <c r="Q2096" s="15" t="s">
        <v>27293</v>
      </c>
    </row>
    <row r="2097" spans="1:17" ht="16.5" x14ac:dyDescent="0.25">
      <c r="A2097" s="4">
        <v>2095</v>
      </c>
      <c r="B2097" s="18" t="s">
        <v>4343</v>
      </c>
      <c r="C2097" s="5">
        <v>-7.2467985588750601</v>
      </c>
      <c r="D2097" s="5">
        <v>-0.16869438790385699</v>
      </c>
      <c r="E2097" s="5">
        <v>1.98157472779831</v>
      </c>
      <c r="F2097" s="5">
        <v>0.15922461073468999</v>
      </c>
      <c r="G2097" s="5">
        <v>0.825459019683776</v>
      </c>
      <c r="H2097" s="7">
        <v>0</v>
      </c>
      <c r="I2097" s="7">
        <v>0</v>
      </c>
      <c r="J2097" s="7">
        <v>0</v>
      </c>
      <c r="K2097" s="7">
        <v>0</v>
      </c>
      <c r="L2097" s="7">
        <v>6.6409925068667901</v>
      </c>
      <c r="M2097" s="7">
        <v>0</v>
      </c>
      <c r="N2097" s="7">
        <v>0</v>
      </c>
      <c r="O2097" s="7">
        <v>0</v>
      </c>
      <c r="P2097" s="13" t="s">
        <v>14706</v>
      </c>
      <c r="Q2097" s="15" t="s">
        <v>24072</v>
      </c>
    </row>
    <row r="2098" spans="1:17" ht="16.5" x14ac:dyDescent="0.25">
      <c r="A2098" s="4">
        <v>2096</v>
      </c>
      <c r="B2098" s="18" t="s">
        <v>2467</v>
      </c>
      <c r="C2098" s="5">
        <v>9.6263607912767704</v>
      </c>
      <c r="D2098" s="5">
        <v>2.9756205596750802</v>
      </c>
      <c r="E2098" s="5">
        <v>1.9790780281589799</v>
      </c>
      <c r="F2098" s="5">
        <v>0.15948756828623301</v>
      </c>
      <c r="G2098" s="5">
        <v>0.825459019683776</v>
      </c>
      <c r="H2098" s="7">
        <v>0</v>
      </c>
      <c r="I2098" s="7">
        <v>0</v>
      </c>
      <c r="J2098" s="7">
        <v>0</v>
      </c>
      <c r="K2098" s="7">
        <v>0</v>
      </c>
      <c r="L2098" s="7">
        <v>0</v>
      </c>
      <c r="M2098" s="7">
        <v>0</v>
      </c>
      <c r="N2098" s="7">
        <v>0</v>
      </c>
      <c r="O2098" s="7">
        <v>57.889515597227401</v>
      </c>
      <c r="P2098" s="13" t="s">
        <v>13077</v>
      </c>
      <c r="Q2098" s="15" t="s">
        <v>22522</v>
      </c>
    </row>
    <row r="2099" spans="1:17" ht="16.5" x14ac:dyDescent="0.25">
      <c r="A2099" s="4">
        <v>2097</v>
      </c>
      <c r="B2099" s="18" t="s">
        <v>7960</v>
      </c>
      <c r="C2099" s="5">
        <v>1.0443406819980099</v>
      </c>
      <c r="D2099" s="5">
        <v>7.2891180003861598</v>
      </c>
      <c r="E2099" s="5">
        <v>1.9788585642568799</v>
      </c>
      <c r="F2099" s="5">
        <v>0.15951070630875</v>
      </c>
      <c r="G2099" s="5">
        <v>0.825459019683776</v>
      </c>
      <c r="H2099" s="7">
        <v>136.23847813265601</v>
      </c>
      <c r="I2099" s="7">
        <v>141.30156710136399</v>
      </c>
      <c r="J2099" s="7">
        <v>31.1900210159598</v>
      </c>
      <c r="K2099" s="7">
        <v>157.84367163775801</v>
      </c>
      <c r="L2099" s="7">
        <v>92.325993388148106</v>
      </c>
      <c r="M2099" s="7">
        <v>193.21610957033499</v>
      </c>
      <c r="N2099" s="7">
        <v>454.15240735163098</v>
      </c>
      <c r="O2099" s="7">
        <v>42.5023509976402</v>
      </c>
      <c r="P2099" s="13" t="s">
        <v>17911</v>
      </c>
      <c r="Q2099" s="15" t="s">
        <v>27096</v>
      </c>
    </row>
    <row r="2100" spans="1:17" ht="16.5" x14ac:dyDescent="0.25">
      <c r="A2100" s="4">
        <v>2098</v>
      </c>
      <c r="B2100" s="18" t="s">
        <v>6677</v>
      </c>
      <c r="C2100" s="5">
        <v>0.46428929911914202</v>
      </c>
      <c r="D2100" s="5">
        <v>8.1757316414326304</v>
      </c>
      <c r="E2100" s="5">
        <v>1.9781788097144499</v>
      </c>
      <c r="F2100" s="5">
        <v>0.15958239691248099</v>
      </c>
      <c r="G2100" s="5">
        <v>0.825459019683776</v>
      </c>
      <c r="H2100" s="7">
        <v>253.40552537093399</v>
      </c>
      <c r="I2100" s="7">
        <v>278.30638802675202</v>
      </c>
      <c r="J2100" s="7">
        <v>266.65923908199301</v>
      </c>
      <c r="K2100" s="7">
        <v>222.025968379353</v>
      </c>
      <c r="L2100" s="7">
        <v>211.701883084754</v>
      </c>
      <c r="M2100" s="7">
        <v>479.48888565723098</v>
      </c>
      <c r="N2100" s="7">
        <v>299.48891749283899</v>
      </c>
      <c r="O2100" s="7">
        <v>299.76823716878698</v>
      </c>
      <c r="P2100" s="13" t="s">
        <v>16781</v>
      </c>
      <c r="Q2100" s="15" t="s">
        <v>26039</v>
      </c>
    </row>
    <row r="2101" spans="1:17" ht="16.5" x14ac:dyDescent="0.25">
      <c r="A2101" s="4">
        <v>2099</v>
      </c>
      <c r="B2101" s="18" t="s">
        <v>5820</v>
      </c>
      <c r="C2101" s="5">
        <v>-0.430644217945304</v>
      </c>
      <c r="D2101" s="5">
        <v>9.8577986022554605</v>
      </c>
      <c r="E2101" s="5">
        <v>1.97698494555294</v>
      </c>
      <c r="F2101" s="5">
        <v>0.159708397135497</v>
      </c>
      <c r="G2101" s="5">
        <v>0.825459019683776</v>
      </c>
      <c r="H2101" s="7">
        <v>867.40779796017398</v>
      </c>
      <c r="I2101" s="7">
        <v>801.89560061347197</v>
      </c>
      <c r="J2101" s="7">
        <v>949.90598658507395</v>
      </c>
      <c r="K2101" s="7">
        <v>1207.0252084892099</v>
      </c>
      <c r="L2101" s="7">
        <v>1161.3638115667</v>
      </c>
      <c r="M2101" s="7">
        <v>1023.21157652058</v>
      </c>
      <c r="N2101" s="7">
        <v>681.80059138935098</v>
      </c>
      <c r="O2101" s="7">
        <v>728.92001081824901</v>
      </c>
      <c r="P2101" s="13" t="s">
        <v>16022</v>
      </c>
      <c r="Q2101" s="15" t="s">
        <v>25329</v>
      </c>
    </row>
    <row r="2102" spans="1:17" ht="16.5" x14ac:dyDescent="0.25">
      <c r="A2102" s="4">
        <v>2100</v>
      </c>
      <c r="B2102" s="18" t="s">
        <v>2471</v>
      </c>
      <c r="C2102" s="5">
        <v>9.6240235899942395</v>
      </c>
      <c r="D2102" s="5">
        <v>2.9734360087291698</v>
      </c>
      <c r="E2102" s="5">
        <v>1.9752501231091799</v>
      </c>
      <c r="F2102" s="5">
        <v>0.15989169199253001</v>
      </c>
      <c r="G2102" s="5">
        <v>0.825459019683776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0</v>
      </c>
      <c r="N2102" s="7">
        <v>0</v>
      </c>
      <c r="O2102" s="7">
        <v>57.795691422839703</v>
      </c>
      <c r="P2102" s="13" t="s">
        <v>13081</v>
      </c>
      <c r="Q2102" s="15" t="s">
        <v>22526</v>
      </c>
    </row>
    <row r="2103" spans="1:17" ht="16.5" x14ac:dyDescent="0.25">
      <c r="A2103" s="4">
        <v>2101</v>
      </c>
      <c r="B2103" s="18" t="s">
        <v>4946</v>
      </c>
      <c r="C2103" s="5">
        <v>8.8636186941372603</v>
      </c>
      <c r="D2103" s="5">
        <v>2.2712189375403402</v>
      </c>
      <c r="E2103" s="5">
        <v>1.9745839043625799</v>
      </c>
      <c r="F2103" s="5">
        <v>0.15996214583989801</v>
      </c>
      <c r="G2103" s="5">
        <v>0.825459019683776</v>
      </c>
      <c r="H2103" s="7">
        <v>0</v>
      </c>
      <c r="I2103" s="7">
        <v>0.122764176456441</v>
      </c>
      <c r="J2103" s="7">
        <v>0</v>
      </c>
      <c r="K2103" s="7">
        <v>0</v>
      </c>
      <c r="L2103" s="7">
        <v>0</v>
      </c>
      <c r="M2103" s="7">
        <v>0</v>
      </c>
      <c r="N2103" s="7">
        <v>0</v>
      </c>
      <c r="O2103" s="7">
        <v>33.964351128357102</v>
      </c>
      <c r="P2103" s="13" t="s">
        <v>15237</v>
      </c>
      <c r="Q2103" s="15" t="s">
        <v>24584</v>
      </c>
    </row>
    <row r="2104" spans="1:17" ht="16.5" x14ac:dyDescent="0.25">
      <c r="A2104" s="4">
        <v>2102</v>
      </c>
      <c r="B2104" s="18" t="s">
        <v>2473</v>
      </c>
      <c r="C2104" s="5">
        <v>9.6240235368407507</v>
      </c>
      <c r="D2104" s="5">
        <v>2.9734360087291698</v>
      </c>
      <c r="E2104" s="5">
        <v>1.97397909371208</v>
      </c>
      <c r="F2104" s="5">
        <v>0.160026136292584</v>
      </c>
      <c r="G2104" s="5">
        <v>0.825459019683776</v>
      </c>
      <c r="H2104" s="7">
        <v>0</v>
      </c>
      <c r="I2104" s="7">
        <v>0</v>
      </c>
      <c r="J2104" s="7">
        <v>0</v>
      </c>
      <c r="K2104" s="7">
        <v>0</v>
      </c>
      <c r="L2104" s="7">
        <v>0</v>
      </c>
      <c r="M2104" s="7">
        <v>0</v>
      </c>
      <c r="N2104" s="7">
        <v>0</v>
      </c>
      <c r="O2104" s="7">
        <v>57.795691422839703</v>
      </c>
      <c r="P2104" s="13" t="s">
        <v>13083</v>
      </c>
      <c r="Q2104" s="15" t="s">
        <v>20771</v>
      </c>
    </row>
    <row r="2105" spans="1:17" ht="16.5" x14ac:dyDescent="0.25">
      <c r="A2105" s="4">
        <v>2103</v>
      </c>
      <c r="B2105" s="18" t="s">
        <v>2626</v>
      </c>
      <c r="C2105" s="5">
        <v>0.44890643134986702</v>
      </c>
      <c r="D2105" s="5">
        <v>9.8322990508677908</v>
      </c>
      <c r="E2105" s="5">
        <v>1.9737341038566301</v>
      </c>
      <c r="F2105" s="5">
        <v>0.16005206511866299</v>
      </c>
      <c r="G2105" s="5">
        <v>0.825459019683776</v>
      </c>
      <c r="H2105" s="7">
        <v>1099.8836504521501</v>
      </c>
      <c r="I2105" s="7">
        <v>1111.2613252837</v>
      </c>
      <c r="J2105" s="7">
        <v>567.442214027982</v>
      </c>
      <c r="K2105" s="7">
        <v>984.00416574176995</v>
      </c>
      <c r="L2105" s="7">
        <v>674.62765344146806</v>
      </c>
      <c r="M2105" s="7">
        <v>851.509674142682</v>
      </c>
      <c r="N2105" s="7">
        <v>998.44891973930498</v>
      </c>
      <c r="O2105" s="7">
        <v>1003.54336925113</v>
      </c>
      <c r="P2105" s="13" t="s">
        <v>13213</v>
      </c>
      <c r="Q2105" s="15" t="s">
        <v>22657</v>
      </c>
    </row>
    <row r="2106" spans="1:17" ht="16.5" x14ac:dyDescent="0.25">
      <c r="A2106" s="4">
        <v>2104</v>
      </c>
      <c r="B2106" s="18" t="s">
        <v>10303</v>
      </c>
      <c r="C2106" s="5">
        <v>-1.61655142201705</v>
      </c>
      <c r="D2106" s="5">
        <v>6.5331526437357397</v>
      </c>
      <c r="E2106" s="5">
        <v>1.9736527597451601</v>
      </c>
      <c r="F2106" s="5">
        <v>0.16006067533878501</v>
      </c>
      <c r="G2106" s="5">
        <v>0.825459019683776</v>
      </c>
      <c r="H2106" s="7">
        <v>46.456049614509197</v>
      </c>
      <c r="I2106" s="7">
        <v>145.475549100883</v>
      </c>
      <c r="J2106" s="7">
        <v>240.101399405037</v>
      </c>
      <c r="K2106" s="7">
        <v>123.01606875472299</v>
      </c>
      <c r="L2106" s="7">
        <v>117.10823371865099</v>
      </c>
      <c r="M2106" s="7">
        <v>43.440169546447301</v>
      </c>
      <c r="N2106" s="7">
        <v>0</v>
      </c>
      <c r="O2106" s="7">
        <v>25.613999607849401</v>
      </c>
      <c r="P2106" s="13" t="s">
        <v>19916</v>
      </c>
      <c r="Q2106" s="15" t="s">
        <v>28979</v>
      </c>
    </row>
    <row r="2107" spans="1:17" ht="16.5" x14ac:dyDescent="0.25">
      <c r="A2107" s="4">
        <v>2105</v>
      </c>
      <c r="B2107" s="18" t="s">
        <v>8403</v>
      </c>
      <c r="C2107" s="5">
        <v>8.6229564021291996</v>
      </c>
      <c r="D2107" s="5">
        <v>2.0254704726814001</v>
      </c>
      <c r="E2107" s="5">
        <v>1.9736455325590601</v>
      </c>
      <c r="F2107" s="5">
        <v>0.160061440357151</v>
      </c>
      <c r="G2107" s="5">
        <v>0.825459019683776</v>
      </c>
      <c r="H2107" s="7">
        <v>13.3989027309216</v>
      </c>
      <c r="I2107" s="7">
        <v>0</v>
      </c>
      <c r="J2107" s="7">
        <v>0</v>
      </c>
      <c r="K2107" s="7">
        <v>0</v>
      </c>
      <c r="L2107" s="7">
        <v>0</v>
      </c>
      <c r="M2107" s="7">
        <v>15.4408185591637</v>
      </c>
      <c r="N2107" s="7">
        <v>0</v>
      </c>
      <c r="O2107" s="7">
        <v>0</v>
      </c>
      <c r="P2107" s="13" t="s">
        <v>18300</v>
      </c>
      <c r="Q2107" s="15" t="s">
        <v>27460</v>
      </c>
    </row>
    <row r="2108" spans="1:17" ht="16.5" x14ac:dyDescent="0.25">
      <c r="A2108" s="4">
        <v>2106</v>
      </c>
      <c r="B2108" s="18" t="s">
        <v>10485</v>
      </c>
      <c r="C2108" s="5">
        <v>0.66218411546480604</v>
      </c>
      <c r="D2108" s="5">
        <v>7.6343033420525197</v>
      </c>
      <c r="E2108" s="5">
        <v>1.97350052554529</v>
      </c>
      <c r="F2108" s="5">
        <v>0.160076790645439</v>
      </c>
      <c r="G2108" s="5">
        <v>0.825459019683776</v>
      </c>
      <c r="H2108" s="7">
        <v>276.97585791219001</v>
      </c>
      <c r="I2108" s="7">
        <v>116.012146751337</v>
      </c>
      <c r="J2108" s="7">
        <v>144.06083964302201</v>
      </c>
      <c r="K2108" s="7">
        <v>127.12075052308001</v>
      </c>
      <c r="L2108" s="7">
        <v>165.052960109689</v>
      </c>
      <c r="M2108" s="7">
        <v>167.790228342913</v>
      </c>
      <c r="N2108" s="7">
        <v>302.69200751950098</v>
      </c>
      <c r="O2108" s="7">
        <v>287.00814945205599</v>
      </c>
      <c r="P2108" s="13" t="s">
        <v>20062</v>
      </c>
      <c r="Q2108" s="15" t="s">
        <v>29110</v>
      </c>
    </row>
    <row r="2109" spans="1:17" ht="16.5" x14ac:dyDescent="0.25">
      <c r="A2109" s="4">
        <v>2107</v>
      </c>
      <c r="B2109" s="18" t="s">
        <v>4948</v>
      </c>
      <c r="C2109" s="5">
        <v>1.01058691359345</v>
      </c>
      <c r="D2109" s="5">
        <v>6.9132657906057497</v>
      </c>
      <c r="E2109" s="5">
        <v>1.9728632971548401</v>
      </c>
      <c r="F2109" s="5">
        <v>0.16014426684545599</v>
      </c>
      <c r="G2109" s="5">
        <v>0.825459019683776</v>
      </c>
      <c r="H2109" s="7">
        <v>150.811007380154</v>
      </c>
      <c r="I2109" s="7">
        <v>161.43489204022001</v>
      </c>
      <c r="J2109" s="7">
        <v>121.363151081903</v>
      </c>
      <c r="K2109" s="7">
        <v>70.028358654103997</v>
      </c>
      <c r="L2109" s="7">
        <v>29.155576859415198</v>
      </c>
      <c r="M2109" s="7">
        <v>149.67300123349401</v>
      </c>
      <c r="N2109" s="7">
        <v>87.055411081761093</v>
      </c>
      <c r="O2109" s="7">
        <v>191.68278827412601</v>
      </c>
      <c r="P2109" s="13"/>
      <c r="Q2109" s="15"/>
    </row>
    <row r="2110" spans="1:17" ht="16.5" x14ac:dyDescent="0.25">
      <c r="A2110" s="4">
        <v>2108</v>
      </c>
      <c r="B2110" s="18" t="s">
        <v>234</v>
      </c>
      <c r="C2110" s="5">
        <v>8.9288529313545393</v>
      </c>
      <c r="D2110" s="5">
        <v>2.22026314798826</v>
      </c>
      <c r="E2110" s="5">
        <v>1.97198049540827</v>
      </c>
      <c r="F2110" s="5">
        <v>0.160237800387067</v>
      </c>
      <c r="G2110" s="5">
        <v>0.825459019683776</v>
      </c>
      <c r="H2110" s="7">
        <v>0.19560441942951301</v>
      </c>
      <c r="I2110" s="7">
        <v>35.478846995911397</v>
      </c>
      <c r="J2110" s="7">
        <v>0</v>
      </c>
      <c r="K2110" s="7">
        <v>0</v>
      </c>
      <c r="L2110" s="7">
        <v>0</v>
      </c>
      <c r="M2110" s="7">
        <v>0</v>
      </c>
      <c r="N2110" s="7">
        <v>0</v>
      </c>
      <c r="O2110" s="7">
        <v>0</v>
      </c>
      <c r="P2110" s="13" t="s">
        <v>11094</v>
      </c>
      <c r="Q2110" s="15" t="s">
        <v>20592</v>
      </c>
    </row>
    <row r="2111" spans="1:17" ht="16.5" x14ac:dyDescent="0.25">
      <c r="A2111" s="4">
        <v>2109</v>
      </c>
      <c r="B2111" s="18" t="s">
        <v>8833</v>
      </c>
      <c r="C2111" s="5">
        <v>6.9166845444389402</v>
      </c>
      <c r="D2111" s="5">
        <v>2.9868676352907499</v>
      </c>
      <c r="E2111" s="5">
        <v>1.9715532490315</v>
      </c>
      <c r="F2111" s="5">
        <v>0.160283089825696</v>
      </c>
      <c r="G2111" s="5">
        <v>0.825459019683776</v>
      </c>
      <c r="H2111" s="7">
        <v>9.4868143423313605</v>
      </c>
      <c r="I2111" s="7">
        <v>0</v>
      </c>
      <c r="J2111" s="7">
        <v>0</v>
      </c>
      <c r="K2111" s="7">
        <v>0.248768592021684</v>
      </c>
      <c r="L2111" s="7">
        <v>0</v>
      </c>
      <c r="M2111" s="7">
        <v>19.764247755729599</v>
      </c>
      <c r="N2111" s="7">
        <v>30.543751325663901</v>
      </c>
      <c r="O2111" s="7">
        <v>0</v>
      </c>
      <c r="P2111" s="13" t="s">
        <v>18682</v>
      </c>
      <c r="Q2111" s="15" t="s">
        <v>27815</v>
      </c>
    </row>
    <row r="2112" spans="1:17" ht="16.5" x14ac:dyDescent="0.25">
      <c r="A2112" s="4">
        <v>2110</v>
      </c>
      <c r="B2112" s="18" t="s">
        <v>2509</v>
      </c>
      <c r="C2112" s="5">
        <v>8.9334063900202203</v>
      </c>
      <c r="D2112" s="5">
        <v>2.2566958495159599</v>
      </c>
      <c r="E2112" s="5">
        <v>1.97092504112595</v>
      </c>
      <c r="F2112" s="5">
        <v>0.16034970829799</v>
      </c>
      <c r="G2112" s="5">
        <v>0.825459019683776</v>
      </c>
      <c r="H2112" s="7">
        <v>0</v>
      </c>
      <c r="I2112" s="7">
        <v>0</v>
      </c>
      <c r="J2112" s="7">
        <v>0</v>
      </c>
      <c r="K2112" s="7">
        <v>0</v>
      </c>
      <c r="L2112" s="7">
        <v>0</v>
      </c>
      <c r="M2112" s="7">
        <v>0</v>
      </c>
      <c r="N2112" s="7">
        <v>35.691574582798197</v>
      </c>
      <c r="O2112" s="7">
        <v>9.3824174387726694E-2</v>
      </c>
      <c r="P2112" s="13" t="s">
        <v>13113</v>
      </c>
      <c r="Q2112" s="15" t="s">
        <v>22557</v>
      </c>
    </row>
    <row r="2113" spans="1:17" ht="16.5" x14ac:dyDescent="0.25">
      <c r="A2113" s="4">
        <v>2111</v>
      </c>
      <c r="B2113" s="18" t="s">
        <v>6639</v>
      </c>
      <c r="C2113" s="5">
        <v>8.6090623621591096</v>
      </c>
      <c r="D2113" s="5">
        <v>2.01710281329829</v>
      </c>
      <c r="E2113" s="5">
        <v>1.96844441773663</v>
      </c>
      <c r="F2113" s="5">
        <v>0.16061307509026701</v>
      </c>
      <c r="G2113" s="5">
        <v>0.82577862917095701</v>
      </c>
      <c r="H2113" s="7">
        <v>18.680222055518499</v>
      </c>
      <c r="I2113" s="7">
        <v>0</v>
      </c>
      <c r="J2113" s="7">
        <v>0</v>
      </c>
      <c r="K2113" s="7">
        <v>0</v>
      </c>
      <c r="L2113" s="7">
        <v>0</v>
      </c>
      <c r="M2113" s="7">
        <v>9.8821238778647906</v>
      </c>
      <c r="N2113" s="7">
        <v>0</v>
      </c>
      <c r="O2113" s="7">
        <v>0</v>
      </c>
      <c r="P2113" s="13" t="s">
        <v>16744</v>
      </c>
      <c r="Q2113" s="15" t="s">
        <v>26003</v>
      </c>
    </row>
    <row r="2114" spans="1:17" ht="16.5" x14ac:dyDescent="0.25">
      <c r="A2114" s="4">
        <v>2112</v>
      </c>
      <c r="B2114" s="18" t="s">
        <v>7072</v>
      </c>
      <c r="C2114" s="5">
        <v>8.6282109181185191</v>
      </c>
      <c r="D2114" s="5">
        <v>2.0145005603133601</v>
      </c>
      <c r="E2114" s="5">
        <v>1.9680167496607399</v>
      </c>
      <c r="F2114" s="5">
        <v>0.16065853023784299</v>
      </c>
      <c r="G2114" s="5">
        <v>0.82577862917095701</v>
      </c>
      <c r="H2114" s="7">
        <v>17.506595538941401</v>
      </c>
      <c r="I2114" s="7">
        <v>0</v>
      </c>
      <c r="J2114" s="7">
        <v>0</v>
      </c>
      <c r="K2114" s="7">
        <v>0</v>
      </c>
      <c r="L2114" s="7">
        <v>0</v>
      </c>
      <c r="M2114" s="7">
        <v>0</v>
      </c>
      <c r="N2114" s="7">
        <v>11.4396072380764</v>
      </c>
      <c r="O2114" s="7">
        <v>0</v>
      </c>
      <c r="P2114" s="13" t="s">
        <v>17140</v>
      </c>
      <c r="Q2114" s="15" t="s">
        <v>26386</v>
      </c>
    </row>
    <row r="2115" spans="1:17" ht="16.5" x14ac:dyDescent="0.25">
      <c r="A2115" s="4">
        <v>2113</v>
      </c>
      <c r="B2115" s="18" t="s">
        <v>9401</v>
      </c>
      <c r="C2115" s="5">
        <v>8.6563956876701305</v>
      </c>
      <c r="D2115" s="5">
        <v>2.0488940475882398</v>
      </c>
      <c r="E2115" s="5">
        <v>1.9669730833373</v>
      </c>
      <c r="F2115" s="5">
        <v>0.16076951895902999</v>
      </c>
      <c r="G2115" s="5">
        <v>0.82577862917095701</v>
      </c>
      <c r="H2115" s="7">
        <v>4.4010994371640297</v>
      </c>
      <c r="I2115" s="7">
        <v>0</v>
      </c>
      <c r="J2115" s="7">
        <v>0</v>
      </c>
      <c r="K2115" s="7">
        <v>0</v>
      </c>
      <c r="L2115" s="7">
        <v>0</v>
      </c>
      <c r="M2115" s="7">
        <v>25.117064856239701</v>
      </c>
      <c r="N2115" s="7">
        <v>0</v>
      </c>
      <c r="O2115" s="7">
        <v>0</v>
      </c>
      <c r="P2115" s="13" t="s">
        <v>19168</v>
      </c>
      <c r="Q2115" s="15" t="s">
        <v>28275</v>
      </c>
    </row>
    <row r="2116" spans="1:17" ht="16.5" x14ac:dyDescent="0.25">
      <c r="A2116" s="4">
        <v>2114</v>
      </c>
      <c r="B2116" s="18" t="s">
        <v>226</v>
      </c>
      <c r="C2116" s="5">
        <v>8.7041829785363394</v>
      </c>
      <c r="D2116" s="5">
        <v>2.0273960606963199</v>
      </c>
      <c r="E2116" s="5">
        <v>1.96689933542712</v>
      </c>
      <c r="F2116" s="5">
        <v>0.16077736498742101</v>
      </c>
      <c r="G2116" s="5">
        <v>0.82577862917095701</v>
      </c>
      <c r="H2116" s="7">
        <v>5.9659347926001303</v>
      </c>
      <c r="I2116" s="7">
        <v>24.552835291288201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0</v>
      </c>
      <c r="P2116" s="13" t="s">
        <v>11086</v>
      </c>
      <c r="Q2116" s="15" t="s">
        <v>20584</v>
      </c>
    </row>
    <row r="2117" spans="1:17" ht="16.5" x14ac:dyDescent="0.25">
      <c r="A2117" s="4">
        <v>2115</v>
      </c>
      <c r="B2117" s="18" t="s">
        <v>8876</v>
      </c>
      <c r="C2117" s="5">
        <v>3.45261478476879</v>
      </c>
      <c r="D2117" s="5">
        <v>4.8985371759201399</v>
      </c>
      <c r="E2117" s="5">
        <v>1.9664013606344599</v>
      </c>
      <c r="F2117" s="5">
        <v>0.16083035587023001</v>
      </c>
      <c r="G2117" s="5">
        <v>0.82577862917095701</v>
      </c>
      <c r="H2117" s="7">
        <v>71.982426350060607</v>
      </c>
      <c r="I2117" s="7">
        <v>0.368292529369323</v>
      </c>
      <c r="J2117" s="7">
        <v>0</v>
      </c>
      <c r="K2117" s="7">
        <v>0</v>
      </c>
      <c r="L2117" s="7">
        <v>12.1481570247563</v>
      </c>
      <c r="M2117" s="7">
        <v>59.601559638372002</v>
      </c>
      <c r="N2117" s="7">
        <v>50.448667919916801</v>
      </c>
      <c r="O2117" s="7">
        <v>39.781449940396101</v>
      </c>
      <c r="P2117" s="13" t="s">
        <v>18722</v>
      </c>
      <c r="Q2117" s="15" t="s">
        <v>27854</v>
      </c>
    </row>
    <row r="2118" spans="1:17" ht="16.5" x14ac:dyDescent="0.25">
      <c r="A2118" s="4">
        <v>2116</v>
      </c>
      <c r="B2118" s="18" t="s">
        <v>4864</v>
      </c>
      <c r="C2118" s="5">
        <v>-0.78991431184110095</v>
      </c>
      <c r="D2118" s="5">
        <v>7.3693406984352201</v>
      </c>
      <c r="E2118" s="5">
        <v>1.9658682361298401</v>
      </c>
      <c r="F2118" s="5">
        <v>0.16088710919681301</v>
      </c>
      <c r="G2118" s="5">
        <v>0.82577862917095701</v>
      </c>
      <c r="H2118" s="7">
        <v>205.28683819127301</v>
      </c>
      <c r="I2118" s="7">
        <v>50.701604876510103</v>
      </c>
      <c r="J2118" s="7">
        <v>287.50405510751102</v>
      </c>
      <c r="K2118" s="7">
        <v>201.12940664953101</v>
      </c>
      <c r="L2118" s="7">
        <v>184.166060495306</v>
      </c>
      <c r="M2118" s="7">
        <v>157.90810446504801</v>
      </c>
      <c r="N2118" s="7">
        <v>81.335607462722905</v>
      </c>
      <c r="O2118" s="7">
        <v>153.21487677515799</v>
      </c>
      <c r="P2118" s="13" t="s">
        <v>15164</v>
      </c>
      <c r="Q2118" s="15" t="s">
        <v>24513</v>
      </c>
    </row>
    <row r="2119" spans="1:17" ht="16.5" x14ac:dyDescent="0.25">
      <c r="A2119" s="4">
        <v>2117</v>
      </c>
      <c r="B2119" s="18" t="s">
        <v>4265</v>
      </c>
      <c r="C2119" s="5">
        <v>0.61506730561524103</v>
      </c>
      <c r="D2119" s="5">
        <v>7.92140810676778</v>
      </c>
      <c r="E2119" s="5">
        <v>1.9649914835323199</v>
      </c>
      <c r="F2119" s="5">
        <v>0.16098049281364099</v>
      </c>
      <c r="G2119" s="5">
        <v>0.82577862917095701</v>
      </c>
      <c r="H2119" s="7">
        <v>356.29344999085703</v>
      </c>
      <c r="I2119" s="7">
        <v>232.515350208499</v>
      </c>
      <c r="J2119" s="7">
        <v>332.590620140483</v>
      </c>
      <c r="K2119" s="7">
        <v>109.706949081563</v>
      </c>
      <c r="L2119" s="7">
        <v>102.85439614293701</v>
      </c>
      <c r="M2119" s="7">
        <v>288.33155189478401</v>
      </c>
      <c r="N2119" s="7">
        <v>249.95541815196799</v>
      </c>
      <c r="O2119" s="7">
        <v>264.39652342461397</v>
      </c>
      <c r="P2119" s="13" t="s">
        <v>14635</v>
      </c>
      <c r="Q2119" s="15" t="s">
        <v>24001</v>
      </c>
    </row>
    <row r="2120" spans="1:17" ht="16.5" x14ac:dyDescent="0.25">
      <c r="A2120" s="4">
        <v>2118</v>
      </c>
      <c r="B2120" s="18" t="s">
        <v>225</v>
      </c>
      <c r="C2120" s="5">
        <v>8.6841391758596806</v>
      </c>
      <c r="D2120" s="5">
        <v>2.0131963210670998</v>
      </c>
      <c r="E2120" s="5">
        <v>1.9640231373071</v>
      </c>
      <c r="F2120" s="5">
        <v>0.161083703953569</v>
      </c>
      <c r="G2120" s="5">
        <v>0.82577862917095701</v>
      </c>
      <c r="H2120" s="7">
        <v>7.1395613091772097</v>
      </c>
      <c r="I2120" s="7">
        <v>22.956900997354499</v>
      </c>
      <c r="J2120" s="7">
        <v>0</v>
      </c>
      <c r="K2120" s="7">
        <v>0</v>
      </c>
      <c r="L2120" s="7">
        <v>0</v>
      </c>
      <c r="M2120" s="7">
        <v>0</v>
      </c>
      <c r="N2120" s="7">
        <v>0</v>
      </c>
      <c r="O2120" s="7">
        <v>0</v>
      </c>
      <c r="P2120" s="13" t="s">
        <v>11085</v>
      </c>
      <c r="Q2120" s="15" t="s">
        <v>20583</v>
      </c>
    </row>
    <row r="2121" spans="1:17" ht="16.5" x14ac:dyDescent="0.25">
      <c r="A2121" s="4">
        <v>2119</v>
      </c>
      <c r="B2121" s="18" t="s">
        <v>4362</v>
      </c>
      <c r="C2121" s="5">
        <v>-7.1751194174324704</v>
      </c>
      <c r="D2121" s="5">
        <v>-0.223938552384081</v>
      </c>
      <c r="E2121" s="5">
        <v>1.9637020336742299</v>
      </c>
      <c r="F2121" s="5">
        <v>0.161117945423188</v>
      </c>
      <c r="G2121" s="5">
        <v>0.82577862917095701</v>
      </c>
      <c r="H2121" s="7">
        <v>0</v>
      </c>
      <c r="I2121" s="7">
        <v>0</v>
      </c>
      <c r="J2121" s="7">
        <v>0</v>
      </c>
      <c r="K2121" s="7">
        <v>0</v>
      </c>
      <c r="L2121" s="7">
        <v>6.3170416528732902</v>
      </c>
      <c r="M2121" s="7">
        <v>0</v>
      </c>
      <c r="N2121" s="7">
        <v>0</v>
      </c>
      <c r="O2121" s="7">
        <v>0</v>
      </c>
      <c r="P2121" s="13" t="s">
        <v>14722</v>
      </c>
      <c r="Q2121" s="15" t="s">
        <v>24088</v>
      </c>
    </row>
    <row r="2122" spans="1:17" ht="16.5" x14ac:dyDescent="0.25">
      <c r="A2122" s="4">
        <v>2120</v>
      </c>
      <c r="B2122" s="18" t="s">
        <v>8784</v>
      </c>
      <c r="C2122" s="5">
        <v>3.0045658308563001</v>
      </c>
      <c r="D2122" s="5">
        <v>5.5229561450667699</v>
      </c>
      <c r="E2122" s="5">
        <v>1.96319491756756</v>
      </c>
      <c r="F2122" s="5">
        <v>0.16117203957304599</v>
      </c>
      <c r="G2122" s="5">
        <v>0.82577862917095701</v>
      </c>
      <c r="H2122" s="7">
        <v>72.764844027778693</v>
      </c>
      <c r="I2122" s="7">
        <v>0.122764176456441</v>
      </c>
      <c r="J2122" s="7">
        <v>0</v>
      </c>
      <c r="K2122" s="7">
        <v>0</v>
      </c>
      <c r="L2122" s="7">
        <v>25.2681666114932</v>
      </c>
      <c r="M2122" s="7">
        <v>67.219030127559407</v>
      </c>
      <c r="N2122" s="7">
        <v>82.593964258911299</v>
      </c>
      <c r="O2122" s="7">
        <v>115.59138284567899</v>
      </c>
      <c r="P2122" s="13" t="s">
        <v>18638</v>
      </c>
      <c r="Q2122" s="15" t="s">
        <v>27775</v>
      </c>
    </row>
    <row r="2123" spans="1:17" ht="16.5" x14ac:dyDescent="0.25">
      <c r="A2123" s="4">
        <v>2121</v>
      </c>
      <c r="B2123" s="18" t="s">
        <v>4916</v>
      </c>
      <c r="C2123" s="5">
        <v>-1.72558482469838</v>
      </c>
      <c r="D2123" s="5">
        <v>6.1427855094890003</v>
      </c>
      <c r="E2123" s="5">
        <v>1.9624243026388</v>
      </c>
      <c r="F2123" s="5">
        <v>0.161254280824879</v>
      </c>
      <c r="G2123" s="5">
        <v>0.82581046596880603</v>
      </c>
      <c r="H2123" s="7">
        <v>50.368138003099503</v>
      </c>
      <c r="I2123" s="7">
        <v>27.499175526242801</v>
      </c>
      <c r="J2123" s="7">
        <v>208.602566299811</v>
      </c>
      <c r="K2123" s="7">
        <v>110.95079204167099</v>
      </c>
      <c r="L2123" s="7">
        <v>56.0434977408758</v>
      </c>
      <c r="M2123" s="7">
        <v>53.836987376284199</v>
      </c>
      <c r="N2123" s="7">
        <v>0</v>
      </c>
      <c r="O2123" s="7">
        <v>57.5142188996765</v>
      </c>
      <c r="P2123" s="13" t="s">
        <v>15209</v>
      </c>
      <c r="Q2123" s="15" t="s">
        <v>24556</v>
      </c>
    </row>
    <row r="2124" spans="1:17" ht="16.5" x14ac:dyDescent="0.25">
      <c r="A2124" s="4">
        <v>2122</v>
      </c>
      <c r="B2124" s="18" t="s">
        <v>9234</v>
      </c>
      <c r="C2124" s="5">
        <v>8.6354467688022503</v>
      </c>
      <c r="D2124" s="5">
        <v>2.0052950441763899</v>
      </c>
      <c r="E2124" s="5">
        <v>1.96161353917359</v>
      </c>
      <c r="F2124" s="5">
        <v>0.16134085844694801</v>
      </c>
      <c r="G2124" s="5">
        <v>0.82586446958093596</v>
      </c>
      <c r="H2124" s="7">
        <v>11.247254117197</v>
      </c>
      <c r="I2124" s="7">
        <v>0</v>
      </c>
      <c r="J2124" s="7">
        <v>0</v>
      </c>
      <c r="K2124" s="7">
        <v>0</v>
      </c>
      <c r="L2124" s="7">
        <v>0</v>
      </c>
      <c r="M2124" s="7">
        <v>0</v>
      </c>
      <c r="N2124" s="7">
        <v>17.845787291399098</v>
      </c>
      <c r="O2124" s="7">
        <v>0</v>
      </c>
      <c r="P2124" s="13" t="s">
        <v>19026</v>
      </c>
      <c r="Q2124" s="15" t="s">
        <v>28140</v>
      </c>
    </row>
    <row r="2125" spans="1:17" ht="16.5" x14ac:dyDescent="0.25">
      <c r="A2125" s="4">
        <v>2123</v>
      </c>
      <c r="B2125" s="18" t="s">
        <v>5329</v>
      </c>
      <c r="C2125" s="5">
        <v>3.72514694794353</v>
      </c>
      <c r="D2125" s="5">
        <v>4.6858647357478604</v>
      </c>
      <c r="E2125" s="5">
        <v>1.96077055599441</v>
      </c>
      <c r="F2125" s="5">
        <v>0.161430932868075</v>
      </c>
      <c r="G2125" s="5">
        <v>0.82593631314791904</v>
      </c>
      <c r="H2125" s="7">
        <v>38.925279466473</v>
      </c>
      <c r="I2125" s="7">
        <v>57.821927110983701</v>
      </c>
      <c r="J2125" s="7">
        <v>0.15440604463346499</v>
      </c>
      <c r="K2125" s="7">
        <v>0</v>
      </c>
      <c r="L2125" s="7">
        <v>8.5846976308277991</v>
      </c>
      <c r="M2125" s="7">
        <v>39.2196791402759</v>
      </c>
      <c r="N2125" s="7">
        <v>0</v>
      </c>
      <c r="O2125" s="7">
        <v>57.326570550901003</v>
      </c>
      <c r="P2125" s="13" t="s">
        <v>15580</v>
      </c>
      <c r="Q2125" s="15" t="s">
        <v>24917</v>
      </c>
    </row>
    <row r="2126" spans="1:17" ht="16.5" x14ac:dyDescent="0.25">
      <c r="A2126" s="4">
        <v>2124</v>
      </c>
      <c r="B2126" s="18" t="s">
        <v>2122</v>
      </c>
      <c r="C2126" s="5">
        <v>2.1415371995022401</v>
      </c>
      <c r="D2126" s="5">
        <v>5.5783684802829301</v>
      </c>
      <c r="E2126" s="5">
        <v>1.9599620572427201</v>
      </c>
      <c r="F2126" s="5">
        <v>0.16151737643487901</v>
      </c>
      <c r="G2126" s="5">
        <v>0.82598952110906398</v>
      </c>
      <c r="H2126" s="7">
        <v>102.79012241020899</v>
      </c>
      <c r="I2126" s="7">
        <v>98.702397870978501</v>
      </c>
      <c r="J2126" s="7">
        <v>18.837537445282699</v>
      </c>
      <c r="K2126" s="7">
        <v>0.124384296010842</v>
      </c>
      <c r="L2126" s="7">
        <v>26.401994600470399</v>
      </c>
      <c r="M2126" s="7">
        <v>37.057964541992902</v>
      </c>
      <c r="N2126" s="7">
        <v>36.606743161844399</v>
      </c>
      <c r="O2126" s="7">
        <v>58.546284817941498</v>
      </c>
      <c r="P2126" s="13" t="s">
        <v>12770</v>
      </c>
      <c r="Q2126" s="15" t="s">
        <v>22225</v>
      </c>
    </row>
    <row r="2127" spans="1:17" ht="16.5" x14ac:dyDescent="0.25">
      <c r="A2127" s="4">
        <v>2125</v>
      </c>
      <c r="B2127" s="18" t="s">
        <v>6071</v>
      </c>
      <c r="C2127" s="5">
        <v>3.6237914923928698</v>
      </c>
      <c r="D2127" s="5">
        <v>4.8686255769810298</v>
      </c>
      <c r="E2127" s="5">
        <v>1.95857886286425</v>
      </c>
      <c r="F2127" s="5">
        <v>0.161665388096882</v>
      </c>
      <c r="G2127" s="5">
        <v>0.82635738612157095</v>
      </c>
      <c r="H2127" s="7">
        <v>6.4549458411739202</v>
      </c>
      <c r="I2127" s="7">
        <v>92.686953224612907</v>
      </c>
      <c r="J2127" s="7">
        <v>0</v>
      </c>
      <c r="K2127" s="7">
        <v>0</v>
      </c>
      <c r="L2127" s="7">
        <v>10.690378181785601</v>
      </c>
      <c r="M2127" s="7">
        <v>0.10293879039442499</v>
      </c>
      <c r="N2127" s="7">
        <v>66.692910197985199</v>
      </c>
      <c r="O2127" s="7">
        <v>54.324196970493801</v>
      </c>
      <c r="P2127" s="13" t="s">
        <v>16242</v>
      </c>
      <c r="Q2127" s="15" t="s">
        <v>25530</v>
      </c>
    </row>
    <row r="2128" spans="1:17" ht="16.5" x14ac:dyDescent="0.25">
      <c r="A2128" s="4">
        <v>2126</v>
      </c>
      <c r="B2128" s="18" t="s">
        <v>2965</v>
      </c>
      <c r="C2128" s="5">
        <v>6.3395337294115803</v>
      </c>
      <c r="D2128" s="5">
        <v>8.3813008044569703E-2</v>
      </c>
      <c r="E2128" s="5">
        <v>1.9574121882828599</v>
      </c>
      <c r="F2128" s="5">
        <v>0.16179035086740801</v>
      </c>
      <c r="G2128" s="5">
        <v>0.82654315515297905</v>
      </c>
      <c r="H2128" s="7">
        <v>5.0857149051673298</v>
      </c>
      <c r="I2128" s="7">
        <v>0</v>
      </c>
      <c r="J2128" s="7">
        <v>0</v>
      </c>
      <c r="K2128" s="7">
        <v>0</v>
      </c>
      <c r="L2128" s="7">
        <v>0</v>
      </c>
      <c r="M2128" s="7">
        <v>0.20587758078884999</v>
      </c>
      <c r="N2128" s="7">
        <v>0.57198036190381796</v>
      </c>
      <c r="O2128" s="7">
        <v>0</v>
      </c>
      <c r="P2128" s="13"/>
      <c r="Q2128" s="15"/>
    </row>
    <row r="2129" spans="1:17" ht="16.5" x14ac:dyDescent="0.25">
      <c r="A2129" s="4">
        <v>2127</v>
      </c>
      <c r="B2129" s="18" t="s">
        <v>3230</v>
      </c>
      <c r="C2129" s="5">
        <v>-0.91280606375950502</v>
      </c>
      <c r="D2129" s="5">
        <v>6.9112902300042203</v>
      </c>
      <c r="E2129" s="5">
        <v>1.95673371507792</v>
      </c>
      <c r="F2129" s="5">
        <v>0.16186307294424199</v>
      </c>
      <c r="G2129" s="5">
        <v>0.82654315515297905</v>
      </c>
      <c r="H2129" s="7">
        <v>78.926383239808303</v>
      </c>
      <c r="I2129" s="7">
        <v>81.024356461251003</v>
      </c>
      <c r="J2129" s="7">
        <v>183.279974979922</v>
      </c>
      <c r="K2129" s="7">
        <v>87.442160095621801</v>
      </c>
      <c r="L2129" s="7">
        <v>239.885607382188</v>
      </c>
      <c r="M2129" s="7">
        <v>75.454133359113399</v>
      </c>
      <c r="N2129" s="7">
        <v>111.078586281721</v>
      </c>
      <c r="O2129" s="7">
        <v>105.458372011805</v>
      </c>
      <c r="P2129" s="13" t="s">
        <v>13747</v>
      </c>
      <c r="Q2129" s="15" t="s">
        <v>23169</v>
      </c>
    </row>
    <row r="2130" spans="1:17" ht="16.5" x14ac:dyDescent="0.25">
      <c r="A2130" s="4">
        <v>2128</v>
      </c>
      <c r="B2130" s="18" t="s">
        <v>10009</v>
      </c>
      <c r="C2130" s="5">
        <v>8.6032726004685092</v>
      </c>
      <c r="D2130" s="5">
        <v>2.0041787772573501</v>
      </c>
      <c r="E2130" s="5">
        <v>1.95610946521024</v>
      </c>
      <c r="F2130" s="5">
        <v>0.161930016034389</v>
      </c>
      <c r="G2130" s="5">
        <v>0.82654315515297905</v>
      </c>
      <c r="H2130" s="7">
        <v>9.0956055034723402</v>
      </c>
      <c r="I2130" s="7">
        <v>0</v>
      </c>
      <c r="J2130" s="7">
        <v>0</v>
      </c>
      <c r="K2130" s="7">
        <v>0</v>
      </c>
      <c r="L2130" s="7">
        <v>0</v>
      </c>
      <c r="M2130" s="7">
        <v>19.352492594151901</v>
      </c>
      <c r="N2130" s="7">
        <v>0</v>
      </c>
      <c r="O2130" s="7">
        <v>0</v>
      </c>
      <c r="P2130" s="13" t="s">
        <v>11110</v>
      </c>
      <c r="Q2130" s="15" t="s">
        <v>28745</v>
      </c>
    </row>
    <row r="2131" spans="1:17" ht="16.5" x14ac:dyDescent="0.25">
      <c r="A2131" s="4">
        <v>2129</v>
      </c>
      <c r="B2131" s="18" t="s">
        <v>5751</v>
      </c>
      <c r="C2131" s="5">
        <v>3.0945954243352598</v>
      </c>
      <c r="D2131" s="5">
        <v>5.38336441074813</v>
      </c>
      <c r="E2131" s="5">
        <v>1.9548757663993099</v>
      </c>
      <c r="F2131" s="5">
        <v>0.162062407903903</v>
      </c>
      <c r="G2131" s="5">
        <v>0.82681105843224201</v>
      </c>
      <c r="H2131" s="7">
        <v>60.735172232863697</v>
      </c>
      <c r="I2131" s="7">
        <v>78.446308755665797</v>
      </c>
      <c r="J2131" s="7">
        <v>21.4624402040516</v>
      </c>
      <c r="K2131" s="7">
        <v>0</v>
      </c>
      <c r="L2131" s="7">
        <v>0.16197542699675099</v>
      </c>
      <c r="M2131" s="7">
        <v>83.380420219484094</v>
      </c>
      <c r="N2131" s="7">
        <v>0</v>
      </c>
      <c r="O2131" s="7">
        <v>85.755295390382202</v>
      </c>
      <c r="P2131" s="13"/>
      <c r="Q2131" s="15"/>
    </row>
    <row r="2132" spans="1:17" ht="16.5" x14ac:dyDescent="0.25">
      <c r="A2132" s="4">
        <v>2130</v>
      </c>
      <c r="B2132" s="18" t="s">
        <v>4377</v>
      </c>
      <c r="C2132" s="5">
        <v>-7.1378990394223498</v>
      </c>
      <c r="D2132" s="5">
        <v>-0.252290220634798</v>
      </c>
      <c r="E2132" s="5">
        <v>1.9522127337155</v>
      </c>
      <c r="F2132" s="5">
        <v>0.162348607016052</v>
      </c>
      <c r="G2132" s="5">
        <v>0.82681105843224201</v>
      </c>
      <c r="H2132" s="7">
        <v>0</v>
      </c>
      <c r="I2132" s="7">
        <v>0</v>
      </c>
      <c r="J2132" s="7">
        <v>0</v>
      </c>
      <c r="K2132" s="7">
        <v>0</v>
      </c>
      <c r="L2132" s="7">
        <v>6.1550662258765403</v>
      </c>
      <c r="M2132" s="7">
        <v>0</v>
      </c>
      <c r="N2132" s="7">
        <v>0</v>
      </c>
      <c r="O2132" s="7">
        <v>0</v>
      </c>
      <c r="P2132" s="13" t="s">
        <v>13337</v>
      </c>
      <c r="Q2132" s="15" t="s">
        <v>22776</v>
      </c>
    </row>
    <row r="2133" spans="1:17" ht="16.5" x14ac:dyDescent="0.25">
      <c r="A2133" s="4">
        <v>2131</v>
      </c>
      <c r="B2133" s="18" t="s">
        <v>2808</v>
      </c>
      <c r="C2133" s="5">
        <v>-1.10850512000614</v>
      </c>
      <c r="D2133" s="5">
        <v>6.5442867867864596</v>
      </c>
      <c r="E2133" s="5">
        <v>1.9514946126011901</v>
      </c>
      <c r="F2133" s="5">
        <v>0.16242588299232599</v>
      </c>
      <c r="G2133" s="5">
        <v>0.82681105843224201</v>
      </c>
      <c r="H2133" s="7">
        <v>62.104403168870299</v>
      </c>
      <c r="I2133" s="7">
        <v>43.458518465580099</v>
      </c>
      <c r="J2133" s="7">
        <v>186.05928378332499</v>
      </c>
      <c r="K2133" s="7">
        <v>165.679882286441</v>
      </c>
      <c r="L2133" s="7">
        <v>68.839556473619197</v>
      </c>
      <c r="M2133" s="7">
        <v>103.350545556003</v>
      </c>
      <c r="N2133" s="7">
        <v>82.937152476053598</v>
      </c>
      <c r="O2133" s="7">
        <v>33.213757733255299</v>
      </c>
      <c r="P2133" s="13" t="s">
        <v>13383</v>
      </c>
      <c r="Q2133" s="15" t="s">
        <v>22820</v>
      </c>
    </row>
    <row r="2134" spans="1:17" ht="16.5" x14ac:dyDescent="0.25">
      <c r="A2134" s="4">
        <v>2132</v>
      </c>
      <c r="B2134" s="18" t="s">
        <v>9283</v>
      </c>
      <c r="C2134" s="5">
        <v>8.5569242466700803</v>
      </c>
      <c r="D2134" s="5">
        <v>1.9877957262628301</v>
      </c>
      <c r="E2134" s="5">
        <v>1.95025943163328</v>
      </c>
      <c r="F2134" s="5">
        <v>0.16255889724139</v>
      </c>
      <c r="G2134" s="5">
        <v>0.82681105843224201</v>
      </c>
      <c r="H2134" s="7">
        <v>10.562638649193699</v>
      </c>
      <c r="I2134" s="7">
        <v>0</v>
      </c>
      <c r="J2134" s="7">
        <v>0</v>
      </c>
      <c r="K2134" s="7">
        <v>0</v>
      </c>
      <c r="L2134" s="7">
        <v>0</v>
      </c>
      <c r="M2134" s="7">
        <v>0</v>
      </c>
      <c r="N2134" s="7">
        <v>0</v>
      </c>
      <c r="O2134" s="7">
        <v>16.982175564178501</v>
      </c>
      <c r="P2134" s="13" t="s">
        <v>19067</v>
      </c>
      <c r="Q2134" s="15" t="s">
        <v>28179</v>
      </c>
    </row>
    <row r="2135" spans="1:17" ht="16.5" x14ac:dyDescent="0.25">
      <c r="A2135" s="4">
        <v>2133</v>
      </c>
      <c r="B2135" s="18" t="s">
        <v>2534</v>
      </c>
      <c r="C2135" s="5">
        <v>8.8625604685690806</v>
      </c>
      <c r="D2135" s="5">
        <v>2.18985630506221</v>
      </c>
      <c r="E2135" s="5">
        <v>1.9492412165770601</v>
      </c>
      <c r="F2135" s="5">
        <v>0.16266864033272499</v>
      </c>
      <c r="G2135" s="5">
        <v>0.82681105843224201</v>
      </c>
      <c r="H2135" s="7">
        <v>0</v>
      </c>
      <c r="I2135" s="7">
        <v>0</v>
      </c>
      <c r="J2135" s="7">
        <v>0</v>
      </c>
      <c r="K2135" s="7">
        <v>0</v>
      </c>
      <c r="L2135" s="7">
        <v>0</v>
      </c>
      <c r="M2135" s="7">
        <v>0.20587758078884999</v>
      </c>
      <c r="N2135" s="7">
        <v>33.861237424705998</v>
      </c>
      <c r="O2135" s="7">
        <v>0</v>
      </c>
      <c r="P2135" s="13"/>
      <c r="Q2135" s="15"/>
    </row>
    <row r="2136" spans="1:17" ht="16.5" x14ac:dyDescent="0.25">
      <c r="A2136" s="4">
        <v>2134</v>
      </c>
      <c r="B2136" s="18" t="s">
        <v>2738</v>
      </c>
      <c r="C2136" s="5">
        <v>6.6393204165168198</v>
      </c>
      <c r="D2136" s="5">
        <v>2.0066715641008699</v>
      </c>
      <c r="E2136" s="5">
        <v>1.9489257219073799</v>
      </c>
      <c r="F2136" s="5">
        <v>0.162702661466018</v>
      </c>
      <c r="G2136" s="5">
        <v>0.82681105843224201</v>
      </c>
      <c r="H2136" s="7">
        <v>9.7802209714756297E-2</v>
      </c>
      <c r="I2136" s="7">
        <v>0</v>
      </c>
      <c r="J2136" s="7">
        <v>0</v>
      </c>
      <c r="K2136" s="7">
        <v>0.124384296010842</v>
      </c>
      <c r="L2136" s="7">
        <v>0</v>
      </c>
      <c r="M2136" s="7">
        <v>26.969963083339302</v>
      </c>
      <c r="N2136" s="7">
        <v>0.22879214476152701</v>
      </c>
      <c r="O2136" s="7">
        <v>1.2197142670404499</v>
      </c>
      <c r="P2136" s="13" t="s">
        <v>13318</v>
      </c>
      <c r="Q2136" s="15" t="s">
        <v>22757</v>
      </c>
    </row>
    <row r="2137" spans="1:17" ht="16.5" x14ac:dyDescent="0.25">
      <c r="A2137" s="4">
        <v>2135</v>
      </c>
      <c r="B2137" s="18" t="s">
        <v>235</v>
      </c>
      <c r="C2137" s="5">
        <v>9.6815023928390396</v>
      </c>
      <c r="D2137" s="5">
        <v>2.9479465418223598</v>
      </c>
      <c r="E2137" s="5">
        <v>1.94862682693134</v>
      </c>
      <c r="F2137" s="5">
        <v>0.16273490007532801</v>
      </c>
      <c r="G2137" s="5">
        <v>0.82681105843224201</v>
      </c>
      <c r="H2137" s="7">
        <v>0</v>
      </c>
      <c r="I2137" s="7">
        <v>60.1544464636561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13" t="s">
        <v>11095</v>
      </c>
      <c r="Q2137" s="15" t="s">
        <v>20593</v>
      </c>
    </row>
    <row r="2138" spans="1:17" ht="16.5" x14ac:dyDescent="0.25">
      <c r="A2138" s="4">
        <v>2136</v>
      </c>
      <c r="B2138" s="18" t="s">
        <v>7561</v>
      </c>
      <c r="C2138" s="5">
        <v>0.93047067580682996</v>
      </c>
      <c r="D2138" s="5">
        <v>6.9890783213167103</v>
      </c>
      <c r="E2138" s="5">
        <v>1.94774775292645</v>
      </c>
      <c r="F2138" s="5">
        <v>0.16282975866549801</v>
      </c>
      <c r="G2138" s="5">
        <v>0.82681105843224201</v>
      </c>
      <c r="H2138" s="7">
        <v>111.00550802624799</v>
      </c>
      <c r="I2138" s="7">
        <v>112.697513987013</v>
      </c>
      <c r="J2138" s="7">
        <v>47.711467791740503</v>
      </c>
      <c r="K2138" s="7">
        <v>89.307924535784494</v>
      </c>
      <c r="L2138" s="7">
        <v>105.60797840188199</v>
      </c>
      <c r="M2138" s="7">
        <v>157.70222688425901</v>
      </c>
      <c r="N2138" s="7">
        <v>154.32030164164999</v>
      </c>
      <c r="O2138" s="7">
        <v>235.02955684125499</v>
      </c>
      <c r="P2138" s="13" t="s">
        <v>12559</v>
      </c>
      <c r="Q2138" s="15" t="s">
        <v>22020</v>
      </c>
    </row>
    <row r="2139" spans="1:17" ht="16.5" x14ac:dyDescent="0.25">
      <c r="A2139" s="4">
        <v>2137</v>
      </c>
      <c r="B2139" s="18" t="s">
        <v>1185</v>
      </c>
      <c r="C2139" s="5">
        <v>1.20258915316682</v>
      </c>
      <c r="D2139" s="5">
        <v>6.8103758126608298</v>
      </c>
      <c r="E2139" s="5">
        <v>1.9462118203451</v>
      </c>
      <c r="F2139" s="5">
        <v>0.16299564867756899</v>
      </c>
      <c r="G2139" s="5">
        <v>0.82681105843224201</v>
      </c>
      <c r="H2139" s="7">
        <v>224.94508234393999</v>
      </c>
      <c r="I2139" s="7">
        <v>197.282031565501</v>
      </c>
      <c r="J2139" s="7">
        <v>22.6976885611193</v>
      </c>
      <c r="K2139" s="7">
        <v>18.2844915135938</v>
      </c>
      <c r="L2139" s="7">
        <v>144.158130027108</v>
      </c>
      <c r="M2139" s="7">
        <v>75.454133359113399</v>
      </c>
      <c r="N2139" s="7">
        <v>67.150494487508197</v>
      </c>
      <c r="O2139" s="7">
        <v>145.239821952201</v>
      </c>
      <c r="P2139" s="13" t="s">
        <v>11935</v>
      </c>
      <c r="Q2139" s="15" t="s">
        <v>21414</v>
      </c>
    </row>
    <row r="2140" spans="1:17" ht="16.5" x14ac:dyDescent="0.25">
      <c r="A2140" s="4">
        <v>2138</v>
      </c>
      <c r="B2140" s="18" t="s">
        <v>2258</v>
      </c>
      <c r="C2140" s="5">
        <v>-7.7601342821206396</v>
      </c>
      <c r="D2140" s="5">
        <v>2.5883879013731401</v>
      </c>
      <c r="E2140" s="5">
        <v>1.9453501511939</v>
      </c>
      <c r="F2140" s="5">
        <v>0.16308879863700801</v>
      </c>
      <c r="G2140" s="5">
        <v>0.82681105843224201</v>
      </c>
      <c r="H2140" s="7">
        <v>0</v>
      </c>
      <c r="I2140" s="7">
        <v>0</v>
      </c>
      <c r="J2140" s="7">
        <v>0</v>
      </c>
      <c r="K2140" s="7">
        <v>46.395342412044002</v>
      </c>
      <c r="L2140" s="7">
        <v>0</v>
      </c>
      <c r="M2140" s="7">
        <v>0</v>
      </c>
      <c r="N2140" s="7">
        <v>0</v>
      </c>
      <c r="O2140" s="7">
        <v>0.28147252316318</v>
      </c>
      <c r="P2140" s="13" t="s">
        <v>12893</v>
      </c>
      <c r="Q2140" s="15" t="s">
        <v>20486</v>
      </c>
    </row>
    <row r="2141" spans="1:17" ht="16.5" x14ac:dyDescent="0.25">
      <c r="A2141" s="4">
        <v>2139</v>
      </c>
      <c r="B2141" s="18" t="s">
        <v>2530</v>
      </c>
      <c r="C2141" s="5">
        <v>8.8964835602057395</v>
      </c>
      <c r="D2141" s="5">
        <v>2.2217240522005102</v>
      </c>
      <c r="E2141" s="5">
        <v>1.94505266080424</v>
      </c>
      <c r="F2141" s="5">
        <v>0.16312097267732401</v>
      </c>
      <c r="G2141" s="5">
        <v>0.82681105843224201</v>
      </c>
      <c r="H2141" s="7">
        <v>0</v>
      </c>
      <c r="I2141" s="7">
        <v>0</v>
      </c>
      <c r="J2141" s="7">
        <v>0</v>
      </c>
      <c r="K2141" s="7">
        <v>0</v>
      </c>
      <c r="L2141" s="7">
        <v>0</v>
      </c>
      <c r="M2141" s="7">
        <v>0.10293879039442499</v>
      </c>
      <c r="N2141" s="7">
        <v>34.776406003752101</v>
      </c>
      <c r="O2141" s="7">
        <v>0</v>
      </c>
      <c r="P2141" s="13" t="s">
        <v>13133</v>
      </c>
      <c r="Q2141" s="15" t="s">
        <v>22577</v>
      </c>
    </row>
    <row r="2142" spans="1:17" ht="16.5" x14ac:dyDescent="0.25">
      <c r="A2142" s="4">
        <v>2140</v>
      </c>
      <c r="B2142" s="18" t="s">
        <v>2493</v>
      </c>
      <c r="C2142" s="5">
        <v>2.8998423996601099</v>
      </c>
      <c r="D2142" s="5">
        <v>5.9477720046252998</v>
      </c>
      <c r="E2142" s="5">
        <v>1.9440775564783499</v>
      </c>
      <c r="F2142" s="5">
        <v>0.163226482518287</v>
      </c>
      <c r="G2142" s="5">
        <v>0.82681105843224201</v>
      </c>
      <c r="H2142" s="7">
        <v>195.213210590654</v>
      </c>
      <c r="I2142" s="7">
        <v>91.213783107135598</v>
      </c>
      <c r="J2142" s="7">
        <v>0</v>
      </c>
      <c r="K2142" s="7">
        <v>0</v>
      </c>
      <c r="L2142" s="7">
        <v>36.444471074269003</v>
      </c>
      <c r="M2142" s="7">
        <v>0</v>
      </c>
      <c r="N2142" s="7">
        <v>94.948740076033801</v>
      </c>
      <c r="O2142" s="7">
        <v>72.244614278549605</v>
      </c>
      <c r="P2142" s="13" t="s">
        <v>13100</v>
      </c>
      <c r="Q2142" s="15" t="s">
        <v>22544</v>
      </c>
    </row>
    <row r="2143" spans="1:17" ht="16.5" x14ac:dyDescent="0.25">
      <c r="A2143" s="4">
        <v>2141</v>
      </c>
      <c r="B2143" s="18" t="s">
        <v>2531</v>
      </c>
      <c r="C2143" s="5">
        <v>8.8961075555876494</v>
      </c>
      <c r="D2143" s="5">
        <v>2.2214602479662999</v>
      </c>
      <c r="E2143" s="5">
        <v>1.9437341233312799</v>
      </c>
      <c r="F2143" s="5">
        <v>0.163263661789702</v>
      </c>
      <c r="G2143" s="5">
        <v>0.82681105843224201</v>
      </c>
      <c r="H2143" s="7">
        <v>0</v>
      </c>
      <c r="I2143" s="7">
        <v>0</v>
      </c>
      <c r="J2143" s="7">
        <v>0</v>
      </c>
      <c r="K2143" s="7">
        <v>0</v>
      </c>
      <c r="L2143" s="7">
        <v>0</v>
      </c>
      <c r="M2143" s="7">
        <v>0</v>
      </c>
      <c r="N2143" s="7">
        <v>34.776406003752101</v>
      </c>
      <c r="O2143" s="7">
        <v>9.3824174387726694E-2</v>
      </c>
      <c r="P2143" s="13" t="s">
        <v>13134</v>
      </c>
      <c r="Q2143" s="15" t="s">
        <v>22578</v>
      </c>
    </row>
    <row r="2144" spans="1:17" ht="16.5" x14ac:dyDescent="0.25">
      <c r="A2144" s="4">
        <v>2142</v>
      </c>
      <c r="B2144" s="18" t="s">
        <v>1545</v>
      </c>
      <c r="C2144" s="5">
        <v>0.93372369768195196</v>
      </c>
      <c r="D2144" s="5">
        <v>7.1563707130730903</v>
      </c>
      <c r="E2144" s="5">
        <v>1.9433135710245999</v>
      </c>
      <c r="F2144" s="5">
        <v>0.163309202972863</v>
      </c>
      <c r="G2144" s="5">
        <v>0.82681105843224201</v>
      </c>
      <c r="H2144" s="7">
        <v>284.702232479656</v>
      </c>
      <c r="I2144" s="7">
        <v>170.15114856862701</v>
      </c>
      <c r="J2144" s="7">
        <v>101.290365279553</v>
      </c>
      <c r="K2144" s="7">
        <v>60.948305045312502</v>
      </c>
      <c r="L2144" s="7">
        <v>109.819339503797</v>
      </c>
      <c r="M2144" s="7">
        <v>174.275372137761</v>
      </c>
      <c r="N2144" s="7">
        <v>50.334271847536002</v>
      </c>
      <c r="O2144" s="7">
        <v>186.616282857188</v>
      </c>
      <c r="P2144" s="13" t="s">
        <v>12251</v>
      </c>
      <c r="Q2144" s="15" t="s">
        <v>21724</v>
      </c>
    </row>
    <row r="2145" spans="1:17" ht="16.5" x14ac:dyDescent="0.25">
      <c r="A2145" s="4">
        <v>2143</v>
      </c>
      <c r="B2145" s="18" t="s">
        <v>249</v>
      </c>
      <c r="C2145" s="5">
        <v>8.9249020830831203</v>
      </c>
      <c r="D2145" s="5">
        <v>2.2161859705512499</v>
      </c>
      <c r="E2145" s="5">
        <v>1.94291054966064</v>
      </c>
      <c r="F2145" s="5">
        <v>0.16335285935978999</v>
      </c>
      <c r="G2145" s="5">
        <v>0.82681105843224201</v>
      </c>
      <c r="H2145" s="7">
        <v>9.7802209714756297E-2</v>
      </c>
      <c r="I2145" s="7">
        <v>35.478846995911397</v>
      </c>
      <c r="J2145" s="7">
        <v>0</v>
      </c>
      <c r="K2145" s="7">
        <v>0</v>
      </c>
      <c r="L2145" s="7">
        <v>0</v>
      </c>
      <c r="M2145" s="7">
        <v>0</v>
      </c>
      <c r="N2145" s="7">
        <v>0</v>
      </c>
      <c r="O2145" s="7">
        <v>0</v>
      </c>
      <c r="P2145" s="13"/>
      <c r="Q2145" s="15"/>
    </row>
    <row r="2146" spans="1:17" ht="16.5" x14ac:dyDescent="0.25">
      <c r="A2146" s="4">
        <v>2144</v>
      </c>
      <c r="B2146" s="18" t="s">
        <v>251</v>
      </c>
      <c r="C2146" s="5">
        <v>8.9249021035361409</v>
      </c>
      <c r="D2146" s="5">
        <v>2.2161859705512499</v>
      </c>
      <c r="E2146" s="5">
        <v>1.94269994113984</v>
      </c>
      <c r="F2146" s="5">
        <v>0.16337567835787201</v>
      </c>
      <c r="G2146" s="5">
        <v>0.82681105843224201</v>
      </c>
      <c r="H2146" s="7">
        <v>9.7802209714756297E-2</v>
      </c>
      <c r="I2146" s="7">
        <v>35.478846995911397</v>
      </c>
      <c r="J2146" s="7">
        <v>0</v>
      </c>
      <c r="K2146" s="7">
        <v>0</v>
      </c>
      <c r="L2146" s="7">
        <v>0</v>
      </c>
      <c r="M2146" s="7">
        <v>0</v>
      </c>
      <c r="N2146" s="7">
        <v>0</v>
      </c>
      <c r="O2146" s="7">
        <v>0</v>
      </c>
      <c r="P2146" s="13" t="s">
        <v>11109</v>
      </c>
      <c r="Q2146" s="15" t="s">
        <v>20606</v>
      </c>
    </row>
    <row r="2147" spans="1:17" ht="16.5" x14ac:dyDescent="0.25">
      <c r="A2147" s="4">
        <v>2145</v>
      </c>
      <c r="B2147" s="18" t="s">
        <v>9102</v>
      </c>
      <c r="C2147" s="5">
        <v>-0.53692950327715705</v>
      </c>
      <c r="D2147" s="5">
        <v>8.1122523153521993</v>
      </c>
      <c r="E2147" s="5">
        <v>1.9426935384250199</v>
      </c>
      <c r="F2147" s="5">
        <v>0.163376372135804</v>
      </c>
      <c r="G2147" s="5">
        <v>0.82681105843224201</v>
      </c>
      <c r="H2147" s="7">
        <v>399.913235523639</v>
      </c>
      <c r="I2147" s="7">
        <v>132.70807474941299</v>
      </c>
      <c r="J2147" s="7">
        <v>447.62312339241402</v>
      </c>
      <c r="K2147" s="7">
        <v>342.05681402981497</v>
      </c>
      <c r="L2147" s="7">
        <v>239.72363195519199</v>
      </c>
      <c r="M2147" s="7">
        <v>249.31775033529701</v>
      </c>
      <c r="N2147" s="7">
        <v>233.482383729139</v>
      </c>
      <c r="O2147" s="7">
        <v>167.00703041015399</v>
      </c>
      <c r="P2147" s="13" t="s">
        <v>18911</v>
      </c>
      <c r="Q2147" s="15" t="s">
        <v>28032</v>
      </c>
    </row>
    <row r="2148" spans="1:17" ht="16.5" x14ac:dyDescent="0.25">
      <c r="A2148" s="4">
        <v>2146</v>
      </c>
      <c r="B2148" s="18" t="s">
        <v>250</v>
      </c>
      <c r="C2148" s="5">
        <v>8.9249021206905699</v>
      </c>
      <c r="D2148" s="5">
        <v>2.2161859705512499</v>
      </c>
      <c r="E2148" s="5">
        <v>1.9425232950965901</v>
      </c>
      <c r="F2148" s="5">
        <v>0.163394820398612</v>
      </c>
      <c r="G2148" s="5">
        <v>0.82681105843224201</v>
      </c>
      <c r="H2148" s="7">
        <v>9.7802209714756297E-2</v>
      </c>
      <c r="I2148" s="7">
        <v>35.478846995911397</v>
      </c>
      <c r="J2148" s="7">
        <v>0</v>
      </c>
      <c r="K2148" s="7">
        <v>0</v>
      </c>
      <c r="L2148" s="7">
        <v>0</v>
      </c>
      <c r="M2148" s="7">
        <v>0</v>
      </c>
      <c r="N2148" s="7">
        <v>0</v>
      </c>
      <c r="O2148" s="7">
        <v>0</v>
      </c>
      <c r="P2148" s="13" t="s">
        <v>11108</v>
      </c>
      <c r="Q2148" s="15" t="s">
        <v>20605</v>
      </c>
    </row>
    <row r="2149" spans="1:17" ht="16.5" x14ac:dyDescent="0.25">
      <c r="A2149" s="4">
        <v>2147</v>
      </c>
      <c r="B2149" s="18" t="s">
        <v>4462</v>
      </c>
      <c r="C2149" s="5">
        <v>0.73461725068846895</v>
      </c>
      <c r="D2149" s="5">
        <v>7.4303660313973099</v>
      </c>
      <c r="E2149" s="5">
        <v>1.9407800156936601</v>
      </c>
      <c r="F2149" s="5">
        <v>0.16358386624732599</v>
      </c>
      <c r="G2149" s="5">
        <v>0.82681105843224201</v>
      </c>
      <c r="H2149" s="7">
        <v>180.15167029458101</v>
      </c>
      <c r="I2149" s="7">
        <v>250.07062744177</v>
      </c>
      <c r="J2149" s="7">
        <v>139.11984621475199</v>
      </c>
      <c r="K2149" s="7">
        <v>88.686003055730296</v>
      </c>
      <c r="L2149" s="7">
        <v>137.35516209324501</v>
      </c>
      <c r="M2149" s="7">
        <v>135.26157057827399</v>
      </c>
      <c r="N2149" s="7">
        <v>291.82438064332803</v>
      </c>
      <c r="O2149" s="7">
        <v>155.37283278607501</v>
      </c>
      <c r="P2149" s="13" t="s">
        <v>14808</v>
      </c>
      <c r="Q2149" s="15" t="s">
        <v>24173</v>
      </c>
    </row>
    <row r="2150" spans="1:17" ht="16.5" x14ac:dyDescent="0.25">
      <c r="A2150" s="4">
        <v>2148</v>
      </c>
      <c r="B2150" s="18" t="s">
        <v>221</v>
      </c>
      <c r="C2150" s="5">
        <v>-0.71743440441789197</v>
      </c>
      <c r="D2150" s="5">
        <v>7.4926964134756497</v>
      </c>
      <c r="E2150" s="5">
        <v>1.9406969689935201</v>
      </c>
      <c r="F2150" s="5">
        <v>0.16359287828352501</v>
      </c>
      <c r="G2150" s="5">
        <v>0.82681105843224201</v>
      </c>
      <c r="H2150" s="7">
        <v>55.551655117981603</v>
      </c>
      <c r="I2150" s="7">
        <v>108.891824516863</v>
      </c>
      <c r="J2150" s="7">
        <v>272.98988691196502</v>
      </c>
      <c r="K2150" s="7">
        <v>234.21562938841501</v>
      </c>
      <c r="L2150" s="7">
        <v>207.81447283683201</v>
      </c>
      <c r="M2150" s="7">
        <v>183.333985692471</v>
      </c>
      <c r="N2150" s="7">
        <v>180.86019043398699</v>
      </c>
      <c r="O2150" s="7">
        <v>196.09252447034899</v>
      </c>
      <c r="P2150" s="13" t="s">
        <v>11081</v>
      </c>
      <c r="Q2150" s="15" t="s">
        <v>20579</v>
      </c>
    </row>
    <row r="2151" spans="1:17" ht="16.5" x14ac:dyDescent="0.25">
      <c r="A2151" s="4">
        <v>2149</v>
      </c>
      <c r="B2151" s="18" t="s">
        <v>4382</v>
      </c>
      <c r="C2151" s="5">
        <v>-7.0695229882091297</v>
      </c>
      <c r="D2151" s="5">
        <v>-0.26287102068580698</v>
      </c>
      <c r="E2151" s="5">
        <v>1.9404470982953299</v>
      </c>
      <c r="F2151" s="5">
        <v>0.16361999709486499</v>
      </c>
      <c r="G2151" s="5">
        <v>0.82681105843224201</v>
      </c>
      <c r="H2151" s="7">
        <v>0</v>
      </c>
      <c r="I2151" s="7">
        <v>0</v>
      </c>
      <c r="J2151" s="7">
        <v>5.8674296960716497</v>
      </c>
      <c r="K2151" s="7">
        <v>0</v>
      </c>
      <c r="L2151" s="7">
        <v>0</v>
      </c>
      <c r="M2151" s="7">
        <v>0</v>
      </c>
      <c r="N2151" s="7">
        <v>0</v>
      </c>
      <c r="O2151" s="7">
        <v>0</v>
      </c>
      <c r="P2151" s="13" t="s">
        <v>14741</v>
      </c>
      <c r="Q2151" s="15" t="s">
        <v>24107</v>
      </c>
    </row>
    <row r="2152" spans="1:17" ht="16.5" x14ac:dyDescent="0.25">
      <c r="A2152" s="4">
        <v>2150</v>
      </c>
      <c r="B2152" s="18" t="s">
        <v>1883</v>
      </c>
      <c r="C2152" s="5">
        <v>-0.71501818244681903</v>
      </c>
      <c r="D2152" s="5">
        <v>7.8740357518513999</v>
      </c>
      <c r="E2152" s="5">
        <v>1.9399963990215401</v>
      </c>
      <c r="F2152" s="5">
        <v>0.16366892509252301</v>
      </c>
      <c r="G2152" s="5">
        <v>0.82681105843224201</v>
      </c>
      <c r="H2152" s="7">
        <v>236.68134750971001</v>
      </c>
      <c r="I2152" s="7">
        <v>64.942249345457299</v>
      </c>
      <c r="J2152" s="7">
        <v>139.27425225938501</v>
      </c>
      <c r="K2152" s="7">
        <v>199.38802650538</v>
      </c>
      <c r="L2152" s="7">
        <v>592.34413652711896</v>
      </c>
      <c r="M2152" s="7">
        <v>176.642964316833</v>
      </c>
      <c r="N2152" s="7">
        <v>302.69200751950098</v>
      </c>
      <c r="O2152" s="7">
        <v>164.19230517852199</v>
      </c>
      <c r="P2152" s="13" t="s">
        <v>12550</v>
      </c>
      <c r="Q2152" s="15" t="s">
        <v>22011</v>
      </c>
    </row>
    <row r="2153" spans="1:17" ht="16.5" x14ac:dyDescent="0.25">
      <c r="A2153" s="4">
        <v>2151</v>
      </c>
      <c r="B2153" s="18" t="s">
        <v>6781</v>
      </c>
      <c r="C2153" s="5">
        <v>0.35893045848271199</v>
      </c>
      <c r="D2153" s="5">
        <v>9.0141052563291009</v>
      </c>
      <c r="E2153" s="5">
        <v>1.93920986608099</v>
      </c>
      <c r="F2153" s="5">
        <v>0.16375435129140001</v>
      </c>
      <c r="G2153" s="5">
        <v>0.82681105843224201</v>
      </c>
      <c r="H2153" s="7">
        <v>561.77589260156003</v>
      </c>
      <c r="I2153" s="7">
        <v>537.33880034984202</v>
      </c>
      <c r="J2153" s="7">
        <v>446.23346899071203</v>
      </c>
      <c r="K2153" s="7">
        <v>427.38444109325297</v>
      </c>
      <c r="L2153" s="7">
        <v>443.97464539809499</v>
      </c>
      <c r="M2153" s="7">
        <v>689.48401806185802</v>
      </c>
      <c r="N2153" s="7">
        <v>483.09461366396499</v>
      </c>
      <c r="O2153" s="7">
        <v>544.55550814636604</v>
      </c>
      <c r="P2153" s="13" t="s">
        <v>16876</v>
      </c>
      <c r="Q2153" s="15" t="s">
        <v>26129</v>
      </c>
    </row>
    <row r="2154" spans="1:17" ht="16.5" x14ac:dyDescent="0.25">
      <c r="A2154" s="4">
        <v>2152</v>
      </c>
      <c r="B2154" s="18" t="s">
        <v>238</v>
      </c>
      <c r="C2154" s="5">
        <v>9.6696911035251301</v>
      </c>
      <c r="D2154" s="5">
        <v>2.9364278218151099</v>
      </c>
      <c r="E2154" s="5">
        <v>1.93870353032665</v>
      </c>
      <c r="F2154" s="5">
        <v>0.16380937191550199</v>
      </c>
      <c r="G2154" s="5">
        <v>0.82681105843224201</v>
      </c>
      <c r="H2154" s="7">
        <v>0</v>
      </c>
      <c r="I2154" s="7">
        <v>59.663389757830302</v>
      </c>
      <c r="J2154" s="7">
        <v>0</v>
      </c>
      <c r="K2154" s="7">
        <v>0</v>
      </c>
      <c r="L2154" s="7">
        <v>0</v>
      </c>
      <c r="M2154" s="7">
        <v>0</v>
      </c>
      <c r="N2154" s="7">
        <v>0</v>
      </c>
      <c r="O2154" s="7">
        <v>0</v>
      </c>
      <c r="P2154" s="13" t="s">
        <v>11098</v>
      </c>
      <c r="Q2154" s="15" t="s">
        <v>20596</v>
      </c>
    </row>
    <row r="2155" spans="1:17" ht="16.5" x14ac:dyDescent="0.25">
      <c r="A2155" s="4">
        <v>2153</v>
      </c>
      <c r="B2155" s="18" t="s">
        <v>9783</v>
      </c>
      <c r="C2155" s="5">
        <v>-0.69733908904068498</v>
      </c>
      <c r="D2155" s="5">
        <v>7.7380369472672097</v>
      </c>
      <c r="E2155" s="5">
        <v>1.93787729298091</v>
      </c>
      <c r="F2155" s="5">
        <v>0.163899199776215</v>
      </c>
      <c r="G2155" s="5">
        <v>0.82688021735682704</v>
      </c>
      <c r="H2155" s="7">
        <v>232.67145691140499</v>
      </c>
      <c r="I2155" s="7">
        <v>206.857637329103</v>
      </c>
      <c r="J2155" s="7">
        <v>226.97688561119301</v>
      </c>
      <c r="K2155" s="7">
        <v>174.013630119168</v>
      </c>
      <c r="L2155" s="7">
        <v>440.89711228515603</v>
      </c>
      <c r="M2155" s="7">
        <v>136.08508090142999</v>
      </c>
      <c r="N2155" s="7">
        <v>52.3934011503897</v>
      </c>
      <c r="O2155" s="7">
        <v>237.187512852173</v>
      </c>
      <c r="P2155" s="13" t="s">
        <v>19484</v>
      </c>
      <c r="Q2155" s="15" t="s">
        <v>28572</v>
      </c>
    </row>
    <row r="2156" spans="1:17" ht="16.5" x14ac:dyDescent="0.25">
      <c r="A2156" s="4">
        <v>2154</v>
      </c>
      <c r="B2156" s="18" t="s">
        <v>5916</v>
      </c>
      <c r="C2156" s="5">
        <v>8.5681336802793293</v>
      </c>
      <c r="D2156" s="5">
        <v>1.9689621629291301</v>
      </c>
      <c r="E2156" s="5">
        <v>1.9360637478540199</v>
      </c>
      <c r="F2156" s="5">
        <v>0.16409656433353101</v>
      </c>
      <c r="G2156" s="5">
        <v>0.82749158857512395</v>
      </c>
      <c r="H2156" s="7">
        <v>20.440661830384101</v>
      </c>
      <c r="I2156" s="7">
        <v>0</v>
      </c>
      <c r="J2156" s="7">
        <v>0</v>
      </c>
      <c r="K2156" s="7">
        <v>0</v>
      </c>
      <c r="L2156" s="7">
        <v>0</v>
      </c>
      <c r="M2156" s="7">
        <v>0</v>
      </c>
      <c r="N2156" s="7">
        <v>7.3213486323688697</v>
      </c>
      <c r="O2156" s="7">
        <v>0</v>
      </c>
      <c r="P2156" s="13" t="s">
        <v>16105</v>
      </c>
      <c r="Q2156" s="15" t="s">
        <v>25405</v>
      </c>
    </row>
    <row r="2157" spans="1:17" ht="16.5" x14ac:dyDescent="0.25">
      <c r="A2157" s="4">
        <v>2155</v>
      </c>
      <c r="B2157" s="18" t="s">
        <v>9757</v>
      </c>
      <c r="C2157" s="5">
        <v>8.5833162944757593</v>
      </c>
      <c r="D2157" s="5">
        <v>1.9824919634098499</v>
      </c>
      <c r="E2157" s="5">
        <v>1.9352397733767299</v>
      </c>
      <c r="F2157" s="5">
        <v>0.16418632556069701</v>
      </c>
      <c r="G2157" s="5">
        <v>0.82756003166602798</v>
      </c>
      <c r="H2157" s="7">
        <v>4.7923082760230598</v>
      </c>
      <c r="I2157" s="7">
        <v>0</v>
      </c>
      <c r="J2157" s="7">
        <v>0</v>
      </c>
      <c r="K2157" s="7">
        <v>0</v>
      </c>
      <c r="L2157" s="7">
        <v>0</v>
      </c>
      <c r="M2157" s="7">
        <v>23.26416662914</v>
      </c>
      <c r="N2157" s="7">
        <v>0</v>
      </c>
      <c r="O2157" s="7">
        <v>0</v>
      </c>
      <c r="P2157" s="13" t="s">
        <v>19466</v>
      </c>
      <c r="Q2157" s="15" t="s">
        <v>24966</v>
      </c>
    </row>
    <row r="2158" spans="1:17" ht="16.5" x14ac:dyDescent="0.25">
      <c r="A2158" s="4">
        <v>2156</v>
      </c>
      <c r="B2158" s="18" t="s">
        <v>9227</v>
      </c>
      <c r="C2158" s="5">
        <v>-0.619340330629784</v>
      </c>
      <c r="D2158" s="5">
        <v>11.040441391370999</v>
      </c>
      <c r="E2158" s="5">
        <v>1.93443282956217</v>
      </c>
      <c r="F2158" s="5">
        <v>0.16427428589941101</v>
      </c>
      <c r="G2158" s="5">
        <v>0.82761933832996104</v>
      </c>
      <c r="H2158" s="7">
        <v>1640.8276723844699</v>
      </c>
      <c r="I2158" s="7">
        <v>2748.56714668326</v>
      </c>
      <c r="J2158" s="7">
        <v>2278.72440670067</v>
      </c>
      <c r="K2158" s="7">
        <v>3293.0742368870401</v>
      </c>
      <c r="L2158" s="7">
        <v>2509.6472658876601</v>
      </c>
      <c r="M2158" s="7">
        <v>1759.4298054215101</v>
      </c>
      <c r="N2158" s="7">
        <v>1049.1263798039799</v>
      </c>
      <c r="O2158" s="7">
        <v>1570.0537342042201</v>
      </c>
      <c r="P2158" s="13" t="s">
        <v>19019</v>
      </c>
      <c r="Q2158" s="15" t="s">
        <v>28134</v>
      </c>
    </row>
    <row r="2159" spans="1:17" ht="16.5" x14ac:dyDescent="0.25">
      <c r="A2159" s="4">
        <v>2157</v>
      </c>
      <c r="B2159" s="18" t="s">
        <v>9252</v>
      </c>
      <c r="C2159" s="5">
        <v>7.3324375664315102</v>
      </c>
      <c r="D2159" s="5">
        <v>2.8578685614061201</v>
      </c>
      <c r="E2159" s="5">
        <v>1.9332871292265099</v>
      </c>
      <c r="F2159" s="5">
        <v>0.16439926467083699</v>
      </c>
      <c r="G2159" s="5">
        <v>0.82761944274044297</v>
      </c>
      <c r="H2159" s="7">
        <v>18.680222055518499</v>
      </c>
      <c r="I2159" s="7">
        <v>0</v>
      </c>
      <c r="J2159" s="7">
        <v>0</v>
      </c>
      <c r="K2159" s="7">
        <v>0</v>
      </c>
      <c r="L2159" s="7">
        <v>0.16197542699675099</v>
      </c>
      <c r="M2159" s="7">
        <v>0.10293879039442499</v>
      </c>
      <c r="N2159" s="7">
        <v>35.805970655179003</v>
      </c>
      <c r="O2159" s="7">
        <v>0</v>
      </c>
      <c r="P2159" s="13" t="s">
        <v>19042</v>
      </c>
      <c r="Q2159" s="15" t="s">
        <v>28155</v>
      </c>
    </row>
    <row r="2160" spans="1:17" ht="16.5" x14ac:dyDescent="0.25">
      <c r="A2160" s="4">
        <v>2158</v>
      </c>
      <c r="B2160" s="18" t="s">
        <v>10455</v>
      </c>
      <c r="C2160" s="5">
        <v>8.5714168552235996</v>
      </c>
      <c r="D2160" s="5">
        <v>1.9438431399048499</v>
      </c>
      <c r="E2160" s="5">
        <v>1.92929439519955</v>
      </c>
      <c r="F2160" s="5">
        <v>0.16483566227688401</v>
      </c>
      <c r="G2160" s="5">
        <v>0.82761944274044297</v>
      </c>
      <c r="H2160" s="7">
        <v>0</v>
      </c>
      <c r="I2160" s="7">
        <v>7.8569072932122204</v>
      </c>
      <c r="J2160" s="7">
        <v>0</v>
      </c>
      <c r="K2160" s="7">
        <v>0</v>
      </c>
      <c r="L2160" s="7">
        <v>0</v>
      </c>
      <c r="M2160" s="7">
        <v>19.9701253365184</v>
      </c>
      <c r="N2160" s="7">
        <v>0</v>
      </c>
      <c r="O2160" s="7">
        <v>0</v>
      </c>
      <c r="P2160" s="13" t="s">
        <v>20036</v>
      </c>
      <c r="Q2160" s="15" t="s">
        <v>29083</v>
      </c>
    </row>
    <row r="2161" spans="1:17" ht="16.5" x14ac:dyDescent="0.25">
      <c r="A2161" s="4">
        <v>2159</v>
      </c>
      <c r="B2161" s="18" t="s">
        <v>9359</v>
      </c>
      <c r="C2161" s="5">
        <v>8.5091601449502292</v>
      </c>
      <c r="D2161" s="5">
        <v>1.9197566947528499</v>
      </c>
      <c r="E2161" s="5">
        <v>1.9292886862076399</v>
      </c>
      <c r="F2161" s="5">
        <v>0.16483628720523599</v>
      </c>
      <c r="G2161" s="5">
        <v>0.82761944274044297</v>
      </c>
      <c r="H2161" s="7">
        <v>10.073627600619901</v>
      </c>
      <c r="I2161" s="7">
        <v>0</v>
      </c>
      <c r="J2161" s="7">
        <v>0</v>
      </c>
      <c r="K2161" s="7">
        <v>0</v>
      </c>
      <c r="L2161" s="7">
        <v>0</v>
      </c>
      <c r="M2161" s="7">
        <v>16.5731452535024</v>
      </c>
      <c r="N2161" s="7">
        <v>0</v>
      </c>
      <c r="O2161" s="7">
        <v>0</v>
      </c>
      <c r="P2161" s="13" t="s">
        <v>19130</v>
      </c>
      <c r="Q2161" s="15" t="s">
        <v>28238</v>
      </c>
    </row>
    <row r="2162" spans="1:17" ht="16.5" x14ac:dyDescent="0.25">
      <c r="A2162" s="4">
        <v>2160</v>
      </c>
      <c r="B2162" s="18" t="s">
        <v>2648</v>
      </c>
      <c r="C2162" s="5">
        <v>-8.0834113424261993</v>
      </c>
      <c r="D2162" s="5">
        <v>1.99622014560713</v>
      </c>
      <c r="E2162" s="5">
        <v>1.9288907101063399</v>
      </c>
      <c r="F2162" s="5">
        <v>0.164879857885911</v>
      </c>
      <c r="G2162" s="5">
        <v>0.82761944274044297</v>
      </c>
      <c r="H2162" s="7">
        <v>0</v>
      </c>
      <c r="I2162" s="7">
        <v>0</v>
      </c>
      <c r="J2162" s="7">
        <v>0</v>
      </c>
      <c r="K2162" s="7">
        <v>30.349768226645399</v>
      </c>
      <c r="L2162" s="7">
        <v>0</v>
      </c>
      <c r="M2162" s="7">
        <v>0</v>
      </c>
      <c r="N2162" s="7">
        <v>0.11439607238076401</v>
      </c>
      <c r="O2162" s="7">
        <v>0</v>
      </c>
      <c r="P2162" s="13" t="s">
        <v>13233</v>
      </c>
      <c r="Q2162" s="15" t="s">
        <v>22676</v>
      </c>
    </row>
    <row r="2163" spans="1:17" ht="16.5" x14ac:dyDescent="0.25">
      <c r="A2163" s="4">
        <v>2161</v>
      </c>
      <c r="B2163" s="18" t="s">
        <v>7105</v>
      </c>
      <c r="C2163" s="5">
        <v>8.4827389383888807</v>
      </c>
      <c r="D2163" s="5">
        <v>1.91729146410476</v>
      </c>
      <c r="E2163" s="5">
        <v>1.9278820998251001</v>
      </c>
      <c r="F2163" s="5">
        <v>0.16499034017195399</v>
      </c>
      <c r="G2163" s="5">
        <v>0.82761944274044297</v>
      </c>
      <c r="H2163" s="7">
        <v>15.7461557640758</v>
      </c>
      <c r="I2163" s="7">
        <v>0</v>
      </c>
      <c r="J2163" s="7">
        <v>0</v>
      </c>
      <c r="K2163" s="7">
        <v>0</v>
      </c>
      <c r="L2163" s="7">
        <v>0</v>
      </c>
      <c r="M2163" s="7">
        <v>0</v>
      </c>
      <c r="N2163" s="7">
        <v>0</v>
      </c>
      <c r="O2163" s="7">
        <v>10.4144833570377</v>
      </c>
      <c r="P2163" s="13" t="s">
        <v>17171</v>
      </c>
      <c r="Q2163" s="15" t="s">
        <v>26415</v>
      </c>
    </row>
    <row r="2164" spans="1:17" ht="16.5" x14ac:dyDescent="0.25">
      <c r="A2164" s="4">
        <v>2162</v>
      </c>
      <c r="B2164" s="18" t="s">
        <v>3507</v>
      </c>
      <c r="C2164" s="5">
        <v>3.8763918437404201</v>
      </c>
      <c r="D2164" s="5">
        <v>4.7858732187648796</v>
      </c>
      <c r="E2164" s="5">
        <v>1.9267657220523999</v>
      </c>
      <c r="F2164" s="5">
        <v>0.165112725917689</v>
      </c>
      <c r="G2164" s="5">
        <v>0.82761944274044297</v>
      </c>
      <c r="H2164" s="7">
        <v>96.4329787787497</v>
      </c>
      <c r="I2164" s="7">
        <v>32.655270937413299</v>
      </c>
      <c r="J2164" s="7">
        <v>0</v>
      </c>
      <c r="K2164" s="7">
        <v>8.4581321287372493</v>
      </c>
      <c r="L2164" s="7">
        <v>0</v>
      </c>
      <c r="M2164" s="7">
        <v>12.249716056936601</v>
      </c>
      <c r="N2164" s="7">
        <v>67.036098415127498</v>
      </c>
      <c r="O2164" s="7">
        <v>0</v>
      </c>
      <c r="P2164" s="13" t="s">
        <v>13990</v>
      </c>
      <c r="Q2164" s="15" t="s">
        <v>23403</v>
      </c>
    </row>
    <row r="2165" spans="1:17" ht="16.5" x14ac:dyDescent="0.25">
      <c r="A2165" s="4">
        <v>2163</v>
      </c>
      <c r="B2165" s="18" t="s">
        <v>7232</v>
      </c>
      <c r="C2165" s="5">
        <v>8.4991678142132407</v>
      </c>
      <c r="D2165" s="5">
        <v>1.9156503205575399</v>
      </c>
      <c r="E2165" s="5">
        <v>1.9267145908729899</v>
      </c>
      <c r="F2165" s="5">
        <v>0.16511833378840601</v>
      </c>
      <c r="G2165" s="5">
        <v>0.82761944274044297</v>
      </c>
      <c r="H2165" s="7">
        <v>15.5505513446463</v>
      </c>
      <c r="I2165" s="7">
        <v>0</v>
      </c>
      <c r="J2165" s="7">
        <v>0</v>
      </c>
      <c r="K2165" s="7">
        <v>0</v>
      </c>
      <c r="L2165" s="7">
        <v>0</v>
      </c>
      <c r="M2165" s="7">
        <v>10.911511781809001</v>
      </c>
      <c r="N2165" s="7">
        <v>0</v>
      </c>
      <c r="O2165" s="7">
        <v>0</v>
      </c>
      <c r="P2165" s="13" t="s">
        <v>13839</v>
      </c>
      <c r="Q2165" s="15" t="s">
        <v>23258</v>
      </c>
    </row>
    <row r="2166" spans="1:17" ht="16.5" x14ac:dyDescent="0.25">
      <c r="A2166" s="4">
        <v>2164</v>
      </c>
      <c r="B2166" s="18" t="s">
        <v>2551</v>
      </c>
      <c r="C2166" s="5">
        <v>8.5428874320419705</v>
      </c>
      <c r="D2166" s="5">
        <v>1.9263150282263699</v>
      </c>
      <c r="E2166" s="5">
        <v>1.9265969777390799</v>
      </c>
      <c r="F2166" s="5">
        <v>0.165131233970334</v>
      </c>
      <c r="G2166" s="5">
        <v>0.82761944274044297</v>
      </c>
      <c r="H2166" s="7">
        <v>0</v>
      </c>
      <c r="I2166" s="7">
        <v>0</v>
      </c>
      <c r="J2166" s="7">
        <v>0</v>
      </c>
      <c r="K2166" s="7">
        <v>0</v>
      </c>
      <c r="L2166" s="7">
        <v>0</v>
      </c>
      <c r="M2166" s="7">
        <v>19.0436762229686</v>
      </c>
      <c r="N2166" s="7">
        <v>8.2365172114149807</v>
      </c>
      <c r="O2166" s="7">
        <v>0</v>
      </c>
      <c r="P2166" s="13" t="s">
        <v>13148</v>
      </c>
      <c r="Q2166" s="15" t="s">
        <v>22592</v>
      </c>
    </row>
    <row r="2167" spans="1:17" ht="16.5" x14ac:dyDescent="0.25">
      <c r="A2167" s="4">
        <v>2165</v>
      </c>
      <c r="B2167" s="18" t="s">
        <v>5093</v>
      </c>
      <c r="C2167" s="5">
        <v>1.0806257273325</v>
      </c>
      <c r="D2167" s="5">
        <v>6.7718399136286704</v>
      </c>
      <c r="E2167" s="5">
        <v>1.9258177766354101</v>
      </c>
      <c r="F2167" s="5">
        <v>0.165216728335984</v>
      </c>
      <c r="G2167" s="5">
        <v>0.82761944274044297</v>
      </c>
      <c r="H2167" s="7">
        <v>104.45275997536</v>
      </c>
      <c r="I2167" s="7">
        <v>180.954396096794</v>
      </c>
      <c r="J2167" s="7">
        <v>42.616068318836199</v>
      </c>
      <c r="K2167" s="7">
        <v>37.688441691285099</v>
      </c>
      <c r="L2167" s="7">
        <v>112.410946335745</v>
      </c>
      <c r="M2167" s="7">
        <v>56.101640764961502</v>
      </c>
      <c r="N2167" s="7">
        <v>193.10057017872899</v>
      </c>
      <c r="O2167" s="7">
        <v>144.67687690587499</v>
      </c>
      <c r="P2167" s="13" t="s">
        <v>11749</v>
      </c>
      <c r="Q2167" s="15" t="s">
        <v>21236</v>
      </c>
    </row>
    <row r="2168" spans="1:17" ht="16.5" x14ac:dyDescent="0.25">
      <c r="A2168" s="4">
        <v>2166</v>
      </c>
      <c r="B2168" s="18" t="s">
        <v>5141</v>
      </c>
      <c r="C2168" s="5">
        <v>0.42381617723133302</v>
      </c>
      <c r="D2168" s="5">
        <v>9.0559990806403601</v>
      </c>
      <c r="E2168" s="5">
        <v>1.9257057139061999</v>
      </c>
      <c r="F2168" s="5">
        <v>0.16522902808172399</v>
      </c>
      <c r="G2168" s="5">
        <v>0.82761944274044297</v>
      </c>
      <c r="H2168" s="7">
        <v>503.19236898242099</v>
      </c>
      <c r="I2168" s="7">
        <v>688.707029920634</v>
      </c>
      <c r="J2168" s="7">
        <v>376.441936816387</v>
      </c>
      <c r="K2168" s="7">
        <v>397.40782575463999</v>
      </c>
      <c r="L2168" s="7">
        <v>541.48385245013901</v>
      </c>
      <c r="M2168" s="7">
        <v>805.80485120755804</v>
      </c>
      <c r="N2168" s="7">
        <v>582.61919663522895</v>
      </c>
      <c r="O2168" s="7">
        <v>360.47247799764602</v>
      </c>
      <c r="P2168" s="13" t="s">
        <v>15411</v>
      </c>
      <c r="Q2168" s="15" t="s">
        <v>24755</v>
      </c>
    </row>
    <row r="2169" spans="1:17" ht="16.5" x14ac:dyDescent="0.25">
      <c r="A2169" s="4">
        <v>2167</v>
      </c>
      <c r="B2169" s="18" t="s">
        <v>5782</v>
      </c>
      <c r="C2169" s="5">
        <v>-4.7448373566792803</v>
      </c>
      <c r="D2169" s="5">
        <v>3.7283599750461698</v>
      </c>
      <c r="E2169" s="5">
        <v>1.92498508824301</v>
      </c>
      <c r="F2169" s="5">
        <v>0.16530814730755999</v>
      </c>
      <c r="G2169" s="5">
        <v>0.82761944274044297</v>
      </c>
      <c r="H2169" s="7">
        <v>6.1615392120296502</v>
      </c>
      <c r="I2169" s="7">
        <v>0</v>
      </c>
      <c r="J2169" s="7">
        <v>57.130236514381899</v>
      </c>
      <c r="K2169" s="7">
        <v>43.036966419751302</v>
      </c>
      <c r="L2169" s="7">
        <v>0.16197542699675099</v>
      </c>
      <c r="M2169" s="7">
        <v>0</v>
      </c>
      <c r="N2169" s="7">
        <v>0</v>
      </c>
      <c r="O2169" s="7">
        <v>0</v>
      </c>
      <c r="P2169" s="13"/>
      <c r="Q2169" s="15"/>
    </row>
    <row r="2170" spans="1:17" ht="16.5" x14ac:dyDescent="0.25">
      <c r="A2170" s="4">
        <v>2168</v>
      </c>
      <c r="B2170" s="18" t="s">
        <v>9362</v>
      </c>
      <c r="C2170" s="5">
        <v>5.7619862379282996</v>
      </c>
      <c r="D2170" s="5">
        <v>3.34409173324085</v>
      </c>
      <c r="E2170" s="5">
        <v>1.9249321584786601</v>
      </c>
      <c r="F2170" s="5">
        <v>0.165313960301536</v>
      </c>
      <c r="G2170" s="5">
        <v>0.82761944274044297</v>
      </c>
      <c r="H2170" s="7">
        <v>14.5725292474987</v>
      </c>
      <c r="I2170" s="7">
        <v>0</v>
      </c>
      <c r="J2170" s="7">
        <v>0</v>
      </c>
      <c r="K2170" s="7">
        <v>0</v>
      </c>
      <c r="L2170" s="7">
        <v>0.80987713498375502</v>
      </c>
      <c r="M2170" s="7">
        <v>35.410943895682202</v>
      </c>
      <c r="N2170" s="7">
        <v>26.654284864717901</v>
      </c>
      <c r="O2170" s="7">
        <v>9.3824174387726694E-2</v>
      </c>
      <c r="P2170" s="13" t="s">
        <v>19133</v>
      </c>
      <c r="Q2170" s="15" t="s">
        <v>28241</v>
      </c>
    </row>
    <row r="2171" spans="1:17" ht="16.5" x14ac:dyDescent="0.25">
      <c r="A2171" s="4">
        <v>2169</v>
      </c>
      <c r="B2171" s="18" t="s">
        <v>244</v>
      </c>
      <c r="C2171" s="5">
        <v>9.6487857034380493</v>
      </c>
      <c r="D2171" s="5">
        <v>2.9160461430818798</v>
      </c>
      <c r="E2171" s="5">
        <v>1.9225642235574301</v>
      </c>
      <c r="F2171" s="5">
        <v>0.16557425730963499</v>
      </c>
      <c r="G2171" s="5">
        <v>0.82761944274044297</v>
      </c>
      <c r="H2171" s="7">
        <v>0</v>
      </c>
      <c r="I2171" s="7">
        <v>58.804040522635198</v>
      </c>
      <c r="J2171" s="7">
        <v>0</v>
      </c>
      <c r="K2171" s="7">
        <v>0</v>
      </c>
      <c r="L2171" s="7">
        <v>0</v>
      </c>
      <c r="M2171" s="7">
        <v>0</v>
      </c>
      <c r="N2171" s="7">
        <v>0</v>
      </c>
      <c r="O2171" s="7">
        <v>0</v>
      </c>
      <c r="P2171" s="13"/>
      <c r="Q2171" s="15"/>
    </row>
    <row r="2172" spans="1:17" ht="16.5" x14ac:dyDescent="0.25">
      <c r="A2172" s="4">
        <v>2170</v>
      </c>
      <c r="B2172" s="18" t="s">
        <v>4015</v>
      </c>
      <c r="C2172" s="5">
        <v>8.6642567076042205</v>
      </c>
      <c r="D2172" s="5">
        <v>1.9753886300794099</v>
      </c>
      <c r="E2172" s="5">
        <v>1.9218510929389501</v>
      </c>
      <c r="F2172" s="5">
        <v>0.16565274054802501</v>
      </c>
      <c r="G2172" s="5">
        <v>0.82761944274044297</v>
      </c>
      <c r="H2172" s="7">
        <v>0</v>
      </c>
      <c r="I2172" s="7">
        <v>27.008118820417</v>
      </c>
      <c r="J2172" s="7">
        <v>0</v>
      </c>
      <c r="K2172" s="7">
        <v>0</v>
      </c>
      <c r="L2172" s="7">
        <v>0</v>
      </c>
      <c r="M2172" s="7">
        <v>2.6764085502550499</v>
      </c>
      <c r="N2172" s="7">
        <v>0</v>
      </c>
      <c r="O2172" s="7">
        <v>0</v>
      </c>
      <c r="P2172" s="13" t="s">
        <v>14427</v>
      </c>
      <c r="Q2172" s="15" t="s">
        <v>23806</v>
      </c>
    </row>
    <row r="2173" spans="1:17" ht="16.5" x14ac:dyDescent="0.25">
      <c r="A2173" s="4">
        <v>2171</v>
      </c>
      <c r="B2173" s="18" t="s">
        <v>2686</v>
      </c>
      <c r="C2173" s="5">
        <v>-0.53841023511249397</v>
      </c>
      <c r="D2173" s="5">
        <v>7.8338023246356601</v>
      </c>
      <c r="E2173" s="5">
        <v>1.92178086836796</v>
      </c>
      <c r="F2173" s="5">
        <v>0.16566047137979301</v>
      </c>
      <c r="G2173" s="5">
        <v>0.82761944274044297</v>
      </c>
      <c r="H2173" s="7">
        <v>175.065955389414</v>
      </c>
      <c r="I2173" s="7">
        <v>176.53488574436199</v>
      </c>
      <c r="J2173" s="7">
        <v>379.06683957515497</v>
      </c>
      <c r="K2173" s="7">
        <v>170.406485534853</v>
      </c>
      <c r="L2173" s="7">
        <v>299.978490797983</v>
      </c>
      <c r="M2173" s="7">
        <v>211.024520308571</v>
      </c>
      <c r="N2173" s="7">
        <v>237.25745411770399</v>
      </c>
      <c r="O2173" s="7">
        <v>174.794436884335</v>
      </c>
      <c r="P2173" s="13" t="s">
        <v>13270</v>
      </c>
      <c r="Q2173" s="15" t="s">
        <v>22711</v>
      </c>
    </row>
    <row r="2174" spans="1:17" ht="16.5" x14ac:dyDescent="0.25">
      <c r="A2174" s="4">
        <v>2172</v>
      </c>
      <c r="B2174" s="18" t="s">
        <v>2562</v>
      </c>
      <c r="C2174" s="5">
        <v>8.7775409469677292</v>
      </c>
      <c r="D2174" s="5">
        <v>2.19307673636599</v>
      </c>
      <c r="E2174" s="5">
        <v>1.9208238426649999</v>
      </c>
      <c r="F2174" s="5">
        <v>0.16576586888141701</v>
      </c>
      <c r="G2174" s="5">
        <v>0.82761944274044297</v>
      </c>
      <c r="H2174" s="7">
        <v>0</v>
      </c>
      <c r="I2174" s="7">
        <v>0</v>
      </c>
      <c r="J2174" s="7">
        <v>0</v>
      </c>
      <c r="K2174" s="7">
        <v>0</v>
      </c>
      <c r="L2174" s="7">
        <v>0</v>
      </c>
      <c r="M2174" s="7">
        <v>0</v>
      </c>
      <c r="N2174" s="7">
        <v>0.11439607238076401</v>
      </c>
      <c r="O2174" s="7">
        <v>31.994043466214801</v>
      </c>
      <c r="P2174" s="13"/>
      <c r="Q2174" s="15"/>
    </row>
    <row r="2175" spans="1:17" ht="16.5" x14ac:dyDescent="0.25">
      <c r="A2175" s="4">
        <v>2173</v>
      </c>
      <c r="B2175" s="18" t="s">
        <v>246</v>
      </c>
      <c r="C2175" s="5">
        <v>9.6457743066551895</v>
      </c>
      <c r="D2175" s="5">
        <v>2.9131108332472602</v>
      </c>
      <c r="E2175" s="5">
        <v>1.9207730974500199</v>
      </c>
      <c r="F2175" s="5">
        <v>0.16577145960697601</v>
      </c>
      <c r="G2175" s="5">
        <v>0.82761944274044297</v>
      </c>
      <c r="H2175" s="7">
        <v>0</v>
      </c>
      <c r="I2175" s="7">
        <v>58.681276346178798</v>
      </c>
      <c r="J2175" s="7">
        <v>0</v>
      </c>
      <c r="K2175" s="7">
        <v>0</v>
      </c>
      <c r="L2175" s="7">
        <v>0</v>
      </c>
      <c r="M2175" s="7">
        <v>0</v>
      </c>
      <c r="N2175" s="7">
        <v>0</v>
      </c>
      <c r="O2175" s="7">
        <v>0</v>
      </c>
      <c r="P2175" s="13" t="s">
        <v>11105</v>
      </c>
      <c r="Q2175" s="15" t="s">
        <v>20410</v>
      </c>
    </row>
    <row r="2176" spans="1:17" ht="16.5" x14ac:dyDescent="0.25">
      <c r="A2176" s="4">
        <v>2174</v>
      </c>
      <c r="B2176" s="18" t="s">
        <v>255</v>
      </c>
      <c r="C2176" s="5">
        <v>8.8794782971487205</v>
      </c>
      <c r="D2176" s="5">
        <v>2.1727012682551501</v>
      </c>
      <c r="E2176" s="5">
        <v>1.92005560114259</v>
      </c>
      <c r="F2176" s="5">
        <v>0.165850531037184</v>
      </c>
      <c r="G2176" s="5">
        <v>0.82761944274044297</v>
      </c>
      <c r="H2176" s="7">
        <v>9.7802209714756297E-2</v>
      </c>
      <c r="I2176" s="7">
        <v>34.3739694078035</v>
      </c>
      <c r="J2176" s="7">
        <v>0</v>
      </c>
      <c r="K2176" s="7">
        <v>0</v>
      </c>
      <c r="L2176" s="7">
        <v>0</v>
      </c>
      <c r="M2176" s="7">
        <v>0</v>
      </c>
      <c r="N2176" s="7">
        <v>0</v>
      </c>
      <c r="O2176" s="7">
        <v>0</v>
      </c>
      <c r="P2176" s="13" t="s">
        <v>11113</v>
      </c>
      <c r="Q2176" s="15" t="s">
        <v>20610</v>
      </c>
    </row>
    <row r="2177" spans="1:17" ht="16.5" x14ac:dyDescent="0.25">
      <c r="A2177" s="4">
        <v>2175</v>
      </c>
      <c r="B2177" s="18" t="s">
        <v>7252</v>
      </c>
      <c r="C2177" s="5">
        <v>8.4774575236851799</v>
      </c>
      <c r="D2177" s="5">
        <v>1.89590430417954</v>
      </c>
      <c r="E2177" s="5">
        <v>1.91981247447863</v>
      </c>
      <c r="F2177" s="5">
        <v>0.16587733451351599</v>
      </c>
      <c r="G2177" s="5">
        <v>0.82761944274044297</v>
      </c>
      <c r="H2177" s="7">
        <v>15.257144715501999</v>
      </c>
      <c r="I2177" s="7">
        <v>0</v>
      </c>
      <c r="J2177" s="7">
        <v>0</v>
      </c>
      <c r="K2177" s="7">
        <v>0</v>
      </c>
      <c r="L2177" s="7">
        <v>0</v>
      </c>
      <c r="M2177" s="7">
        <v>10.8085729914146</v>
      </c>
      <c r="N2177" s="7">
        <v>0</v>
      </c>
      <c r="O2177" s="7">
        <v>0</v>
      </c>
      <c r="P2177" s="13" t="s">
        <v>17304</v>
      </c>
      <c r="Q2177" s="15" t="s">
        <v>26537</v>
      </c>
    </row>
    <row r="2178" spans="1:17" ht="16.5" x14ac:dyDescent="0.25">
      <c r="A2178" s="4">
        <v>2176</v>
      </c>
      <c r="B2178" s="18" t="s">
        <v>1544</v>
      </c>
      <c r="C2178" s="5">
        <v>7.3307297365039901</v>
      </c>
      <c r="D2178" s="5">
        <v>2.6586459835668301</v>
      </c>
      <c r="E2178" s="5">
        <v>1.91971493624485</v>
      </c>
      <c r="F2178" s="5">
        <v>0.16588808899986901</v>
      </c>
      <c r="G2178" s="5">
        <v>0.82761944274044297</v>
      </c>
      <c r="H2178" s="7">
        <v>0</v>
      </c>
      <c r="I2178" s="7">
        <v>0</v>
      </c>
      <c r="J2178" s="7">
        <v>0</v>
      </c>
      <c r="K2178" s="7">
        <v>0.124384296010842</v>
      </c>
      <c r="L2178" s="7">
        <v>0</v>
      </c>
      <c r="M2178" s="7">
        <v>18.940737432574199</v>
      </c>
      <c r="N2178" s="7">
        <v>0.11439607238076401</v>
      </c>
      <c r="O2178" s="7">
        <v>26.927538049277601</v>
      </c>
      <c r="P2178" s="13" t="s">
        <v>12250</v>
      </c>
      <c r="Q2178" s="15" t="s">
        <v>21723</v>
      </c>
    </row>
    <row r="2179" spans="1:17" ht="16.5" x14ac:dyDescent="0.25">
      <c r="A2179" s="4">
        <v>2177</v>
      </c>
      <c r="B2179" s="18" t="s">
        <v>2508</v>
      </c>
      <c r="C2179" s="5">
        <v>9.5643297611921607</v>
      </c>
      <c r="D2179" s="5">
        <v>2.9176932540512999</v>
      </c>
      <c r="E2179" s="5">
        <v>1.91930892768937</v>
      </c>
      <c r="F2179" s="5">
        <v>0.16593286374527599</v>
      </c>
      <c r="G2179" s="5">
        <v>0.82761944274044297</v>
      </c>
      <c r="H2179" s="7">
        <v>0</v>
      </c>
      <c r="I2179" s="7">
        <v>0</v>
      </c>
      <c r="J2179" s="7">
        <v>0</v>
      </c>
      <c r="K2179" s="7">
        <v>0</v>
      </c>
      <c r="L2179" s="7">
        <v>0</v>
      </c>
      <c r="M2179" s="7">
        <v>0</v>
      </c>
      <c r="N2179" s="7">
        <v>0</v>
      </c>
      <c r="O2179" s="7">
        <v>55.450087063146498</v>
      </c>
      <c r="P2179" s="13"/>
      <c r="Q2179" s="15"/>
    </row>
    <row r="2180" spans="1:17" ht="16.5" x14ac:dyDescent="0.25">
      <c r="A2180" s="4">
        <v>2178</v>
      </c>
      <c r="B2180" s="18" t="s">
        <v>252</v>
      </c>
      <c r="C2180" s="5">
        <v>8.8208576195633395</v>
      </c>
      <c r="D2180" s="5">
        <v>2.1170055817397899</v>
      </c>
      <c r="E2180" s="5">
        <v>1.9176598144489501</v>
      </c>
      <c r="F2180" s="5">
        <v>0.16611487064782901</v>
      </c>
      <c r="G2180" s="5">
        <v>0.82761944274044297</v>
      </c>
      <c r="H2180" s="7">
        <v>0.19560441942951301</v>
      </c>
      <c r="I2180" s="7">
        <v>32.900799290326198</v>
      </c>
      <c r="J2180" s="7">
        <v>0</v>
      </c>
      <c r="K2180" s="7">
        <v>0</v>
      </c>
      <c r="L2180" s="7">
        <v>0</v>
      </c>
      <c r="M2180" s="7">
        <v>0</v>
      </c>
      <c r="N2180" s="7">
        <v>0</v>
      </c>
      <c r="O2180" s="7">
        <v>0</v>
      </c>
      <c r="P2180" s="13" t="s">
        <v>11110</v>
      </c>
      <c r="Q2180" s="15" t="s">
        <v>20607</v>
      </c>
    </row>
    <row r="2181" spans="1:17" ht="16.5" x14ac:dyDescent="0.25">
      <c r="A2181" s="4">
        <v>2179</v>
      </c>
      <c r="B2181" s="18" t="s">
        <v>9233</v>
      </c>
      <c r="C2181" s="5">
        <v>8.4485880858662998</v>
      </c>
      <c r="D2181" s="5">
        <v>1.8902553133116</v>
      </c>
      <c r="E2181" s="5">
        <v>1.91746264663911</v>
      </c>
      <c r="F2181" s="5">
        <v>0.166136646658857</v>
      </c>
      <c r="G2181" s="5">
        <v>0.82761944274044297</v>
      </c>
      <c r="H2181" s="7">
        <v>9.8780231811903896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15.6686371227504</v>
      </c>
      <c r="P2181" s="13" t="s">
        <v>19025</v>
      </c>
      <c r="Q2181" s="15" t="s">
        <v>28139</v>
      </c>
    </row>
    <row r="2182" spans="1:17" ht="16.5" x14ac:dyDescent="0.25">
      <c r="A2182" s="4">
        <v>2180</v>
      </c>
      <c r="B2182" s="18" t="s">
        <v>2510</v>
      </c>
      <c r="C2182" s="5">
        <v>9.55944590347932</v>
      </c>
      <c r="D2182" s="5">
        <v>2.9131371935366701</v>
      </c>
      <c r="E2182" s="5">
        <v>1.91665580291584</v>
      </c>
      <c r="F2182" s="5">
        <v>0.16622579178680799</v>
      </c>
      <c r="G2182" s="5">
        <v>0.82761944274044297</v>
      </c>
      <c r="H2182" s="7">
        <v>0</v>
      </c>
      <c r="I2182" s="7">
        <v>0</v>
      </c>
      <c r="J2182" s="7">
        <v>0</v>
      </c>
      <c r="K2182" s="7">
        <v>0</v>
      </c>
      <c r="L2182" s="7">
        <v>0</v>
      </c>
      <c r="M2182" s="7">
        <v>0</v>
      </c>
      <c r="N2182" s="7">
        <v>0</v>
      </c>
      <c r="O2182" s="7">
        <v>55.2624387143711</v>
      </c>
      <c r="P2182" s="13" t="s">
        <v>13114</v>
      </c>
      <c r="Q2182" s="15" t="s">
        <v>22558</v>
      </c>
    </row>
    <row r="2183" spans="1:17" ht="16.5" x14ac:dyDescent="0.25">
      <c r="A2183" s="4">
        <v>2181</v>
      </c>
      <c r="B2183" s="18" t="s">
        <v>2554</v>
      </c>
      <c r="C2183" s="5">
        <v>8.5453436328858103</v>
      </c>
      <c r="D2183" s="5">
        <v>1.9042797115135599</v>
      </c>
      <c r="E2183" s="5">
        <v>1.9154230622746</v>
      </c>
      <c r="F2183" s="5">
        <v>0.16636209839211699</v>
      </c>
      <c r="G2183" s="5">
        <v>0.82761944274044297</v>
      </c>
      <c r="H2183" s="7">
        <v>0</v>
      </c>
      <c r="I2183" s="7">
        <v>0</v>
      </c>
      <c r="J2183" s="7">
        <v>0</v>
      </c>
      <c r="K2183" s="7">
        <v>0</v>
      </c>
      <c r="L2183" s="7">
        <v>0</v>
      </c>
      <c r="M2183" s="7">
        <v>6.2792662140599198</v>
      </c>
      <c r="N2183" s="7">
        <v>21.048877318060502</v>
      </c>
      <c r="O2183" s="7">
        <v>0</v>
      </c>
      <c r="P2183" s="13" t="s">
        <v>13151</v>
      </c>
      <c r="Q2183" s="15" t="s">
        <v>22595</v>
      </c>
    </row>
    <row r="2184" spans="1:17" ht="16.5" x14ac:dyDescent="0.25">
      <c r="A2184" s="4">
        <v>2182</v>
      </c>
      <c r="B2184" s="18" t="s">
        <v>5028</v>
      </c>
      <c r="C2184" s="5">
        <v>0.96631888297187496</v>
      </c>
      <c r="D2184" s="5">
        <v>6.9067770553219798</v>
      </c>
      <c r="E2184" s="5">
        <v>1.9146125358857899</v>
      </c>
      <c r="F2184" s="5">
        <v>0.16645178962513499</v>
      </c>
      <c r="G2184" s="5">
        <v>0.82761944274044297</v>
      </c>
      <c r="H2184" s="7">
        <v>174.283537711696</v>
      </c>
      <c r="I2184" s="7">
        <v>132.70807474941299</v>
      </c>
      <c r="J2184" s="7">
        <v>86.004166860839703</v>
      </c>
      <c r="K2184" s="7">
        <v>101.99512272889</v>
      </c>
      <c r="L2184" s="7">
        <v>36.768421928262498</v>
      </c>
      <c r="M2184" s="7">
        <v>91.100829499065995</v>
      </c>
      <c r="N2184" s="7">
        <v>163.35759135973001</v>
      </c>
      <c r="O2184" s="7">
        <v>170.66617321127501</v>
      </c>
      <c r="P2184" s="13" t="s">
        <v>15311</v>
      </c>
      <c r="Q2184" s="15" t="s">
        <v>24656</v>
      </c>
    </row>
    <row r="2185" spans="1:17" ht="16.5" x14ac:dyDescent="0.25">
      <c r="A2185" s="4">
        <v>2183</v>
      </c>
      <c r="B2185" s="18" t="s">
        <v>7674</v>
      </c>
      <c r="C2185" s="5">
        <v>8.4790017380201608</v>
      </c>
      <c r="D2185" s="5">
        <v>1.87287458519244</v>
      </c>
      <c r="E2185" s="5">
        <v>1.9142169350146501</v>
      </c>
      <c r="F2185" s="5">
        <v>0.166495586126129</v>
      </c>
      <c r="G2185" s="5">
        <v>0.82761944274044297</v>
      </c>
      <c r="H2185" s="7">
        <v>14.083518198924899</v>
      </c>
      <c r="I2185" s="7">
        <v>0</v>
      </c>
      <c r="J2185" s="7">
        <v>0</v>
      </c>
      <c r="K2185" s="7">
        <v>0</v>
      </c>
      <c r="L2185" s="7">
        <v>0</v>
      </c>
      <c r="M2185" s="7">
        <v>0</v>
      </c>
      <c r="N2185" s="7">
        <v>12.011587599980199</v>
      </c>
      <c r="O2185" s="7">
        <v>0</v>
      </c>
      <c r="P2185" s="13" t="s">
        <v>17663</v>
      </c>
      <c r="Q2185" s="15" t="s">
        <v>26866</v>
      </c>
    </row>
    <row r="2186" spans="1:17" ht="16.5" x14ac:dyDescent="0.25">
      <c r="A2186" s="4">
        <v>2184</v>
      </c>
      <c r="B2186" s="18" t="s">
        <v>6188</v>
      </c>
      <c r="C2186" s="5">
        <v>-0.83318252592367403</v>
      </c>
      <c r="D2186" s="5">
        <v>7.4175806817526198</v>
      </c>
      <c r="E2186" s="5">
        <v>1.9140608203928999</v>
      </c>
      <c r="F2186" s="5">
        <v>0.16651287301933501</v>
      </c>
      <c r="G2186" s="5">
        <v>0.82761944274044297</v>
      </c>
      <c r="H2186" s="7">
        <v>148.26814992757099</v>
      </c>
      <c r="I2186" s="7">
        <v>255.71777955876601</v>
      </c>
      <c r="J2186" s="7">
        <v>291.67301831261398</v>
      </c>
      <c r="K2186" s="7">
        <v>302.62699219437798</v>
      </c>
      <c r="L2186" s="7">
        <v>111.76304462775801</v>
      </c>
      <c r="M2186" s="7">
        <v>142.36434711549001</v>
      </c>
      <c r="N2186" s="7">
        <v>50.219875775155202</v>
      </c>
      <c r="O2186" s="7">
        <v>63.988086932429603</v>
      </c>
      <c r="P2186" s="13" t="s">
        <v>16345</v>
      </c>
      <c r="Q2186" s="15" t="s">
        <v>25631</v>
      </c>
    </row>
    <row r="2187" spans="1:17" ht="16.5" x14ac:dyDescent="0.25">
      <c r="A2187" s="4">
        <v>2185</v>
      </c>
      <c r="B2187" s="18" t="s">
        <v>198</v>
      </c>
      <c r="C2187" s="5">
        <v>-3.6682712257915702</v>
      </c>
      <c r="D2187" s="5">
        <v>4.6911848065635899</v>
      </c>
      <c r="E2187" s="5">
        <v>1.91392687265567</v>
      </c>
      <c r="F2187" s="5">
        <v>0.166527706965414</v>
      </c>
      <c r="G2187" s="5">
        <v>0.82761944274044297</v>
      </c>
      <c r="H2187" s="7">
        <v>0</v>
      </c>
      <c r="I2187" s="7">
        <v>0</v>
      </c>
      <c r="J2187" s="7">
        <v>34.278141908629102</v>
      </c>
      <c r="K2187" s="7">
        <v>43.907656491827197</v>
      </c>
      <c r="L2187" s="7">
        <v>106.09390468287199</v>
      </c>
      <c r="M2187" s="7">
        <v>24.0876769522954</v>
      </c>
      <c r="N2187" s="7">
        <v>0</v>
      </c>
      <c r="O2187" s="7">
        <v>0</v>
      </c>
      <c r="P2187" s="13" t="s">
        <v>11058</v>
      </c>
      <c r="Q2187" s="15" t="s">
        <v>20556</v>
      </c>
    </row>
    <row r="2188" spans="1:17" ht="16.5" x14ac:dyDescent="0.25">
      <c r="A2188" s="4">
        <v>2186</v>
      </c>
      <c r="B2188" s="18" t="s">
        <v>10651</v>
      </c>
      <c r="C2188" s="5">
        <v>8.4788054349188098</v>
      </c>
      <c r="D2188" s="5">
        <v>1.8894723379590701</v>
      </c>
      <c r="E2188" s="5">
        <v>1.9132400199075099</v>
      </c>
      <c r="F2188" s="5">
        <v>0.166603795749454</v>
      </c>
      <c r="G2188" s="5">
        <v>0.82761944274044297</v>
      </c>
      <c r="H2188" s="7">
        <v>6.9439568897477004</v>
      </c>
      <c r="I2188" s="7">
        <v>0</v>
      </c>
      <c r="J2188" s="7">
        <v>0</v>
      </c>
      <c r="K2188" s="7">
        <v>0</v>
      </c>
      <c r="L2188" s="7">
        <v>0</v>
      </c>
      <c r="M2188" s="7">
        <v>19.146615013363</v>
      </c>
      <c r="N2188" s="7">
        <v>0</v>
      </c>
      <c r="O2188" s="7">
        <v>0</v>
      </c>
      <c r="P2188" s="13"/>
      <c r="Q2188" s="15"/>
    </row>
    <row r="2189" spans="1:17" ht="16.5" x14ac:dyDescent="0.25">
      <c r="A2189" s="4">
        <v>2187</v>
      </c>
      <c r="B2189" s="18" t="s">
        <v>2570</v>
      </c>
      <c r="C2189" s="5">
        <v>8.6508884804288808</v>
      </c>
      <c r="D2189" s="5">
        <v>2.0781963162011299</v>
      </c>
      <c r="E2189" s="5">
        <v>1.91294652218049</v>
      </c>
      <c r="F2189" s="5">
        <v>0.166636321236729</v>
      </c>
      <c r="G2189" s="5">
        <v>0.82761944274044297</v>
      </c>
      <c r="H2189" s="7">
        <v>0</v>
      </c>
      <c r="I2189" s="7">
        <v>0</v>
      </c>
      <c r="J2189" s="7">
        <v>0</v>
      </c>
      <c r="K2189" s="7">
        <v>0</v>
      </c>
      <c r="L2189" s="7">
        <v>0</v>
      </c>
      <c r="M2189" s="7">
        <v>0.41175516157769898</v>
      </c>
      <c r="N2189" s="7">
        <v>0</v>
      </c>
      <c r="O2189" s="7">
        <v>28.9916698858076</v>
      </c>
      <c r="P2189" s="13" t="s">
        <v>13164</v>
      </c>
      <c r="Q2189" s="15" t="s">
        <v>22608</v>
      </c>
    </row>
    <row r="2190" spans="1:17" ht="16.5" x14ac:dyDescent="0.25">
      <c r="A2190" s="4">
        <v>2188</v>
      </c>
      <c r="B2190" s="18" t="s">
        <v>4403</v>
      </c>
      <c r="C2190" s="5">
        <v>-6.9517834349673402</v>
      </c>
      <c r="D2190" s="5">
        <v>-0.350293973099981</v>
      </c>
      <c r="E2190" s="5">
        <v>1.9113620338269099</v>
      </c>
      <c r="F2190" s="5">
        <v>0.16681204021091101</v>
      </c>
      <c r="G2190" s="5">
        <v>0.82792261458523497</v>
      </c>
      <c r="H2190" s="7">
        <v>0</v>
      </c>
      <c r="I2190" s="7">
        <v>0</v>
      </c>
      <c r="J2190" s="7">
        <v>5.4042115621712599</v>
      </c>
      <c r="K2190" s="7">
        <v>0</v>
      </c>
      <c r="L2190" s="7">
        <v>0</v>
      </c>
      <c r="M2190" s="7">
        <v>0</v>
      </c>
      <c r="N2190" s="7">
        <v>0</v>
      </c>
      <c r="O2190" s="7">
        <v>0</v>
      </c>
      <c r="P2190" s="13" t="s">
        <v>14761</v>
      </c>
      <c r="Q2190" s="15" t="s">
        <v>24126</v>
      </c>
    </row>
    <row r="2191" spans="1:17" ht="16.5" x14ac:dyDescent="0.25">
      <c r="A2191" s="4">
        <v>2189</v>
      </c>
      <c r="B2191" s="18" t="s">
        <v>254</v>
      </c>
      <c r="C2191" s="5">
        <v>8.7157388123583992</v>
      </c>
      <c r="D2191" s="5">
        <v>2.12121842444233</v>
      </c>
      <c r="E2191" s="5">
        <v>1.9109290722194301</v>
      </c>
      <c r="F2191" s="5">
        <v>0.16686009233496299</v>
      </c>
      <c r="G2191" s="5">
        <v>0.82792261458523497</v>
      </c>
      <c r="H2191" s="7">
        <v>30.514289431003998</v>
      </c>
      <c r="I2191" s="7">
        <v>0.245528352912882</v>
      </c>
      <c r="J2191" s="7">
        <v>0</v>
      </c>
      <c r="K2191" s="7">
        <v>0</v>
      </c>
      <c r="L2191" s="7">
        <v>0</v>
      </c>
      <c r="M2191" s="7">
        <v>0</v>
      </c>
      <c r="N2191" s="7">
        <v>0</v>
      </c>
      <c r="O2191" s="7">
        <v>0</v>
      </c>
      <c r="P2191" s="13" t="s">
        <v>11112</v>
      </c>
      <c r="Q2191" s="15" t="s">
        <v>20609</v>
      </c>
    </row>
    <row r="2192" spans="1:17" ht="16.5" x14ac:dyDescent="0.25">
      <c r="A2192" s="4">
        <v>2190</v>
      </c>
      <c r="B2192" s="18" t="s">
        <v>7319</v>
      </c>
      <c r="C2192" s="5">
        <v>-0.45677748168631999</v>
      </c>
      <c r="D2192" s="5">
        <v>10.144319645873701</v>
      </c>
      <c r="E2192" s="5">
        <v>1.91033519960021</v>
      </c>
      <c r="F2192" s="5">
        <v>0.16692602890274899</v>
      </c>
      <c r="G2192" s="5">
        <v>0.82792261458523497</v>
      </c>
      <c r="H2192" s="7">
        <v>1159.8364050073001</v>
      </c>
      <c r="I2192" s="7">
        <v>945.28415871459504</v>
      </c>
      <c r="J2192" s="7">
        <v>1402.16129131649</v>
      </c>
      <c r="K2192" s="7">
        <v>1306.90579818592</v>
      </c>
      <c r="L2192" s="7">
        <v>1378.8968100233401</v>
      </c>
      <c r="M2192" s="7">
        <v>1169.17878129988</v>
      </c>
      <c r="N2192" s="7">
        <v>917.34210442134304</v>
      </c>
      <c r="O2192" s="7">
        <v>772.54825190854206</v>
      </c>
      <c r="P2192" s="13" t="s">
        <v>17359</v>
      </c>
      <c r="Q2192" s="15" t="s">
        <v>26585</v>
      </c>
    </row>
    <row r="2193" spans="1:17" ht="16.5" x14ac:dyDescent="0.25">
      <c r="A2193" s="4">
        <v>2191</v>
      </c>
      <c r="B2193" s="18" t="s">
        <v>229</v>
      </c>
      <c r="C2193" s="5">
        <v>8.5002546799537608</v>
      </c>
      <c r="D2193" s="5">
        <v>1.8995311638480401</v>
      </c>
      <c r="E2193" s="5">
        <v>1.9094754837730199</v>
      </c>
      <c r="F2193" s="5">
        <v>0.16702153440666401</v>
      </c>
      <c r="G2193" s="5">
        <v>0.82801821393207897</v>
      </c>
      <c r="H2193" s="7">
        <v>19.853848572095501</v>
      </c>
      <c r="I2193" s="7">
        <v>6.6292655286478102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13" t="s">
        <v>11089</v>
      </c>
      <c r="Q2193" s="15" t="s">
        <v>20587</v>
      </c>
    </row>
    <row r="2194" spans="1:17" ht="16.5" x14ac:dyDescent="0.25">
      <c r="A2194" s="4">
        <v>2192</v>
      </c>
      <c r="B2194" s="18" t="s">
        <v>4417</v>
      </c>
      <c r="C2194" s="5">
        <v>-0.56255921903912398</v>
      </c>
      <c r="D2194" s="5">
        <v>11.0221557707927</v>
      </c>
      <c r="E2194" s="5">
        <v>1.90764254940638</v>
      </c>
      <c r="F2194" s="5">
        <v>0.16722536337298299</v>
      </c>
      <c r="G2194" s="5">
        <v>0.82849145748922004</v>
      </c>
      <c r="H2194" s="7">
        <v>1701.85625124647</v>
      </c>
      <c r="I2194" s="7">
        <v>1648.72288981</v>
      </c>
      <c r="J2194" s="7">
        <v>2507.3997588028301</v>
      </c>
      <c r="K2194" s="7">
        <v>2336.4346162676502</v>
      </c>
      <c r="L2194" s="7">
        <v>2972.2490853903801</v>
      </c>
      <c r="M2194" s="7">
        <v>2066.1874007969</v>
      </c>
      <c r="N2194" s="7">
        <v>1831.1379305988801</v>
      </c>
      <c r="O2194" s="7">
        <v>1572.4931627383</v>
      </c>
      <c r="P2194" s="13" t="s">
        <v>14773</v>
      </c>
      <c r="Q2194" s="15" t="s">
        <v>24137</v>
      </c>
    </row>
    <row r="2195" spans="1:17" ht="16.5" x14ac:dyDescent="0.25">
      <c r="A2195" s="4">
        <v>2193</v>
      </c>
      <c r="B2195" s="18" t="s">
        <v>1875</v>
      </c>
      <c r="C2195" s="5">
        <v>2.0814383121599498</v>
      </c>
      <c r="D2195" s="5">
        <v>5.9837631781765603</v>
      </c>
      <c r="E2195" s="5">
        <v>1.90724560906261</v>
      </c>
      <c r="F2195" s="5">
        <v>0.16726954209849601</v>
      </c>
      <c r="G2195" s="5">
        <v>0.82849145748922004</v>
      </c>
      <c r="H2195" s="7">
        <v>137.118698020088</v>
      </c>
      <c r="I2195" s="7">
        <v>138.846283572235</v>
      </c>
      <c r="J2195" s="7">
        <v>40.608789738601203</v>
      </c>
      <c r="K2195" s="7">
        <v>0</v>
      </c>
      <c r="L2195" s="7">
        <v>21.866682644561401</v>
      </c>
      <c r="M2195" s="7">
        <v>4.32342919656584</v>
      </c>
      <c r="N2195" s="7">
        <v>87.055411081761093</v>
      </c>
      <c r="O2195" s="7">
        <v>73.464328545590007</v>
      </c>
      <c r="P2195" s="13" t="s">
        <v>12544</v>
      </c>
      <c r="Q2195" s="15" t="s">
        <v>22005</v>
      </c>
    </row>
    <row r="2196" spans="1:17" ht="16.5" x14ac:dyDescent="0.25">
      <c r="A2196" s="4">
        <v>2194</v>
      </c>
      <c r="B2196" s="18" t="s">
        <v>4911</v>
      </c>
      <c r="C2196" s="5">
        <v>8.8236336453752493</v>
      </c>
      <c r="D2196" s="5">
        <v>2.15308140506525</v>
      </c>
      <c r="E2196" s="5">
        <v>1.90507422055306</v>
      </c>
      <c r="F2196" s="5">
        <v>0.167511450320769</v>
      </c>
      <c r="G2196" s="5">
        <v>0.82885725987345804</v>
      </c>
      <c r="H2196" s="7">
        <v>9.7802209714756297E-2</v>
      </c>
      <c r="I2196" s="7">
        <v>0</v>
      </c>
      <c r="J2196" s="7">
        <v>0</v>
      </c>
      <c r="K2196" s="7">
        <v>0</v>
      </c>
      <c r="L2196" s="7">
        <v>0</v>
      </c>
      <c r="M2196" s="7">
        <v>0</v>
      </c>
      <c r="N2196" s="7">
        <v>33.060464918040701</v>
      </c>
      <c r="O2196" s="7">
        <v>0</v>
      </c>
      <c r="P2196" s="13"/>
      <c r="Q2196" s="15"/>
    </row>
    <row r="2197" spans="1:17" ht="16.5" x14ac:dyDescent="0.25">
      <c r="A2197" s="4">
        <v>2195</v>
      </c>
      <c r="B2197" s="18" t="s">
        <v>3449</v>
      </c>
      <c r="C2197" s="5">
        <v>1.3529129356024601</v>
      </c>
      <c r="D2197" s="5">
        <v>6.4056853333094699</v>
      </c>
      <c r="E2197" s="5">
        <v>1.90506730327014</v>
      </c>
      <c r="F2197" s="5">
        <v>0.16751222159565299</v>
      </c>
      <c r="G2197" s="5">
        <v>0.82885725987345804</v>
      </c>
      <c r="H2197" s="7">
        <v>59.659347926001303</v>
      </c>
      <c r="I2197" s="7">
        <v>199.36902256526</v>
      </c>
      <c r="J2197" s="7">
        <v>52.961273309278297</v>
      </c>
      <c r="K2197" s="7">
        <v>16.916264257474499</v>
      </c>
      <c r="L2197" s="7">
        <v>58.635104572823899</v>
      </c>
      <c r="M2197" s="7">
        <v>105.924015315863</v>
      </c>
      <c r="N2197" s="7">
        <v>20.019312666633599</v>
      </c>
      <c r="O2197" s="7">
        <v>162.12817334199201</v>
      </c>
      <c r="P2197" s="13" t="s">
        <v>13938</v>
      </c>
      <c r="Q2197" s="15" t="s">
        <v>23353</v>
      </c>
    </row>
    <row r="2198" spans="1:17" ht="16.5" x14ac:dyDescent="0.25">
      <c r="A2198" s="4">
        <v>2196</v>
      </c>
      <c r="B2198" s="18" t="s">
        <v>3023</v>
      </c>
      <c r="C2198" s="5">
        <v>1.2184817197355899</v>
      </c>
      <c r="D2198" s="5">
        <v>6.4893416403483499</v>
      </c>
      <c r="E2198" s="5">
        <v>1.90452841242097</v>
      </c>
      <c r="F2198" s="5">
        <v>0.167572320261657</v>
      </c>
      <c r="G2198" s="5">
        <v>0.82885725987345804</v>
      </c>
      <c r="H2198" s="7">
        <v>127.045070419468</v>
      </c>
      <c r="I2198" s="7">
        <v>146.825955041903</v>
      </c>
      <c r="J2198" s="7">
        <v>18.528725356015698</v>
      </c>
      <c r="K2198" s="7">
        <v>89.556693127806199</v>
      </c>
      <c r="L2198" s="7">
        <v>38.550151625226697</v>
      </c>
      <c r="M2198" s="7">
        <v>152.14353220295999</v>
      </c>
      <c r="N2198" s="7">
        <v>69.209623790362002</v>
      </c>
      <c r="O2198" s="7">
        <v>73.745801068753195</v>
      </c>
      <c r="P2198" s="13" t="s">
        <v>13566</v>
      </c>
      <c r="Q2198" s="15" t="s">
        <v>22995</v>
      </c>
    </row>
    <row r="2199" spans="1:17" ht="16.5" x14ac:dyDescent="0.25">
      <c r="A2199" s="4">
        <v>2197</v>
      </c>
      <c r="B2199" s="18" t="s">
        <v>7648</v>
      </c>
      <c r="C2199" s="5">
        <v>-1.1186418980742701</v>
      </c>
      <c r="D2199" s="5">
        <v>6.4390146536108404</v>
      </c>
      <c r="E2199" s="5">
        <v>1.9033205280514001</v>
      </c>
      <c r="F2199" s="5">
        <v>0.16770711676997799</v>
      </c>
      <c r="G2199" s="5">
        <v>0.82907405945656498</v>
      </c>
      <c r="H2199" s="7">
        <v>77.5571523038018</v>
      </c>
      <c r="I2199" s="7">
        <v>70.834929815366394</v>
      </c>
      <c r="J2199" s="7">
        <v>62.997666210453502</v>
      </c>
      <c r="K2199" s="7">
        <v>134.583808283731</v>
      </c>
      <c r="L2199" s="7">
        <v>194.85643867709101</v>
      </c>
      <c r="M2199" s="7">
        <v>59.292743267188698</v>
      </c>
      <c r="N2199" s="7">
        <v>51.363836498962897</v>
      </c>
      <c r="O2199" s="7">
        <v>42.127054300089299</v>
      </c>
      <c r="P2199" s="13" t="s">
        <v>17639</v>
      </c>
      <c r="Q2199" s="15" t="s">
        <v>26845</v>
      </c>
    </row>
    <row r="2200" spans="1:17" ht="16.5" x14ac:dyDescent="0.25">
      <c r="A2200" s="4">
        <v>2198</v>
      </c>
      <c r="B2200" s="18" t="s">
        <v>2522</v>
      </c>
      <c r="C2200" s="5">
        <v>9.5520885158663305</v>
      </c>
      <c r="D2200" s="5">
        <v>2.9062753781767801</v>
      </c>
      <c r="E2200" s="5">
        <v>1.90221372622847</v>
      </c>
      <c r="F2200" s="5">
        <v>0.16783074182440699</v>
      </c>
      <c r="G2200" s="5">
        <v>0.82907405945656498</v>
      </c>
      <c r="H2200" s="7">
        <v>0</v>
      </c>
      <c r="I2200" s="7">
        <v>0</v>
      </c>
      <c r="J2200" s="7">
        <v>0</v>
      </c>
      <c r="K2200" s="7">
        <v>0</v>
      </c>
      <c r="L2200" s="7">
        <v>0</v>
      </c>
      <c r="M2200" s="7">
        <v>0</v>
      </c>
      <c r="N2200" s="7">
        <v>0</v>
      </c>
      <c r="O2200" s="7">
        <v>54.980966191207898</v>
      </c>
      <c r="P2200" s="13" t="s">
        <v>13125</v>
      </c>
      <c r="Q2200" s="15" t="s">
        <v>22569</v>
      </c>
    </row>
    <row r="2201" spans="1:17" ht="16.5" x14ac:dyDescent="0.25">
      <c r="A2201" s="4">
        <v>2199</v>
      </c>
      <c r="B2201" s="18" t="s">
        <v>4414</v>
      </c>
      <c r="C2201" s="5">
        <v>-6.9103001339387102</v>
      </c>
      <c r="D2201" s="5">
        <v>-0.38054501798051499</v>
      </c>
      <c r="E2201" s="5">
        <v>1.9020849260747701</v>
      </c>
      <c r="F2201" s="5">
        <v>0.167845135034523</v>
      </c>
      <c r="G2201" s="5">
        <v>0.82907405945656498</v>
      </c>
      <c r="H2201" s="7">
        <v>0</v>
      </c>
      <c r="I2201" s="7">
        <v>0</v>
      </c>
      <c r="J2201" s="7">
        <v>5.2498055175377898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13" t="s">
        <v>14770</v>
      </c>
      <c r="Q2201" s="15" t="s">
        <v>24134</v>
      </c>
    </row>
    <row r="2202" spans="1:17" ht="16.5" x14ac:dyDescent="0.25">
      <c r="A2202" s="4">
        <v>2200</v>
      </c>
      <c r="B2202" s="18" t="s">
        <v>236</v>
      </c>
      <c r="C2202" s="5">
        <v>8.6104812070530894</v>
      </c>
      <c r="D2202" s="5">
        <v>1.92432262154915</v>
      </c>
      <c r="E2202" s="5">
        <v>1.90111286946793</v>
      </c>
      <c r="F2202" s="5">
        <v>0.1679538064245</v>
      </c>
      <c r="G2202" s="5">
        <v>0.82914128664555298</v>
      </c>
      <c r="H2202" s="7">
        <v>1.9560441942951301</v>
      </c>
      <c r="I2202" s="7">
        <v>26.639826291047701</v>
      </c>
      <c r="J2202" s="7">
        <v>0</v>
      </c>
      <c r="K2202" s="7">
        <v>0</v>
      </c>
      <c r="L2202" s="7">
        <v>0</v>
      </c>
      <c r="M2202" s="7">
        <v>0</v>
      </c>
      <c r="N2202" s="7">
        <v>0</v>
      </c>
      <c r="O2202" s="7">
        <v>0</v>
      </c>
      <c r="P2202" s="13" t="s">
        <v>11096</v>
      </c>
      <c r="Q2202" s="15" t="s">
        <v>20594</v>
      </c>
    </row>
    <row r="2203" spans="1:17" ht="16.5" x14ac:dyDescent="0.25">
      <c r="A2203" s="4">
        <v>2201</v>
      </c>
      <c r="B2203" s="18" t="s">
        <v>7161</v>
      </c>
      <c r="C2203" s="5">
        <v>8.4203825888800505</v>
      </c>
      <c r="D2203" s="5">
        <v>1.8445159685531201</v>
      </c>
      <c r="E2203" s="5">
        <v>1.8999767616243599</v>
      </c>
      <c r="F2203" s="5">
        <v>0.168080920171367</v>
      </c>
      <c r="G2203" s="5">
        <v>0.82914128664555298</v>
      </c>
      <c r="H2203" s="7">
        <v>14.963738086357701</v>
      </c>
      <c r="I2203" s="7">
        <v>0</v>
      </c>
      <c r="J2203" s="7">
        <v>0</v>
      </c>
      <c r="K2203" s="7">
        <v>0</v>
      </c>
      <c r="L2203" s="7">
        <v>0</v>
      </c>
      <c r="M2203" s="7">
        <v>10.088001458653601</v>
      </c>
      <c r="N2203" s="7">
        <v>0</v>
      </c>
      <c r="O2203" s="7">
        <v>0</v>
      </c>
      <c r="P2203" s="13" t="s">
        <v>17222</v>
      </c>
      <c r="Q2203" s="15" t="s">
        <v>26460</v>
      </c>
    </row>
    <row r="2204" spans="1:17" ht="16.5" x14ac:dyDescent="0.25">
      <c r="A2204" s="4">
        <v>2202</v>
      </c>
      <c r="B2204" s="18" t="s">
        <v>7429</v>
      </c>
      <c r="C2204" s="5">
        <v>0.57594859742083404</v>
      </c>
      <c r="D2204" s="5">
        <v>7.7093648069526504</v>
      </c>
      <c r="E2204" s="5">
        <v>1.8990095756837899</v>
      </c>
      <c r="F2204" s="5">
        <v>0.16818922092632199</v>
      </c>
      <c r="G2204" s="5">
        <v>0.82914128664555298</v>
      </c>
      <c r="H2204" s="7">
        <v>301.133003711735</v>
      </c>
      <c r="I2204" s="7">
        <v>150.63164451205299</v>
      </c>
      <c r="J2204" s="7">
        <v>158.266195749301</v>
      </c>
      <c r="K2204" s="7">
        <v>145.902779220718</v>
      </c>
      <c r="L2204" s="7">
        <v>175.581362864478</v>
      </c>
      <c r="M2204" s="7">
        <v>264.65563010406601</v>
      </c>
      <c r="N2204" s="7">
        <v>225.36026259010401</v>
      </c>
      <c r="O2204" s="7">
        <v>250.041424743292</v>
      </c>
      <c r="P2204" s="13" t="s">
        <v>17453</v>
      </c>
      <c r="Q2204" s="15" t="s">
        <v>26676</v>
      </c>
    </row>
    <row r="2205" spans="1:17" ht="16.5" x14ac:dyDescent="0.25">
      <c r="A2205" s="4">
        <v>2203</v>
      </c>
      <c r="B2205" s="18" t="s">
        <v>164</v>
      </c>
      <c r="C2205" s="5">
        <v>7.7618829600182098</v>
      </c>
      <c r="D2205" s="5">
        <v>3.2135498347587399</v>
      </c>
      <c r="E2205" s="5">
        <v>1.8987522488869</v>
      </c>
      <c r="F2205" s="5">
        <v>0.16821804859123801</v>
      </c>
      <c r="G2205" s="5">
        <v>0.82914128664555298</v>
      </c>
      <c r="H2205" s="7">
        <v>26.113189993839899</v>
      </c>
      <c r="I2205" s="7">
        <v>45.1772169359703</v>
      </c>
      <c r="J2205" s="7">
        <v>0.15440604463346499</v>
      </c>
      <c r="K2205" s="7">
        <v>0</v>
      </c>
      <c r="L2205" s="7">
        <v>0</v>
      </c>
      <c r="M2205" s="7">
        <v>0</v>
      </c>
      <c r="N2205" s="7">
        <v>0</v>
      </c>
      <c r="O2205" s="7">
        <v>0</v>
      </c>
      <c r="P2205" s="13" t="s">
        <v>11027</v>
      </c>
      <c r="Q2205" s="15" t="s">
        <v>20525</v>
      </c>
    </row>
    <row r="2206" spans="1:17" ht="16.5" x14ac:dyDescent="0.25">
      <c r="A2206" s="4">
        <v>2204</v>
      </c>
      <c r="B2206" s="18" t="s">
        <v>6209</v>
      </c>
      <c r="C2206" s="5">
        <v>-4.2133623094979402</v>
      </c>
      <c r="D2206" s="5">
        <v>3.6543971407407998</v>
      </c>
      <c r="E2206" s="5">
        <v>1.8983447425023701</v>
      </c>
      <c r="F2206" s="5">
        <v>0.16826371207799801</v>
      </c>
      <c r="G2206" s="5">
        <v>0.82914128664555298</v>
      </c>
      <c r="H2206" s="7">
        <v>8.21538561603953</v>
      </c>
      <c r="I2206" s="7">
        <v>0.122764176456441</v>
      </c>
      <c r="J2206" s="7">
        <v>30.1091787035256</v>
      </c>
      <c r="K2206" s="7">
        <v>25.623164978233401</v>
      </c>
      <c r="L2206" s="7">
        <v>37.9022499172397</v>
      </c>
      <c r="M2206" s="7">
        <v>0</v>
      </c>
      <c r="N2206" s="7">
        <v>0</v>
      </c>
      <c r="O2206" s="7">
        <v>0</v>
      </c>
      <c r="P2206" s="13" t="s">
        <v>16363</v>
      </c>
      <c r="Q2206" s="15" t="s">
        <v>25648</v>
      </c>
    </row>
    <row r="2207" spans="1:17" ht="16.5" x14ac:dyDescent="0.25">
      <c r="A2207" s="4">
        <v>2205</v>
      </c>
      <c r="B2207" s="18" t="s">
        <v>2528</v>
      </c>
      <c r="C2207" s="5">
        <v>9.5422205954421706</v>
      </c>
      <c r="D2207" s="5">
        <v>2.8970740246978299</v>
      </c>
      <c r="E2207" s="5">
        <v>1.89787158604599</v>
      </c>
      <c r="F2207" s="5">
        <v>0.16831674986682399</v>
      </c>
      <c r="G2207" s="5">
        <v>0.82914128664555298</v>
      </c>
      <c r="H2207" s="7">
        <v>0</v>
      </c>
      <c r="I2207" s="7">
        <v>0</v>
      </c>
      <c r="J2207" s="7">
        <v>0</v>
      </c>
      <c r="K2207" s="7">
        <v>0</v>
      </c>
      <c r="L2207" s="7">
        <v>0</v>
      </c>
      <c r="M2207" s="7">
        <v>0</v>
      </c>
      <c r="N2207" s="7">
        <v>0</v>
      </c>
      <c r="O2207" s="7">
        <v>54.605669493656997</v>
      </c>
      <c r="P2207" s="13" t="s">
        <v>13131</v>
      </c>
      <c r="Q2207" s="15" t="s">
        <v>22575</v>
      </c>
    </row>
    <row r="2208" spans="1:17" ht="16.5" x14ac:dyDescent="0.25">
      <c r="A2208" s="4">
        <v>2206</v>
      </c>
      <c r="B2208" s="18" t="s">
        <v>10836</v>
      </c>
      <c r="C2208" s="5">
        <v>8.4078156761885392</v>
      </c>
      <c r="D2208" s="5">
        <v>1.85609052555384</v>
      </c>
      <c r="E2208" s="5">
        <v>1.8951679739707401</v>
      </c>
      <c r="F2208" s="5">
        <v>0.168620175182811</v>
      </c>
      <c r="G2208" s="5">
        <v>0.82983999143325704</v>
      </c>
      <c r="H2208" s="7">
        <v>6.1615392120296502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  <c r="N2208" s="7">
        <v>0</v>
      </c>
      <c r="O2208" s="7">
        <v>18.671010703157599</v>
      </c>
      <c r="P2208" s="13" t="s">
        <v>18037</v>
      </c>
      <c r="Q2208" s="15" t="s">
        <v>27124</v>
      </c>
    </row>
    <row r="2209" spans="1:17" ht="16.5" x14ac:dyDescent="0.25">
      <c r="A2209" s="4">
        <v>2207</v>
      </c>
      <c r="B2209" s="18" t="s">
        <v>4677</v>
      </c>
      <c r="C2209" s="5">
        <v>1.3363369189237</v>
      </c>
      <c r="D2209" s="5">
        <v>6.2691300179998501</v>
      </c>
      <c r="E2209" s="5">
        <v>1.89372723881183</v>
      </c>
      <c r="F2209" s="5">
        <v>0.16878212440903101</v>
      </c>
      <c r="G2209" s="5">
        <v>0.82983999143325704</v>
      </c>
      <c r="H2209" s="7">
        <v>95.259352262172598</v>
      </c>
      <c r="I2209" s="7">
        <v>124.8511674562</v>
      </c>
      <c r="J2209" s="7">
        <v>65.622568969222399</v>
      </c>
      <c r="K2209" s="7">
        <v>14.926115521301</v>
      </c>
      <c r="L2209" s="7">
        <v>37.416323636249501</v>
      </c>
      <c r="M2209" s="7">
        <v>118.276670163194</v>
      </c>
      <c r="N2209" s="7">
        <v>115.31124095980999</v>
      </c>
      <c r="O2209" s="7">
        <v>42.783823520803402</v>
      </c>
      <c r="P2209" s="13" t="s">
        <v>14997</v>
      </c>
      <c r="Q2209" s="15" t="s">
        <v>24355</v>
      </c>
    </row>
    <row r="2210" spans="1:17" ht="16.5" x14ac:dyDescent="0.25">
      <c r="A2210" s="4">
        <v>2208</v>
      </c>
      <c r="B2210" s="18" t="s">
        <v>5173</v>
      </c>
      <c r="C2210" s="5">
        <v>2.4881011226310701</v>
      </c>
      <c r="D2210" s="5">
        <v>5.5818861999067897</v>
      </c>
      <c r="E2210" s="5">
        <v>1.89340710280178</v>
      </c>
      <c r="F2210" s="5">
        <v>0.16881813426220599</v>
      </c>
      <c r="G2210" s="5">
        <v>0.82983999143325704</v>
      </c>
      <c r="H2210" s="7">
        <v>23.765936960685799</v>
      </c>
      <c r="I2210" s="7">
        <v>135.89994333728001</v>
      </c>
      <c r="J2210" s="7">
        <v>0.15440604463346499</v>
      </c>
      <c r="K2210" s="7">
        <v>0</v>
      </c>
      <c r="L2210" s="7">
        <v>36.606446501265701</v>
      </c>
      <c r="M2210" s="7">
        <v>67.219030127559407</v>
      </c>
      <c r="N2210" s="7">
        <v>75.272615626542503</v>
      </c>
      <c r="O2210" s="7">
        <v>41.751757602538397</v>
      </c>
      <c r="P2210" s="13" t="s">
        <v>15436</v>
      </c>
      <c r="Q2210" s="15" t="s">
        <v>24780</v>
      </c>
    </row>
    <row r="2211" spans="1:17" ht="16.5" x14ac:dyDescent="0.25">
      <c r="A2211" s="4">
        <v>2209</v>
      </c>
      <c r="B2211" s="18" t="s">
        <v>5711</v>
      </c>
      <c r="C2211" s="5">
        <v>8.4257284571019095</v>
      </c>
      <c r="D2211" s="5">
        <v>1.8532492448242399</v>
      </c>
      <c r="E2211" s="5">
        <v>1.8931445146869801</v>
      </c>
      <c r="F2211" s="5">
        <v>0.16884767753270399</v>
      </c>
      <c r="G2211" s="5">
        <v>0.82983999143325704</v>
      </c>
      <c r="H2211" s="7">
        <v>19.071430894377499</v>
      </c>
      <c r="I2211" s="7">
        <v>0</v>
      </c>
      <c r="J2211" s="7">
        <v>0</v>
      </c>
      <c r="K2211" s="7">
        <v>0</v>
      </c>
      <c r="L2211" s="7">
        <v>0</v>
      </c>
      <c r="M2211" s="7">
        <v>6.0733886332710698</v>
      </c>
      <c r="N2211" s="7">
        <v>0</v>
      </c>
      <c r="O2211" s="7">
        <v>0</v>
      </c>
      <c r="P2211" s="13" t="s">
        <v>15925</v>
      </c>
      <c r="Q2211" s="15" t="s">
        <v>25237</v>
      </c>
    </row>
    <row r="2212" spans="1:17" ht="16.5" x14ac:dyDescent="0.25">
      <c r="A2212" s="4">
        <v>2210</v>
      </c>
      <c r="B2212" s="18" t="s">
        <v>2656</v>
      </c>
      <c r="C2212" s="5">
        <v>-0.812290326628204</v>
      </c>
      <c r="D2212" s="5">
        <v>7.5921369435174402</v>
      </c>
      <c r="E2212" s="5">
        <v>1.8913392360262</v>
      </c>
      <c r="F2212" s="5">
        <v>0.16905094642947899</v>
      </c>
      <c r="G2212" s="5">
        <v>0.82983999143325704</v>
      </c>
      <c r="H2212" s="7">
        <v>143.671446070977</v>
      </c>
      <c r="I2212" s="7">
        <v>111.22434386953501</v>
      </c>
      <c r="J2212" s="7">
        <v>229.44738232532799</v>
      </c>
      <c r="K2212" s="7">
        <v>393.67629687431503</v>
      </c>
      <c r="L2212" s="7">
        <v>168.13049322262799</v>
      </c>
      <c r="M2212" s="7">
        <v>251.376526143185</v>
      </c>
      <c r="N2212" s="7">
        <v>220.09804326058901</v>
      </c>
      <c r="O2212" s="7">
        <v>24.675757863972098</v>
      </c>
      <c r="P2212" s="13" t="s">
        <v>13240</v>
      </c>
      <c r="Q2212" s="15" t="s">
        <v>22683</v>
      </c>
    </row>
    <row r="2213" spans="1:17" ht="16.5" x14ac:dyDescent="0.25">
      <c r="A2213" s="4">
        <v>2211</v>
      </c>
      <c r="B2213" s="18" t="s">
        <v>50</v>
      </c>
      <c r="C2213" s="5">
        <v>1.1176599319102001</v>
      </c>
      <c r="D2213" s="5">
        <v>7.2887518954319797</v>
      </c>
      <c r="E2213" s="5">
        <v>1.8906925789437601</v>
      </c>
      <c r="F2213" s="5">
        <v>0.16912382630661099</v>
      </c>
      <c r="G2213" s="5">
        <v>0.82983999143325704</v>
      </c>
      <c r="H2213" s="7">
        <v>211.057168564444</v>
      </c>
      <c r="I2213" s="7">
        <v>522.48433499861301</v>
      </c>
      <c r="J2213" s="7">
        <v>97.739026252983095</v>
      </c>
      <c r="K2213" s="7">
        <v>60.201999269247501</v>
      </c>
      <c r="L2213" s="7">
        <v>112.572921762742</v>
      </c>
      <c r="M2213" s="7">
        <v>121.261895084632</v>
      </c>
      <c r="N2213" s="7">
        <v>13.1555483237878</v>
      </c>
      <c r="O2213" s="7">
        <v>110.431053254354</v>
      </c>
      <c r="P2213" s="13" t="s">
        <v>10924</v>
      </c>
      <c r="Q2213" s="15" t="s">
        <v>20422</v>
      </c>
    </row>
    <row r="2214" spans="1:17" ht="16.5" x14ac:dyDescent="0.25">
      <c r="A2214" s="4">
        <v>2212</v>
      </c>
      <c r="B2214" s="18" t="s">
        <v>5098</v>
      </c>
      <c r="C2214" s="5">
        <v>6.4614292341942399</v>
      </c>
      <c r="D2214" s="5">
        <v>0.15279760309573301</v>
      </c>
      <c r="E2214" s="5">
        <v>1.8897857120602599</v>
      </c>
      <c r="F2214" s="5">
        <v>0.16922609319163201</v>
      </c>
      <c r="G2214" s="5">
        <v>0.82983999143325704</v>
      </c>
      <c r="H2214" s="7">
        <v>9.7802209714756297E-2</v>
      </c>
      <c r="I2214" s="7">
        <v>0</v>
      </c>
      <c r="J2214" s="7">
        <v>0</v>
      </c>
      <c r="K2214" s="7">
        <v>0</v>
      </c>
      <c r="L2214" s="7">
        <v>0</v>
      </c>
      <c r="M2214" s="7">
        <v>6.1763274236654899</v>
      </c>
      <c r="N2214" s="7">
        <v>0.11439607238076401</v>
      </c>
      <c r="O2214" s="7">
        <v>0</v>
      </c>
      <c r="P2214" s="13" t="s">
        <v>15373</v>
      </c>
      <c r="Q2214" s="15" t="s">
        <v>24718</v>
      </c>
    </row>
    <row r="2215" spans="1:17" ht="16.5" x14ac:dyDescent="0.25">
      <c r="A2215" s="4">
        <v>2213</v>
      </c>
      <c r="B2215" s="18" t="s">
        <v>4727</v>
      </c>
      <c r="C2215" s="5">
        <v>0.54154993303375099</v>
      </c>
      <c r="D2215" s="5">
        <v>7.8758434374332298</v>
      </c>
      <c r="E2215" s="5">
        <v>1.8897431726718601</v>
      </c>
      <c r="F2215" s="5">
        <v>0.169230892076561</v>
      </c>
      <c r="G2215" s="5">
        <v>0.82983999143325704</v>
      </c>
      <c r="H2215" s="7">
        <v>294.09124461227202</v>
      </c>
      <c r="I2215" s="7">
        <v>255.59501538231001</v>
      </c>
      <c r="J2215" s="7">
        <v>202.88954264837199</v>
      </c>
      <c r="K2215" s="7">
        <v>167.172493838571</v>
      </c>
      <c r="L2215" s="7">
        <v>177.68704341543599</v>
      </c>
      <c r="M2215" s="7">
        <v>392.093852612364</v>
      </c>
      <c r="N2215" s="7">
        <v>170.79333606448</v>
      </c>
      <c r="O2215" s="7">
        <v>216.170897789322</v>
      </c>
      <c r="P2215" s="13" t="s">
        <v>15042</v>
      </c>
      <c r="Q2215" s="15" t="s">
        <v>21131</v>
      </c>
    </row>
    <row r="2216" spans="1:17" ht="16.5" x14ac:dyDescent="0.25">
      <c r="A2216" s="4">
        <v>2214</v>
      </c>
      <c r="B2216" s="18" t="s">
        <v>2119</v>
      </c>
      <c r="C2216" s="5">
        <v>-0.55876241837090801</v>
      </c>
      <c r="D2216" s="5">
        <v>7.7826201417249301</v>
      </c>
      <c r="E2216" s="5">
        <v>1.88974170539849</v>
      </c>
      <c r="F2216" s="5">
        <v>0.16923105760302301</v>
      </c>
      <c r="G2216" s="5">
        <v>0.82983999143325704</v>
      </c>
      <c r="H2216" s="7">
        <v>189.44288021748301</v>
      </c>
      <c r="I2216" s="7">
        <v>131.35766880839199</v>
      </c>
      <c r="J2216" s="7">
        <v>235.7780301553</v>
      </c>
      <c r="K2216" s="7">
        <v>385.59131763361</v>
      </c>
      <c r="L2216" s="7">
        <v>204.251013442903</v>
      </c>
      <c r="M2216" s="7">
        <v>154.09936922045401</v>
      </c>
      <c r="N2216" s="7">
        <v>200.99389917300201</v>
      </c>
      <c r="O2216" s="7">
        <v>258.29795208941198</v>
      </c>
      <c r="P2216" s="13" t="s">
        <v>12767</v>
      </c>
      <c r="Q2216" s="15" t="s">
        <v>22222</v>
      </c>
    </row>
    <row r="2217" spans="1:17" ht="16.5" x14ac:dyDescent="0.25">
      <c r="A2217" s="4">
        <v>2215</v>
      </c>
      <c r="B2217" s="18" t="s">
        <v>2588</v>
      </c>
      <c r="C2217" s="5">
        <v>8.7831663393664297</v>
      </c>
      <c r="D2217" s="5">
        <v>2.11503425643446</v>
      </c>
      <c r="E2217" s="5">
        <v>1.8895850396982701</v>
      </c>
      <c r="F2217" s="5">
        <v>0.16924873248734101</v>
      </c>
      <c r="G2217" s="5">
        <v>0.82983999143325704</v>
      </c>
      <c r="H2217" s="7">
        <v>0</v>
      </c>
      <c r="I2217" s="7">
        <v>0</v>
      </c>
      <c r="J2217" s="7">
        <v>0</v>
      </c>
      <c r="K2217" s="7">
        <v>0</v>
      </c>
      <c r="L2217" s="7">
        <v>0</v>
      </c>
      <c r="M2217" s="7">
        <v>0</v>
      </c>
      <c r="N2217" s="7">
        <v>32.145296338994598</v>
      </c>
      <c r="O2217" s="7">
        <v>9.3824174387726694E-2</v>
      </c>
      <c r="P2217" s="13" t="s">
        <v>13181</v>
      </c>
      <c r="Q2217" s="15" t="s">
        <v>22625</v>
      </c>
    </row>
    <row r="2218" spans="1:17" ht="16.5" x14ac:dyDescent="0.25">
      <c r="A2218" s="4">
        <v>2216</v>
      </c>
      <c r="B2218" s="18" t="s">
        <v>230</v>
      </c>
      <c r="C2218" s="5">
        <v>8.4311136336523003</v>
      </c>
      <c r="D2218" s="5">
        <v>1.83020002333051</v>
      </c>
      <c r="E2218" s="5">
        <v>1.88913984231347</v>
      </c>
      <c r="F2218" s="5">
        <v>0.16929897081716999</v>
      </c>
      <c r="G2218" s="5">
        <v>0.82983999143325704</v>
      </c>
      <c r="H2218" s="7">
        <v>17.506595538941401</v>
      </c>
      <c r="I2218" s="7">
        <v>7.7341431167557797</v>
      </c>
      <c r="J2218" s="7">
        <v>0</v>
      </c>
      <c r="K2218" s="7">
        <v>0</v>
      </c>
      <c r="L2218" s="7">
        <v>0</v>
      </c>
      <c r="M2218" s="7">
        <v>0</v>
      </c>
      <c r="N2218" s="7">
        <v>0</v>
      </c>
      <c r="O2218" s="7">
        <v>0</v>
      </c>
      <c r="P2218" s="13" t="s">
        <v>11090</v>
      </c>
      <c r="Q2218" s="15" t="s">
        <v>20588</v>
      </c>
    </row>
    <row r="2219" spans="1:17" ht="16.5" x14ac:dyDescent="0.25">
      <c r="A2219" s="4">
        <v>2217</v>
      </c>
      <c r="B2219" s="18" t="s">
        <v>9604</v>
      </c>
      <c r="C2219" s="5">
        <v>8.3973895147855604</v>
      </c>
      <c r="D2219" s="5">
        <v>1.8178204042130399</v>
      </c>
      <c r="E2219" s="5">
        <v>1.8863186037514299</v>
      </c>
      <c r="F2219" s="5">
        <v>0.169617731640366</v>
      </c>
      <c r="G2219" s="5">
        <v>0.83102742493353698</v>
      </c>
      <c r="H2219" s="7">
        <v>8.8021988743280701</v>
      </c>
      <c r="I2219" s="7">
        <v>0</v>
      </c>
      <c r="J2219" s="7">
        <v>0</v>
      </c>
      <c r="K2219" s="7">
        <v>0</v>
      </c>
      <c r="L2219" s="7">
        <v>0</v>
      </c>
      <c r="M2219" s="7">
        <v>15.8525737207414</v>
      </c>
      <c r="N2219" s="7">
        <v>0</v>
      </c>
      <c r="O2219" s="7">
        <v>0</v>
      </c>
      <c r="P2219" s="13" t="s">
        <v>13982</v>
      </c>
      <c r="Q2219" s="15" t="s">
        <v>23394</v>
      </c>
    </row>
    <row r="2220" spans="1:17" ht="16.5" x14ac:dyDescent="0.25">
      <c r="A2220" s="4">
        <v>2218</v>
      </c>
      <c r="B2220" s="18" t="s">
        <v>5511</v>
      </c>
      <c r="C2220" s="5">
        <v>0.911756147938659</v>
      </c>
      <c r="D2220" s="5">
        <v>6.9562434421130002</v>
      </c>
      <c r="E2220" s="5">
        <v>1.88152912598422</v>
      </c>
      <c r="F2220" s="5">
        <v>0.17016045433913901</v>
      </c>
      <c r="G2220" s="5">
        <v>0.83314426990591295</v>
      </c>
      <c r="H2220" s="7">
        <v>172.327493517401</v>
      </c>
      <c r="I2220" s="7">
        <v>133.44465980815099</v>
      </c>
      <c r="J2220" s="7">
        <v>55.740582112680698</v>
      </c>
      <c r="K2220" s="7">
        <v>101.000048360804</v>
      </c>
      <c r="L2220" s="7">
        <v>82.769443195339804</v>
      </c>
      <c r="M2220" s="7">
        <v>170.36369810277299</v>
      </c>
      <c r="N2220" s="7">
        <v>184.177676533029</v>
      </c>
      <c r="O2220" s="7">
        <v>90.821800807319505</v>
      </c>
      <c r="P2220" s="13" t="s">
        <v>15747</v>
      </c>
      <c r="Q2220" s="15" t="s">
        <v>25073</v>
      </c>
    </row>
    <row r="2221" spans="1:17" ht="16.5" x14ac:dyDescent="0.25">
      <c r="A2221" s="4">
        <v>2219</v>
      </c>
      <c r="B2221" s="18" t="s">
        <v>5337</v>
      </c>
      <c r="C2221" s="5">
        <v>8.3998899803062308</v>
      </c>
      <c r="D2221" s="5">
        <v>1.83093497014766</v>
      </c>
      <c r="E2221" s="5">
        <v>1.8811526634696401</v>
      </c>
      <c r="F2221" s="5">
        <v>0.17020319783844801</v>
      </c>
      <c r="G2221" s="5">
        <v>0.83314426990591295</v>
      </c>
      <c r="H2221" s="7">
        <v>19.7560463623808</v>
      </c>
      <c r="I2221" s="7">
        <v>0</v>
      </c>
      <c r="J2221" s="7">
        <v>0</v>
      </c>
      <c r="K2221" s="7">
        <v>0</v>
      </c>
      <c r="L2221" s="7">
        <v>0</v>
      </c>
      <c r="M2221" s="7">
        <v>4.94106193893239</v>
      </c>
      <c r="N2221" s="7">
        <v>0</v>
      </c>
      <c r="O2221" s="7">
        <v>0</v>
      </c>
      <c r="P2221" s="13" t="s">
        <v>15588</v>
      </c>
      <c r="Q2221" s="15" t="s">
        <v>24925</v>
      </c>
    </row>
    <row r="2222" spans="1:17" ht="16.5" x14ac:dyDescent="0.25">
      <c r="A2222" s="4">
        <v>2220</v>
      </c>
      <c r="B2222" s="18" t="s">
        <v>6485</v>
      </c>
      <c r="C2222" s="5">
        <v>-3.9114297819716501</v>
      </c>
      <c r="D2222" s="5">
        <v>4.3476327368423302</v>
      </c>
      <c r="E2222" s="5">
        <v>1.8795955403083699</v>
      </c>
      <c r="F2222" s="5">
        <v>0.17038012433737901</v>
      </c>
      <c r="G2222" s="5">
        <v>0.83353210379646703</v>
      </c>
      <c r="H2222" s="7">
        <v>16.332969022364299</v>
      </c>
      <c r="I2222" s="7">
        <v>0</v>
      </c>
      <c r="J2222" s="7">
        <v>54.814145844879903</v>
      </c>
      <c r="K2222" s="7">
        <v>30.474152522656301</v>
      </c>
      <c r="L2222" s="7">
        <v>62.846465674739399</v>
      </c>
      <c r="M2222" s="7">
        <v>0</v>
      </c>
      <c r="N2222" s="7">
        <v>0</v>
      </c>
      <c r="O2222" s="7">
        <v>0</v>
      </c>
      <c r="P2222" s="13" t="s">
        <v>16610</v>
      </c>
      <c r="Q2222" s="15" t="s">
        <v>25878</v>
      </c>
    </row>
    <row r="2223" spans="1:17" ht="16.5" x14ac:dyDescent="0.25">
      <c r="A2223" s="4">
        <v>2221</v>
      </c>
      <c r="B2223" s="18" t="s">
        <v>2649</v>
      </c>
      <c r="C2223" s="5">
        <v>2.1606047473392702</v>
      </c>
      <c r="D2223" s="5">
        <v>5.64601132346196</v>
      </c>
      <c r="E2223" s="5">
        <v>1.87910499974303</v>
      </c>
      <c r="F2223" s="5">
        <v>0.170435905222975</v>
      </c>
      <c r="G2223" s="5">
        <v>0.83353210379646703</v>
      </c>
      <c r="H2223" s="7">
        <v>127.436279258327</v>
      </c>
      <c r="I2223" s="7">
        <v>72.553628285756602</v>
      </c>
      <c r="J2223" s="7">
        <v>25.940215498421999</v>
      </c>
      <c r="K2223" s="7">
        <v>0</v>
      </c>
      <c r="L2223" s="7">
        <v>21.0568055095776</v>
      </c>
      <c r="M2223" s="7">
        <v>37.469719703570597</v>
      </c>
      <c r="N2223" s="7">
        <v>76.187784205588599</v>
      </c>
      <c r="O2223" s="7">
        <v>36.6852521856012</v>
      </c>
      <c r="P2223" s="13" t="s">
        <v>13234</v>
      </c>
      <c r="Q2223" s="15" t="s">
        <v>22677</v>
      </c>
    </row>
    <row r="2224" spans="1:17" ht="16.5" x14ac:dyDescent="0.25">
      <c r="A2224" s="4">
        <v>2222</v>
      </c>
      <c r="B2224" s="18" t="s">
        <v>2602</v>
      </c>
      <c r="C2224" s="5">
        <v>8.7161388447472206</v>
      </c>
      <c r="D2224" s="5">
        <v>2.1005330028777198</v>
      </c>
      <c r="E2224" s="5">
        <v>1.8781448901493201</v>
      </c>
      <c r="F2224" s="5">
        <v>0.17054514294155201</v>
      </c>
      <c r="G2224" s="5">
        <v>0.83369097328133901</v>
      </c>
      <c r="H2224" s="7">
        <v>0</v>
      </c>
      <c r="I2224" s="7">
        <v>0</v>
      </c>
      <c r="J2224" s="7">
        <v>0</v>
      </c>
      <c r="K2224" s="7">
        <v>0</v>
      </c>
      <c r="L2224" s="7">
        <v>0</v>
      </c>
      <c r="M2224" s="7">
        <v>30.6757595375386</v>
      </c>
      <c r="N2224" s="7">
        <v>0</v>
      </c>
      <c r="O2224" s="7">
        <v>9.3824174387726694E-2</v>
      </c>
      <c r="P2224" s="13" t="s">
        <v>13194</v>
      </c>
      <c r="Q2224" s="15" t="s">
        <v>22638</v>
      </c>
    </row>
    <row r="2225" spans="1:17" ht="16.5" x14ac:dyDescent="0.25">
      <c r="A2225" s="4">
        <v>2223</v>
      </c>
      <c r="B2225" s="18" t="s">
        <v>3037</v>
      </c>
      <c r="C2225" s="5">
        <v>-0.72845774178896106</v>
      </c>
      <c r="D2225" s="5">
        <v>7.9440880621679097</v>
      </c>
      <c r="E2225" s="5">
        <v>1.87569882447132</v>
      </c>
      <c r="F2225" s="5">
        <v>0.170823810722911</v>
      </c>
      <c r="G2225" s="5">
        <v>0.83410512017219396</v>
      </c>
      <c r="H2225" s="7">
        <v>267.78245019900299</v>
      </c>
      <c r="I2225" s="7">
        <v>83.479639990379795</v>
      </c>
      <c r="J2225" s="7">
        <v>489.62156753271603</v>
      </c>
      <c r="K2225" s="7">
        <v>353.12701637478</v>
      </c>
      <c r="L2225" s="7">
        <v>138.65096550921899</v>
      </c>
      <c r="M2225" s="7">
        <v>244.685504767548</v>
      </c>
      <c r="N2225" s="7">
        <v>334.49411564135301</v>
      </c>
      <c r="O2225" s="7">
        <v>56.763625504574698</v>
      </c>
      <c r="P2225" s="13" t="s">
        <v>13579</v>
      </c>
      <c r="Q2225" s="15" t="s">
        <v>23008</v>
      </c>
    </row>
    <row r="2226" spans="1:17" ht="16.5" x14ac:dyDescent="0.25">
      <c r="A2226" s="4">
        <v>2224</v>
      </c>
      <c r="B2226" s="18" t="s">
        <v>5535</v>
      </c>
      <c r="C2226" s="5">
        <v>8.6545272255846495</v>
      </c>
      <c r="D2226" s="5">
        <v>2.0431139889990799</v>
      </c>
      <c r="E2226" s="5">
        <v>1.87558134549924</v>
      </c>
      <c r="F2226" s="5">
        <v>0.17083720765579299</v>
      </c>
      <c r="G2226" s="5">
        <v>0.83410512017219396</v>
      </c>
      <c r="H2226" s="7">
        <v>0</v>
      </c>
      <c r="I2226" s="7">
        <v>0.245528352912882</v>
      </c>
      <c r="J2226" s="7">
        <v>0</v>
      </c>
      <c r="K2226" s="7">
        <v>0</v>
      </c>
      <c r="L2226" s="7">
        <v>0</v>
      </c>
      <c r="M2226" s="7">
        <v>29.2346164720167</v>
      </c>
      <c r="N2226" s="7">
        <v>0</v>
      </c>
      <c r="O2226" s="7">
        <v>0</v>
      </c>
      <c r="P2226" s="13" t="s">
        <v>15768</v>
      </c>
      <c r="Q2226" s="15" t="s">
        <v>22529</v>
      </c>
    </row>
    <row r="2227" spans="1:17" ht="16.5" x14ac:dyDescent="0.25">
      <c r="A2227" s="4">
        <v>2225</v>
      </c>
      <c r="B2227" s="18" t="s">
        <v>4755</v>
      </c>
      <c r="C2227" s="5">
        <v>0.59738793631183496</v>
      </c>
      <c r="D2227" s="5">
        <v>7.8517607828676299</v>
      </c>
      <c r="E2227" s="5">
        <v>1.875379425265</v>
      </c>
      <c r="F2227" s="5">
        <v>0.170860236824078</v>
      </c>
      <c r="G2227" s="5">
        <v>0.83410512017219396</v>
      </c>
      <c r="H2227" s="7">
        <v>345.828613551378</v>
      </c>
      <c r="I2227" s="7">
        <v>202.68365532958401</v>
      </c>
      <c r="J2227" s="7">
        <v>251.52744670791401</v>
      </c>
      <c r="K2227" s="7">
        <v>104.85596153714</v>
      </c>
      <c r="L2227" s="7">
        <v>167.64456694163701</v>
      </c>
      <c r="M2227" s="7">
        <v>209.89219361423201</v>
      </c>
      <c r="N2227" s="7">
        <v>179.02985327589499</v>
      </c>
      <c r="O2227" s="7">
        <v>383.74087324580199</v>
      </c>
      <c r="P2227" s="13" t="s">
        <v>15067</v>
      </c>
      <c r="Q2227" s="15" t="s">
        <v>24421</v>
      </c>
    </row>
    <row r="2228" spans="1:17" ht="16.5" x14ac:dyDescent="0.25">
      <c r="A2228" s="4">
        <v>2226</v>
      </c>
      <c r="B2228" s="18" t="s">
        <v>2560</v>
      </c>
      <c r="C2228" s="5">
        <v>9.5147300353703397</v>
      </c>
      <c r="D2228" s="5">
        <v>2.8714560956456898</v>
      </c>
      <c r="E2228" s="5">
        <v>1.8746608354773899</v>
      </c>
      <c r="F2228" s="5">
        <v>0.17094222150260699</v>
      </c>
      <c r="G2228" s="5">
        <v>0.83411960119107098</v>
      </c>
      <c r="H2228" s="7">
        <v>0</v>
      </c>
      <c r="I2228" s="7">
        <v>0</v>
      </c>
      <c r="J2228" s="7">
        <v>0</v>
      </c>
      <c r="K2228" s="7">
        <v>0</v>
      </c>
      <c r="L2228" s="7">
        <v>0</v>
      </c>
      <c r="M2228" s="7">
        <v>0</v>
      </c>
      <c r="N2228" s="7">
        <v>0</v>
      </c>
      <c r="O2228" s="7">
        <v>53.573603575391999</v>
      </c>
      <c r="P2228" s="13" t="s">
        <v>13157</v>
      </c>
      <c r="Q2228" s="15" t="s">
        <v>22601</v>
      </c>
    </row>
    <row r="2229" spans="1:17" ht="16.5" x14ac:dyDescent="0.25">
      <c r="A2229" s="4">
        <v>2227</v>
      </c>
      <c r="B2229" s="18" t="s">
        <v>263</v>
      </c>
      <c r="C2229" s="5">
        <v>8.7786126119559906</v>
      </c>
      <c r="D2229" s="5">
        <v>2.0763698504457699</v>
      </c>
      <c r="E2229" s="5">
        <v>1.87302873157644</v>
      </c>
      <c r="F2229" s="5">
        <v>0.171128597882582</v>
      </c>
      <c r="G2229" s="5">
        <v>0.83411960119107098</v>
      </c>
      <c r="H2229" s="7">
        <v>9.7802209714756297E-2</v>
      </c>
      <c r="I2229" s="7">
        <v>32.041450055131101</v>
      </c>
      <c r="J2229" s="7">
        <v>0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13" t="s">
        <v>11120</v>
      </c>
      <c r="Q2229" s="15" t="s">
        <v>20617</v>
      </c>
    </row>
    <row r="2230" spans="1:17" ht="16.5" x14ac:dyDescent="0.25">
      <c r="A2230" s="4">
        <v>2228</v>
      </c>
      <c r="B2230" s="18" t="s">
        <v>2547</v>
      </c>
      <c r="C2230" s="5">
        <v>5.3008887352820402</v>
      </c>
      <c r="D2230" s="5">
        <v>2.7606642118489901</v>
      </c>
      <c r="E2230" s="5">
        <v>1.87258260229035</v>
      </c>
      <c r="F2230" s="5">
        <v>0.17117958375571601</v>
      </c>
      <c r="G2230" s="5">
        <v>0.83411960119107098</v>
      </c>
      <c r="H2230" s="7">
        <v>0.29340662914426902</v>
      </c>
      <c r="I2230" s="7">
        <v>0.122764176456441</v>
      </c>
      <c r="J2230" s="7">
        <v>0</v>
      </c>
      <c r="K2230" s="7">
        <v>0.373152888032526</v>
      </c>
      <c r="L2230" s="7">
        <v>0.32395085399350199</v>
      </c>
      <c r="M2230" s="7">
        <v>0.20587758078884999</v>
      </c>
      <c r="N2230" s="7">
        <v>0.34318821714229097</v>
      </c>
      <c r="O2230" s="7">
        <v>47.756504763352901</v>
      </c>
      <c r="P2230" s="13" t="s">
        <v>13145</v>
      </c>
      <c r="Q2230" s="15" t="s">
        <v>22589</v>
      </c>
    </row>
    <row r="2231" spans="1:17" ht="16.5" x14ac:dyDescent="0.25">
      <c r="A2231" s="4">
        <v>2229</v>
      </c>
      <c r="B2231" s="18" t="s">
        <v>1248</v>
      </c>
      <c r="C2231" s="5">
        <v>8.7784345538323194</v>
      </c>
      <c r="D2231" s="5">
        <v>2.07623882086085</v>
      </c>
      <c r="E2231" s="5">
        <v>1.8725640033534601</v>
      </c>
      <c r="F2231" s="5">
        <v>0.17118170971355101</v>
      </c>
      <c r="G2231" s="5">
        <v>0.83411960119107098</v>
      </c>
      <c r="H2231" s="7">
        <v>0</v>
      </c>
      <c r="I2231" s="7">
        <v>32.041450055131101</v>
      </c>
      <c r="J2231" s="7">
        <v>0</v>
      </c>
      <c r="K2231" s="7">
        <v>0</v>
      </c>
      <c r="L2231" s="7">
        <v>0</v>
      </c>
      <c r="M2231" s="7">
        <v>0</v>
      </c>
      <c r="N2231" s="7">
        <v>0</v>
      </c>
      <c r="O2231" s="7">
        <v>9.3824174387726694E-2</v>
      </c>
      <c r="P2231" s="13" t="s">
        <v>11987</v>
      </c>
      <c r="Q2231" s="15" t="s">
        <v>21464</v>
      </c>
    </row>
    <row r="2232" spans="1:17" ht="16.5" x14ac:dyDescent="0.25">
      <c r="A2232" s="4">
        <v>2230</v>
      </c>
      <c r="B2232" s="18" t="s">
        <v>1583</v>
      </c>
      <c r="C2232" s="5">
        <v>-1.7841613919916499</v>
      </c>
      <c r="D2232" s="5">
        <v>5.9390997333074598</v>
      </c>
      <c r="E2232" s="5">
        <v>1.8719914941842299</v>
      </c>
      <c r="F2232" s="5">
        <v>0.171247165407484</v>
      </c>
      <c r="G2232" s="5">
        <v>0.83411960119107098</v>
      </c>
      <c r="H2232" s="7">
        <v>24.646156848118601</v>
      </c>
      <c r="I2232" s="7">
        <v>2.20975517621594</v>
      </c>
      <c r="J2232" s="7">
        <v>224.04317076315701</v>
      </c>
      <c r="K2232" s="7">
        <v>0.497537184043367</v>
      </c>
      <c r="L2232" s="7">
        <v>106.741806390859</v>
      </c>
      <c r="M2232" s="7">
        <v>41.278454948164402</v>
      </c>
      <c r="N2232" s="7">
        <v>39.466644971363401</v>
      </c>
      <c r="O2232" s="7">
        <v>52.6353618315147</v>
      </c>
      <c r="P2232" s="13" t="s">
        <v>12285</v>
      </c>
      <c r="Q2232" s="15" t="s">
        <v>21757</v>
      </c>
    </row>
    <row r="2233" spans="1:17" ht="16.5" x14ac:dyDescent="0.25">
      <c r="A2233" s="4">
        <v>2231</v>
      </c>
      <c r="B2233" s="18" t="s">
        <v>2587</v>
      </c>
      <c r="C2233" s="5">
        <v>8.3554538084519407</v>
      </c>
      <c r="D2233" s="5">
        <v>1.7832418956857701</v>
      </c>
      <c r="E2233" s="5">
        <v>1.86817842980746</v>
      </c>
      <c r="F2233" s="5">
        <v>0.17168385207953099</v>
      </c>
      <c r="G2233" s="5">
        <v>0.83587180694211705</v>
      </c>
      <c r="H2233" s="7">
        <v>0</v>
      </c>
      <c r="I2233" s="7">
        <v>0</v>
      </c>
      <c r="J2233" s="7">
        <v>0</v>
      </c>
      <c r="K2233" s="7">
        <v>0</v>
      </c>
      <c r="L2233" s="7">
        <v>0</v>
      </c>
      <c r="M2233" s="7">
        <v>17.190777995868999</v>
      </c>
      <c r="N2233" s="7">
        <v>0</v>
      </c>
      <c r="O2233" s="7">
        <v>6.7553405559163302</v>
      </c>
      <c r="P2233" s="13" t="s">
        <v>13180</v>
      </c>
      <c r="Q2233" s="15" t="s">
        <v>22624</v>
      </c>
    </row>
    <row r="2234" spans="1:17" ht="16.5" x14ac:dyDescent="0.25">
      <c r="A2234" s="4">
        <v>2232</v>
      </c>
      <c r="B2234" s="18" t="s">
        <v>10535</v>
      </c>
      <c r="C2234" s="5">
        <v>3.4242872930436299</v>
      </c>
      <c r="D2234" s="5">
        <v>4.9231971679282003</v>
      </c>
      <c r="E2234" s="5">
        <v>1.8664598095054701</v>
      </c>
      <c r="F2234" s="5">
        <v>0.171881093252227</v>
      </c>
      <c r="G2234" s="5">
        <v>0.83601328064004898</v>
      </c>
      <c r="H2234" s="7">
        <v>23.276925912111999</v>
      </c>
      <c r="I2234" s="7">
        <v>38.6707155837789</v>
      </c>
      <c r="J2234" s="7">
        <v>0</v>
      </c>
      <c r="K2234" s="7">
        <v>0</v>
      </c>
      <c r="L2234" s="7">
        <v>12.6340833057466</v>
      </c>
      <c r="M2234" s="7">
        <v>0.10293879039442499</v>
      </c>
      <c r="N2234" s="7">
        <v>84.767489634145804</v>
      </c>
      <c r="O2234" s="7">
        <v>79.750548229567698</v>
      </c>
      <c r="P2234" s="13" t="s">
        <v>20103</v>
      </c>
      <c r="Q2234" s="15" t="s">
        <v>29149</v>
      </c>
    </row>
    <row r="2235" spans="1:17" ht="16.5" x14ac:dyDescent="0.25">
      <c r="A2235" s="4">
        <v>2233</v>
      </c>
      <c r="B2235" s="18" t="s">
        <v>1666</v>
      </c>
      <c r="C2235" s="5">
        <v>-0.44716981354567797</v>
      </c>
      <c r="D2235" s="5">
        <v>8.47255695016438</v>
      </c>
      <c r="E2235" s="5">
        <v>1.86531344068678</v>
      </c>
      <c r="F2235" s="5">
        <v>0.17201280353725501</v>
      </c>
      <c r="G2235" s="5">
        <v>0.83601328064004898</v>
      </c>
      <c r="H2235" s="7">
        <v>362.65059362231602</v>
      </c>
      <c r="I2235" s="7">
        <v>168.43245009823701</v>
      </c>
      <c r="J2235" s="7">
        <v>577.47860692915697</v>
      </c>
      <c r="K2235" s="7">
        <v>404.62211492326901</v>
      </c>
      <c r="L2235" s="7">
        <v>295.767129696067</v>
      </c>
      <c r="M2235" s="7">
        <v>299.86069641896</v>
      </c>
      <c r="N2235" s="7">
        <v>391.00577539745001</v>
      </c>
      <c r="O2235" s="7">
        <v>340.112632155509</v>
      </c>
      <c r="P2235" s="13" t="s">
        <v>12354</v>
      </c>
      <c r="Q2235" s="15" t="s">
        <v>21824</v>
      </c>
    </row>
    <row r="2236" spans="1:17" ht="16.5" x14ac:dyDescent="0.25">
      <c r="A2236" s="4">
        <v>2234</v>
      </c>
      <c r="B2236" s="18" t="s">
        <v>261</v>
      </c>
      <c r="C2236" s="5">
        <v>9.5152981879100604</v>
      </c>
      <c r="D2236" s="5">
        <v>2.8617242726917</v>
      </c>
      <c r="E2236" s="5">
        <v>1.86520018337399</v>
      </c>
      <c r="F2236" s="5">
        <v>0.17202582235752101</v>
      </c>
      <c r="G2236" s="5">
        <v>0.83601328064004898</v>
      </c>
      <c r="H2236" s="7">
        <v>53.5956109236865</v>
      </c>
      <c r="I2236" s="7">
        <v>0</v>
      </c>
      <c r="J2236" s="7">
        <v>0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13" t="s">
        <v>11118</v>
      </c>
      <c r="Q2236" s="15" t="s">
        <v>20615</v>
      </c>
    </row>
    <row r="2237" spans="1:17" ht="16.5" x14ac:dyDescent="0.25">
      <c r="A2237" s="4">
        <v>2235</v>
      </c>
      <c r="B2237" s="18" t="s">
        <v>8438</v>
      </c>
      <c r="C2237" s="5">
        <v>8.3354451389824398</v>
      </c>
      <c r="D2237" s="5">
        <v>1.7645072243520601</v>
      </c>
      <c r="E2237" s="5">
        <v>1.86517045295359</v>
      </c>
      <c r="F2237" s="5">
        <v>0.17202924002870201</v>
      </c>
      <c r="G2237" s="5">
        <v>0.83601328064004898</v>
      </c>
      <c r="H2237" s="7">
        <v>10.9538474880527</v>
      </c>
      <c r="I2237" s="7">
        <v>0</v>
      </c>
      <c r="J2237" s="7">
        <v>0</v>
      </c>
      <c r="K2237" s="7">
        <v>0</v>
      </c>
      <c r="L2237" s="7">
        <v>0</v>
      </c>
      <c r="M2237" s="7">
        <v>12.661471218514301</v>
      </c>
      <c r="N2237" s="7">
        <v>0</v>
      </c>
      <c r="O2237" s="7">
        <v>0</v>
      </c>
      <c r="P2237" s="13" t="s">
        <v>18329</v>
      </c>
      <c r="Q2237" s="15" t="s">
        <v>27488</v>
      </c>
    </row>
    <row r="2238" spans="1:17" ht="16.5" x14ac:dyDescent="0.25">
      <c r="A2238" s="4">
        <v>2236</v>
      </c>
      <c r="B2238" s="18" t="s">
        <v>6231</v>
      </c>
      <c r="C2238" s="5">
        <v>6.7134981763130703</v>
      </c>
      <c r="D2238" s="5">
        <v>3.0026929132984801</v>
      </c>
      <c r="E2238" s="5">
        <v>1.86457467792288</v>
      </c>
      <c r="F2238" s="5">
        <v>0.17209774401686101</v>
      </c>
      <c r="G2238" s="5">
        <v>0.83601328064004898</v>
      </c>
      <c r="H2238" s="7">
        <v>8.6065944548985591</v>
      </c>
      <c r="I2238" s="7">
        <v>25.412184526483301</v>
      </c>
      <c r="J2238" s="7">
        <v>0.30881208926692899</v>
      </c>
      <c r="K2238" s="7">
        <v>0</v>
      </c>
      <c r="L2238" s="7">
        <v>0</v>
      </c>
      <c r="M2238" s="7">
        <v>0</v>
      </c>
      <c r="N2238" s="7">
        <v>27.340661299002502</v>
      </c>
      <c r="O2238" s="7">
        <v>0</v>
      </c>
      <c r="P2238" s="13" t="s">
        <v>16385</v>
      </c>
      <c r="Q2238" s="15" t="s">
        <v>25644</v>
      </c>
    </row>
    <row r="2239" spans="1:17" ht="16.5" x14ac:dyDescent="0.25">
      <c r="A2239" s="4">
        <v>2237</v>
      </c>
      <c r="B2239" s="18" t="s">
        <v>166</v>
      </c>
      <c r="C2239" s="5">
        <v>6.4146408465941702</v>
      </c>
      <c r="D2239" s="5">
        <v>3.9516997024853899</v>
      </c>
      <c r="E2239" s="5">
        <v>1.8612781347134399</v>
      </c>
      <c r="F2239" s="5">
        <v>0.172477357652943</v>
      </c>
      <c r="G2239" s="5">
        <v>0.83719390210781197</v>
      </c>
      <c r="H2239" s="7">
        <v>22.201101605249701</v>
      </c>
      <c r="I2239" s="7">
        <v>98.579633694522101</v>
      </c>
      <c r="J2239" s="7">
        <v>0</v>
      </c>
      <c r="K2239" s="7">
        <v>0</v>
      </c>
      <c r="L2239" s="7">
        <v>0.80987713498375502</v>
      </c>
      <c r="M2239" s="7">
        <v>0</v>
      </c>
      <c r="N2239" s="7">
        <v>0</v>
      </c>
      <c r="O2239" s="7">
        <v>0</v>
      </c>
      <c r="P2239" s="13" t="s">
        <v>11028</v>
      </c>
      <c r="Q2239" s="15" t="s">
        <v>20526</v>
      </c>
    </row>
    <row r="2240" spans="1:17" ht="16.5" x14ac:dyDescent="0.25">
      <c r="A2240" s="4">
        <v>2238</v>
      </c>
      <c r="B2240" s="18" t="s">
        <v>7383</v>
      </c>
      <c r="C2240" s="5">
        <v>8.3272975790542496</v>
      </c>
      <c r="D2240" s="5">
        <v>1.7599504566619</v>
      </c>
      <c r="E2240" s="5">
        <v>1.8611257209345</v>
      </c>
      <c r="F2240" s="5">
        <v>0.17249493214115999</v>
      </c>
      <c r="G2240" s="5">
        <v>0.83719390210781197</v>
      </c>
      <c r="H2240" s="7">
        <v>13.4967049406364</v>
      </c>
      <c r="I2240" s="7">
        <v>0</v>
      </c>
      <c r="J2240" s="7">
        <v>0</v>
      </c>
      <c r="K2240" s="7">
        <v>0</v>
      </c>
      <c r="L2240" s="7">
        <v>0</v>
      </c>
      <c r="M2240" s="7">
        <v>9.9850626682592107</v>
      </c>
      <c r="N2240" s="7">
        <v>0</v>
      </c>
      <c r="O2240" s="7">
        <v>0</v>
      </c>
      <c r="P2240" s="13"/>
      <c r="Q2240" s="15"/>
    </row>
    <row r="2241" spans="1:17" ht="16.5" x14ac:dyDescent="0.25">
      <c r="A2241" s="4">
        <v>2239</v>
      </c>
      <c r="B2241" s="18" t="s">
        <v>232</v>
      </c>
      <c r="C2241" s="5">
        <v>8.3936947647821807</v>
      </c>
      <c r="D2241" s="5">
        <v>1.7502366676851</v>
      </c>
      <c r="E2241" s="5">
        <v>1.85962292580406</v>
      </c>
      <c r="F2241" s="5">
        <v>0.17266832633670001</v>
      </c>
      <c r="G2241" s="5">
        <v>0.83723918737921599</v>
      </c>
      <c r="H2241" s="7">
        <v>7.5307701480362397</v>
      </c>
      <c r="I2241" s="7">
        <v>17.0642205274453</v>
      </c>
      <c r="J2241" s="7">
        <v>0</v>
      </c>
      <c r="K2241" s="7">
        <v>0</v>
      </c>
      <c r="L2241" s="7">
        <v>0</v>
      </c>
      <c r="M2241" s="7">
        <v>0</v>
      </c>
      <c r="N2241" s="7">
        <v>0</v>
      </c>
      <c r="O2241" s="7">
        <v>0</v>
      </c>
      <c r="P2241" s="13" t="s">
        <v>11092</v>
      </c>
      <c r="Q2241" s="15" t="s">
        <v>20590</v>
      </c>
    </row>
    <row r="2242" spans="1:17" ht="16.5" x14ac:dyDescent="0.25">
      <c r="A2242" s="4">
        <v>2240</v>
      </c>
      <c r="B2242" s="18" t="s">
        <v>2579</v>
      </c>
      <c r="C2242" s="5">
        <v>9.4969592832474898</v>
      </c>
      <c r="D2242" s="5">
        <v>2.8549078561188699</v>
      </c>
      <c r="E2242" s="5">
        <v>1.8594020771461901</v>
      </c>
      <c r="F2242" s="5">
        <v>0.17269382499154901</v>
      </c>
      <c r="G2242" s="5">
        <v>0.83723918737921599</v>
      </c>
      <c r="H2242" s="7">
        <v>0</v>
      </c>
      <c r="I2242" s="7">
        <v>0</v>
      </c>
      <c r="J2242" s="7">
        <v>0</v>
      </c>
      <c r="K2242" s="7">
        <v>0</v>
      </c>
      <c r="L2242" s="7">
        <v>0</v>
      </c>
      <c r="M2242" s="7">
        <v>0</v>
      </c>
      <c r="N2242" s="7">
        <v>0</v>
      </c>
      <c r="O2242" s="7">
        <v>52.916834354677903</v>
      </c>
      <c r="P2242" s="13" t="s">
        <v>13172</v>
      </c>
      <c r="Q2242" s="15" t="s">
        <v>22616</v>
      </c>
    </row>
    <row r="2243" spans="1:17" ht="16.5" x14ac:dyDescent="0.25">
      <c r="A2243" s="4">
        <v>2241</v>
      </c>
      <c r="B2243" s="18" t="s">
        <v>260</v>
      </c>
      <c r="C2243" s="5">
        <v>8.6983177042137392</v>
      </c>
      <c r="D2243" s="5">
        <v>2.0002980032706801</v>
      </c>
      <c r="E2243" s="5">
        <v>1.8584191167031201</v>
      </c>
      <c r="F2243" s="5">
        <v>0.172807367781347</v>
      </c>
      <c r="G2243" s="5">
        <v>0.83723918737921599</v>
      </c>
      <c r="H2243" s="7">
        <v>0.19560441942951301</v>
      </c>
      <c r="I2243" s="7">
        <v>30.1999874082845</v>
      </c>
      <c r="J2243" s="7">
        <v>0</v>
      </c>
      <c r="K2243" s="7">
        <v>0</v>
      </c>
      <c r="L2243" s="7">
        <v>0</v>
      </c>
      <c r="M2243" s="7">
        <v>0</v>
      </c>
      <c r="N2243" s="7">
        <v>0</v>
      </c>
      <c r="O2243" s="7">
        <v>0</v>
      </c>
      <c r="P2243" s="13" t="s">
        <v>11117</v>
      </c>
      <c r="Q2243" s="15" t="s">
        <v>20614</v>
      </c>
    </row>
    <row r="2244" spans="1:17" ht="16.5" x14ac:dyDescent="0.25">
      <c r="A2244" s="4">
        <v>2242</v>
      </c>
      <c r="B2244" s="18" t="s">
        <v>267</v>
      </c>
      <c r="C2244" s="5">
        <v>8.6537708508621307</v>
      </c>
      <c r="D2244" s="5">
        <v>2.0651374225883599</v>
      </c>
      <c r="E2244" s="5">
        <v>1.8576321729782601</v>
      </c>
      <c r="F2244" s="5">
        <v>0.17289833035851199</v>
      </c>
      <c r="G2244" s="5">
        <v>0.83723918737921599</v>
      </c>
      <c r="H2244" s="7">
        <v>29.3406629144269</v>
      </c>
      <c r="I2244" s="7">
        <v>0.122764176456441</v>
      </c>
      <c r="J2244" s="7">
        <v>0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13" t="s">
        <v>11124</v>
      </c>
      <c r="Q2244" s="15" t="s">
        <v>20621</v>
      </c>
    </row>
    <row r="2245" spans="1:17" ht="16.5" x14ac:dyDescent="0.25">
      <c r="A2245" s="4">
        <v>2243</v>
      </c>
      <c r="B2245" s="18" t="s">
        <v>231</v>
      </c>
      <c r="C2245" s="5">
        <v>8.3592947933263808</v>
      </c>
      <c r="D2245" s="5">
        <v>1.7406726702901401</v>
      </c>
      <c r="E2245" s="5">
        <v>1.8571909949676899</v>
      </c>
      <c r="F2245" s="5">
        <v>0.172949350076152</v>
      </c>
      <c r="G2245" s="5">
        <v>0.83723918737921599</v>
      </c>
      <c r="H2245" s="7">
        <v>11.736265165770799</v>
      </c>
      <c r="I2245" s="7">
        <v>12.2764176456441</v>
      </c>
      <c r="J2245" s="7">
        <v>0</v>
      </c>
      <c r="K2245" s="7">
        <v>0</v>
      </c>
      <c r="L2245" s="7">
        <v>0</v>
      </c>
      <c r="M2245" s="7">
        <v>0</v>
      </c>
      <c r="N2245" s="7">
        <v>0</v>
      </c>
      <c r="O2245" s="7">
        <v>0</v>
      </c>
      <c r="P2245" s="13" t="s">
        <v>11091</v>
      </c>
      <c r="Q2245" s="15" t="s">
        <v>20589</v>
      </c>
    </row>
    <row r="2246" spans="1:17" ht="16.5" x14ac:dyDescent="0.25">
      <c r="A2246" s="4">
        <v>2244</v>
      </c>
      <c r="B2246" s="18" t="s">
        <v>7421</v>
      </c>
      <c r="C2246" s="5">
        <v>1.0272041016844</v>
      </c>
      <c r="D2246" s="5">
        <v>6.83979623886865</v>
      </c>
      <c r="E2246" s="5">
        <v>1.85704064966694</v>
      </c>
      <c r="F2246" s="5">
        <v>0.17296674060752701</v>
      </c>
      <c r="G2246" s="5">
        <v>0.83723918737921599</v>
      </c>
      <c r="H2246" s="7">
        <v>119.12309143257301</v>
      </c>
      <c r="I2246" s="7">
        <v>77.709723696927099</v>
      </c>
      <c r="J2246" s="7">
        <v>39.991165560067301</v>
      </c>
      <c r="K2246" s="7">
        <v>80.352255223003894</v>
      </c>
      <c r="L2246" s="7">
        <v>87.304755151248798</v>
      </c>
      <c r="M2246" s="7">
        <v>115.90907798412201</v>
      </c>
      <c r="N2246" s="7">
        <v>98.037434030314401</v>
      </c>
      <c r="O2246" s="7">
        <v>294.60790757746202</v>
      </c>
      <c r="P2246" s="13" t="s">
        <v>17446</v>
      </c>
      <c r="Q2246" s="15" t="s">
        <v>26669</v>
      </c>
    </row>
    <row r="2247" spans="1:17" ht="16.5" x14ac:dyDescent="0.25">
      <c r="A2247" s="4">
        <v>2245</v>
      </c>
      <c r="B2247" s="18" t="s">
        <v>271</v>
      </c>
      <c r="C2247" s="5">
        <v>8.6441855542257802</v>
      </c>
      <c r="D2247" s="5">
        <v>2.0564144979373999</v>
      </c>
      <c r="E2247" s="5">
        <v>1.85487184256212</v>
      </c>
      <c r="F2247" s="5">
        <v>0.17321783176048899</v>
      </c>
      <c r="G2247" s="5">
        <v>0.83808110849996797</v>
      </c>
      <c r="H2247" s="7">
        <v>29.1450584949974</v>
      </c>
      <c r="I2247" s="7">
        <v>0.122764176456441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13" t="s">
        <v>11128</v>
      </c>
      <c r="Q2247" s="15" t="s">
        <v>20625</v>
      </c>
    </row>
    <row r="2248" spans="1:17" ht="16.5" x14ac:dyDescent="0.25">
      <c r="A2248" s="4">
        <v>2246</v>
      </c>
      <c r="B2248" s="18" t="s">
        <v>6939</v>
      </c>
      <c r="C2248" s="5">
        <v>5.9898127477257699</v>
      </c>
      <c r="D2248" s="5">
        <v>-0.23305377458937299</v>
      </c>
      <c r="E2248" s="5">
        <v>1.85242759501808</v>
      </c>
      <c r="F2248" s="5">
        <v>0.17350131447070199</v>
      </c>
      <c r="G2248" s="5">
        <v>0.83868908499208605</v>
      </c>
      <c r="H2248" s="7">
        <v>9.7802209714756297E-2</v>
      </c>
      <c r="I2248" s="7">
        <v>2.3325193526723802</v>
      </c>
      <c r="J2248" s="7">
        <v>0</v>
      </c>
      <c r="K2248" s="7">
        <v>0</v>
      </c>
      <c r="L2248" s="7">
        <v>0</v>
      </c>
      <c r="M2248" s="7">
        <v>0</v>
      </c>
      <c r="N2248" s="7">
        <v>0</v>
      </c>
      <c r="O2248" s="7">
        <v>2.15795601091772</v>
      </c>
      <c r="P2248" s="13" t="s">
        <v>17021</v>
      </c>
      <c r="Q2248" s="15" t="s">
        <v>26268</v>
      </c>
    </row>
    <row r="2249" spans="1:17" ht="16.5" x14ac:dyDescent="0.25">
      <c r="A2249" s="4">
        <v>2247</v>
      </c>
      <c r="B2249" s="18" t="s">
        <v>5459</v>
      </c>
      <c r="C2249" s="5">
        <v>6.7316692491357601</v>
      </c>
      <c r="D2249" s="5">
        <v>3.0351589013513101</v>
      </c>
      <c r="E2249" s="5">
        <v>1.8504798184503799</v>
      </c>
      <c r="F2249" s="5">
        <v>0.17372759894658599</v>
      </c>
      <c r="G2249" s="5">
        <v>0.83868908499208605</v>
      </c>
      <c r="H2249" s="7">
        <v>2.3472530331541499</v>
      </c>
      <c r="I2249" s="7">
        <v>0</v>
      </c>
      <c r="J2249" s="7">
        <v>0.30881208926692899</v>
      </c>
      <c r="K2249" s="7">
        <v>0</v>
      </c>
      <c r="L2249" s="7">
        <v>0</v>
      </c>
      <c r="M2249" s="7">
        <v>20.896574450068201</v>
      </c>
      <c r="N2249" s="7">
        <v>38.894664609459603</v>
      </c>
      <c r="O2249" s="7">
        <v>0</v>
      </c>
      <c r="P2249" s="13" t="s">
        <v>15699</v>
      </c>
      <c r="Q2249" s="15" t="s">
        <v>25032</v>
      </c>
    </row>
    <row r="2250" spans="1:17" ht="16.5" x14ac:dyDescent="0.25">
      <c r="A2250" s="4">
        <v>2248</v>
      </c>
      <c r="B2250" s="18" t="s">
        <v>5053</v>
      </c>
      <c r="C2250" s="5">
        <v>-1.07692181968737</v>
      </c>
      <c r="D2250" s="5">
        <v>6.6434442777752398</v>
      </c>
      <c r="E2250" s="5">
        <v>1.8502456237884699</v>
      </c>
      <c r="F2250" s="5">
        <v>0.17375482956244401</v>
      </c>
      <c r="G2250" s="5">
        <v>0.83868908499208605</v>
      </c>
      <c r="H2250" s="7">
        <v>79.904405336955904</v>
      </c>
      <c r="I2250" s="7">
        <v>61.136559875307597</v>
      </c>
      <c r="J2250" s="7">
        <v>57.593454648282297</v>
      </c>
      <c r="K2250" s="7">
        <v>163.68973355026799</v>
      </c>
      <c r="L2250" s="7">
        <v>225.145843525484</v>
      </c>
      <c r="M2250" s="7">
        <v>22.646533886773501</v>
      </c>
      <c r="N2250" s="7">
        <v>75.158219554161704</v>
      </c>
      <c r="O2250" s="7">
        <v>113.808723532313</v>
      </c>
      <c r="P2250" s="13" t="s">
        <v>15333</v>
      </c>
      <c r="Q2250" s="15" t="s">
        <v>24678</v>
      </c>
    </row>
    <row r="2251" spans="1:17" ht="16.5" x14ac:dyDescent="0.25">
      <c r="A2251" s="4">
        <v>2249</v>
      </c>
      <c r="B2251" s="18" t="s">
        <v>5398</v>
      </c>
      <c r="C2251" s="5">
        <v>0.59921263825470505</v>
      </c>
      <c r="D2251" s="5">
        <v>8.0879638620249406</v>
      </c>
      <c r="E2251" s="5">
        <v>1.8497572314133199</v>
      </c>
      <c r="F2251" s="5">
        <v>0.17381163242293199</v>
      </c>
      <c r="G2251" s="5">
        <v>0.83868908499208605</v>
      </c>
      <c r="H2251" s="7">
        <v>359.71652733087399</v>
      </c>
      <c r="I2251" s="7">
        <v>103.244672399867</v>
      </c>
      <c r="J2251" s="7">
        <v>132.01716816161201</v>
      </c>
      <c r="K2251" s="7">
        <v>290.56171548132698</v>
      </c>
      <c r="L2251" s="7">
        <v>194.04656154210801</v>
      </c>
      <c r="M2251" s="7">
        <v>290.49326649306698</v>
      </c>
      <c r="N2251" s="7">
        <v>333.00696670040298</v>
      </c>
      <c r="O2251" s="7">
        <v>470.52823455445002</v>
      </c>
      <c r="P2251" s="13" t="s">
        <v>15643</v>
      </c>
      <c r="Q2251" s="15" t="s">
        <v>24977</v>
      </c>
    </row>
    <row r="2252" spans="1:17" ht="16.5" x14ac:dyDescent="0.25">
      <c r="A2252" s="4">
        <v>2250</v>
      </c>
      <c r="B2252" s="18" t="s">
        <v>7099</v>
      </c>
      <c r="C2252" s="5">
        <v>1.67442782197109</v>
      </c>
      <c r="D2252" s="5">
        <v>5.6982455892250998</v>
      </c>
      <c r="E2252" s="5">
        <v>1.8471457103628399</v>
      </c>
      <c r="F2252" s="5">
        <v>0.17411573039537501</v>
      </c>
      <c r="G2252" s="5">
        <v>0.83868908499208605</v>
      </c>
      <c r="H2252" s="7">
        <v>46.651654033938797</v>
      </c>
      <c r="I2252" s="7">
        <v>83.602404166836294</v>
      </c>
      <c r="J2252" s="7">
        <v>21.771252293318501</v>
      </c>
      <c r="K2252" s="7">
        <v>18.6576444016263</v>
      </c>
      <c r="L2252" s="7">
        <v>24.782240330502901</v>
      </c>
      <c r="M2252" s="7">
        <v>59.189804476794301</v>
      </c>
      <c r="N2252" s="7">
        <v>62.002671230373899</v>
      </c>
      <c r="O2252" s="7">
        <v>95.606833701093507</v>
      </c>
      <c r="P2252" s="13" t="s">
        <v>17165</v>
      </c>
      <c r="Q2252" s="15" t="s">
        <v>26410</v>
      </c>
    </row>
    <row r="2253" spans="1:17" ht="16.5" x14ac:dyDescent="0.25">
      <c r="A2253" s="4">
        <v>2251</v>
      </c>
      <c r="B2253" s="18" t="s">
        <v>1463</v>
      </c>
      <c r="C2253" s="5">
        <v>-1.3750029695672601</v>
      </c>
      <c r="D2253" s="5">
        <v>6.2827508100518399</v>
      </c>
      <c r="E2253" s="5">
        <v>1.8470851105689301</v>
      </c>
      <c r="F2253" s="5">
        <v>0.174122794191924</v>
      </c>
      <c r="G2253" s="5">
        <v>0.83868908499208605</v>
      </c>
      <c r="H2253" s="7">
        <v>46.945060663082998</v>
      </c>
      <c r="I2253" s="7">
        <v>1.84146264684661</v>
      </c>
      <c r="J2253" s="7">
        <v>87.702633351807805</v>
      </c>
      <c r="K2253" s="7">
        <v>136.32518842788301</v>
      </c>
      <c r="L2253" s="7">
        <v>154.848508208894</v>
      </c>
      <c r="M2253" s="7">
        <v>101.18883095772</v>
      </c>
      <c r="N2253" s="7">
        <v>64.061800533227597</v>
      </c>
      <c r="O2253" s="7">
        <v>29.366966583358501</v>
      </c>
      <c r="P2253" s="13"/>
      <c r="Q2253" s="15"/>
    </row>
    <row r="2254" spans="1:17" ht="16.5" x14ac:dyDescent="0.25">
      <c r="A2254" s="4">
        <v>2252</v>
      </c>
      <c r="B2254" s="18" t="s">
        <v>270</v>
      </c>
      <c r="C2254" s="5">
        <v>8.7168222078356798</v>
      </c>
      <c r="D2254" s="5">
        <v>2.0175207702708602</v>
      </c>
      <c r="E2254" s="5">
        <v>1.84681496647943</v>
      </c>
      <c r="F2254" s="5">
        <v>0.17415428746928199</v>
      </c>
      <c r="G2254" s="5">
        <v>0.83868908499208605</v>
      </c>
      <c r="H2254" s="7">
        <v>9.7802209714756297E-2</v>
      </c>
      <c r="I2254" s="7">
        <v>30.691044114110198</v>
      </c>
      <c r="J2254" s="7">
        <v>0</v>
      </c>
      <c r="K2254" s="7">
        <v>0</v>
      </c>
      <c r="L2254" s="7">
        <v>0</v>
      </c>
      <c r="M2254" s="7">
        <v>0</v>
      </c>
      <c r="N2254" s="7">
        <v>0</v>
      </c>
      <c r="O2254" s="7">
        <v>0</v>
      </c>
      <c r="P2254" s="13" t="s">
        <v>11127</v>
      </c>
      <c r="Q2254" s="15" t="s">
        <v>20624</v>
      </c>
    </row>
    <row r="2255" spans="1:17" ht="16.5" x14ac:dyDescent="0.25">
      <c r="A2255" s="4">
        <v>2253</v>
      </c>
      <c r="B2255" s="18" t="s">
        <v>5581</v>
      </c>
      <c r="C2255" s="5">
        <v>8.59293066740147</v>
      </c>
      <c r="D2255" s="5">
        <v>1.9865871867546001</v>
      </c>
      <c r="E2255" s="5">
        <v>1.84651407325947</v>
      </c>
      <c r="F2255" s="5">
        <v>0.17418937318667199</v>
      </c>
      <c r="G2255" s="5">
        <v>0.83868908499208605</v>
      </c>
      <c r="H2255" s="7">
        <v>0</v>
      </c>
      <c r="I2255" s="7">
        <v>0.245528352912882</v>
      </c>
      <c r="J2255" s="7">
        <v>0</v>
      </c>
      <c r="K2255" s="7">
        <v>0</v>
      </c>
      <c r="L2255" s="7">
        <v>0</v>
      </c>
      <c r="M2255" s="7">
        <v>27.999350987283599</v>
      </c>
      <c r="N2255" s="7">
        <v>0</v>
      </c>
      <c r="O2255" s="7">
        <v>0</v>
      </c>
      <c r="P2255" s="13" t="s">
        <v>15808</v>
      </c>
      <c r="Q2255" s="15" t="s">
        <v>25129</v>
      </c>
    </row>
    <row r="2256" spans="1:17" ht="16.5" x14ac:dyDescent="0.25">
      <c r="A2256" s="4">
        <v>2254</v>
      </c>
      <c r="B2256" s="18" t="s">
        <v>5271</v>
      </c>
      <c r="C2256" s="5">
        <v>3.0653420561695799</v>
      </c>
      <c r="D2256" s="5">
        <v>5.55831611465437</v>
      </c>
      <c r="E2256" s="5">
        <v>1.84603843869933</v>
      </c>
      <c r="F2256" s="5">
        <v>0.17424485125549799</v>
      </c>
      <c r="G2256" s="5">
        <v>0.83868908499208605</v>
      </c>
      <c r="H2256" s="7">
        <v>47.923082760230599</v>
      </c>
      <c r="I2256" s="7">
        <v>120.554421280225</v>
      </c>
      <c r="J2256" s="7">
        <v>0</v>
      </c>
      <c r="K2256" s="7">
        <v>0</v>
      </c>
      <c r="L2256" s="7">
        <v>24.944215757499698</v>
      </c>
      <c r="M2256" s="7">
        <v>43.646047127236102</v>
      </c>
      <c r="N2256" s="7">
        <v>0</v>
      </c>
      <c r="O2256" s="7">
        <v>136.232701210979</v>
      </c>
      <c r="P2256" s="13" t="s">
        <v>15525</v>
      </c>
      <c r="Q2256" s="15" t="s">
        <v>24864</v>
      </c>
    </row>
    <row r="2257" spans="1:17" ht="16.5" x14ac:dyDescent="0.25">
      <c r="A2257" s="4">
        <v>2255</v>
      </c>
      <c r="B2257" s="18" t="s">
        <v>2633</v>
      </c>
      <c r="C2257" s="5">
        <v>8.6075779424841201</v>
      </c>
      <c r="D2257" s="5">
        <v>2.0395173574147298</v>
      </c>
      <c r="E2257" s="5">
        <v>1.8459667178955099</v>
      </c>
      <c r="F2257" s="5">
        <v>0.17425321854308101</v>
      </c>
      <c r="G2257" s="5">
        <v>0.83868908499208605</v>
      </c>
      <c r="H2257" s="7">
        <v>0</v>
      </c>
      <c r="I2257" s="7">
        <v>0</v>
      </c>
      <c r="J2257" s="7">
        <v>0</v>
      </c>
      <c r="K2257" s="7">
        <v>0</v>
      </c>
      <c r="L2257" s="7">
        <v>0</v>
      </c>
      <c r="M2257" s="7">
        <v>0.10293879039442499</v>
      </c>
      <c r="N2257" s="7">
        <v>0</v>
      </c>
      <c r="O2257" s="7">
        <v>28.428724839481202</v>
      </c>
      <c r="P2257" s="13" t="s">
        <v>13219</v>
      </c>
      <c r="Q2257" s="15" t="s">
        <v>22663</v>
      </c>
    </row>
    <row r="2258" spans="1:17" ht="16.5" x14ac:dyDescent="0.25">
      <c r="A2258" s="4">
        <v>2256</v>
      </c>
      <c r="B2258" s="18" t="s">
        <v>9045</v>
      </c>
      <c r="C2258" s="5">
        <v>0.41848539448494698</v>
      </c>
      <c r="D2258" s="5">
        <v>9.8505316022672993</v>
      </c>
      <c r="E2258" s="5">
        <v>1.84527118945536</v>
      </c>
      <c r="F2258" s="5">
        <v>0.174334386176001</v>
      </c>
      <c r="G2258" s="5">
        <v>0.83868908499208605</v>
      </c>
      <c r="H2258" s="7">
        <v>880.513294061951</v>
      </c>
      <c r="I2258" s="7">
        <v>1022.5028257057</v>
      </c>
      <c r="J2258" s="7">
        <v>758.28808519494396</v>
      </c>
      <c r="K2258" s="7">
        <v>847.05705583383303</v>
      </c>
      <c r="L2258" s="7">
        <v>682.24049851031498</v>
      </c>
      <c r="M2258" s="7">
        <v>1158.88490226043</v>
      </c>
      <c r="N2258" s="7">
        <v>888.39989810901</v>
      </c>
      <c r="O2258" s="7">
        <v>1145.4993450997599</v>
      </c>
      <c r="P2258" s="13" t="s">
        <v>18862</v>
      </c>
      <c r="Q2258" s="15" t="s">
        <v>27985</v>
      </c>
    </row>
    <row r="2259" spans="1:17" ht="16.5" x14ac:dyDescent="0.25">
      <c r="A2259" s="4">
        <v>2257</v>
      </c>
      <c r="B2259" s="18" t="s">
        <v>2594</v>
      </c>
      <c r="C2259" s="5">
        <v>9.5134541330562694</v>
      </c>
      <c r="D2259" s="5">
        <v>2.8442360853253401</v>
      </c>
      <c r="E2259" s="5">
        <v>1.8451932026318201</v>
      </c>
      <c r="F2259" s="5">
        <v>0.174343489892093</v>
      </c>
      <c r="G2259" s="5">
        <v>0.83868908499208605</v>
      </c>
      <c r="H2259" s="7">
        <v>0</v>
      </c>
      <c r="I2259" s="7">
        <v>0</v>
      </c>
      <c r="J2259" s="7">
        <v>0</v>
      </c>
      <c r="K2259" s="7">
        <v>0</v>
      </c>
      <c r="L2259" s="7">
        <v>0</v>
      </c>
      <c r="M2259" s="7">
        <v>53.528171005100901</v>
      </c>
      <c r="N2259" s="7">
        <v>0</v>
      </c>
      <c r="O2259" s="7">
        <v>0</v>
      </c>
      <c r="P2259" s="13" t="s">
        <v>13187</v>
      </c>
      <c r="Q2259" s="15" t="s">
        <v>22631</v>
      </c>
    </row>
    <row r="2260" spans="1:17" ht="16.5" x14ac:dyDescent="0.25">
      <c r="A2260" s="4">
        <v>2258</v>
      </c>
      <c r="B2260" s="18" t="s">
        <v>5007</v>
      </c>
      <c r="C2260" s="5">
        <v>8.6422402324432799</v>
      </c>
      <c r="D2260" s="5">
        <v>2.0325826803492602</v>
      </c>
      <c r="E2260" s="5">
        <v>1.84471196613282</v>
      </c>
      <c r="F2260" s="5">
        <v>0.17439967867946901</v>
      </c>
      <c r="G2260" s="5">
        <v>0.83868908499208605</v>
      </c>
      <c r="H2260" s="7">
        <v>9.7802209714756297E-2</v>
      </c>
      <c r="I2260" s="7">
        <v>0</v>
      </c>
      <c r="J2260" s="7">
        <v>0</v>
      </c>
      <c r="K2260" s="7">
        <v>0</v>
      </c>
      <c r="L2260" s="7">
        <v>0</v>
      </c>
      <c r="M2260" s="7">
        <v>29.1316776816222</v>
      </c>
      <c r="N2260" s="7">
        <v>0</v>
      </c>
      <c r="O2260" s="7">
        <v>0</v>
      </c>
      <c r="P2260" s="13" t="s">
        <v>15293</v>
      </c>
      <c r="Q2260" s="15" t="s">
        <v>24640</v>
      </c>
    </row>
    <row r="2261" spans="1:17" ht="16.5" x14ac:dyDescent="0.25">
      <c r="A2261" s="4">
        <v>2259</v>
      </c>
      <c r="B2261" s="18" t="s">
        <v>274</v>
      </c>
      <c r="C2261" s="5">
        <v>8.6199397112666691</v>
      </c>
      <c r="D2261" s="5">
        <v>2.0343650115750398</v>
      </c>
      <c r="E2261" s="5">
        <v>1.8444651354639801</v>
      </c>
      <c r="F2261" s="5">
        <v>0.174428506520455</v>
      </c>
      <c r="G2261" s="5">
        <v>0.83868908499208605</v>
      </c>
      <c r="H2261" s="7">
        <v>28.656047446423599</v>
      </c>
      <c r="I2261" s="7">
        <v>0.122764176456441</v>
      </c>
      <c r="J2261" s="7">
        <v>0</v>
      </c>
      <c r="K2261" s="7">
        <v>0</v>
      </c>
      <c r="L2261" s="7">
        <v>0</v>
      </c>
      <c r="M2261" s="7">
        <v>0</v>
      </c>
      <c r="N2261" s="7">
        <v>0</v>
      </c>
      <c r="O2261" s="7">
        <v>0</v>
      </c>
      <c r="P2261" s="13" t="s">
        <v>11131</v>
      </c>
      <c r="Q2261" s="15" t="s">
        <v>20628</v>
      </c>
    </row>
    <row r="2262" spans="1:17" ht="16.5" x14ac:dyDescent="0.25">
      <c r="A2262" s="4">
        <v>2260</v>
      </c>
      <c r="B2262" s="18" t="s">
        <v>8127</v>
      </c>
      <c r="C2262" s="5">
        <v>8.2769178321464594</v>
      </c>
      <c r="D2262" s="5">
        <v>1.7126125980748801</v>
      </c>
      <c r="E2262" s="5">
        <v>1.8428332268841601</v>
      </c>
      <c r="F2262" s="5">
        <v>0.17461923847176999</v>
      </c>
      <c r="G2262" s="5">
        <v>0.83868908499208605</v>
      </c>
      <c r="H2262" s="7">
        <v>11.247254117197</v>
      </c>
      <c r="I2262" s="7">
        <v>0</v>
      </c>
      <c r="J2262" s="7">
        <v>0</v>
      </c>
      <c r="K2262" s="7">
        <v>0</v>
      </c>
      <c r="L2262" s="7">
        <v>0</v>
      </c>
      <c r="M2262" s="7">
        <v>11.426205733781201</v>
      </c>
      <c r="N2262" s="7">
        <v>0</v>
      </c>
      <c r="O2262" s="7">
        <v>0</v>
      </c>
      <c r="P2262" s="13" t="s">
        <v>18061</v>
      </c>
      <c r="Q2262" s="15" t="s">
        <v>23414</v>
      </c>
    </row>
    <row r="2263" spans="1:17" ht="16.5" x14ac:dyDescent="0.25">
      <c r="A2263" s="4">
        <v>2261</v>
      </c>
      <c r="B2263" s="18" t="s">
        <v>7102</v>
      </c>
      <c r="C2263" s="5">
        <v>8.2815062477603494</v>
      </c>
      <c r="D2263" s="5">
        <v>1.71955067503087</v>
      </c>
      <c r="E2263" s="5">
        <v>1.8423069976339499</v>
      </c>
      <c r="F2263" s="5">
        <v>0.17468079356971999</v>
      </c>
      <c r="G2263" s="5">
        <v>0.83868908499208605</v>
      </c>
      <c r="H2263" s="7">
        <v>13.790111569780599</v>
      </c>
      <c r="I2263" s="7">
        <v>0</v>
      </c>
      <c r="J2263" s="7">
        <v>0</v>
      </c>
      <c r="K2263" s="7">
        <v>0</v>
      </c>
      <c r="L2263" s="7">
        <v>0</v>
      </c>
      <c r="M2263" s="7">
        <v>8.9556747643149599</v>
      </c>
      <c r="N2263" s="7">
        <v>0</v>
      </c>
      <c r="O2263" s="7">
        <v>0</v>
      </c>
      <c r="P2263" s="13" t="s">
        <v>17168</v>
      </c>
      <c r="Q2263" s="15" t="s">
        <v>26096</v>
      </c>
    </row>
    <row r="2264" spans="1:17" ht="16.5" x14ac:dyDescent="0.25">
      <c r="A2264" s="4">
        <v>2262</v>
      </c>
      <c r="B2264" s="18" t="s">
        <v>275</v>
      </c>
      <c r="C2264" s="5">
        <v>8.6150411673690197</v>
      </c>
      <c r="D2264" s="5">
        <v>2.0299128823287198</v>
      </c>
      <c r="E2264" s="5">
        <v>1.84094449980385</v>
      </c>
      <c r="F2264" s="5">
        <v>0.174840286438842</v>
      </c>
      <c r="G2264" s="5">
        <v>0.83868908499208605</v>
      </c>
      <c r="H2264" s="7">
        <v>28.5582452367088</v>
      </c>
      <c r="I2264" s="7">
        <v>0.122764176456441</v>
      </c>
      <c r="J2264" s="7">
        <v>0</v>
      </c>
      <c r="K2264" s="7">
        <v>0</v>
      </c>
      <c r="L2264" s="7">
        <v>0</v>
      </c>
      <c r="M2264" s="7">
        <v>0</v>
      </c>
      <c r="N2264" s="7">
        <v>0</v>
      </c>
      <c r="O2264" s="7">
        <v>0</v>
      </c>
      <c r="P2264" s="13" t="s">
        <v>11132</v>
      </c>
      <c r="Q2264" s="15" t="s">
        <v>20629</v>
      </c>
    </row>
    <row r="2265" spans="1:17" ht="16.5" x14ac:dyDescent="0.25">
      <c r="A2265" s="4">
        <v>2263</v>
      </c>
      <c r="B2265" s="18" t="s">
        <v>273</v>
      </c>
      <c r="C2265" s="5">
        <v>9.5651887868928807</v>
      </c>
      <c r="D2265" s="5">
        <v>2.8346188148653702</v>
      </c>
      <c r="E2265" s="5">
        <v>1.83872425906651</v>
      </c>
      <c r="F2265" s="5">
        <v>0.17510054550956999</v>
      </c>
      <c r="G2265" s="5">
        <v>0.83868908499208605</v>
      </c>
      <c r="H2265" s="7">
        <v>0</v>
      </c>
      <c r="I2265" s="7">
        <v>55.489407758311302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13" t="s">
        <v>11130</v>
      </c>
      <c r="Q2265" s="15" t="s">
        <v>20627</v>
      </c>
    </row>
    <row r="2266" spans="1:17" ht="16.5" x14ac:dyDescent="0.25">
      <c r="A2266" s="4">
        <v>2264</v>
      </c>
      <c r="B2266" s="18" t="s">
        <v>8537</v>
      </c>
      <c r="C2266" s="5">
        <v>8.2542065103987401</v>
      </c>
      <c r="D2266" s="5">
        <v>1.6911587754322099</v>
      </c>
      <c r="E2266" s="5">
        <v>1.8361545534909001</v>
      </c>
      <c r="F2266" s="5">
        <v>0.17540232666085101</v>
      </c>
      <c r="G2266" s="5">
        <v>0.83868908499208605</v>
      </c>
      <c r="H2266" s="7">
        <v>10.171429810334701</v>
      </c>
      <c r="I2266" s="7">
        <v>0</v>
      </c>
      <c r="J2266" s="7">
        <v>0</v>
      </c>
      <c r="K2266" s="7">
        <v>0</v>
      </c>
      <c r="L2266" s="7">
        <v>0</v>
      </c>
      <c r="M2266" s="7">
        <v>12.146777266542101</v>
      </c>
      <c r="N2266" s="7">
        <v>0</v>
      </c>
      <c r="O2266" s="7">
        <v>0</v>
      </c>
      <c r="P2266" s="13" t="s">
        <v>18420</v>
      </c>
      <c r="Q2266" s="15" t="s">
        <v>27579</v>
      </c>
    </row>
    <row r="2267" spans="1:17" ht="16.5" x14ac:dyDescent="0.25">
      <c r="A2267" s="4">
        <v>2265</v>
      </c>
      <c r="B2267" s="18" t="s">
        <v>10320</v>
      </c>
      <c r="C2267" s="5">
        <v>8.2726205707910392</v>
      </c>
      <c r="D2267" s="5">
        <v>1.70355296192901</v>
      </c>
      <c r="E2267" s="5">
        <v>1.8359781108659401</v>
      </c>
      <c r="F2267" s="5">
        <v>0.17542306971278501</v>
      </c>
      <c r="G2267" s="5">
        <v>0.83868908499208605</v>
      </c>
      <c r="H2267" s="7">
        <v>6.6505502606034304</v>
      </c>
      <c r="I2267" s="7">
        <v>0</v>
      </c>
      <c r="J2267" s="7">
        <v>0</v>
      </c>
      <c r="K2267" s="7">
        <v>0</v>
      </c>
      <c r="L2267" s="7">
        <v>0</v>
      </c>
      <c r="M2267" s="7">
        <v>15.9555125111359</v>
      </c>
      <c r="N2267" s="7">
        <v>0</v>
      </c>
      <c r="O2267" s="7">
        <v>0</v>
      </c>
      <c r="P2267" s="13" t="s">
        <v>19931</v>
      </c>
      <c r="Q2267" s="15" t="s">
        <v>23117</v>
      </c>
    </row>
    <row r="2268" spans="1:17" ht="16.5" x14ac:dyDescent="0.25">
      <c r="A2268" s="4">
        <v>2266</v>
      </c>
      <c r="B2268" s="18" t="s">
        <v>4495</v>
      </c>
      <c r="C2268" s="5">
        <v>8.3229473508543794</v>
      </c>
      <c r="D2268" s="5">
        <v>1.7638023869319499</v>
      </c>
      <c r="E2268" s="5">
        <v>1.83593764782229</v>
      </c>
      <c r="F2268" s="5">
        <v>0.175427827051445</v>
      </c>
      <c r="G2268" s="5">
        <v>0.83868908499208605</v>
      </c>
      <c r="H2268" s="7">
        <v>20.734068459528299</v>
      </c>
      <c r="I2268" s="7">
        <v>0</v>
      </c>
      <c r="J2268" s="7">
        <v>0</v>
      </c>
      <c r="K2268" s="7">
        <v>0</v>
      </c>
      <c r="L2268" s="7">
        <v>0</v>
      </c>
      <c r="M2268" s="7">
        <v>2.6764085502550499</v>
      </c>
      <c r="N2268" s="7">
        <v>0</v>
      </c>
      <c r="O2268" s="7">
        <v>0</v>
      </c>
      <c r="P2268" s="13" t="s">
        <v>14835</v>
      </c>
      <c r="Q2268" s="15" t="s">
        <v>24200</v>
      </c>
    </row>
    <row r="2269" spans="1:17" ht="16.5" x14ac:dyDescent="0.25">
      <c r="A2269" s="4">
        <v>2267</v>
      </c>
      <c r="B2269" s="18" t="s">
        <v>2646</v>
      </c>
      <c r="C2269" s="5">
        <v>8.5891106612403103</v>
      </c>
      <c r="D2269" s="5">
        <v>2.0226764704418398</v>
      </c>
      <c r="E2269" s="5">
        <v>1.8358648558400401</v>
      </c>
      <c r="F2269" s="5">
        <v>0.17543638575652601</v>
      </c>
      <c r="G2269" s="5">
        <v>0.83868908499208605</v>
      </c>
      <c r="H2269" s="7">
        <v>0</v>
      </c>
      <c r="I2269" s="7">
        <v>0</v>
      </c>
      <c r="J2269" s="7">
        <v>0</v>
      </c>
      <c r="K2269" s="7">
        <v>0</v>
      </c>
      <c r="L2269" s="7">
        <v>0</v>
      </c>
      <c r="M2269" s="7">
        <v>0</v>
      </c>
      <c r="N2269" s="7">
        <v>0.11439607238076401</v>
      </c>
      <c r="O2269" s="7">
        <v>28.053428141930301</v>
      </c>
      <c r="P2269" s="13" t="s">
        <v>13231</v>
      </c>
      <c r="Q2269" s="15" t="s">
        <v>22674</v>
      </c>
    </row>
    <row r="2270" spans="1:17" ht="16.5" x14ac:dyDescent="0.25">
      <c r="A2270" s="4">
        <v>2268</v>
      </c>
      <c r="B2270" s="18" t="s">
        <v>2732</v>
      </c>
      <c r="C2270" s="5">
        <v>-8.0128073141941005</v>
      </c>
      <c r="D2270" s="5">
        <v>1.7198716627833599</v>
      </c>
      <c r="E2270" s="5">
        <v>1.8356549829387201</v>
      </c>
      <c r="F2270" s="5">
        <v>0.17546106479809001</v>
      </c>
      <c r="G2270" s="5">
        <v>0.83868908499208605</v>
      </c>
      <c r="H2270" s="7">
        <v>0</v>
      </c>
      <c r="I2270" s="7">
        <v>0</v>
      </c>
      <c r="J2270" s="7">
        <v>27.329869900123199</v>
      </c>
      <c r="K2270" s="7">
        <v>0</v>
      </c>
      <c r="L2270" s="7">
        <v>0</v>
      </c>
      <c r="M2270" s="7">
        <v>0.10293879039442499</v>
      </c>
      <c r="N2270" s="7">
        <v>0</v>
      </c>
      <c r="O2270" s="7">
        <v>0</v>
      </c>
      <c r="P2270" s="13"/>
      <c r="Q2270" s="15"/>
    </row>
    <row r="2271" spans="1:17" ht="16.5" x14ac:dyDescent="0.25">
      <c r="A2271" s="4">
        <v>2269</v>
      </c>
      <c r="B2271" s="18" t="s">
        <v>272</v>
      </c>
      <c r="C2271" s="5">
        <v>8.6995012701826795</v>
      </c>
      <c r="D2271" s="5">
        <v>2.0010469861519402</v>
      </c>
      <c r="E2271" s="5">
        <v>1.8339889380782699</v>
      </c>
      <c r="F2271" s="5">
        <v>0.17565711771281201</v>
      </c>
      <c r="G2271" s="5">
        <v>0.83868908499208605</v>
      </c>
      <c r="H2271" s="7">
        <v>9.7802209714756297E-2</v>
      </c>
      <c r="I2271" s="7">
        <v>30.322751584740899</v>
      </c>
      <c r="J2271" s="7">
        <v>0</v>
      </c>
      <c r="K2271" s="7">
        <v>0</v>
      </c>
      <c r="L2271" s="7">
        <v>0</v>
      </c>
      <c r="M2271" s="7">
        <v>0</v>
      </c>
      <c r="N2271" s="7">
        <v>0</v>
      </c>
      <c r="O2271" s="7">
        <v>0</v>
      </c>
      <c r="P2271" s="13" t="s">
        <v>11129</v>
      </c>
      <c r="Q2271" s="15" t="s">
        <v>20626</v>
      </c>
    </row>
    <row r="2272" spans="1:17" ht="16.5" x14ac:dyDescent="0.25">
      <c r="A2272" s="4">
        <v>2270</v>
      </c>
      <c r="B2272" s="18" t="s">
        <v>9539</v>
      </c>
      <c r="C2272" s="5">
        <v>8.2545163562448902</v>
      </c>
      <c r="D2272" s="5">
        <v>1.6890541262763401</v>
      </c>
      <c r="E2272" s="5">
        <v>1.8328535143350599</v>
      </c>
      <c r="F2272" s="5">
        <v>0.17579087411133301</v>
      </c>
      <c r="G2272" s="5">
        <v>0.83868908499208605</v>
      </c>
      <c r="H2272" s="7">
        <v>8.1175834063247692</v>
      </c>
      <c r="I2272" s="7">
        <v>0</v>
      </c>
      <c r="J2272" s="7">
        <v>0</v>
      </c>
      <c r="K2272" s="7">
        <v>0</v>
      </c>
      <c r="L2272" s="7">
        <v>0</v>
      </c>
      <c r="M2272" s="7">
        <v>14.2055530744306</v>
      </c>
      <c r="N2272" s="7">
        <v>0</v>
      </c>
      <c r="O2272" s="7">
        <v>0</v>
      </c>
      <c r="P2272" s="13" t="s">
        <v>19279</v>
      </c>
      <c r="Q2272" s="15" t="s">
        <v>28378</v>
      </c>
    </row>
    <row r="2273" spans="1:17" ht="16.5" x14ac:dyDescent="0.25">
      <c r="A2273" s="4">
        <v>2271</v>
      </c>
      <c r="B2273" s="18" t="s">
        <v>5166</v>
      </c>
      <c r="C2273" s="5">
        <v>-8.0009221567365607</v>
      </c>
      <c r="D2273" s="5">
        <v>1.84393891384935</v>
      </c>
      <c r="E2273" s="5">
        <v>1.8325511845142599</v>
      </c>
      <c r="F2273" s="5">
        <v>0.17582650928065699</v>
      </c>
      <c r="G2273" s="5">
        <v>0.83868908499208605</v>
      </c>
      <c r="H2273" s="7">
        <v>0</v>
      </c>
      <c r="I2273" s="7">
        <v>0.122764176456441</v>
      </c>
      <c r="J2273" s="7">
        <v>29.800366614258699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13"/>
      <c r="Q2273" s="15"/>
    </row>
    <row r="2274" spans="1:17" ht="16.5" x14ac:dyDescent="0.25">
      <c r="A2274" s="4">
        <v>2272</v>
      </c>
      <c r="B2274" s="18" t="s">
        <v>6470</v>
      </c>
      <c r="C2274" s="5">
        <v>-0.66264142691017303</v>
      </c>
      <c r="D2274" s="5">
        <v>7.5259367959021297</v>
      </c>
      <c r="E2274" s="5">
        <v>1.83017704012188</v>
      </c>
      <c r="F2274" s="5">
        <v>0.17610663582043101</v>
      </c>
      <c r="G2274" s="5">
        <v>0.83868908499208605</v>
      </c>
      <c r="H2274" s="7">
        <v>136.62968697151501</v>
      </c>
      <c r="I2274" s="7">
        <v>184.63732139048699</v>
      </c>
      <c r="J2274" s="7">
        <v>235.16040597676599</v>
      </c>
      <c r="K2274" s="7">
        <v>165.057960806387</v>
      </c>
      <c r="L2274" s="7">
        <v>317.63381234062899</v>
      </c>
      <c r="M2274" s="7">
        <v>223.78893031748001</v>
      </c>
      <c r="N2274" s="7">
        <v>84.195509272242006</v>
      </c>
      <c r="O2274" s="7">
        <v>126.474987074656</v>
      </c>
      <c r="P2274" s="13" t="s">
        <v>16597</v>
      </c>
      <c r="Q2274" s="15" t="s">
        <v>25867</v>
      </c>
    </row>
    <row r="2275" spans="1:17" ht="16.5" x14ac:dyDescent="0.25">
      <c r="A2275" s="4">
        <v>2273</v>
      </c>
      <c r="B2275" s="18" t="s">
        <v>2652</v>
      </c>
      <c r="C2275" s="5">
        <v>8.6550556048940308</v>
      </c>
      <c r="D2275" s="5">
        <v>1.99482521350778</v>
      </c>
      <c r="E2275" s="5">
        <v>1.8294916257857301</v>
      </c>
      <c r="F2275" s="5">
        <v>0.176187603910191</v>
      </c>
      <c r="G2275" s="5">
        <v>0.83868908499208605</v>
      </c>
      <c r="H2275" s="7">
        <v>0</v>
      </c>
      <c r="I2275" s="7">
        <v>0</v>
      </c>
      <c r="J2275" s="7">
        <v>0</v>
      </c>
      <c r="K2275" s="7">
        <v>0</v>
      </c>
      <c r="L2275" s="7">
        <v>0</v>
      </c>
      <c r="M2275" s="7">
        <v>0</v>
      </c>
      <c r="N2275" s="7">
        <v>29.3997906018562</v>
      </c>
      <c r="O2275" s="7">
        <v>9.3824174387726694E-2</v>
      </c>
      <c r="P2275" s="13" t="s">
        <v>13236</v>
      </c>
      <c r="Q2275" s="15" t="s">
        <v>22679</v>
      </c>
    </row>
    <row r="2276" spans="1:17" ht="16.5" x14ac:dyDescent="0.25">
      <c r="A2276" s="4">
        <v>2274</v>
      </c>
      <c r="B2276" s="18" t="s">
        <v>10659</v>
      </c>
      <c r="C2276" s="5">
        <v>8.2383413195049098</v>
      </c>
      <c r="D2276" s="5">
        <v>1.7051990395366201</v>
      </c>
      <c r="E2276" s="5">
        <v>1.82935843137801</v>
      </c>
      <c r="F2276" s="5">
        <v>0.17620334316445499</v>
      </c>
      <c r="G2276" s="5">
        <v>0.83868908499208605</v>
      </c>
      <c r="H2276" s="7">
        <v>5.18351711488208</v>
      </c>
      <c r="I2276" s="7">
        <v>0</v>
      </c>
      <c r="J2276" s="7">
        <v>0</v>
      </c>
      <c r="K2276" s="7">
        <v>0</v>
      </c>
      <c r="L2276" s="7">
        <v>0</v>
      </c>
      <c r="M2276" s="7">
        <v>0</v>
      </c>
      <c r="N2276" s="7">
        <v>0</v>
      </c>
      <c r="O2276" s="7">
        <v>16.888351389790799</v>
      </c>
      <c r="P2276" s="13" t="s">
        <v>20206</v>
      </c>
      <c r="Q2276" s="15" t="s">
        <v>29245</v>
      </c>
    </row>
    <row r="2277" spans="1:17" ht="16.5" x14ac:dyDescent="0.25">
      <c r="A2277" s="4">
        <v>2275</v>
      </c>
      <c r="B2277" s="18" t="s">
        <v>8666</v>
      </c>
      <c r="C2277" s="5">
        <v>8.2422151360737796</v>
      </c>
      <c r="D2277" s="5">
        <v>1.68002612167208</v>
      </c>
      <c r="E2277" s="5">
        <v>1.8278375266308999</v>
      </c>
      <c r="F2277" s="5">
        <v>0.17638317972541001</v>
      </c>
      <c r="G2277" s="5">
        <v>0.83868908499208605</v>
      </c>
      <c r="H2277" s="7">
        <v>9.7802209714756305</v>
      </c>
      <c r="I2277" s="7">
        <v>0</v>
      </c>
      <c r="J2277" s="7">
        <v>0</v>
      </c>
      <c r="K2277" s="7">
        <v>0</v>
      </c>
      <c r="L2277" s="7">
        <v>0</v>
      </c>
      <c r="M2277" s="7">
        <v>12.352654847330999</v>
      </c>
      <c r="N2277" s="7">
        <v>0</v>
      </c>
      <c r="O2277" s="7">
        <v>0</v>
      </c>
      <c r="P2277" s="13" t="s">
        <v>18536</v>
      </c>
      <c r="Q2277" s="15" t="s">
        <v>27682</v>
      </c>
    </row>
    <row r="2278" spans="1:17" ht="16.5" x14ac:dyDescent="0.25">
      <c r="A2278" s="4">
        <v>2276</v>
      </c>
      <c r="B2278" s="18" t="s">
        <v>7474</v>
      </c>
      <c r="C2278" s="5">
        <v>-3.2487820544208601</v>
      </c>
      <c r="D2278" s="5">
        <v>4.37298456087687</v>
      </c>
      <c r="E2278" s="5">
        <v>1.8271288834442301</v>
      </c>
      <c r="F2278" s="5">
        <v>0.17646704420482801</v>
      </c>
      <c r="G2278" s="5">
        <v>0.83868908499208605</v>
      </c>
      <c r="H2278" s="7">
        <v>11.9318695852003</v>
      </c>
      <c r="I2278" s="7">
        <v>12.644710175013399</v>
      </c>
      <c r="J2278" s="7">
        <v>18.528725356015698</v>
      </c>
      <c r="K2278" s="7">
        <v>80.849792407047204</v>
      </c>
      <c r="L2278" s="7">
        <v>41.789660165161798</v>
      </c>
      <c r="M2278" s="7">
        <v>0</v>
      </c>
      <c r="N2278" s="7">
        <v>0.11439607238076401</v>
      </c>
      <c r="O2278" s="7">
        <v>0</v>
      </c>
      <c r="P2278" s="13" t="s">
        <v>17492</v>
      </c>
      <c r="Q2278" s="15" t="s">
        <v>26711</v>
      </c>
    </row>
    <row r="2279" spans="1:17" ht="16.5" x14ac:dyDescent="0.25">
      <c r="A2279" s="4">
        <v>2277</v>
      </c>
      <c r="B2279" s="18" t="s">
        <v>2622</v>
      </c>
      <c r="C2279" s="5">
        <v>9.52894759960855</v>
      </c>
      <c r="D2279" s="5">
        <v>2.8243352095160801</v>
      </c>
      <c r="E2279" s="5">
        <v>1.82657032127826</v>
      </c>
      <c r="F2279" s="5">
        <v>0.17653317973468499</v>
      </c>
      <c r="G2279" s="5">
        <v>0.83868908499208605</v>
      </c>
      <c r="H2279" s="7">
        <v>0</v>
      </c>
      <c r="I2279" s="7">
        <v>0</v>
      </c>
      <c r="J2279" s="7">
        <v>0</v>
      </c>
      <c r="K2279" s="7">
        <v>0</v>
      </c>
      <c r="L2279" s="7">
        <v>0</v>
      </c>
      <c r="M2279" s="7">
        <v>0</v>
      </c>
      <c r="N2279" s="7">
        <v>54.109342236101199</v>
      </c>
      <c r="O2279" s="7">
        <v>0</v>
      </c>
      <c r="P2279" s="13" t="s">
        <v>13210</v>
      </c>
      <c r="Q2279" s="15" t="s">
        <v>22654</v>
      </c>
    </row>
    <row r="2280" spans="1:17" ht="16.5" x14ac:dyDescent="0.25">
      <c r="A2280" s="4">
        <v>2278</v>
      </c>
      <c r="B2280" s="18" t="s">
        <v>2623</v>
      </c>
      <c r="C2280" s="5">
        <v>9.4659760610765993</v>
      </c>
      <c r="D2280" s="5">
        <v>2.8260790297577398</v>
      </c>
      <c r="E2280" s="5">
        <v>1.82560806766965</v>
      </c>
      <c r="F2280" s="5">
        <v>0.17664718066703</v>
      </c>
      <c r="G2280" s="5">
        <v>0.83868908499208605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0</v>
      </c>
      <c r="N2280" s="7">
        <v>0</v>
      </c>
      <c r="O2280" s="7">
        <v>51.790944262025199</v>
      </c>
      <c r="P2280" s="13" t="s">
        <v>13211</v>
      </c>
      <c r="Q2280" s="15" t="s">
        <v>22655</v>
      </c>
    </row>
    <row r="2281" spans="1:17" ht="16.5" x14ac:dyDescent="0.25">
      <c r="A2281" s="4">
        <v>2279</v>
      </c>
      <c r="B2281" s="18" t="s">
        <v>7644</v>
      </c>
      <c r="C2281" s="5">
        <v>8.3531086529214296</v>
      </c>
      <c r="D2281" s="5">
        <v>1.7703058412906301</v>
      </c>
      <c r="E2281" s="5">
        <v>1.8246536474513699</v>
      </c>
      <c r="F2281" s="5">
        <v>0.176760337445551</v>
      </c>
      <c r="G2281" s="5">
        <v>0.83868908499208605</v>
      </c>
      <c r="H2281" s="7">
        <v>1.4670331457213399</v>
      </c>
      <c r="I2281" s="7">
        <v>0</v>
      </c>
      <c r="J2281" s="7">
        <v>0</v>
      </c>
      <c r="K2281" s="7">
        <v>0</v>
      </c>
      <c r="L2281" s="7">
        <v>0</v>
      </c>
      <c r="M2281" s="7">
        <v>22.4406563059846</v>
      </c>
      <c r="N2281" s="7">
        <v>0</v>
      </c>
      <c r="O2281" s="7">
        <v>0</v>
      </c>
      <c r="P2281" s="13" t="s">
        <v>17637</v>
      </c>
      <c r="Q2281" s="15" t="s">
        <v>26844</v>
      </c>
    </row>
    <row r="2282" spans="1:17" ht="16.5" x14ac:dyDescent="0.25">
      <c r="A2282" s="4">
        <v>2280</v>
      </c>
      <c r="B2282" s="18" t="s">
        <v>2698</v>
      </c>
      <c r="C2282" s="5">
        <v>-7.9956448622540304</v>
      </c>
      <c r="D2282" s="5">
        <v>1.7832181037800801</v>
      </c>
      <c r="E2282" s="5">
        <v>1.82454375669302</v>
      </c>
      <c r="F2282" s="5">
        <v>0.17677337154354</v>
      </c>
      <c r="G2282" s="5">
        <v>0.83868908499208605</v>
      </c>
      <c r="H2282" s="7">
        <v>0</v>
      </c>
      <c r="I2282" s="7">
        <v>0</v>
      </c>
      <c r="J2282" s="7">
        <v>28.5651182571909</v>
      </c>
      <c r="K2282" s="7">
        <v>0</v>
      </c>
      <c r="L2282" s="7">
        <v>0</v>
      </c>
      <c r="M2282" s="7">
        <v>0</v>
      </c>
      <c r="N2282" s="7">
        <v>0.11439607238076401</v>
      </c>
      <c r="O2282" s="7">
        <v>0</v>
      </c>
      <c r="P2282" s="13" t="s">
        <v>13281</v>
      </c>
      <c r="Q2282" s="15" t="s">
        <v>22722</v>
      </c>
    </row>
    <row r="2283" spans="1:17" ht="16.5" x14ac:dyDescent="0.25">
      <c r="A2283" s="4">
        <v>2281</v>
      </c>
      <c r="B2283" s="18" t="s">
        <v>281</v>
      </c>
      <c r="C2283" s="5">
        <v>8.5752429908785892</v>
      </c>
      <c r="D2283" s="5">
        <v>1.9937734224243699</v>
      </c>
      <c r="E2283" s="5">
        <v>1.82368524261987</v>
      </c>
      <c r="F2283" s="5">
        <v>0.17687523772251801</v>
      </c>
      <c r="G2283" s="5">
        <v>0.83868908499208605</v>
      </c>
      <c r="H2283" s="7">
        <v>27.775827558990802</v>
      </c>
      <c r="I2283" s="7">
        <v>0.122764176456441</v>
      </c>
      <c r="J2283" s="7">
        <v>0</v>
      </c>
      <c r="K2283" s="7">
        <v>0</v>
      </c>
      <c r="L2283" s="7">
        <v>0</v>
      </c>
      <c r="M2283" s="7">
        <v>0</v>
      </c>
      <c r="N2283" s="7">
        <v>0</v>
      </c>
      <c r="O2283" s="7">
        <v>0</v>
      </c>
      <c r="P2283" s="13" t="s">
        <v>11137</v>
      </c>
      <c r="Q2283" s="15" t="s">
        <v>20634</v>
      </c>
    </row>
    <row r="2284" spans="1:17" ht="16.5" x14ac:dyDescent="0.25">
      <c r="A2284" s="4">
        <v>2282</v>
      </c>
      <c r="B2284" s="18" t="s">
        <v>6536</v>
      </c>
      <c r="C2284" s="5">
        <v>8.2121984475953802</v>
      </c>
      <c r="D2284" s="5">
        <v>1.65908882696042</v>
      </c>
      <c r="E2284" s="5">
        <v>1.8231442462518299</v>
      </c>
      <c r="F2284" s="5">
        <v>0.17693946391955101</v>
      </c>
      <c r="G2284" s="5">
        <v>0.83868908499208605</v>
      </c>
      <c r="H2284" s="7">
        <v>14.5725292474987</v>
      </c>
      <c r="I2284" s="7">
        <v>0</v>
      </c>
      <c r="J2284" s="7">
        <v>0</v>
      </c>
      <c r="K2284" s="7">
        <v>0</v>
      </c>
      <c r="L2284" s="7">
        <v>0</v>
      </c>
      <c r="M2284" s="7">
        <v>7.1027765372153198</v>
      </c>
      <c r="N2284" s="7">
        <v>0</v>
      </c>
      <c r="O2284" s="7">
        <v>0</v>
      </c>
      <c r="P2284" s="13" t="s">
        <v>16654</v>
      </c>
      <c r="Q2284" s="15" t="s">
        <v>25919</v>
      </c>
    </row>
    <row r="2285" spans="1:17" ht="16.5" x14ac:dyDescent="0.25">
      <c r="A2285" s="4">
        <v>2283</v>
      </c>
      <c r="B2285" s="18" t="s">
        <v>2176</v>
      </c>
      <c r="C2285" s="5">
        <v>2.5173418276511299</v>
      </c>
      <c r="D2285" s="5">
        <v>5.9308303543778704</v>
      </c>
      <c r="E2285" s="5">
        <v>1.82260996201258</v>
      </c>
      <c r="F2285" s="5">
        <v>0.17700291967285001</v>
      </c>
      <c r="G2285" s="5">
        <v>0.83868908499208605</v>
      </c>
      <c r="H2285" s="7">
        <v>116.58023397999</v>
      </c>
      <c r="I2285" s="7">
        <v>165.36334568682599</v>
      </c>
      <c r="J2285" s="7">
        <v>46.013001300772402</v>
      </c>
      <c r="K2285" s="7">
        <v>0</v>
      </c>
      <c r="L2285" s="7">
        <v>0</v>
      </c>
      <c r="M2285" s="7">
        <v>33.660984458976898</v>
      </c>
      <c r="N2285" s="7">
        <v>121.94621315789399</v>
      </c>
      <c r="O2285" s="7">
        <v>1.78265931336681</v>
      </c>
      <c r="P2285" s="13" t="s">
        <v>12816</v>
      </c>
      <c r="Q2285" s="15" t="s">
        <v>22271</v>
      </c>
    </row>
    <row r="2286" spans="1:17" ht="16.5" x14ac:dyDescent="0.25">
      <c r="A2286" s="4">
        <v>2284</v>
      </c>
      <c r="B2286" s="18" t="s">
        <v>9129</v>
      </c>
      <c r="C2286" s="5">
        <v>8.2056321518259896</v>
      </c>
      <c r="D2286" s="5">
        <v>1.6460621554033401</v>
      </c>
      <c r="E2286" s="5">
        <v>1.8212930278873001</v>
      </c>
      <c r="F2286" s="5">
        <v>0.17715944117069299</v>
      </c>
      <c r="G2286" s="5">
        <v>0.83868908499208605</v>
      </c>
      <c r="H2286" s="7">
        <v>8.6065944548985591</v>
      </c>
      <c r="I2286" s="7">
        <v>0</v>
      </c>
      <c r="J2286" s="7">
        <v>0</v>
      </c>
      <c r="K2286" s="7">
        <v>0</v>
      </c>
      <c r="L2286" s="7">
        <v>0</v>
      </c>
      <c r="M2286" s="7">
        <v>12.970287589697501</v>
      </c>
      <c r="N2286" s="7">
        <v>0</v>
      </c>
      <c r="O2286" s="7">
        <v>0</v>
      </c>
      <c r="P2286" s="13" t="s">
        <v>18933</v>
      </c>
      <c r="Q2286" s="15" t="s">
        <v>28053</v>
      </c>
    </row>
    <row r="2287" spans="1:17" ht="16.5" x14ac:dyDescent="0.25">
      <c r="A2287" s="4">
        <v>2285</v>
      </c>
      <c r="B2287" s="18" t="s">
        <v>4475</v>
      </c>
      <c r="C2287" s="5">
        <v>-6.51575032297389</v>
      </c>
      <c r="D2287" s="5">
        <v>-0.48772303200821099</v>
      </c>
      <c r="E2287" s="5">
        <v>1.8207351504090901</v>
      </c>
      <c r="F2287" s="5">
        <v>0.17722579470508401</v>
      </c>
      <c r="G2287" s="5">
        <v>0.83868908499208605</v>
      </c>
      <c r="H2287" s="7">
        <v>0</v>
      </c>
      <c r="I2287" s="7">
        <v>0</v>
      </c>
      <c r="J2287" s="7">
        <v>0</v>
      </c>
      <c r="K2287" s="7">
        <v>3.98029747234694</v>
      </c>
      <c r="L2287" s="7">
        <v>0</v>
      </c>
      <c r="M2287" s="7">
        <v>0</v>
      </c>
      <c r="N2287" s="7">
        <v>0</v>
      </c>
      <c r="O2287" s="7">
        <v>0</v>
      </c>
      <c r="P2287" s="13" t="s">
        <v>14819</v>
      </c>
      <c r="Q2287" s="15" t="s">
        <v>24184</v>
      </c>
    </row>
    <row r="2288" spans="1:17" ht="16.5" x14ac:dyDescent="0.25">
      <c r="A2288" s="4">
        <v>2286</v>
      </c>
      <c r="B2288" s="18" t="s">
        <v>9126</v>
      </c>
      <c r="C2288" s="5">
        <v>0.757136081958517</v>
      </c>
      <c r="D2288" s="5">
        <v>7.4814630764341397</v>
      </c>
      <c r="E2288" s="5">
        <v>1.8199914655895</v>
      </c>
      <c r="F2288" s="5">
        <v>0.177314292629173</v>
      </c>
      <c r="G2288" s="5">
        <v>0.83868908499208605</v>
      </c>
      <c r="H2288" s="7">
        <v>148.65935876642999</v>
      </c>
      <c r="I2288" s="7">
        <v>190.284473507483</v>
      </c>
      <c r="J2288" s="7">
        <v>208.44816025517699</v>
      </c>
      <c r="K2288" s="7">
        <v>45.027115155924797</v>
      </c>
      <c r="L2288" s="7">
        <v>120.509717685583</v>
      </c>
      <c r="M2288" s="7">
        <v>285.24338818295098</v>
      </c>
      <c r="N2288" s="7">
        <v>242.06208915769599</v>
      </c>
      <c r="O2288" s="7">
        <v>187.08540372912699</v>
      </c>
      <c r="P2288" s="13" t="s">
        <v>18931</v>
      </c>
      <c r="Q2288" s="15" t="s">
        <v>28051</v>
      </c>
    </row>
    <row r="2289" spans="1:17" ht="16.5" x14ac:dyDescent="0.25">
      <c r="A2289" s="4">
        <v>2287</v>
      </c>
      <c r="B2289" s="18" t="s">
        <v>10386</v>
      </c>
      <c r="C2289" s="5">
        <v>8.2138137298321396</v>
      </c>
      <c r="D2289" s="5">
        <v>1.65050071523358</v>
      </c>
      <c r="E2289" s="5">
        <v>1.81941204922212</v>
      </c>
      <c r="F2289" s="5">
        <v>0.17738327807990001</v>
      </c>
      <c r="G2289" s="5">
        <v>0.83868908499208605</v>
      </c>
      <c r="H2289" s="7">
        <v>6.2593414217444003</v>
      </c>
      <c r="I2289" s="7">
        <v>0</v>
      </c>
      <c r="J2289" s="7">
        <v>0</v>
      </c>
      <c r="K2289" s="7">
        <v>0</v>
      </c>
      <c r="L2289" s="7">
        <v>0</v>
      </c>
      <c r="M2289" s="7">
        <v>15.4408185591637</v>
      </c>
      <c r="N2289" s="7">
        <v>0</v>
      </c>
      <c r="O2289" s="7">
        <v>0</v>
      </c>
      <c r="P2289" s="13" t="s">
        <v>14116</v>
      </c>
      <c r="Q2289" s="15" t="s">
        <v>23517</v>
      </c>
    </row>
    <row r="2290" spans="1:17" ht="16.5" x14ac:dyDescent="0.25">
      <c r="A2290" s="4">
        <v>2288</v>
      </c>
      <c r="B2290" s="18" t="s">
        <v>1316</v>
      </c>
      <c r="C2290" s="5">
        <v>8.6644703602015696</v>
      </c>
      <c r="D2290" s="5">
        <v>1.9676923632894801</v>
      </c>
      <c r="E2290" s="5">
        <v>1.8192377863326901</v>
      </c>
      <c r="F2290" s="5">
        <v>0.17740403191954501</v>
      </c>
      <c r="G2290" s="5">
        <v>0.83868908499208605</v>
      </c>
      <c r="H2290" s="7">
        <v>0</v>
      </c>
      <c r="I2290" s="7">
        <v>29.586166526002302</v>
      </c>
      <c r="J2290" s="7">
        <v>0</v>
      </c>
      <c r="K2290" s="7">
        <v>0</v>
      </c>
      <c r="L2290" s="7">
        <v>0</v>
      </c>
      <c r="M2290" s="7">
        <v>0.10293879039442499</v>
      </c>
      <c r="N2290" s="7">
        <v>0</v>
      </c>
      <c r="O2290" s="7">
        <v>0</v>
      </c>
      <c r="P2290" s="13" t="s">
        <v>12048</v>
      </c>
      <c r="Q2290" s="15" t="s">
        <v>21525</v>
      </c>
    </row>
    <row r="2291" spans="1:17" ht="16.5" x14ac:dyDescent="0.25">
      <c r="A2291" s="4">
        <v>2289</v>
      </c>
      <c r="B2291" s="18" t="s">
        <v>2946</v>
      </c>
      <c r="C2291" s="5">
        <v>-3.1370205111212401</v>
      </c>
      <c r="D2291" s="5">
        <v>4.5444307658442096</v>
      </c>
      <c r="E2291" s="5">
        <v>1.81803230083064</v>
      </c>
      <c r="F2291" s="5">
        <v>0.17754767599472299</v>
      </c>
      <c r="G2291" s="5">
        <v>0.83868908499208605</v>
      </c>
      <c r="H2291" s="7">
        <v>6.1615392120296502</v>
      </c>
      <c r="I2291" s="7">
        <v>0</v>
      </c>
      <c r="J2291" s="7">
        <v>25.940215498421999</v>
      </c>
      <c r="K2291" s="7">
        <v>35.573908659100802</v>
      </c>
      <c r="L2291" s="7">
        <v>96.861305344057101</v>
      </c>
      <c r="M2291" s="7">
        <v>0.10293879039442499</v>
      </c>
      <c r="N2291" s="7">
        <v>23.6799869828181</v>
      </c>
      <c r="O2291" s="7">
        <v>0</v>
      </c>
      <c r="P2291" s="13" t="s">
        <v>13502</v>
      </c>
      <c r="Q2291" s="15" t="s">
        <v>22934</v>
      </c>
    </row>
    <row r="2292" spans="1:17" ht="16.5" x14ac:dyDescent="0.25">
      <c r="A2292" s="4">
        <v>2290</v>
      </c>
      <c r="B2292" s="18" t="s">
        <v>5595</v>
      </c>
      <c r="C2292" s="5">
        <v>0.69960790417599406</v>
      </c>
      <c r="D2292" s="5">
        <v>7.3702339846676699</v>
      </c>
      <c r="E2292" s="5">
        <v>1.81756902571041</v>
      </c>
      <c r="F2292" s="5">
        <v>0.177602914957951</v>
      </c>
      <c r="G2292" s="5">
        <v>0.83868908499208605</v>
      </c>
      <c r="H2292" s="7">
        <v>194.430792912936</v>
      </c>
      <c r="I2292" s="7">
        <v>193.96739880117701</v>
      </c>
      <c r="J2292" s="7">
        <v>128.00261100114199</v>
      </c>
      <c r="K2292" s="7">
        <v>90.924920383925397</v>
      </c>
      <c r="L2292" s="7">
        <v>137.51713752024199</v>
      </c>
      <c r="M2292" s="7">
        <v>172.52541270105601</v>
      </c>
      <c r="N2292" s="7">
        <v>226.61861938629301</v>
      </c>
      <c r="O2292" s="7">
        <v>177.233865418416</v>
      </c>
      <c r="P2292" s="13" t="s">
        <v>15820</v>
      </c>
      <c r="Q2292" s="15" t="s">
        <v>25140</v>
      </c>
    </row>
    <row r="2293" spans="1:17" ht="16.5" x14ac:dyDescent="0.25">
      <c r="A2293" s="4">
        <v>2291</v>
      </c>
      <c r="B2293" s="18" t="s">
        <v>9310</v>
      </c>
      <c r="C2293" s="5">
        <v>8.1932285882428406</v>
      </c>
      <c r="D2293" s="5">
        <v>1.6345466424108801</v>
      </c>
      <c r="E2293" s="5">
        <v>1.81729966029116</v>
      </c>
      <c r="F2293" s="5">
        <v>0.177635042070097</v>
      </c>
      <c r="G2293" s="5">
        <v>0.83868908499208605</v>
      </c>
      <c r="H2293" s="7">
        <v>8.21538561603953</v>
      </c>
      <c r="I2293" s="7">
        <v>0</v>
      </c>
      <c r="J2293" s="7">
        <v>0</v>
      </c>
      <c r="K2293" s="7">
        <v>0</v>
      </c>
      <c r="L2293" s="7">
        <v>0</v>
      </c>
      <c r="M2293" s="7">
        <v>13.176165170486399</v>
      </c>
      <c r="N2293" s="7">
        <v>0</v>
      </c>
      <c r="O2293" s="7">
        <v>0</v>
      </c>
      <c r="P2293" s="13" t="s">
        <v>18894</v>
      </c>
      <c r="Q2293" s="15" t="s">
        <v>28201</v>
      </c>
    </row>
    <row r="2294" spans="1:17" ht="16.5" x14ac:dyDescent="0.25">
      <c r="A2294" s="4">
        <v>2292</v>
      </c>
      <c r="B2294" s="18" t="s">
        <v>269</v>
      </c>
      <c r="C2294" s="5">
        <v>8.4774542439418497</v>
      </c>
      <c r="D2294" s="5">
        <v>1.90472380971737</v>
      </c>
      <c r="E2294" s="5">
        <v>1.81719833710451</v>
      </c>
      <c r="F2294" s="5">
        <v>0.17764712858468801</v>
      </c>
      <c r="G2294" s="5">
        <v>0.83868908499208605</v>
      </c>
      <c r="H2294" s="7">
        <v>25.819783364695699</v>
      </c>
      <c r="I2294" s="7">
        <v>0.245528352912882</v>
      </c>
      <c r="J2294" s="7">
        <v>0</v>
      </c>
      <c r="K2294" s="7">
        <v>0</v>
      </c>
      <c r="L2294" s="7">
        <v>0</v>
      </c>
      <c r="M2294" s="7">
        <v>0</v>
      </c>
      <c r="N2294" s="7">
        <v>0</v>
      </c>
      <c r="O2294" s="7">
        <v>0</v>
      </c>
      <c r="P2294" s="13" t="s">
        <v>11126</v>
      </c>
      <c r="Q2294" s="15" t="s">
        <v>20623</v>
      </c>
    </row>
    <row r="2295" spans="1:17" ht="16.5" x14ac:dyDescent="0.25">
      <c r="A2295" s="4">
        <v>2293</v>
      </c>
      <c r="B2295" s="18" t="s">
        <v>240</v>
      </c>
      <c r="C2295" s="5">
        <v>8.2695933837057698</v>
      </c>
      <c r="D2295" s="5">
        <v>1.6325140070155499</v>
      </c>
      <c r="E2295" s="5">
        <v>1.81705829007343</v>
      </c>
      <c r="F2295" s="5">
        <v>0.177663835904082</v>
      </c>
      <c r="G2295" s="5">
        <v>0.83868908499208605</v>
      </c>
      <c r="H2295" s="7">
        <v>6.3571436314591603</v>
      </c>
      <c r="I2295" s="7">
        <v>16.2048712922502</v>
      </c>
      <c r="J2295" s="7">
        <v>0</v>
      </c>
      <c r="K2295" s="7">
        <v>0</v>
      </c>
      <c r="L2295" s="7">
        <v>0</v>
      </c>
      <c r="M2295" s="7">
        <v>0</v>
      </c>
      <c r="N2295" s="7">
        <v>0</v>
      </c>
      <c r="O2295" s="7">
        <v>0</v>
      </c>
      <c r="P2295" s="13" t="s">
        <v>11100</v>
      </c>
      <c r="Q2295" s="15" t="s">
        <v>20598</v>
      </c>
    </row>
    <row r="2296" spans="1:17" ht="16.5" x14ac:dyDescent="0.25">
      <c r="A2296" s="4">
        <v>2294</v>
      </c>
      <c r="B2296" s="18" t="s">
        <v>5591</v>
      </c>
      <c r="C2296" s="5">
        <v>1.89565884632798</v>
      </c>
      <c r="D2296" s="5">
        <v>6.05232524382349</v>
      </c>
      <c r="E2296" s="5">
        <v>1.8161203143128</v>
      </c>
      <c r="F2296" s="5">
        <v>0.17777578122923701</v>
      </c>
      <c r="G2296" s="5">
        <v>0.83868908499208605</v>
      </c>
      <c r="H2296" s="7">
        <v>120.49232236858001</v>
      </c>
      <c r="I2296" s="7">
        <v>73.535741697408099</v>
      </c>
      <c r="J2296" s="7">
        <v>0</v>
      </c>
      <c r="K2296" s="7">
        <v>23.757400538070801</v>
      </c>
      <c r="L2296" s="7">
        <v>49.402505234009098</v>
      </c>
      <c r="M2296" s="7">
        <v>34.175678410949097</v>
      </c>
      <c r="N2296" s="7">
        <v>33.403653135182999</v>
      </c>
      <c r="O2296" s="7">
        <v>192.24573332045199</v>
      </c>
      <c r="P2296" s="13" t="s">
        <v>15818</v>
      </c>
      <c r="Q2296" s="15" t="s">
        <v>25138</v>
      </c>
    </row>
    <row r="2297" spans="1:17" ht="16.5" x14ac:dyDescent="0.25">
      <c r="A2297" s="4">
        <v>2295</v>
      </c>
      <c r="B2297" s="18" t="s">
        <v>5829</v>
      </c>
      <c r="C2297" s="5">
        <v>8.4157111289979394</v>
      </c>
      <c r="D2297" s="5">
        <v>1.86723790423447</v>
      </c>
      <c r="E2297" s="5">
        <v>1.8156460557302101</v>
      </c>
      <c r="F2297" s="5">
        <v>0.17783241393229099</v>
      </c>
      <c r="G2297" s="5">
        <v>0.83868908499208605</v>
      </c>
      <c r="H2297" s="7">
        <v>0.29340662914426902</v>
      </c>
      <c r="I2297" s="7">
        <v>0</v>
      </c>
      <c r="J2297" s="7">
        <v>0</v>
      </c>
      <c r="K2297" s="7">
        <v>0</v>
      </c>
      <c r="L2297" s="7">
        <v>0</v>
      </c>
      <c r="M2297" s="7">
        <v>0</v>
      </c>
      <c r="N2297" s="7">
        <v>0</v>
      </c>
      <c r="O2297" s="7">
        <v>24.675757863972098</v>
      </c>
      <c r="P2297" s="13" t="s">
        <v>16029</v>
      </c>
      <c r="Q2297" s="15" t="s">
        <v>25335</v>
      </c>
    </row>
    <row r="2298" spans="1:17" ht="16.5" x14ac:dyDescent="0.25">
      <c r="A2298" s="4">
        <v>2296</v>
      </c>
      <c r="B2298" s="18" t="s">
        <v>7316</v>
      </c>
      <c r="C2298" s="5">
        <v>3.16013823818676</v>
      </c>
      <c r="D2298" s="5">
        <v>4.8169147421874801</v>
      </c>
      <c r="E2298" s="5">
        <v>1.8147088053371201</v>
      </c>
      <c r="F2298" s="5">
        <v>0.177944395204368</v>
      </c>
      <c r="G2298" s="5">
        <v>0.83868908499208605</v>
      </c>
      <c r="H2298" s="7">
        <v>38.240663998469699</v>
      </c>
      <c r="I2298" s="7">
        <v>41.862584171646397</v>
      </c>
      <c r="J2298" s="7">
        <v>0</v>
      </c>
      <c r="K2298" s="7">
        <v>0</v>
      </c>
      <c r="L2298" s="7">
        <v>13.929886721720599</v>
      </c>
      <c r="M2298" s="7">
        <v>45.396006563941398</v>
      </c>
      <c r="N2298" s="7">
        <v>35.805970655179003</v>
      </c>
      <c r="O2298" s="7">
        <v>46.630614670700197</v>
      </c>
      <c r="P2298" s="13" t="s">
        <v>13419</v>
      </c>
      <c r="Q2298" s="15" t="s">
        <v>22853</v>
      </c>
    </row>
    <row r="2299" spans="1:17" ht="16.5" x14ac:dyDescent="0.25">
      <c r="A2299" s="4">
        <v>2297</v>
      </c>
      <c r="B2299" s="18" t="s">
        <v>8243</v>
      </c>
      <c r="C2299" s="5">
        <v>-1.29785258535529</v>
      </c>
      <c r="D2299" s="5">
        <v>6.0804803407229704</v>
      </c>
      <c r="E2299" s="5">
        <v>1.8140254158436899</v>
      </c>
      <c r="F2299" s="5">
        <v>0.17802609688218701</v>
      </c>
      <c r="G2299" s="5">
        <v>0.83868908499208605</v>
      </c>
      <c r="H2299" s="7">
        <v>84.012098144975695</v>
      </c>
      <c r="I2299" s="7">
        <v>32.655270937413299</v>
      </c>
      <c r="J2299" s="7">
        <v>122.598399438971</v>
      </c>
      <c r="K2299" s="7">
        <v>123.886758826799</v>
      </c>
      <c r="L2299" s="7">
        <v>75.642524407482696</v>
      </c>
      <c r="M2299" s="7">
        <v>40.6608222057978</v>
      </c>
      <c r="N2299" s="7">
        <v>26.0823045028141</v>
      </c>
      <c r="O2299" s="7">
        <v>34.902592872234401</v>
      </c>
      <c r="P2299" s="13" t="s">
        <v>18162</v>
      </c>
      <c r="Q2299" s="15" t="s">
        <v>27331</v>
      </c>
    </row>
    <row r="2300" spans="1:17" ht="16.5" x14ac:dyDescent="0.25">
      <c r="A2300" s="4">
        <v>2298</v>
      </c>
      <c r="B2300" s="18" t="s">
        <v>284</v>
      </c>
      <c r="C2300" s="5">
        <v>8.5497999047647202</v>
      </c>
      <c r="D2300" s="5">
        <v>1.9706998244127401</v>
      </c>
      <c r="E2300" s="5">
        <v>1.8140125734019099</v>
      </c>
      <c r="F2300" s="5">
        <v>0.17802763265698601</v>
      </c>
      <c r="G2300" s="5">
        <v>0.83868908499208605</v>
      </c>
      <c r="H2300" s="7">
        <v>27.286816510417001</v>
      </c>
      <c r="I2300" s="7">
        <v>0.122764176456441</v>
      </c>
      <c r="J2300" s="7">
        <v>0</v>
      </c>
      <c r="K2300" s="7">
        <v>0</v>
      </c>
      <c r="L2300" s="7">
        <v>0</v>
      </c>
      <c r="M2300" s="7">
        <v>0</v>
      </c>
      <c r="N2300" s="7">
        <v>0</v>
      </c>
      <c r="O2300" s="7">
        <v>0</v>
      </c>
      <c r="P2300" s="13" t="s">
        <v>11140</v>
      </c>
      <c r="Q2300" s="15" t="s">
        <v>20637</v>
      </c>
    </row>
    <row r="2301" spans="1:17" ht="16.5" x14ac:dyDescent="0.25">
      <c r="A2301" s="4">
        <v>2299</v>
      </c>
      <c r="B2301" s="18" t="s">
        <v>2459</v>
      </c>
      <c r="C2301" s="5">
        <v>0.62279166229697802</v>
      </c>
      <c r="D2301" s="5">
        <v>8.0331863313954894</v>
      </c>
      <c r="E2301" s="5">
        <v>1.81358966154366</v>
      </c>
      <c r="F2301" s="5">
        <v>0.17807821549474301</v>
      </c>
      <c r="G2301" s="5">
        <v>0.83868908499208605</v>
      </c>
      <c r="H2301" s="7">
        <v>364.21542897775203</v>
      </c>
      <c r="I2301" s="7">
        <v>321.76490649233199</v>
      </c>
      <c r="J2301" s="7">
        <v>299.39332054428797</v>
      </c>
      <c r="K2301" s="7">
        <v>203.99024545778099</v>
      </c>
      <c r="L2301" s="7">
        <v>83.417344903326807</v>
      </c>
      <c r="M2301" s="7">
        <v>426.16659223291902</v>
      </c>
      <c r="N2301" s="7">
        <v>276.03772265478301</v>
      </c>
      <c r="O2301" s="7">
        <v>117.936987205373</v>
      </c>
      <c r="P2301" s="13" t="s">
        <v>13069</v>
      </c>
      <c r="Q2301" s="15" t="s">
        <v>22515</v>
      </c>
    </row>
    <row r="2302" spans="1:17" ht="16.5" x14ac:dyDescent="0.25">
      <c r="A2302" s="4">
        <v>2300</v>
      </c>
      <c r="B2302" s="18" t="s">
        <v>2544</v>
      </c>
      <c r="C2302" s="5">
        <v>-0.94687753089857496</v>
      </c>
      <c r="D2302" s="5">
        <v>6.8061930942828202</v>
      </c>
      <c r="E2302" s="5">
        <v>1.81342056261971</v>
      </c>
      <c r="F2302" s="5">
        <v>0.17809844540175901</v>
      </c>
      <c r="G2302" s="5">
        <v>0.83868908499208605</v>
      </c>
      <c r="H2302" s="7">
        <v>85.087922451837997</v>
      </c>
      <c r="I2302" s="7">
        <v>47.5097362886426</v>
      </c>
      <c r="J2302" s="7">
        <v>144.36965173228899</v>
      </c>
      <c r="K2302" s="7">
        <v>204.487782641824</v>
      </c>
      <c r="L2302" s="7">
        <v>130.552194159381</v>
      </c>
      <c r="M2302" s="7">
        <v>84.512746913822795</v>
      </c>
      <c r="N2302" s="7">
        <v>48.046350399920698</v>
      </c>
      <c r="O2302" s="7">
        <v>149.27426145087301</v>
      </c>
      <c r="P2302" s="13" t="s">
        <v>13144</v>
      </c>
      <c r="Q2302" s="15" t="s">
        <v>22588</v>
      </c>
    </row>
    <row r="2303" spans="1:17" ht="16.5" x14ac:dyDescent="0.25">
      <c r="A2303" s="4">
        <v>2301</v>
      </c>
      <c r="B2303" s="18" t="s">
        <v>5108</v>
      </c>
      <c r="C2303" s="5">
        <v>0.62701367687298704</v>
      </c>
      <c r="D2303" s="5">
        <v>7.5860075823161601</v>
      </c>
      <c r="E2303" s="5">
        <v>1.8131166827331799</v>
      </c>
      <c r="F2303" s="5">
        <v>0.178134806305662</v>
      </c>
      <c r="G2303" s="5">
        <v>0.83868908499208605</v>
      </c>
      <c r="H2303" s="7">
        <v>246.85277732004499</v>
      </c>
      <c r="I2303" s="7">
        <v>206.489344799734</v>
      </c>
      <c r="J2303" s="7">
        <v>143.90643359838899</v>
      </c>
      <c r="K2303" s="7">
        <v>128.986514963243</v>
      </c>
      <c r="L2303" s="7">
        <v>156.46826247886099</v>
      </c>
      <c r="M2303" s="7">
        <v>154.30524680124299</v>
      </c>
      <c r="N2303" s="7">
        <v>167.93343425496101</v>
      </c>
      <c r="O2303" s="7">
        <v>329.510500449696</v>
      </c>
      <c r="P2303" s="13" t="s">
        <v>11671</v>
      </c>
      <c r="Q2303" s="15" t="s">
        <v>24726</v>
      </c>
    </row>
    <row r="2304" spans="1:17" ht="16.5" x14ac:dyDescent="0.25">
      <c r="A2304" s="4">
        <v>2302</v>
      </c>
      <c r="B2304" s="18" t="s">
        <v>2640</v>
      </c>
      <c r="C2304" s="5">
        <v>9.4528674572258993</v>
      </c>
      <c r="D2304" s="5">
        <v>2.8138905619952599</v>
      </c>
      <c r="E2304" s="5">
        <v>1.8129559996642299</v>
      </c>
      <c r="F2304" s="5">
        <v>0.17815403638562699</v>
      </c>
      <c r="G2304" s="5">
        <v>0.83868908499208605</v>
      </c>
      <c r="H2304" s="7">
        <v>0</v>
      </c>
      <c r="I2304" s="7">
        <v>0</v>
      </c>
      <c r="J2304" s="7">
        <v>0</v>
      </c>
      <c r="K2304" s="7">
        <v>0</v>
      </c>
      <c r="L2304" s="7">
        <v>0</v>
      </c>
      <c r="M2304" s="7">
        <v>0</v>
      </c>
      <c r="N2304" s="7">
        <v>0</v>
      </c>
      <c r="O2304" s="7">
        <v>51.3218233900865</v>
      </c>
      <c r="P2304" s="13" t="s">
        <v>13225</v>
      </c>
      <c r="Q2304" s="15" t="s">
        <v>22668</v>
      </c>
    </row>
    <row r="2305" spans="1:17" ht="16.5" x14ac:dyDescent="0.25">
      <c r="A2305" s="4">
        <v>2303</v>
      </c>
      <c r="B2305" s="18" t="s">
        <v>7922</v>
      </c>
      <c r="C2305" s="5">
        <v>8.1901711805846507</v>
      </c>
      <c r="D2305" s="5">
        <v>1.6084792182515499</v>
      </c>
      <c r="E2305" s="5">
        <v>1.81196303386261</v>
      </c>
      <c r="F2305" s="5">
        <v>0.178272924825986</v>
      </c>
      <c r="G2305" s="5">
        <v>0.83868908499208605</v>
      </c>
      <c r="H2305" s="7">
        <v>11.0516496977675</v>
      </c>
      <c r="I2305" s="7">
        <v>0</v>
      </c>
      <c r="J2305" s="7">
        <v>0</v>
      </c>
      <c r="K2305" s="7">
        <v>0</v>
      </c>
      <c r="L2305" s="7">
        <v>0</v>
      </c>
      <c r="M2305" s="7">
        <v>0</v>
      </c>
      <c r="N2305" s="7">
        <v>10.2956465142687</v>
      </c>
      <c r="O2305" s="7">
        <v>0</v>
      </c>
      <c r="P2305" s="13" t="s">
        <v>17877</v>
      </c>
      <c r="Q2305" s="15" t="s">
        <v>27065</v>
      </c>
    </row>
    <row r="2306" spans="1:17" ht="16.5" x14ac:dyDescent="0.25">
      <c r="A2306" s="4">
        <v>2304</v>
      </c>
      <c r="B2306" s="18" t="s">
        <v>10844</v>
      </c>
      <c r="C2306" s="5">
        <v>-0.42524887254944799</v>
      </c>
      <c r="D2306" s="5">
        <v>8.2796706014022394</v>
      </c>
      <c r="E2306" s="5">
        <v>1.81162451122444</v>
      </c>
      <c r="F2306" s="5">
        <v>0.178313477302736</v>
      </c>
      <c r="G2306" s="5">
        <v>0.83868908499208605</v>
      </c>
      <c r="H2306" s="7">
        <v>305.43630093918398</v>
      </c>
      <c r="I2306" s="7">
        <v>315.50393349305301</v>
      </c>
      <c r="J2306" s="7">
        <v>457.35070420432203</v>
      </c>
      <c r="K2306" s="7">
        <v>267.05308353527698</v>
      </c>
      <c r="L2306" s="7">
        <v>384.36768826329001</v>
      </c>
      <c r="M2306" s="7">
        <v>291.00796044503898</v>
      </c>
      <c r="N2306" s="7">
        <v>286.56216131381302</v>
      </c>
      <c r="O2306" s="7">
        <v>177.609162115967</v>
      </c>
      <c r="P2306" s="13" t="s">
        <v>20358</v>
      </c>
      <c r="Q2306" s="15" t="s">
        <v>29389</v>
      </c>
    </row>
    <row r="2307" spans="1:17" ht="16.5" x14ac:dyDescent="0.25">
      <c r="A2307" s="4">
        <v>2305</v>
      </c>
      <c r="B2307" s="18" t="s">
        <v>9554</v>
      </c>
      <c r="C2307" s="5">
        <v>-1.5583319350115601</v>
      </c>
      <c r="D2307" s="5">
        <v>6.6786510205862504</v>
      </c>
      <c r="E2307" s="5">
        <v>1.8116210287046299</v>
      </c>
      <c r="F2307" s="5">
        <v>0.17831389453788701</v>
      </c>
      <c r="G2307" s="5">
        <v>0.83868908499208605</v>
      </c>
      <c r="H2307" s="7">
        <v>85.087922451837997</v>
      </c>
      <c r="I2307" s="7">
        <v>102.999144046954</v>
      </c>
      <c r="J2307" s="7">
        <v>190.228246988428</v>
      </c>
      <c r="K2307" s="7">
        <v>33.708144218938202</v>
      </c>
      <c r="L2307" s="7">
        <v>299.978490797983</v>
      </c>
      <c r="M2307" s="7">
        <v>91.924339822221398</v>
      </c>
      <c r="N2307" s="7">
        <v>0</v>
      </c>
      <c r="O2307" s="7">
        <v>16.419230517852199</v>
      </c>
      <c r="P2307" s="13" t="s">
        <v>15667</v>
      </c>
      <c r="Q2307" s="15" t="s">
        <v>25001</v>
      </c>
    </row>
    <row r="2308" spans="1:17" ht="16.5" x14ac:dyDescent="0.25">
      <c r="A2308" s="4">
        <v>2306</v>
      </c>
      <c r="B2308" s="18" t="s">
        <v>2667</v>
      </c>
      <c r="C2308" s="5">
        <v>0.44106352993689601</v>
      </c>
      <c r="D2308" s="5">
        <v>8.3723197119805004</v>
      </c>
      <c r="E2308" s="5">
        <v>1.8113036355790699</v>
      </c>
      <c r="F2308" s="5">
        <v>0.17835192563744501</v>
      </c>
      <c r="G2308" s="5">
        <v>0.83868908499208605</v>
      </c>
      <c r="H2308" s="7">
        <v>487.05500437948598</v>
      </c>
      <c r="I2308" s="7">
        <v>313.29417831683702</v>
      </c>
      <c r="J2308" s="7">
        <v>288.12167928604498</v>
      </c>
      <c r="K2308" s="7">
        <v>257.848645630475</v>
      </c>
      <c r="L2308" s="7">
        <v>265.80167570166799</v>
      </c>
      <c r="M2308" s="7">
        <v>373.97662550294598</v>
      </c>
      <c r="N2308" s="7">
        <v>459.52902275352699</v>
      </c>
      <c r="O2308" s="7">
        <v>202.941689200653</v>
      </c>
      <c r="P2308" s="13" t="s">
        <v>13251</v>
      </c>
      <c r="Q2308" s="15" t="s">
        <v>22678</v>
      </c>
    </row>
    <row r="2309" spans="1:17" ht="16.5" x14ac:dyDescent="0.25">
      <c r="A2309" s="4">
        <v>2307</v>
      </c>
      <c r="B2309" s="18" t="s">
        <v>2672</v>
      </c>
      <c r="C2309" s="5">
        <v>8.5692785216314604</v>
      </c>
      <c r="D2309" s="5">
        <v>1.9657874787885501</v>
      </c>
      <c r="E2309" s="5">
        <v>1.81119889710521</v>
      </c>
      <c r="F2309" s="5">
        <v>0.178364477805388</v>
      </c>
      <c r="G2309" s="5">
        <v>0.83868908499208605</v>
      </c>
      <c r="H2309" s="7">
        <v>0</v>
      </c>
      <c r="I2309" s="7">
        <v>0</v>
      </c>
      <c r="J2309" s="7">
        <v>0</v>
      </c>
      <c r="K2309" s="7">
        <v>0</v>
      </c>
      <c r="L2309" s="7">
        <v>0</v>
      </c>
      <c r="M2309" s="7">
        <v>27.690534616100301</v>
      </c>
      <c r="N2309" s="7">
        <v>0</v>
      </c>
      <c r="O2309" s="7">
        <v>9.3824174387726694E-2</v>
      </c>
      <c r="P2309" s="13" t="s">
        <v>13256</v>
      </c>
      <c r="Q2309" s="15" t="s">
        <v>22698</v>
      </c>
    </row>
    <row r="2310" spans="1:17" ht="16.5" x14ac:dyDescent="0.25">
      <c r="A2310" s="4">
        <v>2308</v>
      </c>
      <c r="B2310" s="18" t="s">
        <v>2643</v>
      </c>
      <c r="C2310" s="5">
        <v>9.4475905961295403</v>
      </c>
      <c r="D2310" s="5">
        <v>2.8089854624558801</v>
      </c>
      <c r="E2310" s="5">
        <v>1.81027714014807</v>
      </c>
      <c r="F2310" s="5">
        <v>0.178474987893885</v>
      </c>
      <c r="G2310" s="5">
        <v>0.83868908499208605</v>
      </c>
      <c r="H2310" s="7">
        <v>0</v>
      </c>
      <c r="I2310" s="7">
        <v>0</v>
      </c>
      <c r="J2310" s="7">
        <v>0</v>
      </c>
      <c r="K2310" s="7">
        <v>0</v>
      </c>
      <c r="L2310" s="7">
        <v>0</v>
      </c>
      <c r="M2310" s="7">
        <v>0</v>
      </c>
      <c r="N2310" s="7">
        <v>0</v>
      </c>
      <c r="O2310" s="7">
        <v>51.134175041311103</v>
      </c>
      <c r="P2310" s="13" t="s">
        <v>13228</v>
      </c>
      <c r="Q2310" s="15" t="s">
        <v>22671</v>
      </c>
    </row>
    <row r="2311" spans="1:17" ht="16.5" x14ac:dyDescent="0.25">
      <c r="A2311" s="4">
        <v>2309</v>
      </c>
      <c r="B2311" s="18" t="s">
        <v>2675</v>
      </c>
      <c r="C2311" s="5">
        <v>8.5531967482863003</v>
      </c>
      <c r="D2311" s="5">
        <v>1.95108000778295</v>
      </c>
      <c r="E2311" s="5">
        <v>1.8099699206207001</v>
      </c>
      <c r="F2311" s="5">
        <v>0.178511838229405</v>
      </c>
      <c r="G2311" s="5">
        <v>0.83868908499208605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27.381718244917</v>
      </c>
      <c r="N2311" s="7">
        <v>0</v>
      </c>
      <c r="O2311" s="7">
        <v>9.3824174387726694E-2</v>
      </c>
      <c r="P2311" s="13" t="s">
        <v>13259</v>
      </c>
      <c r="Q2311" s="15" t="s">
        <v>22700</v>
      </c>
    </row>
    <row r="2312" spans="1:17" ht="16.5" x14ac:dyDescent="0.25">
      <c r="A2312" s="4">
        <v>2310</v>
      </c>
      <c r="B2312" s="18" t="s">
        <v>2674</v>
      </c>
      <c r="C2312" s="5">
        <v>8.5423750891613199</v>
      </c>
      <c r="D2312" s="5">
        <v>1.9411885878561701</v>
      </c>
      <c r="E2312" s="5">
        <v>1.8086089544694699</v>
      </c>
      <c r="F2312" s="5">
        <v>0.17867518899779999</v>
      </c>
      <c r="G2312" s="5">
        <v>0.83868908499208605</v>
      </c>
      <c r="H2312" s="7">
        <v>0</v>
      </c>
      <c r="I2312" s="7">
        <v>0</v>
      </c>
      <c r="J2312" s="7">
        <v>0</v>
      </c>
      <c r="K2312" s="7">
        <v>0</v>
      </c>
      <c r="L2312" s="7">
        <v>0</v>
      </c>
      <c r="M2312" s="7">
        <v>27.175840664128199</v>
      </c>
      <c r="N2312" s="7">
        <v>0</v>
      </c>
      <c r="O2312" s="7">
        <v>9.3824174387726694E-2</v>
      </c>
      <c r="P2312" s="13" t="s">
        <v>13258</v>
      </c>
      <c r="Q2312" s="15" t="s">
        <v>20656</v>
      </c>
    </row>
    <row r="2313" spans="1:17" ht="16.5" x14ac:dyDescent="0.25">
      <c r="A2313" s="4">
        <v>2311</v>
      </c>
      <c r="B2313" s="18" t="s">
        <v>286</v>
      </c>
      <c r="C2313" s="5">
        <v>8.5134089411694305</v>
      </c>
      <c r="D2313" s="5">
        <v>1.93773935141455</v>
      </c>
      <c r="E2313" s="5">
        <v>1.8068992280187299</v>
      </c>
      <c r="F2313" s="5">
        <v>0.178880644722475</v>
      </c>
      <c r="G2313" s="5">
        <v>0.83868908499208605</v>
      </c>
      <c r="H2313" s="7">
        <v>26.6022010424137</v>
      </c>
      <c r="I2313" s="7">
        <v>0.122764176456441</v>
      </c>
      <c r="J2313" s="7">
        <v>0</v>
      </c>
      <c r="K2313" s="7">
        <v>0</v>
      </c>
      <c r="L2313" s="7">
        <v>0</v>
      </c>
      <c r="M2313" s="7">
        <v>0</v>
      </c>
      <c r="N2313" s="7">
        <v>0</v>
      </c>
      <c r="O2313" s="7">
        <v>0</v>
      </c>
      <c r="P2313" s="13" t="s">
        <v>11142</v>
      </c>
      <c r="Q2313" s="15" t="s">
        <v>20639</v>
      </c>
    </row>
    <row r="2314" spans="1:17" ht="16.5" x14ac:dyDescent="0.25">
      <c r="A2314" s="4">
        <v>2312</v>
      </c>
      <c r="B2314" s="18" t="s">
        <v>7774</v>
      </c>
      <c r="C2314" s="5">
        <v>4.7242641014937004</v>
      </c>
      <c r="D2314" s="5">
        <v>3.64754791672667</v>
      </c>
      <c r="E2314" s="5">
        <v>1.8068490352823601</v>
      </c>
      <c r="F2314" s="5">
        <v>0.178886680444861</v>
      </c>
      <c r="G2314" s="5">
        <v>0.83868908499208605</v>
      </c>
      <c r="H2314" s="7">
        <v>36.480224223604097</v>
      </c>
      <c r="I2314" s="7">
        <v>0.122764176456441</v>
      </c>
      <c r="J2314" s="7">
        <v>0.46321813390039401</v>
      </c>
      <c r="K2314" s="7">
        <v>0</v>
      </c>
      <c r="L2314" s="7">
        <v>1.61975426996751</v>
      </c>
      <c r="M2314" s="7">
        <v>23.470044209928901</v>
      </c>
      <c r="N2314" s="7">
        <v>0</v>
      </c>
      <c r="O2314" s="7">
        <v>33.307581907642998</v>
      </c>
      <c r="P2314" s="13" t="s">
        <v>17751</v>
      </c>
      <c r="Q2314" s="15" t="s">
        <v>26946</v>
      </c>
    </row>
    <row r="2315" spans="1:17" ht="16.5" x14ac:dyDescent="0.25">
      <c r="A2315" s="4">
        <v>2313</v>
      </c>
      <c r="B2315" s="18" t="s">
        <v>6467</v>
      </c>
      <c r="C2315" s="5">
        <v>8.1540031769357508</v>
      </c>
      <c r="D2315" s="5">
        <v>1.5896124972869501</v>
      </c>
      <c r="E2315" s="5">
        <v>1.80676257862648</v>
      </c>
      <c r="F2315" s="5">
        <v>0.17889707748844</v>
      </c>
      <c r="G2315" s="5">
        <v>0.83868908499208605</v>
      </c>
      <c r="H2315" s="7">
        <v>14.181320408639699</v>
      </c>
      <c r="I2315" s="7">
        <v>0</v>
      </c>
      <c r="J2315" s="7">
        <v>0</v>
      </c>
      <c r="K2315" s="7">
        <v>0</v>
      </c>
      <c r="L2315" s="7">
        <v>0</v>
      </c>
      <c r="M2315" s="7">
        <v>0</v>
      </c>
      <c r="N2315" s="7">
        <v>6.6349721980842897</v>
      </c>
      <c r="O2315" s="7">
        <v>0</v>
      </c>
      <c r="P2315" s="13" t="s">
        <v>16594</v>
      </c>
      <c r="Q2315" s="15" t="s">
        <v>25865</v>
      </c>
    </row>
    <row r="2316" spans="1:17" ht="16.5" x14ac:dyDescent="0.25">
      <c r="A2316" s="4">
        <v>2314</v>
      </c>
      <c r="B2316" s="18" t="s">
        <v>6395</v>
      </c>
      <c r="C2316" s="5">
        <v>-4.0737606827361601</v>
      </c>
      <c r="D2316" s="5">
        <v>4.0653621965171602</v>
      </c>
      <c r="E2316" s="5">
        <v>1.8067440044266301</v>
      </c>
      <c r="F2316" s="5">
        <v>0.17889931126258701</v>
      </c>
      <c r="G2316" s="5">
        <v>0.83868908499208605</v>
      </c>
      <c r="H2316" s="7">
        <v>12.1274740046298</v>
      </c>
      <c r="I2316" s="7">
        <v>0</v>
      </c>
      <c r="J2316" s="7">
        <v>59.446327183883803</v>
      </c>
      <c r="K2316" s="7">
        <v>25.125627794190098</v>
      </c>
      <c r="L2316" s="7">
        <v>38.712127052223501</v>
      </c>
      <c r="M2316" s="7">
        <v>0</v>
      </c>
      <c r="N2316" s="7">
        <v>0</v>
      </c>
      <c r="O2316" s="7">
        <v>0</v>
      </c>
      <c r="P2316" s="13" t="s">
        <v>16529</v>
      </c>
      <c r="Q2316" s="15" t="s">
        <v>25804</v>
      </c>
    </row>
    <row r="2317" spans="1:17" ht="16.5" x14ac:dyDescent="0.25">
      <c r="A2317" s="4">
        <v>2315</v>
      </c>
      <c r="B2317" s="18" t="s">
        <v>239</v>
      </c>
      <c r="C2317" s="5">
        <v>8.1539579606091905</v>
      </c>
      <c r="D2317" s="5">
        <v>1.56867354554451</v>
      </c>
      <c r="E2317" s="5">
        <v>1.80461523011368</v>
      </c>
      <c r="F2317" s="5">
        <v>0.17915553599852599</v>
      </c>
      <c r="G2317" s="5">
        <v>0.83868908499208605</v>
      </c>
      <c r="H2317" s="7">
        <v>12.714287262918299</v>
      </c>
      <c r="I2317" s="7">
        <v>8.1024356461250999</v>
      </c>
      <c r="J2317" s="7">
        <v>0</v>
      </c>
      <c r="K2317" s="7">
        <v>0</v>
      </c>
      <c r="L2317" s="7">
        <v>0</v>
      </c>
      <c r="M2317" s="7">
        <v>0</v>
      </c>
      <c r="N2317" s="7">
        <v>0</v>
      </c>
      <c r="O2317" s="7">
        <v>0</v>
      </c>
      <c r="P2317" s="13" t="s">
        <v>11099</v>
      </c>
      <c r="Q2317" s="15" t="s">
        <v>20597</v>
      </c>
    </row>
    <row r="2318" spans="1:17" ht="16.5" x14ac:dyDescent="0.25">
      <c r="A2318" s="4">
        <v>2316</v>
      </c>
      <c r="B2318" s="18" t="s">
        <v>5303</v>
      </c>
      <c r="C2318" s="5">
        <v>-5.6704732679873002</v>
      </c>
      <c r="D2318" s="5">
        <v>1.50737744100753</v>
      </c>
      <c r="E2318" s="5">
        <v>1.80434143966545</v>
      </c>
      <c r="F2318" s="5">
        <v>0.179188520887892</v>
      </c>
      <c r="G2318" s="5">
        <v>0.83868908499208605</v>
      </c>
      <c r="H2318" s="7">
        <v>0.19560441942951301</v>
      </c>
      <c r="I2318" s="7">
        <v>0.368292529369323</v>
      </c>
      <c r="J2318" s="7">
        <v>22.8520946057528</v>
      </c>
      <c r="K2318" s="7">
        <v>0</v>
      </c>
      <c r="L2318" s="7">
        <v>0</v>
      </c>
      <c r="M2318" s="7">
        <v>0</v>
      </c>
      <c r="N2318" s="7">
        <v>0.11439607238076401</v>
      </c>
      <c r="O2318" s="7">
        <v>0</v>
      </c>
      <c r="P2318" s="13" t="s">
        <v>12127</v>
      </c>
      <c r="Q2318" s="15" t="s">
        <v>21604</v>
      </c>
    </row>
    <row r="2319" spans="1:17" ht="16.5" x14ac:dyDescent="0.25">
      <c r="A2319" s="4">
        <v>2317</v>
      </c>
      <c r="B2319" s="18" t="s">
        <v>262</v>
      </c>
      <c r="C2319" s="5">
        <v>8.4829980219777692</v>
      </c>
      <c r="D2319" s="5">
        <v>1.7974815290364199</v>
      </c>
      <c r="E2319" s="5">
        <v>1.8036835818800301</v>
      </c>
      <c r="F2319" s="5">
        <v>0.17926780496561501</v>
      </c>
      <c r="G2319" s="5">
        <v>0.83868908499208605</v>
      </c>
      <c r="H2319" s="7">
        <v>0.39120883885902502</v>
      </c>
      <c r="I2319" s="7">
        <v>25.7804770558526</v>
      </c>
      <c r="J2319" s="7">
        <v>0</v>
      </c>
      <c r="K2319" s="7">
        <v>0</v>
      </c>
      <c r="L2319" s="7">
        <v>0</v>
      </c>
      <c r="M2319" s="7">
        <v>0</v>
      </c>
      <c r="N2319" s="7">
        <v>0</v>
      </c>
      <c r="O2319" s="7">
        <v>0</v>
      </c>
      <c r="P2319" s="13" t="s">
        <v>11119</v>
      </c>
      <c r="Q2319" s="15" t="s">
        <v>20616</v>
      </c>
    </row>
    <row r="2320" spans="1:17" ht="16.5" x14ac:dyDescent="0.25">
      <c r="A2320" s="4">
        <v>2318</v>
      </c>
      <c r="B2320" s="18" t="s">
        <v>280</v>
      </c>
      <c r="C2320" s="5">
        <v>8.5846852771898607</v>
      </c>
      <c r="D2320" s="5">
        <v>1.8921219807482199</v>
      </c>
      <c r="E2320" s="5">
        <v>1.80048737979837</v>
      </c>
      <c r="F2320" s="5">
        <v>0.17965358420465799</v>
      </c>
      <c r="G2320" s="5">
        <v>0.83868908499208605</v>
      </c>
      <c r="H2320" s="7">
        <v>9.7802209714756297E-2</v>
      </c>
      <c r="I2320" s="7">
        <v>27.9902322320685</v>
      </c>
      <c r="J2320" s="7">
        <v>0</v>
      </c>
      <c r="K2320" s="7">
        <v>0</v>
      </c>
      <c r="L2320" s="7">
        <v>0</v>
      </c>
      <c r="M2320" s="7">
        <v>0</v>
      </c>
      <c r="N2320" s="7">
        <v>0</v>
      </c>
      <c r="O2320" s="7">
        <v>0</v>
      </c>
      <c r="P2320" s="13"/>
      <c r="Q2320" s="15"/>
    </row>
    <row r="2321" spans="1:17" ht="16.5" x14ac:dyDescent="0.25">
      <c r="A2321" s="4">
        <v>2319</v>
      </c>
      <c r="B2321" s="18" t="s">
        <v>7000</v>
      </c>
      <c r="C2321" s="5">
        <v>8.0485875168201595</v>
      </c>
      <c r="D2321" s="5">
        <v>1.5117034747990501</v>
      </c>
      <c r="E2321" s="5">
        <v>1.79976336260248</v>
      </c>
      <c r="F2321" s="5">
        <v>0.179741105819056</v>
      </c>
      <c r="G2321" s="5">
        <v>0.83868908499208605</v>
      </c>
      <c r="H2321" s="7">
        <v>11.9318695852003</v>
      </c>
      <c r="I2321" s="7">
        <v>0</v>
      </c>
      <c r="J2321" s="7">
        <v>0</v>
      </c>
      <c r="K2321" s="7">
        <v>0</v>
      </c>
      <c r="L2321" s="7">
        <v>0</v>
      </c>
      <c r="M2321" s="7">
        <v>7.4115929083985899</v>
      </c>
      <c r="N2321" s="7">
        <v>0</v>
      </c>
      <c r="O2321" s="7">
        <v>0</v>
      </c>
      <c r="P2321" s="13" t="s">
        <v>11703</v>
      </c>
      <c r="Q2321" s="15" t="s">
        <v>21192</v>
      </c>
    </row>
    <row r="2322" spans="1:17" ht="16.5" x14ac:dyDescent="0.25">
      <c r="A2322" s="4">
        <v>2320</v>
      </c>
      <c r="B2322" s="18" t="s">
        <v>4482</v>
      </c>
      <c r="C2322" s="5">
        <v>-6.5269030890852902</v>
      </c>
      <c r="D2322" s="5">
        <v>-0.64606879507117299</v>
      </c>
      <c r="E2322" s="5">
        <v>1.79897974880018</v>
      </c>
      <c r="F2322" s="5">
        <v>0.17983588722727001</v>
      </c>
      <c r="G2322" s="5">
        <v>0.83868908499208605</v>
      </c>
      <c r="H2322" s="7">
        <v>0</v>
      </c>
      <c r="I2322" s="7">
        <v>0</v>
      </c>
      <c r="J2322" s="7">
        <v>4.0145571604700798</v>
      </c>
      <c r="K2322" s="7">
        <v>0</v>
      </c>
      <c r="L2322" s="7">
        <v>0</v>
      </c>
      <c r="M2322" s="7">
        <v>0</v>
      </c>
      <c r="N2322" s="7">
        <v>0</v>
      </c>
      <c r="O2322" s="7">
        <v>0</v>
      </c>
      <c r="P2322" s="13"/>
      <c r="Q2322" s="15"/>
    </row>
    <row r="2323" spans="1:17" ht="16.5" x14ac:dyDescent="0.25">
      <c r="A2323" s="4">
        <v>2321</v>
      </c>
      <c r="B2323" s="18" t="s">
        <v>9481</v>
      </c>
      <c r="C2323" s="5">
        <v>8.0519637731670297</v>
      </c>
      <c r="D2323" s="5">
        <v>1.5078776088895001</v>
      </c>
      <c r="E2323" s="5">
        <v>1.7985471277813001</v>
      </c>
      <c r="F2323" s="5">
        <v>0.17988823933130499</v>
      </c>
      <c r="G2323" s="5">
        <v>0.83868908499208605</v>
      </c>
      <c r="H2323" s="7">
        <v>7.1395613091772097</v>
      </c>
      <c r="I2323" s="7">
        <v>0</v>
      </c>
      <c r="J2323" s="7">
        <v>0</v>
      </c>
      <c r="K2323" s="7">
        <v>0</v>
      </c>
      <c r="L2323" s="7">
        <v>0</v>
      </c>
      <c r="M2323" s="7">
        <v>12.249716056936601</v>
      </c>
      <c r="N2323" s="7">
        <v>0</v>
      </c>
      <c r="O2323" s="7">
        <v>0</v>
      </c>
      <c r="P2323" s="13"/>
      <c r="Q2323" s="15"/>
    </row>
    <row r="2324" spans="1:17" ht="16.5" x14ac:dyDescent="0.25">
      <c r="A2324" s="4">
        <v>2322</v>
      </c>
      <c r="B2324" s="18" t="s">
        <v>2658</v>
      </c>
      <c r="C2324" s="5">
        <v>8.20440426786225</v>
      </c>
      <c r="D2324" s="5">
        <v>1.6402548336203999</v>
      </c>
      <c r="E2324" s="5">
        <v>1.7984002730812401</v>
      </c>
      <c r="F2324" s="5">
        <v>0.17990601444015999</v>
      </c>
      <c r="G2324" s="5">
        <v>0.83868908499208605</v>
      </c>
      <c r="H2324" s="7">
        <v>0</v>
      </c>
      <c r="I2324" s="7">
        <v>0</v>
      </c>
      <c r="J2324" s="7">
        <v>0</v>
      </c>
      <c r="K2324" s="7">
        <v>0</v>
      </c>
      <c r="L2324" s="7">
        <v>0</v>
      </c>
      <c r="M2324" s="7">
        <v>18.837798642179699</v>
      </c>
      <c r="N2324" s="7">
        <v>0</v>
      </c>
      <c r="O2324" s="7">
        <v>2.7209010572440802</v>
      </c>
      <c r="P2324" s="13" t="s">
        <v>13242</v>
      </c>
      <c r="Q2324" s="15" t="s">
        <v>22685</v>
      </c>
    </row>
    <row r="2325" spans="1:17" ht="16.5" x14ac:dyDescent="0.25">
      <c r="A2325" s="4">
        <v>2323</v>
      </c>
      <c r="B2325" s="18" t="s">
        <v>6526</v>
      </c>
      <c r="C2325" s="5">
        <v>2.8809868030383901</v>
      </c>
      <c r="D2325" s="5">
        <v>5.1646495666852603</v>
      </c>
      <c r="E2325" s="5">
        <v>1.7967348060352</v>
      </c>
      <c r="F2325" s="5">
        <v>0.18010774268398999</v>
      </c>
      <c r="G2325" s="5">
        <v>0.83868908499208605</v>
      </c>
      <c r="H2325" s="7">
        <v>75.698910319221397</v>
      </c>
      <c r="I2325" s="7">
        <v>33.023563466782598</v>
      </c>
      <c r="J2325" s="7">
        <v>21.308034159418099</v>
      </c>
      <c r="K2325" s="7">
        <v>0</v>
      </c>
      <c r="L2325" s="7">
        <v>0</v>
      </c>
      <c r="M2325" s="7">
        <v>15.9555125111359</v>
      </c>
      <c r="N2325" s="7">
        <v>87.398599298903406</v>
      </c>
      <c r="O2325" s="7">
        <v>49.914460774270601</v>
      </c>
      <c r="P2325" s="13" t="s">
        <v>16646</v>
      </c>
      <c r="Q2325" s="15" t="s">
        <v>25911</v>
      </c>
    </row>
    <row r="2326" spans="1:17" ht="16.5" x14ac:dyDescent="0.25">
      <c r="A2326" s="4">
        <v>2324</v>
      </c>
      <c r="B2326" s="18" t="s">
        <v>300</v>
      </c>
      <c r="C2326" s="5">
        <v>9.5132627331476094</v>
      </c>
      <c r="D2326" s="5">
        <v>2.78410474847758</v>
      </c>
      <c r="E2326" s="5">
        <v>1.7957940752832</v>
      </c>
      <c r="F2326" s="5">
        <v>0.18022180348457201</v>
      </c>
      <c r="G2326" s="5">
        <v>0.83868908499208605</v>
      </c>
      <c r="H2326" s="7">
        <v>0</v>
      </c>
      <c r="I2326" s="7">
        <v>53.525180935008301</v>
      </c>
      <c r="J2326" s="7">
        <v>0</v>
      </c>
      <c r="K2326" s="7">
        <v>0</v>
      </c>
      <c r="L2326" s="7">
        <v>0</v>
      </c>
      <c r="M2326" s="7">
        <v>0</v>
      </c>
      <c r="N2326" s="7">
        <v>0</v>
      </c>
      <c r="O2326" s="7">
        <v>0</v>
      </c>
      <c r="P2326" s="13" t="s">
        <v>11155</v>
      </c>
      <c r="Q2326" s="15" t="s">
        <v>20652</v>
      </c>
    </row>
    <row r="2327" spans="1:17" ht="16.5" x14ac:dyDescent="0.25">
      <c r="A2327" s="4">
        <v>2325</v>
      </c>
      <c r="B2327" s="18" t="s">
        <v>7005</v>
      </c>
      <c r="C2327" s="5">
        <v>7.9762072213525901</v>
      </c>
      <c r="D2327" s="5">
        <v>1.3665906925187801</v>
      </c>
      <c r="E2327" s="5">
        <v>1.79367403555697</v>
      </c>
      <c r="F2327" s="5">
        <v>0.18047915843491399</v>
      </c>
      <c r="G2327" s="5">
        <v>0.83868908499208605</v>
      </c>
      <c r="H2327" s="7">
        <v>0</v>
      </c>
      <c r="I2327" s="7">
        <v>11.2943042339926</v>
      </c>
      <c r="J2327" s="7">
        <v>0</v>
      </c>
      <c r="K2327" s="7">
        <v>0</v>
      </c>
      <c r="L2327" s="7">
        <v>0</v>
      </c>
      <c r="M2327" s="7">
        <v>7.1027765372153198</v>
      </c>
      <c r="N2327" s="7">
        <v>0</v>
      </c>
      <c r="O2327" s="7">
        <v>0</v>
      </c>
      <c r="P2327" s="13" t="s">
        <v>12971</v>
      </c>
      <c r="Q2327" s="15" t="s">
        <v>22419</v>
      </c>
    </row>
    <row r="2328" spans="1:17" ht="16.5" x14ac:dyDescent="0.25">
      <c r="A2328" s="4">
        <v>2326</v>
      </c>
      <c r="B2328" s="18" t="s">
        <v>2644</v>
      </c>
      <c r="C2328" s="5">
        <v>8.0093932028814994</v>
      </c>
      <c r="D2328" s="5">
        <v>1.4821008519022101</v>
      </c>
      <c r="E2328" s="5">
        <v>1.7923029574165401</v>
      </c>
      <c r="F2328" s="5">
        <v>0.180645822143646</v>
      </c>
      <c r="G2328" s="5">
        <v>0.83868908499208605</v>
      </c>
      <c r="H2328" s="7">
        <v>0</v>
      </c>
      <c r="I2328" s="7">
        <v>0</v>
      </c>
      <c r="J2328" s="7">
        <v>0</v>
      </c>
      <c r="K2328" s="7">
        <v>0</v>
      </c>
      <c r="L2328" s="7">
        <v>0</v>
      </c>
      <c r="M2328" s="7">
        <v>10.190940249048101</v>
      </c>
      <c r="N2328" s="7">
        <v>0</v>
      </c>
      <c r="O2328" s="7">
        <v>8.6318240436708606</v>
      </c>
      <c r="P2328" s="13" t="s">
        <v>13229</v>
      </c>
      <c r="Q2328" s="15" t="s">
        <v>22672</v>
      </c>
    </row>
    <row r="2329" spans="1:17" ht="16.5" x14ac:dyDescent="0.25">
      <c r="A2329" s="4">
        <v>2327</v>
      </c>
      <c r="B2329" s="18" t="s">
        <v>8903</v>
      </c>
      <c r="C2329" s="5">
        <v>7.9827876994552396</v>
      </c>
      <c r="D2329" s="5">
        <v>1.4131294958373299</v>
      </c>
      <c r="E2329" s="5">
        <v>1.7911621509309801</v>
      </c>
      <c r="F2329" s="5">
        <v>0.18078463052578</v>
      </c>
      <c r="G2329" s="5">
        <v>0.83868908499208605</v>
      </c>
      <c r="H2329" s="7">
        <v>7.7263745674657498</v>
      </c>
      <c r="I2329" s="7">
        <v>0</v>
      </c>
      <c r="J2329" s="7">
        <v>0</v>
      </c>
      <c r="K2329" s="7">
        <v>0</v>
      </c>
      <c r="L2329" s="7">
        <v>0</v>
      </c>
      <c r="M2329" s="7">
        <v>0</v>
      </c>
      <c r="N2329" s="7">
        <v>10.7532308037918</v>
      </c>
      <c r="O2329" s="7">
        <v>0</v>
      </c>
      <c r="P2329" s="13" t="s">
        <v>18747</v>
      </c>
      <c r="Q2329" s="15" t="s">
        <v>27879</v>
      </c>
    </row>
    <row r="2330" spans="1:17" ht="16.5" x14ac:dyDescent="0.25">
      <c r="A2330" s="4">
        <v>2328</v>
      </c>
      <c r="B2330" s="18" t="s">
        <v>4385</v>
      </c>
      <c r="C2330" s="5">
        <v>-0.57168379926367097</v>
      </c>
      <c r="D2330" s="5">
        <v>7.9683530256315498</v>
      </c>
      <c r="E2330" s="5">
        <v>1.7899677697988901</v>
      </c>
      <c r="F2330" s="5">
        <v>0.180930089907748</v>
      </c>
      <c r="G2330" s="5">
        <v>0.83868908499208605</v>
      </c>
      <c r="H2330" s="7">
        <v>317.66157715352801</v>
      </c>
      <c r="I2330" s="7">
        <v>85.9349235195087</v>
      </c>
      <c r="J2330" s="7">
        <v>234.69718784286599</v>
      </c>
      <c r="K2330" s="7">
        <v>411.83640409189701</v>
      </c>
      <c r="L2330" s="7">
        <v>297.06293311204098</v>
      </c>
      <c r="M2330" s="7">
        <v>299.65481883817102</v>
      </c>
      <c r="N2330" s="7">
        <v>202.481048113952</v>
      </c>
      <c r="O2330" s="7">
        <v>152.370459205668</v>
      </c>
      <c r="P2330" s="13" t="s">
        <v>14744</v>
      </c>
      <c r="Q2330" s="15" t="s">
        <v>24110</v>
      </c>
    </row>
    <row r="2331" spans="1:17" ht="16.5" x14ac:dyDescent="0.25">
      <c r="A2331" s="4">
        <v>2329</v>
      </c>
      <c r="B2331" s="18" t="s">
        <v>8540</v>
      </c>
      <c r="C2331" s="5">
        <v>7.9529002866971696</v>
      </c>
      <c r="D2331" s="5">
        <v>1.42231529954373</v>
      </c>
      <c r="E2331" s="5">
        <v>1.7895925544147999</v>
      </c>
      <c r="F2331" s="5">
        <v>0.180975813993975</v>
      </c>
      <c r="G2331" s="5">
        <v>0.83868908499208605</v>
      </c>
      <c r="H2331" s="7">
        <v>8.21538561603953</v>
      </c>
      <c r="I2331" s="7">
        <v>0</v>
      </c>
      <c r="J2331" s="7">
        <v>0</v>
      </c>
      <c r="K2331" s="7">
        <v>0</v>
      </c>
      <c r="L2331" s="7">
        <v>0</v>
      </c>
      <c r="M2331" s="7">
        <v>9.8821238778647906</v>
      </c>
      <c r="N2331" s="7">
        <v>0</v>
      </c>
      <c r="O2331" s="7">
        <v>0</v>
      </c>
      <c r="P2331" s="13" t="s">
        <v>18423</v>
      </c>
      <c r="Q2331" s="15" t="s">
        <v>27582</v>
      </c>
    </row>
    <row r="2332" spans="1:17" ht="16.5" x14ac:dyDescent="0.25">
      <c r="A2332" s="4">
        <v>2330</v>
      </c>
      <c r="B2332" s="18" t="s">
        <v>9700</v>
      </c>
      <c r="C2332" s="5">
        <v>7.9220906071119597</v>
      </c>
      <c r="D2332" s="5">
        <v>1.3523048090132399</v>
      </c>
      <c r="E2332" s="5">
        <v>1.7891801557237901</v>
      </c>
      <c r="F2332" s="5">
        <v>0.18102608469895101</v>
      </c>
      <c r="G2332" s="5">
        <v>0.83868908499208605</v>
      </c>
      <c r="H2332" s="7">
        <v>6.1615392120296502</v>
      </c>
      <c r="I2332" s="7">
        <v>0</v>
      </c>
      <c r="J2332" s="7">
        <v>0</v>
      </c>
      <c r="K2332" s="7">
        <v>0</v>
      </c>
      <c r="L2332" s="7">
        <v>0</v>
      </c>
      <c r="M2332" s="7">
        <v>0</v>
      </c>
      <c r="N2332" s="7">
        <v>11.5540033104571</v>
      </c>
      <c r="O2332" s="7">
        <v>0</v>
      </c>
      <c r="P2332" s="13" t="s">
        <v>19418</v>
      </c>
      <c r="Q2332" s="15" t="s">
        <v>28508</v>
      </c>
    </row>
    <row r="2333" spans="1:17" ht="16.5" x14ac:dyDescent="0.25">
      <c r="A2333" s="4">
        <v>2331</v>
      </c>
      <c r="B2333" s="18" t="s">
        <v>8423</v>
      </c>
      <c r="C2333" s="5">
        <v>7.93605122110481</v>
      </c>
      <c r="D2333" s="5">
        <v>1.40771455455341</v>
      </c>
      <c r="E2333" s="5">
        <v>1.7891742743778001</v>
      </c>
      <c r="F2333" s="5">
        <v>0.18102680174198199</v>
      </c>
      <c r="G2333" s="5">
        <v>0.83868908499208605</v>
      </c>
      <c r="H2333" s="7">
        <v>8.3131878257542908</v>
      </c>
      <c r="I2333" s="7">
        <v>0</v>
      </c>
      <c r="J2333" s="7">
        <v>0</v>
      </c>
      <c r="K2333" s="7">
        <v>0</v>
      </c>
      <c r="L2333" s="7">
        <v>0</v>
      </c>
      <c r="M2333" s="7">
        <v>9.5733075066815108</v>
      </c>
      <c r="N2333" s="7">
        <v>0</v>
      </c>
      <c r="O2333" s="7">
        <v>0</v>
      </c>
      <c r="P2333" s="13" t="s">
        <v>18318</v>
      </c>
      <c r="Q2333" s="15" t="s">
        <v>27478</v>
      </c>
    </row>
    <row r="2334" spans="1:17" ht="16.5" x14ac:dyDescent="0.25">
      <c r="A2334" s="4">
        <v>2332</v>
      </c>
      <c r="B2334" s="18" t="s">
        <v>7700</v>
      </c>
      <c r="C2334" s="5">
        <v>0.96717516714210505</v>
      </c>
      <c r="D2334" s="5">
        <v>6.9229762024857502</v>
      </c>
      <c r="E2334" s="5">
        <v>1.78838791412255</v>
      </c>
      <c r="F2334" s="5">
        <v>0.181122702966385</v>
      </c>
      <c r="G2334" s="5">
        <v>0.83868908499208605</v>
      </c>
      <c r="H2334" s="7">
        <v>138.39012674637999</v>
      </c>
      <c r="I2334" s="7">
        <v>134.42677321980301</v>
      </c>
      <c r="J2334" s="7">
        <v>48.483498014907902</v>
      </c>
      <c r="K2334" s="7">
        <v>46.395342412044002</v>
      </c>
      <c r="L2334" s="7">
        <v>132.495899283342</v>
      </c>
      <c r="M2334" s="7">
        <v>257.86166993803403</v>
      </c>
      <c r="N2334" s="7">
        <v>126.06447176360101</v>
      </c>
      <c r="O2334" s="7">
        <v>84.0664602514032</v>
      </c>
      <c r="P2334" s="13"/>
      <c r="Q2334" s="15"/>
    </row>
    <row r="2335" spans="1:17" ht="16.5" x14ac:dyDescent="0.25">
      <c r="A2335" s="4">
        <v>2333</v>
      </c>
      <c r="B2335" s="18" t="s">
        <v>290</v>
      </c>
      <c r="C2335" s="5">
        <v>8.5528883323220093</v>
      </c>
      <c r="D2335" s="5">
        <v>1.8620422422496701</v>
      </c>
      <c r="E2335" s="5">
        <v>1.7876575530310299</v>
      </c>
      <c r="F2335" s="5">
        <v>0.181211827440587</v>
      </c>
      <c r="G2335" s="5">
        <v>0.83868908499208605</v>
      </c>
      <c r="H2335" s="7">
        <v>9.7802209714756297E-2</v>
      </c>
      <c r="I2335" s="7">
        <v>27.376411349786299</v>
      </c>
      <c r="J2335" s="7">
        <v>0</v>
      </c>
      <c r="K2335" s="7">
        <v>0</v>
      </c>
      <c r="L2335" s="7">
        <v>0</v>
      </c>
      <c r="M2335" s="7">
        <v>0</v>
      </c>
      <c r="N2335" s="7">
        <v>0</v>
      </c>
      <c r="O2335" s="7">
        <v>0</v>
      </c>
      <c r="P2335" s="13" t="s">
        <v>11146</v>
      </c>
      <c r="Q2335" s="15" t="s">
        <v>20643</v>
      </c>
    </row>
    <row r="2336" spans="1:17" ht="16.5" x14ac:dyDescent="0.25">
      <c r="A2336" s="4">
        <v>2334</v>
      </c>
      <c r="B2336" s="18" t="s">
        <v>9340</v>
      </c>
      <c r="C2336" s="5">
        <v>0.39519596246788002</v>
      </c>
      <c r="D2336" s="5">
        <v>8.9179768728825195</v>
      </c>
      <c r="E2336" s="5">
        <v>1.78716276165596</v>
      </c>
      <c r="F2336" s="5">
        <v>0.18127223466690401</v>
      </c>
      <c r="G2336" s="5">
        <v>0.83868908499208605</v>
      </c>
      <c r="H2336" s="7">
        <v>581.04292791536704</v>
      </c>
      <c r="I2336" s="7">
        <v>362.15432054650103</v>
      </c>
      <c r="J2336" s="7">
        <v>348.64884878236302</v>
      </c>
      <c r="K2336" s="7">
        <v>518.55813006920005</v>
      </c>
      <c r="L2336" s="7">
        <v>344.197782368096</v>
      </c>
      <c r="M2336" s="7">
        <v>703.17487718431596</v>
      </c>
      <c r="N2336" s="7">
        <v>563.629448620022</v>
      </c>
      <c r="O2336" s="7">
        <v>445.47717999292701</v>
      </c>
      <c r="P2336" s="13" t="s">
        <v>19113</v>
      </c>
      <c r="Q2336" s="15" t="s">
        <v>23043</v>
      </c>
    </row>
    <row r="2337" spans="1:17" ht="16.5" x14ac:dyDescent="0.25">
      <c r="A2337" s="4">
        <v>2335</v>
      </c>
      <c r="B2337" s="18" t="s">
        <v>10634</v>
      </c>
      <c r="C2337" s="5">
        <v>1.1808717080987099</v>
      </c>
      <c r="D2337" s="5">
        <v>6.4725546184180702</v>
      </c>
      <c r="E2337" s="5">
        <v>1.7856868000963</v>
      </c>
      <c r="F2337" s="5">
        <v>0.18145256781451799</v>
      </c>
      <c r="G2337" s="5">
        <v>0.83868908499208605</v>
      </c>
      <c r="H2337" s="7">
        <v>62.397809798014499</v>
      </c>
      <c r="I2337" s="7">
        <v>112.820278163469</v>
      </c>
      <c r="J2337" s="7">
        <v>38.138293024465703</v>
      </c>
      <c r="K2337" s="7">
        <v>78.984027966884597</v>
      </c>
      <c r="L2337" s="7">
        <v>30.937306556379401</v>
      </c>
      <c r="M2337" s="7">
        <v>63.616172463754602</v>
      </c>
      <c r="N2337" s="7">
        <v>215.865388582501</v>
      </c>
      <c r="O2337" s="7">
        <v>104.989251139866</v>
      </c>
      <c r="P2337" s="13" t="s">
        <v>13159</v>
      </c>
      <c r="Q2337" s="15" t="s">
        <v>22603</v>
      </c>
    </row>
    <row r="2338" spans="1:17" ht="16.5" x14ac:dyDescent="0.25">
      <c r="A2338" s="4">
        <v>2336</v>
      </c>
      <c r="B2338" s="18" t="s">
        <v>510</v>
      </c>
      <c r="C2338" s="5">
        <v>1.0248039599610601</v>
      </c>
      <c r="D2338" s="5">
        <v>6.8232293117244804</v>
      </c>
      <c r="E2338" s="5">
        <v>1.7852774627708901</v>
      </c>
      <c r="F2338" s="5">
        <v>0.18150261747583499</v>
      </c>
      <c r="G2338" s="5">
        <v>0.83868908499208605</v>
      </c>
      <c r="H2338" s="7">
        <v>184.84617636088899</v>
      </c>
      <c r="I2338" s="7">
        <v>246.63323050099001</v>
      </c>
      <c r="J2338" s="7">
        <v>32.734081462294498</v>
      </c>
      <c r="K2338" s="7">
        <v>101.497585544847</v>
      </c>
      <c r="L2338" s="7">
        <v>71.431163305567196</v>
      </c>
      <c r="M2338" s="7">
        <v>107.57103596217399</v>
      </c>
      <c r="N2338" s="7">
        <v>86.712222864618795</v>
      </c>
      <c r="O2338" s="7">
        <v>71.869317580998697</v>
      </c>
      <c r="P2338" s="13" t="s">
        <v>11345</v>
      </c>
      <c r="Q2338" s="15" t="s">
        <v>20841</v>
      </c>
    </row>
    <row r="2339" spans="1:17" ht="16.5" x14ac:dyDescent="0.25">
      <c r="A2339" s="4">
        <v>2337</v>
      </c>
      <c r="B2339" s="18" t="s">
        <v>4487</v>
      </c>
      <c r="C2339" s="5">
        <v>-6.4709350039398004</v>
      </c>
      <c r="D2339" s="5">
        <v>-0.68265076368243705</v>
      </c>
      <c r="E2339" s="5">
        <v>1.78495796939995</v>
      </c>
      <c r="F2339" s="5">
        <v>0.181541693026048</v>
      </c>
      <c r="G2339" s="5">
        <v>0.83868908499208605</v>
      </c>
      <c r="H2339" s="7">
        <v>0</v>
      </c>
      <c r="I2339" s="7">
        <v>0</v>
      </c>
      <c r="J2339" s="7">
        <v>3.8601511158366102</v>
      </c>
      <c r="K2339" s="7">
        <v>0</v>
      </c>
      <c r="L2339" s="7">
        <v>0</v>
      </c>
      <c r="M2339" s="7">
        <v>0</v>
      </c>
      <c r="N2339" s="7">
        <v>0</v>
      </c>
      <c r="O2339" s="7">
        <v>0</v>
      </c>
      <c r="P2339" s="13" t="s">
        <v>14828</v>
      </c>
      <c r="Q2339" s="15" t="s">
        <v>24193</v>
      </c>
    </row>
    <row r="2340" spans="1:17" ht="16.5" x14ac:dyDescent="0.25">
      <c r="A2340" s="4">
        <v>2338</v>
      </c>
      <c r="B2340" s="18" t="s">
        <v>6855</v>
      </c>
      <c r="C2340" s="5">
        <v>7.9398096856046703</v>
      </c>
      <c r="D2340" s="5">
        <v>1.4157872613774001</v>
      </c>
      <c r="E2340" s="5">
        <v>1.7849018649509401</v>
      </c>
      <c r="F2340" s="5">
        <v>0.18154855587082599</v>
      </c>
      <c r="G2340" s="5">
        <v>0.83868908499208605</v>
      </c>
      <c r="H2340" s="7">
        <v>11.345056326911701</v>
      </c>
      <c r="I2340" s="7">
        <v>0</v>
      </c>
      <c r="J2340" s="7">
        <v>0</v>
      </c>
      <c r="K2340" s="7">
        <v>0</v>
      </c>
      <c r="L2340" s="7">
        <v>0</v>
      </c>
      <c r="M2340" s="7">
        <v>6.5880825852431899</v>
      </c>
      <c r="N2340" s="7">
        <v>0</v>
      </c>
      <c r="O2340" s="7">
        <v>0</v>
      </c>
      <c r="P2340" s="13" t="s">
        <v>16944</v>
      </c>
      <c r="Q2340" s="15" t="s">
        <v>26192</v>
      </c>
    </row>
    <row r="2341" spans="1:17" ht="16.5" x14ac:dyDescent="0.25">
      <c r="A2341" s="4">
        <v>2339</v>
      </c>
      <c r="B2341" s="18" t="s">
        <v>6074</v>
      </c>
      <c r="C2341" s="5">
        <v>7.9013866334054397</v>
      </c>
      <c r="D2341" s="5">
        <v>1.3842875650952799</v>
      </c>
      <c r="E2341" s="5">
        <v>1.7847173908210701</v>
      </c>
      <c r="F2341" s="5">
        <v>0.181571123352606</v>
      </c>
      <c r="G2341" s="5">
        <v>0.83868908499208605</v>
      </c>
      <c r="H2341" s="7">
        <v>12.518682843488801</v>
      </c>
      <c r="I2341" s="7">
        <v>0</v>
      </c>
      <c r="J2341" s="7">
        <v>0</v>
      </c>
      <c r="K2341" s="7">
        <v>0</v>
      </c>
      <c r="L2341" s="7">
        <v>0</v>
      </c>
      <c r="M2341" s="7">
        <v>4.94106193893239</v>
      </c>
      <c r="N2341" s="7">
        <v>0</v>
      </c>
      <c r="O2341" s="7">
        <v>0</v>
      </c>
      <c r="P2341" s="13" t="s">
        <v>16244</v>
      </c>
      <c r="Q2341" s="15" t="s">
        <v>25532</v>
      </c>
    </row>
    <row r="2342" spans="1:17" ht="16.5" x14ac:dyDescent="0.25">
      <c r="A2342" s="4">
        <v>2340</v>
      </c>
      <c r="B2342" s="18" t="s">
        <v>243</v>
      </c>
      <c r="C2342" s="5">
        <v>8.0391832675620396</v>
      </c>
      <c r="D2342" s="5">
        <v>1.47504785746823</v>
      </c>
      <c r="E2342" s="5">
        <v>1.7832485272192999</v>
      </c>
      <c r="F2342" s="5">
        <v>0.18175093144628701</v>
      </c>
      <c r="G2342" s="5">
        <v>0.83868908499208605</v>
      </c>
      <c r="H2342" s="7">
        <v>13.2032983114921</v>
      </c>
      <c r="I2342" s="7">
        <v>6.0154446463656104</v>
      </c>
      <c r="J2342" s="7">
        <v>0</v>
      </c>
      <c r="K2342" s="7">
        <v>0</v>
      </c>
      <c r="L2342" s="7">
        <v>0</v>
      </c>
      <c r="M2342" s="7">
        <v>0</v>
      </c>
      <c r="N2342" s="7">
        <v>0</v>
      </c>
      <c r="O2342" s="7">
        <v>0</v>
      </c>
      <c r="P2342" s="13" t="s">
        <v>11103</v>
      </c>
      <c r="Q2342" s="15" t="s">
        <v>20601</v>
      </c>
    </row>
    <row r="2343" spans="1:17" ht="16.5" x14ac:dyDescent="0.25">
      <c r="A2343" s="4">
        <v>2341</v>
      </c>
      <c r="B2343" s="18" t="s">
        <v>4486</v>
      </c>
      <c r="C2343" s="5">
        <v>-6.4807014269351599</v>
      </c>
      <c r="D2343" s="5">
        <v>-0.71321967388438301</v>
      </c>
      <c r="E2343" s="5">
        <v>1.78298746467242</v>
      </c>
      <c r="F2343" s="5">
        <v>0.18178291048779299</v>
      </c>
      <c r="G2343" s="5">
        <v>0.83868908499208605</v>
      </c>
      <c r="H2343" s="7">
        <v>0</v>
      </c>
      <c r="I2343" s="7">
        <v>0</v>
      </c>
      <c r="J2343" s="7">
        <v>0</v>
      </c>
      <c r="K2343" s="7">
        <v>0</v>
      </c>
      <c r="L2343" s="7">
        <v>3.8874102479220198</v>
      </c>
      <c r="M2343" s="7">
        <v>0</v>
      </c>
      <c r="N2343" s="7">
        <v>0</v>
      </c>
      <c r="O2343" s="7">
        <v>0</v>
      </c>
      <c r="P2343" s="13" t="s">
        <v>14827</v>
      </c>
      <c r="Q2343" s="15" t="s">
        <v>24192</v>
      </c>
    </row>
    <row r="2344" spans="1:17" ht="16.5" x14ac:dyDescent="0.25">
      <c r="A2344" s="4">
        <v>2342</v>
      </c>
      <c r="B2344" s="18" t="s">
        <v>7041</v>
      </c>
      <c r="C2344" s="5">
        <v>6.3180011456760496</v>
      </c>
      <c r="D2344" s="5">
        <v>3.2361014968719402</v>
      </c>
      <c r="E2344" s="5">
        <v>1.78262822573012</v>
      </c>
      <c r="F2344" s="5">
        <v>0.181826926369275</v>
      </c>
      <c r="G2344" s="5">
        <v>0.83868908499208605</v>
      </c>
      <c r="H2344" s="7">
        <v>6.4549458411739202</v>
      </c>
      <c r="I2344" s="7">
        <v>0</v>
      </c>
      <c r="J2344" s="7">
        <v>0</v>
      </c>
      <c r="K2344" s="7">
        <v>0</v>
      </c>
      <c r="L2344" s="7">
        <v>0.48592628099025298</v>
      </c>
      <c r="M2344" s="7">
        <v>7.72040927958186</v>
      </c>
      <c r="N2344" s="7">
        <v>0</v>
      </c>
      <c r="O2344" s="7">
        <v>55.7315595863097</v>
      </c>
      <c r="P2344" s="13" t="s">
        <v>17112</v>
      </c>
      <c r="Q2344" s="15" t="s">
        <v>26357</v>
      </c>
    </row>
    <row r="2345" spans="1:17" ht="16.5" x14ac:dyDescent="0.25">
      <c r="A2345" s="4">
        <v>2343</v>
      </c>
      <c r="B2345" s="18" t="s">
        <v>4245</v>
      </c>
      <c r="C2345" s="5">
        <v>1.1147495500670099</v>
      </c>
      <c r="D2345" s="5">
        <v>6.7582741259966301</v>
      </c>
      <c r="E2345" s="5">
        <v>1.78236490867664</v>
      </c>
      <c r="F2345" s="5">
        <v>0.18185919722567601</v>
      </c>
      <c r="G2345" s="5">
        <v>0.83868908499208605</v>
      </c>
      <c r="H2345" s="7">
        <v>75.405503690077097</v>
      </c>
      <c r="I2345" s="7">
        <v>230.55112338519601</v>
      </c>
      <c r="J2345" s="7">
        <v>133.406822563313</v>
      </c>
      <c r="K2345" s="7">
        <v>38.559131763361002</v>
      </c>
      <c r="L2345" s="7">
        <v>15.3876655646913</v>
      </c>
      <c r="M2345" s="7">
        <v>139.07030582286799</v>
      </c>
      <c r="N2345" s="7">
        <v>116.79838990076</v>
      </c>
      <c r="O2345" s="7">
        <v>114.46549275302699</v>
      </c>
      <c r="P2345" s="13" t="s">
        <v>14620</v>
      </c>
      <c r="Q2345" s="15" t="s">
        <v>23986</v>
      </c>
    </row>
    <row r="2346" spans="1:17" ht="16.5" x14ac:dyDescent="0.25">
      <c r="A2346" s="4">
        <v>2344</v>
      </c>
      <c r="B2346" s="18" t="s">
        <v>318</v>
      </c>
      <c r="C2346" s="5">
        <v>9.4865811362965893</v>
      </c>
      <c r="D2346" s="5">
        <v>2.7581689694265399</v>
      </c>
      <c r="E2346" s="5">
        <v>1.7821483587743601</v>
      </c>
      <c r="F2346" s="5">
        <v>0.181885741498228</v>
      </c>
      <c r="G2346" s="5">
        <v>0.83868908499208605</v>
      </c>
      <c r="H2346" s="7">
        <v>0</v>
      </c>
      <c r="I2346" s="7">
        <v>52.543067523356697</v>
      </c>
      <c r="J2346" s="7">
        <v>0</v>
      </c>
      <c r="K2346" s="7">
        <v>0</v>
      </c>
      <c r="L2346" s="7">
        <v>0</v>
      </c>
      <c r="M2346" s="7">
        <v>0</v>
      </c>
      <c r="N2346" s="7">
        <v>0</v>
      </c>
      <c r="O2346" s="7">
        <v>0</v>
      </c>
      <c r="P2346" s="13" t="s">
        <v>11171</v>
      </c>
      <c r="Q2346" s="15" t="s">
        <v>20668</v>
      </c>
    </row>
    <row r="2347" spans="1:17" ht="16.5" x14ac:dyDescent="0.25">
      <c r="A2347" s="4">
        <v>2345</v>
      </c>
      <c r="B2347" s="18" t="s">
        <v>7697</v>
      </c>
      <c r="C2347" s="5">
        <v>8.2020926861177603</v>
      </c>
      <c r="D2347" s="5">
        <v>1.66919985544863</v>
      </c>
      <c r="E2347" s="5">
        <v>1.7817298067337399</v>
      </c>
      <c r="F2347" s="5">
        <v>0.18193705952511099</v>
      </c>
      <c r="G2347" s="5">
        <v>0.83868908499208605</v>
      </c>
      <c r="H2347" s="7">
        <v>0</v>
      </c>
      <c r="I2347" s="7">
        <v>1.35040594102085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20.1721974933612</v>
      </c>
      <c r="P2347" s="13" t="s">
        <v>13228</v>
      </c>
      <c r="Q2347" s="15" t="s">
        <v>22671</v>
      </c>
    </row>
    <row r="2348" spans="1:17" ht="16.5" x14ac:dyDescent="0.25">
      <c r="A2348" s="4">
        <v>2346</v>
      </c>
      <c r="B2348" s="18" t="s">
        <v>259</v>
      </c>
      <c r="C2348" s="5">
        <v>8.18735355479118</v>
      </c>
      <c r="D2348" s="5">
        <v>1.63532803826102</v>
      </c>
      <c r="E2348" s="5">
        <v>1.7798781029372599</v>
      </c>
      <c r="F2348" s="5">
        <v>0.18216429540652301</v>
      </c>
      <c r="G2348" s="5">
        <v>0.83868908499208605</v>
      </c>
      <c r="H2348" s="7">
        <v>19.4626397332365</v>
      </c>
      <c r="I2348" s="7">
        <v>1.84146264684661</v>
      </c>
      <c r="J2348" s="7">
        <v>0</v>
      </c>
      <c r="K2348" s="7">
        <v>0</v>
      </c>
      <c r="L2348" s="7">
        <v>0</v>
      </c>
      <c r="M2348" s="7">
        <v>0</v>
      </c>
      <c r="N2348" s="7">
        <v>0</v>
      </c>
      <c r="O2348" s="7">
        <v>0</v>
      </c>
      <c r="P2348" s="13"/>
      <c r="Q2348" s="15"/>
    </row>
    <row r="2349" spans="1:17" ht="16.5" x14ac:dyDescent="0.25">
      <c r="A2349" s="4">
        <v>2347</v>
      </c>
      <c r="B2349" s="18" t="s">
        <v>4134</v>
      </c>
      <c r="C2349" s="5">
        <v>-0.45703476113424901</v>
      </c>
      <c r="D2349" s="5">
        <v>8.4409498008077097</v>
      </c>
      <c r="E2349" s="5">
        <v>1.77839837706899</v>
      </c>
      <c r="F2349" s="5">
        <v>0.18234611955197599</v>
      </c>
      <c r="G2349" s="5">
        <v>0.83868908499208605</v>
      </c>
      <c r="H2349" s="7">
        <v>323.33410531698399</v>
      </c>
      <c r="I2349" s="7">
        <v>493.38922517843599</v>
      </c>
      <c r="J2349" s="7">
        <v>381.84614837855798</v>
      </c>
      <c r="K2349" s="7">
        <v>529.13079523012095</v>
      </c>
      <c r="L2349" s="7">
        <v>344.035806941099</v>
      </c>
      <c r="M2349" s="7">
        <v>210.40688756620401</v>
      </c>
      <c r="N2349" s="7">
        <v>321.22417124518398</v>
      </c>
      <c r="O2349" s="7">
        <v>175.638854453824</v>
      </c>
      <c r="P2349" s="13" t="s">
        <v>14525</v>
      </c>
      <c r="Q2349" s="15" t="s">
        <v>23896</v>
      </c>
    </row>
    <row r="2350" spans="1:17" ht="16.5" x14ac:dyDescent="0.25">
      <c r="A2350" s="4">
        <v>2348</v>
      </c>
      <c r="B2350" s="18" t="s">
        <v>2691</v>
      </c>
      <c r="C2350" s="5">
        <v>9.3937322024513108</v>
      </c>
      <c r="D2350" s="5">
        <v>2.7589701113156702</v>
      </c>
      <c r="E2350" s="5">
        <v>1.7783819696396299</v>
      </c>
      <c r="F2350" s="5">
        <v>0.182348136824459</v>
      </c>
      <c r="G2350" s="5">
        <v>0.83868908499208605</v>
      </c>
      <c r="H2350" s="7">
        <v>0</v>
      </c>
      <c r="I2350" s="7">
        <v>0</v>
      </c>
      <c r="J2350" s="7">
        <v>0</v>
      </c>
      <c r="K2350" s="7">
        <v>0</v>
      </c>
      <c r="L2350" s="7">
        <v>0</v>
      </c>
      <c r="M2350" s="7">
        <v>0</v>
      </c>
      <c r="N2350" s="7">
        <v>0</v>
      </c>
      <c r="O2350" s="7">
        <v>49.257691553556498</v>
      </c>
      <c r="P2350" s="13"/>
      <c r="Q2350" s="15"/>
    </row>
    <row r="2351" spans="1:17" ht="16.5" x14ac:dyDescent="0.25">
      <c r="A2351" s="4">
        <v>2349</v>
      </c>
      <c r="B2351" s="18" t="s">
        <v>6394</v>
      </c>
      <c r="C2351" s="5">
        <v>8.2863424263664207</v>
      </c>
      <c r="D2351" s="5">
        <v>1.7494032129508601</v>
      </c>
      <c r="E2351" s="5">
        <v>1.77778274405474</v>
      </c>
      <c r="F2351" s="5">
        <v>0.18242182856333</v>
      </c>
      <c r="G2351" s="5">
        <v>0.83868908499208605</v>
      </c>
      <c r="H2351" s="7">
        <v>0</v>
      </c>
      <c r="I2351" s="7">
        <v>0.49105670582576399</v>
      </c>
      <c r="J2351" s="7">
        <v>0</v>
      </c>
      <c r="K2351" s="7">
        <v>0</v>
      </c>
      <c r="L2351" s="7">
        <v>0</v>
      </c>
      <c r="M2351" s="7">
        <v>0</v>
      </c>
      <c r="N2351" s="7">
        <v>0</v>
      </c>
      <c r="O2351" s="7">
        <v>22.330153504279</v>
      </c>
      <c r="P2351" s="13" t="s">
        <v>16528</v>
      </c>
      <c r="Q2351" s="15" t="s">
        <v>25803</v>
      </c>
    </row>
    <row r="2352" spans="1:17" ht="16.5" x14ac:dyDescent="0.25">
      <c r="A2352" s="4">
        <v>2350</v>
      </c>
      <c r="B2352" s="18" t="s">
        <v>5940</v>
      </c>
      <c r="C2352" s="5">
        <v>-0.47214545551824399</v>
      </c>
      <c r="D2352" s="5">
        <v>8.3910628235090794</v>
      </c>
      <c r="E2352" s="5">
        <v>1.7776140057860199</v>
      </c>
      <c r="F2352" s="5">
        <v>0.18244258593301099</v>
      </c>
      <c r="G2352" s="5">
        <v>0.83868908499208605</v>
      </c>
      <c r="H2352" s="7">
        <v>447.05390060615099</v>
      </c>
      <c r="I2352" s="7">
        <v>151.73652210016101</v>
      </c>
      <c r="J2352" s="7">
        <v>262.95349401079</v>
      </c>
      <c r="K2352" s="7">
        <v>558.11233620064797</v>
      </c>
      <c r="L2352" s="7">
        <v>397.973624131017</v>
      </c>
      <c r="M2352" s="7">
        <v>316.53678046285597</v>
      </c>
      <c r="N2352" s="7">
        <v>280.61356555001299</v>
      </c>
      <c r="O2352" s="7">
        <v>268.71243544644898</v>
      </c>
      <c r="P2352" s="13" t="s">
        <v>16127</v>
      </c>
      <c r="Q2352" s="15" t="s">
        <v>25421</v>
      </c>
    </row>
    <row r="2353" spans="1:17" ht="16.5" x14ac:dyDescent="0.25">
      <c r="A2353" s="4">
        <v>2351</v>
      </c>
      <c r="B2353" s="18" t="s">
        <v>5498</v>
      </c>
      <c r="C2353" s="5">
        <v>0.40744864917560902</v>
      </c>
      <c r="D2353" s="5">
        <v>8.7691688919784703</v>
      </c>
      <c r="E2353" s="5">
        <v>1.77756821293576</v>
      </c>
      <c r="F2353" s="5">
        <v>0.18244821962114699</v>
      </c>
      <c r="G2353" s="5">
        <v>0.83868908499208605</v>
      </c>
      <c r="H2353" s="7">
        <v>437.86049289296398</v>
      </c>
      <c r="I2353" s="7">
        <v>527.88595876269596</v>
      </c>
      <c r="J2353" s="7">
        <v>235.3148120214</v>
      </c>
      <c r="K2353" s="7">
        <v>393.55191257830398</v>
      </c>
      <c r="L2353" s="7">
        <v>457.58058126582199</v>
      </c>
      <c r="M2353" s="7">
        <v>650.36727771197604</v>
      </c>
      <c r="N2353" s="7">
        <v>351.65352649846699</v>
      </c>
      <c r="O2353" s="7">
        <v>433.936806543236</v>
      </c>
      <c r="P2353" s="13" t="s">
        <v>15734</v>
      </c>
      <c r="Q2353" s="15" t="s">
        <v>25061</v>
      </c>
    </row>
    <row r="2354" spans="1:17" ht="16.5" x14ac:dyDescent="0.25">
      <c r="A2354" s="4">
        <v>2352</v>
      </c>
      <c r="B2354" s="18" t="s">
        <v>325</v>
      </c>
      <c r="C2354" s="5">
        <v>9.4798330254781007</v>
      </c>
      <c r="D2354" s="5">
        <v>2.75161155598646</v>
      </c>
      <c r="E2354" s="5">
        <v>1.7769081107446401</v>
      </c>
      <c r="F2354" s="5">
        <v>0.18252945141947</v>
      </c>
      <c r="G2354" s="5">
        <v>0.83868908499208605</v>
      </c>
      <c r="H2354" s="7">
        <v>0</v>
      </c>
      <c r="I2354" s="7">
        <v>52.297539170443798</v>
      </c>
      <c r="J2354" s="7">
        <v>0</v>
      </c>
      <c r="K2354" s="7">
        <v>0</v>
      </c>
      <c r="L2354" s="7">
        <v>0</v>
      </c>
      <c r="M2354" s="7">
        <v>0</v>
      </c>
      <c r="N2354" s="7">
        <v>0</v>
      </c>
      <c r="O2354" s="7">
        <v>0</v>
      </c>
      <c r="P2354" s="13" t="s">
        <v>11176</v>
      </c>
      <c r="Q2354" s="15" t="s">
        <v>20673</v>
      </c>
    </row>
    <row r="2355" spans="1:17" ht="16.5" x14ac:dyDescent="0.25">
      <c r="A2355" s="4">
        <v>2353</v>
      </c>
      <c r="B2355" s="18" t="s">
        <v>2693</v>
      </c>
      <c r="C2355" s="5">
        <v>9.39098576312667</v>
      </c>
      <c r="D2355" s="5">
        <v>2.7564220281886902</v>
      </c>
      <c r="E2355" s="5">
        <v>1.77658265492984</v>
      </c>
      <c r="F2355" s="5">
        <v>0.18256951724975801</v>
      </c>
      <c r="G2355" s="5">
        <v>0.83868908499208605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49.163867379168799</v>
      </c>
      <c r="P2355" s="13" t="s">
        <v>13276</v>
      </c>
      <c r="Q2355" s="15" t="s">
        <v>22717</v>
      </c>
    </row>
    <row r="2356" spans="1:17" ht="16.5" x14ac:dyDescent="0.25">
      <c r="A2356" s="4">
        <v>2354</v>
      </c>
      <c r="B2356" s="18" t="s">
        <v>2781</v>
      </c>
      <c r="C2356" s="5">
        <v>-7.7841343865263104</v>
      </c>
      <c r="D2356" s="5">
        <v>1.42867410511389</v>
      </c>
      <c r="E2356" s="5">
        <v>1.7764772836765601</v>
      </c>
      <c r="F2356" s="5">
        <v>0.182582491353346</v>
      </c>
      <c r="G2356" s="5">
        <v>0.83868908499208605</v>
      </c>
      <c r="H2356" s="7">
        <v>0</v>
      </c>
      <c r="I2356" s="7">
        <v>0</v>
      </c>
      <c r="J2356" s="7">
        <v>22.234470427218898</v>
      </c>
      <c r="K2356" s="7">
        <v>0</v>
      </c>
      <c r="L2356" s="7">
        <v>0</v>
      </c>
      <c r="M2356" s="7">
        <v>0</v>
      </c>
      <c r="N2356" s="7">
        <v>0</v>
      </c>
      <c r="O2356" s="7">
        <v>9.3824174387726694E-2</v>
      </c>
      <c r="P2356" s="13" t="s">
        <v>13358</v>
      </c>
      <c r="Q2356" s="15" t="s">
        <v>22796</v>
      </c>
    </row>
    <row r="2357" spans="1:17" ht="16.5" x14ac:dyDescent="0.25">
      <c r="A2357" s="4">
        <v>2355</v>
      </c>
      <c r="B2357" s="18" t="s">
        <v>296</v>
      </c>
      <c r="C2357" s="5">
        <v>8.4266112484679692</v>
      </c>
      <c r="D2357" s="5">
        <v>1.85932691394959</v>
      </c>
      <c r="E2357" s="5">
        <v>1.7764553669568399</v>
      </c>
      <c r="F2357" s="5">
        <v>0.182585190039424</v>
      </c>
      <c r="G2357" s="5">
        <v>0.83868908499208605</v>
      </c>
      <c r="H2357" s="7">
        <v>25.037365686977601</v>
      </c>
      <c r="I2357" s="7">
        <v>0.122764176456441</v>
      </c>
      <c r="J2357" s="7">
        <v>0</v>
      </c>
      <c r="K2357" s="7">
        <v>0</v>
      </c>
      <c r="L2357" s="7">
        <v>0</v>
      </c>
      <c r="M2357" s="7">
        <v>0</v>
      </c>
      <c r="N2357" s="7">
        <v>0</v>
      </c>
      <c r="O2357" s="7">
        <v>0</v>
      </c>
      <c r="P2357" s="13" t="s">
        <v>11151</v>
      </c>
      <c r="Q2357" s="15" t="s">
        <v>20648</v>
      </c>
    </row>
    <row r="2358" spans="1:17" ht="16.5" x14ac:dyDescent="0.25">
      <c r="A2358" s="4">
        <v>2356</v>
      </c>
      <c r="B2358" s="18" t="s">
        <v>8290</v>
      </c>
      <c r="C2358" s="5">
        <v>7.7821920842689201</v>
      </c>
      <c r="D2358" s="5">
        <v>1.2725303983837</v>
      </c>
      <c r="E2358" s="5">
        <v>1.7758784825863101</v>
      </c>
      <c r="F2358" s="5">
        <v>0.18265624055060201</v>
      </c>
      <c r="G2358" s="5">
        <v>0.83868908499208605</v>
      </c>
      <c r="H2358" s="7">
        <v>7.6285723577509899</v>
      </c>
      <c r="I2358" s="7">
        <v>0</v>
      </c>
      <c r="J2358" s="7">
        <v>0</v>
      </c>
      <c r="K2358" s="7">
        <v>0</v>
      </c>
      <c r="L2358" s="7">
        <v>0</v>
      </c>
      <c r="M2358" s="7">
        <v>8.4409808123428398</v>
      </c>
      <c r="N2358" s="7">
        <v>0</v>
      </c>
      <c r="O2358" s="7">
        <v>0</v>
      </c>
      <c r="P2358" s="13"/>
      <c r="Q2358" s="15"/>
    </row>
    <row r="2359" spans="1:17" ht="16.5" x14ac:dyDescent="0.25">
      <c r="A2359" s="4">
        <v>2357</v>
      </c>
      <c r="B2359" s="18" t="s">
        <v>327</v>
      </c>
      <c r="C2359" s="5">
        <v>9.4764470200849509</v>
      </c>
      <c r="D2359" s="5">
        <v>2.7483216453854098</v>
      </c>
      <c r="E2359" s="5">
        <v>1.7755481664439901</v>
      </c>
      <c r="F2359" s="5">
        <v>0.18269693753121799</v>
      </c>
      <c r="G2359" s="5">
        <v>0.83868908499208605</v>
      </c>
      <c r="H2359" s="7">
        <v>0</v>
      </c>
      <c r="I2359" s="7">
        <v>52.174774993987398</v>
      </c>
      <c r="J2359" s="7">
        <v>0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13" t="s">
        <v>11178</v>
      </c>
      <c r="Q2359" s="15" t="s">
        <v>20675</v>
      </c>
    </row>
    <row r="2360" spans="1:17" ht="16.5" x14ac:dyDescent="0.25">
      <c r="A2360" s="4">
        <v>2358</v>
      </c>
      <c r="B2360" s="18" t="s">
        <v>2753</v>
      </c>
      <c r="C2360" s="5">
        <v>-7.7122777255076498</v>
      </c>
      <c r="D2360" s="5">
        <v>1.3592813061475899</v>
      </c>
      <c r="E2360" s="5">
        <v>1.7747541592195399</v>
      </c>
      <c r="F2360" s="5">
        <v>0.18279480710131801</v>
      </c>
      <c r="G2360" s="5">
        <v>0.83868908499208605</v>
      </c>
      <c r="H2360" s="7">
        <v>0</v>
      </c>
      <c r="I2360" s="7">
        <v>0</v>
      </c>
      <c r="J2360" s="7">
        <v>21.153628114784599</v>
      </c>
      <c r="K2360" s="7">
        <v>0</v>
      </c>
      <c r="L2360" s="7">
        <v>0</v>
      </c>
      <c r="M2360" s="7">
        <v>0</v>
      </c>
      <c r="N2360" s="7">
        <v>0</v>
      </c>
      <c r="O2360" s="7">
        <v>9.3824174387726694E-2</v>
      </c>
      <c r="P2360" s="13" t="s">
        <v>13330</v>
      </c>
      <c r="Q2360" s="15" t="s">
        <v>22769</v>
      </c>
    </row>
    <row r="2361" spans="1:17" ht="16.5" x14ac:dyDescent="0.25">
      <c r="A2361" s="4">
        <v>2359</v>
      </c>
      <c r="B2361" s="18" t="s">
        <v>7946</v>
      </c>
      <c r="C2361" s="5">
        <v>7.7706562755604596</v>
      </c>
      <c r="D2361" s="5">
        <v>1.2634458032743701</v>
      </c>
      <c r="E2361" s="5">
        <v>1.7745173920105699</v>
      </c>
      <c r="F2361" s="5">
        <v>0.18282400285848199</v>
      </c>
      <c r="G2361" s="5">
        <v>0.83868908499208605</v>
      </c>
      <c r="H2361" s="7">
        <v>8.1175834063247692</v>
      </c>
      <c r="I2361" s="7">
        <v>0</v>
      </c>
      <c r="J2361" s="7">
        <v>0</v>
      </c>
      <c r="K2361" s="7">
        <v>0</v>
      </c>
      <c r="L2361" s="7">
        <v>0</v>
      </c>
      <c r="M2361" s="7">
        <v>7.8233480699762898</v>
      </c>
      <c r="N2361" s="7">
        <v>0</v>
      </c>
      <c r="O2361" s="7">
        <v>0</v>
      </c>
      <c r="P2361" s="13" t="s">
        <v>17899</v>
      </c>
      <c r="Q2361" s="15" t="s">
        <v>27086</v>
      </c>
    </row>
    <row r="2362" spans="1:17" ht="16.5" x14ac:dyDescent="0.25">
      <c r="A2362" s="4">
        <v>2360</v>
      </c>
      <c r="B2362" s="18" t="s">
        <v>7473</v>
      </c>
      <c r="C2362" s="5">
        <v>2.7680721973570099</v>
      </c>
      <c r="D2362" s="5">
        <v>5.4966567430859801</v>
      </c>
      <c r="E2362" s="5">
        <v>1.7743633530823899</v>
      </c>
      <c r="F2362" s="5">
        <v>0.18284300029570399</v>
      </c>
      <c r="G2362" s="5">
        <v>0.83868908499208605</v>
      </c>
      <c r="H2362" s="7">
        <v>43.2285766939223</v>
      </c>
      <c r="I2362" s="7">
        <v>79.182893814404395</v>
      </c>
      <c r="J2362" s="7">
        <v>0</v>
      </c>
      <c r="K2362" s="7">
        <v>28.857156674515299</v>
      </c>
      <c r="L2362" s="7">
        <v>0</v>
      </c>
      <c r="M2362" s="7">
        <v>158.83455357859799</v>
      </c>
      <c r="N2362" s="7">
        <v>0.80077250666534505</v>
      </c>
      <c r="O2362" s="7">
        <v>46.255317973149303</v>
      </c>
      <c r="P2362" s="13" t="s">
        <v>17491</v>
      </c>
      <c r="Q2362" s="15" t="s">
        <v>26710</v>
      </c>
    </row>
    <row r="2363" spans="1:17" ht="16.5" x14ac:dyDescent="0.25">
      <c r="A2363" s="4">
        <v>2361</v>
      </c>
      <c r="B2363" s="18" t="s">
        <v>297</v>
      </c>
      <c r="C2363" s="5">
        <v>8.4153849803633598</v>
      </c>
      <c r="D2363" s="5">
        <v>1.8492062739472599</v>
      </c>
      <c r="E2363" s="5">
        <v>1.7730443530786699</v>
      </c>
      <c r="F2363" s="5">
        <v>0.18300576470041</v>
      </c>
      <c r="G2363" s="5">
        <v>0.83868908499208605</v>
      </c>
      <c r="H2363" s="7">
        <v>24.841761267548101</v>
      </c>
      <c r="I2363" s="7">
        <v>0.122764176456441</v>
      </c>
      <c r="J2363" s="7">
        <v>0</v>
      </c>
      <c r="K2363" s="7">
        <v>0</v>
      </c>
      <c r="L2363" s="7">
        <v>0</v>
      </c>
      <c r="M2363" s="7">
        <v>0</v>
      </c>
      <c r="N2363" s="7">
        <v>0</v>
      </c>
      <c r="O2363" s="7">
        <v>0</v>
      </c>
      <c r="P2363" s="13" t="s">
        <v>11152</v>
      </c>
      <c r="Q2363" s="15" t="s">
        <v>20649</v>
      </c>
    </row>
    <row r="2364" spans="1:17" ht="16.5" x14ac:dyDescent="0.25">
      <c r="A2364" s="4">
        <v>2362</v>
      </c>
      <c r="B2364" s="18" t="s">
        <v>7649</v>
      </c>
      <c r="C2364" s="5">
        <v>7.76834448278907</v>
      </c>
      <c r="D2364" s="5">
        <v>1.2623570212905499</v>
      </c>
      <c r="E2364" s="5">
        <v>1.7726955833062401</v>
      </c>
      <c r="F2364" s="5">
        <v>0.18304883090921001</v>
      </c>
      <c r="G2364" s="5">
        <v>0.83868908499208605</v>
      </c>
      <c r="H2364" s="7">
        <v>8.6065944548985591</v>
      </c>
      <c r="I2364" s="7">
        <v>0</v>
      </c>
      <c r="J2364" s="7">
        <v>0</v>
      </c>
      <c r="K2364" s="7">
        <v>0</v>
      </c>
      <c r="L2364" s="7">
        <v>0</v>
      </c>
      <c r="M2364" s="7">
        <v>7.30865411800416</v>
      </c>
      <c r="N2364" s="7">
        <v>0</v>
      </c>
      <c r="O2364" s="7">
        <v>0</v>
      </c>
      <c r="P2364" s="13"/>
      <c r="Q2364" s="15"/>
    </row>
    <row r="2365" spans="1:17" ht="16.5" x14ac:dyDescent="0.25">
      <c r="A2365" s="4">
        <v>2363</v>
      </c>
      <c r="B2365" s="18" t="s">
        <v>5294</v>
      </c>
      <c r="C2365" s="5">
        <v>2.5722017052598898</v>
      </c>
      <c r="D2365" s="5">
        <v>5.5228816602095403</v>
      </c>
      <c r="E2365" s="5">
        <v>1.7724325579516</v>
      </c>
      <c r="F2365" s="5">
        <v>0.183081317139099</v>
      </c>
      <c r="G2365" s="5">
        <v>0.83868908499208605</v>
      </c>
      <c r="H2365" s="7">
        <v>111.49451907482199</v>
      </c>
      <c r="I2365" s="7">
        <v>43.0902259362108</v>
      </c>
      <c r="J2365" s="7">
        <v>33.3517056408283</v>
      </c>
      <c r="K2365" s="7">
        <v>0</v>
      </c>
      <c r="L2365" s="7">
        <v>0</v>
      </c>
      <c r="M2365" s="7">
        <v>62.792662140599198</v>
      </c>
      <c r="N2365" s="7">
        <v>87.398599298903406</v>
      </c>
      <c r="O2365" s="7">
        <v>26.083120479788001</v>
      </c>
      <c r="P2365" s="13" t="s">
        <v>15546</v>
      </c>
      <c r="Q2365" s="15" t="s">
        <v>24885</v>
      </c>
    </row>
    <row r="2366" spans="1:17" ht="16.5" x14ac:dyDescent="0.25">
      <c r="A2366" s="4">
        <v>2364</v>
      </c>
      <c r="B2366" s="18" t="s">
        <v>7291</v>
      </c>
      <c r="C2366" s="5">
        <v>-1.22161003838964</v>
      </c>
      <c r="D2366" s="5">
        <v>6.1401302666810302</v>
      </c>
      <c r="E2366" s="5">
        <v>1.7714239913384799</v>
      </c>
      <c r="F2366" s="5">
        <v>0.18320594704363999</v>
      </c>
      <c r="G2366" s="5">
        <v>0.83868908499208605</v>
      </c>
      <c r="H2366" s="7">
        <v>48.2164893893749</v>
      </c>
      <c r="I2366" s="7">
        <v>66.906476168760307</v>
      </c>
      <c r="J2366" s="7">
        <v>82.761639923537004</v>
      </c>
      <c r="K2366" s="7">
        <v>122.394147274668</v>
      </c>
      <c r="L2366" s="7">
        <v>123.587250798521</v>
      </c>
      <c r="M2366" s="7">
        <v>35.925637847654301</v>
      </c>
      <c r="N2366" s="7">
        <v>29.628582746617798</v>
      </c>
      <c r="O2366" s="7">
        <v>54.230372796106103</v>
      </c>
      <c r="P2366" s="13" t="s">
        <v>17337</v>
      </c>
      <c r="Q2366" s="15" t="s">
        <v>24427</v>
      </c>
    </row>
    <row r="2367" spans="1:17" ht="16.5" x14ac:dyDescent="0.25">
      <c r="A2367" s="4">
        <v>2365</v>
      </c>
      <c r="B2367" s="18" t="s">
        <v>4950</v>
      </c>
      <c r="C2367" s="5">
        <v>2.0560977603909301</v>
      </c>
      <c r="D2367" s="5">
        <v>5.6835851118209497</v>
      </c>
      <c r="E2367" s="5">
        <v>1.77024827738768</v>
      </c>
      <c r="F2367" s="5">
        <v>0.18335135574246</v>
      </c>
      <c r="G2367" s="5">
        <v>0.83868908499208605</v>
      </c>
      <c r="H2367" s="7">
        <v>81.273636272962506</v>
      </c>
      <c r="I2367" s="7">
        <v>84.830045931400704</v>
      </c>
      <c r="J2367" s="7">
        <v>0</v>
      </c>
      <c r="K2367" s="7">
        <v>27.862082306428601</v>
      </c>
      <c r="L2367" s="7">
        <v>23.486436914528898</v>
      </c>
      <c r="M2367" s="7">
        <v>21.720084773223601</v>
      </c>
      <c r="N2367" s="7">
        <v>51.363836498962897</v>
      </c>
      <c r="O2367" s="7">
        <v>116.99874546149501</v>
      </c>
      <c r="P2367" s="13" t="s">
        <v>15240</v>
      </c>
      <c r="Q2367" s="15" t="s">
        <v>24587</v>
      </c>
    </row>
    <row r="2368" spans="1:17" ht="16.5" x14ac:dyDescent="0.25">
      <c r="A2368" s="4">
        <v>2366</v>
      </c>
      <c r="B2368" s="18" t="s">
        <v>10339</v>
      </c>
      <c r="C2368" s="5">
        <v>2.5003510437593501</v>
      </c>
      <c r="D2368" s="5">
        <v>5.8480981758045001</v>
      </c>
      <c r="E2368" s="5">
        <v>1.76985148700996</v>
      </c>
      <c r="F2368" s="5">
        <v>0.183400459756906</v>
      </c>
      <c r="G2368" s="5">
        <v>0.83868908499208605</v>
      </c>
      <c r="H2368" s="7">
        <v>104.159353346215</v>
      </c>
      <c r="I2368" s="7">
        <v>15.222757880598699</v>
      </c>
      <c r="J2368" s="7">
        <v>0</v>
      </c>
      <c r="K2368" s="7">
        <v>11.9408924170408</v>
      </c>
      <c r="L2368" s="7">
        <v>31.747183691363201</v>
      </c>
      <c r="M2368" s="7">
        <v>46.219516887096802</v>
      </c>
      <c r="N2368" s="7">
        <v>0</v>
      </c>
      <c r="O2368" s="7">
        <v>246.66375446533399</v>
      </c>
      <c r="P2368" s="13" t="s">
        <v>19947</v>
      </c>
      <c r="Q2368" s="15" t="s">
        <v>29008</v>
      </c>
    </row>
    <row r="2369" spans="1:17" ht="16.5" x14ac:dyDescent="0.25">
      <c r="A2369" s="4">
        <v>2367</v>
      </c>
      <c r="B2369" s="18" t="s">
        <v>5226</v>
      </c>
      <c r="C2369" s="5">
        <v>-7.7559421682816803</v>
      </c>
      <c r="D2369" s="5">
        <v>1.57619790814776</v>
      </c>
      <c r="E2369" s="5">
        <v>1.76941850288054</v>
      </c>
      <c r="F2369" s="5">
        <v>0.18345406025689501</v>
      </c>
      <c r="G2369" s="5">
        <v>0.83868908499208605</v>
      </c>
      <c r="H2369" s="7">
        <v>9.7802209714756297E-2</v>
      </c>
      <c r="I2369" s="7">
        <v>0</v>
      </c>
      <c r="J2369" s="7">
        <v>0</v>
      </c>
      <c r="K2369" s="7">
        <v>22.264788985940701</v>
      </c>
      <c r="L2369" s="7">
        <v>0</v>
      </c>
      <c r="M2369" s="7">
        <v>0</v>
      </c>
      <c r="N2369" s="7">
        <v>0</v>
      </c>
      <c r="O2369" s="7">
        <v>0</v>
      </c>
      <c r="P2369" s="13" t="s">
        <v>15484</v>
      </c>
      <c r="Q2369" s="15" t="s">
        <v>24825</v>
      </c>
    </row>
    <row r="2370" spans="1:17" ht="16.5" x14ac:dyDescent="0.25">
      <c r="A2370" s="4">
        <v>2368</v>
      </c>
      <c r="B2370" s="18" t="s">
        <v>5348</v>
      </c>
      <c r="C2370" s="5">
        <v>7.8204037046366501</v>
      </c>
      <c r="D2370" s="5">
        <v>1.31536482952449</v>
      </c>
      <c r="E2370" s="5">
        <v>1.76789898532941</v>
      </c>
      <c r="F2370" s="5">
        <v>0.18364231001620701</v>
      </c>
      <c r="G2370" s="5">
        <v>0.83868908499208605</v>
      </c>
      <c r="H2370" s="7">
        <v>13.1054961017773</v>
      </c>
      <c r="I2370" s="7">
        <v>0</v>
      </c>
      <c r="J2370" s="7">
        <v>0</v>
      </c>
      <c r="K2370" s="7">
        <v>0</v>
      </c>
      <c r="L2370" s="7">
        <v>0</v>
      </c>
      <c r="M2370" s="7">
        <v>3.3969800830160199</v>
      </c>
      <c r="N2370" s="7">
        <v>0</v>
      </c>
      <c r="O2370" s="7">
        <v>0</v>
      </c>
      <c r="P2370" s="13"/>
      <c r="Q2370" s="15"/>
    </row>
    <row r="2371" spans="1:17" ht="16.5" x14ac:dyDescent="0.25">
      <c r="A2371" s="4">
        <v>2369</v>
      </c>
      <c r="B2371" s="18" t="s">
        <v>2705</v>
      </c>
      <c r="C2371" s="5">
        <v>8.4176491378144895</v>
      </c>
      <c r="D2371" s="5">
        <v>1.82750732461301</v>
      </c>
      <c r="E2371" s="5">
        <v>1.7672232371740599</v>
      </c>
      <c r="F2371" s="5">
        <v>0.18372609895761499</v>
      </c>
      <c r="G2371" s="5">
        <v>0.83868908499208605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24.9111872754508</v>
      </c>
      <c r="N2371" s="7">
        <v>0</v>
      </c>
      <c r="O2371" s="7">
        <v>9.3824174387726694E-2</v>
      </c>
      <c r="P2371" s="13" t="s">
        <v>13287</v>
      </c>
      <c r="Q2371" s="15" t="s">
        <v>22728</v>
      </c>
    </row>
    <row r="2372" spans="1:17" ht="16.5" x14ac:dyDescent="0.25">
      <c r="A2372" s="4">
        <v>2370</v>
      </c>
      <c r="B2372" s="18" t="s">
        <v>2706</v>
      </c>
      <c r="C2372" s="5">
        <v>8.4176491248240808</v>
      </c>
      <c r="D2372" s="5">
        <v>1.82750732461301</v>
      </c>
      <c r="E2372" s="5">
        <v>1.76679905380501</v>
      </c>
      <c r="F2372" s="5">
        <v>0.183778717942568</v>
      </c>
      <c r="G2372" s="5">
        <v>0.83868908499208605</v>
      </c>
      <c r="H2372" s="7">
        <v>0</v>
      </c>
      <c r="I2372" s="7">
        <v>0</v>
      </c>
      <c r="J2372" s="7">
        <v>0</v>
      </c>
      <c r="K2372" s="7">
        <v>0</v>
      </c>
      <c r="L2372" s="7">
        <v>0</v>
      </c>
      <c r="M2372" s="7">
        <v>24.9111872754508</v>
      </c>
      <c r="N2372" s="7">
        <v>0</v>
      </c>
      <c r="O2372" s="7">
        <v>9.3824174387726694E-2</v>
      </c>
      <c r="P2372" s="13" t="s">
        <v>13288</v>
      </c>
      <c r="Q2372" s="15" t="s">
        <v>22729</v>
      </c>
    </row>
    <row r="2373" spans="1:17" ht="16.5" x14ac:dyDescent="0.25">
      <c r="A2373" s="4">
        <v>2371</v>
      </c>
      <c r="B2373" s="18" t="s">
        <v>283</v>
      </c>
      <c r="C2373" s="5">
        <v>8.3298087712046591</v>
      </c>
      <c r="D2373" s="5">
        <v>1.77164094144836</v>
      </c>
      <c r="E2373" s="5">
        <v>1.7657016806511501</v>
      </c>
      <c r="F2373" s="5">
        <v>0.18391492571405299</v>
      </c>
      <c r="G2373" s="5">
        <v>0.83868908499208605</v>
      </c>
      <c r="H2373" s="7">
        <v>23.276925912111999</v>
      </c>
      <c r="I2373" s="7">
        <v>0.245528352912882</v>
      </c>
      <c r="J2373" s="7">
        <v>0</v>
      </c>
      <c r="K2373" s="7">
        <v>0</v>
      </c>
      <c r="L2373" s="7">
        <v>0</v>
      </c>
      <c r="M2373" s="7">
        <v>0</v>
      </c>
      <c r="N2373" s="7">
        <v>0</v>
      </c>
      <c r="O2373" s="7">
        <v>0</v>
      </c>
      <c r="P2373" s="13" t="s">
        <v>11139</v>
      </c>
      <c r="Q2373" s="15" t="s">
        <v>20636</v>
      </c>
    </row>
    <row r="2374" spans="1:17" ht="16.5" x14ac:dyDescent="0.25">
      <c r="A2374" s="4">
        <v>2372</v>
      </c>
      <c r="B2374" s="18" t="s">
        <v>338</v>
      </c>
      <c r="C2374" s="5">
        <v>9.4696515183571393</v>
      </c>
      <c r="D2374" s="5">
        <v>2.74171924582358</v>
      </c>
      <c r="E2374" s="5">
        <v>1.76555421493013</v>
      </c>
      <c r="F2374" s="5">
        <v>0.183933238326737</v>
      </c>
      <c r="G2374" s="5">
        <v>0.83868908499208605</v>
      </c>
      <c r="H2374" s="7">
        <v>0</v>
      </c>
      <c r="I2374" s="7">
        <v>51.929246641074499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13" t="s">
        <v>11189</v>
      </c>
      <c r="Q2374" s="15" t="s">
        <v>20686</v>
      </c>
    </row>
    <row r="2375" spans="1:17" ht="16.5" x14ac:dyDescent="0.25">
      <c r="A2375" s="4">
        <v>2373</v>
      </c>
      <c r="B2375" s="18" t="s">
        <v>1924</v>
      </c>
      <c r="C2375" s="5">
        <v>-1.5165419034947301</v>
      </c>
      <c r="D2375" s="5">
        <v>6.4699614688061304</v>
      </c>
      <c r="E2375" s="5">
        <v>1.7651688790773199</v>
      </c>
      <c r="F2375" s="5">
        <v>0.183981100153044</v>
      </c>
      <c r="G2375" s="5">
        <v>0.83868908499208605</v>
      </c>
      <c r="H2375" s="7">
        <v>57.9967103608505</v>
      </c>
      <c r="I2375" s="7">
        <v>0.245528352912882</v>
      </c>
      <c r="J2375" s="7">
        <v>149.92826933909399</v>
      </c>
      <c r="K2375" s="7">
        <v>137.07149420394799</v>
      </c>
      <c r="L2375" s="7">
        <v>161.003574434771</v>
      </c>
      <c r="M2375" s="7">
        <v>104.276994669552</v>
      </c>
      <c r="N2375" s="7">
        <v>95.406324365556898</v>
      </c>
      <c r="O2375" s="7">
        <v>3.00237358040726</v>
      </c>
      <c r="P2375" s="13" t="s">
        <v>12589</v>
      </c>
      <c r="Q2375" s="15" t="s">
        <v>22049</v>
      </c>
    </row>
    <row r="2376" spans="1:17" ht="16.5" x14ac:dyDescent="0.25">
      <c r="A2376" s="4">
        <v>2374</v>
      </c>
      <c r="B2376" s="18" t="s">
        <v>8520</v>
      </c>
      <c r="C2376" s="5">
        <v>2.82279958109328</v>
      </c>
      <c r="D2376" s="5">
        <v>5.2221076501076196</v>
      </c>
      <c r="E2376" s="5">
        <v>1.7645678643404299</v>
      </c>
      <c r="F2376" s="5">
        <v>0.184055779882212</v>
      </c>
      <c r="G2376" s="5">
        <v>0.83868908499208605</v>
      </c>
      <c r="H2376" s="7">
        <v>56.823083844273398</v>
      </c>
      <c r="I2376" s="7">
        <v>0.245528352912882</v>
      </c>
      <c r="J2376" s="7">
        <v>0</v>
      </c>
      <c r="K2376" s="7">
        <v>22.7623261699841</v>
      </c>
      <c r="L2376" s="7">
        <v>0.16197542699675099</v>
      </c>
      <c r="M2376" s="7">
        <v>81.115766830806805</v>
      </c>
      <c r="N2376" s="7">
        <v>48.389538617063003</v>
      </c>
      <c r="O2376" s="7">
        <v>84.441756948954094</v>
      </c>
      <c r="P2376" s="13" t="s">
        <v>18404</v>
      </c>
      <c r="Q2376" s="15" t="s">
        <v>27565</v>
      </c>
    </row>
    <row r="2377" spans="1:17" ht="16.5" x14ac:dyDescent="0.25">
      <c r="A2377" s="4">
        <v>2375</v>
      </c>
      <c r="B2377" s="18" t="s">
        <v>344</v>
      </c>
      <c r="C2377" s="5">
        <v>9.4628233979320395</v>
      </c>
      <c r="D2377" s="5">
        <v>2.7350865115837402</v>
      </c>
      <c r="E2377" s="5">
        <v>1.76304046581064</v>
      </c>
      <c r="F2377" s="5">
        <v>0.18424572672391301</v>
      </c>
      <c r="G2377" s="5">
        <v>0.83868908499208605</v>
      </c>
      <c r="H2377" s="7">
        <v>0</v>
      </c>
      <c r="I2377" s="7">
        <v>51.6837182881616</v>
      </c>
      <c r="J2377" s="7">
        <v>0</v>
      </c>
      <c r="K2377" s="7">
        <v>0</v>
      </c>
      <c r="L2377" s="7">
        <v>0</v>
      </c>
      <c r="M2377" s="7">
        <v>0</v>
      </c>
      <c r="N2377" s="7">
        <v>0</v>
      </c>
      <c r="O2377" s="7">
        <v>0</v>
      </c>
      <c r="P2377" s="13" t="s">
        <v>11195</v>
      </c>
      <c r="Q2377" s="15" t="s">
        <v>20692</v>
      </c>
    </row>
    <row r="2378" spans="1:17" ht="16.5" x14ac:dyDescent="0.25">
      <c r="A2378" s="4">
        <v>2376</v>
      </c>
      <c r="B2378" s="18" t="s">
        <v>2709</v>
      </c>
      <c r="C2378" s="5">
        <v>8.3997739386776207</v>
      </c>
      <c r="D2378" s="5">
        <v>1.8112646447884699</v>
      </c>
      <c r="E2378" s="5">
        <v>1.7622243037288901</v>
      </c>
      <c r="F2378" s="5">
        <v>0.18434731763551099</v>
      </c>
      <c r="G2378" s="5">
        <v>0.83868908499208605</v>
      </c>
      <c r="H2378" s="7">
        <v>0</v>
      </c>
      <c r="I2378" s="7">
        <v>0</v>
      </c>
      <c r="J2378" s="7">
        <v>0</v>
      </c>
      <c r="K2378" s="7">
        <v>0</v>
      </c>
      <c r="L2378" s="7">
        <v>0</v>
      </c>
      <c r="M2378" s="7">
        <v>24.602370904267499</v>
      </c>
      <c r="N2378" s="7">
        <v>0</v>
      </c>
      <c r="O2378" s="7">
        <v>9.3824174387726694E-2</v>
      </c>
      <c r="P2378" s="13" t="s">
        <v>13291</v>
      </c>
      <c r="Q2378" s="15" t="s">
        <v>22732</v>
      </c>
    </row>
    <row r="2379" spans="1:17" ht="16.5" x14ac:dyDescent="0.25">
      <c r="A2379" s="4">
        <v>2377</v>
      </c>
      <c r="B2379" s="18" t="s">
        <v>343</v>
      </c>
      <c r="C2379" s="5">
        <v>9.4662416421280504</v>
      </c>
      <c r="D2379" s="5">
        <v>2.7384066879217701</v>
      </c>
      <c r="E2379" s="5">
        <v>1.7619359033127899</v>
      </c>
      <c r="F2379" s="5">
        <v>0.18438323151269201</v>
      </c>
      <c r="G2379" s="5">
        <v>0.83868908499208605</v>
      </c>
      <c r="H2379" s="7">
        <v>0</v>
      </c>
      <c r="I2379" s="7">
        <v>51.806482464618099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13" t="s">
        <v>11194</v>
      </c>
      <c r="Q2379" s="15" t="s">
        <v>20691</v>
      </c>
    </row>
    <row r="2380" spans="1:17" ht="16.5" x14ac:dyDescent="0.25">
      <c r="A2380" s="4">
        <v>2378</v>
      </c>
      <c r="B2380" s="18" t="s">
        <v>342</v>
      </c>
      <c r="C2380" s="5">
        <v>9.4662416666655904</v>
      </c>
      <c r="D2380" s="5">
        <v>2.7384066879217701</v>
      </c>
      <c r="E2380" s="5">
        <v>1.7615344753892901</v>
      </c>
      <c r="F2380" s="5">
        <v>0.18443323397564801</v>
      </c>
      <c r="G2380" s="5">
        <v>0.83868908499208605</v>
      </c>
      <c r="H2380" s="7">
        <v>0</v>
      </c>
      <c r="I2380" s="7">
        <v>51.806482464618099</v>
      </c>
      <c r="J2380" s="7">
        <v>0</v>
      </c>
      <c r="K2380" s="7">
        <v>0</v>
      </c>
      <c r="L2380" s="7">
        <v>0</v>
      </c>
      <c r="M2380" s="7">
        <v>0</v>
      </c>
      <c r="N2380" s="7">
        <v>0</v>
      </c>
      <c r="O2380" s="7">
        <v>0</v>
      </c>
      <c r="P2380" s="13" t="s">
        <v>11193</v>
      </c>
      <c r="Q2380" s="15" t="s">
        <v>20690</v>
      </c>
    </row>
    <row r="2381" spans="1:17" ht="16.5" x14ac:dyDescent="0.25">
      <c r="A2381" s="4">
        <v>2379</v>
      </c>
      <c r="B2381" s="18" t="s">
        <v>8195</v>
      </c>
      <c r="C2381" s="5">
        <v>1.67740882578939</v>
      </c>
      <c r="D2381" s="5">
        <v>6.2428694308755599</v>
      </c>
      <c r="E2381" s="5">
        <v>1.76148746313356</v>
      </c>
      <c r="F2381" s="5">
        <v>0.18443909092182301</v>
      </c>
      <c r="G2381" s="5">
        <v>0.83868908499208605</v>
      </c>
      <c r="H2381" s="7">
        <v>86.163746758700299</v>
      </c>
      <c r="I2381" s="7">
        <v>91.336547283592097</v>
      </c>
      <c r="J2381" s="7">
        <v>89.864317976676404</v>
      </c>
      <c r="K2381" s="7">
        <v>0.373152888032526</v>
      </c>
      <c r="L2381" s="7">
        <v>5.0212382368992801</v>
      </c>
      <c r="M2381" s="7">
        <v>61.660335446260497</v>
      </c>
      <c r="N2381" s="7">
        <v>196.761244494913</v>
      </c>
      <c r="O2381" s="7">
        <v>71.963141755386403</v>
      </c>
      <c r="P2381" s="13" t="s">
        <v>18119</v>
      </c>
      <c r="Q2381" s="15" t="s">
        <v>27291</v>
      </c>
    </row>
    <row r="2382" spans="1:17" ht="16.5" x14ac:dyDescent="0.25">
      <c r="A2382" s="4">
        <v>2380</v>
      </c>
      <c r="B2382" s="18" t="s">
        <v>298</v>
      </c>
      <c r="C2382" s="5">
        <v>8.3811722056275393</v>
      </c>
      <c r="D2382" s="5">
        <v>1.8183933696527199</v>
      </c>
      <c r="E2382" s="5">
        <v>1.7612432801678699</v>
      </c>
      <c r="F2382" s="5">
        <v>0.184469515535546</v>
      </c>
      <c r="G2382" s="5">
        <v>0.83868908499208605</v>
      </c>
      <c r="H2382" s="7">
        <v>24.2549480092596</v>
      </c>
      <c r="I2382" s="7">
        <v>0.122764176456441</v>
      </c>
      <c r="J2382" s="7">
        <v>0</v>
      </c>
      <c r="K2382" s="7">
        <v>0</v>
      </c>
      <c r="L2382" s="7">
        <v>0</v>
      </c>
      <c r="M2382" s="7">
        <v>0</v>
      </c>
      <c r="N2382" s="7">
        <v>0</v>
      </c>
      <c r="O2382" s="7">
        <v>0</v>
      </c>
      <c r="P2382" s="13" t="s">
        <v>11153</v>
      </c>
      <c r="Q2382" s="15" t="s">
        <v>20650</v>
      </c>
    </row>
    <row r="2383" spans="1:17" ht="16.5" x14ac:dyDescent="0.25">
      <c r="A2383" s="4">
        <v>2381</v>
      </c>
      <c r="B2383" s="18" t="s">
        <v>8703</v>
      </c>
      <c r="C2383" s="5">
        <v>1.4253870092349601</v>
      </c>
      <c r="D2383" s="5">
        <v>6.1926360008041401</v>
      </c>
      <c r="E2383" s="5">
        <v>1.76058438864292</v>
      </c>
      <c r="F2383" s="5">
        <v>0.18455164090946499</v>
      </c>
      <c r="G2383" s="5">
        <v>0.83868908499208605</v>
      </c>
      <c r="H2383" s="7">
        <v>37.360444111036898</v>
      </c>
      <c r="I2383" s="7">
        <v>91.704839812961396</v>
      </c>
      <c r="J2383" s="7">
        <v>39.991165560067301</v>
      </c>
      <c r="K2383" s="7">
        <v>17.040648553485301</v>
      </c>
      <c r="L2383" s="7">
        <v>49.402505234009098</v>
      </c>
      <c r="M2383" s="7">
        <v>109.62981177006201</v>
      </c>
      <c r="N2383" s="7">
        <v>218.95408253678201</v>
      </c>
      <c r="O2383" s="7">
        <v>18.858659051933099</v>
      </c>
      <c r="P2383" s="13" t="s">
        <v>18567</v>
      </c>
      <c r="Q2383" s="15" t="s">
        <v>27712</v>
      </c>
    </row>
    <row r="2384" spans="1:17" ht="16.5" x14ac:dyDescent="0.25">
      <c r="A2384" s="4">
        <v>2382</v>
      </c>
      <c r="B2384" s="18" t="s">
        <v>2030</v>
      </c>
      <c r="C2384" s="5">
        <v>0.64747287537741804</v>
      </c>
      <c r="D2384" s="5">
        <v>7.5022544558636302</v>
      </c>
      <c r="E2384" s="5">
        <v>1.7584016882562299</v>
      </c>
      <c r="F2384" s="5">
        <v>0.184823999716307</v>
      </c>
      <c r="G2384" s="5">
        <v>0.83868908499208605</v>
      </c>
      <c r="H2384" s="7">
        <v>229.639588410248</v>
      </c>
      <c r="I2384" s="7">
        <v>264.92509279299998</v>
      </c>
      <c r="J2384" s="7">
        <v>181.27269639968699</v>
      </c>
      <c r="K2384" s="7">
        <v>102.990197096977</v>
      </c>
      <c r="L2384" s="7">
        <v>116.784282864657</v>
      </c>
      <c r="M2384" s="7">
        <v>158.62867599780901</v>
      </c>
      <c r="N2384" s="7">
        <v>183.262507953983</v>
      </c>
      <c r="O2384" s="7">
        <v>210.541447326059</v>
      </c>
      <c r="P2384" s="13" t="s">
        <v>12688</v>
      </c>
      <c r="Q2384" s="15" t="s">
        <v>22145</v>
      </c>
    </row>
    <row r="2385" spans="1:17" ht="16.5" x14ac:dyDescent="0.25">
      <c r="A2385" s="4">
        <v>2383</v>
      </c>
      <c r="B2385" s="18" t="s">
        <v>6628</v>
      </c>
      <c r="C2385" s="5">
        <v>-1.0166833182345101</v>
      </c>
      <c r="D2385" s="5">
        <v>6.5958799676537403</v>
      </c>
      <c r="E2385" s="5">
        <v>1.75838164110333</v>
      </c>
      <c r="F2385" s="5">
        <v>0.18482650337464099</v>
      </c>
      <c r="G2385" s="5">
        <v>0.83868908499208605</v>
      </c>
      <c r="H2385" s="7">
        <v>106.995617427943</v>
      </c>
      <c r="I2385" s="7">
        <v>49.719491464858599</v>
      </c>
      <c r="J2385" s="7">
        <v>159.81025619563599</v>
      </c>
      <c r="K2385" s="7">
        <v>165.306729398409</v>
      </c>
      <c r="L2385" s="7">
        <v>98.643035041021406</v>
      </c>
      <c r="M2385" s="7">
        <v>42.5137204328975</v>
      </c>
      <c r="N2385" s="7">
        <v>105.816366952206</v>
      </c>
      <c r="O2385" s="7">
        <v>44.003537787843797</v>
      </c>
      <c r="P2385" s="13" t="s">
        <v>16733</v>
      </c>
      <c r="Q2385" s="15" t="s">
        <v>21977</v>
      </c>
    </row>
    <row r="2386" spans="1:17" ht="16.5" x14ac:dyDescent="0.25">
      <c r="A2386" s="4">
        <v>2384</v>
      </c>
      <c r="B2386" s="18" t="s">
        <v>348</v>
      </c>
      <c r="C2386" s="5">
        <v>9.4525203218822806</v>
      </c>
      <c r="D2386" s="5">
        <v>2.72507992007694</v>
      </c>
      <c r="E2386" s="5">
        <v>1.7579108908460099</v>
      </c>
      <c r="F2386" s="5">
        <v>0.18488530597378999</v>
      </c>
      <c r="G2386" s="5">
        <v>0.83868908499208605</v>
      </c>
      <c r="H2386" s="7">
        <v>0</v>
      </c>
      <c r="I2386" s="7">
        <v>51.315425758792301</v>
      </c>
      <c r="J2386" s="7">
        <v>0</v>
      </c>
      <c r="K2386" s="7">
        <v>0</v>
      </c>
      <c r="L2386" s="7">
        <v>0</v>
      </c>
      <c r="M2386" s="7">
        <v>0</v>
      </c>
      <c r="N2386" s="7">
        <v>0</v>
      </c>
      <c r="O2386" s="7">
        <v>0</v>
      </c>
      <c r="P2386" s="13" t="s">
        <v>11198</v>
      </c>
      <c r="Q2386" s="15" t="s">
        <v>20695</v>
      </c>
    </row>
    <row r="2387" spans="1:17" ht="16.5" x14ac:dyDescent="0.25">
      <c r="A2387" s="4">
        <v>2385</v>
      </c>
      <c r="B2387" s="18" t="s">
        <v>5587</v>
      </c>
      <c r="C2387" s="5">
        <v>8.3259020312482797</v>
      </c>
      <c r="D2387" s="5">
        <v>1.7443101914499699</v>
      </c>
      <c r="E2387" s="5">
        <v>1.7567521700034301</v>
      </c>
      <c r="F2387" s="5">
        <v>0.18503013725071801</v>
      </c>
      <c r="G2387" s="5">
        <v>0.83868908499208605</v>
      </c>
      <c r="H2387" s="7">
        <v>0.19560441942951301</v>
      </c>
      <c r="I2387" s="7">
        <v>0</v>
      </c>
      <c r="J2387" s="7">
        <v>0</v>
      </c>
      <c r="K2387" s="7">
        <v>0</v>
      </c>
      <c r="L2387" s="7">
        <v>0</v>
      </c>
      <c r="M2387" s="7">
        <v>23.26416662914</v>
      </c>
      <c r="N2387" s="7">
        <v>0</v>
      </c>
      <c r="O2387" s="7">
        <v>0</v>
      </c>
      <c r="P2387" s="13" t="s">
        <v>15814</v>
      </c>
      <c r="Q2387" s="15" t="s">
        <v>25134</v>
      </c>
    </row>
    <row r="2388" spans="1:17" ht="16.5" x14ac:dyDescent="0.25">
      <c r="A2388" s="4">
        <v>2386</v>
      </c>
      <c r="B2388" s="18" t="s">
        <v>2723</v>
      </c>
      <c r="C2388" s="5">
        <v>8.3877328187838103</v>
      </c>
      <c r="D2388" s="5">
        <v>1.8003304690839299</v>
      </c>
      <c r="E2388" s="5">
        <v>1.7563155440370299</v>
      </c>
      <c r="F2388" s="5">
        <v>0.18508474633387101</v>
      </c>
      <c r="G2388" s="5">
        <v>0.83868908499208605</v>
      </c>
      <c r="H2388" s="7">
        <v>0</v>
      </c>
      <c r="I2388" s="7">
        <v>0</v>
      </c>
      <c r="J2388" s="7">
        <v>0</v>
      </c>
      <c r="K2388" s="7">
        <v>0</v>
      </c>
      <c r="L2388" s="7">
        <v>0</v>
      </c>
      <c r="M2388" s="7">
        <v>24.396493323478701</v>
      </c>
      <c r="N2388" s="7">
        <v>0</v>
      </c>
      <c r="O2388" s="7">
        <v>9.3824174387726694E-2</v>
      </c>
      <c r="P2388" s="13" t="s">
        <v>13304</v>
      </c>
      <c r="Q2388" s="15" t="s">
        <v>22744</v>
      </c>
    </row>
    <row r="2389" spans="1:17" ht="16.5" x14ac:dyDescent="0.25">
      <c r="A2389" s="4">
        <v>2387</v>
      </c>
      <c r="B2389" s="18" t="s">
        <v>2722</v>
      </c>
      <c r="C2389" s="5">
        <v>8.3877328057577305</v>
      </c>
      <c r="D2389" s="5">
        <v>1.8003304690839299</v>
      </c>
      <c r="E2389" s="5">
        <v>1.75590031109637</v>
      </c>
      <c r="F2389" s="5">
        <v>0.18513669713800501</v>
      </c>
      <c r="G2389" s="5">
        <v>0.83868908499208605</v>
      </c>
      <c r="H2389" s="7">
        <v>0</v>
      </c>
      <c r="I2389" s="7">
        <v>0</v>
      </c>
      <c r="J2389" s="7">
        <v>0</v>
      </c>
      <c r="K2389" s="7">
        <v>0</v>
      </c>
      <c r="L2389" s="7">
        <v>0</v>
      </c>
      <c r="M2389" s="7">
        <v>24.396493323478701</v>
      </c>
      <c r="N2389" s="7">
        <v>0</v>
      </c>
      <c r="O2389" s="7">
        <v>9.3824174387726694E-2</v>
      </c>
      <c r="P2389" s="13" t="s">
        <v>13303</v>
      </c>
      <c r="Q2389" s="15" t="s">
        <v>22743</v>
      </c>
    </row>
    <row r="2390" spans="1:17" ht="16.5" x14ac:dyDescent="0.25">
      <c r="A2390" s="4">
        <v>2388</v>
      </c>
      <c r="B2390" s="18" t="s">
        <v>9382</v>
      </c>
      <c r="C2390" s="5">
        <v>4.0152730300512696</v>
      </c>
      <c r="D2390" s="5">
        <v>0.52383506412371394</v>
      </c>
      <c r="E2390" s="5">
        <v>1.7558571534413301</v>
      </c>
      <c r="F2390" s="5">
        <v>0.185142097668512</v>
      </c>
      <c r="G2390" s="5">
        <v>0.83868908499208605</v>
      </c>
      <c r="H2390" s="7">
        <v>1.8582419845803699</v>
      </c>
      <c r="I2390" s="7">
        <v>0.85934923519508699</v>
      </c>
      <c r="J2390" s="7">
        <v>0.15440604463346499</v>
      </c>
      <c r="K2390" s="7">
        <v>0.124384296010842</v>
      </c>
      <c r="L2390" s="7">
        <v>0</v>
      </c>
      <c r="M2390" s="7">
        <v>4.4263679869602699</v>
      </c>
      <c r="N2390" s="7">
        <v>1.2583567961883999</v>
      </c>
      <c r="O2390" s="7">
        <v>0.28147252316318</v>
      </c>
      <c r="P2390" s="13" t="s">
        <v>19151</v>
      </c>
      <c r="Q2390" s="15" t="s">
        <v>28258</v>
      </c>
    </row>
    <row r="2391" spans="1:17" ht="16.5" x14ac:dyDescent="0.25">
      <c r="A2391" s="4">
        <v>2389</v>
      </c>
      <c r="B2391" s="18" t="s">
        <v>2742</v>
      </c>
      <c r="C2391" s="5">
        <v>9.4247556677251794</v>
      </c>
      <c r="D2391" s="5">
        <v>2.72434966167667</v>
      </c>
      <c r="E2391" s="5">
        <v>1.7552924537593</v>
      </c>
      <c r="F2391" s="5">
        <v>0.18521277818576001</v>
      </c>
      <c r="G2391" s="5">
        <v>0.83868908499208605</v>
      </c>
      <c r="H2391" s="7">
        <v>0</v>
      </c>
      <c r="I2391" s="7">
        <v>0</v>
      </c>
      <c r="J2391" s="7">
        <v>0</v>
      </c>
      <c r="K2391" s="7">
        <v>0</v>
      </c>
      <c r="L2391" s="7">
        <v>0</v>
      </c>
      <c r="M2391" s="7">
        <v>0</v>
      </c>
      <c r="N2391" s="7">
        <v>50.334271847536002</v>
      </c>
      <c r="O2391" s="7">
        <v>0</v>
      </c>
      <c r="P2391" s="13" t="s">
        <v>12613</v>
      </c>
      <c r="Q2391" s="15" t="s">
        <v>22072</v>
      </c>
    </row>
    <row r="2392" spans="1:17" ht="16.5" x14ac:dyDescent="0.25">
      <c r="A2392" s="4">
        <v>2390</v>
      </c>
      <c r="B2392" s="18" t="s">
        <v>4986</v>
      </c>
      <c r="C2392" s="5">
        <v>-2.6003091029303498</v>
      </c>
      <c r="D2392" s="5">
        <v>5.2330858096027804</v>
      </c>
      <c r="E2392" s="5">
        <v>1.75412940417082</v>
      </c>
      <c r="F2392" s="5">
        <v>0.185358449785444</v>
      </c>
      <c r="G2392" s="5">
        <v>0.83868908499208605</v>
      </c>
      <c r="H2392" s="7">
        <v>27.678025349275998</v>
      </c>
      <c r="I2392" s="7">
        <v>0.245528352912882</v>
      </c>
      <c r="J2392" s="7">
        <v>71.953216799194493</v>
      </c>
      <c r="K2392" s="7">
        <v>130.35474221936201</v>
      </c>
      <c r="L2392" s="7">
        <v>33.528913388327503</v>
      </c>
      <c r="M2392" s="7">
        <v>0</v>
      </c>
      <c r="N2392" s="7">
        <v>36.835535306605898</v>
      </c>
      <c r="O2392" s="7">
        <v>0</v>
      </c>
      <c r="P2392" s="13" t="s">
        <v>15273</v>
      </c>
      <c r="Q2392" s="15" t="s">
        <v>24620</v>
      </c>
    </row>
    <row r="2393" spans="1:17" ht="16.5" x14ac:dyDescent="0.25">
      <c r="A2393" s="4">
        <v>2391</v>
      </c>
      <c r="B2393" s="18" t="s">
        <v>1802</v>
      </c>
      <c r="C2393" s="5">
        <v>0.97550891631246395</v>
      </c>
      <c r="D2393" s="5">
        <v>6.9475892851261003</v>
      </c>
      <c r="E2393" s="5">
        <v>1.7533129086638299</v>
      </c>
      <c r="F2393" s="5">
        <v>0.185460795083081</v>
      </c>
      <c r="G2393" s="5">
        <v>0.83868908499208605</v>
      </c>
      <c r="H2393" s="7">
        <v>121.66594888515699</v>
      </c>
      <c r="I2393" s="7">
        <v>274.74622690951497</v>
      </c>
      <c r="J2393" s="7">
        <v>34.895766087162997</v>
      </c>
      <c r="K2393" s="7">
        <v>101.497585544847</v>
      </c>
      <c r="L2393" s="7">
        <v>93.945747658115593</v>
      </c>
      <c r="M2393" s="7">
        <v>69.586622306631199</v>
      </c>
      <c r="N2393" s="7">
        <v>203.396216692998</v>
      </c>
      <c r="O2393" s="7">
        <v>85.661471215994496</v>
      </c>
      <c r="P2393" s="13" t="s">
        <v>12477</v>
      </c>
      <c r="Q2393" s="15" t="s">
        <v>21944</v>
      </c>
    </row>
    <row r="2394" spans="1:17" ht="16.5" x14ac:dyDescent="0.25">
      <c r="A2394" s="4">
        <v>2392</v>
      </c>
      <c r="B2394" s="18" t="s">
        <v>9226</v>
      </c>
      <c r="C2394" s="5">
        <v>1.6200757446582701</v>
      </c>
      <c r="D2394" s="5">
        <v>6.1127223578337304</v>
      </c>
      <c r="E2394" s="5">
        <v>1.7518815816162201</v>
      </c>
      <c r="F2394" s="5">
        <v>0.18564036610503001</v>
      </c>
      <c r="G2394" s="5">
        <v>0.83868908499208605</v>
      </c>
      <c r="H2394" s="7">
        <v>45.869236356220703</v>
      </c>
      <c r="I2394" s="7">
        <v>105.945484281909</v>
      </c>
      <c r="J2394" s="7">
        <v>25.940215498421999</v>
      </c>
      <c r="K2394" s="7">
        <v>0.870690072075893</v>
      </c>
      <c r="L2394" s="7">
        <v>63.1704165287329</v>
      </c>
      <c r="M2394" s="7">
        <v>26.249391550578299</v>
      </c>
      <c r="N2394" s="7">
        <v>133.27142432359</v>
      </c>
      <c r="O2394" s="7">
        <v>149.64955814842401</v>
      </c>
      <c r="P2394" s="13" t="s">
        <v>19018</v>
      </c>
      <c r="Q2394" s="15" t="s">
        <v>28133</v>
      </c>
    </row>
    <row r="2395" spans="1:17" ht="16.5" x14ac:dyDescent="0.25">
      <c r="A2395" s="4">
        <v>2393</v>
      </c>
      <c r="B2395" s="18" t="s">
        <v>356</v>
      </c>
      <c r="C2395" s="5">
        <v>9.4456106934797504</v>
      </c>
      <c r="D2395" s="5">
        <v>2.7183701175082899</v>
      </c>
      <c r="E2395" s="5">
        <v>1.7513470249354</v>
      </c>
      <c r="F2395" s="5">
        <v>0.18570748215317501</v>
      </c>
      <c r="G2395" s="5">
        <v>0.83868908499208605</v>
      </c>
      <c r="H2395" s="7">
        <v>0</v>
      </c>
      <c r="I2395" s="7">
        <v>51.069897405879402</v>
      </c>
      <c r="J2395" s="7">
        <v>0</v>
      </c>
      <c r="K2395" s="7">
        <v>0</v>
      </c>
      <c r="L2395" s="7">
        <v>0</v>
      </c>
      <c r="M2395" s="7">
        <v>0</v>
      </c>
      <c r="N2395" s="7">
        <v>0</v>
      </c>
      <c r="O2395" s="7">
        <v>0</v>
      </c>
      <c r="P2395" s="13" t="s">
        <v>11205</v>
      </c>
      <c r="Q2395" s="15" t="s">
        <v>20702</v>
      </c>
    </row>
    <row r="2396" spans="1:17" ht="16.5" x14ac:dyDescent="0.25">
      <c r="A2396" s="4">
        <v>2394</v>
      </c>
      <c r="B2396" s="18" t="s">
        <v>5159</v>
      </c>
      <c r="C2396" s="5">
        <v>7.7303013999824399</v>
      </c>
      <c r="D2396" s="5">
        <v>1.2372223238936999</v>
      </c>
      <c r="E2396" s="5">
        <v>1.75118028705878</v>
      </c>
      <c r="F2396" s="5">
        <v>0.18572842262651301</v>
      </c>
      <c r="G2396" s="5">
        <v>0.83868908499208605</v>
      </c>
      <c r="H2396" s="7">
        <v>12.616485053203601</v>
      </c>
      <c r="I2396" s="7">
        <v>0</v>
      </c>
      <c r="J2396" s="7">
        <v>0</v>
      </c>
      <c r="K2396" s="7">
        <v>0</v>
      </c>
      <c r="L2396" s="7">
        <v>0</v>
      </c>
      <c r="M2396" s="7">
        <v>2.8822861310438999</v>
      </c>
      <c r="N2396" s="7">
        <v>0</v>
      </c>
      <c r="O2396" s="7">
        <v>0</v>
      </c>
      <c r="P2396" s="13" t="s">
        <v>15424</v>
      </c>
      <c r="Q2396" s="15" t="s">
        <v>24769</v>
      </c>
    </row>
    <row r="2397" spans="1:17" ht="16.5" x14ac:dyDescent="0.25">
      <c r="A2397" s="4">
        <v>2395</v>
      </c>
      <c r="B2397" s="18" t="s">
        <v>5598</v>
      </c>
      <c r="C2397" s="5">
        <v>8.3068453322237303</v>
      </c>
      <c r="D2397" s="5">
        <v>1.72706579280775</v>
      </c>
      <c r="E2397" s="5">
        <v>1.7505589936506201</v>
      </c>
      <c r="F2397" s="5">
        <v>0.18580647451210999</v>
      </c>
      <c r="G2397" s="5">
        <v>0.83868908499208605</v>
      </c>
      <c r="H2397" s="7">
        <v>0.19560441942951301</v>
      </c>
      <c r="I2397" s="7">
        <v>0</v>
      </c>
      <c r="J2397" s="7">
        <v>0</v>
      </c>
      <c r="K2397" s="7">
        <v>0</v>
      </c>
      <c r="L2397" s="7">
        <v>0</v>
      </c>
      <c r="M2397" s="7">
        <v>22.955350257956699</v>
      </c>
      <c r="N2397" s="7">
        <v>0</v>
      </c>
      <c r="O2397" s="7">
        <v>0</v>
      </c>
      <c r="P2397" s="13"/>
      <c r="Q2397" s="15"/>
    </row>
    <row r="2398" spans="1:17" ht="16.5" x14ac:dyDescent="0.25">
      <c r="A2398" s="4">
        <v>2396</v>
      </c>
      <c r="B2398" s="18" t="s">
        <v>2735</v>
      </c>
      <c r="C2398" s="5">
        <v>8.3694806237984505</v>
      </c>
      <c r="D2398" s="5">
        <v>1.78376724963127</v>
      </c>
      <c r="E2398" s="5">
        <v>1.74876422899476</v>
      </c>
      <c r="F2398" s="5">
        <v>0.18603216143573501</v>
      </c>
      <c r="G2398" s="5">
        <v>0.83868908499208605</v>
      </c>
      <c r="H2398" s="7">
        <v>0</v>
      </c>
      <c r="I2398" s="7">
        <v>0</v>
      </c>
      <c r="J2398" s="7">
        <v>0</v>
      </c>
      <c r="K2398" s="7">
        <v>0</v>
      </c>
      <c r="L2398" s="7">
        <v>0</v>
      </c>
      <c r="M2398" s="7">
        <v>24.0876769522954</v>
      </c>
      <c r="N2398" s="7">
        <v>0</v>
      </c>
      <c r="O2398" s="7">
        <v>9.3824174387726694E-2</v>
      </c>
      <c r="P2398" s="13" t="s">
        <v>13315</v>
      </c>
      <c r="Q2398" s="15" t="s">
        <v>22754</v>
      </c>
    </row>
    <row r="2399" spans="1:17" ht="16.5" x14ac:dyDescent="0.25">
      <c r="A2399" s="4">
        <v>2397</v>
      </c>
      <c r="B2399" s="18" t="s">
        <v>1738</v>
      </c>
      <c r="C2399" s="5">
        <v>8.2801051310371694</v>
      </c>
      <c r="D2399" s="5">
        <v>1.7274685890934101</v>
      </c>
      <c r="E2399" s="5">
        <v>1.7484454221489401</v>
      </c>
      <c r="F2399" s="5">
        <v>0.186072283859093</v>
      </c>
      <c r="G2399" s="5">
        <v>0.83868908499208605</v>
      </c>
      <c r="H2399" s="7">
        <v>22.494508234394001</v>
      </c>
      <c r="I2399" s="7">
        <v>0</v>
      </c>
      <c r="J2399" s="7">
        <v>0</v>
      </c>
      <c r="K2399" s="7">
        <v>0</v>
      </c>
      <c r="L2399" s="7">
        <v>0</v>
      </c>
      <c r="M2399" s="7">
        <v>0</v>
      </c>
      <c r="N2399" s="7">
        <v>0.22879214476152701</v>
      </c>
      <c r="O2399" s="7">
        <v>0</v>
      </c>
      <c r="P2399" s="13" t="s">
        <v>12419</v>
      </c>
      <c r="Q2399" s="15" t="s">
        <v>21887</v>
      </c>
    </row>
    <row r="2400" spans="1:17" ht="16.5" x14ac:dyDescent="0.25">
      <c r="A2400" s="4">
        <v>2398</v>
      </c>
      <c r="B2400" s="18" t="s">
        <v>2749</v>
      </c>
      <c r="C2400" s="5">
        <v>9.4148997160779899</v>
      </c>
      <c r="D2400" s="5">
        <v>2.7149042751390899</v>
      </c>
      <c r="E2400" s="5">
        <v>1.7471231872509001</v>
      </c>
      <c r="F2400" s="5">
        <v>0.18623879689877801</v>
      </c>
      <c r="G2400" s="5">
        <v>0.83868908499208605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49.991083630393703</v>
      </c>
      <c r="O2400" s="7">
        <v>0</v>
      </c>
      <c r="P2400" s="13" t="s">
        <v>13326</v>
      </c>
      <c r="Q2400" s="15" t="s">
        <v>22765</v>
      </c>
    </row>
    <row r="2401" spans="1:17" ht="16.5" x14ac:dyDescent="0.25">
      <c r="A2401" s="4">
        <v>2399</v>
      </c>
      <c r="B2401" s="18" t="s">
        <v>2362</v>
      </c>
      <c r="C2401" s="5">
        <v>8.1707422744357991</v>
      </c>
      <c r="D2401" s="5">
        <v>1.5075859036122199</v>
      </c>
      <c r="E2401" s="5">
        <v>1.7459745850824</v>
      </c>
      <c r="F2401" s="5">
        <v>0.18638358439949099</v>
      </c>
      <c r="G2401" s="5">
        <v>0.83868908499208605</v>
      </c>
      <c r="H2401" s="7">
        <v>0</v>
      </c>
      <c r="I2401" s="7">
        <v>20.5016174682256</v>
      </c>
      <c r="J2401" s="7">
        <v>0</v>
      </c>
      <c r="K2401" s="7">
        <v>0</v>
      </c>
      <c r="L2401" s="7">
        <v>0</v>
      </c>
      <c r="M2401" s="7">
        <v>0</v>
      </c>
      <c r="N2401" s="7">
        <v>0</v>
      </c>
      <c r="O2401" s="7">
        <v>0.56294504632636</v>
      </c>
      <c r="P2401" s="13" t="s">
        <v>12981</v>
      </c>
      <c r="Q2401" s="15" t="s">
        <v>22429</v>
      </c>
    </row>
    <row r="2402" spans="1:17" ht="16.5" x14ac:dyDescent="0.25">
      <c r="A2402" s="4">
        <v>2400</v>
      </c>
      <c r="B2402" s="18" t="s">
        <v>368</v>
      </c>
      <c r="C2402" s="5">
        <v>9.4351835277282508</v>
      </c>
      <c r="D2402" s="5">
        <v>2.7082465777962601</v>
      </c>
      <c r="E2402" s="5">
        <v>1.74589322072192</v>
      </c>
      <c r="F2402" s="5">
        <v>0.18639384577668799</v>
      </c>
      <c r="G2402" s="5">
        <v>0.83868908499208605</v>
      </c>
      <c r="H2402" s="7">
        <v>0</v>
      </c>
      <c r="I2402" s="7">
        <v>50.701604876510103</v>
      </c>
      <c r="J2402" s="7">
        <v>0</v>
      </c>
      <c r="K2402" s="7">
        <v>0</v>
      </c>
      <c r="L2402" s="7">
        <v>0</v>
      </c>
      <c r="M2402" s="7">
        <v>0</v>
      </c>
      <c r="N2402" s="7">
        <v>0</v>
      </c>
      <c r="O2402" s="7">
        <v>0</v>
      </c>
      <c r="P2402" s="13" t="s">
        <v>11216</v>
      </c>
      <c r="Q2402" s="15" t="s">
        <v>20713</v>
      </c>
    </row>
    <row r="2403" spans="1:17" ht="16.5" x14ac:dyDescent="0.25">
      <c r="A2403" s="4">
        <v>2401</v>
      </c>
      <c r="B2403" s="18" t="s">
        <v>2750</v>
      </c>
      <c r="C2403" s="5">
        <v>9.3491489600153006</v>
      </c>
      <c r="D2403" s="5">
        <v>2.71763572389776</v>
      </c>
      <c r="E2403" s="5">
        <v>1.74588247666254</v>
      </c>
      <c r="F2403" s="5">
        <v>0.18639520082745101</v>
      </c>
      <c r="G2403" s="5">
        <v>0.83868908499208605</v>
      </c>
      <c r="H2403" s="7">
        <v>0</v>
      </c>
      <c r="I2403" s="7">
        <v>0</v>
      </c>
      <c r="J2403" s="7">
        <v>0</v>
      </c>
      <c r="K2403" s="7">
        <v>0</v>
      </c>
      <c r="L2403" s="7">
        <v>0</v>
      </c>
      <c r="M2403" s="7">
        <v>0</v>
      </c>
      <c r="N2403" s="7">
        <v>0</v>
      </c>
      <c r="O2403" s="7">
        <v>47.756504763352901</v>
      </c>
      <c r="P2403" s="13" t="s">
        <v>13327</v>
      </c>
      <c r="Q2403" s="15" t="s">
        <v>22766</v>
      </c>
    </row>
    <row r="2404" spans="1:17" ht="16.5" x14ac:dyDescent="0.25">
      <c r="A2404" s="4">
        <v>2402</v>
      </c>
      <c r="B2404" s="18" t="s">
        <v>1268</v>
      </c>
      <c r="C2404" s="5">
        <v>-0.39432789481442798</v>
      </c>
      <c r="D2404" s="5">
        <v>9.0878800105665203</v>
      </c>
      <c r="E2404" s="5">
        <v>1.7452924322713601</v>
      </c>
      <c r="F2404" s="5">
        <v>0.18646963535764799</v>
      </c>
      <c r="G2404" s="5">
        <v>0.83868908499208605</v>
      </c>
      <c r="H2404" s="7">
        <v>434.04620671408799</v>
      </c>
      <c r="I2404" s="7">
        <v>368.29252936932301</v>
      </c>
      <c r="J2404" s="7">
        <v>598.78664108857504</v>
      </c>
      <c r="K2404" s="7">
        <v>659.48553744948401</v>
      </c>
      <c r="L2404" s="7">
        <v>660.37381586575395</v>
      </c>
      <c r="M2404" s="7">
        <v>713.98345017573104</v>
      </c>
      <c r="N2404" s="7">
        <v>324.31286519946502</v>
      </c>
      <c r="O2404" s="7">
        <v>592.21818873533095</v>
      </c>
      <c r="P2404" s="13" t="s">
        <v>12005</v>
      </c>
      <c r="Q2404" s="15" t="s">
        <v>21482</v>
      </c>
    </row>
    <row r="2405" spans="1:17" ht="16.5" x14ac:dyDescent="0.25">
      <c r="A2405" s="4">
        <v>2403</v>
      </c>
      <c r="B2405" s="18" t="s">
        <v>2741</v>
      </c>
      <c r="C2405" s="5">
        <v>8.3571829108458306</v>
      </c>
      <c r="D2405" s="5">
        <v>1.77261510622073</v>
      </c>
      <c r="E2405" s="5">
        <v>1.7430850144733101</v>
      </c>
      <c r="F2405" s="5">
        <v>0.18674840929473399</v>
      </c>
      <c r="G2405" s="5">
        <v>0.83868908499208605</v>
      </c>
      <c r="H2405" s="7">
        <v>0</v>
      </c>
      <c r="I2405" s="7">
        <v>0</v>
      </c>
      <c r="J2405" s="7">
        <v>0</v>
      </c>
      <c r="K2405" s="7">
        <v>0</v>
      </c>
      <c r="L2405" s="7">
        <v>0</v>
      </c>
      <c r="M2405" s="7">
        <v>23.881799371506599</v>
      </c>
      <c r="N2405" s="7">
        <v>0</v>
      </c>
      <c r="O2405" s="7">
        <v>9.3824174387726694E-2</v>
      </c>
      <c r="P2405" s="13" t="s">
        <v>13321</v>
      </c>
      <c r="Q2405" s="15" t="s">
        <v>22760</v>
      </c>
    </row>
    <row r="2406" spans="1:17" ht="16.5" x14ac:dyDescent="0.25">
      <c r="A2406" s="4">
        <v>2404</v>
      </c>
      <c r="B2406" s="18" t="s">
        <v>372</v>
      </c>
      <c r="C2406" s="5">
        <v>9.4316911489983504</v>
      </c>
      <c r="D2406" s="5">
        <v>2.7048562280109301</v>
      </c>
      <c r="E2406" s="5">
        <v>1.74155605483665</v>
      </c>
      <c r="F2406" s="5">
        <v>0.18694178503755399</v>
      </c>
      <c r="G2406" s="5">
        <v>0.83868908499208605</v>
      </c>
      <c r="H2406" s="7">
        <v>0</v>
      </c>
      <c r="I2406" s="7">
        <v>50.578840700053703</v>
      </c>
      <c r="J2406" s="7">
        <v>0</v>
      </c>
      <c r="K2406" s="7">
        <v>0</v>
      </c>
      <c r="L2406" s="7">
        <v>0</v>
      </c>
      <c r="M2406" s="7">
        <v>0</v>
      </c>
      <c r="N2406" s="7">
        <v>0</v>
      </c>
      <c r="O2406" s="7">
        <v>0</v>
      </c>
      <c r="P2406" s="13" t="s">
        <v>11220</v>
      </c>
      <c r="Q2406" s="15" t="s">
        <v>20717</v>
      </c>
    </row>
    <row r="2407" spans="1:17" ht="16.5" x14ac:dyDescent="0.25">
      <c r="A2407" s="4">
        <v>2405</v>
      </c>
      <c r="B2407" s="18" t="s">
        <v>306</v>
      </c>
      <c r="C2407" s="5">
        <v>8.3282817859125107</v>
      </c>
      <c r="D2407" s="5">
        <v>1.7708498499742999</v>
      </c>
      <c r="E2407" s="5">
        <v>1.7414255945347199</v>
      </c>
      <c r="F2407" s="5">
        <v>0.18695829583016399</v>
      </c>
      <c r="G2407" s="5">
        <v>0.83868908499208605</v>
      </c>
      <c r="H2407" s="7">
        <v>23.374728121826799</v>
      </c>
      <c r="I2407" s="7">
        <v>0.122764176456441</v>
      </c>
      <c r="J2407" s="7">
        <v>0</v>
      </c>
      <c r="K2407" s="7">
        <v>0</v>
      </c>
      <c r="L2407" s="7">
        <v>0</v>
      </c>
      <c r="M2407" s="7">
        <v>0</v>
      </c>
      <c r="N2407" s="7">
        <v>0</v>
      </c>
      <c r="O2407" s="7">
        <v>0</v>
      </c>
      <c r="P2407" s="13" t="s">
        <v>11160</v>
      </c>
      <c r="Q2407" s="15" t="s">
        <v>20657</v>
      </c>
    </row>
    <row r="2408" spans="1:17" ht="16.5" x14ac:dyDescent="0.25">
      <c r="A2408" s="4">
        <v>2406</v>
      </c>
      <c r="B2408" s="18" t="s">
        <v>6935</v>
      </c>
      <c r="C2408" s="5">
        <v>8.0214536504058103</v>
      </c>
      <c r="D2408" s="5">
        <v>1.5175155272937599</v>
      </c>
      <c r="E2408" s="5">
        <v>1.7413990446584899</v>
      </c>
      <c r="F2408" s="5">
        <v>0.18696165613656901</v>
      </c>
      <c r="G2408" s="5">
        <v>0.83868908499208605</v>
      </c>
      <c r="H2408" s="7">
        <v>0.68461546800329398</v>
      </c>
      <c r="I2408" s="7">
        <v>0</v>
      </c>
      <c r="J2408" s="7">
        <v>0</v>
      </c>
      <c r="K2408" s="7">
        <v>0</v>
      </c>
      <c r="L2408" s="7">
        <v>0</v>
      </c>
      <c r="M2408" s="7">
        <v>0</v>
      </c>
      <c r="N2408" s="7">
        <v>0</v>
      </c>
      <c r="O2408" s="7">
        <v>18.295714005606701</v>
      </c>
      <c r="P2408" s="13" t="s">
        <v>17017</v>
      </c>
      <c r="Q2408" s="15" t="s">
        <v>26264</v>
      </c>
    </row>
    <row r="2409" spans="1:17" ht="16.5" x14ac:dyDescent="0.25">
      <c r="A2409" s="4">
        <v>2407</v>
      </c>
      <c r="B2409" s="18" t="s">
        <v>299</v>
      </c>
      <c r="C2409" s="5">
        <v>8.4252336179675407</v>
      </c>
      <c r="D2409" s="5">
        <v>1.7416833950883299</v>
      </c>
      <c r="E2409" s="5">
        <v>1.7400333690551599</v>
      </c>
      <c r="F2409" s="5">
        <v>0.187134598717312</v>
      </c>
      <c r="G2409" s="5">
        <v>0.83868908499208605</v>
      </c>
      <c r="H2409" s="7">
        <v>9.7802209714756297E-2</v>
      </c>
      <c r="I2409" s="7">
        <v>25.043891997113999</v>
      </c>
      <c r="J2409" s="7">
        <v>0</v>
      </c>
      <c r="K2409" s="7">
        <v>0</v>
      </c>
      <c r="L2409" s="7">
        <v>0</v>
      </c>
      <c r="M2409" s="7">
        <v>0</v>
      </c>
      <c r="N2409" s="7">
        <v>0</v>
      </c>
      <c r="O2409" s="7">
        <v>0</v>
      </c>
      <c r="P2409" s="13" t="s">
        <v>11154</v>
      </c>
      <c r="Q2409" s="15" t="s">
        <v>20651</v>
      </c>
    </row>
    <row r="2410" spans="1:17" ht="16.5" x14ac:dyDescent="0.25">
      <c r="A2410" s="4">
        <v>2408</v>
      </c>
      <c r="B2410" s="18" t="s">
        <v>2810</v>
      </c>
      <c r="C2410" s="5">
        <v>0.39239831877661502</v>
      </c>
      <c r="D2410" s="5">
        <v>8.8794763917842392</v>
      </c>
      <c r="E2410" s="5">
        <v>1.73957600140966</v>
      </c>
      <c r="F2410" s="5">
        <v>0.187192559130478</v>
      </c>
      <c r="G2410" s="5">
        <v>0.83868908499208605</v>
      </c>
      <c r="H2410" s="7">
        <v>584.85721409424298</v>
      </c>
      <c r="I2410" s="7">
        <v>531.69164823284598</v>
      </c>
      <c r="J2410" s="7">
        <v>552.92804583243696</v>
      </c>
      <c r="K2410" s="7">
        <v>318.29941349174402</v>
      </c>
      <c r="L2410" s="7">
        <v>310.02096727178099</v>
      </c>
      <c r="M2410" s="7">
        <v>389.21156648132001</v>
      </c>
      <c r="N2410" s="7">
        <v>440.31048259355902</v>
      </c>
      <c r="O2410" s="7">
        <v>637.91056166215401</v>
      </c>
      <c r="P2410" s="13" t="s">
        <v>13385</v>
      </c>
      <c r="Q2410" s="15" t="s">
        <v>22822</v>
      </c>
    </row>
    <row r="2411" spans="1:17" ht="16.5" x14ac:dyDescent="0.25">
      <c r="A2411" s="4">
        <v>2409</v>
      </c>
      <c r="B2411" s="18" t="s">
        <v>307</v>
      </c>
      <c r="C2411" s="5">
        <v>8.3222835866342795</v>
      </c>
      <c r="D2411" s="5">
        <v>1.7654650564340999</v>
      </c>
      <c r="E2411" s="5">
        <v>1.73942418440914</v>
      </c>
      <c r="F2411" s="5">
        <v>0.187211802920033</v>
      </c>
      <c r="G2411" s="5">
        <v>0.83868908499208605</v>
      </c>
      <c r="H2411" s="7">
        <v>23.276925912111999</v>
      </c>
      <c r="I2411" s="7">
        <v>0.122764176456441</v>
      </c>
      <c r="J2411" s="7">
        <v>0</v>
      </c>
      <c r="K2411" s="7">
        <v>0</v>
      </c>
      <c r="L2411" s="7">
        <v>0</v>
      </c>
      <c r="M2411" s="7">
        <v>0</v>
      </c>
      <c r="N2411" s="7">
        <v>0</v>
      </c>
      <c r="O2411" s="7">
        <v>0</v>
      </c>
      <c r="P2411" s="13" t="s">
        <v>11161</v>
      </c>
      <c r="Q2411" s="15" t="s">
        <v>20658</v>
      </c>
    </row>
    <row r="2412" spans="1:17" ht="16.5" x14ac:dyDescent="0.25">
      <c r="A2412" s="4">
        <v>2410</v>
      </c>
      <c r="B2412" s="18" t="s">
        <v>2764</v>
      </c>
      <c r="C2412" s="5">
        <v>9.3983218245851496</v>
      </c>
      <c r="D2412" s="5">
        <v>2.6990222113482498</v>
      </c>
      <c r="E2412" s="5">
        <v>1.7393756707369299</v>
      </c>
      <c r="F2412" s="5">
        <v>0.187217952827713</v>
      </c>
      <c r="G2412" s="5">
        <v>0.83868908499208605</v>
      </c>
      <c r="H2412" s="7">
        <v>0</v>
      </c>
      <c r="I2412" s="7">
        <v>0</v>
      </c>
      <c r="J2412" s="7">
        <v>0</v>
      </c>
      <c r="K2412" s="7">
        <v>0</v>
      </c>
      <c r="L2412" s="7">
        <v>0</v>
      </c>
      <c r="M2412" s="7">
        <v>0</v>
      </c>
      <c r="N2412" s="7">
        <v>49.419103268489899</v>
      </c>
      <c r="O2412" s="7">
        <v>0</v>
      </c>
      <c r="P2412" s="13" t="s">
        <v>13341</v>
      </c>
      <c r="Q2412" s="15" t="s">
        <v>22780</v>
      </c>
    </row>
    <row r="2413" spans="1:17" ht="16.5" x14ac:dyDescent="0.25">
      <c r="A2413" s="4">
        <v>2411</v>
      </c>
      <c r="B2413" s="18" t="s">
        <v>5158</v>
      </c>
      <c r="C2413" s="5">
        <v>8.3450199874350997</v>
      </c>
      <c r="D2413" s="5">
        <v>1.7615207218262801</v>
      </c>
      <c r="E2413" s="5">
        <v>1.73896306897446</v>
      </c>
      <c r="F2413" s="5">
        <v>0.187270266400059</v>
      </c>
      <c r="G2413" s="5">
        <v>0.83868908499208605</v>
      </c>
      <c r="H2413" s="7">
        <v>9.7802209714756297E-2</v>
      </c>
      <c r="I2413" s="7">
        <v>0</v>
      </c>
      <c r="J2413" s="7">
        <v>0</v>
      </c>
      <c r="K2413" s="7">
        <v>0</v>
      </c>
      <c r="L2413" s="7">
        <v>0</v>
      </c>
      <c r="M2413" s="7">
        <v>23.675921790717702</v>
      </c>
      <c r="N2413" s="7">
        <v>0</v>
      </c>
      <c r="O2413" s="7">
        <v>0</v>
      </c>
      <c r="P2413" s="13" t="s">
        <v>14613</v>
      </c>
      <c r="Q2413" s="15" t="s">
        <v>24768</v>
      </c>
    </row>
    <row r="2414" spans="1:17" ht="16.5" x14ac:dyDescent="0.25">
      <c r="A2414" s="4">
        <v>2412</v>
      </c>
      <c r="B2414" s="18" t="s">
        <v>2747</v>
      </c>
      <c r="C2414" s="5">
        <v>8.3447795072268907</v>
      </c>
      <c r="D2414" s="5">
        <v>1.7613732994682101</v>
      </c>
      <c r="E2414" s="5">
        <v>1.73857884765488</v>
      </c>
      <c r="F2414" s="5">
        <v>0.18731899691739501</v>
      </c>
      <c r="G2414" s="5">
        <v>0.83868908499208605</v>
      </c>
      <c r="H2414" s="7">
        <v>0</v>
      </c>
      <c r="I2414" s="7">
        <v>0</v>
      </c>
      <c r="J2414" s="7">
        <v>0</v>
      </c>
      <c r="K2414" s="7">
        <v>0</v>
      </c>
      <c r="L2414" s="7">
        <v>0</v>
      </c>
      <c r="M2414" s="7">
        <v>23.675921790717702</v>
      </c>
      <c r="N2414" s="7">
        <v>0</v>
      </c>
      <c r="O2414" s="7">
        <v>9.3824174387726694E-2</v>
      </c>
      <c r="P2414" s="13" t="s">
        <v>13325</v>
      </c>
      <c r="Q2414" s="15" t="s">
        <v>22764</v>
      </c>
    </row>
    <row r="2415" spans="1:17" ht="16.5" x14ac:dyDescent="0.25">
      <c r="A2415" s="4">
        <v>2413</v>
      </c>
      <c r="B2415" s="18" t="s">
        <v>3330</v>
      </c>
      <c r="C2415" s="5">
        <v>0.38631226891526899</v>
      </c>
      <c r="D2415" s="5">
        <v>9.6270651788003896</v>
      </c>
      <c r="E2415" s="5">
        <v>1.7369569725624101</v>
      </c>
      <c r="F2415" s="5">
        <v>0.187524860778428</v>
      </c>
      <c r="G2415" s="5">
        <v>0.83868908499208605</v>
      </c>
      <c r="H2415" s="7">
        <v>761.87921367795195</v>
      </c>
      <c r="I2415" s="7">
        <v>1079.9564602873099</v>
      </c>
      <c r="J2415" s="7">
        <v>709.65018113540305</v>
      </c>
      <c r="K2415" s="7">
        <v>656.50031434522305</v>
      </c>
      <c r="L2415" s="7">
        <v>623.44341851049501</v>
      </c>
      <c r="M2415" s="7">
        <v>929.228460890473</v>
      </c>
      <c r="N2415" s="7">
        <v>691.06667325219303</v>
      </c>
      <c r="O2415" s="7">
        <v>872.09570093392006</v>
      </c>
      <c r="P2415" s="13" t="s">
        <v>13835</v>
      </c>
      <c r="Q2415" s="15" t="s">
        <v>23254</v>
      </c>
    </row>
    <row r="2416" spans="1:17" ht="16.5" x14ac:dyDescent="0.25">
      <c r="A2416" s="4">
        <v>2414</v>
      </c>
      <c r="B2416" s="18" t="s">
        <v>1428</v>
      </c>
      <c r="C2416" s="5">
        <v>8.3096939126730405</v>
      </c>
      <c r="D2416" s="5">
        <v>1.7543796431118699</v>
      </c>
      <c r="E2416" s="5">
        <v>1.73580386770391</v>
      </c>
      <c r="F2416" s="5">
        <v>0.187671383922556</v>
      </c>
      <c r="G2416" s="5">
        <v>0.83868908499208605</v>
      </c>
      <c r="H2416" s="7">
        <v>23.081321492682498</v>
      </c>
      <c r="I2416" s="7">
        <v>0</v>
      </c>
      <c r="J2416" s="7">
        <v>0</v>
      </c>
      <c r="K2416" s="7">
        <v>0</v>
      </c>
      <c r="L2416" s="7">
        <v>0</v>
      </c>
      <c r="M2416" s="7">
        <v>0</v>
      </c>
      <c r="N2416" s="7">
        <v>0.11439607238076401</v>
      </c>
      <c r="O2416" s="7">
        <v>0</v>
      </c>
      <c r="P2416" s="13" t="s">
        <v>12147</v>
      </c>
      <c r="Q2416" s="15" t="s">
        <v>21624</v>
      </c>
    </row>
    <row r="2417" spans="1:17" ht="16.5" x14ac:dyDescent="0.25">
      <c r="A2417" s="4">
        <v>2415</v>
      </c>
      <c r="B2417" s="18" t="s">
        <v>1547</v>
      </c>
      <c r="C2417" s="5">
        <v>1.71531206185409</v>
      </c>
      <c r="D2417" s="5">
        <v>6.3391150424717404</v>
      </c>
      <c r="E2417" s="5">
        <v>1.73510065977141</v>
      </c>
      <c r="F2417" s="5">
        <v>0.187760804779395</v>
      </c>
      <c r="G2417" s="5">
        <v>0.83868908499208605</v>
      </c>
      <c r="H2417" s="7">
        <v>115.113200834268</v>
      </c>
      <c r="I2417" s="7">
        <v>233.251935267238</v>
      </c>
      <c r="J2417" s="7">
        <v>71.953216799194493</v>
      </c>
      <c r="K2417" s="7">
        <v>0</v>
      </c>
      <c r="L2417" s="7">
        <v>27.697798016444398</v>
      </c>
      <c r="M2417" s="7">
        <v>81.527521992384493</v>
      </c>
      <c r="N2417" s="7">
        <v>34.662009931371401</v>
      </c>
      <c r="O2417" s="7">
        <v>80.876438322220494</v>
      </c>
      <c r="P2417" s="13" t="s">
        <v>12253</v>
      </c>
      <c r="Q2417" s="15" t="s">
        <v>21726</v>
      </c>
    </row>
    <row r="2418" spans="1:17" ht="16.5" x14ac:dyDescent="0.25">
      <c r="A2418" s="4">
        <v>2416</v>
      </c>
      <c r="B2418" s="18" t="s">
        <v>9430</v>
      </c>
      <c r="C2418" s="5">
        <v>1.5869177416876801</v>
      </c>
      <c r="D2418" s="5">
        <v>5.7771351305890297</v>
      </c>
      <c r="E2418" s="5">
        <v>1.7349885074187399</v>
      </c>
      <c r="F2418" s="5">
        <v>0.187775070804722</v>
      </c>
      <c r="G2418" s="5">
        <v>0.83868908499208605</v>
      </c>
      <c r="H2418" s="7">
        <v>40.783521451053403</v>
      </c>
      <c r="I2418" s="7">
        <v>58.804040522635198</v>
      </c>
      <c r="J2418" s="7">
        <v>12.5068896153106</v>
      </c>
      <c r="K2418" s="7">
        <v>17.9113386255612</v>
      </c>
      <c r="L2418" s="7">
        <v>42.1136110191553</v>
      </c>
      <c r="M2418" s="7">
        <v>70.616010210575496</v>
      </c>
      <c r="N2418" s="7">
        <v>107.189119820776</v>
      </c>
      <c r="O2418" s="7">
        <v>85.849119564770007</v>
      </c>
      <c r="P2418" s="13" t="s">
        <v>19190</v>
      </c>
      <c r="Q2418" s="15" t="s">
        <v>28295</v>
      </c>
    </row>
    <row r="2419" spans="1:17" ht="16.5" x14ac:dyDescent="0.25">
      <c r="A2419" s="4">
        <v>2417</v>
      </c>
      <c r="B2419" s="18" t="s">
        <v>7151</v>
      </c>
      <c r="C2419" s="5">
        <v>-3.4877829566268002</v>
      </c>
      <c r="D2419" s="5">
        <v>4.6772350931403697</v>
      </c>
      <c r="E2419" s="5">
        <v>1.73498514285646</v>
      </c>
      <c r="F2419" s="5">
        <v>0.18777549880391001</v>
      </c>
      <c r="G2419" s="5">
        <v>0.83868908499208605</v>
      </c>
      <c r="H2419" s="7">
        <v>26.6022010424137</v>
      </c>
      <c r="I2419" s="7">
        <v>0</v>
      </c>
      <c r="J2419" s="7">
        <v>58.674296960716497</v>
      </c>
      <c r="K2419" s="7">
        <v>36.817751619209197</v>
      </c>
      <c r="L2419" s="7">
        <v>84.065246611313796</v>
      </c>
      <c r="M2419" s="7">
        <v>0</v>
      </c>
      <c r="N2419" s="7">
        <v>0</v>
      </c>
      <c r="O2419" s="7">
        <v>0</v>
      </c>
      <c r="P2419" s="13" t="s">
        <v>17212</v>
      </c>
      <c r="Q2419" s="15" t="s">
        <v>26450</v>
      </c>
    </row>
    <row r="2420" spans="1:17" ht="16.5" x14ac:dyDescent="0.25">
      <c r="A2420" s="4">
        <v>2418</v>
      </c>
      <c r="B2420" s="18" t="s">
        <v>2778</v>
      </c>
      <c r="C2420" s="5">
        <v>9.3263300339276292</v>
      </c>
      <c r="D2420" s="5">
        <v>2.6965032735854</v>
      </c>
      <c r="E2420" s="5">
        <v>1.73392635667283</v>
      </c>
      <c r="F2420" s="5">
        <v>0.18791024125845199</v>
      </c>
      <c r="G2420" s="5">
        <v>0.83868908499208605</v>
      </c>
      <c r="H2420" s="7">
        <v>0</v>
      </c>
      <c r="I2420" s="7">
        <v>0</v>
      </c>
      <c r="J2420" s="7">
        <v>0</v>
      </c>
      <c r="K2420" s="7">
        <v>0</v>
      </c>
      <c r="L2420" s="7">
        <v>0</v>
      </c>
      <c r="M2420" s="7">
        <v>0</v>
      </c>
      <c r="N2420" s="7">
        <v>0</v>
      </c>
      <c r="O2420" s="7">
        <v>47.005911368251098</v>
      </c>
      <c r="P2420" s="13" t="s">
        <v>13355</v>
      </c>
      <c r="Q2420" s="15" t="s">
        <v>22793</v>
      </c>
    </row>
    <row r="2421" spans="1:17" ht="16.5" x14ac:dyDescent="0.25">
      <c r="A2421" s="4">
        <v>2419</v>
      </c>
      <c r="B2421" s="18" t="s">
        <v>2080</v>
      </c>
      <c r="C2421" s="5">
        <v>0.99799326763237595</v>
      </c>
      <c r="D2421" s="5">
        <v>6.8084246173511902</v>
      </c>
      <c r="E2421" s="5">
        <v>1.73161544662895</v>
      </c>
      <c r="F2421" s="5">
        <v>0.188204721518895</v>
      </c>
      <c r="G2421" s="5">
        <v>0.83868908499208605</v>
      </c>
      <c r="H2421" s="7">
        <v>71.786821930631106</v>
      </c>
      <c r="I2421" s="7">
        <v>280.27061485005498</v>
      </c>
      <c r="J2421" s="7">
        <v>60.9903876302185</v>
      </c>
      <c r="K2421" s="7">
        <v>62.440916597442602</v>
      </c>
      <c r="L2421" s="7">
        <v>83.255369476330003</v>
      </c>
      <c r="M2421" s="7">
        <v>89.968502804727294</v>
      </c>
      <c r="N2421" s="7">
        <v>157.408995595931</v>
      </c>
      <c r="O2421" s="7">
        <v>88.663844796401804</v>
      </c>
      <c r="P2421" s="13" t="s">
        <v>12733</v>
      </c>
      <c r="Q2421" s="15" t="s">
        <v>22189</v>
      </c>
    </row>
    <row r="2422" spans="1:17" ht="16.5" x14ac:dyDescent="0.25">
      <c r="A2422" s="4">
        <v>2420</v>
      </c>
      <c r="B2422" s="18" t="s">
        <v>1186</v>
      </c>
      <c r="C2422" s="5">
        <v>-0.80329550359763902</v>
      </c>
      <c r="D2422" s="5">
        <v>7.3147604897807001</v>
      </c>
      <c r="E2422" s="5">
        <v>1.73126391996075</v>
      </c>
      <c r="F2422" s="5">
        <v>0.18824956376025301</v>
      </c>
      <c r="G2422" s="5">
        <v>0.83868908499208605</v>
      </c>
      <c r="H2422" s="7">
        <v>83.131878257542894</v>
      </c>
      <c r="I2422" s="7">
        <v>76.113789402993405</v>
      </c>
      <c r="J2422" s="7">
        <v>213.389153683448</v>
      </c>
      <c r="K2422" s="7">
        <v>307.726748330823</v>
      </c>
      <c r="L2422" s="7">
        <v>129.580341597401</v>
      </c>
      <c r="M2422" s="7">
        <v>272.89073333561998</v>
      </c>
      <c r="N2422" s="7">
        <v>127.780412849313</v>
      </c>
      <c r="O2422" s="7">
        <v>61.548658398348699</v>
      </c>
      <c r="P2422" s="13" t="s">
        <v>11936</v>
      </c>
      <c r="Q2422" s="15" t="s">
        <v>21415</v>
      </c>
    </row>
    <row r="2423" spans="1:17" ht="16.5" x14ac:dyDescent="0.25">
      <c r="A2423" s="4">
        <v>2421</v>
      </c>
      <c r="B2423" s="18" t="s">
        <v>2497</v>
      </c>
      <c r="C2423" s="5">
        <v>0.43691305132575797</v>
      </c>
      <c r="D2423" s="5">
        <v>9.2518878035964196</v>
      </c>
      <c r="E2423" s="5">
        <v>1.73041286571332</v>
      </c>
      <c r="F2423" s="5">
        <v>0.188358179378395</v>
      </c>
      <c r="G2423" s="5">
        <v>0.83868908499208605</v>
      </c>
      <c r="H2423" s="7">
        <v>653.90557415286105</v>
      </c>
      <c r="I2423" s="7">
        <v>318.081981198638</v>
      </c>
      <c r="J2423" s="7">
        <v>528.68629682498204</v>
      </c>
      <c r="K2423" s="7">
        <v>474.02855209731803</v>
      </c>
      <c r="L2423" s="7">
        <v>494.34900319408399</v>
      </c>
      <c r="M2423" s="7">
        <v>945.90454493437005</v>
      </c>
      <c r="N2423" s="7">
        <v>851.22117458526202</v>
      </c>
      <c r="O2423" s="7">
        <v>608.44977090440796</v>
      </c>
      <c r="P2423" s="13" t="s">
        <v>13104</v>
      </c>
      <c r="Q2423" s="15" t="s">
        <v>22548</v>
      </c>
    </row>
    <row r="2424" spans="1:17" ht="16.5" x14ac:dyDescent="0.25">
      <c r="A2424" s="4">
        <v>2422</v>
      </c>
      <c r="B2424" s="18" t="s">
        <v>375</v>
      </c>
      <c r="C2424" s="5">
        <v>9.4141006663958304</v>
      </c>
      <c r="D2424" s="5">
        <v>2.68778401916604</v>
      </c>
      <c r="E2424" s="5">
        <v>1.72994611181987</v>
      </c>
      <c r="F2424" s="5">
        <v>0.18841777971826901</v>
      </c>
      <c r="G2424" s="5">
        <v>0.83868908499208605</v>
      </c>
      <c r="H2424" s="7">
        <v>0</v>
      </c>
      <c r="I2424" s="7">
        <v>49.965019817771498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13" t="s">
        <v>11223</v>
      </c>
      <c r="Q2424" s="15" t="s">
        <v>20720</v>
      </c>
    </row>
    <row r="2425" spans="1:17" ht="16.5" x14ac:dyDescent="0.25">
      <c r="A2425" s="4">
        <v>2423</v>
      </c>
      <c r="B2425" s="18" t="s">
        <v>2783</v>
      </c>
      <c r="C2425" s="5">
        <v>9.3849211370243104</v>
      </c>
      <c r="D2425" s="5">
        <v>2.68618852207852</v>
      </c>
      <c r="E2425" s="5">
        <v>1.72806854755969</v>
      </c>
      <c r="F2425" s="5">
        <v>0.188657749931603</v>
      </c>
      <c r="G2425" s="5">
        <v>0.83868908499208605</v>
      </c>
      <c r="H2425" s="7">
        <v>0</v>
      </c>
      <c r="I2425" s="7">
        <v>0</v>
      </c>
      <c r="J2425" s="7">
        <v>0</v>
      </c>
      <c r="K2425" s="7">
        <v>0</v>
      </c>
      <c r="L2425" s="7">
        <v>0</v>
      </c>
      <c r="M2425" s="7">
        <v>0</v>
      </c>
      <c r="N2425" s="7">
        <v>48.961518978966801</v>
      </c>
      <c r="O2425" s="7">
        <v>0</v>
      </c>
      <c r="P2425" s="13" t="s">
        <v>13360</v>
      </c>
      <c r="Q2425" s="15" t="s">
        <v>22798</v>
      </c>
    </row>
    <row r="2426" spans="1:17" ht="16.5" x14ac:dyDescent="0.25">
      <c r="A2426" s="4">
        <v>2424</v>
      </c>
      <c r="B2426" s="18" t="s">
        <v>7107</v>
      </c>
      <c r="C2426" s="5">
        <v>1.50452811733032</v>
      </c>
      <c r="D2426" s="5">
        <v>6.6310249754203996</v>
      </c>
      <c r="E2426" s="5">
        <v>1.7271283187787301</v>
      </c>
      <c r="F2426" s="5">
        <v>0.18877805363189901</v>
      </c>
      <c r="G2426" s="5">
        <v>0.83868908499208605</v>
      </c>
      <c r="H2426" s="7">
        <v>108.16924394452001</v>
      </c>
      <c r="I2426" s="7">
        <v>137.250349278301</v>
      </c>
      <c r="J2426" s="7">
        <v>36.439826533497602</v>
      </c>
      <c r="K2426" s="7">
        <v>32.837454146862299</v>
      </c>
      <c r="L2426" s="7">
        <v>68.515605619625703</v>
      </c>
      <c r="M2426" s="7">
        <v>199.70125336518399</v>
      </c>
      <c r="N2426" s="7">
        <v>0.22879214476152701</v>
      </c>
      <c r="O2426" s="7">
        <v>206.31935947861101</v>
      </c>
      <c r="P2426" s="13" t="s">
        <v>13603</v>
      </c>
      <c r="Q2426" s="15" t="s">
        <v>23032</v>
      </c>
    </row>
    <row r="2427" spans="1:17" ht="16.5" x14ac:dyDescent="0.25">
      <c r="A2427" s="4">
        <v>2425</v>
      </c>
      <c r="B2427" s="18" t="s">
        <v>683</v>
      </c>
      <c r="C2427" s="5">
        <v>-0.36415229608442401</v>
      </c>
      <c r="D2427" s="5">
        <v>8.8648235842020693</v>
      </c>
      <c r="E2427" s="5">
        <v>1.7269848818184499</v>
      </c>
      <c r="F2427" s="5">
        <v>0.188796414460567</v>
      </c>
      <c r="G2427" s="5">
        <v>0.83868908499208605</v>
      </c>
      <c r="H2427" s="7">
        <v>369.10553946349</v>
      </c>
      <c r="I2427" s="7">
        <v>315.99499019887901</v>
      </c>
      <c r="J2427" s="7">
        <v>595.38970810663898</v>
      </c>
      <c r="K2427" s="7">
        <v>405.86595788337701</v>
      </c>
      <c r="L2427" s="7">
        <v>623.44341851049501</v>
      </c>
      <c r="M2427" s="7">
        <v>446.54847273101501</v>
      </c>
      <c r="N2427" s="7">
        <v>432.18836145452502</v>
      </c>
      <c r="O2427" s="7">
        <v>539.67665107820403</v>
      </c>
      <c r="P2427" s="13" t="s">
        <v>11506</v>
      </c>
      <c r="Q2427" s="15" t="s">
        <v>20999</v>
      </c>
    </row>
    <row r="2428" spans="1:17" ht="16.5" x14ac:dyDescent="0.25">
      <c r="A2428" s="4">
        <v>2426</v>
      </c>
      <c r="B2428" s="18" t="s">
        <v>9692</v>
      </c>
      <c r="C2428" s="5">
        <v>2.7038012829307601</v>
      </c>
      <c r="D2428" s="5">
        <v>5.6991933023936303</v>
      </c>
      <c r="E2428" s="5">
        <v>1.7263600112214901</v>
      </c>
      <c r="F2428" s="5">
        <v>0.188876426073223</v>
      </c>
      <c r="G2428" s="5">
        <v>0.83868908499208605</v>
      </c>
      <c r="H2428" s="7">
        <v>54.867039649978302</v>
      </c>
      <c r="I2428" s="7">
        <v>36.338196231106501</v>
      </c>
      <c r="J2428" s="7">
        <v>0</v>
      </c>
      <c r="K2428" s="7">
        <v>34.578834291013997</v>
      </c>
      <c r="L2428" s="7">
        <v>0</v>
      </c>
      <c r="M2428" s="7">
        <v>82.042215944356599</v>
      </c>
      <c r="N2428" s="7">
        <v>0.11439607238076401</v>
      </c>
      <c r="O2428" s="7">
        <v>202.75404085187799</v>
      </c>
      <c r="P2428" s="13" t="s">
        <v>19411</v>
      </c>
      <c r="Q2428" s="15" t="s">
        <v>28503</v>
      </c>
    </row>
    <row r="2429" spans="1:17" ht="16.5" x14ac:dyDescent="0.25">
      <c r="A2429" s="4">
        <v>2427</v>
      </c>
      <c r="B2429" s="18" t="s">
        <v>5614</v>
      </c>
      <c r="C2429" s="5">
        <v>7.1191743274426296</v>
      </c>
      <c r="D2429" s="5">
        <v>2.44352686834335</v>
      </c>
      <c r="E2429" s="5">
        <v>1.7255648830724699</v>
      </c>
      <c r="F2429" s="5">
        <v>0.18897829542647701</v>
      </c>
      <c r="G2429" s="5">
        <v>0.83868908499208605</v>
      </c>
      <c r="H2429" s="7">
        <v>1.27142872629183</v>
      </c>
      <c r="I2429" s="7">
        <v>0</v>
      </c>
      <c r="J2429" s="7">
        <v>0</v>
      </c>
      <c r="K2429" s="7">
        <v>0.124384296010842</v>
      </c>
      <c r="L2429" s="7">
        <v>0</v>
      </c>
      <c r="M2429" s="7">
        <v>38.293230026726</v>
      </c>
      <c r="N2429" s="7">
        <v>0</v>
      </c>
      <c r="O2429" s="7">
        <v>9.3824174387726694E-2</v>
      </c>
      <c r="P2429" s="13"/>
      <c r="Q2429" s="15"/>
    </row>
    <row r="2430" spans="1:17" ht="16.5" x14ac:dyDescent="0.25">
      <c r="A2430" s="4">
        <v>2428</v>
      </c>
      <c r="B2430" s="18" t="s">
        <v>2797</v>
      </c>
      <c r="C2430" s="5">
        <v>9.3147835825118594</v>
      </c>
      <c r="D2430" s="5">
        <v>2.6858165557613698</v>
      </c>
      <c r="E2430" s="5">
        <v>1.72415473036807</v>
      </c>
      <c r="F2430" s="5">
        <v>0.189159117227162</v>
      </c>
      <c r="G2430" s="5">
        <v>0.83868908499208605</v>
      </c>
      <c r="H2430" s="7">
        <v>0</v>
      </c>
      <c r="I2430" s="7">
        <v>0</v>
      </c>
      <c r="J2430" s="7">
        <v>0</v>
      </c>
      <c r="K2430" s="7">
        <v>0</v>
      </c>
      <c r="L2430" s="7">
        <v>0</v>
      </c>
      <c r="M2430" s="7">
        <v>0</v>
      </c>
      <c r="N2430" s="7">
        <v>0</v>
      </c>
      <c r="O2430" s="7">
        <v>46.630614670700197</v>
      </c>
      <c r="P2430" s="13" t="s">
        <v>13374</v>
      </c>
      <c r="Q2430" s="15" t="s">
        <v>22811</v>
      </c>
    </row>
    <row r="2431" spans="1:17" ht="16.5" x14ac:dyDescent="0.25">
      <c r="A2431" s="4">
        <v>2429</v>
      </c>
      <c r="B2431" s="18" t="s">
        <v>313</v>
      </c>
      <c r="C2431" s="5">
        <v>8.2733784848721292</v>
      </c>
      <c r="D2431" s="5">
        <v>1.7216154368929999</v>
      </c>
      <c r="E2431" s="5">
        <v>1.7233134925931299</v>
      </c>
      <c r="F2431" s="5">
        <v>0.18926708387001201</v>
      </c>
      <c r="G2431" s="5">
        <v>0.83868908499208605</v>
      </c>
      <c r="H2431" s="7">
        <v>22.494508234394001</v>
      </c>
      <c r="I2431" s="7">
        <v>0.122764176456441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13" t="s">
        <v>11166</v>
      </c>
      <c r="Q2431" s="15" t="s">
        <v>20663</v>
      </c>
    </row>
    <row r="2432" spans="1:17" ht="16.5" x14ac:dyDescent="0.25">
      <c r="A2432" s="4">
        <v>2430</v>
      </c>
      <c r="B2432" s="18" t="s">
        <v>5720</v>
      </c>
      <c r="C2432" s="5">
        <v>0.91465081985657903</v>
      </c>
      <c r="D2432" s="5">
        <v>7.0942909931814402</v>
      </c>
      <c r="E2432" s="5">
        <v>1.7230259974005699</v>
      </c>
      <c r="F2432" s="5">
        <v>0.189303998206589</v>
      </c>
      <c r="G2432" s="5">
        <v>0.83868908499208605</v>
      </c>
      <c r="H2432" s="7">
        <v>146.214303523561</v>
      </c>
      <c r="I2432" s="7">
        <v>188.811303390006</v>
      </c>
      <c r="J2432" s="7">
        <v>126.14973846554101</v>
      </c>
      <c r="K2432" s="7">
        <v>25.125627794190098</v>
      </c>
      <c r="L2432" s="7">
        <v>112.086995481752</v>
      </c>
      <c r="M2432" s="7">
        <v>97.071279341942599</v>
      </c>
      <c r="N2432" s="7">
        <v>142.65190225881199</v>
      </c>
      <c r="O2432" s="7">
        <v>252.57467745176001</v>
      </c>
      <c r="P2432" s="13" t="s">
        <v>15934</v>
      </c>
      <c r="Q2432" s="15" t="s">
        <v>25245</v>
      </c>
    </row>
    <row r="2433" spans="1:17" ht="16.5" x14ac:dyDescent="0.25">
      <c r="A2433" s="4">
        <v>2431</v>
      </c>
      <c r="B2433" s="18" t="s">
        <v>2670</v>
      </c>
      <c r="C2433" s="5">
        <v>0.55101486739444505</v>
      </c>
      <c r="D2433" s="5">
        <v>7.9155131137160897</v>
      </c>
      <c r="E2433" s="5">
        <v>1.7228759532156199</v>
      </c>
      <c r="F2433" s="5">
        <v>0.18932326718650999</v>
      </c>
      <c r="G2433" s="5">
        <v>0.83868908499208605</v>
      </c>
      <c r="H2433" s="7">
        <v>240.39783147887101</v>
      </c>
      <c r="I2433" s="7">
        <v>126.69263010304699</v>
      </c>
      <c r="J2433" s="7">
        <v>167.68496447194201</v>
      </c>
      <c r="K2433" s="7">
        <v>212.07522469848499</v>
      </c>
      <c r="L2433" s="7">
        <v>180.60260110137699</v>
      </c>
      <c r="M2433" s="7">
        <v>255.802894130146</v>
      </c>
      <c r="N2433" s="7">
        <v>301.09046250617001</v>
      </c>
      <c r="O2433" s="7">
        <v>444.35128990027403</v>
      </c>
      <c r="P2433" s="13" t="s">
        <v>13254</v>
      </c>
      <c r="Q2433" s="15" t="s">
        <v>22696</v>
      </c>
    </row>
    <row r="2434" spans="1:17" ht="16.5" x14ac:dyDescent="0.25">
      <c r="A2434" s="4">
        <v>2432</v>
      </c>
      <c r="B2434" s="18" t="s">
        <v>6811</v>
      </c>
      <c r="C2434" s="5">
        <v>1.74367931516645</v>
      </c>
      <c r="D2434" s="5">
        <v>5.6443265476921702</v>
      </c>
      <c r="E2434" s="5">
        <v>1.72244359652579</v>
      </c>
      <c r="F2434" s="5">
        <v>0.189378804092104</v>
      </c>
      <c r="G2434" s="5">
        <v>0.83868908499208605</v>
      </c>
      <c r="H2434" s="7">
        <v>57.507699312276699</v>
      </c>
      <c r="I2434" s="7">
        <v>72.676392462213002</v>
      </c>
      <c r="J2434" s="7">
        <v>33.506111685461804</v>
      </c>
      <c r="K2434" s="7">
        <v>6.7167519845854597</v>
      </c>
      <c r="L2434" s="7">
        <v>20.084952947597099</v>
      </c>
      <c r="M2434" s="7">
        <v>18.837798642179699</v>
      </c>
      <c r="N2434" s="7">
        <v>75.272615626542503</v>
      </c>
      <c r="O2434" s="7">
        <v>112.401360916497</v>
      </c>
      <c r="P2434" s="13" t="s">
        <v>16904</v>
      </c>
      <c r="Q2434" s="15" t="s">
        <v>26153</v>
      </c>
    </row>
    <row r="2435" spans="1:17" ht="16.5" x14ac:dyDescent="0.25">
      <c r="A2435" s="4">
        <v>2433</v>
      </c>
      <c r="B2435" s="18" t="s">
        <v>10331</v>
      </c>
      <c r="C2435" s="5">
        <v>-1.1495286357457899</v>
      </c>
      <c r="D2435" s="5">
        <v>6.2600969228027896</v>
      </c>
      <c r="E2435" s="5">
        <v>1.72213067511676</v>
      </c>
      <c r="F2435" s="5">
        <v>0.18941901118430499</v>
      </c>
      <c r="G2435" s="5">
        <v>0.83868908499208605</v>
      </c>
      <c r="H2435" s="7">
        <v>61.713194330011198</v>
      </c>
      <c r="I2435" s="7">
        <v>87.530857813442395</v>
      </c>
      <c r="J2435" s="7">
        <v>126.304144510174</v>
      </c>
      <c r="K2435" s="7">
        <v>113.06532507385501</v>
      </c>
      <c r="L2435" s="7">
        <v>110.467241211784</v>
      </c>
      <c r="M2435" s="7">
        <v>37.057964541992902</v>
      </c>
      <c r="N2435" s="7">
        <v>30.429355253283099</v>
      </c>
      <c r="O2435" s="7">
        <v>46.067669624373799</v>
      </c>
      <c r="P2435" s="13" t="s">
        <v>16310</v>
      </c>
      <c r="Q2435" s="15" t="s">
        <v>25600</v>
      </c>
    </row>
    <row r="2436" spans="1:17" ht="16.5" x14ac:dyDescent="0.25">
      <c r="A2436" s="4">
        <v>2434</v>
      </c>
      <c r="B2436" s="18" t="s">
        <v>2757</v>
      </c>
      <c r="C2436" s="5">
        <v>8.2940712421382798</v>
      </c>
      <c r="D2436" s="5">
        <v>1.7154795429469001</v>
      </c>
      <c r="E2436" s="5">
        <v>1.7216295611582499</v>
      </c>
      <c r="F2436" s="5">
        <v>0.18948341974539501</v>
      </c>
      <c r="G2436" s="5">
        <v>0.83868908499208605</v>
      </c>
      <c r="H2436" s="7">
        <v>0</v>
      </c>
      <c r="I2436" s="7">
        <v>0</v>
      </c>
      <c r="J2436" s="7">
        <v>0</v>
      </c>
      <c r="K2436" s="7">
        <v>0</v>
      </c>
      <c r="L2436" s="7">
        <v>0</v>
      </c>
      <c r="M2436" s="7">
        <v>22.852411467562298</v>
      </c>
      <c r="N2436" s="7">
        <v>0</v>
      </c>
      <c r="O2436" s="7">
        <v>9.3824174387726694E-2</v>
      </c>
      <c r="P2436" s="13" t="s">
        <v>13334</v>
      </c>
      <c r="Q2436" s="15" t="s">
        <v>22773</v>
      </c>
    </row>
    <row r="2437" spans="1:17" ht="16.5" x14ac:dyDescent="0.25">
      <c r="A2437" s="4">
        <v>2435</v>
      </c>
      <c r="B2437" s="18" t="s">
        <v>2811</v>
      </c>
      <c r="C2437" s="5">
        <v>9.3781738704741304</v>
      </c>
      <c r="D2437" s="5">
        <v>2.6797282908839501</v>
      </c>
      <c r="E2437" s="5">
        <v>1.72098061986694</v>
      </c>
      <c r="F2437" s="5">
        <v>0.18956686658682201</v>
      </c>
      <c r="G2437" s="5">
        <v>0.83868908499208605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  <c r="N2437" s="7">
        <v>48.732726834205302</v>
      </c>
      <c r="O2437" s="7">
        <v>0</v>
      </c>
      <c r="P2437" s="13" t="s">
        <v>13386</v>
      </c>
      <c r="Q2437" s="15" t="s">
        <v>22823</v>
      </c>
    </row>
    <row r="2438" spans="1:17" ht="16.5" x14ac:dyDescent="0.25">
      <c r="A2438" s="4">
        <v>2436</v>
      </c>
      <c r="B2438" s="18" t="s">
        <v>2761</v>
      </c>
      <c r="C2438" s="5">
        <v>8.3309595832256793</v>
      </c>
      <c r="D2438" s="5">
        <v>1.69342909426602</v>
      </c>
      <c r="E2438" s="5">
        <v>1.72051600305974</v>
      </c>
      <c r="F2438" s="5">
        <v>0.18962663759217299</v>
      </c>
      <c r="G2438" s="5">
        <v>0.83868908499208605</v>
      </c>
      <c r="H2438" s="7">
        <v>0</v>
      </c>
      <c r="I2438" s="7">
        <v>0</v>
      </c>
      <c r="J2438" s="7">
        <v>0</v>
      </c>
      <c r="K2438" s="7">
        <v>0</v>
      </c>
      <c r="L2438" s="7">
        <v>0</v>
      </c>
      <c r="M2438" s="7">
        <v>0</v>
      </c>
      <c r="N2438" s="7">
        <v>23.451194838056502</v>
      </c>
      <c r="O2438" s="7">
        <v>9.3824174387726694E-2</v>
      </c>
      <c r="P2438" s="13" t="s">
        <v>13338</v>
      </c>
      <c r="Q2438" s="15" t="s">
        <v>22777</v>
      </c>
    </row>
    <row r="2439" spans="1:17" ht="16.5" x14ac:dyDescent="0.25">
      <c r="A2439" s="4">
        <v>2437</v>
      </c>
      <c r="B2439" s="18" t="s">
        <v>2762</v>
      </c>
      <c r="C2439" s="5">
        <v>8.2876055609855506</v>
      </c>
      <c r="D2439" s="5">
        <v>1.7096353793863901</v>
      </c>
      <c r="E2439" s="5">
        <v>1.72037314283528</v>
      </c>
      <c r="F2439" s="5">
        <v>0.18964502037511499</v>
      </c>
      <c r="G2439" s="5">
        <v>0.83868908499208605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22.749472677167901</v>
      </c>
      <c r="N2439" s="7">
        <v>0</v>
      </c>
      <c r="O2439" s="7">
        <v>9.3824174387726694E-2</v>
      </c>
      <c r="P2439" s="13" t="s">
        <v>13339</v>
      </c>
      <c r="Q2439" s="15" t="s">
        <v>22778</v>
      </c>
    </row>
    <row r="2440" spans="1:17" ht="16.5" x14ac:dyDescent="0.25">
      <c r="A2440" s="4">
        <v>2438</v>
      </c>
      <c r="B2440" s="18" t="s">
        <v>2815</v>
      </c>
      <c r="C2440" s="5">
        <v>9.3747882797261202</v>
      </c>
      <c r="D2440" s="5">
        <v>2.6764872138489801</v>
      </c>
      <c r="E2440" s="5">
        <v>1.72014080136077</v>
      </c>
      <c r="F2440" s="5">
        <v>0.18967492174526901</v>
      </c>
      <c r="G2440" s="5">
        <v>0.83868908499208605</v>
      </c>
      <c r="H2440" s="7">
        <v>0</v>
      </c>
      <c r="I2440" s="7">
        <v>0</v>
      </c>
      <c r="J2440" s="7">
        <v>0</v>
      </c>
      <c r="K2440" s="7">
        <v>0</v>
      </c>
      <c r="L2440" s="7">
        <v>0</v>
      </c>
      <c r="M2440" s="7">
        <v>0</v>
      </c>
      <c r="N2440" s="7">
        <v>48.618330761824502</v>
      </c>
      <c r="O2440" s="7">
        <v>0</v>
      </c>
      <c r="P2440" s="13" t="s">
        <v>13390</v>
      </c>
      <c r="Q2440" s="15" t="s">
        <v>22827</v>
      </c>
    </row>
    <row r="2441" spans="1:17" ht="16.5" x14ac:dyDescent="0.25">
      <c r="A2441" s="4">
        <v>2439</v>
      </c>
      <c r="B2441" s="18" t="s">
        <v>6015</v>
      </c>
      <c r="C2441" s="5">
        <v>-1.9536446450546801</v>
      </c>
      <c r="D2441" s="5">
        <v>5.7803627950261101</v>
      </c>
      <c r="E2441" s="5">
        <v>1.7187048585240401</v>
      </c>
      <c r="F2441" s="5">
        <v>0.18985984348856</v>
      </c>
      <c r="G2441" s="5">
        <v>0.83868908499208605</v>
      </c>
      <c r="H2441" s="7">
        <v>65.625282718601497</v>
      </c>
      <c r="I2441" s="7">
        <v>0</v>
      </c>
      <c r="J2441" s="7">
        <v>137.26697367915</v>
      </c>
      <c r="K2441" s="7">
        <v>52.738941508597001</v>
      </c>
      <c r="L2441" s="7">
        <v>117.756135426638</v>
      </c>
      <c r="M2441" s="7">
        <v>40.043189463431297</v>
      </c>
      <c r="N2441" s="7">
        <v>26.311096647575599</v>
      </c>
      <c r="O2441" s="7">
        <v>0.375296697550907</v>
      </c>
      <c r="P2441" s="13" t="s">
        <v>16193</v>
      </c>
      <c r="Q2441" s="15" t="s">
        <v>25482</v>
      </c>
    </row>
    <row r="2442" spans="1:17" ht="16.5" x14ac:dyDescent="0.25">
      <c r="A2442" s="4">
        <v>2440</v>
      </c>
      <c r="B2442" s="18" t="s">
        <v>2520</v>
      </c>
      <c r="C2442" s="5">
        <v>-7.70083384097794</v>
      </c>
      <c r="D2442" s="5">
        <v>2.18022307095795</v>
      </c>
      <c r="E2442" s="5">
        <v>1.7169546010866501</v>
      </c>
      <c r="F2442" s="5">
        <v>0.19008552708713</v>
      </c>
      <c r="G2442" s="5">
        <v>0.83868908499208605</v>
      </c>
      <c r="H2442" s="7">
        <v>0</v>
      </c>
      <c r="I2442" s="7">
        <v>0</v>
      </c>
      <c r="J2442" s="7">
        <v>37.520668845931901</v>
      </c>
      <c r="K2442" s="7">
        <v>0</v>
      </c>
      <c r="L2442" s="7">
        <v>0</v>
      </c>
      <c r="M2442" s="7">
        <v>0</v>
      </c>
      <c r="N2442" s="7">
        <v>0.22879214476152701</v>
      </c>
      <c r="O2442" s="7">
        <v>0</v>
      </c>
      <c r="P2442" s="13" t="s">
        <v>13123</v>
      </c>
      <c r="Q2442" s="15" t="s">
        <v>22567</v>
      </c>
    </row>
    <row r="2443" spans="1:17" ht="16.5" x14ac:dyDescent="0.25">
      <c r="A2443" s="4">
        <v>2441</v>
      </c>
      <c r="B2443" s="18" t="s">
        <v>2818</v>
      </c>
      <c r="C2443" s="5">
        <v>9.3089753550637706</v>
      </c>
      <c r="D2443" s="5">
        <v>2.6804425284459499</v>
      </c>
      <c r="E2443" s="5">
        <v>1.7162034555066901</v>
      </c>
      <c r="F2443" s="5">
        <v>0.190182477996931</v>
      </c>
      <c r="G2443" s="5">
        <v>0.83868908499208605</v>
      </c>
      <c r="H2443" s="7">
        <v>0</v>
      </c>
      <c r="I2443" s="7">
        <v>0</v>
      </c>
      <c r="J2443" s="7">
        <v>0</v>
      </c>
      <c r="K2443" s="7">
        <v>0</v>
      </c>
      <c r="L2443" s="7">
        <v>0</v>
      </c>
      <c r="M2443" s="7">
        <v>0</v>
      </c>
      <c r="N2443" s="7">
        <v>0</v>
      </c>
      <c r="O2443" s="7">
        <v>46.4429663219247</v>
      </c>
      <c r="P2443" s="13" t="s">
        <v>13393</v>
      </c>
      <c r="Q2443" s="15" t="s">
        <v>22829</v>
      </c>
    </row>
    <row r="2444" spans="1:17" ht="16.5" x14ac:dyDescent="0.25">
      <c r="A2444" s="4">
        <v>2442</v>
      </c>
      <c r="B2444" s="18" t="s">
        <v>398</v>
      </c>
      <c r="C2444" s="5">
        <v>-0.46533762582563998</v>
      </c>
      <c r="D2444" s="5">
        <v>8.6467483466084296</v>
      </c>
      <c r="E2444" s="5">
        <v>1.7159654245362499</v>
      </c>
      <c r="F2444" s="5">
        <v>0.190213212854559</v>
      </c>
      <c r="G2444" s="5">
        <v>0.83868908499208605</v>
      </c>
      <c r="H2444" s="7">
        <v>302.40443243802702</v>
      </c>
      <c r="I2444" s="7">
        <v>200.84219268273699</v>
      </c>
      <c r="J2444" s="7">
        <v>417.359538644255</v>
      </c>
      <c r="K2444" s="7">
        <v>580.874662370632</v>
      </c>
      <c r="L2444" s="7">
        <v>453.6931710179</v>
      </c>
      <c r="M2444" s="7">
        <v>441.71034958247702</v>
      </c>
      <c r="N2444" s="7">
        <v>202.481048113952</v>
      </c>
      <c r="O2444" s="7">
        <v>605.16592480083796</v>
      </c>
      <c r="P2444" s="13" t="s">
        <v>11246</v>
      </c>
      <c r="Q2444" s="15" t="s">
        <v>20743</v>
      </c>
    </row>
    <row r="2445" spans="1:17" ht="16.5" x14ac:dyDescent="0.25">
      <c r="A2445" s="4">
        <v>2443</v>
      </c>
      <c r="B2445" s="18" t="s">
        <v>311</v>
      </c>
      <c r="C2445" s="5">
        <v>8.3383708606290092</v>
      </c>
      <c r="D2445" s="5">
        <v>1.66017550063701</v>
      </c>
      <c r="E2445" s="5">
        <v>1.7158397487467301</v>
      </c>
      <c r="F2445" s="5">
        <v>0.19022944260572799</v>
      </c>
      <c r="G2445" s="5">
        <v>0.83868908499208605</v>
      </c>
      <c r="H2445" s="7">
        <v>9.7802209714756297E-2</v>
      </c>
      <c r="I2445" s="7">
        <v>23.5707218796367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13" t="s">
        <v>11164</v>
      </c>
      <c r="Q2445" s="15" t="s">
        <v>20661</v>
      </c>
    </row>
    <row r="2446" spans="1:17" ht="16.5" x14ac:dyDescent="0.25">
      <c r="A2446" s="4">
        <v>2444</v>
      </c>
      <c r="B2446" s="18" t="s">
        <v>3113</v>
      </c>
      <c r="C2446" s="5">
        <v>-5.4142902992790196</v>
      </c>
      <c r="D2446" s="5">
        <v>2.17182359499132</v>
      </c>
      <c r="E2446" s="5">
        <v>1.7154966233705999</v>
      </c>
      <c r="F2446" s="5">
        <v>0.19027376198236701</v>
      </c>
      <c r="G2446" s="5">
        <v>0.83868908499208605</v>
      </c>
      <c r="H2446" s="7">
        <v>0</v>
      </c>
      <c r="I2446" s="7">
        <v>0.122764176456441</v>
      </c>
      <c r="J2446" s="7">
        <v>6.7938659638724399</v>
      </c>
      <c r="K2446" s="7">
        <v>0</v>
      </c>
      <c r="L2446" s="7">
        <v>29.803478567402198</v>
      </c>
      <c r="M2446" s="7">
        <v>1.2352654847330999</v>
      </c>
      <c r="N2446" s="7">
        <v>0</v>
      </c>
      <c r="O2446" s="7">
        <v>0</v>
      </c>
      <c r="P2446" s="13" t="s">
        <v>13643</v>
      </c>
      <c r="Q2446" s="15" t="s">
        <v>23070</v>
      </c>
    </row>
    <row r="2447" spans="1:17" ht="16.5" x14ac:dyDescent="0.25">
      <c r="A2447" s="4">
        <v>2445</v>
      </c>
      <c r="B2447" s="18" t="s">
        <v>2827</v>
      </c>
      <c r="C2447" s="5">
        <v>9.3031440309419704</v>
      </c>
      <c r="D2447" s="5">
        <v>2.6750478429275399</v>
      </c>
      <c r="E2447" s="5">
        <v>1.7154501862262099</v>
      </c>
      <c r="F2447" s="5">
        <v>0.190279760904982</v>
      </c>
      <c r="G2447" s="5">
        <v>0.83868908499208605</v>
      </c>
      <c r="H2447" s="7">
        <v>0</v>
      </c>
      <c r="I2447" s="7">
        <v>0</v>
      </c>
      <c r="J2447" s="7">
        <v>0</v>
      </c>
      <c r="K2447" s="7">
        <v>0</v>
      </c>
      <c r="L2447" s="7">
        <v>0</v>
      </c>
      <c r="M2447" s="7">
        <v>0</v>
      </c>
      <c r="N2447" s="7">
        <v>0</v>
      </c>
      <c r="O2447" s="7">
        <v>46.255317973149303</v>
      </c>
      <c r="P2447" s="13" t="s">
        <v>13402</v>
      </c>
      <c r="Q2447" s="15" t="s">
        <v>22838</v>
      </c>
    </row>
    <row r="2448" spans="1:17" ht="16.5" x14ac:dyDescent="0.25">
      <c r="A2448" s="4">
        <v>2446</v>
      </c>
      <c r="B2448" s="18" t="s">
        <v>7973</v>
      </c>
      <c r="C2448" s="5">
        <v>1.6131327648190601</v>
      </c>
      <c r="D2448" s="5">
        <v>6.5180839827569601</v>
      </c>
      <c r="E2448" s="5">
        <v>1.71524747241086</v>
      </c>
      <c r="F2448" s="5">
        <v>0.19030595080999799</v>
      </c>
      <c r="G2448" s="5">
        <v>0.83868908499208605</v>
      </c>
      <c r="H2448" s="7">
        <v>52.7153910362536</v>
      </c>
      <c r="I2448" s="7">
        <v>164.626760628087</v>
      </c>
      <c r="J2448" s="7">
        <v>94.033281181779898</v>
      </c>
      <c r="K2448" s="7">
        <v>0</v>
      </c>
      <c r="L2448" s="7">
        <v>25.754092892483399</v>
      </c>
      <c r="M2448" s="7">
        <v>100.056504263381</v>
      </c>
      <c r="N2448" s="7">
        <v>148.71489409499301</v>
      </c>
      <c r="O2448" s="7">
        <v>144.67687690587499</v>
      </c>
      <c r="P2448" s="13" t="s">
        <v>17922</v>
      </c>
      <c r="Q2448" s="15" t="s">
        <v>27106</v>
      </c>
    </row>
    <row r="2449" spans="1:17" ht="16.5" x14ac:dyDescent="0.25">
      <c r="A2449" s="4">
        <v>2447</v>
      </c>
      <c r="B2449" s="18" t="s">
        <v>2121</v>
      </c>
      <c r="C2449" s="5">
        <v>7.8796528208830097</v>
      </c>
      <c r="D2449" s="5">
        <v>1.37366718479906</v>
      </c>
      <c r="E2449" s="5">
        <v>1.7145586079175299</v>
      </c>
      <c r="F2449" s="5">
        <v>0.190394981066379</v>
      </c>
      <c r="G2449" s="5">
        <v>0.83868908499208605</v>
      </c>
      <c r="H2449" s="7">
        <v>16.8219800709381</v>
      </c>
      <c r="I2449" s="7">
        <v>0</v>
      </c>
      <c r="J2449" s="7">
        <v>0</v>
      </c>
      <c r="K2449" s="7">
        <v>0</v>
      </c>
      <c r="L2449" s="7">
        <v>0</v>
      </c>
      <c r="M2449" s="7">
        <v>0</v>
      </c>
      <c r="N2449" s="7">
        <v>0</v>
      </c>
      <c r="O2449" s="7">
        <v>0.375296697550907</v>
      </c>
      <c r="P2449" s="13" t="s">
        <v>12769</v>
      </c>
      <c r="Q2449" s="15" t="s">
        <v>22224</v>
      </c>
    </row>
    <row r="2450" spans="1:17" ht="16.5" x14ac:dyDescent="0.25">
      <c r="A2450" s="4">
        <v>2448</v>
      </c>
      <c r="B2450" s="18" t="s">
        <v>2773</v>
      </c>
      <c r="C2450" s="5">
        <v>8.2680327384350196</v>
      </c>
      <c r="D2450" s="5">
        <v>1.6919547530249801</v>
      </c>
      <c r="E2450" s="5">
        <v>1.7143339320123701</v>
      </c>
      <c r="F2450" s="5">
        <v>0.19042402914088</v>
      </c>
      <c r="G2450" s="5">
        <v>0.83868908499208605</v>
      </c>
      <c r="H2450" s="7">
        <v>0</v>
      </c>
      <c r="I2450" s="7">
        <v>0</v>
      </c>
      <c r="J2450" s="7">
        <v>0</v>
      </c>
      <c r="K2450" s="7">
        <v>0</v>
      </c>
      <c r="L2450" s="7">
        <v>0</v>
      </c>
      <c r="M2450" s="7">
        <v>22.4406563059846</v>
      </c>
      <c r="N2450" s="7">
        <v>0</v>
      </c>
      <c r="O2450" s="7">
        <v>9.3824174387726694E-2</v>
      </c>
      <c r="P2450" s="13" t="s">
        <v>13350</v>
      </c>
      <c r="Q2450" s="15" t="s">
        <v>22789</v>
      </c>
    </row>
    <row r="2451" spans="1:17" ht="16.5" x14ac:dyDescent="0.25">
      <c r="A2451" s="4">
        <v>2449</v>
      </c>
      <c r="B2451" s="18" t="s">
        <v>4043</v>
      </c>
      <c r="C2451" s="5">
        <v>0.63090799987666202</v>
      </c>
      <c r="D2451" s="5">
        <v>7.8109195990350102</v>
      </c>
      <c r="E2451" s="5">
        <v>1.7139265462695801</v>
      </c>
      <c r="F2451" s="5">
        <v>0.190476712727564</v>
      </c>
      <c r="G2451" s="5">
        <v>0.83868908499208605</v>
      </c>
      <c r="H2451" s="7">
        <v>208.51431111186</v>
      </c>
      <c r="I2451" s="7">
        <v>349.14131784211799</v>
      </c>
      <c r="J2451" s="7">
        <v>167.839370516576</v>
      </c>
      <c r="K2451" s="7">
        <v>64.057912445583597</v>
      </c>
      <c r="L2451" s="7">
        <v>269.365135095597</v>
      </c>
      <c r="M2451" s="7">
        <v>189.201496744953</v>
      </c>
      <c r="N2451" s="7">
        <v>354.51342830798598</v>
      </c>
      <c r="O2451" s="7">
        <v>192.15190914606401</v>
      </c>
      <c r="P2451" s="13" t="s">
        <v>14451</v>
      </c>
      <c r="Q2451" s="15" t="s">
        <v>23828</v>
      </c>
    </row>
    <row r="2452" spans="1:17" ht="16.5" x14ac:dyDescent="0.25">
      <c r="A2452" s="4">
        <v>2450</v>
      </c>
      <c r="B2452" s="18" t="s">
        <v>1395</v>
      </c>
      <c r="C2452" s="5">
        <v>0.59076621809055496</v>
      </c>
      <c r="D2452" s="5">
        <v>8.2589599503331907</v>
      </c>
      <c r="E2452" s="5">
        <v>1.71386154881549</v>
      </c>
      <c r="F2452" s="5">
        <v>0.19048511984401101</v>
      </c>
      <c r="G2452" s="5">
        <v>0.83868908499208605</v>
      </c>
      <c r="H2452" s="7">
        <v>282.74618828536097</v>
      </c>
      <c r="I2452" s="7">
        <v>586.93552763824403</v>
      </c>
      <c r="J2452" s="7">
        <v>432.800143107601</v>
      </c>
      <c r="K2452" s="7">
        <v>81.222945295079697</v>
      </c>
      <c r="L2452" s="7">
        <v>183.68013421431601</v>
      </c>
      <c r="M2452" s="7">
        <v>262.49391550578298</v>
      </c>
      <c r="N2452" s="7">
        <v>333.00696670040298</v>
      </c>
      <c r="O2452" s="7">
        <v>285.97608353379098</v>
      </c>
      <c r="P2452" s="13" t="s">
        <v>12119</v>
      </c>
      <c r="Q2452" s="15" t="s">
        <v>21596</v>
      </c>
    </row>
    <row r="2453" spans="1:17" ht="16.5" x14ac:dyDescent="0.25">
      <c r="A2453" s="4">
        <v>2451</v>
      </c>
      <c r="B2453" s="18" t="s">
        <v>2621</v>
      </c>
      <c r="C2453" s="5">
        <v>0.39145644501916199</v>
      </c>
      <c r="D2453" s="5">
        <v>9.0689582852152792</v>
      </c>
      <c r="E2453" s="5">
        <v>1.7121653060245901</v>
      </c>
      <c r="F2453" s="5">
        <v>0.19070467396804899</v>
      </c>
      <c r="G2453" s="5">
        <v>0.83868908499208605</v>
      </c>
      <c r="H2453" s="7">
        <v>429.93851390606898</v>
      </c>
      <c r="I2453" s="7">
        <v>452.01769771261598</v>
      </c>
      <c r="J2453" s="7">
        <v>527.60545451254802</v>
      </c>
      <c r="K2453" s="7">
        <v>483.48175859414198</v>
      </c>
      <c r="L2453" s="7">
        <v>336.58493729924902</v>
      </c>
      <c r="M2453" s="7">
        <v>814.24583201990094</v>
      </c>
      <c r="N2453" s="7">
        <v>649.42650290559504</v>
      </c>
      <c r="O2453" s="7">
        <v>600.75618860461395</v>
      </c>
      <c r="P2453" s="13" t="s">
        <v>13209</v>
      </c>
      <c r="Q2453" s="15" t="s">
        <v>22653</v>
      </c>
    </row>
    <row r="2454" spans="1:17" ht="16.5" x14ac:dyDescent="0.25">
      <c r="A2454" s="4">
        <v>2452</v>
      </c>
      <c r="B2454" s="18" t="s">
        <v>1717</v>
      </c>
      <c r="C2454" s="5">
        <v>0.754979830562726</v>
      </c>
      <c r="D2454" s="5">
        <v>7.2876145955583098</v>
      </c>
      <c r="E2454" s="5">
        <v>1.7118226810409001</v>
      </c>
      <c r="F2454" s="5">
        <v>0.19074905763748601</v>
      </c>
      <c r="G2454" s="5">
        <v>0.83868908499208605</v>
      </c>
      <c r="H2454" s="7">
        <v>211.15497077415901</v>
      </c>
      <c r="I2454" s="7">
        <v>251.175505029878</v>
      </c>
      <c r="J2454" s="7">
        <v>148.53861493739299</v>
      </c>
      <c r="K2454" s="7">
        <v>101.000048360804</v>
      </c>
      <c r="L2454" s="7">
        <v>77.586229531443706</v>
      </c>
      <c r="M2454" s="7">
        <v>155.23169591479299</v>
      </c>
      <c r="N2454" s="7">
        <v>101.240524056976</v>
      </c>
      <c r="O2454" s="7">
        <v>201.34667823606199</v>
      </c>
      <c r="P2454" s="13" t="s">
        <v>12402</v>
      </c>
      <c r="Q2454" s="15" t="s">
        <v>21870</v>
      </c>
    </row>
    <row r="2455" spans="1:17" ht="16.5" x14ac:dyDescent="0.25">
      <c r="A2455" s="4">
        <v>2453</v>
      </c>
      <c r="B2455" s="18" t="s">
        <v>268</v>
      </c>
      <c r="C2455" s="5">
        <v>7.9033654630156596</v>
      </c>
      <c r="D2455" s="5">
        <v>1.3913897236355499</v>
      </c>
      <c r="E2455" s="5">
        <v>1.71146622698569</v>
      </c>
      <c r="F2455" s="5">
        <v>0.190795245512104</v>
      </c>
      <c r="G2455" s="5">
        <v>0.83868908499208605</v>
      </c>
      <c r="H2455" s="7">
        <v>17.1153867000824</v>
      </c>
      <c r="I2455" s="7">
        <v>0.368292529369323</v>
      </c>
      <c r="J2455" s="7">
        <v>0</v>
      </c>
      <c r="K2455" s="7">
        <v>0</v>
      </c>
      <c r="L2455" s="7">
        <v>0</v>
      </c>
      <c r="M2455" s="7">
        <v>0</v>
      </c>
      <c r="N2455" s="7">
        <v>0</v>
      </c>
      <c r="O2455" s="7">
        <v>0</v>
      </c>
      <c r="P2455" s="13" t="s">
        <v>11125</v>
      </c>
      <c r="Q2455" s="15" t="s">
        <v>20622</v>
      </c>
    </row>
    <row r="2456" spans="1:17" ht="16.5" x14ac:dyDescent="0.25">
      <c r="A2456" s="4">
        <v>2454</v>
      </c>
      <c r="B2456" s="18" t="s">
        <v>5671</v>
      </c>
      <c r="C2456" s="5">
        <v>2.9710153937478001</v>
      </c>
      <c r="D2456" s="5">
        <v>4.9868002914773202</v>
      </c>
      <c r="E2456" s="5">
        <v>1.7104787031009701</v>
      </c>
      <c r="F2456" s="5">
        <v>0.190923273001185</v>
      </c>
      <c r="G2456" s="5">
        <v>0.83868908499208605</v>
      </c>
      <c r="H2456" s="7">
        <v>23.570332541256299</v>
      </c>
      <c r="I2456" s="7">
        <v>84.461753402031405</v>
      </c>
      <c r="J2456" s="7">
        <v>17.7566951328484</v>
      </c>
      <c r="K2456" s="7">
        <v>0</v>
      </c>
      <c r="L2456" s="7">
        <v>0</v>
      </c>
      <c r="M2456" s="7">
        <v>16.367267672713599</v>
      </c>
      <c r="N2456" s="7">
        <v>20.248104811395201</v>
      </c>
      <c r="O2456" s="7">
        <v>87.819427226912197</v>
      </c>
      <c r="P2456" s="13" t="s">
        <v>15888</v>
      </c>
      <c r="Q2456" s="15" t="s">
        <v>25204</v>
      </c>
    </row>
    <row r="2457" spans="1:17" ht="16.5" x14ac:dyDescent="0.25">
      <c r="A2457" s="4">
        <v>2455</v>
      </c>
      <c r="B2457" s="18" t="s">
        <v>5766</v>
      </c>
      <c r="C2457" s="5">
        <v>-0.77532864751196695</v>
      </c>
      <c r="D2457" s="5">
        <v>7.4623449494987604</v>
      </c>
      <c r="E2457" s="5">
        <v>1.7101805084033299</v>
      </c>
      <c r="F2457" s="5">
        <v>0.19096195213342301</v>
      </c>
      <c r="G2457" s="5">
        <v>0.83868908499208605</v>
      </c>
      <c r="H2457" s="7">
        <v>212.13299287130599</v>
      </c>
      <c r="I2457" s="7">
        <v>75.131675991341893</v>
      </c>
      <c r="J2457" s="7">
        <v>246.43204723500901</v>
      </c>
      <c r="K2457" s="7">
        <v>326.75754562048201</v>
      </c>
      <c r="L2457" s="7">
        <v>140.75664606017699</v>
      </c>
      <c r="M2457" s="7">
        <v>37.5726584939651</v>
      </c>
      <c r="N2457" s="7">
        <v>152.947548773081</v>
      </c>
      <c r="O2457" s="7">
        <v>217.39061205636301</v>
      </c>
      <c r="P2457" s="13" t="s">
        <v>15978</v>
      </c>
      <c r="Q2457" s="15" t="s">
        <v>25286</v>
      </c>
    </row>
    <row r="2458" spans="1:17" ht="16.5" x14ac:dyDescent="0.25">
      <c r="A2458" s="4">
        <v>2456</v>
      </c>
      <c r="B2458" s="18" t="s">
        <v>4974</v>
      </c>
      <c r="C2458" s="5">
        <v>1.2428377238694901</v>
      </c>
      <c r="D2458" s="5">
        <v>6.2860559939661602</v>
      </c>
      <c r="E2458" s="5">
        <v>1.7100256846488799</v>
      </c>
      <c r="F2458" s="5">
        <v>0.19098203808193701</v>
      </c>
      <c r="G2458" s="5">
        <v>0.83868908499208605</v>
      </c>
      <c r="H2458" s="7">
        <v>67.5813269128966</v>
      </c>
      <c r="I2458" s="7">
        <v>36.215432054650101</v>
      </c>
      <c r="J2458" s="7">
        <v>27.793088034023601</v>
      </c>
      <c r="K2458" s="7">
        <v>45.151499451935599</v>
      </c>
      <c r="L2458" s="7">
        <v>52.6420137739441</v>
      </c>
      <c r="M2458" s="7">
        <v>104.585811040736</v>
      </c>
      <c r="N2458" s="7">
        <v>130.75471073121301</v>
      </c>
      <c r="O2458" s="7">
        <v>156.311074529953</v>
      </c>
      <c r="P2458" s="13" t="s">
        <v>15262</v>
      </c>
      <c r="Q2458" s="15" t="s">
        <v>24609</v>
      </c>
    </row>
    <row r="2459" spans="1:17" ht="16.5" x14ac:dyDescent="0.25">
      <c r="A2459" s="4">
        <v>2457</v>
      </c>
      <c r="B2459" s="18" t="s">
        <v>2770</v>
      </c>
      <c r="C2459" s="5">
        <v>8.1077942013577999</v>
      </c>
      <c r="D2459" s="5">
        <v>1.54805093456946</v>
      </c>
      <c r="E2459" s="5">
        <v>1.70995323305339</v>
      </c>
      <c r="F2459" s="5">
        <v>0.190991438384017</v>
      </c>
      <c r="G2459" s="5">
        <v>0.83868908499208605</v>
      </c>
      <c r="H2459" s="7">
        <v>0</v>
      </c>
      <c r="I2459" s="7">
        <v>0</v>
      </c>
      <c r="J2459" s="7">
        <v>0</v>
      </c>
      <c r="K2459" s="7">
        <v>0</v>
      </c>
      <c r="L2459" s="7">
        <v>0</v>
      </c>
      <c r="M2459" s="7">
        <v>19.9701253365184</v>
      </c>
      <c r="N2459" s="7">
        <v>0</v>
      </c>
      <c r="O2459" s="7">
        <v>0.187648348775453</v>
      </c>
      <c r="P2459" s="13" t="s">
        <v>13347</v>
      </c>
      <c r="Q2459" s="15" t="s">
        <v>22786</v>
      </c>
    </row>
    <row r="2460" spans="1:17" ht="16.5" x14ac:dyDescent="0.25">
      <c r="A2460" s="4">
        <v>2458</v>
      </c>
      <c r="B2460" s="18" t="s">
        <v>380</v>
      </c>
      <c r="C2460" s="5">
        <v>9.3855021416073292</v>
      </c>
      <c r="D2460" s="5">
        <v>2.66004152143848</v>
      </c>
      <c r="E2460" s="5">
        <v>1.7094825722792999</v>
      </c>
      <c r="F2460" s="5">
        <v>0.19105251786229299</v>
      </c>
      <c r="G2460" s="5">
        <v>0.83868908499208605</v>
      </c>
      <c r="H2460" s="7">
        <v>0</v>
      </c>
      <c r="I2460" s="7">
        <v>48.982906406119902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13" t="s">
        <v>11228</v>
      </c>
      <c r="Q2460" s="15" t="s">
        <v>20725</v>
      </c>
    </row>
    <row r="2461" spans="1:17" ht="16.5" x14ac:dyDescent="0.25">
      <c r="A2461" s="4">
        <v>2459</v>
      </c>
      <c r="B2461" s="18" t="s">
        <v>9786</v>
      </c>
      <c r="C2461" s="5">
        <v>2.6088388072541302</v>
      </c>
      <c r="D2461" s="5">
        <v>5.3865053672287297</v>
      </c>
      <c r="E2461" s="5">
        <v>1.7087415985674399</v>
      </c>
      <c r="F2461" s="5">
        <v>0.19114872308023501</v>
      </c>
      <c r="G2461" s="5">
        <v>0.83868908499208605</v>
      </c>
      <c r="H2461" s="7">
        <v>21.320881717816899</v>
      </c>
      <c r="I2461" s="7">
        <v>53.156888405638902</v>
      </c>
      <c r="J2461" s="7">
        <v>29.645960569625199</v>
      </c>
      <c r="K2461" s="7">
        <v>0</v>
      </c>
      <c r="L2461" s="7">
        <v>0</v>
      </c>
      <c r="M2461" s="7">
        <v>74.0129902935915</v>
      </c>
      <c r="N2461" s="7">
        <v>91.288065759849403</v>
      </c>
      <c r="O2461" s="7">
        <v>61.9239550958997</v>
      </c>
      <c r="P2461" s="13" t="s">
        <v>19486</v>
      </c>
      <c r="Q2461" s="15" t="s">
        <v>28573</v>
      </c>
    </row>
    <row r="2462" spans="1:17" ht="16.5" x14ac:dyDescent="0.25">
      <c r="A2462" s="4">
        <v>2460</v>
      </c>
      <c r="B2462" s="18" t="s">
        <v>5767</v>
      </c>
      <c r="C2462" s="5">
        <v>5.7680541102548197</v>
      </c>
      <c r="D2462" s="5">
        <v>-0.36393831595621601</v>
      </c>
      <c r="E2462" s="5">
        <v>1.70855026120151</v>
      </c>
      <c r="F2462" s="5">
        <v>0.191173574778363</v>
      </c>
      <c r="G2462" s="5">
        <v>0.83868908499208605</v>
      </c>
      <c r="H2462" s="7">
        <v>0</v>
      </c>
      <c r="I2462" s="7">
        <v>0.122764176456441</v>
      </c>
      <c r="J2462" s="7">
        <v>0</v>
      </c>
      <c r="K2462" s="7">
        <v>0</v>
      </c>
      <c r="L2462" s="7">
        <v>0</v>
      </c>
      <c r="M2462" s="7">
        <v>3.70579645419929</v>
      </c>
      <c r="N2462" s="7">
        <v>0</v>
      </c>
      <c r="O2462" s="7">
        <v>9.3824174387726694E-2</v>
      </c>
      <c r="P2462" s="13" t="s">
        <v>15979</v>
      </c>
      <c r="Q2462" s="15" t="s">
        <v>25287</v>
      </c>
    </row>
    <row r="2463" spans="1:17" ht="16.5" x14ac:dyDescent="0.25">
      <c r="A2463" s="4">
        <v>2461</v>
      </c>
      <c r="B2463" s="18" t="s">
        <v>2784</v>
      </c>
      <c r="C2463" s="5">
        <v>8.2065175998593993</v>
      </c>
      <c r="D2463" s="5">
        <v>1.68113537152792</v>
      </c>
      <c r="E2463" s="5">
        <v>1.70762232737222</v>
      </c>
      <c r="F2463" s="5">
        <v>0.19129415218978599</v>
      </c>
      <c r="G2463" s="5">
        <v>0.83868908499208605</v>
      </c>
      <c r="H2463" s="7">
        <v>0</v>
      </c>
      <c r="I2463" s="7">
        <v>0</v>
      </c>
      <c r="J2463" s="7">
        <v>0</v>
      </c>
      <c r="K2463" s="7">
        <v>0</v>
      </c>
      <c r="L2463" s="7">
        <v>0</v>
      </c>
      <c r="M2463" s="7">
        <v>0.10293879039442499</v>
      </c>
      <c r="N2463" s="7">
        <v>0</v>
      </c>
      <c r="O2463" s="7">
        <v>21.4857359347894</v>
      </c>
      <c r="P2463" s="13" t="s">
        <v>13361</v>
      </c>
      <c r="Q2463" s="15" t="s">
        <v>22799</v>
      </c>
    </row>
    <row r="2464" spans="1:17" ht="16.5" x14ac:dyDescent="0.25">
      <c r="A2464" s="4">
        <v>2462</v>
      </c>
      <c r="B2464" s="18" t="s">
        <v>5610</v>
      </c>
      <c r="C2464" s="5">
        <v>2.5429019356192102</v>
      </c>
      <c r="D2464" s="5">
        <v>5.4752634621986704</v>
      </c>
      <c r="E2464" s="5">
        <v>1.7061451564682999</v>
      </c>
      <c r="F2464" s="5">
        <v>0.191486281567468</v>
      </c>
      <c r="G2464" s="5">
        <v>0.83868908499208605</v>
      </c>
      <c r="H2464" s="7">
        <v>42.054950177345198</v>
      </c>
      <c r="I2464" s="7">
        <v>102.508087341128</v>
      </c>
      <c r="J2464" s="7">
        <v>32.888487506927902</v>
      </c>
      <c r="K2464" s="7">
        <v>0</v>
      </c>
      <c r="L2464" s="7">
        <v>0</v>
      </c>
      <c r="M2464" s="7">
        <v>46.116578096702298</v>
      </c>
      <c r="N2464" s="7">
        <v>41.868962491359497</v>
      </c>
      <c r="O2464" s="7">
        <v>87.1626580061981</v>
      </c>
      <c r="P2464" s="13" t="s">
        <v>15833</v>
      </c>
      <c r="Q2464" s="15" t="s">
        <v>25152</v>
      </c>
    </row>
    <row r="2465" spans="1:17" ht="16.5" x14ac:dyDescent="0.25">
      <c r="A2465" s="4">
        <v>2463</v>
      </c>
      <c r="B2465" s="18" t="s">
        <v>245</v>
      </c>
      <c r="C2465" s="5">
        <v>7.5149211928237403</v>
      </c>
      <c r="D2465" s="5">
        <v>1.01937055411445</v>
      </c>
      <c r="E2465" s="5">
        <v>1.7056725973076601</v>
      </c>
      <c r="F2465" s="5">
        <v>0.19154779287163001</v>
      </c>
      <c r="G2465" s="5">
        <v>0.83868908499208605</v>
      </c>
      <c r="H2465" s="7">
        <v>9.7802209714756305</v>
      </c>
      <c r="I2465" s="7">
        <v>3.56016111723679</v>
      </c>
      <c r="J2465" s="7">
        <v>0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13" t="s">
        <v>11104</v>
      </c>
      <c r="Q2465" s="15" t="s">
        <v>20602</v>
      </c>
    </row>
    <row r="2466" spans="1:17" ht="16.5" x14ac:dyDescent="0.25">
      <c r="A2466" s="4">
        <v>2464</v>
      </c>
      <c r="B2466" s="18" t="s">
        <v>1964</v>
      </c>
      <c r="C2466" s="5">
        <v>-6.3983510570564803</v>
      </c>
      <c r="D2466" s="5">
        <v>2.37402884245776</v>
      </c>
      <c r="E2466" s="5">
        <v>1.7048742937654999</v>
      </c>
      <c r="F2466" s="5">
        <v>0.191651757520935</v>
      </c>
      <c r="G2466" s="5">
        <v>0.83868908499208605</v>
      </c>
      <c r="H2466" s="7">
        <v>0</v>
      </c>
      <c r="I2466" s="7">
        <v>0</v>
      </c>
      <c r="J2466" s="7">
        <v>0</v>
      </c>
      <c r="K2466" s="7">
        <v>0</v>
      </c>
      <c r="L2466" s="7">
        <v>43.085463581135798</v>
      </c>
      <c r="M2466" s="7">
        <v>0</v>
      </c>
      <c r="N2466" s="7">
        <v>0.68637643428458195</v>
      </c>
      <c r="O2466" s="7">
        <v>9.3824174387726694E-2</v>
      </c>
      <c r="P2466" s="13" t="s">
        <v>12627</v>
      </c>
      <c r="Q2466" s="15" t="s">
        <v>22085</v>
      </c>
    </row>
    <row r="2467" spans="1:17" ht="16.5" x14ac:dyDescent="0.25">
      <c r="A2467" s="4">
        <v>2465</v>
      </c>
      <c r="B2467" s="18" t="s">
        <v>10800</v>
      </c>
      <c r="C2467" s="5">
        <v>2.1129050936889699</v>
      </c>
      <c r="D2467" s="5">
        <v>5.5245168971972802</v>
      </c>
      <c r="E2467" s="5">
        <v>1.70462691437904</v>
      </c>
      <c r="F2467" s="5">
        <v>0.191683987591628</v>
      </c>
      <c r="G2467" s="5">
        <v>0.83868908499208605</v>
      </c>
      <c r="H2467" s="7">
        <v>34.426377819594201</v>
      </c>
      <c r="I2467" s="7">
        <v>57.208106228701503</v>
      </c>
      <c r="J2467" s="7">
        <v>0</v>
      </c>
      <c r="K2467" s="7">
        <v>26.245086458287599</v>
      </c>
      <c r="L2467" s="7">
        <v>18.1412478236361</v>
      </c>
      <c r="M2467" s="7">
        <v>88.630298529599798</v>
      </c>
      <c r="N2467" s="7">
        <v>66.120929836081402</v>
      </c>
      <c r="O2467" s="7">
        <v>73.933449417528706</v>
      </c>
      <c r="P2467" s="13" t="s">
        <v>20321</v>
      </c>
      <c r="Q2467" s="15" t="s">
        <v>29355</v>
      </c>
    </row>
    <row r="2468" spans="1:17" ht="16.5" x14ac:dyDescent="0.25">
      <c r="A2468" s="4">
        <v>2466</v>
      </c>
      <c r="B2468" s="18" t="s">
        <v>9231</v>
      </c>
      <c r="C2468" s="5">
        <v>1.6048432743317</v>
      </c>
      <c r="D2468" s="5">
        <v>6.3990461326244201</v>
      </c>
      <c r="E2468" s="5">
        <v>1.7044789532545399</v>
      </c>
      <c r="F2468" s="5">
        <v>0.19170326787783501</v>
      </c>
      <c r="G2468" s="5">
        <v>0.83868908499208605</v>
      </c>
      <c r="H2468" s="7">
        <v>40.392312612194402</v>
      </c>
      <c r="I2468" s="7">
        <v>144.86172821860001</v>
      </c>
      <c r="J2468" s="7">
        <v>23.315312739653098</v>
      </c>
      <c r="K2468" s="7">
        <v>68.784515693995601</v>
      </c>
      <c r="L2468" s="7">
        <v>18.627174104626398</v>
      </c>
      <c r="M2468" s="7">
        <v>220.28901144406899</v>
      </c>
      <c r="N2468" s="7">
        <v>155.69305451021901</v>
      </c>
      <c r="O2468" s="7">
        <v>0.375296697550907</v>
      </c>
      <c r="P2468" s="13" t="s">
        <v>19023</v>
      </c>
      <c r="Q2468" s="15" t="s">
        <v>28137</v>
      </c>
    </row>
    <row r="2469" spans="1:17" ht="16.5" x14ac:dyDescent="0.25">
      <c r="A2469" s="4">
        <v>2467</v>
      </c>
      <c r="B2469" s="18" t="s">
        <v>5991</v>
      </c>
      <c r="C2469" s="5">
        <v>2.2089980161502298</v>
      </c>
      <c r="D2469" s="5">
        <v>5.4537225931378499</v>
      </c>
      <c r="E2469" s="5">
        <v>1.70421789731275</v>
      </c>
      <c r="F2469" s="5">
        <v>0.19173729066585299</v>
      </c>
      <c r="G2469" s="5">
        <v>0.83868908499208605</v>
      </c>
      <c r="H2469" s="7">
        <v>54.964841859693003</v>
      </c>
      <c r="I2469" s="7">
        <v>75.991025226536905</v>
      </c>
      <c r="J2469" s="7">
        <v>11.117235213609399</v>
      </c>
      <c r="K2469" s="7">
        <v>0</v>
      </c>
      <c r="L2469" s="7">
        <v>28.8316260054217</v>
      </c>
      <c r="M2469" s="7">
        <v>45.396006563941398</v>
      </c>
      <c r="N2469" s="7">
        <v>107.417911965537</v>
      </c>
      <c r="O2469" s="7">
        <v>24.206636992033499</v>
      </c>
      <c r="P2469" s="13" t="s">
        <v>16169</v>
      </c>
      <c r="Q2469" s="15" t="s">
        <v>25459</v>
      </c>
    </row>
    <row r="2470" spans="1:17" ht="16.5" x14ac:dyDescent="0.25">
      <c r="A2470" s="4">
        <v>2468</v>
      </c>
      <c r="B2470" s="18" t="s">
        <v>2611</v>
      </c>
      <c r="C2470" s="5">
        <v>0.37942801308554502</v>
      </c>
      <c r="D2470" s="5">
        <v>9.1460227052580994</v>
      </c>
      <c r="E2470" s="5">
        <v>1.70400824827068</v>
      </c>
      <c r="F2470" s="5">
        <v>0.191764618819627</v>
      </c>
      <c r="G2470" s="5">
        <v>0.83868908499208605</v>
      </c>
      <c r="H2470" s="7">
        <v>500.16050048126402</v>
      </c>
      <c r="I2470" s="7">
        <v>434.83071300871399</v>
      </c>
      <c r="J2470" s="7">
        <v>456.26986189188801</v>
      </c>
      <c r="K2470" s="7">
        <v>499.029795595498</v>
      </c>
      <c r="L2470" s="7">
        <v>474.58800110048003</v>
      </c>
      <c r="M2470" s="7">
        <v>788.92288958287202</v>
      </c>
      <c r="N2470" s="7">
        <v>808.09385529771396</v>
      </c>
      <c r="O2470" s="7">
        <v>568.10537591768502</v>
      </c>
      <c r="P2470" s="13" t="s">
        <v>13201</v>
      </c>
      <c r="Q2470" s="15" t="s">
        <v>22644</v>
      </c>
    </row>
    <row r="2471" spans="1:17" ht="16.5" x14ac:dyDescent="0.25">
      <c r="A2471" s="4">
        <v>2469</v>
      </c>
      <c r="B2471" s="18" t="s">
        <v>6249</v>
      </c>
      <c r="C2471" s="5">
        <v>2.8940436070870801</v>
      </c>
      <c r="D2471" s="5">
        <v>5.3793713332772404</v>
      </c>
      <c r="E2471" s="5">
        <v>1.70373730884259</v>
      </c>
      <c r="F2471" s="5">
        <v>0.191799943026665</v>
      </c>
      <c r="G2471" s="5">
        <v>0.83868908499208605</v>
      </c>
      <c r="H2471" s="7">
        <v>33.5461579321614</v>
      </c>
      <c r="I2471" s="7">
        <v>98.088576988696303</v>
      </c>
      <c r="J2471" s="7">
        <v>24.396155052087401</v>
      </c>
      <c r="K2471" s="7">
        <v>0</v>
      </c>
      <c r="L2471" s="7">
        <v>0.16197542699675099</v>
      </c>
      <c r="M2471" s="7">
        <v>41.278454948164402</v>
      </c>
      <c r="N2471" s="7">
        <v>0</v>
      </c>
      <c r="O2471" s="7">
        <v>131.72914084036799</v>
      </c>
      <c r="P2471" s="13" t="s">
        <v>16402</v>
      </c>
      <c r="Q2471" s="15" t="s">
        <v>25685</v>
      </c>
    </row>
    <row r="2472" spans="1:17" ht="16.5" x14ac:dyDescent="0.25">
      <c r="A2472" s="4">
        <v>2470</v>
      </c>
      <c r="B2472" s="18" t="s">
        <v>326</v>
      </c>
      <c r="C2472" s="5">
        <v>8.3005758583083402</v>
      </c>
      <c r="D2472" s="5">
        <v>1.6248144909711699</v>
      </c>
      <c r="E2472" s="5">
        <v>1.70330244373443</v>
      </c>
      <c r="F2472" s="5">
        <v>0.19185665521269499</v>
      </c>
      <c r="G2472" s="5">
        <v>0.83868908499208605</v>
      </c>
      <c r="H2472" s="7">
        <v>9.7802209714756297E-2</v>
      </c>
      <c r="I2472" s="7">
        <v>22.956900997354499</v>
      </c>
      <c r="J2472" s="7">
        <v>0</v>
      </c>
      <c r="K2472" s="7">
        <v>0</v>
      </c>
      <c r="L2472" s="7">
        <v>0</v>
      </c>
      <c r="M2472" s="7">
        <v>0</v>
      </c>
      <c r="N2472" s="7">
        <v>0</v>
      </c>
      <c r="O2472" s="7">
        <v>0</v>
      </c>
      <c r="P2472" s="13" t="s">
        <v>11177</v>
      </c>
      <c r="Q2472" s="15" t="s">
        <v>20674</v>
      </c>
    </row>
    <row r="2473" spans="1:17" ht="16.5" x14ac:dyDescent="0.25">
      <c r="A2473" s="4">
        <v>2471</v>
      </c>
      <c r="B2473" s="18" t="s">
        <v>2941</v>
      </c>
      <c r="C2473" s="5">
        <v>1.0436269720647799</v>
      </c>
      <c r="D2473" s="5">
        <v>6.6958587686125997</v>
      </c>
      <c r="E2473" s="5">
        <v>1.7024128460643799</v>
      </c>
      <c r="F2473" s="5">
        <v>0.19197273155192801</v>
      </c>
      <c r="G2473" s="5">
        <v>0.83868908499208605</v>
      </c>
      <c r="H2473" s="7">
        <v>124.306608547455</v>
      </c>
      <c r="I2473" s="7">
        <v>184.39179303757399</v>
      </c>
      <c r="J2473" s="7">
        <v>70.409156352859796</v>
      </c>
      <c r="K2473" s="7">
        <v>20.5234088417889</v>
      </c>
      <c r="L2473" s="7">
        <v>95.565501928083094</v>
      </c>
      <c r="M2473" s="7">
        <v>119.10018048635</v>
      </c>
      <c r="N2473" s="7">
        <v>141.96552582452799</v>
      </c>
      <c r="O2473" s="7">
        <v>70.931075837121398</v>
      </c>
      <c r="P2473" s="13" t="s">
        <v>13497</v>
      </c>
      <c r="Q2473" s="15" t="s">
        <v>22929</v>
      </c>
    </row>
    <row r="2474" spans="1:17" ht="16.5" x14ac:dyDescent="0.25">
      <c r="A2474" s="4">
        <v>2472</v>
      </c>
      <c r="B2474" s="18" t="s">
        <v>4276</v>
      </c>
      <c r="C2474" s="5">
        <v>0.69370659873893303</v>
      </c>
      <c r="D2474" s="5">
        <v>7.37145162488269</v>
      </c>
      <c r="E2474" s="5">
        <v>1.7018623945078499</v>
      </c>
      <c r="F2474" s="5">
        <v>0.192044596538891</v>
      </c>
      <c r="G2474" s="5">
        <v>0.83868908499208605</v>
      </c>
      <c r="H2474" s="7">
        <v>266.02201042413702</v>
      </c>
      <c r="I2474" s="7">
        <v>150.63164451205299</v>
      </c>
      <c r="J2474" s="7">
        <v>118.583842278501</v>
      </c>
      <c r="K2474" s="7">
        <v>138.43972146006701</v>
      </c>
      <c r="L2474" s="7">
        <v>100.586740164982</v>
      </c>
      <c r="M2474" s="7">
        <v>220.18607265367501</v>
      </c>
      <c r="N2474" s="7">
        <v>136.13132613310901</v>
      </c>
      <c r="O2474" s="7">
        <v>191.11984322779901</v>
      </c>
      <c r="P2474" s="13" t="s">
        <v>14646</v>
      </c>
      <c r="Q2474" s="15" t="s">
        <v>24011</v>
      </c>
    </row>
    <row r="2475" spans="1:17" ht="16.5" x14ac:dyDescent="0.25">
      <c r="A2475" s="4">
        <v>2473</v>
      </c>
      <c r="B2475" s="18" t="s">
        <v>330</v>
      </c>
      <c r="C2475" s="5">
        <v>8.2928965661553509</v>
      </c>
      <c r="D2475" s="5">
        <v>1.61763772110135</v>
      </c>
      <c r="E2475" s="5">
        <v>1.7008191094435701</v>
      </c>
      <c r="F2475" s="5">
        <v>0.19218089029773799</v>
      </c>
      <c r="G2475" s="5">
        <v>0.83868908499208605</v>
      </c>
      <c r="H2475" s="7">
        <v>9.7802209714756297E-2</v>
      </c>
      <c r="I2475" s="7">
        <v>22.834136820897999</v>
      </c>
      <c r="J2475" s="7">
        <v>0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13" t="s">
        <v>11181</v>
      </c>
      <c r="Q2475" s="15" t="s">
        <v>20678</v>
      </c>
    </row>
    <row r="2476" spans="1:17" ht="16.5" x14ac:dyDescent="0.25">
      <c r="A2476" s="4">
        <v>2474</v>
      </c>
      <c r="B2476" s="18" t="s">
        <v>5227</v>
      </c>
      <c r="C2476" s="5">
        <v>8.2147651947622897</v>
      </c>
      <c r="D2476" s="5">
        <v>1.64383778560109</v>
      </c>
      <c r="E2476" s="5">
        <v>1.70058892735294</v>
      </c>
      <c r="F2476" s="5">
        <v>0.19221097626943501</v>
      </c>
      <c r="G2476" s="5">
        <v>0.83868908499208605</v>
      </c>
      <c r="H2476" s="7">
        <v>9.7802209714756297E-2</v>
      </c>
      <c r="I2476" s="7">
        <v>0</v>
      </c>
      <c r="J2476" s="7">
        <v>0</v>
      </c>
      <c r="K2476" s="7">
        <v>0</v>
      </c>
      <c r="L2476" s="7">
        <v>0</v>
      </c>
      <c r="M2476" s="7">
        <v>21.6171459828292</v>
      </c>
      <c r="N2476" s="7">
        <v>0</v>
      </c>
      <c r="O2476" s="7">
        <v>0</v>
      </c>
      <c r="P2476" s="13"/>
      <c r="Q2476" s="15"/>
    </row>
    <row r="2477" spans="1:17" ht="16.5" x14ac:dyDescent="0.25">
      <c r="A2477" s="4">
        <v>2475</v>
      </c>
      <c r="B2477" s="18" t="s">
        <v>385</v>
      </c>
      <c r="C2477" s="5">
        <v>9.3782633491806902</v>
      </c>
      <c r="D2477" s="5">
        <v>2.6530218022106302</v>
      </c>
      <c r="E2477" s="5">
        <v>1.69969874298984</v>
      </c>
      <c r="F2477" s="5">
        <v>0.19232737966872099</v>
      </c>
      <c r="G2477" s="5">
        <v>0.83868908499208605</v>
      </c>
      <c r="H2477" s="7">
        <v>0</v>
      </c>
      <c r="I2477" s="7">
        <v>48.737378053207102</v>
      </c>
      <c r="J2477" s="7">
        <v>0</v>
      </c>
      <c r="K2477" s="7">
        <v>0</v>
      </c>
      <c r="L2477" s="7">
        <v>0</v>
      </c>
      <c r="M2477" s="7">
        <v>0</v>
      </c>
      <c r="N2477" s="7">
        <v>0</v>
      </c>
      <c r="O2477" s="7">
        <v>0</v>
      </c>
      <c r="P2477" s="13" t="s">
        <v>11233</v>
      </c>
      <c r="Q2477" s="15" t="s">
        <v>20730</v>
      </c>
    </row>
    <row r="2478" spans="1:17" ht="16.5" x14ac:dyDescent="0.25">
      <c r="A2478" s="4">
        <v>2476</v>
      </c>
      <c r="B2478" s="18" t="s">
        <v>2843</v>
      </c>
      <c r="C2478" s="5">
        <v>9.2825460505745792</v>
      </c>
      <c r="D2478" s="5">
        <v>2.65600140671879</v>
      </c>
      <c r="E2478" s="5">
        <v>1.6996592564775701</v>
      </c>
      <c r="F2478" s="5">
        <v>0.19233254495957899</v>
      </c>
      <c r="G2478" s="5">
        <v>0.83868908499208605</v>
      </c>
      <c r="H2478" s="7">
        <v>0</v>
      </c>
      <c r="I2478" s="7">
        <v>0</v>
      </c>
      <c r="J2478" s="7">
        <v>0</v>
      </c>
      <c r="K2478" s="7">
        <v>0</v>
      </c>
      <c r="L2478" s="7">
        <v>0</v>
      </c>
      <c r="M2478" s="7">
        <v>0</v>
      </c>
      <c r="N2478" s="7">
        <v>0</v>
      </c>
      <c r="O2478" s="7">
        <v>45.5985487524352</v>
      </c>
      <c r="P2478" s="13"/>
      <c r="Q2478" s="15"/>
    </row>
    <row r="2479" spans="1:17" ht="16.5" x14ac:dyDescent="0.25">
      <c r="A2479" s="4">
        <v>2477</v>
      </c>
      <c r="B2479" s="18" t="s">
        <v>2844</v>
      </c>
      <c r="C2479" s="5">
        <v>9.3508645545038291</v>
      </c>
      <c r="D2479" s="5">
        <v>2.6535919258641298</v>
      </c>
      <c r="E2479" s="5">
        <v>1.6984977579096301</v>
      </c>
      <c r="F2479" s="5">
        <v>0.192484554844776</v>
      </c>
      <c r="G2479" s="5">
        <v>0.83868908499208605</v>
      </c>
      <c r="H2479" s="7">
        <v>0</v>
      </c>
      <c r="I2479" s="7">
        <v>0</v>
      </c>
      <c r="J2479" s="7">
        <v>0</v>
      </c>
      <c r="K2479" s="7">
        <v>0</v>
      </c>
      <c r="L2479" s="7">
        <v>0</v>
      </c>
      <c r="M2479" s="7">
        <v>0</v>
      </c>
      <c r="N2479" s="7">
        <v>47.817558255159199</v>
      </c>
      <c r="O2479" s="7">
        <v>0</v>
      </c>
      <c r="P2479" s="13" t="s">
        <v>13415</v>
      </c>
      <c r="Q2479" s="15" t="s">
        <v>22849</v>
      </c>
    </row>
    <row r="2480" spans="1:17" ht="16.5" x14ac:dyDescent="0.25">
      <c r="A2480" s="4">
        <v>2478</v>
      </c>
      <c r="B2480" s="18" t="s">
        <v>2803</v>
      </c>
      <c r="C2480" s="5">
        <v>8.2227324753549507</v>
      </c>
      <c r="D2480" s="5">
        <v>1.5935537034642799</v>
      </c>
      <c r="E2480" s="5">
        <v>1.6978893382311</v>
      </c>
      <c r="F2480" s="5">
        <v>0.19256423711272599</v>
      </c>
      <c r="G2480" s="5">
        <v>0.83868908499208605</v>
      </c>
      <c r="H2480" s="7">
        <v>0</v>
      </c>
      <c r="I2480" s="7">
        <v>0</v>
      </c>
      <c r="J2480" s="7">
        <v>0</v>
      </c>
      <c r="K2480" s="7">
        <v>0</v>
      </c>
      <c r="L2480" s="7">
        <v>0</v>
      </c>
      <c r="M2480" s="7">
        <v>0.10293879039442499</v>
      </c>
      <c r="N2480" s="7">
        <v>21.735253752345098</v>
      </c>
      <c r="O2480" s="7">
        <v>0</v>
      </c>
      <c r="P2480" s="13" t="s">
        <v>13380</v>
      </c>
      <c r="Q2480" s="15" t="s">
        <v>22817</v>
      </c>
    </row>
    <row r="2481" spans="1:17" ht="16.5" x14ac:dyDescent="0.25">
      <c r="A2481" s="4">
        <v>2479</v>
      </c>
      <c r="B2481" s="18" t="s">
        <v>6304</v>
      </c>
      <c r="C2481" s="5">
        <v>2.0336359531839201</v>
      </c>
      <c r="D2481" s="5">
        <v>5.6499642596066604</v>
      </c>
      <c r="E2481" s="5">
        <v>1.69756170072269</v>
      </c>
      <c r="F2481" s="5">
        <v>0.192607162431706</v>
      </c>
      <c r="G2481" s="5">
        <v>0.83868908499208605</v>
      </c>
      <c r="H2481" s="7">
        <v>65.234073879742496</v>
      </c>
      <c r="I2481" s="7">
        <v>76.850374461732002</v>
      </c>
      <c r="J2481" s="7">
        <v>33.042893551561399</v>
      </c>
      <c r="K2481" s="7">
        <v>17.786954329550401</v>
      </c>
      <c r="L2481" s="7">
        <v>0</v>
      </c>
      <c r="M2481" s="7">
        <v>34.690372362921202</v>
      </c>
      <c r="N2481" s="7">
        <v>36.263554944702101</v>
      </c>
      <c r="O2481" s="7">
        <v>134.07474520006201</v>
      </c>
      <c r="P2481" s="13" t="s">
        <v>16451</v>
      </c>
      <c r="Q2481" s="15" t="s">
        <v>25731</v>
      </c>
    </row>
    <row r="2482" spans="1:17" ht="16.5" x14ac:dyDescent="0.25">
      <c r="A2482" s="4">
        <v>2480</v>
      </c>
      <c r="B2482" s="18" t="s">
        <v>276</v>
      </c>
      <c r="C2482" s="5">
        <v>-3.60145220803336</v>
      </c>
      <c r="D2482" s="5">
        <v>4.2807453677787297</v>
      </c>
      <c r="E2482" s="5">
        <v>1.69711698275343</v>
      </c>
      <c r="F2482" s="5">
        <v>0.19266544488881801</v>
      </c>
      <c r="G2482" s="5">
        <v>0.83868908499208605</v>
      </c>
      <c r="H2482" s="7">
        <v>0</v>
      </c>
      <c r="I2482" s="7">
        <v>0</v>
      </c>
      <c r="J2482" s="7">
        <v>44.777752943704698</v>
      </c>
      <c r="K2482" s="7">
        <v>0.124384296010842</v>
      </c>
      <c r="L2482" s="7">
        <v>94.269698512109102</v>
      </c>
      <c r="M2482" s="7">
        <v>2.57346975986062</v>
      </c>
      <c r="N2482" s="7">
        <v>16.473034422830001</v>
      </c>
      <c r="O2482" s="7">
        <v>0</v>
      </c>
      <c r="P2482" s="13" t="s">
        <v>11133</v>
      </c>
      <c r="Q2482" s="15" t="s">
        <v>20630</v>
      </c>
    </row>
    <row r="2483" spans="1:17" ht="16.5" x14ac:dyDescent="0.25">
      <c r="A2483" s="4">
        <v>2481</v>
      </c>
      <c r="B2483" s="18" t="s">
        <v>5770</v>
      </c>
      <c r="C2483" s="5">
        <v>7.9698453379148502</v>
      </c>
      <c r="D2483" s="5">
        <v>1.4247242903369699</v>
      </c>
      <c r="E2483" s="5">
        <v>1.69605755371946</v>
      </c>
      <c r="F2483" s="5">
        <v>0.192804371232772</v>
      </c>
      <c r="G2483" s="5">
        <v>0.83868908499208605</v>
      </c>
      <c r="H2483" s="7">
        <v>0.19560441942951301</v>
      </c>
      <c r="I2483" s="7">
        <v>0</v>
      </c>
      <c r="J2483" s="7">
        <v>0</v>
      </c>
      <c r="K2483" s="7">
        <v>0</v>
      </c>
      <c r="L2483" s="7">
        <v>0</v>
      </c>
      <c r="M2483" s="7">
        <v>18.117227109418799</v>
      </c>
      <c r="N2483" s="7">
        <v>0</v>
      </c>
      <c r="O2483" s="7">
        <v>0</v>
      </c>
      <c r="P2483" s="13" t="s">
        <v>15982</v>
      </c>
      <c r="Q2483" s="15" t="s">
        <v>25290</v>
      </c>
    </row>
    <row r="2484" spans="1:17" ht="16.5" x14ac:dyDescent="0.25">
      <c r="A2484" s="4">
        <v>2482</v>
      </c>
      <c r="B2484" s="18" t="s">
        <v>1754</v>
      </c>
      <c r="C2484" s="5">
        <v>7.8899664279494699</v>
      </c>
      <c r="D2484" s="5">
        <v>1.38191878080436</v>
      </c>
      <c r="E2484" s="5">
        <v>1.69534938214259</v>
      </c>
      <c r="F2484" s="5">
        <v>0.19289730130643001</v>
      </c>
      <c r="G2484" s="5">
        <v>0.83868908499208605</v>
      </c>
      <c r="H2484" s="7">
        <v>17.1153867000824</v>
      </c>
      <c r="I2484" s="7">
        <v>0</v>
      </c>
      <c r="J2484" s="7">
        <v>0</v>
      </c>
      <c r="K2484" s="7">
        <v>0</v>
      </c>
      <c r="L2484" s="7">
        <v>0</v>
      </c>
      <c r="M2484" s="7">
        <v>0.20587758078884999</v>
      </c>
      <c r="N2484" s="7">
        <v>0</v>
      </c>
      <c r="O2484" s="7">
        <v>0</v>
      </c>
      <c r="P2484" s="13" t="s">
        <v>12435</v>
      </c>
      <c r="Q2484" s="15" t="s">
        <v>21903</v>
      </c>
    </row>
    <row r="2485" spans="1:17" ht="16.5" x14ac:dyDescent="0.25">
      <c r="A2485" s="4">
        <v>2483</v>
      </c>
      <c r="B2485" s="18" t="s">
        <v>2889</v>
      </c>
      <c r="C2485" s="5">
        <v>3.1423333180400399</v>
      </c>
      <c r="D2485" s="5">
        <v>5.2694487218037596</v>
      </c>
      <c r="E2485" s="5">
        <v>1.6952204248765801</v>
      </c>
      <c r="F2485" s="5">
        <v>0.19291422940177699</v>
      </c>
      <c r="G2485" s="5">
        <v>0.83868908499208605</v>
      </c>
      <c r="H2485" s="7">
        <v>66.114293767175297</v>
      </c>
      <c r="I2485" s="7">
        <v>118.467430280466</v>
      </c>
      <c r="J2485" s="7">
        <v>0</v>
      </c>
      <c r="K2485" s="7">
        <v>0</v>
      </c>
      <c r="L2485" s="7">
        <v>19.437051239610099</v>
      </c>
      <c r="M2485" s="7">
        <v>34.484494782132302</v>
      </c>
      <c r="N2485" s="7">
        <v>67.379286632269796</v>
      </c>
      <c r="O2485" s="7">
        <v>0</v>
      </c>
      <c r="P2485" s="13" t="s">
        <v>13453</v>
      </c>
      <c r="Q2485" s="15" t="s">
        <v>22886</v>
      </c>
    </row>
    <row r="2486" spans="1:17" ht="16.5" x14ac:dyDescent="0.25">
      <c r="A2486" s="4">
        <v>2484</v>
      </c>
      <c r="B2486" s="18" t="s">
        <v>5701</v>
      </c>
      <c r="C2486" s="5">
        <v>1.89537435227492</v>
      </c>
      <c r="D2486" s="5">
        <v>5.4892918561098396</v>
      </c>
      <c r="E2486" s="5">
        <v>1.6944123774178299</v>
      </c>
      <c r="F2486" s="5">
        <v>0.19302034052449199</v>
      </c>
      <c r="G2486" s="5">
        <v>0.83868908499208605</v>
      </c>
      <c r="H2486" s="7">
        <v>10.9538474880527</v>
      </c>
      <c r="I2486" s="7">
        <v>43.0902259362108</v>
      </c>
      <c r="J2486" s="7">
        <v>11.2716412582429</v>
      </c>
      <c r="K2486" s="7">
        <v>20.8965617298214</v>
      </c>
      <c r="L2486" s="7">
        <v>17.169395261655598</v>
      </c>
      <c r="M2486" s="7">
        <v>57.439845040089097</v>
      </c>
      <c r="N2486" s="7">
        <v>31.5733159770908</v>
      </c>
      <c r="O2486" s="7">
        <v>163.06641508586901</v>
      </c>
      <c r="P2486" s="13" t="s">
        <v>15916</v>
      </c>
      <c r="Q2486" s="15" t="s">
        <v>25228</v>
      </c>
    </row>
    <row r="2487" spans="1:17" ht="16.5" x14ac:dyDescent="0.25">
      <c r="A2487" s="4">
        <v>2485</v>
      </c>
      <c r="B2487" s="18" t="s">
        <v>224</v>
      </c>
      <c r="C2487" s="5">
        <v>7.6254753169997302</v>
      </c>
      <c r="D2487" s="5">
        <v>2.8883302811785798</v>
      </c>
      <c r="E2487" s="5">
        <v>1.69341521526876</v>
      </c>
      <c r="F2487" s="5">
        <v>0.193151379806658</v>
      </c>
      <c r="G2487" s="5">
        <v>0.83868908499208605</v>
      </c>
      <c r="H2487" s="7">
        <v>22.885717073253002</v>
      </c>
      <c r="I2487" s="7">
        <v>33.391855996151897</v>
      </c>
      <c r="J2487" s="7">
        <v>0</v>
      </c>
      <c r="K2487" s="7">
        <v>0.124384296010842</v>
      </c>
      <c r="L2487" s="7">
        <v>0</v>
      </c>
      <c r="M2487" s="7">
        <v>0</v>
      </c>
      <c r="N2487" s="7">
        <v>0</v>
      </c>
      <c r="O2487" s="7">
        <v>0</v>
      </c>
      <c r="P2487" s="13" t="s">
        <v>11084</v>
      </c>
      <c r="Q2487" s="15" t="s">
        <v>20582</v>
      </c>
    </row>
    <row r="2488" spans="1:17" ht="16.5" x14ac:dyDescent="0.25">
      <c r="A2488" s="4">
        <v>2486</v>
      </c>
      <c r="B2488" s="18" t="s">
        <v>2823</v>
      </c>
      <c r="C2488" s="5">
        <v>8.1800077659332295</v>
      </c>
      <c r="D2488" s="5">
        <v>1.61264122433594</v>
      </c>
      <c r="E2488" s="5">
        <v>1.69163402897371</v>
      </c>
      <c r="F2488" s="5">
        <v>0.19338570819602099</v>
      </c>
      <c r="G2488" s="5">
        <v>0.83868908499208605</v>
      </c>
      <c r="H2488" s="7">
        <v>0</v>
      </c>
      <c r="I2488" s="7">
        <v>0</v>
      </c>
      <c r="J2488" s="7">
        <v>0</v>
      </c>
      <c r="K2488" s="7">
        <v>0</v>
      </c>
      <c r="L2488" s="7">
        <v>0</v>
      </c>
      <c r="M2488" s="7">
        <v>21.102452030857101</v>
      </c>
      <c r="N2488" s="7">
        <v>0</v>
      </c>
      <c r="O2488" s="7">
        <v>9.3824174387726694E-2</v>
      </c>
      <c r="P2488" s="13" t="s">
        <v>13398</v>
      </c>
      <c r="Q2488" s="15" t="s">
        <v>22834</v>
      </c>
    </row>
    <row r="2489" spans="1:17" ht="16.5" x14ac:dyDescent="0.25">
      <c r="A2489" s="4">
        <v>2487</v>
      </c>
      <c r="B2489" s="18" t="s">
        <v>9144</v>
      </c>
      <c r="C2489" s="5">
        <v>0.39756281368643198</v>
      </c>
      <c r="D2489" s="5">
        <v>9.7670949544097692</v>
      </c>
      <c r="E2489" s="5">
        <v>1.69149535610964</v>
      </c>
      <c r="F2489" s="5">
        <v>0.193403965583792</v>
      </c>
      <c r="G2489" s="5">
        <v>0.83868908499208605</v>
      </c>
      <c r="H2489" s="7">
        <v>976.26165737269798</v>
      </c>
      <c r="I2489" s="7">
        <v>715.96067709396402</v>
      </c>
      <c r="J2489" s="7">
        <v>665.953270504133</v>
      </c>
      <c r="K2489" s="7">
        <v>835.98685348886795</v>
      </c>
      <c r="L2489" s="7">
        <v>678.67703911638705</v>
      </c>
      <c r="M2489" s="7">
        <v>951.154423244486</v>
      </c>
      <c r="N2489" s="7">
        <v>1056.67652058111</v>
      </c>
      <c r="O2489" s="7">
        <v>1087.51600532814</v>
      </c>
      <c r="P2489" s="13" t="s">
        <v>18946</v>
      </c>
      <c r="Q2489" s="15" t="s">
        <v>28065</v>
      </c>
    </row>
    <row r="2490" spans="1:17" ht="16.5" x14ac:dyDescent="0.25">
      <c r="A2490" s="4">
        <v>2488</v>
      </c>
      <c r="B2490" s="18" t="s">
        <v>2824</v>
      </c>
      <c r="C2490" s="5">
        <v>8.1800077542913794</v>
      </c>
      <c r="D2490" s="5">
        <v>1.61264122433594</v>
      </c>
      <c r="E2490" s="5">
        <v>1.69132054785751</v>
      </c>
      <c r="F2490" s="5">
        <v>0.19342698335360101</v>
      </c>
      <c r="G2490" s="5">
        <v>0.83868908499208605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21.102452030857101</v>
      </c>
      <c r="N2490" s="7">
        <v>0</v>
      </c>
      <c r="O2490" s="7">
        <v>9.3824174387726694E-2</v>
      </c>
      <c r="P2490" s="13" t="s">
        <v>13399</v>
      </c>
      <c r="Q2490" s="15" t="s">
        <v>22835</v>
      </c>
    </row>
    <row r="2491" spans="1:17" ht="16.5" x14ac:dyDescent="0.25">
      <c r="A2491" s="4">
        <v>2489</v>
      </c>
      <c r="B2491" s="18" t="s">
        <v>2826</v>
      </c>
      <c r="C2491" s="5">
        <v>8.1800077494348304</v>
      </c>
      <c r="D2491" s="5">
        <v>1.61264122433594</v>
      </c>
      <c r="E2491" s="5">
        <v>1.6911897710425201</v>
      </c>
      <c r="F2491" s="5">
        <v>0.19344420540429699</v>
      </c>
      <c r="G2491" s="5">
        <v>0.83868908499208605</v>
      </c>
      <c r="H2491" s="7">
        <v>0</v>
      </c>
      <c r="I2491" s="7">
        <v>0</v>
      </c>
      <c r="J2491" s="7">
        <v>0</v>
      </c>
      <c r="K2491" s="7">
        <v>0</v>
      </c>
      <c r="L2491" s="7">
        <v>0</v>
      </c>
      <c r="M2491" s="7">
        <v>21.102452030857101</v>
      </c>
      <c r="N2491" s="7">
        <v>0</v>
      </c>
      <c r="O2491" s="7">
        <v>9.3824174387726694E-2</v>
      </c>
      <c r="P2491" s="13" t="s">
        <v>13401</v>
      </c>
      <c r="Q2491" s="15" t="s">
        <v>22837</v>
      </c>
    </row>
    <row r="2492" spans="1:17" ht="16.5" x14ac:dyDescent="0.25">
      <c r="A2492" s="4">
        <v>2490</v>
      </c>
      <c r="B2492" s="18" t="s">
        <v>2819</v>
      </c>
      <c r="C2492" s="5">
        <v>8.1659758750030296</v>
      </c>
      <c r="D2492" s="5">
        <v>1.6000289825924201</v>
      </c>
      <c r="E2492" s="5">
        <v>1.6907172596333999</v>
      </c>
      <c r="F2492" s="5">
        <v>0.19350644555614099</v>
      </c>
      <c r="G2492" s="5">
        <v>0.83868908499208605</v>
      </c>
      <c r="H2492" s="7">
        <v>0</v>
      </c>
      <c r="I2492" s="7">
        <v>0</v>
      </c>
      <c r="J2492" s="7">
        <v>0</v>
      </c>
      <c r="K2492" s="7">
        <v>0</v>
      </c>
      <c r="L2492" s="7">
        <v>0</v>
      </c>
      <c r="M2492" s="7">
        <v>20.896574450068201</v>
      </c>
      <c r="N2492" s="7">
        <v>0</v>
      </c>
      <c r="O2492" s="7">
        <v>9.3824174387726694E-2</v>
      </c>
      <c r="P2492" s="13" t="s">
        <v>13394</v>
      </c>
      <c r="Q2492" s="15" t="s">
        <v>22830</v>
      </c>
    </row>
    <row r="2493" spans="1:17" ht="16.5" x14ac:dyDescent="0.25">
      <c r="A2493" s="4">
        <v>2491</v>
      </c>
      <c r="B2493" s="18" t="s">
        <v>6428</v>
      </c>
      <c r="C2493" s="5">
        <v>1.00107724284515</v>
      </c>
      <c r="D2493" s="5">
        <v>6.7925781969933201</v>
      </c>
      <c r="E2493" s="5">
        <v>1.68898135717703</v>
      </c>
      <c r="F2493" s="5">
        <v>0.19373530314785301</v>
      </c>
      <c r="G2493" s="5">
        <v>0.83868908499208605</v>
      </c>
      <c r="H2493" s="7">
        <v>49.781324744811002</v>
      </c>
      <c r="I2493" s="7">
        <v>217.41535650435699</v>
      </c>
      <c r="J2493" s="7">
        <v>51.108400773676799</v>
      </c>
      <c r="K2493" s="7">
        <v>97.268519480478304</v>
      </c>
      <c r="L2493" s="7">
        <v>55.557571459885601</v>
      </c>
      <c r="M2493" s="7">
        <v>79.777562555679296</v>
      </c>
      <c r="N2493" s="7">
        <v>151.117211614989</v>
      </c>
      <c r="O2493" s="7">
        <v>182.394195009741</v>
      </c>
      <c r="P2493" s="13" t="s">
        <v>16557</v>
      </c>
      <c r="Q2493" s="15" t="s">
        <v>25831</v>
      </c>
    </row>
    <row r="2494" spans="1:17" ht="16.5" x14ac:dyDescent="0.25">
      <c r="A2494" s="4">
        <v>2492</v>
      </c>
      <c r="B2494" s="18" t="s">
        <v>4814</v>
      </c>
      <c r="C2494" s="5">
        <v>7.4570946648618204</v>
      </c>
      <c r="D2494" s="5">
        <v>1.00224858368077</v>
      </c>
      <c r="E2494" s="5">
        <v>1.68874661455734</v>
      </c>
      <c r="F2494" s="5">
        <v>0.19376627538110899</v>
      </c>
      <c r="G2494" s="5">
        <v>0.83868908499208605</v>
      </c>
      <c r="H2494" s="7">
        <v>10.8560452783379</v>
      </c>
      <c r="I2494" s="7">
        <v>0</v>
      </c>
      <c r="J2494" s="7">
        <v>0</v>
      </c>
      <c r="K2494" s="7">
        <v>0</v>
      </c>
      <c r="L2494" s="7">
        <v>0</v>
      </c>
      <c r="M2494" s="7">
        <v>1.95583701749407</v>
      </c>
      <c r="N2494" s="7">
        <v>0</v>
      </c>
      <c r="O2494" s="7">
        <v>0</v>
      </c>
      <c r="P2494" s="13" t="s">
        <v>15122</v>
      </c>
      <c r="Q2494" s="15" t="s">
        <v>24473</v>
      </c>
    </row>
    <row r="2495" spans="1:17" ht="16.5" x14ac:dyDescent="0.25">
      <c r="A2495" s="4">
        <v>2493</v>
      </c>
      <c r="B2495" s="18" t="s">
        <v>5424</v>
      </c>
      <c r="C2495" s="5">
        <v>3.0676262028125501</v>
      </c>
      <c r="D2495" s="5">
        <v>5.0540630233278696</v>
      </c>
      <c r="E2495" s="5">
        <v>1.6886657672476499</v>
      </c>
      <c r="F2495" s="5">
        <v>0.19377694381574601</v>
      </c>
      <c r="G2495" s="5">
        <v>0.83868908499208605</v>
      </c>
      <c r="H2495" s="7">
        <v>66.994513654608099</v>
      </c>
      <c r="I2495" s="7">
        <v>51.192661582335901</v>
      </c>
      <c r="J2495" s="7">
        <v>17.447883043581498</v>
      </c>
      <c r="K2495" s="7">
        <v>0</v>
      </c>
      <c r="L2495" s="7">
        <v>0</v>
      </c>
      <c r="M2495" s="7">
        <v>70.204255048997794</v>
      </c>
      <c r="N2495" s="7">
        <v>0.22879214476152701</v>
      </c>
      <c r="O2495" s="7">
        <v>55.637735411922002</v>
      </c>
      <c r="P2495" s="13" t="s">
        <v>15668</v>
      </c>
      <c r="Q2495" s="15" t="s">
        <v>25002</v>
      </c>
    </row>
    <row r="2496" spans="1:17" ht="16.5" x14ac:dyDescent="0.25">
      <c r="A2496" s="4">
        <v>2494</v>
      </c>
      <c r="B2496" s="18" t="s">
        <v>2856</v>
      </c>
      <c r="C2496" s="5">
        <v>9.2736272664728396</v>
      </c>
      <c r="D2496" s="5">
        <v>2.6477588110445298</v>
      </c>
      <c r="E2496" s="5">
        <v>1.6882952565312801</v>
      </c>
      <c r="F2496" s="5">
        <v>0.19382584438679501</v>
      </c>
      <c r="G2496" s="5">
        <v>0.83868908499208605</v>
      </c>
      <c r="H2496" s="7">
        <v>0</v>
      </c>
      <c r="I2496" s="7">
        <v>0</v>
      </c>
      <c r="J2496" s="7">
        <v>0</v>
      </c>
      <c r="K2496" s="7">
        <v>0</v>
      </c>
      <c r="L2496" s="7">
        <v>0</v>
      </c>
      <c r="M2496" s="7">
        <v>0</v>
      </c>
      <c r="N2496" s="7">
        <v>0</v>
      </c>
      <c r="O2496" s="7">
        <v>45.317076229271997</v>
      </c>
      <c r="P2496" s="13"/>
      <c r="Q2496" s="15"/>
    </row>
    <row r="2497" spans="1:17" ht="16.5" x14ac:dyDescent="0.25">
      <c r="A2497" s="4">
        <v>2495</v>
      </c>
      <c r="B2497" s="18" t="s">
        <v>2857</v>
      </c>
      <c r="C2497" s="5">
        <v>9.2736272437071499</v>
      </c>
      <c r="D2497" s="5">
        <v>2.6477588110445298</v>
      </c>
      <c r="E2497" s="5">
        <v>1.68787497314251</v>
      </c>
      <c r="F2497" s="5">
        <v>0.19388133149588199</v>
      </c>
      <c r="G2497" s="5">
        <v>0.83868908499208605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0</v>
      </c>
      <c r="N2497" s="7">
        <v>0</v>
      </c>
      <c r="O2497" s="7">
        <v>45.317076229271997</v>
      </c>
      <c r="P2497" s="13"/>
      <c r="Q2497" s="15"/>
    </row>
    <row r="2498" spans="1:17" ht="16.5" x14ac:dyDescent="0.25">
      <c r="A2498" s="4">
        <v>2496</v>
      </c>
      <c r="B2498" s="18" t="s">
        <v>5269</v>
      </c>
      <c r="C2498" s="5">
        <v>8.1013713659480295</v>
      </c>
      <c r="D2498" s="5">
        <v>1.54198196883507</v>
      </c>
      <c r="E2498" s="5">
        <v>1.6874711736483401</v>
      </c>
      <c r="F2498" s="5">
        <v>0.19393465984341901</v>
      </c>
      <c r="G2498" s="5">
        <v>0.83868908499208605</v>
      </c>
      <c r="H2498" s="7">
        <v>9.7802209714756297E-2</v>
      </c>
      <c r="I2498" s="7">
        <v>0</v>
      </c>
      <c r="J2498" s="7">
        <v>0</v>
      </c>
      <c r="K2498" s="7">
        <v>0</v>
      </c>
      <c r="L2498" s="7">
        <v>0</v>
      </c>
      <c r="M2498" s="7">
        <v>19.9701253365184</v>
      </c>
      <c r="N2498" s="7">
        <v>0</v>
      </c>
      <c r="O2498" s="7">
        <v>0</v>
      </c>
      <c r="P2498" s="13" t="s">
        <v>15523</v>
      </c>
      <c r="Q2498" s="15" t="s">
        <v>24862</v>
      </c>
    </row>
    <row r="2499" spans="1:17" ht="16.5" x14ac:dyDescent="0.25">
      <c r="A2499" s="4">
        <v>2497</v>
      </c>
      <c r="B2499" s="18" t="s">
        <v>2822</v>
      </c>
      <c r="C2499" s="5">
        <v>8.1374958268479904</v>
      </c>
      <c r="D2499" s="5">
        <v>1.5744571960067</v>
      </c>
      <c r="E2499" s="5">
        <v>1.68674933079814</v>
      </c>
      <c r="F2499" s="5">
        <v>0.19403003377018399</v>
      </c>
      <c r="G2499" s="5">
        <v>0.83868908499208605</v>
      </c>
      <c r="H2499" s="7">
        <v>0</v>
      </c>
      <c r="I2499" s="7">
        <v>0</v>
      </c>
      <c r="J2499" s="7">
        <v>0</v>
      </c>
      <c r="K2499" s="7">
        <v>0</v>
      </c>
      <c r="L2499" s="7">
        <v>0</v>
      </c>
      <c r="M2499" s="7">
        <v>20.484819288490499</v>
      </c>
      <c r="N2499" s="7">
        <v>0</v>
      </c>
      <c r="O2499" s="7">
        <v>9.3824174387726694E-2</v>
      </c>
      <c r="P2499" s="13" t="s">
        <v>13397</v>
      </c>
      <c r="Q2499" s="15" t="s">
        <v>22833</v>
      </c>
    </row>
    <row r="2500" spans="1:17" ht="16.5" x14ac:dyDescent="0.25">
      <c r="A2500" s="4">
        <v>2498</v>
      </c>
      <c r="B2500" s="18" t="s">
        <v>5255</v>
      </c>
      <c r="C2500" s="5">
        <v>8.13777340860325</v>
      </c>
      <c r="D2500" s="5">
        <v>1.5746180687534801</v>
      </c>
      <c r="E2500" s="5">
        <v>1.68666629949846</v>
      </c>
      <c r="F2500" s="5">
        <v>0.19404100784773501</v>
      </c>
      <c r="G2500" s="5">
        <v>0.83868908499208605</v>
      </c>
      <c r="H2500" s="7">
        <v>9.7802209714756297E-2</v>
      </c>
      <c r="I2500" s="7">
        <v>0</v>
      </c>
      <c r="J2500" s="7">
        <v>0</v>
      </c>
      <c r="K2500" s="7">
        <v>0</v>
      </c>
      <c r="L2500" s="7">
        <v>0</v>
      </c>
      <c r="M2500" s="7">
        <v>20.484819288490499</v>
      </c>
      <c r="N2500" s="7">
        <v>0</v>
      </c>
      <c r="O2500" s="7">
        <v>0</v>
      </c>
      <c r="P2500" s="13" t="s">
        <v>15511</v>
      </c>
      <c r="Q2500" s="15" t="s">
        <v>24851</v>
      </c>
    </row>
    <row r="2501" spans="1:17" ht="16.5" x14ac:dyDescent="0.25">
      <c r="A2501" s="4">
        <v>2499</v>
      </c>
      <c r="B2501" s="18" t="s">
        <v>5261</v>
      </c>
      <c r="C2501" s="5">
        <v>8.1305660624483895</v>
      </c>
      <c r="D2501" s="5">
        <v>1.56815166915848</v>
      </c>
      <c r="E2501" s="5">
        <v>1.6856380859546001</v>
      </c>
      <c r="F2501" s="5">
        <v>0.19417696489352201</v>
      </c>
      <c r="G2501" s="5">
        <v>0.83868908499208605</v>
      </c>
      <c r="H2501" s="7">
        <v>9.7802209714756297E-2</v>
      </c>
      <c r="I2501" s="7">
        <v>0</v>
      </c>
      <c r="J2501" s="7">
        <v>0</v>
      </c>
      <c r="K2501" s="7">
        <v>0</v>
      </c>
      <c r="L2501" s="7">
        <v>0</v>
      </c>
      <c r="M2501" s="7">
        <v>20.381880498096098</v>
      </c>
      <c r="N2501" s="7">
        <v>0</v>
      </c>
      <c r="O2501" s="7">
        <v>0</v>
      </c>
      <c r="P2501" s="13" t="s">
        <v>15516</v>
      </c>
      <c r="Q2501" s="15" t="s">
        <v>24855</v>
      </c>
    </row>
    <row r="2502" spans="1:17" ht="16.5" x14ac:dyDescent="0.25">
      <c r="A2502" s="4">
        <v>2500</v>
      </c>
      <c r="B2502" s="18" t="s">
        <v>2829</v>
      </c>
      <c r="C2502" s="5">
        <v>8.1230421926197902</v>
      </c>
      <c r="D2502" s="5">
        <v>1.5614933173877701</v>
      </c>
      <c r="E2502" s="5">
        <v>1.6856296476253001</v>
      </c>
      <c r="F2502" s="5">
        <v>0.19417808112474799</v>
      </c>
      <c r="G2502" s="5">
        <v>0.83868908499208605</v>
      </c>
      <c r="H2502" s="7">
        <v>0</v>
      </c>
      <c r="I2502" s="7">
        <v>0</v>
      </c>
      <c r="J2502" s="7">
        <v>0</v>
      </c>
      <c r="K2502" s="7">
        <v>0</v>
      </c>
      <c r="L2502" s="7">
        <v>0</v>
      </c>
      <c r="M2502" s="7">
        <v>20.278941707701701</v>
      </c>
      <c r="N2502" s="7">
        <v>0</v>
      </c>
      <c r="O2502" s="7">
        <v>9.3824174387726694E-2</v>
      </c>
      <c r="P2502" s="13" t="s">
        <v>13404</v>
      </c>
      <c r="Q2502" s="15" t="s">
        <v>22840</v>
      </c>
    </row>
    <row r="2503" spans="1:17" ht="16.5" x14ac:dyDescent="0.25">
      <c r="A2503" s="4">
        <v>2501</v>
      </c>
      <c r="B2503" s="18" t="s">
        <v>5307</v>
      </c>
      <c r="C2503" s="5">
        <v>-7.4424480271734597</v>
      </c>
      <c r="D2503" s="5">
        <v>1.1306114824518301</v>
      </c>
      <c r="E2503" s="5">
        <v>1.6848672062663299</v>
      </c>
      <c r="F2503" s="5">
        <v>0.19427896865944499</v>
      </c>
      <c r="G2503" s="5">
        <v>0.83868908499208605</v>
      </c>
      <c r="H2503" s="7">
        <v>9.7802209714756297E-2</v>
      </c>
      <c r="I2503" s="7">
        <v>0</v>
      </c>
      <c r="J2503" s="7">
        <v>17.9111011774819</v>
      </c>
      <c r="K2503" s="7">
        <v>0</v>
      </c>
      <c r="L2503" s="7">
        <v>0</v>
      </c>
      <c r="M2503" s="7">
        <v>0</v>
      </c>
      <c r="N2503" s="7">
        <v>0</v>
      </c>
      <c r="O2503" s="7">
        <v>0</v>
      </c>
      <c r="P2503" s="13" t="s">
        <v>15558</v>
      </c>
      <c r="Q2503" s="15" t="s">
        <v>24896</v>
      </c>
    </row>
    <row r="2504" spans="1:17" ht="16.5" x14ac:dyDescent="0.25">
      <c r="A2504" s="4">
        <v>2502</v>
      </c>
      <c r="B2504" s="18" t="s">
        <v>1414</v>
      </c>
      <c r="C2504" s="5">
        <v>8.0415366121451495</v>
      </c>
      <c r="D2504" s="5">
        <v>1.3841910962169599</v>
      </c>
      <c r="E2504" s="5">
        <v>1.68356310519965</v>
      </c>
      <c r="F2504" s="5">
        <v>0.19445167165921801</v>
      </c>
      <c r="G2504" s="5">
        <v>0.83868908499208605</v>
      </c>
      <c r="H2504" s="7">
        <v>0</v>
      </c>
      <c r="I2504" s="7">
        <v>19.151211527204801</v>
      </c>
      <c r="J2504" s="7">
        <v>0</v>
      </c>
      <c r="K2504" s="7">
        <v>0</v>
      </c>
      <c r="L2504" s="7">
        <v>0</v>
      </c>
      <c r="M2504" s="7">
        <v>0.10293879039442499</v>
      </c>
      <c r="N2504" s="7">
        <v>0</v>
      </c>
      <c r="O2504" s="7">
        <v>0</v>
      </c>
      <c r="P2504" s="13"/>
      <c r="Q2504" s="15"/>
    </row>
    <row r="2505" spans="1:17" ht="16.5" x14ac:dyDescent="0.25">
      <c r="A2505" s="4">
        <v>2503</v>
      </c>
      <c r="B2505" s="18" t="s">
        <v>5415</v>
      </c>
      <c r="C2505" s="5">
        <v>8.0733950156374803</v>
      </c>
      <c r="D2505" s="5">
        <v>1.5162014273019699</v>
      </c>
      <c r="E2505" s="5">
        <v>1.6834634033020801</v>
      </c>
      <c r="F2505" s="5">
        <v>0.19446488263698899</v>
      </c>
      <c r="G2505" s="5">
        <v>0.83868908499208605</v>
      </c>
      <c r="H2505" s="7">
        <v>0</v>
      </c>
      <c r="I2505" s="7">
        <v>0.122764176456441</v>
      </c>
      <c r="J2505" s="7">
        <v>0</v>
      </c>
      <c r="K2505" s="7">
        <v>0</v>
      </c>
      <c r="L2505" s="7">
        <v>0</v>
      </c>
      <c r="M2505" s="7">
        <v>19.558370174940698</v>
      </c>
      <c r="N2505" s="7">
        <v>0</v>
      </c>
      <c r="O2505" s="7">
        <v>0</v>
      </c>
      <c r="P2505" s="13" t="s">
        <v>15659</v>
      </c>
      <c r="Q2505" s="15" t="s">
        <v>24993</v>
      </c>
    </row>
    <row r="2506" spans="1:17" ht="16.5" x14ac:dyDescent="0.25">
      <c r="A2506" s="4">
        <v>2504</v>
      </c>
      <c r="B2506" s="18" t="s">
        <v>2813</v>
      </c>
      <c r="C2506" s="5">
        <v>8.1206822217166206</v>
      </c>
      <c r="D2506" s="5">
        <v>1.5002442637030799</v>
      </c>
      <c r="E2506" s="5">
        <v>1.6833028102171601</v>
      </c>
      <c r="F2506" s="5">
        <v>0.19448616419540801</v>
      </c>
      <c r="G2506" s="5">
        <v>0.83868908499208605</v>
      </c>
      <c r="H2506" s="7">
        <v>0</v>
      </c>
      <c r="I2506" s="7">
        <v>0</v>
      </c>
      <c r="J2506" s="7">
        <v>0</v>
      </c>
      <c r="K2506" s="7">
        <v>0</v>
      </c>
      <c r="L2506" s="7">
        <v>0</v>
      </c>
      <c r="M2506" s="7">
        <v>0</v>
      </c>
      <c r="N2506" s="7">
        <v>20.248104811395201</v>
      </c>
      <c r="O2506" s="7">
        <v>9.3824174387726694E-2</v>
      </c>
      <c r="P2506" s="13" t="s">
        <v>13388</v>
      </c>
      <c r="Q2506" s="15" t="s">
        <v>22825</v>
      </c>
    </row>
    <row r="2507" spans="1:17" ht="16.5" x14ac:dyDescent="0.25">
      <c r="A2507" s="4">
        <v>2505</v>
      </c>
      <c r="B2507" s="18" t="s">
        <v>339</v>
      </c>
      <c r="C2507" s="5">
        <v>8.0948968235843797</v>
      </c>
      <c r="D2507" s="5">
        <v>1.56242594232252</v>
      </c>
      <c r="E2507" s="5">
        <v>1.6825366650167299</v>
      </c>
      <c r="F2507" s="5">
        <v>0.19458773013252301</v>
      </c>
      <c r="G2507" s="5">
        <v>0.83868908499208605</v>
      </c>
      <c r="H2507" s="7">
        <v>19.853848572095501</v>
      </c>
      <c r="I2507" s="7">
        <v>0.122764176456441</v>
      </c>
      <c r="J2507" s="7">
        <v>0</v>
      </c>
      <c r="K2507" s="7">
        <v>0</v>
      </c>
      <c r="L2507" s="7">
        <v>0</v>
      </c>
      <c r="M2507" s="7">
        <v>0</v>
      </c>
      <c r="N2507" s="7">
        <v>0</v>
      </c>
      <c r="O2507" s="7">
        <v>0</v>
      </c>
      <c r="P2507" s="13" t="s">
        <v>11190</v>
      </c>
      <c r="Q2507" s="15" t="s">
        <v>20687</v>
      </c>
    </row>
    <row r="2508" spans="1:17" ht="16.5" x14ac:dyDescent="0.25">
      <c r="A2508" s="4">
        <v>2506</v>
      </c>
      <c r="B2508" s="18" t="s">
        <v>314</v>
      </c>
      <c r="C2508" s="5">
        <v>8.1386353010059693</v>
      </c>
      <c r="D2508" s="5">
        <v>1.4740727533307001</v>
      </c>
      <c r="E2508" s="5">
        <v>1.6814761915705401</v>
      </c>
      <c r="F2508" s="5">
        <v>0.19472841681866301</v>
      </c>
      <c r="G2508" s="5">
        <v>0.83868908499208605</v>
      </c>
      <c r="H2508" s="7">
        <v>9.7802209714756297E-2</v>
      </c>
      <c r="I2508" s="7">
        <v>20.5016174682256</v>
      </c>
      <c r="J2508" s="7">
        <v>0</v>
      </c>
      <c r="K2508" s="7">
        <v>0</v>
      </c>
      <c r="L2508" s="7">
        <v>0</v>
      </c>
      <c r="M2508" s="7">
        <v>0</v>
      </c>
      <c r="N2508" s="7">
        <v>0</v>
      </c>
      <c r="O2508" s="7">
        <v>0</v>
      </c>
      <c r="P2508" s="13" t="s">
        <v>11167</v>
      </c>
      <c r="Q2508" s="15" t="s">
        <v>20664</v>
      </c>
    </row>
    <row r="2509" spans="1:17" ht="16.5" x14ac:dyDescent="0.25">
      <c r="A2509" s="4">
        <v>2507</v>
      </c>
      <c r="B2509" s="18" t="s">
        <v>5277</v>
      </c>
      <c r="C2509" s="5">
        <v>8.0640267272607993</v>
      </c>
      <c r="D2509" s="5">
        <v>1.50856350924223</v>
      </c>
      <c r="E2509" s="5">
        <v>1.68131812637375</v>
      </c>
      <c r="F2509" s="5">
        <v>0.19474939657374399</v>
      </c>
      <c r="G2509" s="5">
        <v>0.83868908499208605</v>
      </c>
      <c r="H2509" s="7">
        <v>9.7802209714756297E-2</v>
      </c>
      <c r="I2509" s="7">
        <v>0</v>
      </c>
      <c r="J2509" s="7">
        <v>0</v>
      </c>
      <c r="K2509" s="7">
        <v>0</v>
      </c>
      <c r="L2509" s="7">
        <v>0</v>
      </c>
      <c r="M2509" s="7">
        <v>19.455431384546301</v>
      </c>
      <c r="N2509" s="7">
        <v>0</v>
      </c>
      <c r="O2509" s="7">
        <v>0</v>
      </c>
      <c r="P2509" s="13" t="s">
        <v>15530</v>
      </c>
      <c r="Q2509" s="15" t="s">
        <v>24870</v>
      </c>
    </row>
    <row r="2510" spans="1:17" ht="16.5" x14ac:dyDescent="0.25">
      <c r="A2510" s="4">
        <v>2508</v>
      </c>
      <c r="B2510" s="18" t="s">
        <v>3592</v>
      </c>
      <c r="C2510" s="5">
        <v>7.4850749384385002</v>
      </c>
      <c r="D2510" s="5">
        <v>1.0282823907663301</v>
      </c>
      <c r="E2510" s="5">
        <v>1.6807365946949799</v>
      </c>
      <c r="F2510" s="5">
        <v>0.194826605160698</v>
      </c>
      <c r="G2510" s="5">
        <v>0.83868908499208605</v>
      </c>
      <c r="H2510" s="7">
        <v>11.9318695852003</v>
      </c>
      <c r="I2510" s="7">
        <v>0</v>
      </c>
      <c r="J2510" s="7">
        <v>0</v>
      </c>
      <c r="K2510" s="7">
        <v>0</v>
      </c>
      <c r="L2510" s="7">
        <v>0</v>
      </c>
      <c r="M2510" s="7">
        <v>1.1323266943386701</v>
      </c>
      <c r="N2510" s="7">
        <v>0</v>
      </c>
      <c r="O2510" s="7">
        <v>0</v>
      </c>
      <c r="P2510" s="13" t="s">
        <v>14064</v>
      </c>
      <c r="Q2510" s="15" t="s">
        <v>23471</v>
      </c>
    </row>
    <row r="2511" spans="1:17" ht="16.5" x14ac:dyDescent="0.25">
      <c r="A2511" s="4">
        <v>2509</v>
      </c>
      <c r="B2511" s="18" t="s">
        <v>2821</v>
      </c>
      <c r="C2511" s="5">
        <v>8.0561466756340394</v>
      </c>
      <c r="D2511" s="5">
        <v>1.5016162950433101</v>
      </c>
      <c r="E2511" s="5">
        <v>1.6791233171709501</v>
      </c>
      <c r="F2511" s="5">
        <v>0.19504098376805801</v>
      </c>
      <c r="G2511" s="5">
        <v>0.83868908499208605</v>
      </c>
      <c r="H2511" s="7">
        <v>0</v>
      </c>
      <c r="I2511" s="7">
        <v>0</v>
      </c>
      <c r="J2511" s="7">
        <v>0</v>
      </c>
      <c r="K2511" s="7">
        <v>0</v>
      </c>
      <c r="L2511" s="7">
        <v>0</v>
      </c>
      <c r="M2511" s="7">
        <v>19.352492594151901</v>
      </c>
      <c r="N2511" s="7">
        <v>0</v>
      </c>
      <c r="O2511" s="7">
        <v>9.3824174387726694E-2</v>
      </c>
      <c r="P2511" s="13" t="s">
        <v>13396</v>
      </c>
      <c r="Q2511" s="15" t="s">
        <v>22832</v>
      </c>
    </row>
    <row r="2512" spans="1:17" ht="16.5" x14ac:dyDescent="0.25">
      <c r="A2512" s="4">
        <v>2510</v>
      </c>
      <c r="B2512" s="18" t="s">
        <v>5860</v>
      </c>
      <c r="C2512" s="5">
        <v>7.7616806383441102</v>
      </c>
      <c r="D2512" s="5">
        <v>1.2406615732100901</v>
      </c>
      <c r="E2512" s="5">
        <v>1.67860894131306</v>
      </c>
      <c r="F2512" s="5">
        <v>0.19510939406334199</v>
      </c>
      <c r="G2512" s="5">
        <v>0.83868908499208605</v>
      </c>
      <c r="H2512" s="7">
        <v>0.19560441942951301</v>
      </c>
      <c r="I2512" s="7">
        <v>0</v>
      </c>
      <c r="J2512" s="7">
        <v>0</v>
      </c>
      <c r="K2512" s="7">
        <v>0</v>
      </c>
      <c r="L2512" s="7">
        <v>0</v>
      </c>
      <c r="M2512" s="7">
        <v>15.646696139952599</v>
      </c>
      <c r="N2512" s="7">
        <v>0</v>
      </c>
      <c r="O2512" s="7">
        <v>0</v>
      </c>
      <c r="P2512" s="13"/>
      <c r="Q2512" s="15"/>
    </row>
    <row r="2513" spans="1:17" ht="16.5" x14ac:dyDescent="0.25">
      <c r="A2513" s="4">
        <v>2511</v>
      </c>
      <c r="B2513" s="18" t="s">
        <v>2878</v>
      </c>
      <c r="C2513" s="5">
        <v>9.2586394947592296</v>
      </c>
      <c r="D2513" s="5">
        <v>2.63391256777876</v>
      </c>
      <c r="E2513" s="5">
        <v>1.67845658786684</v>
      </c>
      <c r="F2513" s="5">
        <v>0.195129661959866</v>
      </c>
      <c r="G2513" s="5">
        <v>0.83868908499208605</v>
      </c>
      <c r="H2513" s="7">
        <v>0</v>
      </c>
      <c r="I2513" s="7">
        <v>0</v>
      </c>
      <c r="J2513" s="7">
        <v>0</v>
      </c>
      <c r="K2513" s="7">
        <v>0</v>
      </c>
      <c r="L2513" s="7">
        <v>0</v>
      </c>
      <c r="M2513" s="7">
        <v>0</v>
      </c>
      <c r="N2513" s="7">
        <v>0</v>
      </c>
      <c r="O2513" s="7">
        <v>44.847955357333397</v>
      </c>
      <c r="P2513" s="13" t="s">
        <v>13442</v>
      </c>
      <c r="Q2513" s="15" t="s">
        <v>22876</v>
      </c>
    </row>
    <row r="2514" spans="1:17" ht="16.5" x14ac:dyDescent="0.25">
      <c r="A2514" s="4">
        <v>2512</v>
      </c>
      <c r="B2514" s="18" t="s">
        <v>3264</v>
      </c>
      <c r="C2514" s="5">
        <v>5.9157452054477702</v>
      </c>
      <c r="D2514" s="5">
        <v>1.5901198085405699</v>
      </c>
      <c r="E2514" s="5">
        <v>1.6781745226849201</v>
      </c>
      <c r="F2514" s="5">
        <v>0.19516719218287501</v>
      </c>
      <c r="G2514" s="5">
        <v>0.83868908499208605</v>
      </c>
      <c r="H2514" s="7">
        <v>16.039562393219999</v>
      </c>
      <c r="I2514" s="7">
        <v>0</v>
      </c>
      <c r="J2514" s="7">
        <v>0</v>
      </c>
      <c r="K2514" s="7">
        <v>0</v>
      </c>
      <c r="L2514" s="7">
        <v>0.16197542699675099</v>
      </c>
      <c r="M2514" s="7">
        <v>4.11755161577699</v>
      </c>
      <c r="N2514" s="7">
        <v>0.11439607238076401</v>
      </c>
      <c r="O2514" s="7">
        <v>9.3824174387726694E-2</v>
      </c>
      <c r="P2514" s="13" t="s">
        <v>13778</v>
      </c>
      <c r="Q2514" s="15" t="s">
        <v>23198</v>
      </c>
    </row>
    <row r="2515" spans="1:17" ht="16.5" x14ac:dyDescent="0.25">
      <c r="A2515" s="4">
        <v>2513</v>
      </c>
      <c r="B2515" s="18" t="s">
        <v>1734</v>
      </c>
      <c r="C2515" s="5">
        <v>7.7433743140660098</v>
      </c>
      <c r="D2515" s="5">
        <v>1.25435372566909</v>
      </c>
      <c r="E2515" s="5">
        <v>1.6770565437785501</v>
      </c>
      <c r="F2515" s="5">
        <v>0.195316028148693</v>
      </c>
      <c r="G2515" s="5">
        <v>0.83868908499208605</v>
      </c>
      <c r="H2515" s="7">
        <v>15.4527491349315</v>
      </c>
      <c r="I2515" s="7">
        <v>0</v>
      </c>
      <c r="J2515" s="7">
        <v>0</v>
      </c>
      <c r="K2515" s="7">
        <v>0</v>
      </c>
      <c r="L2515" s="7">
        <v>0</v>
      </c>
      <c r="M2515" s="7">
        <v>0</v>
      </c>
      <c r="N2515" s="7">
        <v>0</v>
      </c>
      <c r="O2515" s="7">
        <v>0.187648348775453</v>
      </c>
      <c r="P2515" s="13"/>
      <c r="Q2515" s="15"/>
    </row>
    <row r="2516" spans="1:17" ht="16.5" x14ac:dyDescent="0.25">
      <c r="A2516" s="4">
        <v>2514</v>
      </c>
      <c r="B2516" s="18" t="s">
        <v>2825</v>
      </c>
      <c r="C2516" s="5">
        <v>8.0408501336471296</v>
      </c>
      <c r="D2516" s="5">
        <v>1.48795359393069</v>
      </c>
      <c r="E2516" s="5">
        <v>1.67693359066537</v>
      </c>
      <c r="F2516" s="5">
        <v>0.19533240494137</v>
      </c>
      <c r="G2516" s="5">
        <v>0.83868908499208605</v>
      </c>
      <c r="H2516" s="7">
        <v>0</v>
      </c>
      <c r="I2516" s="7">
        <v>0</v>
      </c>
      <c r="J2516" s="7">
        <v>0</v>
      </c>
      <c r="K2516" s="7">
        <v>0</v>
      </c>
      <c r="L2516" s="7">
        <v>0</v>
      </c>
      <c r="M2516" s="7">
        <v>19.146615013363</v>
      </c>
      <c r="N2516" s="7">
        <v>0</v>
      </c>
      <c r="O2516" s="7">
        <v>9.3824174387726694E-2</v>
      </c>
      <c r="P2516" s="13" t="s">
        <v>13400</v>
      </c>
      <c r="Q2516" s="15" t="s">
        <v>22836</v>
      </c>
    </row>
    <row r="2517" spans="1:17" ht="16.5" x14ac:dyDescent="0.25">
      <c r="A2517" s="4">
        <v>2515</v>
      </c>
      <c r="B2517" s="18" t="s">
        <v>287</v>
      </c>
      <c r="C2517" s="5">
        <v>7.7306661335602902</v>
      </c>
      <c r="D2517" s="5">
        <v>1.2409656206919299</v>
      </c>
      <c r="E2517" s="5">
        <v>1.67660235919204</v>
      </c>
      <c r="F2517" s="5">
        <v>0.19537653145735401</v>
      </c>
      <c r="G2517" s="5">
        <v>0.83868908499208605</v>
      </c>
      <c r="H2517" s="7">
        <v>15.257144715501999</v>
      </c>
      <c r="I2517" s="7">
        <v>0.245528352912882</v>
      </c>
      <c r="J2517" s="7">
        <v>0</v>
      </c>
      <c r="K2517" s="7">
        <v>0</v>
      </c>
      <c r="L2517" s="7">
        <v>0</v>
      </c>
      <c r="M2517" s="7">
        <v>0</v>
      </c>
      <c r="N2517" s="7">
        <v>0</v>
      </c>
      <c r="O2517" s="7">
        <v>0</v>
      </c>
      <c r="P2517" s="13" t="s">
        <v>11143</v>
      </c>
      <c r="Q2517" s="15" t="s">
        <v>20640</v>
      </c>
    </row>
    <row r="2518" spans="1:17" ht="16.5" x14ac:dyDescent="0.25">
      <c r="A2518" s="4">
        <v>2516</v>
      </c>
      <c r="B2518" s="18" t="s">
        <v>5432</v>
      </c>
      <c r="C2518" s="5">
        <v>8.0353092410902001</v>
      </c>
      <c r="D2518" s="5">
        <v>1.4821416450148199</v>
      </c>
      <c r="E2518" s="5">
        <v>1.67502054336734</v>
      </c>
      <c r="F2518" s="5">
        <v>0.19558742127380899</v>
      </c>
      <c r="G2518" s="5">
        <v>0.83868908499208605</v>
      </c>
      <c r="H2518" s="7">
        <v>0</v>
      </c>
      <c r="I2518" s="7">
        <v>0.122764176456441</v>
      </c>
      <c r="J2518" s="7">
        <v>0</v>
      </c>
      <c r="K2518" s="7">
        <v>0</v>
      </c>
      <c r="L2518" s="7">
        <v>0</v>
      </c>
      <c r="M2518" s="7">
        <v>19.0436762229686</v>
      </c>
      <c r="N2518" s="7">
        <v>0</v>
      </c>
      <c r="O2518" s="7">
        <v>0</v>
      </c>
      <c r="P2518" s="13" t="s">
        <v>15676</v>
      </c>
      <c r="Q2518" s="15" t="s">
        <v>25009</v>
      </c>
    </row>
    <row r="2519" spans="1:17" ht="16.5" x14ac:dyDescent="0.25">
      <c r="A2519" s="4">
        <v>2517</v>
      </c>
      <c r="B2519" s="18" t="s">
        <v>2890</v>
      </c>
      <c r="C2519" s="5">
        <v>9.3159843459182401</v>
      </c>
      <c r="D2519" s="5">
        <v>2.6202359705488001</v>
      </c>
      <c r="E2519" s="5">
        <v>1.6749184671999799</v>
      </c>
      <c r="F2519" s="5">
        <v>0.19560103935635101</v>
      </c>
      <c r="G2519" s="5">
        <v>0.83868908499208605</v>
      </c>
      <c r="H2519" s="7">
        <v>0</v>
      </c>
      <c r="I2519" s="7">
        <v>0</v>
      </c>
      <c r="J2519" s="7">
        <v>0</v>
      </c>
      <c r="K2519" s="7">
        <v>0</v>
      </c>
      <c r="L2519" s="7">
        <v>0</v>
      </c>
      <c r="M2519" s="7">
        <v>0</v>
      </c>
      <c r="N2519" s="7">
        <v>46.673597531351597</v>
      </c>
      <c r="O2519" s="7">
        <v>0</v>
      </c>
      <c r="P2519" s="13" t="s">
        <v>13454</v>
      </c>
      <c r="Q2519" s="15" t="s">
        <v>22887</v>
      </c>
    </row>
    <row r="2520" spans="1:17" ht="16.5" x14ac:dyDescent="0.25">
      <c r="A2520" s="4">
        <v>2518</v>
      </c>
      <c r="B2520" s="18" t="s">
        <v>5446</v>
      </c>
      <c r="C2520" s="5">
        <v>7.9229889346086999</v>
      </c>
      <c r="D2520" s="5">
        <v>1.3820880406020599</v>
      </c>
      <c r="E2520" s="5">
        <v>1.6745518291658199</v>
      </c>
      <c r="F2520" s="5">
        <v>0.19564996205430099</v>
      </c>
      <c r="G2520" s="5">
        <v>0.83868908499208605</v>
      </c>
      <c r="H2520" s="7">
        <v>0</v>
      </c>
      <c r="I2520" s="7">
        <v>0.122764176456441</v>
      </c>
      <c r="J2520" s="7">
        <v>0</v>
      </c>
      <c r="K2520" s="7">
        <v>0</v>
      </c>
      <c r="L2520" s="7">
        <v>0</v>
      </c>
      <c r="M2520" s="7">
        <v>17.6025331574467</v>
      </c>
      <c r="N2520" s="7">
        <v>0</v>
      </c>
      <c r="O2520" s="7">
        <v>0</v>
      </c>
      <c r="P2520" s="13"/>
      <c r="Q2520" s="15"/>
    </row>
    <row r="2521" spans="1:17" ht="16.5" x14ac:dyDescent="0.25">
      <c r="A2521" s="4">
        <v>2519</v>
      </c>
      <c r="B2521" s="18" t="s">
        <v>5428</v>
      </c>
      <c r="C2521" s="5">
        <v>8.0396426015796507</v>
      </c>
      <c r="D2521" s="5">
        <v>1.42550452004868</v>
      </c>
      <c r="E2521" s="5">
        <v>1.67430928997512</v>
      </c>
      <c r="F2521" s="5">
        <v>0.195682333376902</v>
      </c>
      <c r="G2521" s="5">
        <v>0.83868908499208605</v>
      </c>
      <c r="H2521" s="7">
        <v>0</v>
      </c>
      <c r="I2521" s="7">
        <v>0.122764176456441</v>
      </c>
      <c r="J2521" s="7">
        <v>0</v>
      </c>
      <c r="K2521" s="7">
        <v>0</v>
      </c>
      <c r="L2521" s="7">
        <v>0</v>
      </c>
      <c r="M2521" s="7">
        <v>0</v>
      </c>
      <c r="N2521" s="7">
        <v>19.1041440875875</v>
      </c>
      <c r="O2521" s="7">
        <v>0</v>
      </c>
      <c r="P2521" s="13" t="s">
        <v>15672</v>
      </c>
      <c r="Q2521" s="15" t="s">
        <v>25005</v>
      </c>
    </row>
    <row r="2522" spans="1:17" ht="16.5" x14ac:dyDescent="0.25">
      <c r="A2522" s="4">
        <v>2520</v>
      </c>
      <c r="B2522" s="18" t="s">
        <v>2835</v>
      </c>
      <c r="C2522" s="5">
        <v>7.9921866849639898</v>
      </c>
      <c r="D2522" s="5">
        <v>1.4919595871020199</v>
      </c>
      <c r="E2522" s="5">
        <v>1.67326907645775</v>
      </c>
      <c r="F2522" s="5">
        <v>0.195821240172663</v>
      </c>
      <c r="G2522" s="5">
        <v>0.83868908499208605</v>
      </c>
      <c r="H2522" s="7">
        <v>0</v>
      </c>
      <c r="I2522" s="7">
        <v>0</v>
      </c>
      <c r="J2522" s="7">
        <v>0</v>
      </c>
      <c r="K2522" s="7">
        <v>0</v>
      </c>
      <c r="L2522" s="7">
        <v>0</v>
      </c>
      <c r="M2522" s="7">
        <v>0</v>
      </c>
      <c r="N2522" s="7">
        <v>0.11439607238076401</v>
      </c>
      <c r="O2522" s="7">
        <v>18.483362354382201</v>
      </c>
      <c r="P2522" s="13" t="s">
        <v>13410</v>
      </c>
      <c r="Q2522" s="15" t="s">
        <v>22846</v>
      </c>
    </row>
    <row r="2523" spans="1:17" ht="16.5" x14ac:dyDescent="0.25">
      <c r="A2523" s="4">
        <v>2521</v>
      </c>
      <c r="B2523" s="18" t="s">
        <v>289</v>
      </c>
      <c r="C2523" s="5">
        <v>7.7032342138238397</v>
      </c>
      <c r="D2523" s="5">
        <v>1.2170672670665199</v>
      </c>
      <c r="E2523" s="5">
        <v>1.67279435180768</v>
      </c>
      <c r="F2523" s="5">
        <v>0.195884671754913</v>
      </c>
      <c r="G2523" s="5">
        <v>0.83868908499208605</v>
      </c>
      <c r="H2523" s="7">
        <v>14.963738086357701</v>
      </c>
      <c r="I2523" s="7">
        <v>0.245528352912882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13" t="s">
        <v>11145</v>
      </c>
      <c r="Q2523" s="15" t="s">
        <v>20642</v>
      </c>
    </row>
    <row r="2524" spans="1:17" ht="16.5" x14ac:dyDescent="0.25">
      <c r="A2524" s="4">
        <v>2522</v>
      </c>
      <c r="B2524" s="18" t="s">
        <v>2792</v>
      </c>
      <c r="C2524" s="5">
        <v>7.9206447403620803</v>
      </c>
      <c r="D2524" s="5">
        <v>1.38097393588688</v>
      </c>
      <c r="E2524" s="5">
        <v>1.67216348896486</v>
      </c>
      <c r="F2524" s="5">
        <v>0.195969003388068</v>
      </c>
      <c r="G2524" s="5">
        <v>0.83868908499208605</v>
      </c>
      <c r="H2524" s="7">
        <v>0</v>
      </c>
      <c r="I2524" s="7">
        <v>0</v>
      </c>
      <c r="J2524" s="7">
        <v>0</v>
      </c>
      <c r="K2524" s="7">
        <v>0</v>
      </c>
      <c r="L2524" s="7">
        <v>0</v>
      </c>
      <c r="M2524" s="7">
        <v>17.6025331574467</v>
      </c>
      <c r="N2524" s="7">
        <v>0</v>
      </c>
      <c r="O2524" s="7">
        <v>9.3824174387726694E-2</v>
      </c>
      <c r="P2524" s="13" t="s">
        <v>13369</v>
      </c>
      <c r="Q2524" s="15" t="s">
        <v>22806</v>
      </c>
    </row>
    <row r="2525" spans="1:17" ht="16.5" x14ac:dyDescent="0.25">
      <c r="A2525" s="4">
        <v>2523</v>
      </c>
      <c r="B2525" s="18" t="s">
        <v>1479</v>
      </c>
      <c r="C2525" s="5">
        <v>7.9997496088997897</v>
      </c>
      <c r="D2525" s="5">
        <v>1.47841182834894</v>
      </c>
      <c r="E2525" s="5">
        <v>1.6718874994373101</v>
      </c>
      <c r="F2525" s="5">
        <v>0.19600591011228199</v>
      </c>
      <c r="G2525" s="5">
        <v>0.83868908499208605</v>
      </c>
      <c r="H2525" s="7">
        <v>18.582419845803699</v>
      </c>
      <c r="I2525" s="7">
        <v>0</v>
      </c>
      <c r="J2525" s="7">
        <v>0</v>
      </c>
      <c r="K2525" s="7">
        <v>0</v>
      </c>
      <c r="L2525" s="7">
        <v>0</v>
      </c>
      <c r="M2525" s="7">
        <v>0</v>
      </c>
      <c r="N2525" s="7">
        <v>0.11439607238076401</v>
      </c>
      <c r="O2525" s="7">
        <v>0</v>
      </c>
      <c r="P2525" s="13" t="s">
        <v>12191</v>
      </c>
      <c r="Q2525" s="15" t="s">
        <v>21664</v>
      </c>
    </row>
    <row r="2526" spans="1:17" ht="16.5" x14ac:dyDescent="0.25">
      <c r="A2526" s="4">
        <v>2524</v>
      </c>
      <c r="B2526" s="18" t="s">
        <v>9258</v>
      </c>
      <c r="C2526" s="5">
        <v>6.4425879251200699</v>
      </c>
      <c r="D2526" s="5">
        <v>2.7706540616559798</v>
      </c>
      <c r="E2526" s="5">
        <v>1.6718833910940201</v>
      </c>
      <c r="F2526" s="5">
        <v>0.196006459562338</v>
      </c>
      <c r="G2526" s="5">
        <v>0.83868908499208605</v>
      </c>
      <c r="H2526" s="7">
        <v>17.3109911195119</v>
      </c>
      <c r="I2526" s="7">
        <v>0</v>
      </c>
      <c r="J2526" s="7">
        <v>0.30881208926692899</v>
      </c>
      <c r="K2526" s="7">
        <v>0</v>
      </c>
      <c r="L2526" s="7">
        <v>0</v>
      </c>
      <c r="M2526" s="7">
        <v>9.0586135547093907</v>
      </c>
      <c r="N2526" s="7">
        <v>24.4807594894834</v>
      </c>
      <c r="O2526" s="7">
        <v>0</v>
      </c>
      <c r="P2526" s="13" t="s">
        <v>14374</v>
      </c>
      <c r="Q2526" s="15" t="s">
        <v>23757</v>
      </c>
    </row>
    <row r="2527" spans="1:17" ht="16.5" x14ac:dyDescent="0.25">
      <c r="A2527" s="4">
        <v>2525</v>
      </c>
      <c r="B2527" s="18" t="s">
        <v>302</v>
      </c>
      <c r="C2527" s="5">
        <v>7.8911790442281502</v>
      </c>
      <c r="D2527" s="5">
        <v>1.3824347161080099</v>
      </c>
      <c r="E2527" s="5">
        <v>1.6716915358220299</v>
      </c>
      <c r="F2527" s="5">
        <v>0.196032120305911</v>
      </c>
      <c r="G2527" s="5">
        <v>0.83868908499208605</v>
      </c>
      <c r="H2527" s="7">
        <v>17.2131889097971</v>
      </c>
      <c r="I2527" s="7">
        <v>0.122764176456441</v>
      </c>
      <c r="J2527" s="7">
        <v>0</v>
      </c>
      <c r="K2527" s="7">
        <v>0</v>
      </c>
      <c r="L2527" s="7">
        <v>0</v>
      </c>
      <c r="M2527" s="7">
        <v>0</v>
      </c>
      <c r="N2527" s="7">
        <v>0</v>
      </c>
      <c r="O2527" s="7">
        <v>0</v>
      </c>
      <c r="P2527" s="13" t="s">
        <v>11157</v>
      </c>
      <c r="Q2527" s="15" t="s">
        <v>20654</v>
      </c>
    </row>
    <row r="2528" spans="1:17" ht="16.5" x14ac:dyDescent="0.25">
      <c r="A2528" s="4">
        <v>2526</v>
      </c>
      <c r="B2528" s="18" t="s">
        <v>2791</v>
      </c>
      <c r="C2528" s="5">
        <v>7.9038331423037498</v>
      </c>
      <c r="D2528" s="5">
        <v>1.3660681039500799</v>
      </c>
      <c r="E2528" s="5">
        <v>1.67128306229825</v>
      </c>
      <c r="F2528" s="5">
        <v>0.19608676696105601</v>
      </c>
      <c r="G2528" s="5">
        <v>0.83868908499208605</v>
      </c>
      <c r="H2528" s="7">
        <v>0</v>
      </c>
      <c r="I2528" s="7">
        <v>0</v>
      </c>
      <c r="J2528" s="7">
        <v>0</v>
      </c>
      <c r="K2528" s="7">
        <v>0</v>
      </c>
      <c r="L2528" s="7">
        <v>0</v>
      </c>
      <c r="M2528" s="7">
        <v>17.3966555766578</v>
      </c>
      <c r="N2528" s="7">
        <v>0</v>
      </c>
      <c r="O2528" s="7">
        <v>9.3824174387726694E-2</v>
      </c>
      <c r="P2528" s="13" t="s">
        <v>13368</v>
      </c>
      <c r="Q2528" s="15" t="s">
        <v>22805</v>
      </c>
    </row>
    <row r="2529" spans="1:17" ht="16.5" x14ac:dyDescent="0.25">
      <c r="A2529" s="4">
        <v>2527</v>
      </c>
      <c r="B2529" s="18" t="s">
        <v>395</v>
      </c>
      <c r="C2529" s="5">
        <v>9.3377857297697897</v>
      </c>
      <c r="D2529" s="5">
        <v>2.6137912259810099</v>
      </c>
      <c r="E2529" s="5">
        <v>1.67107836417808</v>
      </c>
      <c r="F2529" s="5">
        <v>0.19611415872071</v>
      </c>
      <c r="G2529" s="5">
        <v>0.83868908499208605</v>
      </c>
      <c r="H2529" s="7">
        <v>0</v>
      </c>
      <c r="I2529" s="7">
        <v>47.3869721121862</v>
      </c>
      <c r="J2529" s="7">
        <v>0</v>
      </c>
      <c r="K2529" s="7">
        <v>0</v>
      </c>
      <c r="L2529" s="7">
        <v>0</v>
      </c>
      <c r="M2529" s="7">
        <v>0</v>
      </c>
      <c r="N2529" s="7">
        <v>0</v>
      </c>
      <c r="O2529" s="7">
        <v>0</v>
      </c>
      <c r="P2529" s="13" t="s">
        <v>11243</v>
      </c>
      <c r="Q2529" s="15" t="s">
        <v>20740</v>
      </c>
    </row>
    <row r="2530" spans="1:17" ht="16.5" x14ac:dyDescent="0.25">
      <c r="A2530" s="4">
        <v>2528</v>
      </c>
      <c r="B2530" s="18" t="s">
        <v>1449</v>
      </c>
      <c r="C2530" s="5">
        <v>7.9988700144835798</v>
      </c>
      <c r="D2530" s="5">
        <v>1.4779973960243</v>
      </c>
      <c r="E2530" s="5">
        <v>1.6709635740363</v>
      </c>
      <c r="F2530" s="5">
        <v>0.196129521369971</v>
      </c>
      <c r="G2530" s="5">
        <v>0.83868908499208605</v>
      </c>
      <c r="H2530" s="7">
        <v>18.582419845803699</v>
      </c>
      <c r="I2530" s="7">
        <v>0</v>
      </c>
      <c r="J2530" s="7">
        <v>0</v>
      </c>
      <c r="K2530" s="7">
        <v>0</v>
      </c>
      <c r="L2530" s="7">
        <v>0</v>
      </c>
      <c r="M2530" s="7">
        <v>0.10293879039442499</v>
      </c>
      <c r="N2530" s="7">
        <v>0</v>
      </c>
      <c r="O2530" s="7">
        <v>0</v>
      </c>
      <c r="P2530" s="13" t="s">
        <v>12167</v>
      </c>
      <c r="Q2530" s="15" t="s">
        <v>21642</v>
      </c>
    </row>
    <row r="2531" spans="1:17" ht="16.5" x14ac:dyDescent="0.25">
      <c r="A2531" s="4">
        <v>2529</v>
      </c>
      <c r="B2531" s="18" t="s">
        <v>2897</v>
      </c>
      <c r="C2531" s="5">
        <v>9.2434945004956308</v>
      </c>
      <c r="D2531" s="5">
        <v>2.6199282120961902</v>
      </c>
      <c r="E2531" s="5">
        <v>1.6707297684143601</v>
      </c>
      <c r="F2531" s="5">
        <v>0.19616081651530401</v>
      </c>
      <c r="G2531" s="5">
        <v>0.83868908499208605</v>
      </c>
      <c r="H2531" s="7">
        <v>0</v>
      </c>
      <c r="I2531" s="7">
        <v>0</v>
      </c>
      <c r="J2531" s="7">
        <v>0</v>
      </c>
      <c r="K2531" s="7">
        <v>0</v>
      </c>
      <c r="L2531" s="7">
        <v>0</v>
      </c>
      <c r="M2531" s="7">
        <v>0</v>
      </c>
      <c r="N2531" s="7">
        <v>0</v>
      </c>
      <c r="O2531" s="7">
        <v>44.378834485394698</v>
      </c>
      <c r="P2531" s="13" t="s">
        <v>13460</v>
      </c>
      <c r="Q2531" s="15" t="s">
        <v>22893</v>
      </c>
    </row>
    <row r="2532" spans="1:17" ht="16.5" x14ac:dyDescent="0.25">
      <c r="A2532" s="4">
        <v>2530</v>
      </c>
      <c r="B2532" s="18" t="s">
        <v>10675</v>
      </c>
      <c r="C2532" s="5">
        <v>1.83151090518866</v>
      </c>
      <c r="D2532" s="5">
        <v>5.5776561876050099</v>
      </c>
      <c r="E2532" s="5">
        <v>1.6702191527427499</v>
      </c>
      <c r="F2532" s="5">
        <v>0.19622918333366099</v>
      </c>
      <c r="G2532" s="5">
        <v>0.83868908499208605</v>
      </c>
      <c r="H2532" s="7">
        <v>8.1175834063247692</v>
      </c>
      <c r="I2532" s="7">
        <v>87.899150342811694</v>
      </c>
      <c r="J2532" s="7">
        <v>4.0145571604700798</v>
      </c>
      <c r="K2532" s="7">
        <v>27.9864666024394</v>
      </c>
      <c r="L2532" s="7">
        <v>22.676559779545101</v>
      </c>
      <c r="M2532" s="7">
        <v>45.293067773546902</v>
      </c>
      <c r="N2532" s="7">
        <v>110.84979413696</v>
      </c>
      <c r="O2532" s="7">
        <v>72.432262627325002</v>
      </c>
      <c r="P2532" s="13" t="s">
        <v>20221</v>
      </c>
      <c r="Q2532" s="15" t="s">
        <v>29259</v>
      </c>
    </row>
    <row r="2533" spans="1:17" ht="16.5" x14ac:dyDescent="0.25">
      <c r="A2533" s="4">
        <v>2531</v>
      </c>
      <c r="B2533" s="18" t="s">
        <v>2796</v>
      </c>
      <c r="C2533" s="5">
        <v>7.8953532616489603</v>
      </c>
      <c r="D2533" s="5">
        <v>1.35855488131549</v>
      </c>
      <c r="E2533" s="5">
        <v>1.66992877769479</v>
      </c>
      <c r="F2533" s="5">
        <v>0.19626807437348301</v>
      </c>
      <c r="G2533" s="5">
        <v>0.83868908499208605</v>
      </c>
      <c r="H2533" s="7">
        <v>0</v>
      </c>
      <c r="I2533" s="7">
        <v>0</v>
      </c>
      <c r="J2533" s="7">
        <v>0</v>
      </c>
      <c r="K2533" s="7">
        <v>0</v>
      </c>
      <c r="L2533" s="7">
        <v>0</v>
      </c>
      <c r="M2533" s="7">
        <v>17.293716786263399</v>
      </c>
      <c r="N2533" s="7">
        <v>0</v>
      </c>
      <c r="O2533" s="7">
        <v>9.3824174387726694E-2</v>
      </c>
      <c r="P2533" s="13" t="s">
        <v>13373</v>
      </c>
      <c r="Q2533" s="15" t="s">
        <v>22810</v>
      </c>
    </row>
    <row r="2534" spans="1:17" ht="16.5" x14ac:dyDescent="0.25">
      <c r="A2534" s="4">
        <v>2532</v>
      </c>
      <c r="B2534" s="18" t="s">
        <v>278</v>
      </c>
      <c r="C2534" s="5">
        <v>7.6103449481424601</v>
      </c>
      <c r="D2534" s="5">
        <v>1.1352762482332699</v>
      </c>
      <c r="E2534" s="5">
        <v>1.6697542389877</v>
      </c>
      <c r="F2534" s="5">
        <v>0.19629145535390699</v>
      </c>
      <c r="G2534" s="5">
        <v>0.83868908499208605</v>
      </c>
      <c r="H2534" s="7">
        <v>13.887913779495401</v>
      </c>
      <c r="I2534" s="7">
        <v>0.368292529369323</v>
      </c>
      <c r="J2534" s="7">
        <v>0</v>
      </c>
      <c r="K2534" s="7">
        <v>0</v>
      </c>
      <c r="L2534" s="7">
        <v>0</v>
      </c>
      <c r="M2534" s="7">
        <v>0</v>
      </c>
      <c r="N2534" s="7">
        <v>0</v>
      </c>
      <c r="O2534" s="7">
        <v>0</v>
      </c>
      <c r="P2534" s="13" t="s">
        <v>11135</v>
      </c>
      <c r="Q2534" s="15" t="s">
        <v>20632</v>
      </c>
    </row>
    <row r="2535" spans="1:17" ht="16.5" x14ac:dyDescent="0.25">
      <c r="A2535" s="4">
        <v>2533</v>
      </c>
      <c r="B2535" s="18" t="s">
        <v>309</v>
      </c>
      <c r="C2535" s="5">
        <v>7.90729591107897</v>
      </c>
      <c r="D2535" s="5">
        <v>1.3966051180652499</v>
      </c>
      <c r="E2535" s="5">
        <v>1.66950736646219</v>
      </c>
      <c r="F2535" s="5">
        <v>0.19632453165070199</v>
      </c>
      <c r="G2535" s="5">
        <v>0.83868908499208605</v>
      </c>
      <c r="H2535" s="7">
        <v>17.408793329226601</v>
      </c>
      <c r="I2535" s="7">
        <v>0.122764176456441</v>
      </c>
      <c r="J2535" s="7">
        <v>0</v>
      </c>
      <c r="K2535" s="7">
        <v>0</v>
      </c>
      <c r="L2535" s="7">
        <v>0</v>
      </c>
      <c r="M2535" s="7">
        <v>0</v>
      </c>
      <c r="N2535" s="7">
        <v>0</v>
      </c>
      <c r="O2535" s="7">
        <v>0</v>
      </c>
      <c r="P2535" s="13"/>
      <c r="Q2535" s="15"/>
    </row>
    <row r="2536" spans="1:17" ht="16.5" x14ac:dyDescent="0.25">
      <c r="A2536" s="4">
        <v>2534</v>
      </c>
      <c r="B2536" s="18" t="s">
        <v>335</v>
      </c>
      <c r="C2536" s="5">
        <v>7.97767448194592</v>
      </c>
      <c r="D2536" s="5">
        <v>1.4586254792050199</v>
      </c>
      <c r="E2536" s="5">
        <v>1.6694076824227</v>
      </c>
      <c r="F2536" s="5">
        <v>0.196337889296164</v>
      </c>
      <c r="G2536" s="5">
        <v>0.83868908499208605</v>
      </c>
      <c r="H2536" s="7">
        <v>18.289013216659399</v>
      </c>
      <c r="I2536" s="7">
        <v>0.122764176456441</v>
      </c>
      <c r="J2536" s="7">
        <v>0</v>
      </c>
      <c r="K2536" s="7">
        <v>0</v>
      </c>
      <c r="L2536" s="7">
        <v>0</v>
      </c>
      <c r="M2536" s="7">
        <v>0</v>
      </c>
      <c r="N2536" s="7">
        <v>0</v>
      </c>
      <c r="O2536" s="7">
        <v>0</v>
      </c>
      <c r="P2536" s="13" t="s">
        <v>11186</v>
      </c>
      <c r="Q2536" s="15" t="s">
        <v>20683</v>
      </c>
    </row>
    <row r="2537" spans="1:17" ht="16.5" x14ac:dyDescent="0.25">
      <c r="A2537" s="4">
        <v>2535</v>
      </c>
      <c r="B2537" s="18" t="s">
        <v>5464</v>
      </c>
      <c r="C2537" s="5">
        <v>7.8806564222263598</v>
      </c>
      <c r="D2537" s="5">
        <v>1.34453642737563</v>
      </c>
      <c r="E2537" s="5">
        <v>1.6693674621997701</v>
      </c>
      <c r="F2537" s="5">
        <v>0.19634327910107599</v>
      </c>
      <c r="G2537" s="5">
        <v>0.83868908499208605</v>
      </c>
      <c r="H2537" s="7">
        <v>0</v>
      </c>
      <c r="I2537" s="7">
        <v>0.122764176456441</v>
      </c>
      <c r="J2537" s="7">
        <v>0</v>
      </c>
      <c r="K2537" s="7">
        <v>0</v>
      </c>
      <c r="L2537" s="7">
        <v>0</v>
      </c>
      <c r="M2537" s="7">
        <v>17.087839205474499</v>
      </c>
      <c r="N2537" s="7">
        <v>0</v>
      </c>
      <c r="O2537" s="7">
        <v>0</v>
      </c>
      <c r="P2537" s="13" t="s">
        <v>15703</v>
      </c>
      <c r="Q2537" s="15" t="s">
        <v>25036</v>
      </c>
    </row>
    <row r="2538" spans="1:17" ht="16.5" x14ac:dyDescent="0.25">
      <c r="A2538" s="4">
        <v>2536</v>
      </c>
      <c r="B2538" s="18" t="s">
        <v>8597</v>
      </c>
      <c r="C2538" s="5">
        <v>3.2462004304503802</v>
      </c>
      <c r="D2538" s="5">
        <v>4.5656122708040998</v>
      </c>
      <c r="E2538" s="5">
        <v>1.6692850236602199</v>
      </c>
      <c r="F2538" s="5">
        <v>0.19635432701182201</v>
      </c>
      <c r="G2538" s="5">
        <v>0.83868908499208605</v>
      </c>
      <c r="H2538" s="7">
        <v>24.1571457995448</v>
      </c>
      <c r="I2538" s="7">
        <v>35.356082819454997</v>
      </c>
      <c r="J2538" s="7">
        <v>0</v>
      </c>
      <c r="K2538" s="7">
        <v>0</v>
      </c>
      <c r="L2538" s="7">
        <v>11.014329035779101</v>
      </c>
      <c r="M2538" s="7">
        <v>35.205066314893301</v>
      </c>
      <c r="N2538" s="7">
        <v>21.277669462822001</v>
      </c>
      <c r="O2538" s="7">
        <v>58.640108992329203</v>
      </c>
      <c r="P2538" s="13" t="s">
        <v>18475</v>
      </c>
      <c r="Q2538" s="15" t="s">
        <v>27629</v>
      </c>
    </row>
    <row r="2539" spans="1:17" ht="16.5" x14ac:dyDescent="0.25">
      <c r="A2539" s="4">
        <v>2537</v>
      </c>
      <c r="B2539" s="18" t="s">
        <v>5342</v>
      </c>
      <c r="C2539" s="5">
        <v>-7.6564700817716496</v>
      </c>
      <c r="D2539" s="5">
        <v>1.50552423752658</v>
      </c>
      <c r="E2539" s="5">
        <v>1.6691545562662</v>
      </c>
      <c r="F2539" s="5">
        <v>0.19637181294520301</v>
      </c>
      <c r="G2539" s="5">
        <v>0.83868908499208605</v>
      </c>
      <c r="H2539" s="7">
        <v>0</v>
      </c>
      <c r="I2539" s="7">
        <v>0.122764176456441</v>
      </c>
      <c r="J2539" s="7">
        <v>23.469718784286599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13" t="s">
        <v>15592</v>
      </c>
      <c r="Q2539" s="15" t="s">
        <v>24929</v>
      </c>
    </row>
    <row r="2540" spans="1:17" ht="16.5" x14ac:dyDescent="0.25">
      <c r="A2540" s="4">
        <v>2538</v>
      </c>
      <c r="B2540" s="18" t="s">
        <v>5450</v>
      </c>
      <c r="C2540" s="5">
        <v>7.9722004468795404</v>
      </c>
      <c r="D2540" s="5">
        <v>1.4258516518191799</v>
      </c>
      <c r="E2540" s="5">
        <v>1.66902083142129</v>
      </c>
      <c r="F2540" s="5">
        <v>0.19638973735249701</v>
      </c>
      <c r="G2540" s="5">
        <v>0.83868908499208605</v>
      </c>
      <c r="H2540" s="7">
        <v>0</v>
      </c>
      <c r="I2540" s="7">
        <v>0.122764176456441</v>
      </c>
      <c r="J2540" s="7">
        <v>0</v>
      </c>
      <c r="K2540" s="7">
        <v>0</v>
      </c>
      <c r="L2540" s="7">
        <v>0</v>
      </c>
      <c r="M2540" s="7">
        <v>18.2201658998132</v>
      </c>
      <c r="N2540" s="7">
        <v>0</v>
      </c>
      <c r="O2540" s="7">
        <v>0</v>
      </c>
      <c r="P2540" s="13" t="s">
        <v>15691</v>
      </c>
      <c r="Q2540" s="15" t="s">
        <v>25024</v>
      </c>
    </row>
    <row r="2541" spans="1:17" ht="16.5" x14ac:dyDescent="0.25">
      <c r="A2541" s="4">
        <v>2539</v>
      </c>
      <c r="B2541" s="18" t="s">
        <v>2830</v>
      </c>
      <c r="C2541" s="5">
        <v>7.9779886581768897</v>
      </c>
      <c r="D2541" s="5">
        <v>1.4319220634994201</v>
      </c>
      <c r="E2541" s="5">
        <v>1.6688645792799599</v>
      </c>
      <c r="F2541" s="5">
        <v>0.19641068373482701</v>
      </c>
      <c r="G2541" s="5">
        <v>0.83868908499208605</v>
      </c>
      <c r="H2541" s="7">
        <v>0</v>
      </c>
      <c r="I2541" s="7">
        <v>0</v>
      </c>
      <c r="J2541" s="7">
        <v>0</v>
      </c>
      <c r="K2541" s="7">
        <v>0</v>
      </c>
      <c r="L2541" s="7">
        <v>0</v>
      </c>
      <c r="M2541" s="7">
        <v>18.3231046902076</v>
      </c>
      <c r="N2541" s="7">
        <v>0</v>
      </c>
      <c r="O2541" s="7">
        <v>9.3824174387726694E-2</v>
      </c>
      <c r="P2541" s="13" t="s">
        <v>13405</v>
      </c>
      <c r="Q2541" s="15" t="s">
        <v>22841</v>
      </c>
    </row>
    <row r="2542" spans="1:17" ht="16.5" x14ac:dyDescent="0.25">
      <c r="A2542" s="4">
        <v>2540</v>
      </c>
      <c r="B2542" s="18" t="s">
        <v>2817</v>
      </c>
      <c r="C2542" s="5">
        <v>7.9536911525201202</v>
      </c>
      <c r="D2542" s="5">
        <v>1.41031506090628</v>
      </c>
      <c r="E2542" s="5">
        <v>1.66830935320155</v>
      </c>
      <c r="F2542" s="5">
        <v>0.19648513574829701</v>
      </c>
      <c r="G2542" s="5">
        <v>0.83868908499208605</v>
      </c>
      <c r="H2542" s="7">
        <v>0</v>
      </c>
      <c r="I2542" s="7">
        <v>0</v>
      </c>
      <c r="J2542" s="7">
        <v>0</v>
      </c>
      <c r="K2542" s="7">
        <v>0</v>
      </c>
      <c r="L2542" s="7">
        <v>0</v>
      </c>
      <c r="M2542" s="7">
        <v>18.014288319024299</v>
      </c>
      <c r="N2542" s="7">
        <v>0</v>
      </c>
      <c r="O2542" s="7">
        <v>9.3824174387726694E-2</v>
      </c>
      <c r="P2542" s="13" t="s">
        <v>13392</v>
      </c>
      <c r="Q2542" s="15" t="s">
        <v>22439</v>
      </c>
    </row>
    <row r="2543" spans="1:17" ht="16.5" x14ac:dyDescent="0.25">
      <c r="A2543" s="4">
        <v>2541</v>
      </c>
      <c r="B2543" s="18" t="s">
        <v>303</v>
      </c>
      <c r="C2543" s="5">
        <v>7.8830520057933997</v>
      </c>
      <c r="D2543" s="5">
        <v>1.37529437971261</v>
      </c>
      <c r="E2543" s="5">
        <v>1.6677492364883699</v>
      </c>
      <c r="F2543" s="5">
        <v>0.19656027706588999</v>
      </c>
      <c r="G2543" s="5">
        <v>0.83868908499208605</v>
      </c>
      <c r="H2543" s="7">
        <v>17.1153867000824</v>
      </c>
      <c r="I2543" s="7">
        <v>0.122764176456441</v>
      </c>
      <c r="J2543" s="7">
        <v>0</v>
      </c>
      <c r="K2543" s="7">
        <v>0</v>
      </c>
      <c r="L2543" s="7">
        <v>0</v>
      </c>
      <c r="M2543" s="7">
        <v>0</v>
      </c>
      <c r="N2543" s="7">
        <v>0</v>
      </c>
      <c r="O2543" s="7">
        <v>0</v>
      </c>
      <c r="P2543" s="13"/>
      <c r="Q2543" s="15"/>
    </row>
    <row r="2544" spans="1:17" ht="16.5" x14ac:dyDescent="0.25">
      <c r="A2544" s="4">
        <v>2542</v>
      </c>
      <c r="B2544" s="18" t="s">
        <v>10508</v>
      </c>
      <c r="C2544" s="5">
        <v>7.3392934830105201</v>
      </c>
      <c r="D2544" s="5">
        <v>0.881465840340521</v>
      </c>
      <c r="E2544" s="5">
        <v>1.66662862965345</v>
      </c>
      <c r="F2544" s="5">
        <v>0.19671071087943501</v>
      </c>
      <c r="G2544" s="5">
        <v>0.83868908499208605</v>
      </c>
      <c r="H2544" s="7">
        <v>2.64065966229842</v>
      </c>
      <c r="I2544" s="7">
        <v>0</v>
      </c>
      <c r="J2544" s="7">
        <v>0</v>
      </c>
      <c r="K2544" s="7">
        <v>0</v>
      </c>
      <c r="L2544" s="7">
        <v>0</v>
      </c>
      <c r="M2544" s="7">
        <v>9.1615523451038108</v>
      </c>
      <c r="N2544" s="7">
        <v>0</v>
      </c>
      <c r="O2544" s="7">
        <v>0</v>
      </c>
      <c r="P2544" s="13"/>
      <c r="Q2544" s="15"/>
    </row>
    <row r="2545" spans="1:17" ht="16.5" x14ac:dyDescent="0.25">
      <c r="A2545" s="4">
        <v>2543</v>
      </c>
      <c r="B2545" s="18" t="s">
        <v>4571</v>
      </c>
      <c r="C2545" s="5">
        <v>-5.9896200878132797</v>
      </c>
      <c r="D2545" s="5">
        <v>-1.0059739000643899</v>
      </c>
      <c r="E2545" s="5">
        <v>1.6665827180462001</v>
      </c>
      <c r="F2545" s="5">
        <v>0.196716877075227</v>
      </c>
      <c r="G2545" s="5">
        <v>0.83868908499208605</v>
      </c>
      <c r="H2545" s="7">
        <v>0</v>
      </c>
      <c r="I2545" s="7">
        <v>0</v>
      </c>
      <c r="J2545" s="7">
        <v>0</v>
      </c>
      <c r="K2545" s="7">
        <v>0</v>
      </c>
      <c r="L2545" s="7">
        <v>2.7535822589447698</v>
      </c>
      <c r="M2545" s="7">
        <v>0</v>
      </c>
      <c r="N2545" s="7">
        <v>0</v>
      </c>
      <c r="O2545" s="7">
        <v>0</v>
      </c>
      <c r="P2545" s="13" t="s">
        <v>14902</v>
      </c>
      <c r="Q2545" s="15" t="s">
        <v>24262</v>
      </c>
    </row>
    <row r="2546" spans="1:17" ht="16.5" x14ac:dyDescent="0.25">
      <c r="A2546" s="4">
        <v>2544</v>
      </c>
      <c r="B2546" s="18" t="s">
        <v>2904</v>
      </c>
      <c r="C2546" s="5">
        <v>9.3053537392693499</v>
      </c>
      <c r="D2546" s="5">
        <v>2.6100757438443698</v>
      </c>
      <c r="E2546" s="5">
        <v>1.6664347462734801</v>
      </c>
      <c r="F2546" s="5">
        <v>0.19673675208600599</v>
      </c>
      <c r="G2546" s="5">
        <v>0.83868908499208605</v>
      </c>
      <c r="H2546" s="7">
        <v>0</v>
      </c>
      <c r="I2546" s="7">
        <v>0</v>
      </c>
      <c r="J2546" s="7">
        <v>0</v>
      </c>
      <c r="K2546" s="7">
        <v>0</v>
      </c>
      <c r="L2546" s="7">
        <v>0</v>
      </c>
      <c r="M2546" s="7">
        <v>0</v>
      </c>
      <c r="N2546" s="7">
        <v>46.330409314209298</v>
      </c>
      <c r="O2546" s="7">
        <v>0</v>
      </c>
      <c r="P2546" s="13" t="s">
        <v>13466</v>
      </c>
      <c r="Q2546" s="15" t="s">
        <v>22899</v>
      </c>
    </row>
    <row r="2547" spans="1:17" ht="16.5" x14ac:dyDescent="0.25">
      <c r="A2547" s="4">
        <v>2545</v>
      </c>
      <c r="B2547" s="18" t="s">
        <v>2903</v>
      </c>
      <c r="C2547" s="5">
        <v>9.3053537410506397</v>
      </c>
      <c r="D2547" s="5">
        <v>2.6100757438443698</v>
      </c>
      <c r="E2547" s="5">
        <v>1.66638213485396</v>
      </c>
      <c r="F2547" s="5">
        <v>0.196743819220592</v>
      </c>
      <c r="G2547" s="5">
        <v>0.83868908499208605</v>
      </c>
      <c r="H2547" s="7">
        <v>0</v>
      </c>
      <c r="I2547" s="7">
        <v>0</v>
      </c>
      <c r="J2547" s="7">
        <v>0</v>
      </c>
      <c r="K2547" s="7">
        <v>0</v>
      </c>
      <c r="L2547" s="7">
        <v>0</v>
      </c>
      <c r="M2547" s="7">
        <v>0</v>
      </c>
      <c r="N2547" s="7">
        <v>46.330409314209298</v>
      </c>
      <c r="O2547" s="7">
        <v>0</v>
      </c>
      <c r="P2547" s="13"/>
      <c r="Q2547" s="15"/>
    </row>
    <row r="2548" spans="1:17" ht="16.5" x14ac:dyDescent="0.25">
      <c r="A2548" s="4">
        <v>2546</v>
      </c>
      <c r="B2548" s="18" t="s">
        <v>336</v>
      </c>
      <c r="C2548" s="5">
        <v>7.9623284807125998</v>
      </c>
      <c r="D2548" s="5">
        <v>1.4450826967147099</v>
      </c>
      <c r="E2548" s="5">
        <v>1.6663725249972401</v>
      </c>
      <c r="F2548" s="5">
        <v>0.196745110116025</v>
      </c>
      <c r="G2548" s="5">
        <v>0.83868908499208605</v>
      </c>
      <c r="H2548" s="7">
        <v>18.093408797229898</v>
      </c>
      <c r="I2548" s="7">
        <v>0.122764176456441</v>
      </c>
      <c r="J2548" s="7">
        <v>0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13" t="s">
        <v>11187</v>
      </c>
      <c r="Q2548" s="15" t="s">
        <v>20684</v>
      </c>
    </row>
    <row r="2549" spans="1:17" ht="16.5" x14ac:dyDescent="0.25">
      <c r="A2549" s="4">
        <v>2547</v>
      </c>
      <c r="B2549" s="18" t="s">
        <v>2902</v>
      </c>
      <c r="C2549" s="5">
        <v>9.2373916240497902</v>
      </c>
      <c r="D2549" s="5">
        <v>2.6142951683125499</v>
      </c>
      <c r="E2549" s="5">
        <v>1.66619946457977</v>
      </c>
      <c r="F2549" s="5">
        <v>0.19676835908162399</v>
      </c>
      <c r="G2549" s="5">
        <v>0.83868908499208605</v>
      </c>
      <c r="H2549" s="7">
        <v>0</v>
      </c>
      <c r="I2549" s="7">
        <v>0</v>
      </c>
      <c r="J2549" s="7">
        <v>0</v>
      </c>
      <c r="K2549" s="7">
        <v>0</v>
      </c>
      <c r="L2549" s="7">
        <v>0</v>
      </c>
      <c r="M2549" s="7">
        <v>0</v>
      </c>
      <c r="N2549" s="7">
        <v>0</v>
      </c>
      <c r="O2549" s="7">
        <v>44.191186136619301</v>
      </c>
      <c r="P2549" s="13" t="s">
        <v>13465</v>
      </c>
      <c r="Q2549" s="15" t="s">
        <v>22898</v>
      </c>
    </row>
    <row r="2550" spans="1:17" ht="16.5" x14ac:dyDescent="0.25">
      <c r="A2550" s="4">
        <v>2548</v>
      </c>
      <c r="B2550" s="18" t="s">
        <v>319</v>
      </c>
      <c r="C2550" s="5">
        <v>7.9232345877834396</v>
      </c>
      <c r="D2550" s="5">
        <v>1.41063101714036</v>
      </c>
      <c r="E2550" s="5">
        <v>1.66611013960833</v>
      </c>
      <c r="F2550" s="5">
        <v>0.19678036027294099</v>
      </c>
      <c r="G2550" s="5">
        <v>0.83868908499208605</v>
      </c>
      <c r="H2550" s="7">
        <v>17.604397748656101</v>
      </c>
      <c r="I2550" s="7">
        <v>0.122764176456441</v>
      </c>
      <c r="J2550" s="7">
        <v>0</v>
      </c>
      <c r="K2550" s="7">
        <v>0</v>
      </c>
      <c r="L2550" s="7">
        <v>0</v>
      </c>
      <c r="M2550" s="7">
        <v>0</v>
      </c>
      <c r="N2550" s="7">
        <v>0</v>
      </c>
      <c r="O2550" s="7">
        <v>0</v>
      </c>
      <c r="P2550" s="13" t="s">
        <v>11172</v>
      </c>
      <c r="Q2550" s="15" t="s">
        <v>20669</v>
      </c>
    </row>
    <row r="2551" spans="1:17" ht="16.5" x14ac:dyDescent="0.25">
      <c r="A2551" s="4">
        <v>2549</v>
      </c>
      <c r="B2551" s="18" t="s">
        <v>6091</v>
      </c>
      <c r="C2551" s="5">
        <v>7.6799507806711604</v>
      </c>
      <c r="D2551" s="5">
        <v>1.1668672877171999</v>
      </c>
      <c r="E2551" s="5">
        <v>1.6656589673929401</v>
      </c>
      <c r="F2551" s="5">
        <v>0.19684099029555499</v>
      </c>
      <c r="G2551" s="5">
        <v>0.83868908499208605</v>
      </c>
      <c r="H2551" s="7">
        <v>0</v>
      </c>
      <c r="I2551" s="7">
        <v>0.245528352912882</v>
      </c>
      <c r="J2551" s="7">
        <v>0</v>
      </c>
      <c r="K2551" s="7">
        <v>0</v>
      </c>
      <c r="L2551" s="7">
        <v>0</v>
      </c>
      <c r="M2551" s="7">
        <v>14.7202470264028</v>
      </c>
      <c r="N2551" s="7">
        <v>0</v>
      </c>
      <c r="O2551" s="7">
        <v>0</v>
      </c>
      <c r="P2551" s="13"/>
      <c r="Q2551" s="15"/>
    </row>
    <row r="2552" spans="1:17" ht="16.5" x14ac:dyDescent="0.25">
      <c r="A2552" s="4">
        <v>2550</v>
      </c>
      <c r="B2552" s="18" t="s">
        <v>334</v>
      </c>
      <c r="C2552" s="5">
        <v>7.9545938443065296</v>
      </c>
      <c r="D2552" s="5">
        <v>1.43826101219906</v>
      </c>
      <c r="E2552" s="5">
        <v>1.6649839717513999</v>
      </c>
      <c r="F2552" s="5">
        <v>0.19693173933528901</v>
      </c>
      <c r="G2552" s="5">
        <v>0.83868908499208605</v>
      </c>
      <c r="H2552" s="7">
        <v>17.995606587515201</v>
      </c>
      <c r="I2552" s="7">
        <v>0.122764176456441</v>
      </c>
      <c r="J2552" s="7">
        <v>0</v>
      </c>
      <c r="K2552" s="7">
        <v>0</v>
      </c>
      <c r="L2552" s="7">
        <v>0</v>
      </c>
      <c r="M2552" s="7">
        <v>0</v>
      </c>
      <c r="N2552" s="7">
        <v>0</v>
      </c>
      <c r="O2552" s="7">
        <v>0</v>
      </c>
      <c r="P2552" s="13" t="s">
        <v>11185</v>
      </c>
      <c r="Q2552" s="15" t="s">
        <v>20682</v>
      </c>
    </row>
    <row r="2553" spans="1:17" ht="16.5" x14ac:dyDescent="0.25">
      <c r="A2553" s="4">
        <v>2551</v>
      </c>
      <c r="B2553" s="18" t="s">
        <v>6898</v>
      </c>
      <c r="C2553" s="5">
        <v>-0.391680191438804</v>
      </c>
      <c r="D2553" s="5">
        <v>8.6084793587743391</v>
      </c>
      <c r="E2553" s="5">
        <v>1.6641898745124299</v>
      </c>
      <c r="F2553" s="5">
        <v>0.19703856363740599</v>
      </c>
      <c r="G2553" s="5">
        <v>0.83868908499208605</v>
      </c>
      <c r="H2553" s="7">
        <v>275.21541813732398</v>
      </c>
      <c r="I2553" s="7">
        <v>561.400578935304</v>
      </c>
      <c r="J2553" s="7">
        <v>496.569839541222</v>
      </c>
      <c r="K2553" s="7">
        <v>418.55315607648299</v>
      </c>
      <c r="L2553" s="7">
        <v>459.68626181677899</v>
      </c>
      <c r="M2553" s="7">
        <v>311.18396336234599</v>
      </c>
      <c r="N2553" s="7">
        <v>248.01068492149599</v>
      </c>
      <c r="O2553" s="7">
        <v>350.80858803570999</v>
      </c>
      <c r="P2553" s="13" t="s">
        <v>16982</v>
      </c>
      <c r="Q2553" s="15" t="s">
        <v>26230</v>
      </c>
    </row>
    <row r="2554" spans="1:17" ht="16.5" x14ac:dyDescent="0.25">
      <c r="A2554" s="4">
        <v>2552</v>
      </c>
      <c r="B2554" s="18" t="s">
        <v>2806</v>
      </c>
      <c r="C2554" s="5">
        <v>7.85218972842884</v>
      </c>
      <c r="D2554" s="5">
        <v>1.32036783010102</v>
      </c>
      <c r="E2554" s="5">
        <v>1.6635887473696001</v>
      </c>
      <c r="F2554" s="5">
        <v>0.19711947419989401</v>
      </c>
      <c r="G2554" s="5">
        <v>0.83868908499208605</v>
      </c>
      <c r="H2554" s="7">
        <v>0</v>
      </c>
      <c r="I2554" s="7">
        <v>0</v>
      </c>
      <c r="J2554" s="7">
        <v>0</v>
      </c>
      <c r="K2554" s="7">
        <v>0</v>
      </c>
      <c r="L2554" s="7">
        <v>0</v>
      </c>
      <c r="M2554" s="7">
        <v>16.7790228342913</v>
      </c>
      <c r="N2554" s="7">
        <v>0</v>
      </c>
      <c r="O2554" s="7">
        <v>9.3824174387726694E-2</v>
      </c>
      <c r="P2554" s="13" t="s">
        <v>13382</v>
      </c>
      <c r="Q2554" s="15" t="s">
        <v>22819</v>
      </c>
    </row>
    <row r="2555" spans="1:17" ht="16.5" x14ac:dyDescent="0.25">
      <c r="A2555" s="4">
        <v>2553</v>
      </c>
      <c r="B2555" s="18" t="s">
        <v>2807</v>
      </c>
      <c r="C2555" s="5">
        <v>7.85218971630536</v>
      </c>
      <c r="D2555" s="5">
        <v>1.32036783010102</v>
      </c>
      <c r="E2555" s="5">
        <v>1.6633415198250701</v>
      </c>
      <c r="F2555" s="5">
        <v>0.19715276185528399</v>
      </c>
      <c r="G2555" s="5">
        <v>0.83868908499208605</v>
      </c>
      <c r="H2555" s="7">
        <v>0</v>
      </c>
      <c r="I2555" s="7">
        <v>0</v>
      </c>
      <c r="J2555" s="7">
        <v>0</v>
      </c>
      <c r="K2555" s="7">
        <v>0</v>
      </c>
      <c r="L2555" s="7">
        <v>0</v>
      </c>
      <c r="M2555" s="7">
        <v>16.7790228342913</v>
      </c>
      <c r="N2555" s="7">
        <v>0</v>
      </c>
      <c r="O2555" s="7">
        <v>9.3824174387726694E-2</v>
      </c>
      <c r="P2555" s="13"/>
      <c r="Q2555" s="15"/>
    </row>
    <row r="2556" spans="1:17" ht="16.5" x14ac:dyDescent="0.25">
      <c r="A2556" s="4">
        <v>2554</v>
      </c>
      <c r="B2556" s="18" t="s">
        <v>2809</v>
      </c>
      <c r="C2556" s="5">
        <v>7.8256579851013601</v>
      </c>
      <c r="D2556" s="5">
        <v>1.2969420154111699</v>
      </c>
      <c r="E2556" s="5">
        <v>1.66297332100249</v>
      </c>
      <c r="F2556" s="5">
        <v>0.197202349757852</v>
      </c>
      <c r="G2556" s="5">
        <v>0.83868908499208605</v>
      </c>
      <c r="H2556" s="7">
        <v>0</v>
      </c>
      <c r="I2556" s="7">
        <v>0</v>
      </c>
      <c r="J2556" s="7">
        <v>0</v>
      </c>
      <c r="K2556" s="7">
        <v>0</v>
      </c>
      <c r="L2556" s="7">
        <v>0</v>
      </c>
      <c r="M2556" s="7">
        <v>16.470206463107999</v>
      </c>
      <c r="N2556" s="7">
        <v>0</v>
      </c>
      <c r="O2556" s="7">
        <v>9.3824174387726694E-2</v>
      </c>
      <c r="P2556" s="13" t="s">
        <v>13384</v>
      </c>
      <c r="Q2556" s="15" t="s">
        <v>22821</v>
      </c>
    </row>
    <row r="2557" spans="1:17" ht="16.5" x14ac:dyDescent="0.25">
      <c r="A2557" s="4">
        <v>2555</v>
      </c>
      <c r="B2557" s="18" t="s">
        <v>305</v>
      </c>
      <c r="C2557" s="5">
        <v>7.8333064148635696</v>
      </c>
      <c r="D2557" s="5">
        <v>1.3316555449212999</v>
      </c>
      <c r="E2557" s="5">
        <v>1.6621677413745599</v>
      </c>
      <c r="F2557" s="5">
        <v>0.197310893779235</v>
      </c>
      <c r="G2557" s="5">
        <v>0.838822281107653</v>
      </c>
      <c r="H2557" s="7">
        <v>16.5285734417938</v>
      </c>
      <c r="I2557" s="7">
        <v>0.122764176456441</v>
      </c>
      <c r="J2557" s="7">
        <v>0</v>
      </c>
      <c r="K2557" s="7">
        <v>0</v>
      </c>
      <c r="L2557" s="7">
        <v>0</v>
      </c>
      <c r="M2557" s="7">
        <v>0</v>
      </c>
      <c r="N2557" s="7">
        <v>0</v>
      </c>
      <c r="O2557" s="7">
        <v>0</v>
      </c>
      <c r="P2557" s="13" t="s">
        <v>11159</v>
      </c>
      <c r="Q2557" s="15" t="s">
        <v>20656</v>
      </c>
    </row>
    <row r="2558" spans="1:17" ht="16.5" x14ac:dyDescent="0.25">
      <c r="A2558" s="4">
        <v>2556</v>
      </c>
      <c r="B2558" s="18" t="s">
        <v>2699</v>
      </c>
      <c r="C2558" s="5">
        <v>7.2689816985715101</v>
      </c>
      <c r="D2558" s="5">
        <v>0.82176605874211395</v>
      </c>
      <c r="E2558" s="5">
        <v>1.6606016981668501</v>
      </c>
      <c r="F2558" s="5">
        <v>0.197522103366847</v>
      </c>
      <c r="G2558" s="5">
        <v>0.83939166149087996</v>
      </c>
      <c r="H2558" s="7">
        <v>0</v>
      </c>
      <c r="I2558" s="7">
        <v>0</v>
      </c>
      <c r="J2558" s="7">
        <v>0</v>
      </c>
      <c r="K2558" s="7">
        <v>0</v>
      </c>
      <c r="L2558" s="7">
        <v>0</v>
      </c>
      <c r="M2558" s="7">
        <v>0</v>
      </c>
      <c r="N2558" s="7">
        <v>4.5758428952305401</v>
      </c>
      <c r="O2558" s="7">
        <v>6.6615163815285996</v>
      </c>
      <c r="P2558" s="13" t="s">
        <v>13282</v>
      </c>
      <c r="Q2558" s="15" t="s">
        <v>22723</v>
      </c>
    </row>
    <row r="2559" spans="1:17" ht="16.5" x14ac:dyDescent="0.25">
      <c r="A2559" s="4">
        <v>2557</v>
      </c>
      <c r="B2559" s="18" t="s">
        <v>2816</v>
      </c>
      <c r="C2559" s="5">
        <v>7.7895056190979099</v>
      </c>
      <c r="D2559" s="5">
        <v>1.2650807563848501</v>
      </c>
      <c r="E2559" s="5">
        <v>1.65778233026984</v>
      </c>
      <c r="F2559" s="5">
        <v>0.19790301535591101</v>
      </c>
      <c r="G2559" s="5">
        <v>0.83953421895404701</v>
      </c>
      <c r="H2559" s="7">
        <v>0</v>
      </c>
      <c r="I2559" s="7">
        <v>0</v>
      </c>
      <c r="J2559" s="7">
        <v>0</v>
      </c>
      <c r="K2559" s="7">
        <v>0</v>
      </c>
      <c r="L2559" s="7">
        <v>0</v>
      </c>
      <c r="M2559" s="7">
        <v>16.058451301530301</v>
      </c>
      <c r="N2559" s="7">
        <v>0</v>
      </c>
      <c r="O2559" s="7">
        <v>9.3824174387726694E-2</v>
      </c>
      <c r="P2559" s="13" t="s">
        <v>13391</v>
      </c>
      <c r="Q2559" s="15" t="s">
        <v>22828</v>
      </c>
    </row>
    <row r="2560" spans="1:17" ht="16.5" x14ac:dyDescent="0.25">
      <c r="A2560" s="4">
        <v>2558</v>
      </c>
      <c r="B2560" s="18" t="s">
        <v>310</v>
      </c>
      <c r="C2560" s="5">
        <v>7.76419309147375</v>
      </c>
      <c r="D2560" s="5">
        <v>1.27122692802662</v>
      </c>
      <c r="E2560" s="5">
        <v>1.65628404562433</v>
      </c>
      <c r="F2560" s="5">
        <v>0.19810579233084599</v>
      </c>
      <c r="G2560" s="5">
        <v>0.83953421895404701</v>
      </c>
      <c r="H2560" s="7">
        <v>15.7461557640758</v>
      </c>
      <c r="I2560" s="7">
        <v>0.122764176456441</v>
      </c>
      <c r="J2560" s="7">
        <v>0</v>
      </c>
      <c r="K2560" s="7">
        <v>0</v>
      </c>
      <c r="L2560" s="7">
        <v>0</v>
      </c>
      <c r="M2560" s="7">
        <v>0</v>
      </c>
      <c r="N2560" s="7">
        <v>0</v>
      </c>
      <c r="O2560" s="7">
        <v>0</v>
      </c>
      <c r="P2560" s="13" t="s">
        <v>11163</v>
      </c>
      <c r="Q2560" s="15" t="s">
        <v>20660</v>
      </c>
    </row>
    <row r="2561" spans="1:17" ht="16.5" x14ac:dyDescent="0.25">
      <c r="A2561" s="4">
        <v>2559</v>
      </c>
      <c r="B2561" s="18" t="s">
        <v>2917</v>
      </c>
      <c r="C2561" s="5">
        <v>9.2946442841243098</v>
      </c>
      <c r="D2561" s="5">
        <v>2.5998428959243198</v>
      </c>
      <c r="E2561" s="5">
        <v>1.6560218002859799</v>
      </c>
      <c r="F2561" s="5">
        <v>0.198141309520006</v>
      </c>
      <c r="G2561" s="5">
        <v>0.83953421895404701</v>
      </c>
      <c r="H2561" s="7">
        <v>0</v>
      </c>
      <c r="I2561" s="7">
        <v>0</v>
      </c>
      <c r="J2561" s="7">
        <v>0</v>
      </c>
      <c r="K2561" s="7">
        <v>0</v>
      </c>
      <c r="L2561" s="7">
        <v>0</v>
      </c>
      <c r="M2561" s="7">
        <v>0</v>
      </c>
      <c r="N2561" s="7">
        <v>45.987221097067</v>
      </c>
      <c r="O2561" s="7">
        <v>0</v>
      </c>
      <c r="P2561" s="13" t="s">
        <v>13476</v>
      </c>
      <c r="Q2561" s="15" t="s">
        <v>22908</v>
      </c>
    </row>
    <row r="2562" spans="1:17" ht="16.5" x14ac:dyDescent="0.25">
      <c r="A2562" s="4">
        <v>2560</v>
      </c>
      <c r="B2562" s="18" t="s">
        <v>6228</v>
      </c>
      <c r="C2562" s="5">
        <v>0.42851206353079102</v>
      </c>
      <c r="D2562" s="5">
        <v>9.2235672685390693</v>
      </c>
      <c r="E2562" s="5">
        <v>1.65562567813782</v>
      </c>
      <c r="F2562" s="5">
        <v>0.19819497247513801</v>
      </c>
      <c r="G2562" s="5">
        <v>0.83953421895404701</v>
      </c>
      <c r="H2562" s="7">
        <v>614.00227258923996</v>
      </c>
      <c r="I2562" s="7">
        <v>470.67785253399501</v>
      </c>
      <c r="J2562" s="7">
        <v>757.97927310567695</v>
      </c>
      <c r="K2562" s="7">
        <v>367.67997900804897</v>
      </c>
      <c r="L2562" s="7">
        <v>348.24716804301499</v>
      </c>
      <c r="M2562" s="7">
        <v>643.77919512673304</v>
      </c>
      <c r="N2562" s="7">
        <v>619.56912801421595</v>
      </c>
      <c r="O2562" s="7">
        <v>957.85099632430195</v>
      </c>
      <c r="P2562" s="13" t="s">
        <v>16382</v>
      </c>
      <c r="Q2562" s="15" t="s">
        <v>25667</v>
      </c>
    </row>
    <row r="2563" spans="1:17" ht="16.5" x14ac:dyDescent="0.25">
      <c r="A2563" s="4">
        <v>2561</v>
      </c>
      <c r="B2563" s="18" t="s">
        <v>406</v>
      </c>
      <c r="C2563" s="5">
        <v>6.6767871123223301</v>
      </c>
      <c r="D2563" s="5">
        <v>2.72895061908017</v>
      </c>
      <c r="E2563" s="5">
        <v>1.6546426789222199</v>
      </c>
      <c r="F2563" s="5">
        <v>0.19832821376484699</v>
      </c>
      <c r="G2563" s="5">
        <v>0.83953421895404701</v>
      </c>
      <c r="H2563" s="7">
        <v>11.0516496977675</v>
      </c>
      <c r="I2563" s="7">
        <v>39.284536466061098</v>
      </c>
      <c r="J2563" s="7">
        <v>0</v>
      </c>
      <c r="K2563" s="7">
        <v>0.248768592021684</v>
      </c>
      <c r="L2563" s="7">
        <v>0</v>
      </c>
      <c r="M2563" s="7">
        <v>0.20587758078884999</v>
      </c>
      <c r="N2563" s="7">
        <v>0</v>
      </c>
      <c r="O2563" s="7">
        <v>0</v>
      </c>
      <c r="P2563" s="13" t="s">
        <v>11254</v>
      </c>
      <c r="Q2563" s="15" t="s">
        <v>20751</v>
      </c>
    </row>
    <row r="2564" spans="1:17" ht="16.5" x14ac:dyDescent="0.25">
      <c r="A2564" s="4">
        <v>2562</v>
      </c>
      <c r="B2564" s="18" t="s">
        <v>2919</v>
      </c>
      <c r="C2564" s="5">
        <v>9.2251077302009907</v>
      </c>
      <c r="D2564" s="5">
        <v>2.6029606921059001</v>
      </c>
      <c r="E2564" s="5">
        <v>1.6546158814912</v>
      </c>
      <c r="F2564" s="5">
        <v>0.198331847511894</v>
      </c>
      <c r="G2564" s="5">
        <v>0.83953421895404701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43.8158894390684</v>
      </c>
      <c r="P2564" s="13" t="s">
        <v>13478</v>
      </c>
      <c r="Q2564" s="15" t="s">
        <v>22910</v>
      </c>
    </row>
    <row r="2565" spans="1:17" ht="16.5" x14ac:dyDescent="0.25">
      <c r="A2565" s="4">
        <v>2563</v>
      </c>
      <c r="B2565" s="18" t="s">
        <v>2920</v>
      </c>
      <c r="C2565" s="5">
        <v>9.2251077174286493</v>
      </c>
      <c r="D2565" s="5">
        <v>2.6029606921059001</v>
      </c>
      <c r="E2565" s="5">
        <v>1.6543884593670699</v>
      </c>
      <c r="F2565" s="5">
        <v>0.19836268922735001</v>
      </c>
      <c r="G2565" s="5">
        <v>0.83953421895404701</v>
      </c>
      <c r="H2565" s="7">
        <v>0</v>
      </c>
      <c r="I2565" s="7">
        <v>0</v>
      </c>
      <c r="J2565" s="7">
        <v>0</v>
      </c>
      <c r="K2565" s="7">
        <v>0</v>
      </c>
      <c r="L2565" s="7">
        <v>0</v>
      </c>
      <c r="M2565" s="7">
        <v>0</v>
      </c>
      <c r="N2565" s="7">
        <v>0</v>
      </c>
      <c r="O2565" s="7">
        <v>43.8158894390684</v>
      </c>
      <c r="P2565" s="13"/>
      <c r="Q2565" s="15"/>
    </row>
    <row r="2566" spans="1:17" ht="16.5" x14ac:dyDescent="0.25">
      <c r="A2566" s="4">
        <v>2564</v>
      </c>
      <c r="B2566" s="18" t="s">
        <v>4782</v>
      </c>
      <c r="C2566" s="5">
        <v>-0.39186446250061702</v>
      </c>
      <c r="D2566" s="5">
        <v>8.3768760836418199</v>
      </c>
      <c r="E2566" s="5">
        <v>1.6538791436103699</v>
      </c>
      <c r="F2566" s="5">
        <v>0.198431780194571</v>
      </c>
      <c r="G2566" s="5">
        <v>0.83953421895404701</v>
      </c>
      <c r="H2566" s="7">
        <v>322.45388542955197</v>
      </c>
      <c r="I2566" s="7">
        <v>258.05029891143897</v>
      </c>
      <c r="J2566" s="7">
        <v>449.939214061916</v>
      </c>
      <c r="K2566" s="7">
        <v>466.68987863267898</v>
      </c>
      <c r="L2566" s="7">
        <v>253.97746953090601</v>
      </c>
      <c r="M2566" s="7">
        <v>244.47962718675899</v>
      </c>
      <c r="N2566" s="7">
        <v>369.15612557272402</v>
      </c>
      <c r="O2566" s="7">
        <v>292.919072438483</v>
      </c>
      <c r="P2566" s="13" t="s">
        <v>15091</v>
      </c>
      <c r="Q2566" s="15" t="s">
        <v>24445</v>
      </c>
    </row>
    <row r="2567" spans="1:17" ht="16.5" x14ac:dyDescent="0.25">
      <c r="A2567" s="4">
        <v>2565</v>
      </c>
      <c r="B2567" s="18" t="s">
        <v>2768</v>
      </c>
      <c r="C2567" s="5">
        <v>-7.4651577068281902</v>
      </c>
      <c r="D2567" s="5">
        <v>1.2662042230711501</v>
      </c>
      <c r="E2567" s="5">
        <v>1.6538564653698899</v>
      </c>
      <c r="F2567" s="5">
        <v>0.198434857256202</v>
      </c>
      <c r="G2567" s="5">
        <v>0.83953421895404701</v>
      </c>
      <c r="H2567" s="7">
        <v>0</v>
      </c>
      <c r="I2567" s="7">
        <v>0</v>
      </c>
      <c r="J2567" s="7">
        <v>19.763973713083502</v>
      </c>
      <c r="K2567" s="7">
        <v>0</v>
      </c>
      <c r="L2567" s="7">
        <v>0</v>
      </c>
      <c r="M2567" s="7">
        <v>0</v>
      </c>
      <c r="N2567" s="7">
        <v>0.11439607238076401</v>
      </c>
      <c r="O2567" s="7">
        <v>0</v>
      </c>
      <c r="P2567" s="13" t="s">
        <v>13345</v>
      </c>
      <c r="Q2567" s="15" t="s">
        <v>22784</v>
      </c>
    </row>
    <row r="2568" spans="1:17" ht="16.5" x14ac:dyDescent="0.25">
      <c r="A2568" s="4">
        <v>2566</v>
      </c>
      <c r="B2568" s="18" t="s">
        <v>9119</v>
      </c>
      <c r="C2568" s="5">
        <v>2.5601063324328699</v>
      </c>
      <c r="D2568" s="5">
        <v>5.4156212848969698</v>
      </c>
      <c r="E2568" s="5">
        <v>1.6531870796693899</v>
      </c>
      <c r="F2568" s="5">
        <v>0.19852570703067299</v>
      </c>
      <c r="G2568" s="5">
        <v>0.83953421895404701</v>
      </c>
      <c r="H2568" s="7">
        <v>13.594507150351101</v>
      </c>
      <c r="I2568" s="7">
        <v>57.453634581614402</v>
      </c>
      <c r="J2568" s="7">
        <v>31.1900210159598</v>
      </c>
      <c r="K2568" s="7">
        <v>0</v>
      </c>
      <c r="L2568" s="7">
        <v>0</v>
      </c>
      <c r="M2568" s="7">
        <v>86.262706350528006</v>
      </c>
      <c r="N2568" s="7">
        <v>69.324019862742702</v>
      </c>
      <c r="O2568" s="7">
        <v>80.219669101506398</v>
      </c>
      <c r="P2568" s="13" t="s">
        <v>18926</v>
      </c>
      <c r="Q2568" s="15" t="s">
        <v>22559</v>
      </c>
    </row>
    <row r="2569" spans="1:17" ht="16.5" x14ac:dyDescent="0.25">
      <c r="A2569" s="4">
        <v>2567</v>
      </c>
      <c r="B2569" s="18" t="s">
        <v>2922</v>
      </c>
      <c r="C2569" s="5">
        <v>9.22202040529538</v>
      </c>
      <c r="D2569" s="5">
        <v>2.6001126883949199</v>
      </c>
      <c r="E2569" s="5">
        <v>1.65280146133221</v>
      </c>
      <c r="F2569" s="5">
        <v>0.198578065739272</v>
      </c>
      <c r="G2569" s="5">
        <v>0.83953421895404701</v>
      </c>
      <c r="H2569" s="7">
        <v>0</v>
      </c>
      <c r="I2569" s="7">
        <v>0</v>
      </c>
      <c r="J2569" s="7">
        <v>0</v>
      </c>
      <c r="K2569" s="7">
        <v>0</v>
      </c>
      <c r="L2569" s="7">
        <v>0</v>
      </c>
      <c r="M2569" s="7">
        <v>0</v>
      </c>
      <c r="N2569" s="7">
        <v>0</v>
      </c>
      <c r="O2569" s="7">
        <v>43.722065264680701</v>
      </c>
      <c r="P2569" s="13" t="s">
        <v>13480</v>
      </c>
      <c r="Q2569" s="15" t="s">
        <v>22912</v>
      </c>
    </row>
    <row r="2570" spans="1:17" ht="16.5" x14ac:dyDescent="0.25">
      <c r="A2570" s="4">
        <v>2568</v>
      </c>
      <c r="B2570" s="18" t="s">
        <v>7375</v>
      </c>
      <c r="C2570" s="5">
        <v>7.4944717002659598</v>
      </c>
      <c r="D2570" s="5">
        <v>0.94345522013550098</v>
      </c>
      <c r="E2570" s="5">
        <v>1.6518043001327001</v>
      </c>
      <c r="F2570" s="5">
        <v>0.198713534017255</v>
      </c>
      <c r="G2570" s="5">
        <v>0.83953421895404701</v>
      </c>
      <c r="H2570" s="7">
        <v>0.68461546800329398</v>
      </c>
      <c r="I2570" s="7">
        <v>0</v>
      </c>
      <c r="J2570" s="7">
        <v>0</v>
      </c>
      <c r="K2570" s="7">
        <v>0</v>
      </c>
      <c r="L2570" s="7">
        <v>0</v>
      </c>
      <c r="M2570" s="7">
        <v>0</v>
      </c>
      <c r="N2570" s="7">
        <v>12.469171889503199</v>
      </c>
      <c r="O2570" s="7">
        <v>0</v>
      </c>
      <c r="P2570" s="13"/>
      <c r="Q2570" s="15"/>
    </row>
    <row r="2571" spans="1:17" ht="16.5" x14ac:dyDescent="0.25">
      <c r="A2571" s="4">
        <v>2569</v>
      </c>
      <c r="B2571" s="18" t="s">
        <v>312</v>
      </c>
      <c r="C2571" s="5">
        <v>7.7373971556195098</v>
      </c>
      <c r="D2571" s="5">
        <v>1.24786249210012</v>
      </c>
      <c r="E2571" s="5">
        <v>1.65162106471672</v>
      </c>
      <c r="F2571" s="5">
        <v>0.19873843906514699</v>
      </c>
      <c r="G2571" s="5">
        <v>0.83953421895404701</v>
      </c>
      <c r="H2571" s="7">
        <v>15.4527491349315</v>
      </c>
      <c r="I2571" s="7">
        <v>0.122764176456441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13" t="s">
        <v>11165</v>
      </c>
      <c r="Q2571" s="15" t="s">
        <v>20662</v>
      </c>
    </row>
    <row r="2572" spans="1:17" ht="16.5" x14ac:dyDescent="0.25">
      <c r="A2572" s="4">
        <v>2570</v>
      </c>
      <c r="B2572" s="18" t="s">
        <v>295</v>
      </c>
      <c r="C2572" s="5">
        <v>7.5879716922481899</v>
      </c>
      <c r="D2572" s="5">
        <v>1.1170760755961999</v>
      </c>
      <c r="E2572" s="5">
        <v>1.65077790703574</v>
      </c>
      <c r="F2572" s="5">
        <v>0.198853086856384</v>
      </c>
      <c r="G2572" s="5">
        <v>0.83953421895404701</v>
      </c>
      <c r="H2572" s="7">
        <v>13.790111569780599</v>
      </c>
      <c r="I2572" s="7">
        <v>0.245528352912882</v>
      </c>
      <c r="J2572" s="7">
        <v>0</v>
      </c>
      <c r="K2572" s="7">
        <v>0</v>
      </c>
      <c r="L2572" s="7">
        <v>0</v>
      </c>
      <c r="M2572" s="7">
        <v>0</v>
      </c>
      <c r="N2572" s="7">
        <v>0</v>
      </c>
      <c r="O2572" s="7">
        <v>0</v>
      </c>
      <c r="P2572" s="13"/>
      <c r="Q2572" s="15"/>
    </row>
    <row r="2573" spans="1:17" ht="16.5" x14ac:dyDescent="0.25">
      <c r="A2573" s="4">
        <v>2571</v>
      </c>
      <c r="B2573" s="18" t="s">
        <v>2832</v>
      </c>
      <c r="C2573" s="5">
        <v>7.7335194957844697</v>
      </c>
      <c r="D2573" s="5">
        <v>1.2158762726560399</v>
      </c>
      <c r="E2573" s="5">
        <v>1.6494026116681499</v>
      </c>
      <c r="F2573" s="5">
        <v>0.19904025833745001</v>
      </c>
      <c r="G2573" s="5">
        <v>0.83953421895404701</v>
      </c>
      <c r="H2573" s="7">
        <v>0</v>
      </c>
      <c r="I2573" s="7">
        <v>0</v>
      </c>
      <c r="J2573" s="7">
        <v>0</v>
      </c>
      <c r="K2573" s="7">
        <v>0</v>
      </c>
      <c r="L2573" s="7">
        <v>0</v>
      </c>
      <c r="M2573" s="7">
        <v>15.4408185591637</v>
      </c>
      <c r="N2573" s="7">
        <v>0</v>
      </c>
      <c r="O2573" s="7">
        <v>9.3824174387726694E-2</v>
      </c>
      <c r="P2573" s="13" t="s">
        <v>13407</v>
      </c>
      <c r="Q2573" s="15" t="s">
        <v>22843</v>
      </c>
    </row>
    <row r="2574" spans="1:17" ht="16.5" x14ac:dyDescent="0.25">
      <c r="A2574" s="4">
        <v>2572</v>
      </c>
      <c r="B2574" s="18" t="s">
        <v>4827</v>
      </c>
      <c r="C2574" s="5">
        <v>2.1424813382873502</v>
      </c>
      <c r="D2574" s="5">
        <v>5.5652991526082403</v>
      </c>
      <c r="E2574" s="5">
        <v>1.64893086530174</v>
      </c>
      <c r="F2574" s="5">
        <v>0.199104508516492</v>
      </c>
      <c r="G2574" s="5">
        <v>0.83953421895404701</v>
      </c>
      <c r="H2574" s="7">
        <v>36.284619804174604</v>
      </c>
      <c r="I2574" s="7">
        <v>7.6113789402993399</v>
      </c>
      <c r="J2574" s="7">
        <v>26.557839676955901</v>
      </c>
      <c r="K2574" s="7">
        <v>0</v>
      </c>
      <c r="L2574" s="7">
        <v>18.3032232506329</v>
      </c>
      <c r="M2574" s="7">
        <v>134.54099904551299</v>
      </c>
      <c r="N2574" s="7">
        <v>75.158219554161704</v>
      </c>
      <c r="O2574" s="7">
        <v>76.654350474772798</v>
      </c>
      <c r="P2574" s="13" t="s">
        <v>15132</v>
      </c>
      <c r="Q2574" s="15" t="s">
        <v>24482</v>
      </c>
    </row>
    <row r="2575" spans="1:17" ht="16.5" x14ac:dyDescent="0.25">
      <c r="A2575" s="4">
        <v>2573</v>
      </c>
      <c r="B2575" s="18" t="s">
        <v>383</v>
      </c>
      <c r="C2575" s="5">
        <v>1.09615122059021</v>
      </c>
      <c r="D2575" s="5">
        <v>6.9255540680539101</v>
      </c>
      <c r="E2575" s="5">
        <v>1.64863667883968</v>
      </c>
      <c r="F2575" s="5">
        <v>0.199144587994005</v>
      </c>
      <c r="G2575" s="5">
        <v>0.83953421895404701</v>
      </c>
      <c r="H2575" s="7">
        <v>164.50331674021999</v>
      </c>
      <c r="I2575" s="7">
        <v>341.03888219599298</v>
      </c>
      <c r="J2575" s="7">
        <v>129.083453313576</v>
      </c>
      <c r="K2575" s="7">
        <v>70.401511542136504</v>
      </c>
      <c r="L2575" s="7">
        <v>13.120009586736799</v>
      </c>
      <c r="M2575" s="7">
        <v>95.321319905237402</v>
      </c>
      <c r="N2575" s="7">
        <v>118.17114276932899</v>
      </c>
      <c r="O2575" s="7">
        <v>38.655559847743397</v>
      </c>
      <c r="P2575" s="13" t="s">
        <v>11231</v>
      </c>
      <c r="Q2575" s="15" t="s">
        <v>20728</v>
      </c>
    </row>
    <row r="2576" spans="1:17" ht="16.5" x14ac:dyDescent="0.25">
      <c r="A2576" s="4">
        <v>2574</v>
      </c>
      <c r="B2576" s="18" t="s">
        <v>2926</v>
      </c>
      <c r="C2576" s="5">
        <v>9.2838546327963698</v>
      </c>
      <c r="D2576" s="5">
        <v>2.5895363779909402</v>
      </c>
      <c r="E2576" s="5">
        <v>1.64859005335519</v>
      </c>
      <c r="F2576" s="5">
        <v>0.19915094104251299</v>
      </c>
      <c r="G2576" s="5">
        <v>0.83953421895404701</v>
      </c>
      <c r="H2576" s="7">
        <v>0</v>
      </c>
      <c r="I2576" s="7">
        <v>0</v>
      </c>
      <c r="J2576" s="7">
        <v>0</v>
      </c>
      <c r="K2576" s="7">
        <v>0</v>
      </c>
      <c r="L2576" s="7">
        <v>0</v>
      </c>
      <c r="M2576" s="7">
        <v>0</v>
      </c>
      <c r="N2576" s="7">
        <v>45.644032879924701</v>
      </c>
      <c r="O2576" s="7">
        <v>0</v>
      </c>
      <c r="P2576" s="13" t="s">
        <v>13482</v>
      </c>
      <c r="Q2576" s="15" t="s">
        <v>22914</v>
      </c>
    </row>
    <row r="2577" spans="1:17" ht="16.5" x14ac:dyDescent="0.25">
      <c r="A2577" s="4">
        <v>2575</v>
      </c>
      <c r="B2577" s="18" t="s">
        <v>317</v>
      </c>
      <c r="C2577" s="5">
        <v>7.7192526106698303</v>
      </c>
      <c r="D2577" s="5">
        <v>1.23206225489744</v>
      </c>
      <c r="E2577" s="5">
        <v>1.64821304859212</v>
      </c>
      <c r="F2577" s="5">
        <v>0.19920231932107399</v>
      </c>
      <c r="G2577" s="5">
        <v>0.83953421895404701</v>
      </c>
      <c r="H2577" s="7">
        <v>15.257144715501999</v>
      </c>
      <c r="I2577" s="7">
        <v>0.122764176456441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13" t="s">
        <v>11170</v>
      </c>
      <c r="Q2577" s="15" t="s">
        <v>20667</v>
      </c>
    </row>
    <row r="2578" spans="1:17" ht="16.5" x14ac:dyDescent="0.25">
      <c r="A2578" s="4">
        <v>2576</v>
      </c>
      <c r="B2578" s="18" t="s">
        <v>2836</v>
      </c>
      <c r="C2578" s="5">
        <v>7.7143640526797803</v>
      </c>
      <c r="D2578" s="5">
        <v>1.1990798500187001</v>
      </c>
      <c r="E2578" s="5">
        <v>1.6472459438971001</v>
      </c>
      <c r="F2578" s="5">
        <v>0.199334187709758</v>
      </c>
      <c r="G2578" s="5">
        <v>0.83953421895404701</v>
      </c>
      <c r="H2578" s="7">
        <v>0</v>
      </c>
      <c r="I2578" s="7">
        <v>0</v>
      </c>
      <c r="J2578" s="7">
        <v>0</v>
      </c>
      <c r="K2578" s="7">
        <v>0</v>
      </c>
      <c r="L2578" s="7">
        <v>0</v>
      </c>
      <c r="M2578" s="7">
        <v>15.234940978374899</v>
      </c>
      <c r="N2578" s="7">
        <v>0</v>
      </c>
      <c r="O2578" s="7">
        <v>9.3824174387726694E-2</v>
      </c>
      <c r="P2578" s="13"/>
      <c r="Q2578" s="15"/>
    </row>
    <row r="2579" spans="1:17" ht="16.5" x14ac:dyDescent="0.25">
      <c r="A2579" s="4">
        <v>2577</v>
      </c>
      <c r="B2579" s="18" t="s">
        <v>315</v>
      </c>
      <c r="C2579" s="5">
        <v>7.71009413126355</v>
      </c>
      <c r="D2579" s="5">
        <v>1.2240933795837401</v>
      </c>
      <c r="E2579" s="5">
        <v>1.6471882775848701</v>
      </c>
      <c r="F2579" s="5">
        <v>0.19934205396749</v>
      </c>
      <c r="G2579" s="5">
        <v>0.83953421895404701</v>
      </c>
      <c r="H2579" s="7">
        <v>15.159342505787199</v>
      </c>
      <c r="I2579" s="7">
        <v>0.122764176456441</v>
      </c>
      <c r="J2579" s="7">
        <v>0</v>
      </c>
      <c r="K2579" s="7">
        <v>0</v>
      </c>
      <c r="L2579" s="7">
        <v>0</v>
      </c>
      <c r="M2579" s="7">
        <v>0</v>
      </c>
      <c r="N2579" s="7">
        <v>0</v>
      </c>
      <c r="O2579" s="7">
        <v>0</v>
      </c>
      <c r="P2579" s="13" t="s">
        <v>11168</v>
      </c>
      <c r="Q2579" s="15" t="s">
        <v>20665</v>
      </c>
    </row>
    <row r="2580" spans="1:17" ht="16.5" x14ac:dyDescent="0.25">
      <c r="A2580" s="4">
        <v>2578</v>
      </c>
      <c r="B2580" s="18" t="s">
        <v>5597</v>
      </c>
      <c r="C2580" s="5">
        <v>5.1644551280448603</v>
      </c>
      <c r="D2580" s="5">
        <v>1.54874046508758</v>
      </c>
      <c r="E2580" s="5">
        <v>1.6470040357017499</v>
      </c>
      <c r="F2580" s="5">
        <v>0.19936718883308699</v>
      </c>
      <c r="G2580" s="5">
        <v>0.83953421895404701</v>
      </c>
      <c r="H2580" s="7">
        <v>11.247254117197</v>
      </c>
      <c r="I2580" s="7">
        <v>0</v>
      </c>
      <c r="J2580" s="7">
        <v>0</v>
      </c>
      <c r="K2580" s="7">
        <v>0.124384296010842</v>
      </c>
      <c r="L2580" s="7">
        <v>0.16197542699675099</v>
      </c>
      <c r="M2580" s="7">
        <v>8.2351032315539907</v>
      </c>
      <c r="N2580" s="7">
        <v>0.11439607238076401</v>
      </c>
      <c r="O2580" s="7">
        <v>9.3824174387726694E-2</v>
      </c>
      <c r="P2580" s="13" t="s">
        <v>15822</v>
      </c>
      <c r="Q2580" s="15" t="s">
        <v>25142</v>
      </c>
    </row>
    <row r="2581" spans="1:17" ht="16.5" x14ac:dyDescent="0.25">
      <c r="A2581" s="4">
        <v>2579</v>
      </c>
      <c r="B2581" s="18" t="s">
        <v>2772</v>
      </c>
      <c r="C2581" s="5">
        <v>-7.4530106691383198</v>
      </c>
      <c r="D2581" s="5">
        <v>1.2161042651148599</v>
      </c>
      <c r="E2581" s="5">
        <v>1.6467800152813901</v>
      </c>
      <c r="F2581" s="5">
        <v>0.19939775542730701</v>
      </c>
      <c r="G2581" s="5">
        <v>0.83953421895404701</v>
      </c>
      <c r="H2581" s="7">
        <v>0</v>
      </c>
      <c r="I2581" s="7">
        <v>0</v>
      </c>
      <c r="J2581" s="7">
        <v>0</v>
      </c>
      <c r="K2581" s="7">
        <v>0</v>
      </c>
      <c r="L2581" s="7">
        <v>19.5990266666069</v>
      </c>
      <c r="M2581" s="7">
        <v>0</v>
      </c>
      <c r="N2581" s="7">
        <v>0.11439607238076401</v>
      </c>
      <c r="O2581" s="7">
        <v>0</v>
      </c>
      <c r="P2581" s="13" t="s">
        <v>13349</v>
      </c>
      <c r="Q2581" s="15" t="s">
        <v>22788</v>
      </c>
    </row>
    <row r="2582" spans="1:17" ht="16.5" x14ac:dyDescent="0.25">
      <c r="A2582" s="4">
        <v>2580</v>
      </c>
      <c r="B2582" s="18" t="s">
        <v>8111</v>
      </c>
      <c r="C2582" s="5">
        <v>0.87909373385814904</v>
      </c>
      <c r="D2582" s="5">
        <v>7.0753583348429396</v>
      </c>
      <c r="E2582" s="5">
        <v>1.64668565577787</v>
      </c>
      <c r="F2582" s="5">
        <v>0.19941063201081199</v>
      </c>
      <c r="G2582" s="5">
        <v>0.83953421895404701</v>
      </c>
      <c r="H2582" s="7">
        <v>75.796712528936098</v>
      </c>
      <c r="I2582" s="7">
        <v>167.08204415721599</v>
      </c>
      <c r="J2582" s="7">
        <v>54.042115621712597</v>
      </c>
      <c r="K2582" s="7">
        <v>90.800536087914594</v>
      </c>
      <c r="L2582" s="7">
        <v>119.861815977596</v>
      </c>
      <c r="M2582" s="7">
        <v>242.21497379808201</v>
      </c>
      <c r="N2582" s="7">
        <v>85.225073923668901</v>
      </c>
      <c r="O2582" s="7">
        <v>241.12812817645801</v>
      </c>
      <c r="P2582" s="13" t="s">
        <v>18046</v>
      </c>
      <c r="Q2582" s="15" t="s">
        <v>27222</v>
      </c>
    </row>
    <row r="2583" spans="1:17" ht="16.5" x14ac:dyDescent="0.25">
      <c r="A2583" s="4">
        <v>2581</v>
      </c>
      <c r="B2583" s="18" t="s">
        <v>10652</v>
      </c>
      <c r="C2583" s="5">
        <v>0.80102352868330695</v>
      </c>
      <c r="D2583" s="5">
        <v>7.1607193426951197</v>
      </c>
      <c r="E2583" s="5">
        <v>1.64488098546128</v>
      </c>
      <c r="F2583" s="5">
        <v>0.199657090824821</v>
      </c>
      <c r="G2583" s="5">
        <v>0.84002108639018802</v>
      </c>
      <c r="H2583" s="7">
        <v>121.56814667544199</v>
      </c>
      <c r="I2583" s="7">
        <v>162.04871292250201</v>
      </c>
      <c r="J2583" s="7">
        <v>110.86354004682801</v>
      </c>
      <c r="K2583" s="7">
        <v>85.576395655459194</v>
      </c>
      <c r="L2583" s="7">
        <v>96.051428209073407</v>
      </c>
      <c r="M2583" s="7">
        <v>220.90664418643601</v>
      </c>
      <c r="N2583" s="7">
        <v>89.915312891280195</v>
      </c>
      <c r="O2583" s="7">
        <v>254.920281811454</v>
      </c>
      <c r="P2583" s="13" t="s">
        <v>20201</v>
      </c>
      <c r="Q2583" s="15" t="s">
        <v>27268</v>
      </c>
    </row>
    <row r="2584" spans="1:17" ht="16.5" x14ac:dyDescent="0.25">
      <c r="A2584" s="4">
        <v>2582</v>
      </c>
      <c r="B2584" s="18" t="s">
        <v>5047</v>
      </c>
      <c r="C2584" s="5">
        <v>1.07621296068908</v>
      </c>
      <c r="D2584" s="5">
        <v>6.7426757986363297</v>
      </c>
      <c r="E2584" s="5">
        <v>1.6445889242190801</v>
      </c>
      <c r="F2584" s="5">
        <v>0.19969701044278601</v>
      </c>
      <c r="G2584" s="5">
        <v>0.84002108639018802</v>
      </c>
      <c r="H2584" s="7">
        <v>111.396716865107</v>
      </c>
      <c r="I2584" s="7">
        <v>173.95683803877699</v>
      </c>
      <c r="J2584" s="7">
        <v>43.542504586637001</v>
      </c>
      <c r="K2584" s="7">
        <v>129.98158933133001</v>
      </c>
      <c r="L2584" s="7">
        <v>15.549640991688101</v>
      </c>
      <c r="M2584" s="7">
        <v>53.1164158435232</v>
      </c>
      <c r="N2584" s="7">
        <v>188.18153906635601</v>
      </c>
      <c r="O2584" s="7">
        <v>138.109184698734</v>
      </c>
      <c r="P2584" s="13" t="s">
        <v>15328</v>
      </c>
      <c r="Q2584" s="15" t="s">
        <v>24673</v>
      </c>
    </row>
    <row r="2585" spans="1:17" ht="16.5" x14ac:dyDescent="0.25">
      <c r="A2585" s="4">
        <v>2583</v>
      </c>
      <c r="B2585" s="18" t="s">
        <v>1466</v>
      </c>
      <c r="C2585" s="5">
        <v>7.6897168494760804</v>
      </c>
      <c r="D2585" s="5">
        <v>1.20724469280637</v>
      </c>
      <c r="E2585" s="5">
        <v>1.6441407758295501</v>
      </c>
      <c r="F2585" s="5">
        <v>0.199758282650143</v>
      </c>
      <c r="G2585" s="5">
        <v>0.84002108639018802</v>
      </c>
      <c r="H2585" s="7">
        <v>14.963738086357701</v>
      </c>
      <c r="I2585" s="7">
        <v>0</v>
      </c>
      <c r="J2585" s="7">
        <v>0</v>
      </c>
      <c r="K2585" s="7">
        <v>0</v>
      </c>
      <c r="L2585" s="7">
        <v>0</v>
      </c>
      <c r="M2585" s="7">
        <v>0.10293879039442499</v>
      </c>
      <c r="N2585" s="7">
        <v>0</v>
      </c>
      <c r="O2585" s="7">
        <v>0</v>
      </c>
      <c r="P2585" s="13" t="s">
        <v>12180</v>
      </c>
      <c r="Q2585" s="15" t="s">
        <v>21654</v>
      </c>
    </row>
    <row r="2586" spans="1:17" ht="16.5" x14ac:dyDescent="0.25">
      <c r="A2586" s="4">
        <v>2584</v>
      </c>
      <c r="B2586" s="18" t="s">
        <v>1439</v>
      </c>
      <c r="C2586" s="5">
        <v>7.6700802002058497</v>
      </c>
      <c r="D2586" s="5">
        <v>1.1905601955118801</v>
      </c>
      <c r="E2586" s="5">
        <v>1.6418856213903501</v>
      </c>
      <c r="F2586" s="5">
        <v>0.20006694959422799</v>
      </c>
      <c r="G2586" s="5">
        <v>0.84083160775600596</v>
      </c>
      <c r="H2586" s="7">
        <v>14.7681336669282</v>
      </c>
      <c r="I2586" s="7">
        <v>0</v>
      </c>
      <c r="J2586" s="7">
        <v>0</v>
      </c>
      <c r="K2586" s="7">
        <v>0</v>
      </c>
      <c r="L2586" s="7">
        <v>0</v>
      </c>
      <c r="M2586" s="7">
        <v>0</v>
      </c>
      <c r="N2586" s="7">
        <v>0</v>
      </c>
      <c r="O2586" s="7">
        <v>9.3824174387726694E-2</v>
      </c>
      <c r="P2586" s="13" t="s">
        <v>12158</v>
      </c>
      <c r="Q2586" s="15" t="s">
        <v>21633</v>
      </c>
    </row>
    <row r="2587" spans="1:17" ht="16.5" x14ac:dyDescent="0.25">
      <c r="A2587" s="4">
        <v>2585</v>
      </c>
      <c r="B2587" s="18" t="s">
        <v>323</v>
      </c>
      <c r="C2587" s="5">
        <v>7.6728673122806104</v>
      </c>
      <c r="D2587" s="5">
        <v>1.19174672009482</v>
      </c>
      <c r="E2587" s="5">
        <v>1.64160172545349</v>
      </c>
      <c r="F2587" s="5">
        <v>0.20010584662578501</v>
      </c>
      <c r="G2587" s="5">
        <v>0.84083160775600596</v>
      </c>
      <c r="H2587" s="7">
        <v>14.7681336669282</v>
      </c>
      <c r="I2587" s="7">
        <v>0.122764176456441</v>
      </c>
      <c r="J2587" s="7">
        <v>0</v>
      </c>
      <c r="K2587" s="7">
        <v>0</v>
      </c>
      <c r="L2587" s="7">
        <v>0</v>
      </c>
      <c r="M2587" s="7">
        <v>0</v>
      </c>
      <c r="N2587" s="7">
        <v>0</v>
      </c>
      <c r="O2587" s="7">
        <v>0</v>
      </c>
      <c r="P2587" s="13"/>
      <c r="Q2587" s="15"/>
    </row>
    <row r="2588" spans="1:17" ht="16.5" x14ac:dyDescent="0.25">
      <c r="A2588" s="4">
        <v>2586</v>
      </c>
      <c r="B2588" s="18" t="s">
        <v>322</v>
      </c>
      <c r="C2588" s="5">
        <v>7.6634086093881004</v>
      </c>
      <c r="D2588" s="5">
        <v>1.1835394282021301</v>
      </c>
      <c r="E2588" s="5">
        <v>1.64057496258602</v>
      </c>
      <c r="F2588" s="5">
        <v>0.200246599233384</v>
      </c>
      <c r="G2588" s="5">
        <v>0.84109766468407299</v>
      </c>
      <c r="H2588" s="7">
        <v>14.6703314572134</v>
      </c>
      <c r="I2588" s="7">
        <v>0.122764176456441</v>
      </c>
      <c r="J2588" s="7">
        <v>0</v>
      </c>
      <c r="K2588" s="7">
        <v>0</v>
      </c>
      <c r="L2588" s="7">
        <v>0</v>
      </c>
      <c r="M2588" s="7">
        <v>0</v>
      </c>
      <c r="N2588" s="7">
        <v>0</v>
      </c>
      <c r="O2588" s="7">
        <v>0</v>
      </c>
      <c r="P2588" s="13" t="s">
        <v>11175</v>
      </c>
      <c r="Q2588" s="15" t="s">
        <v>20672</v>
      </c>
    </row>
    <row r="2589" spans="1:17" ht="16.5" x14ac:dyDescent="0.25">
      <c r="A2589" s="4">
        <v>2587</v>
      </c>
      <c r="B2589" s="18" t="s">
        <v>7693</v>
      </c>
      <c r="C2589" s="5">
        <v>1.1302595904036301</v>
      </c>
      <c r="D2589" s="5">
        <v>6.7374448191447396</v>
      </c>
      <c r="E2589" s="5">
        <v>1.6376587711603501</v>
      </c>
      <c r="F2589" s="5">
        <v>0.20064699691853899</v>
      </c>
      <c r="G2589" s="5">
        <v>0.84137773398011395</v>
      </c>
      <c r="H2589" s="7">
        <v>142.4978195544</v>
      </c>
      <c r="I2589" s="7">
        <v>39.284536466061098</v>
      </c>
      <c r="J2589" s="7">
        <v>82.6072338789035</v>
      </c>
      <c r="K2589" s="7">
        <v>80.227870926993006</v>
      </c>
      <c r="L2589" s="7">
        <v>19.922977520600401</v>
      </c>
      <c r="M2589" s="7">
        <v>174.995943670522</v>
      </c>
      <c r="N2589" s="7">
        <v>35.005198148513699</v>
      </c>
      <c r="O2589" s="7">
        <v>275.09247930481501</v>
      </c>
      <c r="P2589" s="13" t="s">
        <v>17679</v>
      </c>
      <c r="Q2589" s="15" t="s">
        <v>26881</v>
      </c>
    </row>
    <row r="2590" spans="1:17" ht="16.5" x14ac:dyDescent="0.25">
      <c r="A2590" s="4">
        <v>2588</v>
      </c>
      <c r="B2590" s="18" t="s">
        <v>2156</v>
      </c>
      <c r="C2590" s="5">
        <v>1.30264814685076</v>
      </c>
      <c r="D2590" s="5">
        <v>6.2548964944114704</v>
      </c>
      <c r="E2590" s="5">
        <v>1.63754426051712</v>
      </c>
      <c r="F2590" s="5">
        <v>0.20066273860121001</v>
      </c>
      <c r="G2590" s="5">
        <v>0.84137773398011395</v>
      </c>
      <c r="H2590" s="7">
        <v>39.316488305332001</v>
      </c>
      <c r="I2590" s="7">
        <v>227.72754732669799</v>
      </c>
      <c r="J2590" s="7">
        <v>47.557061747107099</v>
      </c>
      <c r="K2590" s="7">
        <v>39.181053243415199</v>
      </c>
      <c r="L2590" s="7">
        <v>32.395085399350201</v>
      </c>
      <c r="M2590" s="7">
        <v>45.498945354335802</v>
      </c>
      <c r="N2590" s="7">
        <v>139.792000449293</v>
      </c>
      <c r="O2590" s="7">
        <v>37.6234939294784</v>
      </c>
      <c r="P2590" s="13" t="s">
        <v>12799</v>
      </c>
      <c r="Q2590" s="15" t="s">
        <v>22254</v>
      </c>
    </row>
    <row r="2591" spans="1:17" ht="16.5" x14ac:dyDescent="0.25">
      <c r="A2591" s="4">
        <v>2589</v>
      </c>
      <c r="B2591" s="18" t="s">
        <v>6333</v>
      </c>
      <c r="C2591" s="5">
        <v>-0.437069151049441</v>
      </c>
      <c r="D2591" s="5">
        <v>8.6841417831188803</v>
      </c>
      <c r="E2591" s="5">
        <v>1.6374443298124099</v>
      </c>
      <c r="F2591" s="5">
        <v>0.20067647717813999</v>
      </c>
      <c r="G2591" s="5">
        <v>0.84137773398011395</v>
      </c>
      <c r="H2591" s="7">
        <v>455.17148401247601</v>
      </c>
      <c r="I2591" s="7">
        <v>290.58280567239598</v>
      </c>
      <c r="J2591" s="7">
        <v>434.03539146466898</v>
      </c>
      <c r="K2591" s="7">
        <v>294.666397249684</v>
      </c>
      <c r="L2591" s="7">
        <v>745.73486589304196</v>
      </c>
      <c r="M2591" s="7">
        <v>530.85534206404895</v>
      </c>
      <c r="N2591" s="7">
        <v>259.679084304333</v>
      </c>
      <c r="O2591" s="7">
        <v>278.56397375716102</v>
      </c>
      <c r="P2591" s="13" t="s">
        <v>16476</v>
      </c>
      <c r="Q2591" s="15" t="s">
        <v>25755</v>
      </c>
    </row>
    <row r="2592" spans="1:17" ht="16.5" x14ac:dyDescent="0.25">
      <c r="A2592" s="4">
        <v>2590</v>
      </c>
      <c r="B2592" s="18" t="s">
        <v>2841</v>
      </c>
      <c r="C2592" s="5">
        <v>7.6653320134057301</v>
      </c>
      <c r="D2592" s="5">
        <v>1.1561782453301801</v>
      </c>
      <c r="E2592" s="5">
        <v>1.6371374046365901</v>
      </c>
      <c r="F2592" s="5">
        <v>0.20071868048352101</v>
      </c>
      <c r="G2592" s="5">
        <v>0.84137773398011395</v>
      </c>
      <c r="H2592" s="7">
        <v>0</v>
      </c>
      <c r="I2592" s="7">
        <v>0</v>
      </c>
      <c r="J2592" s="7">
        <v>0</v>
      </c>
      <c r="K2592" s="7">
        <v>0</v>
      </c>
      <c r="L2592" s="7">
        <v>0</v>
      </c>
      <c r="M2592" s="7">
        <v>14.7202470264028</v>
      </c>
      <c r="N2592" s="7">
        <v>0</v>
      </c>
      <c r="O2592" s="7">
        <v>9.3824174387726694E-2</v>
      </c>
      <c r="P2592" s="13"/>
      <c r="Q2592" s="15"/>
    </row>
    <row r="2593" spans="1:17" ht="16.5" x14ac:dyDescent="0.25">
      <c r="A2593" s="4">
        <v>2591</v>
      </c>
      <c r="B2593" s="18" t="s">
        <v>10797</v>
      </c>
      <c r="C2593" s="5">
        <v>2.18039028469568</v>
      </c>
      <c r="D2593" s="5">
        <v>5.4400288970146198</v>
      </c>
      <c r="E2593" s="5">
        <v>1.6367808992355699</v>
      </c>
      <c r="F2593" s="5">
        <v>0.200767714345125</v>
      </c>
      <c r="G2593" s="5">
        <v>0.84137773398011395</v>
      </c>
      <c r="H2593" s="7">
        <v>47.727478340801099</v>
      </c>
      <c r="I2593" s="7">
        <v>38.5479514073225</v>
      </c>
      <c r="J2593" s="7">
        <v>21.925658337952001</v>
      </c>
      <c r="K2593" s="7">
        <v>18.160107217582901</v>
      </c>
      <c r="L2593" s="7">
        <v>0</v>
      </c>
      <c r="M2593" s="7">
        <v>14.823185816797199</v>
      </c>
      <c r="N2593" s="7">
        <v>55.024510815147302</v>
      </c>
      <c r="O2593" s="7">
        <v>147.02248126556799</v>
      </c>
      <c r="P2593" s="13" t="s">
        <v>20318</v>
      </c>
      <c r="Q2593" s="15" t="s">
        <v>29352</v>
      </c>
    </row>
    <row r="2594" spans="1:17" ht="16.5" x14ac:dyDescent="0.25">
      <c r="A2594" s="4">
        <v>2592</v>
      </c>
      <c r="B2594" s="18" t="s">
        <v>1909</v>
      </c>
      <c r="C2594" s="5">
        <v>2.30607380226866</v>
      </c>
      <c r="D2594" s="5">
        <v>5.6448159169448502</v>
      </c>
      <c r="E2594" s="5">
        <v>1.6366085596215001</v>
      </c>
      <c r="F2594" s="5">
        <v>0.20079142303717201</v>
      </c>
      <c r="G2594" s="5">
        <v>0.84137773398011395</v>
      </c>
      <c r="H2594" s="7">
        <v>125.675839483462</v>
      </c>
      <c r="I2594" s="7">
        <v>111.592636398905</v>
      </c>
      <c r="J2594" s="7">
        <v>24.396155052087401</v>
      </c>
      <c r="K2594" s="7">
        <v>18.533260105615401</v>
      </c>
      <c r="L2594" s="7">
        <v>0</v>
      </c>
      <c r="M2594" s="7">
        <v>36.749148170809697</v>
      </c>
      <c r="N2594" s="7">
        <v>80.077250666534496</v>
      </c>
      <c r="O2594" s="7">
        <v>9.3824174387726694E-2</v>
      </c>
      <c r="P2594" s="13" t="s">
        <v>12574</v>
      </c>
      <c r="Q2594" s="15" t="s">
        <v>22034</v>
      </c>
    </row>
    <row r="2595" spans="1:17" ht="16.5" x14ac:dyDescent="0.25">
      <c r="A2595" s="4">
        <v>2593</v>
      </c>
      <c r="B2595" s="18" t="s">
        <v>409</v>
      </c>
      <c r="C2595" s="5">
        <v>9.29614004378403</v>
      </c>
      <c r="D2595" s="5">
        <v>2.5734650662820902</v>
      </c>
      <c r="E2595" s="5">
        <v>1.6355487398208199</v>
      </c>
      <c r="F2595" s="5">
        <v>0.200937294406099</v>
      </c>
      <c r="G2595" s="5">
        <v>0.84137773398011395</v>
      </c>
      <c r="H2595" s="7">
        <v>0</v>
      </c>
      <c r="I2595" s="7">
        <v>46.036566171165397</v>
      </c>
      <c r="J2595" s="7">
        <v>0</v>
      </c>
      <c r="K2595" s="7">
        <v>0</v>
      </c>
      <c r="L2595" s="7">
        <v>0</v>
      </c>
      <c r="M2595" s="7">
        <v>0</v>
      </c>
      <c r="N2595" s="7">
        <v>0</v>
      </c>
      <c r="O2595" s="7">
        <v>0</v>
      </c>
      <c r="P2595" s="13" t="s">
        <v>11257</v>
      </c>
      <c r="Q2595" s="15" t="s">
        <v>20754</v>
      </c>
    </row>
    <row r="2596" spans="1:17" ht="16.5" x14ac:dyDescent="0.25">
      <c r="A2596" s="4">
        <v>2594</v>
      </c>
      <c r="B2596" s="18" t="s">
        <v>2933</v>
      </c>
      <c r="C2596" s="5">
        <v>9.1970808730735492</v>
      </c>
      <c r="D2596" s="5">
        <v>2.5771177683333799</v>
      </c>
      <c r="E2596" s="5">
        <v>1.6354035403927101</v>
      </c>
      <c r="F2596" s="5">
        <v>0.20095728905277799</v>
      </c>
      <c r="G2596" s="5">
        <v>0.84137773398011395</v>
      </c>
      <c r="H2596" s="7">
        <v>0</v>
      </c>
      <c r="I2596" s="7">
        <v>0</v>
      </c>
      <c r="J2596" s="7">
        <v>0</v>
      </c>
      <c r="K2596" s="7">
        <v>0</v>
      </c>
      <c r="L2596" s="7">
        <v>0</v>
      </c>
      <c r="M2596" s="7">
        <v>0</v>
      </c>
      <c r="N2596" s="7">
        <v>0</v>
      </c>
      <c r="O2596" s="7">
        <v>42.971471869578799</v>
      </c>
      <c r="P2596" s="13" t="s">
        <v>13489</v>
      </c>
      <c r="Q2596" s="15" t="s">
        <v>22921</v>
      </c>
    </row>
    <row r="2597" spans="1:17" ht="16.5" x14ac:dyDescent="0.25">
      <c r="A2597" s="4">
        <v>2595</v>
      </c>
      <c r="B2597" s="18" t="s">
        <v>4764</v>
      </c>
      <c r="C2597" s="5">
        <v>0.371767927202929</v>
      </c>
      <c r="D2597" s="5">
        <v>8.9498741184630308</v>
      </c>
      <c r="E2597" s="5">
        <v>1.6340758138781</v>
      </c>
      <c r="F2597" s="5">
        <v>0.20114023180496299</v>
      </c>
      <c r="G2597" s="5">
        <v>0.84137773398011395</v>
      </c>
      <c r="H2597" s="7">
        <v>465.63632045195499</v>
      </c>
      <c r="I2597" s="7">
        <v>404.50796142397297</v>
      </c>
      <c r="J2597" s="7">
        <v>349.57528505016398</v>
      </c>
      <c r="K2597" s="7">
        <v>539.20592320699996</v>
      </c>
      <c r="L2597" s="7">
        <v>363.63483360770601</v>
      </c>
      <c r="M2597" s="7">
        <v>743.32100543814204</v>
      </c>
      <c r="N2597" s="7">
        <v>537.31835197244698</v>
      </c>
      <c r="O2597" s="7">
        <v>550.37260695840496</v>
      </c>
      <c r="P2597" s="13" t="s">
        <v>15075</v>
      </c>
      <c r="Q2597" s="15" t="s">
        <v>24429</v>
      </c>
    </row>
    <row r="2598" spans="1:17" ht="16.5" x14ac:dyDescent="0.25">
      <c r="A2598" s="4">
        <v>2596</v>
      </c>
      <c r="B2598" s="18" t="s">
        <v>8346</v>
      </c>
      <c r="C2598" s="5">
        <v>7.2857521133261303</v>
      </c>
      <c r="D2598" s="5">
        <v>0.831569257772237</v>
      </c>
      <c r="E2598" s="5">
        <v>1.6340122212653501</v>
      </c>
      <c r="F2598" s="5">
        <v>0.20114899892007501</v>
      </c>
      <c r="G2598" s="5">
        <v>0.84137773398011395</v>
      </c>
      <c r="H2598" s="7">
        <v>1.0758243068623199</v>
      </c>
      <c r="I2598" s="7">
        <v>0</v>
      </c>
      <c r="J2598" s="7">
        <v>0</v>
      </c>
      <c r="K2598" s="7">
        <v>0</v>
      </c>
      <c r="L2598" s="7">
        <v>0</v>
      </c>
      <c r="M2598" s="7">
        <v>10.293879039442499</v>
      </c>
      <c r="N2598" s="7">
        <v>0</v>
      </c>
      <c r="O2598" s="7">
        <v>0</v>
      </c>
      <c r="P2598" s="13" t="s">
        <v>18249</v>
      </c>
      <c r="Q2598" s="15" t="s">
        <v>27410</v>
      </c>
    </row>
    <row r="2599" spans="1:17" ht="16.5" x14ac:dyDescent="0.25">
      <c r="A2599" s="4">
        <v>2597</v>
      </c>
      <c r="B2599" s="18" t="s">
        <v>7081</v>
      </c>
      <c r="C2599" s="5">
        <v>2.6206599523517999</v>
      </c>
      <c r="D2599" s="5">
        <v>5.2493043720793597</v>
      </c>
      <c r="E2599" s="5">
        <v>1.6338936645359901</v>
      </c>
      <c r="F2599" s="5">
        <v>0.201165344793441</v>
      </c>
      <c r="G2599" s="5">
        <v>0.84137773398011395</v>
      </c>
      <c r="H2599" s="7">
        <v>41.761543548200898</v>
      </c>
      <c r="I2599" s="7">
        <v>65.556070227739497</v>
      </c>
      <c r="J2599" s="7">
        <v>26.712245721589401</v>
      </c>
      <c r="K2599" s="7">
        <v>0</v>
      </c>
      <c r="L2599" s="7">
        <v>0</v>
      </c>
      <c r="M2599" s="7">
        <v>55.175191651411701</v>
      </c>
      <c r="N2599" s="7">
        <v>45.758428952305401</v>
      </c>
      <c r="O2599" s="7">
        <v>65.864570420184194</v>
      </c>
      <c r="P2599" s="13" t="s">
        <v>17148</v>
      </c>
      <c r="Q2599" s="15" t="s">
        <v>26394</v>
      </c>
    </row>
    <row r="2600" spans="1:17" ht="16.5" x14ac:dyDescent="0.25">
      <c r="A2600" s="4">
        <v>2598</v>
      </c>
      <c r="B2600" s="18" t="s">
        <v>3087</v>
      </c>
      <c r="C2600" s="5">
        <v>-0.39630768574914899</v>
      </c>
      <c r="D2600" s="5">
        <v>9.8551934870101494</v>
      </c>
      <c r="E2600" s="5">
        <v>1.63226852948907</v>
      </c>
      <c r="F2600" s="5">
        <v>0.20138956597234001</v>
      </c>
      <c r="G2600" s="5">
        <v>0.84172409795332903</v>
      </c>
      <c r="H2600" s="7">
        <v>767.84514847055198</v>
      </c>
      <c r="I2600" s="7">
        <v>760.40130897119502</v>
      </c>
      <c r="J2600" s="7">
        <v>1039.6158985171201</v>
      </c>
      <c r="K2600" s="7">
        <v>1073.3120902775499</v>
      </c>
      <c r="L2600" s="7">
        <v>1155.8566470488199</v>
      </c>
      <c r="M2600" s="7">
        <v>1095.57754616786</v>
      </c>
      <c r="N2600" s="7">
        <v>635.58457814752296</v>
      </c>
      <c r="O2600" s="7">
        <v>879.88310740810095</v>
      </c>
      <c r="P2600" s="13" t="s">
        <v>13620</v>
      </c>
      <c r="Q2600" s="15" t="s">
        <v>23047</v>
      </c>
    </row>
    <row r="2601" spans="1:17" ht="16.5" x14ac:dyDescent="0.25">
      <c r="A2601" s="4">
        <v>2599</v>
      </c>
      <c r="B2601" s="18" t="s">
        <v>5546</v>
      </c>
      <c r="C2601" s="5">
        <v>7.6379481723932097</v>
      </c>
      <c r="D2601" s="5">
        <v>1.1310134169845101</v>
      </c>
      <c r="E2601" s="5">
        <v>1.6321701985349399</v>
      </c>
      <c r="F2601" s="5">
        <v>0.20140314220039601</v>
      </c>
      <c r="G2601" s="5">
        <v>0.84172409795332903</v>
      </c>
      <c r="H2601" s="7">
        <v>0</v>
      </c>
      <c r="I2601" s="7">
        <v>0.122764176456441</v>
      </c>
      <c r="J2601" s="7">
        <v>0</v>
      </c>
      <c r="K2601" s="7">
        <v>0</v>
      </c>
      <c r="L2601" s="7">
        <v>0</v>
      </c>
      <c r="M2601" s="7">
        <v>14.411430655219499</v>
      </c>
      <c r="N2601" s="7">
        <v>0</v>
      </c>
      <c r="O2601" s="7">
        <v>0</v>
      </c>
      <c r="P2601" s="13"/>
      <c r="Q2601" s="15"/>
    </row>
    <row r="2602" spans="1:17" ht="16.5" x14ac:dyDescent="0.25">
      <c r="A2602" s="4">
        <v>2600</v>
      </c>
      <c r="B2602" s="18" t="s">
        <v>331</v>
      </c>
      <c r="C2602" s="5">
        <v>7.6151613147545998</v>
      </c>
      <c r="D2602" s="5">
        <v>1.1417493855341601</v>
      </c>
      <c r="E2602" s="5">
        <v>1.63119265433936</v>
      </c>
      <c r="F2602" s="5">
        <v>0.20153816704209701</v>
      </c>
      <c r="G2602" s="5">
        <v>0.841964450158176</v>
      </c>
      <c r="H2602" s="7">
        <v>14.181320408639699</v>
      </c>
      <c r="I2602" s="7">
        <v>0.122764176456441</v>
      </c>
      <c r="J2602" s="7">
        <v>0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13" t="s">
        <v>11182</v>
      </c>
      <c r="Q2602" s="15" t="s">
        <v>20679</v>
      </c>
    </row>
    <row r="2603" spans="1:17" ht="16.5" x14ac:dyDescent="0.25">
      <c r="A2603" s="4">
        <v>2601</v>
      </c>
      <c r="B2603" s="18" t="s">
        <v>1473</v>
      </c>
      <c r="C2603" s="5">
        <v>7.6131749168192204</v>
      </c>
      <c r="D2603" s="5">
        <v>1.1409600915684199</v>
      </c>
      <c r="E2603" s="5">
        <v>1.6302650294346399</v>
      </c>
      <c r="F2603" s="5">
        <v>0.2016663951795</v>
      </c>
      <c r="G2603" s="5">
        <v>0.84201090995843997</v>
      </c>
      <c r="H2603" s="7">
        <v>14.181320408639699</v>
      </c>
      <c r="I2603" s="7">
        <v>0</v>
      </c>
      <c r="J2603" s="7">
        <v>0</v>
      </c>
      <c r="K2603" s="7">
        <v>0</v>
      </c>
      <c r="L2603" s="7">
        <v>0</v>
      </c>
      <c r="M2603" s="7">
        <v>0.10293879039442499</v>
      </c>
      <c r="N2603" s="7">
        <v>0</v>
      </c>
      <c r="O2603" s="7">
        <v>0</v>
      </c>
      <c r="P2603" s="13" t="s">
        <v>12185</v>
      </c>
      <c r="Q2603" s="15" t="s">
        <v>21659</v>
      </c>
    </row>
    <row r="2604" spans="1:17" ht="16.5" x14ac:dyDescent="0.25">
      <c r="A2604" s="4">
        <v>2602</v>
      </c>
      <c r="B2604" s="18" t="s">
        <v>9269</v>
      </c>
      <c r="C2604" s="5">
        <v>0.669286386605912</v>
      </c>
      <c r="D2604" s="5">
        <v>7.46868837143034</v>
      </c>
      <c r="E2604" s="5">
        <v>1.62999076504986</v>
      </c>
      <c r="F2604" s="5">
        <v>0.20170432588030399</v>
      </c>
      <c r="G2604" s="5">
        <v>0.84201090995843997</v>
      </c>
      <c r="H2604" s="7">
        <v>198.44068351124099</v>
      </c>
      <c r="I2604" s="7">
        <v>170.76496945090901</v>
      </c>
      <c r="J2604" s="7">
        <v>157.80297761540101</v>
      </c>
      <c r="K2604" s="7">
        <v>105.104730129161</v>
      </c>
      <c r="L2604" s="7">
        <v>124.55910336050199</v>
      </c>
      <c r="M2604" s="7">
        <v>120.74720113266</v>
      </c>
      <c r="N2604" s="7">
        <v>187.83835084921401</v>
      </c>
      <c r="O2604" s="7">
        <v>349.11975289673097</v>
      </c>
      <c r="P2604" s="13" t="s">
        <v>19054</v>
      </c>
      <c r="Q2604" s="15" t="s">
        <v>28165</v>
      </c>
    </row>
    <row r="2605" spans="1:17" ht="16.5" x14ac:dyDescent="0.25">
      <c r="A2605" s="4">
        <v>2603</v>
      </c>
      <c r="B2605" s="18" t="s">
        <v>2943</v>
      </c>
      <c r="C2605" s="5">
        <v>9.1907778966831302</v>
      </c>
      <c r="D2605" s="5">
        <v>2.5713095549546798</v>
      </c>
      <c r="E2605" s="5">
        <v>1.6285675193889499</v>
      </c>
      <c r="F2605" s="5">
        <v>0.20190129527290501</v>
      </c>
      <c r="G2605" s="5">
        <v>0.84223775603050799</v>
      </c>
      <c r="H2605" s="7">
        <v>0</v>
      </c>
      <c r="I2605" s="7">
        <v>0</v>
      </c>
      <c r="J2605" s="7">
        <v>0</v>
      </c>
      <c r="K2605" s="7">
        <v>0</v>
      </c>
      <c r="L2605" s="7">
        <v>0</v>
      </c>
      <c r="M2605" s="7">
        <v>0</v>
      </c>
      <c r="N2605" s="7">
        <v>0</v>
      </c>
      <c r="O2605" s="7">
        <v>42.783823520803402</v>
      </c>
      <c r="P2605" s="13" t="s">
        <v>13499</v>
      </c>
      <c r="Q2605" s="15" t="s">
        <v>22931</v>
      </c>
    </row>
    <row r="2606" spans="1:17" ht="16.5" x14ac:dyDescent="0.25">
      <c r="A2606" s="4">
        <v>2604</v>
      </c>
      <c r="B2606" s="18" t="s">
        <v>329</v>
      </c>
      <c r="C2606" s="5">
        <v>7.5954014756927304</v>
      </c>
      <c r="D2606" s="5">
        <v>1.12466993573061</v>
      </c>
      <c r="E2606" s="5">
        <v>1.6281561588676099</v>
      </c>
      <c r="F2606" s="5">
        <v>0.20195826746624401</v>
      </c>
      <c r="G2606" s="5">
        <v>0.84223775603050799</v>
      </c>
      <c r="H2606" s="7">
        <v>13.985715989210201</v>
      </c>
      <c r="I2606" s="7">
        <v>0.122764176456441</v>
      </c>
      <c r="J2606" s="7">
        <v>0</v>
      </c>
      <c r="K2606" s="7">
        <v>0</v>
      </c>
      <c r="L2606" s="7">
        <v>0</v>
      </c>
      <c r="M2606" s="7">
        <v>0</v>
      </c>
      <c r="N2606" s="7">
        <v>0</v>
      </c>
      <c r="O2606" s="7">
        <v>0</v>
      </c>
      <c r="P2606" s="13" t="s">
        <v>11180</v>
      </c>
      <c r="Q2606" s="15" t="s">
        <v>20677</v>
      </c>
    </row>
    <row r="2607" spans="1:17" ht="16.5" x14ac:dyDescent="0.25">
      <c r="A2607" s="4">
        <v>2605</v>
      </c>
      <c r="B2607" s="18" t="s">
        <v>415</v>
      </c>
      <c r="C2607" s="5">
        <v>9.2845701980238307</v>
      </c>
      <c r="D2607" s="5">
        <v>2.5622687480370701</v>
      </c>
      <c r="E2607" s="5">
        <v>1.6278946866631301</v>
      </c>
      <c r="F2607" s="5">
        <v>0.201994490412819</v>
      </c>
      <c r="G2607" s="5">
        <v>0.84223775603050799</v>
      </c>
      <c r="H2607" s="7">
        <v>0</v>
      </c>
      <c r="I2607" s="7">
        <v>45.668273641795999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13"/>
      <c r="Q2607" s="15"/>
    </row>
    <row r="2608" spans="1:17" ht="16.5" x14ac:dyDescent="0.25">
      <c r="A2608" s="4">
        <v>2606</v>
      </c>
      <c r="B2608" s="18" t="s">
        <v>7984</v>
      </c>
      <c r="C2608" s="5">
        <v>7.2740195711337998</v>
      </c>
      <c r="D2608" s="5">
        <v>0.82104173667907099</v>
      </c>
      <c r="E2608" s="5">
        <v>1.6273582716311901</v>
      </c>
      <c r="F2608" s="5">
        <v>0.202068826386992</v>
      </c>
      <c r="G2608" s="5">
        <v>0.84223775603050799</v>
      </c>
      <c r="H2608" s="7">
        <v>0.88021988743280699</v>
      </c>
      <c r="I2608" s="7">
        <v>0</v>
      </c>
      <c r="J2608" s="7">
        <v>0</v>
      </c>
      <c r="K2608" s="7">
        <v>0</v>
      </c>
      <c r="L2608" s="7">
        <v>0</v>
      </c>
      <c r="M2608" s="7">
        <v>10.3968178298369</v>
      </c>
      <c r="N2608" s="7">
        <v>0</v>
      </c>
      <c r="O2608" s="7">
        <v>0</v>
      </c>
      <c r="P2608" s="13" t="s">
        <v>17932</v>
      </c>
      <c r="Q2608" s="15" t="s">
        <v>27117</v>
      </c>
    </row>
    <row r="2609" spans="1:17" ht="16.5" x14ac:dyDescent="0.25">
      <c r="A2609" s="4">
        <v>2607</v>
      </c>
      <c r="B2609" s="18" t="s">
        <v>2948</v>
      </c>
      <c r="C2609" s="5">
        <v>9.1844475352733905</v>
      </c>
      <c r="D2609" s="5">
        <v>2.5654771461539601</v>
      </c>
      <c r="E2609" s="5">
        <v>1.62644673039794</v>
      </c>
      <c r="F2609" s="5">
        <v>0.20219522090679401</v>
      </c>
      <c r="G2609" s="5">
        <v>0.84243890682032596</v>
      </c>
      <c r="H2609" s="7">
        <v>0</v>
      </c>
      <c r="I2609" s="7">
        <v>0</v>
      </c>
      <c r="J2609" s="7">
        <v>0</v>
      </c>
      <c r="K2609" s="7">
        <v>0</v>
      </c>
      <c r="L2609" s="7">
        <v>0</v>
      </c>
      <c r="M2609" s="7">
        <v>0</v>
      </c>
      <c r="N2609" s="7">
        <v>0</v>
      </c>
      <c r="O2609" s="7">
        <v>42.596175172027898</v>
      </c>
      <c r="P2609" s="13"/>
      <c r="Q2609" s="15"/>
    </row>
    <row r="2610" spans="1:17" ht="16.5" x14ac:dyDescent="0.25">
      <c r="A2610" s="4">
        <v>2608</v>
      </c>
      <c r="B2610" s="18" t="s">
        <v>419</v>
      </c>
      <c r="C2610" s="5">
        <v>9.2806928329539797</v>
      </c>
      <c r="D2610" s="5">
        <v>2.5585172706256198</v>
      </c>
      <c r="E2610" s="5">
        <v>1.6258918738667401</v>
      </c>
      <c r="F2610" s="5">
        <v>0.20227220300012999</v>
      </c>
      <c r="G2610" s="5">
        <v>0.84243890682032596</v>
      </c>
      <c r="H2610" s="7">
        <v>0</v>
      </c>
      <c r="I2610" s="7">
        <v>45.545509465339599</v>
      </c>
      <c r="J2610" s="7">
        <v>0</v>
      </c>
      <c r="K2610" s="7">
        <v>0</v>
      </c>
      <c r="L2610" s="7">
        <v>0</v>
      </c>
      <c r="M2610" s="7">
        <v>0</v>
      </c>
      <c r="N2610" s="7">
        <v>0</v>
      </c>
      <c r="O2610" s="7">
        <v>0</v>
      </c>
      <c r="P2610" s="13" t="s">
        <v>11265</v>
      </c>
      <c r="Q2610" s="15" t="s">
        <v>20762</v>
      </c>
    </row>
    <row r="2611" spans="1:17" ht="16.5" x14ac:dyDescent="0.25">
      <c r="A2611" s="4">
        <v>2609</v>
      </c>
      <c r="B2611" s="18" t="s">
        <v>9092</v>
      </c>
      <c r="C2611" s="5">
        <v>2.0183478004322999</v>
      </c>
      <c r="D2611" s="5">
        <v>5.5970505621521598</v>
      </c>
      <c r="E2611" s="5">
        <v>1.62511974042917</v>
      </c>
      <c r="F2611" s="5">
        <v>0.20237938801467301</v>
      </c>
      <c r="G2611" s="5">
        <v>0.84256225090662396</v>
      </c>
      <c r="H2611" s="7">
        <v>32.665938044728598</v>
      </c>
      <c r="I2611" s="7">
        <v>50.456076523597197</v>
      </c>
      <c r="J2611" s="7">
        <v>18.683131400649199</v>
      </c>
      <c r="K2611" s="7">
        <v>30.722921114677899</v>
      </c>
      <c r="L2611" s="7">
        <v>0</v>
      </c>
      <c r="M2611" s="7">
        <v>52.189966729973399</v>
      </c>
      <c r="N2611" s="7">
        <v>60.973106578946997</v>
      </c>
      <c r="O2611" s="7">
        <v>137.640063826795</v>
      </c>
      <c r="P2611" s="13" t="s">
        <v>18901</v>
      </c>
      <c r="Q2611" s="15" t="s">
        <v>28023</v>
      </c>
    </row>
    <row r="2612" spans="1:17" ht="16.5" x14ac:dyDescent="0.25">
      <c r="A2612" s="4">
        <v>2610</v>
      </c>
      <c r="B2612" s="18" t="s">
        <v>5564</v>
      </c>
      <c r="C2612" s="5">
        <v>7.58620052540663</v>
      </c>
      <c r="D2612" s="5">
        <v>1.08590123435256</v>
      </c>
      <c r="E2612" s="5">
        <v>1.62314685889945</v>
      </c>
      <c r="F2612" s="5">
        <v>0.20265356072906099</v>
      </c>
      <c r="G2612" s="5">
        <v>0.84298633833428105</v>
      </c>
      <c r="H2612" s="7">
        <v>0</v>
      </c>
      <c r="I2612" s="7">
        <v>0.122764176456441</v>
      </c>
      <c r="J2612" s="7">
        <v>0</v>
      </c>
      <c r="K2612" s="7">
        <v>0</v>
      </c>
      <c r="L2612" s="7">
        <v>0</v>
      </c>
      <c r="M2612" s="7">
        <v>13.896736703247401</v>
      </c>
      <c r="N2612" s="7">
        <v>0</v>
      </c>
      <c r="O2612" s="7">
        <v>0</v>
      </c>
      <c r="P2612" s="13" t="s">
        <v>15793</v>
      </c>
      <c r="Q2612" s="15" t="s">
        <v>25114</v>
      </c>
    </row>
    <row r="2613" spans="1:17" ht="16.5" x14ac:dyDescent="0.25">
      <c r="A2613" s="4">
        <v>2611</v>
      </c>
      <c r="B2613" s="18" t="s">
        <v>332</v>
      </c>
      <c r="C2613" s="5">
        <v>7.5753668765133497</v>
      </c>
      <c r="D2613" s="5">
        <v>1.10737488979882</v>
      </c>
      <c r="E2613" s="5">
        <v>1.62268011161225</v>
      </c>
      <c r="F2613" s="5">
        <v>0.20271848887499699</v>
      </c>
      <c r="G2613" s="5">
        <v>0.84298633833428105</v>
      </c>
      <c r="H2613" s="7">
        <v>13.790111569780599</v>
      </c>
      <c r="I2613" s="7">
        <v>0.122764176456441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13" t="s">
        <v>11183</v>
      </c>
      <c r="Q2613" s="15" t="s">
        <v>20680</v>
      </c>
    </row>
    <row r="2614" spans="1:17" ht="16.5" x14ac:dyDescent="0.25">
      <c r="A2614" s="4">
        <v>2612</v>
      </c>
      <c r="B2614" s="18" t="s">
        <v>1524</v>
      </c>
      <c r="C2614" s="5">
        <v>7.5745055528254497</v>
      </c>
      <c r="D2614" s="5">
        <v>1.10705400967684</v>
      </c>
      <c r="E2614" s="5">
        <v>1.6223852943699599</v>
      </c>
      <c r="F2614" s="5">
        <v>0.20275951284796601</v>
      </c>
      <c r="G2614" s="5">
        <v>0.84298633833428105</v>
      </c>
      <c r="H2614" s="7">
        <v>13.790111569780599</v>
      </c>
      <c r="I2614" s="7">
        <v>0</v>
      </c>
      <c r="J2614" s="7">
        <v>0</v>
      </c>
      <c r="K2614" s="7">
        <v>0</v>
      </c>
      <c r="L2614" s="7">
        <v>0</v>
      </c>
      <c r="M2614" s="7">
        <v>0</v>
      </c>
      <c r="N2614" s="7">
        <v>0.11439607238076401</v>
      </c>
      <c r="O2614" s="7">
        <v>0</v>
      </c>
      <c r="P2614" s="13" t="s">
        <v>12232</v>
      </c>
      <c r="Q2614" s="15" t="s">
        <v>21705</v>
      </c>
    </row>
    <row r="2615" spans="1:17" ht="16.5" x14ac:dyDescent="0.25">
      <c r="A2615" s="4">
        <v>2613</v>
      </c>
      <c r="B2615" s="18" t="s">
        <v>333</v>
      </c>
      <c r="C2615" s="5">
        <v>7.5753667977149197</v>
      </c>
      <c r="D2615" s="5">
        <v>1.10737488979882</v>
      </c>
      <c r="E2615" s="5">
        <v>1.62215091092093</v>
      </c>
      <c r="F2615" s="5">
        <v>0.20279213440230401</v>
      </c>
      <c r="G2615" s="5">
        <v>0.84298633833428105</v>
      </c>
      <c r="H2615" s="7">
        <v>13.790111569780599</v>
      </c>
      <c r="I2615" s="7">
        <v>0.122764176456441</v>
      </c>
      <c r="J2615" s="7">
        <v>0</v>
      </c>
      <c r="K2615" s="7">
        <v>0</v>
      </c>
      <c r="L2615" s="7">
        <v>0</v>
      </c>
      <c r="M2615" s="7">
        <v>0</v>
      </c>
      <c r="N2615" s="7">
        <v>0</v>
      </c>
      <c r="O2615" s="7">
        <v>0</v>
      </c>
      <c r="P2615" s="13" t="s">
        <v>11184</v>
      </c>
      <c r="Q2615" s="15" t="s">
        <v>20681</v>
      </c>
    </row>
    <row r="2616" spans="1:17" ht="16.5" x14ac:dyDescent="0.25">
      <c r="A2616" s="4">
        <v>2614</v>
      </c>
      <c r="B2616" s="18" t="s">
        <v>3079</v>
      </c>
      <c r="C2616" s="5">
        <v>7.2624639386636796</v>
      </c>
      <c r="D2616" s="5">
        <v>0.83969602095047002</v>
      </c>
      <c r="E2616" s="5">
        <v>1.6215966903622401</v>
      </c>
      <c r="F2616" s="5">
        <v>0.202869295563046</v>
      </c>
      <c r="G2616" s="5">
        <v>0.84298633833428105</v>
      </c>
      <c r="H2616" s="7">
        <v>10.4648364394789</v>
      </c>
      <c r="I2616" s="7">
        <v>0</v>
      </c>
      <c r="J2616" s="7">
        <v>0</v>
      </c>
      <c r="K2616" s="7">
        <v>0</v>
      </c>
      <c r="L2616" s="7">
        <v>0</v>
      </c>
      <c r="M2616" s="7">
        <v>0.72057153276097397</v>
      </c>
      <c r="N2616" s="7">
        <v>0</v>
      </c>
      <c r="O2616" s="7">
        <v>0</v>
      </c>
      <c r="P2616" s="13" t="s">
        <v>13613</v>
      </c>
      <c r="Q2616" s="15" t="s">
        <v>23041</v>
      </c>
    </row>
    <row r="2617" spans="1:17" ht="16.5" x14ac:dyDescent="0.25">
      <c r="A2617" s="4">
        <v>2615</v>
      </c>
      <c r="B2617" s="18" t="s">
        <v>293</v>
      </c>
      <c r="C2617" s="5">
        <v>7.3986319350006404</v>
      </c>
      <c r="D2617" s="5">
        <v>0.95299075550219503</v>
      </c>
      <c r="E2617" s="5">
        <v>1.6205176685371301</v>
      </c>
      <c r="F2617" s="5">
        <v>0.20301962119969499</v>
      </c>
      <c r="G2617" s="5">
        <v>0.843288384501371</v>
      </c>
      <c r="H2617" s="7">
        <v>11.9318695852003</v>
      </c>
      <c r="I2617" s="7">
        <v>0.368292529369323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13" t="s">
        <v>11149</v>
      </c>
      <c r="Q2617" s="15" t="s">
        <v>20646</v>
      </c>
    </row>
    <row r="2618" spans="1:17" ht="16.5" x14ac:dyDescent="0.25">
      <c r="A2618" s="4">
        <v>2616</v>
      </c>
      <c r="B2618" s="18" t="s">
        <v>2280</v>
      </c>
      <c r="C2618" s="5">
        <v>-1.25778496984238</v>
      </c>
      <c r="D2618" s="5">
        <v>6.0620670275655701</v>
      </c>
      <c r="E2618" s="5">
        <v>1.61978546547957</v>
      </c>
      <c r="F2618" s="5">
        <v>0.203121703946369</v>
      </c>
      <c r="G2618" s="5">
        <v>0.84336931585312802</v>
      </c>
      <c r="H2618" s="7">
        <v>22.690112653823501</v>
      </c>
      <c r="I2618" s="7">
        <v>35.601611172367903</v>
      </c>
      <c r="J2618" s="7">
        <v>163.979219400739</v>
      </c>
      <c r="K2618" s="7">
        <v>65.426139701702795</v>
      </c>
      <c r="L2618" s="7">
        <v>85.361050027287803</v>
      </c>
      <c r="M2618" s="7">
        <v>75.454133359113399</v>
      </c>
      <c r="N2618" s="7">
        <v>25.624720213290999</v>
      </c>
      <c r="O2618" s="7">
        <v>59.953647433757403</v>
      </c>
      <c r="P2618" s="13" t="s">
        <v>12913</v>
      </c>
      <c r="Q2618" s="15" t="s">
        <v>22365</v>
      </c>
    </row>
    <row r="2619" spans="1:17" ht="16.5" x14ac:dyDescent="0.25">
      <c r="A2619" s="4">
        <v>2617</v>
      </c>
      <c r="B2619" s="18" t="s">
        <v>5426</v>
      </c>
      <c r="C2619" s="5">
        <v>-7.5091713286418704</v>
      </c>
      <c r="D2619" s="5">
        <v>1.96086306516044</v>
      </c>
      <c r="E2619" s="5">
        <v>1.6189430385352701</v>
      </c>
      <c r="F2619" s="5">
        <v>0.20323922876029599</v>
      </c>
      <c r="G2619" s="5">
        <v>0.84336931585312802</v>
      </c>
      <c r="H2619" s="7">
        <v>0.19560441942951301</v>
      </c>
      <c r="I2619" s="7">
        <v>0</v>
      </c>
      <c r="J2619" s="7">
        <v>0</v>
      </c>
      <c r="K2619" s="7">
        <v>29.4790781545695</v>
      </c>
      <c r="L2619" s="7">
        <v>0</v>
      </c>
      <c r="M2619" s="7">
        <v>0</v>
      </c>
      <c r="N2619" s="7">
        <v>0</v>
      </c>
      <c r="O2619" s="7">
        <v>0</v>
      </c>
      <c r="P2619" s="13" t="s">
        <v>15670</v>
      </c>
      <c r="Q2619" s="15" t="s">
        <v>21646</v>
      </c>
    </row>
    <row r="2620" spans="1:17" ht="16.5" x14ac:dyDescent="0.25">
      <c r="A2620" s="4">
        <v>2618</v>
      </c>
      <c r="B2620" s="18" t="s">
        <v>2959</v>
      </c>
      <c r="C2620" s="5">
        <v>9.2398705275759099</v>
      </c>
      <c r="D2620" s="5">
        <v>2.5475518143391001</v>
      </c>
      <c r="E2620" s="5">
        <v>1.6185320313318501</v>
      </c>
      <c r="F2620" s="5">
        <v>0.20329659638835901</v>
      </c>
      <c r="G2620" s="5">
        <v>0.84336931585312802</v>
      </c>
      <c r="H2620" s="7">
        <v>0</v>
      </c>
      <c r="I2620" s="7">
        <v>0</v>
      </c>
      <c r="J2620" s="7">
        <v>0</v>
      </c>
      <c r="K2620" s="7">
        <v>0</v>
      </c>
      <c r="L2620" s="7">
        <v>0</v>
      </c>
      <c r="M2620" s="7">
        <v>0</v>
      </c>
      <c r="N2620" s="7">
        <v>44.271280011355501</v>
      </c>
      <c r="O2620" s="7">
        <v>0</v>
      </c>
      <c r="P2620" s="13"/>
      <c r="Q2620" s="15"/>
    </row>
    <row r="2621" spans="1:17" ht="16.5" x14ac:dyDescent="0.25">
      <c r="A2621" s="4">
        <v>2619</v>
      </c>
      <c r="B2621" s="18" t="s">
        <v>277</v>
      </c>
      <c r="C2621" s="5">
        <v>0.96553119417135203</v>
      </c>
      <c r="D2621" s="5">
        <v>7.1032355211191298</v>
      </c>
      <c r="E2621" s="5">
        <v>1.6181518291428201</v>
      </c>
      <c r="F2621" s="5">
        <v>0.20334968129436001</v>
      </c>
      <c r="G2621" s="5">
        <v>0.84336931585312802</v>
      </c>
      <c r="H2621" s="7">
        <v>104.746166604504</v>
      </c>
      <c r="I2621" s="7">
        <v>441.21445018444899</v>
      </c>
      <c r="J2621" s="7">
        <v>47.711467791740503</v>
      </c>
      <c r="K2621" s="7">
        <v>58.833772013128197</v>
      </c>
      <c r="L2621" s="7">
        <v>151.608999668959</v>
      </c>
      <c r="M2621" s="7">
        <v>84.718624494611703</v>
      </c>
      <c r="N2621" s="7">
        <v>82.136379969388301</v>
      </c>
      <c r="O2621" s="7">
        <v>127.413228818533</v>
      </c>
      <c r="P2621" s="13" t="s">
        <v>11134</v>
      </c>
      <c r="Q2621" s="15" t="s">
        <v>20631</v>
      </c>
    </row>
    <row r="2622" spans="1:17" ht="16.5" x14ac:dyDescent="0.25">
      <c r="A2622" s="4">
        <v>2620</v>
      </c>
      <c r="B2622" s="18" t="s">
        <v>6028</v>
      </c>
      <c r="C2622" s="5">
        <v>-0.40979446067694097</v>
      </c>
      <c r="D2622" s="5">
        <v>9.1578546273440402</v>
      </c>
      <c r="E2622" s="5">
        <v>1.61416052962983</v>
      </c>
      <c r="F2622" s="5">
        <v>0.20390794463505699</v>
      </c>
      <c r="G2622" s="5">
        <v>0.84514247017650601</v>
      </c>
      <c r="H2622" s="7">
        <v>597.18029251830205</v>
      </c>
      <c r="I2622" s="7">
        <v>659.24362757108804</v>
      </c>
      <c r="J2622" s="7">
        <v>992.83086699317698</v>
      </c>
      <c r="K2622" s="7">
        <v>596.29831507597601</v>
      </c>
      <c r="L2622" s="7">
        <v>437.00970203723398</v>
      </c>
      <c r="M2622" s="7">
        <v>334.03637482990899</v>
      </c>
      <c r="N2622" s="7">
        <v>551.045880658138</v>
      </c>
      <c r="O2622" s="7">
        <v>400.44157628681802</v>
      </c>
      <c r="P2622" s="13" t="s">
        <v>16205</v>
      </c>
      <c r="Q2622" s="15" t="s">
        <v>25494</v>
      </c>
    </row>
    <row r="2623" spans="1:17" ht="16.5" x14ac:dyDescent="0.25">
      <c r="A2623" s="4">
        <v>2621</v>
      </c>
      <c r="B2623" s="18" t="s">
        <v>2963</v>
      </c>
      <c r="C2623" s="5">
        <v>9.1620695879867906</v>
      </c>
      <c r="D2623" s="5">
        <v>2.5448701847368298</v>
      </c>
      <c r="E2623" s="5">
        <v>1.6131185510561299</v>
      </c>
      <c r="F2623" s="5">
        <v>0.20405398342756401</v>
      </c>
      <c r="G2623" s="5">
        <v>0.84514247017650601</v>
      </c>
      <c r="H2623" s="7">
        <v>0</v>
      </c>
      <c r="I2623" s="7">
        <v>0</v>
      </c>
      <c r="J2623" s="7">
        <v>0</v>
      </c>
      <c r="K2623" s="7">
        <v>0</v>
      </c>
      <c r="L2623" s="7">
        <v>0</v>
      </c>
      <c r="M2623" s="7">
        <v>0</v>
      </c>
      <c r="N2623" s="7">
        <v>0</v>
      </c>
      <c r="O2623" s="7">
        <v>41.939405951313901</v>
      </c>
      <c r="P2623" s="13" t="s">
        <v>13517</v>
      </c>
      <c r="Q2623" s="15" t="s">
        <v>22948</v>
      </c>
    </row>
    <row r="2624" spans="1:17" ht="16.5" x14ac:dyDescent="0.25">
      <c r="A2624" s="4">
        <v>2622</v>
      </c>
      <c r="B2624" s="18" t="s">
        <v>2964</v>
      </c>
      <c r="C2624" s="5">
        <v>9.2286616609468908</v>
      </c>
      <c r="D2624" s="5">
        <v>2.5368603887890999</v>
      </c>
      <c r="E2624" s="5">
        <v>1.6130597758207901</v>
      </c>
      <c r="F2624" s="5">
        <v>0.20406222475927099</v>
      </c>
      <c r="G2624" s="5">
        <v>0.84514247017650601</v>
      </c>
      <c r="H2624" s="7">
        <v>0</v>
      </c>
      <c r="I2624" s="7">
        <v>0</v>
      </c>
      <c r="J2624" s="7">
        <v>0</v>
      </c>
      <c r="K2624" s="7">
        <v>0</v>
      </c>
      <c r="L2624" s="7">
        <v>0</v>
      </c>
      <c r="M2624" s="7">
        <v>0</v>
      </c>
      <c r="N2624" s="7">
        <v>43.928091794213202</v>
      </c>
      <c r="O2624" s="7">
        <v>0</v>
      </c>
      <c r="P2624" s="13" t="s">
        <v>13518</v>
      </c>
      <c r="Q2624" s="15" t="s">
        <v>22949</v>
      </c>
    </row>
    <row r="2625" spans="1:17" ht="16.5" x14ac:dyDescent="0.25">
      <c r="A2625" s="4">
        <v>2623</v>
      </c>
      <c r="B2625" s="18" t="s">
        <v>4618</v>
      </c>
      <c r="C2625" s="5">
        <v>1.29678811416999</v>
      </c>
      <c r="D2625" s="5">
        <v>6.4631720257462</v>
      </c>
      <c r="E2625" s="5">
        <v>1.6128727914977501</v>
      </c>
      <c r="F2625" s="5">
        <v>0.204088445891454</v>
      </c>
      <c r="G2625" s="5">
        <v>0.84514247017650601</v>
      </c>
      <c r="H2625" s="7">
        <v>118.145069335426</v>
      </c>
      <c r="I2625" s="7">
        <v>138.477991042865</v>
      </c>
      <c r="J2625" s="7">
        <v>97.893432297616499</v>
      </c>
      <c r="K2625" s="7">
        <v>38.0615945793176</v>
      </c>
      <c r="L2625" s="7">
        <v>1.9437051239610099</v>
      </c>
      <c r="M2625" s="7">
        <v>102.42409644245301</v>
      </c>
      <c r="N2625" s="7">
        <v>62.917839809420002</v>
      </c>
      <c r="O2625" s="7">
        <v>142.80039341812</v>
      </c>
      <c r="P2625" s="13" t="s">
        <v>14945</v>
      </c>
      <c r="Q2625" s="15" t="s">
        <v>24303</v>
      </c>
    </row>
    <row r="2626" spans="1:17" ht="16.5" x14ac:dyDescent="0.25">
      <c r="A2626" s="4">
        <v>2624</v>
      </c>
      <c r="B2626" s="18" t="s">
        <v>5575</v>
      </c>
      <c r="C2626" s="5">
        <v>0.62563706076186898</v>
      </c>
      <c r="D2626" s="5">
        <v>7.4673585295764102</v>
      </c>
      <c r="E2626" s="5">
        <v>1.6118299256806199</v>
      </c>
      <c r="F2626" s="5">
        <v>0.204234761622682</v>
      </c>
      <c r="G2626" s="5">
        <v>0.84526137688291103</v>
      </c>
      <c r="H2626" s="7">
        <v>235.60552320284799</v>
      </c>
      <c r="I2626" s="7">
        <v>176.90317827373099</v>
      </c>
      <c r="J2626" s="7">
        <v>153.01639023176301</v>
      </c>
      <c r="K2626" s="7">
        <v>94.656449264250696</v>
      </c>
      <c r="L2626" s="7">
        <v>148.04554027502999</v>
      </c>
      <c r="M2626" s="7">
        <v>237.06803427835999</v>
      </c>
      <c r="N2626" s="7">
        <v>177.542704334945</v>
      </c>
      <c r="O2626" s="7">
        <v>190.36924983269799</v>
      </c>
      <c r="P2626" s="13" t="s">
        <v>15310</v>
      </c>
      <c r="Q2626" s="15" t="s">
        <v>24655</v>
      </c>
    </row>
    <row r="2627" spans="1:17" ht="16.5" x14ac:dyDescent="0.25">
      <c r="A2627" s="4">
        <v>2625</v>
      </c>
      <c r="B2627" s="18" t="s">
        <v>5441</v>
      </c>
      <c r="C2627" s="5">
        <v>7.5298781714242002</v>
      </c>
      <c r="D2627" s="5">
        <v>1.0382065354013299</v>
      </c>
      <c r="E2627" s="5">
        <v>1.61077245782275</v>
      </c>
      <c r="F2627" s="5">
        <v>0.20438325233357699</v>
      </c>
      <c r="G2627" s="5">
        <v>0.84526137688291103</v>
      </c>
      <c r="H2627" s="7">
        <v>9.7802209714756297E-2</v>
      </c>
      <c r="I2627" s="7">
        <v>0</v>
      </c>
      <c r="J2627" s="7">
        <v>0</v>
      </c>
      <c r="K2627" s="7">
        <v>0</v>
      </c>
      <c r="L2627" s="7">
        <v>0</v>
      </c>
      <c r="M2627" s="7">
        <v>13.3820427512752</v>
      </c>
      <c r="N2627" s="7">
        <v>0</v>
      </c>
      <c r="O2627" s="7">
        <v>0</v>
      </c>
      <c r="P2627" s="13" t="s">
        <v>14666</v>
      </c>
      <c r="Q2627" s="15" t="s">
        <v>24031</v>
      </c>
    </row>
    <row r="2628" spans="1:17" ht="16.5" x14ac:dyDescent="0.25">
      <c r="A2628" s="4">
        <v>2626</v>
      </c>
      <c r="B2628" s="18" t="s">
        <v>6567</v>
      </c>
      <c r="C2628" s="5">
        <v>7.0218020467712696</v>
      </c>
      <c r="D2628" s="5">
        <v>0.62899729921677605</v>
      </c>
      <c r="E2628" s="5">
        <v>1.6106911451849799</v>
      </c>
      <c r="F2628" s="5">
        <v>0.204394675605958</v>
      </c>
      <c r="G2628" s="5">
        <v>0.84526137688291103</v>
      </c>
      <c r="H2628" s="7">
        <v>6.1615392120296502</v>
      </c>
      <c r="I2628" s="7">
        <v>0</v>
      </c>
      <c r="J2628" s="7">
        <v>0</v>
      </c>
      <c r="K2628" s="7">
        <v>0</v>
      </c>
      <c r="L2628" s="7">
        <v>0</v>
      </c>
      <c r="M2628" s="7">
        <v>3.2940412926215998</v>
      </c>
      <c r="N2628" s="7">
        <v>0</v>
      </c>
      <c r="O2628" s="7">
        <v>0</v>
      </c>
      <c r="P2628" s="13" t="s">
        <v>16680</v>
      </c>
      <c r="Q2628" s="15" t="s">
        <v>25942</v>
      </c>
    </row>
    <row r="2629" spans="1:17" ht="16.5" x14ac:dyDescent="0.25">
      <c r="A2629" s="4">
        <v>2627</v>
      </c>
      <c r="B2629" s="18" t="s">
        <v>324</v>
      </c>
      <c r="C2629" s="5">
        <v>7.6056906040499701</v>
      </c>
      <c r="D2629" s="5">
        <v>0.988317204513675</v>
      </c>
      <c r="E2629" s="5">
        <v>1.61016118606525</v>
      </c>
      <c r="F2629" s="5">
        <v>0.20446914579091499</v>
      </c>
      <c r="G2629" s="5">
        <v>0.84526137688291103</v>
      </c>
      <c r="H2629" s="7">
        <v>9.7802209714756297E-2</v>
      </c>
      <c r="I2629" s="7">
        <v>14.1178802924907</v>
      </c>
      <c r="J2629" s="7">
        <v>0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13"/>
      <c r="Q2629" s="15"/>
    </row>
    <row r="2630" spans="1:17" ht="16.5" x14ac:dyDescent="0.25">
      <c r="A2630" s="4">
        <v>2628</v>
      </c>
      <c r="B2630" s="18" t="s">
        <v>425</v>
      </c>
      <c r="C2630" s="5">
        <v>9.2572075074476103</v>
      </c>
      <c r="D2630" s="5">
        <v>2.5358014502733699</v>
      </c>
      <c r="E2630" s="5">
        <v>1.6098972156932301</v>
      </c>
      <c r="F2630" s="5">
        <v>0.20450625100794401</v>
      </c>
      <c r="G2630" s="5">
        <v>0.84526137688291103</v>
      </c>
      <c r="H2630" s="7">
        <v>0</v>
      </c>
      <c r="I2630" s="7">
        <v>44.808924406600902</v>
      </c>
      <c r="J2630" s="7">
        <v>0</v>
      </c>
      <c r="K2630" s="7">
        <v>0</v>
      </c>
      <c r="L2630" s="7">
        <v>0</v>
      </c>
      <c r="M2630" s="7">
        <v>0</v>
      </c>
      <c r="N2630" s="7">
        <v>0</v>
      </c>
      <c r="O2630" s="7">
        <v>0</v>
      </c>
      <c r="P2630" s="13" t="s">
        <v>11270</v>
      </c>
      <c r="Q2630" s="15" t="s">
        <v>20767</v>
      </c>
    </row>
    <row r="2631" spans="1:17" ht="16.5" x14ac:dyDescent="0.25">
      <c r="A2631" s="4">
        <v>2629</v>
      </c>
      <c r="B2631" s="18" t="s">
        <v>9953</v>
      </c>
      <c r="C2631" s="5">
        <v>0.647782559471202</v>
      </c>
      <c r="D2631" s="5">
        <v>7.60467542448934</v>
      </c>
      <c r="E2631" s="5">
        <v>1.6082731901523599</v>
      </c>
      <c r="F2631" s="5">
        <v>0.204734708302064</v>
      </c>
      <c r="G2631" s="5">
        <v>0.84588375868277799</v>
      </c>
      <c r="H2631" s="7">
        <v>236.58354529999599</v>
      </c>
      <c r="I2631" s="7">
        <v>142.65197304238399</v>
      </c>
      <c r="J2631" s="7">
        <v>65.468162924588995</v>
      </c>
      <c r="K2631" s="7">
        <v>213.31906765859401</v>
      </c>
      <c r="L2631" s="7">
        <v>151.608999668959</v>
      </c>
      <c r="M2631" s="7">
        <v>175.61357641288899</v>
      </c>
      <c r="N2631" s="7">
        <v>347.992852182283</v>
      </c>
      <c r="O2631" s="7">
        <v>221.23740320626001</v>
      </c>
      <c r="P2631" s="13" t="s">
        <v>19626</v>
      </c>
      <c r="Q2631" s="15" t="s">
        <v>28699</v>
      </c>
    </row>
    <row r="2632" spans="1:17" ht="16.5" x14ac:dyDescent="0.25">
      <c r="A2632" s="4">
        <v>2630</v>
      </c>
      <c r="B2632" s="18" t="s">
        <v>427</v>
      </c>
      <c r="C2632" s="5">
        <v>9.2532559078746495</v>
      </c>
      <c r="D2632" s="5">
        <v>2.53198050302829</v>
      </c>
      <c r="E2632" s="5">
        <v>1.6063733078609199</v>
      </c>
      <c r="F2632" s="5">
        <v>0.20500235346200499</v>
      </c>
      <c r="G2632" s="5">
        <v>0.84648885366135096</v>
      </c>
      <c r="H2632" s="7">
        <v>0</v>
      </c>
      <c r="I2632" s="7">
        <v>44.686160230144502</v>
      </c>
      <c r="J2632" s="7">
        <v>0</v>
      </c>
      <c r="K2632" s="7">
        <v>0</v>
      </c>
      <c r="L2632" s="7">
        <v>0</v>
      </c>
      <c r="M2632" s="7">
        <v>0</v>
      </c>
      <c r="N2632" s="7">
        <v>0</v>
      </c>
      <c r="O2632" s="7">
        <v>0</v>
      </c>
      <c r="P2632" s="13" t="s">
        <v>11272</v>
      </c>
      <c r="Q2632" s="15" t="s">
        <v>20769</v>
      </c>
    </row>
    <row r="2633" spans="1:17" ht="16.5" x14ac:dyDescent="0.25">
      <c r="A2633" s="4">
        <v>2631</v>
      </c>
      <c r="B2633" s="18" t="s">
        <v>2971</v>
      </c>
      <c r="C2633" s="5">
        <v>9.2249061382240303</v>
      </c>
      <c r="D2633" s="5">
        <v>2.5332787583471101</v>
      </c>
      <c r="E2633" s="5">
        <v>1.60559872119672</v>
      </c>
      <c r="F2633" s="5">
        <v>0.2051115914718</v>
      </c>
      <c r="G2633" s="5">
        <v>0.84648885366135096</v>
      </c>
      <c r="H2633" s="7">
        <v>0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  <c r="N2633" s="7">
        <v>43.813695721832502</v>
      </c>
      <c r="O2633" s="7">
        <v>0</v>
      </c>
      <c r="P2633" s="13" t="s">
        <v>13523</v>
      </c>
      <c r="Q2633" s="15" t="s">
        <v>22954</v>
      </c>
    </row>
    <row r="2634" spans="1:17" ht="16.5" x14ac:dyDescent="0.25">
      <c r="A2634" s="4">
        <v>2632</v>
      </c>
      <c r="B2634" s="18" t="s">
        <v>2972</v>
      </c>
      <c r="C2634" s="5">
        <v>9.2249061538857404</v>
      </c>
      <c r="D2634" s="5">
        <v>2.5332787583471101</v>
      </c>
      <c r="E2634" s="5">
        <v>1.60516271552074</v>
      </c>
      <c r="F2634" s="5">
        <v>0.205173110461813</v>
      </c>
      <c r="G2634" s="5">
        <v>0.84648885366135096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0</v>
      </c>
      <c r="N2634" s="7">
        <v>43.813695721832502</v>
      </c>
      <c r="O2634" s="7">
        <v>0</v>
      </c>
      <c r="P2634" s="13" t="s">
        <v>13524</v>
      </c>
      <c r="Q2634" s="15" t="s">
        <v>22955</v>
      </c>
    </row>
    <row r="2635" spans="1:17" ht="16.5" x14ac:dyDescent="0.25">
      <c r="A2635" s="4">
        <v>2633</v>
      </c>
      <c r="B2635" s="18" t="s">
        <v>9652</v>
      </c>
      <c r="C2635" s="5">
        <v>7.0755049204221301</v>
      </c>
      <c r="D2635" s="5">
        <v>0.608747742814301</v>
      </c>
      <c r="E2635" s="5">
        <v>1.6048417428488899</v>
      </c>
      <c r="F2635" s="5">
        <v>0.20521841257899001</v>
      </c>
      <c r="G2635" s="5">
        <v>0.84648885366135096</v>
      </c>
      <c r="H2635" s="7">
        <v>0</v>
      </c>
      <c r="I2635" s="7">
        <v>3.4373969407803502</v>
      </c>
      <c r="J2635" s="7">
        <v>0</v>
      </c>
      <c r="K2635" s="7">
        <v>0</v>
      </c>
      <c r="L2635" s="7">
        <v>0</v>
      </c>
      <c r="M2635" s="7">
        <v>6.3822050044543399</v>
      </c>
      <c r="N2635" s="7">
        <v>0</v>
      </c>
      <c r="O2635" s="7">
        <v>0</v>
      </c>
      <c r="P2635" s="13" t="s">
        <v>19375</v>
      </c>
      <c r="Q2635" s="15" t="s">
        <v>28467</v>
      </c>
    </row>
    <row r="2636" spans="1:17" ht="16.5" x14ac:dyDescent="0.25">
      <c r="A2636" s="4">
        <v>2634</v>
      </c>
      <c r="B2636" s="18" t="s">
        <v>9685</v>
      </c>
      <c r="C2636" s="5">
        <v>0.578719338158174</v>
      </c>
      <c r="D2636" s="5">
        <v>7.6914362112747003</v>
      </c>
      <c r="E2636" s="5">
        <v>1.60428158687779</v>
      </c>
      <c r="F2636" s="5">
        <v>0.20529750132614499</v>
      </c>
      <c r="G2636" s="5">
        <v>0.84648885366135096</v>
      </c>
      <c r="H2636" s="7">
        <v>303.57805895460399</v>
      </c>
      <c r="I2636" s="7">
        <v>120.922713809594</v>
      </c>
      <c r="J2636" s="7">
        <v>220.02861360268699</v>
      </c>
      <c r="K2636" s="7">
        <v>108.338721825443</v>
      </c>
      <c r="L2636" s="7">
        <v>144.80603173509499</v>
      </c>
      <c r="M2636" s="7">
        <v>231.612278387456</v>
      </c>
      <c r="N2636" s="7">
        <v>240.460544144365</v>
      </c>
      <c r="O2636" s="7">
        <v>281.09722646562898</v>
      </c>
      <c r="P2636" s="13" t="s">
        <v>19404</v>
      </c>
      <c r="Q2636" s="15" t="s">
        <v>28496</v>
      </c>
    </row>
    <row r="2637" spans="1:17" ht="16.5" x14ac:dyDescent="0.25">
      <c r="A2637" s="4">
        <v>2635</v>
      </c>
      <c r="B2637" s="18" t="s">
        <v>2974</v>
      </c>
      <c r="C2637" s="5">
        <v>9.2211406056214003</v>
      </c>
      <c r="D2637" s="5">
        <v>2.5296881422338302</v>
      </c>
      <c r="E2637" s="5">
        <v>1.6039187431567601</v>
      </c>
      <c r="F2637" s="5">
        <v>0.205348750635027</v>
      </c>
      <c r="G2637" s="5">
        <v>0.84648885366135096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43.699299649451703</v>
      </c>
      <c r="O2637" s="7">
        <v>0</v>
      </c>
      <c r="P2637" s="13" t="s">
        <v>13525</v>
      </c>
      <c r="Q2637" s="15" t="s">
        <v>22956</v>
      </c>
    </row>
    <row r="2638" spans="1:17" ht="16.5" x14ac:dyDescent="0.25">
      <c r="A2638" s="4">
        <v>2636</v>
      </c>
      <c r="B2638" s="18" t="s">
        <v>431</v>
      </c>
      <c r="C2638" s="5">
        <v>9.2492935027578707</v>
      </c>
      <c r="D2638" s="5">
        <v>2.5281494213970799</v>
      </c>
      <c r="E2638" s="5">
        <v>1.60218360597311</v>
      </c>
      <c r="F2638" s="5">
        <v>0.20559403625947301</v>
      </c>
      <c r="G2638" s="5">
        <v>0.84710463312373296</v>
      </c>
      <c r="H2638" s="7">
        <v>0</v>
      </c>
      <c r="I2638" s="7">
        <v>44.563396053688102</v>
      </c>
      <c r="J2638" s="7">
        <v>0</v>
      </c>
      <c r="K2638" s="7">
        <v>0</v>
      </c>
      <c r="L2638" s="7">
        <v>0</v>
      </c>
      <c r="M2638" s="7">
        <v>0</v>
      </c>
      <c r="N2638" s="7">
        <v>0</v>
      </c>
      <c r="O2638" s="7">
        <v>0</v>
      </c>
      <c r="P2638" s="13" t="s">
        <v>11276</v>
      </c>
      <c r="Q2638" s="15" t="s">
        <v>20773</v>
      </c>
    </row>
    <row r="2639" spans="1:17" ht="16.5" x14ac:dyDescent="0.25">
      <c r="A2639" s="4">
        <v>2637</v>
      </c>
      <c r="B2639" s="18" t="s">
        <v>432</v>
      </c>
      <c r="C2639" s="5">
        <v>9.2492935353619004</v>
      </c>
      <c r="D2639" s="5">
        <v>2.5281494213970799</v>
      </c>
      <c r="E2639" s="5">
        <v>1.60172931399826</v>
      </c>
      <c r="F2639" s="5">
        <v>0.205658313815345</v>
      </c>
      <c r="G2639" s="5">
        <v>0.84710463312373296</v>
      </c>
      <c r="H2639" s="7">
        <v>0</v>
      </c>
      <c r="I2639" s="7">
        <v>44.563396053688102</v>
      </c>
      <c r="J2639" s="7">
        <v>0</v>
      </c>
      <c r="K2639" s="7">
        <v>0</v>
      </c>
      <c r="L2639" s="7">
        <v>0</v>
      </c>
      <c r="M2639" s="7">
        <v>0</v>
      </c>
      <c r="N2639" s="7">
        <v>0</v>
      </c>
      <c r="O2639" s="7">
        <v>0</v>
      </c>
      <c r="P2639" s="13" t="s">
        <v>11277</v>
      </c>
      <c r="Q2639" s="15" t="s">
        <v>20774</v>
      </c>
    </row>
    <row r="2640" spans="1:17" ht="16.5" x14ac:dyDescent="0.25">
      <c r="A2640" s="4">
        <v>2638</v>
      </c>
      <c r="B2640" s="18" t="s">
        <v>9835</v>
      </c>
      <c r="C2640" s="5">
        <v>-2.5412014084985102</v>
      </c>
      <c r="D2640" s="5">
        <v>5.4332067577922896</v>
      </c>
      <c r="E2640" s="5">
        <v>1.6012080560445201</v>
      </c>
      <c r="F2640" s="5">
        <v>0.205732095579121</v>
      </c>
      <c r="G2640" s="5">
        <v>0.84710463312373296</v>
      </c>
      <c r="H2640" s="7">
        <v>43.815389952210801</v>
      </c>
      <c r="I2640" s="7">
        <v>33.391855996151897</v>
      </c>
      <c r="J2640" s="7">
        <v>132.32598025087901</v>
      </c>
      <c r="K2640" s="7">
        <v>33.210607034894799</v>
      </c>
      <c r="L2640" s="7">
        <v>104.312174985908</v>
      </c>
      <c r="M2640" s="7">
        <v>0</v>
      </c>
      <c r="N2640" s="7">
        <v>0</v>
      </c>
      <c r="O2640" s="7">
        <v>0</v>
      </c>
      <c r="P2640" s="13" t="s">
        <v>19527</v>
      </c>
      <c r="Q2640" s="15" t="s">
        <v>28607</v>
      </c>
    </row>
    <row r="2641" spans="1:17" ht="16.5" x14ac:dyDescent="0.25">
      <c r="A2641" s="4">
        <v>2639</v>
      </c>
      <c r="B2641" s="18" t="s">
        <v>2805</v>
      </c>
      <c r="C2641" s="5">
        <v>-7.2984002154203198</v>
      </c>
      <c r="D2641" s="5">
        <v>1.1077460100973</v>
      </c>
      <c r="E2641" s="5">
        <v>1.5985048594661</v>
      </c>
      <c r="F2641" s="5">
        <v>0.20611522268849999</v>
      </c>
      <c r="G2641" s="5">
        <v>0.84811059118102905</v>
      </c>
      <c r="H2641" s="7">
        <v>0</v>
      </c>
      <c r="I2641" s="7">
        <v>0</v>
      </c>
      <c r="J2641" s="7">
        <v>17.602289088214999</v>
      </c>
      <c r="K2641" s="7">
        <v>0</v>
      </c>
      <c r="L2641" s="7">
        <v>0</v>
      </c>
      <c r="M2641" s="7">
        <v>0</v>
      </c>
      <c r="N2641" s="7">
        <v>0.11439607238076401</v>
      </c>
      <c r="O2641" s="7">
        <v>0</v>
      </c>
      <c r="P2641" s="13"/>
      <c r="Q2641" s="15"/>
    </row>
    <row r="2642" spans="1:17" ht="16.5" x14ac:dyDescent="0.25">
      <c r="A2642" s="4">
        <v>2640</v>
      </c>
      <c r="B2642" s="18" t="s">
        <v>292</v>
      </c>
      <c r="C2642" s="5">
        <v>7.2198789567178903</v>
      </c>
      <c r="D2642" s="5">
        <v>0.79945360399255805</v>
      </c>
      <c r="E2642" s="5">
        <v>1.59729887443114</v>
      </c>
      <c r="F2642" s="5">
        <v>0.20628642001303199</v>
      </c>
      <c r="G2642" s="5">
        <v>0.84811059118102905</v>
      </c>
      <c r="H2642" s="7">
        <v>10.367034229764201</v>
      </c>
      <c r="I2642" s="7">
        <v>0.49105670582576399</v>
      </c>
      <c r="J2642" s="7">
        <v>0</v>
      </c>
      <c r="K2642" s="7">
        <v>0</v>
      </c>
      <c r="L2642" s="7">
        <v>0</v>
      </c>
      <c r="M2642" s="7">
        <v>0</v>
      </c>
      <c r="N2642" s="7">
        <v>0</v>
      </c>
      <c r="O2642" s="7">
        <v>0</v>
      </c>
      <c r="P2642" s="13" t="s">
        <v>11148</v>
      </c>
      <c r="Q2642" s="15" t="s">
        <v>20645</v>
      </c>
    </row>
    <row r="2643" spans="1:17" ht="16.5" x14ac:dyDescent="0.25">
      <c r="A2643" s="4">
        <v>2641</v>
      </c>
      <c r="B2643" s="18" t="s">
        <v>437</v>
      </c>
      <c r="C2643" s="5">
        <v>9.2413357022611802</v>
      </c>
      <c r="D2643" s="5">
        <v>2.52045663941654</v>
      </c>
      <c r="E2643" s="5">
        <v>1.5964565924459699</v>
      </c>
      <c r="F2643" s="5">
        <v>0.20640608694654999</v>
      </c>
      <c r="G2643" s="5">
        <v>0.84811059118102905</v>
      </c>
      <c r="H2643" s="7">
        <v>0</v>
      </c>
      <c r="I2643" s="7">
        <v>44.317867700775203</v>
      </c>
      <c r="J2643" s="7">
        <v>0</v>
      </c>
      <c r="K2643" s="7">
        <v>0</v>
      </c>
      <c r="L2643" s="7">
        <v>0</v>
      </c>
      <c r="M2643" s="7">
        <v>0</v>
      </c>
      <c r="N2643" s="7">
        <v>0</v>
      </c>
      <c r="O2643" s="7">
        <v>0</v>
      </c>
      <c r="P2643" s="13" t="s">
        <v>11281</v>
      </c>
      <c r="Q2643" s="15" t="s">
        <v>20778</v>
      </c>
    </row>
    <row r="2644" spans="1:17" ht="16.5" x14ac:dyDescent="0.25">
      <c r="A2644" s="4">
        <v>2642</v>
      </c>
      <c r="B2644" s="18" t="s">
        <v>5478</v>
      </c>
      <c r="C2644" s="5">
        <v>-7.1904364826307097</v>
      </c>
      <c r="D2644" s="5">
        <v>2.41420094356871</v>
      </c>
      <c r="E2644" s="5">
        <v>1.59551762172029</v>
      </c>
      <c r="F2644" s="5">
        <v>0.20653958755520799</v>
      </c>
      <c r="G2644" s="5">
        <v>0.84811059118102905</v>
      </c>
      <c r="H2644" s="7">
        <v>0.39120883885902502</v>
      </c>
      <c r="I2644" s="7">
        <v>0</v>
      </c>
      <c r="J2644" s="7">
        <v>0</v>
      </c>
      <c r="K2644" s="7">
        <v>40.798049091556102</v>
      </c>
      <c r="L2644" s="7">
        <v>0</v>
      </c>
      <c r="M2644" s="7">
        <v>0</v>
      </c>
      <c r="N2644" s="7">
        <v>0</v>
      </c>
      <c r="O2644" s="7">
        <v>0</v>
      </c>
      <c r="P2644" s="13" t="s">
        <v>15714</v>
      </c>
      <c r="Q2644" s="15" t="s">
        <v>24196</v>
      </c>
    </row>
    <row r="2645" spans="1:17" ht="16.5" x14ac:dyDescent="0.25">
      <c r="A2645" s="4">
        <v>2643</v>
      </c>
      <c r="B2645" s="18" t="s">
        <v>346</v>
      </c>
      <c r="C2645" s="5">
        <v>7.4378876527401596</v>
      </c>
      <c r="D2645" s="5">
        <v>0.98929624630642699</v>
      </c>
      <c r="E2645" s="5">
        <v>1.5949203027502701</v>
      </c>
      <c r="F2645" s="5">
        <v>0.20662456601019899</v>
      </c>
      <c r="G2645" s="5">
        <v>0.84811059118102905</v>
      </c>
      <c r="H2645" s="7">
        <v>12.518682843488801</v>
      </c>
      <c r="I2645" s="7">
        <v>0.122764176456441</v>
      </c>
      <c r="J2645" s="7">
        <v>0</v>
      </c>
      <c r="K2645" s="7">
        <v>0</v>
      </c>
      <c r="L2645" s="7">
        <v>0</v>
      </c>
      <c r="M2645" s="7">
        <v>0</v>
      </c>
      <c r="N2645" s="7">
        <v>0</v>
      </c>
      <c r="O2645" s="7">
        <v>0</v>
      </c>
      <c r="P2645" s="13"/>
      <c r="Q2645" s="15"/>
    </row>
    <row r="2646" spans="1:17" ht="16.5" x14ac:dyDescent="0.25">
      <c r="A2646" s="4">
        <v>2644</v>
      </c>
      <c r="B2646" s="18" t="s">
        <v>2984</v>
      </c>
      <c r="C2646" s="5">
        <v>9.1426078445675198</v>
      </c>
      <c r="D2646" s="5">
        <v>2.5269622741464</v>
      </c>
      <c r="E2646" s="5">
        <v>1.5943351100169001</v>
      </c>
      <c r="F2646" s="5">
        <v>0.206707859361489</v>
      </c>
      <c r="G2646" s="5">
        <v>0.84811059118102905</v>
      </c>
      <c r="H2646" s="7">
        <v>0</v>
      </c>
      <c r="I2646" s="7">
        <v>0</v>
      </c>
      <c r="J2646" s="7">
        <v>0</v>
      </c>
      <c r="K2646" s="7">
        <v>0</v>
      </c>
      <c r="L2646" s="7">
        <v>0</v>
      </c>
      <c r="M2646" s="7">
        <v>0</v>
      </c>
      <c r="N2646" s="7">
        <v>0</v>
      </c>
      <c r="O2646" s="7">
        <v>41.376460904987503</v>
      </c>
      <c r="P2646" s="13" t="s">
        <v>13534</v>
      </c>
      <c r="Q2646" s="15" t="s">
        <v>22964</v>
      </c>
    </row>
    <row r="2647" spans="1:17" ht="16.5" x14ac:dyDescent="0.25">
      <c r="A2647" s="4">
        <v>2645</v>
      </c>
      <c r="B2647" s="18" t="s">
        <v>8159</v>
      </c>
      <c r="C2647" s="5">
        <v>2.3716929754071501</v>
      </c>
      <c r="D2647" s="5">
        <v>5.5005456944705697</v>
      </c>
      <c r="E2647" s="5">
        <v>1.5941504191726401</v>
      </c>
      <c r="F2647" s="5">
        <v>0.20673415554899499</v>
      </c>
      <c r="G2647" s="5">
        <v>0.84811059118102905</v>
      </c>
      <c r="H2647" s="7">
        <v>68.559349010044201</v>
      </c>
      <c r="I2647" s="7">
        <v>0.122764176456441</v>
      </c>
      <c r="J2647" s="7">
        <v>27.021057810856298</v>
      </c>
      <c r="K2647" s="7">
        <v>0</v>
      </c>
      <c r="L2647" s="7">
        <v>10.2044519007953</v>
      </c>
      <c r="M2647" s="7">
        <v>49.410619389323898</v>
      </c>
      <c r="N2647" s="7">
        <v>132.470651816924</v>
      </c>
      <c r="O2647" s="7">
        <v>70.743427488346001</v>
      </c>
      <c r="P2647" s="13" t="s">
        <v>18090</v>
      </c>
      <c r="Q2647" s="15" t="s">
        <v>27262</v>
      </c>
    </row>
    <row r="2648" spans="1:17" ht="16.5" x14ac:dyDescent="0.25">
      <c r="A2648" s="4">
        <v>2646</v>
      </c>
      <c r="B2648" s="18" t="s">
        <v>9736</v>
      </c>
      <c r="C2648" s="5">
        <v>-0.38519981484874199</v>
      </c>
      <c r="D2648" s="5">
        <v>8.55363835249441</v>
      </c>
      <c r="E2648" s="5">
        <v>1.5927410944173099</v>
      </c>
      <c r="F2648" s="5">
        <v>0.206934944673243</v>
      </c>
      <c r="G2648" s="5">
        <v>0.84811059118102905</v>
      </c>
      <c r="H2648" s="7">
        <v>290.472562852826</v>
      </c>
      <c r="I2648" s="7">
        <v>446.61607394853201</v>
      </c>
      <c r="J2648" s="7">
        <v>421.37409580472502</v>
      </c>
      <c r="K2648" s="7">
        <v>383.22801600940397</v>
      </c>
      <c r="L2648" s="7">
        <v>515.56778413065899</v>
      </c>
      <c r="M2648" s="7">
        <v>365.02095073863097</v>
      </c>
      <c r="N2648" s="7">
        <v>192.75738196158699</v>
      </c>
      <c r="O2648" s="7">
        <v>389.74562040661698</v>
      </c>
      <c r="P2648" s="13" t="s">
        <v>18352</v>
      </c>
      <c r="Q2648" s="15" t="s">
        <v>27512</v>
      </c>
    </row>
    <row r="2649" spans="1:17" ht="16.5" x14ac:dyDescent="0.25">
      <c r="A2649" s="4">
        <v>2647</v>
      </c>
      <c r="B2649" s="18" t="s">
        <v>345</v>
      </c>
      <c r="C2649" s="5">
        <v>7.4155242804141102</v>
      </c>
      <c r="D2649" s="5">
        <v>0.970190812126417</v>
      </c>
      <c r="E2649" s="5">
        <v>1.59205232999248</v>
      </c>
      <c r="F2649" s="5">
        <v>0.20703315803842001</v>
      </c>
      <c r="G2649" s="5">
        <v>0.84811059118102905</v>
      </c>
      <c r="H2649" s="7">
        <v>12.3230784240593</v>
      </c>
      <c r="I2649" s="7">
        <v>0.122764176456441</v>
      </c>
      <c r="J2649" s="7">
        <v>0</v>
      </c>
      <c r="K2649" s="7">
        <v>0</v>
      </c>
      <c r="L2649" s="7">
        <v>0</v>
      </c>
      <c r="M2649" s="7">
        <v>0</v>
      </c>
      <c r="N2649" s="7">
        <v>0</v>
      </c>
      <c r="O2649" s="7">
        <v>0</v>
      </c>
      <c r="P2649" s="13" t="s">
        <v>11196</v>
      </c>
      <c r="Q2649" s="15" t="s">
        <v>20693</v>
      </c>
    </row>
    <row r="2650" spans="1:17" ht="16.5" x14ac:dyDescent="0.25">
      <c r="A2650" s="4">
        <v>2648</v>
      </c>
      <c r="B2650" s="18" t="s">
        <v>2989</v>
      </c>
      <c r="C2650" s="5">
        <v>9.2059796153684701</v>
      </c>
      <c r="D2650" s="5">
        <v>2.51523490920101</v>
      </c>
      <c r="E2650" s="5">
        <v>1.5917158728249501</v>
      </c>
      <c r="F2650" s="5">
        <v>0.207081154684295</v>
      </c>
      <c r="G2650" s="5">
        <v>0.84811059118102905</v>
      </c>
      <c r="H2650" s="7">
        <v>0</v>
      </c>
      <c r="I2650" s="7">
        <v>0</v>
      </c>
      <c r="J2650" s="7">
        <v>0</v>
      </c>
      <c r="K2650" s="7">
        <v>0</v>
      </c>
      <c r="L2650" s="7">
        <v>0</v>
      </c>
      <c r="M2650" s="7">
        <v>0</v>
      </c>
      <c r="N2650" s="7">
        <v>43.241715359928598</v>
      </c>
      <c r="O2650" s="7">
        <v>0</v>
      </c>
      <c r="P2650" s="13" t="s">
        <v>13539</v>
      </c>
      <c r="Q2650" s="15" t="s">
        <v>22968</v>
      </c>
    </row>
    <row r="2651" spans="1:17" ht="16.5" x14ac:dyDescent="0.25">
      <c r="A2651" s="4">
        <v>2649</v>
      </c>
      <c r="B2651" s="18" t="s">
        <v>9726</v>
      </c>
      <c r="C2651" s="5">
        <v>-0.889583279354068</v>
      </c>
      <c r="D2651" s="5">
        <v>7.3137143685272603</v>
      </c>
      <c r="E2651" s="5">
        <v>1.5915694130562199</v>
      </c>
      <c r="F2651" s="5">
        <v>0.207102051726441</v>
      </c>
      <c r="G2651" s="5">
        <v>0.84811059118102905</v>
      </c>
      <c r="H2651" s="7">
        <v>105.821990911366</v>
      </c>
      <c r="I2651" s="7">
        <v>198.386909153609</v>
      </c>
      <c r="J2651" s="7">
        <v>128.620235179676</v>
      </c>
      <c r="K2651" s="7">
        <v>232.59863354027399</v>
      </c>
      <c r="L2651" s="7">
        <v>308.40121300181403</v>
      </c>
      <c r="M2651" s="7">
        <v>83.380420219484094</v>
      </c>
      <c r="N2651" s="7">
        <v>10.982022948553301</v>
      </c>
      <c r="O2651" s="7">
        <v>203.786106770142</v>
      </c>
      <c r="P2651" s="13" t="s">
        <v>12536</v>
      </c>
      <c r="Q2651" s="15" t="s">
        <v>28531</v>
      </c>
    </row>
    <row r="2652" spans="1:17" ht="16.5" x14ac:dyDescent="0.25">
      <c r="A2652" s="4">
        <v>2650</v>
      </c>
      <c r="B2652" s="18" t="s">
        <v>4894</v>
      </c>
      <c r="C2652" s="5">
        <v>-2.84390444976462</v>
      </c>
      <c r="D2652" s="5">
        <v>3.9728261990145501</v>
      </c>
      <c r="E2652" s="5">
        <v>1.59138302812342</v>
      </c>
      <c r="F2652" s="5">
        <v>0.207128648938781</v>
      </c>
      <c r="G2652" s="5">
        <v>0.84811059118102905</v>
      </c>
      <c r="H2652" s="7">
        <v>6.1615392120296502</v>
      </c>
      <c r="I2652" s="7">
        <v>3.19186858786746</v>
      </c>
      <c r="J2652" s="7">
        <v>37.211856756665</v>
      </c>
      <c r="K2652" s="7">
        <v>0.373152888032526</v>
      </c>
      <c r="L2652" s="7">
        <v>65.923998787677704</v>
      </c>
      <c r="M2652" s="7">
        <v>13.484981541669701</v>
      </c>
      <c r="N2652" s="7">
        <v>1.0295646514268699</v>
      </c>
      <c r="O2652" s="7">
        <v>9.3824174387726694E-2</v>
      </c>
      <c r="P2652" s="13" t="s">
        <v>15193</v>
      </c>
      <c r="Q2652" s="15" t="s">
        <v>24541</v>
      </c>
    </row>
    <row r="2653" spans="1:17" ht="16.5" x14ac:dyDescent="0.25">
      <c r="A2653" s="4">
        <v>2651</v>
      </c>
      <c r="B2653" s="18" t="s">
        <v>347</v>
      </c>
      <c r="C2653" s="5">
        <v>7.4155241466002497</v>
      </c>
      <c r="D2653" s="5">
        <v>0.970190812126417</v>
      </c>
      <c r="E2653" s="5">
        <v>1.59126334497422</v>
      </c>
      <c r="F2653" s="5">
        <v>0.20714572990522201</v>
      </c>
      <c r="G2653" s="5">
        <v>0.84811059118102905</v>
      </c>
      <c r="H2653" s="7">
        <v>12.3230784240593</v>
      </c>
      <c r="I2653" s="7">
        <v>0.122764176456441</v>
      </c>
      <c r="J2653" s="7">
        <v>0</v>
      </c>
      <c r="K2653" s="7">
        <v>0</v>
      </c>
      <c r="L2653" s="7">
        <v>0</v>
      </c>
      <c r="M2653" s="7">
        <v>0</v>
      </c>
      <c r="N2653" s="7">
        <v>0</v>
      </c>
      <c r="O2653" s="7">
        <v>0</v>
      </c>
      <c r="P2653" s="13" t="s">
        <v>11197</v>
      </c>
      <c r="Q2653" s="15" t="s">
        <v>20694</v>
      </c>
    </row>
    <row r="2654" spans="1:17" ht="16.5" x14ac:dyDescent="0.25">
      <c r="A2654" s="4">
        <v>2652</v>
      </c>
      <c r="B2654" s="18" t="s">
        <v>9722</v>
      </c>
      <c r="C2654" s="5">
        <v>6.0628960040579596</v>
      </c>
      <c r="D2654" s="5">
        <v>2.9956304811585199</v>
      </c>
      <c r="E2654" s="5">
        <v>1.5911399614302899</v>
      </c>
      <c r="F2654" s="5">
        <v>0.20716334072800799</v>
      </c>
      <c r="G2654" s="5">
        <v>0.84811059118102905</v>
      </c>
      <c r="H2654" s="7">
        <v>11.540660746341199</v>
      </c>
      <c r="I2654" s="7">
        <v>0</v>
      </c>
      <c r="J2654" s="7">
        <v>0</v>
      </c>
      <c r="K2654" s="7">
        <v>0</v>
      </c>
      <c r="L2654" s="7">
        <v>0.48592628099025298</v>
      </c>
      <c r="M2654" s="7">
        <v>9.9850626682592107</v>
      </c>
      <c r="N2654" s="7">
        <v>0</v>
      </c>
      <c r="O2654" s="7">
        <v>37.060548883152101</v>
      </c>
      <c r="P2654" s="13" t="s">
        <v>18175</v>
      </c>
      <c r="Q2654" s="15" t="s">
        <v>27342</v>
      </c>
    </row>
    <row r="2655" spans="1:17" ht="16.5" x14ac:dyDescent="0.25">
      <c r="A2655" s="4">
        <v>2653</v>
      </c>
      <c r="B2655" s="18" t="s">
        <v>2990</v>
      </c>
      <c r="C2655" s="5">
        <v>9.1327779745300308</v>
      </c>
      <c r="D2655" s="5">
        <v>2.5179216063494998</v>
      </c>
      <c r="E2655" s="5">
        <v>1.59070367801265</v>
      </c>
      <c r="F2655" s="5">
        <v>0.20722562667509001</v>
      </c>
      <c r="G2655" s="5">
        <v>0.84811059118102905</v>
      </c>
      <c r="H2655" s="7">
        <v>0</v>
      </c>
      <c r="I2655" s="7">
        <v>0</v>
      </c>
      <c r="J2655" s="7">
        <v>0</v>
      </c>
      <c r="K2655" s="7">
        <v>0</v>
      </c>
      <c r="L2655" s="7">
        <v>0</v>
      </c>
      <c r="M2655" s="7">
        <v>0</v>
      </c>
      <c r="N2655" s="7">
        <v>0</v>
      </c>
      <c r="O2655" s="7">
        <v>41.094988381824301</v>
      </c>
      <c r="P2655" s="13" t="s">
        <v>13540</v>
      </c>
      <c r="Q2655" s="15" t="s">
        <v>22969</v>
      </c>
    </row>
    <row r="2656" spans="1:17" ht="16.5" x14ac:dyDescent="0.25">
      <c r="A2656" s="4">
        <v>2654</v>
      </c>
      <c r="B2656" s="18" t="s">
        <v>4372</v>
      </c>
      <c r="C2656" s="5">
        <v>7.0350615968259698</v>
      </c>
      <c r="D2656" s="5">
        <v>0.64781399733843703</v>
      </c>
      <c r="E2656" s="5">
        <v>1.5907031931283699</v>
      </c>
      <c r="F2656" s="5">
        <v>0.207225695911844</v>
      </c>
      <c r="G2656" s="5">
        <v>0.84811059118102905</v>
      </c>
      <c r="H2656" s="7">
        <v>8.4109900354690392</v>
      </c>
      <c r="I2656" s="7">
        <v>0</v>
      </c>
      <c r="J2656" s="7">
        <v>0</v>
      </c>
      <c r="K2656" s="7">
        <v>0</v>
      </c>
      <c r="L2656" s="7">
        <v>0</v>
      </c>
      <c r="M2656" s="7">
        <v>1.1323266943386701</v>
      </c>
      <c r="N2656" s="7">
        <v>0</v>
      </c>
      <c r="O2656" s="7">
        <v>0</v>
      </c>
      <c r="P2656" s="13" t="s">
        <v>14732</v>
      </c>
      <c r="Q2656" s="15" t="s">
        <v>24098</v>
      </c>
    </row>
    <row r="2657" spans="1:17" ht="16.5" x14ac:dyDescent="0.25">
      <c r="A2657" s="4">
        <v>2655</v>
      </c>
      <c r="B2657" s="18" t="s">
        <v>8980</v>
      </c>
      <c r="C2657" s="5">
        <v>0.42401577363542298</v>
      </c>
      <c r="D2657" s="5">
        <v>8.3765370894971305</v>
      </c>
      <c r="E2657" s="5">
        <v>1.5894329967741301</v>
      </c>
      <c r="F2657" s="5">
        <v>0.207407161462689</v>
      </c>
      <c r="G2657" s="5">
        <v>0.84834461539787498</v>
      </c>
      <c r="H2657" s="7">
        <v>349.05608647196499</v>
      </c>
      <c r="I2657" s="7">
        <v>293.038089201525</v>
      </c>
      <c r="J2657" s="7">
        <v>277.930880340236</v>
      </c>
      <c r="K2657" s="7">
        <v>166.30180376649599</v>
      </c>
      <c r="L2657" s="7">
        <v>376.75484319444303</v>
      </c>
      <c r="M2657" s="7">
        <v>478.87125291486399</v>
      </c>
      <c r="N2657" s="7">
        <v>277.982455885256</v>
      </c>
      <c r="O2657" s="7">
        <v>436.47005925170498</v>
      </c>
      <c r="P2657" s="13" t="s">
        <v>18809</v>
      </c>
      <c r="Q2657" s="15" t="s">
        <v>27936</v>
      </c>
    </row>
    <row r="2658" spans="1:17" ht="16.5" x14ac:dyDescent="0.25">
      <c r="A2658" s="4">
        <v>2656</v>
      </c>
      <c r="B2658" s="18" t="s">
        <v>6660</v>
      </c>
      <c r="C2658" s="5">
        <v>0.35589182778665501</v>
      </c>
      <c r="D2658" s="5">
        <v>8.4938663686984306</v>
      </c>
      <c r="E2658" s="5">
        <v>1.5890997959559701</v>
      </c>
      <c r="F2658" s="5">
        <v>0.20745479501419101</v>
      </c>
      <c r="G2658" s="5">
        <v>0.84834461539787498</v>
      </c>
      <c r="H2658" s="7">
        <v>378.88576043496602</v>
      </c>
      <c r="I2658" s="7">
        <v>392.47707213124198</v>
      </c>
      <c r="J2658" s="7">
        <v>258.01250058251901</v>
      </c>
      <c r="K2658" s="7">
        <v>269.91392234352702</v>
      </c>
      <c r="L2658" s="7">
        <v>391.98053333213699</v>
      </c>
      <c r="M2658" s="7">
        <v>443.76912539036601</v>
      </c>
      <c r="N2658" s="7">
        <v>326.94397486422201</v>
      </c>
      <c r="O2658" s="7">
        <v>419.86318038507699</v>
      </c>
      <c r="P2658" s="13" t="s">
        <v>16764</v>
      </c>
      <c r="Q2658" s="15" t="s">
        <v>26023</v>
      </c>
    </row>
    <row r="2659" spans="1:17" ht="16.5" x14ac:dyDescent="0.25">
      <c r="A2659" s="4">
        <v>2657</v>
      </c>
      <c r="B2659" s="18" t="s">
        <v>2855</v>
      </c>
      <c r="C2659" s="5">
        <v>7.4798574702832203</v>
      </c>
      <c r="D2659" s="5">
        <v>0.92597523243167801</v>
      </c>
      <c r="E2659" s="5">
        <v>1.58793724450715</v>
      </c>
      <c r="F2659" s="5">
        <v>0.20762109174572099</v>
      </c>
      <c r="G2659" s="5">
        <v>0.84834461539787498</v>
      </c>
      <c r="H2659" s="7">
        <v>0</v>
      </c>
      <c r="I2659" s="7">
        <v>0</v>
      </c>
      <c r="J2659" s="7">
        <v>0</v>
      </c>
      <c r="K2659" s="7">
        <v>0</v>
      </c>
      <c r="L2659" s="7">
        <v>0</v>
      </c>
      <c r="M2659" s="7">
        <v>0</v>
      </c>
      <c r="N2659" s="7">
        <v>12.926756179026301</v>
      </c>
      <c r="O2659" s="7">
        <v>9.3824174387726694E-2</v>
      </c>
      <c r="P2659" s="13" t="s">
        <v>12494</v>
      </c>
      <c r="Q2659" s="15" t="s">
        <v>21959</v>
      </c>
    </row>
    <row r="2660" spans="1:17" ht="16.5" x14ac:dyDescent="0.25">
      <c r="A2660" s="4">
        <v>2658</v>
      </c>
      <c r="B2660" s="18" t="s">
        <v>442</v>
      </c>
      <c r="C2660" s="5">
        <v>9.2293161186656505</v>
      </c>
      <c r="D2660" s="5">
        <v>2.5088400999618901</v>
      </c>
      <c r="E2660" s="5">
        <v>1.5874540982115699</v>
      </c>
      <c r="F2660" s="5">
        <v>0.20769024957586199</v>
      </c>
      <c r="G2660" s="5">
        <v>0.84834461539787498</v>
      </c>
      <c r="H2660" s="7">
        <v>0</v>
      </c>
      <c r="I2660" s="7">
        <v>43.949575171405897</v>
      </c>
      <c r="J2660" s="7">
        <v>0</v>
      </c>
      <c r="K2660" s="7">
        <v>0</v>
      </c>
      <c r="L2660" s="7">
        <v>0</v>
      </c>
      <c r="M2660" s="7">
        <v>0</v>
      </c>
      <c r="N2660" s="7">
        <v>0</v>
      </c>
      <c r="O2660" s="7">
        <v>0</v>
      </c>
      <c r="P2660" s="13" t="s">
        <v>11285</v>
      </c>
      <c r="Q2660" s="15" t="s">
        <v>20782</v>
      </c>
    </row>
    <row r="2661" spans="1:17" ht="16.5" x14ac:dyDescent="0.25">
      <c r="A2661" s="4">
        <v>2659</v>
      </c>
      <c r="B2661" s="18" t="s">
        <v>2118</v>
      </c>
      <c r="C2661" s="5">
        <v>-1.5852497483644199</v>
      </c>
      <c r="D2661" s="5">
        <v>6.0109575899867798</v>
      </c>
      <c r="E2661" s="5">
        <v>1.58718193851237</v>
      </c>
      <c r="F2661" s="5">
        <v>0.20772921865847099</v>
      </c>
      <c r="G2661" s="5">
        <v>0.84834461539787498</v>
      </c>
      <c r="H2661" s="7">
        <v>39.903301563620602</v>
      </c>
      <c r="I2661" s="7">
        <v>0</v>
      </c>
      <c r="J2661" s="7">
        <v>108.547449377326</v>
      </c>
      <c r="K2661" s="7">
        <v>97.890440960532601</v>
      </c>
      <c r="L2661" s="7">
        <v>125.04502964149199</v>
      </c>
      <c r="M2661" s="7">
        <v>56.204579555355998</v>
      </c>
      <c r="N2661" s="7">
        <v>34.090029569467603</v>
      </c>
      <c r="O2661" s="7">
        <v>53.855076098555202</v>
      </c>
      <c r="P2661" s="13" t="s">
        <v>12766</v>
      </c>
      <c r="Q2661" s="15" t="s">
        <v>22221</v>
      </c>
    </row>
    <row r="2662" spans="1:17" ht="16.5" x14ac:dyDescent="0.25">
      <c r="A2662" s="4">
        <v>2660</v>
      </c>
      <c r="B2662" s="18" t="s">
        <v>443</v>
      </c>
      <c r="C2662" s="5">
        <v>9.2293161498135294</v>
      </c>
      <c r="D2662" s="5">
        <v>2.5088400999618901</v>
      </c>
      <c r="E2662" s="5">
        <v>1.5870264275531401</v>
      </c>
      <c r="F2662" s="5">
        <v>0.20775148931673201</v>
      </c>
      <c r="G2662" s="5">
        <v>0.84834461539787498</v>
      </c>
      <c r="H2662" s="7">
        <v>0</v>
      </c>
      <c r="I2662" s="7">
        <v>43.949575171405897</v>
      </c>
      <c r="J2662" s="7">
        <v>0</v>
      </c>
      <c r="K2662" s="7">
        <v>0</v>
      </c>
      <c r="L2662" s="7">
        <v>0</v>
      </c>
      <c r="M2662" s="7">
        <v>0</v>
      </c>
      <c r="N2662" s="7">
        <v>0</v>
      </c>
      <c r="O2662" s="7">
        <v>0</v>
      </c>
      <c r="P2662" s="13" t="s">
        <v>11286</v>
      </c>
      <c r="Q2662" s="15" t="s">
        <v>20783</v>
      </c>
    </row>
    <row r="2663" spans="1:17" ht="16.5" x14ac:dyDescent="0.25">
      <c r="A2663" s="4">
        <v>2661</v>
      </c>
      <c r="B2663" s="18" t="s">
        <v>2858</v>
      </c>
      <c r="C2663" s="5">
        <v>7.4671961085313603</v>
      </c>
      <c r="D2663" s="5">
        <v>0.91488735875377303</v>
      </c>
      <c r="E2663" s="5">
        <v>1.5857456793012801</v>
      </c>
      <c r="F2663" s="5">
        <v>0.20793501213381499</v>
      </c>
      <c r="G2663" s="5">
        <v>0.84849441329045805</v>
      </c>
      <c r="H2663" s="7">
        <v>0</v>
      </c>
      <c r="I2663" s="7">
        <v>0</v>
      </c>
      <c r="J2663" s="7">
        <v>0</v>
      </c>
      <c r="K2663" s="7">
        <v>0</v>
      </c>
      <c r="L2663" s="7">
        <v>0</v>
      </c>
      <c r="M2663" s="7">
        <v>0</v>
      </c>
      <c r="N2663" s="7">
        <v>12.8123601066455</v>
      </c>
      <c r="O2663" s="7">
        <v>9.3824174387726694E-2</v>
      </c>
      <c r="P2663" s="13" t="s">
        <v>13359</v>
      </c>
      <c r="Q2663" s="15" t="s">
        <v>22797</v>
      </c>
    </row>
    <row r="2664" spans="1:17" ht="16.5" x14ac:dyDescent="0.25">
      <c r="A2664" s="4">
        <v>2662</v>
      </c>
      <c r="B2664" s="18" t="s">
        <v>349</v>
      </c>
      <c r="C2664" s="5">
        <v>7.4042103865455298</v>
      </c>
      <c r="D2664" s="5">
        <v>0.96053707823020196</v>
      </c>
      <c r="E2664" s="5">
        <v>1.58561146911923</v>
      </c>
      <c r="F2664" s="5">
        <v>0.207954254666156</v>
      </c>
      <c r="G2664" s="5">
        <v>0.84849441329045805</v>
      </c>
      <c r="H2664" s="7">
        <v>12.2252762143445</v>
      </c>
      <c r="I2664" s="7">
        <v>0.122764176456441</v>
      </c>
      <c r="J2664" s="7">
        <v>0</v>
      </c>
      <c r="K2664" s="7">
        <v>0</v>
      </c>
      <c r="L2664" s="7">
        <v>0</v>
      </c>
      <c r="M2664" s="7">
        <v>0</v>
      </c>
      <c r="N2664" s="7">
        <v>0</v>
      </c>
      <c r="O2664" s="7">
        <v>0</v>
      </c>
      <c r="P2664" s="13" t="s">
        <v>11199</v>
      </c>
      <c r="Q2664" s="15" t="s">
        <v>20696</v>
      </c>
    </row>
    <row r="2665" spans="1:17" ht="16.5" x14ac:dyDescent="0.25">
      <c r="A2665" s="4">
        <v>2663</v>
      </c>
      <c r="B2665" s="18" t="s">
        <v>8258</v>
      </c>
      <c r="C2665" s="5">
        <v>-0.74598497093507099</v>
      </c>
      <c r="D2665" s="5">
        <v>7.2631602716027599</v>
      </c>
      <c r="E2665" s="5">
        <v>1.5848557030445001</v>
      </c>
      <c r="F2665" s="5">
        <v>0.20806265278260799</v>
      </c>
      <c r="G2665" s="5">
        <v>0.84849441329045805</v>
      </c>
      <c r="H2665" s="7">
        <v>216.63189451818499</v>
      </c>
      <c r="I2665" s="7">
        <v>64.6967209925444</v>
      </c>
      <c r="J2665" s="7">
        <v>140.355094571819</v>
      </c>
      <c r="K2665" s="7">
        <v>256.48041837435602</v>
      </c>
      <c r="L2665" s="7">
        <v>218.828801872611</v>
      </c>
      <c r="M2665" s="7">
        <v>131.55577412407499</v>
      </c>
      <c r="N2665" s="7">
        <v>135.67374184358599</v>
      </c>
      <c r="O2665" s="7">
        <v>63.237493537327801</v>
      </c>
      <c r="P2665" s="13" t="s">
        <v>18175</v>
      </c>
      <c r="Q2665" s="15" t="s">
        <v>27342</v>
      </c>
    </row>
    <row r="2666" spans="1:17" ht="16.5" x14ac:dyDescent="0.25">
      <c r="A2666" s="4">
        <v>2664</v>
      </c>
      <c r="B2666" s="18" t="s">
        <v>1742</v>
      </c>
      <c r="C2666" s="5">
        <v>-0.96154903163650296</v>
      </c>
      <c r="D2666" s="5">
        <v>6.7407295347459497</v>
      </c>
      <c r="E2666" s="5">
        <v>1.58459098353643</v>
      </c>
      <c r="F2666" s="5">
        <v>0.20810063680775001</v>
      </c>
      <c r="G2666" s="5">
        <v>0.84849441329045805</v>
      </c>
      <c r="H2666" s="7">
        <v>34.621982239023701</v>
      </c>
      <c r="I2666" s="7">
        <v>68.134117933324703</v>
      </c>
      <c r="J2666" s="7">
        <v>149.77386329446099</v>
      </c>
      <c r="K2666" s="7">
        <v>166.17741947048501</v>
      </c>
      <c r="L2666" s="7">
        <v>144.48208088110201</v>
      </c>
      <c r="M2666" s="7">
        <v>113.953240966628</v>
      </c>
      <c r="N2666" s="7">
        <v>24.823947706625699</v>
      </c>
      <c r="O2666" s="7">
        <v>152.464283380056</v>
      </c>
      <c r="P2666" s="13" t="s">
        <v>12423</v>
      </c>
      <c r="Q2666" s="15" t="s">
        <v>21891</v>
      </c>
    </row>
    <row r="2667" spans="1:17" ht="16.5" x14ac:dyDescent="0.25">
      <c r="A2667" s="4">
        <v>2665</v>
      </c>
      <c r="B2667" s="18" t="s">
        <v>2994</v>
      </c>
      <c r="C2667" s="5">
        <v>9.1983390539283008</v>
      </c>
      <c r="D2667" s="5">
        <v>2.5079531834563702</v>
      </c>
      <c r="E2667" s="5">
        <v>1.58283590224971</v>
      </c>
      <c r="F2667" s="5">
        <v>0.20835267714004599</v>
      </c>
      <c r="G2667" s="5">
        <v>0.84920329421957996</v>
      </c>
      <c r="H2667" s="7">
        <v>0</v>
      </c>
      <c r="I2667" s="7">
        <v>0</v>
      </c>
      <c r="J2667" s="7">
        <v>0</v>
      </c>
      <c r="K2667" s="7">
        <v>0</v>
      </c>
      <c r="L2667" s="7">
        <v>0</v>
      </c>
      <c r="M2667" s="7">
        <v>0</v>
      </c>
      <c r="N2667" s="7">
        <v>43.012923215167099</v>
      </c>
      <c r="O2667" s="7">
        <v>0</v>
      </c>
      <c r="P2667" s="13" t="s">
        <v>13544</v>
      </c>
      <c r="Q2667" s="15" t="s">
        <v>22973</v>
      </c>
    </row>
    <row r="2668" spans="1:17" ht="16.5" x14ac:dyDescent="0.25">
      <c r="A2668" s="4">
        <v>2666</v>
      </c>
      <c r="B2668" s="18" t="s">
        <v>4637</v>
      </c>
      <c r="C2668" s="5">
        <v>-5.6469520468140297</v>
      </c>
      <c r="D2668" s="5">
        <v>-1.15436418463374</v>
      </c>
      <c r="E2668" s="5">
        <v>1.5817659630652401</v>
      </c>
      <c r="F2668" s="5">
        <v>0.20850650406301499</v>
      </c>
      <c r="G2668" s="5">
        <v>0.84921592503495003</v>
      </c>
      <c r="H2668" s="7">
        <v>0</v>
      </c>
      <c r="I2668" s="7">
        <v>0</v>
      </c>
      <c r="J2668" s="7">
        <v>2.1616846248685002</v>
      </c>
      <c r="K2668" s="7">
        <v>0</v>
      </c>
      <c r="L2668" s="7">
        <v>0</v>
      </c>
      <c r="M2668" s="7">
        <v>0</v>
      </c>
      <c r="N2668" s="7">
        <v>0</v>
      </c>
      <c r="O2668" s="7">
        <v>0</v>
      </c>
      <c r="P2668" s="13" t="s">
        <v>12697</v>
      </c>
      <c r="Q2668" s="15" t="s">
        <v>22153</v>
      </c>
    </row>
    <row r="2669" spans="1:17" ht="16.5" x14ac:dyDescent="0.25">
      <c r="A2669" s="4">
        <v>2667</v>
      </c>
      <c r="B2669" s="18" t="s">
        <v>2995</v>
      </c>
      <c r="C2669" s="5">
        <v>9.1228802991988101</v>
      </c>
      <c r="D2669" s="5">
        <v>2.50882211218009</v>
      </c>
      <c r="E2669" s="5">
        <v>1.5809717983867699</v>
      </c>
      <c r="F2669" s="5">
        <v>0.208620769309175</v>
      </c>
      <c r="G2669" s="5">
        <v>0.84921592503495003</v>
      </c>
      <c r="H2669" s="7">
        <v>0</v>
      </c>
      <c r="I2669" s="7">
        <v>0</v>
      </c>
      <c r="J2669" s="7">
        <v>0</v>
      </c>
      <c r="K2669" s="7">
        <v>0</v>
      </c>
      <c r="L2669" s="7">
        <v>0</v>
      </c>
      <c r="M2669" s="7">
        <v>0</v>
      </c>
      <c r="N2669" s="7">
        <v>0</v>
      </c>
      <c r="O2669" s="7">
        <v>40.813515858661098</v>
      </c>
      <c r="P2669" s="13" t="s">
        <v>12981</v>
      </c>
      <c r="Q2669" s="15" t="s">
        <v>22429</v>
      </c>
    </row>
    <row r="2670" spans="1:17" ht="16.5" x14ac:dyDescent="0.25">
      <c r="A2670" s="4">
        <v>2668</v>
      </c>
      <c r="B2670" s="18" t="s">
        <v>3002</v>
      </c>
      <c r="C2670" s="5">
        <v>9.1945034940293002</v>
      </c>
      <c r="D2670" s="5">
        <v>2.5042983787684201</v>
      </c>
      <c r="E2670" s="5">
        <v>1.57978918121526</v>
      </c>
      <c r="F2670" s="5">
        <v>0.208791062849981</v>
      </c>
      <c r="G2670" s="5">
        <v>0.84921592503495003</v>
      </c>
      <c r="H2670" s="7">
        <v>0</v>
      </c>
      <c r="I2670" s="7">
        <v>0</v>
      </c>
      <c r="J2670" s="7">
        <v>0</v>
      </c>
      <c r="K2670" s="7">
        <v>0</v>
      </c>
      <c r="L2670" s="7">
        <v>0</v>
      </c>
      <c r="M2670" s="7">
        <v>0</v>
      </c>
      <c r="N2670" s="7">
        <v>42.8985271427863</v>
      </c>
      <c r="O2670" s="7">
        <v>0</v>
      </c>
      <c r="P2670" s="13" t="s">
        <v>13551</v>
      </c>
      <c r="Q2670" s="15" t="s">
        <v>22980</v>
      </c>
    </row>
    <row r="2671" spans="1:17" ht="16.5" x14ac:dyDescent="0.25">
      <c r="A2671" s="4">
        <v>2669</v>
      </c>
      <c r="B2671" s="18" t="s">
        <v>9569</v>
      </c>
      <c r="C2671" s="5">
        <v>6.9805291332630404</v>
      </c>
      <c r="D2671" s="5">
        <v>0.57771091999355995</v>
      </c>
      <c r="E2671" s="5">
        <v>1.5792127805924201</v>
      </c>
      <c r="F2671" s="5">
        <v>0.20887412253549101</v>
      </c>
      <c r="G2671" s="5">
        <v>0.84921592503495003</v>
      </c>
      <c r="H2671" s="7">
        <v>1.4670331457213399</v>
      </c>
      <c r="I2671" s="7">
        <v>0</v>
      </c>
      <c r="J2671" s="7">
        <v>0</v>
      </c>
      <c r="K2671" s="7">
        <v>0</v>
      </c>
      <c r="L2671" s="7">
        <v>0</v>
      </c>
      <c r="M2671" s="7">
        <v>7.72040927958186</v>
      </c>
      <c r="N2671" s="7">
        <v>0</v>
      </c>
      <c r="O2671" s="7">
        <v>0</v>
      </c>
      <c r="P2671" s="13" t="s">
        <v>19305</v>
      </c>
      <c r="Q2671" s="15" t="s">
        <v>28401</v>
      </c>
    </row>
    <row r="2672" spans="1:17" ht="16.5" x14ac:dyDescent="0.25">
      <c r="A2672" s="4">
        <v>2670</v>
      </c>
      <c r="B2672" s="18" t="s">
        <v>7645</v>
      </c>
      <c r="C2672" s="5">
        <v>1.4831130222289599</v>
      </c>
      <c r="D2672" s="5">
        <v>5.8143437568497998</v>
      </c>
      <c r="E2672" s="5">
        <v>1.57916666231505</v>
      </c>
      <c r="F2672" s="5">
        <v>0.208880769896993</v>
      </c>
      <c r="G2672" s="5">
        <v>0.84921592503495003</v>
      </c>
      <c r="H2672" s="7">
        <v>70.026382155765504</v>
      </c>
      <c r="I2672" s="7">
        <v>64.942249345457299</v>
      </c>
      <c r="J2672" s="7">
        <v>48.637904059541299</v>
      </c>
      <c r="K2672" s="7">
        <v>11.070202344964899</v>
      </c>
      <c r="L2672" s="7">
        <v>19.275075812613402</v>
      </c>
      <c r="M2672" s="7">
        <v>58.366294153638897</v>
      </c>
      <c r="N2672" s="7">
        <v>71.611941310358006</v>
      </c>
      <c r="O2672" s="7">
        <v>103.112767652112</v>
      </c>
      <c r="P2672" s="13" t="s">
        <v>12488</v>
      </c>
      <c r="Q2672" s="15" t="s">
        <v>21954</v>
      </c>
    </row>
    <row r="2673" spans="1:17" ht="16.5" x14ac:dyDescent="0.25">
      <c r="A2673" s="4">
        <v>2671</v>
      </c>
      <c r="B2673" s="18" t="s">
        <v>1323</v>
      </c>
      <c r="C2673" s="5">
        <v>0.54868217258180496</v>
      </c>
      <c r="D2673" s="5">
        <v>7.9632518667447503</v>
      </c>
      <c r="E2673" s="5">
        <v>1.57753127495846</v>
      </c>
      <c r="F2673" s="5">
        <v>0.209116652061581</v>
      </c>
      <c r="G2673" s="5">
        <v>0.84921592503495003</v>
      </c>
      <c r="H2673" s="7">
        <v>216.63189451818499</v>
      </c>
      <c r="I2673" s="7">
        <v>107.541418575842</v>
      </c>
      <c r="J2673" s="7">
        <v>154.71485672273101</v>
      </c>
      <c r="K2673" s="7">
        <v>258.47056711052898</v>
      </c>
      <c r="L2673" s="7">
        <v>166.67271437965701</v>
      </c>
      <c r="M2673" s="7">
        <v>385.09401486554299</v>
      </c>
      <c r="N2673" s="7">
        <v>342.15865249086397</v>
      </c>
      <c r="O2673" s="7">
        <v>362.34896148540099</v>
      </c>
      <c r="P2673" s="13" t="s">
        <v>12055</v>
      </c>
      <c r="Q2673" s="15" t="s">
        <v>21532</v>
      </c>
    </row>
    <row r="2674" spans="1:17" ht="16.5" x14ac:dyDescent="0.25">
      <c r="A2674" s="4">
        <v>2672</v>
      </c>
      <c r="B2674" s="18" t="s">
        <v>3004</v>
      </c>
      <c r="C2674" s="5">
        <v>9.1195659141486196</v>
      </c>
      <c r="D2674" s="5">
        <v>2.50577574009982</v>
      </c>
      <c r="E2674" s="5">
        <v>1.57752105513092</v>
      </c>
      <c r="F2674" s="5">
        <v>0.209118127122284</v>
      </c>
      <c r="G2674" s="5">
        <v>0.84921592503495003</v>
      </c>
      <c r="H2674" s="7">
        <v>0</v>
      </c>
      <c r="I2674" s="7">
        <v>0</v>
      </c>
      <c r="J2674" s="7">
        <v>0</v>
      </c>
      <c r="K2674" s="7">
        <v>0</v>
      </c>
      <c r="L2674" s="7">
        <v>0</v>
      </c>
      <c r="M2674" s="7">
        <v>0</v>
      </c>
      <c r="N2674" s="7">
        <v>0</v>
      </c>
      <c r="O2674" s="7">
        <v>40.7196916842734</v>
      </c>
      <c r="P2674" s="13" t="s">
        <v>13552</v>
      </c>
      <c r="Q2674" s="15" t="s">
        <v>22981</v>
      </c>
    </row>
    <row r="2675" spans="1:17" ht="16.5" x14ac:dyDescent="0.25">
      <c r="A2675" s="4">
        <v>2673</v>
      </c>
      <c r="B2675" s="18" t="s">
        <v>350</v>
      </c>
      <c r="C2675" s="5">
        <v>7.3580490698852099</v>
      </c>
      <c r="D2675" s="5">
        <v>0.92122584635661497</v>
      </c>
      <c r="E2675" s="5">
        <v>1.57649050601458</v>
      </c>
      <c r="F2675" s="5">
        <v>0.209266932861255</v>
      </c>
      <c r="G2675" s="5">
        <v>0.84921592503495003</v>
      </c>
      <c r="H2675" s="7">
        <v>11.8340673754855</v>
      </c>
      <c r="I2675" s="7">
        <v>0.122764176456441</v>
      </c>
      <c r="J2675" s="7">
        <v>0</v>
      </c>
      <c r="K2675" s="7">
        <v>0</v>
      </c>
      <c r="L2675" s="7">
        <v>0</v>
      </c>
      <c r="M2675" s="7">
        <v>0</v>
      </c>
      <c r="N2675" s="7">
        <v>0</v>
      </c>
      <c r="O2675" s="7">
        <v>0</v>
      </c>
      <c r="P2675" s="13" t="s">
        <v>11200</v>
      </c>
      <c r="Q2675" s="15" t="s">
        <v>20697</v>
      </c>
    </row>
    <row r="2676" spans="1:17" ht="16.5" x14ac:dyDescent="0.25">
      <c r="A2676" s="4">
        <v>2674</v>
      </c>
      <c r="B2676" s="18" t="s">
        <v>9257</v>
      </c>
      <c r="C2676" s="5">
        <v>1.5219092294855601</v>
      </c>
      <c r="D2676" s="5">
        <v>6.8149365028957796</v>
      </c>
      <c r="E2676" s="5">
        <v>1.57628006742216</v>
      </c>
      <c r="F2676" s="5">
        <v>0.20929733446910301</v>
      </c>
      <c r="G2676" s="5">
        <v>0.84921592503495003</v>
      </c>
      <c r="H2676" s="7">
        <v>196.58244152666001</v>
      </c>
      <c r="I2676" s="7">
        <v>49.719491464858599</v>
      </c>
      <c r="J2676" s="7">
        <v>76.5853981381984</v>
      </c>
      <c r="K2676" s="7">
        <v>59.331309197171599</v>
      </c>
      <c r="L2676" s="7">
        <v>18.9511249586199</v>
      </c>
      <c r="M2676" s="7">
        <v>73.395357551224905</v>
      </c>
      <c r="N2676" s="7">
        <v>0.11439607238076401</v>
      </c>
      <c r="O2676" s="7">
        <v>421.552015524056</v>
      </c>
      <c r="P2676" s="13" t="s">
        <v>19047</v>
      </c>
      <c r="Q2676" s="15" t="s">
        <v>28159</v>
      </c>
    </row>
    <row r="2677" spans="1:17" ht="16.5" x14ac:dyDescent="0.25">
      <c r="A2677" s="4">
        <v>2675</v>
      </c>
      <c r="B2677" s="18" t="s">
        <v>351</v>
      </c>
      <c r="C2677" s="5">
        <v>7.3580489217876099</v>
      </c>
      <c r="D2677" s="5">
        <v>0.92122584635661497</v>
      </c>
      <c r="E2677" s="5">
        <v>1.5756566354558701</v>
      </c>
      <c r="F2677" s="5">
        <v>0.20938743102996599</v>
      </c>
      <c r="G2677" s="5">
        <v>0.84921592503495003</v>
      </c>
      <c r="H2677" s="7">
        <v>11.8340673754855</v>
      </c>
      <c r="I2677" s="7">
        <v>0.122764176456441</v>
      </c>
      <c r="J2677" s="7">
        <v>0</v>
      </c>
      <c r="K2677" s="7">
        <v>0</v>
      </c>
      <c r="L2677" s="7">
        <v>0</v>
      </c>
      <c r="M2677" s="7">
        <v>0</v>
      </c>
      <c r="N2677" s="7">
        <v>0</v>
      </c>
      <c r="O2677" s="7">
        <v>0</v>
      </c>
      <c r="P2677" s="13" t="s">
        <v>11201</v>
      </c>
      <c r="Q2677" s="15" t="s">
        <v>20698</v>
      </c>
    </row>
    <row r="2678" spans="1:17" ht="16.5" x14ac:dyDescent="0.25">
      <c r="A2678" s="4">
        <v>2676</v>
      </c>
      <c r="B2678" s="18" t="s">
        <v>353</v>
      </c>
      <c r="C2678" s="5">
        <v>7.3580488906291999</v>
      </c>
      <c r="D2678" s="5">
        <v>0.92122584635661497</v>
      </c>
      <c r="E2678" s="5">
        <v>1.57548118222602</v>
      </c>
      <c r="F2678" s="5">
        <v>0.209412795295503</v>
      </c>
      <c r="G2678" s="5">
        <v>0.84921592503495003</v>
      </c>
      <c r="H2678" s="7">
        <v>11.8340673754855</v>
      </c>
      <c r="I2678" s="7">
        <v>0.122764176456441</v>
      </c>
      <c r="J2678" s="7">
        <v>0</v>
      </c>
      <c r="K2678" s="7">
        <v>0</v>
      </c>
      <c r="L2678" s="7">
        <v>0</v>
      </c>
      <c r="M2678" s="7">
        <v>0</v>
      </c>
      <c r="N2678" s="7">
        <v>0</v>
      </c>
      <c r="O2678" s="7">
        <v>0</v>
      </c>
      <c r="P2678" s="13" t="s">
        <v>11202</v>
      </c>
      <c r="Q2678" s="15" t="s">
        <v>20699</v>
      </c>
    </row>
    <row r="2679" spans="1:17" ht="16.5" x14ac:dyDescent="0.25">
      <c r="A2679" s="4">
        <v>2677</v>
      </c>
      <c r="B2679" s="18" t="s">
        <v>352</v>
      </c>
      <c r="C2679" s="5">
        <v>7.3462742875137899</v>
      </c>
      <c r="D2679" s="5">
        <v>0.911218852569882</v>
      </c>
      <c r="E2679" s="5">
        <v>1.5746182259072099</v>
      </c>
      <c r="F2679" s="5">
        <v>0.209537600892302</v>
      </c>
      <c r="G2679" s="5">
        <v>0.84921592503495003</v>
      </c>
      <c r="H2679" s="7">
        <v>11.736265165770799</v>
      </c>
      <c r="I2679" s="7">
        <v>0.122764176456441</v>
      </c>
      <c r="J2679" s="7">
        <v>0</v>
      </c>
      <c r="K2679" s="7">
        <v>0</v>
      </c>
      <c r="L2679" s="7">
        <v>0</v>
      </c>
      <c r="M2679" s="7">
        <v>0</v>
      </c>
      <c r="N2679" s="7">
        <v>0</v>
      </c>
      <c r="O2679" s="7">
        <v>0</v>
      </c>
      <c r="P2679" s="13"/>
      <c r="Q2679" s="15"/>
    </row>
    <row r="2680" spans="1:17" ht="16.5" x14ac:dyDescent="0.25">
      <c r="A2680" s="4">
        <v>2678</v>
      </c>
      <c r="B2680" s="18" t="s">
        <v>1864</v>
      </c>
      <c r="C2680" s="5">
        <v>-2.2878096441908999</v>
      </c>
      <c r="D2680" s="5">
        <v>5.2842957260921501</v>
      </c>
      <c r="E2680" s="5">
        <v>1.5743469008230999</v>
      </c>
      <c r="F2680" s="5">
        <v>0.20957685964894601</v>
      </c>
      <c r="G2680" s="5">
        <v>0.84921592503495003</v>
      </c>
      <c r="H2680" s="7">
        <v>9.5846165520461195</v>
      </c>
      <c r="I2680" s="7">
        <v>0</v>
      </c>
      <c r="J2680" s="7">
        <v>82.761639923537004</v>
      </c>
      <c r="K2680" s="7">
        <v>75.998804862624397</v>
      </c>
      <c r="L2680" s="7">
        <v>74.022770137515195</v>
      </c>
      <c r="M2680" s="7">
        <v>35.7197602668654</v>
      </c>
      <c r="N2680" s="7">
        <v>34.090029569467603</v>
      </c>
      <c r="O2680" s="7">
        <v>0</v>
      </c>
      <c r="P2680" s="13" t="s">
        <v>12535</v>
      </c>
      <c r="Q2680" s="15" t="s">
        <v>21996</v>
      </c>
    </row>
    <row r="2681" spans="1:17" ht="16.5" x14ac:dyDescent="0.25">
      <c r="A2681" s="4">
        <v>2679</v>
      </c>
      <c r="B2681" s="18" t="s">
        <v>3008</v>
      </c>
      <c r="C2681" s="5">
        <v>9.1829352154208195</v>
      </c>
      <c r="D2681" s="5">
        <v>2.4932776225048499</v>
      </c>
      <c r="E2681" s="5">
        <v>1.57154526096225</v>
      </c>
      <c r="F2681" s="5">
        <v>0.20998274621545401</v>
      </c>
      <c r="G2681" s="5">
        <v>0.84921592503495003</v>
      </c>
      <c r="H2681" s="7">
        <v>0</v>
      </c>
      <c r="I2681" s="7">
        <v>0</v>
      </c>
      <c r="J2681" s="7">
        <v>0</v>
      </c>
      <c r="K2681" s="7">
        <v>0</v>
      </c>
      <c r="L2681" s="7">
        <v>0</v>
      </c>
      <c r="M2681" s="7">
        <v>0</v>
      </c>
      <c r="N2681" s="7">
        <v>42.555338925644101</v>
      </c>
      <c r="O2681" s="7">
        <v>0</v>
      </c>
      <c r="P2681" s="13" t="s">
        <v>13556</v>
      </c>
      <c r="Q2681" s="15" t="s">
        <v>22985</v>
      </c>
    </row>
    <row r="2682" spans="1:17" ht="16.5" x14ac:dyDescent="0.25">
      <c r="A2682" s="4">
        <v>2680</v>
      </c>
      <c r="B2682" s="18" t="s">
        <v>3007</v>
      </c>
      <c r="C2682" s="5">
        <v>9.1427196249961202</v>
      </c>
      <c r="D2682" s="5">
        <v>2.49600198091971</v>
      </c>
      <c r="E2682" s="5">
        <v>1.5707872152634801</v>
      </c>
      <c r="F2682" s="5">
        <v>0.210092727801901</v>
      </c>
      <c r="G2682" s="5">
        <v>0.84921592503495003</v>
      </c>
      <c r="H2682" s="7">
        <v>0</v>
      </c>
      <c r="I2682" s="7">
        <v>0</v>
      </c>
      <c r="J2682" s="7">
        <v>0</v>
      </c>
      <c r="K2682" s="7">
        <v>0</v>
      </c>
      <c r="L2682" s="7">
        <v>0</v>
      </c>
      <c r="M2682" s="7">
        <v>41.381393738558799</v>
      </c>
      <c r="N2682" s="7">
        <v>0</v>
      </c>
      <c r="O2682" s="7">
        <v>0</v>
      </c>
      <c r="P2682" s="13" t="s">
        <v>13555</v>
      </c>
      <c r="Q2682" s="15" t="s">
        <v>22984</v>
      </c>
    </row>
    <row r="2683" spans="1:17" ht="16.5" x14ac:dyDescent="0.25">
      <c r="A2683" s="4">
        <v>2681</v>
      </c>
      <c r="B2683" s="18" t="s">
        <v>5410</v>
      </c>
      <c r="C2683" s="5">
        <v>-7.1461920258327396</v>
      </c>
      <c r="D2683" s="5">
        <v>0.81327658065893305</v>
      </c>
      <c r="E2683" s="5">
        <v>1.5705805543500799</v>
      </c>
      <c r="F2683" s="5">
        <v>0.21012272318030401</v>
      </c>
      <c r="G2683" s="5">
        <v>0.84921592503495003</v>
      </c>
      <c r="H2683" s="7">
        <v>9.7802209714756297E-2</v>
      </c>
      <c r="I2683" s="7">
        <v>0</v>
      </c>
      <c r="J2683" s="7">
        <v>0</v>
      </c>
      <c r="K2683" s="7">
        <v>0</v>
      </c>
      <c r="L2683" s="7">
        <v>14.577788429707599</v>
      </c>
      <c r="M2683" s="7">
        <v>0</v>
      </c>
      <c r="N2683" s="7">
        <v>0</v>
      </c>
      <c r="O2683" s="7">
        <v>0</v>
      </c>
      <c r="P2683" s="13" t="s">
        <v>15655</v>
      </c>
      <c r="Q2683" s="15" t="s">
        <v>24989</v>
      </c>
    </row>
    <row r="2684" spans="1:17" ht="16.5" x14ac:dyDescent="0.25">
      <c r="A2684" s="4">
        <v>2682</v>
      </c>
      <c r="B2684" s="18" t="s">
        <v>3012</v>
      </c>
      <c r="C2684" s="5">
        <v>9.1790583654225699</v>
      </c>
      <c r="D2684" s="5">
        <v>2.48958509447771</v>
      </c>
      <c r="E2684" s="5">
        <v>1.5701821479643301</v>
      </c>
      <c r="F2684" s="5">
        <v>0.21018056338441399</v>
      </c>
      <c r="G2684" s="5">
        <v>0.84921592503495003</v>
      </c>
      <c r="H2684" s="7">
        <v>0</v>
      </c>
      <c r="I2684" s="7">
        <v>0</v>
      </c>
      <c r="J2684" s="7">
        <v>0</v>
      </c>
      <c r="K2684" s="7">
        <v>0</v>
      </c>
      <c r="L2684" s="7">
        <v>0</v>
      </c>
      <c r="M2684" s="7">
        <v>0</v>
      </c>
      <c r="N2684" s="7">
        <v>42.440942853263302</v>
      </c>
      <c r="O2684" s="7">
        <v>0</v>
      </c>
      <c r="P2684" s="13"/>
      <c r="Q2684" s="15"/>
    </row>
    <row r="2685" spans="1:17" ht="16.5" x14ac:dyDescent="0.25">
      <c r="A2685" s="4">
        <v>2683</v>
      </c>
      <c r="B2685" s="18" t="s">
        <v>321</v>
      </c>
      <c r="C2685" s="5">
        <v>7.1738622609611697</v>
      </c>
      <c r="D2685" s="5">
        <v>0.76399200776361997</v>
      </c>
      <c r="E2685" s="5">
        <v>1.5695698082552301</v>
      </c>
      <c r="F2685" s="5">
        <v>0.21026949897348399</v>
      </c>
      <c r="G2685" s="5">
        <v>0.84921592503495003</v>
      </c>
      <c r="H2685" s="7">
        <v>10.269232020049399</v>
      </c>
      <c r="I2685" s="7">
        <v>0.245528352912882</v>
      </c>
      <c r="J2685" s="7">
        <v>0</v>
      </c>
      <c r="K2685" s="7">
        <v>0</v>
      </c>
      <c r="L2685" s="7">
        <v>0</v>
      </c>
      <c r="M2685" s="7">
        <v>0</v>
      </c>
      <c r="N2685" s="7">
        <v>0</v>
      </c>
      <c r="O2685" s="7">
        <v>0</v>
      </c>
      <c r="P2685" s="13" t="s">
        <v>11174</v>
      </c>
      <c r="Q2685" s="15" t="s">
        <v>20671</v>
      </c>
    </row>
    <row r="2686" spans="1:17" ht="16.5" x14ac:dyDescent="0.25">
      <c r="A2686" s="4">
        <v>2684</v>
      </c>
      <c r="B2686" s="18" t="s">
        <v>1578</v>
      </c>
      <c r="C2686" s="5">
        <v>7.3214062270153102</v>
      </c>
      <c r="D2686" s="5">
        <v>0.890638326661505</v>
      </c>
      <c r="E2686" s="5">
        <v>1.56929695723354</v>
      </c>
      <c r="F2686" s="5">
        <v>0.210309141933951</v>
      </c>
      <c r="G2686" s="5">
        <v>0.84921592503495003</v>
      </c>
      <c r="H2686" s="7">
        <v>11.540660746341199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0.11439607238076401</v>
      </c>
      <c r="O2686" s="7">
        <v>0</v>
      </c>
      <c r="P2686" s="13" t="s">
        <v>12281</v>
      </c>
      <c r="Q2686" s="15" t="s">
        <v>21753</v>
      </c>
    </row>
    <row r="2687" spans="1:17" ht="16.5" x14ac:dyDescent="0.25">
      <c r="A2687" s="4">
        <v>2685</v>
      </c>
      <c r="B2687" s="18" t="s">
        <v>363</v>
      </c>
      <c r="C2687" s="5">
        <v>7.31036199807291</v>
      </c>
      <c r="D2687" s="5">
        <v>0.88075064244030798</v>
      </c>
      <c r="E2687" s="5">
        <v>1.5683148946597001</v>
      </c>
      <c r="F2687" s="5">
        <v>0.210451900689205</v>
      </c>
      <c r="G2687" s="5">
        <v>0.84921592503495003</v>
      </c>
      <c r="H2687" s="7">
        <v>11.442858536626501</v>
      </c>
      <c r="I2687" s="7">
        <v>0.122764176456441</v>
      </c>
      <c r="J2687" s="7">
        <v>0</v>
      </c>
      <c r="K2687" s="7">
        <v>0</v>
      </c>
      <c r="L2687" s="7">
        <v>0</v>
      </c>
      <c r="M2687" s="7">
        <v>0</v>
      </c>
      <c r="N2687" s="7">
        <v>0</v>
      </c>
      <c r="O2687" s="7">
        <v>0</v>
      </c>
      <c r="P2687" s="13" t="s">
        <v>11212</v>
      </c>
      <c r="Q2687" s="15" t="s">
        <v>20709</v>
      </c>
    </row>
    <row r="2688" spans="1:17" ht="16.5" x14ac:dyDescent="0.25">
      <c r="A2688" s="4">
        <v>2686</v>
      </c>
      <c r="B2688" s="18" t="s">
        <v>3013</v>
      </c>
      <c r="C2688" s="5">
        <v>9.10623197808032</v>
      </c>
      <c r="D2688" s="5">
        <v>2.4935234302747502</v>
      </c>
      <c r="E2688" s="5">
        <v>1.5682248140641799</v>
      </c>
      <c r="F2688" s="5">
        <v>0.21046500111602401</v>
      </c>
      <c r="G2688" s="5">
        <v>0.84921592503495003</v>
      </c>
      <c r="H2688" s="7">
        <v>0</v>
      </c>
      <c r="I2688" s="7">
        <v>0</v>
      </c>
      <c r="J2688" s="7">
        <v>0</v>
      </c>
      <c r="K2688" s="7">
        <v>0</v>
      </c>
      <c r="L2688" s="7">
        <v>0</v>
      </c>
      <c r="M2688" s="7">
        <v>0</v>
      </c>
      <c r="N2688" s="7">
        <v>0</v>
      </c>
      <c r="O2688" s="7">
        <v>40.344394986722499</v>
      </c>
      <c r="P2688" s="13" t="s">
        <v>13558</v>
      </c>
      <c r="Q2688" s="15" t="s">
        <v>20474</v>
      </c>
    </row>
    <row r="2689" spans="1:17" ht="16.5" x14ac:dyDescent="0.25">
      <c r="A2689" s="4">
        <v>2687</v>
      </c>
      <c r="B2689" s="18" t="s">
        <v>359</v>
      </c>
      <c r="C2689" s="5">
        <v>7.3103619507293898</v>
      </c>
      <c r="D2689" s="5">
        <v>0.88075064244030798</v>
      </c>
      <c r="E2689" s="5">
        <v>1.5680585355249901</v>
      </c>
      <c r="F2689" s="5">
        <v>0.21048918555293999</v>
      </c>
      <c r="G2689" s="5">
        <v>0.84921592503495003</v>
      </c>
      <c r="H2689" s="7">
        <v>11.442858536626501</v>
      </c>
      <c r="I2689" s="7">
        <v>0.122764176456441</v>
      </c>
      <c r="J2689" s="7">
        <v>0</v>
      </c>
      <c r="K2689" s="7">
        <v>0</v>
      </c>
      <c r="L2689" s="7">
        <v>0</v>
      </c>
      <c r="M2689" s="7">
        <v>0</v>
      </c>
      <c r="N2689" s="7">
        <v>0</v>
      </c>
      <c r="O2689" s="7">
        <v>0</v>
      </c>
      <c r="P2689" s="13" t="s">
        <v>11208</v>
      </c>
      <c r="Q2689" s="15" t="s">
        <v>20705</v>
      </c>
    </row>
    <row r="2690" spans="1:17" ht="16.5" x14ac:dyDescent="0.25">
      <c r="A2690" s="4">
        <v>2688</v>
      </c>
      <c r="B2690" s="18" t="s">
        <v>361</v>
      </c>
      <c r="C2690" s="5">
        <v>7.3103619439055896</v>
      </c>
      <c r="D2690" s="5">
        <v>0.88075064244030798</v>
      </c>
      <c r="E2690" s="5">
        <v>1.56802158459258</v>
      </c>
      <c r="F2690" s="5">
        <v>0.21049456034068001</v>
      </c>
      <c r="G2690" s="5">
        <v>0.84921592503495003</v>
      </c>
      <c r="H2690" s="7">
        <v>11.442858536626501</v>
      </c>
      <c r="I2690" s="7">
        <v>0.122764176456441</v>
      </c>
      <c r="J2690" s="7">
        <v>0</v>
      </c>
      <c r="K2690" s="7">
        <v>0</v>
      </c>
      <c r="L2690" s="7">
        <v>0</v>
      </c>
      <c r="M2690" s="7">
        <v>0</v>
      </c>
      <c r="N2690" s="7">
        <v>0</v>
      </c>
      <c r="O2690" s="7">
        <v>0</v>
      </c>
      <c r="P2690" s="13" t="s">
        <v>11210</v>
      </c>
      <c r="Q2690" s="15" t="s">
        <v>20707</v>
      </c>
    </row>
    <row r="2691" spans="1:17" ht="16.5" x14ac:dyDescent="0.25">
      <c r="A2691" s="4">
        <v>2689</v>
      </c>
      <c r="B2691" s="18" t="s">
        <v>362</v>
      </c>
      <c r="C2691" s="5">
        <v>7.3103619346460098</v>
      </c>
      <c r="D2691" s="5">
        <v>0.88075064244030798</v>
      </c>
      <c r="E2691" s="5">
        <v>1.5679714435979899</v>
      </c>
      <c r="F2691" s="5">
        <v>0.21050185398107299</v>
      </c>
      <c r="G2691" s="5">
        <v>0.84921592503495003</v>
      </c>
      <c r="H2691" s="7">
        <v>11.442858536626501</v>
      </c>
      <c r="I2691" s="7">
        <v>0.122764176456441</v>
      </c>
      <c r="J2691" s="7">
        <v>0</v>
      </c>
      <c r="K2691" s="7">
        <v>0</v>
      </c>
      <c r="L2691" s="7">
        <v>0</v>
      </c>
      <c r="M2691" s="7">
        <v>0</v>
      </c>
      <c r="N2691" s="7">
        <v>0</v>
      </c>
      <c r="O2691" s="7">
        <v>0</v>
      </c>
      <c r="P2691" s="13" t="s">
        <v>11211</v>
      </c>
      <c r="Q2691" s="15" t="s">
        <v>20708</v>
      </c>
    </row>
    <row r="2692" spans="1:17" ht="16.5" x14ac:dyDescent="0.25">
      <c r="A2692" s="4">
        <v>2690</v>
      </c>
      <c r="B2692" s="18" t="s">
        <v>3020</v>
      </c>
      <c r="C2692" s="5">
        <v>9.1751711370607492</v>
      </c>
      <c r="D2692" s="5">
        <v>2.4858830132656702</v>
      </c>
      <c r="E2692" s="5">
        <v>1.5670010924324</v>
      </c>
      <c r="F2692" s="5">
        <v>0.21064306280039799</v>
      </c>
      <c r="G2692" s="5">
        <v>0.84921592503495003</v>
      </c>
      <c r="H2692" s="7">
        <v>0</v>
      </c>
      <c r="I2692" s="7">
        <v>0</v>
      </c>
      <c r="J2692" s="7">
        <v>0</v>
      </c>
      <c r="K2692" s="7">
        <v>0</v>
      </c>
      <c r="L2692" s="7">
        <v>0</v>
      </c>
      <c r="M2692" s="7">
        <v>0</v>
      </c>
      <c r="N2692" s="7">
        <v>42.326546780882502</v>
      </c>
      <c r="O2692" s="7">
        <v>0</v>
      </c>
      <c r="P2692" s="13" t="s">
        <v>13563</v>
      </c>
      <c r="Q2692" s="15" t="s">
        <v>22992</v>
      </c>
    </row>
    <row r="2693" spans="1:17" ht="16.5" x14ac:dyDescent="0.25">
      <c r="A2693" s="4">
        <v>2691</v>
      </c>
      <c r="B2693" s="18" t="s">
        <v>3017</v>
      </c>
      <c r="C2693" s="5">
        <v>9.1028791806258909</v>
      </c>
      <c r="D2693" s="5">
        <v>2.4904434980725401</v>
      </c>
      <c r="E2693" s="5">
        <v>1.56641715256244</v>
      </c>
      <c r="F2693" s="5">
        <v>0.21072809383251101</v>
      </c>
      <c r="G2693" s="5">
        <v>0.84921592503495003</v>
      </c>
      <c r="H2693" s="7">
        <v>0</v>
      </c>
      <c r="I2693" s="7">
        <v>0</v>
      </c>
      <c r="J2693" s="7">
        <v>0</v>
      </c>
      <c r="K2693" s="7">
        <v>0</v>
      </c>
      <c r="L2693" s="7">
        <v>0</v>
      </c>
      <c r="M2693" s="7">
        <v>0</v>
      </c>
      <c r="N2693" s="7">
        <v>0</v>
      </c>
      <c r="O2693" s="7">
        <v>40.2505708123348</v>
      </c>
      <c r="P2693" s="13"/>
      <c r="Q2693" s="15"/>
    </row>
    <row r="2694" spans="1:17" ht="16.5" x14ac:dyDescent="0.25">
      <c r="A2694" s="4">
        <v>2692</v>
      </c>
      <c r="B2694" s="18" t="s">
        <v>2094</v>
      </c>
      <c r="C2694" s="5">
        <v>-0.34869723362234001</v>
      </c>
      <c r="D2694" s="5">
        <v>8.3482054854362993</v>
      </c>
      <c r="E2694" s="5">
        <v>1.56602752101451</v>
      </c>
      <c r="F2694" s="5">
        <v>0.210784853078334</v>
      </c>
      <c r="G2694" s="5">
        <v>0.84921592503495003</v>
      </c>
      <c r="H2694" s="7">
        <v>291.45058494997397</v>
      </c>
      <c r="I2694" s="7">
        <v>236.56656803156201</v>
      </c>
      <c r="J2694" s="7">
        <v>377.05956099491999</v>
      </c>
      <c r="K2694" s="7">
        <v>365.81421456788598</v>
      </c>
      <c r="L2694" s="7">
        <v>385.66349167926398</v>
      </c>
      <c r="M2694" s="7">
        <v>310.05163666800797</v>
      </c>
      <c r="N2694" s="7">
        <v>343.18821714229102</v>
      </c>
      <c r="O2694" s="7">
        <v>295.733797670115</v>
      </c>
      <c r="P2694" s="13" t="s">
        <v>12743</v>
      </c>
      <c r="Q2694" s="15" t="s">
        <v>22199</v>
      </c>
    </row>
    <row r="2695" spans="1:17" ht="16.5" x14ac:dyDescent="0.25">
      <c r="A2695" s="4">
        <v>2693</v>
      </c>
      <c r="B2695" s="18" t="s">
        <v>3587</v>
      </c>
      <c r="C2695" s="5">
        <v>-0.44852247753135999</v>
      </c>
      <c r="D2695" s="5">
        <v>9.3169789298486005</v>
      </c>
      <c r="E2695" s="5">
        <v>1.56593510738844</v>
      </c>
      <c r="F2695" s="5">
        <v>0.21079831801352999</v>
      </c>
      <c r="G2695" s="5">
        <v>0.84921592503495003</v>
      </c>
      <c r="H2695" s="7">
        <v>594.24622622685899</v>
      </c>
      <c r="I2695" s="7">
        <v>451.52664100678999</v>
      </c>
      <c r="J2695" s="7">
        <v>696.68007338619202</v>
      </c>
      <c r="K2695" s="7">
        <v>1098.1889494797199</v>
      </c>
      <c r="L2695" s="7">
        <v>501.151971127948</v>
      </c>
      <c r="M2695" s="7">
        <v>984.71246891306805</v>
      </c>
      <c r="N2695" s="7">
        <v>418.117644551691</v>
      </c>
      <c r="O2695" s="7">
        <v>355.68744510387199</v>
      </c>
      <c r="P2695" s="13" t="s">
        <v>14060</v>
      </c>
      <c r="Q2695" s="15" t="s">
        <v>23467</v>
      </c>
    </row>
    <row r="2696" spans="1:17" ht="16.5" x14ac:dyDescent="0.25">
      <c r="A2696" s="4">
        <v>2694</v>
      </c>
      <c r="B2696" s="18" t="s">
        <v>5755</v>
      </c>
      <c r="C2696" s="5">
        <v>2.1849859720910998</v>
      </c>
      <c r="D2696" s="5">
        <v>5.8659786674645398</v>
      </c>
      <c r="E2696" s="5">
        <v>1.56552395815724</v>
      </c>
      <c r="F2696" s="5">
        <v>0.21085823601664799</v>
      </c>
      <c r="G2696" s="5">
        <v>0.84921592503495003</v>
      </c>
      <c r="H2696" s="7">
        <v>54.182424181975001</v>
      </c>
      <c r="I2696" s="7">
        <v>126.447101750134</v>
      </c>
      <c r="J2696" s="7">
        <v>54.042115621712597</v>
      </c>
      <c r="K2696" s="7">
        <v>0</v>
      </c>
      <c r="L2696" s="7">
        <v>0</v>
      </c>
      <c r="M2696" s="7">
        <v>83.689236590667406</v>
      </c>
      <c r="N2696" s="7">
        <v>104.443614083637</v>
      </c>
      <c r="O2696" s="7">
        <v>41.001164207436602</v>
      </c>
      <c r="P2696" s="13" t="s">
        <v>15967</v>
      </c>
      <c r="Q2696" s="15" t="s">
        <v>25275</v>
      </c>
    </row>
    <row r="2697" spans="1:17" ht="16.5" x14ac:dyDescent="0.25">
      <c r="A2697" s="4">
        <v>2695</v>
      </c>
      <c r="B2697" s="18" t="s">
        <v>3443</v>
      </c>
      <c r="C2697" s="5">
        <v>-2.90714756347908</v>
      </c>
      <c r="D2697" s="5">
        <v>4.7710549549288199</v>
      </c>
      <c r="E2697" s="5">
        <v>1.56443543110348</v>
      </c>
      <c r="F2697" s="5">
        <v>0.211016967814601</v>
      </c>
      <c r="G2697" s="5">
        <v>0.84921592503495003</v>
      </c>
      <c r="H2697" s="7">
        <v>9.6824187617608803</v>
      </c>
      <c r="I2697" s="7">
        <v>0</v>
      </c>
      <c r="J2697" s="7">
        <v>46.321813390039402</v>
      </c>
      <c r="K2697" s="7">
        <v>45.5246523399681</v>
      </c>
      <c r="L2697" s="7">
        <v>87.790681432239097</v>
      </c>
      <c r="M2697" s="7">
        <v>30.161065585566501</v>
      </c>
      <c r="N2697" s="7">
        <v>0</v>
      </c>
      <c r="O2697" s="7">
        <v>0</v>
      </c>
      <c r="P2697" s="13" t="s">
        <v>13932</v>
      </c>
      <c r="Q2697" s="15" t="s">
        <v>23347</v>
      </c>
    </row>
    <row r="2698" spans="1:17" ht="16.5" x14ac:dyDescent="0.25">
      <c r="A2698" s="4">
        <v>2696</v>
      </c>
      <c r="B2698" s="18" t="s">
        <v>2682</v>
      </c>
      <c r="C2698" s="5">
        <v>3.1150212269145499</v>
      </c>
      <c r="D2698" s="5">
        <v>5.1290567481535998</v>
      </c>
      <c r="E2698" s="5">
        <v>1.5639823296442801</v>
      </c>
      <c r="F2698" s="5">
        <v>0.21108308197904699</v>
      </c>
      <c r="G2698" s="5">
        <v>0.84921592503495003</v>
      </c>
      <c r="H2698" s="7">
        <v>52.617588826538899</v>
      </c>
      <c r="I2698" s="7">
        <v>120.922713809594</v>
      </c>
      <c r="J2698" s="7">
        <v>17.9111011774819</v>
      </c>
      <c r="K2698" s="7">
        <v>0</v>
      </c>
      <c r="L2698" s="7">
        <v>0</v>
      </c>
      <c r="M2698" s="7">
        <v>0</v>
      </c>
      <c r="N2698" s="7">
        <v>40.267417478028797</v>
      </c>
      <c r="O2698" s="7">
        <v>45.317076229271997</v>
      </c>
      <c r="P2698" s="13" t="s">
        <v>13266</v>
      </c>
      <c r="Q2698" s="15" t="s">
        <v>22707</v>
      </c>
    </row>
    <row r="2699" spans="1:17" ht="16.5" x14ac:dyDescent="0.25">
      <c r="A2699" s="4">
        <v>2697</v>
      </c>
      <c r="B2699" s="18" t="s">
        <v>605</v>
      </c>
      <c r="C2699" s="5">
        <v>-3.3568149989887002</v>
      </c>
      <c r="D2699" s="5">
        <v>4.5124144130726904</v>
      </c>
      <c r="E2699" s="5">
        <v>1.5631949620546499</v>
      </c>
      <c r="F2699" s="5">
        <v>0.21119802891394901</v>
      </c>
      <c r="G2699" s="5">
        <v>0.84921592503495003</v>
      </c>
      <c r="H2699" s="7">
        <v>9.7802209714756297E-2</v>
      </c>
      <c r="I2699" s="7">
        <v>0</v>
      </c>
      <c r="J2699" s="7">
        <v>0</v>
      </c>
      <c r="K2699" s="7">
        <v>90.302998903871199</v>
      </c>
      <c r="L2699" s="7">
        <v>66.895851349658201</v>
      </c>
      <c r="M2699" s="7">
        <v>25.220003646634101</v>
      </c>
      <c r="N2699" s="7">
        <v>0</v>
      </c>
      <c r="O2699" s="7">
        <v>0.187648348775453</v>
      </c>
      <c r="P2699" s="13" t="s">
        <v>11433</v>
      </c>
      <c r="Q2699" s="15" t="s">
        <v>20927</v>
      </c>
    </row>
    <row r="2700" spans="1:17" ht="16.5" x14ac:dyDescent="0.25">
      <c r="A2700" s="4">
        <v>2698</v>
      </c>
      <c r="B2700" s="18" t="s">
        <v>2206</v>
      </c>
      <c r="C2700" s="5">
        <v>-1.83192653972385</v>
      </c>
      <c r="D2700" s="5">
        <v>5.1825360234735802</v>
      </c>
      <c r="E2700" s="5">
        <v>1.56295140277442</v>
      </c>
      <c r="F2700" s="5">
        <v>0.21123360089593901</v>
      </c>
      <c r="G2700" s="5">
        <v>0.84921592503495003</v>
      </c>
      <c r="H2700" s="7">
        <v>1.8582419845803699</v>
      </c>
      <c r="I2700" s="7">
        <v>16.3276354687066</v>
      </c>
      <c r="J2700" s="7">
        <v>35.358984221063402</v>
      </c>
      <c r="K2700" s="7">
        <v>69.406437174049799</v>
      </c>
      <c r="L2700" s="7">
        <v>93.297845950128604</v>
      </c>
      <c r="M2700" s="7">
        <v>19.764247755729599</v>
      </c>
      <c r="N2700" s="7">
        <v>36.149158872321301</v>
      </c>
      <c r="O2700" s="7">
        <v>18.5771865287699</v>
      </c>
      <c r="P2700" s="13" t="s">
        <v>12844</v>
      </c>
      <c r="Q2700" s="15" t="s">
        <v>22299</v>
      </c>
    </row>
    <row r="2701" spans="1:17" ht="16.5" x14ac:dyDescent="0.25">
      <c r="A2701" s="4">
        <v>2699</v>
      </c>
      <c r="B2701" s="18" t="s">
        <v>3629</v>
      </c>
      <c r="C2701" s="5">
        <v>6.9451599661655203</v>
      </c>
      <c r="D2701" s="5">
        <v>0.58026323406051505</v>
      </c>
      <c r="E2701" s="5">
        <v>1.5624917828674301</v>
      </c>
      <c r="F2701" s="5">
        <v>0.21130074801915399</v>
      </c>
      <c r="G2701" s="5">
        <v>0.84921592503495003</v>
      </c>
      <c r="H2701" s="7">
        <v>8.1175834063247692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0.84441756948954105</v>
      </c>
      <c r="P2701" s="13" t="s">
        <v>14100</v>
      </c>
      <c r="Q2701" s="15" t="s">
        <v>23503</v>
      </c>
    </row>
    <row r="2702" spans="1:17" ht="16.5" x14ac:dyDescent="0.25">
      <c r="A2702" s="4">
        <v>2700</v>
      </c>
      <c r="B2702" s="18" t="s">
        <v>7773</v>
      </c>
      <c r="C2702" s="5">
        <v>-0.96549733032728402</v>
      </c>
      <c r="D2702" s="5">
        <v>6.6743030723914201</v>
      </c>
      <c r="E2702" s="5">
        <v>1.56195812039964</v>
      </c>
      <c r="F2702" s="5">
        <v>0.21137874397908801</v>
      </c>
      <c r="G2702" s="5">
        <v>0.84921592503495003</v>
      </c>
      <c r="H2702" s="7">
        <v>103.474737878212</v>
      </c>
      <c r="I2702" s="7">
        <v>73.904034226777398</v>
      </c>
      <c r="J2702" s="7">
        <v>46.939437568573197</v>
      </c>
      <c r="K2702" s="7">
        <v>155.35598571754201</v>
      </c>
      <c r="L2702" s="7">
        <v>238.10387768522401</v>
      </c>
      <c r="M2702" s="7">
        <v>79.262868603707105</v>
      </c>
      <c r="N2702" s="7">
        <v>32.488484556136903</v>
      </c>
      <c r="O2702" s="7">
        <v>86.6935371342595</v>
      </c>
      <c r="P2702" s="13" t="s">
        <v>17750</v>
      </c>
      <c r="Q2702" s="15" t="s">
        <v>26945</v>
      </c>
    </row>
    <row r="2703" spans="1:17" ht="16.5" x14ac:dyDescent="0.25">
      <c r="A2703" s="4">
        <v>2701</v>
      </c>
      <c r="B2703" s="18" t="s">
        <v>357</v>
      </c>
      <c r="C2703" s="5">
        <v>7.2735328657240501</v>
      </c>
      <c r="D2703" s="5">
        <v>0.84958761619899203</v>
      </c>
      <c r="E2703" s="5">
        <v>1.5617571051454</v>
      </c>
      <c r="F2703" s="5">
        <v>0.21140813165834699</v>
      </c>
      <c r="G2703" s="5">
        <v>0.84921592503495003</v>
      </c>
      <c r="H2703" s="7">
        <v>11.1494519074822</v>
      </c>
      <c r="I2703" s="7">
        <v>0.122764176456441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13" t="s">
        <v>11206</v>
      </c>
      <c r="Q2703" s="15" t="s">
        <v>20703</v>
      </c>
    </row>
    <row r="2704" spans="1:17" ht="16.5" x14ac:dyDescent="0.25">
      <c r="A2704" s="4">
        <v>2702</v>
      </c>
      <c r="B2704" s="18" t="s">
        <v>328</v>
      </c>
      <c r="C2704" s="5">
        <v>7.1333260308877904</v>
      </c>
      <c r="D2704" s="5">
        <v>0.72999631090845796</v>
      </c>
      <c r="E2704" s="5">
        <v>1.5610926257139699</v>
      </c>
      <c r="F2704" s="5">
        <v>0.21150531055590799</v>
      </c>
      <c r="G2704" s="5">
        <v>0.84921592503495003</v>
      </c>
      <c r="H2704" s="7">
        <v>9.9758253909051398</v>
      </c>
      <c r="I2704" s="7">
        <v>0.245528352912882</v>
      </c>
      <c r="J2704" s="7">
        <v>0</v>
      </c>
      <c r="K2704" s="7">
        <v>0</v>
      </c>
      <c r="L2704" s="7">
        <v>0</v>
      </c>
      <c r="M2704" s="7">
        <v>0</v>
      </c>
      <c r="N2704" s="7">
        <v>0</v>
      </c>
      <c r="O2704" s="7">
        <v>0</v>
      </c>
      <c r="P2704" s="13" t="s">
        <v>11179</v>
      </c>
      <c r="Q2704" s="15" t="s">
        <v>20676</v>
      </c>
    </row>
    <row r="2705" spans="1:17" ht="16.5" x14ac:dyDescent="0.25">
      <c r="A2705" s="4">
        <v>2703</v>
      </c>
      <c r="B2705" s="18" t="s">
        <v>3025</v>
      </c>
      <c r="C2705" s="5">
        <v>9.0961499472661398</v>
      </c>
      <c r="D2705" s="5">
        <v>2.4842631960179098</v>
      </c>
      <c r="E2705" s="5">
        <v>1.56001634528141</v>
      </c>
      <c r="F2705" s="5">
        <v>0.211662827022012</v>
      </c>
      <c r="G2705" s="5">
        <v>0.84921592503495003</v>
      </c>
      <c r="H2705" s="7">
        <v>0</v>
      </c>
      <c r="I2705" s="7">
        <v>0</v>
      </c>
      <c r="J2705" s="7">
        <v>0</v>
      </c>
      <c r="K2705" s="7">
        <v>0</v>
      </c>
      <c r="L2705" s="7">
        <v>0</v>
      </c>
      <c r="M2705" s="7">
        <v>0</v>
      </c>
      <c r="N2705" s="7">
        <v>0</v>
      </c>
      <c r="O2705" s="7">
        <v>40.062922463559303</v>
      </c>
      <c r="P2705" s="13" t="s">
        <v>13568</v>
      </c>
      <c r="Q2705" s="15" t="s">
        <v>22997</v>
      </c>
    </row>
    <row r="2706" spans="1:17" ht="16.5" x14ac:dyDescent="0.25">
      <c r="A2706" s="4">
        <v>2704</v>
      </c>
      <c r="B2706" s="18" t="s">
        <v>358</v>
      </c>
      <c r="C2706" s="5">
        <v>7.2610445760739903</v>
      </c>
      <c r="D2706" s="5">
        <v>0.83903996336833797</v>
      </c>
      <c r="E2706" s="5">
        <v>1.5596518948464799</v>
      </c>
      <c r="F2706" s="5">
        <v>0.21171619683208601</v>
      </c>
      <c r="G2706" s="5">
        <v>0.84921592503495003</v>
      </c>
      <c r="H2706" s="7">
        <v>11.0516496977675</v>
      </c>
      <c r="I2706" s="7">
        <v>0.122764176456441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13" t="s">
        <v>11207</v>
      </c>
      <c r="Q2706" s="15" t="s">
        <v>20704</v>
      </c>
    </row>
    <row r="2707" spans="1:17" ht="16.5" x14ac:dyDescent="0.25">
      <c r="A2707" s="4">
        <v>2705</v>
      </c>
      <c r="B2707" s="18" t="s">
        <v>8256</v>
      </c>
      <c r="C2707" s="5">
        <v>-3.0083628532203099</v>
      </c>
      <c r="D2707" s="5">
        <v>4.6182716445086198</v>
      </c>
      <c r="E2707" s="5">
        <v>1.55939216303565</v>
      </c>
      <c r="F2707" s="5">
        <v>0.21175424147810701</v>
      </c>
      <c r="G2707" s="5">
        <v>0.84921592503495003</v>
      </c>
      <c r="H2707" s="7">
        <v>19.1692331040922</v>
      </c>
      <c r="I2707" s="7">
        <v>14.48617282186</v>
      </c>
      <c r="J2707" s="7">
        <v>46.321813390039402</v>
      </c>
      <c r="K2707" s="7">
        <v>88.437234463708606</v>
      </c>
      <c r="L2707" s="7">
        <v>28.0217488704379</v>
      </c>
      <c r="M2707" s="7">
        <v>0</v>
      </c>
      <c r="N2707" s="7">
        <v>0</v>
      </c>
      <c r="O2707" s="7">
        <v>0</v>
      </c>
      <c r="P2707" s="13" t="s">
        <v>18173</v>
      </c>
      <c r="Q2707" s="15" t="s">
        <v>27340</v>
      </c>
    </row>
    <row r="2708" spans="1:17" ht="16.5" x14ac:dyDescent="0.25">
      <c r="A2708" s="4">
        <v>2706</v>
      </c>
      <c r="B2708" s="18" t="s">
        <v>456</v>
      </c>
      <c r="C2708" s="5">
        <v>9.1885116986339899</v>
      </c>
      <c r="D2708" s="5">
        <v>2.4694294499015501</v>
      </c>
      <c r="E2708" s="5">
        <v>1.55927993852942</v>
      </c>
      <c r="F2708" s="5">
        <v>0.211770682256987</v>
      </c>
      <c r="G2708" s="5">
        <v>0.84921592503495003</v>
      </c>
      <c r="H2708" s="7">
        <v>0</v>
      </c>
      <c r="I2708" s="7">
        <v>42.721933406841401</v>
      </c>
      <c r="J2708" s="7">
        <v>0</v>
      </c>
      <c r="K2708" s="7">
        <v>0</v>
      </c>
      <c r="L2708" s="7">
        <v>0</v>
      </c>
      <c r="M2708" s="7">
        <v>0</v>
      </c>
      <c r="N2708" s="7">
        <v>0</v>
      </c>
      <c r="O2708" s="7">
        <v>0</v>
      </c>
      <c r="P2708" s="13" t="s">
        <v>11298</v>
      </c>
      <c r="Q2708" s="15" t="s">
        <v>20795</v>
      </c>
    </row>
    <row r="2709" spans="1:17" ht="16.5" x14ac:dyDescent="0.25">
      <c r="A2709" s="4">
        <v>2707</v>
      </c>
      <c r="B2709" s="18" t="s">
        <v>457</v>
      </c>
      <c r="C2709" s="5">
        <v>9.1843669490993296</v>
      </c>
      <c r="D2709" s="5">
        <v>2.4654286011417001</v>
      </c>
      <c r="E2709" s="5">
        <v>1.5578862918864</v>
      </c>
      <c r="F2709" s="5">
        <v>0.21197497632808299</v>
      </c>
      <c r="G2709" s="5">
        <v>0.84921592503495003</v>
      </c>
      <c r="H2709" s="7">
        <v>0</v>
      </c>
      <c r="I2709" s="7">
        <v>42.599169230385002</v>
      </c>
      <c r="J2709" s="7">
        <v>0</v>
      </c>
      <c r="K2709" s="7">
        <v>0</v>
      </c>
      <c r="L2709" s="7">
        <v>0</v>
      </c>
      <c r="M2709" s="7">
        <v>0</v>
      </c>
      <c r="N2709" s="7">
        <v>0</v>
      </c>
      <c r="O2709" s="7">
        <v>0</v>
      </c>
      <c r="P2709" s="13" t="s">
        <v>11299</v>
      </c>
      <c r="Q2709" s="15" t="s">
        <v>20796</v>
      </c>
    </row>
    <row r="2710" spans="1:17" ht="16.5" x14ac:dyDescent="0.25">
      <c r="A2710" s="4">
        <v>2708</v>
      </c>
      <c r="B2710" s="18" t="s">
        <v>6602</v>
      </c>
      <c r="C2710" s="5">
        <v>-4.0955320405939597</v>
      </c>
      <c r="D2710" s="5">
        <v>4.2468978936994901</v>
      </c>
      <c r="E2710" s="5">
        <v>1.55765051397573</v>
      </c>
      <c r="F2710" s="5">
        <v>0.21200956203250701</v>
      </c>
      <c r="G2710" s="5">
        <v>0.84921592503495003</v>
      </c>
      <c r="H2710" s="7">
        <v>13.3989027309216</v>
      </c>
      <c r="I2710" s="7">
        <v>0</v>
      </c>
      <c r="J2710" s="7">
        <v>0</v>
      </c>
      <c r="K2710" s="7">
        <v>96.397829408402501</v>
      </c>
      <c r="L2710" s="7">
        <v>41.789660165161798</v>
      </c>
      <c r="M2710" s="7">
        <v>0</v>
      </c>
      <c r="N2710" s="7">
        <v>0</v>
      </c>
      <c r="O2710" s="7">
        <v>0</v>
      </c>
      <c r="P2710" s="13" t="s">
        <v>16708</v>
      </c>
      <c r="Q2710" s="15" t="s">
        <v>25968</v>
      </c>
    </row>
    <row r="2711" spans="1:17" ht="16.5" x14ac:dyDescent="0.25">
      <c r="A2711" s="4">
        <v>2709</v>
      </c>
      <c r="B2711" s="18" t="s">
        <v>411</v>
      </c>
      <c r="C2711" s="5">
        <v>0.38640520365322201</v>
      </c>
      <c r="D2711" s="5">
        <v>8.8210418296129909</v>
      </c>
      <c r="E2711" s="5">
        <v>1.55709027075787</v>
      </c>
      <c r="F2711" s="5">
        <v>0.21209176964545001</v>
      </c>
      <c r="G2711" s="5">
        <v>0.84921592503495003</v>
      </c>
      <c r="H2711" s="7">
        <v>534.39127388142799</v>
      </c>
      <c r="I2711" s="7">
        <v>705.40295791870994</v>
      </c>
      <c r="J2711" s="7">
        <v>251.06422857401299</v>
      </c>
      <c r="K2711" s="7">
        <v>490.44727917074999</v>
      </c>
      <c r="L2711" s="7">
        <v>396.02991900705598</v>
      </c>
      <c r="M2711" s="7">
        <v>468.68031266581602</v>
      </c>
      <c r="N2711" s="7">
        <v>373.73196846795503</v>
      </c>
      <c r="O2711" s="7">
        <v>396.313312613758</v>
      </c>
      <c r="P2711" s="13" t="s">
        <v>11259</v>
      </c>
      <c r="Q2711" s="15" t="s">
        <v>20756</v>
      </c>
    </row>
    <row r="2712" spans="1:17" ht="16.5" x14ac:dyDescent="0.25">
      <c r="A2712" s="4">
        <v>2710</v>
      </c>
      <c r="B2712" s="18" t="s">
        <v>7511</v>
      </c>
      <c r="C2712" s="5">
        <v>0.85702556620074899</v>
      </c>
      <c r="D2712" s="5">
        <v>7.0125276987397296</v>
      </c>
      <c r="E2712" s="5">
        <v>1.5568901444060801</v>
      </c>
      <c r="F2712" s="5">
        <v>0.212121144469677</v>
      </c>
      <c r="G2712" s="5">
        <v>0.84921592503495003</v>
      </c>
      <c r="H2712" s="7">
        <v>164.014305691646</v>
      </c>
      <c r="I2712" s="7">
        <v>126.56986592659101</v>
      </c>
      <c r="J2712" s="7">
        <v>35.976608399597197</v>
      </c>
      <c r="K2712" s="7">
        <v>66.172445477767894</v>
      </c>
      <c r="L2712" s="7">
        <v>154.20060650090701</v>
      </c>
      <c r="M2712" s="7">
        <v>169.12843261803999</v>
      </c>
      <c r="N2712" s="7">
        <v>104.214821938876</v>
      </c>
      <c r="O2712" s="7">
        <v>209.88467810534499</v>
      </c>
      <c r="P2712" s="13" t="s">
        <v>17523</v>
      </c>
      <c r="Q2712" s="15" t="s">
        <v>26741</v>
      </c>
    </row>
    <row r="2713" spans="1:17" ht="16.5" x14ac:dyDescent="0.25">
      <c r="A2713" s="4">
        <v>2711</v>
      </c>
      <c r="B2713" s="18" t="s">
        <v>355</v>
      </c>
      <c r="C2713" s="5">
        <v>7.2484470995723598</v>
      </c>
      <c r="D2713" s="5">
        <v>0.82841023821770299</v>
      </c>
      <c r="E2713" s="5">
        <v>1.55680754526036</v>
      </c>
      <c r="F2713" s="5">
        <v>0.21213326989457301</v>
      </c>
      <c r="G2713" s="5">
        <v>0.84921592503495003</v>
      </c>
      <c r="H2713" s="7">
        <v>10.9538474880527</v>
      </c>
      <c r="I2713" s="7">
        <v>0.122764176456441</v>
      </c>
      <c r="J2713" s="7">
        <v>0</v>
      </c>
      <c r="K2713" s="7">
        <v>0</v>
      </c>
      <c r="L2713" s="7">
        <v>0</v>
      </c>
      <c r="M2713" s="7">
        <v>0</v>
      </c>
      <c r="N2713" s="7">
        <v>0</v>
      </c>
      <c r="O2713" s="7">
        <v>0</v>
      </c>
      <c r="P2713" s="13" t="s">
        <v>11204</v>
      </c>
      <c r="Q2713" s="15" t="s">
        <v>20701</v>
      </c>
    </row>
    <row r="2714" spans="1:17" ht="16.5" x14ac:dyDescent="0.25">
      <c r="A2714" s="4">
        <v>2712</v>
      </c>
      <c r="B2714" s="18" t="s">
        <v>2846</v>
      </c>
      <c r="C2714" s="5">
        <v>7.0658455947581098</v>
      </c>
      <c r="D2714" s="5">
        <v>0.644821809792258</v>
      </c>
      <c r="E2714" s="5">
        <v>1.5566325968442001</v>
      </c>
      <c r="F2714" s="5">
        <v>0.21215895476331101</v>
      </c>
      <c r="G2714" s="5">
        <v>0.84921592503495003</v>
      </c>
      <c r="H2714" s="7">
        <v>0</v>
      </c>
      <c r="I2714" s="7">
        <v>0</v>
      </c>
      <c r="J2714" s="7">
        <v>0</v>
      </c>
      <c r="K2714" s="7">
        <v>0</v>
      </c>
      <c r="L2714" s="7">
        <v>0</v>
      </c>
      <c r="M2714" s="7">
        <v>9.4703687162870906</v>
      </c>
      <c r="N2714" s="7">
        <v>0</v>
      </c>
      <c r="O2714" s="7">
        <v>0.28147252316318</v>
      </c>
      <c r="P2714" s="13" t="s">
        <v>13417</v>
      </c>
      <c r="Q2714" s="15" t="s">
        <v>22851</v>
      </c>
    </row>
    <row r="2715" spans="1:17" ht="16.5" x14ac:dyDescent="0.25">
      <c r="A2715" s="4">
        <v>2713</v>
      </c>
      <c r="B2715" s="18" t="s">
        <v>2847</v>
      </c>
      <c r="C2715" s="5">
        <v>7.0658455916582898</v>
      </c>
      <c r="D2715" s="5">
        <v>0.644821809792258</v>
      </c>
      <c r="E2715" s="5">
        <v>1.5566019206435699</v>
      </c>
      <c r="F2715" s="5">
        <v>0.21216345883787599</v>
      </c>
      <c r="G2715" s="5">
        <v>0.84921592503495003</v>
      </c>
      <c r="H2715" s="7">
        <v>0</v>
      </c>
      <c r="I2715" s="7">
        <v>0</v>
      </c>
      <c r="J2715" s="7">
        <v>0</v>
      </c>
      <c r="K2715" s="7">
        <v>0</v>
      </c>
      <c r="L2715" s="7">
        <v>0</v>
      </c>
      <c r="M2715" s="7">
        <v>9.4703687162870906</v>
      </c>
      <c r="N2715" s="7">
        <v>0</v>
      </c>
      <c r="O2715" s="7">
        <v>0.28147252316318</v>
      </c>
      <c r="P2715" s="13" t="s">
        <v>13418</v>
      </c>
      <c r="Q2715" s="15" t="s">
        <v>22852</v>
      </c>
    </row>
    <row r="2716" spans="1:17" ht="16.5" x14ac:dyDescent="0.25">
      <c r="A2716" s="4">
        <v>2714</v>
      </c>
      <c r="B2716" s="18" t="s">
        <v>3030</v>
      </c>
      <c r="C2716" s="5">
        <v>9.1555761220411895</v>
      </c>
      <c r="D2716" s="5">
        <v>2.4672275560775199</v>
      </c>
      <c r="E2716" s="5">
        <v>1.5562844846328101</v>
      </c>
      <c r="F2716" s="5">
        <v>0.21221007347142001</v>
      </c>
      <c r="G2716" s="5">
        <v>0.84921592503495003</v>
      </c>
      <c r="H2716" s="7">
        <v>0</v>
      </c>
      <c r="I2716" s="7">
        <v>0</v>
      </c>
      <c r="J2716" s="7">
        <v>0</v>
      </c>
      <c r="K2716" s="7">
        <v>0</v>
      </c>
      <c r="L2716" s="7">
        <v>0</v>
      </c>
      <c r="M2716" s="7">
        <v>0</v>
      </c>
      <c r="N2716" s="7">
        <v>41.754566418978698</v>
      </c>
      <c r="O2716" s="7">
        <v>0</v>
      </c>
      <c r="P2716" s="13" t="s">
        <v>13573</v>
      </c>
      <c r="Q2716" s="15" t="s">
        <v>23002</v>
      </c>
    </row>
    <row r="2717" spans="1:17" ht="16.5" x14ac:dyDescent="0.25">
      <c r="A2717" s="4">
        <v>2715</v>
      </c>
      <c r="B2717" s="18" t="s">
        <v>360</v>
      </c>
      <c r="C2717" s="5">
        <v>7.2357389440370898</v>
      </c>
      <c r="D2717" s="5">
        <v>0.81769714639438495</v>
      </c>
      <c r="E2717" s="5">
        <v>1.5554316432983499</v>
      </c>
      <c r="F2717" s="5">
        <v>0.21233537115582701</v>
      </c>
      <c r="G2717" s="5">
        <v>0.84921592503495003</v>
      </c>
      <c r="H2717" s="7">
        <v>10.8560452783379</v>
      </c>
      <c r="I2717" s="7">
        <v>0.122764176456441</v>
      </c>
      <c r="J2717" s="7">
        <v>0</v>
      </c>
      <c r="K2717" s="7">
        <v>0</v>
      </c>
      <c r="L2717" s="7">
        <v>0</v>
      </c>
      <c r="M2717" s="7">
        <v>0</v>
      </c>
      <c r="N2717" s="7">
        <v>0</v>
      </c>
      <c r="O2717" s="7">
        <v>0</v>
      </c>
      <c r="P2717" s="13" t="s">
        <v>11209</v>
      </c>
      <c r="Q2717" s="15" t="s">
        <v>20706</v>
      </c>
    </row>
    <row r="2718" spans="1:17" ht="16.5" x14ac:dyDescent="0.25">
      <c r="A2718" s="4">
        <v>2716</v>
      </c>
      <c r="B2718" s="18" t="s">
        <v>3031</v>
      </c>
      <c r="C2718" s="5">
        <v>9.0825970314401108</v>
      </c>
      <c r="D2718" s="5">
        <v>2.47181997754064</v>
      </c>
      <c r="E2718" s="5">
        <v>1.5544557731217701</v>
      </c>
      <c r="F2718" s="5">
        <v>0.21247885171318301</v>
      </c>
      <c r="G2718" s="5">
        <v>0.84921592503495003</v>
      </c>
      <c r="H2718" s="7">
        <v>0</v>
      </c>
      <c r="I2718" s="7">
        <v>0</v>
      </c>
      <c r="J2718" s="7">
        <v>0</v>
      </c>
      <c r="K2718" s="7">
        <v>0</v>
      </c>
      <c r="L2718" s="7">
        <v>0</v>
      </c>
      <c r="M2718" s="7">
        <v>0</v>
      </c>
      <c r="N2718" s="7">
        <v>0</v>
      </c>
      <c r="O2718" s="7">
        <v>39.687625766008402</v>
      </c>
      <c r="P2718" s="13" t="s">
        <v>13574</v>
      </c>
      <c r="Q2718" s="15" t="s">
        <v>23003</v>
      </c>
    </row>
    <row r="2719" spans="1:17" ht="16.5" x14ac:dyDescent="0.25">
      <c r="A2719" s="4">
        <v>2717</v>
      </c>
      <c r="B2719" s="18" t="s">
        <v>5625</v>
      </c>
      <c r="C2719" s="5">
        <v>-1.0022425879858201</v>
      </c>
      <c r="D2719" s="5">
        <v>6.4604590237127599</v>
      </c>
      <c r="E2719" s="5">
        <v>1.5543737939001001</v>
      </c>
      <c r="F2719" s="5">
        <v>0.21249091021952399</v>
      </c>
      <c r="G2719" s="5">
        <v>0.84921592503495003</v>
      </c>
      <c r="H2719" s="7">
        <v>72.178030769490107</v>
      </c>
      <c r="I2719" s="7">
        <v>58.926804699091598</v>
      </c>
      <c r="J2719" s="7">
        <v>62.843260165820098</v>
      </c>
      <c r="K2719" s="7">
        <v>119.782077058441</v>
      </c>
      <c r="L2719" s="7">
        <v>201.65940661095499</v>
      </c>
      <c r="M2719" s="7">
        <v>57.851600201666798</v>
      </c>
      <c r="N2719" s="7">
        <v>80.077250666534496</v>
      </c>
      <c r="O2719" s="7">
        <v>50.665054169372397</v>
      </c>
      <c r="P2719" s="13" t="s">
        <v>15845</v>
      </c>
      <c r="Q2719" s="15" t="s">
        <v>25162</v>
      </c>
    </row>
    <row r="2720" spans="1:17" ht="16.5" x14ac:dyDescent="0.25">
      <c r="A2720" s="4">
        <v>2718</v>
      </c>
      <c r="B2720" s="18" t="s">
        <v>366</v>
      </c>
      <c r="C2720" s="5">
        <v>7.2229177798684097</v>
      </c>
      <c r="D2720" s="5">
        <v>0.80689936278692098</v>
      </c>
      <c r="E2720" s="5">
        <v>1.55367696917651</v>
      </c>
      <c r="F2720" s="5">
        <v>0.212593440523965</v>
      </c>
      <c r="G2720" s="5">
        <v>0.84921592503495003</v>
      </c>
      <c r="H2720" s="7">
        <v>10.7582430686232</v>
      </c>
      <c r="I2720" s="7">
        <v>0.122764176456441</v>
      </c>
      <c r="J2720" s="7">
        <v>0</v>
      </c>
      <c r="K2720" s="7">
        <v>0</v>
      </c>
      <c r="L2720" s="7">
        <v>0</v>
      </c>
      <c r="M2720" s="7">
        <v>0</v>
      </c>
      <c r="N2720" s="7">
        <v>0</v>
      </c>
      <c r="O2720" s="7">
        <v>0</v>
      </c>
      <c r="P2720" s="13" t="s">
        <v>11215</v>
      </c>
      <c r="Q2720" s="15" t="s">
        <v>20712</v>
      </c>
    </row>
    <row r="2721" spans="1:17" ht="16.5" x14ac:dyDescent="0.25">
      <c r="A2721" s="4">
        <v>2719</v>
      </c>
      <c r="B2721" s="18" t="s">
        <v>367</v>
      </c>
      <c r="C2721" s="5">
        <v>7.2229177047762798</v>
      </c>
      <c r="D2721" s="5">
        <v>0.80689936278692098</v>
      </c>
      <c r="E2721" s="5">
        <v>1.55329845141932</v>
      </c>
      <c r="F2721" s="5">
        <v>0.21264915997707601</v>
      </c>
      <c r="G2721" s="5">
        <v>0.84921592503495003</v>
      </c>
      <c r="H2721" s="7">
        <v>10.7582430686232</v>
      </c>
      <c r="I2721" s="7">
        <v>0.122764176456441</v>
      </c>
      <c r="J2721" s="7">
        <v>0</v>
      </c>
      <c r="K2721" s="7">
        <v>0</v>
      </c>
      <c r="L2721" s="7">
        <v>0</v>
      </c>
      <c r="M2721" s="7">
        <v>0</v>
      </c>
      <c r="N2721" s="7">
        <v>0</v>
      </c>
      <c r="O2721" s="7">
        <v>0</v>
      </c>
      <c r="P2721" s="13"/>
      <c r="Q2721" s="15"/>
    </row>
    <row r="2722" spans="1:17" ht="16.5" x14ac:dyDescent="0.25">
      <c r="A2722" s="4">
        <v>2720</v>
      </c>
      <c r="B2722" s="18" t="s">
        <v>3033</v>
      </c>
      <c r="C2722" s="5">
        <v>9.1476629354905299</v>
      </c>
      <c r="D2722" s="5">
        <v>2.4596967308997701</v>
      </c>
      <c r="E2722" s="5">
        <v>1.5532533414321701</v>
      </c>
      <c r="F2722" s="5">
        <v>0.212655801518603</v>
      </c>
      <c r="G2722" s="5">
        <v>0.84921592503495003</v>
      </c>
      <c r="H2722" s="7">
        <v>0</v>
      </c>
      <c r="I2722" s="7">
        <v>0</v>
      </c>
      <c r="J2722" s="7">
        <v>0</v>
      </c>
      <c r="K2722" s="7">
        <v>0</v>
      </c>
      <c r="L2722" s="7">
        <v>0</v>
      </c>
      <c r="M2722" s="7">
        <v>0</v>
      </c>
      <c r="N2722" s="7">
        <v>41.525774274217198</v>
      </c>
      <c r="O2722" s="7">
        <v>0</v>
      </c>
      <c r="P2722" s="13" t="s">
        <v>13576</v>
      </c>
      <c r="Q2722" s="15" t="s">
        <v>23005</v>
      </c>
    </row>
    <row r="2723" spans="1:17" ht="16.5" x14ac:dyDescent="0.25">
      <c r="A2723" s="4">
        <v>2721</v>
      </c>
      <c r="B2723" s="18" t="s">
        <v>3039</v>
      </c>
      <c r="C2723" s="5">
        <v>9.0689156071688704</v>
      </c>
      <c r="D2723" s="5">
        <v>2.45926493008636</v>
      </c>
      <c r="E2723" s="5">
        <v>1.5491744632783899</v>
      </c>
      <c r="F2723" s="5">
        <v>0.21325735383133801</v>
      </c>
      <c r="G2723" s="5">
        <v>0.85106038096313597</v>
      </c>
      <c r="H2723" s="7">
        <v>0</v>
      </c>
      <c r="I2723" s="7">
        <v>0</v>
      </c>
      <c r="J2723" s="7">
        <v>0</v>
      </c>
      <c r="K2723" s="7">
        <v>0</v>
      </c>
      <c r="L2723" s="7">
        <v>0</v>
      </c>
      <c r="M2723" s="7">
        <v>0</v>
      </c>
      <c r="N2723" s="7">
        <v>0</v>
      </c>
      <c r="O2723" s="7">
        <v>39.312329068457501</v>
      </c>
      <c r="P2723" s="13" t="s">
        <v>13581</v>
      </c>
      <c r="Q2723" s="15" t="s">
        <v>23010</v>
      </c>
    </row>
    <row r="2724" spans="1:17" ht="16.5" x14ac:dyDescent="0.25">
      <c r="A2724" s="4">
        <v>2722</v>
      </c>
      <c r="B2724" s="18" t="s">
        <v>460</v>
      </c>
      <c r="C2724" s="5">
        <v>9.1718611254339599</v>
      </c>
      <c r="D2724" s="5">
        <v>2.4533591462827098</v>
      </c>
      <c r="E2724" s="5">
        <v>1.54905918893531</v>
      </c>
      <c r="F2724" s="5">
        <v>0.21327438381344599</v>
      </c>
      <c r="G2724" s="5">
        <v>0.85106038096313597</v>
      </c>
      <c r="H2724" s="7">
        <v>0</v>
      </c>
      <c r="I2724" s="7">
        <v>42.230876701015703</v>
      </c>
      <c r="J2724" s="7">
        <v>0</v>
      </c>
      <c r="K2724" s="7">
        <v>0</v>
      </c>
      <c r="L2724" s="7">
        <v>0</v>
      </c>
      <c r="M2724" s="7">
        <v>0</v>
      </c>
      <c r="N2724" s="7">
        <v>0</v>
      </c>
      <c r="O2724" s="7">
        <v>0</v>
      </c>
      <c r="P2724" s="13" t="s">
        <v>11302</v>
      </c>
      <c r="Q2724" s="15" t="s">
        <v>20799</v>
      </c>
    </row>
    <row r="2725" spans="1:17" ht="16.5" x14ac:dyDescent="0.25">
      <c r="A2725" s="4">
        <v>2723</v>
      </c>
      <c r="B2725" s="18" t="s">
        <v>3041</v>
      </c>
      <c r="C2725" s="5">
        <v>9.0654747621974199</v>
      </c>
      <c r="D2725" s="5">
        <v>2.4561084547020799</v>
      </c>
      <c r="E2725" s="5">
        <v>1.5459581352615901</v>
      </c>
      <c r="F2725" s="5">
        <v>0.21373312287580801</v>
      </c>
      <c r="G2725" s="5">
        <v>0.85257773803783599</v>
      </c>
      <c r="H2725" s="7">
        <v>0</v>
      </c>
      <c r="I2725" s="7">
        <v>0</v>
      </c>
      <c r="J2725" s="7">
        <v>0</v>
      </c>
      <c r="K2725" s="7">
        <v>0</v>
      </c>
      <c r="L2725" s="7">
        <v>0</v>
      </c>
      <c r="M2725" s="7">
        <v>0</v>
      </c>
      <c r="N2725" s="7">
        <v>0</v>
      </c>
      <c r="O2725" s="7">
        <v>39.218504894069802</v>
      </c>
      <c r="P2725" s="13" t="s">
        <v>13582</v>
      </c>
      <c r="Q2725" s="15" t="s">
        <v>23011</v>
      </c>
    </row>
    <row r="2726" spans="1:17" ht="16.5" x14ac:dyDescent="0.25">
      <c r="A2726" s="4">
        <v>2724</v>
      </c>
      <c r="B2726" s="18" t="s">
        <v>2229</v>
      </c>
      <c r="C2726" s="5">
        <v>6.9949226000449896</v>
      </c>
      <c r="D2726" s="5">
        <v>0.61948542811597795</v>
      </c>
      <c r="E2726" s="5">
        <v>1.5452908512518899</v>
      </c>
      <c r="F2726" s="5">
        <v>0.21383198745016399</v>
      </c>
      <c r="G2726" s="5">
        <v>0.85260638598488903</v>
      </c>
      <c r="H2726" s="7">
        <v>8.9978032937575794</v>
      </c>
      <c r="I2726" s="7">
        <v>0</v>
      </c>
      <c r="J2726" s="7">
        <v>0</v>
      </c>
      <c r="K2726" s="7">
        <v>0</v>
      </c>
      <c r="L2726" s="7">
        <v>0</v>
      </c>
      <c r="M2726" s="7">
        <v>0</v>
      </c>
      <c r="N2726" s="7">
        <v>0</v>
      </c>
      <c r="O2726" s="7">
        <v>0.28147252316318</v>
      </c>
      <c r="P2726" s="13" t="s">
        <v>12865</v>
      </c>
      <c r="Q2726" s="15" t="s">
        <v>22319</v>
      </c>
    </row>
    <row r="2727" spans="1:17" ht="16.5" x14ac:dyDescent="0.25">
      <c r="A2727" s="4">
        <v>2725</v>
      </c>
      <c r="B2727" s="18" t="s">
        <v>3045</v>
      </c>
      <c r="C2727" s="5">
        <v>9.06202575403249</v>
      </c>
      <c r="D2727" s="5">
        <v>2.4529448287326798</v>
      </c>
      <c r="E2727" s="5">
        <v>1.54373376523343</v>
      </c>
      <c r="F2727" s="5">
        <v>0.214062896224856</v>
      </c>
      <c r="G2727" s="5">
        <v>0.85260638598488903</v>
      </c>
      <c r="H2727" s="7">
        <v>0</v>
      </c>
      <c r="I2727" s="7">
        <v>0</v>
      </c>
      <c r="J2727" s="7">
        <v>0</v>
      </c>
      <c r="K2727" s="7">
        <v>0</v>
      </c>
      <c r="L2727" s="7">
        <v>0</v>
      </c>
      <c r="M2727" s="7">
        <v>0</v>
      </c>
      <c r="N2727" s="7">
        <v>0</v>
      </c>
      <c r="O2727" s="7">
        <v>39.124680719682097</v>
      </c>
      <c r="P2727" s="13" t="s">
        <v>13586</v>
      </c>
      <c r="Q2727" s="15" t="s">
        <v>23015</v>
      </c>
    </row>
    <row r="2728" spans="1:17" ht="16.5" x14ac:dyDescent="0.25">
      <c r="A2728" s="4">
        <v>2726</v>
      </c>
      <c r="B2728" s="18" t="s">
        <v>7338</v>
      </c>
      <c r="C2728" s="5">
        <v>2.1621148649486099</v>
      </c>
      <c r="D2728" s="5">
        <v>6.0033331532505096</v>
      </c>
      <c r="E2728" s="5">
        <v>1.5435583857419399</v>
      </c>
      <c r="F2728" s="5">
        <v>0.21408892276986999</v>
      </c>
      <c r="G2728" s="5">
        <v>0.85260638598488903</v>
      </c>
      <c r="H2728" s="7">
        <v>90.271439566720105</v>
      </c>
      <c r="I2728" s="7">
        <v>0</v>
      </c>
      <c r="J2728" s="7">
        <v>23.7785308735535</v>
      </c>
      <c r="K2728" s="7">
        <v>0</v>
      </c>
      <c r="L2728" s="7">
        <v>36.444471074269003</v>
      </c>
      <c r="M2728" s="7">
        <v>54.042864957073</v>
      </c>
      <c r="N2728" s="7">
        <v>177.542704334945</v>
      </c>
      <c r="O2728" s="7">
        <v>127.507052992921</v>
      </c>
      <c r="P2728" s="13" t="s">
        <v>17376</v>
      </c>
      <c r="Q2728" s="15" t="s">
        <v>26602</v>
      </c>
    </row>
    <row r="2729" spans="1:17" ht="16.5" x14ac:dyDescent="0.25">
      <c r="A2729" s="4">
        <v>2727</v>
      </c>
      <c r="B2729" s="18" t="s">
        <v>369</v>
      </c>
      <c r="C2729" s="5">
        <v>7.1704617550142702</v>
      </c>
      <c r="D2729" s="5">
        <v>0.762833675801181</v>
      </c>
      <c r="E2729" s="5">
        <v>1.5433926831358999</v>
      </c>
      <c r="F2729" s="5">
        <v>0.21411351670800399</v>
      </c>
      <c r="G2729" s="5">
        <v>0.85260638598488903</v>
      </c>
      <c r="H2729" s="7">
        <v>10.367034229764201</v>
      </c>
      <c r="I2729" s="7">
        <v>0.122764176456441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0</v>
      </c>
      <c r="P2729" s="13" t="s">
        <v>11217</v>
      </c>
      <c r="Q2729" s="15" t="s">
        <v>20714</v>
      </c>
    </row>
    <row r="2730" spans="1:17" ht="16.5" x14ac:dyDescent="0.25">
      <c r="A2730" s="4">
        <v>2728</v>
      </c>
      <c r="B2730" s="18" t="s">
        <v>320</v>
      </c>
      <c r="C2730" s="5">
        <v>6.9665821482180297</v>
      </c>
      <c r="D2730" s="5">
        <v>0.58730119389122404</v>
      </c>
      <c r="E2730" s="5">
        <v>1.5431232586054</v>
      </c>
      <c r="F2730" s="5">
        <v>0.214153512447118</v>
      </c>
      <c r="G2730" s="5">
        <v>0.85260638598488903</v>
      </c>
      <c r="H2730" s="7">
        <v>8.6065944548985591</v>
      </c>
      <c r="I2730" s="7">
        <v>0.49105670582576399</v>
      </c>
      <c r="J2730" s="7">
        <v>0</v>
      </c>
      <c r="K2730" s="7">
        <v>0</v>
      </c>
      <c r="L2730" s="7">
        <v>0</v>
      </c>
      <c r="M2730" s="7">
        <v>0</v>
      </c>
      <c r="N2730" s="7">
        <v>0</v>
      </c>
      <c r="O2730" s="7">
        <v>0</v>
      </c>
      <c r="P2730" s="13" t="s">
        <v>11173</v>
      </c>
      <c r="Q2730" s="15" t="s">
        <v>20670</v>
      </c>
    </row>
    <row r="2731" spans="1:17" ht="16.5" x14ac:dyDescent="0.25">
      <c r="A2731" s="4">
        <v>2729</v>
      </c>
      <c r="B2731" s="18" t="s">
        <v>5060</v>
      </c>
      <c r="C2731" s="5">
        <v>0.47572063616038501</v>
      </c>
      <c r="D2731" s="5">
        <v>10.650220083718899</v>
      </c>
      <c r="E2731" s="5">
        <v>1.54273428233182</v>
      </c>
      <c r="F2731" s="5">
        <v>0.21421127116118199</v>
      </c>
      <c r="G2731" s="5">
        <v>0.85260638598488903</v>
      </c>
      <c r="H2731" s="7">
        <v>1721.7100998185699</v>
      </c>
      <c r="I2731" s="7">
        <v>2004.00241647494</v>
      </c>
      <c r="J2731" s="7">
        <v>1287.7464122430899</v>
      </c>
      <c r="K2731" s="7">
        <v>1517.9859485163099</v>
      </c>
      <c r="L2731" s="7">
        <v>1068.7138673245599</v>
      </c>
      <c r="M2731" s="7">
        <v>1730.4010665302801</v>
      </c>
      <c r="N2731" s="7">
        <v>1828.50682093413</v>
      </c>
      <c r="O2731" s="7">
        <v>1695.3090070118301</v>
      </c>
      <c r="P2731" s="13" t="s">
        <v>15340</v>
      </c>
      <c r="Q2731" s="15" t="s">
        <v>24684</v>
      </c>
    </row>
    <row r="2732" spans="1:17" ht="16.5" x14ac:dyDescent="0.25">
      <c r="A2732" s="4">
        <v>2730</v>
      </c>
      <c r="B2732" s="18" t="s">
        <v>4670</v>
      </c>
      <c r="C2732" s="5">
        <v>-5.4962506671655902</v>
      </c>
      <c r="D2732" s="5">
        <v>-1.2544255155528601</v>
      </c>
      <c r="E2732" s="5">
        <v>1.5421830314147</v>
      </c>
      <c r="F2732" s="5">
        <v>0.21429315760067599</v>
      </c>
      <c r="G2732" s="5">
        <v>0.85261988199946803</v>
      </c>
      <c r="H2732" s="7">
        <v>0</v>
      </c>
      <c r="I2732" s="7">
        <v>0</v>
      </c>
      <c r="J2732" s="7">
        <v>0</v>
      </c>
      <c r="K2732" s="7">
        <v>0</v>
      </c>
      <c r="L2732" s="7">
        <v>1.9437051239610099</v>
      </c>
      <c r="M2732" s="7">
        <v>0</v>
      </c>
      <c r="N2732" s="7">
        <v>0</v>
      </c>
      <c r="O2732" s="7">
        <v>0</v>
      </c>
      <c r="P2732" s="13" t="s">
        <v>14991</v>
      </c>
      <c r="Q2732" s="15" t="s">
        <v>24349</v>
      </c>
    </row>
    <row r="2733" spans="1:17" ht="16.5" x14ac:dyDescent="0.25">
      <c r="A2733" s="4">
        <v>2731</v>
      </c>
      <c r="B2733" s="18" t="s">
        <v>371</v>
      </c>
      <c r="C2733" s="5">
        <v>7.1570442630478199</v>
      </c>
      <c r="D2733" s="5">
        <v>0.75159140927679802</v>
      </c>
      <c r="E2733" s="5">
        <v>1.5409861642534599</v>
      </c>
      <c r="F2733" s="5">
        <v>0.214471076267954</v>
      </c>
      <c r="G2733" s="5">
        <v>0.85301531688850896</v>
      </c>
      <c r="H2733" s="7">
        <v>10.269232020049399</v>
      </c>
      <c r="I2733" s="7">
        <v>0.122764176456441</v>
      </c>
      <c r="J2733" s="7">
        <v>0</v>
      </c>
      <c r="K2733" s="7">
        <v>0</v>
      </c>
      <c r="L2733" s="7">
        <v>0</v>
      </c>
      <c r="M2733" s="7">
        <v>0</v>
      </c>
      <c r="N2733" s="7">
        <v>0</v>
      </c>
      <c r="O2733" s="7">
        <v>0</v>
      </c>
      <c r="P2733" s="13" t="s">
        <v>11219</v>
      </c>
      <c r="Q2733" s="15" t="s">
        <v>20716</v>
      </c>
    </row>
    <row r="2734" spans="1:17" ht="16.5" x14ac:dyDescent="0.25">
      <c r="A2734" s="4">
        <v>2732</v>
      </c>
      <c r="B2734" s="18" t="s">
        <v>3050</v>
      </c>
      <c r="C2734" s="5">
        <v>9.1317054088661997</v>
      </c>
      <c r="D2734" s="5">
        <v>2.4445151107636902</v>
      </c>
      <c r="E2734" s="5">
        <v>1.5404114395417701</v>
      </c>
      <c r="F2734" s="5">
        <v>0.21455657360258201</v>
      </c>
      <c r="G2734" s="5">
        <v>0.853043009689327</v>
      </c>
      <c r="H2734" s="7">
        <v>0</v>
      </c>
      <c r="I2734" s="7">
        <v>0</v>
      </c>
      <c r="J2734" s="7">
        <v>0</v>
      </c>
      <c r="K2734" s="7">
        <v>0</v>
      </c>
      <c r="L2734" s="7">
        <v>0</v>
      </c>
      <c r="M2734" s="7">
        <v>0</v>
      </c>
      <c r="N2734" s="7">
        <v>41.068189984694101</v>
      </c>
      <c r="O2734" s="7">
        <v>0</v>
      </c>
      <c r="P2734" s="13"/>
      <c r="Q2734" s="15"/>
    </row>
    <row r="2735" spans="1:17" ht="16.5" x14ac:dyDescent="0.25">
      <c r="A2735" s="4">
        <v>2733</v>
      </c>
      <c r="B2735" s="18" t="s">
        <v>465</v>
      </c>
      <c r="C2735" s="5">
        <v>9.1592460349188993</v>
      </c>
      <c r="D2735" s="5">
        <v>2.44118801595345</v>
      </c>
      <c r="E2735" s="5">
        <v>1.53909613520181</v>
      </c>
      <c r="F2735" s="5">
        <v>0.21475239377095301</v>
      </c>
      <c r="G2735" s="5">
        <v>0.85350914787416299</v>
      </c>
      <c r="H2735" s="7">
        <v>0</v>
      </c>
      <c r="I2735" s="7">
        <v>41.862584171646397</v>
      </c>
      <c r="J2735" s="7">
        <v>0</v>
      </c>
      <c r="K2735" s="7">
        <v>0</v>
      </c>
      <c r="L2735" s="7">
        <v>0</v>
      </c>
      <c r="M2735" s="7">
        <v>0</v>
      </c>
      <c r="N2735" s="7">
        <v>0</v>
      </c>
      <c r="O2735" s="7">
        <v>0</v>
      </c>
      <c r="P2735" s="13"/>
      <c r="Q2735" s="15"/>
    </row>
    <row r="2736" spans="1:17" ht="16.5" x14ac:dyDescent="0.25">
      <c r="A2736" s="4">
        <v>2734</v>
      </c>
      <c r="B2736" s="18" t="s">
        <v>8112</v>
      </c>
      <c r="C2736" s="5">
        <v>7.3684664365821897</v>
      </c>
      <c r="D2736" s="5">
        <v>2.6595093867108099</v>
      </c>
      <c r="E2736" s="5">
        <v>1.5379693139068</v>
      </c>
      <c r="F2736" s="5">
        <v>0.21492032196861799</v>
      </c>
      <c r="G2736" s="5">
        <v>0.85381456005391898</v>
      </c>
      <c r="H2736" s="7">
        <v>20.734068459528299</v>
      </c>
      <c r="I2736" s="7">
        <v>0</v>
      </c>
      <c r="J2736" s="7">
        <v>0</v>
      </c>
      <c r="K2736" s="7">
        <v>0.124384296010842</v>
      </c>
      <c r="L2736" s="7">
        <v>0</v>
      </c>
      <c r="M2736" s="7">
        <v>0</v>
      </c>
      <c r="N2736" s="7">
        <v>26.311096647575599</v>
      </c>
      <c r="O2736" s="7">
        <v>0</v>
      </c>
      <c r="P2736" s="13" t="s">
        <v>18047</v>
      </c>
      <c r="Q2736" s="15" t="s">
        <v>27223</v>
      </c>
    </row>
    <row r="2737" spans="1:17" ht="16.5" x14ac:dyDescent="0.25">
      <c r="A2737" s="4">
        <v>2735</v>
      </c>
      <c r="B2737" s="18" t="s">
        <v>2893</v>
      </c>
      <c r="C2737" s="5">
        <v>7.1420339701555102</v>
      </c>
      <c r="D2737" s="5">
        <v>0.70740804595026496</v>
      </c>
      <c r="E2737" s="5">
        <v>1.5368160494166401</v>
      </c>
      <c r="F2737" s="5">
        <v>0.215092352695162</v>
      </c>
      <c r="G2737" s="5">
        <v>0.85381456005391898</v>
      </c>
      <c r="H2737" s="7">
        <v>0</v>
      </c>
      <c r="I2737" s="7">
        <v>0</v>
      </c>
      <c r="J2737" s="7">
        <v>0</v>
      </c>
      <c r="K2737" s="7">
        <v>0</v>
      </c>
      <c r="L2737" s="7">
        <v>0</v>
      </c>
      <c r="M2737" s="7">
        <v>10.190940249048101</v>
      </c>
      <c r="N2737" s="7">
        <v>0</v>
      </c>
      <c r="O2737" s="7">
        <v>9.3824174387726694E-2</v>
      </c>
      <c r="P2737" s="13"/>
      <c r="Q2737" s="15"/>
    </row>
    <row r="2738" spans="1:17" ht="16.5" x14ac:dyDescent="0.25">
      <c r="A2738" s="4">
        <v>2736</v>
      </c>
      <c r="B2738" s="18" t="s">
        <v>466</v>
      </c>
      <c r="C2738" s="5">
        <v>9.1550163182867603</v>
      </c>
      <c r="D2738" s="5">
        <v>2.43710808136071</v>
      </c>
      <c r="E2738" s="5">
        <v>1.5364760860748301</v>
      </c>
      <c r="F2738" s="5">
        <v>0.215143095769844</v>
      </c>
      <c r="G2738" s="5">
        <v>0.85381456005391898</v>
      </c>
      <c r="H2738" s="7">
        <v>0</v>
      </c>
      <c r="I2738" s="7">
        <v>41.739819995189897</v>
      </c>
      <c r="J2738" s="7">
        <v>0</v>
      </c>
      <c r="K2738" s="7">
        <v>0</v>
      </c>
      <c r="L2738" s="7">
        <v>0</v>
      </c>
      <c r="M2738" s="7">
        <v>0</v>
      </c>
      <c r="N2738" s="7">
        <v>0</v>
      </c>
      <c r="O2738" s="7">
        <v>0</v>
      </c>
      <c r="P2738" s="13"/>
      <c r="Q2738" s="15"/>
    </row>
    <row r="2739" spans="1:17" ht="16.5" x14ac:dyDescent="0.25">
      <c r="A2739" s="4">
        <v>2737</v>
      </c>
      <c r="B2739" s="18" t="s">
        <v>373</v>
      </c>
      <c r="C2739" s="5">
        <v>7.1160266011384898</v>
      </c>
      <c r="D2739" s="5">
        <v>0.71729821293247398</v>
      </c>
      <c r="E2739" s="5">
        <v>1.53453275870239</v>
      </c>
      <c r="F2739" s="5">
        <v>0.21543343118222399</v>
      </c>
      <c r="G2739" s="5">
        <v>0.85381456005391898</v>
      </c>
      <c r="H2739" s="7">
        <v>9.9758253909051398</v>
      </c>
      <c r="I2739" s="7">
        <v>0.122764176456441</v>
      </c>
      <c r="J2739" s="7">
        <v>0</v>
      </c>
      <c r="K2739" s="7">
        <v>0</v>
      </c>
      <c r="L2739" s="7">
        <v>0</v>
      </c>
      <c r="M2739" s="7">
        <v>0</v>
      </c>
      <c r="N2739" s="7">
        <v>0</v>
      </c>
      <c r="O2739" s="7">
        <v>0</v>
      </c>
      <c r="P2739" s="13" t="s">
        <v>11221</v>
      </c>
      <c r="Q2739" s="15" t="s">
        <v>20718</v>
      </c>
    </row>
    <row r="2740" spans="1:17" ht="16.5" x14ac:dyDescent="0.25">
      <c r="A2740" s="4">
        <v>2738</v>
      </c>
      <c r="B2740" s="18" t="s">
        <v>1604</v>
      </c>
      <c r="C2740" s="5">
        <v>7.1148431902112899</v>
      </c>
      <c r="D2740" s="5">
        <v>0.71693573503783703</v>
      </c>
      <c r="E2740" s="5">
        <v>1.5338554791550501</v>
      </c>
      <c r="F2740" s="5">
        <v>0.21553472707985899</v>
      </c>
      <c r="G2740" s="5">
        <v>0.85381456005391898</v>
      </c>
      <c r="H2740" s="7">
        <v>9.9758253909051398</v>
      </c>
      <c r="I2740" s="7">
        <v>0</v>
      </c>
      <c r="J2740" s="7">
        <v>0</v>
      </c>
      <c r="K2740" s="7">
        <v>0</v>
      </c>
      <c r="L2740" s="7">
        <v>0</v>
      </c>
      <c r="M2740" s="7">
        <v>0</v>
      </c>
      <c r="N2740" s="7">
        <v>0.11439607238076401</v>
      </c>
      <c r="O2740" s="7">
        <v>0</v>
      </c>
      <c r="P2740" s="13" t="s">
        <v>12304</v>
      </c>
      <c r="Q2740" s="15" t="s">
        <v>21776</v>
      </c>
    </row>
    <row r="2741" spans="1:17" ht="16.5" x14ac:dyDescent="0.25">
      <c r="A2741" s="4">
        <v>2739</v>
      </c>
      <c r="B2741" s="18" t="s">
        <v>1521</v>
      </c>
      <c r="C2741" s="5">
        <v>7.1119281727919699</v>
      </c>
      <c r="D2741" s="5">
        <v>0.71589655089804105</v>
      </c>
      <c r="E2741" s="5">
        <v>1.53357527848117</v>
      </c>
      <c r="F2741" s="5">
        <v>0.21557665128075701</v>
      </c>
      <c r="G2741" s="5">
        <v>0.85381456005391898</v>
      </c>
      <c r="H2741" s="7">
        <v>9.9758253909051398</v>
      </c>
      <c r="I2741" s="7">
        <v>0</v>
      </c>
      <c r="J2741" s="7">
        <v>0</v>
      </c>
      <c r="K2741" s="7">
        <v>0</v>
      </c>
      <c r="L2741" s="7">
        <v>0</v>
      </c>
      <c r="M2741" s="7">
        <v>0</v>
      </c>
      <c r="N2741" s="7">
        <v>0</v>
      </c>
      <c r="O2741" s="7">
        <v>9.3824174387726694E-2</v>
      </c>
      <c r="P2741" s="13"/>
      <c r="Q2741" s="15"/>
    </row>
    <row r="2742" spans="1:17" ht="16.5" x14ac:dyDescent="0.25">
      <c r="A2742" s="4">
        <v>2740</v>
      </c>
      <c r="B2742" s="18" t="s">
        <v>10002</v>
      </c>
      <c r="C2742" s="5">
        <v>6.66953949052313</v>
      </c>
      <c r="D2742" s="5">
        <v>0.33006538538670799</v>
      </c>
      <c r="E2742" s="5">
        <v>1.53352767010115</v>
      </c>
      <c r="F2742" s="5">
        <v>0.215583775508911</v>
      </c>
      <c r="G2742" s="5">
        <v>0.85381456005391898</v>
      </c>
      <c r="H2742" s="7">
        <v>2.3472530331541499</v>
      </c>
      <c r="I2742" s="7">
        <v>0</v>
      </c>
      <c r="J2742" s="7">
        <v>0</v>
      </c>
      <c r="K2742" s="7">
        <v>0</v>
      </c>
      <c r="L2742" s="7">
        <v>0</v>
      </c>
      <c r="M2742" s="7">
        <v>5.0440007293268199</v>
      </c>
      <c r="N2742" s="7">
        <v>0</v>
      </c>
      <c r="O2742" s="7">
        <v>0</v>
      </c>
      <c r="P2742" s="13" t="s">
        <v>19665</v>
      </c>
      <c r="Q2742" s="15" t="s">
        <v>28739</v>
      </c>
    </row>
    <row r="2743" spans="1:17" ht="16.5" x14ac:dyDescent="0.25">
      <c r="A2743" s="4">
        <v>2741</v>
      </c>
      <c r="B2743" s="18" t="s">
        <v>7358</v>
      </c>
      <c r="C2743" s="5">
        <v>-0.42256484065902</v>
      </c>
      <c r="D2743" s="5">
        <v>10.1160495266476</v>
      </c>
      <c r="E2743" s="5">
        <v>1.5335003223566399</v>
      </c>
      <c r="F2743" s="5">
        <v>0.21558786801537799</v>
      </c>
      <c r="G2743" s="5">
        <v>0.85381456005391898</v>
      </c>
      <c r="H2743" s="7">
        <v>1221.8430059664499</v>
      </c>
      <c r="I2743" s="7">
        <v>841.79395796181598</v>
      </c>
      <c r="J2743" s="7">
        <v>1127.6273439581901</v>
      </c>
      <c r="K2743" s="7">
        <v>1597.84066655527</v>
      </c>
      <c r="L2743" s="7">
        <v>1231.01324517531</v>
      </c>
      <c r="M2743" s="7">
        <v>1090.4306066481399</v>
      </c>
      <c r="N2743" s="7">
        <v>1052.7870541201701</v>
      </c>
      <c r="O2743" s="7">
        <v>713.063725346723</v>
      </c>
      <c r="P2743" s="13" t="s">
        <v>17394</v>
      </c>
      <c r="Q2743" s="15" t="s">
        <v>26619</v>
      </c>
    </row>
    <row r="2744" spans="1:17" ht="16.5" x14ac:dyDescent="0.25">
      <c r="A2744" s="4">
        <v>2742</v>
      </c>
      <c r="B2744" s="18" t="s">
        <v>467</v>
      </c>
      <c r="C2744" s="5">
        <v>9.1507742630856708</v>
      </c>
      <c r="D2744" s="5">
        <v>2.4330165934746799</v>
      </c>
      <c r="E2744" s="5">
        <v>1.5325775005203399</v>
      </c>
      <c r="F2744" s="5">
        <v>0.215726019699372</v>
      </c>
      <c r="G2744" s="5">
        <v>0.85381456005391898</v>
      </c>
      <c r="H2744" s="7">
        <v>0</v>
      </c>
      <c r="I2744" s="7">
        <v>41.617055818733498</v>
      </c>
      <c r="J2744" s="7">
        <v>0</v>
      </c>
      <c r="K2744" s="7">
        <v>0</v>
      </c>
      <c r="L2744" s="7">
        <v>0</v>
      </c>
      <c r="M2744" s="7">
        <v>0</v>
      </c>
      <c r="N2744" s="7">
        <v>0</v>
      </c>
      <c r="O2744" s="7">
        <v>0</v>
      </c>
      <c r="P2744" s="13" t="s">
        <v>11307</v>
      </c>
      <c r="Q2744" s="15" t="s">
        <v>20796</v>
      </c>
    </row>
    <row r="2745" spans="1:17" ht="16.5" x14ac:dyDescent="0.25">
      <c r="A2745" s="4">
        <v>2743</v>
      </c>
      <c r="B2745" s="18" t="s">
        <v>3057</v>
      </c>
      <c r="C2745" s="5">
        <v>9.1196203451659699</v>
      </c>
      <c r="D2745" s="5">
        <v>2.43302223109899</v>
      </c>
      <c r="E2745" s="5">
        <v>1.53101490264884</v>
      </c>
      <c r="F2745" s="5">
        <v>0.21596018984218601</v>
      </c>
      <c r="G2745" s="5">
        <v>0.85381456005391898</v>
      </c>
      <c r="H2745" s="7">
        <v>0</v>
      </c>
      <c r="I2745" s="7">
        <v>0</v>
      </c>
      <c r="J2745" s="7">
        <v>0</v>
      </c>
      <c r="K2745" s="7">
        <v>0</v>
      </c>
      <c r="L2745" s="7">
        <v>0</v>
      </c>
      <c r="M2745" s="7">
        <v>0</v>
      </c>
      <c r="N2745" s="7">
        <v>40.725001767551802</v>
      </c>
      <c r="O2745" s="7">
        <v>0</v>
      </c>
      <c r="P2745" s="13"/>
      <c r="Q2745" s="15"/>
    </row>
    <row r="2746" spans="1:17" ht="16.5" x14ac:dyDescent="0.25">
      <c r="A2746" s="4">
        <v>2744</v>
      </c>
      <c r="B2746" s="18" t="s">
        <v>4686</v>
      </c>
      <c r="C2746" s="5">
        <v>0.40518375306787002</v>
      </c>
      <c r="D2746" s="5">
        <v>9.44104205117298</v>
      </c>
      <c r="E2746" s="5">
        <v>1.5308597186675601</v>
      </c>
      <c r="F2746" s="5">
        <v>0.215983462149276</v>
      </c>
      <c r="G2746" s="5">
        <v>0.85381456005391898</v>
      </c>
      <c r="H2746" s="7">
        <v>530.28358107340898</v>
      </c>
      <c r="I2746" s="7">
        <v>1062.5239472305</v>
      </c>
      <c r="J2746" s="7">
        <v>634.60884344353894</v>
      </c>
      <c r="K2746" s="7">
        <v>439.20094921428301</v>
      </c>
      <c r="L2746" s="7">
        <v>659.56393873077002</v>
      </c>
      <c r="M2746" s="7">
        <v>939.31646234912705</v>
      </c>
      <c r="N2746" s="7">
        <v>782.12594686728096</v>
      </c>
      <c r="O2746" s="7">
        <v>511.43557458749802</v>
      </c>
      <c r="P2746" s="13" t="s">
        <v>15006</v>
      </c>
      <c r="Q2746" s="15" t="s">
        <v>24364</v>
      </c>
    </row>
    <row r="2747" spans="1:17" ht="16.5" x14ac:dyDescent="0.25">
      <c r="A2747" s="4">
        <v>2745</v>
      </c>
      <c r="B2747" s="18" t="s">
        <v>469</v>
      </c>
      <c r="C2747" s="5">
        <v>9.0582544270096808</v>
      </c>
      <c r="D2747" s="5">
        <v>2.4364085790540702</v>
      </c>
      <c r="E2747" s="5">
        <v>1.5306845560822999</v>
      </c>
      <c r="F2747" s="5">
        <v>0.21600973415270999</v>
      </c>
      <c r="G2747" s="5">
        <v>0.85381456005391898</v>
      </c>
      <c r="H2747" s="7">
        <v>39.0230816761878</v>
      </c>
      <c r="I2747" s="7">
        <v>0</v>
      </c>
      <c r="J2747" s="7">
        <v>0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13"/>
      <c r="Q2747" s="15"/>
    </row>
    <row r="2748" spans="1:17" ht="16.5" x14ac:dyDescent="0.25">
      <c r="A2748" s="4">
        <v>2746</v>
      </c>
      <c r="B2748" s="18" t="s">
        <v>3058</v>
      </c>
      <c r="C2748" s="5">
        <v>9.1196203619654508</v>
      </c>
      <c r="D2748" s="5">
        <v>2.43302223109899</v>
      </c>
      <c r="E2748" s="5">
        <v>1.53058217780075</v>
      </c>
      <c r="F2748" s="5">
        <v>0.216025091262911</v>
      </c>
      <c r="G2748" s="5">
        <v>0.85381456005391898</v>
      </c>
      <c r="H2748" s="7">
        <v>0</v>
      </c>
      <c r="I2748" s="7">
        <v>0</v>
      </c>
      <c r="J2748" s="7">
        <v>0</v>
      </c>
      <c r="K2748" s="7">
        <v>0</v>
      </c>
      <c r="L2748" s="7">
        <v>0</v>
      </c>
      <c r="M2748" s="7">
        <v>0</v>
      </c>
      <c r="N2748" s="7">
        <v>40.725001767551802</v>
      </c>
      <c r="O2748" s="7">
        <v>0</v>
      </c>
      <c r="P2748" s="13" t="s">
        <v>13596</v>
      </c>
      <c r="Q2748" s="15" t="s">
        <v>23025</v>
      </c>
    </row>
    <row r="2749" spans="1:17" ht="16.5" x14ac:dyDescent="0.25">
      <c r="A2749" s="4">
        <v>2747</v>
      </c>
      <c r="B2749" s="18" t="s">
        <v>471</v>
      </c>
      <c r="C2749" s="5">
        <v>9.0582544064093806</v>
      </c>
      <c r="D2749" s="5">
        <v>2.4364085790540702</v>
      </c>
      <c r="E2749" s="5">
        <v>1.53020899179795</v>
      </c>
      <c r="F2749" s="5">
        <v>0.21608108150991401</v>
      </c>
      <c r="G2749" s="5">
        <v>0.85381456005391898</v>
      </c>
      <c r="H2749" s="7">
        <v>39.0230816761878</v>
      </c>
      <c r="I2749" s="7">
        <v>0</v>
      </c>
      <c r="J2749" s="7">
        <v>0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13" t="s">
        <v>11309</v>
      </c>
      <c r="Q2749" s="15" t="s">
        <v>20805</v>
      </c>
    </row>
    <row r="2750" spans="1:17" ht="16.5" x14ac:dyDescent="0.25">
      <c r="A2750" s="4">
        <v>2748</v>
      </c>
      <c r="B2750" s="18" t="s">
        <v>1031</v>
      </c>
      <c r="C2750" s="5">
        <v>0.37284250050137102</v>
      </c>
      <c r="D2750" s="5">
        <v>8.6403645837388297</v>
      </c>
      <c r="E2750" s="5">
        <v>1.5298943704647601</v>
      </c>
      <c r="F2750" s="5">
        <v>0.21612829854177901</v>
      </c>
      <c r="G2750" s="5">
        <v>0.85381456005391898</v>
      </c>
      <c r="H2750" s="7">
        <v>577.71765278506598</v>
      </c>
      <c r="I2750" s="7">
        <v>464.04858700534697</v>
      </c>
      <c r="J2750" s="7">
        <v>332.12740200658197</v>
      </c>
      <c r="K2750" s="7">
        <v>359.59499976734401</v>
      </c>
      <c r="L2750" s="7">
        <v>318.28171404861598</v>
      </c>
      <c r="M2750" s="7">
        <v>260.126323326712</v>
      </c>
      <c r="N2750" s="7">
        <v>366.753808052728</v>
      </c>
      <c r="O2750" s="7">
        <v>511.15410206433501</v>
      </c>
      <c r="P2750" s="13" t="s">
        <v>11805</v>
      </c>
      <c r="Q2750" s="15" t="s">
        <v>21291</v>
      </c>
    </row>
    <row r="2751" spans="1:17" ht="16.5" x14ac:dyDescent="0.25">
      <c r="A2751" s="4">
        <v>2749</v>
      </c>
      <c r="B2751" s="18" t="s">
        <v>10665</v>
      </c>
      <c r="C2751" s="5">
        <v>2.0637888572738201</v>
      </c>
      <c r="D2751" s="5">
        <v>5.4340716324504497</v>
      </c>
      <c r="E2751" s="5">
        <v>1.52931014020416</v>
      </c>
      <c r="F2751" s="5">
        <v>0.21621600992339801</v>
      </c>
      <c r="G2751" s="5">
        <v>0.85381456005391898</v>
      </c>
      <c r="H2751" s="7">
        <v>35.306597707027002</v>
      </c>
      <c r="I2751" s="7">
        <v>48.982906406119902</v>
      </c>
      <c r="J2751" s="7">
        <v>0</v>
      </c>
      <c r="K2751" s="7">
        <v>23.011094762005701</v>
      </c>
      <c r="L2751" s="7">
        <v>19.922977520600401</v>
      </c>
      <c r="M2751" s="7">
        <v>117.24728225925</v>
      </c>
      <c r="N2751" s="7">
        <v>54.566926525624197</v>
      </c>
      <c r="O2751" s="7">
        <v>43.3467685671298</v>
      </c>
      <c r="P2751" s="13" t="s">
        <v>20212</v>
      </c>
      <c r="Q2751" s="15" t="s">
        <v>29251</v>
      </c>
    </row>
    <row r="2752" spans="1:17" ht="16.5" x14ac:dyDescent="0.25">
      <c r="A2752" s="4">
        <v>2750</v>
      </c>
      <c r="B2752" s="18" t="s">
        <v>3059</v>
      </c>
      <c r="C2752" s="5">
        <v>9.1196204119049096</v>
      </c>
      <c r="D2752" s="5">
        <v>2.43302223109899</v>
      </c>
      <c r="E2752" s="5">
        <v>1.52929568840802</v>
      </c>
      <c r="F2752" s="5">
        <v>0.21621818013072899</v>
      </c>
      <c r="G2752" s="5">
        <v>0.85381456005391898</v>
      </c>
      <c r="H2752" s="7">
        <v>0</v>
      </c>
      <c r="I2752" s="7">
        <v>0</v>
      </c>
      <c r="J2752" s="7">
        <v>0</v>
      </c>
      <c r="K2752" s="7">
        <v>0</v>
      </c>
      <c r="L2752" s="7">
        <v>0</v>
      </c>
      <c r="M2752" s="7">
        <v>0</v>
      </c>
      <c r="N2752" s="7">
        <v>40.725001767551802</v>
      </c>
      <c r="O2752" s="7">
        <v>0</v>
      </c>
      <c r="P2752" s="13" t="s">
        <v>13597</v>
      </c>
      <c r="Q2752" s="15" t="s">
        <v>23026</v>
      </c>
    </row>
    <row r="2753" spans="1:17" ht="16.5" x14ac:dyDescent="0.25">
      <c r="A2753" s="4">
        <v>2751</v>
      </c>
      <c r="B2753" s="18" t="s">
        <v>7906</v>
      </c>
      <c r="C2753" s="5">
        <v>-0.32783266711241699</v>
      </c>
      <c r="D2753" s="5">
        <v>9.0134668897639507</v>
      </c>
      <c r="E2753" s="5">
        <v>1.52909243437678</v>
      </c>
      <c r="F2753" s="5">
        <v>0.216248705270536</v>
      </c>
      <c r="G2753" s="5">
        <v>0.85381456005391898</v>
      </c>
      <c r="H2753" s="7">
        <v>434.535217762662</v>
      </c>
      <c r="I2753" s="7">
        <v>553.66643581854896</v>
      </c>
      <c r="J2753" s="7">
        <v>464.76219434672799</v>
      </c>
      <c r="K2753" s="7">
        <v>614.08526940552599</v>
      </c>
      <c r="L2753" s="7">
        <v>696.65631151302603</v>
      </c>
      <c r="M2753" s="7">
        <v>477.22423226855398</v>
      </c>
      <c r="N2753" s="7">
        <v>512.15121604867898</v>
      </c>
      <c r="O2753" s="7">
        <v>380.17555461906898</v>
      </c>
      <c r="P2753" s="13" t="s">
        <v>17864</v>
      </c>
      <c r="Q2753" s="15" t="s">
        <v>27053</v>
      </c>
    </row>
    <row r="2754" spans="1:17" ht="16.5" x14ac:dyDescent="0.25">
      <c r="A2754" s="4">
        <v>2752</v>
      </c>
      <c r="B2754" s="18" t="s">
        <v>3060</v>
      </c>
      <c r="C2754" s="5">
        <v>9.0411566187187091</v>
      </c>
      <c r="D2754" s="5">
        <v>2.4338110471898502</v>
      </c>
      <c r="E2754" s="5">
        <v>1.52856293480565</v>
      </c>
      <c r="F2754" s="5">
        <v>0.21632825078595599</v>
      </c>
      <c r="G2754" s="5">
        <v>0.85381456005391898</v>
      </c>
      <c r="H2754" s="7">
        <v>0</v>
      </c>
      <c r="I2754" s="7">
        <v>0</v>
      </c>
      <c r="J2754" s="7">
        <v>0</v>
      </c>
      <c r="K2754" s="7">
        <v>0</v>
      </c>
      <c r="L2754" s="7">
        <v>0</v>
      </c>
      <c r="M2754" s="7">
        <v>0</v>
      </c>
      <c r="N2754" s="7">
        <v>0</v>
      </c>
      <c r="O2754" s="7">
        <v>38.561735673355699</v>
      </c>
      <c r="P2754" s="13" t="s">
        <v>13598</v>
      </c>
      <c r="Q2754" s="15" t="s">
        <v>23027</v>
      </c>
    </row>
    <row r="2755" spans="1:17" ht="16.5" x14ac:dyDescent="0.25">
      <c r="A2755" s="4">
        <v>2753</v>
      </c>
      <c r="B2755" s="18" t="s">
        <v>9725</v>
      </c>
      <c r="C2755" s="5">
        <v>-2.5720494268849898</v>
      </c>
      <c r="D2755" s="5">
        <v>5.5822636081942596</v>
      </c>
      <c r="E2755" s="5">
        <v>1.5277755325647799</v>
      </c>
      <c r="F2755" s="5">
        <v>0.21644660487404799</v>
      </c>
      <c r="G2755" s="5">
        <v>0.85381456005391898</v>
      </c>
      <c r="H2755" s="7">
        <v>83.816493725546195</v>
      </c>
      <c r="I2755" s="7">
        <v>0.122764176456441</v>
      </c>
      <c r="J2755" s="7">
        <v>60.218357407051201</v>
      </c>
      <c r="K2755" s="7">
        <v>100.875664064793</v>
      </c>
      <c r="L2755" s="7">
        <v>138.65096550921899</v>
      </c>
      <c r="M2755" s="7">
        <v>0</v>
      </c>
      <c r="N2755" s="7">
        <v>0</v>
      </c>
      <c r="O2755" s="7">
        <v>0</v>
      </c>
      <c r="P2755" s="13" t="s">
        <v>19440</v>
      </c>
      <c r="Q2755" s="15" t="s">
        <v>28530</v>
      </c>
    </row>
    <row r="2756" spans="1:17" ht="16.5" x14ac:dyDescent="0.25">
      <c r="A2756" s="4">
        <v>2754</v>
      </c>
      <c r="B2756" s="18" t="s">
        <v>7620</v>
      </c>
      <c r="C2756" s="5">
        <v>-0.80812289589837005</v>
      </c>
      <c r="D2756" s="5">
        <v>6.8976955545434597</v>
      </c>
      <c r="E2756" s="5">
        <v>1.5260766157621599</v>
      </c>
      <c r="F2756" s="5">
        <v>0.216702231115567</v>
      </c>
      <c r="G2756" s="5">
        <v>0.85381456005391898</v>
      </c>
      <c r="H2756" s="7">
        <v>109.734079299957</v>
      </c>
      <c r="I2756" s="7">
        <v>100.543860517825</v>
      </c>
      <c r="J2756" s="7">
        <v>114.878097207298</v>
      </c>
      <c r="K2756" s="7">
        <v>156.22667578961699</v>
      </c>
      <c r="L2756" s="7">
        <v>217.20904760264301</v>
      </c>
      <c r="M2756" s="7">
        <v>50.542946083662599</v>
      </c>
      <c r="N2756" s="7">
        <v>105.816366952206</v>
      </c>
      <c r="O2756" s="7">
        <v>98.140086409562201</v>
      </c>
      <c r="P2756" s="13" t="s">
        <v>13918</v>
      </c>
      <c r="Q2756" s="15" t="s">
        <v>23333</v>
      </c>
    </row>
    <row r="2757" spans="1:17" ht="16.5" x14ac:dyDescent="0.25">
      <c r="A2757" s="4">
        <v>2755</v>
      </c>
      <c r="B2757" s="18" t="s">
        <v>5135</v>
      </c>
      <c r="C2757" s="5">
        <v>3.1291394695811499</v>
      </c>
      <c r="D2757" s="5">
        <v>4.8971856740402497</v>
      </c>
      <c r="E2757" s="5">
        <v>1.5257772372799601</v>
      </c>
      <c r="F2757" s="5">
        <v>0.216747314131264</v>
      </c>
      <c r="G2757" s="5">
        <v>0.85381456005391898</v>
      </c>
      <c r="H2757" s="7">
        <v>8.7043966646133093</v>
      </c>
      <c r="I2757" s="7">
        <v>105.82272010545201</v>
      </c>
      <c r="J2757" s="7">
        <v>15.131792374079501</v>
      </c>
      <c r="K2757" s="7">
        <v>0</v>
      </c>
      <c r="L2757" s="7">
        <v>0</v>
      </c>
      <c r="M2757" s="7">
        <v>18.2201658998132</v>
      </c>
      <c r="N2757" s="7">
        <v>88.313767877949502</v>
      </c>
      <c r="O2757" s="7">
        <v>9.3824174387726694E-2</v>
      </c>
      <c r="P2757" s="13" t="s">
        <v>15405</v>
      </c>
      <c r="Q2757" s="15" t="s">
        <v>24749</v>
      </c>
    </row>
    <row r="2758" spans="1:17" ht="16.5" x14ac:dyDescent="0.25">
      <c r="A2758" s="4">
        <v>2756</v>
      </c>
      <c r="B2758" s="18" t="s">
        <v>475</v>
      </c>
      <c r="C2758" s="5">
        <v>9.1336795304987408</v>
      </c>
      <c r="D2758" s="5">
        <v>2.4165337915579199</v>
      </c>
      <c r="E2758" s="5">
        <v>1.5255345052829301</v>
      </c>
      <c r="F2758" s="5">
        <v>0.21678387502809299</v>
      </c>
      <c r="G2758" s="5">
        <v>0.85381456005391898</v>
      </c>
      <c r="H2758" s="7">
        <v>0</v>
      </c>
      <c r="I2758" s="7">
        <v>41.125999112907699</v>
      </c>
      <c r="J2758" s="7">
        <v>0</v>
      </c>
      <c r="K2758" s="7">
        <v>0</v>
      </c>
      <c r="L2758" s="7">
        <v>0</v>
      </c>
      <c r="M2758" s="7">
        <v>0</v>
      </c>
      <c r="N2758" s="7">
        <v>0</v>
      </c>
      <c r="O2758" s="7">
        <v>0</v>
      </c>
      <c r="P2758" s="13"/>
      <c r="Q2758" s="15"/>
    </row>
    <row r="2759" spans="1:17" ht="16.5" x14ac:dyDescent="0.25">
      <c r="A2759" s="4">
        <v>2757</v>
      </c>
      <c r="B2759" s="18" t="s">
        <v>473</v>
      </c>
      <c r="C2759" s="5">
        <v>9.0510184215575702</v>
      </c>
      <c r="D2759" s="5">
        <v>2.4297266137457698</v>
      </c>
      <c r="E2759" s="5">
        <v>1.52532503144192</v>
      </c>
      <c r="F2759" s="5">
        <v>0.21681543240440099</v>
      </c>
      <c r="G2759" s="5">
        <v>0.85381456005391898</v>
      </c>
      <c r="H2759" s="7">
        <v>38.8274772567583</v>
      </c>
      <c r="I2759" s="7">
        <v>0</v>
      </c>
      <c r="J2759" s="7">
        <v>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13" t="s">
        <v>11311</v>
      </c>
      <c r="Q2759" s="15" t="s">
        <v>20807</v>
      </c>
    </row>
    <row r="2760" spans="1:17" ht="16.5" x14ac:dyDescent="0.25">
      <c r="A2760" s="4">
        <v>2758</v>
      </c>
      <c r="B2760" s="18" t="s">
        <v>10343</v>
      </c>
      <c r="C2760" s="5">
        <v>0.63733297816941004</v>
      </c>
      <c r="D2760" s="5">
        <v>7.6370783380031497</v>
      </c>
      <c r="E2760" s="5">
        <v>1.5250939102897101</v>
      </c>
      <c r="F2760" s="5">
        <v>0.21685025731301699</v>
      </c>
      <c r="G2760" s="5">
        <v>0.85381456005391898</v>
      </c>
      <c r="H2760" s="7">
        <v>209.39453099929301</v>
      </c>
      <c r="I2760" s="7">
        <v>193.72187044826401</v>
      </c>
      <c r="J2760" s="7">
        <v>59.9095453177842</v>
      </c>
      <c r="K2760" s="7">
        <v>174.75993589523301</v>
      </c>
      <c r="L2760" s="7">
        <v>207.97644826382799</v>
      </c>
      <c r="M2760" s="7">
        <v>247.36191331780299</v>
      </c>
      <c r="N2760" s="7">
        <v>366.63941198034701</v>
      </c>
      <c r="O2760" s="7">
        <v>130.509426573328</v>
      </c>
      <c r="P2760" s="13" t="s">
        <v>19950</v>
      </c>
      <c r="Q2760" s="15" t="s">
        <v>29010</v>
      </c>
    </row>
    <row r="2761" spans="1:17" ht="16.5" x14ac:dyDescent="0.25">
      <c r="A2761" s="4">
        <v>2759</v>
      </c>
      <c r="B2761" s="18" t="s">
        <v>3070</v>
      </c>
      <c r="C2761" s="5">
        <v>9.0341327054833407</v>
      </c>
      <c r="D2761" s="5">
        <v>2.4273743927206199</v>
      </c>
      <c r="E2761" s="5">
        <v>1.5249430931944401</v>
      </c>
      <c r="F2761" s="5">
        <v>0.21687298574744601</v>
      </c>
      <c r="G2761" s="5">
        <v>0.85381456005391898</v>
      </c>
      <c r="H2761" s="7">
        <v>0</v>
      </c>
      <c r="I2761" s="7">
        <v>0</v>
      </c>
      <c r="J2761" s="7">
        <v>0</v>
      </c>
      <c r="K2761" s="7">
        <v>0</v>
      </c>
      <c r="L2761" s="7">
        <v>0</v>
      </c>
      <c r="M2761" s="7">
        <v>0</v>
      </c>
      <c r="N2761" s="7">
        <v>0</v>
      </c>
      <c r="O2761" s="7">
        <v>38.374087324580202</v>
      </c>
      <c r="P2761" s="13" t="s">
        <v>13606</v>
      </c>
      <c r="Q2761" s="15" t="s">
        <v>22133</v>
      </c>
    </row>
    <row r="2762" spans="1:17" ht="16.5" x14ac:dyDescent="0.25">
      <c r="A2762" s="4">
        <v>2760</v>
      </c>
      <c r="B2762" s="18" t="s">
        <v>3073</v>
      </c>
      <c r="C2762" s="5">
        <v>9.10334760705436</v>
      </c>
      <c r="D2762" s="5">
        <v>2.4175533435030401</v>
      </c>
      <c r="E2762" s="5">
        <v>1.5239612847416</v>
      </c>
      <c r="F2762" s="5">
        <v>0.21702101561734299</v>
      </c>
      <c r="G2762" s="5">
        <v>0.854087779578108</v>
      </c>
      <c r="H2762" s="7">
        <v>0</v>
      </c>
      <c r="I2762" s="7">
        <v>0</v>
      </c>
      <c r="J2762" s="7">
        <v>0</v>
      </c>
      <c r="K2762" s="7">
        <v>0</v>
      </c>
      <c r="L2762" s="7">
        <v>0</v>
      </c>
      <c r="M2762" s="7">
        <v>0</v>
      </c>
      <c r="N2762" s="7">
        <v>40.267417478028797</v>
      </c>
      <c r="O2762" s="7">
        <v>0</v>
      </c>
      <c r="P2762" s="13"/>
      <c r="Q2762" s="15"/>
    </row>
    <row r="2763" spans="1:17" ht="16.5" x14ac:dyDescent="0.25">
      <c r="A2763" s="4">
        <v>2761</v>
      </c>
      <c r="B2763" s="18" t="s">
        <v>304</v>
      </c>
      <c r="C2763" s="5">
        <v>6.76487444376097</v>
      </c>
      <c r="D2763" s="5">
        <v>0.414394351849591</v>
      </c>
      <c r="E2763" s="5">
        <v>1.52264015505384</v>
      </c>
      <c r="F2763" s="5">
        <v>0.217220395884724</v>
      </c>
      <c r="G2763" s="5">
        <v>0.85456281785580401</v>
      </c>
      <c r="H2763" s="7">
        <v>7.0417590994624497</v>
      </c>
      <c r="I2763" s="7">
        <v>0.85934923519508699</v>
      </c>
      <c r="J2763" s="7">
        <v>0</v>
      </c>
      <c r="K2763" s="7">
        <v>0</v>
      </c>
      <c r="L2763" s="7">
        <v>0</v>
      </c>
      <c r="M2763" s="7">
        <v>0</v>
      </c>
      <c r="N2763" s="7">
        <v>0</v>
      </c>
      <c r="O2763" s="7">
        <v>0</v>
      </c>
      <c r="P2763" s="13" t="s">
        <v>11158</v>
      </c>
      <c r="Q2763" s="15" t="s">
        <v>20655</v>
      </c>
    </row>
    <row r="2764" spans="1:17" ht="16.5" x14ac:dyDescent="0.25">
      <c r="A2764" s="4">
        <v>2762</v>
      </c>
      <c r="B2764" s="18" t="s">
        <v>1577</v>
      </c>
      <c r="C2764" s="5">
        <v>7.0420133962262499</v>
      </c>
      <c r="D2764" s="5">
        <v>0.65723028933550298</v>
      </c>
      <c r="E2764" s="5">
        <v>1.52164197303799</v>
      </c>
      <c r="F2764" s="5">
        <v>0.217371182793998</v>
      </c>
      <c r="G2764" s="5">
        <v>0.85456348898398404</v>
      </c>
      <c r="H2764" s="7">
        <v>9.4868143423313605</v>
      </c>
      <c r="I2764" s="7">
        <v>0</v>
      </c>
      <c r="J2764" s="7">
        <v>0</v>
      </c>
      <c r="K2764" s="7">
        <v>0</v>
      </c>
      <c r="L2764" s="7">
        <v>0</v>
      </c>
      <c r="M2764" s="7">
        <v>0.10293879039442499</v>
      </c>
      <c r="N2764" s="7">
        <v>0</v>
      </c>
      <c r="O2764" s="7">
        <v>0</v>
      </c>
      <c r="P2764" s="13"/>
      <c r="Q2764" s="15"/>
    </row>
    <row r="2765" spans="1:17" ht="16.5" x14ac:dyDescent="0.25">
      <c r="A2765" s="4">
        <v>2763</v>
      </c>
      <c r="B2765" s="18" t="s">
        <v>1621</v>
      </c>
      <c r="C2765" s="5">
        <v>7.0437175341966496</v>
      </c>
      <c r="D2765" s="5">
        <v>0.657787033139283</v>
      </c>
      <c r="E2765" s="5">
        <v>1.52148484842848</v>
      </c>
      <c r="F2765" s="5">
        <v>0.21739492964093399</v>
      </c>
      <c r="G2765" s="5">
        <v>0.85456348898398404</v>
      </c>
      <c r="H2765" s="7">
        <v>9.4868143423313605</v>
      </c>
      <c r="I2765" s="7">
        <v>0</v>
      </c>
      <c r="J2765" s="7">
        <v>0</v>
      </c>
      <c r="K2765" s="7">
        <v>0</v>
      </c>
      <c r="L2765" s="7">
        <v>0</v>
      </c>
      <c r="M2765" s="7">
        <v>0</v>
      </c>
      <c r="N2765" s="7">
        <v>0.11439607238076401</v>
      </c>
      <c r="O2765" s="7">
        <v>0</v>
      </c>
      <c r="P2765" s="13"/>
      <c r="Q2765" s="15"/>
    </row>
    <row r="2766" spans="1:17" ht="16.5" x14ac:dyDescent="0.25">
      <c r="A2766" s="4">
        <v>2764</v>
      </c>
      <c r="B2766" s="18" t="s">
        <v>3078</v>
      </c>
      <c r="C2766" s="5">
        <v>9.0199816701029008</v>
      </c>
      <c r="D2766" s="5">
        <v>2.41441132973531</v>
      </c>
      <c r="E2766" s="5">
        <v>1.5210769570129099</v>
      </c>
      <c r="F2766" s="5">
        <v>0.21745659027358999</v>
      </c>
      <c r="G2766" s="5">
        <v>0.85456348898398404</v>
      </c>
      <c r="H2766" s="7">
        <v>0</v>
      </c>
      <c r="I2766" s="7">
        <v>0</v>
      </c>
      <c r="J2766" s="7">
        <v>0</v>
      </c>
      <c r="K2766" s="7">
        <v>0</v>
      </c>
      <c r="L2766" s="7">
        <v>0</v>
      </c>
      <c r="M2766" s="7">
        <v>0</v>
      </c>
      <c r="N2766" s="7">
        <v>0</v>
      </c>
      <c r="O2766" s="7">
        <v>37.998790627029301</v>
      </c>
      <c r="P2766" s="13" t="s">
        <v>13612</v>
      </c>
      <c r="Q2766" s="15" t="s">
        <v>23040</v>
      </c>
    </row>
    <row r="2767" spans="1:17" ht="16.5" x14ac:dyDescent="0.25">
      <c r="A2767" s="4">
        <v>2765</v>
      </c>
      <c r="B2767" s="18" t="s">
        <v>478</v>
      </c>
      <c r="C2767" s="5">
        <v>9.1163797256225401</v>
      </c>
      <c r="D2767" s="5">
        <v>2.3998607990315501</v>
      </c>
      <c r="E2767" s="5">
        <v>1.51951842754609</v>
      </c>
      <c r="F2767" s="5">
        <v>0.21769238405969299</v>
      </c>
      <c r="G2767" s="5">
        <v>0.85494388179686098</v>
      </c>
      <c r="H2767" s="7">
        <v>0</v>
      </c>
      <c r="I2767" s="7">
        <v>40.634942407082001</v>
      </c>
      <c r="J2767" s="7">
        <v>0</v>
      </c>
      <c r="K2767" s="7">
        <v>0</v>
      </c>
      <c r="L2767" s="7">
        <v>0</v>
      </c>
      <c r="M2767" s="7">
        <v>0</v>
      </c>
      <c r="N2767" s="7">
        <v>0</v>
      </c>
      <c r="O2767" s="7">
        <v>0</v>
      </c>
      <c r="P2767" s="13"/>
      <c r="Q2767" s="15"/>
    </row>
    <row r="2768" spans="1:17" ht="16.5" x14ac:dyDescent="0.25">
      <c r="A2768" s="4">
        <v>2766</v>
      </c>
      <c r="B2768" s="18" t="s">
        <v>480</v>
      </c>
      <c r="C2768" s="5">
        <v>9.1163797548105698</v>
      </c>
      <c r="D2768" s="5">
        <v>2.3998607990315501</v>
      </c>
      <c r="E2768" s="5">
        <v>1.5191502102107299</v>
      </c>
      <c r="F2768" s="5">
        <v>0.21774813707617</v>
      </c>
      <c r="G2768" s="5">
        <v>0.85494388179686098</v>
      </c>
      <c r="H2768" s="7">
        <v>0</v>
      </c>
      <c r="I2768" s="7">
        <v>40.634942407082001</v>
      </c>
      <c r="J2768" s="7">
        <v>0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13"/>
      <c r="Q2768" s="15"/>
    </row>
    <row r="2769" spans="1:17" ht="16.5" x14ac:dyDescent="0.25">
      <c r="A2769" s="4">
        <v>2767</v>
      </c>
      <c r="B2769" s="18" t="s">
        <v>6160</v>
      </c>
      <c r="C2769" s="5">
        <v>1.7835736351945299</v>
      </c>
      <c r="D2769" s="5">
        <v>5.9892482011890502</v>
      </c>
      <c r="E2769" s="5">
        <v>1.5186485476803999</v>
      </c>
      <c r="F2769" s="5">
        <v>0.217824122873091</v>
      </c>
      <c r="G2769" s="5">
        <v>0.85494388179686098</v>
      </c>
      <c r="H2769" s="7">
        <v>42.446159016204199</v>
      </c>
      <c r="I2769" s="7">
        <v>136.26823586664901</v>
      </c>
      <c r="J2769" s="7">
        <v>8.3379264102070803</v>
      </c>
      <c r="K2769" s="7">
        <v>66.545598365800402</v>
      </c>
      <c r="L2769" s="7">
        <v>0</v>
      </c>
      <c r="M2769" s="7">
        <v>29.440494052805501</v>
      </c>
      <c r="N2769" s="7">
        <v>103.41404943221001</v>
      </c>
      <c r="O2769" s="7">
        <v>118.49993225169899</v>
      </c>
      <c r="P2769" s="13" t="s">
        <v>16321</v>
      </c>
      <c r="Q2769" s="15" t="s">
        <v>25609</v>
      </c>
    </row>
    <row r="2770" spans="1:17" ht="16.5" x14ac:dyDescent="0.25">
      <c r="A2770" s="4">
        <v>2768</v>
      </c>
      <c r="B2770" s="18" t="s">
        <v>482</v>
      </c>
      <c r="C2770" s="5">
        <v>9.1163798176448907</v>
      </c>
      <c r="D2770" s="5">
        <v>2.3998607990315501</v>
      </c>
      <c r="E2770" s="5">
        <v>1.51835747567034</v>
      </c>
      <c r="F2770" s="5">
        <v>0.21786822544777301</v>
      </c>
      <c r="G2770" s="5">
        <v>0.85494388179686098</v>
      </c>
      <c r="H2770" s="7">
        <v>0</v>
      </c>
      <c r="I2770" s="7">
        <v>40.634942407082001</v>
      </c>
      <c r="J2770" s="7">
        <v>0</v>
      </c>
      <c r="K2770" s="7">
        <v>0</v>
      </c>
      <c r="L2770" s="7">
        <v>0</v>
      </c>
      <c r="M2770" s="7">
        <v>0</v>
      </c>
      <c r="N2770" s="7">
        <v>0</v>
      </c>
      <c r="O2770" s="7">
        <v>0</v>
      </c>
      <c r="P2770" s="13" t="s">
        <v>11317</v>
      </c>
      <c r="Q2770" s="15" t="s">
        <v>20813</v>
      </c>
    </row>
    <row r="2771" spans="1:17" ht="16.5" x14ac:dyDescent="0.25">
      <c r="A2771" s="4">
        <v>2769</v>
      </c>
      <c r="B2771" s="18" t="s">
        <v>4731</v>
      </c>
      <c r="C2771" s="5">
        <v>0.80028667430762201</v>
      </c>
      <c r="D2771" s="5">
        <v>7.1565643405153798</v>
      </c>
      <c r="E2771" s="5">
        <v>1.51637298727449</v>
      </c>
      <c r="F2771" s="5">
        <v>0.21816919458013601</v>
      </c>
      <c r="G2771" s="5">
        <v>0.85576551244731003</v>
      </c>
      <c r="H2771" s="7">
        <v>226.50991769937599</v>
      </c>
      <c r="I2771" s="7">
        <v>138.477991042865</v>
      </c>
      <c r="J2771" s="7">
        <v>84.305700369871602</v>
      </c>
      <c r="K2771" s="7">
        <v>53.609631580672797</v>
      </c>
      <c r="L2771" s="7">
        <v>153.87665564691301</v>
      </c>
      <c r="M2771" s="7">
        <v>214.112684020404</v>
      </c>
      <c r="N2771" s="7">
        <v>79.2764781598692</v>
      </c>
      <c r="O2771" s="7">
        <v>188.39894217055499</v>
      </c>
      <c r="P2771" s="13" t="s">
        <v>15046</v>
      </c>
      <c r="Q2771" s="15" t="s">
        <v>24402</v>
      </c>
    </row>
    <row r="2772" spans="1:17" ht="16.5" x14ac:dyDescent="0.25">
      <c r="A2772" s="4">
        <v>2770</v>
      </c>
      <c r="B2772" s="18" t="s">
        <v>4860</v>
      </c>
      <c r="C2772" s="5">
        <v>-1.5015894706003801</v>
      </c>
      <c r="D2772" s="5">
        <v>6.20070910153854</v>
      </c>
      <c r="E2772" s="5">
        <v>1.5159383718889901</v>
      </c>
      <c r="F2772" s="5">
        <v>0.21823517487378499</v>
      </c>
      <c r="G2772" s="5">
        <v>0.85576551244731003</v>
      </c>
      <c r="H2772" s="7">
        <v>81.175834063247706</v>
      </c>
      <c r="I2772" s="7">
        <v>0</v>
      </c>
      <c r="J2772" s="7">
        <v>210.14662674614499</v>
      </c>
      <c r="K2772" s="7">
        <v>105.477883017194</v>
      </c>
      <c r="L2772" s="7">
        <v>54.423743470908299</v>
      </c>
      <c r="M2772" s="7">
        <v>41.381393738558799</v>
      </c>
      <c r="N2772" s="7">
        <v>61.8882751579931</v>
      </c>
      <c r="O2772" s="7">
        <v>33.307581907642998</v>
      </c>
      <c r="P2772" s="13" t="s">
        <v>15160</v>
      </c>
      <c r="Q2772" s="15" t="s">
        <v>24509</v>
      </c>
    </row>
    <row r="2773" spans="1:17" ht="16.5" x14ac:dyDescent="0.25">
      <c r="A2773" s="4">
        <v>2771</v>
      </c>
      <c r="B2773" s="18" t="s">
        <v>5736</v>
      </c>
      <c r="C2773" s="5">
        <v>-5.8710096403426997</v>
      </c>
      <c r="D2773" s="5">
        <v>1.03814863117381</v>
      </c>
      <c r="E2773" s="5">
        <v>1.5150367138118801</v>
      </c>
      <c r="F2773" s="5">
        <v>0.21837213426994601</v>
      </c>
      <c r="G2773" s="5">
        <v>0.85599354833639596</v>
      </c>
      <c r="H2773" s="7">
        <v>0.39120883885902502</v>
      </c>
      <c r="I2773" s="7">
        <v>0</v>
      </c>
      <c r="J2773" s="7">
        <v>16.212634686513798</v>
      </c>
      <c r="K2773" s="7">
        <v>0.124384296010842</v>
      </c>
      <c r="L2773" s="7">
        <v>0</v>
      </c>
      <c r="M2773" s="7">
        <v>0</v>
      </c>
      <c r="N2773" s="7">
        <v>0</v>
      </c>
      <c r="O2773" s="7">
        <v>0</v>
      </c>
      <c r="P2773" s="13" t="s">
        <v>15950</v>
      </c>
      <c r="Q2773" s="15" t="s">
        <v>25259</v>
      </c>
    </row>
    <row r="2774" spans="1:17" ht="16.5" x14ac:dyDescent="0.25">
      <c r="A2774" s="4">
        <v>2772</v>
      </c>
      <c r="B2774" s="18" t="s">
        <v>3090</v>
      </c>
      <c r="C2774" s="5">
        <v>9.0056902751773293</v>
      </c>
      <c r="D2774" s="5">
        <v>2.4013266935934001</v>
      </c>
      <c r="E2774" s="5">
        <v>1.5144841801553</v>
      </c>
      <c r="F2774" s="5">
        <v>0.21845611328530001</v>
      </c>
      <c r="G2774" s="5">
        <v>0.85601381764247197</v>
      </c>
      <c r="H2774" s="7">
        <v>0</v>
      </c>
      <c r="I2774" s="7">
        <v>0</v>
      </c>
      <c r="J2774" s="7">
        <v>0</v>
      </c>
      <c r="K2774" s="7">
        <v>0</v>
      </c>
      <c r="L2774" s="7">
        <v>0</v>
      </c>
      <c r="M2774" s="7">
        <v>0</v>
      </c>
      <c r="N2774" s="7">
        <v>0</v>
      </c>
      <c r="O2774" s="7">
        <v>37.6234939294784</v>
      </c>
      <c r="P2774" s="13"/>
      <c r="Q2774" s="15"/>
    </row>
    <row r="2775" spans="1:17" ht="16.5" x14ac:dyDescent="0.25">
      <c r="A2775" s="4">
        <v>2773</v>
      </c>
      <c r="B2775" s="18" t="s">
        <v>3092</v>
      </c>
      <c r="C2775" s="5">
        <v>9.0785891282449498</v>
      </c>
      <c r="D2775" s="5">
        <v>2.39403177989107</v>
      </c>
      <c r="E2775" s="5">
        <v>1.5123194000171001</v>
      </c>
      <c r="F2775" s="5">
        <v>0.21878550736758701</v>
      </c>
      <c r="G2775" s="5">
        <v>0.85699537721843899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39.5810410437442</v>
      </c>
      <c r="O2775" s="7">
        <v>0</v>
      </c>
      <c r="P2775" s="13" t="s">
        <v>13624</v>
      </c>
      <c r="Q2775" s="15" t="s">
        <v>23051</v>
      </c>
    </row>
    <row r="2776" spans="1:17" ht="16.5" x14ac:dyDescent="0.25">
      <c r="A2776" s="4">
        <v>2774</v>
      </c>
      <c r="B2776" s="18" t="s">
        <v>2863</v>
      </c>
      <c r="C2776" s="5">
        <v>6.8524772332156498</v>
      </c>
      <c r="D2776" s="5">
        <v>0.395140614990863</v>
      </c>
      <c r="E2776" s="5">
        <v>1.5105499757163601</v>
      </c>
      <c r="F2776" s="5">
        <v>0.21905518413880801</v>
      </c>
      <c r="G2776" s="5">
        <v>0.857251603819563</v>
      </c>
      <c r="H2776" s="7">
        <v>0</v>
      </c>
      <c r="I2776" s="7">
        <v>0</v>
      </c>
      <c r="J2776" s="7">
        <v>0</v>
      </c>
      <c r="K2776" s="7">
        <v>0</v>
      </c>
      <c r="L2776" s="7">
        <v>0</v>
      </c>
      <c r="M2776" s="7">
        <v>0</v>
      </c>
      <c r="N2776" s="7">
        <v>8.1221211390342205</v>
      </c>
      <c r="O2776" s="7">
        <v>0.28147252316318</v>
      </c>
      <c r="P2776" s="13" t="s">
        <v>13428</v>
      </c>
      <c r="Q2776" s="15" t="s">
        <v>22862</v>
      </c>
    </row>
    <row r="2777" spans="1:17" ht="16.5" x14ac:dyDescent="0.25">
      <c r="A2777" s="4">
        <v>2775</v>
      </c>
      <c r="B2777" s="18" t="s">
        <v>484</v>
      </c>
      <c r="C2777" s="5">
        <v>9.0142843060822297</v>
      </c>
      <c r="D2777" s="5">
        <v>2.3958307088595099</v>
      </c>
      <c r="E2777" s="5">
        <v>1.51036081971497</v>
      </c>
      <c r="F2777" s="5">
        <v>0.21908403674288299</v>
      </c>
      <c r="G2777" s="5">
        <v>0.857251603819563</v>
      </c>
      <c r="H2777" s="7">
        <v>37.849455159610699</v>
      </c>
      <c r="I2777" s="7">
        <v>0</v>
      </c>
      <c r="J2777" s="7">
        <v>0</v>
      </c>
      <c r="K2777" s="7">
        <v>0</v>
      </c>
      <c r="L2777" s="7">
        <v>0</v>
      </c>
      <c r="M2777" s="7">
        <v>0</v>
      </c>
      <c r="N2777" s="7">
        <v>0</v>
      </c>
      <c r="O2777" s="7">
        <v>0</v>
      </c>
      <c r="P2777" s="13" t="s">
        <v>11319</v>
      </c>
      <c r="Q2777" s="15" t="s">
        <v>20815</v>
      </c>
    </row>
    <row r="2778" spans="1:17" ht="16.5" x14ac:dyDescent="0.25">
      <c r="A2778" s="4">
        <v>2776</v>
      </c>
      <c r="B2778" s="18" t="s">
        <v>7231</v>
      </c>
      <c r="C2778" s="5">
        <v>-1.19398834529575</v>
      </c>
      <c r="D2778" s="5">
        <v>7.0797508725488099</v>
      </c>
      <c r="E2778" s="5">
        <v>1.5098967879018199</v>
      </c>
      <c r="F2778" s="5">
        <v>0.21915483629763699</v>
      </c>
      <c r="G2778" s="5">
        <v>0.857251603819563</v>
      </c>
      <c r="H2778" s="7">
        <v>115.895618511986</v>
      </c>
      <c r="I2778" s="7">
        <v>211.89096856381701</v>
      </c>
      <c r="J2778" s="7">
        <v>173.55239416801399</v>
      </c>
      <c r="K2778" s="7">
        <v>254.73903823020399</v>
      </c>
      <c r="L2778" s="7">
        <v>197.61002093603599</v>
      </c>
      <c r="M2778" s="7">
        <v>76.277643682268803</v>
      </c>
      <c r="N2778" s="7">
        <v>51.707024716105202</v>
      </c>
      <c r="O2778" s="7">
        <v>0.187648348775453</v>
      </c>
      <c r="P2778" s="13" t="s">
        <v>17287</v>
      </c>
      <c r="Q2778" s="15" t="s">
        <v>26519</v>
      </c>
    </row>
    <row r="2779" spans="1:17" ht="16.5" x14ac:dyDescent="0.25">
      <c r="A2779" s="4">
        <v>2777</v>
      </c>
      <c r="B2779" s="18" t="s">
        <v>2860</v>
      </c>
      <c r="C2779" s="5">
        <v>6.7627430736650398</v>
      </c>
      <c r="D2779" s="5">
        <v>0.396699051754272</v>
      </c>
      <c r="E2779" s="5">
        <v>1.5092205985710201</v>
      </c>
      <c r="F2779" s="5">
        <v>0.21925805464001799</v>
      </c>
      <c r="G2779" s="5">
        <v>0.857251603819563</v>
      </c>
      <c r="H2779" s="7">
        <v>0</v>
      </c>
      <c r="I2779" s="7">
        <v>0</v>
      </c>
      <c r="J2779" s="7">
        <v>0</v>
      </c>
      <c r="K2779" s="7">
        <v>0</v>
      </c>
      <c r="L2779" s="7">
        <v>0</v>
      </c>
      <c r="M2779" s="7">
        <v>7.51453169879301</v>
      </c>
      <c r="N2779" s="7">
        <v>0</v>
      </c>
      <c r="O2779" s="7">
        <v>0.375296697550907</v>
      </c>
      <c r="P2779" s="13" t="s">
        <v>13426</v>
      </c>
      <c r="Q2779" s="15" t="s">
        <v>22860</v>
      </c>
    </row>
    <row r="2780" spans="1:17" ht="16.5" x14ac:dyDescent="0.25">
      <c r="A2780" s="4">
        <v>2778</v>
      </c>
      <c r="B2780" s="18" t="s">
        <v>3096</v>
      </c>
      <c r="C2780" s="5">
        <v>9.0744211530916203</v>
      </c>
      <c r="D2780" s="5">
        <v>2.3900736389380599</v>
      </c>
      <c r="E2780" s="5">
        <v>1.50879121604321</v>
      </c>
      <c r="F2780" s="5">
        <v>0.21932362876407199</v>
      </c>
      <c r="G2780" s="5">
        <v>0.857251603819563</v>
      </c>
      <c r="H2780" s="7">
        <v>0</v>
      </c>
      <c r="I2780" s="7">
        <v>0</v>
      </c>
      <c r="J2780" s="7">
        <v>0</v>
      </c>
      <c r="K2780" s="7">
        <v>0</v>
      </c>
      <c r="L2780" s="7">
        <v>0</v>
      </c>
      <c r="M2780" s="7">
        <v>0</v>
      </c>
      <c r="N2780" s="7">
        <v>39.466644971363401</v>
      </c>
      <c r="O2780" s="7">
        <v>0</v>
      </c>
      <c r="P2780" s="13"/>
      <c r="Q2780" s="15"/>
    </row>
    <row r="2781" spans="1:17" ht="16.5" x14ac:dyDescent="0.25">
      <c r="A2781" s="4">
        <v>2779</v>
      </c>
      <c r="B2781" s="18" t="s">
        <v>3095</v>
      </c>
      <c r="C2781" s="5">
        <v>8.9984909759558391</v>
      </c>
      <c r="D2781" s="5">
        <v>2.3947380571981198</v>
      </c>
      <c r="E2781" s="5">
        <v>1.5087858207687701</v>
      </c>
      <c r="F2781" s="5">
        <v>0.219324452864534</v>
      </c>
      <c r="G2781" s="5">
        <v>0.857251603819563</v>
      </c>
      <c r="H2781" s="7">
        <v>0</v>
      </c>
      <c r="I2781" s="7">
        <v>0</v>
      </c>
      <c r="J2781" s="7">
        <v>0</v>
      </c>
      <c r="K2781" s="7">
        <v>0</v>
      </c>
      <c r="L2781" s="7">
        <v>0</v>
      </c>
      <c r="M2781" s="7">
        <v>0</v>
      </c>
      <c r="N2781" s="7">
        <v>0</v>
      </c>
      <c r="O2781" s="7">
        <v>37.435845580703003</v>
      </c>
      <c r="P2781" s="13" t="s">
        <v>13627</v>
      </c>
      <c r="Q2781" s="15" t="s">
        <v>23054</v>
      </c>
    </row>
    <row r="2782" spans="1:17" ht="16.5" x14ac:dyDescent="0.25">
      <c r="A2782" s="4">
        <v>2780</v>
      </c>
      <c r="B2782" s="18" t="s">
        <v>487</v>
      </c>
      <c r="C2782" s="5">
        <v>9.1032679269802692</v>
      </c>
      <c r="D2782" s="5">
        <v>2.3872285837332701</v>
      </c>
      <c r="E2782" s="5">
        <v>1.50790669675123</v>
      </c>
      <c r="F2782" s="5">
        <v>0.21945878393325</v>
      </c>
      <c r="G2782" s="5">
        <v>0.85746809751185604</v>
      </c>
      <c r="H2782" s="7">
        <v>0</v>
      </c>
      <c r="I2782" s="7">
        <v>40.266649877712602</v>
      </c>
      <c r="J2782" s="7">
        <v>0</v>
      </c>
      <c r="K2782" s="7">
        <v>0</v>
      </c>
      <c r="L2782" s="7">
        <v>0</v>
      </c>
      <c r="M2782" s="7">
        <v>0</v>
      </c>
      <c r="N2782" s="7">
        <v>0</v>
      </c>
      <c r="O2782" s="7">
        <v>0</v>
      </c>
      <c r="P2782" s="13" t="s">
        <v>11322</v>
      </c>
      <c r="Q2782" s="15" t="s">
        <v>20818</v>
      </c>
    </row>
    <row r="2783" spans="1:17" ht="16.5" x14ac:dyDescent="0.25">
      <c r="A2783" s="4">
        <v>2781</v>
      </c>
      <c r="B2783" s="18" t="s">
        <v>3100</v>
      </c>
      <c r="C2783" s="5">
        <v>9.07024108549221</v>
      </c>
      <c r="D2783" s="5">
        <v>2.3861045145922999</v>
      </c>
      <c r="E2783" s="5">
        <v>1.5056644896535001</v>
      </c>
      <c r="F2783" s="5">
        <v>0.21980184055609001</v>
      </c>
      <c r="G2783" s="5">
        <v>0.85849967354198098</v>
      </c>
      <c r="H2783" s="7">
        <v>0</v>
      </c>
      <c r="I2783" s="7">
        <v>0</v>
      </c>
      <c r="J2783" s="7">
        <v>0</v>
      </c>
      <c r="K2783" s="7">
        <v>0</v>
      </c>
      <c r="L2783" s="7">
        <v>0</v>
      </c>
      <c r="M2783" s="7">
        <v>0</v>
      </c>
      <c r="N2783" s="7">
        <v>39.352248898982701</v>
      </c>
      <c r="O2783" s="7">
        <v>0</v>
      </c>
      <c r="P2783" s="13" t="s">
        <v>13631</v>
      </c>
      <c r="Q2783" s="15" t="s">
        <v>23058</v>
      </c>
    </row>
    <row r="2784" spans="1:17" ht="16.5" x14ac:dyDescent="0.25">
      <c r="A2784" s="4">
        <v>2782</v>
      </c>
      <c r="B2784" s="18" t="s">
        <v>3102</v>
      </c>
      <c r="C2784" s="5">
        <v>9.0271575347129396</v>
      </c>
      <c r="D2784" s="5">
        <v>2.3882669880213299</v>
      </c>
      <c r="E2784" s="5">
        <v>1.5049699683625</v>
      </c>
      <c r="F2784" s="5">
        <v>0.21990823186168801</v>
      </c>
      <c r="G2784" s="5">
        <v>0.85860647537083001</v>
      </c>
      <c r="H2784" s="7">
        <v>0</v>
      </c>
      <c r="I2784" s="7">
        <v>0</v>
      </c>
      <c r="J2784" s="7">
        <v>0</v>
      </c>
      <c r="K2784" s="7">
        <v>0</v>
      </c>
      <c r="L2784" s="7">
        <v>0</v>
      </c>
      <c r="M2784" s="7">
        <v>38.190291236331603</v>
      </c>
      <c r="N2784" s="7">
        <v>0</v>
      </c>
      <c r="O2784" s="7">
        <v>0</v>
      </c>
      <c r="P2784" s="13" t="s">
        <v>13633</v>
      </c>
      <c r="Q2784" s="15" t="s">
        <v>23060</v>
      </c>
    </row>
    <row r="2785" spans="1:17" ht="16.5" x14ac:dyDescent="0.25">
      <c r="A2785" s="4">
        <v>2783</v>
      </c>
      <c r="B2785" s="18" t="s">
        <v>4483</v>
      </c>
      <c r="C2785" s="5">
        <v>-0.56125044392204104</v>
      </c>
      <c r="D2785" s="5">
        <v>7.8096290526338601</v>
      </c>
      <c r="E2785" s="5">
        <v>1.50248928909327</v>
      </c>
      <c r="F2785" s="5">
        <v>0.220288741065886</v>
      </c>
      <c r="G2785" s="5">
        <v>0.85975727793790402</v>
      </c>
      <c r="H2785" s="7">
        <v>271.40113195844901</v>
      </c>
      <c r="I2785" s="7">
        <v>86.917036931160197</v>
      </c>
      <c r="J2785" s="7">
        <v>342.93582513092502</v>
      </c>
      <c r="K2785" s="7">
        <v>314.44350031540802</v>
      </c>
      <c r="L2785" s="7">
        <v>184.65198677629601</v>
      </c>
      <c r="M2785" s="7">
        <v>222.759542413535</v>
      </c>
      <c r="N2785" s="7">
        <v>263.79734291004098</v>
      </c>
      <c r="O2785" s="7">
        <v>106.208965406907</v>
      </c>
      <c r="P2785" s="13" t="s">
        <v>14825</v>
      </c>
      <c r="Q2785" s="15" t="s">
        <v>24190</v>
      </c>
    </row>
    <row r="2786" spans="1:17" ht="16.5" x14ac:dyDescent="0.25">
      <c r="A2786" s="4">
        <v>2784</v>
      </c>
      <c r="B2786" s="18" t="s">
        <v>3103</v>
      </c>
      <c r="C2786" s="5">
        <v>9.0618443413553198</v>
      </c>
      <c r="D2786" s="5">
        <v>2.3781330700240901</v>
      </c>
      <c r="E2786" s="5">
        <v>1.5018395299540701</v>
      </c>
      <c r="F2786" s="5">
        <v>0.220388537007111</v>
      </c>
      <c r="G2786" s="5">
        <v>0.85975727793790402</v>
      </c>
      <c r="H2786" s="7">
        <v>0</v>
      </c>
      <c r="I2786" s="7">
        <v>0</v>
      </c>
      <c r="J2786" s="7">
        <v>0</v>
      </c>
      <c r="K2786" s="7">
        <v>0</v>
      </c>
      <c r="L2786" s="7">
        <v>0</v>
      </c>
      <c r="M2786" s="7">
        <v>0</v>
      </c>
      <c r="N2786" s="7">
        <v>39.123456754221202</v>
      </c>
      <c r="O2786" s="7">
        <v>0</v>
      </c>
      <c r="P2786" s="13" t="s">
        <v>13634</v>
      </c>
      <c r="Q2786" s="15" t="s">
        <v>23061</v>
      </c>
    </row>
    <row r="2787" spans="1:17" ht="16.5" x14ac:dyDescent="0.25">
      <c r="A2787" s="4">
        <v>2785</v>
      </c>
      <c r="B2787" s="18" t="s">
        <v>3105</v>
      </c>
      <c r="C2787" s="5">
        <v>9.0618443550576</v>
      </c>
      <c r="D2787" s="5">
        <v>2.3781330700240901</v>
      </c>
      <c r="E2787" s="5">
        <v>1.50150175897712</v>
      </c>
      <c r="F2787" s="5">
        <v>0.22044043629691201</v>
      </c>
      <c r="G2787" s="5">
        <v>0.85975727793790402</v>
      </c>
      <c r="H2787" s="7">
        <v>0</v>
      </c>
      <c r="I2787" s="7">
        <v>0</v>
      </c>
      <c r="J2787" s="7">
        <v>0</v>
      </c>
      <c r="K2787" s="7">
        <v>0</v>
      </c>
      <c r="L2787" s="7">
        <v>0</v>
      </c>
      <c r="M2787" s="7">
        <v>0</v>
      </c>
      <c r="N2787" s="7">
        <v>39.123456754221202</v>
      </c>
      <c r="O2787" s="7">
        <v>0</v>
      </c>
      <c r="P2787" s="13"/>
      <c r="Q2787" s="15"/>
    </row>
    <row r="2788" spans="1:17" ht="16.5" x14ac:dyDescent="0.25">
      <c r="A2788" s="4">
        <v>2786</v>
      </c>
      <c r="B2788" s="18" t="s">
        <v>6559</v>
      </c>
      <c r="C2788" s="5">
        <v>1.40634888101334</v>
      </c>
      <c r="D2788" s="5">
        <v>6.3856180566373899</v>
      </c>
      <c r="E2788" s="5">
        <v>1.5002924846954</v>
      </c>
      <c r="F2788" s="5">
        <v>0.22062636385922099</v>
      </c>
      <c r="G2788" s="5">
        <v>0.85997970912590604</v>
      </c>
      <c r="H2788" s="7">
        <v>59.854952345430902</v>
      </c>
      <c r="I2788" s="7">
        <v>155.542211570311</v>
      </c>
      <c r="J2788" s="7">
        <v>73.651683290162595</v>
      </c>
      <c r="K2788" s="7">
        <v>0.248768592021684</v>
      </c>
      <c r="L2788" s="7">
        <v>49.078554380015603</v>
      </c>
      <c r="M2788" s="7">
        <v>84.306869333034001</v>
      </c>
      <c r="N2788" s="7">
        <v>84.081113199861207</v>
      </c>
      <c r="O2788" s="7">
        <v>159.501096459135</v>
      </c>
      <c r="P2788" s="13" t="s">
        <v>16675</v>
      </c>
      <c r="Q2788" s="15" t="s">
        <v>25937</v>
      </c>
    </row>
    <row r="2789" spans="1:17" ht="16.5" x14ac:dyDescent="0.25">
      <c r="A2789" s="4">
        <v>2787</v>
      </c>
      <c r="B2789" s="18" t="s">
        <v>3112</v>
      </c>
      <c r="C2789" s="5">
        <v>9.0576275695710695</v>
      </c>
      <c r="D2789" s="5">
        <v>2.3741306256599102</v>
      </c>
      <c r="E2789" s="5">
        <v>1.4999716711786999</v>
      </c>
      <c r="F2789" s="5">
        <v>0.22067572082286099</v>
      </c>
      <c r="G2789" s="5">
        <v>0.85997970912590604</v>
      </c>
      <c r="H2789" s="7">
        <v>0</v>
      </c>
      <c r="I2789" s="7">
        <v>0</v>
      </c>
      <c r="J2789" s="7">
        <v>0</v>
      </c>
      <c r="K2789" s="7">
        <v>0</v>
      </c>
      <c r="L2789" s="7">
        <v>0</v>
      </c>
      <c r="M2789" s="7">
        <v>0</v>
      </c>
      <c r="N2789" s="7">
        <v>39.009060681840403</v>
      </c>
      <c r="O2789" s="7">
        <v>0</v>
      </c>
      <c r="P2789" s="13" t="s">
        <v>13642</v>
      </c>
      <c r="Q2789" s="15" t="s">
        <v>23069</v>
      </c>
    </row>
    <row r="2790" spans="1:17" ht="16.5" x14ac:dyDescent="0.25">
      <c r="A2790" s="4">
        <v>2788</v>
      </c>
      <c r="B2790" s="18" t="s">
        <v>2848</v>
      </c>
      <c r="C2790" s="5">
        <v>-6.9400831248139303</v>
      </c>
      <c r="D2790" s="5">
        <v>0.70180565181061405</v>
      </c>
      <c r="E2790" s="5">
        <v>1.49958656227222</v>
      </c>
      <c r="F2790" s="5">
        <v>0.22073498702292599</v>
      </c>
      <c r="G2790" s="5">
        <v>0.85997970912590604</v>
      </c>
      <c r="H2790" s="7">
        <v>0</v>
      </c>
      <c r="I2790" s="7">
        <v>0</v>
      </c>
      <c r="J2790" s="7">
        <v>12.970107749211</v>
      </c>
      <c r="K2790" s="7">
        <v>0</v>
      </c>
      <c r="L2790" s="7">
        <v>0</v>
      </c>
      <c r="M2790" s="7">
        <v>0.10293879039442499</v>
      </c>
      <c r="N2790" s="7">
        <v>0</v>
      </c>
      <c r="O2790" s="7">
        <v>0</v>
      </c>
      <c r="P2790" s="13" t="s">
        <v>13419</v>
      </c>
      <c r="Q2790" s="15" t="s">
        <v>22853</v>
      </c>
    </row>
    <row r="2791" spans="1:17" ht="16.5" x14ac:dyDescent="0.25">
      <c r="A2791" s="4">
        <v>2789</v>
      </c>
      <c r="B2791" s="18" t="s">
        <v>10577</v>
      </c>
      <c r="C2791" s="5">
        <v>-1.47921413372699</v>
      </c>
      <c r="D2791" s="5">
        <v>6.2354720734042797</v>
      </c>
      <c r="E2791" s="5">
        <v>1.49825855868906</v>
      </c>
      <c r="F2791" s="5">
        <v>0.220939505639037</v>
      </c>
      <c r="G2791" s="5">
        <v>0.86020838465421601</v>
      </c>
      <c r="H2791" s="7">
        <v>44.500005420214102</v>
      </c>
      <c r="I2791" s="7">
        <v>103.367436576323</v>
      </c>
      <c r="J2791" s="7">
        <v>112.870818627063</v>
      </c>
      <c r="K2791" s="7">
        <v>183.839989504024</v>
      </c>
      <c r="L2791" s="7">
        <v>80.177836363391805</v>
      </c>
      <c r="M2791" s="7">
        <v>47.763598743013098</v>
      </c>
      <c r="N2791" s="7">
        <v>0</v>
      </c>
      <c r="O2791" s="7">
        <v>29.6484391065216</v>
      </c>
      <c r="P2791" s="13" t="s">
        <v>20136</v>
      </c>
      <c r="Q2791" s="15" t="s">
        <v>29182</v>
      </c>
    </row>
    <row r="2792" spans="1:17" ht="16.5" x14ac:dyDescent="0.25">
      <c r="A2792" s="4">
        <v>2790</v>
      </c>
      <c r="B2792" s="18" t="s">
        <v>2769</v>
      </c>
      <c r="C2792" s="5">
        <v>6.6816626844336398</v>
      </c>
      <c r="D2792" s="5">
        <v>0.36221571116700202</v>
      </c>
      <c r="E2792" s="5">
        <v>1.4977505534064599</v>
      </c>
      <c r="F2792" s="5">
        <v>0.22101780066547999</v>
      </c>
      <c r="G2792" s="5">
        <v>0.86020838465421601</v>
      </c>
      <c r="H2792" s="7">
        <v>7.0417590994624497</v>
      </c>
      <c r="I2792" s="7">
        <v>0</v>
      </c>
      <c r="J2792" s="7">
        <v>0</v>
      </c>
      <c r="K2792" s="7">
        <v>0</v>
      </c>
      <c r="L2792" s="7">
        <v>0</v>
      </c>
      <c r="M2792" s="7">
        <v>0.41175516157769898</v>
      </c>
      <c r="N2792" s="7">
        <v>0</v>
      </c>
      <c r="O2792" s="7">
        <v>0</v>
      </c>
      <c r="P2792" s="13" t="s">
        <v>13346</v>
      </c>
      <c r="Q2792" s="15" t="s">
        <v>22785</v>
      </c>
    </row>
    <row r="2793" spans="1:17" ht="16.5" x14ac:dyDescent="0.25">
      <c r="A2793" s="4">
        <v>2791</v>
      </c>
      <c r="B2793" s="18" t="s">
        <v>3116</v>
      </c>
      <c r="C2793" s="5">
        <v>8.9803341629679707</v>
      </c>
      <c r="D2793" s="5">
        <v>2.3781289700296502</v>
      </c>
      <c r="E2793" s="5">
        <v>1.4974540899036901</v>
      </c>
      <c r="F2793" s="5">
        <v>0.22106350767823801</v>
      </c>
      <c r="G2793" s="5">
        <v>0.86020838465421601</v>
      </c>
      <c r="H2793" s="7">
        <v>0</v>
      </c>
      <c r="I2793" s="7">
        <v>0</v>
      </c>
      <c r="J2793" s="7">
        <v>0</v>
      </c>
      <c r="K2793" s="7">
        <v>0</v>
      </c>
      <c r="L2793" s="7">
        <v>0</v>
      </c>
      <c r="M2793" s="7">
        <v>0</v>
      </c>
      <c r="N2793" s="7">
        <v>0</v>
      </c>
      <c r="O2793" s="7">
        <v>36.966724708764303</v>
      </c>
      <c r="P2793" s="13" t="s">
        <v>13646</v>
      </c>
      <c r="Q2793" s="15" t="s">
        <v>23073</v>
      </c>
    </row>
    <row r="2794" spans="1:17" ht="16.5" x14ac:dyDescent="0.25">
      <c r="A2794" s="4">
        <v>2792</v>
      </c>
      <c r="B2794" s="18" t="s">
        <v>6770</v>
      </c>
      <c r="C2794" s="5">
        <v>4.7952204112787999</v>
      </c>
      <c r="D2794" s="5">
        <v>3.1531874501621502</v>
      </c>
      <c r="E2794" s="5">
        <v>1.4971496293280899</v>
      </c>
      <c r="F2794" s="5">
        <v>0.22111045939556001</v>
      </c>
      <c r="G2794" s="5">
        <v>0.86020838465421601</v>
      </c>
      <c r="H2794" s="7">
        <v>6.6505502606034304</v>
      </c>
      <c r="I2794" s="7">
        <v>0</v>
      </c>
      <c r="J2794" s="7">
        <v>0.15440604463346499</v>
      </c>
      <c r="K2794" s="7">
        <v>1.24384296010842</v>
      </c>
      <c r="L2794" s="7">
        <v>0</v>
      </c>
      <c r="M2794" s="7">
        <v>0.61763274236654897</v>
      </c>
      <c r="N2794" s="7">
        <v>59.600353710377803</v>
      </c>
      <c r="O2794" s="7">
        <v>9.3824174387726694E-2</v>
      </c>
      <c r="P2794" s="13" t="s">
        <v>16867</v>
      </c>
      <c r="Q2794" s="15" t="s">
        <v>26120</v>
      </c>
    </row>
    <row r="2795" spans="1:17" ht="16.5" x14ac:dyDescent="0.25">
      <c r="A2795" s="4">
        <v>2793</v>
      </c>
      <c r="B2795" s="18" t="s">
        <v>1636</v>
      </c>
      <c r="C2795" s="5">
        <v>7.0005585319848302</v>
      </c>
      <c r="D2795" s="5">
        <v>0.460683306348112</v>
      </c>
      <c r="E2795" s="5">
        <v>1.4940786917178901</v>
      </c>
      <c r="F2795" s="5">
        <v>0.221584704594948</v>
      </c>
      <c r="G2795" s="5">
        <v>0.86150565606374097</v>
      </c>
      <c r="H2795" s="7">
        <v>0</v>
      </c>
      <c r="I2795" s="7">
        <v>9.2073132342330695</v>
      </c>
      <c r="J2795" s="7">
        <v>0</v>
      </c>
      <c r="K2795" s="7">
        <v>0</v>
      </c>
      <c r="L2795" s="7">
        <v>0</v>
      </c>
      <c r="M2795" s="7">
        <v>0</v>
      </c>
      <c r="N2795" s="7">
        <v>0.11439607238076401</v>
      </c>
      <c r="O2795" s="7">
        <v>0</v>
      </c>
      <c r="P2795" s="13" t="s">
        <v>12330</v>
      </c>
      <c r="Q2795" s="15" t="s">
        <v>21801</v>
      </c>
    </row>
    <row r="2796" spans="1:17" ht="16.5" x14ac:dyDescent="0.25">
      <c r="A2796" s="4">
        <v>2794</v>
      </c>
      <c r="B2796" s="18" t="s">
        <v>496</v>
      </c>
      <c r="C2796" s="5">
        <v>8.9842081552168196</v>
      </c>
      <c r="D2796" s="5">
        <v>2.3681112003571001</v>
      </c>
      <c r="E2796" s="5">
        <v>1.49396334527432</v>
      </c>
      <c r="F2796" s="5">
        <v>0.221602541248581</v>
      </c>
      <c r="G2796" s="5">
        <v>0.86150565606374097</v>
      </c>
      <c r="H2796" s="7">
        <v>37.067037481892598</v>
      </c>
      <c r="I2796" s="7">
        <v>0</v>
      </c>
      <c r="J2796" s="7">
        <v>0</v>
      </c>
      <c r="K2796" s="7">
        <v>0</v>
      </c>
      <c r="L2796" s="7">
        <v>0</v>
      </c>
      <c r="M2796" s="7">
        <v>0</v>
      </c>
      <c r="N2796" s="7">
        <v>0</v>
      </c>
      <c r="O2796" s="7">
        <v>0</v>
      </c>
      <c r="P2796" s="13" t="s">
        <v>11331</v>
      </c>
      <c r="Q2796" s="15" t="s">
        <v>20827</v>
      </c>
    </row>
    <row r="2797" spans="1:17" ht="16.5" x14ac:dyDescent="0.25">
      <c r="A2797" s="4">
        <v>2795</v>
      </c>
      <c r="B2797" s="18" t="s">
        <v>3120</v>
      </c>
      <c r="C2797" s="5">
        <v>9.0449028865434808</v>
      </c>
      <c r="D2797" s="5">
        <v>2.3620556483436199</v>
      </c>
      <c r="E2797" s="5">
        <v>1.49216546907406</v>
      </c>
      <c r="F2797" s="5">
        <v>0.22188077884645599</v>
      </c>
      <c r="G2797" s="5">
        <v>0.86183485925868797</v>
      </c>
      <c r="H2797" s="7">
        <v>0</v>
      </c>
      <c r="I2797" s="7">
        <v>0</v>
      </c>
      <c r="J2797" s="7">
        <v>0</v>
      </c>
      <c r="K2797" s="7">
        <v>0</v>
      </c>
      <c r="L2797" s="7">
        <v>0</v>
      </c>
      <c r="M2797" s="7">
        <v>0</v>
      </c>
      <c r="N2797" s="7">
        <v>38.665872464698097</v>
      </c>
      <c r="O2797" s="7">
        <v>0</v>
      </c>
      <c r="P2797" s="13" t="s">
        <v>13650</v>
      </c>
      <c r="Q2797" s="15" t="s">
        <v>23077</v>
      </c>
    </row>
    <row r="2798" spans="1:17" ht="16.5" x14ac:dyDescent="0.25">
      <c r="A2798" s="4">
        <v>2796</v>
      </c>
      <c r="B2798" s="18" t="s">
        <v>3121</v>
      </c>
      <c r="C2798" s="5">
        <v>9.0449028950234105</v>
      </c>
      <c r="D2798" s="5">
        <v>2.3620556483436199</v>
      </c>
      <c r="E2798" s="5">
        <v>1.49195907916932</v>
      </c>
      <c r="F2798" s="5">
        <v>0.22191274628479499</v>
      </c>
      <c r="G2798" s="5">
        <v>0.86183485925868797</v>
      </c>
      <c r="H2798" s="7">
        <v>0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38.665872464698097</v>
      </c>
      <c r="O2798" s="7">
        <v>0</v>
      </c>
      <c r="P2798" s="13" t="s">
        <v>13651</v>
      </c>
      <c r="Q2798" s="15" t="s">
        <v>23078</v>
      </c>
    </row>
    <row r="2799" spans="1:17" ht="16.5" x14ac:dyDescent="0.25">
      <c r="A2799" s="4">
        <v>2797</v>
      </c>
      <c r="B2799" s="18" t="s">
        <v>2898</v>
      </c>
      <c r="C2799" s="5">
        <v>6.7845150965121901</v>
      </c>
      <c r="D2799" s="5">
        <v>0.41278105542598198</v>
      </c>
      <c r="E2799" s="5">
        <v>1.4913446526158101</v>
      </c>
      <c r="F2799" s="5">
        <v>0.222007946564276</v>
      </c>
      <c r="G2799" s="5">
        <v>0.86183485925868797</v>
      </c>
      <c r="H2799" s="7">
        <v>0</v>
      </c>
      <c r="I2799" s="7">
        <v>0</v>
      </c>
      <c r="J2799" s="7">
        <v>0</v>
      </c>
      <c r="K2799" s="7">
        <v>0</v>
      </c>
      <c r="L2799" s="7">
        <v>0</v>
      </c>
      <c r="M2799" s="7">
        <v>7.8233480699762898</v>
      </c>
      <c r="N2799" s="7">
        <v>0</v>
      </c>
      <c r="O2799" s="7">
        <v>0.187648348775453</v>
      </c>
      <c r="P2799" s="13" t="s">
        <v>13461</v>
      </c>
      <c r="Q2799" s="15" t="s">
        <v>22894</v>
      </c>
    </row>
    <row r="2800" spans="1:17" ht="16.5" x14ac:dyDescent="0.25">
      <c r="A2800" s="4">
        <v>2798</v>
      </c>
      <c r="B2800" s="18" t="s">
        <v>498</v>
      </c>
      <c r="C2800" s="5">
        <v>9.0722013877310808</v>
      </c>
      <c r="D2800" s="5">
        <v>2.3573167846949699</v>
      </c>
      <c r="E2800" s="5">
        <v>1.4907160859141499</v>
      </c>
      <c r="F2800" s="5">
        <v>0.22210538831257401</v>
      </c>
      <c r="G2800" s="5">
        <v>0.86183485925868797</v>
      </c>
      <c r="H2800" s="7">
        <v>0</v>
      </c>
      <c r="I2800" s="7">
        <v>39.407300642517498</v>
      </c>
      <c r="J2800" s="7">
        <v>0</v>
      </c>
      <c r="K2800" s="7">
        <v>0</v>
      </c>
      <c r="L2800" s="7">
        <v>0</v>
      </c>
      <c r="M2800" s="7">
        <v>0</v>
      </c>
      <c r="N2800" s="7">
        <v>0</v>
      </c>
      <c r="O2800" s="7">
        <v>0</v>
      </c>
      <c r="P2800" s="13" t="s">
        <v>11333</v>
      </c>
      <c r="Q2800" s="15" t="s">
        <v>20829</v>
      </c>
    </row>
    <row r="2801" spans="1:17" ht="16.5" x14ac:dyDescent="0.25">
      <c r="A2801" s="4">
        <v>2799</v>
      </c>
      <c r="B2801" s="18" t="s">
        <v>497</v>
      </c>
      <c r="C2801" s="5">
        <v>9.0722014045919206</v>
      </c>
      <c r="D2801" s="5">
        <v>2.3573167846949699</v>
      </c>
      <c r="E2801" s="5">
        <v>1.490510236727</v>
      </c>
      <c r="F2801" s="5">
        <v>0.222137310615307</v>
      </c>
      <c r="G2801" s="5">
        <v>0.86183485925868797</v>
      </c>
      <c r="H2801" s="7">
        <v>0</v>
      </c>
      <c r="I2801" s="7">
        <v>39.407300642517498</v>
      </c>
      <c r="J2801" s="7">
        <v>0</v>
      </c>
      <c r="K2801" s="7">
        <v>0</v>
      </c>
      <c r="L2801" s="7">
        <v>0</v>
      </c>
      <c r="M2801" s="7">
        <v>0</v>
      </c>
      <c r="N2801" s="7">
        <v>0</v>
      </c>
      <c r="O2801" s="7">
        <v>0</v>
      </c>
      <c r="P2801" s="13" t="s">
        <v>11332</v>
      </c>
      <c r="Q2801" s="15" t="s">
        <v>20828</v>
      </c>
    </row>
    <row r="2802" spans="1:17" ht="16.5" x14ac:dyDescent="0.25">
      <c r="A2802" s="4">
        <v>2800</v>
      </c>
      <c r="B2802" s="18" t="s">
        <v>3355</v>
      </c>
      <c r="C2802" s="5">
        <v>3.22163871056132</v>
      </c>
      <c r="D2802" s="5">
        <v>4.9193842274698296</v>
      </c>
      <c r="E2802" s="5">
        <v>1.49034276594993</v>
      </c>
      <c r="F2802" s="5">
        <v>0.22216328539167099</v>
      </c>
      <c r="G2802" s="5">
        <v>0.86183485925868797</v>
      </c>
      <c r="H2802" s="7">
        <v>27.384618720131801</v>
      </c>
      <c r="I2802" s="7">
        <v>114.17068410448999</v>
      </c>
      <c r="J2802" s="7">
        <v>0</v>
      </c>
      <c r="K2802" s="7">
        <v>0</v>
      </c>
      <c r="L2802" s="7">
        <v>14.4158130027108</v>
      </c>
      <c r="M2802" s="7">
        <v>16.984900415080102</v>
      </c>
      <c r="N2802" s="7">
        <v>0</v>
      </c>
      <c r="O2802" s="7">
        <v>66.052218768959605</v>
      </c>
      <c r="P2802" s="13" t="s">
        <v>13860</v>
      </c>
      <c r="Q2802" s="15" t="s">
        <v>23279</v>
      </c>
    </row>
    <row r="2803" spans="1:17" ht="16.5" x14ac:dyDescent="0.25">
      <c r="A2803" s="4">
        <v>2801</v>
      </c>
      <c r="B2803" s="18" t="s">
        <v>5532</v>
      </c>
      <c r="C2803" s="5">
        <v>-7.0392340934868898</v>
      </c>
      <c r="D2803" s="5">
        <v>0.91845306793539605</v>
      </c>
      <c r="E2803" s="5">
        <v>1.48842508740977</v>
      </c>
      <c r="F2803" s="5">
        <v>0.22246097727516501</v>
      </c>
      <c r="G2803" s="5">
        <v>0.86259056298433501</v>
      </c>
      <c r="H2803" s="7">
        <v>0</v>
      </c>
      <c r="I2803" s="7">
        <v>0.122764176456441</v>
      </c>
      <c r="J2803" s="7">
        <v>15.286198418712999</v>
      </c>
      <c r="K2803" s="7">
        <v>0</v>
      </c>
      <c r="L2803" s="7">
        <v>0</v>
      </c>
      <c r="M2803" s="7">
        <v>0</v>
      </c>
      <c r="N2803" s="7">
        <v>0</v>
      </c>
      <c r="O2803" s="7">
        <v>0</v>
      </c>
      <c r="P2803" s="13" t="s">
        <v>15765</v>
      </c>
      <c r="Q2803" s="15" t="s">
        <v>20656</v>
      </c>
    </row>
    <row r="2804" spans="1:17" ht="16.5" x14ac:dyDescent="0.25">
      <c r="A2804" s="4">
        <v>2802</v>
      </c>
      <c r="B2804" s="18" t="s">
        <v>3126</v>
      </c>
      <c r="C2804" s="5">
        <v>9.0363569364419902</v>
      </c>
      <c r="D2804" s="5">
        <v>2.35394865261796</v>
      </c>
      <c r="E2804" s="5">
        <v>1.4880650734074401</v>
      </c>
      <c r="F2804" s="5">
        <v>0.222516917462908</v>
      </c>
      <c r="G2804" s="5">
        <v>0.86259056298433501</v>
      </c>
      <c r="H2804" s="7">
        <v>0</v>
      </c>
      <c r="I2804" s="7">
        <v>0</v>
      </c>
      <c r="J2804" s="7">
        <v>0</v>
      </c>
      <c r="K2804" s="7">
        <v>0</v>
      </c>
      <c r="L2804" s="7">
        <v>0</v>
      </c>
      <c r="M2804" s="7">
        <v>0</v>
      </c>
      <c r="N2804" s="7">
        <v>38.437080319936598</v>
      </c>
      <c r="O2804" s="7">
        <v>0</v>
      </c>
      <c r="P2804" s="13" t="s">
        <v>13655</v>
      </c>
      <c r="Q2804" s="15" t="s">
        <v>21226</v>
      </c>
    </row>
    <row r="2805" spans="1:17" ht="16.5" x14ac:dyDescent="0.25">
      <c r="A2805" s="4">
        <v>2803</v>
      </c>
      <c r="B2805" s="18" t="s">
        <v>2927</v>
      </c>
      <c r="C2805" s="5">
        <v>6.8922196113689997</v>
      </c>
      <c r="D2805" s="5">
        <v>0.499919948178283</v>
      </c>
      <c r="E2805" s="5">
        <v>1.48605015010983</v>
      </c>
      <c r="F2805" s="5">
        <v>0.22283031407517301</v>
      </c>
      <c r="G2805" s="5">
        <v>0.86283019422471796</v>
      </c>
      <c r="H2805" s="7">
        <v>0</v>
      </c>
      <c r="I2805" s="7">
        <v>0</v>
      </c>
      <c r="J2805" s="7">
        <v>0</v>
      </c>
      <c r="K2805" s="7">
        <v>0</v>
      </c>
      <c r="L2805" s="7">
        <v>0</v>
      </c>
      <c r="M2805" s="7">
        <v>8.5439196027372599</v>
      </c>
      <c r="N2805" s="7">
        <v>0</v>
      </c>
      <c r="O2805" s="7">
        <v>9.3824174387726694E-2</v>
      </c>
      <c r="P2805" s="13" t="s">
        <v>13483</v>
      </c>
      <c r="Q2805" s="15" t="s">
        <v>22915</v>
      </c>
    </row>
    <row r="2806" spans="1:17" ht="16.5" x14ac:dyDescent="0.25">
      <c r="A2806" s="4">
        <v>2804</v>
      </c>
      <c r="B2806" s="18" t="s">
        <v>502</v>
      </c>
      <c r="C2806" s="5">
        <v>9.0632010295282299</v>
      </c>
      <c r="D2806" s="5">
        <v>2.34865560318074</v>
      </c>
      <c r="E2806" s="5">
        <v>1.4849437936685099</v>
      </c>
      <c r="F2806" s="5">
        <v>0.22300261900400001</v>
      </c>
      <c r="G2806" s="5">
        <v>0.86283019422471796</v>
      </c>
      <c r="H2806" s="7">
        <v>0</v>
      </c>
      <c r="I2806" s="7">
        <v>39.161772289604698</v>
      </c>
      <c r="J2806" s="7">
        <v>0</v>
      </c>
      <c r="K2806" s="7">
        <v>0</v>
      </c>
      <c r="L2806" s="7">
        <v>0</v>
      </c>
      <c r="M2806" s="7">
        <v>0</v>
      </c>
      <c r="N2806" s="7">
        <v>0</v>
      </c>
      <c r="O2806" s="7">
        <v>0</v>
      </c>
      <c r="P2806" s="13" t="s">
        <v>11337</v>
      </c>
      <c r="Q2806" s="15" t="s">
        <v>20833</v>
      </c>
    </row>
    <row r="2807" spans="1:17" ht="16.5" x14ac:dyDescent="0.25">
      <c r="A2807" s="4">
        <v>2805</v>
      </c>
      <c r="B2807" s="18" t="s">
        <v>8748</v>
      </c>
      <c r="C2807" s="5">
        <v>-1.7383686947438</v>
      </c>
      <c r="D2807" s="5">
        <v>5.6384901279967901</v>
      </c>
      <c r="E2807" s="5">
        <v>1.4845729000422201</v>
      </c>
      <c r="F2807" s="5">
        <v>0.22306041801031501</v>
      </c>
      <c r="G2807" s="5">
        <v>0.86283019422471796</v>
      </c>
      <c r="H2807" s="7">
        <v>45.869236356220703</v>
      </c>
      <c r="I2807" s="7">
        <v>38.056894701496702</v>
      </c>
      <c r="J2807" s="7">
        <v>127.69379891187501</v>
      </c>
      <c r="K2807" s="7">
        <v>55.102243132802997</v>
      </c>
      <c r="L2807" s="7">
        <v>83.255369476330003</v>
      </c>
      <c r="M2807" s="7">
        <v>21.925962354012501</v>
      </c>
      <c r="N2807" s="7">
        <v>26.9974730818602</v>
      </c>
      <c r="O2807" s="7">
        <v>0</v>
      </c>
      <c r="P2807" s="13" t="s">
        <v>17441</v>
      </c>
      <c r="Q2807" s="15" t="s">
        <v>26664</v>
      </c>
    </row>
    <row r="2808" spans="1:17" ht="16.5" x14ac:dyDescent="0.25">
      <c r="A2808" s="4">
        <v>2806</v>
      </c>
      <c r="B2808" s="18" t="s">
        <v>3135</v>
      </c>
      <c r="C2808" s="5">
        <v>9.0277601500274507</v>
      </c>
      <c r="D2808" s="5">
        <v>2.34579544000783</v>
      </c>
      <c r="E2808" s="5">
        <v>1.4818405842068301</v>
      </c>
      <c r="F2808" s="5">
        <v>0.22348676774104101</v>
      </c>
      <c r="G2808" s="5">
        <v>0.86283019422471796</v>
      </c>
      <c r="H2808" s="7">
        <v>0</v>
      </c>
      <c r="I2808" s="7">
        <v>0</v>
      </c>
      <c r="J2808" s="7">
        <v>0</v>
      </c>
      <c r="K2808" s="7">
        <v>0</v>
      </c>
      <c r="L2808" s="7">
        <v>0</v>
      </c>
      <c r="M2808" s="7">
        <v>0</v>
      </c>
      <c r="N2808" s="7">
        <v>38.208288175174999</v>
      </c>
      <c r="O2808" s="7">
        <v>0</v>
      </c>
      <c r="P2808" s="13" t="s">
        <v>13395</v>
      </c>
      <c r="Q2808" s="15" t="s">
        <v>22831</v>
      </c>
    </row>
    <row r="2809" spans="1:17" ht="16.5" x14ac:dyDescent="0.25">
      <c r="A2809" s="4">
        <v>2807</v>
      </c>
      <c r="B2809" s="18" t="s">
        <v>3134</v>
      </c>
      <c r="C2809" s="5">
        <v>8.9878140888741402</v>
      </c>
      <c r="D2809" s="5">
        <v>2.3516821877576501</v>
      </c>
      <c r="E2809" s="5">
        <v>1.48137460196004</v>
      </c>
      <c r="F2809" s="5">
        <v>0.22355957687109199</v>
      </c>
      <c r="G2809" s="5">
        <v>0.86283019422471796</v>
      </c>
      <c r="H2809" s="7">
        <v>0</v>
      </c>
      <c r="I2809" s="7">
        <v>0</v>
      </c>
      <c r="J2809" s="7">
        <v>0</v>
      </c>
      <c r="K2809" s="7">
        <v>0</v>
      </c>
      <c r="L2809" s="7">
        <v>0</v>
      </c>
      <c r="M2809" s="7">
        <v>37.160903332387399</v>
      </c>
      <c r="N2809" s="7">
        <v>0</v>
      </c>
      <c r="O2809" s="7">
        <v>0</v>
      </c>
      <c r="P2809" s="13" t="s">
        <v>13662</v>
      </c>
      <c r="Q2809" s="15" t="s">
        <v>23088</v>
      </c>
    </row>
    <row r="2810" spans="1:17" ht="16.5" x14ac:dyDescent="0.25">
      <c r="A2810" s="4">
        <v>2808</v>
      </c>
      <c r="B2810" s="18" t="s">
        <v>3139</v>
      </c>
      <c r="C2810" s="5">
        <v>9.0191116385686492</v>
      </c>
      <c r="D2810" s="5">
        <v>2.33759547907772</v>
      </c>
      <c r="E2810" s="5">
        <v>1.4801731847324</v>
      </c>
      <c r="F2810" s="5">
        <v>0.22374742791177499</v>
      </c>
      <c r="G2810" s="5">
        <v>0.86283019422471796</v>
      </c>
      <c r="H2810" s="7">
        <v>0</v>
      </c>
      <c r="I2810" s="7">
        <v>0</v>
      </c>
      <c r="J2810" s="7">
        <v>0</v>
      </c>
      <c r="K2810" s="7">
        <v>0</v>
      </c>
      <c r="L2810" s="7">
        <v>0</v>
      </c>
      <c r="M2810" s="7">
        <v>0</v>
      </c>
      <c r="N2810" s="7">
        <v>37.9794960304135</v>
      </c>
      <c r="O2810" s="7">
        <v>0</v>
      </c>
      <c r="P2810" s="13" t="s">
        <v>13665</v>
      </c>
      <c r="Q2810" s="15" t="s">
        <v>21177</v>
      </c>
    </row>
    <row r="2811" spans="1:17" ht="16.5" x14ac:dyDescent="0.25">
      <c r="A2811" s="4">
        <v>2809</v>
      </c>
      <c r="B2811" s="18" t="s">
        <v>5705</v>
      </c>
      <c r="C2811" s="5">
        <v>6.8408325197983704</v>
      </c>
      <c r="D2811" s="5">
        <v>0.45755254356567499</v>
      </c>
      <c r="E2811" s="5">
        <v>1.47835121991275</v>
      </c>
      <c r="F2811" s="5">
        <v>0.224032667514275</v>
      </c>
      <c r="G2811" s="5">
        <v>0.86283019422471796</v>
      </c>
      <c r="H2811" s="7">
        <v>9.7802209714756297E-2</v>
      </c>
      <c r="I2811" s="7">
        <v>0</v>
      </c>
      <c r="J2811" s="7">
        <v>0</v>
      </c>
      <c r="K2811" s="7">
        <v>0</v>
      </c>
      <c r="L2811" s="7">
        <v>0</v>
      </c>
      <c r="M2811" s="7">
        <v>8.2351032315539907</v>
      </c>
      <c r="N2811" s="7">
        <v>0</v>
      </c>
      <c r="O2811" s="7">
        <v>0</v>
      </c>
      <c r="P2811" s="13" t="s">
        <v>15919</v>
      </c>
      <c r="Q2811" s="15" t="s">
        <v>25231</v>
      </c>
    </row>
    <row r="2812" spans="1:17" ht="16.5" x14ac:dyDescent="0.25">
      <c r="A2812" s="4">
        <v>2810</v>
      </c>
      <c r="B2812" s="18" t="s">
        <v>384</v>
      </c>
      <c r="C2812" s="5">
        <v>6.8250511306288297</v>
      </c>
      <c r="D2812" s="5">
        <v>0.47745967042646698</v>
      </c>
      <c r="E2812" s="5">
        <v>1.47781301842146</v>
      </c>
      <c r="F2812" s="5">
        <v>0.22411700957964401</v>
      </c>
      <c r="G2812" s="5">
        <v>0.86283019422471796</v>
      </c>
      <c r="H2812" s="7">
        <v>8.1175834063247692</v>
      </c>
      <c r="I2812" s="7">
        <v>0.122764176456441</v>
      </c>
      <c r="J2812" s="7">
        <v>0</v>
      </c>
      <c r="K2812" s="7">
        <v>0</v>
      </c>
      <c r="L2812" s="7">
        <v>0</v>
      </c>
      <c r="M2812" s="7">
        <v>0</v>
      </c>
      <c r="N2812" s="7">
        <v>0</v>
      </c>
      <c r="O2812" s="7">
        <v>0</v>
      </c>
      <c r="P2812" s="13" t="s">
        <v>11232</v>
      </c>
      <c r="Q2812" s="15" t="s">
        <v>20729</v>
      </c>
    </row>
    <row r="2813" spans="1:17" ht="16.5" x14ac:dyDescent="0.25">
      <c r="A2813" s="4">
        <v>2811</v>
      </c>
      <c r="B2813" s="18" t="s">
        <v>3142</v>
      </c>
      <c r="C2813" s="5">
        <v>9.0147679315767792</v>
      </c>
      <c r="D2813" s="5">
        <v>2.33347779940358</v>
      </c>
      <c r="E2813" s="5">
        <v>1.47770332632957</v>
      </c>
      <c r="F2813" s="5">
        <v>0.22413420419994601</v>
      </c>
      <c r="G2813" s="5">
        <v>0.86283019422471796</v>
      </c>
      <c r="H2813" s="7">
        <v>0</v>
      </c>
      <c r="I2813" s="7">
        <v>0</v>
      </c>
      <c r="J2813" s="7">
        <v>0</v>
      </c>
      <c r="K2813" s="7">
        <v>0</v>
      </c>
      <c r="L2813" s="7">
        <v>0</v>
      </c>
      <c r="M2813" s="7">
        <v>0</v>
      </c>
      <c r="N2813" s="7">
        <v>37.8650999580328</v>
      </c>
      <c r="O2813" s="7">
        <v>0</v>
      </c>
      <c r="P2813" s="13" t="s">
        <v>13667</v>
      </c>
      <c r="Q2813" s="15" t="s">
        <v>20980</v>
      </c>
    </row>
    <row r="2814" spans="1:17" ht="16.5" x14ac:dyDescent="0.25">
      <c r="A2814" s="4">
        <v>2812</v>
      </c>
      <c r="B2814" s="18" t="s">
        <v>6794</v>
      </c>
      <c r="C2814" s="5">
        <v>-0.78274666829258299</v>
      </c>
      <c r="D2814" s="5">
        <v>7.1749719171567001</v>
      </c>
      <c r="E2814" s="5">
        <v>1.4769556122983301</v>
      </c>
      <c r="F2814" s="5">
        <v>0.224251453135041</v>
      </c>
      <c r="G2814" s="5">
        <v>0.86283019422471796</v>
      </c>
      <c r="H2814" s="7">
        <v>130.174741130341</v>
      </c>
      <c r="I2814" s="7">
        <v>204.89341050580001</v>
      </c>
      <c r="J2814" s="7">
        <v>102.988831770521</v>
      </c>
      <c r="K2814" s="7">
        <v>230.110947620057</v>
      </c>
      <c r="L2814" s="7">
        <v>253.653518676912</v>
      </c>
      <c r="M2814" s="7">
        <v>102.01234128087501</v>
      </c>
      <c r="N2814" s="7">
        <v>37.521911740890502</v>
      </c>
      <c r="O2814" s="7">
        <v>93.8241743877267</v>
      </c>
      <c r="P2814" s="13" t="s">
        <v>16887</v>
      </c>
      <c r="Q2814" s="15" t="s">
        <v>26137</v>
      </c>
    </row>
    <row r="2815" spans="1:17" ht="16.5" x14ac:dyDescent="0.25">
      <c r="A2815" s="4">
        <v>2813</v>
      </c>
      <c r="B2815" s="18" t="s">
        <v>4739</v>
      </c>
      <c r="C2815" s="5">
        <v>-5.1280103877468299</v>
      </c>
      <c r="D2815" s="5">
        <v>-1.2759254220062</v>
      </c>
      <c r="E2815" s="5">
        <v>1.4768376173087601</v>
      </c>
      <c r="F2815" s="5">
        <v>0.224269962629604</v>
      </c>
      <c r="G2815" s="5">
        <v>0.86283019422471796</v>
      </c>
      <c r="H2815" s="7">
        <v>0</v>
      </c>
      <c r="I2815" s="7">
        <v>0</v>
      </c>
      <c r="J2815" s="7">
        <v>0</v>
      </c>
      <c r="K2815" s="7">
        <v>1.4926115521301</v>
      </c>
      <c r="L2815" s="7">
        <v>0</v>
      </c>
      <c r="M2815" s="7">
        <v>0</v>
      </c>
      <c r="N2815" s="7">
        <v>0</v>
      </c>
      <c r="O2815" s="7">
        <v>0</v>
      </c>
      <c r="P2815" s="13" t="s">
        <v>15052</v>
      </c>
      <c r="Q2815" s="15" t="s">
        <v>24083</v>
      </c>
    </row>
    <row r="2816" spans="1:17" ht="16.5" x14ac:dyDescent="0.25">
      <c r="A2816" s="4">
        <v>2814</v>
      </c>
      <c r="B2816" s="18" t="s">
        <v>7790</v>
      </c>
      <c r="C2816" s="5">
        <v>0.38228535686151699</v>
      </c>
      <c r="D2816" s="5">
        <v>9.0850311377839201</v>
      </c>
      <c r="E2816" s="5">
        <v>1.47650158356385</v>
      </c>
      <c r="F2816" s="5">
        <v>0.22432268519849699</v>
      </c>
      <c r="G2816" s="5">
        <v>0.86283019422471796</v>
      </c>
      <c r="H2816" s="7">
        <v>575.27259754219699</v>
      </c>
      <c r="I2816" s="7">
        <v>568.76642952269106</v>
      </c>
      <c r="J2816" s="7">
        <v>516.64262534357204</v>
      </c>
      <c r="K2816" s="7">
        <v>615.453496661646</v>
      </c>
      <c r="L2816" s="7">
        <v>236.48412341525699</v>
      </c>
      <c r="M2816" s="7">
        <v>667.35217812705605</v>
      </c>
      <c r="N2816" s="7">
        <v>492.24629945442598</v>
      </c>
      <c r="O2816" s="7">
        <v>669.71695677959303</v>
      </c>
      <c r="P2816" s="13" t="s">
        <v>17763</v>
      </c>
      <c r="Q2816" s="15" t="s">
        <v>26958</v>
      </c>
    </row>
    <row r="2817" spans="1:17" ht="16.5" x14ac:dyDescent="0.25">
      <c r="A2817" s="4">
        <v>2815</v>
      </c>
      <c r="B2817" s="18" t="s">
        <v>4742</v>
      </c>
      <c r="C2817" s="5">
        <v>-5.1280093845299897</v>
      </c>
      <c r="D2817" s="5">
        <v>-1.2759254220062</v>
      </c>
      <c r="E2817" s="5">
        <v>1.4762727338610999</v>
      </c>
      <c r="F2817" s="5">
        <v>0.22435859945595801</v>
      </c>
      <c r="G2817" s="5">
        <v>0.86283019422471796</v>
      </c>
      <c r="H2817" s="7">
        <v>0</v>
      </c>
      <c r="I2817" s="7">
        <v>0</v>
      </c>
      <c r="J2817" s="7">
        <v>0</v>
      </c>
      <c r="K2817" s="7">
        <v>1.4926115521301</v>
      </c>
      <c r="L2817" s="7">
        <v>0</v>
      </c>
      <c r="M2817" s="7">
        <v>0</v>
      </c>
      <c r="N2817" s="7">
        <v>0</v>
      </c>
      <c r="O2817" s="7">
        <v>0</v>
      </c>
      <c r="P2817" s="13" t="s">
        <v>15054</v>
      </c>
      <c r="Q2817" s="15" t="s">
        <v>24408</v>
      </c>
    </row>
    <row r="2818" spans="1:17" ht="16.5" x14ac:dyDescent="0.25">
      <c r="A2818" s="4">
        <v>2816</v>
      </c>
      <c r="B2818" s="18" t="s">
        <v>4741</v>
      </c>
      <c r="C2818" s="5">
        <v>-5.1280093026800504</v>
      </c>
      <c r="D2818" s="5">
        <v>-1.2759254220062</v>
      </c>
      <c r="E2818" s="5">
        <v>1.4762266431811799</v>
      </c>
      <c r="F2818" s="5">
        <v>0.224365833476279</v>
      </c>
      <c r="G2818" s="5">
        <v>0.86283019422471796</v>
      </c>
      <c r="H2818" s="7">
        <v>0</v>
      </c>
      <c r="I2818" s="7">
        <v>0</v>
      </c>
      <c r="J2818" s="7">
        <v>0</v>
      </c>
      <c r="K2818" s="7">
        <v>1.4926115521301</v>
      </c>
      <c r="L2818" s="7">
        <v>0</v>
      </c>
      <c r="M2818" s="7">
        <v>0</v>
      </c>
      <c r="N2818" s="7">
        <v>0</v>
      </c>
      <c r="O2818" s="7">
        <v>0</v>
      </c>
      <c r="P2818" s="13" t="s">
        <v>12245</v>
      </c>
      <c r="Q2818" s="15" t="s">
        <v>21718</v>
      </c>
    </row>
    <row r="2819" spans="1:17" ht="16.5" x14ac:dyDescent="0.25">
      <c r="A2819" s="4">
        <v>2817</v>
      </c>
      <c r="B2819" s="18" t="s">
        <v>511</v>
      </c>
      <c r="C2819" s="5">
        <v>9.0404508948586795</v>
      </c>
      <c r="D2819" s="5">
        <v>2.32677282310887</v>
      </c>
      <c r="E2819" s="5">
        <v>1.4761951785956799</v>
      </c>
      <c r="F2819" s="5">
        <v>0.22437077206373501</v>
      </c>
      <c r="G2819" s="5">
        <v>0.86283019422471796</v>
      </c>
      <c r="H2819" s="7">
        <v>0</v>
      </c>
      <c r="I2819" s="7">
        <v>38.5479514073225</v>
      </c>
      <c r="J2819" s="7">
        <v>0</v>
      </c>
      <c r="K2819" s="7">
        <v>0</v>
      </c>
      <c r="L2819" s="7">
        <v>0</v>
      </c>
      <c r="M2819" s="7">
        <v>0</v>
      </c>
      <c r="N2819" s="7">
        <v>0</v>
      </c>
      <c r="O2819" s="7">
        <v>0</v>
      </c>
      <c r="P2819" s="13" t="s">
        <v>11346</v>
      </c>
      <c r="Q2819" s="15" t="s">
        <v>20796</v>
      </c>
    </row>
    <row r="2820" spans="1:17" ht="16.5" x14ac:dyDescent="0.25">
      <c r="A2820" s="4">
        <v>2818</v>
      </c>
      <c r="B2820" s="18" t="s">
        <v>3144</v>
      </c>
      <c r="C2820" s="5">
        <v>8.9358025449843694</v>
      </c>
      <c r="D2820" s="5">
        <v>2.3374405377372098</v>
      </c>
      <c r="E2820" s="5">
        <v>1.47554779141072</v>
      </c>
      <c r="F2820" s="5">
        <v>0.22447241295842399</v>
      </c>
      <c r="G2820" s="5">
        <v>0.86283019422471796</v>
      </c>
      <c r="H2820" s="7">
        <v>0</v>
      </c>
      <c r="I2820" s="7">
        <v>0</v>
      </c>
      <c r="J2820" s="7">
        <v>0</v>
      </c>
      <c r="K2820" s="7">
        <v>0</v>
      </c>
      <c r="L2820" s="7">
        <v>0</v>
      </c>
      <c r="M2820" s="7">
        <v>0</v>
      </c>
      <c r="N2820" s="7">
        <v>0</v>
      </c>
      <c r="O2820" s="7">
        <v>35.8408346161116</v>
      </c>
      <c r="P2820" s="13" t="s">
        <v>12793</v>
      </c>
      <c r="Q2820" s="15" t="s">
        <v>22248</v>
      </c>
    </row>
    <row r="2821" spans="1:17" ht="16.5" x14ac:dyDescent="0.25">
      <c r="A2821" s="4">
        <v>2819</v>
      </c>
      <c r="B2821" s="18" t="s">
        <v>7318</v>
      </c>
      <c r="C2821" s="5">
        <v>0.33519158846846803</v>
      </c>
      <c r="D2821" s="5">
        <v>8.9974452092176307</v>
      </c>
      <c r="E2821" s="5">
        <v>1.4752144827765099</v>
      </c>
      <c r="F2821" s="5">
        <v>0.22452476451210299</v>
      </c>
      <c r="G2821" s="5">
        <v>0.86283019422471796</v>
      </c>
      <c r="H2821" s="7">
        <v>483.92533366861397</v>
      </c>
      <c r="I2821" s="7">
        <v>595.40625581373899</v>
      </c>
      <c r="J2821" s="7">
        <v>384.62545718195997</v>
      </c>
      <c r="K2821" s="7">
        <v>438.20587484619602</v>
      </c>
      <c r="L2821" s="7">
        <v>494.34900319408399</v>
      </c>
      <c r="M2821" s="7">
        <v>721.909737036102</v>
      </c>
      <c r="N2821" s="7">
        <v>558.367229290507</v>
      </c>
      <c r="O2821" s="7">
        <v>409.91781789997799</v>
      </c>
      <c r="P2821" s="13" t="s">
        <v>17358</v>
      </c>
      <c r="Q2821" s="15" t="s">
        <v>26584</v>
      </c>
    </row>
    <row r="2822" spans="1:17" ht="16.5" x14ac:dyDescent="0.25">
      <c r="A2822" s="4">
        <v>2820</v>
      </c>
      <c r="B2822" s="18" t="s">
        <v>1556</v>
      </c>
      <c r="C2822" s="5">
        <v>0.62387745992854204</v>
      </c>
      <c r="D2822" s="5">
        <v>7.6151312101254103</v>
      </c>
      <c r="E2822" s="5">
        <v>1.47420746192255</v>
      </c>
      <c r="F2822" s="5">
        <v>0.22468302251195901</v>
      </c>
      <c r="G2822" s="5">
        <v>0.86283019422471796</v>
      </c>
      <c r="H2822" s="7">
        <v>193.55057302550301</v>
      </c>
      <c r="I2822" s="7">
        <v>373.93968148631899</v>
      </c>
      <c r="J2822" s="7">
        <v>88.320257530341706</v>
      </c>
      <c r="K2822" s="7">
        <v>254.24150104616101</v>
      </c>
      <c r="L2822" s="7">
        <v>96.213403636070097</v>
      </c>
      <c r="M2822" s="7">
        <v>217.92141926499701</v>
      </c>
      <c r="N2822" s="7">
        <v>183.148111881603</v>
      </c>
      <c r="O2822" s="7">
        <v>158.75050306403401</v>
      </c>
      <c r="P2822" s="13" t="s">
        <v>12262</v>
      </c>
      <c r="Q2822" s="15" t="s">
        <v>21735</v>
      </c>
    </row>
    <row r="2823" spans="1:17" ht="16.5" x14ac:dyDescent="0.25">
      <c r="A2823" s="4">
        <v>2821</v>
      </c>
      <c r="B2823" s="18" t="s">
        <v>3149</v>
      </c>
      <c r="C2823" s="5">
        <v>9.0016576224067304</v>
      </c>
      <c r="D2823" s="5">
        <v>2.3210531401973702</v>
      </c>
      <c r="E2823" s="5">
        <v>1.47414369247392</v>
      </c>
      <c r="F2823" s="5">
        <v>0.22469304867961701</v>
      </c>
      <c r="G2823" s="5">
        <v>0.86283019422471796</v>
      </c>
      <c r="H2823" s="7">
        <v>0</v>
      </c>
      <c r="I2823" s="7">
        <v>0</v>
      </c>
      <c r="J2823" s="7">
        <v>0</v>
      </c>
      <c r="K2823" s="7">
        <v>0</v>
      </c>
      <c r="L2823" s="7">
        <v>0</v>
      </c>
      <c r="M2823" s="7">
        <v>0</v>
      </c>
      <c r="N2823" s="7">
        <v>37.521911740890502</v>
      </c>
      <c r="O2823" s="7">
        <v>0</v>
      </c>
      <c r="P2823" s="13" t="s">
        <v>13673</v>
      </c>
      <c r="Q2823" s="15" t="s">
        <v>23096</v>
      </c>
    </row>
    <row r="2824" spans="1:17" ht="16.5" x14ac:dyDescent="0.25">
      <c r="A2824" s="4">
        <v>2822</v>
      </c>
      <c r="B2824" s="18" t="s">
        <v>9147</v>
      </c>
      <c r="C2824" s="5">
        <v>0.40180430244267301</v>
      </c>
      <c r="D2824" s="5">
        <v>8.54705846365189</v>
      </c>
      <c r="E2824" s="5">
        <v>1.4739072105292601</v>
      </c>
      <c r="F2824" s="5">
        <v>0.224730234297632</v>
      </c>
      <c r="G2824" s="5">
        <v>0.86283019422471796</v>
      </c>
      <c r="H2824" s="7">
        <v>234.43189668627099</v>
      </c>
      <c r="I2824" s="7">
        <v>535.86563023236499</v>
      </c>
      <c r="J2824" s="7">
        <v>204.742415183974</v>
      </c>
      <c r="K2824" s="7">
        <v>389.820383697978</v>
      </c>
      <c r="L2824" s="7">
        <v>339.33851955819301</v>
      </c>
      <c r="M2824" s="7">
        <v>435.01932820683902</v>
      </c>
      <c r="N2824" s="7">
        <v>496.25016198775302</v>
      </c>
      <c r="O2824" s="7">
        <v>355.12450005754602</v>
      </c>
      <c r="P2824" s="13" t="s">
        <v>18949</v>
      </c>
      <c r="Q2824" s="15" t="s">
        <v>28068</v>
      </c>
    </row>
    <row r="2825" spans="1:17" ht="16.5" x14ac:dyDescent="0.25">
      <c r="A2825" s="4">
        <v>2823</v>
      </c>
      <c r="B2825" s="18" t="s">
        <v>9571</v>
      </c>
      <c r="C2825" s="5">
        <v>1.41937837088615</v>
      </c>
      <c r="D2825" s="5">
        <v>6.7252595828389401</v>
      </c>
      <c r="E2825" s="5">
        <v>1.47357465140824</v>
      </c>
      <c r="F2825" s="5">
        <v>0.22478254006543</v>
      </c>
      <c r="G2825" s="5">
        <v>0.86283019422471796</v>
      </c>
      <c r="H2825" s="7">
        <v>109.538474880527</v>
      </c>
      <c r="I2825" s="7">
        <v>85.321102637226403</v>
      </c>
      <c r="J2825" s="7">
        <v>114.569285118031</v>
      </c>
      <c r="K2825" s="7">
        <v>0</v>
      </c>
      <c r="L2825" s="7">
        <v>40.0079304681975</v>
      </c>
      <c r="M2825" s="7">
        <v>180.14288319024399</v>
      </c>
      <c r="N2825" s="7">
        <v>228.334560472004</v>
      </c>
      <c r="O2825" s="7">
        <v>85.755295390382202</v>
      </c>
      <c r="P2825" s="13" t="s">
        <v>11150</v>
      </c>
      <c r="Q2825" s="15" t="s">
        <v>20647</v>
      </c>
    </row>
    <row r="2826" spans="1:17" ht="16.5" x14ac:dyDescent="0.25">
      <c r="A2826" s="4">
        <v>2824</v>
      </c>
      <c r="B2826" s="18" t="s">
        <v>5636</v>
      </c>
      <c r="C2826" s="5">
        <v>-0.55133779550831097</v>
      </c>
      <c r="D2826" s="5">
        <v>7.7174787736881996</v>
      </c>
      <c r="E2826" s="5">
        <v>1.4724986074433699</v>
      </c>
      <c r="F2826" s="5">
        <v>0.22495188315865799</v>
      </c>
      <c r="G2826" s="5">
        <v>0.86283019422471796</v>
      </c>
      <c r="H2826" s="7">
        <v>213.89343264617199</v>
      </c>
      <c r="I2826" s="7">
        <v>272.53647173329898</v>
      </c>
      <c r="J2826" s="7">
        <v>318.848482168104</v>
      </c>
      <c r="K2826" s="7">
        <v>236.82769960464299</v>
      </c>
      <c r="L2826" s="7">
        <v>231.624860605354</v>
      </c>
      <c r="M2826" s="7">
        <v>159.143369949781</v>
      </c>
      <c r="N2826" s="7">
        <v>179.60183363779899</v>
      </c>
      <c r="O2826" s="7">
        <v>70.274306616407301</v>
      </c>
      <c r="P2826" s="13" t="s">
        <v>15856</v>
      </c>
      <c r="Q2826" s="15" t="s">
        <v>25173</v>
      </c>
    </row>
    <row r="2827" spans="1:17" ht="16.5" x14ac:dyDescent="0.25">
      <c r="A2827" s="4">
        <v>2825</v>
      </c>
      <c r="B2827" s="18" t="s">
        <v>5873</v>
      </c>
      <c r="C2827" s="5">
        <v>2.24329906428548</v>
      </c>
      <c r="D2827" s="5">
        <v>5.6158982939895203</v>
      </c>
      <c r="E2827" s="5">
        <v>1.4723040758186401</v>
      </c>
      <c r="F2827" s="5">
        <v>0.22498251402564101</v>
      </c>
      <c r="G2827" s="5">
        <v>0.86283019422471796</v>
      </c>
      <c r="H2827" s="7">
        <v>102.49671578106501</v>
      </c>
      <c r="I2827" s="7">
        <v>50.087783994227898</v>
      </c>
      <c r="J2827" s="7">
        <v>0</v>
      </c>
      <c r="K2827" s="7">
        <v>0</v>
      </c>
      <c r="L2827" s="7">
        <v>43.733365289122801</v>
      </c>
      <c r="M2827" s="7">
        <v>53.528171005100901</v>
      </c>
      <c r="N2827" s="7">
        <v>84.996281778907402</v>
      </c>
      <c r="O2827" s="7">
        <v>54.136548621718298</v>
      </c>
      <c r="P2827" s="13" t="s">
        <v>16068</v>
      </c>
      <c r="Q2827" s="15" t="s">
        <v>25372</v>
      </c>
    </row>
    <row r="2828" spans="1:17" ht="16.5" x14ac:dyDescent="0.25">
      <c r="A2828" s="4">
        <v>2826</v>
      </c>
      <c r="B2828" s="18" t="s">
        <v>3157</v>
      </c>
      <c r="C2828" s="5">
        <v>8.9206479851086797</v>
      </c>
      <c r="D2828" s="5">
        <v>2.3236092685038701</v>
      </c>
      <c r="E2828" s="5">
        <v>1.46962177410185</v>
      </c>
      <c r="F2828" s="5">
        <v>0.22540537870497701</v>
      </c>
      <c r="G2828" s="5">
        <v>0.86283019422471796</v>
      </c>
      <c r="H2828" s="7">
        <v>0</v>
      </c>
      <c r="I2828" s="7">
        <v>0</v>
      </c>
      <c r="J2828" s="7">
        <v>0</v>
      </c>
      <c r="K2828" s="7">
        <v>0</v>
      </c>
      <c r="L2828" s="7">
        <v>0</v>
      </c>
      <c r="M2828" s="7">
        <v>0</v>
      </c>
      <c r="N2828" s="7">
        <v>0</v>
      </c>
      <c r="O2828" s="7">
        <v>35.465537918560699</v>
      </c>
      <c r="P2828" s="13" t="s">
        <v>13680</v>
      </c>
      <c r="Q2828" s="15" t="s">
        <v>23102</v>
      </c>
    </row>
    <row r="2829" spans="1:17" ht="16.5" x14ac:dyDescent="0.25">
      <c r="A2829" s="4">
        <v>2827</v>
      </c>
      <c r="B2829" s="18" t="s">
        <v>2993</v>
      </c>
      <c r="C2829" s="5">
        <v>1.2784369815905301</v>
      </c>
      <c r="D2829" s="5">
        <v>6.8970572423125596</v>
      </c>
      <c r="E2829" s="5">
        <v>1.4693300730830099</v>
      </c>
      <c r="F2829" s="5">
        <v>0.225451422820344</v>
      </c>
      <c r="G2829" s="5">
        <v>0.86283019422471796</v>
      </c>
      <c r="H2829" s="7">
        <v>120.198915739436</v>
      </c>
      <c r="I2829" s="7">
        <v>0.368292529369323</v>
      </c>
      <c r="J2829" s="7">
        <v>78.129458584533097</v>
      </c>
      <c r="K2829" s="7">
        <v>38.683516059371797</v>
      </c>
      <c r="L2829" s="7">
        <v>71.593138732564</v>
      </c>
      <c r="M2829" s="7">
        <v>253.12648557989101</v>
      </c>
      <c r="N2829" s="7">
        <v>220.67002362249301</v>
      </c>
      <c r="O2829" s="7">
        <v>167.38232710770399</v>
      </c>
      <c r="P2829" s="13" t="s">
        <v>13543</v>
      </c>
      <c r="Q2829" s="15" t="s">
        <v>22972</v>
      </c>
    </row>
    <row r="2830" spans="1:17" ht="16.5" x14ac:dyDescent="0.25">
      <c r="A2830" s="4">
        <v>2828</v>
      </c>
      <c r="B2830" s="18" t="s">
        <v>1686</v>
      </c>
      <c r="C2830" s="5">
        <v>6.7717276503659702</v>
      </c>
      <c r="D2830" s="5">
        <v>0.43502356678869902</v>
      </c>
      <c r="E2830" s="5">
        <v>1.46910120183556</v>
      </c>
      <c r="F2830" s="5">
        <v>0.225487557350354</v>
      </c>
      <c r="G2830" s="5">
        <v>0.86283019422471796</v>
      </c>
      <c r="H2830" s="7">
        <v>7.8241767771805</v>
      </c>
      <c r="I2830" s="7">
        <v>0</v>
      </c>
      <c r="J2830" s="7">
        <v>0</v>
      </c>
      <c r="K2830" s="7">
        <v>0</v>
      </c>
      <c r="L2830" s="7">
        <v>0</v>
      </c>
      <c r="M2830" s="7">
        <v>0</v>
      </c>
      <c r="N2830" s="7">
        <v>0.11439607238076401</v>
      </c>
      <c r="O2830" s="7">
        <v>0</v>
      </c>
      <c r="P2830" s="13" t="s">
        <v>12374</v>
      </c>
      <c r="Q2830" s="15" t="s">
        <v>21843</v>
      </c>
    </row>
    <row r="2831" spans="1:17" ht="16.5" x14ac:dyDescent="0.25">
      <c r="A2831" s="4">
        <v>2829</v>
      </c>
      <c r="B2831" s="18" t="s">
        <v>9971</v>
      </c>
      <c r="C2831" s="5">
        <v>0.68040927824794795</v>
      </c>
      <c r="D2831" s="5">
        <v>7.83692713524034</v>
      </c>
      <c r="E2831" s="5">
        <v>1.4689609123743701</v>
      </c>
      <c r="F2831" s="5">
        <v>0.22550970989312499</v>
      </c>
      <c r="G2831" s="5">
        <v>0.86283019422471796</v>
      </c>
      <c r="H2831" s="7">
        <v>206.55826691756499</v>
      </c>
      <c r="I2831" s="7">
        <v>238.28526650195201</v>
      </c>
      <c r="J2831" s="7">
        <v>328.88487506927902</v>
      </c>
      <c r="K2831" s="7">
        <v>119.65769276243</v>
      </c>
      <c r="L2831" s="7">
        <v>48.916578953018799</v>
      </c>
      <c r="M2831" s="7">
        <v>243.861994444392</v>
      </c>
      <c r="N2831" s="7">
        <v>129.83954215216701</v>
      </c>
      <c r="O2831" s="7">
        <v>510.12203614607</v>
      </c>
      <c r="P2831" s="13" t="s">
        <v>19639</v>
      </c>
      <c r="Q2831" s="15" t="s">
        <v>28713</v>
      </c>
    </row>
    <row r="2832" spans="1:17" ht="16.5" x14ac:dyDescent="0.25">
      <c r="A2832" s="4">
        <v>2830</v>
      </c>
      <c r="B2832" s="18" t="s">
        <v>515</v>
      </c>
      <c r="C2832" s="5">
        <v>8.9300174652787305</v>
      </c>
      <c r="D2832" s="5">
        <v>2.3182416409267499</v>
      </c>
      <c r="E2832" s="5">
        <v>1.46887214987071</v>
      </c>
      <c r="F2832" s="5">
        <v>0.22552372737097101</v>
      </c>
      <c r="G2832" s="5">
        <v>0.86283019422471796</v>
      </c>
      <c r="H2832" s="7">
        <v>35.697806545886102</v>
      </c>
      <c r="I2832" s="7">
        <v>0</v>
      </c>
      <c r="J2832" s="7">
        <v>0</v>
      </c>
      <c r="K2832" s="7">
        <v>0</v>
      </c>
      <c r="L2832" s="7">
        <v>0</v>
      </c>
      <c r="M2832" s="7">
        <v>0</v>
      </c>
      <c r="N2832" s="7">
        <v>0</v>
      </c>
      <c r="O2832" s="7">
        <v>0</v>
      </c>
      <c r="P2832" s="13" t="s">
        <v>11350</v>
      </c>
      <c r="Q2832" s="15" t="s">
        <v>20845</v>
      </c>
    </row>
    <row r="2833" spans="1:17" ht="16.5" x14ac:dyDescent="0.25">
      <c r="A2833" s="4">
        <v>2831</v>
      </c>
      <c r="B2833" s="18" t="s">
        <v>5244</v>
      </c>
      <c r="C2833" s="5">
        <v>0.34008345695558201</v>
      </c>
      <c r="D2833" s="5">
        <v>9.0258006502798303</v>
      </c>
      <c r="E2833" s="5">
        <v>1.46866940247384</v>
      </c>
      <c r="F2833" s="5">
        <v>0.22555574939804199</v>
      </c>
      <c r="G2833" s="5">
        <v>0.86283019422471796</v>
      </c>
      <c r="H2833" s="7">
        <v>498.40006070639799</v>
      </c>
      <c r="I2833" s="7">
        <v>654.08753215991703</v>
      </c>
      <c r="J2833" s="7">
        <v>573.30964372405401</v>
      </c>
      <c r="K2833" s="7">
        <v>312.20458298721297</v>
      </c>
      <c r="L2833" s="7">
        <v>454.82699900687697</v>
      </c>
      <c r="M2833" s="7">
        <v>567.08979628288603</v>
      </c>
      <c r="N2833" s="7">
        <v>491.21673480299899</v>
      </c>
      <c r="O2833" s="7">
        <v>616.70629825052799</v>
      </c>
      <c r="P2833" s="13" t="s">
        <v>15501</v>
      </c>
      <c r="Q2833" s="15" t="s">
        <v>24842</v>
      </c>
    </row>
    <row r="2834" spans="1:17" ht="16.5" x14ac:dyDescent="0.25">
      <c r="A2834" s="4">
        <v>2832</v>
      </c>
      <c r="B2834" s="18" t="s">
        <v>2929</v>
      </c>
      <c r="C2834" s="5">
        <v>6.7676683902664001</v>
      </c>
      <c r="D2834" s="5">
        <v>0.39835939330074799</v>
      </c>
      <c r="E2834" s="5">
        <v>1.4669789470063199</v>
      </c>
      <c r="F2834" s="5">
        <v>0.22582295334008101</v>
      </c>
      <c r="G2834" s="5">
        <v>0.86283019422471796</v>
      </c>
      <c r="H2834" s="7">
        <v>0</v>
      </c>
      <c r="I2834" s="7">
        <v>0</v>
      </c>
      <c r="J2834" s="7">
        <v>0</v>
      </c>
      <c r="K2834" s="7">
        <v>0</v>
      </c>
      <c r="L2834" s="7">
        <v>0</v>
      </c>
      <c r="M2834" s="7">
        <v>7.8233480699762898</v>
      </c>
      <c r="N2834" s="7">
        <v>0</v>
      </c>
      <c r="O2834" s="7">
        <v>9.3824174387726694E-2</v>
      </c>
      <c r="P2834" s="13" t="s">
        <v>13485</v>
      </c>
      <c r="Q2834" s="15" t="s">
        <v>22917</v>
      </c>
    </row>
    <row r="2835" spans="1:17" ht="16.5" x14ac:dyDescent="0.25">
      <c r="A2835" s="4">
        <v>2833</v>
      </c>
      <c r="B2835" s="18" t="s">
        <v>519</v>
      </c>
      <c r="C2835" s="5">
        <v>8.9260676152570593</v>
      </c>
      <c r="D2835" s="5">
        <v>2.31461062394742</v>
      </c>
      <c r="E2835" s="5">
        <v>1.4656417769747301</v>
      </c>
      <c r="F2835" s="5">
        <v>0.226034583972445</v>
      </c>
      <c r="G2835" s="5">
        <v>0.86283019422471796</v>
      </c>
      <c r="H2835" s="7">
        <v>35.600004336171303</v>
      </c>
      <c r="I2835" s="7">
        <v>0</v>
      </c>
      <c r="J2835" s="7">
        <v>0</v>
      </c>
      <c r="K2835" s="7">
        <v>0</v>
      </c>
      <c r="L2835" s="7">
        <v>0</v>
      </c>
      <c r="M2835" s="7">
        <v>0</v>
      </c>
      <c r="N2835" s="7">
        <v>0</v>
      </c>
      <c r="O2835" s="7">
        <v>0</v>
      </c>
      <c r="P2835" s="13" t="s">
        <v>11353</v>
      </c>
      <c r="Q2835" s="15" t="s">
        <v>20848</v>
      </c>
    </row>
    <row r="2836" spans="1:17" ht="16.5" x14ac:dyDescent="0.25">
      <c r="A2836" s="4">
        <v>2834</v>
      </c>
      <c r="B2836" s="18" t="s">
        <v>7712</v>
      </c>
      <c r="C2836" s="5">
        <v>5.9722836993406796</v>
      </c>
      <c r="D2836" s="5">
        <v>2.8580324614174901</v>
      </c>
      <c r="E2836" s="5">
        <v>1.4653120905576</v>
      </c>
      <c r="F2836" s="5">
        <v>0.22608679922177399</v>
      </c>
      <c r="G2836" s="5">
        <v>0.86283019422471796</v>
      </c>
      <c r="H2836" s="7">
        <v>23.276925912111999</v>
      </c>
      <c r="I2836" s="7">
        <v>0</v>
      </c>
      <c r="J2836" s="7">
        <v>0.46321813390039401</v>
      </c>
      <c r="K2836" s="7">
        <v>0</v>
      </c>
      <c r="L2836" s="7">
        <v>0</v>
      </c>
      <c r="M2836" s="7">
        <v>1.0293879039442499</v>
      </c>
      <c r="N2836" s="7">
        <v>0</v>
      </c>
      <c r="O2836" s="7">
        <v>28.5225490138689</v>
      </c>
      <c r="P2836" s="13" t="s">
        <v>17695</v>
      </c>
      <c r="Q2836" s="15" t="s">
        <v>26894</v>
      </c>
    </row>
    <row r="2837" spans="1:17" ht="16.5" x14ac:dyDescent="0.25">
      <c r="A2837" s="4">
        <v>2835</v>
      </c>
      <c r="B2837" s="18" t="s">
        <v>5824</v>
      </c>
      <c r="C2837" s="5">
        <v>6.3602955613173497</v>
      </c>
      <c r="D2837" s="5">
        <v>0.101788908180993</v>
      </c>
      <c r="E2837" s="5">
        <v>1.4649950895658299</v>
      </c>
      <c r="F2837" s="5">
        <v>0.226137019030243</v>
      </c>
      <c r="G2837" s="5">
        <v>0.86283019422471796</v>
      </c>
      <c r="H2837" s="7">
        <v>4.3032972274492796</v>
      </c>
      <c r="I2837" s="7">
        <v>0</v>
      </c>
      <c r="J2837" s="7">
        <v>0</v>
      </c>
      <c r="K2837" s="7">
        <v>0</v>
      </c>
      <c r="L2837" s="7">
        <v>0</v>
      </c>
      <c r="M2837" s="7">
        <v>1.6470206463107999</v>
      </c>
      <c r="N2837" s="7">
        <v>0</v>
      </c>
      <c r="O2837" s="7">
        <v>0</v>
      </c>
      <c r="P2837" s="13"/>
      <c r="Q2837" s="15"/>
    </row>
    <row r="2838" spans="1:17" ht="16.5" x14ac:dyDescent="0.25">
      <c r="A2838" s="4">
        <v>2836</v>
      </c>
      <c r="B2838" s="18" t="s">
        <v>6053</v>
      </c>
      <c r="C2838" s="5">
        <v>-1.9624384679993301</v>
      </c>
      <c r="D2838" s="5">
        <v>5.3816290801274702</v>
      </c>
      <c r="E2838" s="5">
        <v>1.46464037491431</v>
      </c>
      <c r="F2838" s="5">
        <v>0.22619322937798</v>
      </c>
      <c r="G2838" s="5">
        <v>0.86283019422471796</v>
      </c>
      <c r="H2838" s="7">
        <v>47.336269501942098</v>
      </c>
      <c r="I2838" s="7">
        <v>0.368292529369323</v>
      </c>
      <c r="J2838" s="7">
        <v>37.366262801298397</v>
      </c>
      <c r="K2838" s="7">
        <v>72.142891686288294</v>
      </c>
      <c r="L2838" s="7">
        <v>124.073177079511</v>
      </c>
      <c r="M2838" s="7">
        <v>3.3969800830160199</v>
      </c>
      <c r="N2838" s="7">
        <v>0.11439607238076401</v>
      </c>
      <c r="O2838" s="7">
        <v>48.600922332842501</v>
      </c>
      <c r="P2838" s="13" t="s">
        <v>16227</v>
      </c>
      <c r="Q2838" s="15" t="s">
        <v>25515</v>
      </c>
    </row>
    <row r="2839" spans="1:17" ht="16.5" x14ac:dyDescent="0.25">
      <c r="A2839" s="4">
        <v>2837</v>
      </c>
      <c r="B2839" s="18" t="s">
        <v>429</v>
      </c>
      <c r="C2839" s="5">
        <v>6.4629997543451196</v>
      </c>
      <c r="D2839" s="5">
        <v>2.8694304883959001</v>
      </c>
      <c r="E2839" s="5">
        <v>1.4641148848179899</v>
      </c>
      <c r="F2839" s="5">
        <v>0.22627653273456799</v>
      </c>
      <c r="G2839" s="5">
        <v>0.86283019422471796</v>
      </c>
      <c r="H2839" s="7">
        <v>53.400006504256901</v>
      </c>
      <c r="I2839" s="7">
        <v>0.122764176456441</v>
      </c>
      <c r="J2839" s="7">
        <v>0</v>
      </c>
      <c r="K2839" s="7">
        <v>0</v>
      </c>
      <c r="L2839" s="7">
        <v>0.32395085399350199</v>
      </c>
      <c r="M2839" s="7">
        <v>0.10293879039442499</v>
      </c>
      <c r="N2839" s="7">
        <v>0</v>
      </c>
      <c r="O2839" s="7">
        <v>0</v>
      </c>
      <c r="P2839" s="13" t="s">
        <v>11274</v>
      </c>
      <c r="Q2839" s="15" t="s">
        <v>20771</v>
      </c>
    </row>
    <row r="2840" spans="1:17" ht="16.5" x14ac:dyDescent="0.25">
      <c r="A2840" s="4">
        <v>2838</v>
      </c>
      <c r="B2840" s="18" t="s">
        <v>5745</v>
      </c>
      <c r="C2840" s="5">
        <v>6.7496894055826404</v>
      </c>
      <c r="D2840" s="5">
        <v>0.383479556316141</v>
      </c>
      <c r="E2840" s="5">
        <v>1.4640784405585101</v>
      </c>
      <c r="F2840" s="5">
        <v>0.22628231142952701</v>
      </c>
      <c r="G2840" s="5">
        <v>0.86283019422471796</v>
      </c>
      <c r="H2840" s="7">
        <v>9.7802209714756297E-2</v>
      </c>
      <c r="I2840" s="7">
        <v>0</v>
      </c>
      <c r="J2840" s="7">
        <v>0</v>
      </c>
      <c r="K2840" s="7">
        <v>0</v>
      </c>
      <c r="L2840" s="7">
        <v>0</v>
      </c>
      <c r="M2840" s="7">
        <v>7.72040927958186</v>
      </c>
      <c r="N2840" s="7">
        <v>0</v>
      </c>
      <c r="O2840" s="7">
        <v>0</v>
      </c>
      <c r="P2840" s="13" t="s">
        <v>15958</v>
      </c>
      <c r="Q2840" s="15" t="s">
        <v>21743</v>
      </c>
    </row>
    <row r="2841" spans="1:17" ht="16.5" x14ac:dyDescent="0.25">
      <c r="A2841" s="4">
        <v>2839</v>
      </c>
      <c r="B2841" s="18" t="s">
        <v>3162</v>
      </c>
      <c r="C2841" s="5">
        <v>8.9091765696732299</v>
      </c>
      <c r="D2841" s="5">
        <v>2.3131448948550601</v>
      </c>
      <c r="E2841" s="5">
        <v>1.46369628586304</v>
      </c>
      <c r="F2841" s="5">
        <v>0.226342917529163</v>
      </c>
      <c r="G2841" s="5">
        <v>0.86283019422471796</v>
      </c>
      <c r="H2841" s="7">
        <v>0</v>
      </c>
      <c r="I2841" s="7">
        <v>0</v>
      </c>
      <c r="J2841" s="7">
        <v>0</v>
      </c>
      <c r="K2841" s="7">
        <v>0</v>
      </c>
      <c r="L2841" s="7">
        <v>0</v>
      </c>
      <c r="M2841" s="7">
        <v>0</v>
      </c>
      <c r="N2841" s="7">
        <v>0</v>
      </c>
      <c r="O2841" s="7">
        <v>35.184065395397504</v>
      </c>
      <c r="P2841" s="13" t="s">
        <v>13684</v>
      </c>
      <c r="Q2841" s="15" t="s">
        <v>23107</v>
      </c>
    </row>
    <row r="2842" spans="1:17" ht="16.5" x14ac:dyDescent="0.25">
      <c r="A2842" s="4">
        <v>2840</v>
      </c>
      <c r="B2842" s="18" t="s">
        <v>518</v>
      </c>
      <c r="C2842" s="5">
        <v>9.0173367185374698</v>
      </c>
      <c r="D2842" s="5">
        <v>2.3045536612640198</v>
      </c>
      <c r="E2842" s="5">
        <v>1.4619723795447801</v>
      </c>
      <c r="F2842" s="5">
        <v>0.22661655512509399</v>
      </c>
      <c r="G2842" s="5">
        <v>0.86283019422471796</v>
      </c>
      <c r="H2842" s="7">
        <v>0</v>
      </c>
      <c r="I2842" s="7">
        <v>37.934130525040302</v>
      </c>
      <c r="J2842" s="7">
        <v>0</v>
      </c>
      <c r="K2842" s="7">
        <v>0</v>
      </c>
      <c r="L2842" s="7">
        <v>0</v>
      </c>
      <c r="M2842" s="7">
        <v>0</v>
      </c>
      <c r="N2842" s="7">
        <v>0</v>
      </c>
      <c r="O2842" s="7">
        <v>0</v>
      </c>
      <c r="P2842" s="13"/>
      <c r="Q2842" s="15"/>
    </row>
    <row r="2843" spans="1:17" ht="16.5" x14ac:dyDescent="0.25">
      <c r="A2843" s="4">
        <v>2841</v>
      </c>
      <c r="B2843" s="18" t="s">
        <v>517</v>
      </c>
      <c r="C2843" s="5">
        <v>9.0126689092764796</v>
      </c>
      <c r="D2843" s="5">
        <v>2.3000685500609599</v>
      </c>
      <c r="E2843" s="5">
        <v>1.46146605658296</v>
      </c>
      <c r="F2843" s="5">
        <v>0.22669699982198599</v>
      </c>
      <c r="G2843" s="5">
        <v>0.86283019422471796</v>
      </c>
      <c r="H2843" s="7">
        <v>0</v>
      </c>
      <c r="I2843" s="7">
        <v>37.811366348583803</v>
      </c>
      <c r="J2843" s="7">
        <v>0</v>
      </c>
      <c r="K2843" s="7">
        <v>0</v>
      </c>
      <c r="L2843" s="7">
        <v>0</v>
      </c>
      <c r="M2843" s="7">
        <v>0</v>
      </c>
      <c r="N2843" s="7">
        <v>0</v>
      </c>
      <c r="O2843" s="7">
        <v>0</v>
      </c>
      <c r="P2843" s="13" t="s">
        <v>11352</v>
      </c>
      <c r="Q2843" s="15" t="s">
        <v>20847</v>
      </c>
    </row>
    <row r="2844" spans="1:17" ht="16.5" x14ac:dyDescent="0.25">
      <c r="A2844" s="4">
        <v>2842</v>
      </c>
      <c r="B2844" s="18" t="s">
        <v>3166</v>
      </c>
      <c r="C2844" s="5">
        <v>8.9839902247119703</v>
      </c>
      <c r="D2844" s="5">
        <v>2.30431719617502</v>
      </c>
      <c r="E2844" s="5">
        <v>1.4595164804048999</v>
      </c>
      <c r="F2844" s="5">
        <v>0.22700706943587401</v>
      </c>
      <c r="G2844" s="5">
        <v>0.86283019422471796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37.064327451367397</v>
      </c>
      <c r="O2844" s="7">
        <v>0</v>
      </c>
      <c r="P2844" s="13" t="s">
        <v>13688</v>
      </c>
      <c r="Q2844" s="15" t="s">
        <v>23111</v>
      </c>
    </row>
    <row r="2845" spans="1:17" ht="16.5" x14ac:dyDescent="0.25">
      <c r="A2845" s="4">
        <v>2843</v>
      </c>
      <c r="B2845" s="18" t="s">
        <v>3165</v>
      </c>
      <c r="C2845" s="5">
        <v>8.9839902264928906</v>
      </c>
      <c r="D2845" s="5">
        <v>2.30431719617502</v>
      </c>
      <c r="E2845" s="5">
        <v>1.4594750841655999</v>
      </c>
      <c r="F2845" s="5">
        <v>0.22701365880823901</v>
      </c>
      <c r="G2845" s="5">
        <v>0.86283019422471796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37.064327451367397</v>
      </c>
      <c r="O2845" s="7">
        <v>0</v>
      </c>
      <c r="P2845" s="13" t="s">
        <v>13687</v>
      </c>
      <c r="Q2845" s="15" t="s">
        <v>23110</v>
      </c>
    </row>
    <row r="2846" spans="1:17" ht="16.5" x14ac:dyDescent="0.25">
      <c r="A2846" s="4">
        <v>2844</v>
      </c>
      <c r="B2846" s="18" t="s">
        <v>6344</v>
      </c>
      <c r="C2846" s="5">
        <v>0.40574483597626698</v>
      </c>
      <c r="D2846" s="5">
        <v>8.9274313197499904</v>
      </c>
      <c r="E2846" s="5">
        <v>1.4593410190038301</v>
      </c>
      <c r="F2846" s="5">
        <v>0.227035000615915</v>
      </c>
      <c r="G2846" s="5">
        <v>0.86283019422471796</v>
      </c>
      <c r="H2846" s="7">
        <v>590.72534667712796</v>
      </c>
      <c r="I2846" s="7">
        <v>295.49337273065299</v>
      </c>
      <c r="J2846" s="7">
        <v>528.68629682498204</v>
      </c>
      <c r="K2846" s="7">
        <v>443.18124668663</v>
      </c>
      <c r="L2846" s="7">
        <v>241.34338622515901</v>
      </c>
      <c r="M2846" s="7">
        <v>750.52672076575197</v>
      </c>
      <c r="N2846" s="7">
        <v>498.30929129060598</v>
      </c>
      <c r="O2846" s="7">
        <v>543.71109057687602</v>
      </c>
      <c r="P2846" s="13" t="s">
        <v>16486</v>
      </c>
      <c r="Q2846" s="15" t="s">
        <v>25763</v>
      </c>
    </row>
    <row r="2847" spans="1:17" ht="16.5" x14ac:dyDescent="0.25">
      <c r="A2847" s="4">
        <v>2845</v>
      </c>
      <c r="B2847" s="18" t="s">
        <v>6214</v>
      </c>
      <c r="C2847" s="5">
        <v>0.40404203171269198</v>
      </c>
      <c r="D2847" s="5">
        <v>9.2537394774476596</v>
      </c>
      <c r="E2847" s="5">
        <v>1.45723623954397</v>
      </c>
      <c r="F2847" s="5">
        <v>0.22737037635396901</v>
      </c>
      <c r="G2847" s="5">
        <v>0.86283019422471796</v>
      </c>
      <c r="H2847" s="7">
        <v>431.89455810036401</v>
      </c>
      <c r="I2847" s="7">
        <v>675.44849886333805</v>
      </c>
      <c r="J2847" s="7">
        <v>380.14768188759001</v>
      </c>
      <c r="K2847" s="7">
        <v>500.273638555606</v>
      </c>
      <c r="L2847" s="7">
        <v>642.55651889611102</v>
      </c>
      <c r="M2847" s="7">
        <v>1072.41631832912</v>
      </c>
      <c r="N2847" s="7">
        <v>708.34048018168801</v>
      </c>
      <c r="O2847" s="7">
        <v>470.62205872883698</v>
      </c>
      <c r="P2847" s="13" t="s">
        <v>16368</v>
      </c>
      <c r="Q2847" s="15" t="s">
        <v>25653</v>
      </c>
    </row>
    <row r="2848" spans="1:17" ht="16.5" x14ac:dyDescent="0.25">
      <c r="A2848" s="4">
        <v>2846</v>
      </c>
      <c r="B2848" s="18" t="s">
        <v>8170</v>
      </c>
      <c r="C2848" s="5">
        <v>-0.55382766337192901</v>
      </c>
      <c r="D2848" s="5">
        <v>7.7789772737681799</v>
      </c>
      <c r="E2848" s="5">
        <v>1.45633763409204</v>
      </c>
      <c r="F2848" s="5">
        <v>0.22751374158721999</v>
      </c>
      <c r="G2848" s="5">
        <v>0.86283019422471796</v>
      </c>
      <c r="H2848" s="7">
        <v>197.75606804323701</v>
      </c>
      <c r="I2848" s="7">
        <v>212.01373274027301</v>
      </c>
      <c r="J2848" s="7">
        <v>273.60751109049897</v>
      </c>
      <c r="K2848" s="7">
        <v>185.83013824019801</v>
      </c>
      <c r="L2848" s="7">
        <v>362.98693189971902</v>
      </c>
      <c r="M2848" s="7">
        <v>90.894951918277101</v>
      </c>
      <c r="N2848" s="7">
        <v>114.968052742667</v>
      </c>
      <c r="O2848" s="7">
        <v>317.97012700000602</v>
      </c>
      <c r="P2848" s="13" t="s">
        <v>11873</v>
      </c>
      <c r="Q2848" s="15" t="s">
        <v>21357</v>
      </c>
    </row>
    <row r="2849" spans="1:17" ht="16.5" x14ac:dyDescent="0.25">
      <c r="A2849" s="4">
        <v>2847</v>
      </c>
      <c r="B2849" s="18" t="s">
        <v>4869</v>
      </c>
      <c r="C2849" s="5">
        <v>-1.60432323706529</v>
      </c>
      <c r="D2849" s="5">
        <v>5.80170268500886</v>
      </c>
      <c r="E2849" s="5">
        <v>1.4552142418137</v>
      </c>
      <c r="F2849" s="5">
        <v>0.22769312262205901</v>
      </c>
      <c r="G2849" s="5">
        <v>0.86283019422471796</v>
      </c>
      <c r="H2849" s="7">
        <v>57.8989081511357</v>
      </c>
      <c r="I2849" s="7">
        <v>0.122764176456441</v>
      </c>
      <c r="J2849" s="7">
        <v>54.350927710979498</v>
      </c>
      <c r="K2849" s="7">
        <v>123.01606875472299</v>
      </c>
      <c r="L2849" s="7">
        <v>110.467241211784</v>
      </c>
      <c r="M2849" s="7">
        <v>4.0146128253825699</v>
      </c>
      <c r="N2849" s="7">
        <v>43.699299649451703</v>
      </c>
      <c r="O2849" s="7">
        <v>51.978592610800597</v>
      </c>
      <c r="P2849" s="13" t="s">
        <v>15169</v>
      </c>
      <c r="Q2849" s="15" t="s">
        <v>24518</v>
      </c>
    </row>
    <row r="2850" spans="1:17" ht="16.5" x14ac:dyDescent="0.25">
      <c r="A2850" s="4">
        <v>2848</v>
      </c>
      <c r="B2850" s="18" t="s">
        <v>3178</v>
      </c>
      <c r="C2850" s="5">
        <v>8.9615967831624399</v>
      </c>
      <c r="D2850" s="5">
        <v>2.2831179885062101</v>
      </c>
      <c r="E2850" s="5">
        <v>1.4532668776512401</v>
      </c>
      <c r="F2850" s="5">
        <v>0.22800447691091899</v>
      </c>
      <c r="G2850" s="5">
        <v>0.86283019422471796</v>
      </c>
      <c r="H2850" s="7">
        <v>0</v>
      </c>
      <c r="I2850" s="7">
        <v>0</v>
      </c>
      <c r="J2850" s="7">
        <v>0</v>
      </c>
      <c r="K2850" s="7">
        <v>0</v>
      </c>
      <c r="L2850" s="7">
        <v>0</v>
      </c>
      <c r="M2850" s="7">
        <v>0</v>
      </c>
      <c r="N2850" s="7">
        <v>36.4923470894636</v>
      </c>
      <c r="O2850" s="7">
        <v>0</v>
      </c>
      <c r="P2850" s="13"/>
      <c r="Q2850" s="15"/>
    </row>
    <row r="2851" spans="1:17" ht="16.5" x14ac:dyDescent="0.25">
      <c r="A2851" s="4">
        <v>2849</v>
      </c>
      <c r="B2851" s="18" t="s">
        <v>3183</v>
      </c>
      <c r="C2851" s="5">
        <v>8.9570760566576606</v>
      </c>
      <c r="D2851" s="5">
        <v>2.2788401673012699</v>
      </c>
      <c r="E2851" s="5">
        <v>1.45254104113857</v>
      </c>
      <c r="F2851" s="5">
        <v>0.22812065824160099</v>
      </c>
      <c r="G2851" s="5">
        <v>0.86283019422471796</v>
      </c>
      <c r="H2851" s="7">
        <v>0</v>
      </c>
      <c r="I2851" s="7">
        <v>0</v>
      </c>
      <c r="J2851" s="7">
        <v>0</v>
      </c>
      <c r="K2851" s="7">
        <v>0</v>
      </c>
      <c r="L2851" s="7">
        <v>0</v>
      </c>
      <c r="M2851" s="7">
        <v>0</v>
      </c>
      <c r="N2851" s="7">
        <v>36.3779510170828</v>
      </c>
      <c r="O2851" s="7">
        <v>0</v>
      </c>
      <c r="P2851" s="13" t="s">
        <v>13704</v>
      </c>
      <c r="Q2851" s="15" t="s">
        <v>23127</v>
      </c>
    </row>
    <row r="2852" spans="1:17" ht="16.5" x14ac:dyDescent="0.25">
      <c r="A2852" s="4">
        <v>2850</v>
      </c>
      <c r="B2852" s="18" t="s">
        <v>6670</v>
      </c>
      <c r="C2852" s="5">
        <v>-1.1094116354153201</v>
      </c>
      <c r="D2852" s="5">
        <v>6.6906142128025703</v>
      </c>
      <c r="E2852" s="5">
        <v>1.4517521115808401</v>
      </c>
      <c r="F2852" s="5">
        <v>0.228247019357884</v>
      </c>
      <c r="G2852" s="5">
        <v>0.86283019422471796</v>
      </c>
      <c r="H2852" s="7">
        <v>158.14617310876099</v>
      </c>
      <c r="I2852" s="7">
        <v>2.8235760584981402</v>
      </c>
      <c r="J2852" s="7">
        <v>132.480386295513</v>
      </c>
      <c r="K2852" s="7">
        <v>202.00009672160701</v>
      </c>
      <c r="L2852" s="7">
        <v>130.87614501337501</v>
      </c>
      <c r="M2852" s="7">
        <v>37.469719703570597</v>
      </c>
      <c r="N2852" s="7">
        <v>35.233990293275198</v>
      </c>
      <c r="O2852" s="7">
        <v>125.724393679554</v>
      </c>
      <c r="P2852" s="13" t="s">
        <v>16774</v>
      </c>
      <c r="Q2852" s="15" t="s">
        <v>26032</v>
      </c>
    </row>
    <row r="2853" spans="1:17" ht="16.5" x14ac:dyDescent="0.25">
      <c r="A2853" s="4">
        <v>2851</v>
      </c>
      <c r="B2853" s="18" t="s">
        <v>526</v>
      </c>
      <c r="C2853" s="5">
        <v>8.9795650648239</v>
      </c>
      <c r="D2853" s="5">
        <v>2.26827700524343</v>
      </c>
      <c r="E2853" s="5">
        <v>1.45034607699703</v>
      </c>
      <c r="F2853" s="5">
        <v>0.22847242965026199</v>
      </c>
      <c r="G2853" s="5">
        <v>0.86283019422471796</v>
      </c>
      <c r="H2853" s="7">
        <v>0</v>
      </c>
      <c r="I2853" s="7">
        <v>36.952017113388699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>
        <v>0</v>
      </c>
      <c r="P2853" s="13" t="s">
        <v>11359</v>
      </c>
      <c r="Q2853" s="15" t="s">
        <v>20854</v>
      </c>
    </row>
    <row r="2854" spans="1:17" ht="16.5" x14ac:dyDescent="0.25">
      <c r="A2854" s="4">
        <v>2852</v>
      </c>
      <c r="B2854" s="18" t="s">
        <v>3191</v>
      </c>
      <c r="C2854" s="5">
        <v>8.9057546207285707</v>
      </c>
      <c r="D2854" s="5">
        <v>2.2755340779205202</v>
      </c>
      <c r="E2854" s="5">
        <v>1.44980206315272</v>
      </c>
      <c r="F2854" s="5">
        <v>0.228559715801852</v>
      </c>
      <c r="G2854" s="5">
        <v>0.86283019422471796</v>
      </c>
      <c r="H2854" s="7">
        <v>0</v>
      </c>
      <c r="I2854" s="7">
        <v>0</v>
      </c>
      <c r="J2854" s="7">
        <v>0</v>
      </c>
      <c r="K2854" s="7">
        <v>0</v>
      </c>
      <c r="L2854" s="7">
        <v>0</v>
      </c>
      <c r="M2854" s="7">
        <v>35.102127524498897</v>
      </c>
      <c r="N2854" s="7">
        <v>0</v>
      </c>
      <c r="O2854" s="7">
        <v>0</v>
      </c>
      <c r="P2854" s="13" t="s">
        <v>13711</v>
      </c>
      <c r="Q2854" s="15" t="s">
        <v>23134</v>
      </c>
    </row>
    <row r="2855" spans="1:17" ht="16.5" x14ac:dyDescent="0.25">
      <c r="A2855" s="4">
        <v>2853</v>
      </c>
      <c r="B2855" s="18" t="s">
        <v>3189</v>
      </c>
      <c r="C2855" s="5">
        <v>8.9479919478870897</v>
      </c>
      <c r="D2855" s="5">
        <v>2.27024593499715</v>
      </c>
      <c r="E2855" s="5">
        <v>1.4496161345610901</v>
      </c>
      <c r="F2855" s="5">
        <v>0.228589556946836</v>
      </c>
      <c r="G2855" s="5">
        <v>0.86283019422471796</v>
      </c>
      <c r="H2855" s="7">
        <v>0</v>
      </c>
      <c r="I2855" s="7">
        <v>0</v>
      </c>
      <c r="J2855" s="7">
        <v>0</v>
      </c>
      <c r="K2855" s="7">
        <v>0</v>
      </c>
      <c r="L2855" s="7">
        <v>0</v>
      </c>
      <c r="M2855" s="7">
        <v>0</v>
      </c>
      <c r="N2855" s="7">
        <v>36.149158872321301</v>
      </c>
      <c r="O2855" s="7">
        <v>0</v>
      </c>
      <c r="P2855" s="13"/>
      <c r="Q2855" s="15"/>
    </row>
    <row r="2856" spans="1:17" ht="16.5" x14ac:dyDescent="0.25">
      <c r="A2856" s="4">
        <v>2854</v>
      </c>
      <c r="B2856" s="18" t="s">
        <v>2480</v>
      </c>
      <c r="C2856" s="5">
        <v>-1.8387677108913301</v>
      </c>
      <c r="D2856" s="5">
        <v>6.4200766503033</v>
      </c>
      <c r="E2856" s="5">
        <v>1.44926882700251</v>
      </c>
      <c r="F2856" s="5">
        <v>0.22864531163287499</v>
      </c>
      <c r="G2856" s="5">
        <v>0.86283019422471796</v>
      </c>
      <c r="H2856" s="7">
        <v>45.380225307646903</v>
      </c>
      <c r="I2856" s="7">
        <v>0.245528352912882</v>
      </c>
      <c r="J2856" s="7">
        <v>31.962051239127199</v>
      </c>
      <c r="K2856" s="7">
        <v>123.51360593876601</v>
      </c>
      <c r="L2856" s="7">
        <v>312.12664782273902</v>
      </c>
      <c r="M2856" s="7">
        <v>171.80484116829501</v>
      </c>
      <c r="N2856" s="7">
        <v>0</v>
      </c>
      <c r="O2856" s="7">
        <v>0.375296697550907</v>
      </c>
      <c r="P2856" s="13"/>
      <c r="Q2856" s="15"/>
    </row>
    <row r="2857" spans="1:17" ht="16.5" x14ac:dyDescent="0.25">
      <c r="A2857" s="4">
        <v>2855</v>
      </c>
      <c r="B2857" s="18" t="s">
        <v>3190</v>
      </c>
      <c r="C2857" s="5">
        <v>8.9479919719629493</v>
      </c>
      <c r="D2857" s="5">
        <v>2.27024593499715</v>
      </c>
      <c r="E2857" s="5">
        <v>1.4490721574140599</v>
      </c>
      <c r="F2857" s="5">
        <v>0.22867689105366501</v>
      </c>
      <c r="G2857" s="5">
        <v>0.86283019422471796</v>
      </c>
      <c r="H2857" s="7">
        <v>0</v>
      </c>
      <c r="I2857" s="7">
        <v>0</v>
      </c>
      <c r="J2857" s="7">
        <v>0</v>
      </c>
      <c r="K2857" s="7">
        <v>0</v>
      </c>
      <c r="L2857" s="7">
        <v>0</v>
      </c>
      <c r="M2857" s="7">
        <v>0</v>
      </c>
      <c r="N2857" s="7">
        <v>36.149158872321301</v>
      </c>
      <c r="O2857" s="7">
        <v>0</v>
      </c>
      <c r="P2857" s="13" t="s">
        <v>13710</v>
      </c>
      <c r="Q2857" s="15" t="s">
        <v>23133</v>
      </c>
    </row>
    <row r="2858" spans="1:17" ht="16.5" x14ac:dyDescent="0.25">
      <c r="A2858" s="4">
        <v>2856</v>
      </c>
      <c r="B2858" s="18" t="s">
        <v>6093</v>
      </c>
      <c r="C2858" s="5">
        <v>0.77022485242420902</v>
      </c>
      <c r="D2858" s="5">
        <v>7.27792648943635</v>
      </c>
      <c r="E2858" s="5">
        <v>1.44865666035855</v>
      </c>
      <c r="F2858" s="5">
        <v>0.22874362506614601</v>
      </c>
      <c r="G2858" s="5">
        <v>0.86283019422471796</v>
      </c>
      <c r="H2858" s="7">
        <v>137.50990685894701</v>
      </c>
      <c r="I2858" s="7">
        <v>118.467430280466</v>
      </c>
      <c r="J2858" s="7">
        <v>121.054338992636</v>
      </c>
      <c r="K2858" s="7">
        <v>136.44957272389399</v>
      </c>
      <c r="L2858" s="7">
        <v>64.790170798700402</v>
      </c>
      <c r="M2858" s="7">
        <v>78.542297070946205</v>
      </c>
      <c r="N2858" s="7">
        <v>205.11215777870899</v>
      </c>
      <c r="O2858" s="7">
        <v>376.61023599233499</v>
      </c>
      <c r="P2858" s="13" t="s">
        <v>16260</v>
      </c>
      <c r="Q2858" s="15" t="s">
        <v>25548</v>
      </c>
    </row>
    <row r="2859" spans="1:17" ht="16.5" x14ac:dyDescent="0.25">
      <c r="A2859" s="4">
        <v>2857</v>
      </c>
      <c r="B2859" s="18" t="s">
        <v>528</v>
      </c>
      <c r="C2859" s="5">
        <v>8.8818910698871498</v>
      </c>
      <c r="D2859" s="5">
        <v>2.2740348793504701</v>
      </c>
      <c r="E2859" s="5">
        <v>1.4477366890265799</v>
      </c>
      <c r="F2859" s="5">
        <v>0.22889146735900101</v>
      </c>
      <c r="G2859" s="5">
        <v>0.86283019422471796</v>
      </c>
      <c r="H2859" s="7">
        <v>34.524180029309001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13" t="s">
        <v>11361</v>
      </c>
      <c r="Q2859" s="15" t="s">
        <v>20856</v>
      </c>
    </row>
    <row r="2860" spans="1:17" ht="16.5" x14ac:dyDescent="0.25">
      <c r="A2860" s="4">
        <v>2858</v>
      </c>
      <c r="B2860" s="18" t="s">
        <v>10352</v>
      </c>
      <c r="C2860" s="5">
        <v>0.70374732431048603</v>
      </c>
      <c r="D2860" s="5">
        <v>7.2479726982600701</v>
      </c>
      <c r="E2860" s="5">
        <v>1.44722285342947</v>
      </c>
      <c r="F2860" s="5">
        <v>0.22897409241519601</v>
      </c>
      <c r="G2860" s="5">
        <v>0.86283019422471796</v>
      </c>
      <c r="H2860" s="7">
        <v>104.550562185074</v>
      </c>
      <c r="I2860" s="7">
        <v>203.66576874123601</v>
      </c>
      <c r="J2860" s="7">
        <v>86.930603128640499</v>
      </c>
      <c r="K2860" s="7">
        <v>120.777151426527</v>
      </c>
      <c r="L2860" s="7">
        <v>119.051938842612</v>
      </c>
      <c r="M2860" s="7">
        <v>134.64393783590799</v>
      </c>
      <c r="N2860" s="7">
        <v>268.14439366050999</v>
      </c>
      <c r="O2860" s="7">
        <v>176.10797532576299</v>
      </c>
      <c r="P2860" s="13"/>
      <c r="Q2860" s="15"/>
    </row>
    <row r="2861" spans="1:17" ht="16.5" x14ac:dyDescent="0.25">
      <c r="A2861" s="4">
        <v>2859</v>
      </c>
      <c r="B2861" s="18" t="s">
        <v>1402</v>
      </c>
      <c r="C2861" s="5">
        <v>-0.81077625614960902</v>
      </c>
      <c r="D2861" s="5">
        <v>7.0629313004159</v>
      </c>
      <c r="E2861" s="5">
        <v>1.44638598475886</v>
      </c>
      <c r="F2861" s="5">
        <v>0.229108738238603</v>
      </c>
      <c r="G2861" s="5">
        <v>0.86283019422471796</v>
      </c>
      <c r="H2861" s="7">
        <v>102.79012241020899</v>
      </c>
      <c r="I2861" s="7">
        <v>28.235760584981399</v>
      </c>
      <c r="J2861" s="7">
        <v>113.64284885023</v>
      </c>
      <c r="K2861" s="7">
        <v>230.48410050808999</v>
      </c>
      <c r="L2861" s="7">
        <v>203.76508716191299</v>
      </c>
      <c r="M2861" s="7">
        <v>142.46728590588401</v>
      </c>
      <c r="N2861" s="7">
        <v>169.07739497876901</v>
      </c>
      <c r="O2861" s="7">
        <v>77.967888916200906</v>
      </c>
      <c r="P2861" s="13" t="s">
        <v>12126</v>
      </c>
      <c r="Q2861" s="15" t="s">
        <v>21603</v>
      </c>
    </row>
    <row r="2862" spans="1:17" ht="16.5" x14ac:dyDescent="0.25">
      <c r="A2862" s="4">
        <v>2860</v>
      </c>
      <c r="B2862" s="18" t="s">
        <v>6469</v>
      </c>
      <c r="C2862" s="5">
        <v>3.4603192923099799</v>
      </c>
      <c r="D2862" s="5">
        <v>1.38971204452221</v>
      </c>
      <c r="E2862" s="5">
        <v>1.4455692004818399</v>
      </c>
      <c r="F2862" s="5">
        <v>0.22924024455717601</v>
      </c>
      <c r="G2862" s="5">
        <v>0.86283019422471796</v>
      </c>
      <c r="H2862" s="7">
        <v>7.1395613091772097</v>
      </c>
      <c r="I2862" s="7">
        <v>0.61382088228220499</v>
      </c>
      <c r="J2862" s="7">
        <v>0.15440604463346499</v>
      </c>
      <c r="K2862" s="7">
        <v>0.248768592021684</v>
      </c>
      <c r="L2862" s="7">
        <v>0.48592628099025298</v>
      </c>
      <c r="M2862" s="7">
        <v>7.92628686037071</v>
      </c>
      <c r="N2862" s="7">
        <v>1.1439607238076399</v>
      </c>
      <c r="O2862" s="7">
        <v>0.187648348775453</v>
      </c>
      <c r="P2862" s="13" t="s">
        <v>16596</v>
      </c>
      <c r="Q2862" s="15" t="s">
        <v>25866</v>
      </c>
    </row>
    <row r="2863" spans="1:17" ht="16.5" x14ac:dyDescent="0.25">
      <c r="A2863" s="4">
        <v>2861</v>
      </c>
      <c r="B2863" s="18" t="s">
        <v>529</v>
      </c>
      <c r="C2863" s="5">
        <v>8.9699657511962805</v>
      </c>
      <c r="D2863" s="5">
        <v>2.2590638083303398</v>
      </c>
      <c r="E2863" s="5">
        <v>1.44555531330508</v>
      </c>
      <c r="F2863" s="5">
        <v>0.22924248124705901</v>
      </c>
      <c r="G2863" s="5">
        <v>0.86283019422471796</v>
      </c>
      <c r="H2863" s="7">
        <v>0</v>
      </c>
      <c r="I2863" s="7">
        <v>36.7064887604758</v>
      </c>
      <c r="J2863" s="7">
        <v>0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13" t="s">
        <v>11362</v>
      </c>
      <c r="Q2863" s="15" t="s">
        <v>20857</v>
      </c>
    </row>
    <row r="2864" spans="1:17" ht="16.5" x14ac:dyDescent="0.25">
      <c r="A2864" s="4">
        <v>2862</v>
      </c>
      <c r="B2864" s="18" t="s">
        <v>9750</v>
      </c>
      <c r="C2864" s="5">
        <v>1.40884714392153</v>
      </c>
      <c r="D2864" s="5">
        <v>6.2771908268572201</v>
      </c>
      <c r="E2864" s="5">
        <v>1.44458329986742</v>
      </c>
      <c r="F2864" s="5">
        <v>0.22939910051864801</v>
      </c>
      <c r="G2864" s="5">
        <v>0.86283019422471796</v>
      </c>
      <c r="H2864" s="7">
        <v>61.321985491152198</v>
      </c>
      <c r="I2864" s="7">
        <v>82.988583284554096</v>
      </c>
      <c r="J2864" s="7">
        <v>58.983109049983398</v>
      </c>
      <c r="K2864" s="7">
        <v>0.248768592021684</v>
      </c>
      <c r="L2864" s="7">
        <v>54.585718897905103</v>
      </c>
      <c r="M2864" s="7">
        <v>128.261732831453</v>
      </c>
      <c r="N2864" s="7">
        <v>81.450003535103704</v>
      </c>
      <c r="O2864" s="7">
        <v>149.64955814842401</v>
      </c>
      <c r="P2864" s="13" t="s">
        <v>19463</v>
      </c>
      <c r="Q2864" s="15" t="s">
        <v>28553</v>
      </c>
    </row>
    <row r="2865" spans="1:17" ht="16.5" x14ac:dyDescent="0.25">
      <c r="A2865" s="4">
        <v>2863</v>
      </c>
      <c r="B2865" s="18" t="s">
        <v>7794</v>
      </c>
      <c r="C2865" s="5">
        <v>1.4981417679286699</v>
      </c>
      <c r="D2865" s="5">
        <v>6.5653788209002499</v>
      </c>
      <c r="E2865" s="5">
        <v>1.44428195494742</v>
      </c>
      <c r="F2865" s="5">
        <v>0.22944768199821799</v>
      </c>
      <c r="G2865" s="5">
        <v>0.86283019422471796</v>
      </c>
      <c r="H2865" s="7">
        <v>116.58023397999</v>
      </c>
      <c r="I2865" s="7">
        <v>36.460960407563</v>
      </c>
      <c r="J2865" s="7">
        <v>101.44477132418599</v>
      </c>
      <c r="K2865" s="7">
        <v>0</v>
      </c>
      <c r="L2865" s="7">
        <v>30.7753311293827</v>
      </c>
      <c r="M2865" s="7">
        <v>77.3070315862131</v>
      </c>
      <c r="N2865" s="7">
        <v>272.262652266217</v>
      </c>
      <c r="O2865" s="7">
        <v>119.90729486751501</v>
      </c>
      <c r="P2865" s="13" t="s">
        <v>17764</v>
      </c>
      <c r="Q2865" s="15" t="s">
        <v>26960</v>
      </c>
    </row>
    <row r="2866" spans="1:17" ht="16.5" x14ac:dyDescent="0.25">
      <c r="A2866" s="4">
        <v>2864</v>
      </c>
      <c r="B2866" s="18" t="s">
        <v>3196</v>
      </c>
      <c r="C2866" s="5">
        <v>8.8583856389155304</v>
      </c>
      <c r="D2866" s="5">
        <v>2.2668673051797601</v>
      </c>
      <c r="E2866" s="5">
        <v>1.44290191053262</v>
      </c>
      <c r="F2866" s="5">
        <v>0.22967032494123299</v>
      </c>
      <c r="G2866" s="5">
        <v>0.86283019422471796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33.964351128357102</v>
      </c>
      <c r="P2866" s="13" t="s">
        <v>13715</v>
      </c>
      <c r="Q2866" s="15" t="s">
        <v>23138</v>
      </c>
    </row>
    <row r="2867" spans="1:17" ht="16.5" x14ac:dyDescent="0.25">
      <c r="A2867" s="4">
        <v>2865</v>
      </c>
      <c r="B2867" s="18" t="s">
        <v>4335</v>
      </c>
      <c r="C2867" s="5">
        <v>3.6806193441127402</v>
      </c>
      <c r="D2867" s="5">
        <v>2.3845648397492498</v>
      </c>
      <c r="E2867" s="5">
        <v>1.4416821325873701</v>
      </c>
      <c r="F2867" s="5">
        <v>0.22986732871002899</v>
      </c>
      <c r="G2867" s="5">
        <v>0.86283019422471796</v>
      </c>
      <c r="H2867" s="7">
        <v>1.0758243068623199</v>
      </c>
      <c r="I2867" s="7">
        <v>0.49105670582576399</v>
      </c>
      <c r="J2867" s="7">
        <v>0.61762417853385798</v>
      </c>
      <c r="K2867" s="7">
        <v>0.248768592021684</v>
      </c>
      <c r="L2867" s="7">
        <v>0.80987713498375502</v>
      </c>
      <c r="M2867" s="7">
        <v>30.366943166355298</v>
      </c>
      <c r="N2867" s="7">
        <v>2.0591293028537399</v>
      </c>
      <c r="O2867" s="7">
        <v>2.62707688285635</v>
      </c>
      <c r="P2867" s="13" t="s">
        <v>14700</v>
      </c>
      <c r="Q2867" s="15" t="s">
        <v>24065</v>
      </c>
    </row>
    <row r="2868" spans="1:17" ht="16.5" x14ac:dyDescent="0.25">
      <c r="A2868" s="4">
        <v>2866</v>
      </c>
      <c r="B2868" s="18" t="s">
        <v>7029</v>
      </c>
      <c r="C2868" s="5">
        <v>-0.860663283399555</v>
      </c>
      <c r="D2868" s="5">
        <v>7.1523317910067599</v>
      </c>
      <c r="E2868" s="5">
        <v>1.44167343153079</v>
      </c>
      <c r="F2868" s="5">
        <v>0.22986873473036801</v>
      </c>
      <c r="G2868" s="5">
        <v>0.86283019422471796</v>
      </c>
      <c r="H2868" s="7">
        <v>174.087933292266</v>
      </c>
      <c r="I2868" s="7">
        <v>66.292655286478094</v>
      </c>
      <c r="J2868" s="7">
        <v>164.59684357927301</v>
      </c>
      <c r="K2868" s="7">
        <v>282.22796764859999</v>
      </c>
      <c r="L2868" s="7">
        <v>145.77788429707601</v>
      </c>
      <c r="M2868" s="7">
        <v>194.76019142625199</v>
      </c>
      <c r="N2868" s="7">
        <v>93.461591135083907</v>
      </c>
      <c r="O2868" s="7">
        <v>15.293340425199499</v>
      </c>
      <c r="P2868" s="13" t="s">
        <v>17101</v>
      </c>
      <c r="Q2868" s="15" t="s">
        <v>26346</v>
      </c>
    </row>
    <row r="2869" spans="1:17" ht="16.5" x14ac:dyDescent="0.25">
      <c r="A2869" s="4">
        <v>2867</v>
      </c>
      <c r="B2869" s="18" t="s">
        <v>3199</v>
      </c>
      <c r="C2869" s="5">
        <v>8.88876734629258</v>
      </c>
      <c r="D2869" s="5">
        <v>2.2597976764428598</v>
      </c>
      <c r="E2869" s="5">
        <v>1.4415300203902499</v>
      </c>
      <c r="F2869" s="5">
        <v>0.22989191030289899</v>
      </c>
      <c r="G2869" s="5">
        <v>0.86283019422471796</v>
      </c>
      <c r="H2869" s="7">
        <v>0</v>
      </c>
      <c r="I2869" s="7">
        <v>0</v>
      </c>
      <c r="J2869" s="7">
        <v>0</v>
      </c>
      <c r="K2869" s="7">
        <v>0</v>
      </c>
      <c r="L2869" s="7">
        <v>0</v>
      </c>
      <c r="M2869" s="7">
        <v>34.690372362921202</v>
      </c>
      <c r="N2869" s="7">
        <v>0</v>
      </c>
      <c r="O2869" s="7">
        <v>0</v>
      </c>
      <c r="P2869" s="13"/>
      <c r="Q2869" s="15"/>
    </row>
    <row r="2870" spans="1:17" ht="16.5" x14ac:dyDescent="0.25">
      <c r="A2870" s="4">
        <v>2868</v>
      </c>
      <c r="B2870" s="18" t="s">
        <v>4775</v>
      </c>
      <c r="C2870" s="5">
        <v>-5.0251754612461603</v>
      </c>
      <c r="D2870" s="5">
        <v>-1.42765148394927</v>
      </c>
      <c r="E2870" s="5">
        <v>1.4402832939838199</v>
      </c>
      <c r="F2870" s="5">
        <v>0.23009350282670199</v>
      </c>
      <c r="G2870" s="5">
        <v>0.86283019422471796</v>
      </c>
      <c r="H2870" s="7">
        <v>0</v>
      </c>
      <c r="I2870" s="7">
        <v>0</v>
      </c>
      <c r="J2870" s="7">
        <v>1.38965440170118</v>
      </c>
      <c r="K2870" s="7">
        <v>0</v>
      </c>
      <c r="L2870" s="7">
        <v>0</v>
      </c>
      <c r="M2870" s="7">
        <v>0</v>
      </c>
      <c r="N2870" s="7">
        <v>0</v>
      </c>
      <c r="O2870" s="7">
        <v>0</v>
      </c>
      <c r="P2870" s="13" t="s">
        <v>15084</v>
      </c>
      <c r="Q2870" s="15" t="s">
        <v>24438</v>
      </c>
    </row>
    <row r="2871" spans="1:17" ht="16.5" x14ac:dyDescent="0.25">
      <c r="A2871" s="4">
        <v>2869</v>
      </c>
      <c r="B2871" s="18" t="s">
        <v>534</v>
      </c>
      <c r="C2871" s="5">
        <v>8.8654853982542203</v>
      </c>
      <c r="D2871" s="5">
        <v>2.2589832581534299</v>
      </c>
      <c r="E2871" s="5">
        <v>1.4398414324448301</v>
      </c>
      <c r="F2871" s="5">
        <v>0.23016500184042801</v>
      </c>
      <c r="G2871" s="5">
        <v>0.86283019422471796</v>
      </c>
      <c r="H2871" s="7">
        <v>34.13297119045</v>
      </c>
      <c r="I2871" s="7">
        <v>0</v>
      </c>
      <c r="J2871" s="7">
        <v>0</v>
      </c>
      <c r="K2871" s="7">
        <v>0</v>
      </c>
      <c r="L2871" s="7">
        <v>0</v>
      </c>
      <c r="M2871" s="7">
        <v>0</v>
      </c>
      <c r="N2871" s="7">
        <v>0</v>
      </c>
      <c r="O2871" s="7">
        <v>0</v>
      </c>
      <c r="P2871" s="13" t="s">
        <v>11367</v>
      </c>
      <c r="Q2871" s="15" t="s">
        <v>20862</v>
      </c>
    </row>
    <row r="2872" spans="1:17" ht="16.5" x14ac:dyDescent="0.25">
      <c r="A2872" s="4">
        <v>2870</v>
      </c>
      <c r="B2872" s="18" t="s">
        <v>3205</v>
      </c>
      <c r="C2872" s="5">
        <v>8.8844890226095004</v>
      </c>
      <c r="D2872" s="5">
        <v>2.2558359380732802</v>
      </c>
      <c r="E2872" s="5">
        <v>1.43606098747986</v>
      </c>
      <c r="F2872" s="5">
        <v>0.230777823379372</v>
      </c>
      <c r="G2872" s="5">
        <v>0.86283019422471796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34.587433572526699</v>
      </c>
      <c r="N2872" s="7">
        <v>0</v>
      </c>
      <c r="O2872" s="7">
        <v>0</v>
      </c>
      <c r="P2872" s="13"/>
      <c r="Q2872" s="15"/>
    </row>
    <row r="2873" spans="1:17" ht="16.5" x14ac:dyDescent="0.25">
      <c r="A2873" s="4">
        <v>2871</v>
      </c>
      <c r="B2873" s="18" t="s">
        <v>3290</v>
      </c>
      <c r="C2873" s="5">
        <v>-1.30515623240011</v>
      </c>
      <c r="D2873" s="5">
        <v>6.3149050759999703</v>
      </c>
      <c r="E2873" s="5">
        <v>1.43571943171546</v>
      </c>
      <c r="F2873" s="5">
        <v>0.23083328741582701</v>
      </c>
      <c r="G2873" s="5">
        <v>0.86283019422471796</v>
      </c>
      <c r="H2873" s="7">
        <v>78.241767771805002</v>
      </c>
      <c r="I2873" s="7">
        <v>0.245528352912882</v>
      </c>
      <c r="J2873" s="7">
        <v>79.210300896967297</v>
      </c>
      <c r="K2873" s="7">
        <v>160.953279038029</v>
      </c>
      <c r="L2873" s="7">
        <v>139.62281807119899</v>
      </c>
      <c r="M2873" s="7">
        <v>94.188993210898701</v>
      </c>
      <c r="N2873" s="7">
        <v>44.3856760837363</v>
      </c>
      <c r="O2873" s="7">
        <v>39.030856545294299</v>
      </c>
      <c r="P2873" s="13" t="s">
        <v>13798</v>
      </c>
      <c r="Q2873" s="15" t="s">
        <v>23218</v>
      </c>
    </row>
    <row r="2874" spans="1:17" ht="16.5" x14ac:dyDescent="0.25">
      <c r="A2874" s="4">
        <v>2872</v>
      </c>
      <c r="B2874" s="18" t="s">
        <v>3207</v>
      </c>
      <c r="C2874" s="5">
        <v>8.8464061004270391</v>
      </c>
      <c r="D2874" s="5">
        <v>2.2559655885113399</v>
      </c>
      <c r="E2874" s="5">
        <v>1.43551450783163</v>
      </c>
      <c r="F2874" s="5">
        <v>0.23086657199643401</v>
      </c>
      <c r="G2874" s="5">
        <v>0.86283019422471796</v>
      </c>
      <c r="H2874" s="7">
        <v>0</v>
      </c>
      <c r="I2874" s="7">
        <v>0</v>
      </c>
      <c r="J2874" s="7">
        <v>0</v>
      </c>
      <c r="K2874" s="7">
        <v>0</v>
      </c>
      <c r="L2874" s="7">
        <v>0</v>
      </c>
      <c r="M2874" s="7">
        <v>0</v>
      </c>
      <c r="N2874" s="7">
        <v>0</v>
      </c>
      <c r="O2874" s="7">
        <v>33.682878605193899</v>
      </c>
      <c r="P2874" s="13" t="s">
        <v>13724</v>
      </c>
      <c r="Q2874" s="15" t="s">
        <v>23146</v>
      </c>
    </row>
    <row r="2875" spans="1:17" ht="16.5" x14ac:dyDescent="0.25">
      <c r="A2875" s="4">
        <v>2873</v>
      </c>
      <c r="B2875" s="18" t="s">
        <v>3208</v>
      </c>
      <c r="C2875" s="5">
        <v>8.8464060634299404</v>
      </c>
      <c r="D2875" s="5">
        <v>2.2559655885113399</v>
      </c>
      <c r="E2875" s="5">
        <v>1.4350192065676499</v>
      </c>
      <c r="F2875" s="5">
        <v>0.230947044764476</v>
      </c>
      <c r="G2875" s="5">
        <v>0.86283019422471796</v>
      </c>
      <c r="H2875" s="7">
        <v>0</v>
      </c>
      <c r="I2875" s="7">
        <v>0</v>
      </c>
      <c r="J2875" s="7">
        <v>0</v>
      </c>
      <c r="K2875" s="7">
        <v>0</v>
      </c>
      <c r="L2875" s="7">
        <v>0</v>
      </c>
      <c r="M2875" s="7">
        <v>0</v>
      </c>
      <c r="N2875" s="7">
        <v>0</v>
      </c>
      <c r="O2875" s="7">
        <v>33.682878605193899</v>
      </c>
      <c r="P2875" s="13" t="s">
        <v>13725</v>
      </c>
      <c r="Q2875" s="15" t="s">
        <v>23147</v>
      </c>
    </row>
    <row r="2876" spans="1:17" ht="16.5" x14ac:dyDescent="0.25">
      <c r="A2876" s="4">
        <v>2874</v>
      </c>
      <c r="B2876" s="18" t="s">
        <v>536</v>
      </c>
      <c r="C2876" s="5">
        <v>8.9554462857636796</v>
      </c>
      <c r="D2876" s="5">
        <v>2.2451329928830002</v>
      </c>
      <c r="E2876" s="5">
        <v>1.4346039385826701</v>
      </c>
      <c r="F2876" s="5">
        <v>0.231014540402914</v>
      </c>
      <c r="G2876" s="5">
        <v>0.86283019422471796</v>
      </c>
      <c r="H2876" s="7">
        <v>0</v>
      </c>
      <c r="I2876" s="7">
        <v>36.338196231106501</v>
      </c>
      <c r="J2876" s="7">
        <v>0</v>
      </c>
      <c r="K2876" s="7">
        <v>0</v>
      </c>
      <c r="L2876" s="7">
        <v>0</v>
      </c>
      <c r="M2876" s="7">
        <v>0</v>
      </c>
      <c r="N2876" s="7">
        <v>0</v>
      </c>
      <c r="O2876" s="7">
        <v>0</v>
      </c>
      <c r="P2876" s="13" t="s">
        <v>11369</v>
      </c>
      <c r="Q2876" s="15" t="s">
        <v>20864</v>
      </c>
    </row>
    <row r="2877" spans="1:17" ht="16.5" x14ac:dyDescent="0.25">
      <c r="A2877" s="4">
        <v>2875</v>
      </c>
      <c r="B2877" s="18" t="s">
        <v>537</v>
      </c>
      <c r="C2877" s="5">
        <v>8.9554462892353701</v>
      </c>
      <c r="D2877" s="5">
        <v>2.2451329928830002</v>
      </c>
      <c r="E2877" s="5">
        <v>1.4345651602424601</v>
      </c>
      <c r="F2877" s="5">
        <v>0.231020844459909</v>
      </c>
      <c r="G2877" s="5">
        <v>0.86283019422471796</v>
      </c>
      <c r="H2877" s="7">
        <v>0</v>
      </c>
      <c r="I2877" s="7">
        <v>36.338196231106501</v>
      </c>
      <c r="J2877" s="7">
        <v>0</v>
      </c>
      <c r="K2877" s="7">
        <v>0</v>
      </c>
      <c r="L2877" s="7">
        <v>0</v>
      </c>
      <c r="M2877" s="7">
        <v>0</v>
      </c>
      <c r="N2877" s="7">
        <v>0</v>
      </c>
      <c r="O2877" s="7">
        <v>0</v>
      </c>
      <c r="P2877" s="13" t="s">
        <v>11370</v>
      </c>
      <c r="Q2877" s="15" t="s">
        <v>20865</v>
      </c>
    </row>
    <row r="2878" spans="1:17" ht="16.5" x14ac:dyDescent="0.25">
      <c r="A2878" s="4">
        <v>2876</v>
      </c>
      <c r="B2878" s="18" t="s">
        <v>390</v>
      </c>
      <c r="C2878" s="5">
        <v>6.4437857190433698</v>
      </c>
      <c r="D2878" s="5">
        <v>0.170426832155742</v>
      </c>
      <c r="E2878" s="5">
        <v>1.4337216369402801</v>
      </c>
      <c r="F2878" s="5">
        <v>0.23115802439448499</v>
      </c>
      <c r="G2878" s="5">
        <v>0.86283019422471796</v>
      </c>
      <c r="H2878" s="7">
        <v>6.0637370023148902</v>
      </c>
      <c r="I2878" s="7">
        <v>0.245528352912882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13" t="s">
        <v>11238</v>
      </c>
      <c r="Q2878" s="15" t="s">
        <v>20735</v>
      </c>
    </row>
    <row r="2879" spans="1:17" ht="16.5" x14ac:dyDescent="0.25">
      <c r="A2879" s="4">
        <v>2877</v>
      </c>
      <c r="B2879" s="18" t="s">
        <v>6473</v>
      </c>
      <c r="C2879" s="5">
        <v>0.45557732807297002</v>
      </c>
      <c r="D2879" s="5">
        <v>10.6007817524783</v>
      </c>
      <c r="E2879" s="5">
        <v>1.4334708398673499</v>
      </c>
      <c r="F2879" s="5">
        <v>0.23119882979418199</v>
      </c>
      <c r="G2879" s="5">
        <v>0.86283019422471796</v>
      </c>
      <c r="H2879" s="7">
        <v>1875.45517349017</v>
      </c>
      <c r="I2879" s="7">
        <v>1558.1229275851499</v>
      </c>
      <c r="J2879" s="7">
        <v>1327.5831717585299</v>
      </c>
      <c r="K2879" s="7">
        <v>1217.3491050581099</v>
      </c>
      <c r="L2879" s="7">
        <v>1235.3865817042199</v>
      </c>
      <c r="M2879" s="7">
        <v>1953.9841192669701</v>
      </c>
      <c r="N2879" s="7">
        <v>1334.6589764663699</v>
      </c>
      <c r="O2879" s="7">
        <v>1917.8599486595199</v>
      </c>
      <c r="P2879" s="13" t="s">
        <v>16600</v>
      </c>
      <c r="Q2879" s="15" t="s">
        <v>25870</v>
      </c>
    </row>
    <row r="2880" spans="1:17" ht="16.5" x14ac:dyDescent="0.25">
      <c r="A2880" s="4">
        <v>2878</v>
      </c>
      <c r="B2880" s="18" t="s">
        <v>2192</v>
      </c>
      <c r="C2880" s="5">
        <v>-0.98230742535942595</v>
      </c>
      <c r="D2880" s="5">
        <v>6.5178382175447904</v>
      </c>
      <c r="E2880" s="5">
        <v>1.43319113819392</v>
      </c>
      <c r="F2880" s="5">
        <v>0.23124434830203999</v>
      </c>
      <c r="G2880" s="5">
        <v>0.86283019422471796</v>
      </c>
      <c r="H2880" s="7">
        <v>62.495612007729299</v>
      </c>
      <c r="I2880" s="7">
        <v>30.322751584740899</v>
      </c>
      <c r="J2880" s="7">
        <v>179.57422990871899</v>
      </c>
      <c r="K2880" s="7">
        <v>85.576395655459194</v>
      </c>
      <c r="L2880" s="7">
        <v>132.17194842934899</v>
      </c>
      <c r="M2880" s="7">
        <v>29.543432843199898</v>
      </c>
      <c r="N2880" s="7">
        <v>114.624864525525</v>
      </c>
      <c r="O2880" s="7">
        <v>98.140086409562201</v>
      </c>
      <c r="P2880" s="13" t="s">
        <v>12832</v>
      </c>
      <c r="Q2880" s="15" t="s">
        <v>22287</v>
      </c>
    </row>
    <row r="2881" spans="1:17" ht="16.5" x14ac:dyDescent="0.25">
      <c r="A2881" s="4">
        <v>2879</v>
      </c>
      <c r="B2881" s="18" t="s">
        <v>9518</v>
      </c>
      <c r="C2881" s="5">
        <v>-1.0451886860347599</v>
      </c>
      <c r="D2881" s="5">
        <v>6.5153405534352</v>
      </c>
      <c r="E2881" s="5">
        <v>1.4324780819398499</v>
      </c>
      <c r="F2881" s="5">
        <v>0.23136043962330799</v>
      </c>
      <c r="G2881" s="5">
        <v>0.86283019422471796</v>
      </c>
      <c r="H2881" s="7">
        <v>131.34836764691801</v>
      </c>
      <c r="I2881" s="7">
        <v>63.346315051523497</v>
      </c>
      <c r="J2881" s="7">
        <v>123.061617572871</v>
      </c>
      <c r="K2881" s="7">
        <v>126.001291858983</v>
      </c>
      <c r="L2881" s="7">
        <v>155.33443448988399</v>
      </c>
      <c r="M2881" s="7">
        <v>7.72040927958186</v>
      </c>
      <c r="N2881" s="7">
        <v>41.754566418978698</v>
      </c>
      <c r="O2881" s="7">
        <v>82.377625112424099</v>
      </c>
      <c r="P2881" s="13" t="s">
        <v>19263</v>
      </c>
      <c r="Q2881" s="15" t="s">
        <v>28362</v>
      </c>
    </row>
    <row r="2882" spans="1:17" ht="16.5" x14ac:dyDescent="0.25">
      <c r="A2882" s="4">
        <v>2880</v>
      </c>
      <c r="B2882" s="18" t="s">
        <v>869</v>
      </c>
      <c r="C2882" s="5">
        <v>0.94876975886592296</v>
      </c>
      <c r="D2882" s="5">
        <v>6.9289484866781201</v>
      </c>
      <c r="E2882" s="5">
        <v>1.4297500419815801</v>
      </c>
      <c r="F2882" s="5">
        <v>0.23180523608982101</v>
      </c>
      <c r="G2882" s="5">
        <v>0.86283019422471796</v>
      </c>
      <c r="H2882" s="7">
        <v>119.318695852003</v>
      </c>
      <c r="I2882" s="7">
        <v>331.21774807947799</v>
      </c>
      <c r="J2882" s="7">
        <v>107.157794975624</v>
      </c>
      <c r="K2882" s="7">
        <v>57.216776164987301</v>
      </c>
      <c r="L2882" s="7">
        <v>66.247949641671198</v>
      </c>
      <c r="M2882" s="7">
        <v>39.631434301853602</v>
      </c>
      <c r="N2882" s="7">
        <v>52.622193295151298</v>
      </c>
      <c r="O2882" s="7">
        <v>199.18872222514401</v>
      </c>
      <c r="P2882" s="13" t="s">
        <v>11666</v>
      </c>
      <c r="Q2882" s="15" t="s">
        <v>21156</v>
      </c>
    </row>
    <row r="2883" spans="1:17" ht="16.5" x14ac:dyDescent="0.25">
      <c r="A2883" s="4">
        <v>2881</v>
      </c>
      <c r="B2883" s="18" t="s">
        <v>3216</v>
      </c>
      <c r="C2883" s="5">
        <v>8.8343262801518208</v>
      </c>
      <c r="D2883" s="5">
        <v>2.24497769870012</v>
      </c>
      <c r="E2883" s="5">
        <v>1.42845334723395</v>
      </c>
      <c r="F2883" s="5">
        <v>0.23201701894051999</v>
      </c>
      <c r="G2883" s="5">
        <v>0.86283019422471796</v>
      </c>
      <c r="H2883" s="7">
        <v>0</v>
      </c>
      <c r="I2883" s="7">
        <v>0</v>
      </c>
      <c r="J2883" s="7">
        <v>0</v>
      </c>
      <c r="K2883" s="7">
        <v>0</v>
      </c>
      <c r="L2883" s="7">
        <v>0</v>
      </c>
      <c r="M2883" s="7">
        <v>0</v>
      </c>
      <c r="N2883" s="7">
        <v>0</v>
      </c>
      <c r="O2883" s="7">
        <v>33.401406082030697</v>
      </c>
      <c r="P2883" s="13" t="s">
        <v>13733</v>
      </c>
      <c r="Q2883" s="15" t="s">
        <v>23155</v>
      </c>
    </row>
    <row r="2884" spans="1:17" ht="16.5" x14ac:dyDescent="0.25">
      <c r="A2884" s="4">
        <v>2882</v>
      </c>
      <c r="B2884" s="18" t="s">
        <v>3215</v>
      </c>
      <c r="C2884" s="5">
        <v>8.9110729604306496</v>
      </c>
      <c r="D2884" s="5">
        <v>2.2353428734926601</v>
      </c>
      <c r="E2884" s="5">
        <v>1.4273519735009801</v>
      </c>
      <c r="F2884" s="5">
        <v>0.23219708438495801</v>
      </c>
      <c r="G2884" s="5">
        <v>0.86283019422471796</v>
      </c>
      <c r="H2884" s="7">
        <v>0</v>
      </c>
      <c r="I2884" s="7">
        <v>0</v>
      </c>
      <c r="J2884" s="7">
        <v>0</v>
      </c>
      <c r="K2884" s="7">
        <v>0</v>
      </c>
      <c r="L2884" s="7">
        <v>0</v>
      </c>
      <c r="M2884" s="7">
        <v>0</v>
      </c>
      <c r="N2884" s="7">
        <v>35.233990293275198</v>
      </c>
      <c r="O2884" s="7">
        <v>0</v>
      </c>
      <c r="P2884" s="13" t="s">
        <v>13732</v>
      </c>
      <c r="Q2884" s="15" t="s">
        <v>23154</v>
      </c>
    </row>
    <row r="2885" spans="1:17" ht="16.5" x14ac:dyDescent="0.25">
      <c r="A2885" s="4">
        <v>2883</v>
      </c>
      <c r="B2885" s="18" t="s">
        <v>3218</v>
      </c>
      <c r="C2885" s="5">
        <v>8.8302771659452706</v>
      </c>
      <c r="D2885" s="5">
        <v>2.2412956788749798</v>
      </c>
      <c r="E2885" s="5">
        <v>1.4270824047845101</v>
      </c>
      <c r="F2885" s="5">
        <v>0.232241182319574</v>
      </c>
      <c r="G2885" s="5">
        <v>0.86283019422471796</v>
      </c>
      <c r="H2885" s="7">
        <v>0</v>
      </c>
      <c r="I2885" s="7">
        <v>0</v>
      </c>
      <c r="J2885" s="7">
        <v>0</v>
      </c>
      <c r="K2885" s="7">
        <v>0</v>
      </c>
      <c r="L2885" s="7">
        <v>0</v>
      </c>
      <c r="M2885" s="7">
        <v>0</v>
      </c>
      <c r="N2885" s="7">
        <v>0</v>
      </c>
      <c r="O2885" s="7">
        <v>33.307581907642998</v>
      </c>
      <c r="P2885" s="13" t="s">
        <v>13735</v>
      </c>
      <c r="Q2885" s="15" t="s">
        <v>23157</v>
      </c>
    </row>
    <row r="2886" spans="1:17" ht="16.5" x14ac:dyDescent="0.25">
      <c r="A2886" s="4">
        <v>2884</v>
      </c>
      <c r="B2886" s="18" t="s">
        <v>1816</v>
      </c>
      <c r="C2886" s="5">
        <v>2.3750572157823502</v>
      </c>
      <c r="D2886" s="5">
        <v>5.5880632615413797</v>
      </c>
      <c r="E2886" s="5">
        <v>1.4269099071392699</v>
      </c>
      <c r="F2886" s="5">
        <v>0.232269405994251</v>
      </c>
      <c r="G2886" s="5">
        <v>0.86283019422471796</v>
      </c>
      <c r="H2886" s="7">
        <v>2.0538464040098798</v>
      </c>
      <c r="I2886" s="7">
        <v>242.95030520729699</v>
      </c>
      <c r="J2886" s="7">
        <v>1.0808423124342501</v>
      </c>
      <c r="K2886" s="7">
        <v>38.559131763361002</v>
      </c>
      <c r="L2886" s="7">
        <v>0</v>
      </c>
      <c r="M2886" s="7">
        <v>32.528657764638297</v>
      </c>
      <c r="N2886" s="7">
        <v>65.434553401796805</v>
      </c>
      <c r="O2886" s="7">
        <v>0.28147252316318</v>
      </c>
      <c r="P2886" s="13" t="s">
        <v>12490</v>
      </c>
      <c r="Q2886" s="15" t="s">
        <v>21956</v>
      </c>
    </row>
    <row r="2887" spans="1:17" ht="16.5" x14ac:dyDescent="0.25">
      <c r="A2887" s="4">
        <v>2885</v>
      </c>
      <c r="B2887" s="18" t="s">
        <v>394</v>
      </c>
      <c r="C2887" s="5">
        <v>6.5242785969082702</v>
      </c>
      <c r="D2887" s="5">
        <v>0.23656557043683299</v>
      </c>
      <c r="E2887" s="5">
        <v>1.4268474514112801</v>
      </c>
      <c r="F2887" s="5">
        <v>0.23227962588017301</v>
      </c>
      <c r="G2887" s="5">
        <v>0.86283019422471796</v>
      </c>
      <c r="H2887" s="7">
        <v>6.5527480508886704</v>
      </c>
      <c r="I2887" s="7">
        <v>0.122764176456441</v>
      </c>
      <c r="J2887" s="7">
        <v>0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13" t="s">
        <v>11242</v>
      </c>
      <c r="Q2887" s="15" t="s">
        <v>20739</v>
      </c>
    </row>
    <row r="2888" spans="1:17" ht="16.5" x14ac:dyDescent="0.25">
      <c r="A2888" s="4">
        <v>2886</v>
      </c>
      <c r="B2888" s="18" t="s">
        <v>617</v>
      </c>
      <c r="C2888" s="5">
        <v>1.13659842936861</v>
      </c>
      <c r="D2888" s="5">
        <v>6.4082779489867603</v>
      </c>
      <c r="E2888" s="5">
        <v>1.4267414805982199</v>
      </c>
      <c r="F2888" s="5">
        <v>0.23229696755915999</v>
      </c>
      <c r="G2888" s="5">
        <v>0.86283019422471796</v>
      </c>
      <c r="H2888" s="7">
        <v>184.552769731745</v>
      </c>
      <c r="I2888" s="7">
        <v>164.749524804544</v>
      </c>
      <c r="J2888" s="7">
        <v>76.122180004298002</v>
      </c>
      <c r="K2888" s="7">
        <v>35.0763714750574</v>
      </c>
      <c r="L2888" s="7">
        <v>33.852864242320997</v>
      </c>
      <c r="M2888" s="7">
        <v>22.028901144406898</v>
      </c>
      <c r="N2888" s="7">
        <v>55.825283321812599</v>
      </c>
      <c r="O2888" s="7">
        <v>104.42630609354001</v>
      </c>
      <c r="P2888" s="13" t="s">
        <v>11444</v>
      </c>
      <c r="Q2888" s="15" t="s">
        <v>20938</v>
      </c>
    </row>
    <row r="2889" spans="1:17" ht="16.5" x14ac:dyDescent="0.25">
      <c r="A2889" s="4">
        <v>2887</v>
      </c>
      <c r="B2889" s="18" t="s">
        <v>18</v>
      </c>
      <c r="C2889" s="5">
        <v>0.69142647164444404</v>
      </c>
      <c r="D2889" s="5">
        <v>8.6274767873343396</v>
      </c>
      <c r="E2889" s="5">
        <v>1.4263591953822901</v>
      </c>
      <c r="F2889" s="5">
        <v>0.23235953992139999</v>
      </c>
      <c r="G2889" s="5">
        <v>0.86283019422471796</v>
      </c>
      <c r="H2889" s="7">
        <v>349.74070193996897</v>
      </c>
      <c r="I2889" s="7">
        <v>1305.8425449671599</v>
      </c>
      <c r="J2889" s="7">
        <v>394.507444038502</v>
      </c>
      <c r="K2889" s="7">
        <v>271.40653389565699</v>
      </c>
      <c r="L2889" s="7">
        <v>190.80705300217301</v>
      </c>
      <c r="M2889" s="7">
        <v>262.18509913460002</v>
      </c>
      <c r="N2889" s="7">
        <v>308.98379150044298</v>
      </c>
      <c r="O2889" s="7">
        <v>79.281427357629099</v>
      </c>
      <c r="P2889" s="13" t="s">
        <v>10893</v>
      </c>
      <c r="Q2889" s="15" t="s">
        <v>20391</v>
      </c>
    </row>
    <row r="2890" spans="1:17" ht="16.5" x14ac:dyDescent="0.25">
      <c r="A2890" s="4">
        <v>2888</v>
      </c>
      <c r="B2890" s="18" t="s">
        <v>3217</v>
      </c>
      <c r="C2890" s="5">
        <v>8.8262166521594505</v>
      </c>
      <c r="D2890" s="5">
        <v>2.2376038768863098</v>
      </c>
      <c r="E2890" s="5">
        <v>1.4256681875403601</v>
      </c>
      <c r="F2890" s="5">
        <v>0.232472695576667</v>
      </c>
      <c r="G2890" s="5">
        <v>0.86283019422471796</v>
      </c>
      <c r="H2890" s="7">
        <v>0</v>
      </c>
      <c r="I2890" s="7">
        <v>0</v>
      </c>
      <c r="J2890" s="7">
        <v>0</v>
      </c>
      <c r="K2890" s="7">
        <v>0</v>
      </c>
      <c r="L2890" s="7">
        <v>0</v>
      </c>
      <c r="M2890" s="7">
        <v>0</v>
      </c>
      <c r="N2890" s="7">
        <v>0</v>
      </c>
      <c r="O2890" s="7">
        <v>33.213757733255299</v>
      </c>
      <c r="P2890" s="13" t="s">
        <v>13734</v>
      </c>
      <c r="Q2890" s="15" t="s">
        <v>23156</v>
      </c>
    </row>
    <row r="2891" spans="1:17" ht="16.5" x14ac:dyDescent="0.25">
      <c r="A2891" s="4">
        <v>2889</v>
      </c>
      <c r="B2891" s="18" t="s">
        <v>3220</v>
      </c>
      <c r="C2891" s="5">
        <v>8.9063909336235998</v>
      </c>
      <c r="D2891" s="5">
        <v>2.23091945957579</v>
      </c>
      <c r="E2891" s="5">
        <v>1.42477169766088</v>
      </c>
      <c r="F2891" s="5">
        <v>0.23261959901050999</v>
      </c>
      <c r="G2891" s="5">
        <v>0.86283019422471796</v>
      </c>
      <c r="H2891" s="7">
        <v>0</v>
      </c>
      <c r="I2891" s="7">
        <v>0</v>
      </c>
      <c r="J2891" s="7">
        <v>0</v>
      </c>
      <c r="K2891" s="7">
        <v>0</v>
      </c>
      <c r="L2891" s="7">
        <v>0</v>
      </c>
      <c r="M2891" s="7">
        <v>0</v>
      </c>
      <c r="N2891" s="7">
        <v>35.119594220894399</v>
      </c>
      <c r="O2891" s="7">
        <v>0</v>
      </c>
      <c r="P2891" s="13" t="s">
        <v>13737</v>
      </c>
      <c r="Q2891" s="15" t="s">
        <v>23159</v>
      </c>
    </row>
    <row r="2892" spans="1:17" ht="16.5" x14ac:dyDescent="0.25">
      <c r="A2892" s="4">
        <v>2890</v>
      </c>
      <c r="B2892" s="18" t="s">
        <v>1235</v>
      </c>
      <c r="C2892" s="5">
        <v>-0.47445195196161</v>
      </c>
      <c r="D2892" s="5">
        <v>8.1456718660834895</v>
      </c>
      <c r="E2892" s="5">
        <v>1.4233699443137799</v>
      </c>
      <c r="F2892" s="5">
        <v>0.23284952224400601</v>
      </c>
      <c r="G2892" s="5">
        <v>0.86283019422471796</v>
      </c>
      <c r="H2892" s="7">
        <v>191.496726621493</v>
      </c>
      <c r="I2892" s="7">
        <v>182.67309456718399</v>
      </c>
      <c r="J2892" s="7">
        <v>258.01250058251901</v>
      </c>
      <c r="K2892" s="7">
        <v>489.20343621064097</v>
      </c>
      <c r="L2892" s="7">
        <v>281.99921840134402</v>
      </c>
      <c r="M2892" s="7">
        <v>442.32798232484402</v>
      </c>
      <c r="N2892" s="7">
        <v>280.95675376715502</v>
      </c>
      <c r="O2892" s="7">
        <v>137.26476712924401</v>
      </c>
      <c r="P2892" s="13" t="s">
        <v>11141</v>
      </c>
      <c r="Q2892" s="15" t="s">
        <v>20638</v>
      </c>
    </row>
    <row r="2893" spans="1:17" ht="16.5" x14ac:dyDescent="0.25">
      <c r="A2893" s="4">
        <v>2891</v>
      </c>
      <c r="B2893" s="18" t="s">
        <v>8845</v>
      </c>
      <c r="C2893" s="5">
        <v>1.36913277334345</v>
      </c>
      <c r="D2893" s="5">
        <v>5.9714139605660703</v>
      </c>
      <c r="E2893" s="5">
        <v>1.42146430572976</v>
      </c>
      <c r="F2893" s="5">
        <v>0.23316253585802901</v>
      </c>
      <c r="G2893" s="5">
        <v>0.86283019422471796</v>
      </c>
      <c r="H2893" s="7">
        <v>91.640670502726707</v>
      </c>
      <c r="I2893" s="7">
        <v>18.782918997835498</v>
      </c>
      <c r="J2893" s="7">
        <v>57.902266737549198</v>
      </c>
      <c r="K2893" s="7">
        <v>18.408875809604599</v>
      </c>
      <c r="L2893" s="7">
        <v>17.6553215426459</v>
      </c>
      <c r="M2893" s="7">
        <v>146.07014356968901</v>
      </c>
      <c r="N2893" s="7">
        <v>87.512995371284205</v>
      </c>
      <c r="O2893" s="7">
        <v>60.6104166544715</v>
      </c>
      <c r="P2893" s="13" t="s">
        <v>18693</v>
      </c>
      <c r="Q2893" s="15" t="s">
        <v>27826</v>
      </c>
    </row>
    <row r="2894" spans="1:17" ht="16.5" x14ac:dyDescent="0.25">
      <c r="A2894" s="4">
        <v>2892</v>
      </c>
      <c r="B2894" s="18" t="s">
        <v>5373</v>
      </c>
      <c r="C2894" s="5">
        <v>4.8262588746153501</v>
      </c>
      <c r="D2894" s="5">
        <v>2.5392331971989899</v>
      </c>
      <c r="E2894" s="5">
        <v>1.42119052739487</v>
      </c>
      <c r="F2894" s="5">
        <v>0.233207547489165</v>
      </c>
      <c r="G2894" s="5">
        <v>0.86283019422471796</v>
      </c>
      <c r="H2894" s="7">
        <v>24.841761267548101</v>
      </c>
      <c r="I2894" s="7">
        <v>0.122764176456441</v>
      </c>
      <c r="J2894" s="7">
        <v>0.46321813390039401</v>
      </c>
      <c r="K2894" s="7">
        <v>0.373152888032526</v>
      </c>
      <c r="L2894" s="7">
        <v>0</v>
      </c>
      <c r="M2894" s="7">
        <v>16.5731452535024</v>
      </c>
      <c r="N2894" s="7">
        <v>0</v>
      </c>
      <c r="O2894" s="7">
        <v>9.3824174387726694E-2</v>
      </c>
      <c r="P2894" s="13" t="s">
        <v>15619</v>
      </c>
      <c r="Q2894" s="15" t="s">
        <v>23285</v>
      </c>
    </row>
    <row r="2895" spans="1:17" ht="16.5" x14ac:dyDescent="0.25">
      <c r="A2895" s="4">
        <v>2893</v>
      </c>
      <c r="B2895" s="18" t="s">
        <v>10359</v>
      </c>
      <c r="C2895" s="5">
        <v>0.501566124083211</v>
      </c>
      <c r="D2895" s="5">
        <v>8.5470881570376704</v>
      </c>
      <c r="E2895" s="5">
        <v>1.4200584217204599</v>
      </c>
      <c r="F2895" s="5">
        <v>0.23339378738681699</v>
      </c>
      <c r="G2895" s="5">
        <v>0.86283019422471796</v>
      </c>
      <c r="H2895" s="7">
        <v>266.31541705328101</v>
      </c>
      <c r="I2895" s="7">
        <v>473.01037188666697</v>
      </c>
      <c r="J2895" s="7">
        <v>410.10245454648202</v>
      </c>
      <c r="K2895" s="7">
        <v>399.77112737884602</v>
      </c>
      <c r="L2895" s="7">
        <v>80.015860936395001</v>
      </c>
      <c r="M2895" s="7">
        <v>513.04693132581303</v>
      </c>
      <c r="N2895" s="7">
        <v>490.53035836871402</v>
      </c>
      <c r="O2895" s="7">
        <v>357.18863189407602</v>
      </c>
      <c r="P2895" s="13" t="s">
        <v>19961</v>
      </c>
      <c r="Q2895" s="15" t="s">
        <v>29020</v>
      </c>
    </row>
    <row r="2896" spans="1:17" ht="16.5" x14ac:dyDescent="0.25">
      <c r="A2896" s="4">
        <v>2894</v>
      </c>
      <c r="B2896" s="18" t="s">
        <v>5331</v>
      </c>
      <c r="C2896" s="5">
        <v>-0.76127721572998397</v>
      </c>
      <c r="D2896" s="5">
        <v>7.0499656153963102</v>
      </c>
      <c r="E2896" s="5">
        <v>1.4199301989823401</v>
      </c>
      <c r="F2896" s="5">
        <v>0.23341489231915</v>
      </c>
      <c r="G2896" s="5">
        <v>0.86283019422471796</v>
      </c>
      <c r="H2896" s="7">
        <v>87.3373732752774</v>
      </c>
      <c r="I2896" s="7">
        <v>119.081251162748</v>
      </c>
      <c r="J2896" s="7">
        <v>310.20174366863</v>
      </c>
      <c r="K2896" s="7">
        <v>119.90646135445201</v>
      </c>
      <c r="L2896" s="7">
        <v>103.988224131914</v>
      </c>
      <c r="M2896" s="7">
        <v>117.967853792011</v>
      </c>
      <c r="N2896" s="7">
        <v>129.26756179026299</v>
      </c>
      <c r="O2896" s="7">
        <v>71.494020883447803</v>
      </c>
      <c r="P2896" s="13" t="s">
        <v>15582</v>
      </c>
      <c r="Q2896" s="15" t="s">
        <v>24919</v>
      </c>
    </row>
    <row r="2897" spans="1:17" ht="16.5" x14ac:dyDescent="0.25">
      <c r="A2897" s="4">
        <v>2895</v>
      </c>
      <c r="B2897" s="18" t="s">
        <v>5107</v>
      </c>
      <c r="C2897" s="5">
        <v>-0.78664176291297205</v>
      </c>
      <c r="D2897" s="5">
        <v>6.8603760283648496</v>
      </c>
      <c r="E2897" s="5">
        <v>1.4196494423170201</v>
      </c>
      <c r="F2897" s="5">
        <v>0.233461111758309</v>
      </c>
      <c r="G2897" s="5">
        <v>0.86283019422471796</v>
      </c>
      <c r="H2897" s="7">
        <v>55.062644069407803</v>
      </c>
      <c r="I2897" s="7">
        <v>120.799949633138</v>
      </c>
      <c r="J2897" s="7">
        <v>133.25241651868001</v>
      </c>
      <c r="K2897" s="7">
        <v>201.62694383357501</v>
      </c>
      <c r="L2897" s="7">
        <v>137.35516209324501</v>
      </c>
      <c r="M2897" s="7">
        <v>102.32115765205801</v>
      </c>
      <c r="N2897" s="7">
        <v>96.550285089364493</v>
      </c>
      <c r="O2897" s="7">
        <v>81.533207542934505</v>
      </c>
      <c r="P2897" s="13" t="s">
        <v>15380</v>
      </c>
      <c r="Q2897" s="15" t="s">
        <v>24725</v>
      </c>
    </row>
    <row r="2898" spans="1:17" ht="16.5" x14ac:dyDescent="0.25">
      <c r="A2898" s="4">
        <v>2896</v>
      </c>
      <c r="B2898" s="18" t="s">
        <v>10431</v>
      </c>
      <c r="C2898" s="5">
        <v>2.6742332697234099</v>
      </c>
      <c r="D2898" s="5">
        <v>4.9466131014046502</v>
      </c>
      <c r="E2898" s="5">
        <v>1.4193074032724</v>
      </c>
      <c r="F2898" s="5">
        <v>0.23351743472624201</v>
      </c>
      <c r="G2898" s="5">
        <v>0.86283019422471796</v>
      </c>
      <c r="H2898" s="7">
        <v>23.765936960685799</v>
      </c>
      <c r="I2898" s="7">
        <v>39.775593171886896</v>
      </c>
      <c r="J2898" s="7">
        <v>20.844816025517702</v>
      </c>
      <c r="K2898" s="7">
        <v>0</v>
      </c>
      <c r="L2898" s="7">
        <v>0</v>
      </c>
      <c r="M2898" s="7">
        <v>29.2346164720167</v>
      </c>
      <c r="N2898" s="7">
        <v>37.636307813271202</v>
      </c>
      <c r="O2898" s="7">
        <v>91.666218376808999</v>
      </c>
      <c r="P2898" s="13" t="s">
        <v>20020</v>
      </c>
      <c r="Q2898" s="15" t="s">
        <v>29068</v>
      </c>
    </row>
    <row r="2899" spans="1:17" ht="16.5" x14ac:dyDescent="0.25">
      <c r="A2899" s="4">
        <v>2897</v>
      </c>
      <c r="B2899" s="18" t="s">
        <v>544</v>
      </c>
      <c r="C2899" s="5">
        <v>8.8321032041510303</v>
      </c>
      <c r="D2899" s="5">
        <v>2.22838491011554</v>
      </c>
      <c r="E2899" s="5">
        <v>1.41738063844172</v>
      </c>
      <c r="F2899" s="5">
        <v>0.233835018686401</v>
      </c>
      <c r="G2899" s="5">
        <v>0.86283019422471796</v>
      </c>
      <c r="H2899" s="7">
        <v>33.350553512731899</v>
      </c>
      <c r="I2899" s="7">
        <v>0</v>
      </c>
      <c r="J2899" s="7">
        <v>0</v>
      </c>
      <c r="K2899" s="7">
        <v>0</v>
      </c>
      <c r="L2899" s="7">
        <v>0</v>
      </c>
      <c r="M2899" s="7">
        <v>0</v>
      </c>
      <c r="N2899" s="7">
        <v>0</v>
      </c>
      <c r="O2899" s="7">
        <v>0</v>
      </c>
      <c r="P2899" s="13" t="s">
        <v>11377</v>
      </c>
      <c r="Q2899" s="15" t="s">
        <v>20871</v>
      </c>
    </row>
    <row r="2900" spans="1:17" ht="16.5" x14ac:dyDescent="0.25">
      <c r="A2900" s="4">
        <v>2898</v>
      </c>
      <c r="B2900" s="18" t="s">
        <v>543</v>
      </c>
      <c r="C2900" s="5">
        <v>8.9309176731025897</v>
      </c>
      <c r="D2900" s="5">
        <v>2.2216125004872098</v>
      </c>
      <c r="E2900" s="5">
        <v>1.4161512643863701</v>
      </c>
      <c r="F2900" s="5">
        <v>0.234037926262609</v>
      </c>
      <c r="G2900" s="5">
        <v>0.86283019422471796</v>
      </c>
      <c r="H2900" s="7">
        <v>0</v>
      </c>
      <c r="I2900" s="7">
        <v>35.724375348824303</v>
      </c>
      <c r="J2900" s="7">
        <v>0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13" t="s">
        <v>11376</v>
      </c>
      <c r="Q2900" s="15" t="s">
        <v>20697</v>
      </c>
    </row>
    <row r="2901" spans="1:17" ht="16.5" x14ac:dyDescent="0.25">
      <c r="A2901" s="4">
        <v>2899</v>
      </c>
      <c r="B2901" s="18" t="s">
        <v>5899</v>
      </c>
      <c r="C2901" s="5">
        <v>1.64890206785737</v>
      </c>
      <c r="D2901" s="5">
        <v>6.0172397222460097</v>
      </c>
      <c r="E2901" s="5">
        <v>1.4154838456397301</v>
      </c>
      <c r="F2901" s="5">
        <v>0.23414817254473999</v>
      </c>
      <c r="G2901" s="5">
        <v>0.86283019422471796</v>
      </c>
      <c r="H2901" s="7">
        <v>44.500005420214102</v>
      </c>
      <c r="I2901" s="7">
        <v>37.811366348583803</v>
      </c>
      <c r="J2901" s="7">
        <v>45.240971077605103</v>
      </c>
      <c r="K2901" s="7">
        <v>37.315288803252599</v>
      </c>
      <c r="L2901" s="7">
        <v>0</v>
      </c>
      <c r="M2901" s="7">
        <v>127.849977669876</v>
      </c>
      <c r="N2901" s="7">
        <v>59.028373348473998</v>
      </c>
      <c r="O2901" s="7">
        <v>162.503470039543</v>
      </c>
      <c r="P2901" s="13" t="s">
        <v>16088</v>
      </c>
      <c r="Q2901" s="15" t="s">
        <v>25389</v>
      </c>
    </row>
    <row r="2902" spans="1:17" ht="16.5" x14ac:dyDescent="0.25">
      <c r="A2902" s="4">
        <v>2900</v>
      </c>
      <c r="B2902" s="18" t="s">
        <v>10633</v>
      </c>
      <c r="C2902" s="5">
        <v>-2.1632859749059499</v>
      </c>
      <c r="D2902" s="5">
        <v>5.1732707116608196</v>
      </c>
      <c r="E2902" s="5">
        <v>1.4153385274080399</v>
      </c>
      <c r="F2902" s="5">
        <v>0.23417218498098999</v>
      </c>
      <c r="G2902" s="5">
        <v>0.86283019422471796</v>
      </c>
      <c r="H2902" s="7">
        <v>37.067037481892598</v>
      </c>
      <c r="I2902" s="7">
        <v>33.514620172608403</v>
      </c>
      <c r="J2902" s="7">
        <v>108.238637288059</v>
      </c>
      <c r="K2902" s="7">
        <v>85.576395655459194</v>
      </c>
      <c r="L2902" s="7">
        <v>16.521493553668599</v>
      </c>
      <c r="M2902" s="7">
        <v>7.51453169879301</v>
      </c>
      <c r="N2902" s="7">
        <v>0.11439607238076401</v>
      </c>
      <c r="O2902" s="7">
        <v>0</v>
      </c>
      <c r="P2902" s="13" t="s">
        <v>20186</v>
      </c>
      <c r="Q2902" s="15" t="s">
        <v>29229</v>
      </c>
    </row>
    <row r="2903" spans="1:17" ht="16.5" x14ac:dyDescent="0.25">
      <c r="A2903" s="4">
        <v>2901</v>
      </c>
      <c r="B2903" s="18" t="s">
        <v>547</v>
      </c>
      <c r="C2903" s="5">
        <v>8.8278756050678506</v>
      </c>
      <c r="D2903" s="5">
        <v>2.2245125749853298</v>
      </c>
      <c r="E2903" s="5">
        <v>1.4148491410725601</v>
      </c>
      <c r="F2903" s="5">
        <v>0.23425307325486799</v>
      </c>
      <c r="G2903" s="5">
        <v>0.86283019422471796</v>
      </c>
      <c r="H2903" s="7">
        <v>33.252751303017099</v>
      </c>
      <c r="I2903" s="7">
        <v>0</v>
      </c>
      <c r="J2903" s="7">
        <v>0</v>
      </c>
      <c r="K2903" s="7">
        <v>0</v>
      </c>
      <c r="L2903" s="7">
        <v>0</v>
      </c>
      <c r="M2903" s="7">
        <v>0</v>
      </c>
      <c r="N2903" s="7">
        <v>0</v>
      </c>
      <c r="O2903" s="7">
        <v>0</v>
      </c>
      <c r="P2903" s="13" t="s">
        <v>11380</v>
      </c>
      <c r="Q2903" s="15" t="s">
        <v>20874</v>
      </c>
    </row>
    <row r="2904" spans="1:17" ht="16.5" x14ac:dyDescent="0.25">
      <c r="A2904" s="4">
        <v>2902</v>
      </c>
      <c r="B2904" s="18" t="s">
        <v>7434</v>
      </c>
      <c r="C2904" s="5">
        <v>0.60390071018468905</v>
      </c>
      <c r="D2904" s="5">
        <v>11.869199093561599</v>
      </c>
      <c r="E2904" s="5">
        <v>1.41434489390367</v>
      </c>
      <c r="F2904" s="5">
        <v>0.23433645314727999</v>
      </c>
      <c r="G2904" s="5">
        <v>0.86283019422471796</v>
      </c>
      <c r="H2904" s="7">
        <v>4293.1257976389397</v>
      </c>
      <c r="I2904" s="7">
        <v>3965.0373711901302</v>
      </c>
      <c r="J2904" s="7">
        <v>3792.3668622425198</v>
      </c>
      <c r="K2904" s="7">
        <v>2360.19201680572</v>
      </c>
      <c r="L2904" s="7">
        <v>2317.2204586155199</v>
      </c>
      <c r="M2904" s="7">
        <v>4381.3837355579099</v>
      </c>
      <c r="N2904" s="7">
        <v>4422.20897002318</v>
      </c>
      <c r="O2904" s="7">
        <v>4392.47254813582</v>
      </c>
      <c r="P2904" s="13" t="s">
        <v>17457</v>
      </c>
      <c r="Q2904" s="15" t="s">
        <v>26680</v>
      </c>
    </row>
    <row r="2905" spans="1:17" ht="16.5" x14ac:dyDescent="0.25">
      <c r="A2905" s="4">
        <v>2903</v>
      </c>
      <c r="B2905" s="18" t="s">
        <v>1868</v>
      </c>
      <c r="C2905" s="5">
        <v>-5.9690483200525097</v>
      </c>
      <c r="D2905" s="5">
        <v>3.1337586513178399</v>
      </c>
      <c r="E2905" s="5">
        <v>1.4130299273732401</v>
      </c>
      <c r="F2905" s="5">
        <v>0.23455405860287801</v>
      </c>
      <c r="G2905" s="5">
        <v>0.86283019422471796</v>
      </c>
      <c r="H2905" s="7">
        <v>0</v>
      </c>
      <c r="I2905" s="7">
        <v>0</v>
      </c>
      <c r="J2905" s="7">
        <v>0</v>
      </c>
      <c r="K2905" s="7">
        <v>0</v>
      </c>
      <c r="L2905" s="7">
        <v>71.431163305567196</v>
      </c>
      <c r="M2905" s="7">
        <v>0</v>
      </c>
      <c r="N2905" s="7">
        <v>1.8303371580922201</v>
      </c>
      <c r="O2905" s="7">
        <v>0</v>
      </c>
      <c r="P2905" s="13" t="s">
        <v>12538</v>
      </c>
      <c r="Q2905" s="15" t="s">
        <v>21999</v>
      </c>
    </row>
    <row r="2906" spans="1:17" ht="16.5" x14ac:dyDescent="0.25">
      <c r="A2906" s="4">
        <v>2904</v>
      </c>
      <c r="B2906" s="18" t="s">
        <v>440</v>
      </c>
      <c r="C2906" s="5">
        <v>3.1013870074571401</v>
      </c>
      <c r="D2906" s="5">
        <v>5.6736282327565997</v>
      </c>
      <c r="E2906" s="5">
        <v>1.4126288271104499</v>
      </c>
      <c r="F2906" s="5">
        <v>0.23462048277582001</v>
      </c>
      <c r="G2906" s="5">
        <v>0.86283019422471796</v>
      </c>
      <c r="H2906" s="7">
        <v>14.963738086357701</v>
      </c>
      <c r="I2906" s="7">
        <v>343.61692990157798</v>
      </c>
      <c r="J2906" s="7">
        <v>0</v>
      </c>
      <c r="K2906" s="7">
        <v>0</v>
      </c>
      <c r="L2906" s="7">
        <v>26.563970027467199</v>
      </c>
      <c r="M2906" s="7">
        <v>21.823023563618101</v>
      </c>
      <c r="N2906" s="7">
        <v>0</v>
      </c>
      <c r="O2906" s="7">
        <v>0</v>
      </c>
      <c r="P2906" s="13" t="s">
        <v>11284</v>
      </c>
      <c r="Q2906" s="15" t="s">
        <v>20781</v>
      </c>
    </row>
    <row r="2907" spans="1:17" ht="16.5" x14ac:dyDescent="0.25">
      <c r="A2907" s="4">
        <v>2905</v>
      </c>
      <c r="B2907" s="18" t="s">
        <v>1118</v>
      </c>
      <c r="C2907" s="5">
        <v>-0.36845236580516999</v>
      </c>
      <c r="D2907" s="5">
        <v>8.8145905136054097</v>
      </c>
      <c r="E2907" s="5">
        <v>1.41234299180603</v>
      </c>
      <c r="F2907" s="5">
        <v>0.23466783239123701</v>
      </c>
      <c r="G2907" s="5">
        <v>0.86283019422471796</v>
      </c>
      <c r="H2907" s="7">
        <v>331.74509535245301</v>
      </c>
      <c r="I2907" s="7">
        <v>317.09986778698698</v>
      </c>
      <c r="J2907" s="7">
        <v>452.40971077605099</v>
      </c>
      <c r="K2907" s="7">
        <v>530.74779107826203</v>
      </c>
      <c r="L2907" s="7">
        <v>588.456726279196</v>
      </c>
      <c r="M2907" s="7">
        <v>642.33805206121099</v>
      </c>
      <c r="N2907" s="7">
        <v>473.02775929445698</v>
      </c>
      <c r="O2907" s="7">
        <v>264.77182012216502</v>
      </c>
      <c r="P2907" s="13" t="s">
        <v>11880</v>
      </c>
      <c r="Q2907" s="15" t="s">
        <v>21364</v>
      </c>
    </row>
    <row r="2908" spans="1:17" ht="16.5" x14ac:dyDescent="0.25">
      <c r="A2908" s="4">
        <v>2906</v>
      </c>
      <c r="B2908" s="18" t="s">
        <v>2369</v>
      </c>
      <c r="C2908" s="5">
        <v>0.40752549935384402</v>
      </c>
      <c r="D2908" s="5">
        <v>8.7712329717453095</v>
      </c>
      <c r="E2908" s="5">
        <v>1.4116427313775299</v>
      </c>
      <c r="F2908" s="5">
        <v>0.23478388183282001</v>
      </c>
      <c r="G2908" s="5">
        <v>0.86283019422471796</v>
      </c>
      <c r="H2908" s="7">
        <v>392.48026758531699</v>
      </c>
      <c r="I2908" s="7">
        <v>685.39239715631004</v>
      </c>
      <c r="J2908" s="7">
        <v>384.62545718195997</v>
      </c>
      <c r="K2908" s="7">
        <v>308.84620699492001</v>
      </c>
      <c r="L2908" s="7">
        <v>394.57214016408602</v>
      </c>
      <c r="M2908" s="7">
        <v>495.23852058757802</v>
      </c>
      <c r="N2908" s="7">
        <v>211.28954568726999</v>
      </c>
      <c r="O2908" s="7">
        <v>620.83456192358801</v>
      </c>
      <c r="P2908" s="13" t="s">
        <v>12986</v>
      </c>
      <c r="Q2908" s="15" t="s">
        <v>22433</v>
      </c>
    </row>
    <row r="2909" spans="1:17" ht="16.5" x14ac:dyDescent="0.25">
      <c r="A2909" s="4">
        <v>2907</v>
      </c>
      <c r="B2909" s="18" t="s">
        <v>4150</v>
      </c>
      <c r="C2909" s="5">
        <v>-0.37399131637479999</v>
      </c>
      <c r="D2909" s="5">
        <v>9.7451137468730398</v>
      </c>
      <c r="E2909" s="5">
        <v>1.4110955233829801</v>
      </c>
      <c r="F2909" s="5">
        <v>0.23487461525390199</v>
      </c>
      <c r="G2909" s="5">
        <v>0.86283019422471796</v>
      </c>
      <c r="H2909" s="7">
        <v>663.58799291462196</v>
      </c>
      <c r="I2909" s="7">
        <v>790.47853220302295</v>
      </c>
      <c r="J2909" s="7">
        <v>962.87609433428497</v>
      </c>
      <c r="K2909" s="7">
        <v>1100.9254039919599</v>
      </c>
      <c r="L2909" s="7">
        <v>938.64759944617197</v>
      </c>
      <c r="M2909" s="7">
        <v>1061.09305138573</v>
      </c>
      <c r="N2909" s="7">
        <v>829.142732615775</v>
      </c>
      <c r="O2909" s="7">
        <v>517.15884922514999</v>
      </c>
      <c r="P2909" s="13" t="s">
        <v>14537</v>
      </c>
      <c r="Q2909" s="15" t="s">
        <v>23908</v>
      </c>
    </row>
    <row r="2910" spans="1:17" ht="16.5" x14ac:dyDescent="0.25">
      <c r="A2910" s="4">
        <v>2908</v>
      </c>
      <c r="B2910" s="18" t="s">
        <v>402</v>
      </c>
      <c r="C2910" s="5">
        <v>6.43815190354844</v>
      </c>
      <c r="D2910" s="5">
        <v>0.16905070866159599</v>
      </c>
      <c r="E2910" s="5">
        <v>1.4110045613408699</v>
      </c>
      <c r="F2910" s="5">
        <v>0.23488970192547501</v>
      </c>
      <c r="G2910" s="5">
        <v>0.86283019422471796</v>
      </c>
      <c r="H2910" s="7">
        <v>6.1615392120296502</v>
      </c>
      <c r="I2910" s="7">
        <v>0.122764176456441</v>
      </c>
      <c r="J2910" s="7">
        <v>0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13" t="s">
        <v>11250</v>
      </c>
      <c r="Q2910" s="15" t="s">
        <v>20747</v>
      </c>
    </row>
    <row r="2911" spans="1:17" ht="16.5" x14ac:dyDescent="0.25">
      <c r="A2911" s="4">
        <v>2909</v>
      </c>
      <c r="B2911" s="18" t="s">
        <v>2958</v>
      </c>
      <c r="C2911" s="5">
        <v>6.4579177841117898</v>
      </c>
      <c r="D2911" s="5">
        <v>0.15187358766182199</v>
      </c>
      <c r="E2911" s="5">
        <v>1.4106907112742499</v>
      </c>
      <c r="F2911" s="5">
        <v>0.23494176509019399</v>
      </c>
      <c r="G2911" s="5">
        <v>0.86283019422471796</v>
      </c>
      <c r="H2911" s="7">
        <v>0</v>
      </c>
      <c r="I2911" s="7">
        <v>0</v>
      </c>
      <c r="J2911" s="7">
        <v>0</v>
      </c>
      <c r="K2911" s="7">
        <v>0</v>
      </c>
      <c r="L2911" s="7">
        <v>0</v>
      </c>
      <c r="M2911" s="7">
        <v>6.2792662140599198</v>
      </c>
      <c r="N2911" s="7">
        <v>0</v>
      </c>
      <c r="O2911" s="7">
        <v>9.3824174387726694E-2</v>
      </c>
      <c r="P2911" s="13" t="s">
        <v>13513</v>
      </c>
      <c r="Q2911" s="15" t="s">
        <v>22944</v>
      </c>
    </row>
    <row r="2912" spans="1:17" ht="16.5" x14ac:dyDescent="0.25">
      <c r="A2912" s="4">
        <v>2910</v>
      </c>
      <c r="B2912" s="18" t="s">
        <v>3312</v>
      </c>
      <c r="C2912" s="5">
        <v>2.0041171393621702</v>
      </c>
      <c r="D2912" s="5">
        <v>5.4260967241307796</v>
      </c>
      <c r="E2912" s="5">
        <v>1.4099242108307799</v>
      </c>
      <c r="F2912" s="5">
        <v>0.235068975077977</v>
      </c>
      <c r="G2912" s="5">
        <v>0.86283019422471796</v>
      </c>
      <c r="H2912" s="7">
        <v>117.167047238278</v>
      </c>
      <c r="I2912" s="7">
        <v>47.3869721121862</v>
      </c>
      <c r="J2912" s="7">
        <v>28.101900123290498</v>
      </c>
      <c r="K2912" s="7">
        <v>0</v>
      </c>
      <c r="L2912" s="7">
        <v>16.1975426996751</v>
      </c>
      <c r="M2912" s="7">
        <v>52.087027939579002</v>
      </c>
      <c r="N2912" s="7">
        <v>55.825283321812599</v>
      </c>
      <c r="O2912" s="7">
        <v>23.831340294482601</v>
      </c>
      <c r="P2912" s="13" t="s">
        <v>13818</v>
      </c>
      <c r="Q2912" s="15" t="s">
        <v>23237</v>
      </c>
    </row>
    <row r="2913" spans="1:17" ht="16.5" x14ac:dyDescent="0.25">
      <c r="A2913" s="4">
        <v>2911</v>
      </c>
      <c r="B2913" s="18" t="s">
        <v>549</v>
      </c>
      <c r="C2913" s="5">
        <v>8.8193829564028494</v>
      </c>
      <c r="D2913" s="5">
        <v>2.2167355552093899</v>
      </c>
      <c r="E2913" s="5">
        <v>1.40780181060704</v>
      </c>
      <c r="F2913" s="5">
        <v>0.235421648173294</v>
      </c>
      <c r="G2913" s="5">
        <v>0.86283019422471796</v>
      </c>
      <c r="H2913" s="7">
        <v>33.057146883587599</v>
      </c>
      <c r="I2913" s="7">
        <v>0</v>
      </c>
      <c r="J2913" s="7">
        <v>0</v>
      </c>
      <c r="K2913" s="7">
        <v>0</v>
      </c>
      <c r="L2913" s="7">
        <v>0</v>
      </c>
      <c r="M2913" s="7">
        <v>0</v>
      </c>
      <c r="N2913" s="7">
        <v>0</v>
      </c>
      <c r="O2913" s="7">
        <v>0</v>
      </c>
      <c r="P2913" s="13" t="s">
        <v>11382</v>
      </c>
      <c r="Q2913" s="15" t="s">
        <v>20876</v>
      </c>
    </row>
    <row r="2914" spans="1:17" ht="16.5" x14ac:dyDescent="0.25">
      <c r="A2914" s="4">
        <v>2912</v>
      </c>
      <c r="B2914" s="18" t="s">
        <v>3141</v>
      </c>
      <c r="C2914" s="5">
        <v>-1.0792387711801099</v>
      </c>
      <c r="D2914" s="5">
        <v>6.3414956060852798</v>
      </c>
      <c r="E2914" s="5">
        <v>1.4062963949215299</v>
      </c>
      <c r="F2914" s="5">
        <v>0.23567218702676601</v>
      </c>
      <c r="G2914" s="5">
        <v>0.86283019422471796</v>
      </c>
      <c r="H2914" s="7">
        <v>64.451656202024395</v>
      </c>
      <c r="I2914" s="7">
        <v>25.043891997113999</v>
      </c>
      <c r="J2914" s="7">
        <v>109.319479600493</v>
      </c>
      <c r="K2914" s="7">
        <v>38.807900355382699</v>
      </c>
      <c r="L2914" s="7">
        <v>214.617440770695</v>
      </c>
      <c r="M2914" s="7">
        <v>65.880825852431897</v>
      </c>
      <c r="N2914" s="7">
        <v>104.329218011256</v>
      </c>
      <c r="O2914" s="7">
        <v>26.364593002951199</v>
      </c>
      <c r="P2914" s="13" t="s">
        <v>13666</v>
      </c>
      <c r="Q2914" s="15" t="s">
        <v>23090</v>
      </c>
    </row>
    <row r="2915" spans="1:17" ht="16.5" x14ac:dyDescent="0.25">
      <c r="A2915" s="4">
        <v>2913</v>
      </c>
      <c r="B2915" s="18" t="s">
        <v>3241</v>
      </c>
      <c r="C2915" s="5">
        <v>8.8016097078749098</v>
      </c>
      <c r="D2915" s="5">
        <v>2.2152446423715402</v>
      </c>
      <c r="E2915" s="5">
        <v>1.4055629888982999</v>
      </c>
      <c r="F2915" s="5">
        <v>0.23579436108295801</v>
      </c>
      <c r="G2915" s="5">
        <v>0.86283019422471796</v>
      </c>
      <c r="H2915" s="7">
        <v>0</v>
      </c>
      <c r="I2915" s="7">
        <v>0</v>
      </c>
      <c r="J2915" s="7">
        <v>0</v>
      </c>
      <c r="K2915" s="7">
        <v>0</v>
      </c>
      <c r="L2915" s="7">
        <v>0</v>
      </c>
      <c r="M2915" s="7">
        <v>0</v>
      </c>
      <c r="N2915" s="7">
        <v>0</v>
      </c>
      <c r="O2915" s="7">
        <v>32.650812686928901</v>
      </c>
      <c r="P2915" s="13" t="s">
        <v>13757</v>
      </c>
      <c r="Q2915" s="15" t="s">
        <v>23178</v>
      </c>
    </row>
    <row r="2916" spans="1:17" ht="16.5" x14ac:dyDescent="0.25">
      <c r="A2916" s="4">
        <v>2914</v>
      </c>
      <c r="B2916" s="18" t="s">
        <v>2634</v>
      </c>
      <c r="C2916" s="5">
        <v>-0.54550397303878995</v>
      </c>
      <c r="D2916" s="5">
        <v>7.6645252009026397</v>
      </c>
      <c r="E2916" s="5">
        <v>1.4055225558148501</v>
      </c>
      <c r="F2916" s="5">
        <v>0.23580109883710099</v>
      </c>
      <c r="G2916" s="5">
        <v>0.86283019422471796</v>
      </c>
      <c r="H2916" s="7">
        <v>223.086840359359</v>
      </c>
      <c r="I2916" s="7">
        <v>74.026798403233897</v>
      </c>
      <c r="J2916" s="7">
        <v>319.00288821273801</v>
      </c>
      <c r="K2916" s="7">
        <v>172.02348138299399</v>
      </c>
      <c r="L2916" s="7">
        <v>266.125626555662</v>
      </c>
      <c r="M2916" s="7">
        <v>193.524925941519</v>
      </c>
      <c r="N2916" s="7">
        <v>162.32802670830401</v>
      </c>
      <c r="O2916" s="7">
        <v>211.479689069936</v>
      </c>
      <c r="P2916" s="13" t="s">
        <v>13220</v>
      </c>
      <c r="Q2916" s="15" t="s">
        <v>22664</v>
      </c>
    </row>
    <row r="2917" spans="1:17" ht="16.5" x14ac:dyDescent="0.25">
      <c r="A2917" s="4">
        <v>2915</v>
      </c>
      <c r="B2917" s="18" t="s">
        <v>1475</v>
      </c>
      <c r="C2917" s="5">
        <v>-1.51577478068109</v>
      </c>
      <c r="D2917" s="5">
        <v>5.7364877770452702</v>
      </c>
      <c r="E2917" s="5">
        <v>1.4053014675918201</v>
      </c>
      <c r="F2917" s="5">
        <v>0.23583794502008501</v>
      </c>
      <c r="G2917" s="5">
        <v>0.86283019422471796</v>
      </c>
      <c r="H2917" s="7">
        <v>22.494508234394001</v>
      </c>
      <c r="I2917" s="7">
        <v>0.368292529369323</v>
      </c>
      <c r="J2917" s="7">
        <v>113.797254894863</v>
      </c>
      <c r="K2917" s="7">
        <v>102.990197096977</v>
      </c>
      <c r="L2917" s="7">
        <v>52.156087492953802</v>
      </c>
      <c r="M2917" s="7">
        <v>27.999350987283599</v>
      </c>
      <c r="N2917" s="7">
        <v>32.831672773279202</v>
      </c>
      <c r="O2917" s="7">
        <v>72.995207673651393</v>
      </c>
      <c r="P2917" s="13" t="s">
        <v>12187</v>
      </c>
      <c r="Q2917" s="15" t="s">
        <v>21661</v>
      </c>
    </row>
    <row r="2918" spans="1:17" ht="16.5" x14ac:dyDescent="0.25">
      <c r="A2918" s="4">
        <v>2916</v>
      </c>
      <c r="B2918" s="18" t="s">
        <v>541</v>
      </c>
      <c r="C2918" s="5">
        <v>-3.65076873988794</v>
      </c>
      <c r="D2918" s="5">
        <v>3.6009236356907399</v>
      </c>
      <c r="E2918" s="5">
        <v>1.4045564561747399</v>
      </c>
      <c r="F2918" s="5">
        <v>0.23596215868433701</v>
      </c>
      <c r="G2918" s="5">
        <v>0.86283019422471796</v>
      </c>
      <c r="H2918" s="7">
        <v>0</v>
      </c>
      <c r="I2918" s="7">
        <v>0</v>
      </c>
      <c r="J2918" s="7">
        <v>15.903822597246799</v>
      </c>
      <c r="K2918" s="7">
        <v>46.395342412044002</v>
      </c>
      <c r="L2918" s="7">
        <v>23.486436914528898</v>
      </c>
      <c r="M2918" s="7">
        <v>11.2203281529923</v>
      </c>
      <c r="N2918" s="7">
        <v>0</v>
      </c>
      <c r="O2918" s="7">
        <v>9.3824174387726694E-2</v>
      </c>
      <c r="P2918" s="13" t="s">
        <v>11374</v>
      </c>
      <c r="Q2918" s="15" t="s">
        <v>20869</v>
      </c>
    </row>
    <row r="2919" spans="1:17" ht="16.5" x14ac:dyDescent="0.25">
      <c r="A2919" s="4">
        <v>2917</v>
      </c>
      <c r="B2919" s="18" t="s">
        <v>615</v>
      </c>
      <c r="C2919" s="5">
        <v>2.73517864090983</v>
      </c>
      <c r="D2919" s="5">
        <v>5.1639037492997497</v>
      </c>
      <c r="E2919" s="5">
        <v>1.4040259523143199</v>
      </c>
      <c r="F2919" s="5">
        <v>0.236050656402123</v>
      </c>
      <c r="G2919" s="5">
        <v>0.86283019422471796</v>
      </c>
      <c r="H2919" s="7">
        <v>76.872536835798499</v>
      </c>
      <c r="I2919" s="7">
        <v>153.82351309992001</v>
      </c>
      <c r="J2919" s="7">
        <v>0</v>
      </c>
      <c r="K2919" s="7">
        <v>0</v>
      </c>
      <c r="L2919" s="7">
        <v>23.486436914528898</v>
      </c>
      <c r="M2919" s="7">
        <v>13.176165170486399</v>
      </c>
      <c r="N2919" s="7">
        <v>16.5874304952107</v>
      </c>
      <c r="O2919" s="7">
        <v>0.469120871938634</v>
      </c>
      <c r="P2919" s="13"/>
      <c r="Q2919" s="15"/>
    </row>
    <row r="2920" spans="1:17" ht="16.5" x14ac:dyDescent="0.25">
      <c r="A2920" s="4">
        <v>2918</v>
      </c>
      <c r="B2920" s="18" t="s">
        <v>3245</v>
      </c>
      <c r="C2920" s="5">
        <v>8.8827505197582806</v>
      </c>
      <c r="D2920" s="5">
        <v>2.2085947145518601</v>
      </c>
      <c r="E2920" s="5">
        <v>1.4034619769576899</v>
      </c>
      <c r="F2920" s="5">
        <v>0.236144781863737</v>
      </c>
      <c r="G2920" s="5">
        <v>0.86283019422471796</v>
      </c>
      <c r="H2920" s="7">
        <v>0</v>
      </c>
      <c r="I2920" s="7">
        <v>0</v>
      </c>
      <c r="J2920" s="7">
        <v>0</v>
      </c>
      <c r="K2920" s="7">
        <v>0</v>
      </c>
      <c r="L2920" s="7">
        <v>0</v>
      </c>
      <c r="M2920" s="7">
        <v>0</v>
      </c>
      <c r="N2920" s="7">
        <v>34.547613858990601</v>
      </c>
      <c r="O2920" s="7">
        <v>0</v>
      </c>
      <c r="P2920" s="13"/>
      <c r="Q2920" s="15"/>
    </row>
    <row r="2921" spans="1:17" ht="16.5" x14ac:dyDescent="0.25">
      <c r="A2921" s="4">
        <v>2919</v>
      </c>
      <c r="B2921" s="18" t="s">
        <v>3246</v>
      </c>
      <c r="C2921" s="5">
        <v>8.8827505273397698</v>
      </c>
      <c r="D2921" s="5">
        <v>2.2085947145518601</v>
      </c>
      <c r="E2921" s="5">
        <v>1.4032986491508701</v>
      </c>
      <c r="F2921" s="5">
        <v>0.23617204917675799</v>
      </c>
      <c r="G2921" s="5">
        <v>0.86283019422471796</v>
      </c>
      <c r="H2921" s="7">
        <v>0</v>
      </c>
      <c r="I2921" s="7">
        <v>0</v>
      </c>
      <c r="J2921" s="7">
        <v>0</v>
      </c>
      <c r="K2921" s="7">
        <v>0</v>
      </c>
      <c r="L2921" s="7">
        <v>0</v>
      </c>
      <c r="M2921" s="7">
        <v>0</v>
      </c>
      <c r="N2921" s="7">
        <v>34.547613858990601</v>
      </c>
      <c r="O2921" s="7">
        <v>0</v>
      </c>
      <c r="P2921" s="13" t="s">
        <v>13761</v>
      </c>
      <c r="Q2921" s="15" t="s">
        <v>23182</v>
      </c>
    </row>
    <row r="2922" spans="1:17" ht="16.5" x14ac:dyDescent="0.25">
      <c r="A2922" s="4">
        <v>2920</v>
      </c>
      <c r="B2922" s="18" t="s">
        <v>403</v>
      </c>
      <c r="C2922" s="5">
        <v>6.3930805358045104</v>
      </c>
      <c r="D2922" s="5">
        <v>0.13399716040215401</v>
      </c>
      <c r="E2922" s="5">
        <v>1.40322261572197</v>
      </c>
      <c r="F2922" s="5">
        <v>0.23618474413559101</v>
      </c>
      <c r="G2922" s="5">
        <v>0.86283019422471796</v>
      </c>
      <c r="H2922" s="7">
        <v>5.9659347926001303</v>
      </c>
      <c r="I2922" s="7">
        <v>0.122764176456441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13" t="s">
        <v>11251</v>
      </c>
      <c r="Q2922" s="15" t="s">
        <v>20748</v>
      </c>
    </row>
    <row r="2923" spans="1:17" ht="16.5" x14ac:dyDescent="0.25">
      <c r="A2923" s="4">
        <v>2921</v>
      </c>
      <c r="B2923" s="18" t="s">
        <v>554</v>
      </c>
      <c r="C2923" s="5">
        <v>8.8151177058545809</v>
      </c>
      <c r="D2923" s="5">
        <v>2.2128307484070899</v>
      </c>
      <c r="E2923" s="5">
        <v>1.4022642633075799</v>
      </c>
      <c r="F2923" s="5">
        <v>0.236344826810583</v>
      </c>
      <c r="G2923" s="5">
        <v>0.86283019422471796</v>
      </c>
      <c r="H2923" s="7">
        <v>32.959344673872899</v>
      </c>
      <c r="I2923" s="7">
        <v>0</v>
      </c>
      <c r="J2923" s="7">
        <v>0</v>
      </c>
      <c r="K2923" s="7">
        <v>0</v>
      </c>
      <c r="L2923" s="7">
        <v>0</v>
      </c>
      <c r="M2923" s="7">
        <v>0</v>
      </c>
      <c r="N2923" s="7">
        <v>0</v>
      </c>
      <c r="O2923" s="7">
        <v>0</v>
      </c>
      <c r="P2923" s="13" t="s">
        <v>11386</v>
      </c>
      <c r="Q2923" s="15" t="s">
        <v>20880</v>
      </c>
    </row>
    <row r="2924" spans="1:17" ht="16.5" x14ac:dyDescent="0.25">
      <c r="A2924" s="4">
        <v>2922</v>
      </c>
      <c r="B2924" s="18" t="s">
        <v>5872</v>
      </c>
      <c r="C2924" s="5">
        <v>-0.37378943247766599</v>
      </c>
      <c r="D2924" s="5">
        <v>8.9709082630526602</v>
      </c>
      <c r="E2924" s="5">
        <v>1.40207563616993</v>
      </c>
      <c r="F2924" s="5">
        <v>0.236376350466418</v>
      </c>
      <c r="G2924" s="5">
        <v>0.86283019422471796</v>
      </c>
      <c r="H2924" s="7">
        <v>530.77259212198203</v>
      </c>
      <c r="I2924" s="7">
        <v>374.55350236860102</v>
      </c>
      <c r="J2924" s="7">
        <v>639.70424291644304</v>
      </c>
      <c r="K2924" s="7">
        <v>620.92640568612296</v>
      </c>
      <c r="L2924" s="7">
        <v>494.34900319408399</v>
      </c>
      <c r="M2924" s="7">
        <v>436.56341006275602</v>
      </c>
      <c r="N2924" s="7">
        <v>238.85899913103401</v>
      </c>
      <c r="O2924" s="7">
        <v>676.47229733551001</v>
      </c>
      <c r="P2924" s="13" t="s">
        <v>14780</v>
      </c>
      <c r="Q2924" s="15" t="s">
        <v>24145</v>
      </c>
    </row>
    <row r="2925" spans="1:17" ht="16.5" x14ac:dyDescent="0.25">
      <c r="A2925" s="4">
        <v>2923</v>
      </c>
      <c r="B2925" s="18" t="s">
        <v>555</v>
      </c>
      <c r="C2925" s="5">
        <v>8.8151176833554494</v>
      </c>
      <c r="D2925" s="5">
        <v>2.2128307484070899</v>
      </c>
      <c r="E2925" s="5">
        <v>1.4018320882917501</v>
      </c>
      <c r="F2925" s="5">
        <v>0.236417060095307</v>
      </c>
      <c r="G2925" s="5">
        <v>0.86283019422471796</v>
      </c>
      <c r="H2925" s="7">
        <v>32.959344673872899</v>
      </c>
      <c r="I2925" s="7">
        <v>0</v>
      </c>
      <c r="J2925" s="7">
        <v>0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13" t="s">
        <v>11387</v>
      </c>
      <c r="Q2925" s="15" t="s">
        <v>20881</v>
      </c>
    </row>
    <row r="2926" spans="1:17" ht="16.5" x14ac:dyDescent="0.25">
      <c r="A2926" s="4">
        <v>2924</v>
      </c>
      <c r="B2926" s="18" t="s">
        <v>3251</v>
      </c>
      <c r="C2926" s="5">
        <v>8.8365710781889693</v>
      </c>
      <c r="D2926" s="5">
        <v>2.2115045123298098</v>
      </c>
      <c r="E2926" s="5">
        <v>1.40158769279581</v>
      </c>
      <c r="F2926" s="5">
        <v>0.23645791994460699</v>
      </c>
      <c r="G2926" s="5">
        <v>0.86283019422471796</v>
      </c>
      <c r="H2926" s="7">
        <v>0</v>
      </c>
      <c r="I2926" s="7">
        <v>0</v>
      </c>
      <c r="J2926" s="7">
        <v>0</v>
      </c>
      <c r="K2926" s="7">
        <v>0</v>
      </c>
      <c r="L2926" s="7">
        <v>0</v>
      </c>
      <c r="M2926" s="7">
        <v>33.455106878188097</v>
      </c>
      <c r="N2926" s="7">
        <v>0</v>
      </c>
      <c r="O2926" s="7">
        <v>0</v>
      </c>
      <c r="P2926" s="13" t="s">
        <v>13765</v>
      </c>
      <c r="Q2926" s="15" t="s">
        <v>23186</v>
      </c>
    </row>
    <row r="2927" spans="1:17" ht="16.5" x14ac:dyDescent="0.25">
      <c r="A2927" s="4">
        <v>2925</v>
      </c>
      <c r="B2927" s="18" t="s">
        <v>9221</v>
      </c>
      <c r="C2927" s="5">
        <v>-0.391820986415302</v>
      </c>
      <c r="D2927" s="5">
        <v>9.2614173670775202</v>
      </c>
      <c r="E2927" s="5">
        <v>1.4001605643770401</v>
      </c>
      <c r="F2927" s="5">
        <v>0.236696688783434</v>
      </c>
      <c r="G2927" s="5">
        <v>0.86283019422471796</v>
      </c>
      <c r="H2927" s="7">
        <v>612.04622839494505</v>
      </c>
      <c r="I2927" s="7">
        <v>651.38672027787595</v>
      </c>
      <c r="J2927" s="7">
        <v>706.40765419809998</v>
      </c>
      <c r="K2927" s="7">
        <v>658.86361596942902</v>
      </c>
      <c r="L2927" s="7">
        <v>796.75712539701794</v>
      </c>
      <c r="M2927" s="7">
        <v>661.99936102654601</v>
      </c>
      <c r="N2927" s="7">
        <v>597.49068604472802</v>
      </c>
      <c r="O2927" s="7">
        <v>223.48918339156501</v>
      </c>
      <c r="P2927" s="13" t="s">
        <v>19013</v>
      </c>
      <c r="Q2927" s="15" t="s">
        <v>28129</v>
      </c>
    </row>
    <row r="2928" spans="1:17" ht="16.5" x14ac:dyDescent="0.25">
      <c r="A2928" s="4">
        <v>2926</v>
      </c>
      <c r="B2928" s="18" t="s">
        <v>556</v>
      </c>
      <c r="C2928" s="5">
        <v>8.9109901654930397</v>
      </c>
      <c r="D2928" s="5">
        <v>2.2025167217013402</v>
      </c>
      <c r="E2928" s="5">
        <v>1.39984683046891</v>
      </c>
      <c r="F2928" s="5">
        <v>0.23674921788773401</v>
      </c>
      <c r="G2928" s="5">
        <v>0.86283019422471796</v>
      </c>
      <c r="H2928" s="7">
        <v>0</v>
      </c>
      <c r="I2928" s="7">
        <v>35.233318642998498</v>
      </c>
      <c r="J2928" s="7">
        <v>0</v>
      </c>
      <c r="K2928" s="7">
        <v>0</v>
      </c>
      <c r="L2928" s="7">
        <v>0</v>
      </c>
      <c r="M2928" s="7">
        <v>0</v>
      </c>
      <c r="N2928" s="7">
        <v>0</v>
      </c>
      <c r="O2928" s="7">
        <v>0</v>
      </c>
      <c r="P2928" s="13" t="s">
        <v>11388</v>
      </c>
      <c r="Q2928" s="15" t="s">
        <v>20882</v>
      </c>
    </row>
    <row r="2929" spans="1:17" ht="16.5" x14ac:dyDescent="0.25">
      <c r="A2929" s="4">
        <v>2927</v>
      </c>
      <c r="B2929" s="18" t="s">
        <v>557</v>
      </c>
      <c r="C2929" s="5">
        <v>8.9109901670646892</v>
      </c>
      <c r="D2929" s="5">
        <v>2.2025167217013402</v>
      </c>
      <c r="E2929" s="5">
        <v>1.3998298277347301</v>
      </c>
      <c r="F2929" s="5">
        <v>0.236752065093533</v>
      </c>
      <c r="G2929" s="5">
        <v>0.86283019422471796</v>
      </c>
      <c r="H2929" s="7">
        <v>0</v>
      </c>
      <c r="I2929" s="7">
        <v>35.233318642998498</v>
      </c>
      <c r="J2929" s="7">
        <v>0</v>
      </c>
      <c r="K2929" s="7">
        <v>0</v>
      </c>
      <c r="L2929" s="7">
        <v>0</v>
      </c>
      <c r="M2929" s="7">
        <v>0</v>
      </c>
      <c r="N2929" s="7">
        <v>0</v>
      </c>
      <c r="O2929" s="7">
        <v>0</v>
      </c>
      <c r="P2929" s="13"/>
      <c r="Q2929" s="15"/>
    </row>
    <row r="2930" spans="1:17" ht="16.5" x14ac:dyDescent="0.25">
      <c r="A2930" s="4">
        <v>2928</v>
      </c>
      <c r="B2930" s="18" t="s">
        <v>3258</v>
      </c>
      <c r="C2930" s="5">
        <v>8.8779755895734294</v>
      </c>
      <c r="D2930" s="5">
        <v>2.2040876190587801</v>
      </c>
      <c r="E2930" s="5">
        <v>1.3992848736269901</v>
      </c>
      <c r="F2930" s="5">
        <v>0.23684334278226299</v>
      </c>
      <c r="G2930" s="5">
        <v>0.86283019422471796</v>
      </c>
      <c r="H2930" s="7">
        <v>0</v>
      </c>
      <c r="I2930" s="7">
        <v>0</v>
      </c>
      <c r="J2930" s="7">
        <v>0</v>
      </c>
      <c r="K2930" s="7">
        <v>0</v>
      </c>
      <c r="L2930" s="7">
        <v>0</v>
      </c>
      <c r="M2930" s="7">
        <v>0</v>
      </c>
      <c r="N2930" s="7">
        <v>34.433217786609802</v>
      </c>
      <c r="O2930" s="7">
        <v>0</v>
      </c>
      <c r="P2930" s="13" t="s">
        <v>13772</v>
      </c>
      <c r="Q2930" s="15" t="s">
        <v>23192</v>
      </c>
    </row>
    <row r="2931" spans="1:17" ht="16.5" x14ac:dyDescent="0.25">
      <c r="A2931" s="4">
        <v>2929</v>
      </c>
      <c r="B2931" s="18" t="s">
        <v>253</v>
      </c>
      <c r="C2931" s="5">
        <v>0.76820030483851098</v>
      </c>
      <c r="D2931" s="5">
        <v>7.2298007699656699</v>
      </c>
      <c r="E2931" s="5">
        <v>1.39920236094161</v>
      </c>
      <c r="F2931" s="5">
        <v>0.23685716705296</v>
      </c>
      <c r="G2931" s="5">
        <v>0.86283019422471796</v>
      </c>
      <c r="H2931" s="7">
        <v>261.71871319668799</v>
      </c>
      <c r="I2931" s="7">
        <v>293.774674260263</v>
      </c>
      <c r="J2931" s="7">
        <v>150.70029956226099</v>
      </c>
      <c r="K2931" s="7">
        <v>99.258668216651799</v>
      </c>
      <c r="L2931" s="7">
        <v>62.198563966752403</v>
      </c>
      <c r="M2931" s="7">
        <v>70.101316258603305</v>
      </c>
      <c r="N2931" s="7">
        <v>118.056746696948</v>
      </c>
      <c r="O2931" s="7">
        <v>142.51892089495701</v>
      </c>
      <c r="P2931" s="13" t="s">
        <v>11111</v>
      </c>
      <c r="Q2931" s="15" t="s">
        <v>20608</v>
      </c>
    </row>
    <row r="2932" spans="1:17" ht="16.5" x14ac:dyDescent="0.25">
      <c r="A2932" s="4">
        <v>2930</v>
      </c>
      <c r="B2932" s="18" t="s">
        <v>559</v>
      </c>
      <c r="C2932" s="5">
        <v>8.9059647197639897</v>
      </c>
      <c r="D2932" s="5">
        <v>2.1977031176115398</v>
      </c>
      <c r="E2932" s="5">
        <v>1.39858993651953</v>
      </c>
      <c r="F2932" s="5">
        <v>0.236959803922455</v>
      </c>
      <c r="G2932" s="5">
        <v>0.86283019422471796</v>
      </c>
      <c r="H2932" s="7">
        <v>0</v>
      </c>
      <c r="I2932" s="7">
        <v>35.110554466542098</v>
      </c>
      <c r="J2932" s="7">
        <v>0</v>
      </c>
      <c r="K2932" s="7">
        <v>0</v>
      </c>
      <c r="L2932" s="7">
        <v>0</v>
      </c>
      <c r="M2932" s="7">
        <v>0</v>
      </c>
      <c r="N2932" s="7">
        <v>0</v>
      </c>
      <c r="O2932" s="7">
        <v>0</v>
      </c>
      <c r="P2932" s="13" t="s">
        <v>11390</v>
      </c>
      <c r="Q2932" s="15" t="s">
        <v>20884</v>
      </c>
    </row>
    <row r="2933" spans="1:17" ht="16.5" x14ac:dyDescent="0.25">
      <c r="A2933" s="4">
        <v>2931</v>
      </c>
      <c r="B2933" s="18" t="s">
        <v>5242</v>
      </c>
      <c r="C2933" s="5">
        <v>-0.520842080592824</v>
      </c>
      <c r="D2933" s="5">
        <v>7.6161232622164601</v>
      </c>
      <c r="E2933" s="5">
        <v>1.3981279623715299</v>
      </c>
      <c r="F2933" s="5">
        <v>0.237037262340316</v>
      </c>
      <c r="G2933" s="5">
        <v>0.86283019422471796</v>
      </c>
      <c r="H2933" s="7">
        <v>158.635184157335</v>
      </c>
      <c r="I2933" s="7">
        <v>171.869847039017</v>
      </c>
      <c r="J2933" s="7">
        <v>221.88148613828901</v>
      </c>
      <c r="K2933" s="7">
        <v>176.25254744736301</v>
      </c>
      <c r="L2933" s="7">
        <v>327.514313387431</v>
      </c>
      <c r="M2933" s="7">
        <v>233.15636024337201</v>
      </c>
      <c r="N2933" s="7">
        <v>131.66987931025901</v>
      </c>
      <c r="O2933" s="7">
        <v>147.49160213750599</v>
      </c>
      <c r="P2933" s="13" t="s">
        <v>15499</v>
      </c>
      <c r="Q2933" s="15" t="s">
        <v>24840</v>
      </c>
    </row>
    <row r="2934" spans="1:17" ht="16.5" x14ac:dyDescent="0.25">
      <c r="A2934" s="4">
        <v>2932</v>
      </c>
      <c r="B2934" s="18" t="s">
        <v>4671</v>
      </c>
      <c r="C2934" s="5">
        <v>-1.7838807914600201</v>
      </c>
      <c r="D2934" s="5">
        <v>6.0966027619454302</v>
      </c>
      <c r="E2934" s="5">
        <v>1.39720048052027</v>
      </c>
      <c r="F2934" s="5">
        <v>0.237192864330729</v>
      </c>
      <c r="G2934" s="5">
        <v>0.86283019422471796</v>
      </c>
      <c r="H2934" s="7">
        <v>6.3571436314591603</v>
      </c>
      <c r="I2934" s="7">
        <v>55.489407758311302</v>
      </c>
      <c r="J2934" s="7">
        <v>185.904877738691</v>
      </c>
      <c r="K2934" s="7">
        <v>0</v>
      </c>
      <c r="L2934" s="7">
        <v>184.004085068309</v>
      </c>
      <c r="M2934" s="7">
        <v>64.542621577304402</v>
      </c>
      <c r="N2934" s="7">
        <v>52.507797222770499</v>
      </c>
      <c r="O2934" s="7">
        <v>9.3824174387726694E-2</v>
      </c>
      <c r="P2934" s="13" t="s">
        <v>14992</v>
      </c>
      <c r="Q2934" s="15" t="s">
        <v>24350</v>
      </c>
    </row>
    <row r="2935" spans="1:17" ht="16.5" x14ac:dyDescent="0.25">
      <c r="A2935" s="4">
        <v>2933</v>
      </c>
      <c r="B2935" s="18" t="s">
        <v>1489</v>
      </c>
      <c r="C2935" s="5">
        <v>-0.40825040319942801</v>
      </c>
      <c r="D2935" s="5">
        <v>8.0547742957118995</v>
      </c>
      <c r="E2935" s="5">
        <v>1.3956054284533601</v>
      </c>
      <c r="F2935" s="5">
        <v>0.237460753124902</v>
      </c>
      <c r="G2935" s="5">
        <v>0.86283019422471796</v>
      </c>
      <c r="H2935" s="7">
        <v>174.283537711696</v>
      </c>
      <c r="I2935" s="7">
        <v>212.01373274027301</v>
      </c>
      <c r="J2935" s="7">
        <v>335.21552289925103</v>
      </c>
      <c r="K2935" s="7">
        <v>251.380662237911</v>
      </c>
      <c r="L2935" s="7">
        <v>355.86001311186197</v>
      </c>
      <c r="M2935" s="7">
        <v>344.330253869351</v>
      </c>
      <c r="N2935" s="7">
        <v>252.12894352720301</v>
      </c>
      <c r="O2935" s="7">
        <v>200.78373318973499</v>
      </c>
      <c r="P2935" s="13" t="s">
        <v>12201</v>
      </c>
      <c r="Q2935" s="15" t="s">
        <v>21674</v>
      </c>
    </row>
    <row r="2936" spans="1:17" ht="16.5" x14ac:dyDescent="0.25">
      <c r="A2936" s="4">
        <v>2934</v>
      </c>
      <c r="B2936" s="18" t="s">
        <v>3346</v>
      </c>
      <c r="C2936" s="5">
        <v>-2.9181309726773401</v>
      </c>
      <c r="D2936" s="5">
        <v>4.4011386715009104</v>
      </c>
      <c r="E2936" s="5">
        <v>1.3955572757399399</v>
      </c>
      <c r="F2936" s="5">
        <v>0.23746884607032701</v>
      </c>
      <c r="G2936" s="5">
        <v>0.86283019422471796</v>
      </c>
      <c r="H2936" s="7">
        <v>6.2593414217444003</v>
      </c>
      <c r="I2936" s="7">
        <v>0</v>
      </c>
      <c r="J2936" s="7">
        <v>119.819090635568</v>
      </c>
      <c r="K2936" s="7">
        <v>19.0307972896588</v>
      </c>
      <c r="L2936" s="7">
        <v>0.64790170798700397</v>
      </c>
      <c r="M2936" s="7">
        <v>0</v>
      </c>
      <c r="N2936" s="7">
        <v>24.251967344721901</v>
      </c>
      <c r="O2936" s="7">
        <v>0.187648348775453</v>
      </c>
      <c r="P2936" s="13" t="s">
        <v>13851</v>
      </c>
      <c r="Q2936" s="15" t="s">
        <v>23270</v>
      </c>
    </row>
    <row r="2937" spans="1:17" ht="16.5" x14ac:dyDescent="0.25">
      <c r="A2937" s="4">
        <v>2935</v>
      </c>
      <c r="B2937" s="18" t="s">
        <v>3268</v>
      </c>
      <c r="C2937" s="5">
        <v>8.8232215815861892</v>
      </c>
      <c r="D2937" s="5">
        <v>2.1991677101100602</v>
      </c>
      <c r="E2937" s="5">
        <v>1.3950944388439199</v>
      </c>
      <c r="F2937" s="5">
        <v>0.23754665134866801</v>
      </c>
      <c r="G2937" s="5">
        <v>0.86283019422471796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33.1462905070048</v>
      </c>
      <c r="N2937" s="7">
        <v>0</v>
      </c>
      <c r="O2937" s="7">
        <v>0</v>
      </c>
      <c r="P2937" s="13" t="s">
        <v>13599</v>
      </c>
      <c r="Q2937" s="15" t="s">
        <v>23028</v>
      </c>
    </row>
    <row r="2938" spans="1:17" ht="16.5" x14ac:dyDescent="0.25">
      <c r="A2938" s="4">
        <v>2936</v>
      </c>
      <c r="B2938" s="18" t="s">
        <v>3273</v>
      </c>
      <c r="C2938" s="5">
        <v>8.8587157176841007</v>
      </c>
      <c r="D2938" s="5">
        <v>2.1859157607231499</v>
      </c>
      <c r="E2938" s="5">
        <v>1.3937304567409901</v>
      </c>
      <c r="F2938" s="5">
        <v>0.237776123681056</v>
      </c>
      <c r="G2938" s="5">
        <v>0.86283019422471796</v>
      </c>
      <c r="H2938" s="7">
        <v>0</v>
      </c>
      <c r="I2938" s="7">
        <v>0</v>
      </c>
      <c r="J2938" s="7">
        <v>0</v>
      </c>
      <c r="K2938" s="7">
        <v>0</v>
      </c>
      <c r="L2938" s="7">
        <v>0</v>
      </c>
      <c r="M2938" s="7">
        <v>0</v>
      </c>
      <c r="N2938" s="7">
        <v>33.975633497086797</v>
      </c>
      <c r="O2938" s="7">
        <v>0</v>
      </c>
      <c r="P2938" s="13" t="s">
        <v>13786</v>
      </c>
      <c r="Q2938" s="15" t="s">
        <v>23206</v>
      </c>
    </row>
    <row r="2939" spans="1:17" ht="16.5" x14ac:dyDescent="0.25">
      <c r="A2939" s="4">
        <v>2937</v>
      </c>
      <c r="B2939" s="18" t="s">
        <v>3276</v>
      </c>
      <c r="C2939" s="5">
        <v>8.8587157578649602</v>
      </c>
      <c r="D2939" s="5">
        <v>2.1859157607231499</v>
      </c>
      <c r="E2939" s="5">
        <v>1.3928806712105499</v>
      </c>
      <c r="F2939" s="5">
        <v>0.237919225042653</v>
      </c>
      <c r="G2939" s="5">
        <v>0.86283019422471796</v>
      </c>
      <c r="H2939" s="7">
        <v>0</v>
      </c>
      <c r="I2939" s="7">
        <v>0</v>
      </c>
      <c r="J2939" s="7">
        <v>0</v>
      </c>
      <c r="K2939" s="7">
        <v>0</v>
      </c>
      <c r="L2939" s="7">
        <v>0</v>
      </c>
      <c r="M2939" s="7">
        <v>0</v>
      </c>
      <c r="N2939" s="7">
        <v>33.975633497086797</v>
      </c>
      <c r="O2939" s="7">
        <v>0</v>
      </c>
      <c r="P2939" s="13"/>
      <c r="Q2939" s="15"/>
    </row>
    <row r="2940" spans="1:17" ht="16.5" x14ac:dyDescent="0.25">
      <c r="A2940" s="4">
        <v>2938</v>
      </c>
      <c r="B2940" s="18" t="s">
        <v>10701</v>
      </c>
      <c r="C2940" s="5">
        <v>5.9366800884289797</v>
      </c>
      <c r="D2940" s="5">
        <v>2.88838526301226</v>
      </c>
      <c r="E2940" s="5">
        <v>1.3917954779991999</v>
      </c>
      <c r="F2940" s="5">
        <v>0.23810212029591299</v>
      </c>
      <c r="G2940" s="5">
        <v>0.86283019422471796</v>
      </c>
      <c r="H2940" s="7">
        <v>13.594507150351101</v>
      </c>
      <c r="I2940" s="7">
        <v>0</v>
      </c>
      <c r="J2940" s="7">
        <v>0</v>
      </c>
      <c r="K2940" s="7">
        <v>0.497537184043367</v>
      </c>
      <c r="L2940" s="7">
        <v>0</v>
      </c>
      <c r="M2940" s="7">
        <v>0.10293879039442499</v>
      </c>
      <c r="N2940" s="7">
        <v>41.983358563740197</v>
      </c>
      <c r="O2940" s="7">
        <v>0</v>
      </c>
      <c r="P2940" s="13" t="s">
        <v>20240</v>
      </c>
      <c r="Q2940" s="15" t="s">
        <v>29278</v>
      </c>
    </row>
    <row r="2941" spans="1:17" ht="16.5" x14ac:dyDescent="0.25">
      <c r="A2941" s="4">
        <v>2939</v>
      </c>
      <c r="B2941" s="18" t="s">
        <v>6703</v>
      </c>
      <c r="C2941" s="5">
        <v>0.45621974640799001</v>
      </c>
      <c r="D2941" s="5">
        <v>10.1166191058471</v>
      </c>
      <c r="E2941" s="5">
        <v>1.3913944269934899</v>
      </c>
      <c r="F2941" s="5">
        <v>0.238169755413842</v>
      </c>
      <c r="G2941" s="5">
        <v>0.86283019422471796</v>
      </c>
      <c r="H2941" s="7">
        <v>860.952852119</v>
      </c>
      <c r="I2941" s="7">
        <v>1577.1513749359001</v>
      </c>
      <c r="J2941" s="7">
        <v>817.73441237882798</v>
      </c>
      <c r="K2941" s="7">
        <v>632.36976091912004</v>
      </c>
      <c r="L2941" s="7">
        <v>1251.90807525789</v>
      </c>
      <c r="M2941" s="7">
        <v>1637.9620327560899</v>
      </c>
      <c r="N2941" s="7">
        <v>1253.43776507603</v>
      </c>
      <c r="O2941" s="7">
        <v>848.733481511376</v>
      </c>
      <c r="P2941" s="13" t="s">
        <v>16805</v>
      </c>
      <c r="Q2941" s="15" t="s">
        <v>26063</v>
      </c>
    </row>
    <row r="2942" spans="1:17" ht="16.5" x14ac:dyDescent="0.25">
      <c r="A2942" s="4">
        <v>2940</v>
      </c>
      <c r="B2942" s="18" t="s">
        <v>5628</v>
      </c>
      <c r="C2942" s="5">
        <v>1.8221134923183999</v>
      </c>
      <c r="D2942" s="5">
        <v>5.9221912037514697</v>
      </c>
      <c r="E2942" s="5">
        <v>1.3905113390496799</v>
      </c>
      <c r="F2942" s="5">
        <v>0.23831876569879801</v>
      </c>
      <c r="G2942" s="5">
        <v>0.86283019422471796</v>
      </c>
      <c r="H2942" s="7">
        <v>90.858252825008606</v>
      </c>
      <c r="I2942" s="7">
        <v>91.582075636504896</v>
      </c>
      <c r="J2942" s="7">
        <v>69.173907995792106</v>
      </c>
      <c r="K2942" s="7">
        <v>0.746305776065051</v>
      </c>
      <c r="L2942" s="7">
        <v>0</v>
      </c>
      <c r="M2942" s="7">
        <v>68.660173193081405</v>
      </c>
      <c r="N2942" s="7">
        <v>100.09656333316801</v>
      </c>
      <c r="O2942" s="7">
        <v>60.985713352022401</v>
      </c>
      <c r="P2942" s="13" t="s">
        <v>15848</v>
      </c>
      <c r="Q2942" s="15" t="s">
        <v>25165</v>
      </c>
    </row>
    <row r="2943" spans="1:17" ht="16.5" x14ac:dyDescent="0.25">
      <c r="A2943" s="4">
        <v>2941</v>
      </c>
      <c r="B2943" s="18" t="s">
        <v>561</v>
      </c>
      <c r="C2943" s="5">
        <v>8.8856863244430606</v>
      </c>
      <c r="D2943" s="5">
        <v>2.1782868742103099</v>
      </c>
      <c r="E2943" s="5">
        <v>1.3904298070929799</v>
      </c>
      <c r="F2943" s="5">
        <v>0.23833252892290099</v>
      </c>
      <c r="G2943" s="5">
        <v>0.86283019422471796</v>
      </c>
      <c r="H2943" s="7">
        <v>0</v>
      </c>
      <c r="I2943" s="7">
        <v>34.6194977607163</v>
      </c>
      <c r="J2943" s="7">
        <v>0</v>
      </c>
      <c r="K2943" s="7">
        <v>0</v>
      </c>
      <c r="L2943" s="7">
        <v>0</v>
      </c>
      <c r="M2943" s="7">
        <v>0</v>
      </c>
      <c r="N2943" s="7">
        <v>0</v>
      </c>
      <c r="O2943" s="7">
        <v>0</v>
      </c>
      <c r="P2943" s="13" t="s">
        <v>11392</v>
      </c>
      <c r="Q2943" s="15" t="s">
        <v>20886</v>
      </c>
    </row>
    <row r="2944" spans="1:17" ht="16.5" x14ac:dyDescent="0.25">
      <c r="A2944" s="4">
        <v>2942</v>
      </c>
      <c r="B2944" s="18" t="s">
        <v>8125</v>
      </c>
      <c r="C2944" s="5">
        <v>0.93600961201506505</v>
      </c>
      <c r="D2944" s="5">
        <v>6.7850737136974697</v>
      </c>
      <c r="E2944" s="5">
        <v>1.3902983653063401</v>
      </c>
      <c r="F2944" s="5">
        <v>0.23835471934299099</v>
      </c>
      <c r="G2944" s="5">
        <v>0.86283019422471796</v>
      </c>
      <c r="H2944" s="7">
        <v>46.749456243653498</v>
      </c>
      <c r="I2944" s="7">
        <v>199.123494212347</v>
      </c>
      <c r="J2944" s="7">
        <v>125.840926376274</v>
      </c>
      <c r="K2944" s="7">
        <v>29.976615338612898</v>
      </c>
      <c r="L2944" s="7">
        <v>54.261768043911601</v>
      </c>
      <c r="M2944" s="7">
        <v>146.68777631205501</v>
      </c>
      <c r="N2944" s="7">
        <v>99.982167260787406</v>
      </c>
      <c r="O2944" s="7">
        <v>177.32768959280401</v>
      </c>
      <c r="P2944" s="13" t="s">
        <v>18059</v>
      </c>
      <c r="Q2944" s="15" t="s">
        <v>27233</v>
      </c>
    </row>
    <row r="2945" spans="1:17" ht="16.5" x14ac:dyDescent="0.25">
      <c r="A2945" s="4">
        <v>2943</v>
      </c>
      <c r="B2945" s="18" t="s">
        <v>562</v>
      </c>
      <c r="C2945" s="5">
        <v>8.8856863658285103</v>
      </c>
      <c r="D2945" s="5">
        <v>2.1782868742103099</v>
      </c>
      <c r="E2945" s="5">
        <v>1.3899907514023599</v>
      </c>
      <c r="F2945" s="5">
        <v>0.23840666150130499</v>
      </c>
      <c r="G2945" s="5">
        <v>0.86283019422471796</v>
      </c>
      <c r="H2945" s="7">
        <v>0</v>
      </c>
      <c r="I2945" s="7">
        <v>34.6194977607163</v>
      </c>
      <c r="J2945" s="7">
        <v>0</v>
      </c>
      <c r="K2945" s="7">
        <v>0</v>
      </c>
      <c r="L2945" s="7">
        <v>0</v>
      </c>
      <c r="M2945" s="7">
        <v>0</v>
      </c>
      <c r="N2945" s="7">
        <v>0</v>
      </c>
      <c r="O2945" s="7">
        <v>0</v>
      </c>
      <c r="P2945" s="13" t="s">
        <v>11393</v>
      </c>
      <c r="Q2945" s="15" t="s">
        <v>20887</v>
      </c>
    </row>
    <row r="2946" spans="1:17" ht="16.5" x14ac:dyDescent="0.25">
      <c r="A2946" s="4">
        <v>2944</v>
      </c>
      <c r="B2946" s="18" t="s">
        <v>6206</v>
      </c>
      <c r="C2946" s="5">
        <v>0.92630792344203206</v>
      </c>
      <c r="D2946" s="5">
        <v>6.5940190941300001</v>
      </c>
      <c r="E2946" s="5">
        <v>1.3891497114176701</v>
      </c>
      <c r="F2946" s="5">
        <v>0.238548745486376</v>
      </c>
      <c r="G2946" s="5">
        <v>0.86283019422471796</v>
      </c>
      <c r="H2946" s="7">
        <v>149.73518307329201</v>
      </c>
      <c r="I2946" s="7">
        <v>86.303216048877999</v>
      </c>
      <c r="J2946" s="7">
        <v>51.4172128629437</v>
      </c>
      <c r="K2946" s="7">
        <v>51.743867140510197</v>
      </c>
      <c r="L2946" s="7">
        <v>81.635615206362502</v>
      </c>
      <c r="M2946" s="7">
        <v>124.555936377254</v>
      </c>
      <c r="N2946" s="7">
        <v>145.740596213093</v>
      </c>
      <c r="O2946" s="7">
        <v>78.999954834465896</v>
      </c>
      <c r="P2946" s="13" t="s">
        <v>16360</v>
      </c>
      <c r="Q2946" s="15" t="s">
        <v>25645</v>
      </c>
    </row>
    <row r="2947" spans="1:17" ht="16.5" x14ac:dyDescent="0.25">
      <c r="A2947" s="4">
        <v>2945</v>
      </c>
      <c r="B2947" s="18" t="s">
        <v>10550</v>
      </c>
      <c r="C2947" s="5">
        <v>0.354366360760761</v>
      </c>
      <c r="D2947" s="5">
        <v>9.6908769473355498</v>
      </c>
      <c r="E2947" s="5">
        <v>1.38805045810544</v>
      </c>
      <c r="F2947" s="5">
        <v>0.23873460662767601</v>
      </c>
      <c r="G2947" s="5">
        <v>0.86283019422471796</v>
      </c>
      <c r="H2947" s="7">
        <v>879.82867859394798</v>
      </c>
      <c r="I2947" s="7">
        <v>764.57529097071404</v>
      </c>
      <c r="J2947" s="7">
        <v>818.96966073589601</v>
      </c>
      <c r="K2947" s="7">
        <v>664.21214069789596</v>
      </c>
      <c r="L2947" s="7">
        <v>627.97873046640404</v>
      </c>
      <c r="M2947" s="7">
        <v>1069.84284856926</v>
      </c>
      <c r="N2947" s="7">
        <v>744.83282727115204</v>
      </c>
      <c r="O2947" s="7">
        <v>1039.10273134407</v>
      </c>
      <c r="P2947" s="13" t="s">
        <v>20115</v>
      </c>
      <c r="Q2947" s="15" t="s">
        <v>29162</v>
      </c>
    </row>
    <row r="2948" spans="1:17" ht="16.5" x14ac:dyDescent="0.25">
      <c r="A2948" s="4">
        <v>2946</v>
      </c>
      <c r="B2948" s="18" t="s">
        <v>3281</v>
      </c>
      <c r="C2948" s="5">
        <v>8.8052279156343101</v>
      </c>
      <c r="D2948" s="5">
        <v>2.18254848953287</v>
      </c>
      <c r="E2948" s="5">
        <v>1.3870722563698801</v>
      </c>
      <c r="F2948" s="5">
        <v>0.23890014828298101</v>
      </c>
      <c r="G2948" s="5">
        <v>0.86283019422471796</v>
      </c>
      <c r="H2948" s="7">
        <v>0</v>
      </c>
      <c r="I2948" s="7">
        <v>0</v>
      </c>
      <c r="J2948" s="7">
        <v>0</v>
      </c>
      <c r="K2948" s="7">
        <v>0</v>
      </c>
      <c r="L2948" s="7">
        <v>0</v>
      </c>
      <c r="M2948" s="7">
        <v>32.734535345427098</v>
      </c>
      <c r="N2948" s="7">
        <v>0</v>
      </c>
      <c r="O2948" s="7">
        <v>0</v>
      </c>
      <c r="P2948" s="13" t="s">
        <v>13792</v>
      </c>
      <c r="Q2948" s="15" t="s">
        <v>23212</v>
      </c>
    </row>
    <row r="2949" spans="1:17" ht="16.5" x14ac:dyDescent="0.25">
      <c r="A2949" s="4">
        <v>2947</v>
      </c>
      <c r="B2949" s="18" t="s">
        <v>3280</v>
      </c>
      <c r="C2949" s="5">
        <v>8.8441003101437907</v>
      </c>
      <c r="D2949" s="5">
        <v>2.17213362798817</v>
      </c>
      <c r="E2949" s="5">
        <v>1.38683833613003</v>
      </c>
      <c r="F2949" s="5">
        <v>0.23893975538981699</v>
      </c>
      <c r="G2949" s="5">
        <v>0.86283019422471796</v>
      </c>
      <c r="H2949" s="7">
        <v>0</v>
      </c>
      <c r="I2949" s="7">
        <v>0</v>
      </c>
      <c r="J2949" s="7">
        <v>0</v>
      </c>
      <c r="K2949" s="7">
        <v>0</v>
      </c>
      <c r="L2949" s="7">
        <v>0</v>
      </c>
      <c r="M2949" s="7">
        <v>0</v>
      </c>
      <c r="N2949" s="7">
        <v>33.632445279944498</v>
      </c>
      <c r="O2949" s="7">
        <v>0</v>
      </c>
      <c r="P2949" s="13"/>
      <c r="Q2949" s="15"/>
    </row>
    <row r="2950" spans="1:17" ht="16.5" x14ac:dyDescent="0.25">
      <c r="A2950" s="4">
        <v>2948</v>
      </c>
      <c r="B2950" s="18" t="s">
        <v>3282</v>
      </c>
      <c r="C2950" s="5">
        <v>8.8441003496047603</v>
      </c>
      <c r="D2950" s="5">
        <v>2.17213362798817</v>
      </c>
      <c r="E2950" s="5">
        <v>1.3860129999033399</v>
      </c>
      <c r="F2950" s="5">
        <v>0.23907956408502001</v>
      </c>
      <c r="G2950" s="5">
        <v>0.86283019422471796</v>
      </c>
      <c r="H2950" s="7">
        <v>0</v>
      </c>
      <c r="I2950" s="7">
        <v>0</v>
      </c>
      <c r="J2950" s="7">
        <v>0</v>
      </c>
      <c r="K2950" s="7">
        <v>0</v>
      </c>
      <c r="L2950" s="7">
        <v>0</v>
      </c>
      <c r="M2950" s="7">
        <v>0</v>
      </c>
      <c r="N2950" s="7">
        <v>33.632445279944498</v>
      </c>
      <c r="O2950" s="7">
        <v>0</v>
      </c>
      <c r="P2950" s="13"/>
      <c r="Q2950" s="15"/>
    </row>
    <row r="2951" spans="1:17" ht="16.5" x14ac:dyDescent="0.25">
      <c r="A2951" s="4">
        <v>2949</v>
      </c>
      <c r="B2951" s="18" t="s">
        <v>9435</v>
      </c>
      <c r="C2951" s="5">
        <v>0.74709446998026297</v>
      </c>
      <c r="D2951" s="5">
        <v>7.0400093897458502</v>
      </c>
      <c r="E2951" s="5">
        <v>1.38542158397129</v>
      </c>
      <c r="F2951" s="5">
        <v>0.23917980870804401</v>
      </c>
      <c r="G2951" s="5">
        <v>0.86283019422471796</v>
      </c>
      <c r="H2951" s="7">
        <v>149.24617202471799</v>
      </c>
      <c r="I2951" s="7">
        <v>101.03491722365099</v>
      </c>
      <c r="J2951" s="7">
        <v>105.76814057392301</v>
      </c>
      <c r="K2951" s="7">
        <v>80.849792407047204</v>
      </c>
      <c r="L2951" s="7">
        <v>89.896361983196797</v>
      </c>
      <c r="M2951" s="7">
        <v>150.59945034704401</v>
      </c>
      <c r="N2951" s="7">
        <v>165.64551280734599</v>
      </c>
      <c r="O2951" s="7">
        <v>206.97612869932499</v>
      </c>
      <c r="P2951" s="13" t="s">
        <v>19194</v>
      </c>
      <c r="Q2951" s="15" t="s">
        <v>28298</v>
      </c>
    </row>
    <row r="2952" spans="1:17" ht="16.5" x14ac:dyDescent="0.25">
      <c r="A2952" s="4">
        <v>2950</v>
      </c>
      <c r="B2952" s="18" t="s">
        <v>4835</v>
      </c>
      <c r="C2952" s="5">
        <v>-4.7273133149789599</v>
      </c>
      <c r="D2952" s="5">
        <v>-1.4412659991055601</v>
      </c>
      <c r="E2952" s="5">
        <v>1.3853609437323799</v>
      </c>
      <c r="F2952" s="5">
        <v>0.23919009007492001</v>
      </c>
      <c r="G2952" s="5">
        <v>0.86283019422471796</v>
      </c>
      <c r="H2952" s="7">
        <v>0</v>
      </c>
      <c r="I2952" s="7">
        <v>0</v>
      </c>
      <c r="J2952" s="7">
        <v>0</v>
      </c>
      <c r="K2952" s="7">
        <v>1.1194586640975801</v>
      </c>
      <c r="L2952" s="7">
        <v>0</v>
      </c>
      <c r="M2952" s="7">
        <v>0</v>
      </c>
      <c r="N2952" s="7">
        <v>0</v>
      </c>
      <c r="O2952" s="7">
        <v>0</v>
      </c>
      <c r="P2952" s="13" t="s">
        <v>15140</v>
      </c>
      <c r="Q2952" s="15" t="s">
        <v>24490</v>
      </c>
    </row>
    <row r="2953" spans="1:17" ht="16.5" x14ac:dyDescent="0.25">
      <c r="A2953" s="4">
        <v>2951</v>
      </c>
      <c r="B2953" s="18" t="s">
        <v>2905</v>
      </c>
      <c r="C2953" s="5">
        <v>-0.35440913140185198</v>
      </c>
      <c r="D2953" s="5">
        <v>8.8358141974030993</v>
      </c>
      <c r="E2953" s="5">
        <v>1.38371376329616</v>
      </c>
      <c r="F2953" s="5">
        <v>0.23946956991472301</v>
      </c>
      <c r="G2953" s="5">
        <v>0.86283019422471796</v>
      </c>
      <c r="H2953" s="7">
        <v>402.55389518593699</v>
      </c>
      <c r="I2953" s="7">
        <v>352.947007312268</v>
      </c>
      <c r="J2953" s="7">
        <v>475.10739933717002</v>
      </c>
      <c r="K2953" s="7">
        <v>539.57907609503195</v>
      </c>
      <c r="L2953" s="7">
        <v>571.44930644453802</v>
      </c>
      <c r="M2953" s="7">
        <v>594.78033089898702</v>
      </c>
      <c r="N2953" s="7">
        <v>480.69229614396897</v>
      </c>
      <c r="O2953" s="7">
        <v>236.81221615462201</v>
      </c>
      <c r="P2953" s="13" t="s">
        <v>12780</v>
      </c>
      <c r="Q2953" s="15" t="s">
        <v>22235</v>
      </c>
    </row>
    <row r="2954" spans="1:17" ht="16.5" x14ac:dyDescent="0.25">
      <c r="A2954" s="4">
        <v>2952</v>
      </c>
      <c r="B2954" s="18" t="s">
        <v>417</v>
      </c>
      <c r="C2954" s="5">
        <v>7.2552527749101401</v>
      </c>
      <c r="D2954" s="5">
        <v>2.7452199895718001</v>
      </c>
      <c r="E2954" s="5">
        <v>1.38359779988719</v>
      </c>
      <c r="F2954" s="5">
        <v>0.23948926056112799</v>
      </c>
      <c r="G2954" s="5">
        <v>0.86283019422471796</v>
      </c>
      <c r="H2954" s="7">
        <v>9.7802209714756297E-2</v>
      </c>
      <c r="I2954" s="7">
        <v>51.806482464618099</v>
      </c>
      <c r="J2954" s="7">
        <v>0</v>
      </c>
      <c r="K2954" s="7">
        <v>0</v>
      </c>
      <c r="L2954" s="7">
        <v>0.16197542699675099</v>
      </c>
      <c r="M2954" s="7">
        <v>0</v>
      </c>
      <c r="N2954" s="7">
        <v>0</v>
      </c>
      <c r="O2954" s="7">
        <v>0</v>
      </c>
      <c r="P2954" s="13"/>
      <c r="Q2954" s="15"/>
    </row>
    <row r="2955" spans="1:17" ht="16.5" x14ac:dyDescent="0.25">
      <c r="A2955" s="4">
        <v>2953</v>
      </c>
      <c r="B2955" s="18" t="s">
        <v>3288</v>
      </c>
      <c r="C2955" s="5">
        <v>8.8391955365075496</v>
      </c>
      <c r="D2955" s="5">
        <v>2.1675098914897601</v>
      </c>
      <c r="E2955" s="5">
        <v>1.3820793869163499</v>
      </c>
      <c r="F2955" s="5">
        <v>0.23974726945782299</v>
      </c>
      <c r="G2955" s="5">
        <v>0.86283019422471796</v>
      </c>
      <c r="H2955" s="7">
        <v>0</v>
      </c>
      <c r="I2955" s="7">
        <v>0</v>
      </c>
      <c r="J2955" s="7">
        <v>0</v>
      </c>
      <c r="K2955" s="7">
        <v>0</v>
      </c>
      <c r="L2955" s="7">
        <v>0</v>
      </c>
      <c r="M2955" s="7">
        <v>0</v>
      </c>
      <c r="N2955" s="7">
        <v>33.518049207563699</v>
      </c>
      <c r="O2955" s="7">
        <v>0</v>
      </c>
      <c r="P2955" s="13" t="s">
        <v>13796</v>
      </c>
      <c r="Q2955" s="15" t="s">
        <v>23216</v>
      </c>
    </row>
    <row r="2956" spans="1:17" ht="16.5" x14ac:dyDescent="0.25">
      <c r="A2956" s="4">
        <v>2954</v>
      </c>
      <c r="B2956" s="18" t="s">
        <v>10858</v>
      </c>
      <c r="C2956" s="5">
        <v>2.0269674075531201</v>
      </c>
      <c r="D2956" s="5">
        <v>5.43821542693808</v>
      </c>
      <c r="E2956" s="5">
        <v>1.38204130055932</v>
      </c>
      <c r="F2956" s="5">
        <v>0.239753745436451</v>
      </c>
      <c r="G2956" s="5">
        <v>0.86283019422471796</v>
      </c>
      <c r="H2956" s="7">
        <v>36.773630852748397</v>
      </c>
      <c r="I2956" s="7">
        <v>48.982906406119902</v>
      </c>
      <c r="J2956" s="7">
        <v>27.329869900123199</v>
      </c>
      <c r="K2956" s="7">
        <v>0</v>
      </c>
      <c r="L2956" s="7">
        <v>16.683468980665399</v>
      </c>
      <c r="M2956" s="7">
        <v>79.674623765284807</v>
      </c>
      <c r="N2956" s="7">
        <v>7.5501407771303999</v>
      </c>
      <c r="O2956" s="7">
        <v>126.09969037710501</v>
      </c>
      <c r="P2956" s="13" t="s">
        <v>11713</v>
      </c>
      <c r="Q2956" s="15" t="s">
        <v>21202</v>
      </c>
    </row>
    <row r="2957" spans="1:17" ht="16.5" x14ac:dyDescent="0.25">
      <c r="A2957" s="4">
        <v>2955</v>
      </c>
      <c r="B2957" s="18" t="s">
        <v>563</v>
      </c>
      <c r="C2957" s="5">
        <v>8.8702884794973507</v>
      </c>
      <c r="D2957" s="5">
        <v>2.1635517059970399</v>
      </c>
      <c r="E2957" s="5">
        <v>1.38196977053285</v>
      </c>
      <c r="F2957" s="5">
        <v>0.23976590855308699</v>
      </c>
      <c r="G2957" s="5">
        <v>0.86283019422471796</v>
      </c>
      <c r="H2957" s="7">
        <v>0</v>
      </c>
      <c r="I2957" s="7">
        <v>34.251205231347001</v>
      </c>
      <c r="J2957" s="7">
        <v>0</v>
      </c>
      <c r="K2957" s="7">
        <v>0</v>
      </c>
      <c r="L2957" s="7">
        <v>0</v>
      </c>
      <c r="M2957" s="7">
        <v>0</v>
      </c>
      <c r="N2957" s="7">
        <v>0</v>
      </c>
      <c r="O2957" s="7">
        <v>0</v>
      </c>
      <c r="P2957" s="13" t="s">
        <v>11394</v>
      </c>
      <c r="Q2957" s="15" t="s">
        <v>20888</v>
      </c>
    </row>
    <row r="2958" spans="1:17" ht="16.5" x14ac:dyDescent="0.25">
      <c r="A2958" s="4">
        <v>2956</v>
      </c>
      <c r="B2958" s="18" t="s">
        <v>5889</v>
      </c>
      <c r="C2958" s="5">
        <v>-0.62274487036191195</v>
      </c>
      <c r="D2958" s="5">
        <v>7.4238044429882004</v>
      </c>
      <c r="E2958" s="5">
        <v>1.38145647636983</v>
      </c>
      <c r="F2958" s="5">
        <v>0.23985321217521599</v>
      </c>
      <c r="G2958" s="5">
        <v>0.86283019422471796</v>
      </c>
      <c r="H2958" s="7">
        <v>217.80552103476199</v>
      </c>
      <c r="I2958" s="7">
        <v>70.712165638909994</v>
      </c>
      <c r="J2958" s="7">
        <v>242.726302163806</v>
      </c>
      <c r="K2958" s="7">
        <v>163.68973355026799</v>
      </c>
      <c r="L2958" s="7">
        <v>252.681666114932</v>
      </c>
      <c r="M2958" s="7">
        <v>159.040431159386</v>
      </c>
      <c r="N2958" s="7">
        <v>171.365316426384</v>
      </c>
      <c r="O2958" s="7">
        <v>94.387119434053105</v>
      </c>
      <c r="P2958" s="13" t="s">
        <v>12299</v>
      </c>
      <c r="Q2958" s="15" t="s">
        <v>21771</v>
      </c>
    </row>
    <row r="2959" spans="1:17" ht="16.5" x14ac:dyDescent="0.25">
      <c r="A2959" s="4">
        <v>2957</v>
      </c>
      <c r="B2959" s="18" t="s">
        <v>1187</v>
      </c>
      <c r="C2959" s="5">
        <v>-0.64847646283937999</v>
      </c>
      <c r="D2959" s="5">
        <v>7.5420500310254797</v>
      </c>
      <c r="E2959" s="5">
        <v>1.37915616331168</v>
      </c>
      <c r="F2959" s="5">
        <v>0.24024493570540301</v>
      </c>
      <c r="G2959" s="5">
        <v>0.86283019422471796</v>
      </c>
      <c r="H2959" s="7">
        <v>71.982426350060607</v>
      </c>
      <c r="I2959" s="7">
        <v>130.86661210256599</v>
      </c>
      <c r="J2959" s="7">
        <v>405.31586716284397</v>
      </c>
      <c r="K2959" s="7">
        <v>213.31906765859401</v>
      </c>
      <c r="L2959" s="7">
        <v>103.34032242392701</v>
      </c>
      <c r="M2959" s="7">
        <v>140.614387678784</v>
      </c>
      <c r="N2959" s="7">
        <v>137.96166329120101</v>
      </c>
      <c r="O2959" s="7">
        <v>286.16373188256699</v>
      </c>
      <c r="P2959" s="13" t="s">
        <v>11937</v>
      </c>
      <c r="Q2959" s="15" t="s">
        <v>21416</v>
      </c>
    </row>
    <row r="2960" spans="1:17" ht="16.5" x14ac:dyDescent="0.25">
      <c r="A2960" s="4">
        <v>2958</v>
      </c>
      <c r="B2960" s="18" t="s">
        <v>567</v>
      </c>
      <c r="C2960" s="5">
        <v>8.7673503400880399</v>
      </c>
      <c r="D2960" s="5">
        <v>2.16914137896228</v>
      </c>
      <c r="E2960" s="5">
        <v>1.37861995791256</v>
      </c>
      <c r="F2960" s="5">
        <v>0.240336358608951</v>
      </c>
      <c r="G2960" s="5">
        <v>0.86283019422471796</v>
      </c>
      <c r="H2960" s="7">
        <v>31.8835203670106</v>
      </c>
      <c r="I2960" s="7">
        <v>0</v>
      </c>
      <c r="J2960" s="7">
        <v>0</v>
      </c>
      <c r="K2960" s="7">
        <v>0</v>
      </c>
      <c r="L2960" s="7">
        <v>0</v>
      </c>
      <c r="M2960" s="7">
        <v>0</v>
      </c>
      <c r="N2960" s="7">
        <v>0</v>
      </c>
      <c r="O2960" s="7">
        <v>0</v>
      </c>
      <c r="P2960" s="13" t="s">
        <v>11398</v>
      </c>
      <c r="Q2960" s="15" t="s">
        <v>20892</v>
      </c>
    </row>
    <row r="2961" spans="1:17" ht="16.5" x14ac:dyDescent="0.25">
      <c r="A2961" s="4">
        <v>2959</v>
      </c>
      <c r="B2961" s="18" t="s">
        <v>7583</v>
      </c>
      <c r="C2961" s="5">
        <v>2.5254809186207798</v>
      </c>
      <c r="D2961" s="5">
        <v>5.3874089254695896</v>
      </c>
      <c r="E2961" s="5">
        <v>1.3786070432195601</v>
      </c>
      <c r="F2961" s="5">
        <v>0.24033856108285301</v>
      </c>
      <c r="G2961" s="5">
        <v>0.86283019422471796</v>
      </c>
      <c r="H2961" s="7">
        <v>40.685719241338603</v>
      </c>
      <c r="I2961" s="7">
        <v>72.799156638669501</v>
      </c>
      <c r="J2961" s="7">
        <v>30.881208926692899</v>
      </c>
      <c r="K2961" s="7">
        <v>0</v>
      </c>
      <c r="L2961" s="7">
        <v>0.32395085399350199</v>
      </c>
      <c r="M2961" s="7">
        <v>54.042864957073</v>
      </c>
      <c r="N2961" s="7">
        <v>0</v>
      </c>
      <c r="O2961" s="7">
        <v>132.19826171230699</v>
      </c>
      <c r="P2961" s="13" t="s">
        <v>17587</v>
      </c>
      <c r="Q2961" s="15" t="s">
        <v>26800</v>
      </c>
    </row>
    <row r="2962" spans="1:17" ht="16.5" x14ac:dyDescent="0.25">
      <c r="A2962" s="4">
        <v>2960</v>
      </c>
      <c r="B2962" s="18" t="s">
        <v>10235</v>
      </c>
      <c r="C2962" s="5">
        <v>4.0963987355739997</v>
      </c>
      <c r="D2962" s="5">
        <v>3.9525781506828901</v>
      </c>
      <c r="E2962" s="5">
        <v>1.3779624769082599</v>
      </c>
      <c r="F2962" s="5">
        <v>0.24044851671166301</v>
      </c>
      <c r="G2962" s="5">
        <v>0.86283019422471796</v>
      </c>
      <c r="H2962" s="7">
        <v>32.568135835013798</v>
      </c>
      <c r="I2962" s="7">
        <v>0.122764176456441</v>
      </c>
      <c r="J2962" s="7">
        <v>0</v>
      </c>
      <c r="K2962" s="7">
        <v>3.98029747234694</v>
      </c>
      <c r="L2962" s="7">
        <v>0</v>
      </c>
      <c r="M2962" s="7">
        <v>33.1462905070048</v>
      </c>
      <c r="N2962" s="7">
        <v>0</v>
      </c>
      <c r="O2962" s="7">
        <v>49.070043204781101</v>
      </c>
      <c r="P2962" s="13" t="s">
        <v>19864</v>
      </c>
      <c r="Q2962" s="15" t="s">
        <v>28927</v>
      </c>
    </row>
    <row r="2963" spans="1:17" ht="16.5" x14ac:dyDescent="0.25">
      <c r="A2963" s="4">
        <v>2961</v>
      </c>
      <c r="B2963" s="18" t="s">
        <v>564</v>
      </c>
      <c r="C2963" s="5">
        <v>8.8599311039441702</v>
      </c>
      <c r="D2963" s="5">
        <v>2.1536442013118098</v>
      </c>
      <c r="E2963" s="5">
        <v>1.3771648479764</v>
      </c>
      <c r="F2963" s="5">
        <v>0.240584667759528</v>
      </c>
      <c r="G2963" s="5">
        <v>0.86283019422471796</v>
      </c>
      <c r="H2963" s="7">
        <v>0</v>
      </c>
      <c r="I2963" s="7">
        <v>34.005676878434102</v>
      </c>
      <c r="J2963" s="7">
        <v>0</v>
      </c>
      <c r="K2963" s="7">
        <v>0</v>
      </c>
      <c r="L2963" s="7">
        <v>0</v>
      </c>
      <c r="M2963" s="7">
        <v>0</v>
      </c>
      <c r="N2963" s="7">
        <v>0</v>
      </c>
      <c r="O2963" s="7">
        <v>0</v>
      </c>
      <c r="P2963" s="13" t="s">
        <v>11395</v>
      </c>
      <c r="Q2963" s="15" t="s">
        <v>20889</v>
      </c>
    </row>
    <row r="2964" spans="1:17" ht="16.5" x14ac:dyDescent="0.25">
      <c r="A2964" s="4">
        <v>2962</v>
      </c>
      <c r="B2964" s="18" t="s">
        <v>552</v>
      </c>
      <c r="C2964" s="5">
        <v>6.4305691069454003</v>
      </c>
      <c r="D2964" s="5">
        <v>2.01810075481511</v>
      </c>
      <c r="E2964" s="5">
        <v>1.3767196215428901</v>
      </c>
      <c r="F2964" s="5">
        <v>0.240660706329824</v>
      </c>
      <c r="G2964" s="5">
        <v>0.86283019422471796</v>
      </c>
      <c r="H2964" s="7">
        <v>28.069234188135098</v>
      </c>
      <c r="I2964" s="7">
        <v>0.122764176456441</v>
      </c>
      <c r="J2964" s="7">
        <v>0.15440604463346499</v>
      </c>
      <c r="K2964" s="7">
        <v>0</v>
      </c>
      <c r="L2964" s="7">
        <v>0</v>
      </c>
      <c r="M2964" s="7">
        <v>0.10293879039442499</v>
      </c>
      <c r="N2964" s="7">
        <v>0</v>
      </c>
      <c r="O2964" s="7">
        <v>0</v>
      </c>
      <c r="P2964" s="13" t="s">
        <v>11385</v>
      </c>
      <c r="Q2964" s="15" t="s">
        <v>20879</v>
      </c>
    </row>
    <row r="2965" spans="1:17" ht="16.5" x14ac:dyDescent="0.25">
      <c r="A2965" s="4">
        <v>2963</v>
      </c>
      <c r="B2965" s="18" t="s">
        <v>565</v>
      </c>
      <c r="C2965" s="5">
        <v>8.8599311467959403</v>
      </c>
      <c r="D2965" s="5">
        <v>2.1536442013118098</v>
      </c>
      <c r="E2965" s="5">
        <v>1.37671897580333</v>
      </c>
      <c r="F2965" s="5">
        <v>0.24066081663451</v>
      </c>
      <c r="G2965" s="5">
        <v>0.86283019422471796</v>
      </c>
      <c r="H2965" s="7">
        <v>0</v>
      </c>
      <c r="I2965" s="7">
        <v>34.005676878434102</v>
      </c>
      <c r="J2965" s="7">
        <v>0</v>
      </c>
      <c r="K2965" s="7">
        <v>0</v>
      </c>
      <c r="L2965" s="7">
        <v>0</v>
      </c>
      <c r="M2965" s="7">
        <v>0</v>
      </c>
      <c r="N2965" s="7">
        <v>0</v>
      </c>
      <c r="O2965" s="7">
        <v>0</v>
      </c>
      <c r="P2965" s="13" t="s">
        <v>11396</v>
      </c>
      <c r="Q2965" s="15" t="s">
        <v>20890</v>
      </c>
    </row>
    <row r="2966" spans="1:17" ht="16.5" x14ac:dyDescent="0.25">
      <c r="A2966" s="4">
        <v>2964</v>
      </c>
      <c r="B2966" s="18" t="s">
        <v>6271</v>
      </c>
      <c r="C2966" s="5">
        <v>0.95489533038718699</v>
      </c>
      <c r="D2966" s="5">
        <v>6.7249014107033798</v>
      </c>
      <c r="E2966" s="5">
        <v>1.3760813034184201</v>
      </c>
      <c r="F2966" s="5">
        <v>0.24076977330819499</v>
      </c>
      <c r="G2966" s="5">
        <v>0.86283019422471796</v>
      </c>
      <c r="H2966" s="7">
        <v>72.764844027778693</v>
      </c>
      <c r="I2966" s="7">
        <v>186.72431239024701</v>
      </c>
      <c r="J2966" s="7">
        <v>29.9547726588921</v>
      </c>
      <c r="K2966" s="7">
        <v>96.149060816380796</v>
      </c>
      <c r="L2966" s="7">
        <v>73.374868429528206</v>
      </c>
      <c r="M2966" s="7">
        <v>91.409645870249307</v>
      </c>
      <c r="N2966" s="7">
        <v>240.460544144365</v>
      </c>
      <c r="O2966" s="7">
        <v>53.292131052228797</v>
      </c>
      <c r="P2966" s="13" t="s">
        <v>16421</v>
      </c>
      <c r="Q2966" s="15" t="s">
        <v>25703</v>
      </c>
    </row>
    <row r="2967" spans="1:17" ht="16.5" x14ac:dyDescent="0.25">
      <c r="A2967" s="4">
        <v>2965</v>
      </c>
      <c r="B2967" s="18" t="s">
        <v>3293</v>
      </c>
      <c r="C2967" s="5">
        <v>8.8194073812416995</v>
      </c>
      <c r="D2967" s="5">
        <v>2.1488638906036899</v>
      </c>
      <c r="E2967" s="5">
        <v>1.3751901602048</v>
      </c>
      <c r="F2967" s="5">
        <v>0.240922140111753</v>
      </c>
      <c r="G2967" s="5">
        <v>0.86283019422471796</v>
      </c>
      <c r="H2967" s="7">
        <v>0</v>
      </c>
      <c r="I2967" s="7">
        <v>0</v>
      </c>
      <c r="J2967" s="7">
        <v>0</v>
      </c>
      <c r="K2967" s="7">
        <v>0</v>
      </c>
      <c r="L2967" s="7">
        <v>0</v>
      </c>
      <c r="M2967" s="7">
        <v>0</v>
      </c>
      <c r="N2967" s="7">
        <v>33.060464918040701</v>
      </c>
      <c r="O2967" s="7">
        <v>0</v>
      </c>
      <c r="P2967" s="13" t="s">
        <v>13801</v>
      </c>
      <c r="Q2967" s="15" t="s">
        <v>23221</v>
      </c>
    </row>
    <row r="2968" spans="1:17" ht="16.5" x14ac:dyDescent="0.25">
      <c r="A2968" s="4">
        <v>2966</v>
      </c>
      <c r="B2968" s="18" t="s">
        <v>6334</v>
      </c>
      <c r="C2968" s="5">
        <v>-0.45097481679006501</v>
      </c>
      <c r="D2968" s="5">
        <v>7.96340506994646</v>
      </c>
      <c r="E2968" s="5">
        <v>1.37476161169066</v>
      </c>
      <c r="F2968" s="5">
        <v>0.24099545468348699</v>
      </c>
      <c r="G2968" s="5">
        <v>0.86283019422471796</v>
      </c>
      <c r="H2968" s="7">
        <v>348.66487763310602</v>
      </c>
      <c r="I2968" s="7">
        <v>203.91129709414801</v>
      </c>
      <c r="J2968" s="7">
        <v>411.64651499281598</v>
      </c>
      <c r="K2968" s="7">
        <v>253.61957956610701</v>
      </c>
      <c r="L2968" s="7">
        <v>233.730541156312</v>
      </c>
      <c r="M2968" s="7">
        <v>220.28901144406899</v>
      </c>
      <c r="N2968" s="7">
        <v>172.85246536733399</v>
      </c>
      <c r="O2968" s="7">
        <v>150.30632736913799</v>
      </c>
      <c r="P2968" s="13" t="s">
        <v>16477</v>
      </c>
      <c r="Q2968" s="15" t="s">
        <v>25756</v>
      </c>
    </row>
    <row r="2969" spans="1:17" ht="16.5" x14ac:dyDescent="0.25">
      <c r="A2969" s="4">
        <v>2967</v>
      </c>
      <c r="B2969" s="18" t="s">
        <v>8629</v>
      </c>
      <c r="C2969" s="5">
        <v>0.491882187057116</v>
      </c>
      <c r="D2969" s="5">
        <v>7.8820282989967296</v>
      </c>
      <c r="E2969" s="5">
        <v>1.37398815033744</v>
      </c>
      <c r="F2969" s="5">
        <v>0.24112784443815699</v>
      </c>
      <c r="G2969" s="5">
        <v>0.86283019422471796</v>
      </c>
      <c r="H2969" s="7">
        <v>210.56815751587001</v>
      </c>
      <c r="I2969" s="7">
        <v>284.19906849666103</v>
      </c>
      <c r="J2969" s="7">
        <v>90.945160289110603</v>
      </c>
      <c r="K2969" s="7">
        <v>294.293244361652</v>
      </c>
      <c r="L2969" s="7">
        <v>178.33494512342301</v>
      </c>
      <c r="M2969" s="7">
        <v>302.94886013079201</v>
      </c>
      <c r="N2969" s="7">
        <v>283.13027914239001</v>
      </c>
      <c r="O2969" s="7">
        <v>240.37753478135599</v>
      </c>
      <c r="P2969" s="13" t="s">
        <v>18504</v>
      </c>
      <c r="Q2969" s="15" t="s">
        <v>27652</v>
      </c>
    </row>
    <row r="2970" spans="1:17" ht="16.5" x14ac:dyDescent="0.25">
      <c r="A2970" s="4">
        <v>2968</v>
      </c>
      <c r="B2970" s="18" t="s">
        <v>3295</v>
      </c>
      <c r="C2970" s="5">
        <v>8.7425080163784799</v>
      </c>
      <c r="D2970" s="5">
        <v>2.1616286981009201</v>
      </c>
      <c r="E2970" s="5">
        <v>1.3739123392722401</v>
      </c>
      <c r="F2970" s="5">
        <v>0.24114082542342299</v>
      </c>
      <c r="G2970" s="5">
        <v>0.86283019422471796</v>
      </c>
      <c r="H2970" s="7">
        <v>0</v>
      </c>
      <c r="I2970" s="7">
        <v>0</v>
      </c>
      <c r="J2970" s="7">
        <v>0</v>
      </c>
      <c r="K2970" s="7">
        <v>0</v>
      </c>
      <c r="L2970" s="7">
        <v>0</v>
      </c>
      <c r="M2970" s="7">
        <v>0</v>
      </c>
      <c r="N2970" s="7">
        <v>0</v>
      </c>
      <c r="O2970" s="7">
        <v>31.337274245500701</v>
      </c>
      <c r="P2970" s="13" t="s">
        <v>13803</v>
      </c>
      <c r="Q2970" s="15" t="s">
        <v>23223</v>
      </c>
    </row>
    <row r="2971" spans="1:17" ht="16.5" x14ac:dyDescent="0.25">
      <c r="A2971" s="4">
        <v>2969</v>
      </c>
      <c r="B2971" s="18" t="s">
        <v>566</v>
      </c>
      <c r="C2971" s="5">
        <v>8.8442539229134898</v>
      </c>
      <c r="D2971" s="5">
        <v>2.1386545392507399</v>
      </c>
      <c r="E2971" s="5">
        <v>1.37353344327515</v>
      </c>
      <c r="F2971" s="5">
        <v>0.24120571581311601</v>
      </c>
      <c r="G2971" s="5">
        <v>0.86283019422471796</v>
      </c>
      <c r="H2971" s="7">
        <v>0</v>
      </c>
      <c r="I2971" s="7">
        <v>33.637384349064803</v>
      </c>
      <c r="J2971" s="7">
        <v>0</v>
      </c>
      <c r="K2971" s="7">
        <v>0</v>
      </c>
      <c r="L2971" s="7">
        <v>0</v>
      </c>
      <c r="M2971" s="7">
        <v>0</v>
      </c>
      <c r="N2971" s="7">
        <v>0</v>
      </c>
      <c r="O2971" s="7">
        <v>0</v>
      </c>
      <c r="P2971" s="13" t="s">
        <v>11397</v>
      </c>
      <c r="Q2971" s="15" t="s">
        <v>20891</v>
      </c>
    </row>
    <row r="2972" spans="1:17" ht="16.5" x14ac:dyDescent="0.25">
      <c r="A2972" s="4">
        <v>2970</v>
      </c>
      <c r="B2972" s="18" t="s">
        <v>568</v>
      </c>
      <c r="C2972" s="5">
        <v>8.8442539489163501</v>
      </c>
      <c r="D2972" s="5">
        <v>2.1386545392507399</v>
      </c>
      <c r="E2972" s="5">
        <v>1.3732662303138901</v>
      </c>
      <c r="F2972" s="5">
        <v>0.24125149194651199</v>
      </c>
      <c r="G2972" s="5">
        <v>0.86283019422471796</v>
      </c>
      <c r="H2972" s="7">
        <v>0</v>
      </c>
      <c r="I2972" s="7">
        <v>33.637384349064803</v>
      </c>
      <c r="J2972" s="7">
        <v>0</v>
      </c>
      <c r="K2972" s="7">
        <v>0</v>
      </c>
      <c r="L2972" s="7">
        <v>0</v>
      </c>
      <c r="M2972" s="7">
        <v>0</v>
      </c>
      <c r="N2972" s="7">
        <v>0</v>
      </c>
      <c r="O2972" s="7">
        <v>0</v>
      </c>
      <c r="P2972" s="13" t="s">
        <v>11399</v>
      </c>
      <c r="Q2972" s="15" t="s">
        <v>20893</v>
      </c>
    </row>
    <row r="2973" spans="1:17" ht="16.5" x14ac:dyDescent="0.25">
      <c r="A2973" s="4">
        <v>2971</v>
      </c>
      <c r="B2973" s="18" t="s">
        <v>569</v>
      </c>
      <c r="C2973" s="5">
        <v>8.8442539511489198</v>
      </c>
      <c r="D2973" s="5">
        <v>2.1386545392507399</v>
      </c>
      <c r="E2973" s="5">
        <v>1.3732432873175699</v>
      </c>
      <c r="F2973" s="5">
        <v>0.24125542279371701</v>
      </c>
      <c r="G2973" s="5">
        <v>0.86283019422471796</v>
      </c>
      <c r="H2973" s="7">
        <v>0</v>
      </c>
      <c r="I2973" s="7">
        <v>33.637384349064803</v>
      </c>
      <c r="J2973" s="7">
        <v>0</v>
      </c>
      <c r="K2973" s="7">
        <v>0</v>
      </c>
      <c r="L2973" s="7">
        <v>0</v>
      </c>
      <c r="M2973" s="7">
        <v>0</v>
      </c>
      <c r="N2973" s="7">
        <v>0</v>
      </c>
      <c r="O2973" s="7">
        <v>0</v>
      </c>
      <c r="P2973" s="13" t="s">
        <v>11400</v>
      </c>
      <c r="Q2973" s="15" t="s">
        <v>20894</v>
      </c>
    </row>
    <row r="2974" spans="1:17" ht="16.5" x14ac:dyDescent="0.25">
      <c r="A2974" s="4">
        <v>2972</v>
      </c>
      <c r="B2974" s="18" t="s">
        <v>2606</v>
      </c>
      <c r="C2974" s="5">
        <v>-7.0315789477148796</v>
      </c>
      <c r="D2974" s="5">
        <v>1.9503175490907001</v>
      </c>
      <c r="E2974" s="5">
        <v>1.3706631749707301</v>
      </c>
      <c r="F2974" s="5">
        <v>0.24169797375922999</v>
      </c>
      <c r="G2974" s="5">
        <v>0.86283019422471796</v>
      </c>
      <c r="H2974" s="7">
        <v>0</v>
      </c>
      <c r="I2974" s="7">
        <v>0</v>
      </c>
      <c r="J2974" s="7">
        <v>0</v>
      </c>
      <c r="K2974" s="7">
        <v>0</v>
      </c>
      <c r="L2974" s="7">
        <v>32.557060826346998</v>
      </c>
      <c r="M2974" s="7">
        <v>0</v>
      </c>
      <c r="N2974" s="7">
        <v>0.34318821714229097</v>
      </c>
      <c r="O2974" s="7">
        <v>0</v>
      </c>
      <c r="P2974" s="13" t="s">
        <v>13198</v>
      </c>
      <c r="Q2974" s="15" t="s">
        <v>22642</v>
      </c>
    </row>
    <row r="2975" spans="1:17" ht="16.5" x14ac:dyDescent="0.25">
      <c r="A2975" s="4">
        <v>2973</v>
      </c>
      <c r="B2975" s="18" t="s">
        <v>3300</v>
      </c>
      <c r="C2975" s="5">
        <v>8.7338638333958194</v>
      </c>
      <c r="D2975" s="5">
        <v>2.1537973035776701</v>
      </c>
      <c r="E2975" s="5">
        <v>1.3704667498669501</v>
      </c>
      <c r="F2975" s="5">
        <v>0.241731705817749</v>
      </c>
      <c r="G2975" s="5">
        <v>0.86283019422471796</v>
      </c>
      <c r="H2975" s="7">
        <v>0</v>
      </c>
      <c r="I2975" s="7">
        <v>0</v>
      </c>
      <c r="J2975" s="7">
        <v>0</v>
      </c>
      <c r="K2975" s="7">
        <v>0</v>
      </c>
      <c r="L2975" s="7">
        <v>0</v>
      </c>
      <c r="M2975" s="7">
        <v>0</v>
      </c>
      <c r="N2975" s="7">
        <v>0</v>
      </c>
      <c r="O2975" s="7">
        <v>31.149625896725301</v>
      </c>
      <c r="P2975" s="13" t="s">
        <v>13807</v>
      </c>
      <c r="Q2975" s="15" t="s">
        <v>23227</v>
      </c>
    </row>
    <row r="2976" spans="1:17" ht="16.5" x14ac:dyDescent="0.25">
      <c r="A2976" s="4">
        <v>2974</v>
      </c>
      <c r="B2976" s="18" t="s">
        <v>1701</v>
      </c>
      <c r="C2976" s="5">
        <v>6.0683343786755604</v>
      </c>
      <c r="D2976" s="5">
        <v>1.50949107603113</v>
      </c>
      <c r="E2976" s="5">
        <v>1.3696515440699499</v>
      </c>
      <c r="F2976" s="5">
        <v>0.24187176226814899</v>
      </c>
      <c r="G2976" s="5">
        <v>0.86283019422471796</v>
      </c>
      <c r="H2976" s="7">
        <v>18.191211006944702</v>
      </c>
      <c r="I2976" s="7">
        <v>0</v>
      </c>
      <c r="J2976" s="7">
        <v>0</v>
      </c>
      <c r="K2976" s="7">
        <v>0.124384296010842</v>
      </c>
      <c r="L2976" s="7">
        <v>0</v>
      </c>
      <c r="M2976" s="7">
        <v>0.10293879039442499</v>
      </c>
      <c r="N2976" s="7">
        <v>0.80077250666534505</v>
      </c>
      <c r="O2976" s="7">
        <v>0</v>
      </c>
      <c r="P2976" s="13" t="s">
        <v>12284</v>
      </c>
      <c r="Q2976" s="15" t="s">
        <v>21756</v>
      </c>
    </row>
    <row r="2977" spans="1:17" ht="16.5" x14ac:dyDescent="0.25">
      <c r="A2977" s="4">
        <v>2975</v>
      </c>
      <c r="B2977" s="18" t="s">
        <v>6268</v>
      </c>
      <c r="C2977" s="5">
        <v>-2.6663718548311501</v>
      </c>
      <c r="D2977" s="5">
        <v>4.8405414760798804</v>
      </c>
      <c r="E2977" s="5">
        <v>1.3692424560637499</v>
      </c>
      <c r="F2977" s="5">
        <v>0.241942082867493</v>
      </c>
      <c r="G2977" s="5">
        <v>0.86283019422471796</v>
      </c>
      <c r="H2977" s="7">
        <v>26.6022010424137</v>
      </c>
      <c r="I2977" s="7">
        <v>0</v>
      </c>
      <c r="J2977" s="7">
        <v>63.769696433620901</v>
      </c>
      <c r="K2977" s="7">
        <v>35.822677251122499</v>
      </c>
      <c r="L2977" s="7">
        <v>82.769443195339804</v>
      </c>
      <c r="M2977" s="7">
        <v>21.205390821251498</v>
      </c>
      <c r="N2977" s="7">
        <v>0</v>
      </c>
      <c r="O2977" s="7">
        <v>0</v>
      </c>
      <c r="P2977" s="13" t="s">
        <v>16418</v>
      </c>
      <c r="Q2977" s="15" t="s">
        <v>25700</v>
      </c>
    </row>
    <row r="2978" spans="1:17" ht="16.5" x14ac:dyDescent="0.25">
      <c r="A2978" s="4">
        <v>2976</v>
      </c>
      <c r="B2978" s="18" t="s">
        <v>570</v>
      </c>
      <c r="C2978" s="5">
        <v>8.8389904098551106</v>
      </c>
      <c r="D2978" s="5">
        <v>2.1336232698556898</v>
      </c>
      <c r="E2978" s="5">
        <v>1.3692370924052699</v>
      </c>
      <c r="F2978" s="5">
        <v>0.241943005024331</v>
      </c>
      <c r="G2978" s="5">
        <v>0.86283019422471796</v>
      </c>
      <c r="H2978" s="7">
        <v>0</v>
      </c>
      <c r="I2978" s="7">
        <v>33.514620172608403</v>
      </c>
      <c r="J2978" s="7">
        <v>0</v>
      </c>
      <c r="K2978" s="7">
        <v>0</v>
      </c>
      <c r="L2978" s="7">
        <v>0</v>
      </c>
      <c r="M2978" s="7">
        <v>0</v>
      </c>
      <c r="N2978" s="7">
        <v>0</v>
      </c>
      <c r="O2978" s="7">
        <v>0</v>
      </c>
      <c r="P2978" s="13" t="s">
        <v>11401</v>
      </c>
      <c r="Q2978" s="15" t="s">
        <v>20895</v>
      </c>
    </row>
    <row r="2979" spans="1:17" ht="16.5" x14ac:dyDescent="0.25">
      <c r="A2979" s="4">
        <v>2977</v>
      </c>
      <c r="B2979" s="18" t="s">
        <v>3301</v>
      </c>
      <c r="C2979" s="5">
        <v>8.8043861576148092</v>
      </c>
      <c r="D2979" s="5">
        <v>2.1347179847000399</v>
      </c>
      <c r="E2979" s="5">
        <v>1.36857300231646</v>
      </c>
      <c r="F2979" s="5">
        <v>0.24205721300586</v>
      </c>
      <c r="G2979" s="5">
        <v>0.86283019422471796</v>
      </c>
      <c r="H2979" s="7">
        <v>0</v>
      </c>
      <c r="I2979" s="7">
        <v>0</v>
      </c>
      <c r="J2979" s="7">
        <v>0</v>
      </c>
      <c r="K2979" s="7">
        <v>0</v>
      </c>
      <c r="L2979" s="7">
        <v>0</v>
      </c>
      <c r="M2979" s="7">
        <v>0</v>
      </c>
      <c r="N2979" s="7">
        <v>32.717276700898402</v>
      </c>
      <c r="O2979" s="7">
        <v>0</v>
      </c>
      <c r="P2979" s="13" t="s">
        <v>13808</v>
      </c>
      <c r="Q2979" s="15" t="s">
        <v>23228</v>
      </c>
    </row>
    <row r="2980" spans="1:17" ht="16.5" x14ac:dyDescent="0.25">
      <c r="A2980" s="4">
        <v>2978</v>
      </c>
      <c r="B2980" s="18" t="s">
        <v>8396</v>
      </c>
      <c r="C2980" s="5">
        <v>-0.38296097067805102</v>
      </c>
      <c r="D2980" s="5">
        <v>8.3733750210088402</v>
      </c>
      <c r="E2980" s="5">
        <v>1.3679593685661799</v>
      </c>
      <c r="F2980" s="5">
        <v>0.24216280203257001</v>
      </c>
      <c r="G2980" s="5">
        <v>0.86283019422471796</v>
      </c>
      <c r="H2980" s="7">
        <v>281.08355072020998</v>
      </c>
      <c r="I2980" s="7">
        <v>352.824243135811</v>
      </c>
      <c r="J2980" s="7">
        <v>523.28208526281105</v>
      </c>
      <c r="K2980" s="7">
        <v>436.21572611002199</v>
      </c>
      <c r="L2980" s="7">
        <v>204.251013442903</v>
      </c>
      <c r="M2980" s="7">
        <v>267.22909986392699</v>
      </c>
      <c r="N2980" s="7">
        <v>248.01068492149599</v>
      </c>
      <c r="O2980" s="7">
        <v>338.32997284214298</v>
      </c>
      <c r="P2980" s="13" t="s">
        <v>18295</v>
      </c>
      <c r="Q2980" s="15" t="s">
        <v>27455</v>
      </c>
    </row>
    <row r="2981" spans="1:17" ht="16.5" x14ac:dyDescent="0.25">
      <c r="A2981" s="4">
        <v>2979</v>
      </c>
      <c r="B2981" s="18" t="s">
        <v>6701</v>
      </c>
      <c r="C2981" s="5">
        <v>0.69610476605903104</v>
      </c>
      <c r="D2981" s="5">
        <v>7.3764407048016896</v>
      </c>
      <c r="E2981" s="5">
        <v>1.36753046299699</v>
      </c>
      <c r="F2981" s="5">
        <v>0.24223663786326699</v>
      </c>
      <c r="G2981" s="5">
        <v>0.86283019422471796</v>
      </c>
      <c r="H2981" s="7">
        <v>147.192325620708</v>
      </c>
      <c r="I2981" s="7">
        <v>139.09181192514799</v>
      </c>
      <c r="J2981" s="7">
        <v>134.95088300964801</v>
      </c>
      <c r="K2981" s="7">
        <v>39.056668947404297</v>
      </c>
      <c r="L2981" s="7">
        <v>184.65198677629601</v>
      </c>
      <c r="M2981" s="7">
        <v>196.71602844374601</v>
      </c>
      <c r="N2981" s="7">
        <v>201.909067752048</v>
      </c>
      <c r="O2981" s="7">
        <v>283.349006650935</v>
      </c>
      <c r="P2981" s="13" t="s">
        <v>16803</v>
      </c>
      <c r="Q2981" s="15" t="s">
        <v>26061</v>
      </c>
    </row>
    <row r="2982" spans="1:17" ht="16.5" x14ac:dyDescent="0.25">
      <c r="A2982" s="4">
        <v>2980</v>
      </c>
      <c r="B2982" s="18" t="s">
        <v>2740</v>
      </c>
      <c r="C2982" s="5">
        <v>-0.85319883353680703</v>
      </c>
      <c r="D2982" s="5">
        <v>6.9651471250903896</v>
      </c>
      <c r="E2982" s="5">
        <v>1.3642891719799799</v>
      </c>
      <c r="F2982" s="5">
        <v>0.24279551162861601</v>
      </c>
      <c r="G2982" s="5">
        <v>0.86283019422471796</v>
      </c>
      <c r="H2982" s="7">
        <v>126.556059370895</v>
      </c>
      <c r="I2982" s="7">
        <v>22.7113726444416</v>
      </c>
      <c r="J2982" s="7">
        <v>150.082675383728</v>
      </c>
      <c r="K2982" s="7">
        <v>136.698341315915</v>
      </c>
      <c r="L2982" s="7">
        <v>232.75868859433101</v>
      </c>
      <c r="M2982" s="7">
        <v>40.043189463431297</v>
      </c>
      <c r="N2982" s="7">
        <v>198.47718558062499</v>
      </c>
      <c r="O2982" s="7">
        <v>91.478570028033602</v>
      </c>
      <c r="P2982" s="13" t="s">
        <v>13320</v>
      </c>
      <c r="Q2982" s="15" t="s">
        <v>22759</v>
      </c>
    </row>
    <row r="2983" spans="1:17" ht="16.5" x14ac:dyDescent="0.25">
      <c r="A2983" s="4">
        <v>2981</v>
      </c>
      <c r="B2983" s="18" t="s">
        <v>3304</v>
      </c>
      <c r="C2983" s="5">
        <v>8.7993442337240992</v>
      </c>
      <c r="D2983" s="5">
        <v>2.1299713940532099</v>
      </c>
      <c r="E2983" s="5">
        <v>1.36417503405947</v>
      </c>
      <c r="F2983" s="5">
        <v>0.24281522026841099</v>
      </c>
      <c r="G2983" s="5">
        <v>0.86283019422471796</v>
      </c>
      <c r="H2983" s="7">
        <v>0</v>
      </c>
      <c r="I2983" s="7">
        <v>0</v>
      </c>
      <c r="J2983" s="7">
        <v>0</v>
      </c>
      <c r="K2983" s="7">
        <v>0</v>
      </c>
      <c r="L2983" s="7">
        <v>0</v>
      </c>
      <c r="M2983" s="7">
        <v>0</v>
      </c>
      <c r="N2983" s="7">
        <v>32.602880628517603</v>
      </c>
      <c r="O2983" s="7">
        <v>0</v>
      </c>
      <c r="P2983" s="13" t="s">
        <v>13811</v>
      </c>
      <c r="Q2983" s="15" t="s">
        <v>23231</v>
      </c>
    </row>
    <row r="2984" spans="1:17" ht="16.5" x14ac:dyDescent="0.25">
      <c r="A2984" s="4">
        <v>2982</v>
      </c>
      <c r="B2984" s="18" t="s">
        <v>3309</v>
      </c>
      <c r="C2984" s="5">
        <v>8.7993442562933595</v>
      </c>
      <c r="D2984" s="5">
        <v>2.1299713940532099</v>
      </c>
      <c r="E2984" s="5">
        <v>1.36371868539257</v>
      </c>
      <c r="F2984" s="5">
        <v>0.24289403925258299</v>
      </c>
      <c r="G2984" s="5">
        <v>0.86283019422471796</v>
      </c>
      <c r="H2984" s="7">
        <v>0</v>
      </c>
      <c r="I2984" s="7">
        <v>0</v>
      </c>
      <c r="J2984" s="7">
        <v>0</v>
      </c>
      <c r="K2984" s="7">
        <v>0</v>
      </c>
      <c r="L2984" s="7">
        <v>0</v>
      </c>
      <c r="M2984" s="7">
        <v>0</v>
      </c>
      <c r="N2984" s="7">
        <v>32.602880628517603</v>
      </c>
      <c r="O2984" s="7">
        <v>0</v>
      </c>
      <c r="P2984" s="13" t="s">
        <v>13815</v>
      </c>
      <c r="Q2984" s="15" t="s">
        <v>23234</v>
      </c>
    </row>
    <row r="2985" spans="1:17" ht="16.5" x14ac:dyDescent="0.25">
      <c r="A2985" s="4">
        <v>2983</v>
      </c>
      <c r="B2985" s="18" t="s">
        <v>2924</v>
      </c>
      <c r="C2985" s="5">
        <v>5.2916012296770898</v>
      </c>
      <c r="D2985" s="5">
        <v>1.7445485599192101</v>
      </c>
      <c r="E2985" s="5">
        <v>1.3624705890216999</v>
      </c>
      <c r="F2985" s="5">
        <v>0.24310976549097099</v>
      </c>
      <c r="G2985" s="5">
        <v>0.86283019422471796</v>
      </c>
      <c r="H2985" s="7">
        <v>0</v>
      </c>
      <c r="I2985" s="7">
        <v>0.122764176456441</v>
      </c>
      <c r="J2985" s="7">
        <v>0</v>
      </c>
      <c r="K2985" s="7">
        <v>0</v>
      </c>
      <c r="L2985" s="7">
        <v>0.32395085399350199</v>
      </c>
      <c r="M2985" s="7">
        <v>10.705634201020199</v>
      </c>
      <c r="N2985" s="7">
        <v>12.8123601066455</v>
      </c>
      <c r="O2985" s="7">
        <v>9.3824174387726694E-2</v>
      </c>
      <c r="P2985" s="13"/>
      <c r="Q2985" s="15"/>
    </row>
    <row r="2986" spans="1:17" ht="16.5" x14ac:dyDescent="0.25">
      <c r="A2986" s="4">
        <v>2984</v>
      </c>
      <c r="B2986" s="18" t="s">
        <v>7354</v>
      </c>
      <c r="C2986" s="5">
        <v>-1.4600852219259499</v>
      </c>
      <c r="D2986" s="5">
        <v>6.0112606763584697</v>
      </c>
      <c r="E2986" s="5">
        <v>1.3617652961242499</v>
      </c>
      <c r="F2986" s="5">
        <v>0.24323177454935399</v>
      </c>
      <c r="G2986" s="5">
        <v>0.86283019422471796</v>
      </c>
      <c r="H2986" s="7">
        <v>71.200008672342605</v>
      </c>
      <c r="I2986" s="7">
        <v>27.253647173329899</v>
      </c>
      <c r="J2986" s="7">
        <v>101.907989458087</v>
      </c>
      <c r="K2986" s="7">
        <v>25.871933570255099</v>
      </c>
      <c r="L2986" s="7">
        <v>193.722610688114</v>
      </c>
      <c r="M2986" s="7">
        <v>6.0733886332710698</v>
      </c>
      <c r="N2986" s="7">
        <v>0.45758428952305402</v>
      </c>
      <c r="O2986" s="7">
        <v>89.695910714666795</v>
      </c>
      <c r="P2986" s="13" t="s">
        <v>17391</v>
      </c>
      <c r="Q2986" s="15" t="s">
        <v>26615</v>
      </c>
    </row>
    <row r="2987" spans="1:17" ht="16.5" x14ac:dyDescent="0.25">
      <c r="A2987" s="4">
        <v>2985</v>
      </c>
      <c r="B2987" s="18" t="s">
        <v>2730</v>
      </c>
      <c r="C2987" s="5">
        <v>-6.8946071841115399</v>
      </c>
      <c r="D2987" s="5">
        <v>1.24742469238481</v>
      </c>
      <c r="E2987" s="5">
        <v>1.3601566803298499</v>
      </c>
      <c r="F2987" s="5">
        <v>0.24351032937109099</v>
      </c>
      <c r="G2987" s="5">
        <v>0.86283019422471796</v>
      </c>
      <c r="H2987" s="7">
        <v>0</v>
      </c>
      <c r="I2987" s="7">
        <v>0</v>
      </c>
      <c r="J2987" s="7">
        <v>0</v>
      </c>
      <c r="K2987" s="7">
        <v>0</v>
      </c>
      <c r="L2987" s="7">
        <v>19.922977520600401</v>
      </c>
      <c r="M2987" s="7">
        <v>0.20587758078884999</v>
      </c>
      <c r="N2987" s="7">
        <v>0</v>
      </c>
      <c r="O2987" s="7">
        <v>0</v>
      </c>
      <c r="P2987" s="13" t="s">
        <v>13311</v>
      </c>
      <c r="Q2987" s="15" t="s">
        <v>22750</v>
      </c>
    </row>
    <row r="2988" spans="1:17" ht="16.5" x14ac:dyDescent="0.25">
      <c r="A2988" s="4">
        <v>2986</v>
      </c>
      <c r="B2988" s="18" t="s">
        <v>7820</v>
      </c>
      <c r="C2988" s="5">
        <v>-0.59064637898482097</v>
      </c>
      <c r="D2988" s="5">
        <v>7.6589321534405501</v>
      </c>
      <c r="E2988" s="5">
        <v>1.3598581008111199</v>
      </c>
      <c r="F2988" s="5">
        <v>0.24356207546762901</v>
      </c>
      <c r="G2988" s="5">
        <v>0.86283019422471796</v>
      </c>
      <c r="H2988" s="7">
        <v>161.17804160991801</v>
      </c>
      <c r="I2988" s="7">
        <v>278.06085967383899</v>
      </c>
      <c r="J2988" s="7">
        <v>270.36498415319602</v>
      </c>
      <c r="K2988" s="7">
        <v>134.21065539569801</v>
      </c>
      <c r="L2988" s="7">
        <v>362.66298104572599</v>
      </c>
      <c r="M2988" s="7">
        <v>60.425069961527399</v>
      </c>
      <c r="N2988" s="7">
        <v>158.667352392119</v>
      </c>
      <c r="O2988" s="7">
        <v>190.74454653024799</v>
      </c>
      <c r="P2988" s="13"/>
      <c r="Q2988" s="15"/>
    </row>
    <row r="2989" spans="1:17" ht="16.5" x14ac:dyDescent="0.25">
      <c r="A2989" s="4">
        <v>2987</v>
      </c>
      <c r="B2989" s="18" t="s">
        <v>2244</v>
      </c>
      <c r="C2989" s="5">
        <v>0.45319250147550799</v>
      </c>
      <c r="D2989" s="5">
        <v>7.9054851618214004</v>
      </c>
      <c r="E2989" s="5">
        <v>1.3585212957168</v>
      </c>
      <c r="F2989" s="5">
        <v>0.24379391839982001</v>
      </c>
      <c r="G2989" s="5">
        <v>0.86283019422471796</v>
      </c>
      <c r="H2989" s="7">
        <v>224.064862456507</v>
      </c>
      <c r="I2989" s="7">
        <v>384.98845736739901</v>
      </c>
      <c r="J2989" s="7">
        <v>222.80792240608901</v>
      </c>
      <c r="K2989" s="7">
        <v>206.602315674008</v>
      </c>
      <c r="L2989" s="7">
        <v>154.36258192790399</v>
      </c>
      <c r="M2989" s="7">
        <v>210.30394877581</v>
      </c>
      <c r="N2989" s="7">
        <v>192.29979767206399</v>
      </c>
      <c r="O2989" s="7">
        <v>320.50337970847499</v>
      </c>
      <c r="P2989" s="13" t="s">
        <v>12879</v>
      </c>
      <c r="Q2989" s="15" t="s">
        <v>22333</v>
      </c>
    </row>
    <row r="2990" spans="1:17" ht="16.5" x14ac:dyDescent="0.25">
      <c r="A2990" s="4">
        <v>2988</v>
      </c>
      <c r="B2990" s="18" t="s">
        <v>574</v>
      </c>
      <c r="C2990" s="5">
        <v>8.7225089366472197</v>
      </c>
      <c r="D2990" s="5">
        <v>2.12820087666804</v>
      </c>
      <c r="E2990" s="5">
        <v>1.3585185611453601</v>
      </c>
      <c r="F2990" s="5">
        <v>0.24379439293397601</v>
      </c>
      <c r="G2990" s="5">
        <v>0.86283019422471796</v>
      </c>
      <c r="H2990" s="7">
        <v>30.905498269862999</v>
      </c>
      <c r="I2990" s="7">
        <v>0</v>
      </c>
      <c r="J2990" s="7">
        <v>0</v>
      </c>
      <c r="K2990" s="7">
        <v>0</v>
      </c>
      <c r="L2990" s="7">
        <v>0</v>
      </c>
      <c r="M2990" s="7">
        <v>0</v>
      </c>
      <c r="N2990" s="7">
        <v>0</v>
      </c>
      <c r="O2990" s="7">
        <v>0</v>
      </c>
      <c r="P2990" s="13" t="s">
        <v>11405</v>
      </c>
      <c r="Q2990" s="15" t="s">
        <v>20899</v>
      </c>
    </row>
    <row r="2991" spans="1:17" ht="16.5" x14ac:dyDescent="0.25">
      <c r="A2991" s="4">
        <v>2989</v>
      </c>
      <c r="B2991" s="18" t="s">
        <v>3315</v>
      </c>
      <c r="C2991" s="5">
        <v>8.7031946337646993</v>
      </c>
      <c r="D2991" s="5">
        <v>2.1260337436812602</v>
      </c>
      <c r="E2991" s="5">
        <v>1.3577635271822099</v>
      </c>
      <c r="F2991" s="5">
        <v>0.243925458179794</v>
      </c>
      <c r="G2991" s="5">
        <v>0.86283019422471796</v>
      </c>
      <c r="H2991" s="7">
        <v>0</v>
      </c>
      <c r="I2991" s="7">
        <v>0</v>
      </c>
      <c r="J2991" s="7">
        <v>0</v>
      </c>
      <c r="K2991" s="7">
        <v>0</v>
      </c>
      <c r="L2991" s="7">
        <v>0</v>
      </c>
      <c r="M2991" s="7">
        <v>0</v>
      </c>
      <c r="N2991" s="7">
        <v>0</v>
      </c>
      <c r="O2991" s="7">
        <v>30.492856676011201</v>
      </c>
      <c r="P2991" s="13" t="s">
        <v>13820</v>
      </c>
      <c r="Q2991" s="15" t="s">
        <v>23239</v>
      </c>
    </row>
    <row r="2992" spans="1:17" ht="16.5" x14ac:dyDescent="0.25">
      <c r="A2992" s="4">
        <v>2990</v>
      </c>
      <c r="B2992" s="18" t="s">
        <v>3316</v>
      </c>
      <c r="C2992" s="5">
        <v>8.77899791443547</v>
      </c>
      <c r="D2992" s="5">
        <v>2.1108257815204801</v>
      </c>
      <c r="E2992" s="5">
        <v>1.3575257609299101</v>
      </c>
      <c r="F2992" s="5">
        <v>0.243966749468296</v>
      </c>
      <c r="G2992" s="5">
        <v>0.86283019422471796</v>
      </c>
      <c r="H2992" s="7">
        <v>0</v>
      </c>
      <c r="I2992" s="7">
        <v>0</v>
      </c>
      <c r="J2992" s="7">
        <v>0</v>
      </c>
      <c r="K2992" s="7">
        <v>0</v>
      </c>
      <c r="L2992" s="7">
        <v>0</v>
      </c>
      <c r="M2992" s="7">
        <v>0</v>
      </c>
      <c r="N2992" s="7">
        <v>32.145296338994598</v>
      </c>
      <c r="O2992" s="7">
        <v>0</v>
      </c>
      <c r="P2992" s="13" t="s">
        <v>13821</v>
      </c>
      <c r="Q2992" s="15" t="s">
        <v>23240</v>
      </c>
    </row>
    <row r="2993" spans="1:17" ht="16.5" x14ac:dyDescent="0.25">
      <c r="A2993" s="4">
        <v>2991</v>
      </c>
      <c r="B2993" s="18" t="s">
        <v>3318</v>
      </c>
      <c r="C2993" s="5">
        <v>8.7789979573791594</v>
      </c>
      <c r="D2993" s="5">
        <v>2.1108257815204801</v>
      </c>
      <c r="E2993" s="5">
        <v>1.3566710877741399</v>
      </c>
      <c r="F2993" s="5">
        <v>0.24411524530960699</v>
      </c>
      <c r="G2993" s="5">
        <v>0.86283019422471796</v>
      </c>
      <c r="H2993" s="7">
        <v>0</v>
      </c>
      <c r="I2993" s="7">
        <v>0</v>
      </c>
      <c r="J2993" s="7">
        <v>0</v>
      </c>
      <c r="K2993" s="7">
        <v>0</v>
      </c>
      <c r="L2993" s="7">
        <v>0</v>
      </c>
      <c r="M2993" s="7">
        <v>0</v>
      </c>
      <c r="N2993" s="7">
        <v>32.145296338994598</v>
      </c>
      <c r="O2993" s="7">
        <v>0</v>
      </c>
      <c r="P2993" s="13" t="s">
        <v>13823</v>
      </c>
      <c r="Q2993" s="15" t="s">
        <v>23242</v>
      </c>
    </row>
    <row r="2994" spans="1:17" ht="16.5" x14ac:dyDescent="0.25">
      <c r="A2994" s="4">
        <v>2992</v>
      </c>
      <c r="B2994" s="18" t="s">
        <v>1718</v>
      </c>
      <c r="C2994" s="5">
        <v>0.82696109031674903</v>
      </c>
      <c r="D2994" s="5">
        <v>7.22009040531014</v>
      </c>
      <c r="E2994" s="5">
        <v>1.35584661812017</v>
      </c>
      <c r="F2994" s="5">
        <v>0.24425859791575</v>
      </c>
      <c r="G2994" s="5">
        <v>0.86283019422471796</v>
      </c>
      <c r="H2994" s="7">
        <v>173.59892224369199</v>
      </c>
      <c r="I2994" s="7">
        <v>300.89499649473697</v>
      </c>
      <c r="J2994" s="7">
        <v>47.865873836374</v>
      </c>
      <c r="K2994" s="7">
        <v>202.124481017618</v>
      </c>
      <c r="L2994" s="7">
        <v>50.698308649983097</v>
      </c>
      <c r="M2994" s="7">
        <v>56.513395926539197</v>
      </c>
      <c r="N2994" s="7">
        <v>129.38195786264399</v>
      </c>
      <c r="O2994" s="7">
        <v>228.93098550605299</v>
      </c>
      <c r="P2994" s="13" t="s">
        <v>12225</v>
      </c>
      <c r="Q2994" s="15" t="s">
        <v>21698</v>
      </c>
    </row>
    <row r="2995" spans="1:17" ht="16.5" x14ac:dyDescent="0.25">
      <c r="A2995" s="4">
        <v>2993</v>
      </c>
      <c r="B2995" s="18" t="s">
        <v>583</v>
      </c>
      <c r="C2995" s="5">
        <v>8.7041749274667399</v>
      </c>
      <c r="D2995" s="5">
        <v>2.1114821369473602</v>
      </c>
      <c r="E2995" s="5">
        <v>1.3543193141305001</v>
      </c>
      <c r="F2995" s="5">
        <v>0.244524425549245</v>
      </c>
      <c r="G2995" s="5">
        <v>0.86283019422471796</v>
      </c>
      <c r="H2995" s="7">
        <v>30.514289431003998</v>
      </c>
      <c r="I2995" s="7">
        <v>0</v>
      </c>
      <c r="J2995" s="7">
        <v>0</v>
      </c>
      <c r="K2995" s="7">
        <v>0</v>
      </c>
      <c r="L2995" s="7">
        <v>0</v>
      </c>
      <c r="M2995" s="7">
        <v>0</v>
      </c>
      <c r="N2995" s="7">
        <v>0</v>
      </c>
      <c r="O2995" s="7">
        <v>0</v>
      </c>
      <c r="P2995" s="13" t="s">
        <v>11414</v>
      </c>
      <c r="Q2995" s="15" t="s">
        <v>20908</v>
      </c>
    </row>
    <row r="2996" spans="1:17" ht="16.5" x14ac:dyDescent="0.25">
      <c r="A2996" s="4">
        <v>2994</v>
      </c>
      <c r="B2996" s="18" t="s">
        <v>3321</v>
      </c>
      <c r="C2996" s="5">
        <v>8.6898485520673905</v>
      </c>
      <c r="D2996" s="5">
        <v>2.1139626871077302</v>
      </c>
      <c r="E2996" s="5">
        <v>1.35358136987175</v>
      </c>
      <c r="F2996" s="5">
        <v>0.24465299141684599</v>
      </c>
      <c r="G2996" s="5">
        <v>0.86283019422471796</v>
      </c>
      <c r="H2996" s="7">
        <v>0</v>
      </c>
      <c r="I2996" s="7">
        <v>0</v>
      </c>
      <c r="J2996" s="7">
        <v>0</v>
      </c>
      <c r="K2996" s="7">
        <v>0</v>
      </c>
      <c r="L2996" s="7">
        <v>0</v>
      </c>
      <c r="M2996" s="7">
        <v>0</v>
      </c>
      <c r="N2996" s="7">
        <v>0</v>
      </c>
      <c r="O2996" s="7">
        <v>30.211384152848002</v>
      </c>
      <c r="P2996" s="13" t="s">
        <v>13826</v>
      </c>
      <c r="Q2996" s="15" t="s">
        <v>23245</v>
      </c>
    </row>
    <row r="2997" spans="1:17" ht="16.5" x14ac:dyDescent="0.25">
      <c r="A2997" s="4">
        <v>2995</v>
      </c>
      <c r="B2997" s="18" t="s">
        <v>3320</v>
      </c>
      <c r="C2997" s="5">
        <v>8.7738663034624693</v>
      </c>
      <c r="D2997" s="5">
        <v>2.1059990276741001</v>
      </c>
      <c r="E2997" s="5">
        <v>1.3534382580962701</v>
      </c>
      <c r="F2997" s="5">
        <v>0.24467793413674299</v>
      </c>
      <c r="G2997" s="5">
        <v>0.86283019422471796</v>
      </c>
      <c r="H2997" s="7">
        <v>0</v>
      </c>
      <c r="I2997" s="7">
        <v>0</v>
      </c>
      <c r="J2997" s="7">
        <v>0</v>
      </c>
      <c r="K2997" s="7">
        <v>0</v>
      </c>
      <c r="L2997" s="7">
        <v>0</v>
      </c>
      <c r="M2997" s="7">
        <v>0</v>
      </c>
      <c r="N2997" s="7">
        <v>32.030900266613799</v>
      </c>
      <c r="O2997" s="7">
        <v>0</v>
      </c>
      <c r="P2997" s="13" t="s">
        <v>13825</v>
      </c>
      <c r="Q2997" s="15" t="s">
        <v>23244</v>
      </c>
    </row>
    <row r="2998" spans="1:17" ht="16.5" x14ac:dyDescent="0.25">
      <c r="A2998" s="4">
        <v>2996</v>
      </c>
      <c r="B2998" s="18" t="s">
        <v>7552</v>
      </c>
      <c r="C2998" s="5">
        <v>0.33948306548846902</v>
      </c>
      <c r="D2998" s="5">
        <v>8.4646857882301791</v>
      </c>
      <c r="E2998" s="5">
        <v>1.3518722719651599</v>
      </c>
      <c r="F2998" s="5">
        <v>0.244951070234595</v>
      </c>
      <c r="G2998" s="5">
        <v>0.86283019422471796</v>
      </c>
      <c r="H2998" s="7">
        <v>355.51103231313903</v>
      </c>
      <c r="I2998" s="7">
        <v>313.41694249329402</v>
      </c>
      <c r="J2998" s="7">
        <v>363.16301697790902</v>
      </c>
      <c r="K2998" s="7">
        <v>321.78217378004803</v>
      </c>
      <c r="L2998" s="7">
        <v>223.36411382852</v>
      </c>
      <c r="M2998" s="7">
        <v>349.99188734104501</v>
      </c>
      <c r="N2998" s="7">
        <v>429.67164786214801</v>
      </c>
      <c r="O2998" s="7">
        <v>466.96291592771598</v>
      </c>
      <c r="P2998" s="13" t="s">
        <v>17562</v>
      </c>
      <c r="Q2998" s="15" t="s">
        <v>26777</v>
      </c>
    </row>
    <row r="2999" spans="1:17" ht="16.5" x14ac:dyDescent="0.25">
      <c r="A2999" s="4">
        <v>2997</v>
      </c>
      <c r="B2999" s="18" t="s">
        <v>3325</v>
      </c>
      <c r="C2999" s="5">
        <v>8.7687162585219802</v>
      </c>
      <c r="D2999" s="5">
        <v>2.1011559144176499</v>
      </c>
      <c r="E2999" s="5">
        <v>1.3516389647828899</v>
      </c>
      <c r="F2999" s="5">
        <v>0.24499179504590499</v>
      </c>
      <c r="G2999" s="5">
        <v>0.86283019422471796</v>
      </c>
      <c r="H2999" s="7">
        <v>0</v>
      </c>
      <c r="I2999" s="7">
        <v>0</v>
      </c>
      <c r="J2999" s="7">
        <v>0</v>
      </c>
      <c r="K2999" s="7">
        <v>0</v>
      </c>
      <c r="L2999" s="7">
        <v>0</v>
      </c>
      <c r="M2999" s="7">
        <v>0</v>
      </c>
      <c r="N2999" s="7">
        <v>31.916504194232999</v>
      </c>
      <c r="O2999" s="7">
        <v>0</v>
      </c>
      <c r="P2999" s="13" t="s">
        <v>13830</v>
      </c>
      <c r="Q2999" s="15" t="s">
        <v>23249</v>
      </c>
    </row>
    <row r="3000" spans="1:17" ht="16.5" x14ac:dyDescent="0.25">
      <c r="A3000" s="4">
        <v>2998</v>
      </c>
      <c r="B3000" s="18" t="s">
        <v>4630</v>
      </c>
      <c r="C3000" s="5">
        <v>4.8887511877540897</v>
      </c>
      <c r="D3000" s="5">
        <v>0.413314965964658</v>
      </c>
      <c r="E3000" s="5">
        <v>1.3514724147459001</v>
      </c>
      <c r="F3000" s="5">
        <v>0.24502087215582499</v>
      </c>
      <c r="G3000" s="5">
        <v>0.86283019422471796</v>
      </c>
      <c r="H3000" s="7">
        <v>9.7802209714756297E-2</v>
      </c>
      <c r="I3000" s="7">
        <v>0.122764176456441</v>
      </c>
      <c r="J3000" s="7">
        <v>0</v>
      </c>
      <c r="K3000" s="7">
        <v>0.124384296010842</v>
      </c>
      <c r="L3000" s="7">
        <v>0</v>
      </c>
      <c r="M3000" s="7">
        <v>0.20587758078884999</v>
      </c>
      <c r="N3000" s="7">
        <v>8.0077250666534496</v>
      </c>
      <c r="O3000" s="7">
        <v>0</v>
      </c>
      <c r="P3000" s="13" t="s">
        <v>14956</v>
      </c>
      <c r="Q3000" s="15" t="s">
        <v>24314</v>
      </c>
    </row>
    <row r="3001" spans="1:17" ht="16.5" x14ac:dyDescent="0.25">
      <c r="A3001" s="4">
        <v>2999</v>
      </c>
      <c r="B3001" s="18" t="s">
        <v>2124</v>
      </c>
      <c r="C3001" s="5">
        <v>2.7714650387665101</v>
      </c>
      <c r="D3001" s="5">
        <v>5.0208490868573499</v>
      </c>
      <c r="E3001" s="5">
        <v>1.35061843946029</v>
      </c>
      <c r="F3001" s="5">
        <v>0.24517002949206901</v>
      </c>
      <c r="G3001" s="5">
        <v>0.86283019422471796</v>
      </c>
      <c r="H3001" s="7">
        <v>57.507699312276699</v>
      </c>
      <c r="I3001" s="7">
        <v>113.311334869295</v>
      </c>
      <c r="J3001" s="7">
        <v>0</v>
      </c>
      <c r="K3001" s="7">
        <v>20.647793137799798</v>
      </c>
      <c r="L3001" s="7">
        <v>0</v>
      </c>
      <c r="M3001" s="7">
        <v>8.4409808123428398</v>
      </c>
      <c r="N3001" s="7">
        <v>0.22879214476152701</v>
      </c>
      <c r="O3001" s="7">
        <v>56.106856283860601</v>
      </c>
      <c r="P3001" s="13" t="s">
        <v>12772</v>
      </c>
      <c r="Q3001" s="15" t="s">
        <v>22227</v>
      </c>
    </row>
    <row r="3002" spans="1:17" ht="16.5" x14ac:dyDescent="0.25">
      <c r="A3002" s="4">
        <v>3000</v>
      </c>
      <c r="B3002" s="18" t="s">
        <v>10458</v>
      </c>
      <c r="C3002" s="5">
        <v>3.0330420682689501</v>
      </c>
      <c r="D3002" s="5">
        <v>4.6683182094079498</v>
      </c>
      <c r="E3002" s="5">
        <v>1.3491832779015001</v>
      </c>
      <c r="F3002" s="5">
        <v>0.245420948009964</v>
      </c>
      <c r="G3002" s="5">
        <v>0.86283019422471796</v>
      </c>
      <c r="H3002" s="7">
        <v>52.128577777965099</v>
      </c>
      <c r="I3002" s="7">
        <v>0.122764176456441</v>
      </c>
      <c r="J3002" s="7">
        <v>0</v>
      </c>
      <c r="K3002" s="7">
        <v>13.5578882651818</v>
      </c>
      <c r="L3002" s="7">
        <v>0</v>
      </c>
      <c r="M3002" s="7">
        <v>8.7497971835261108</v>
      </c>
      <c r="N3002" s="7">
        <v>77.674933146538507</v>
      </c>
      <c r="O3002" s="7">
        <v>47.005911368251098</v>
      </c>
      <c r="P3002" s="13" t="s">
        <v>20039</v>
      </c>
      <c r="Q3002" s="15" t="s">
        <v>29086</v>
      </c>
    </row>
    <row r="3003" spans="1:17" ht="16.5" x14ac:dyDescent="0.25">
      <c r="A3003" s="4">
        <v>3001</v>
      </c>
      <c r="B3003" s="18" t="s">
        <v>9903</v>
      </c>
      <c r="C3003" s="5">
        <v>-0.46463688022639998</v>
      </c>
      <c r="D3003" s="5">
        <v>10.849628923884399</v>
      </c>
      <c r="E3003" s="5">
        <v>1.34849319800378</v>
      </c>
      <c r="F3003" s="5">
        <v>0.245541710765669</v>
      </c>
      <c r="G3003" s="5">
        <v>0.86283019422471796</v>
      </c>
      <c r="H3003" s="7">
        <v>1827.9232995688001</v>
      </c>
      <c r="I3003" s="7">
        <v>1943.2341491289999</v>
      </c>
      <c r="J3003" s="7">
        <v>2422.4764342544199</v>
      </c>
      <c r="K3003" s="7">
        <v>2378.84966120735</v>
      </c>
      <c r="L3003" s="7">
        <v>1884.4221176802</v>
      </c>
      <c r="M3003" s="7">
        <v>1682.63746778727</v>
      </c>
      <c r="N3003" s="7">
        <v>1382.1333465043899</v>
      </c>
      <c r="O3003" s="7">
        <v>1238.85439861554</v>
      </c>
      <c r="P3003" s="13" t="s">
        <v>19584</v>
      </c>
      <c r="Q3003" s="15" t="s">
        <v>28661</v>
      </c>
    </row>
    <row r="3004" spans="1:17" ht="16.5" x14ac:dyDescent="0.25">
      <c r="A3004" s="4">
        <v>3002</v>
      </c>
      <c r="B3004" s="18" t="s">
        <v>6013</v>
      </c>
      <c r="C3004" s="5">
        <v>0.69039502140825304</v>
      </c>
      <c r="D3004" s="5">
        <v>7.3004675089340898</v>
      </c>
      <c r="E3004" s="5">
        <v>1.3479389818099901</v>
      </c>
      <c r="F3004" s="5">
        <v>0.24563875017088299</v>
      </c>
      <c r="G3004" s="5">
        <v>0.86283019422471796</v>
      </c>
      <c r="H3004" s="7">
        <v>192.18134208949601</v>
      </c>
      <c r="I3004" s="7">
        <v>178.49911256766501</v>
      </c>
      <c r="J3004" s="7">
        <v>53.578897487812199</v>
      </c>
      <c r="K3004" s="7">
        <v>184.58629528008899</v>
      </c>
      <c r="L3004" s="7">
        <v>102.85439614293701</v>
      </c>
      <c r="M3004" s="7">
        <v>220.597827815252</v>
      </c>
      <c r="N3004" s="7">
        <v>222.84354899772799</v>
      </c>
      <c r="O3004" s="7">
        <v>103.300416000887</v>
      </c>
      <c r="P3004" s="13" t="s">
        <v>16191</v>
      </c>
      <c r="Q3004" s="15" t="s">
        <v>25480</v>
      </c>
    </row>
    <row r="3005" spans="1:17" ht="16.5" x14ac:dyDescent="0.25">
      <c r="A3005" s="4">
        <v>3003</v>
      </c>
      <c r="B3005" s="18" t="s">
        <v>8156</v>
      </c>
      <c r="C3005" s="5">
        <v>0.61556856715137598</v>
      </c>
      <c r="D3005" s="5">
        <v>7.5556689974786897</v>
      </c>
      <c r="E3005" s="5">
        <v>1.34459977272736</v>
      </c>
      <c r="F3005" s="5">
        <v>0.24622441510659501</v>
      </c>
      <c r="G3005" s="5">
        <v>0.86283019422471796</v>
      </c>
      <c r="H3005" s="7">
        <v>141.22639082810801</v>
      </c>
      <c r="I3005" s="7">
        <v>263.57468685197898</v>
      </c>
      <c r="J3005" s="7">
        <v>170.61867931997801</v>
      </c>
      <c r="K3005" s="7">
        <v>185.332601056154</v>
      </c>
      <c r="L3005" s="7">
        <v>66.895851349658201</v>
      </c>
      <c r="M3005" s="7">
        <v>250.655954610425</v>
      </c>
      <c r="N3005" s="7">
        <v>307.38224648711201</v>
      </c>
      <c r="O3005" s="7">
        <v>117.186393810271</v>
      </c>
      <c r="P3005" s="13" t="s">
        <v>18087</v>
      </c>
      <c r="Q3005" s="15" t="s">
        <v>27259</v>
      </c>
    </row>
    <row r="3006" spans="1:17" ht="16.5" x14ac:dyDescent="0.25">
      <c r="A3006" s="4">
        <v>3004</v>
      </c>
      <c r="B3006" s="18" t="s">
        <v>5968</v>
      </c>
      <c r="C3006" s="5">
        <v>-0.74492645402360702</v>
      </c>
      <c r="D3006" s="5">
        <v>7.3112786126529699</v>
      </c>
      <c r="E3006" s="5">
        <v>1.34428671479219</v>
      </c>
      <c r="F3006" s="5">
        <v>0.24627940987868699</v>
      </c>
      <c r="G3006" s="5">
        <v>0.86283019422471796</v>
      </c>
      <c r="H3006" s="7">
        <v>131.64177427606199</v>
      </c>
      <c r="I3006" s="7">
        <v>250.684448324052</v>
      </c>
      <c r="J3006" s="7">
        <v>350.34731527333099</v>
      </c>
      <c r="K3006" s="7">
        <v>69.033284286017206</v>
      </c>
      <c r="L3006" s="7">
        <v>217.53299845663699</v>
      </c>
      <c r="M3006" s="7">
        <v>49.410619389323898</v>
      </c>
      <c r="N3006" s="7">
        <v>91.8600461217532</v>
      </c>
      <c r="O3006" s="7">
        <v>109.77428403364</v>
      </c>
      <c r="P3006" s="13" t="s">
        <v>16149</v>
      </c>
      <c r="Q3006" s="15" t="s">
        <v>21035</v>
      </c>
    </row>
    <row r="3007" spans="1:17" ht="16.5" x14ac:dyDescent="0.25">
      <c r="A3007" s="4">
        <v>3005</v>
      </c>
      <c r="B3007" s="18" t="s">
        <v>3337</v>
      </c>
      <c r="C3007" s="5">
        <v>8.7479303102723005</v>
      </c>
      <c r="D3007" s="5">
        <v>2.0816176196175098</v>
      </c>
      <c r="E3007" s="5">
        <v>1.3431184123625599</v>
      </c>
      <c r="F3007" s="5">
        <v>0.24648477774647101</v>
      </c>
      <c r="G3007" s="5">
        <v>0.86283019422471796</v>
      </c>
      <c r="H3007" s="7">
        <v>0</v>
      </c>
      <c r="I3007" s="7">
        <v>0</v>
      </c>
      <c r="J3007" s="7">
        <v>0</v>
      </c>
      <c r="K3007" s="7">
        <v>0</v>
      </c>
      <c r="L3007" s="7">
        <v>0</v>
      </c>
      <c r="M3007" s="7">
        <v>0</v>
      </c>
      <c r="N3007" s="7">
        <v>31.458919904710001</v>
      </c>
      <c r="O3007" s="7">
        <v>0</v>
      </c>
      <c r="P3007" s="13" t="s">
        <v>13842</v>
      </c>
      <c r="Q3007" s="15" t="s">
        <v>23261</v>
      </c>
    </row>
    <row r="3008" spans="1:17" ht="16.5" x14ac:dyDescent="0.25">
      <c r="A3008" s="4">
        <v>3006</v>
      </c>
      <c r="B3008" s="18" t="s">
        <v>3336</v>
      </c>
      <c r="C3008" s="5">
        <v>8.7479303124568997</v>
      </c>
      <c r="D3008" s="5">
        <v>2.0816176196175098</v>
      </c>
      <c r="E3008" s="5">
        <v>1.34307595105762</v>
      </c>
      <c r="F3008" s="5">
        <v>0.24649224566956099</v>
      </c>
      <c r="G3008" s="5">
        <v>0.86283019422471796</v>
      </c>
      <c r="H3008" s="7">
        <v>0</v>
      </c>
      <c r="I3008" s="7">
        <v>0</v>
      </c>
      <c r="J3008" s="7">
        <v>0</v>
      </c>
      <c r="K3008" s="7">
        <v>0</v>
      </c>
      <c r="L3008" s="7">
        <v>0</v>
      </c>
      <c r="M3008" s="7">
        <v>0</v>
      </c>
      <c r="N3008" s="7">
        <v>31.458919904710001</v>
      </c>
      <c r="O3008" s="7">
        <v>0</v>
      </c>
      <c r="P3008" s="13" t="s">
        <v>13841</v>
      </c>
      <c r="Q3008" s="15" t="s">
        <v>23260</v>
      </c>
    </row>
    <row r="3009" spans="1:17" ht="16.5" x14ac:dyDescent="0.25">
      <c r="A3009" s="4">
        <v>3007</v>
      </c>
      <c r="B3009" s="18" t="s">
        <v>3202</v>
      </c>
      <c r="C3009" s="5">
        <v>0.58747680991483298</v>
      </c>
      <c r="D3009" s="5">
        <v>7.8140445873325302</v>
      </c>
      <c r="E3009" s="5">
        <v>1.3426981980909101</v>
      </c>
      <c r="F3009" s="5">
        <v>0.246558695516094</v>
      </c>
      <c r="G3009" s="5">
        <v>0.86283019422471796</v>
      </c>
      <c r="H3009" s="7">
        <v>268.46706566700601</v>
      </c>
      <c r="I3009" s="7">
        <v>67.397532874586105</v>
      </c>
      <c r="J3009" s="7">
        <v>142.053561062787</v>
      </c>
      <c r="K3009" s="7">
        <v>121.647841498603</v>
      </c>
      <c r="L3009" s="7">
        <v>249.28018214799999</v>
      </c>
      <c r="M3009" s="7">
        <v>298.93424730541</v>
      </c>
      <c r="N3009" s="7">
        <v>241.375712723411</v>
      </c>
      <c r="O3009" s="7">
        <v>408.32280693538701</v>
      </c>
      <c r="P3009" s="13" t="s">
        <v>13720</v>
      </c>
      <c r="Q3009" s="15" t="s">
        <v>23143</v>
      </c>
    </row>
    <row r="3010" spans="1:17" ht="16.5" x14ac:dyDescent="0.25">
      <c r="A3010" s="4">
        <v>3008</v>
      </c>
      <c r="B3010" s="18" t="s">
        <v>1813</v>
      </c>
      <c r="C3010" s="5">
        <v>6.1107475697969198</v>
      </c>
      <c r="D3010" s="5">
        <v>-7.7889199640538198E-2</v>
      </c>
      <c r="E3010" s="5">
        <v>1.34219666334057</v>
      </c>
      <c r="F3010" s="5">
        <v>0.24664695343864201</v>
      </c>
      <c r="G3010" s="5">
        <v>0.86283019422471796</v>
      </c>
      <c r="H3010" s="7">
        <v>4.8901104857378197</v>
      </c>
      <c r="I3010" s="7">
        <v>0</v>
      </c>
      <c r="J3010" s="7">
        <v>0</v>
      </c>
      <c r="K3010" s="7">
        <v>0</v>
      </c>
      <c r="L3010" s="7">
        <v>0</v>
      </c>
      <c r="M3010" s="7">
        <v>0.10293879039442499</v>
      </c>
      <c r="N3010" s="7">
        <v>0</v>
      </c>
      <c r="O3010" s="7">
        <v>0</v>
      </c>
      <c r="P3010" s="13" t="s">
        <v>12487</v>
      </c>
      <c r="Q3010" s="15" t="s">
        <v>21953</v>
      </c>
    </row>
    <row r="3011" spans="1:17" ht="16.5" x14ac:dyDescent="0.25">
      <c r="A3011" s="4">
        <v>3009</v>
      </c>
      <c r="B3011" s="18" t="s">
        <v>3335</v>
      </c>
      <c r="C3011" s="5">
        <v>8.6673265701268392</v>
      </c>
      <c r="D3011" s="5">
        <v>2.0936075394380902</v>
      </c>
      <c r="E3011" s="5">
        <v>1.34154274087362</v>
      </c>
      <c r="F3011" s="5">
        <v>0.246762085917553</v>
      </c>
      <c r="G3011" s="5">
        <v>0.86283019422471796</v>
      </c>
      <c r="H3011" s="7">
        <v>0</v>
      </c>
      <c r="I3011" s="7">
        <v>0</v>
      </c>
      <c r="J3011" s="7">
        <v>0</v>
      </c>
      <c r="K3011" s="7">
        <v>0</v>
      </c>
      <c r="L3011" s="7">
        <v>0</v>
      </c>
      <c r="M3011" s="7">
        <v>0</v>
      </c>
      <c r="N3011" s="7">
        <v>0</v>
      </c>
      <c r="O3011" s="7">
        <v>29.742263280909398</v>
      </c>
      <c r="P3011" s="13" t="s">
        <v>13840</v>
      </c>
      <c r="Q3011" s="15" t="s">
        <v>23259</v>
      </c>
    </row>
    <row r="3012" spans="1:17" ht="16.5" x14ac:dyDescent="0.25">
      <c r="A3012" s="4">
        <v>3010</v>
      </c>
      <c r="B3012" s="18" t="s">
        <v>588</v>
      </c>
      <c r="C3012" s="5">
        <v>8.6809243701504606</v>
      </c>
      <c r="D3012" s="5">
        <v>2.0902977240266201</v>
      </c>
      <c r="E3012" s="5">
        <v>1.3410051176823199</v>
      </c>
      <c r="F3012" s="5">
        <v>0.24685679145893699</v>
      </c>
      <c r="G3012" s="5">
        <v>0.86283019422471796</v>
      </c>
      <c r="H3012" s="7">
        <v>30.025278382430201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13" t="s">
        <v>11418</v>
      </c>
      <c r="Q3012" s="15" t="s">
        <v>20912</v>
      </c>
    </row>
    <row r="3013" spans="1:17" ht="16.5" x14ac:dyDescent="0.25">
      <c r="A3013" s="4">
        <v>3011</v>
      </c>
      <c r="B3013" s="18" t="s">
        <v>3342</v>
      </c>
      <c r="C3013" s="5">
        <v>8.7426867029341597</v>
      </c>
      <c r="D3013" s="5">
        <v>2.0766910133817098</v>
      </c>
      <c r="E3013" s="5">
        <v>1.3407412974461499</v>
      </c>
      <c r="F3013" s="5">
        <v>0.24690328122896801</v>
      </c>
      <c r="G3013" s="5">
        <v>0.86283019422471796</v>
      </c>
      <c r="H3013" s="7">
        <v>0</v>
      </c>
      <c r="I3013" s="7">
        <v>0</v>
      </c>
      <c r="J3013" s="7">
        <v>0</v>
      </c>
      <c r="K3013" s="7">
        <v>0</v>
      </c>
      <c r="L3013" s="7">
        <v>0</v>
      </c>
      <c r="M3013" s="7">
        <v>0</v>
      </c>
      <c r="N3013" s="7">
        <v>31.344523832329202</v>
      </c>
      <c r="O3013" s="7">
        <v>0</v>
      </c>
      <c r="P3013" s="13" t="s">
        <v>13847</v>
      </c>
      <c r="Q3013" s="15" t="s">
        <v>23266</v>
      </c>
    </row>
    <row r="3014" spans="1:17" ht="16.5" x14ac:dyDescent="0.25">
      <c r="A3014" s="4">
        <v>3012</v>
      </c>
      <c r="B3014" s="18" t="s">
        <v>3344</v>
      </c>
      <c r="C3014" s="5">
        <v>8.7426867260444503</v>
      </c>
      <c r="D3014" s="5">
        <v>2.0766910133817098</v>
      </c>
      <c r="E3014" s="5">
        <v>1.3402938863534499</v>
      </c>
      <c r="F3014" s="5">
        <v>0.24698214741913099</v>
      </c>
      <c r="G3014" s="5">
        <v>0.86283019422471796</v>
      </c>
      <c r="H3014" s="7">
        <v>0</v>
      </c>
      <c r="I3014" s="7">
        <v>0</v>
      </c>
      <c r="J3014" s="7">
        <v>0</v>
      </c>
      <c r="K3014" s="7">
        <v>0</v>
      </c>
      <c r="L3014" s="7">
        <v>0</v>
      </c>
      <c r="M3014" s="7">
        <v>0</v>
      </c>
      <c r="N3014" s="7">
        <v>31.344523832329202</v>
      </c>
      <c r="O3014" s="7">
        <v>0</v>
      </c>
      <c r="P3014" s="13" t="s">
        <v>13849</v>
      </c>
      <c r="Q3014" s="15" t="s">
        <v>23268</v>
      </c>
    </row>
    <row r="3015" spans="1:17" ht="16.5" x14ac:dyDescent="0.25">
      <c r="A3015" s="4">
        <v>3013</v>
      </c>
      <c r="B3015" s="18" t="s">
        <v>7324</v>
      </c>
      <c r="C3015" s="5">
        <v>0.39468246826008502</v>
      </c>
      <c r="D3015" s="5">
        <v>8.0499035488284694</v>
      </c>
      <c r="E3015" s="5">
        <v>1.3398942560639999</v>
      </c>
      <c r="F3015" s="5">
        <v>0.24705261722795699</v>
      </c>
      <c r="G3015" s="5">
        <v>0.86283019422471796</v>
      </c>
      <c r="H3015" s="7">
        <v>280.985748510495</v>
      </c>
      <c r="I3015" s="7">
        <v>284.444596849574</v>
      </c>
      <c r="J3015" s="7">
        <v>270.51939019782998</v>
      </c>
      <c r="K3015" s="7">
        <v>180.48161351173201</v>
      </c>
      <c r="L3015" s="7">
        <v>212.673735646734</v>
      </c>
      <c r="M3015" s="7">
        <v>302.02241101724297</v>
      </c>
      <c r="N3015" s="7">
        <v>220.09804326058901</v>
      </c>
      <c r="O3015" s="7">
        <v>366.47722515846101</v>
      </c>
      <c r="P3015" s="13" t="s">
        <v>16026</v>
      </c>
      <c r="Q3015" s="15" t="s">
        <v>25333</v>
      </c>
    </row>
    <row r="3016" spans="1:17" ht="16.5" x14ac:dyDescent="0.25">
      <c r="A3016" s="4">
        <v>3014</v>
      </c>
      <c r="B3016" s="18" t="s">
        <v>3343</v>
      </c>
      <c r="C3016" s="5">
        <v>8.6922818468647804</v>
      </c>
      <c r="D3016" s="5">
        <v>2.0784823452798298</v>
      </c>
      <c r="E3016" s="5">
        <v>1.33974904300933</v>
      </c>
      <c r="F3016" s="5">
        <v>0.247078229827387</v>
      </c>
      <c r="G3016" s="5">
        <v>0.86283019422471796</v>
      </c>
      <c r="H3016" s="7">
        <v>0</v>
      </c>
      <c r="I3016" s="7">
        <v>0</v>
      </c>
      <c r="J3016" s="7">
        <v>0</v>
      </c>
      <c r="K3016" s="7">
        <v>0</v>
      </c>
      <c r="L3016" s="7">
        <v>0</v>
      </c>
      <c r="M3016" s="7">
        <v>30.264004375960901</v>
      </c>
      <c r="N3016" s="7">
        <v>0</v>
      </c>
      <c r="O3016" s="7">
        <v>0</v>
      </c>
      <c r="P3016" s="13" t="s">
        <v>13848</v>
      </c>
      <c r="Q3016" s="15" t="s">
        <v>23267</v>
      </c>
    </row>
    <row r="3017" spans="1:17" ht="16.5" x14ac:dyDescent="0.25">
      <c r="A3017" s="4">
        <v>3015</v>
      </c>
      <c r="B3017" s="18" t="s">
        <v>3341</v>
      </c>
      <c r="C3017" s="5">
        <v>8.6582186390671403</v>
      </c>
      <c r="D3017" s="5">
        <v>2.0853809636178</v>
      </c>
      <c r="E3017" s="5">
        <v>1.3394921682618399</v>
      </c>
      <c r="F3017" s="5">
        <v>0.24712354521001401</v>
      </c>
      <c r="G3017" s="5">
        <v>0.86283019422471796</v>
      </c>
      <c r="H3017" s="7">
        <v>0</v>
      </c>
      <c r="I3017" s="7">
        <v>0</v>
      </c>
      <c r="J3017" s="7">
        <v>0</v>
      </c>
      <c r="K3017" s="7">
        <v>0</v>
      </c>
      <c r="L3017" s="7">
        <v>0</v>
      </c>
      <c r="M3017" s="7">
        <v>0</v>
      </c>
      <c r="N3017" s="7">
        <v>0</v>
      </c>
      <c r="O3017" s="7">
        <v>29.554614932133902</v>
      </c>
      <c r="P3017" s="13" t="s">
        <v>13846</v>
      </c>
      <c r="Q3017" s="15" t="s">
        <v>23265</v>
      </c>
    </row>
    <row r="3018" spans="1:17" ht="16.5" x14ac:dyDescent="0.25">
      <c r="A3018" s="4">
        <v>3016</v>
      </c>
      <c r="B3018" s="18" t="s">
        <v>3005</v>
      </c>
      <c r="C3018" s="5">
        <v>6.0807870446533796</v>
      </c>
      <c r="D3018" s="5">
        <v>-7.20728107639583E-2</v>
      </c>
      <c r="E3018" s="5">
        <v>1.3389955263064199</v>
      </c>
      <c r="F3018" s="5">
        <v>0.24721118685881599</v>
      </c>
      <c r="G3018" s="5">
        <v>0.86283019422471796</v>
      </c>
      <c r="H3018" s="7">
        <v>0</v>
      </c>
      <c r="I3018" s="7">
        <v>0</v>
      </c>
      <c r="J3018" s="7">
        <v>0</v>
      </c>
      <c r="K3018" s="7">
        <v>0</v>
      </c>
      <c r="L3018" s="7">
        <v>0</v>
      </c>
      <c r="M3018" s="7">
        <v>0.10293879039442499</v>
      </c>
      <c r="N3018" s="7">
        <v>0</v>
      </c>
      <c r="O3018" s="7">
        <v>4.7850328937740603</v>
      </c>
      <c r="P3018" s="13" t="s">
        <v>13553</v>
      </c>
      <c r="Q3018" s="15" t="s">
        <v>22982</v>
      </c>
    </row>
    <row r="3019" spans="1:17" ht="16.5" x14ac:dyDescent="0.25">
      <c r="A3019" s="4">
        <v>3017</v>
      </c>
      <c r="B3019" s="18" t="s">
        <v>587</v>
      </c>
      <c r="C3019" s="5">
        <v>8.7742811022827603</v>
      </c>
      <c r="D3019" s="5">
        <v>2.0718424594319802</v>
      </c>
      <c r="E3019" s="5">
        <v>1.33851243805694</v>
      </c>
      <c r="F3019" s="5">
        <v>0.247296473188094</v>
      </c>
      <c r="G3019" s="5">
        <v>0.86283019422471796</v>
      </c>
      <c r="H3019" s="7">
        <v>0</v>
      </c>
      <c r="I3019" s="7">
        <v>32.041450055131101</v>
      </c>
      <c r="J3019" s="7">
        <v>0</v>
      </c>
      <c r="K3019" s="7">
        <v>0</v>
      </c>
      <c r="L3019" s="7">
        <v>0</v>
      </c>
      <c r="M3019" s="7">
        <v>0</v>
      </c>
      <c r="N3019" s="7">
        <v>0</v>
      </c>
      <c r="O3019" s="7">
        <v>0</v>
      </c>
      <c r="P3019" s="13" t="s">
        <v>11417</v>
      </c>
      <c r="Q3019" s="15" t="s">
        <v>20911</v>
      </c>
    </row>
    <row r="3020" spans="1:17" ht="16.5" x14ac:dyDescent="0.25">
      <c r="A3020" s="4">
        <v>3018</v>
      </c>
      <c r="B3020" s="18" t="s">
        <v>3765</v>
      </c>
      <c r="C3020" s="5">
        <v>0.83028439306638002</v>
      </c>
      <c r="D3020" s="5">
        <v>7.1673462909189798</v>
      </c>
      <c r="E3020" s="5">
        <v>1.3379067415663299</v>
      </c>
      <c r="F3020" s="5">
        <v>0.247403456131151</v>
      </c>
      <c r="G3020" s="5">
        <v>0.86283019422471796</v>
      </c>
      <c r="H3020" s="7">
        <v>111.98353012339599</v>
      </c>
      <c r="I3020" s="7">
        <v>281.00719990879298</v>
      </c>
      <c r="J3020" s="7">
        <v>97.275808119082697</v>
      </c>
      <c r="K3020" s="7">
        <v>67.540672733887106</v>
      </c>
      <c r="L3020" s="7">
        <v>124.721078787498</v>
      </c>
      <c r="M3020" s="7">
        <v>208.65692812949899</v>
      </c>
      <c r="N3020" s="7">
        <v>28.827810239952399</v>
      </c>
      <c r="O3020" s="7">
        <v>227.52362289023699</v>
      </c>
      <c r="P3020" s="13" t="s">
        <v>14219</v>
      </c>
      <c r="Q3020" s="15" t="s">
        <v>23613</v>
      </c>
    </row>
    <row r="3021" spans="1:17" ht="16.5" x14ac:dyDescent="0.25">
      <c r="A3021" s="4">
        <v>3019</v>
      </c>
      <c r="B3021" s="18" t="s">
        <v>7188</v>
      </c>
      <c r="C3021" s="5">
        <v>-3.7375403266945302</v>
      </c>
      <c r="D3021" s="5">
        <v>4.0803672978309402</v>
      </c>
      <c r="E3021" s="5">
        <v>1.3372588575278701</v>
      </c>
      <c r="F3021" s="5">
        <v>0.247517953261539</v>
      </c>
      <c r="G3021" s="5">
        <v>0.86283019422471796</v>
      </c>
      <c r="H3021" s="7">
        <v>15.159342505787199</v>
      </c>
      <c r="I3021" s="7">
        <v>0</v>
      </c>
      <c r="J3021" s="7">
        <v>121.20874503727001</v>
      </c>
      <c r="K3021" s="7">
        <v>0.373152888032526</v>
      </c>
      <c r="L3021" s="7">
        <v>0.32395085399350199</v>
      </c>
      <c r="M3021" s="7">
        <v>0</v>
      </c>
      <c r="N3021" s="7">
        <v>0</v>
      </c>
      <c r="O3021" s="7">
        <v>0</v>
      </c>
      <c r="P3021" s="13" t="s">
        <v>17246</v>
      </c>
      <c r="Q3021" s="15" t="s">
        <v>26483</v>
      </c>
    </row>
    <row r="3022" spans="1:17" ht="16.5" x14ac:dyDescent="0.25">
      <c r="A3022" s="4">
        <v>3020</v>
      </c>
      <c r="B3022" s="18" t="s">
        <v>2881</v>
      </c>
      <c r="C3022" s="5">
        <v>-1.1765545993141799</v>
      </c>
      <c r="D3022" s="5">
        <v>5.97314275486276</v>
      </c>
      <c r="E3022" s="5">
        <v>1.33616351411014</v>
      </c>
      <c r="F3022" s="5">
        <v>0.24771167504299901</v>
      </c>
      <c r="G3022" s="5">
        <v>0.86283019422471796</v>
      </c>
      <c r="H3022" s="7">
        <v>29.242860704712101</v>
      </c>
      <c r="I3022" s="7">
        <v>31.0593366434796</v>
      </c>
      <c r="J3022" s="7">
        <v>63.769696433620901</v>
      </c>
      <c r="K3022" s="7">
        <v>68.535747101973897</v>
      </c>
      <c r="L3022" s="7">
        <v>156.792213332855</v>
      </c>
      <c r="M3022" s="7">
        <v>48.587109066168502</v>
      </c>
      <c r="N3022" s="7">
        <v>32.717276700898402</v>
      </c>
      <c r="O3022" s="7">
        <v>71.494020883447803</v>
      </c>
      <c r="P3022" s="13" t="s">
        <v>13445</v>
      </c>
      <c r="Q3022" s="15" t="s">
        <v>22879</v>
      </c>
    </row>
    <row r="3023" spans="1:17" ht="16.5" x14ac:dyDescent="0.25">
      <c r="A3023" s="4">
        <v>3021</v>
      </c>
      <c r="B3023" s="18" t="s">
        <v>7739</v>
      </c>
      <c r="C3023" s="5">
        <v>5.9515283945983102</v>
      </c>
      <c r="D3023" s="5">
        <v>2.1087400601279001</v>
      </c>
      <c r="E3023" s="5">
        <v>1.3360545158025701</v>
      </c>
      <c r="F3023" s="5">
        <v>0.247730962567349</v>
      </c>
      <c r="G3023" s="5">
        <v>0.86283019422471796</v>
      </c>
      <c r="H3023" s="7">
        <v>13.594507150351101</v>
      </c>
      <c r="I3023" s="7">
        <v>0.245528352912882</v>
      </c>
      <c r="J3023" s="7">
        <v>0</v>
      </c>
      <c r="K3023" s="7">
        <v>0.248768592021684</v>
      </c>
      <c r="L3023" s="7">
        <v>0</v>
      </c>
      <c r="M3023" s="7">
        <v>16.6760840438968</v>
      </c>
      <c r="N3023" s="7">
        <v>0</v>
      </c>
      <c r="O3023" s="7">
        <v>0</v>
      </c>
      <c r="P3023" s="13" t="s">
        <v>17720</v>
      </c>
      <c r="Q3023" s="15" t="s">
        <v>25046</v>
      </c>
    </row>
    <row r="3024" spans="1:17" ht="16.5" x14ac:dyDescent="0.25">
      <c r="A3024" s="4">
        <v>3022</v>
      </c>
      <c r="B3024" s="18" t="s">
        <v>8659</v>
      </c>
      <c r="C3024" s="5">
        <v>3.0810806381189302</v>
      </c>
      <c r="D3024" s="5">
        <v>3.9912133217319798</v>
      </c>
      <c r="E3024" s="5">
        <v>1.33453148301603</v>
      </c>
      <c r="F3024" s="5">
        <v>0.24800065942447999</v>
      </c>
      <c r="G3024" s="5">
        <v>0.86283019422471796</v>
      </c>
      <c r="H3024" s="7">
        <v>12.9098916823478</v>
      </c>
      <c r="I3024" s="7">
        <v>27.008118820417</v>
      </c>
      <c r="J3024" s="7">
        <v>8.0291143209401596</v>
      </c>
      <c r="K3024" s="7">
        <v>0.124384296010842</v>
      </c>
      <c r="L3024" s="7">
        <v>0</v>
      </c>
      <c r="M3024" s="7">
        <v>21.102452030857101</v>
      </c>
      <c r="N3024" s="7">
        <v>15.9010540609261</v>
      </c>
      <c r="O3024" s="7">
        <v>38.561735673355699</v>
      </c>
      <c r="P3024" s="13" t="s">
        <v>18530</v>
      </c>
      <c r="Q3024" s="15" t="s">
        <v>27677</v>
      </c>
    </row>
    <row r="3025" spans="1:17" ht="16.5" x14ac:dyDescent="0.25">
      <c r="A3025" s="4">
        <v>3023</v>
      </c>
      <c r="B3025" s="18" t="s">
        <v>3354</v>
      </c>
      <c r="C3025" s="5">
        <v>8.6824580054137996</v>
      </c>
      <c r="D3025" s="5">
        <v>2.0694518916727001</v>
      </c>
      <c r="E3025" s="5">
        <v>1.3331164877653201</v>
      </c>
      <c r="F3025" s="5">
        <v>0.24825154727238499</v>
      </c>
      <c r="G3025" s="5">
        <v>0.86283019422471796</v>
      </c>
      <c r="H3025" s="7">
        <v>0</v>
      </c>
      <c r="I3025" s="7">
        <v>0</v>
      </c>
      <c r="J3025" s="7">
        <v>0</v>
      </c>
      <c r="K3025" s="7">
        <v>0</v>
      </c>
      <c r="L3025" s="7">
        <v>0</v>
      </c>
      <c r="M3025" s="7">
        <v>30.0581267951721</v>
      </c>
      <c r="N3025" s="7">
        <v>0</v>
      </c>
      <c r="O3025" s="7">
        <v>0</v>
      </c>
      <c r="P3025" s="13" t="s">
        <v>13859</v>
      </c>
      <c r="Q3025" s="15" t="s">
        <v>23278</v>
      </c>
    </row>
    <row r="3026" spans="1:17" ht="16.5" x14ac:dyDescent="0.25">
      <c r="A3026" s="4">
        <v>3024</v>
      </c>
      <c r="B3026" s="18" t="s">
        <v>3352</v>
      </c>
      <c r="C3026" s="5">
        <v>8.6824580051818501</v>
      </c>
      <c r="D3026" s="5">
        <v>2.0694518916727001</v>
      </c>
      <c r="E3026" s="5">
        <v>1.33310637374937</v>
      </c>
      <c r="F3026" s="5">
        <v>0.24825334167132901</v>
      </c>
      <c r="G3026" s="5">
        <v>0.86283019422471796</v>
      </c>
      <c r="H3026" s="7">
        <v>0</v>
      </c>
      <c r="I3026" s="7">
        <v>0</v>
      </c>
      <c r="J3026" s="7">
        <v>0</v>
      </c>
      <c r="K3026" s="7">
        <v>0</v>
      </c>
      <c r="L3026" s="7">
        <v>0</v>
      </c>
      <c r="M3026" s="7">
        <v>30.0581267951721</v>
      </c>
      <c r="N3026" s="7">
        <v>0</v>
      </c>
      <c r="O3026" s="7">
        <v>0</v>
      </c>
      <c r="P3026" s="13" t="s">
        <v>13857</v>
      </c>
      <c r="Q3026" s="15" t="s">
        <v>23276</v>
      </c>
    </row>
    <row r="3027" spans="1:17" ht="16.5" x14ac:dyDescent="0.25">
      <c r="A3027" s="4">
        <v>3025</v>
      </c>
      <c r="B3027" s="18" t="s">
        <v>3353</v>
      </c>
      <c r="C3027" s="5">
        <v>8.7321421291493504</v>
      </c>
      <c r="D3027" s="5">
        <v>2.0667865442535902</v>
      </c>
      <c r="E3027" s="5">
        <v>1.3328207608337099</v>
      </c>
      <c r="F3027" s="5">
        <v>0.24830402083150999</v>
      </c>
      <c r="G3027" s="5">
        <v>0.86283019422471796</v>
      </c>
      <c r="H3027" s="7">
        <v>0</v>
      </c>
      <c r="I3027" s="7">
        <v>0</v>
      </c>
      <c r="J3027" s="7">
        <v>0</v>
      </c>
      <c r="K3027" s="7">
        <v>0</v>
      </c>
      <c r="L3027" s="7">
        <v>0</v>
      </c>
      <c r="M3027" s="7">
        <v>0</v>
      </c>
      <c r="N3027" s="7">
        <v>31.115731687567699</v>
      </c>
      <c r="O3027" s="7">
        <v>0</v>
      </c>
      <c r="P3027" s="13" t="s">
        <v>13858</v>
      </c>
      <c r="Q3027" s="15" t="s">
        <v>23277</v>
      </c>
    </row>
    <row r="3028" spans="1:17" ht="16.5" x14ac:dyDescent="0.25">
      <c r="A3028" s="4">
        <v>3026</v>
      </c>
      <c r="B3028" s="18" t="s">
        <v>433</v>
      </c>
      <c r="C3028" s="5">
        <v>6.7495087481599603</v>
      </c>
      <c r="D3028" s="5">
        <v>2.7912290215732298</v>
      </c>
      <c r="E3028" s="5">
        <v>1.3325196350447599</v>
      </c>
      <c r="F3028" s="5">
        <v>0.24835746631606601</v>
      </c>
      <c r="G3028" s="5">
        <v>0.86283019422471796</v>
      </c>
      <c r="H3028" s="7">
        <v>9.1934077131870904</v>
      </c>
      <c r="I3028" s="7">
        <v>43.826810994949398</v>
      </c>
      <c r="J3028" s="7">
        <v>0</v>
      </c>
      <c r="K3028" s="7">
        <v>0.248768592021684</v>
      </c>
      <c r="L3028" s="7">
        <v>0</v>
      </c>
      <c r="M3028" s="7">
        <v>0</v>
      </c>
      <c r="N3028" s="7">
        <v>0</v>
      </c>
      <c r="O3028" s="7">
        <v>0</v>
      </c>
      <c r="P3028" s="13" t="s">
        <v>11278</v>
      </c>
      <c r="Q3028" s="15" t="s">
        <v>20775</v>
      </c>
    </row>
    <row r="3029" spans="1:17" ht="16.5" x14ac:dyDescent="0.25">
      <c r="A3029" s="4">
        <v>3027</v>
      </c>
      <c r="B3029" s="18" t="s">
        <v>4888</v>
      </c>
      <c r="C3029" s="5">
        <v>0.766038369398927</v>
      </c>
      <c r="D3029" s="5">
        <v>7.3962407664526904</v>
      </c>
      <c r="E3029" s="5">
        <v>1.33150210352957</v>
      </c>
      <c r="F3029" s="5">
        <v>0.24853816774426299</v>
      </c>
      <c r="G3029" s="5">
        <v>0.86283019422471796</v>
      </c>
      <c r="H3029" s="7">
        <v>228.270357474241</v>
      </c>
      <c r="I3029" s="7">
        <v>200.71942850628099</v>
      </c>
      <c r="J3029" s="7">
        <v>197.63973713083499</v>
      </c>
      <c r="K3029" s="7">
        <v>59.082540605149902</v>
      </c>
      <c r="L3029" s="7">
        <v>94.107723085112298</v>
      </c>
      <c r="M3029" s="7">
        <v>34.278617201343501</v>
      </c>
      <c r="N3029" s="7">
        <v>230.05050155771599</v>
      </c>
      <c r="O3029" s="7">
        <v>300.98795143582697</v>
      </c>
      <c r="P3029" s="13" t="s">
        <v>15188</v>
      </c>
      <c r="Q3029" s="15" t="s">
        <v>24535</v>
      </c>
    </row>
    <row r="3030" spans="1:17" ht="16.5" x14ac:dyDescent="0.25">
      <c r="A3030" s="4">
        <v>3028</v>
      </c>
      <c r="B3030" s="18" t="s">
        <v>2833</v>
      </c>
      <c r="C3030" s="5">
        <v>-1.37838038133685</v>
      </c>
      <c r="D3030" s="5">
        <v>6.1961249267285199</v>
      </c>
      <c r="E3030" s="5">
        <v>1.33135839224319</v>
      </c>
      <c r="F3030" s="5">
        <v>0.24856370212493201</v>
      </c>
      <c r="G3030" s="5">
        <v>0.86283019422471796</v>
      </c>
      <c r="H3030" s="7">
        <v>15.3549469252167</v>
      </c>
      <c r="I3030" s="7">
        <v>44.563396053688102</v>
      </c>
      <c r="J3030" s="7">
        <v>87.857039396441294</v>
      </c>
      <c r="K3030" s="7">
        <v>114.68232092199599</v>
      </c>
      <c r="L3030" s="7">
        <v>155.01048363589101</v>
      </c>
      <c r="M3030" s="7">
        <v>42.204904061714203</v>
      </c>
      <c r="N3030" s="7">
        <v>126.979640342648</v>
      </c>
      <c r="O3030" s="7">
        <v>9.3824174387726694E-2</v>
      </c>
      <c r="P3030" s="13" t="s">
        <v>13408</v>
      </c>
      <c r="Q3030" s="15" t="s">
        <v>22844</v>
      </c>
    </row>
    <row r="3031" spans="1:17" ht="16.5" x14ac:dyDescent="0.25">
      <c r="A3031" s="4">
        <v>3029</v>
      </c>
      <c r="B3031" s="18" t="s">
        <v>6177</v>
      </c>
      <c r="C3031" s="5">
        <v>-5.4226185037377803</v>
      </c>
      <c r="D3031" s="5">
        <v>1.54188959720548</v>
      </c>
      <c r="E3031" s="5">
        <v>1.32964651625964</v>
      </c>
      <c r="F3031" s="5">
        <v>0.24886811263555</v>
      </c>
      <c r="G3031" s="5">
        <v>0.86283019422471796</v>
      </c>
      <c r="H3031" s="7">
        <v>0.78241767771805004</v>
      </c>
      <c r="I3031" s="7">
        <v>0</v>
      </c>
      <c r="J3031" s="7">
        <v>10.962829168976</v>
      </c>
      <c r="K3031" s="7">
        <v>11.070202344964899</v>
      </c>
      <c r="L3031" s="7">
        <v>0</v>
      </c>
      <c r="M3031" s="7">
        <v>0</v>
      </c>
      <c r="N3031" s="7">
        <v>0</v>
      </c>
      <c r="O3031" s="7">
        <v>0</v>
      </c>
      <c r="P3031" s="13"/>
      <c r="Q3031" s="15"/>
    </row>
    <row r="3032" spans="1:17" ht="16.5" x14ac:dyDescent="0.25">
      <c r="A3032" s="4">
        <v>3030</v>
      </c>
      <c r="B3032" s="18" t="s">
        <v>593</v>
      </c>
      <c r="C3032" s="5">
        <v>8.6477312432170894</v>
      </c>
      <c r="D3032" s="5">
        <v>2.0600877891892302</v>
      </c>
      <c r="E3032" s="5">
        <v>1.3275498071344101</v>
      </c>
      <c r="F3032" s="5">
        <v>0.249241577789236</v>
      </c>
      <c r="G3032" s="5">
        <v>0.86283019422471796</v>
      </c>
      <c r="H3032" s="7">
        <v>29.3406629144269</v>
      </c>
      <c r="I3032" s="7">
        <v>0</v>
      </c>
      <c r="J3032" s="7">
        <v>0</v>
      </c>
      <c r="K3032" s="7">
        <v>0</v>
      </c>
      <c r="L3032" s="7">
        <v>0</v>
      </c>
      <c r="M3032" s="7">
        <v>0</v>
      </c>
      <c r="N3032" s="7">
        <v>0</v>
      </c>
      <c r="O3032" s="7">
        <v>0</v>
      </c>
      <c r="P3032" s="13"/>
      <c r="Q3032" s="15"/>
    </row>
    <row r="3033" spans="1:17" ht="16.5" x14ac:dyDescent="0.25">
      <c r="A3033" s="4">
        <v>3031</v>
      </c>
      <c r="B3033" s="18" t="s">
        <v>3477</v>
      </c>
      <c r="C3033" s="5">
        <v>1.5235727270632999</v>
      </c>
      <c r="D3033" s="5">
        <v>6.2780542253632703</v>
      </c>
      <c r="E3033" s="5">
        <v>1.32624234076964</v>
      </c>
      <c r="F3033" s="5">
        <v>0.24947481097670901</v>
      </c>
      <c r="G3033" s="5">
        <v>0.86283019422471796</v>
      </c>
      <c r="H3033" s="7">
        <v>102.00770473249101</v>
      </c>
      <c r="I3033" s="7">
        <v>162.908062157697</v>
      </c>
      <c r="J3033" s="7">
        <v>13.1245137938445</v>
      </c>
      <c r="K3033" s="7">
        <v>0</v>
      </c>
      <c r="L3033" s="7">
        <v>93.621796804122098</v>
      </c>
      <c r="M3033" s="7">
        <v>115.18850645136099</v>
      </c>
      <c r="N3033" s="7">
        <v>41.411378201836399</v>
      </c>
      <c r="O3033" s="7">
        <v>89.977383237829997</v>
      </c>
      <c r="P3033" s="13" t="s">
        <v>13964</v>
      </c>
      <c r="Q3033" s="15" t="s">
        <v>23376</v>
      </c>
    </row>
    <row r="3034" spans="1:17" ht="16.5" x14ac:dyDescent="0.25">
      <c r="A3034" s="4">
        <v>3032</v>
      </c>
      <c r="B3034" s="18" t="s">
        <v>3373</v>
      </c>
      <c r="C3034" s="5">
        <v>8.7108184349109106</v>
      </c>
      <c r="D3034" s="5">
        <v>2.0467692140574498</v>
      </c>
      <c r="E3034" s="5">
        <v>1.32610212693383</v>
      </c>
      <c r="F3034" s="5">
        <v>0.24949983898727099</v>
      </c>
      <c r="G3034" s="5">
        <v>0.86283019422471796</v>
      </c>
      <c r="H3034" s="7">
        <v>0</v>
      </c>
      <c r="I3034" s="7">
        <v>0</v>
      </c>
      <c r="J3034" s="7">
        <v>0</v>
      </c>
      <c r="K3034" s="7">
        <v>0</v>
      </c>
      <c r="L3034" s="7">
        <v>0</v>
      </c>
      <c r="M3034" s="7">
        <v>0</v>
      </c>
      <c r="N3034" s="7">
        <v>30.658147398044601</v>
      </c>
      <c r="O3034" s="7">
        <v>0</v>
      </c>
      <c r="P3034" s="13" t="s">
        <v>13874</v>
      </c>
      <c r="Q3034" s="15" t="s">
        <v>23293</v>
      </c>
    </row>
    <row r="3035" spans="1:17" ht="16.5" x14ac:dyDescent="0.25">
      <c r="A3035" s="4">
        <v>3033</v>
      </c>
      <c r="B3035" s="18" t="s">
        <v>5320</v>
      </c>
      <c r="C3035" s="5">
        <v>3.41796017415572</v>
      </c>
      <c r="D3035" s="5">
        <v>4.3892845800259996</v>
      </c>
      <c r="E3035" s="5">
        <v>1.32476248628259</v>
      </c>
      <c r="F3035" s="5">
        <v>0.24973911858685599</v>
      </c>
      <c r="G3035" s="5">
        <v>0.86283019422471796</v>
      </c>
      <c r="H3035" s="7">
        <v>57.312094892847199</v>
      </c>
      <c r="I3035" s="7">
        <v>25.903241232309</v>
      </c>
      <c r="J3035" s="7">
        <v>8.6467384994740097</v>
      </c>
      <c r="K3035" s="7">
        <v>0</v>
      </c>
      <c r="L3035" s="7">
        <v>0</v>
      </c>
      <c r="M3035" s="7">
        <v>22.852411467562298</v>
      </c>
      <c r="N3035" s="7">
        <v>0</v>
      </c>
      <c r="O3035" s="7">
        <v>48.600922332842501</v>
      </c>
      <c r="P3035" s="13" t="s">
        <v>15571</v>
      </c>
      <c r="Q3035" s="15" t="s">
        <v>24909</v>
      </c>
    </row>
    <row r="3036" spans="1:17" ht="16.5" x14ac:dyDescent="0.25">
      <c r="A3036" s="4">
        <v>3034</v>
      </c>
      <c r="B3036" s="18" t="s">
        <v>3715</v>
      </c>
      <c r="C3036" s="5">
        <v>1.1490250385838801</v>
      </c>
      <c r="D3036" s="5">
        <v>6.2843549180243201</v>
      </c>
      <c r="E3036" s="5">
        <v>1.3241437087274801</v>
      </c>
      <c r="F3036" s="5">
        <v>0.24984973638198901</v>
      </c>
      <c r="G3036" s="5">
        <v>0.86283019422471796</v>
      </c>
      <c r="H3036" s="7">
        <v>96.041769939890699</v>
      </c>
      <c r="I3036" s="7">
        <v>140.19668951325599</v>
      </c>
      <c r="J3036" s="7">
        <v>60.9903876302185</v>
      </c>
      <c r="K3036" s="7">
        <v>62.440916597442602</v>
      </c>
      <c r="L3036" s="7">
        <v>8.7466730578245606</v>
      </c>
      <c r="M3036" s="7">
        <v>92.439033774193504</v>
      </c>
      <c r="N3036" s="7">
        <v>127.780412849313</v>
      </c>
      <c r="O3036" s="7">
        <v>32.275515989378</v>
      </c>
      <c r="P3036" s="13" t="s">
        <v>14173</v>
      </c>
      <c r="Q3036" s="15" t="s">
        <v>23572</v>
      </c>
    </row>
    <row r="3037" spans="1:17" ht="16.5" x14ac:dyDescent="0.25">
      <c r="A3037" s="4">
        <v>3035</v>
      </c>
      <c r="B3037" s="18" t="s">
        <v>2978</v>
      </c>
      <c r="C3037" s="5">
        <v>0.35026382311433502</v>
      </c>
      <c r="D3037" s="5">
        <v>9.3466328462882196</v>
      </c>
      <c r="E3037" s="5">
        <v>1.3239868069599099</v>
      </c>
      <c r="F3037" s="5">
        <v>0.24987779498792301</v>
      </c>
      <c r="G3037" s="5">
        <v>0.86283019422471796</v>
      </c>
      <c r="H3037" s="7">
        <v>634.24733000019501</v>
      </c>
      <c r="I3037" s="7">
        <v>905.50856554270797</v>
      </c>
      <c r="J3037" s="7">
        <v>771.10378689952199</v>
      </c>
      <c r="K3037" s="7">
        <v>412.458325571952</v>
      </c>
      <c r="L3037" s="7">
        <v>482.68677245031802</v>
      </c>
      <c r="M3037" s="7">
        <v>632.04417302176898</v>
      </c>
      <c r="N3037" s="7">
        <v>580.44567125999504</v>
      </c>
      <c r="O3037" s="7">
        <v>787.841592333741</v>
      </c>
      <c r="P3037" s="13" t="s">
        <v>13528</v>
      </c>
      <c r="Q3037" s="15" t="s">
        <v>22959</v>
      </c>
    </row>
    <row r="3038" spans="1:17" ht="16.5" x14ac:dyDescent="0.25">
      <c r="A3038" s="4">
        <v>3036</v>
      </c>
      <c r="B3038" s="18" t="s">
        <v>3378</v>
      </c>
      <c r="C3038" s="5">
        <v>8.7054379504868393</v>
      </c>
      <c r="D3038" s="5">
        <v>2.0417207505545099</v>
      </c>
      <c r="E3038" s="5">
        <v>1.32344760603724</v>
      </c>
      <c r="F3038" s="5">
        <v>0.249974249278648</v>
      </c>
      <c r="G3038" s="5">
        <v>0.86283019422471796</v>
      </c>
      <c r="H3038" s="7">
        <v>0</v>
      </c>
      <c r="I3038" s="7">
        <v>0</v>
      </c>
      <c r="J3038" s="7">
        <v>0</v>
      </c>
      <c r="K3038" s="7">
        <v>0</v>
      </c>
      <c r="L3038" s="7">
        <v>0</v>
      </c>
      <c r="M3038" s="7">
        <v>0</v>
      </c>
      <c r="N3038" s="7">
        <v>30.543751325663901</v>
      </c>
      <c r="O3038" s="7">
        <v>0</v>
      </c>
      <c r="P3038" s="13" t="s">
        <v>13878</v>
      </c>
      <c r="Q3038" s="15" t="s">
        <v>23297</v>
      </c>
    </row>
    <row r="3039" spans="1:17" ht="16.5" x14ac:dyDescent="0.25">
      <c r="A3039" s="4">
        <v>3037</v>
      </c>
      <c r="B3039" s="18" t="s">
        <v>594</v>
      </c>
      <c r="C3039" s="5">
        <v>8.7351484177760508</v>
      </c>
      <c r="D3039" s="5">
        <v>2.0345467586927701</v>
      </c>
      <c r="E3039" s="5">
        <v>1.32331905919578</v>
      </c>
      <c r="F3039" s="5">
        <v>0.249997250961256</v>
      </c>
      <c r="G3039" s="5">
        <v>0.86283019422471796</v>
      </c>
      <c r="H3039" s="7">
        <v>0</v>
      </c>
      <c r="I3039" s="7">
        <v>31.182100819936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13" t="s">
        <v>11423</v>
      </c>
      <c r="Q3039" s="15" t="s">
        <v>20917</v>
      </c>
    </row>
    <row r="3040" spans="1:17" ht="16.5" x14ac:dyDescent="0.25">
      <c r="A3040" s="4">
        <v>3038</v>
      </c>
      <c r="B3040" s="18" t="s">
        <v>596</v>
      </c>
      <c r="C3040" s="5">
        <v>8.7351484646496793</v>
      </c>
      <c r="D3040" s="5">
        <v>2.0345467586927701</v>
      </c>
      <c r="E3040" s="5">
        <v>1.3228756989745301</v>
      </c>
      <c r="F3040" s="5">
        <v>0.25007660406989102</v>
      </c>
      <c r="G3040" s="5">
        <v>0.86283019422471796</v>
      </c>
      <c r="H3040" s="7">
        <v>0</v>
      </c>
      <c r="I3040" s="7">
        <v>31.182100819936</v>
      </c>
      <c r="J3040" s="7">
        <v>0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13" t="s">
        <v>11424</v>
      </c>
      <c r="Q3040" s="15" t="s">
        <v>20918</v>
      </c>
    </row>
    <row r="3041" spans="1:17" ht="16.5" x14ac:dyDescent="0.25">
      <c r="A3041" s="4">
        <v>3039</v>
      </c>
      <c r="B3041" s="18" t="s">
        <v>598</v>
      </c>
      <c r="C3041" s="5">
        <v>8.63810545841093</v>
      </c>
      <c r="D3041" s="5">
        <v>2.0513346426411299</v>
      </c>
      <c r="E3041" s="5">
        <v>1.32281533639632</v>
      </c>
      <c r="F3041" s="5">
        <v>0.25008741022078301</v>
      </c>
      <c r="G3041" s="5">
        <v>0.86283019422471796</v>
      </c>
      <c r="H3041" s="7">
        <v>29.1450584949974</v>
      </c>
      <c r="I3041" s="7">
        <v>0</v>
      </c>
      <c r="J3041" s="7">
        <v>0</v>
      </c>
      <c r="K3041" s="7">
        <v>0</v>
      </c>
      <c r="L3041" s="7">
        <v>0</v>
      </c>
      <c r="M3041" s="7">
        <v>0</v>
      </c>
      <c r="N3041" s="7">
        <v>0</v>
      </c>
      <c r="O3041" s="7">
        <v>0</v>
      </c>
      <c r="P3041" s="13" t="s">
        <v>11426</v>
      </c>
      <c r="Q3041" s="15" t="s">
        <v>20920</v>
      </c>
    </row>
    <row r="3042" spans="1:17" ht="16.5" x14ac:dyDescent="0.25">
      <c r="A3042" s="4">
        <v>3040</v>
      </c>
      <c r="B3042" s="18" t="s">
        <v>6388</v>
      </c>
      <c r="C3042" s="5">
        <v>-4.4649120528187503</v>
      </c>
      <c r="D3042" s="5">
        <v>2.7288724877812598</v>
      </c>
      <c r="E3042" s="5">
        <v>1.3225047446743801</v>
      </c>
      <c r="F3042" s="5">
        <v>0.250143021623429</v>
      </c>
      <c r="G3042" s="5">
        <v>0.86283019422471796</v>
      </c>
      <c r="H3042" s="7">
        <v>3.2274729205869601</v>
      </c>
      <c r="I3042" s="7">
        <v>0</v>
      </c>
      <c r="J3042" s="7">
        <v>23.315312739653098</v>
      </c>
      <c r="K3042" s="7">
        <v>25.871933570255099</v>
      </c>
      <c r="L3042" s="7">
        <v>0</v>
      </c>
      <c r="M3042" s="7">
        <v>0.41175516157769898</v>
      </c>
      <c r="N3042" s="7">
        <v>0</v>
      </c>
      <c r="O3042" s="7">
        <v>0</v>
      </c>
      <c r="P3042" s="13" t="s">
        <v>16524</v>
      </c>
      <c r="Q3042" s="15" t="s">
        <v>25798</v>
      </c>
    </row>
    <row r="3043" spans="1:17" ht="16.5" x14ac:dyDescent="0.25">
      <c r="A3043" s="4">
        <v>3041</v>
      </c>
      <c r="B3043" s="18" t="s">
        <v>3383</v>
      </c>
      <c r="C3043" s="5">
        <v>8.6165052888384395</v>
      </c>
      <c r="D3043" s="5">
        <v>2.0477440496591601</v>
      </c>
      <c r="E3043" s="5">
        <v>1.3215748845238999</v>
      </c>
      <c r="F3043" s="5">
        <v>0.250309603654573</v>
      </c>
      <c r="G3043" s="5">
        <v>0.86283019422471796</v>
      </c>
      <c r="H3043" s="7">
        <v>0</v>
      </c>
      <c r="I3043" s="7">
        <v>0</v>
      </c>
      <c r="J3043" s="7">
        <v>0</v>
      </c>
      <c r="K3043" s="7">
        <v>0</v>
      </c>
      <c r="L3043" s="7">
        <v>0</v>
      </c>
      <c r="M3043" s="7">
        <v>0</v>
      </c>
      <c r="N3043" s="7">
        <v>0</v>
      </c>
      <c r="O3043" s="7">
        <v>28.710197362644401</v>
      </c>
      <c r="P3043" s="13"/>
      <c r="Q3043" s="15"/>
    </row>
    <row r="3044" spans="1:17" ht="16.5" x14ac:dyDescent="0.25">
      <c r="A3044" s="4">
        <v>3042</v>
      </c>
      <c r="B3044" s="18" t="s">
        <v>6183</v>
      </c>
      <c r="C3044" s="5">
        <v>1.1492052113617299</v>
      </c>
      <c r="D3044" s="5">
        <v>6.2701672469919503</v>
      </c>
      <c r="E3044" s="5">
        <v>1.3195989695437</v>
      </c>
      <c r="F3044" s="5">
        <v>0.250664035788841</v>
      </c>
      <c r="G3044" s="5">
        <v>0.86283019422471796</v>
      </c>
      <c r="H3044" s="7">
        <v>42.543961225918999</v>
      </c>
      <c r="I3044" s="7">
        <v>155.419447393854</v>
      </c>
      <c r="J3044" s="7">
        <v>32.116457283760603</v>
      </c>
      <c r="K3044" s="7">
        <v>24.130553426103301</v>
      </c>
      <c r="L3044" s="7">
        <v>74.670671845502198</v>
      </c>
      <c r="M3044" s="7">
        <v>57.131028668905799</v>
      </c>
      <c r="N3044" s="7">
        <v>41.296982129455699</v>
      </c>
      <c r="O3044" s="7">
        <v>187.55452460106599</v>
      </c>
      <c r="P3044" s="13" t="s">
        <v>16340</v>
      </c>
      <c r="Q3044" s="15" t="s">
        <v>25626</v>
      </c>
    </row>
    <row r="3045" spans="1:17" ht="16.5" x14ac:dyDescent="0.25">
      <c r="A3045" s="4">
        <v>3043</v>
      </c>
      <c r="B3045" s="18" t="s">
        <v>4958</v>
      </c>
      <c r="C3045" s="5">
        <v>4.2906801416691804</v>
      </c>
      <c r="D3045" s="5">
        <v>3.3970494516029598E-2</v>
      </c>
      <c r="E3045" s="5">
        <v>1.3188973868851701</v>
      </c>
      <c r="F3045" s="5">
        <v>0.25079003115338799</v>
      </c>
      <c r="G3045" s="5">
        <v>0.86283019422471796</v>
      </c>
      <c r="H3045" s="7">
        <v>3.4230773400164698</v>
      </c>
      <c r="I3045" s="7">
        <v>0</v>
      </c>
      <c r="J3045" s="7">
        <v>0</v>
      </c>
      <c r="K3045" s="7">
        <v>0.124384296010842</v>
      </c>
      <c r="L3045" s="7">
        <v>0</v>
      </c>
      <c r="M3045" s="7">
        <v>0.61763274236654897</v>
      </c>
      <c r="N3045" s="7">
        <v>1.1439607238076399</v>
      </c>
      <c r="O3045" s="7">
        <v>0.375296697550907</v>
      </c>
      <c r="P3045" s="13" t="s">
        <v>15248</v>
      </c>
      <c r="Q3045" s="15" t="s">
        <v>24595</v>
      </c>
    </row>
    <row r="3046" spans="1:17" ht="16.5" x14ac:dyDescent="0.25">
      <c r="A3046" s="4">
        <v>3044</v>
      </c>
      <c r="B3046" s="18" t="s">
        <v>3387</v>
      </c>
      <c r="C3046" s="5">
        <v>8.6946164137966004</v>
      </c>
      <c r="D3046" s="5">
        <v>2.0315699866138299</v>
      </c>
      <c r="E3046" s="5">
        <v>1.3179875647908801</v>
      </c>
      <c r="F3046" s="5">
        <v>0.25095353946038901</v>
      </c>
      <c r="G3046" s="5">
        <v>0.86283019422471796</v>
      </c>
      <c r="H3046" s="7">
        <v>0</v>
      </c>
      <c r="I3046" s="7">
        <v>0</v>
      </c>
      <c r="J3046" s="7">
        <v>0</v>
      </c>
      <c r="K3046" s="7">
        <v>0</v>
      </c>
      <c r="L3046" s="7">
        <v>0</v>
      </c>
      <c r="M3046" s="7">
        <v>0</v>
      </c>
      <c r="N3046" s="7">
        <v>30.314959180902399</v>
      </c>
      <c r="O3046" s="7">
        <v>0</v>
      </c>
      <c r="P3046" s="13" t="s">
        <v>13884</v>
      </c>
      <c r="Q3046" s="15" t="s">
        <v>23303</v>
      </c>
    </row>
    <row r="3047" spans="1:17" ht="16.5" x14ac:dyDescent="0.25">
      <c r="A3047" s="4">
        <v>3045</v>
      </c>
      <c r="B3047" s="18" t="s">
        <v>599</v>
      </c>
      <c r="C3047" s="5">
        <v>8.7294707318102702</v>
      </c>
      <c r="D3047" s="5">
        <v>2.02913947259476</v>
      </c>
      <c r="E3047" s="5">
        <v>1.3177008942580499</v>
      </c>
      <c r="F3047" s="5">
        <v>0.25100508544538003</v>
      </c>
      <c r="G3047" s="5">
        <v>0.86283019422471796</v>
      </c>
      <c r="H3047" s="7">
        <v>0</v>
      </c>
      <c r="I3047" s="7">
        <v>31.0593366434796</v>
      </c>
      <c r="J3047" s="7">
        <v>0</v>
      </c>
      <c r="K3047" s="7">
        <v>0</v>
      </c>
      <c r="L3047" s="7">
        <v>0</v>
      </c>
      <c r="M3047" s="7">
        <v>0</v>
      </c>
      <c r="N3047" s="7">
        <v>0</v>
      </c>
      <c r="O3047" s="7">
        <v>0</v>
      </c>
      <c r="P3047" s="13" t="s">
        <v>11427</v>
      </c>
      <c r="Q3047" s="15" t="s">
        <v>20921</v>
      </c>
    </row>
    <row r="3048" spans="1:17" ht="16.5" x14ac:dyDescent="0.25">
      <c r="A3048" s="4">
        <v>3046</v>
      </c>
      <c r="B3048" s="18" t="s">
        <v>1767</v>
      </c>
      <c r="C3048" s="5">
        <v>-1.0942359516112401</v>
      </c>
      <c r="D3048" s="5">
        <v>6.77815098821437</v>
      </c>
      <c r="E3048" s="5">
        <v>1.3175122654156699</v>
      </c>
      <c r="F3048" s="5">
        <v>0.25103900972662802</v>
      </c>
      <c r="G3048" s="5">
        <v>0.86283019422471796</v>
      </c>
      <c r="H3048" s="7">
        <v>85.576933500411798</v>
      </c>
      <c r="I3048" s="7">
        <v>0.49105670582576399</v>
      </c>
      <c r="J3048" s="7">
        <v>186.52250191722499</v>
      </c>
      <c r="K3048" s="7">
        <v>106.099804497248</v>
      </c>
      <c r="L3048" s="7">
        <v>200.20162776798401</v>
      </c>
      <c r="M3048" s="7">
        <v>106.026954106258</v>
      </c>
      <c r="N3048" s="7">
        <v>124.34853067789</v>
      </c>
      <c r="O3048" s="7">
        <v>68.210174779877306</v>
      </c>
      <c r="P3048" s="13" t="s">
        <v>12447</v>
      </c>
      <c r="Q3048" s="15" t="s">
        <v>21915</v>
      </c>
    </row>
    <row r="3049" spans="1:17" ht="16.5" x14ac:dyDescent="0.25">
      <c r="A3049" s="4">
        <v>3047</v>
      </c>
      <c r="B3049" s="18" t="s">
        <v>3390</v>
      </c>
      <c r="C3049" s="5">
        <v>8.6424799381936506</v>
      </c>
      <c r="D3049" s="5">
        <v>2.0327376656863301</v>
      </c>
      <c r="E3049" s="5">
        <v>1.31613798054138</v>
      </c>
      <c r="F3049" s="5">
        <v>0.25128634034004899</v>
      </c>
      <c r="G3049" s="5">
        <v>0.86283019422471796</v>
      </c>
      <c r="H3049" s="7">
        <v>0</v>
      </c>
      <c r="I3049" s="7">
        <v>0</v>
      </c>
      <c r="J3049" s="7">
        <v>0</v>
      </c>
      <c r="K3049" s="7">
        <v>0</v>
      </c>
      <c r="L3049" s="7">
        <v>0</v>
      </c>
      <c r="M3049" s="7">
        <v>29.2346164720167</v>
      </c>
      <c r="N3049" s="7">
        <v>0</v>
      </c>
      <c r="O3049" s="7">
        <v>0</v>
      </c>
      <c r="P3049" s="13"/>
      <c r="Q3049" s="15"/>
    </row>
    <row r="3050" spans="1:17" ht="16.5" x14ac:dyDescent="0.25">
      <c r="A3050" s="4">
        <v>3048</v>
      </c>
      <c r="B3050" s="18" t="s">
        <v>5463</v>
      </c>
      <c r="C3050" s="5">
        <v>-2.22035837460299</v>
      </c>
      <c r="D3050" s="5">
        <v>5.0819263018524801</v>
      </c>
      <c r="E3050" s="5">
        <v>1.3159816766355099</v>
      </c>
      <c r="F3050" s="5">
        <v>0.25131448936265699</v>
      </c>
      <c r="G3050" s="5">
        <v>0.86283019422471796</v>
      </c>
      <c r="H3050" s="7">
        <v>29.634069543571201</v>
      </c>
      <c r="I3050" s="7">
        <v>0</v>
      </c>
      <c r="J3050" s="7">
        <v>102.988831770521</v>
      </c>
      <c r="K3050" s="7">
        <v>48.261106852206701</v>
      </c>
      <c r="L3050" s="7">
        <v>48.4306526720286</v>
      </c>
      <c r="M3050" s="7">
        <v>5.8675110524822198</v>
      </c>
      <c r="N3050" s="7">
        <v>0</v>
      </c>
      <c r="O3050" s="7">
        <v>35.8408346161116</v>
      </c>
      <c r="P3050" s="13" t="s">
        <v>15702</v>
      </c>
      <c r="Q3050" s="15" t="s">
        <v>25035</v>
      </c>
    </row>
    <row r="3051" spans="1:17" ht="16.5" x14ac:dyDescent="0.25">
      <c r="A3051" s="4">
        <v>3049</v>
      </c>
      <c r="B3051" s="18" t="s">
        <v>3394</v>
      </c>
      <c r="C3051" s="5">
        <v>8.68917505717517</v>
      </c>
      <c r="D3051" s="5">
        <v>2.0264674294184499</v>
      </c>
      <c r="E3051" s="5">
        <v>1.3151816818248201</v>
      </c>
      <c r="F3051" s="5">
        <v>0.251458622356517</v>
      </c>
      <c r="G3051" s="5">
        <v>0.86283019422471796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30.2005631085216</v>
      </c>
      <c r="O3051" s="7">
        <v>0</v>
      </c>
      <c r="P3051" s="13" t="s">
        <v>13888</v>
      </c>
      <c r="Q3051" s="15" t="s">
        <v>23307</v>
      </c>
    </row>
    <row r="3052" spans="1:17" ht="16.5" x14ac:dyDescent="0.25">
      <c r="A3052" s="4">
        <v>3050</v>
      </c>
      <c r="B3052" s="18" t="s">
        <v>602</v>
      </c>
      <c r="C3052" s="5">
        <v>8.7180469752746106</v>
      </c>
      <c r="D3052" s="5">
        <v>2.01826392067295</v>
      </c>
      <c r="E3052" s="5">
        <v>1.31495324111386</v>
      </c>
      <c r="F3052" s="5">
        <v>0.251499798558245</v>
      </c>
      <c r="G3052" s="5">
        <v>0.86283019422471796</v>
      </c>
      <c r="H3052" s="7">
        <v>0</v>
      </c>
      <c r="I3052" s="7">
        <v>30.813808290566701</v>
      </c>
      <c r="J3052" s="7">
        <v>0</v>
      </c>
      <c r="K3052" s="7">
        <v>0</v>
      </c>
      <c r="L3052" s="7">
        <v>0</v>
      </c>
      <c r="M3052" s="7">
        <v>0</v>
      </c>
      <c r="N3052" s="7">
        <v>0</v>
      </c>
      <c r="O3052" s="7">
        <v>0</v>
      </c>
      <c r="P3052" s="13" t="s">
        <v>11430</v>
      </c>
      <c r="Q3052" s="15" t="s">
        <v>20924</v>
      </c>
    </row>
    <row r="3053" spans="1:17" ht="16.5" x14ac:dyDescent="0.25">
      <c r="A3053" s="4">
        <v>3051</v>
      </c>
      <c r="B3053" s="18" t="s">
        <v>7112</v>
      </c>
      <c r="C3053" s="5">
        <v>-0.43561665704736802</v>
      </c>
      <c r="D3053" s="5">
        <v>8.0090499266245292</v>
      </c>
      <c r="E3053" s="5">
        <v>1.31427766004154</v>
      </c>
      <c r="F3053" s="5">
        <v>0.25162161981176101</v>
      </c>
      <c r="G3053" s="5">
        <v>0.86283019422471796</v>
      </c>
      <c r="H3053" s="7">
        <v>346.02421797080802</v>
      </c>
      <c r="I3053" s="7">
        <v>127.30645098532899</v>
      </c>
      <c r="J3053" s="7">
        <v>371.96416152201601</v>
      </c>
      <c r="K3053" s="7">
        <v>317.80187630770098</v>
      </c>
      <c r="L3053" s="7">
        <v>232.596713167334</v>
      </c>
      <c r="M3053" s="7">
        <v>267.84673260629302</v>
      </c>
      <c r="N3053" s="7">
        <v>190.355064441591</v>
      </c>
      <c r="O3053" s="7">
        <v>205.00582103718301</v>
      </c>
      <c r="P3053" s="13" t="s">
        <v>17175</v>
      </c>
      <c r="Q3053" s="15" t="s">
        <v>26419</v>
      </c>
    </row>
    <row r="3054" spans="1:17" ht="16.5" x14ac:dyDescent="0.25">
      <c r="A3054" s="4">
        <v>3052</v>
      </c>
      <c r="B3054" s="18" t="s">
        <v>3402</v>
      </c>
      <c r="C3054" s="5">
        <v>8.6374038407406406</v>
      </c>
      <c r="D3054" s="5">
        <v>2.0280801094752601</v>
      </c>
      <c r="E3054" s="5">
        <v>1.31245992361227</v>
      </c>
      <c r="F3054" s="5">
        <v>0.25194975536229502</v>
      </c>
      <c r="G3054" s="5">
        <v>0.86283019422471796</v>
      </c>
      <c r="H3054" s="7">
        <v>0</v>
      </c>
      <c r="I3054" s="7">
        <v>0</v>
      </c>
      <c r="J3054" s="7">
        <v>0</v>
      </c>
      <c r="K3054" s="7">
        <v>0</v>
      </c>
      <c r="L3054" s="7">
        <v>0</v>
      </c>
      <c r="M3054" s="7">
        <v>29.1316776816222</v>
      </c>
      <c r="N3054" s="7">
        <v>0</v>
      </c>
      <c r="O3054" s="7">
        <v>0</v>
      </c>
      <c r="P3054" s="13" t="s">
        <v>13896</v>
      </c>
      <c r="Q3054" s="15" t="s">
        <v>23315</v>
      </c>
    </row>
    <row r="3055" spans="1:17" ht="16.5" x14ac:dyDescent="0.25">
      <c r="A3055" s="4">
        <v>3053</v>
      </c>
      <c r="B3055" s="18" t="s">
        <v>3409</v>
      </c>
      <c r="C3055" s="5">
        <v>8.6782302635771593</v>
      </c>
      <c r="D3055" s="5">
        <v>2.0162073122885902</v>
      </c>
      <c r="E3055" s="5">
        <v>1.3118124028579099</v>
      </c>
      <c r="F3055" s="5">
        <v>0.25206677198696398</v>
      </c>
      <c r="G3055" s="5">
        <v>0.86283019422471796</v>
      </c>
      <c r="H3055" s="7">
        <v>0</v>
      </c>
      <c r="I3055" s="7">
        <v>0</v>
      </c>
      <c r="J3055" s="7">
        <v>0</v>
      </c>
      <c r="K3055" s="7">
        <v>0</v>
      </c>
      <c r="L3055" s="7">
        <v>0</v>
      </c>
      <c r="M3055" s="7">
        <v>0</v>
      </c>
      <c r="N3055" s="7">
        <v>29.9717709637601</v>
      </c>
      <c r="O3055" s="7">
        <v>0</v>
      </c>
      <c r="P3055" s="13"/>
      <c r="Q3055" s="15"/>
    </row>
    <row r="3056" spans="1:17" ht="16.5" x14ac:dyDescent="0.25">
      <c r="A3056" s="4">
        <v>3054</v>
      </c>
      <c r="B3056" s="18" t="s">
        <v>9809</v>
      </c>
      <c r="C3056" s="5">
        <v>0.94998660555529502</v>
      </c>
      <c r="D3056" s="5">
        <v>6.6878560430302096</v>
      </c>
      <c r="E3056" s="5">
        <v>1.31141844444258</v>
      </c>
      <c r="F3056" s="5">
        <v>0.25213799880163601</v>
      </c>
      <c r="G3056" s="5">
        <v>0.86283019422471796</v>
      </c>
      <c r="H3056" s="7">
        <v>51.541764519676597</v>
      </c>
      <c r="I3056" s="7">
        <v>163.644647216436</v>
      </c>
      <c r="J3056" s="7">
        <v>37.829480935198802</v>
      </c>
      <c r="K3056" s="7">
        <v>29.230309562547799</v>
      </c>
      <c r="L3056" s="7">
        <v>127.960587327433</v>
      </c>
      <c r="M3056" s="7">
        <v>125.48238549080401</v>
      </c>
      <c r="N3056" s="7">
        <v>197.333224856817</v>
      </c>
      <c r="O3056" s="7">
        <v>89.883559063442206</v>
      </c>
      <c r="P3056" s="13" t="s">
        <v>19505</v>
      </c>
      <c r="Q3056" s="15" t="s">
        <v>28587</v>
      </c>
    </row>
    <row r="3057" spans="1:17" ht="16.5" x14ac:dyDescent="0.25">
      <c r="A3057" s="4">
        <v>3055</v>
      </c>
      <c r="B3057" s="18" t="s">
        <v>8025</v>
      </c>
      <c r="C3057" s="5">
        <v>0.79173377308361403</v>
      </c>
      <c r="D3057" s="5">
        <v>6.9234958855762798</v>
      </c>
      <c r="E3057" s="5">
        <v>1.3108714356333899</v>
      </c>
      <c r="F3057" s="5">
        <v>0.25223693780564899</v>
      </c>
      <c r="G3057" s="5">
        <v>0.86283019422471796</v>
      </c>
      <c r="H3057" s="7">
        <v>68.950557848903202</v>
      </c>
      <c r="I3057" s="7">
        <v>148.66741768874999</v>
      </c>
      <c r="J3057" s="7">
        <v>88.937881708875594</v>
      </c>
      <c r="K3057" s="7">
        <v>65.052986813670302</v>
      </c>
      <c r="L3057" s="7">
        <v>95.403526501086304</v>
      </c>
      <c r="M3057" s="7">
        <v>150.59945034704401</v>
      </c>
      <c r="N3057" s="7">
        <v>236.91426590056099</v>
      </c>
      <c r="O3057" s="7">
        <v>114.46549275302699</v>
      </c>
      <c r="P3057" s="13" t="s">
        <v>17968</v>
      </c>
      <c r="Q3057" s="15" t="s">
        <v>27149</v>
      </c>
    </row>
    <row r="3058" spans="1:17" ht="16.5" x14ac:dyDescent="0.25">
      <c r="A3058" s="4">
        <v>3056</v>
      </c>
      <c r="B3058" s="18" t="s">
        <v>448</v>
      </c>
      <c r="C3058" s="5">
        <v>5.8170576441755601</v>
      </c>
      <c r="D3058" s="5">
        <v>-0.29991909930062299</v>
      </c>
      <c r="E3058" s="5">
        <v>1.3107995696119401</v>
      </c>
      <c r="F3058" s="5">
        <v>0.25224993995822997</v>
      </c>
      <c r="G3058" s="5">
        <v>0.86283019422471796</v>
      </c>
      <c r="H3058" s="7">
        <v>3.8142861788754998</v>
      </c>
      <c r="I3058" s="7">
        <v>0.245528352912882</v>
      </c>
      <c r="J3058" s="7">
        <v>0</v>
      </c>
      <c r="K3058" s="7">
        <v>0</v>
      </c>
      <c r="L3058" s="7">
        <v>0</v>
      </c>
      <c r="M3058" s="7">
        <v>0</v>
      </c>
      <c r="N3058" s="7">
        <v>0</v>
      </c>
      <c r="O3058" s="7">
        <v>0</v>
      </c>
      <c r="P3058" s="13" t="s">
        <v>11290</v>
      </c>
      <c r="Q3058" s="15" t="s">
        <v>20787</v>
      </c>
    </row>
    <row r="3059" spans="1:17" ht="16.5" x14ac:dyDescent="0.25">
      <c r="A3059" s="4">
        <v>3057</v>
      </c>
      <c r="B3059" s="18" t="s">
        <v>9321</v>
      </c>
      <c r="C3059" s="5">
        <v>-1.5279994450771699</v>
      </c>
      <c r="D3059" s="5">
        <v>6.0084288050008698</v>
      </c>
      <c r="E3059" s="5">
        <v>1.31046742804797</v>
      </c>
      <c r="F3059" s="5">
        <v>0.252310042413526</v>
      </c>
      <c r="G3059" s="5">
        <v>0.86283019422471796</v>
      </c>
      <c r="H3059" s="7">
        <v>50.759346841958497</v>
      </c>
      <c r="I3059" s="7">
        <v>63.960135933805702</v>
      </c>
      <c r="J3059" s="7">
        <v>120.436714814102</v>
      </c>
      <c r="K3059" s="7">
        <v>64.431065333616104</v>
      </c>
      <c r="L3059" s="7">
        <v>141.89047404915399</v>
      </c>
      <c r="M3059" s="7">
        <v>0</v>
      </c>
      <c r="N3059" s="7">
        <v>69.209623790362002</v>
      </c>
      <c r="O3059" s="7">
        <v>4.87885706816179</v>
      </c>
      <c r="P3059" s="13" t="s">
        <v>19100</v>
      </c>
      <c r="Q3059" s="15" t="s">
        <v>28210</v>
      </c>
    </row>
    <row r="3060" spans="1:17" ht="16.5" x14ac:dyDescent="0.25">
      <c r="A3060" s="4">
        <v>3058</v>
      </c>
      <c r="B3060" s="18" t="s">
        <v>6357</v>
      </c>
      <c r="C3060" s="5">
        <v>-4.9373541549180997</v>
      </c>
      <c r="D3060" s="5">
        <v>2.9617100311662501</v>
      </c>
      <c r="E3060" s="5">
        <v>1.30947434476984</v>
      </c>
      <c r="F3060" s="5">
        <v>0.252489850147746</v>
      </c>
      <c r="G3060" s="5">
        <v>0.86283019422471796</v>
      </c>
      <c r="H3060" s="7">
        <v>3.1296707108722002</v>
      </c>
      <c r="I3060" s="7">
        <v>0</v>
      </c>
      <c r="J3060" s="7">
        <v>23.315312739653098</v>
      </c>
      <c r="K3060" s="7">
        <v>35.573908659100802</v>
      </c>
      <c r="L3060" s="7">
        <v>0</v>
      </c>
      <c r="M3060" s="7">
        <v>0</v>
      </c>
      <c r="N3060" s="7">
        <v>0</v>
      </c>
      <c r="O3060" s="7">
        <v>0</v>
      </c>
      <c r="P3060" s="13" t="s">
        <v>16495</v>
      </c>
      <c r="Q3060" s="15" t="s">
        <v>25771</v>
      </c>
    </row>
    <row r="3061" spans="1:17" ht="16.5" x14ac:dyDescent="0.25">
      <c r="A3061" s="4">
        <v>3059</v>
      </c>
      <c r="B3061" s="18" t="s">
        <v>7889</v>
      </c>
      <c r="C3061" s="5">
        <v>1.0692390158196901</v>
      </c>
      <c r="D3061" s="5">
        <v>6.3805298894320801</v>
      </c>
      <c r="E3061" s="5">
        <v>1.30914067582606</v>
      </c>
      <c r="F3061" s="5">
        <v>0.25255029961971798</v>
      </c>
      <c r="G3061" s="5">
        <v>0.86283019422471796</v>
      </c>
      <c r="H3061" s="7">
        <v>50.954951261387997</v>
      </c>
      <c r="I3061" s="7">
        <v>91.704839812961396</v>
      </c>
      <c r="J3061" s="7">
        <v>61.299199719485401</v>
      </c>
      <c r="K3061" s="7">
        <v>50.500024180401802</v>
      </c>
      <c r="L3061" s="7">
        <v>35.796569366282</v>
      </c>
      <c r="M3061" s="7">
        <v>30.264004375960901</v>
      </c>
      <c r="N3061" s="7">
        <v>182.34733937493701</v>
      </c>
      <c r="O3061" s="7">
        <v>161.002283249339</v>
      </c>
      <c r="P3061" s="13" t="s">
        <v>17849</v>
      </c>
      <c r="Q3061" s="15" t="s">
        <v>27040</v>
      </c>
    </row>
    <row r="3062" spans="1:17" ht="16.5" x14ac:dyDescent="0.25">
      <c r="A3062" s="4">
        <v>3060</v>
      </c>
      <c r="B3062" s="18" t="s">
        <v>3038</v>
      </c>
      <c r="C3062" s="5">
        <v>5.9364064757192496</v>
      </c>
      <c r="D3062" s="5">
        <v>-0.240413498871279</v>
      </c>
      <c r="E3062" s="5">
        <v>1.3086509997836</v>
      </c>
      <c r="F3062" s="5">
        <v>0.252639044490995</v>
      </c>
      <c r="G3062" s="5">
        <v>0.86283019422471796</v>
      </c>
      <c r="H3062" s="7">
        <v>0</v>
      </c>
      <c r="I3062" s="7">
        <v>0</v>
      </c>
      <c r="J3062" s="7">
        <v>0</v>
      </c>
      <c r="K3062" s="7">
        <v>0</v>
      </c>
      <c r="L3062" s="7">
        <v>0</v>
      </c>
      <c r="M3062" s="7">
        <v>4.32342919656584</v>
      </c>
      <c r="N3062" s="7">
        <v>0</v>
      </c>
      <c r="O3062" s="7">
        <v>9.3824174387726694E-2</v>
      </c>
      <c r="P3062" s="13" t="s">
        <v>13580</v>
      </c>
      <c r="Q3062" s="15" t="s">
        <v>23009</v>
      </c>
    </row>
    <row r="3063" spans="1:17" ht="16.5" x14ac:dyDescent="0.25">
      <c r="A3063" s="4">
        <v>3061</v>
      </c>
      <c r="B3063" s="18" t="s">
        <v>607</v>
      </c>
      <c r="C3063" s="5">
        <v>8.6039003433913699</v>
      </c>
      <c r="D3063" s="5">
        <v>2.0202578213111502</v>
      </c>
      <c r="E3063" s="5">
        <v>1.30750122656204</v>
      </c>
      <c r="F3063" s="5">
        <v>0.25284757070323899</v>
      </c>
      <c r="G3063" s="5">
        <v>0.86283019422471796</v>
      </c>
      <c r="H3063" s="7">
        <v>28.460443026994099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13" t="s">
        <v>11435</v>
      </c>
      <c r="Q3063" s="15" t="s">
        <v>20929</v>
      </c>
    </row>
    <row r="3064" spans="1:17" ht="16.5" x14ac:dyDescent="0.25">
      <c r="A3064" s="4">
        <v>3062</v>
      </c>
      <c r="B3064" s="18" t="s">
        <v>5881</v>
      </c>
      <c r="C3064" s="5">
        <v>1.4188756269540701</v>
      </c>
      <c r="D3064" s="5">
        <v>5.7594362784308197</v>
      </c>
      <c r="E3064" s="5">
        <v>1.30736995247719</v>
      </c>
      <c r="F3064" s="5">
        <v>0.252871392410489</v>
      </c>
      <c r="G3064" s="5">
        <v>0.86283019422471796</v>
      </c>
      <c r="H3064" s="7">
        <v>21.7120905566759</v>
      </c>
      <c r="I3064" s="7">
        <v>127.92027186761101</v>
      </c>
      <c r="J3064" s="7">
        <v>31.0356149713264</v>
      </c>
      <c r="K3064" s="7">
        <v>28.3596194904719</v>
      </c>
      <c r="L3064" s="7">
        <v>19.5990266666069</v>
      </c>
      <c r="M3064" s="7">
        <v>29.543432843199898</v>
      </c>
      <c r="N3064" s="7">
        <v>125.72128354645901</v>
      </c>
      <c r="O3064" s="7">
        <v>47.287383891414301</v>
      </c>
      <c r="P3064" s="13" t="s">
        <v>16073</v>
      </c>
      <c r="Q3064" s="15" t="s">
        <v>25377</v>
      </c>
    </row>
    <row r="3065" spans="1:17" ht="16.5" x14ac:dyDescent="0.25">
      <c r="A3065" s="4">
        <v>3063</v>
      </c>
      <c r="B3065" s="18" t="s">
        <v>6998</v>
      </c>
      <c r="C3065" s="5">
        <v>2.7716794629103201</v>
      </c>
      <c r="D3065" s="5">
        <v>4.8806282612400196</v>
      </c>
      <c r="E3065" s="5">
        <v>1.3073458127033</v>
      </c>
      <c r="F3065" s="5">
        <v>0.25287577324513999</v>
      </c>
      <c r="G3065" s="5">
        <v>0.86283019422471796</v>
      </c>
      <c r="H3065" s="7">
        <v>87.3373732752774</v>
      </c>
      <c r="I3065" s="7">
        <v>0.245528352912882</v>
      </c>
      <c r="J3065" s="7">
        <v>0</v>
      </c>
      <c r="K3065" s="7">
        <v>18.160107217582901</v>
      </c>
      <c r="L3065" s="7">
        <v>0.48592628099025298</v>
      </c>
      <c r="M3065" s="7">
        <v>61.660335446260497</v>
      </c>
      <c r="N3065" s="7">
        <v>63.4898201713238</v>
      </c>
      <c r="O3065" s="7">
        <v>9.3824174387726694E-2</v>
      </c>
      <c r="P3065" s="13" t="s">
        <v>17075</v>
      </c>
      <c r="Q3065" s="15" t="s">
        <v>26320</v>
      </c>
    </row>
    <row r="3066" spans="1:17" ht="16.5" x14ac:dyDescent="0.25">
      <c r="A3066" s="4">
        <v>3064</v>
      </c>
      <c r="B3066" s="18" t="s">
        <v>10270</v>
      </c>
      <c r="C3066" s="5">
        <v>0.340258906405358</v>
      </c>
      <c r="D3066" s="5">
        <v>8.8781892459402592</v>
      </c>
      <c r="E3066" s="5">
        <v>1.30667834573912</v>
      </c>
      <c r="F3066" s="5">
        <v>0.25299694069911299</v>
      </c>
      <c r="G3066" s="5">
        <v>0.86283019422471796</v>
      </c>
      <c r="H3066" s="7">
        <v>450.77038457531199</v>
      </c>
      <c r="I3066" s="7">
        <v>480.990043356336</v>
      </c>
      <c r="J3066" s="7">
        <v>378.60362144125497</v>
      </c>
      <c r="K3066" s="7">
        <v>255.485344006269</v>
      </c>
      <c r="L3066" s="7">
        <v>575.82264297345</v>
      </c>
      <c r="M3066" s="7">
        <v>612.27992526603896</v>
      </c>
      <c r="N3066" s="7">
        <v>543.49573988100803</v>
      </c>
      <c r="O3066" s="7">
        <v>464.99260826557401</v>
      </c>
      <c r="P3066" s="13" t="s">
        <v>19889</v>
      </c>
      <c r="Q3066" s="15" t="s">
        <v>28952</v>
      </c>
    </row>
    <row r="3067" spans="1:17" ht="16.5" x14ac:dyDescent="0.25">
      <c r="A3067" s="4">
        <v>3065</v>
      </c>
      <c r="B3067" s="18" t="s">
        <v>4610</v>
      </c>
      <c r="C3067" s="5">
        <v>-0.65874613019429296</v>
      </c>
      <c r="D3067" s="5">
        <v>7.1663619572123398</v>
      </c>
      <c r="E3067" s="5">
        <v>1.30478077918151</v>
      </c>
      <c r="F3067" s="5">
        <v>0.25334180239788101</v>
      </c>
      <c r="G3067" s="5">
        <v>0.86283019422471796</v>
      </c>
      <c r="H3067" s="7">
        <v>116.189025141131</v>
      </c>
      <c r="I3067" s="7">
        <v>101.894266458846</v>
      </c>
      <c r="J3067" s="7">
        <v>152.398766053229</v>
      </c>
      <c r="K3067" s="7">
        <v>238.444695452784</v>
      </c>
      <c r="L3067" s="7">
        <v>167.482591514641</v>
      </c>
      <c r="M3067" s="7">
        <v>82.248093525145507</v>
      </c>
      <c r="N3067" s="7">
        <v>133.157028251209</v>
      </c>
      <c r="O3067" s="7">
        <v>155.93577783240201</v>
      </c>
      <c r="P3067" s="13" t="s">
        <v>14938</v>
      </c>
      <c r="Q3067" s="15" t="s">
        <v>24297</v>
      </c>
    </row>
    <row r="3068" spans="1:17" ht="16.5" x14ac:dyDescent="0.25">
      <c r="A3068" s="4">
        <v>3066</v>
      </c>
      <c r="B3068" s="18" t="s">
        <v>4842</v>
      </c>
      <c r="C3068" s="5">
        <v>-0.76871457797609299</v>
      </c>
      <c r="D3068" s="5">
        <v>7.1253660986099803</v>
      </c>
      <c r="E3068" s="5">
        <v>1.30340127827306</v>
      </c>
      <c r="F3068" s="5">
        <v>0.25359287444936102</v>
      </c>
      <c r="G3068" s="5">
        <v>0.86283019422471796</v>
      </c>
      <c r="H3068" s="7">
        <v>107.093419637658</v>
      </c>
      <c r="I3068" s="7">
        <v>254.85843032357101</v>
      </c>
      <c r="J3068" s="7">
        <v>173.397988123381</v>
      </c>
      <c r="K3068" s="7">
        <v>216.05552217083201</v>
      </c>
      <c r="L3068" s="7">
        <v>174.771485729494</v>
      </c>
      <c r="M3068" s="7">
        <v>81.630460782778897</v>
      </c>
      <c r="N3068" s="7">
        <v>32.488484556136903</v>
      </c>
      <c r="O3068" s="7">
        <v>75.903757079670896</v>
      </c>
      <c r="P3068" s="13" t="s">
        <v>15145</v>
      </c>
      <c r="Q3068" s="15" t="s">
        <v>24495</v>
      </c>
    </row>
    <row r="3069" spans="1:17" ht="16.5" x14ac:dyDescent="0.25">
      <c r="A3069" s="4">
        <v>3067</v>
      </c>
      <c r="B3069" s="18" t="s">
        <v>608</v>
      </c>
      <c r="C3069" s="5">
        <v>8.5939766433056501</v>
      </c>
      <c r="D3069" s="5">
        <v>2.0112497625379602</v>
      </c>
      <c r="E3069" s="5">
        <v>1.3033960073384701</v>
      </c>
      <c r="F3069" s="5">
        <v>0.25359383435742799</v>
      </c>
      <c r="G3069" s="5">
        <v>0.86283019422471796</v>
      </c>
      <c r="H3069" s="7">
        <v>28.264838607564599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13" t="s">
        <v>11436</v>
      </c>
      <c r="Q3069" s="15" t="s">
        <v>20930</v>
      </c>
    </row>
    <row r="3070" spans="1:17" ht="16.5" x14ac:dyDescent="0.25">
      <c r="A3070" s="4">
        <v>3068</v>
      </c>
      <c r="B3070" s="18" t="s">
        <v>3415</v>
      </c>
      <c r="C3070" s="5">
        <v>8.6672020861551502</v>
      </c>
      <c r="D3070" s="5">
        <v>2.0058729719101098</v>
      </c>
      <c r="E3070" s="5">
        <v>1.30327477765225</v>
      </c>
      <c r="F3070" s="5">
        <v>0.253615913147403</v>
      </c>
      <c r="G3070" s="5">
        <v>0.86283019422471796</v>
      </c>
      <c r="H3070" s="7">
        <v>0</v>
      </c>
      <c r="I3070" s="7">
        <v>0</v>
      </c>
      <c r="J3070" s="7">
        <v>0</v>
      </c>
      <c r="K3070" s="7">
        <v>0</v>
      </c>
      <c r="L3070" s="7">
        <v>0</v>
      </c>
      <c r="M3070" s="7">
        <v>0</v>
      </c>
      <c r="N3070" s="7">
        <v>29.742978818998498</v>
      </c>
      <c r="O3070" s="7">
        <v>0</v>
      </c>
      <c r="P3070" s="13" t="s">
        <v>13906</v>
      </c>
      <c r="Q3070" s="15" t="s">
        <v>23323</v>
      </c>
    </row>
    <row r="3071" spans="1:17" ht="16.5" x14ac:dyDescent="0.25">
      <c r="A3071" s="4">
        <v>3069</v>
      </c>
      <c r="B3071" s="18" t="s">
        <v>8635</v>
      </c>
      <c r="C3071" s="5">
        <v>5.1333607622442399</v>
      </c>
      <c r="D3071" s="5">
        <v>2.4820988282725902</v>
      </c>
      <c r="E3071" s="5">
        <v>1.30195059962892</v>
      </c>
      <c r="F3071" s="5">
        <v>0.25385723134465799</v>
      </c>
      <c r="G3071" s="5">
        <v>0.86283019422471796</v>
      </c>
      <c r="H3071" s="7">
        <v>14.963738086357701</v>
      </c>
      <c r="I3071" s="7">
        <v>0.122764176456441</v>
      </c>
      <c r="J3071" s="7">
        <v>0</v>
      </c>
      <c r="K3071" s="7">
        <v>0</v>
      </c>
      <c r="L3071" s="7">
        <v>0.64790170798700397</v>
      </c>
      <c r="M3071" s="7">
        <v>24.9111872754508</v>
      </c>
      <c r="N3071" s="7">
        <v>0</v>
      </c>
      <c r="O3071" s="7">
        <v>0.187648348775453</v>
      </c>
      <c r="P3071" s="13"/>
      <c r="Q3071" s="15"/>
    </row>
    <row r="3072" spans="1:17" ht="16.5" x14ac:dyDescent="0.25">
      <c r="A3072" s="4">
        <v>3070</v>
      </c>
      <c r="B3072" s="18" t="s">
        <v>5752</v>
      </c>
      <c r="C3072" s="5">
        <v>1.81390835135622</v>
      </c>
      <c r="D3072" s="5">
        <v>5.5698137426426602</v>
      </c>
      <c r="E3072" s="5">
        <v>1.30007913396743</v>
      </c>
      <c r="F3072" s="5">
        <v>0.25419876938213598</v>
      </c>
      <c r="G3072" s="5">
        <v>0.86283019422471796</v>
      </c>
      <c r="H3072" s="7">
        <v>72.667041818063893</v>
      </c>
      <c r="I3072" s="7">
        <v>69.975580580171297</v>
      </c>
      <c r="J3072" s="7">
        <v>23.932936918187</v>
      </c>
      <c r="K3072" s="7">
        <v>30.9716897066996</v>
      </c>
      <c r="L3072" s="7">
        <v>0</v>
      </c>
      <c r="M3072" s="7">
        <v>24.9111872754508</v>
      </c>
      <c r="N3072" s="7">
        <v>119.08631134837501</v>
      </c>
      <c r="O3072" s="7">
        <v>35.371713744173</v>
      </c>
      <c r="P3072" s="13" t="s">
        <v>15964</v>
      </c>
      <c r="Q3072" s="15" t="s">
        <v>25272</v>
      </c>
    </row>
    <row r="3073" spans="1:17" ht="16.5" x14ac:dyDescent="0.25">
      <c r="A3073" s="4">
        <v>3071</v>
      </c>
      <c r="B3073" s="18" t="s">
        <v>3429</v>
      </c>
      <c r="C3073" s="5">
        <v>8.5735495257985104</v>
      </c>
      <c r="D3073" s="5">
        <v>2.00905433693885</v>
      </c>
      <c r="E3073" s="5">
        <v>1.2999780192273001</v>
      </c>
      <c r="F3073" s="5">
        <v>0.25421723868351298</v>
      </c>
      <c r="G3073" s="5">
        <v>0.86283019422471796</v>
      </c>
      <c r="H3073" s="7">
        <v>0</v>
      </c>
      <c r="I3073" s="7">
        <v>0</v>
      </c>
      <c r="J3073" s="7">
        <v>0</v>
      </c>
      <c r="K3073" s="7">
        <v>0</v>
      </c>
      <c r="L3073" s="7">
        <v>0</v>
      </c>
      <c r="M3073" s="7">
        <v>0</v>
      </c>
      <c r="N3073" s="7">
        <v>0</v>
      </c>
      <c r="O3073" s="7">
        <v>27.8657797931548</v>
      </c>
      <c r="P3073" s="13" t="s">
        <v>13919</v>
      </c>
      <c r="Q3073" s="15" t="s">
        <v>23334</v>
      </c>
    </row>
    <row r="3074" spans="1:17" ht="16.5" x14ac:dyDescent="0.25">
      <c r="A3074" s="4">
        <v>3072</v>
      </c>
      <c r="B3074" s="18" t="s">
        <v>8686</v>
      </c>
      <c r="C3074" s="5">
        <v>1.3957270838584199</v>
      </c>
      <c r="D3074" s="5">
        <v>5.74168715048721</v>
      </c>
      <c r="E3074" s="5">
        <v>1.2997918014971599</v>
      </c>
      <c r="F3074" s="5">
        <v>0.25425125695338102</v>
      </c>
      <c r="G3074" s="5">
        <v>0.86283019422471796</v>
      </c>
      <c r="H3074" s="7">
        <v>89.978032937575804</v>
      </c>
      <c r="I3074" s="7">
        <v>30.936572467023101</v>
      </c>
      <c r="J3074" s="7">
        <v>15.5950105079799</v>
      </c>
      <c r="K3074" s="7">
        <v>28.608388082493601</v>
      </c>
      <c r="L3074" s="7">
        <v>34.662741377304698</v>
      </c>
      <c r="M3074" s="7">
        <v>109.835689350851</v>
      </c>
      <c r="N3074" s="7">
        <v>83.509132837957395</v>
      </c>
      <c r="O3074" s="7">
        <v>31.712570943051599</v>
      </c>
      <c r="P3074" s="13" t="s">
        <v>18552</v>
      </c>
      <c r="Q3074" s="15" t="s">
        <v>27697</v>
      </c>
    </row>
    <row r="3075" spans="1:17" ht="16.5" x14ac:dyDescent="0.25">
      <c r="A3075" s="4">
        <v>3073</v>
      </c>
      <c r="B3075" s="18" t="s">
        <v>1811</v>
      </c>
      <c r="C3075" s="5">
        <v>0.36452985533556298</v>
      </c>
      <c r="D3075" s="5">
        <v>8.9983858462881106</v>
      </c>
      <c r="E3075" s="5">
        <v>1.2997049135530301</v>
      </c>
      <c r="F3075" s="5">
        <v>0.25426713156756497</v>
      </c>
      <c r="G3075" s="5">
        <v>0.86283019422471796</v>
      </c>
      <c r="H3075" s="7">
        <v>492.14071928465398</v>
      </c>
      <c r="I3075" s="7">
        <v>791.58340979113098</v>
      </c>
      <c r="J3075" s="7">
        <v>498.11389998755698</v>
      </c>
      <c r="K3075" s="7">
        <v>330.86222738883902</v>
      </c>
      <c r="L3075" s="7">
        <v>471.02454170655199</v>
      </c>
      <c r="M3075" s="7">
        <v>739.40933140315406</v>
      </c>
      <c r="N3075" s="7">
        <v>362.74994551940102</v>
      </c>
      <c r="O3075" s="7">
        <v>403.53777404161298</v>
      </c>
      <c r="P3075" s="13" t="s">
        <v>12486</v>
      </c>
      <c r="Q3075" s="15" t="s">
        <v>21952</v>
      </c>
    </row>
    <row r="3076" spans="1:17" ht="16.5" x14ac:dyDescent="0.25">
      <c r="A3076" s="4">
        <v>3074</v>
      </c>
      <c r="B3076" s="18" t="s">
        <v>8399</v>
      </c>
      <c r="C3076" s="5">
        <v>-2.0337483374716201</v>
      </c>
      <c r="D3076" s="5">
        <v>5.4085794840039796</v>
      </c>
      <c r="E3076" s="5">
        <v>1.29907494101779</v>
      </c>
      <c r="F3076" s="5">
        <v>0.25438226541136899</v>
      </c>
      <c r="G3076" s="5">
        <v>0.86283019422471796</v>
      </c>
      <c r="H3076" s="7">
        <v>10.562638649193699</v>
      </c>
      <c r="I3076" s="7">
        <v>55.121115228942003</v>
      </c>
      <c r="J3076" s="7">
        <v>55.740582112680698</v>
      </c>
      <c r="K3076" s="7">
        <v>87.193391503600196</v>
      </c>
      <c r="L3076" s="7">
        <v>98.966985895014901</v>
      </c>
      <c r="M3076" s="7">
        <v>32.734535345427098</v>
      </c>
      <c r="N3076" s="7">
        <v>0</v>
      </c>
      <c r="O3076" s="7">
        <v>0</v>
      </c>
      <c r="P3076" s="13" t="s">
        <v>18296</v>
      </c>
      <c r="Q3076" s="15" t="s">
        <v>27456</v>
      </c>
    </row>
    <row r="3077" spans="1:17" ht="16.5" x14ac:dyDescent="0.25">
      <c r="A3077" s="4">
        <v>3075</v>
      </c>
      <c r="B3077" s="18" t="s">
        <v>609</v>
      </c>
      <c r="C3077" s="5">
        <v>8.6890864609173892</v>
      </c>
      <c r="D3077" s="5">
        <v>1.99071210950557</v>
      </c>
      <c r="E3077" s="5">
        <v>1.2988457884717399</v>
      </c>
      <c r="F3077" s="5">
        <v>0.25442416127474499</v>
      </c>
      <c r="G3077" s="5">
        <v>0.86283019422471796</v>
      </c>
      <c r="H3077" s="7">
        <v>0</v>
      </c>
      <c r="I3077" s="7">
        <v>30.1999874082845</v>
      </c>
      <c r="J3077" s="7">
        <v>0</v>
      </c>
      <c r="K3077" s="7">
        <v>0</v>
      </c>
      <c r="L3077" s="7">
        <v>0</v>
      </c>
      <c r="M3077" s="7">
        <v>0</v>
      </c>
      <c r="N3077" s="7">
        <v>0</v>
      </c>
      <c r="O3077" s="7">
        <v>0</v>
      </c>
      <c r="P3077" s="13" t="s">
        <v>11437</v>
      </c>
      <c r="Q3077" s="15" t="s">
        <v>20931</v>
      </c>
    </row>
    <row r="3078" spans="1:17" ht="16.5" x14ac:dyDescent="0.25">
      <c r="A3078" s="4">
        <v>3076</v>
      </c>
      <c r="B3078" s="18" t="s">
        <v>4807</v>
      </c>
      <c r="C3078" s="5">
        <v>-0.44031932872146401</v>
      </c>
      <c r="D3078" s="5">
        <v>7.9146819261013297</v>
      </c>
      <c r="E3078" s="5">
        <v>1.29796392715117</v>
      </c>
      <c r="F3078" s="5">
        <v>0.254585470898059</v>
      </c>
      <c r="G3078" s="5">
        <v>0.86283019422471796</v>
      </c>
      <c r="H3078" s="7">
        <v>179.17364819743401</v>
      </c>
      <c r="I3078" s="7">
        <v>227.97307567961099</v>
      </c>
      <c r="J3078" s="7">
        <v>326.87759648904398</v>
      </c>
      <c r="K3078" s="7">
        <v>209.33877018624699</v>
      </c>
      <c r="L3078" s="7">
        <v>329.61999393838801</v>
      </c>
      <c r="M3078" s="7">
        <v>316.63971925325097</v>
      </c>
      <c r="N3078" s="7">
        <v>209.230416384417</v>
      </c>
      <c r="O3078" s="7">
        <v>130.41560239894</v>
      </c>
      <c r="P3078" s="13" t="s">
        <v>15115</v>
      </c>
      <c r="Q3078" s="15" t="s">
        <v>24467</v>
      </c>
    </row>
    <row r="3079" spans="1:17" ht="16.5" x14ac:dyDescent="0.25">
      <c r="A3079" s="4">
        <v>3077</v>
      </c>
      <c r="B3079" s="18" t="s">
        <v>4936</v>
      </c>
      <c r="C3079" s="5">
        <v>1.1180089867303</v>
      </c>
      <c r="D3079" s="5">
        <v>6.1643523668276901</v>
      </c>
      <c r="E3079" s="5">
        <v>1.29750846076669</v>
      </c>
      <c r="F3079" s="5">
        <v>0.25466883390218698</v>
      </c>
      <c r="G3079" s="5">
        <v>0.86283019422471796</v>
      </c>
      <c r="H3079" s="7">
        <v>86.8483622267036</v>
      </c>
      <c r="I3079" s="7">
        <v>113.92515575157699</v>
      </c>
      <c r="J3079" s="7">
        <v>55.586176068047202</v>
      </c>
      <c r="K3079" s="7">
        <v>41.544354867621202</v>
      </c>
      <c r="L3079" s="7">
        <v>26.563970027467199</v>
      </c>
      <c r="M3079" s="7">
        <v>59.189804476794301</v>
      </c>
      <c r="N3079" s="7">
        <v>134.415385047397</v>
      </c>
      <c r="O3079" s="7">
        <v>53.198306877841098</v>
      </c>
      <c r="P3079" s="13" t="s">
        <v>15227</v>
      </c>
      <c r="Q3079" s="15" t="s">
        <v>24574</v>
      </c>
    </row>
    <row r="3080" spans="1:17" ht="16.5" x14ac:dyDescent="0.25">
      <c r="A3080" s="4">
        <v>3078</v>
      </c>
      <c r="B3080" s="18" t="s">
        <v>6062</v>
      </c>
      <c r="C3080" s="5">
        <v>1.9134728904643901</v>
      </c>
      <c r="D3080" s="5">
        <v>5.4093922925811704</v>
      </c>
      <c r="E3080" s="5">
        <v>1.2972609758331199</v>
      </c>
      <c r="F3080" s="5">
        <v>0.25471414461881098</v>
      </c>
      <c r="G3080" s="5">
        <v>0.86283019422471796</v>
      </c>
      <c r="H3080" s="7">
        <v>80.295614175814904</v>
      </c>
      <c r="I3080" s="7">
        <v>45.545509465339599</v>
      </c>
      <c r="J3080" s="7">
        <v>14.050950061645301</v>
      </c>
      <c r="K3080" s="7">
        <v>0</v>
      </c>
      <c r="L3080" s="7">
        <v>32.233109972353503</v>
      </c>
      <c r="M3080" s="7">
        <v>41.999026480925302</v>
      </c>
      <c r="N3080" s="7">
        <v>84.195509272242006</v>
      </c>
      <c r="O3080" s="7">
        <v>38.655559847743397</v>
      </c>
      <c r="P3080" s="13" t="s">
        <v>16235</v>
      </c>
      <c r="Q3080" s="15" t="s">
        <v>25523</v>
      </c>
    </row>
    <row r="3081" spans="1:17" ht="16.5" x14ac:dyDescent="0.25">
      <c r="A3081" s="4">
        <v>3079</v>
      </c>
      <c r="B3081" s="18" t="s">
        <v>10667</v>
      </c>
      <c r="C3081" s="5">
        <v>0.44352634142233499</v>
      </c>
      <c r="D3081" s="5">
        <v>8.1375464925918006</v>
      </c>
      <c r="E3081" s="5">
        <v>1.2966286516861101</v>
      </c>
      <c r="F3081" s="5">
        <v>0.25482995863014501</v>
      </c>
      <c r="G3081" s="5">
        <v>0.86283019422471796</v>
      </c>
      <c r="H3081" s="7">
        <v>359.32531849201501</v>
      </c>
      <c r="I3081" s="7">
        <v>201.21048521210699</v>
      </c>
      <c r="J3081" s="7">
        <v>226.668073521926</v>
      </c>
      <c r="K3081" s="7">
        <v>114.184783737953</v>
      </c>
      <c r="L3081" s="7">
        <v>348.24716804301499</v>
      </c>
      <c r="M3081" s="7">
        <v>260.43513969789501</v>
      </c>
      <c r="N3081" s="7">
        <v>360.462024071786</v>
      </c>
      <c r="O3081" s="7">
        <v>380.081730444681</v>
      </c>
      <c r="P3081" s="13" t="s">
        <v>20214</v>
      </c>
      <c r="Q3081" s="15" t="s">
        <v>29253</v>
      </c>
    </row>
    <row r="3082" spans="1:17" ht="16.5" x14ac:dyDescent="0.25">
      <c r="A3082" s="4">
        <v>3080</v>
      </c>
      <c r="B3082" s="18" t="s">
        <v>1785</v>
      </c>
      <c r="C3082" s="5">
        <v>0.77006086729849099</v>
      </c>
      <c r="D3082" s="5">
        <v>7.0877114306147799</v>
      </c>
      <c r="E3082" s="5">
        <v>1.2958702234382999</v>
      </c>
      <c r="F3082" s="5">
        <v>0.25496895494868399</v>
      </c>
      <c r="G3082" s="5">
        <v>0.86283019422471796</v>
      </c>
      <c r="H3082" s="7">
        <v>206.85167354671</v>
      </c>
      <c r="I3082" s="7">
        <v>214.591780445859</v>
      </c>
      <c r="J3082" s="7">
        <v>140.50950061645301</v>
      </c>
      <c r="K3082" s="7">
        <v>40.922433387566997</v>
      </c>
      <c r="L3082" s="7">
        <v>101.23464187296899</v>
      </c>
      <c r="M3082" s="7">
        <v>124.555936377254</v>
      </c>
      <c r="N3082" s="7">
        <v>180.51700221684499</v>
      </c>
      <c r="O3082" s="7">
        <v>76.841998823548195</v>
      </c>
      <c r="P3082" s="13" t="s">
        <v>12462</v>
      </c>
      <c r="Q3082" s="15" t="s">
        <v>21930</v>
      </c>
    </row>
    <row r="3083" spans="1:17" ht="16.5" x14ac:dyDescent="0.25">
      <c r="A3083" s="4">
        <v>3081</v>
      </c>
      <c r="B3083" s="18" t="s">
        <v>3439</v>
      </c>
      <c r="C3083" s="5">
        <v>8.6448890658754998</v>
      </c>
      <c r="D3083" s="5">
        <v>1.9849772619464801</v>
      </c>
      <c r="E3083" s="5">
        <v>1.2950846003647301</v>
      </c>
      <c r="F3083" s="5">
        <v>0.25511303373445998</v>
      </c>
      <c r="G3083" s="5">
        <v>0.86283019422471796</v>
      </c>
      <c r="H3083" s="7">
        <v>0</v>
      </c>
      <c r="I3083" s="7">
        <v>0</v>
      </c>
      <c r="J3083" s="7">
        <v>0</v>
      </c>
      <c r="K3083" s="7">
        <v>0</v>
      </c>
      <c r="L3083" s="7">
        <v>0</v>
      </c>
      <c r="M3083" s="7">
        <v>0</v>
      </c>
      <c r="N3083" s="7">
        <v>29.2853945294755</v>
      </c>
      <c r="O3083" s="7">
        <v>0</v>
      </c>
      <c r="P3083" s="13"/>
      <c r="Q3083" s="15"/>
    </row>
    <row r="3084" spans="1:17" ht="16.5" x14ac:dyDescent="0.25">
      <c r="A3084" s="4">
        <v>3082</v>
      </c>
      <c r="B3084" s="18" t="s">
        <v>616</v>
      </c>
      <c r="C3084" s="5">
        <v>8.5739220033980992</v>
      </c>
      <c r="D3084" s="5">
        <v>1.9930567492971101</v>
      </c>
      <c r="E3084" s="5">
        <v>1.2939171285572599</v>
      </c>
      <c r="F3084" s="5">
        <v>0.25532732675720299</v>
      </c>
      <c r="G3084" s="5">
        <v>0.86283019422471796</v>
      </c>
      <c r="H3084" s="7">
        <v>27.873629768705499</v>
      </c>
      <c r="I3084" s="7">
        <v>0</v>
      </c>
      <c r="J3084" s="7">
        <v>0</v>
      </c>
      <c r="K3084" s="7">
        <v>0</v>
      </c>
      <c r="L3084" s="7">
        <v>0</v>
      </c>
      <c r="M3084" s="7">
        <v>0</v>
      </c>
      <c r="N3084" s="7">
        <v>0</v>
      </c>
      <c r="O3084" s="7">
        <v>0</v>
      </c>
      <c r="P3084" s="13" t="s">
        <v>11443</v>
      </c>
      <c r="Q3084" s="15" t="s">
        <v>20937</v>
      </c>
    </row>
    <row r="3085" spans="1:17" ht="16.5" x14ac:dyDescent="0.25">
      <c r="A3085" s="4">
        <v>3083</v>
      </c>
      <c r="B3085" s="18" t="s">
        <v>10476</v>
      </c>
      <c r="C3085" s="5">
        <v>0.75044218416311903</v>
      </c>
      <c r="D3085" s="5">
        <v>6.9368227435030203</v>
      </c>
      <c r="E3085" s="5">
        <v>1.2934064966168</v>
      </c>
      <c r="F3085" s="5">
        <v>0.25542112454055899</v>
      </c>
      <c r="G3085" s="5">
        <v>0.86283019422471796</v>
      </c>
      <c r="H3085" s="7">
        <v>102.79012241020899</v>
      </c>
      <c r="I3085" s="7">
        <v>138.477991042865</v>
      </c>
      <c r="J3085" s="7">
        <v>82.144015745003102</v>
      </c>
      <c r="K3085" s="7">
        <v>71.396585910223195</v>
      </c>
      <c r="L3085" s="7">
        <v>103.50229785092399</v>
      </c>
      <c r="M3085" s="7">
        <v>115.70320040333399</v>
      </c>
      <c r="N3085" s="7">
        <v>189.325499790164</v>
      </c>
      <c r="O3085" s="7">
        <v>174.41914018678401</v>
      </c>
      <c r="P3085" s="13" t="s">
        <v>20055</v>
      </c>
      <c r="Q3085" s="15" t="s">
        <v>29103</v>
      </c>
    </row>
    <row r="3086" spans="1:17" ht="16.5" x14ac:dyDescent="0.25">
      <c r="A3086" s="4">
        <v>3084</v>
      </c>
      <c r="B3086" s="18" t="s">
        <v>614</v>
      </c>
      <c r="C3086" s="5">
        <v>8.6714265421769898</v>
      </c>
      <c r="D3086" s="5">
        <v>1.97392577439256</v>
      </c>
      <c r="E3086" s="5">
        <v>1.2926877567456201</v>
      </c>
      <c r="F3086" s="5">
        <v>0.25555322156063998</v>
      </c>
      <c r="G3086" s="5">
        <v>0.86283019422471796</v>
      </c>
      <c r="H3086" s="7">
        <v>0</v>
      </c>
      <c r="I3086" s="7">
        <v>29.831694878915101</v>
      </c>
      <c r="J3086" s="7">
        <v>0</v>
      </c>
      <c r="K3086" s="7">
        <v>0</v>
      </c>
      <c r="L3086" s="7">
        <v>0</v>
      </c>
      <c r="M3086" s="7">
        <v>0</v>
      </c>
      <c r="N3086" s="7">
        <v>0</v>
      </c>
      <c r="O3086" s="7">
        <v>0</v>
      </c>
      <c r="P3086" s="13" t="s">
        <v>11442</v>
      </c>
      <c r="Q3086" s="15" t="s">
        <v>20936</v>
      </c>
    </row>
    <row r="3087" spans="1:17" ht="16.5" x14ac:dyDescent="0.25">
      <c r="A3087" s="4">
        <v>3085</v>
      </c>
      <c r="B3087" s="18" t="s">
        <v>3444</v>
      </c>
      <c r="C3087" s="5">
        <v>8.5540398546108101</v>
      </c>
      <c r="D3087" s="5">
        <v>1.9915050444015701</v>
      </c>
      <c r="E3087" s="5">
        <v>1.29215457472152</v>
      </c>
      <c r="F3087" s="5">
        <v>0.255651269359707</v>
      </c>
      <c r="G3087" s="5">
        <v>0.86283019422471796</v>
      </c>
      <c r="H3087" s="7">
        <v>0</v>
      </c>
      <c r="I3087" s="7">
        <v>0</v>
      </c>
      <c r="J3087" s="7">
        <v>0</v>
      </c>
      <c r="K3087" s="7">
        <v>0</v>
      </c>
      <c r="L3087" s="7">
        <v>0</v>
      </c>
      <c r="M3087" s="7">
        <v>0</v>
      </c>
      <c r="N3087" s="7">
        <v>0</v>
      </c>
      <c r="O3087" s="7">
        <v>27.490483095603899</v>
      </c>
      <c r="P3087" s="13" t="s">
        <v>13933</v>
      </c>
      <c r="Q3087" s="15" t="s">
        <v>23348</v>
      </c>
    </row>
    <row r="3088" spans="1:17" ht="16.5" x14ac:dyDescent="0.25">
      <c r="A3088" s="4">
        <v>3086</v>
      </c>
      <c r="B3088" s="18" t="s">
        <v>7985</v>
      </c>
      <c r="C3088" s="5">
        <v>-1.7919751056553299</v>
      </c>
      <c r="D3088" s="5">
        <v>6.0948411247474601</v>
      </c>
      <c r="E3088" s="5">
        <v>1.2917145494075699</v>
      </c>
      <c r="F3088" s="5">
        <v>0.255732221334392</v>
      </c>
      <c r="G3088" s="5">
        <v>0.86283019422471796</v>
      </c>
      <c r="H3088" s="7">
        <v>66.896711444893299</v>
      </c>
      <c r="I3088" s="7">
        <v>105.945484281909</v>
      </c>
      <c r="J3088" s="7">
        <v>170.773085364612</v>
      </c>
      <c r="K3088" s="7">
        <v>127.36951911510199</v>
      </c>
      <c r="L3088" s="7">
        <v>71.107212451573702</v>
      </c>
      <c r="M3088" s="7">
        <v>4.8381231485379699</v>
      </c>
      <c r="N3088" s="7">
        <v>0</v>
      </c>
      <c r="O3088" s="7">
        <v>0</v>
      </c>
      <c r="P3088" s="13" t="s">
        <v>16943</v>
      </c>
      <c r="Q3088" s="15" t="s">
        <v>26191</v>
      </c>
    </row>
    <row r="3089" spans="1:17" ht="16.5" x14ac:dyDescent="0.25">
      <c r="A3089" s="4">
        <v>3087</v>
      </c>
      <c r="B3089" s="18" t="s">
        <v>5479</v>
      </c>
      <c r="C3089" s="5">
        <v>2.71686676000258</v>
      </c>
      <c r="D3089" s="5">
        <v>4.5940096398080499</v>
      </c>
      <c r="E3089" s="5">
        <v>1.2901256636486</v>
      </c>
      <c r="F3089" s="5">
        <v>0.25602479374230203</v>
      </c>
      <c r="G3089" s="5">
        <v>0.86283019422471796</v>
      </c>
      <c r="H3089" s="7">
        <v>8.1175834063247692</v>
      </c>
      <c r="I3089" s="7">
        <v>78.446308755665797</v>
      </c>
      <c r="J3089" s="7">
        <v>0</v>
      </c>
      <c r="K3089" s="7">
        <v>0.870690072075893</v>
      </c>
      <c r="L3089" s="7">
        <v>15.0637147106978</v>
      </c>
      <c r="M3089" s="7">
        <v>53.425232214706497</v>
      </c>
      <c r="N3089" s="7">
        <v>34.547613858990601</v>
      </c>
      <c r="O3089" s="7">
        <v>0.375296697550907</v>
      </c>
      <c r="P3089" s="13" t="s">
        <v>15715</v>
      </c>
      <c r="Q3089" s="15" t="s">
        <v>25045</v>
      </c>
    </row>
    <row r="3090" spans="1:17" ht="16.5" x14ac:dyDescent="0.25">
      <c r="A3090" s="4">
        <v>3088</v>
      </c>
      <c r="B3090" s="18" t="s">
        <v>1947</v>
      </c>
      <c r="C3090" s="5">
        <v>-0.76974897655330299</v>
      </c>
      <c r="D3090" s="5">
        <v>6.9404272672374203</v>
      </c>
      <c r="E3090" s="5">
        <v>1.28963542295911</v>
      </c>
      <c r="F3090" s="5">
        <v>0.25611514842766298</v>
      </c>
      <c r="G3090" s="5">
        <v>0.86283019422471796</v>
      </c>
      <c r="H3090" s="7">
        <v>58.974732457998101</v>
      </c>
      <c r="I3090" s="7">
        <v>77.832487873383599</v>
      </c>
      <c r="J3090" s="7">
        <v>214.315589951249</v>
      </c>
      <c r="K3090" s="7">
        <v>59.828846381214902</v>
      </c>
      <c r="L3090" s="7">
        <v>222.55423669353601</v>
      </c>
      <c r="M3090" s="7">
        <v>112.82091427229</v>
      </c>
      <c r="N3090" s="7">
        <v>142.76629833119301</v>
      </c>
      <c r="O3090" s="7">
        <v>93.073580992624898</v>
      </c>
      <c r="P3090" s="13" t="s">
        <v>12612</v>
      </c>
      <c r="Q3090" s="15" t="s">
        <v>22071</v>
      </c>
    </row>
    <row r="3091" spans="1:17" ht="16.5" x14ac:dyDescent="0.25">
      <c r="A3091" s="4">
        <v>3089</v>
      </c>
      <c r="B3091" s="18" t="s">
        <v>6993</v>
      </c>
      <c r="C3091" s="5">
        <v>0.72410954506206504</v>
      </c>
      <c r="D3091" s="5">
        <v>7.1162276622784999</v>
      </c>
      <c r="E3091" s="5">
        <v>1.2891597041384</v>
      </c>
      <c r="F3091" s="5">
        <v>0.25620286423356198</v>
      </c>
      <c r="G3091" s="5">
        <v>0.86283019422471796</v>
      </c>
      <c r="H3091" s="7">
        <v>151.202216219013</v>
      </c>
      <c r="I3091" s="7">
        <v>88.758499578006806</v>
      </c>
      <c r="J3091" s="7">
        <v>57.4390486036488</v>
      </c>
      <c r="K3091" s="7">
        <v>93.412606304142201</v>
      </c>
      <c r="L3091" s="7">
        <v>144.158130027108</v>
      </c>
      <c r="M3091" s="7">
        <v>200.62770247873399</v>
      </c>
      <c r="N3091" s="7">
        <v>176.627535755899</v>
      </c>
      <c r="O3091" s="7">
        <v>194.96663437769601</v>
      </c>
      <c r="P3091" s="13" t="s">
        <v>17070</v>
      </c>
      <c r="Q3091" s="15" t="s">
        <v>26315</v>
      </c>
    </row>
    <row r="3092" spans="1:17" ht="16.5" x14ac:dyDescent="0.25">
      <c r="A3092" s="4">
        <v>3090</v>
      </c>
      <c r="B3092" s="18" t="s">
        <v>6409</v>
      </c>
      <c r="C3092" s="5">
        <v>-4.8393575912515301</v>
      </c>
      <c r="D3092" s="5">
        <v>3.7258668877334502</v>
      </c>
      <c r="E3092" s="5">
        <v>1.2872862277060699</v>
      </c>
      <c r="F3092" s="5">
        <v>0.256548667258367</v>
      </c>
      <c r="G3092" s="5">
        <v>0.86283019422471796</v>
      </c>
      <c r="H3092" s="7">
        <v>5.8681325828853801</v>
      </c>
      <c r="I3092" s="7">
        <v>0</v>
      </c>
      <c r="J3092" s="7">
        <v>102.06239550271999</v>
      </c>
      <c r="K3092" s="7">
        <v>0</v>
      </c>
      <c r="L3092" s="7">
        <v>0</v>
      </c>
      <c r="M3092" s="7">
        <v>0</v>
      </c>
      <c r="N3092" s="7">
        <v>0</v>
      </c>
      <c r="O3092" s="7">
        <v>0</v>
      </c>
      <c r="P3092" s="13" t="s">
        <v>16543</v>
      </c>
      <c r="Q3092" s="15" t="s">
        <v>25817</v>
      </c>
    </row>
    <row r="3093" spans="1:17" ht="16.5" x14ac:dyDescent="0.25">
      <c r="A3093" s="4">
        <v>3091</v>
      </c>
      <c r="B3093" s="18" t="s">
        <v>2957</v>
      </c>
      <c r="C3093" s="5">
        <v>-2.0972812016237699</v>
      </c>
      <c r="D3093" s="5">
        <v>5.1310664940089898</v>
      </c>
      <c r="E3093" s="5">
        <v>1.28688940286692</v>
      </c>
      <c r="F3093" s="5">
        <v>0.256621986381175</v>
      </c>
      <c r="G3093" s="5">
        <v>0.86283019422471796</v>
      </c>
      <c r="H3093" s="7">
        <v>15.7461557640758</v>
      </c>
      <c r="I3093" s="7">
        <v>0.122764176456441</v>
      </c>
      <c r="J3093" s="7">
        <v>169.38343096291101</v>
      </c>
      <c r="K3093" s="7">
        <v>15.6724212973661</v>
      </c>
      <c r="L3093" s="7">
        <v>17.007419834658901</v>
      </c>
      <c r="M3093" s="7">
        <v>27.4846570353114</v>
      </c>
      <c r="N3093" s="7">
        <v>0</v>
      </c>
      <c r="O3093" s="7">
        <v>35.277889569785302</v>
      </c>
      <c r="P3093" s="13" t="s">
        <v>13512</v>
      </c>
      <c r="Q3093" s="15" t="s">
        <v>22943</v>
      </c>
    </row>
    <row r="3094" spans="1:17" ht="16.5" x14ac:dyDescent="0.25">
      <c r="A3094" s="4">
        <v>3092</v>
      </c>
      <c r="B3094" s="18" t="s">
        <v>2228</v>
      </c>
      <c r="C3094" s="5">
        <v>1.0087050112132101</v>
      </c>
      <c r="D3094" s="5">
        <v>6.5247778539253201</v>
      </c>
      <c r="E3094" s="5">
        <v>1.2861709527812499</v>
      </c>
      <c r="F3094" s="5">
        <v>0.25675479620772301</v>
      </c>
      <c r="G3094" s="5">
        <v>0.86283019422471796</v>
      </c>
      <c r="H3094" s="7">
        <v>177.413208422568</v>
      </c>
      <c r="I3094" s="7">
        <v>124.114582397462</v>
      </c>
      <c r="J3094" s="7">
        <v>71.6444047099275</v>
      </c>
      <c r="K3094" s="7">
        <v>19.155181585669599</v>
      </c>
      <c r="L3094" s="7">
        <v>77.748204958440496</v>
      </c>
      <c r="M3094" s="7">
        <v>82.556909896328705</v>
      </c>
      <c r="N3094" s="7">
        <v>33.403653135182999</v>
      </c>
      <c r="O3094" s="7">
        <v>147.679250486282</v>
      </c>
      <c r="P3094" s="13" t="s">
        <v>12864</v>
      </c>
      <c r="Q3094" s="15" t="s">
        <v>21114</v>
      </c>
    </row>
    <row r="3095" spans="1:17" ht="16.5" x14ac:dyDescent="0.25">
      <c r="A3095" s="4">
        <v>3093</v>
      </c>
      <c r="B3095" s="18" t="s">
        <v>3456</v>
      </c>
      <c r="C3095" s="5">
        <v>8.6165035724659695</v>
      </c>
      <c r="D3095" s="5">
        <v>1.9584202966048201</v>
      </c>
      <c r="E3095" s="5">
        <v>1.28465990473276</v>
      </c>
      <c r="F3095" s="5">
        <v>0.25703439945905598</v>
      </c>
      <c r="G3095" s="5">
        <v>0.86283019422471796</v>
      </c>
      <c r="H3095" s="7">
        <v>0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  <c r="N3095" s="7">
        <v>28.713414167571699</v>
      </c>
      <c r="O3095" s="7">
        <v>0</v>
      </c>
      <c r="P3095" s="13" t="s">
        <v>13945</v>
      </c>
      <c r="Q3095" s="15" t="s">
        <v>23359</v>
      </c>
    </row>
    <row r="3096" spans="1:17" ht="16.5" x14ac:dyDescent="0.25">
      <c r="A3096" s="4">
        <v>3094</v>
      </c>
      <c r="B3096" s="18" t="s">
        <v>6991</v>
      </c>
      <c r="C3096" s="5">
        <v>2.5707667689892699</v>
      </c>
      <c r="D3096" s="5">
        <v>4.5884438217070596</v>
      </c>
      <c r="E3096" s="5">
        <v>1.2838752786865699</v>
      </c>
      <c r="F3096" s="5">
        <v>0.25717973434458302</v>
      </c>
      <c r="G3096" s="5">
        <v>0.86283019422471796</v>
      </c>
      <c r="H3096" s="7">
        <v>32.470333625299098</v>
      </c>
      <c r="I3096" s="7">
        <v>37.934130525040302</v>
      </c>
      <c r="J3096" s="7">
        <v>16.984664909681101</v>
      </c>
      <c r="K3096" s="7">
        <v>0</v>
      </c>
      <c r="L3096" s="7">
        <v>0.32395085399350199</v>
      </c>
      <c r="M3096" s="7">
        <v>45.8077617255191</v>
      </c>
      <c r="N3096" s="7">
        <v>22.0784419694874</v>
      </c>
      <c r="O3096" s="7">
        <v>33.401406082030697</v>
      </c>
      <c r="P3096" s="13" t="s">
        <v>17068</v>
      </c>
      <c r="Q3096" s="15" t="s">
        <v>26313</v>
      </c>
    </row>
    <row r="3097" spans="1:17" ht="16.5" x14ac:dyDescent="0.25">
      <c r="A3097" s="4">
        <v>3095</v>
      </c>
      <c r="B3097" s="18" t="s">
        <v>1896</v>
      </c>
      <c r="C3097" s="5">
        <v>-1.12813171321016</v>
      </c>
      <c r="D3097" s="5">
        <v>6.2888929284909398</v>
      </c>
      <c r="E3097" s="5">
        <v>1.28232253189422</v>
      </c>
      <c r="F3097" s="5">
        <v>0.25746764603538302</v>
      </c>
      <c r="G3097" s="5">
        <v>0.86283019422471796</v>
      </c>
      <c r="H3097" s="7">
        <v>52.7153910362536</v>
      </c>
      <c r="I3097" s="7">
        <v>8.2251998225815406</v>
      </c>
      <c r="J3097" s="7">
        <v>92.026002601544903</v>
      </c>
      <c r="K3097" s="7">
        <v>102.243891320912</v>
      </c>
      <c r="L3097" s="7">
        <v>160.193697299787</v>
      </c>
      <c r="M3097" s="7">
        <v>156.67283898031499</v>
      </c>
      <c r="N3097" s="7">
        <v>14.413905119976199</v>
      </c>
      <c r="O3097" s="7">
        <v>38.186438975804798</v>
      </c>
      <c r="P3097" s="13" t="s">
        <v>12562</v>
      </c>
      <c r="Q3097" s="15" t="s">
        <v>22023</v>
      </c>
    </row>
    <row r="3098" spans="1:17" ht="16.5" x14ac:dyDescent="0.25">
      <c r="A3098" s="4">
        <v>3096</v>
      </c>
      <c r="B3098" s="18" t="s">
        <v>8687</v>
      </c>
      <c r="C3098" s="5">
        <v>2.7816449485039199</v>
      </c>
      <c r="D3098" s="5">
        <v>4.58031435898915</v>
      </c>
      <c r="E3098" s="5">
        <v>1.28203764185512</v>
      </c>
      <c r="F3098" s="5">
        <v>0.257520513800295</v>
      </c>
      <c r="G3098" s="5">
        <v>0.86283019422471796</v>
      </c>
      <c r="H3098" s="7">
        <v>29.536267333856401</v>
      </c>
      <c r="I3098" s="7">
        <v>29.954459055371601</v>
      </c>
      <c r="J3098" s="7">
        <v>0</v>
      </c>
      <c r="K3098" s="7">
        <v>0</v>
      </c>
      <c r="L3098" s="7">
        <v>15.0637147106978</v>
      </c>
      <c r="M3098" s="7">
        <v>18.014288319024299</v>
      </c>
      <c r="N3098" s="7">
        <v>50.219875775155202</v>
      </c>
      <c r="O3098" s="7">
        <v>45.223252054884298</v>
      </c>
      <c r="P3098" s="13" t="s">
        <v>18553</v>
      </c>
      <c r="Q3098" s="15" t="s">
        <v>27698</v>
      </c>
    </row>
    <row r="3099" spans="1:17" ht="16.5" x14ac:dyDescent="0.25">
      <c r="A3099" s="4">
        <v>3097</v>
      </c>
      <c r="B3099" s="18" t="s">
        <v>620</v>
      </c>
      <c r="C3099" s="5">
        <v>8.6293590086649807</v>
      </c>
      <c r="D3099" s="5">
        <v>1.9339838681906401</v>
      </c>
      <c r="E3099" s="5">
        <v>1.28200202240183</v>
      </c>
      <c r="F3099" s="5">
        <v>0.25752712473509398</v>
      </c>
      <c r="G3099" s="5">
        <v>0.86283019422471796</v>
      </c>
      <c r="H3099" s="7">
        <v>0</v>
      </c>
      <c r="I3099" s="7">
        <v>28.9723456437201</v>
      </c>
      <c r="J3099" s="7">
        <v>0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13" t="s">
        <v>11446</v>
      </c>
      <c r="Q3099" s="15" t="s">
        <v>20940</v>
      </c>
    </row>
    <row r="3100" spans="1:17" ht="16.5" x14ac:dyDescent="0.25">
      <c r="A3100" s="4">
        <v>3098</v>
      </c>
      <c r="B3100" s="18" t="s">
        <v>9079</v>
      </c>
      <c r="C3100" s="5">
        <v>2.70753758086106</v>
      </c>
      <c r="D3100" s="5">
        <v>5.21092675154184</v>
      </c>
      <c r="E3100" s="5">
        <v>1.2807022568198001</v>
      </c>
      <c r="F3100" s="5">
        <v>0.25776850335560503</v>
      </c>
      <c r="G3100" s="5">
        <v>0.86283019422471796</v>
      </c>
      <c r="H3100" s="7">
        <v>59.170336877427602</v>
      </c>
      <c r="I3100" s="7">
        <v>0</v>
      </c>
      <c r="J3100" s="7">
        <v>24.550561096720902</v>
      </c>
      <c r="K3100" s="7">
        <v>0</v>
      </c>
      <c r="L3100" s="7">
        <v>0</v>
      </c>
      <c r="M3100" s="7">
        <v>32.734535345427098</v>
      </c>
      <c r="N3100" s="7">
        <v>81.793191752246003</v>
      </c>
      <c r="O3100" s="7">
        <v>93.917998562114505</v>
      </c>
      <c r="P3100" s="13" t="s">
        <v>18889</v>
      </c>
      <c r="Q3100" s="15" t="s">
        <v>28012</v>
      </c>
    </row>
    <row r="3101" spans="1:17" ht="16.5" x14ac:dyDescent="0.25">
      <c r="A3101" s="4">
        <v>3099</v>
      </c>
      <c r="B3101" s="18" t="s">
        <v>9211</v>
      </c>
      <c r="C3101" s="5">
        <v>-1.37637928501542</v>
      </c>
      <c r="D3101" s="5">
        <v>6.0062474742163596</v>
      </c>
      <c r="E3101" s="5">
        <v>1.2805385845639301</v>
      </c>
      <c r="F3101" s="5">
        <v>0.25779891862953203</v>
      </c>
      <c r="G3101" s="5">
        <v>0.86283019422471796</v>
      </c>
      <c r="H3101" s="7">
        <v>29.1450584949974</v>
      </c>
      <c r="I3101" s="7">
        <v>85.9349235195087</v>
      </c>
      <c r="J3101" s="7">
        <v>159.96466224026901</v>
      </c>
      <c r="K3101" s="7">
        <v>40.673664795545299</v>
      </c>
      <c r="L3101" s="7">
        <v>112.896872616735</v>
      </c>
      <c r="M3101" s="7">
        <v>43.543108336841698</v>
      </c>
      <c r="N3101" s="7">
        <v>42.440942853263302</v>
      </c>
      <c r="O3101" s="7">
        <v>0.187648348775453</v>
      </c>
      <c r="P3101" s="13" t="s">
        <v>19005</v>
      </c>
      <c r="Q3101" s="15" t="s">
        <v>28120</v>
      </c>
    </row>
    <row r="3102" spans="1:17" ht="16.5" x14ac:dyDescent="0.25">
      <c r="A3102" s="4">
        <v>3100</v>
      </c>
      <c r="B3102" s="18" t="s">
        <v>9025</v>
      </c>
      <c r="C3102" s="5">
        <v>0.74358828234329999</v>
      </c>
      <c r="D3102" s="5">
        <v>7.3588637846102198</v>
      </c>
      <c r="E3102" s="5">
        <v>1.27890504430486</v>
      </c>
      <c r="F3102" s="5">
        <v>0.25810272306725901</v>
      </c>
      <c r="G3102" s="5">
        <v>0.86283019422471796</v>
      </c>
      <c r="H3102" s="7">
        <v>306.903334084905</v>
      </c>
      <c r="I3102" s="7">
        <v>41.125999112907699</v>
      </c>
      <c r="J3102" s="7">
        <v>117.039781832166</v>
      </c>
      <c r="K3102" s="7">
        <v>55.475396020835497</v>
      </c>
      <c r="L3102" s="7">
        <v>173.15173145952701</v>
      </c>
      <c r="M3102" s="7">
        <v>262.69979308657201</v>
      </c>
      <c r="N3102" s="7">
        <v>157.06580737878801</v>
      </c>
      <c r="O3102" s="7">
        <v>196.655469516675</v>
      </c>
      <c r="P3102" s="13" t="s">
        <v>18846</v>
      </c>
      <c r="Q3102" s="15" t="s">
        <v>27971</v>
      </c>
    </row>
    <row r="3103" spans="1:17" ht="16.5" x14ac:dyDescent="0.25">
      <c r="A3103" s="4">
        <v>3101</v>
      </c>
      <c r="B3103" s="18" t="s">
        <v>4693</v>
      </c>
      <c r="C3103" s="5">
        <v>-0.38064869408500701</v>
      </c>
      <c r="D3103" s="5">
        <v>8.84536296325075</v>
      </c>
      <c r="E3103" s="5">
        <v>1.27876187671107</v>
      </c>
      <c r="F3103" s="5">
        <v>0.25812937033214201</v>
      </c>
      <c r="G3103" s="5">
        <v>0.86283019422471796</v>
      </c>
      <c r="H3103" s="7">
        <v>556.39677106724901</v>
      </c>
      <c r="I3103" s="7">
        <v>233.251935267238</v>
      </c>
      <c r="J3103" s="7">
        <v>630.43988023843599</v>
      </c>
      <c r="K3103" s="7">
        <v>516.44359703701502</v>
      </c>
      <c r="L3103" s="7">
        <v>466.00330346965302</v>
      </c>
      <c r="M3103" s="7">
        <v>489.37100953509599</v>
      </c>
      <c r="N3103" s="7">
        <v>228.677748689146</v>
      </c>
      <c r="O3103" s="7">
        <v>556.84647499115795</v>
      </c>
      <c r="P3103" s="13" t="s">
        <v>15012</v>
      </c>
      <c r="Q3103" s="15" t="s">
        <v>24370</v>
      </c>
    </row>
    <row r="3104" spans="1:17" ht="16.5" x14ac:dyDescent="0.25">
      <c r="A3104" s="4">
        <v>3102</v>
      </c>
      <c r="B3104" s="18" t="s">
        <v>621</v>
      </c>
      <c r="C3104" s="5">
        <v>8.6171109512596509</v>
      </c>
      <c r="D3104" s="5">
        <v>1.92236658432274</v>
      </c>
      <c r="E3104" s="5">
        <v>1.27863939721788</v>
      </c>
      <c r="F3104" s="5">
        <v>0.25815216969395599</v>
      </c>
      <c r="G3104" s="5">
        <v>0.86283019422471796</v>
      </c>
      <c r="H3104" s="7">
        <v>0</v>
      </c>
      <c r="I3104" s="7">
        <v>28.726817290807201</v>
      </c>
      <c r="J3104" s="7">
        <v>0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13" t="s">
        <v>11447</v>
      </c>
      <c r="Q3104" s="15" t="s">
        <v>20941</v>
      </c>
    </row>
    <row r="3105" spans="1:17" ht="16.5" x14ac:dyDescent="0.25">
      <c r="A3105" s="4">
        <v>3103</v>
      </c>
      <c r="B3105" s="18" t="s">
        <v>625</v>
      </c>
      <c r="C3105" s="5">
        <v>8.5120299497063403</v>
      </c>
      <c r="D3105" s="5">
        <v>1.93700429043802</v>
      </c>
      <c r="E3105" s="5">
        <v>1.2779012363992099</v>
      </c>
      <c r="F3105" s="5">
        <v>0.25828962985278803</v>
      </c>
      <c r="G3105" s="5">
        <v>0.86283019422471796</v>
      </c>
      <c r="H3105" s="7">
        <v>26.7000032521285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13" t="s">
        <v>11451</v>
      </c>
      <c r="Q3105" s="15" t="s">
        <v>20945</v>
      </c>
    </row>
    <row r="3106" spans="1:17" ht="16.5" x14ac:dyDescent="0.25">
      <c r="A3106" s="4">
        <v>3104</v>
      </c>
      <c r="B3106" s="18" t="s">
        <v>8267</v>
      </c>
      <c r="C3106" s="5">
        <v>-2.5340266394150701</v>
      </c>
      <c r="D3106" s="5">
        <v>4.6952067413071896</v>
      </c>
      <c r="E3106" s="5">
        <v>1.27775901136964</v>
      </c>
      <c r="F3106" s="5">
        <v>0.258316125360875</v>
      </c>
      <c r="G3106" s="5">
        <v>0.86283019422471796</v>
      </c>
      <c r="H3106" s="7">
        <v>36.578026433318897</v>
      </c>
      <c r="I3106" s="7">
        <v>0.122764176456441</v>
      </c>
      <c r="J3106" s="7">
        <v>80.291143209401596</v>
      </c>
      <c r="K3106" s="7">
        <v>34.951987179046597</v>
      </c>
      <c r="L3106" s="7">
        <v>46.162996694074003</v>
      </c>
      <c r="M3106" s="7">
        <v>9.6762462970759398</v>
      </c>
      <c r="N3106" s="7">
        <v>0</v>
      </c>
      <c r="O3106" s="7">
        <v>0</v>
      </c>
      <c r="P3106" s="13" t="s">
        <v>18184</v>
      </c>
      <c r="Q3106" s="15" t="s">
        <v>27351</v>
      </c>
    </row>
    <row r="3107" spans="1:17" ht="16.5" x14ac:dyDescent="0.25">
      <c r="A3107" s="4">
        <v>3105</v>
      </c>
      <c r="B3107" s="18" t="s">
        <v>630</v>
      </c>
      <c r="C3107" s="5">
        <v>8.5225312375966897</v>
      </c>
      <c r="D3107" s="5">
        <v>1.9465047626772201</v>
      </c>
      <c r="E3107" s="5">
        <v>1.27744167983737</v>
      </c>
      <c r="F3107" s="5">
        <v>0.25837525406978801</v>
      </c>
      <c r="G3107" s="5">
        <v>0.86283019422471796</v>
      </c>
      <c r="H3107" s="7">
        <v>26.895607671558</v>
      </c>
      <c r="I3107" s="7">
        <v>0</v>
      </c>
      <c r="J3107" s="7">
        <v>0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13" t="s">
        <v>11456</v>
      </c>
      <c r="Q3107" s="15" t="s">
        <v>20950</v>
      </c>
    </row>
    <row r="3108" spans="1:17" ht="16.5" x14ac:dyDescent="0.25">
      <c r="A3108" s="4">
        <v>3106</v>
      </c>
      <c r="B3108" s="18" t="s">
        <v>628</v>
      </c>
      <c r="C3108" s="5">
        <v>8.5172901279768407</v>
      </c>
      <c r="D3108" s="5">
        <v>1.9417626469387199</v>
      </c>
      <c r="E3108" s="5">
        <v>1.2773609370686301</v>
      </c>
      <c r="F3108" s="5">
        <v>0.25839030162188398</v>
      </c>
      <c r="G3108" s="5">
        <v>0.86283019422471796</v>
      </c>
      <c r="H3108" s="7">
        <v>26.7978054618432</v>
      </c>
      <c r="I3108" s="7">
        <v>0</v>
      </c>
      <c r="J3108" s="7">
        <v>0</v>
      </c>
      <c r="K3108" s="7">
        <v>0</v>
      </c>
      <c r="L3108" s="7">
        <v>0</v>
      </c>
      <c r="M3108" s="7">
        <v>0</v>
      </c>
      <c r="N3108" s="7">
        <v>0</v>
      </c>
      <c r="O3108" s="7">
        <v>0</v>
      </c>
      <c r="P3108" s="13" t="s">
        <v>11454</v>
      </c>
      <c r="Q3108" s="15" t="s">
        <v>20948</v>
      </c>
    </row>
    <row r="3109" spans="1:17" ht="16.5" x14ac:dyDescent="0.25">
      <c r="A3109" s="4">
        <v>3107</v>
      </c>
      <c r="B3109" s="18" t="s">
        <v>3471</v>
      </c>
      <c r="C3109" s="5">
        <v>8.5319415141778894</v>
      </c>
      <c r="D3109" s="5">
        <v>1.93152538475285</v>
      </c>
      <c r="E3109" s="5">
        <v>1.27634260543839</v>
      </c>
      <c r="F3109" s="5">
        <v>0.25858017507081699</v>
      </c>
      <c r="G3109" s="5">
        <v>0.86283019422471796</v>
      </c>
      <c r="H3109" s="7">
        <v>0</v>
      </c>
      <c r="I3109" s="7">
        <v>0</v>
      </c>
      <c r="J3109" s="7">
        <v>0</v>
      </c>
      <c r="K3109" s="7">
        <v>0</v>
      </c>
      <c r="L3109" s="7">
        <v>0</v>
      </c>
      <c r="M3109" s="7">
        <v>27.072901873733699</v>
      </c>
      <c r="N3109" s="7">
        <v>0</v>
      </c>
      <c r="O3109" s="7">
        <v>0</v>
      </c>
      <c r="P3109" s="13" t="s">
        <v>13958</v>
      </c>
      <c r="Q3109" s="15" t="s">
        <v>23371</v>
      </c>
    </row>
    <row r="3110" spans="1:17" ht="16.5" x14ac:dyDescent="0.25">
      <c r="A3110" s="4">
        <v>3108</v>
      </c>
      <c r="B3110" s="18" t="s">
        <v>4923</v>
      </c>
      <c r="C3110" s="5">
        <v>2.8216450384073002</v>
      </c>
      <c r="D3110" s="5">
        <v>4.82650786147875</v>
      </c>
      <c r="E3110" s="5">
        <v>1.2760991045441199</v>
      </c>
      <c r="F3110" s="5">
        <v>0.25862560267900903</v>
      </c>
      <c r="G3110" s="5">
        <v>0.86283019422471796</v>
      </c>
      <c r="H3110" s="7">
        <v>74.036272754070495</v>
      </c>
      <c r="I3110" s="7">
        <v>37.811366348583803</v>
      </c>
      <c r="J3110" s="7">
        <v>0.15440604463346499</v>
      </c>
      <c r="K3110" s="7">
        <v>0</v>
      </c>
      <c r="L3110" s="7">
        <v>17.331370688652399</v>
      </c>
      <c r="M3110" s="7">
        <v>23.470044209928901</v>
      </c>
      <c r="N3110" s="7">
        <v>71.039960948454194</v>
      </c>
      <c r="O3110" s="7">
        <v>0</v>
      </c>
      <c r="P3110" s="13" t="s">
        <v>15216</v>
      </c>
      <c r="Q3110" s="15" t="s">
        <v>24563</v>
      </c>
    </row>
    <row r="3111" spans="1:17" ht="16.5" x14ac:dyDescent="0.25">
      <c r="A3111" s="4">
        <v>3109</v>
      </c>
      <c r="B3111" s="18" t="s">
        <v>3479</v>
      </c>
      <c r="C3111" s="5">
        <v>8.4989870766731102</v>
      </c>
      <c r="D3111" s="5">
        <v>1.9420619521676299</v>
      </c>
      <c r="E3111" s="5">
        <v>1.2747263453763</v>
      </c>
      <c r="F3111" s="5">
        <v>0.25888188976850102</v>
      </c>
      <c r="G3111" s="5">
        <v>0.86283019422471796</v>
      </c>
      <c r="H3111" s="7">
        <v>0</v>
      </c>
      <c r="I3111" s="7">
        <v>0</v>
      </c>
      <c r="J3111" s="7">
        <v>0</v>
      </c>
      <c r="K3111" s="7">
        <v>0</v>
      </c>
      <c r="L3111" s="7">
        <v>0</v>
      </c>
      <c r="M3111" s="7">
        <v>0</v>
      </c>
      <c r="N3111" s="7">
        <v>0</v>
      </c>
      <c r="O3111" s="7">
        <v>26.458417177338902</v>
      </c>
      <c r="P3111" s="13" t="s">
        <v>13966</v>
      </c>
      <c r="Q3111" s="15" t="s">
        <v>23378</v>
      </c>
    </row>
    <row r="3112" spans="1:17" ht="16.5" x14ac:dyDescent="0.25">
      <c r="A3112" s="4">
        <v>3110</v>
      </c>
      <c r="B3112" s="18" t="s">
        <v>8803</v>
      </c>
      <c r="C3112" s="5">
        <v>-0.39245163639215502</v>
      </c>
      <c r="D3112" s="5">
        <v>9.4716853592020094</v>
      </c>
      <c r="E3112" s="5">
        <v>1.2737771018703401</v>
      </c>
      <c r="F3112" s="5">
        <v>0.259059292318287</v>
      </c>
      <c r="G3112" s="5">
        <v>0.86283019422471796</v>
      </c>
      <c r="H3112" s="7">
        <v>694.39568897477</v>
      </c>
      <c r="I3112" s="7">
        <v>781.14845479233395</v>
      </c>
      <c r="J3112" s="7">
        <v>1014.29330719723</v>
      </c>
      <c r="K3112" s="7">
        <v>536.84262158279398</v>
      </c>
      <c r="L3112" s="7">
        <v>950.95773189792499</v>
      </c>
      <c r="M3112" s="7">
        <v>298.419553353438</v>
      </c>
      <c r="N3112" s="7">
        <v>592.68605100473599</v>
      </c>
      <c r="O3112" s="7">
        <v>810.17174583802</v>
      </c>
      <c r="P3112" s="13" t="s">
        <v>18655</v>
      </c>
      <c r="Q3112" s="15" t="s">
        <v>24805</v>
      </c>
    </row>
    <row r="3113" spans="1:17" ht="16.5" x14ac:dyDescent="0.25">
      <c r="A3113" s="4">
        <v>3111</v>
      </c>
      <c r="B3113" s="18" t="s">
        <v>623</v>
      </c>
      <c r="C3113" s="5">
        <v>8.6047582511948697</v>
      </c>
      <c r="D3113" s="5">
        <v>1.91065536142852</v>
      </c>
      <c r="E3113" s="5">
        <v>1.27329462862694</v>
      </c>
      <c r="F3113" s="5">
        <v>0.25914951856977098</v>
      </c>
      <c r="G3113" s="5">
        <v>0.86283019422471796</v>
      </c>
      <c r="H3113" s="7">
        <v>0</v>
      </c>
      <c r="I3113" s="7">
        <v>28.481288937894298</v>
      </c>
      <c r="J3113" s="7">
        <v>0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13" t="s">
        <v>11449</v>
      </c>
      <c r="Q3113" s="15" t="s">
        <v>20943</v>
      </c>
    </row>
    <row r="3114" spans="1:17" ht="16.5" x14ac:dyDescent="0.25">
      <c r="A3114" s="4">
        <v>3112</v>
      </c>
      <c r="B3114" s="18" t="s">
        <v>4034</v>
      </c>
      <c r="C3114" s="5">
        <v>-0.36973819523800799</v>
      </c>
      <c r="D3114" s="5">
        <v>8.2022322395949399</v>
      </c>
      <c r="E3114" s="5">
        <v>1.2729532778778601</v>
      </c>
      <c r="F3114" s="5">
        <v>0.25921337729281801</v>
      </c>
      <c r="G3114" s="5">
        <v>0.86283019422471796</v>
      </c>
      <c r="H3114" s="7">
        <v>196.68024373637499</v>
      </c>
      <c r="I3114" s="7">
        <v>300.649468141824</v>
      </c>
      <c r="J3114" s="7">
        <v>484.98938619371199</v>
      </c>
      <c r="K3114" s="7">
        <v>260.46071584670301</v>
      </c>
      <c r="L3114" s="7">
        <v>282.971070963324</v>
      </c>
      <c r="M3114" s="7">
        <v>273.50836607798698</v>
      </c>
      <c r="N3114" s="7">
        <v>316.419536205192</v>
      </c>
      <c r="O3114" s="7">
        <v>239.25164468870301</v>
      </c>
      <c r="P3114" s="13" t="s">
        <v>14444</v>
      </c>
      <c r="Q3114" s="15" t="s">
        <v>23821</v>
      </c>
    </row>
    <row r="3115" spans="1:17" ht="16.5" x14ac:dyDescent="0.25">
      <c r="A3115" s="4">
        <v>3113</v>
      </c>
      <c r="B3115" s="18" t="s">
        <v>10749</v>
      </c>
      <c r="C3115" s="5">
        <v>-2.2942867110445002</v>
      </c>
      <c r="D3115" s="5">
        <v>5.1786133077179901</v>
      </c>
      <c r="E3115" s="5">
        <v>1.27246046492221</v>
      </c>
      <c r="F3115" s="5">
        <v>0.25930560538121</v>
      </c>
      <c r="G3115" s="5">
        <v>0.86283019422471796</v>
      </c>
      <c r="H3115" s="7">
        <v>14.083518198924899</v>
      </c>
      <c r="I3115" s="7">
        <v>59.417861404917403</v>
      </c>
      <c r="J3115" s="7">
        <v>23.315312739653098</v>
      </c>
      <c r="K3115" s="7">
        <v>96.895366592445797</v>
      </c>
      <c r="L3115" s="7">
        <v>96.537354490063606</v>
      </c>
      <c r="M3115" s="7">
        <v>0.10293879039442499</v>
      </c>
      <c r="N3115" s="7">
        <v>0</v>
      </c>
      <c r="O3115" s="7">
        <v>0</v>
      </c>
      <c r="P3115" s="13" t="s">
        <v>12949</v>
      </c>
      <c r="Q3115" s="15" t="s">
        <v>29313</v>
      </c>
    </row>
    <row r="3116" spans="1:17" ht="16.5" x14ac:dyDescent="0.25">
      <c r="A3116" s="4">
        <v>3114</v>
      </c>
      <c r="B3116" s="18" t="s">
        <v>3331</v>
      </c>
      <c r="C3116" s="5">
        <v>0.368950642543874</v>
      </c>
      <c r="D3116" s="5">
        <v>8.9346338255271007</v>
      </c>
      <c r="E3116" s="5">
        <v>1.27236001511011</v>
      </c>
      <c r="F3116" s="5">
        <v>0.259324409164785</v>
      </c>
      <c r="G3116" s="5">
        <v>0.86283019422471796</v>
      </c>
      <c r="H3116" s="7">
        <v>552.680287098088</v>
      </c>
      <c r="I3116" s="7">
        <v>599.58023781325801</v>
      </c>
      <c r="J3116" s="7">
        <v>308.65768322229599</v>
      </c>
      <c r="K3116" s="7">
        <v>606.62221164487596</v>
      </c>
      <c r="L3116" s="7">
        <v>325.57060826346998</v>
      </c>
      <c r="M3116" s="7">
        <v>759.99708948203897</v>
      </c>
      <c r="N3116" s="7">
        <v>382.65486211365402</v>
      </c>
      <c r="O3116" s="7">
        <v>376.234939294784</v>
      </c>
      <c r="P3116" s="13" t="s">
        <v>13836</v>
      </c>
      <c r="Q3116" s="15" t="s">
        <v>23255</v>
      </c>
    </row>
    <row r="3117" spans="1:17" ht="16.5" x14ac:dyDescent="0.25">
      <c r="A3117" s="4">
        <v>3115</v>
      </c>
      <c r="B3117" s="18" t="s">
        <v>5926</v>
      </c>
      <c r="C3117" s="5">
        <v>6.7845913516823497</v>
      </c>
      <c r="D3117" s="5">
        <v>2.3353227986025802</v>
      </c>
      <c r="E3117" s="5">
        <v>1.27230559530385</v>
      </c>
      <c r="F3117" s="5">
        <v>0.25933459702873002</v>
      </c>
      <c r="G3117" s="5">
        <v>0.86283019422471796</v>
      </c>
      <c r="H3117" s="7">
        <v>23.9615413801153</v>
      </c>
      <c r="I3117" s="7">
        <v>0</v>
      </c>
      <c r="J3117" s="7">
        <v>0.15440604463346499</v>
      </c>
      <c r="K3117" s="7">
        <v>0</v>
      </c>
      <c r="L3117" s="7">
        <v>0</v>
      </c>
      <c r="M3117" s="7">
        <v>12.249716056936601</v>
      </c>
      <c r="N3117" s="7">
        <v>0</v>
      </c>
      <c r="O3117" s="7">
        <v>0</v>
      </c>
      <c r="P3117" s="13"/>
      <c r="Q3117" s="15"/>
    </row>
    <row r="3118" spans="1:17" ht="16.5" x14ac:dyDescent="0.25">
      <c r="A3118" s="4">
        <v>3116</v>
      </c>
      <c r="B3118" s="18" t="s">
        <v>632</v>
      </c>
      <c r="C3118" s="5">
        <v>8.4961328685258408</v>
      </c>
      <c r="D3118" s="5">
        <v>1.9226306390182699</v>
      </c>
      <c r="E3118" s="5">
        <v>1.2722272468197</v>
      </c>
      <c r="F3118" s="5">
        <v>0.25934926542009201</v>
      </c>
      <c r="G3118" s="5">
        <v>0.86283019422471796</v>
      </c>
      <c r="H3118" s="7">
        <v>26.4065966229842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13" t="s">
        <v>11458</v>
      </c>
      <c r="Q3118" s="15" t="s">
        <v>20952</v>
      </c>
    </row>
    <row r="3119" spans="1:17" ht="16.5" x14ac:dyDescent="0.25">
      <c r="A3119" s="4">
        <v>3117</v>
      </c>
      <c r="B3119" s="18" t="s">
        <v>5022</v>
      </c>
      <c r="C3119" s="5">
        <v>3.0911610101104499</v>
      </c>
      <c r="D3119" s="5">
        <v>4.7388585274802297</v>
      </c>
      <c r="E3119" s="5">
        <v>1.2721824530711801</v>
      </c>
      <c r="F3119" s="5">
        <v>0.25935765216003998</v>
      </c>
      <c r="G3119" s="5">
        <v>0.86283019422471796</v>
      </c>
      <c r="H3119" s="7">
        <v>15.5505513446463</v>
      </c>
      <c r="I3119" s="7">
        <v>0.245528352912882</v>
      </c>
      <c r="J3119" s="7">
        <v>0</v>
      </c>
      <c r="K3119" s="7">
        <v>13.8066568572034</v>
      </c>
      <c r="L3119" s="7">
        <v>0</v>
      </c>
      <c r="M3119" s="7">
        <v>9.2644911354982398</v>
      </c>
      <c r="N3119" s="7">
        <v>171.594108571145</v>
      </c>
      <c r="O3119" s="7">
        <v>0.187648348775453</v>
      </c>
      <c r="P3119" s="13" t="s">
        <v>15305</v>
      </c>
      <c r="Q3119" s="15" t="s">
        <v>24651</v>
      </c>
    </row>
    <row r="3120" spans="1:17" ht="16.5" x14ac:dyDescent="0.25">
      <c r="A3120" s="4">
        <v>3118</v>
      </c>
      <c r="B3120" s="18" t="s">
        <v>9125</v>
      </c>
      <c r="C3120" s="5">
        <v>-0.62511314459409095</v>
      </c>
      <c r="D3120" s="5">
        <v>7.4208781381201003</v>
      </c>
      <c r="E3120" s="5">
        <v>1.27148224570883</v>
      </c>
      <c r="F3120" s="5">
        <v>0.25948879570811501</v>
      </c>
      <c r="G3120" s="5">
        <v>0.86283019422471796</v>
      </c>
      <c r="H3120" s="7">
        <v>93.107703648447995</v>
      </c>
      <c r="I3120" s="7">
        <v>267.38037632212797</v>
      </c>
      <c r="J3120" s="7">
        <v>178.33898155165201</v>
      </c>
      <c r="K3120" s="7">
        <v>177.620774703482</v>
      </c>
      <c r="L3120" s="7">
        <v>302.73207305692802</v>
      </c>
      <c r="M3120" s="7">
        <v>77.204092795818596</v>
      </c>
      <c r="N3120" s="7">
        <v>174.11082216352199</v>
      </c>
      <c r="O3120" s="7">
        <v>100.016569897317</v>
      </c>
      <c r="P3120" s="13" t="s">
        <v>18930</v>
      </c>
      <c r="Q3120" s="15" t="s">
        <v>28050</v>
      </c>
    </row>
    <row r="3121" spans="1:17" ht="16.5" x14ac:dyDescent="0.25">
      <c r="A3121" s="4">
        <v>3119</v>
      </c>
      <c r="B3121" s="18" t="s">
        <v>4416</v>
      </c>
      <c r="C3121" s="5">
        <v>1.6950575002116599</v>
      </c>
      <c r="D3121" s="5">
        <v>6.7066719350981003</v>
      </c>
      <c r="E3121" s="5">
        <v>1.2712142203971899</v>
      </c>
      <c r="F3121" s="5">
        <v>0.25953901653440298</v>
      </c>
      <c r="G3121" s="5">
        <v>0.86283019422471796</v>
      </c>
      <c r="H3121" s="7">
        <v>182.30331890830601</v>
      </c>
      <c r="I3121" s="7">
        <v>175.43000815625399</v>
      </c>
      <c r="J3121" s="7">
        <v>0</v>
      </c>
      <c r="K3121" s="7">
        <v>0</v>
      </c>
      <c r="L3121" s="7">
        <v>130.22824330538799</v>
      </c>
      <c r="M3121" s="7">
        <v>131.55577412407499</v>
      </c>
      <c r="N3121" s="7">
        <v>168.39101854448401</v>
      </c>
      <c r="O3121" s="7">
        <v>45.1294278804966</v>
      </c>
      <c r="P3121" s="13" t="s">
        <v>14772</v>
      </c>
      <c r="Q3121" s="15" t="s">
        <v>24136</v>
      </c>
    </row>
    <row r="3122" spans="1:17" ht="16.5" x14ac:dyDescent="0.25">
      <c r="A3122" s="4">
        <v>3120</v>
      </c>
      <c r="B3122" s="18" t="s">
        <v>3480</v>
      </c>
      <c r="C3122" s="5">
        <v>8.5639580696773194</v>
      </c>
      <c r="D3122" s="5">
        <v>1.90933679412322</v>
      </c>
      <c r="E3122" s="5">
        <v>1.27053044631141</v>
      </c>
      <c r="F3122" s="5">
        <v>0.25966719212560802</v>
      </c>
      <c r="G3122" s="5">
        <v>0.86283019422471796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27.6838495161448</v>
      </c>
      <c r="O3122" s="7">
        <v>0</v>
      </c>
      <c r="P3122" s="13" t="s">
        <v>13967</v>
      </c>
      <c r="Q3122" s="15" t="s">
        <v>23379</v>
      </c>
    </row>
    <row r="3123" spans="1:17" ht="16.5" x14ac:dyDescent="0.25">
      <c r="A3123" s="4">
        <v>3121</v>
      </c>
      <c r="B3123" s="18" t="s">
        <v>5982</v>
      </c>
      <c r="C3123" s="5">
        <v>-5.4648758482350797</v>
      </c>
      <c r="D3123" s="5">
        <v>1.34706610621668</v>
      </c>
      <c r="E3123" s="5">
        <v>1.2681856459140599</v>
      </c>
      <c r="F3123" s="5">
        <v>0.26010732761421002</v>
      </c>
      <c r="G3123" s="5">
        <v>0.86283019422471796</v>
      </c>
      <c r="H3123" s="7">
        <v>0.58681325828853803</v>
      </c>
      <c r="I3123" s="7">
        <v>0</v>
      </c>
      <c r="J3123" s="7">
        <v>20.227191846983899</v>
      </c>
      <c r="K3123" s="7">
        <v>0</v>
      </c>
      <c r="L3123" s="7">
        <v>0</v>
      </c>
      <c r="M3123" s="7">
        <v>0.10293879039442499</v>
      </c>
      <c r="N3123" s="7">
        <v>0</v>
      </c>
      <c r="O3123" s="7">
        <v>0</v>
      </c>
      <c r="P3123" s="13" t="s">
        <v>16161</v>
      </c>
      <c r="Q3123" s="15" t="s">
        <v>25451</v>
      </c>
    </row>
    <row r="3124" spans="1:17" ht="16.5" x14ac:dyDescent="0.25">
      <c r="A3124" s="4">
        <v>3122</v>
      </c>
      <c r="B3124" s="18" t="s">
        <v>3484</v>
      </c>
      <c r="C3124" s="5">
        <v>8.55799983926787</v>
      </c>
      <c r="D3124" s="5">
        <v>1.9037774685940401</v>
      </c>
      <c r="E3124" s="5">
        <v>1.2677651722252501</v>
      </c>
      <c r="F3124" s="5">
        <v>0.260186351088048</v>
      </c>
      <c r="G3124" s="5">
        <v>0.86283019422471796</v>
      </c>
      <c r="H3124" s="7">
        <v>0</v>
      </c>
      <c r="I3124" s="7">
        <v>0</v>
      </c>
      <c r="J3124" s="7">
        <v>0</v>
      </c>
      <c r="K3124" s="7">
        <v>0</v>
      </c>
      <c r="L3124" s="7">
        <v>0</v>
      </c>
      <c r="M3124" s="7">
        <v>0</v>
      </c>
      <c r="N3124" s="7">
        <v>27.569453443764001</v>
      </c>
      <c r="O3124" s="7">
        <v>0</v>
      </c>
      <c r="P3124" s="13" t="s">
        <v>13971</v>
      </c>
      <c r="Q3124" s="15" t="s">
        <v>23383</v>
      </c>
    </row>
    <row r="3125" spans="1:17" ht="16.5" x14ac:dyDescent="0.25">
      <c r="A3125" s="4">
        <v>3123</v>
      </c>
      <c r="B3125" s="18" t="s">
        <v>2671</v>
      </c>
      <c r="C3125" s="5">
        <v>-0.406824455874988</v>
      </c>
      <c r="D3125" s="5">
        <v>7.9722346370012298</v>
      </c>
      <c r="E3125" s="5">
        <v>1.2676036307727001</v>
      </c>
      <c r="F3125" s="5">
        <v>0.260216718956299</v>
      </c>
      <c r="G3125" s="5">
        <v>0.86283019422471796</v>
      </c>
      <c r="H3125" s="7">
        <v>190.518704524345</v>
      </c>
      <c r="I3125" s="7">
        <v>205.752759740995</v>
      </c>
      <c r="J3125" s="7">
        <v>375.97871868248598</v>
      </c>
      <c r="K3125" s="7">
        <v>242.30060862912001</v>
      </c>
      <c r="L3125" s="7">
        <v>271.14686479256102</v>
      </c>
      <c r="M3125" s="7">
        <v>333.521680877937</v>
      </c>
      <c r="N3125" s="7">
        <v>175.82676324923401</v>
      </c>
      <c r="O3125" s="7">
        <v>212.417930813813</v>
      </c>
      <c r="P3125" s="13" t="s">
        <v>13255</v>
      </c>
      <c r="Q3125" s="15" t="s">
        <v>22697</v>
      </c>
    </row>
    <row r="3126" spans="1:17" ht="16.5" x14ac:dyDescent="0.25">
      <c r="A3126" s="4">
        <v>3124</v>
      </c>
      <c r="B3126" s="18" t="s">
        <v>7910</v>
      </c>
      <c r="C3126" s="5">
        <v>1.1110739919731401</v>
      </c>
      <c r="D3126" s="5">
        <v>6.2546686840916097</v>
      </c>
      <c r="E3126" s="5">
        <v>1.26743395531032</v>
      </c>
      <c r="F3126" s="5">
        <v>0.26024862064665699</v>
      </c>
      <c r="G3126" s="5">
        <v>0.86283019422471796</v>
      </c>
      <c r="H3126" s="7">
        <v>62.8868208465883</v>
      </c>
      <c r="I3126" s="7">
        <v>66.660947815847393</v>
      </c>
      <c r="J3126" s="7">
        <v>25.940215498421999</v>
      </c>
      <c r="K3126" s="7">
        <v>61.197073637334199</v>
      </c>
      <c r="L3126" s="7">
        <v>44.867193278099997</v>
      </c>
      <c r="M3126" s="7">
        <v>122.085405407788</v>
      </c>
      <c r="N3126" s="7">
        <v>30.429355253283099</v>
      </c>
      <c r="O3126" s="7">
        <v>193.27779923871699</v>
      </c>
      <c r="P3126" s="13" t="s">
        <v>17867</v>
      </c>
      <c r="Q3126" s="15" t="s">
        <v>22914</v>
      </c>
    </row>
    <row r="3127" spans="1:17" ht="16.5" x14ac:dyDescent="0.25">
      <c r="A3127" s="4">
        <v>3125</v>
      </c>
      <c r="B3127" s="18" t="s">
        <v>3490</v>
      </c>
      <c r="C3127" s="5">
        <v>8.4680488054650205</v>
      </c>
      <c r="D3127" s="5">
        <v>1.91432719795485</v>
      </c>
      <c r="E3127" s="5">
        <v>1.2671281938316701</v>
      </c>
      <c r="F3127" s="5">
        <v>0.26030612090211902</v>
      </c>
      <c r="G3127" s="5">
        <v>0.86283019422471796</v>
      </c>
      <c r="H3127" s="7">
        <v>0</v>
      </c>
      <c r="I3127" s="7">
        <v>0</v>
      </c>
      <c r="J3127" s="7">
        <v>0</v>
      </c>
      <c r="K3127" s="7">
        <v>0</v>
      </c>
      <c r="L3127" s="7">
        <v>0</v>
      </c>
      <c r="M3127" s="7">
        <v>0</v>
      </c>
      <c r="N3127" s="7">
        <v>0</v>
      </c>
      <c r="O3127" s="7">
        <v>25.8954721310126</v>
      </c>
      <c r="P3127" s="13" t="s">
        <v>13977</v>
      </c>
      <c r="Q3127" s="15" t="s">
        <v>23389</v>
      </c>
    </row>
    <row r="3128" spans="1:17" ht="16.5" x14ac:dyDescent="0.25">
      <c r="A3128" s="4">
        <v>3126</v>
      </c>
      <c r="B3128" s="18" t="s">
        <v>3487</v>
      </c>
      <c r="C3128" s="5">
        <v>8.5043256813563008</v>
      </c>
      <c r="D3128" s="5">
        <v>1.9063103970880799</v>
      </c>
      <c r="E3128" s="5">
        <v>1.26609433858425</v>
      </c>
      <c r="F3128" s="5">
        <v>0.26050066004970202</v>
      </c>
      <c r="G3128" s="5">
        <v>0.86283019422471796</v>
      </c>
      <c r="H3128" s="7">
        <v>0</v>
      </c>
      <c r="I3128" s="7">
        <v>0</v>
      </c>
      <c r="J3128" s="7">
        <v>0</v>
      </c>
      <c r="K3128" s="7">
        <v>0</v>
      </c>
      <c r="L3128" s="7">
        <v>0</v>
      </c>
      <c r="M3128" s="7">
        <v>26.5582079217616</v>
      </c>
      <c r="N3128" s="7">
        <v>0</v>
      </c>
      <c r="O3128" s="7">
        <v>0</v>
      </c>
      <c r="P3128" s="13" t="s">
        <v>13974</v>
      </c>
      <c r="Q3128" s="15" t="s">
        <v>23386</v>
      </c>
    </row>
    <row r="3129" spans="1:17" ht="16.5" x14ac:dyDescent="0.25">
      <c r="A3129" s="4">
        <v>3127</v>
      </c>
      <c r="B3129" s="18" t="s">
        <v>636</v>
      </c>
      <c r="C3129" s="5">
        <v>8.4800585724719895</v>
      </c>
      <c r="D3129" s="5">
        <v>1.9081066754428799</v>
      </c>
      <c r="E3129" s="5">
        <v>1.26518945154468</v>
      </c>
      <c r="F3129" s="5">
        <v>0.26067107919528398</v>
      </c>
      <c r="G3129" s="5">
        <v>0.86283019422471796</v>
      </c>
      <c r="H3129" s="7">
        <v>26.113189993839899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13"/>
      <c r="Q3129" s="15"/>
    </row>
    <row r="3130" spans="1:17" ht="16.5" x14ac:dyDescent="0.25">
      <c r="A3130" s="4">
        <v>3128</v>
      </c>
      <c r="B3130" s="18" t="s">
        <v>5932</v>
      </c>
      <c r="C3130" s="5">
        <v>-6.62169470438403</v>
      </c>
      <c r="D3130" s="5">
        <v>1.3510098239178501</v>
      </c>
      <c r="E3130" s="5">
        <v>1.2641599676528701</v>
      </c>
      <c r="F3130" s="5">
        <v>0.26086513185608701</v>
      </c>
      <c r="G3130" s="5">
        <v>0.86283019422471796</v>
      </c>
      <c r="H3130" s="7">
        <v>0</v>
      </c>
      <c r="I3130" s="7">
        <v>0.245528352912882</v>
      </c>
      <c r="J3130" s="7">
        <v>0</v>
      </c>
      <c r="K3130" s="7">
        <v>18.6576444016263</v>
      </c>
      <c r="L3130" s="7">
        <v>0</v>
      </c>
      <c r="M3130" s="7">
        <v>0</v>
      </c>
      <c r="N3130" s="7">
        <v>0</v>
      </c>
      <c r="O3130" s="7">
        <v>0</v>
      </c>
      <c r="P3130" s="13" t="s">
        <v>16119</v>
      </c>
      <c r="Q3130" s="15" t="s">
        <v>25175</v>
      </c>
    </row>
    <row r="3131" spans="1:17" ht="16.5" x14ac:dyDescent="0.25">
      <c r="A3131" s="4">
        <v>3129</v>
      </c>
      <c r="B3131" s="18" t="s">
        <v>5992</v>
      </c>
      <c r="C3131" s="5">
        <v>2.2011069892725201</v>
      </c>
      <c r="D3131" s="5">
        <v>5.3944700509128296</v>
      </c>
      <c r="E3131" s="5">
        <v>1.2639464729246399</v>
      </c>
      <c r="F3131" s="5">
        <v>0.260905396964561</v>
      </c>
      <c r="G3131" s="5">
        <v>0.86283019422471796</v>
      </c>
      <c r="H3131" s="7">
        <v>36.089015384745103</v>
      </c>
      <c r="I3131" s="7">
        <v>95.878821812480396</v>
      </c>
      <c r="J3131" s="7">
        <v>2.0072785802350399</v>
      </c>
      <c r="K3131" s="7">
        <v>36.444598731176697</v>
      </c>
      <c r="L3131" s="7">
        <v>0</v>
      </c>
      <c r="M3131" s="7">
        <v>65.263193110065401</v>
      </c>
      <c r="N3131" s="7">
        <v>97.808641885552902</v>
      </c>
      <c r="O3131" s="7">
        <v>9.3824174387726694E-2</v>
      </c>
      <c r="P3131" s="13" t="s">
        <v>16170</v>
      </c>
      <c r="Q3131" s="15" t="s">
        <v>25460</v>
      </c>
    </row>
    <row r="3132" spans="1:17" ht="16.5" x14ac:dyDescent="0.25">
      <c r="A3132" s="4">
        <v>3130</v>
      </c>
      <c r="B3132" s="18" t="s">
        <v>638</v>
      </c>
      <c r="C3132" s="5">
        <v>8.4692421692536399</v>
      </c>
      <c r="D3132" s="5">
        <v>1.8983389401931099</v>
      </c>
      <c r="E3132" s="5">
        <v>1.26289282297707</v>
      </c>
      <c r="F3132" s="5">
        <v>0.26110422816480799</v>
      </c>
      <c r="G3132" s="5">
        <v>0.86283019422471796</v>
      </c>
      <c r="H3132" s="7">
        <v>25.917585574410399</v>
      </c>
      <c r="I3132" s="7">
        <v>0</v>
      </c>
      <c r="J3132" s="7">
        <v>0</v>
      </c>
      <c r="K3132" s="7">
        <v>0</v>
      </c>
      <c r="L3132" s="7">
        <v>0</v>
      </c>
      <c r="M3132" s="7">
        <v>0</v>
      </c>
      <c r="N3132" s="7">
        <v>0</v>
      </c>
      <c r="O3132" s="7">
        <v>0</v>
      </c>
      <c r="P3132" s="13" t="s">
        <v>11463</v>
      </c>
      <c r="Q3132" s="15" t="s">
        <v>20957</v>
      </c>
    </row>
    <row r="3133" spans="1:17" ht="16.5" x14ac:dyDescent="0.25">
      <c r="A3133" s="4">
        <v>3131</v>
      </c>
      <c r="B3133" s="18" t="s">
        <v>3493</v>
      </c>
      <c r="C3133" s="5">
        <v>8.5278334009316907</v>
      </c>
      <c r="D3133" s="5">
        <v>1.87565151499765</v>
      </c>
      <c r="E3133" s="5">
        <v>1.2620304535637099</v>
      </c>
      <c r="F3133" s="5">
        <v>0.26126710310476697</v>
      </c>
      <c r="G3133" s="5">
        <v>0.86283019422471796</v>
      </c>
      <c r="H3133" s="7">
        <v>0</v>
      </c>
      <c r="I3133" s="7">
        <v>0</v>
      </c>
      <c r="J3133" s="7">
        <v>0</v>
      </c>
      <c r="K3133" s="7">
        <v>0</v>
      </c>
      <c r="L3133" s="7">
        <v>0</v>
      </c>
      <c r="M3133" s="7">
        <v>0</v>
      </c>
      <c r="N3133" s="7">
        <v>26.9974730818602</v>
      </c>
      <c r="O3133" s="7">
        <v>0</v>
      </c>
      <c r="P3133" s="13"/>
      <c r="Q3133" s="15"/>
    </row>
    <row r="3134" spans="1:17" ht="16.5" x14ac:dyDescent="0.25">
      <c r="A3134" s="4">
        <v>3132</v>
      </c>
      <c r="B3134" s="18" t="s">
        <v>5973</v>
      </c>
      <c r="C3134" s="5">
        <v>-6.6766619536571499</v>
      </c>
      <c r="D3134" s="5">
        <v>2.0682151236392601</v>
      </c>
      <c r="E3134" s="5">
        <v>1.26163535597992</v>
      </c>
      <c r="F3134" s="5">
        <v>0.26134176688676702</v>
      </c>
      <c r="G3134" s="5">
        <v>0.86283019422471796</v>
      </c>
      <c r="H3134" s="7">
        <v>0</v>
      </c>
      <c r="I3134" s="7">
        <v>0.49105670582576399</v>
      </c>
      <c r="J3134" s="7">
        <v>34.432547953262599</v>
      </c>
      <c r="K3134" s="7">
        <v>0</v>
      </c>
      <c r="L3134" s="7">
        <v>0</v>
      </c>
      <c r="M3134" s="7">
        <v>0</v>
      </c>
      <c r="N3134" s="7">
        <v>0</v>
      </c>
      <c r="O3134" s="7">
        <v>0</v>
      </c>
      <c r="P3134" s="13" t="s">
        <v>16154</v>
      </c>
      <c r="Q3134" s="15" t="s">
        <v>25368</v>
      </c>
    </row>
    <row r="3135" spans="1:17" ht="16.5" x14ac:dyDescent="0.25">
      <c r="A3135" s="4">
        <v>3133</v>
      </c>
      <c r="B3135" s="18" t="s">
        <v>10415</v>
      </c>
      <c r="C3135" s="5">
        <v>0.42285096818309897</v>
      </c>
      <c r="D3135" s="5">
        <v>7.8614758049739297</v>
      </c>
      <c r="E3135" s="5">
        <v>1.2610274621601101</v>
      </c>
      <c r="F3135" s="5">
        <v>0.26145669560436902</v>
      </c>
      <c r="G3135" s="5">
        <v>0.86283019422471796</v>
      </c>
      <c r="H3135" s="7">
        <v>217.12090556675901</v>
      </c>
      <c r="I3135" s="7">
        <v>243.44136191312199</v>
      </c>
      <c r="J3135" s="7">
        <v>172.31714581094599</v>
      </c>
      <c r="K3135" s="7">
        <v>187.82028697637099</v>
      </c>
      <c r="L3135" s="7">
        <v>214.45546534369799</v>
      </c>
      <c r="M3135" s="7">
        <v>218.74492958815301</v>
      </c>
      <c r="N3135" s="7">
        <v>358.05970655178999</v>
      </c>
      <c r="O3135" s="7">
        <v>246.47610611655799</v>
      </c>
      <c r="P3135" s="13" t="s">
        <v>20007</v>
      </c>
      <c r="Q3135" s="15" t="s">
        <v>29057</v>
      </c>
    </row>
    <row r="3136" spans="1:17" ht="16.5" x14ac:dyDescent="0.25">
      <c r="A3136" s="4">
        <v>3134</v>
      </c>
      <c r="B3136" s="18" t="s">
        <v>3495</v>
      </c>
      <c r="C3136" s="5">
        <v>8.4417502291097293</v>
      </c>
      <c r="D3136" s="5">
        <v>1.89078099945995</v>
      </c>
      <c r="E3136" s="5">
        <v>1.26067233435818</v>
      </c>
      <c r="F3136" s="5">
        <v>0.26152386523670801</v>
      </c>
      <c r="G3136" s="5">
        <v>0.86283019422471796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25.4263512590739</v>
      </c>
      <c r="P3136" s="13" t="s">
        <v>13979</v>
      </c>
      <c r="Q3136" s="15" t="s">
        <v>23391</v>
      </c>
    </row>
    <row r="3137" spans="1:17" ht="16.5" x14ac:dyDescent="0.25">
      <c r="A3137" s="4">
        <v>3135</v>
      </c>
      <c r="B3137" s="18" t="s">
        <v>640</v>
      </c>
      <c r="C3137" s="5">
        <v>8.4528640538828803</v>
      </c>
      <c r="D3137" s="5">
        <v>1.88355724797363</v>
      </c>
      <c r="E3137" s="5">
        <v>1.2605734954344101</v>
      </c>
      <c r="F3137" s="5">
        <v>0.26154256364709899</v>
      </c>
      <c r="G3137" s="5">
        <v>0.86283019422471796</v>
      </c>
      <c r="H3137" s="7">
        <v>25.624178945266198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13" t="s">
        <v>11465</v>
      </c>
      <c r="Q3137" s="15" t="s">
        <v>20959</v>
      </c>
    </row>
    <row r="3138" spans="1:17" ht="16.5" x14ac:dyDescent="0.25">
      <c r="A3138" s="4">
        <v>3136</v>
      </c>
      <c r="B3138" s="18" t="s">
        <v>3500</v>
      </c>
      <c r="C3138" s="5">
        <v>8.4761709905840092</v>
      </c>
      <c r="D3138" s="5">
        <v>1.8806331473187901</v>
      </c>
      <c r="E3138" s="5">
        <v>1.2592768912254699</v>
      </c>
      <c r="F3138" s="5">
        <v>0.26178800959536502</v>
      </c>
      <c r="G3138" s="5">
        <v>0.86283019422471796</v>
      </c>
      <c r="H3138" s="7">
        <v>0</v>
      </c>
      <c r="I3138" s="7">
        <v>0</v>
      </c>
      <c r="J3138" s="7">
        <v>0</v>
      </c>
      <c r="K3138" s="7">
        <v>0</v>
      </c>
      <c r="L3138" s="7">
        <v>0</v>
      </c>
      <c r="M3138" s="7">
        <v>26.043513969789501</v>
      </c>
      <c r="N3138" s="7">
        <v>0</v>
      </c>
      <c r="O3138" s="7">
        <v>0</v>
      </c>
      <c r="P3138" s="13" t="s">
        <v>13984</v>
      </c>
      <c r="Q3138" s="15" t="s">
        <v>23396</v>
      </c>
    </row>
    <row r="3139" spans="1:17" ht="16.5" x14ac:dyDescent="0.25">
      <c r="A3139" s="4">
        <v>3137</v>
      </c>
      <c r="B3139" s="18" t="s">
        <v>3508</v>
      </c>
      <c r="C3139" s="5">
        <v>8.5217238821369694</v>
      </c>
      <c r="D3139" s="5">
        <v>1.8699592351479399</v>
      </c>
      <c r="E3139" s="5">
        <v>1.25749520428282</v>
      </c>
      <c r="F3139" s="5">
        <v>0.26212574728011301</v>
      </c>
      <c r="G3139" s="5">
        <v>0.86283019422471796</v>
      </c>
      <c r="H3139" s="7">
        <v>0</v>
      </c>
      <c r="I3139" s="7">
        <v>0</v>
      </c>
      <c r="J3139" s="7">
        <v>0</v>
      </c>
      <c r="K3139" s="7">
        <v>0</v>
      </c>
      <c r="L3139" s="7">
        <v>0</v>
      </c>
      <c r="M3139" s="7">
        <v>0</v>
      </c>
      <c r="N3139" s="7">
        <v>26.8830770094794</v>
      </c>
      <c r="O3139" s="7">
        <v>0</v>
      </c>
      <c r="P3139" s="13" t="s">
        <v>13991</v>
      </c>
      <c r="Q3139" s="15" t="s">
        <v>23404</v>
      </c>
    </row>
    <row r="3140" spans="1:17" ht="16.5" x14ac:dyDescent="0.25">
      <c r="A3140" s="4">
        <v>3138</v>
      </c>
      <c r="B3140" s="18" t="s">
        <v>3509</v>
      </c>
      <c r="C3140" s="5">
        <v>8.5217238849732002</v>
      </c>
      <c r="D3140" s="5">
        <v>1.8699592351479399</v>
      </c>
      <c r="E3140" s="5">
        <v>1.2574488986504999</v>
      </c>
      <c r="F3140" s="5">
        <v>0.262134532206522</v>
      </c>
      <c r="G3140" s="5">
        <v>0.86283019422471796</v>
      </c>
      <c r="H3140" s="7">
        <v>0</v>
      </c>
      <c r="I3140" s="7">
        <v>0</v>
      </c>
      <c r="J3140" s="7">
        <v>0</v>
      </c>
      <c r="K3140" s="7">
        <v>0</v>
      </c>
      <c r="L3140" s="7">
        <v>0</v>
      </c>
      <c r="M3140" s="7">
        <v>0</v>
      </c>
      <c r="N3140" s="7">
        <v>26.8830770094794</v>
      </c>
      <c r="O3140" s="7">
        <v>0</v>
      </c>
      <c r="P3140" s="13" t="s">
        <v>13992</v>
      </c>
      <c r="Q3140" s="15" t="s">
        <v>23405</v>
      </c>
    </row>
    <row r="3141" spans="1:17" ht="16.5" x14ac:dyDescent="0.25">
      <c r="A3141" s="4">
        <v>3139</v>
      </c>
      <c r="B3141" s="18" t="s">
        <v>641</v>
      </c>
      <c r="C3141" s="5">
        <v>8.5542611999144</v>
      </c>
      <c r="D3141" s="5">
        <v>1.86284001205414</v>
      </c>
      <c r="E3141" s="5">
        <v>1.25687648442472</v>
      </c>
      <c r="F3141" s="5">
        <v>0.26224315859455899</v>
      </c>
      <c r="G3141" s="5">
        <v>0.86283019422471796</v>
      </c>
      <c r="H3141" s="7">
        <v>0</v>
      </c>
      <c r="I3141" s="7">
        <v>27.499175526242801</v>
      </c>
      <c r="J3141" s="7">
        <v>0</v>
      </c>
      <c r="K3141" s="7">
        <v>0</v>
      </c>
      <c r="L3141" s="7">
        <v>0</v>
      </c>
      <c r="M3141" s="7">
        <v>0</v>
      </c>
      <c r="N3141" s="7">
        <v>0</v>
      </c>
      <c r="O3141" s="7">
        <v>0</v>
      </c>
      <c r="P3141" s="13" t="s">
        <v>11466</v>
      </c>
      <c r="Q3141" s="15" t="s">
        <v>20960</v>
      </c>
    </row>
    <row r="3142" spans="1:17" ht="16.5" x14ac:dyDescent="0.25">
      <c r="A3142" s="4">
        <v>3140</v>
      </c>
      <c r="B3142" s="18" t="s">
        <v>3511</v>
      </c>
      <c r="C3142" s="5">
        <v>8.4647534205617294</v>
      </c>
      <c r="D3142" s="5">
        <v>1.8702289403896599</v>
      </c>
      <c r="E3142" s="5">
        <v>1.25560897643891</v>
      </c>
      <c r="F3142" s="5">
        <v>0.26248389090223501</v>
      </c>
      <c r="G3142" s="5">
        <v>0.86283019422471796</v>
      </c>
      <c r="H3142" s="7">
        <v>0</v>
      </c>
      <c r="I3142" s="7">
        <v>0</v>
      </c>
      <c r="J3142" s="7">
        <v>0</v>
      </c>
      <c r="K3142" s="7">
        <v>0</v>
      </c>
      <c r="L3142" s="7">
        <v>0</v>
      </c>
      <c r="M3142" s="7">
        <v>25.8376363890006</v>
      </c>
      <c r="N3142" s="7">
        <v>0</v>
      </c>
      <c r="O3142" s="7">
        <v>0</v>
      </c>
      <c r="P3142" s="13"/>
      <c r="Q3142" s="15"/>
    </row>
    <row r="3143" spans="1:17" ht="16.5" x14ac:dyDescent="0.25">
      <c r="A3143" s="4">
        <v>3141</v>
      </c>
      <c r="B3143" s="18" t="s">
        <v>9008</v>
      </c>
      <c r="C3143" s="5">
        <v>2.25165907774926</v>
      </c>
      <c r="D3143" s="5">
        <v>5.3596555949622102</v>
      </c>
      <c r="E3143" s="5">
        <v>1.25545052937028</v>
      </c>
      <c r="F3143" s="5">
        <v>0.262514003342328</v>
      </c>
      <c r="G3143" s="5">
        <v>0.86283019422471796</v>
      </c>
      <c r="H3143" s="7">
        <v>7.2373635188919696</v>
      </c>
      <c r="I3143" s="7">
        <v>60.1544464636561</v>
      </c>
      <c r="J3143" s="7">
        <v>0</v>
      </c>
      <c r="K3143" s="7">
        <v>36.320214435165802</v>
      </c>
      <c r="L3143" s="7">
        <v>0</v>
      </c>
      <c r="M3143" s="7">
        <v>47.043027210252198</v>
      </c>
      <c r="N3143" s="7">
        <v>103.18525728744901</v>
      </c>
      <c r="O3143" s="7">
        <v>71.118724185896895</v>
      </c>
      <c r="P3143" s="13" t="s">
        <v>18830</v>
      </c>
      <c r="Q3143" s="15" t="s">
        <v>27957</v>
      </c>
    </row>
    <row r="3144" spans="1:17" ht="16.5" x14ac:dyDescent="0.25">
      <c r="A3144" s="4">
        <v>3142</v>
      </c>
      <c r="B3144" s="18" t="s">
        <v>3513</v>
      </c>
      <c r="C3144" s="5">
        <v>8.4647534125350195</v>
      </c>
      <c r="D3144" s="5">
        <v>1.8702289403896599</v>
      </c>
      <c r="E3144" s="5">
        <v>1.2553132731494301</v>
      </c>
      <c r="F3144" s="5">
        <v>0.262540091983263</v>
      </c>
      <c r="G3144" s="5">
        <v>0.86283019422471796</v>
      </c>
      <c r="H3144" s="7">
        <v>0</v>
      </c>
      <c r="I3144" s="7">
        <v>0</v>
      </c>
      <c r="J3144" s="7">
        <v>0</v>
      </c>
      <c r="K3144" s="7">
        <v>0</v>
      </c>
      <c r="L3144" s="7">
        <v>0</v>
      </c>
      <c r="M3144" s="7">
        <v>25.8376363890006</v>
      </c>
      <c r="N3144" s="7">
        <v>0</v>
      </c>
      <c r="O3144" s="7">
        <v>0</v>
      </c>
      <c r="P3144" s="13" t="s">
        <v>13995</v>
      </c>
      <c r="Q3144" s="15" t="s">
        <v>23407</v>
      </c>
    </row>
    <row r="3145" spans="1:17" ht="16.5" x14ac:dyDescent="0.25">
      <c r="A3145" s="4">
        <v>3143</v>
      </c>
      <c r="B3145" s="18" t="s">
        <v>8162</v>
      </c>
      <c r="C3145" s="5">
        <v>1.3716515064778101</v>
      </c>
      <c r="D3145" s="5">
        <v>6.4093668759551496</v>
      </c>
      <c r="E3145" s="5">
        <v>1.2552977042692499</v>
      </c>
      <c r="F3145" s="5">
        <v>0.262543051403265</v>
      </c>
      <c r="G3145" s="5">
        <v>0.86283019422471796</v>
      </c>
      <c r="H3145" s="7">
        <v>79.904405336955904</v>
      </c>
      <c r="I3145" s="7">
        <v>118.95848698629101</v>
      </c>
      <c r="J3145" s="7">
        <v>76.894210227465294</v>
      </c>
      <c r="K3145" s="7">
        <v>50.500024180401802</v>
      </c>
      <c r="L3145" s="7">
        <v>0</v>
      </c>
      <c r="M3145" s="7">
        <v>184.56925117720399</v>
      </c>
      <c r="N3145" s="7">
        <v>116.340805611237</v>
      </c>
      <c r="O3145" s="7">
        <v>49.820636599882903</v>
      </c>
      <c r="P3145" s="13" t="s">
        <v>18093</v>
      </c>
      <c r="Q3145" s="15" t="s">
        <v>27265</v>
      </c>
    </row>
    <row r="3146" spans="1:17" ht="16.5" x14ac:dyDescent="0.25">
      <c r="A3146" s="4">
        <v>3144</v>
      </c>
      <c r="B3146" s="18" t="s">
        <v>3516</v>
      </c>
      <c r="C3146" s="5">
        <v>8.4647534053447107</v>
      </c>
      <c r="D3146" s="5">
        <v>1.8702289403896599</v>
      </c>
      <c r="E3146" s="5">
        <v>1.2550483708073801</v>
      </c>
      <c r="F3146" s="5">
        <v>0.26259045174484302</v>
      </c>
      <c r="G3146" s="5">
        <v>0.86283019422471796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25.8376363890006</v>
      </c>
      <c r="N3146" s="7">
        <v>0</v>
      </c>
      <c r="O3146" s="7">
        <v>0</v>
      </c>
      <c r="P3146" s="13" t="s">
        <v>13998</v>
      </c>
      <c r="Q3146" s="15" t="s">
        <v>23410</v>
      </c>
    </row>
    <row r="3147" spans="1:17" ht="16.5" x14ac:dyDescent="0.25">
      <c r="A3147" s="4">
        <v>3145</v>
      </c>
      <c r="B3147" s="18" t="s">
        <v>6974</v>
      </c>
      <c r="C3147" s="5">
        <v>-4.0566890338167001</v>
      </c>
      <c r="D3147" s="5">
        <v>3.3311323050785302</v>
      </c>
      <c r="E3147" s="5">
        <v>1.25464658281217</v>
      </c>
      <c r="F3147" s="5">
        <v>0.26266685729151701</v>
      </c>
      <c r="G3147" s="5">
        <v>0.86283019422471796</v>
      </c>
      <c r="H3147" s="7">
        <v>7.2373635188919696</v>
      </c>
      <c r="I3147" s="7">
        <v>0</v>
      </c>
      <c r="J3147" s="7">
        <v>31.653239149860202</v>
      </c>
      <c r="K3147" s="7">
        <v>41.171201979588702</v>
      </c>
      <c r="L3147" s="7">
        <v>0.16197542699675099</v>
      </c>
      <c r="M3147" s="7">
        <v>0</v>
      </c>
      <c r="N3147" s="7">
        <v>0</v>
      </c>
      <c r="O3147" s="7">
        <v>0</v>
      </c>
      <c r="P3147" s="13" t="s">
        <v>17051</v>
      </c>
      <c r="Q3147" s="15" t="s">
        <v>26298</v>
      </c>
    </row>
    <row r="3148" spans="1:17" ht="16.5" x14ac:dyDescent="0.25">
      <c r="A3148" s="4">
        <v>3146</v>
      </c>
      <c r="B3148" s="18" t="s">
        <v>6819</v>
      </c>
      <c r="C3148" s="5">
        <v>0.31879065975016102</v>
      </c>
      <c r="D3148" s="5">
        <v>8.5459571922931392</v>
      </c>
      <c r="E3148" s="5">
        <v>1.25430176542322</v>
      </c>
      <c r="F3148" s="5">
        <v>0.26273245108663201</v>
      </c>
      <c r="G3148" s="5">
        <v>0.86283019422471796</v>
      </c>
      <c r="H3148" s="7">
        <v>404.80334600937601</v>
      </c>
      <c r="I3148" s="7">
        <v>392.47707213124198</v>
      </c>
      <c r="J3148" s="7">
        <v>343.86226139872502</v>
      </c>
      <c r="K3148" s="7">
        <v>368.17751619209201</v>
      </c>
      <c r="L3148" s="7">
        <v>258.35080605981801</v>
      </c>
      <c r="M3148" s="7">
        <v>301.40477827487598</v>
      </c>
      <c r="N3148" s="7">
        <v>514.78232571343597</v>
      </c>
      <c r="O3148" s="7">
        <v>404.00689491355098</v>
      </c>
      <c r="P3148" s="13" t="s">
        <v>12644</v>
      </c>
      <c r="Q3148" s="15" t="s">
        <v>22102</v>
      </c>
    </row>
    <row r="3149" spans="1:17" ht="16.5" x14ac:dyDescent="0.25">
      <c r="A3149" s="4">
        <v>3147</v>
      </c>
      <c r="B3149" s="18" t="s">
        <v>5116</v>
      </c>
      <c r="C3149" s="5">
        <v>1.2591077008373599</v>
      </c>
      <c r="D3149" s="5">
        <v>5.8795518471308901</v>
      </c>
      <c r="E3149" s="5">
        <v>1.2533722981748301</v>
      </c>
      <c r="F3149" s="5">
        <v>0.26290936271350501</v>
      </c>
      <c r="G3149" s="5">
        <v>0.86283019422471796</v>
      </c>
      <c r="H3149" s="7">
        <v>69.928579946050803</v>
      </c>
      <c r="I3149" s="7">
        <v>98.702397870978501</v>
      </c>
      <c r="J3149" s="7">
        <v>18.374319311382301</v>
      </c>
      <c r="K3149" s="7">
        <v>29.603462450580398</v>
      </c>
      <c r="L3149" s="7">
        <v>45.839045840080502</v>
      </c>
      <c r="M3149" s="7">
        <v>58.778049315216599</v>
      </c>
      <c r="N3149" s="7">
        <v>54.223738308481899</v>
      </c>
      <c r="O3149" s="7">
        <v>92.698284295074004</v>
      </c>
      <c r="P3149" s="13" t="s">
        <v>15388</v>
      </c>
      <c r="Q3149" s="15" t="s">
        <v>24734</v>
      </c>
    </row>
    <row r="3150" spans="1:17" ht="16.5" x14ac:dyDescent="0.25">
      <c r="A3150" s="4">
        <v>3148</v>
      </c>
      <c r="B3150" s="18" t="s">
        <v>5363</v>
      </c>
      <c r="C3150" s="5">
        <v>-0.84494991561050203</v>
      </c>
      <c r="D3150" s="5">
        <v>7.0176870017272996</v>
      </c>
      <c r="E3150" s="5">
        <v>1.2523955047820401</v>
      </c>
      <c r="F3150" s="5">
        <v>0.26309544160133203</v>
      </c>
      <c r="G3150" s="5">
        <v>0.86283019422471796</v>
      </c>
      <c r="H3150" s="7">
        <v>182.89013216659399</v>
      </c>
      <c r="I3150" s="7">
        <v>9.5756057636023897</v>
      </c>
      <c r="J3150" s="7">
        <v>257.85809453788602</v>
      </c>
      <c r="K3150" s="7">
        <v>139.683564420175</v>
      </c>
      <c r="L3150" s="7">
        <v>139.46084264420301</v>
      </c>
      <c r="M3150" s="7">
        <v>139.58499977484001</v>
      </c>
      <c r="N3150" s="7">
        <v>78.132517436061505</v>
      </c>
      <c r="O3150" s="7">
        <v>88.007075575687693</v>
      </c>
      <c r="P3150" s="13" t="s">
        <v>15610</v>
      </c>
      <c r="Q3150" s="15" t="s">
        <v>24946</v>
      </c>
    </row>
    <row r="3151" spans="1:17" ht="16.5" x14ac:dyDescent="0.25">
      <c r="A3151" s="4">
        <v>3149</v>
      </c>
      <c r="B3151" s="18" t="s">
        <v>642</v>
      </c>
      <c r="C3151" s="5">
        <v>8.5413558989840208</v>
      </c>
      <c r="D3151" s="5">
        <v>1.8506354536520699</v>
      </c>
      <c r="E3151" s="5">
        <v>1.25236010600648</v>
      </c>
      <c r="F3151" s="5">
        <v>0.26310218812797398</v>
      </c>
      <c r="G3151" s="5">
        <v>0.86283019422471796</v>
      </c>
      <c r="H3151" s="7">
        <v>0</v>
      </c>
      <c r="I3151" s="7">
        <v>27.253647173329899</v>
      </c>
      <c r="J3151" s="7">
        <v>0</v>
      </c>
      <c r="K3151" s="7">
        <v>0</v>
      </c>
      <c r="L3151" s="7">
        <v>0</v>
      </c>
      <c r="M3151" s="7">
        <v>0</v>
      </c>
      <c r="N3151" s="7">
        <v>0</v>
      </c>
      <c r="O3151" s="7">
        <v>0</v>
      </c>
      <c r="P3151" s="13" t="s">
        <v>11467</v>
      </c>
      <c r="Q3151" s="15" t="s">
        <v>20961</v>
      </c>
    </row>
    <row r="3152" spans="1:17" ht="16.5" x14ac:dyDescent="0.25">
      <c r="A3152" s="4">
        <v>3150</v>
      </c>
      <c r="B3152" s="18" t="s">
        <v>644</v>
      </c>
      <c r="C3152" s="5">
        <v>8.5348594342018504</v>
      </c>
      <c r="D3152" s="5">
        <v>1.8444944060799999</v>
      </c>
      <c r="E3152" s="5">
        <v>1.25223835646052</v>
      </c>
      <c r="F3152" s="5">
        <v>0.26312539358020798</v>
      </c>
      <c r="G3152" s="5">
        <v>0.86283019422471796</v>
      </c>
      <c r="H3152" s="7">
        <v>0</v>
      </c>
      <c r="I3152" s="7">
        <v>27.1308829968734</v>
      </c>
      <c r="J3152" s="7">
        <v>0</v>
      </c>
      <c r="K3152" s="7">
        <v>0</v>
      </c>
      <c r="L3152" s="7">
        <v>0</v>
      </c>
      <c r="M3152" s="7">
        <v>0</v>
      </c>
      <c r="N3152" s="7">
        <v>0</v>
      </c>
      <c r="O3152" s="7">
        <v>0</v>
      </c>
      <c r="P3152" s="13" t="s">
        <v>11469</v>
      </c>
      <c r="Q3152" s="15" t="s">
        <v>20963</v>
      </c>
    </row>
    <row r="3153" spans="1:17" ht="16.5" x14ac:dyDescent="0.25">
      <c r="A3153" s="4">
        <v>3151</v>
      </c>
      <c r="B3153" s="18" t="s">
        <v>643</v>
      </c>
      <c r="C3153" s="5">
        <v>8.5413559494051796</v>
      </c>
      <c r="D3153" s="5">
        <v>1.8506354536520699</v>
      </c>
      <c r="E3153" s="5">
        <v>1.2519494581514099</v>
      </c>
      <c r="F3153" s="5">
        <v>0.263180467739832</v>
      </c>
      <c r="G3153" s="5">
        <v>0.86283019422471796</v>
      </c>
      <c r="H3153" s="7">
        <v>0</v>
      </c>
      <c r="I3153" s="7">
        <v>27.253647173329899</v>
      </c>
      <c r="J3153" s="7">
        <v>0</v>
      </c>
      <c r="K3153" s="7">
        <v>0</v>
      </c>
      <c r="L3153" s="7">
        <v>0</v>
      </c>
      <c r="M3153" s="7">
        <v>0</v>
      </c>
      <c r="N3153" s="7">
        <v>0</v>
      </c>
      <c r="O3153" s="7">
        <v>0</v>
      </c>
      <c r="P3153" s="13" t="s">
        <v>11468</v>
      </c>
      <c r="Q3153" s="15" t="s">
        <v>20962</v>
      </c>
    </row>
    <row r="3154" spans="1:17" ht="16.5" x14ac:dyDescent="0.25">
      <c r="A3154" s="4">
        <v>3152</v>
      </c>
      <c r="B3154" s="18" t="s">
        <v>645</v>
      </c>
      <c r="C3154" s="5">
        <v>8.4307327791351696</v>
      </c>
      <c r="D3154" s="5">
        <v>1.86360017697296</v>
      </c>
      <c r="E3154" s="5">
        <v>1.25051445214165</v>
      </c>
      <c r="F3154" s="5">
        <v>0.26345424246223298</v>
      </c>
      <c r="G3154" s="5">
        <v>0.86283019422471796</v>
      </c>
      <c r="H3154" s="7">
        <v>25.232970106407102</v>
      </c>
      <c r="I3154" s="7">
        <v>0</v>
      </c>
      <c r="J3154" s="7">
        <v>0</v>
      </c>
      <c r="K3154" s="7">
        <v>0</v>
      </c>
      <c r="L3154" s="7">
        <v>0</v>
      </c>
      <c r="M3154" s="7">
        <v>0</v>
      </c>
      <c r="N3154" s="7">
        <v>0</v>
      </c>
      <c r="O3154" s="7">
        <v>0</v>
      </c>
      <c r="P3154" s="13" t="s">
        <v>11470</v>
      </c>
      <c r="Q3154" s="15" t="s">
        <v>20964</v>
      </c>
    </row>
    <row r="3155" spans="1:17" ht="16.5" x14ac:dyDescent="0.25">
      <c r="A3155" s="4">
        <v>3153</v>
      </c>
      <c r="B3155" s="18" t="s">
        <v>3525</v>
      </c>
      <c r="C3155" s="5">
        <v>8.4970230824921096</v>
      </c>
      <c r="D3155" s="5">
        <v>1.8469604629195899</v>
      </c>
      <c r="E3155" s="5">
        <v>1.25000176342419</v>
      </c>
      <c r="F3155" s="5">
        <v>0.26355214047880399</v>
      </c>
      <c r="G3155" s="5">
        <v>0.86283019422471796</v>
      </c>
      <c r="H3155" s="7">
        <v>0</v>
      </c>
      <c r="I3155" s="7">
        <v>0</v>
      </c>
      <c r="J3155" s="7">
        <v>0</v>
      </c>
      <c r="K3155" s="7">
        <v>0</v>
      </c>
      <c r="L3155" s="7">
        <v>0</v>
      </c>
      <c r="M3155" s="7">
        <v>0</v>
      </c>
      <c r="N3155" s="7">
        <v>26.425492719956399</v>
      </c>
      <c r="O3155" s="7">
        <v>0</v>
      </c>
      <c r="P3155" s="13" t="s">
        <v>14006</v>
      </c>
      <c r="Q3155" s="15" t="s">
        <v>23418</v>
      </c>
    </row>
    <row r="3156" spans="1:17" ht="16.5" x14ac:dyDescent="0.25">
      <c r="A3156" s="4">
        <v>3154</v>
      </c>
      <c r="B3156" s="18" t="s">
        <v>8095</v>
      </c>
      <c r="C3156" s="5">
        <v>-0.75267485650046995</v>
      </c>
      <c r="D3156" s="5">
        <v>7.1903753797063397</v>
      </c>
      <c r="E3156" s="5">
        <v>1.24917439311736</v>
      </c>
      <c r="F3156" s="5">
        <v>0.263710222314465</v>
      </c>
      <c r="G3156" s="5">
        <v>0.86283019422471796</v>
      </c>
      <c r="H3156" s="7">
        <v>166.85056977337399</v>
      </c>
      <c r="I3156" s="7">
        <v>155.542211570311</v>
      </c>
      <c r="J3156" s="7">
        <v>265.887208858826</v>
      </c>
      <c r="K3156" s="7">
        <v>53.858400172694502</v>
      </c>
      <c r="L3156" s="7">
        <v>267.42142997163597</v>
      </c>
      <c r="M3156" s="7">
        <v>136.70271364379599</v>
      </c>
      <c r="N3156" s="7">
        <v>39.809833188505699</v>
      </c>
      <c r="O3156" s="7">
        <v>81.814680066097694</v>
      </c>
      <c r="P3156" s="13" t="s">
        <v>18030</v>
      </c>
      <c r="Q3156" s="15" t="s">
        <v>27208</v>
      </c>
    </row>
    <row r="3157" spans="1:17" ht="16.5" x14ac:dyDescent="0.25">
      <c r="A3157" s="4">
        <v>3155</v>
      </c>
      <c r="B3157" s="18" t="s">
        <v>8004</v>
      </c>
      <c r="C3157" s="5">
        <v>0.34051546433944202</v>
      </c>
      <c r="D3157" s="5">
        <v>9.8183377235697709</v>
      </c>
      <c r="E3157" s="5">
        <v>1.24888207374903</v>
      </c>
      <c r="F3157" s="5">
        <v>0.26376610258456701</v>
      </c>
      <c r="G3157" s="5">
        <v>0.86283019422471796</v>
      </c>
      <c r="H3157" s="7">
        <v>1008.14517773971</v>
      </c>
      <c r="I3157" s="7">
        <v>885.620768956765</v>
      </c>
      <c r="J3157" s="7">
        <v>841.20413116311499</v>
      </c>
      <c r="K3157" s="7">
        <v>696.92521054874703</v>
      </c>
      <c r="L3157" s="7">
        <v>783.31316495628801</v>
      </c>
      <c r="M3157" s="7">
        <v>1072.51925711951</v>
      </c>
      <c r="N3157" s="7">
        <v>1133.4362851486101</v>
      </c>
      <c r="O3157" s="7">
        <v>799.28814160904403</v>
      </c>
      <c r="P3157" s="13" t="s">
        <v>17950</v>
      </c>
      <c r="Q3157" s="15" t="s">
        <v>27133</v>
      </c>
    </row>
    <row r="3158" spans="1:17" ht="16.5" x14ac:dyDescent="0.25">
      <c r="A3158" s="4">
        <v>3156</v>
      </c>
      <c r="B3158" s="18" t="s">
        <v>5245</v>
      </c>
      <c r="C3158" s="5">
        <v>-2.88992962146544</v>
      </c>
      <c r="D3158" s="5">
        <v>4.3103790307744703</v>
      </c>
      <c r="E3158" s="5">
        <v>1.2476860484863399</v>
      </c>
      <c r="F3158" s="5">
        <v>0.26399489008615201</v>
      </c>
      <c r="G3158" s="5">
        <v>0.86283019422471796</v>
      </c>
      <c r="H3158" s="7">
        <v>11.345056326911701</v>
      </c>
      <c r="I3158" s="7">
        <v>0</v>
      </c>
      <c r="J3158" s="7">
        <v>30.881208926692899</v>
      </c>
      <c r="K3158" s="7">
        <v>12.935966785127601</v>
      </c>
      <c r="L3158" s="7">
        <v>87.304755151248798</v>
      </c>
      <c r="M3158" s="7">
        <v>0</v>
      </c>
      <c r="N3158" s="7">
        <v>18.0745794361607</v>
      </c>
      <c r="O3158" s="7">
        <v>0</v>
      </c>
      <c r="P3158" s="13" t="s">
        <v>15502</v>
      </c>
      <c r="Q3158" s="15" t="s">
        <v>24843</v>
      </c>
    </row>
    <row r="3159" spans="1:17" ht="16.5" x14ac:dyDescent="0.25">
      <c r="A3159" s="4">
        <v>3157</v>
      </c>
      <c r="B3159" s="18" t="s">
        <v>6899</v>
      </c>
      <c r="C3159" s="5">
        <v>-4.1556852435523197</v>
      </c>
      <c r="D3159" s="5">
        <v>3.69671703104573</v>
      </c>
      <c r="E3159" s="5">
        <v>1.2471718897804001</v>
      </c>
      <c r="F3159" s="5">
        <v>0.26409331920412998</v>
      </c>
      <c r="G3159" s="5">
        <v>0.86283019422471796</v>
      </c>
      <c r="H3159" s="7">
        <v>8.9978032937575794</v>
      </c>
      <c r="I3159" s="7">
        <v>0</v>
      </c>
      <c r="J3159" s="7">
        <v>53.270085398545298</v>
      </c>
      <c r="K3159" s="7">
        <v>0</v>
      </c>
      <c r="L3159" s="7">
        <v>43.733365289122801</v>
      </c>
      <c r="M3159" s="7">
        <v>0</v>
      </c>
      <c r="N3159" s="7">
        <v>0</v>
      </c>
      <c r="O3159" s="7">
        <v>0</v>
      </c>
      <c r="P3159" s="13" t="s">
        <v>16983</v>
      </c>
      <c r="Q3159" s="15" t="s">
        <v>26231</v>
      </c>
    </row>
    <row r="3160" spans="1:17" ht="16.5" x14ac:dyDescent="0.25">
      <c r="A3160" s="4">
        <v>3158</v>
      </c>
      <c r="B3160" s="18" t="s">
        <v>3534</v>
      </c>
      <c r="C3160" s="5">
        <v>8.4845122695834494</v>
      </c>
      <c r="D3160" s="5">
        <v>1.8353206630049601</v>
      </c>
      <c r="E3160" s="5">
        <v>1.2460889118740199</v>
      </c>
      <c r="F3160" s="5">
        <v>0.26430079071892398</v>
      </c>
      <c r="G3160" s="5">
        <v>0.86283019422471796</v>
      </c>
      <c r="H3160" s="7">
        <v>0</v>
      </c>
      <c r="I3160" s="7">
        <v>0</v>
      </c>
      <c r="J3160" s="7">
        <v>0</v>
      </c>
      <c r="K3160" s="7">
        <v>0</v>
      </c>
      <c r="L3160" s="7">
        <v>0</v>
      </c>
      <c r="M3160" s="7">
        <v>0</v>
      </c>
      <c r="N3160" s="7">
        <v>26.1967005751949</v>
      </c>
      <c r="O3160" s="7">
        <v>0</v>
      </c>
      <c r="P3160" s="13" t="s">
        <v>14015</v>
      </c>
      <c r="Q3160" s="15" t="s">
        <v>23425</v>
      </c>
    </row>
    <row r="3161" spans="1:17" ht="16.5" x14ac:dyDescent="0.25">
      <c r="A3161" s="4">
        <v>3159</v>
      </c>
      <c r="B3161" s="18" t="s">
        <v>3535</v>
      </c>
      <c r="C3161" s="5">
        <v>8.4845123218079497</v>
      </c>
      <c r="D3161" s="5">
        <v>1.8353206630049601</v>
      </c>
      <c r="E3161" s="5">
        <v>1.2452606387645599</v>
      </c>
      <c r="F3161" s="5">
        <v>0.26445960387119699</v>
      </c>
      <c r="G3161" s="5">
        <v>0.86283019422471796</v>
      </c>
      <c r="H3161" s="7">
        <v>0</v>
      </c>
      <c r="I3161" s="7">
        <v>0</v>
      </c>
      <c r="J3161" s="7">
        <v>0</v>
      </c>
      <c r="K3161" s="7">
        <v>0</v>
      </c>
      <c r="L3161" s="7">
        <v>0</v>
      </c>
      <c r="M3161" s="7">
        <v>0</v>
      </c>
      <c r="N3161" s="7">
        <v>26.1967005751949</v>
      </c>
      <c r="O3161" s="7">
        <v>0</v>
      </c>
      <c r="P3161" s="13" t="s">
        <v>14016</v>
      </c>
      <c r="Q3161" s="15" t="s">
        <v>23426</v>
      </c>
    </row>
    <row r="3162" spans="1:17" ht="16.5" x14ac:dyDescent="0.25">
      <c r="A3162" s="4">
        <v>3160</v>
      </c>
      <c r="B3162" s="18" t="s">
        <v>652</v>
      </c>
      <c r="C3162" s="5">
        <v>8.4082570134414407</v>
      </c>
      <c r="D3162" s="5">
        <v>1.84335181596389</v>
      </c>
      <c r="E3162" s="5">
        <v>1.2447111015112899</v>
      </c>
      <c r="F3162" s="5">
        <v>0.26456503764529499</v>
      </c>
      <c r="G3162" s="5">
        <v>0.86283019422471796</v>
      </c>
      <c r="H3162" s="7">
        <v>24.841761267548101</v>
      </c>
      <c r="I3162" s="7">
        <v>0</v>
      </c>
      <c r="J3162" s="7">
        <v>0</v>
      </c>
      <c r="K3162" s="7">
        <v>0</v>
      </c>
      <c r="L3162" s="7">
        <v>0</v>
      </c>
      <c r="M3162" s="7">
        <v>0</v>
      </c>
      <c r="N3162" s="7">
        <v>0</v>
      </c>
      <c r="O3162" s="7">
        <v>0</v>
      </c>
      <c r="P3162" s="13" t="s">
        <v>11477</v>
      </c>
      <c r="Q3162" s="15" t="s">
        <v>20971</v>
      </c>
    </row>
    <row r="3163" spans="1:17" ht="16.5" x14ac:dyDescent="0.25">
      <c r="A3163" s="4">
        <v>3161</v>
      </c>
      <c r="B3163" s="18" t="s">
        <v>10167</v>
      </c>
      <c r="C3163" s="5">
        <v>0.41327745966922202</v>
      </c>
      <c r="D3163" s="5">
        <v>8.1728596788647998</v>
      </c>
      <c r="E3163" s="5">
        <v>1.2446341901032001</v>
      </c>
      <c r="F3163" s="5">
        <v>0.264579797973856</v>
      </c>
      <c r="G3163" s="5">
        <v>0.86283019422471796</v>
      </c>
      <c r="H3163" s="7">
        <v>308.37036723062698</v>
      </c>
      <c r="I3163" s="7">
        <v>276.09663285053603</v>
      </c>
      <c r="J3163" s="7">
        <v>266.350426992726</v>
      </c>
      <c r="K3163" s="7">
        <v>269.91392234352702</v>
      </c>
      <c r="L3163" s="7">
        <v>179.95469939339</v>
      </c>
      <c r="M3163" s="7">
        <v>540.63452715151902</v>
      </c>
      <c r="N3163" s="7">
        <v>188.98231157302101</v>
      </c>
      <c r="O3163" s="7">
        <v>275.65542435114099</v>
      </c>
      <c r="P3163" s="13" t="s">
        <v>19803</v>
      </c>
      <c r="Q3163" s="15" t="s">
        <v>28868</v>
      </c>
    </row>
    <row r="3164" spans="1:17" ht="16.5" x14ac:dyDescent="0.25">
      <c r="A3164" s="4">
        <v>3162</v>
      </c>
      <c r="B3164" s="18" t="s">
        <v>6328</v>
      </c>
      <c r="C3164" s="5">
        <v>-2.79897073052586</v>
      </c>
      <c r="D3164" s="5">
        <v>4.6174737714170302</v>
      </c>
      <c r="E3164" s="5">
        <v>1.24415463529215</v>
      </c>
      <c r="F3164" s="5">
        <v>0.26467185405507898</v>
      </c>
      <c r="G3164" s="5">
        <v>0.86283019422471796</v>
      </c>
      <c r="H3164" s="7">
        <v>20.929672878957799</v>
      </c>
      <c r="I3164" s="7">
        <v>0.245528352912882</v>
      </c>
      <c r="J3164" s="7">
        <v>0</v>
      </c>
      <c r="K3164" s="7">
        <v>88.686003055730296</v>
      </c>
      <c r="L3164" s="7">
        <v>69.649433608602905</v>
      </c>
      <c r="M3164" s="7">
        <v>16.6760840438968</v>
      </c>
      <c r="N3164" s="7">
        <v>0</v>
      </c>
      <c r="O3164" s="7">
        <v>0</v>
      </c>
      <c r="P3164" s="13" t="s">
        <v>16471</v>
      </c>
      <c r="Q3164" s="15" t="s">
        <v>25750</v>
      </c>
    </row>
    <row r="3165" spans="1:17" ht="16.5" x14ac:dyDescent="0.25">
      <c r="A3165" s="4">
        <v>3163</v>
      </c>
      <c r="B3165" s="18" t="s">
        <v>5702</v>
      </c>
      <c r="C3165" s="5">
        <v>2.31462443854846</v>
      </c>
      <c r="D3165" s="5">
        <v>5.1837964899501197</v>
      </c>
      <c r="E3165" s="5">
        <v>1.24382847849754</v>
      </c>
      <c r="F3165" s="5">
        <v>0.26473448636767499</v>
      </c>
      <c r="G3165" s="5">
        <v>0.86283019422471796</v>
      </c>
      <c r="H3165" s="7">
        <v>77.068141255227999</v>
      </c>
      <c r="I3165" s="7">
        <v>42.844697583297901</v>
      </c>
      <c r="J3165" s="7">
        <v>30.881208926692899</v>
      </c>
      <c r="K3165" s="7">
        <v>0</v>
      </c>
      <c r="L3165" s="7">
        <v>0</v>
      </c>
      <c r="M3165" s="7">
        <v>64.542621577304402</v>
      </c>
      <c r="N3165" s="7">
        <v>33.632445279944498</v>
      </c>
      <c r="O3165" s="7">
        <v>38.186438975804798</v>
      </c>
      <c r="P3165" s="13" t="s">
        <v>15491</v>
      </c>
      <c r="Q3165" s="15" t="s">
        <v>24832</v>
      </c>
    </row>
    <row r="3166" spans="1:17" ht="16.5" x14ac:dyDescent="0.25">
      <c r="A3166" s="4">
        <v>3164</v>
      </c>
      <c r="B3166" s="18" t="s">
        <v>3542</v>
      </c>
      <c r="C3166" s="5">
        <v>8.4782160267783198</v>
      </c>
      <c r="D3166" s="5">
        <v>1.8294649879643701</v>
      </c>
      <c r="E3166" s="5">
        <v>1.2427936314155199</v>
      </c>
      <c r="F3166" s="5">
        <v>0.26493333142692399</v>
      </c>
      <c r="G3166" s="5">
        <v>0.86283019422471796</v>
      </c>
      <c r="H3166" s="7">
        <v>0</v>
      </c>
      <c r="I3166" s="7">
        <v>0</v>
      </c>
      <c r="J3166" s="7">
        <v>0</v>
      </c>
      <c r="K3166" s="7">
        <v>0</v>
      </c>
      <c r="L3166" s="7">
        <v>0</v>
      </c>
      <c r="M3166" s="7">
        <v>0</v>
      </c>
      <c r="N3166" s="7">
        <v>26.0823045028141</v>
      </c>
      <c r="O3166" s="7">
        <v>0</v>
      </c>
      <c r="P3166" s="13" t="s">
        <v>14022</v>
      </c>
      <c r="Q3166" s="15" t="s">
        <v>23432</v>
      </c>
    </row>
    <row r="3167" spans="1:17" ht="16.5" x14ac:dyDescent="0.25">
      <c r="A3167" s="4">
        <v>3165</v>
      </c>
      <c r="B3167" s="18" t="s">
        <v>3541</v>
      </c>
      <c r="C3167" s="5">
        <v>8.4782160363728494</v>
      </c>
      <c r="D3167" s="5">
        <v>1.8294649879643701</v>
      </c>
      <c r="E3167" s="5">
        <v>1.24264218480446</v>
      </c>
      <c r="F3167" s="5">
        <v>0.26496244735127999</v>
      </c>
      <c r="G3167" s="5">
        <v>0.86283019422471796</v>
      </c>
      <c r="H3167" s="7">
        <v>0</v>
      </c>
      <c r="I3167" s="7">
        <v>0</v>
      </c>
      <c r="J3167" s="7">
        <v>0</v>
      </c>
      <c r="K3167" s="7">
        <v>0</v>
      </c>
      <c r="L3167" s="7">
        <v>0</v>
      </c>
      <c r="M3167" s="7">
        <v>0</v>
      </c>
      <c r="N3167" s="7">
        <v>26.0823045028141</v>
      </c>
      <c r="O3167" s="7">
        <v>0</v>
      </c>
      <c r="P3167" s="13" t="s">
        <v>14021</v>
      </c>
      <c r="Q3167" s="15" t="s">
        <v>23431</v>
      </c>
    </row>
    <row r="3168" spans="1:17" ht="16.5" x14ac:dyDescent="0.25">
      <c r="A3168" s="4">
        <v>3166</v>
      </c>
      <c r="B3168" s="18" t="s">
        <v>4834</v>
      </c>
      <c r="C3168" s="5">
        <v>-2.6098184287186199</v>
      </c>
      <c r="D3168" s="5">
        <v>4.5192277837271702</v>
      </c>
      <c r="E3168" s="5">
        <v>1.24233019951277</v>
      </c>
      <c r="F3168" s="5">
        <v>0.26502243971225498</v>
      </c>
      <c r="G3168" s="5">
        <v>0.86283019422471796</v>
      </c>
      <c r="H3168" s="7">
        <v>12.518682843488801</v>
      </c>
      <c r="I3168" s="7">
        <v>0.122764176456441</v>
      </c>
      <c r="J3168" s="7">
        <v>112.253194448529</v>
      </c>
      <c r="K3168" s="7">
        <v>0</v>
      </c>
      <c r="L3168" s="7">
        <v>32.881011680340499</v>
      </c>
      <c r="M3168" s="7">
        <v>15.749634930347</v>
      </c>
      <c r="N3168" s="7">
        <v>0</v>
      </c>
      <c r="O3168" s="7">
        <v>11.1650767521395</v>
      </c>
      <c r="P3168" s="13" t="s">
        <v>15139</v>
      </c>
      <c r="Q3168" s="15" t="s">
        <v>24489</v>
      </c>
    </row>
    <row r="3169" spans="1:17" ht="16.5" x14ac:dyDescent="0.25">
      <c r="A3169" s="4">
        <v>3167</v>
      </c>
      <c r="B3169" s="18" t="s">
        <v>7078</v>
      </c>
      <c r="C3169" s="5">
        <v>-1.0312318315468101</v>
      </c>
      <c r="D3169" s="5">
        <v>7.1300491181517103</v>
      </c>
      <c r="E3169" s="5">
        <v>1.2402590994620899</v>
      </c>
      <c r="F3169" s="5">
        <v>0.26542112488420999</v>
      </c>
      <c r="G3169" s="5">
        <v>0.86283019422471796</v>
      </c>
      <c r="H3169" s="7">
        <v>129.58792787205201</v>
      </c>
      <c r="I3169" s="7">
        <v>96.492642694762594</v>
      </c>
      <c r="J3169" s="7">
        <v>286.42321279507701</v>
      </c>
      <c r="K3169" s="7">
        <v>81.098560999068894</v>
      </c>
      <c r="L3169" s="7">
        <v>249.60413300199301</v>
      </c>
      <c r="M3169" s="7">
        <v>183.53986327326001</v>
      </c>
      <c r="N3169" s="7">
        <v>93.118402917941594</v>
      </c>
      <c r="O3169" s="7">
        <v>0.469120871938634</v>
      </c>
      <c r="P3169" s="13" t="s">
        <v>17145</v>
      </c>
      <c r="Q3169" s="15" t="s">
        <v>26391</v>
      </c>
    </row>
    <row r="3170" spans="1:17" ht="16.5" x14ac:dyDescent="0.25">
      <c r="A3170" s="4">
        <v>3168</v>
      </c>
      <c r="B3170" s="18" t="s">
        <v>6578</v>
      </c>
      <c r="C3170" s="5">
        <v>0.42840245191332499</v>
      </c>
      <c r="D3170" s="5">
        <v>8.27872158013475</v>
      </c>
      <c r="E3170" s="5">
        <v>1.24009475497814</v>
      </c>
      <c r="F3170" s="5">
        <v>0.26545279301112101</v>
      </c>
      <c r="G3170" s="5">
        <v>0.86283019422471796</v>
      </c>
      <c r="H3170" s="7">
        <v>270.325307651586</v>
      </c>
      <c r="I3170" s="7">
        <v>410.89169859970798</v>
      </c>
      <c r="J3170" s="7">
        <v>135.41410114354801</v>
      </c>
      <c r="K3170" s="7">
        <v>284.21811638477402</v>
      </c>
      <c r="L3170" s="7">
        <v>345.81753663806302</v>
      </c>
      <c r="M3170" s="7">
        <v>545.16383392887406</v>
      </c>
      <c r="N3170" s="7">
        <v>256.24720213291101</v>
      </c>
      <c r="O3170" s="7">
        <v>234.27896344615399</v>
      </c>
      <c r="P3170" s="13"/>
      <c r="Q3170" s="15"/>
    </row>
    <row r="3171" spans="1:17" ht="16.5" x14ac:dyDescent="0.25">
      <c r="A3171" s="4">
        <v>3169</v>
      </c>
      <c r="B3171" s="18" t="s">
        <v>3551</v>
      </c>
      <c r="C3171" s="5">
        <v>8.4181574632553797</v>
      </c>
      <c r="D3171" s="5">
        <v>1.8278210912064099</v>
      </c>
      <c r="E3171" s="5">
        <v>1.2393232926533</v>
      </c>
      <c r="F3171" s="5">
        <v>0.26560151169195301</v>
      </c>
      <c r="G3171" s="5">
        <v>0.86283019422471796</v>
      </c>
      <c r="H3171" s="7">
        <v>0</v>
      </c>
      <c r="I3171" s="7">
        <v>0</v>
      </c>
      <c r="J3171" s="7">
        <v>0</v>
      </c>
      <c r="K3171" s="7">
        <v>0</v>
      </c>
      <c r="L3171" s="7">
        <v>0</v>
      </c>
      <c r="M3171" s="7">
        <v>25.0141260658452</v>
      </c>
      <c r="N3171" s="7">
        <v>0</v>
      </c>
      <c r="O3171" s="7">
        <v>0</v>
      </c>
      <c r="P3171" s="13"/>
      <c r="Q3171" s="15"/>
    </row>
    <row r="3172" spans="1:17" ht="16.5" x14ac:dyDescent="0.25">
      <c r="A3172" s="4">
        <v>3170</v>
      </c>
      <c r="B3172" s="18" t="s">
        <v>648</v>
      </c>
      <c r="C3172" s="5">
        <v>8.5019324873870303</v>
      </c>
      <c r="D3172" s="5">
        <v>1.8133926137946099</v>
      </c>
      <c r="E3172" s="5">
        <v>1.2392209564765599</v>
      </c>
      <c r="F3172" s="5">
        <v>0.26562124733995501</v>
      </c>
      <c r="G3172" s="5">
        <v>0.86283019422471796</v>
      </c>
      <c r="H3172" s="7">
        <v>0</v>
      </c>
      <c r="I3172" s="7">
        <v>26.517062114591202</v>
      </c>
      <c r="J3172" s="7">
        <v>0</v>
      </c>
      <c r="K3172" s="7">
        <v>0</v>
      </c>
      <c r="L3172" s="7">
        <v>0</v>
      </c>
      <c r="M3172" s="7">
        <v>0</v>
      </c>
      <c r="N3172" s="7">
        <v>0</v>
      </c>
      <c r="O3172" s="7">
        <v>0</v>
      </c>
      <c r="P3172" s="13" t="s">
        <v>11473</v>
      </c>
      <c r="Q3172" s="15" t="s">
        <v>20967</v>
      </c>
    </row>
    <row r="3173" spans="1:17" ht="16.5" x14ac:dyDescent="0.25">
      <c r="A3173" s="4">
        <v>3171</v>
      </c>
      <c r="B3173" s="18" t="s">
        <v>434</v>
      </c>
      <c r="C3173" s="5">
        <v>-0.37648395136989299</v>
      </c>
      <c r="D3173" s="5">
        <v>8.2747163119327301</v>
      </c>
      <c r="E3173" s="5">
        <v>1.2387236770903201</v>
      </c>
      <c r="F3173" s="5">
        <v>0.26571717421702901</v>
      </c>
      <c r="G3173" s="5">
        <v>0.86283019422471796</v>
      </c>
      <c r="H3173" s="7">
        <v>167.535185241378</v>
      </c>
      <c r="I3173" s="7">
        <v>239.26737991360301</v>
      </c>
      <c r="J3173" s="7">
        <v>436.50588817880401</v>
      </c>
      <c r="K3173" s="7">
        <v>353.87332215084501</v>
      </c>
      <c r="L3173" s="7">
        <v>293.82342457210598</v>
      </c>
      <c r="M3173" s="7">
        <v>236.96509548796601</v>
      </c>
      <c r="N3173" s="7">
        <v>333.92213527944898</v>
      </c>
      <c r="O3173" s="7">
        <v>414.23372992181402</v>
      </c>
      <c r="P3173" s="13" t="s">
        <v>11279</v>
      </c>
      <c r="Q3173" s="15" t="s">
        <v>20776</v>
      </c>
    </row>
    <row r="3174" spans="1:17" ht="16.5" x14ac:dyDescent="0.25">
      <c r="A3174" s="4">
        <v>3172</v>
      </c>
      <c r="B3174" s="18" t="s">
        <v>656</v>
      </c>
      <c r="C3174" s="5">
        <v>8.3911672004490505</v>
      </c>
      <c r="D3174" s="5">
        <v>1.82796913909211</v>
      </c>
      <c r="E3174" s="5">
        <v>1.2378800022880401</v>
      </c>
      <c r="F3174" s="5">
        <v>0.26588002058318</v>
      </c>
      <c r="G3174" s="5">
        <v>0.86283019422471796</v>
      </c>
      <c r="H3174" s="7">
        <v>24.548354638403801</v>
      </c>
      <c r="I3174" s="7">
        <v>0</v>
      </c>
      <c r="J3174" s="7">
        <v>0</v>
      </c>
      <c r="K3174" s="7">
        <v>0</v>
      </c>
      <c r="L3174" s="7">
        <v>0</v>
      </c>
      <c r="M3174" s="7">
        <v>0</v>
      </c>
      <c r="N3174" s="7">
        <v>0</v>
      </c>
      <c r="O3174" s="7">
        <v>0</v>
      </c>
      <c r="P3174" s="13" t="s">
        <v>11481</v>
      </c>
      <c r="Q3174" s="15" t="s">
        <v>20975</v>
      </c>
    </row>
    <row r="3175" spans="1:17" ht="16.5" x14ac:dyDescent="0.25">
      <c r="A3175" s="4">
        <v>3173</v>
      </c>
      <c r="B3175" s="18" t="s">
        <v>10305</v>
      </c>
      <c r="C3175" s="5">
        <v>-0.84921548985515805</v>
      </c>
      <c r="D3175" s="5">
        <v>6.5745740217015998</v>
      </c>
      <c r="E3175" s="5">
        <v>1.2369900334345301</v>
      </c>
      <c r="F3175" s="5">
        <v>0.266051937292269</v>
      </c>
      <c r="G3175" s="5">
        <v>0.86283019422471796</v>
      </c>
      <c r="H3175" s="7">
        <v>48.803302647663401</v>
      </c>
      <c r="I3175" s="7">
        <v>137.250349278301</v>
      </c>
      <c r="J3175" s="7">
        <v>128.00261100114199</v>
      </c>
      <c r="K3175" s="7">
        <v>149.75869239705401</v>
      </c>
      <c r="L3175" s="7">
        <v>117.918110853635</v>
      </c>
      <c r="M3175" s="7">
        <v>56.204579555355998</v>
      </c>
      <c r="N3175" s="7">
        <v>61.8882751579931</v>
      </c>
      <c r="O3175" s="7">
        <v>61.9239550958997</v>
      </c>
      <c r="P3175" s="13" t="s">
        <v>19918</v>
      </c>
      <c r="Q3175" s="15" t="s">
        <v>28981</v>
      </c>
    </row>
    <row r="3176" spans="1:17" ht="16.5" x14ac:dyDescent="0.25">
      <c r="A3176" s="4">
        <v>3174</v>
      </c>
      <c r="B3176" s="18" t="s">
        <v>3555</v>
      </c>
      <c r="C3176" s="5">
        <v>8.4655404567801504</v>
      </c>
      <c r="D3176" s="5">
        <v>1.8176811015037599</v>
      </c>
      <c r="E3176" s="5">
        <v>1.23690889739108</v>
      </c>
      <c r="F3176" s="5">
        <v>0.26606761735332801</v>
      </c>
      <c r="G3176" s="5">
        <v>0.86283019422471796</v>
      </c>
      <c r="H3176" s="7">
        <v>0</v>
      </c>
      <c r="I3176" s="7">
        <v>0</v>
      </c>
      <c r="J3176" s="7">
        <v>0</v>
      </c>
      <c r="K3176" s="7">
        <v>0</v>
      </c>
      <c r="L3176" s="7">
        <v>0</v>
      </c>
      <c r="M3176" s="7">
        <v>0</v>
      </c>
      <c r="N3176" s="7">
        <v>25.853512358052601</v>
      </c>
      <c r="O3176" s="7">
        <v>0</v>
      </c>
      <c r="P3176" s="13" t="s">
        <v>14033</v>
      </c>
      <c r="Q3176" s="15" t="s">
        <v>23442</v>
      </c>
    </row>
    <row r="3177" spans="1:17" ht="16.5" x14ac:dyDescent="0.25">
      <c r="A3177" s="4">
        <v>3175</v>
      </c>
      <c r="B3177" s="18" t="s">
        <v>3559</v>
      </c>
      <c r="C3177" s="5">
        <v>8.3710414114490792</v>
      </c>
      <c r="D3177" s="5">
        <v>1.82760820229498</v>
      </c>
      <c r="E3177" s="5">
        <v>1.2368976475042199</v>
      </c>
      <c r="F3177" s="5">
        <v>0.26606979155696697</v>
      </c>
      <c r="G3177" s="5">
        <v>0.86283019422471796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24.206636992033499</v>
      </c>
      <c r="P3177" s="13" t="s">
        <v>14037</v>
      </c>
      <c r="Q3177" s="15" t="s">
        <v>23446</v>
      </c>
    </row>
    <row r="3178" spans="1:17" ht="16.5" x14ac:dyDescent="0.25">
      <c r="A3178" s="4">
        <v>3176</v>
      </c>
      <c r="B3178" s="18" t="s">
        <v>653</v>
      </c>
      <c r="C3178" s="5">
        <v>8.4952560231257994</v>
      </c>
      <c r="D3178" s="5">
        <v>1.80709134698538</v>
      </c>
      <c r="E3178" s="5">
        <v>1.2360227325080999</v>
      </c>
      <c r="F3178" s="5">
        <v>0.26623894932816</v>
      </c>
      <c r="G3178" s="5">
        <v>0.86283019422471796</v>
      </c>
      <c r="H3178" s="7">
        <v>0</v>
      </c>
      <c r="I3178" s="7">
        <v>26.394297938134802</v>
      </c>
      <c r="J3178" s="7">
        <v>0</v>
      </c>
      <c r="K3178" s="7">
        <v>0</v>
      </c>
      <c r="L3178" s="7">
        <v>0</v>
      </c>
      <c r="M3178" s="7">
        <v>0</v>
      </c>
      <c r="N3178" s="7">
        <v>0</v>
      </c>
      <c r="O3178" s="7">
        <v>0</v>
      </c>
      <c r="P3178" s="13" t="s">
        <v>11478</v>
      </c>
      <c r="Q3178" s="15" t="s">
        <v>20972</v>
      </c>
    </row>
    <row r="3179" spans="1:17" ht="16.5" x14ac:dyDescent="0.25">
      <c r="A3179" s="4">
        <v>3177</v>
      </c>
      <c r="B3179" s="18" t="s">
        <v>4751</v>
      </c>
      <c r="C3179" s="5">
        <v>-2.8100853912526498</v>
      </c>
      <c r="D3179" s="5">
        <v>3.9780722315116801</v>
      </c>
      <c r="E3179" s="5">
        <v>1.2360149784815699</v>
      </c>
      <c r="F3179" s="5">
        <v>0.26624044910525402</v>
      </c>
      <c r="G3179" s="5">
        <v>0.86283019422471796</v>
      </c>
      <c r="H3179" s="7">
        <v>7.1395613091772097</v>
      </c>
      <c r="I3179" s="7">
        <v>0</v>
      </c>
      <c r="J3179" s="7">
        <v>18.9919434899161</v>
      </c>
      <c r="K3179" s="7">
        <v>57.4655447570089</v>
      </c>
      <c r="L3179" s="7">
        <v>25.106191184496399</v>
      </c>
      <c r="M3179" s="7">
        <v>16.367267672713599</v>
      </c>
      <c r="N3179" s="7">
        <v>0</v>
      </c>
      <c r="O3179" s="7">
        <v>0.56294504632636</v>
      </c>
      <c r="P3179" s="13" t="s">
        <v>15063</v>
      </c>
      <c r="Q3179" s="15" t="s">
        <v>24417</v>
      </c>
    </row>
    <row r="3180" spans="1:17" ht="16.5" x14ac:dyDescent="0.25">
      <c r="A3180" s="4">
        <v>3178</v>
      </c>
      <c r="B3180" s="18" t="s">
        <v>5922</v>
      </c>
      <c r="C3180" s="5">
        <v>1.4196762424359</v>
      </c>
      <c r="D3180" s="5">
        <v>5.8686694766761001</v>
      </c>
      <c r="E3180" s="5">
        <v>1.2354669152458</v>
      </c>
      <c r="F3180" s="5">
        <v>0.26634648167494501</v>
      </c>
      <c r="G3180" s="5">
        <v>0.86283019422471796</v>
      </c>
      <c r="H3180" s="7">
        <v>66.798909235178598</v>
      </c>
      <c r="I3180" s="7">
        <v>95.142236753741699</v>
      </c>
      <c r="J3180" s="7">
        <v>59.600733228517299</v>
      </c>
      <c r="K3180" s="7">
        <v>2.6120702162276799</v>
      </c>
      <c r="L3180" s="7">
        <v>22.838535206541899</v>
      </c>
      <c r="M3180" s="7">
        <v>37.778536074753902</v>
      </c>
      <c r="N3180" s="7">
        <v>20.5912930285375</v>
      </c>
      <c r="O3180" s="7">
        <v>158.93815141280899</v>
      </c>
      <c r="P3180" s="13" t="s">
        <v>16111</v>
      </c>
      <c r="Q3180" s="15" t="s">
        <v>25411</v>
      </c>
    </row>
    <row r="3181" spans="1:17" ht="16.5" x14ac:dyDescent="0.25">
      <c r="A3181" s="4">
        <v>3179</v>
      </c>
      <c r="B3181" s="18" t="s">
        <v>3184</v>
      </c>
      <c r="C3181" s="5">
        <v>2.2986558832691499</v>
      </c>
      <c r="D3181" s="5">
        <v>5.2454323128605997</v>
      </c>
      <c r="E3181" s="5">
        <v>1.2339796861361501</v>
      </c>
      <c r="F3181" s="5">
        <v>0.26663447764389703</v>
      </c>
      <c r="G3181" s="5">
        <v>0.86283019422471796</v>
      </c>
      <c r="H3181" s="7">
        <v>26.4065966229842</v>
      </c>
      <c r="I3181" s="7">
        <v>136.391000043106</v>
      </c>
      <c r="J3181" s="7">
        <v>0</v>
      </c>
      <c r="K3181" s="7">
        <v>0</v>
      </c>
      <c r="L3181" s="7">
        <v>32.719036253343702</v>
      </c>
      <c r="M3181" s="7">
        <v>25.0141260658452</v>
      </c>
      <c r="N3181" s="7">
        <v>40.038625333267298</v>
      </c>
      <c r="O3181" s="7">
        <v>40.625867509885701</v>
      </c>
      <c r="P3181" s="13" t="s">
        <v>13705</v>
      </c>
      <c r="Q3181" s="15" t="s">
        <v>23128</v>
      </c>
    </row>
    <row r="3182" spans="1:17" ht="16.5" x14ac:dyDescent="0.25">
      <c r="A3182" s="4">
        <v>3180</v>
      </c>
      <c r="B3182" s="18" t="s">
        <v>1905</v>
      </c>
      <c r="C3182" s="5">
        <v>-1.0609968897265201</v>
      </c>
      <c r="D3182" s="5">
        <v>6.1426645315605297</v>
      </c>
      <c r="E3182" s="5">
        <v>1.2337993594649399</v>
      </c>
      <c r="F3182" s="5">
        <v>0.26666942354057199</v>
      </c>
      <c r="G3182" s="5">
        <v>0.86283019422471796</v>
      </c>
      <c r="H3182" s="7">
        <v>34.426377819594201</v>
      </c>
      <c r="I3182" s="7">
        <v>23.5707218796367</v>
      </c>
      <c r="J3182" s="7">
        <v>125.377708242373</v>
      </c>
      <c r="K3182" s="7">
        <v>125.13060178690699</v>
      </c>
      <c r="L3182" s="7">
        <v>63.008441101736103</v>
      </c>
      <c r="M3182" s="7">
        <v>83.380420219484094</v>
      </c>
      <c r="N3182" s="7">
        <v>28.141433805667798</v>
      </c>
      <c r="O3182" s="7">
        <v>80.876438322220494</v>
      </c>
      <c r="P3182" s="13" t="s">
        <v>12570</v>
      </c>
      <c r="Q3182" s="15" t="s">
        <v>22030</v>
      </c>
    </row>
    <row r="3183" spans="1:17" ht="16.5" x14ac:dyDescent="0.25">
      <c r="A3183" s="4">
        <v>3181</v>
      </c>
      <c r="B3183" s="18" t="s">
        <v>6296</v>
      </c>
      <c r="C3183" s="5">
        <v>1.70366039961104</v>
      </c>
      <c r="D3183" s="5">
        <v>5.9234572855144796</v>
      </c>
      <c r="E3183" s="5">
        <v>1.23374881650232</v>
      </c>
      <c r="F3183" s="5">
        <v>0.26667921939446998</v>
      </c>
      <c r="G3183" s="5">
        <v>0.86283019422471796</v>
      </c>
      <c r="H3183" s="7">
        <v>38.8274772567583</v>
      </c>
      <c r="I3183" s="7">
        <v>132.83083892586899</v>
      </c>
      <c r="J3183" s="7">
        <v>7.4114901424062998</v>
      </c>
      <c r="K3183" s="7">
        <v>14.801731225290199</v>
      </c>
      <c r="L3183" s="7">
        <v>52.803989200940798</v>
      </c>
      <c r="M3183" s="7">
        <v>58.366294153638897</v>
      </c>
      <c r="N3183" s="7">
        <v>0</v>
      </c>
      <c r="O3183" s="7">
        <v>177.32768959280401</v>
      </c>
      <c r="P3183" s="13" t="s">
        <v>16444</v>
      </c>
      <c r="Q3183" s="15" t="s">
        <v>25724</v>
      </c>
    </row>
    <row r="3184" spans="1:17" ht="16.5" x14ac:dyDescent="0.25">
      <c r="A3184" s="4">
        <v>3182</v>
      </c>
      <c r="B3184" s="18" t="s">
        <v>8734</v>
      </c>
      <c r="C3184" s="5">
        <v>2.66303529375346</v>
      </c>
      <c r="D3184" s="5">
        <v>4.6942972428614302</v>
      </c>
      <c r="E3184" s="5">
        <v>1.23362174251748</v>
      </c>
      <c r="F3184" s="5">
        <v>0.266703849891122</v>
      </c>
      <c r="G3184" s="5">
        <v>0.86283019422471796</v>
      </c>
      <c r="H3184" s="7">
        <v>20.342859620669302</v>
      </c>
      <c r="I3184" s="7">
        <v>43.704046818492998</v>
      </c>
      <c r="J3184" s="7">
        <v>0</v>
      </c>
      <c r="K3184" s="7">
        <v>0</v>
      </c>
      <c r="L3184" s="7">
        <v>17.6553215426459</v>
      </c>
      <c r="M3184" s="7">
        <v>19.764247755729599</v>
      </c>
      <c r="N3184" s="7">
        <v>74.128654902734795</v>
      </c>
      <c r="O3184" s="7">
        <v>28.710197362644401</v>
      </c>
      <c r="P3184" s="13" t="s">
        <v>18593</v>
      </c>
      <c r="Q3184" s="15" t="s">
        <v>27736</v>
      </c>
    </row>
    <row r="3185" spans="1:17" ht="16.5" x14ac:dyDescent="0.25">
      <c r="A3185" s="4">
        <v>3183</v>
      </c>
      <c r="B3185" s="18" t="s">
        <v>7842</v>
      </c>
      <c r="C3185" s="5">
        <v>-1.2504873139680901</v>
      </c>
      <c r="D3185" s="5">
        <v>6.4579541858406904</v>
      </c>
      <c r="E3185" s="5">
        <v>1.23341615693246</v>
      </c>
      <c r="F3185" s="5">
        <v>0.26674370413530701</v>
      </c>
      <c r="G3185" s="5">
        <v>0.86283019422471796</v>
      </c>
      <c r="H3185" s="7">
        <v>143.76924828069201</v>
      </c>
      <c r="I3185" s="7">
        <v>0.122764176456441</v>
      </c>
      <c r="J3185" s="7">
        <v>191.30908930086301</v>
      </c>
      <c r="K3185" s="7">
        <v>119.284539874397</v>
      </c>
      <c r="L3185" s="7">
        <v>102.530445288943</v>
      </c>
      <c r="M3185" s="7">
        <v>28.514044939255701</v>
      </c>
      <c r="N3185" s="7">
        <v>94.605551858891502</v>
      </c>
      <c r="O3185" s="7">
        <v>22.330153504279</v>
      </c>
      <c r="P3185" s="13" t="s">
        <v>17809</v>
      </c>
      <c r="Q3185" s="15" t="s">
        <v>27003</v>
      </c>
    </row>
    <row r="3186" spans="1:17" ht="16.5" x14ac:dyDescent="0.25">
      <c r="A3186" s="4">
        <v>3184</v>
      </c>
      <c r="B3186" s="18" t="s">
        <v>5696</v>
      </c>
      <c r="C3186" s="5">
        <v>0.34339511671676998</v>
      </c>
      <c r="D3186" s="5">
        <v>8.5819332167849804</v>
      </c>
      <c r="E3186" s="5">
        <v>1.2332752560646201</v>
      </c>
      <c r="F3186" s="5">
        <v>0.26677102306646999</v>
      </c>
      <c r="G3186" s="5">
        <v>0.86283019422471796</v>
      </c>
      <c r="H3186" s="7">
        <v>400.10883994306801</v>
      </c>
      <c r="I3186" s="7">
        <v>291.44215490759098</v>
      </c>
      <c r="J3186" s="7">
        <v>232.84431530726499</v>
      </c>
      <c r="K3186" s="7">
        <v>311.83143009918098</v>
      </c>
      <c r="L3186" s="7">
        <v>438.953407161195</v>
      </c>
      <c r="M3186" s="7">
        <v>408.46112028507798</v>
      </c>
      <c r="N3186" s="7">
        <v>577.242581233333</v>
      </c>
      <c r="O3186" s="7">
        <v>402.59953229773498</v>
      </c>
      <c r="P3186" s="13" t="s">
        <v>15911</v>
      </c>
      <c r="Q3186" s="15" t="s">
        <v>25224</v>
      </c>
    </row>
    <row r="3187" spans="1:17" ht="16.5" x14ac:dyDescent="0.25">
      <c r="A3187" s="4">
        <v>3185</v>
      </c>
      <c r="B3187" s="18" t="s">
        <v>9285</v>
      </c>
      <c r="C3187" s="5">
        <v>-0.60430674552129604</v>
      </c>
      <c r="D3187" s="5">
        <v>7.4421654607525998</v>
      </c>
      <c r="E3187" s="5">
        <v>1.23215578729585</v>
      </c>
      <c r="F3187" s="5">
        <v>0.266988198085022</v>
      </c>
      <c r="G3187" s="5">
        <v>0.86283019422471796</v>
      </c>
      <c r="H3187" s="7">
        <v>230.71541271711001</v>
      </c>
      <c r="I3187" s="7">
        <v>132.95360310232601</v>
      </c>
      <c r="J3187" s="7">
        <v>216.786086665384</v>
      </c>
      <c r="K3187" s="7">
        <v>258.96810429457298</v>
      </c>
      <c r="L3187" s="7">
        <v>187.243593608244</v>
      </c>
      <c r="M3187" s="7">
        <v>122.703038150154</v>
      </c>
      <c r="N3187" s="7">
        <v>190.583856586352</v>
      </c>
      <c r="O3187" s="7">
        <v>49.914460774270601</v>
      </c>
      <c r="P3187" s="13" t="s">
        <v>19069</v>
      </c>
      <c r="Q3187" s="15" t="s">
        <v>28181</v>
      </c>
    </row>
    <row r="3188" spans="1:17" ht="16.5" x14ac:dyDescent="0.25">
      <c r="A3188" s="4">
        <v>3186</v>
      </c>
      <c r="B3188" s="18" t="s">
        <v>3571</v>
      </c>
      <c r="C3188" s="5">
        <v>8.3542198285695992</v>
      </c>
      <c r="D3188" s="5">
        <v>1.81260875061129</v>
      </c>
      <c r="E3188" s="5">
        <v>1.2314735407678901</v>
      </c>
      <c r="F3188" s="5">
        <v>0.26712066077466701</v>
      </c>
      <c r="G3188" s="5">
        <v>0.86283019422471796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23.9251644688703</v>
      </c>
      <c r="P3188" s="13" t="s">
        <v>14048</v>
      </c>
      <c r="Q3188" s="15" t="s">
        <v>23455</v>
      </c>
    </row>
    <row r="3189" spans="1:17" ht="16.5" x14ac:dyDescent="0.25">
      <c r="A3189" s="4">
        <v>3187</v>
      </c>
      <c r="B3189" s="18" t="s">
        <v>5220</v>
      </c>
      <c r="C3189" s="5">
        <v>-0.47715352073374301</v>
      </c>
      <c r="D3189" s="5">
        <v>7.6388663878464298</v>
      </c>
      <c r="E3189" s="5">
        <v>1.2310829639756</v>
      </c>
      <c r="F3189" s="5">
        <v>0.26719653071169902</v>
      </c>
      <c r="G3189" s="5">
        <v>0.86283019422471796</v>
      </c>
      <c r="H3189" s="7">
        <v>184.65057194145999</v>
      </c>
      <c r="I3189" s="7">
        <v>152.35034298244301</v>
      </c>
      <c r="J3189" s="7">
        <v>166.14090402560799</v>
      </c>
      <c r="K3189" s="7">
        <v>237.07646819666499</v>
      </c>
      <c r="L3189" s="7">
        <v>321.84517344254402</v>
      </c>
      <c r="M3189" s="7">
        <v>217.40672531302499</v>
      </c>
      <c r="N3189" s="7">
        <v>137.73287114643901</v>
      </c>
      <c r="O3189" s="7">
        <v>175.92032697698801</v>
      </c>
      <c r="P3189" s="13" t="s">
        <v>15478</v>
      </c>
      <c r="Q3189" s="15" t="s">
        <v>24819</v>
      </c>
    </row>
    <row r="3190" spans="1:17" ht="16.5" x14ac:dyDescent="0.25">
      <c r="A3190" s="4">
        <v>3188</v>
      </c>
      <c r="B3190" s="18" t="s">
        <v>3578</v>
      </c>
      <c r="C3190" s="5">
        <v>8.3598485062979595</v>
      </c>
      <c r="D3190" s="5">
        <v>1.8176267601443801</v>
      </c>
      <c r="E3190" s="5">
        <v>1.23016998785517</v>
      </c>
      <c r="F3190" s="5">
        <v>0.26737398203016899</v>
      </c>
      <c r="G3190" s="5">
        <v>0.86283019422471796</v>
      </c>
      <c r="H3190" s="7">
        <v>0</v>
      </c>
      <c r="I3190" s="7">
        <v>0</v>
      </c>
      <c r="J3190" s="7">
        <v>0</v>
      </c>
      <c r="K3190" s="7">
        <v>0</v>
      </c>
      <c r="L3190" s="7">
        <v>0</v>
      </c>
      <c r="M3190" s="7">
        <v>0</v>
      </c>
      <c r="N3190" s="7">
        <v>0</v>
      </c>
      <c r="O3190" s="7">
        <v>24.018988643258002</v>
      </c>
      <c r="P3190" s="13" t="s">
        <v>14054</v>
      </c>
      <c r="Q3190" s="15" t="s">
        <v>23461</v>
      </c>
    </row>
    <row r="3191" spans="1:17" ht="16.5" x14ac:dyDescent="0.25">
      <c r="A3191" s="4">
        <v>3189</v>
      </c>
      <c r="B3191" s="18" t="s">
        <v>7027</v>
      </c>
      <c r="C3191" s="5">
        <v>-1.60738498436485</v>
      </c>
      <c r="D3191" s="5">
        <v>5.5718578517222603</v>
      </c>
      <c r="E3191" s="5">
        <v>1.22867660751083</v>
      </c>
      <c r="F3191" s="5">
        <v>0.26766456084413698</v>
      </c>
      <c r="G3191" s="5">
        <v>0.86283019422471796</v>
      </c>
      <c r="H3191" s="7">
        <v>23.9615413801153</v>
      </c>
      <c r="I3191" s="7">
        <v>42.721933406841401</v>
      </c>
      <c r="J3191" s="7">
        <v>120.745526903369</v>
      </c>
      <c r="K3191" s="7">
        <v>48.261106852206701</v>
      </c>
      <c r="L3191" s="7">
        <v>77.100303250453507</v>
      </c>
      <c r="M3191" s="7">
        <v>39.734373092247999</v>
      </c>
      <c r="N3191" s="7">
        <v>0</v>
      </c>
      <c r="O3191" s="7">
        <v>28.147252316317999</v>
      </c>
      <c r="P3191" s="13" t="s">
        <v>17099</v>
      </c>
      <c r="Q3191" s="15" t="s">
        <v>26344</v>
      </c>
    </row>
    <row r="3192" spans="1:17" ht="16.5" x14ac:dyDescent="0.25">
      <c r="A3192" s="4">
        <v>3190</v>
      </c>
      <c r="B3192" s="18" t="s">
        <v>2696</v>
      </c>
      <c r="C3192" s="5">
        <v>-6.73829904661598</v>
      </c>
      <c r="D3192" s="5">
        <v>1.6594787288350501</v>
      </c>
      <c r="E3192" s="5">
        <v>1.2285356496912201</v>
      </c>
      <c r="F3192" s="5">
        <v>0.26769200845006302</v>
      </c>
      <c r="G3192" s="5">
        <v>0.86283019422471796</v>
      </c>
      <c r="H3192" s="7">
        <v>0</v>
      </c>
      <c r="I3192" s="7">
        <v>0</v>
      </c>
      <c r="J3192" s="7">
        <v>0</v>
      </c>
      <c r="K3192" s="7">
        <v>0</v>
      </c>
      <c r="L3192" s="7">
        <v>26.563970027467199</v>
      </c>
      <c r="M3192" s="7">
        <v>0</v>
      </c>
      <c r="N3192" s="7">
        <v>0.34318821714229097</v>
      </c>
      <c r="O3192" s="7">
        <v>0</v>
      </c>
      <c r="P3192" s="13" t="s">
        <v>13279</v>
      </c>
      <c r="Q3192" s="15" t="s">
        <v>22720</v>
      </c>
    </row>
    <row r="3193" spans="1:17" ht="16.5" x14ac:dyDescent="0.25">
      <c r="A3193" s="4">
        <v>3191</v>
      </c>
      <c r="B3193" s="18" t="s">
        <v>1684</v>
      </c>
      <c r="C3193" s="5">
        <v>-1.5654485968045899</v>
      </c>
      <c r="D3193" s="5">
        <v>5.5134704027628896</v>
      </c>
      <c r="E3193" s="5">
        <v>1.2279299661406999</v>
      </c>
      <c r="F3193" s="5">
        <v>0.26780998838167602</v>
      </c>
      <c r="G3193" s="5">
        <v>0.86283019422471796</v>
      </c>
      <c r="H3193" s="7">
        <v>18.289013216659399</v>
      </c>
      <c r="I3193" s="7">
        <v>0.122764176456441</v>
      </c>
      <c r="J3193" s="7">
        <v>99.746304833218105</v>
      </c>
      <c r="K3193" s="7">
        <v>57.092391868976399</v>
      </c>
      <c r="L3193" s="7">
        <v>76.776352396459998</v>
      </c>
      <c r="M3193" s="7">
        <v>28.514044939255701</v>
      </c>
      <c r="N3193" s="7">
        <v>27.798245588525599</v>
      </c>
      <c r="O3193" s="7">
        <v>56.763625504574698</v>
      </c>
      <c r="P3193" s="13" t="s">
        <v>12372</v>
      </c>
      <c r="Q3193" s="15" t="s">
        <v>20767</v>
      </c>
    </row>
    <row r="3194" spans="1:17" ht="16.5" x14ac:dyDescent="0.25">
      <c r="A3194" s="4">
        <v>3192</v>
      </c>
      <c r="B3194" s="18" t="s">
        <v>3584</v>
      </c>
      <c r="C3194" s="5">
        <v>8.3485685625302697</v>
      </c>
      <c r="D3194" s="5">
        <v>1.80757236835422</v>
      </c>
      <c r="E3194" s="5">
        <v>1.22782050910726</v>
      </c>
      <c r="F3194" s="5">
        <v>0.26783131622290002</v>
      </c>
      <c r="G3194" s="5">
        <v>0.86283019422471796</v>
      </c>
      <c r="H3194" s="7">
        <v>0</v>
      </c>
      <c r="I3194" s="7">
        <v>0</v>
      </c>
      <c r="J3194" s="7">
        <v>0</v>
      </c>
      <c r="K3194" s="7">
        <v>0</v>
      </c>
      <c r="L3194" s="7">
        <v>0</v>
      </c>
      <c r="M3194" s="7">
        <v>0</v>
      </c>
      <c r="N3194" s="7">
        <v>0</v>
      </c>
      <c r="O3194" s="7">
        <v>23.831340294482601</v>
      </c>
      <c r="P3194" s="13" t="s">
        <v>14058</v>
      </c>
      <c r="Q3194" s="15" t="s">
        <v>23465</v>
      </c>
    </row>
    <row r="3195" spans="1:17" ht="16.5" x14ac:dyDescent="0.25">
      <c r="A3195" s="4">
        <v>3193</v>
      </c>
      <c r="B3195" s="18" t="s">
        <v>659</v>
      </c>
      <c r="C3195" s="5">
        <v>8.3622265136113096</v>
      </c>
      <c r="D3195" s="5">
        <v>1.8019458344138899</v>
      </c>
      <c r="E3195" s="5">
        <v>1.2271699298185199</v>
      </c>
      <c r="F3195" s="5">
        <v>0.26795812613547199</v>
      </c>
      <c r="G3195" s="5">
        <v>0.86283019422471796</v>
      </c>
      <c r="H3195" s="7">
        <v>24.0593435898301</v>
      </c>
      <c r="I3195" s="7">
        <v>0</v>
      </c>
      <c r="J3195" s="7">
        <v>0</v>
      </c>
      <c r="K3195" s="7">
        <v>0</v>
      </c>
      <c r="L3195" s="7">
        <v>0</v>
      </c>
      <c r="M3195" s="7">
        <v>0</v>
      </c>
      <c r="N3195" s="7">
        <v>0</v>
      </c>
      <c r="O3195" s="7">
        <v>0</v>
      </c>
      <c r="P3195" s="13" t="s">
        <v>11484</v>
      </c>
      <c r="Q3195" s="15" t="s">
        <v>20978</v>
      </c>
    </row>
    <row r="3196" spans="1:17" ht="16.5" x14ac:dyDescent="0.25">
      <c r="A3196" s="4">
        <v>3194</v>
      </c>
      <c r="B3196" s="18" t="s">
        <v>4750</v>
      </c>
      <c r="C3196" s="5">
        <v>2.2766716240387899</v>
      </c>
      <c r="D3196" s="5">
        <v>5.1361900434713004</v>
      </c>
      <c r="E3196" s="5">
        <v>1.2269513346733401</v>
      </c>
      <c r="F3196" s="5">
        <v>0.26800075116933098</v>
      </c>
      <c r="G3196" s="5">
        <v>0.86283019422471796</v>
      </c>
      <c r="H3196" s="7">
        <v>43.9131921619256</v>
      </c>
      <c r="I3196" s="7">
        <v>86.917036931160197</v>
      </c>
      <c r="J3196" s="7">
        <v>25.476997364521601</v>
      </c>
      <c r="K3196" s="7">
        <v>0</v>
      </c>
      <c r="L3196" s="7">
        <v>5.18321366389603</v>
      </c>
      <c r="M3196" s="7">
        <v>0.10293879039442499</v>
      </c>
      <c r="N3196" s="7">
        <v>58.913977276093298</v>
      </c>
      <c r="O3196" s="7">
        <v>57.9833397716151</v>
      </c>
      <c r="P3196" s="13" t="s">
        <v>15062</v>
      </c>
      <c r="Q3196" s="15" t="s">
        <v>24416</v>
      </c>
    </row>
    <row r="3197" spans="1:17" ht="16.5" x14ac:dyDescent="0.25">
      <c r="A3197" s="4">
        <v>3195</v>
      </c>
      <c r="B3197" s="18" t="s">
        <v>10629</v>
      </c>
      <c r="C3197" s="5">
        <v>-1.6031038271318101</v>
      </c>
      <c r="D3197" s="5">
        <v>5.9249411837511499</v>
      </c>
      <c r="E3197" s="5">
        <v>1.2265874049287799</v>
      </c>
      <c r="F3197" s="5">
        <v>0.26807173453300598</v>
      </c>
      <c r="G3197" s="5">
        <v>0.86283019422471796</v>
      </c>
      <c r="H3197" s="7">
        <v>67.8747335420409</v>
      </c>
      <c r="I3197" s="7">
        <v>55.489407758311302</v>
      </c>
      <c r="J3197" s="7">
        <v>31.653239149860202</v>
      </c>
      <c r="K3197" s="7">
        <v>195.65649762505399</v>
      </c>
      <c r="L3197" s="7">
        <v>85.846976308278002</v>
      </c>
      <c r="M3197" s="7">
        <v>0.82351032315539896</v>
      </c>
      <c r="N3197" s="7">
        <v>0</v>
      </c>
      <c r="O3197" s="7">
        <v>47.568856414577503</v>
      </c>
      <c r="P3197" s="13" t="s">
        <v>20183</v>
      </c>
      <c r="Q3197" s="15" t="s">
        <v>29226</v>
      </c>
    </row>
    <row r="3198" spans="1:17" ht="16.5" x14ac:dyDescent="0.25">
      <c r="A3198" s="4">
        <v>3196</v>
      </c>
      <c r="B3198" s="18" t="s">
        <v>9978</v>
      </c>
      <c r="C3198" s="5">
        <v>0.81075267155044595</v>
      </c>
      <c r="D3198" s="5">
        <v>6.9511060939976197</v>
      </c>
      <c r="E3198" s="5">
        <v>1.22595657377948</v>
      </c>
      <c r="F3198" s="5">
        <v>0.26819483174613201</v>
      </c>
      <c r="G3198" s="5">
        <v>0.86283019422471796</v>
      </c>
      <c r="H3198" s="7">
        <v>144.35606153897999</v>
      </c>
      <c r="I3198" s="7">
        <v>110.61052298725301</v>
      </c>
      <c r="J3198" s="7">
        <v>33.042893551561399</v>
      </c>
      <c r="K3198" s="7">
        <v>123.63799023477701</v>
      </c>
      <c r="L3198" s="7">
        <v>94.755624793099301</v>
      </c>
      <c r="M3198" s="7">
        <v>165.62851374463</v>
      </c>
      <c r="N3198" s="7">
        <v>56.854847973239501</v>
      </c>
      <c r="O3198" s="7">
        <v>257.73500704308498</v>
      </c>
      <c r="P3198" s="13" t="s">
        <v>19645</v>
      </c>
      <c r="Q3198" s="15" t="s">
        <v>28719</v>
      </c>
    </row>
    <row r="3199" spans="1:17" ht="16.5" x14ac:dyDescent="0.25">
      <c r="A3199" s="4">
        <v>3197</v>
      </c>
      <c r="B3199" s="18" t="s">
        <v>7445</v>
      </c>
      <c r="C3199" s="5">
        <v>0.40207681375669801</v>
      </c>
      <c r="D3199" s="5">
        <v>8.2065812340262205</v>
      </c>
      <c r="E3199" s="5">
        <v>1.2255591163139501</v>
      </c>
      <c r="F3199" s="5">
        <v>0.26827242580198701</v>
      </c>
      <c r="G3199" s="5">
        <v>0.86283019422471796</v>
      </c>
      <c r="H3199" s="7">
        <v>396.196751554478</v>
      </c>
      <c r="I3199" s="7">
        <v>154.437333982203</v>
      </c>
      <c r="J3199" s="7">
        <v>277.467662206336</v>
      </c>
      <c r="K3199" s="7">
        <v>275.63559996002601</v>
      </c>
      <c r="L3199" s="7">
        <v>184.004085068309</v>
      </c>
      <c r="M3199" s="7">
        <v>362.44748097876999</v>
      </c>
      <c r="N3199" s="7">
        <v>413.77059380122199</v>
      </c>
      <c r="O3199" s="7">
        <v>296.57821523960399</v>
      </c>
      <c r="P3199" s="13" t="s">
        <v>17467</v>
      </c>
      <c r="Q3199" s="15" t="s">
        <v>26689</v>
      </c>
    </row>
    <row r="3200" spans="1:17" ht="16.5" x14ac:dyDescent="0.25">
      <c r="A3200" s="4">
        <v>3198</v>
      </c>
      <c r="B3200" s="18" t="s">
        <v>2161</v>
      </c>
      <c r="C3200" s="5">
        <v>5.4569423352739097</v>
      </c>
      <c r="D3200" s="5">
        <v>-0.54150925023575502</v>
      </c>
      <c r="E3200" s="5">
        <v>1.2255215357536</v>
      </c>
      <c r="F3200" s="5">
        <v>0.26827976395585101</v>
      </c>
      <c r="G3200" s="5">
        <v>0.86283019422471796</v>
      </c>
      <c r="H3200" s="7">
        <v>3.03186850115745</v>
      </c>
      <c r="I3200" s="7">
        <v>0</v>
      </c>
      <c r="J3200" s="7">
        <v>0</v>
      </c>
      <c r="K3200" s="7">
        <v>0</v>
      </c>
      <c r="L3200" s="7">
        <v>0</v>
      </c>
      <c r="M3200" s="7">
        <v>0</v>
      </c>
      <c r="N3200" s="7">
        <v>0.11439607238076401</v>
      </c>
      <c r="O3200" s="7">
        <v>0</v>
      </c>
      <c r="P3200" s="13" t="s">
        <v>12803</v>
      </c>
      <c r="Q3200" s="15" t="s">
        <v>22258</v>
      </c>
    </row>
    <row r="3201" spans="1:17" ht="16.5" x14ac:dyDescent="0.25">
      <c r="A3201" s="4">
        <v>3199</v>
      </c>
      <c r="B3201" s="18" t="s">
        <v>10130</v>
      </c>
      <c r="C3201" s="5">
        <v>-1.1455643840246801</v>
      </c>
      <c r="D3201" s="5">
        <v>5.9422532990609298</v>
      </c>
      <c r="E3201" s="5">
        <v>1.2249587851417201</v>
      </c>
      <c r="F3201" s="5">
        <v>0.26838967919679102</v>
      </c>
      <c r="G3201" s="5">
        <v>0.86283019422471796</v>
      </c>
      <c r="H3201" s="7">
        <v>56.431875005414398</v>
      </c>
      <c r="I3201" s="7">
        <v>71.448750697648606</v>
      </c>
      <c r="J3201" s="7">
        <v>69.945938218959398</v>
      </c>
      <c r="K3201" s="7">
        <v>127.36951911510199</v>
      </c>
      <c r="L3201" s="7">
        <v>82.769443195339804</v>
      </c>
      <c r="M3201" s="7">
        <v>20.587758078884999</v>
      </c>
      <c r="N3201" s="7">
        <v>27.798245588525599</v>
      </c>
      <c r="O3201" s="7">
        <v>34.714944523458897</v>
      </c>
      <c r="P3201" s="13" t="s">
        <v>19769</v>
      </c>
      <c r="Q3201" s="15" t="s">
        <v>28836</v>
      </c>
    </row>
    <row r="3202" spans="1:17" ht="16.5" x14ac:dyDescent="0.25">
      <c r="A3202" s="4">
        <v>3200</v>
      </c>
      <c r="B3202" s="18" t="s">
        <v>7558</v>
      </c>
      <c r="C3202" s="5">
        <v>-2.7752434221003801</v>
      </c>
      <c r="D3202" s="5">
        <v>4.1131887631155202</v>
      </c>
      <c r="E3202" s="5">
        <v>1.22478480790955</v>
      </c>
      <c r="F3202" s="5">
        <v>0.26842367142511397</v>
      </c>
      <c r="G3202" s="5">
        <v>0.86283019422471796</v>
      </c>
      <c r="H3202" s="7">
        <v>20.245057410954601</v>
      </c>
      <c r="I3202" s="7">
        <v>0.122764176456441</v>
      </c>
      <c r="J3202" s="7">
        <v>28.5651182571909</v>
      </c>
      <c r="K3202" s="7">
        <v>32.588685554840602</v>
      </c>
      <c r="L3202" s="7">
        <v>50.698308649983097</v>
      </c>
      <c r="M3202" s="7">
        <v>6.7939601660320399</v>
      </c>
      <c r="N3202" s="7">
        <v>0</v>
      </c>
      <c r="O3202" s="7">
        <v>0</v>
      </c>
      <c r="P3202" s="13" t="s">
        <v>17568</v>
      </c>
      <c r="Q3202" s="15" t="s">
        <v>26782</v>
      </c>
    </row>
    <row r="3203" spans="1:17" ht="16.5" x14ac:dyDescent="0.25">
      <c r="A3203" s="4">
        <v>3201</v>
      </c>
      <c r="B3203" s="18" t="s">
        <v>9827</v>
      </c>
      <c r="C3203" s="5">
        <v>0.429337663011433</v>
      </c>
      <c r="D3203" s="5">
        <v>10.5385072118229</v>
      </c>
      <c r="E3203" s="5">
        <v>1.22474562059057</v>
      </c>
      <c r="F3203" s="5">
        <v>0.26843132871007402</v>
      </c>
      <c r="G3203" s="5">
        <v>0.86283019422471796</v>
      </c>
      <c r="H3203" s="7">
        <v>1345.9540100944801</v>
      </c>
      <c r="I3203" s="7">
        <v>1694.6366918047099</v>
      </c>
      <c r="J3203" s="7">
        <v>1637.01288520399</v>
      </c>
      <c r="K3203" s="7">
        <v>1051.29606988364</v>
      </c>
      <c r="L3203" s="7">
        <v>978.49355448737299</v>
      </c>
      <c r="M3203" s="7">
        <v>1467.1865794917401</v>
      </c>
      <c r="N3203" s="7">
        <v>1706.1030234867101</v>
      </c>
      <c r="O3203" s="7">
        <v>2015.7185625459199</v>
      </c>
      <c r="P3203" s="13"/>
      <c r="Q3203" s="15"/>
    </row>
    <row r="3204" spans="1:17" ht="16.5" x14ac:dyDescent="0.25">
      <c r="A3204" s="4">
        <v>3202</v>
      </c>
      <c r="B3204" s="18" t="s">
        <v>1815</v>
      </c>
      <c r="C3204" s="5">
        <v>6.49650484424083</v>
      </c>
      <c r="D3204" s="5">
        <v>2.58137142018687</v>
      </c>
      <c r="E3204" s="5">
        <v>1.2241156661377</v>
      </c>
      <c r="F3204" s="5">
        <v>0.26855446055687698</v>
      </c>
      <c r="G3204" s="5">
        <v>0.86283019422471796</v>
      </c>
      <c r="H3204" s="7">
        <v>0</v>
      </c>
      <c r="I3204" s="7">
        <v>0</v>
      </c>
      <c r="J3204" s="7">
        <v>0</v>
      </c>
      <c r="K3204" s="7">
        <v>0.248768592021684</v>
      </c>
      <c r="L3204" s="7">
        <v>0</v>
      </c>
      <c r="M3204" s="7">
        <v>22.955350257956699</v>
      </c>
      <c r="N3204" s="7">
        <v>21.506461607583599</v>
      </c>
      <c r="O3204" s="7">
        <v>0</v>
      </c>
      <c r="P3204" s="13" t="s">
        <v>12489</v>
      </c>
      <c r="Q3204" s="15" t="s">
        <v>21955</v>
      </c>
    </row>
    <row r="3205" spans="1:17" ht="16.5" x14ac:dyDescent="0.25">
      <c r="A3205" s="4">
        <v>3203</v>
      </c>
      <c r="B3205" s="18" t="s">
        <v>657</v>
      </c>
      <c r="C3205" s="5">
        <v>8.4614020877603995</v>
      </c>
      <c r="D3205" s="5">
        <v>1.7751674240734501</v>
      </c>
      <c r="E3205" s="5">
        <v>1.22108697617141</v>
      </c>
      <c r="F3205" s="5">
        <v>0.26914743795920099</v>
      </c>
      <c r="G3205" s="5">
        <v>0.86283019422471796</v>
      </c>
      <c r="H3205" s="7">
        <v>0</v>
      </c>
      <c r="I3205" s="7">
        <v>25.7804770558526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13" t="s">
        <v>11482</v>
      </c>
      <c r="Q3205" s="15" t="s">
        <v>20976</v>
      </c>
    </row>
    <row r="3206" spans="1:17" ht="16.5" x14ac:dyDescent="0.25">
      <c r="A3206" s="4">
        <v>3204</v>
      </c>
      <c r="B3206" s="18" t="s">
        <v>664</v>
      </c>
      <c r="C3206" s="5">
        <v>8.35636768577079</v>
      </c>
      <c r="D3206" s="5">
        <v>1.7966820160599599</v>
      </c>
      <c r="E3206" s="5">
        <v>1.2200860406485201</v>
      </c>
      <c r="F3206" s="5">
        <v>0.26934376716698399</v>
      </c>
      <c r="G3206" s="5">
        <v>0.86283019422471796</v>
      </c>
      <c r="H3206" s="7">
        <v>23.9615413801153</v>
      </c>
      <c r="I3206" s="7">
        <v>0</v>
      </c>
      <c r="J3206" s="7">
        <v>0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13" t="s">
        <v>11489</v>
      </c>
      <c r="Q3206" s="15" t="s">
        <v>20982</v>
      </c>
    </row>
    <row r="3207" spans="1:17" ht="16.5" x14ac:dyDescent="0.25">
      <c r="A3207" s="4">
        <v>3205</v>
      </c>
      <c r="B3207" s="18" t="s">
        <v>3596</v>
      </c>
      <c r="C3207" s="5">
        <v>8.3761135741088797</v>
      </c>
      <c r="D3207" s="5">
        <v>1.7896296344609799</v>
      </c>
      <c r="E3207" s="5">
        <v>1.22007513772926</v>
      </c>
      <c r="F3207" s="5">
        <v>0.26934590671219999</v>
      </c>
      <c r="G3207" s="5">
        <v>0.86283019422471796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24.293554533084301</v>
      </c>
      <c r="N3207" s="7">
        <v>0</v>
      </c>
      <c r="O3207" s="7">
        <v>0</v>
      </c>
      <c r="P3207" s="13" t="s">
        <v>14068</v>
      </c>
      <c r="Q3207" s="15" t="s">
        <v>23474</v>
      </c>
    </row>
    <row r="3208" spans="1:17" ht="16.5" x14ac:dyDescent="0.25">
      <c r="A3208" s="4">
        <v>3206</v>
      </c>
      <c r="B3208" s="18" t="s">
        <v>5009</v>
      </c>
      <c r="C3208" s="5">
        <v>0.362633077261518</v>
      </c>
      <c r="D3208" s="5">
        <v>8.7682308173123999</v>
      </c>
      <c r="E3208" s="5">
        <v>1.22003918458199</v>
      </c>
      <c r="F3208" s="5">
        <v>0.26935296216423998</v>
      </c>
      <c r="G3208" s="5">
        <v>0.86283019422471796</v>
      </c>
      <c r="H3208" s="7">
        <v>344.94839366394598</v>
      </c>
      <c r="I3208" s="7">
        <v>640.95176527907802</v>
      </c>
      <c r="J3208" s="7">
        <v>264.34314841249102</v>
      </c>
      <c r="K3208" s="7">
        <v>345.53957431811898</v>
      </c>
      <c r="L3208" s="7">
        <v>499.37024143098301</v>
      </c>
      <c r="M3208" s="7">
        <v>667.66099449824003</v>
      </c>
      <c r="N3208" s="7">
        <v>374.303948829859</v>
      </c>
      <c r="O3208" s="7">
        <v>349.213577071119</v>
      </c>
      <c r="P3208" s="13" t="s">
        <v>15295</v>
      </c>
      <c r="Q3208" s="15" t="s">
        <v>24642</v>
      </c>
    </row>
    <row r="3209" spans="1:17" ht="16.5" x14ac:dyDescent="0.25">
      <c r="A3209" s="4">
        <v>3207</v>
      </c>
      <c r="B3209" s="18" t="s">
        <v>665</v>
      </c>
      <c r="C3209" s="5">
        <v>8.3504854539769706</v>
      </c>
      <c r="D3209" s="5">
        <v>1.7913981235026899</v>
      </c>
      <c r="E3209" s="5">
        <v>1.2195333084516899</v>
      </c>
      <c r="F3209" s="5">
        <v>0.26945225986096699</v>
      </c>
      <c r="G3209" s="5">
        <v>0.86283019422471796</v>
      </c>
      <c r="H3209" s="7">
        <v>23.8637391704005</v>
      </c>
      <c r="I3209" s="7">
        <v>0</v>
      </c>
      <c r="J3209" s="7">
        <v>0</v>
      </c>
      <c r="K3209" s="7">
        <v>0</v>
      </c>
      <c r="L3209" s="7">
        <v>0</v>
      </c>
      <c r="M3209" s="7">
        <v>0</v>
      </c>
      <c r="N3209" s="7">
        <v>0</v>
      </c>
      <c r="O3209" s="7">
        <v>0</v>
      </c>
      <c r="P3209" s="13" t="s">
        <v>11490</v>
      </c>
      <c r="Q3209" s="15" t="s">
        <v>20983</v>
      </c>
    </row>
    <row r="3210" spans="1:17" ht="16.5" x14ac:dyDescent="0.25">
      <c r="A3210" s="4">
        <v>3208</v>
      </c>
      <c r="B3210" s="18" t="s">
        <v>666</v>
      </c>
      <c r="C3210" s="5">
        <v>8.3445791341643805</v>
      </c>
      <c r="D3210" s="5">
        <v>1.7860940010237201</v>
      </c>
      <c r="E3210" s="5">
        <v>1.2188911126120301</v>
      </c>
      <c r="F3210" s="5">
        <v>0.269578381423563</v>
      </c>
      <c r="G3210" s="5">
        <v>0.86283019422471796</v>
      </c>
      <c r="H3210" s="7">
        <v>23.765936960685799</v>
      </c>
      <c r="I3210" s="7">
        <v>0</v>
      </c>
      <c r="J3210" s="7">
        <v>0</v>
      </c>
      <c r="K3210" s="7">
        <v>0</v>
      </c>
      <c r="L3210" s="7">
        <v>0</v>
      </c>
      <c r="M3210" s="7">
        <v>0</v>
      </c>
      <c r="N3210" s="7">
        <v>0</v>
      </c>
      <c r="O3210" s="7">
        <v>0</v>
      </c>
      <c r="P3210" s="13" t="s">
        <v>11491</v>
      </c>
      <c r="Q3210" s="15" t="s">
        <v>20984</v>
      </c>
    </row>
    <row r="3211" spans="1:17" ht="16.5" x14ac:dyDescent="0.25">
      <c r="A3211" s="4">
        <v>3209</v>
      </c>
      <c r="B3211" s="18" t="s">
        <v>660</v>
      </c>
      <c r="C3211" s="5">
        <v>8.4545348261614492</v>
      </c>
      <c r="D3211" s="5">
        <v>1.7686973952128999</v>
      </c>
      <c r="E3211" s="5">
        <v>1.21878825430688</v>
      </c>
      <c r="F3211" s="5">
        <v>0.26959858873164</v>
      </c>
      <c r="G3211" s="5">
        <v>0.86283019422471796</v>
      </c>
      <c r="H3211" s="7">
        <v>0</v>
      </c>
      <c r="I3211" s="7">
        <v>25.6577128793962</v>
      </c>
      <c r="J3211" s="7">
        <v>0</v>
      </c>
      <c r="K3211" s="7">
        <v>0</v>
      </c>
      <c r="L3211" s="7">
        <v>0</v>
      </c>
      <c r="M3211" s="7">
        <v>0</v>
      </c>
      <c r="N3211" s="7">
        <v>0</v>
      </c>
      <c r="O3211" s="7">
        <v>0</v>
      </c>
      <c r="P3211" s="13" t="s">
        <v>11485</v>
      </c>
      <c r="Q3211" s="15" t="s">
        <v>20979</v>
      </c>
    </row>
    <row r="3212" spans="1:17" ht="16.5" x14ac:dyDescent="0.25">
      <c r="A3212" s="4">
        <v>3210</v>
      </c>
      <c r="B3212" s="18" t="s">
        <v>661</v>
      </c>
      <c r="C3212" s="5">
        <v>8.4545348491392396</v>
      </c>
      <c r="D3212" s="5">
        <v>1.7686973952128999</v>
      </c>
      <c r="E3212" s="5">
        <v>1.2186131765066499</v>
      </c>
      <c r="F3212" s="5">
        <v>0.26963298846821199</v>
      </c>
      <c r="G3212" s="5">
        <v>0.86283019422471796</v>
      </c>
      <c r="H3212" s="7">
        <v>0</v>
      </c>
      <c r="I3212" s="7">
        <v>25.6577128793962</v>
      </c>
      <c r="J3212" s="7">
        <v>0</v>
      </c>
      <c r="K3212" s="7">
        <v>0</v>
      </c>
      <c r="L3212" s="7">
        <v>0</v>
      </c>
      <c r="M3212" s="7">
        <v>0</v>
      </c>
      <c r="N3212" s="7">
        <v>0</v>
      </c>
      <c r="O3212" s="7">
        <v>0</v>
      </c>
      <c r="P3212" s="13" t="s">
        <v>11486</v>
      </c>
      <c r="Q3212" s="15" t="s">
        <v>20720</v>
      </c>
    </row>
    <row r="3213" spans="1:17" ht="16.5" x14ac:dyDescent="0.25">
      <c r="A3213" s="4">
        <v>3211</v>
      </c>
      <c r="B3213" s="18" t="s">
        <v>279</v>
      </c>
      <c r="C3213" s="5">
        <v>2.66863604792999</v>
      </c>
      <c r="D3213" s="5">
        <v>5.6459297383789702</v>
      </c>
      <c r="E3213" s="5">
        <v>1.21837782997316</v>
      </c>
      <c r="F3213" s="5">
        <v>0.26967923859959197</v>
      </c>
      <c r="G3213" s="5">
        <v>0.86283019422471796</v>
      </c>
      <c r="H3213" s="7">
        <v>93.303308067877495</v>
      </c>
      <c r="I3213" s="7">
        <v>259.64623320537299</v>
      </c>
      <c r="J3213" s="7">
        <v>0</v>
      </c>
      <c r="K3213" s="7">
        <v>0</v>
      </c>
      <c r="L3213" s="7">
        <v>34.338790523311197</v>
      </c>
      <c r="M3213" s="7">
        <v>11.117389362597899</v>
      </c>
      <c r="N3213" s="7">
        <v>0.11439607238076401</v>
      </c>
      <c r="O3213" s="7">
        <v>0</v>
      </c>
      <c r="P3213" s="13" t="s">
        <v>11136</v>
      </c>
      <c r="Q3213" s="15" t="s">
        <v>20633</v>
      </c>
    </row>
    <row r="3214" spans="1:17" ht="16.5" x14ac:dyDescent="0.25">
      <c r="A3214" s="4">
        <v>3212</v>
      </c>
      <c r="B3214" s="18" t="s">
        <v>662</v>
      </c>
      <c r="C3214" s="5">
        <v>8.4476347872172504</v>
      </c>
      <c r="D3214" s="5">
        <v>1.76219836075696</v>
      </c>
      <c r="E3214" s="5">
        <v>1.21597689917998</v>
      </c>
      <c r="F3214" s="5">
        <v>0.27015163457516</v>
      </c>
      <c r="G3214" s="5">
        <v>0.86283019422471796</v>
      </c>
      <c r="H3214" s="7">
        <v>0</v>
      </c>
      <c r="I3214" s="7">
        <v>25.534948702939701</v>
      </c>
      <c r="J3214" s="7">
        <v>0</v>
      </c>
      <c r="K3214" s="7">
        <v>0</v>
      </c>
      <c r="L3214" s="7">
        <v>0</v>
      </c>
      <c r="M3214" s="7">
        <v>0</v>
      </c>
      <c r="N3214" s="7">
        <v>0</v>
      </c>
      <c r="O3214" s="7">
        <v>0</v>
      </c>
      <c r="P3214" s="13" t="s">
        <v>11487</v>
      </c>
      <c r="Q3214" s="15" t="s">
        <v>20980</v>
      </c>
    </row>
    <row r="3215" spans="1:17" ht="16.5" x14ac:dyDescent="0.25">
      <c r="A3215" s="4">
        <v>3213</v>
      </c>
      <c r="B3215" s="18" t="s">
        <v>184</v>
      </c>
      <c r="C3215" s="5">
        <v>0.35292341204421801</v>
      </c>
      <c r="D3215" s="5">
        <v>8.6290819277532407</v>
      </c>
      <c r="E3215" s="5">
        <v>1.2159045453316299</v>
      </c>
      <c r="F3215" s="5">
        <v>0.27016588662480701</v>
      </c>
      <c r="G3215" s="5">
        <v>0.86283019422471796</v>
      </c>
      <c r="H3215" s="7">
        <v>701.63305249366203</v>
      </c>
      <c r="I3215" s="7">
        <v>429.183560891718</v>
      </c>
      <c r="J3215" s="7">
        <v>307.57684090986101</v>
      </c>
      <c r="K3215" s="7">
        <v>349.76864038248698</v>
      </c>
      <c r="L3215" s="7">
        <v>354.24025884189501</v>
      </c>
      <c r="M3215" s="7">
        <v>260.949833649867</v>
      </c>
      <c r="N3215" s="7">
        <v>352.56869507751298</v>
      </c>
      <c r="O3215" s="7">
        <v>408.88575198171299</v>
      </c>
      <c r="P3215" s="13" t="s">
        <v>11045</v>
      </c>
      <c r="Q3215" s="15" t="s">
        <v>20543</v>
      </c>
    </row>
    <row r="3216" spans="1:17" ht="16.5" x14ac:dyDescent="0.25">
      <c r="A3216" s="4">
        <v>3214</v>
      </c>
      <c r="B3216" s="18" t="s">
        <v>667</v>
      </c>
      <c r="C3216" s="5">
        <v>8.3326932468431405</v>
      </c>
      <c r="D3216" s="5">
        <v>1.7754244342794201</v>
      </c>
      <c r="E3216" s="5">
        <v>1.21483700148508</v>
      </c>
      <c r="F3216" s="5">
        <v>0.27037627755177301</v>
      </c>
      <c r="G3216" s="5">
        <v>0.86283019422471796</v>
      </c>
      <c r="H3216" s="7">
        <v>23.570332541256299</v>
      </c>
      <c r="I3216" s="7">
        <v>0</v>
      </c>
      <c r="J3216" s="7">
        <v>0</v>
      </c>
      <c r="K3216" s="7">
        <v>0</v>
      </c>
      <c r="L3216" s="7">
        <v>0</v>
      </c>
      <c r="M3216" s="7">
        <v>0</v>
      </c>
      <c r="N3216" s="7">
        <v>0</v>
      </c>
      <c r="O3216" s="7">
        <v>0</v>
      </c>
      <c r="P3216" s="13"/>
      <c r="Q3216" s="15"/>
    </row>
    <row r="3217" spans="1:17" ht="16.5" x14ac:dyDescent="0.25">
      <c r="A3217" s="4">
        <v>3215</v>
      </c>
      <c r="B3217" s="18" t="s">
        <v>2501</v>
      </c>
      <c r="C3217" s="5">
        <v>0.40900722259113598</v>
      </c>
      <c r="D3217" s="5">
        <v>8.5900915677084697</v>
      </c>
      <c r="E3217" s="5">
        <v>1.2145781524791901</v>
      </c>
      <c r="F3217" s="5">
        <v>0.27042732220990501</v>
      </c>
      <c r="G3217" s="5">
        <v>0.86283019422471796</v>
      </c>
      <c r="H3217" s="7">
        <v>634.63853883905404</v>
      </c>
      <c r="I3217" s="7">
        <v>322.74701990398302</v>
      </c>
      <c r="J3217" s="7">
        <v>275.46038362610102</v>
      </c>
      <c r="K3217" s="7">
        <v>477.01377520157899</v>
      </c>
      <c r="L3217" s="7">
        <v>206.03274313986699</v>
      </c>
      <c r="M3217" s="7">
        <v>524.679014640383</v>
      </c>
      <c r="N3217" s="7">
        <v>429.786043934529</v>
      </c>
      <c r="O3217" s="7">
        <v>209.603205582182</v>
      </c>
      <c r="P3217" s="13" t="s">
        <v>13107</v>
      </c>
      <c r="Q3217" s="15" t="s">
        <v>22551</v>
      </c>
    </row>
    <row r="3218" spans="1:17" ht="16.5" x14ac:dyDescent="0.25">
      <c r="A3218" s="4">
        <v>3216</v>
      </c>
      <c r="B3218" s="18" t="s">
        <v>3600</v>
      </c>
      <c r="C3218" s="5">
        <v>8.3577128660846007</v>
      </c>
      <c r="D3218" s="5">
        <v>1.77293711289531</v>
      </c>
      <c r="E3218" s="5">
        <v>1.21442608206678</v>
      </c>
      <c r="F3218" s="5">
        <v>0.27045731589779998</v>
      </c>
      <c r="G3218" s="5">
        <v>0.86283019422471796</v>
      </c>
      <c r="H3218" s="7">
        <v>0</v>
      </c>
      <c r="I3218" s="7">
        <v>0</v>
      </c>
      <c r="J3218" s="7">
        <v>0</v>
      </c>
      <c r="K3218" s="7">
        <v>0</v>
      </c>
      <c r="L3218" s="7">
        <v>0</v>
      </c>
      <c r="M3218" s="7">
        <v>23.984738161900999</v>
      </c>
      <c r="N3218" s="7">
        <v>0</v>
      </c>
      <c r="O3218" s="7">
        <v>0</v>
      </c>
      <c r="P3218" s="13" t="s">
        <v>14072</v>
      </c>
      <c r="Q3218" s="15" t="s">
        <v>23478</v>
      </c>
    </row>
    <row r="3219" spans="1:17" ht="16.5" x14ac:dyDescent="0.25">
      <c r="A3219" s="4">
        <v>3217</v>
      </c>
      <c r="B3219" s="18" t="s">
        <v>10443</v>
      </c>
      <c r="C3219" s="5">
        <v>1.33843380207436</v>
      </c>
      <c r="D3219" s="5">
        <v>5.6977823521859596</v>
      </c>
      <c r="E3219" s="5">
        <v>1.2118760993426601</v>
      </c>
      <c r="F3219" s="5">
        <v>0.27096088327018403</v>
      </c>
      <c r="G3219" s="5">
        <v>0.86283019422471796</v>
      </c>
      <c r="H3219" s="7">
        <v>48.803302647663401</v>
      </c>
      <c r="I3219" s="7">
        <v>56.839813699332197</v>
      </c>
      <c r="J3219" s="7">
        <v>20.999222070151198</v>
      </c>
      <c r="K3219" s="7">
        <v>37.564057395274197</v>
      </c>
      <c r="L3219" s="7">
        <v>20.408903801590601</v>
      </c>
      <c r="M3219" s="7">
        <v>67.527846498742704</v>
      </c>
      <c r="N3219" s="7">
        <v>64.404988750369895</v>
      </c>
      <c r="O3219" s="7">
        <v>95.419185352318095</v>
      </c>
      <c r="P3219" s="13" t="s">
        <v>20028</v>
      </c>
      <c r="Q3219" s="15" t="s">
        <v>29076</v>
      </c>
    </row>
    <row r="3220" spans="1:17" ht="16.5" x14ac:dyDescent="0.25">
      <c r="A3220" s="4">
        <v>3218</v>
      </c>
      <c r="B3220" s="18" t="s">
        <v>10205</v>
      </c>
      <c r="C3220" s="5">
        <v>2.5755666113854101</v>
      </c>
      <c r="D3220" s="5">
        <v>5.2689987777999701</v>
      </c>
      <c r="E3220" s="5">
        <v>1.2118733384221201</v>
      </c>
      <c r="F3220" s="5">
        <v>0.27096142912840998</v>
      </c>
      <c r="G3220" s="5">
        <v>0.86283019422471796</v>
      </c>
      <c r="H3220" s="7">
        <v>81.762647321536306</v>
      </c>
      <c r="I3220" s="7">
        <v>0</v>
      </c>
      <c r="J3220" s="7">
        <v>27.793088034023601</v>
      </c>
      <c r="K3220" s="7">
        <v>0</v>
      </c>
      <c r="L3220" s="7">
        <v>0</v>
      </c>
      <c r="M3220" s="7">
        <v>52.3958443107623</v>
      </c>
      <c r="N3220" s="7">
        <v>60.1723340722817</v>
      </c>
      <c r="O3220" s="7">
        <v>82.096152589260896</v>
      </c>
      <c r="P3220" s="13" t="s">
        <v>19836</v>
      </c>
      <c r="Q3220" s="15" t="s">
        <v>28899</v>
      </c>
    </row>
    <row r="3221" spans="1:17" ht="16.5" x14ac:dyDescent="0.25">
      <c r="A3221" s="4">
        <v>3219</v>
      </c>
      <c r="B3221" s="18" t="s">
        <v>8226</v>
      </c>
      <c r="C3221" s="5">
        <v>2.5989356805533399</v>
      </c>
      <c r="D3221" s="5">
        <v>5.26764306331971</v>
      </c>
      <c r="E3221" s="5">
        <v>1.2104437346041099</v>
      </c>
      <c r="F3221" s="5">
        <v>0.27124425919565398</v>
      </c>
      <c r="G3221" s="5">
        <v>0.86283019422471796</v>
      </c>
      <c r="H3221" s="7">
        <v>50.563742422529003</v>
      </c>
      <c r="I3221" s="7">
        <v>49.842255641314999</v>
      </c>
      <c r="J3221" s="7">
        <v>27.4842759447567</v>
      </c>
      <c r="K3221" s="7">
        <v>0</v>
      </c>
      <c r="L3221" s="7">
        <v>0</v>
      </c>
      <c r="M3221" s="7">
        <v>48.278292694985304</v>
      </c>
      <c r="N3221" s="7">
        <v>129.15316571788199</v>
      </c>
      <c r="O3221" s="7">
        <v>0</v>
      </c>
      <c r="P3221" s="13" t="s">
        <v>18146</v>
      </c>
      <c r="Q3221" s="15" t="s">
        <v>21237</v>
      </c>
    </row>
    <row r="3222" spans="1:17" ht="16.5" x14ac:dyDescent="0.25">
      <c r="A3222" s="4">
        <v>3220</v>
      </c>
      <c r="B3222" s="18" t="s">
        <v>3613</v>
      </c>
      <c r="C3222" s="5">
        <v>8.3937608900019391</v>
      </c>
      <c r="D3222" s="5">
        <v>1.75107173889876</v>
      </c>
      <c r="E3222" s="5">
        <v>1.2101834688126101</v>
      </c>
      <c r="F3222" s="5">
        <v>0.27129578940900301</v>
      </c>
      <c r="G3222" s="5">
        <v>0.86283019422471796</v>
      </c>
      <c r="H3222" s="7">
        <v>0</v>
      </c>
      <c r="I3222" s="7">
        <v>0</v>
      </c>
      <c r="J3222" s="7">
        <v>0</v>
      </c>
      <c r="K3222" s="7">
        <v>0</v>
      </c>
      <c r="L3222" s="7">
        <v>0</v>
      </c>
      <c r="M3222" s="7">
        <v>0</v>
      </c>
      <c r="N3222" s="7">
        <v>24.5951555618642</v>
      </c>
      <c r="O3222" s="7">
        <v>0</v>
      </c>
      <c r="P3222" s="13" t="s">
        <v>14085</v>
      </c>
      <c r="Q3222" s="15" t="s">
        <v>23490</v>
      </c>
    </row>
    <row r="3223" spans="1:17" ht="16.5" x14ac:dyDescent="0.25">
      <c r="A3223" s="4">
        <v>3221</v>
      </c>
      <c r="B3223" s="18" t="s">
        <v>3611</v>
      </c>
      <c r="C3223" s="5">
        <v>8.30254466929774</v>
      </c>
      <c r="D3223" s="5">
        <v>1.76660309508782</v>
      </c>
      <c r="E3223" s="5">
        <v>1.2101259702563001</v>
      </c>
      <c r="F3223" s="5">
        <v>0.271307175241711</v>
      </c>
      <c r="G3223" s="5">
        <v>0.86283019422471796</v>
      </c>
      <c r="H3223" s="7">
        <v>0</v>
      </c>
      <c r="I3223" s="7">
        <v>0</v>
      </c>
      <c r="J3223" s="7">
        <v>0</v>
      </c>
      <c r="K3223" s="7">
        <v>0</v>
      </c>
      <c r="L3223" s="7">
        <v>0</v>
      </c>
      <c r="M3223" s="7">
        <v>0</v>
      </c>
      <c r="N3223" s="7">
        <v>0</v>
      </c>
      <c r="O3223" s="7">
        <v>23.080746899380799</v>
      </c>
      <c r="P3223" s="13" t="s">
        <v>14083</v>
      </c>
      <c r="Q3223" s="15" t="s">
        <v>23488</v>
      </c>
    </row>
    <row r="3224" spans="1:17" ht="16.5" x14ac:dyDescent="0.25">
      <c r="A3224" s="4">
        <v>3222</v>
      </c>
      <c r="B3224" s="18" t="s">
        <v>3146</v>
      </c>
      <c r="C3224" s="5">
        <v>5.3878046005204299</v>
      </c>
      <c r="D3224" s="5">
        <v>-0.62089990919508797</v>
      </c>
      <c r="E3224" s="5">
        <v>1.2101222095708299</v>
      </c>
      <c r="F3224" s="5">
        <v>0.27130791995142101</v>
      </c>
      <c r="G3224" s="5">
        <v>0.86283019422471796</v>
      </c>
      <c r="H3224" s="7">
        <v>0</v>
      </c>
      <c r="I3224" s="7">
        <v>0</v>
      </c>
      <c r="J3224" s="7">
        <v>0</v>
      </c>
      <c r="K3224" s="7">
        <v>0</v>
      </c>
      <c r="L3224" s="7">
        <v>0</v>
      </c>
      <c r="M3224" s="7">
        <v>2.8822861310438999</v>
      </c>
      <c r="N3224" s="7">
        <v>0.11439607238076401</v>
      </c>
      <c r="O3224" s="7">
        <v>0</v>
      </c>
      <c r="P3224" s="13" t="s">
        <v>13670</v>
      </c>
      <c r="Q3224" s="15" t="s">
        <v>23093</v>
      </c>
    </row>
    <row r="3225" spans="1:17" ht="16.5" x14ac:dyDescent="0.25">
      <c r="A3225" s="4">
        <v>3223</v>
      </c>
      <c r="B3225" s="18" t="s">
        <v>3620</v>
      </c>
      <c r="C3225" s="5">
        <v>8.3453140182501304</v>
      </c>
      <c r="D3225" s="5">
        <v>1.7616970081708201</v>
      </c>
      <c r="E3225" s="5">
        <v>1.21002229149003</v>
      </c>
      <c r="F3225" s="5">
        <v>0.27132770716530702</v>
      </c>
      <c r="G3225" s="5">
        <v>0.86283019422471796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23.778860581112099</v>
      </c>
      <c r="N3225" s="7">
        <v>0</v>
      </c>
      <c r="O3225" s="7">
        <v>0</v>
      </c>
      <c r="P3225" s="13" t="s">
        <v>14092</v>
      </c>
      <c r="Q3225" s="15" t="s">
        <v>23495</v>
      </c>
    </row>
    <row r="3226" spans="1:17" ht="16.5" x14ac:dyDescent="0.25">
      <c r="A3226" s="4">
        <v>3224</v>
      </c>
      <c r="B3226" s="18" t="s">
        <v>3615</v>
      </c>
      <c r="C3226" s="5">
        <v>8.3937609205987993</v>
      </c>
      <c r="D3226" s="5">
        <v>1.75107173889876</v>
      </c>
      <c r="E3226" s="5">
        <v>1.2097308016355499</v>
      </c>
      <c r="F3226" s="5">
        <v>0.27138544249206198</v>
      </c>
      <c r="G3226" s="5">
        <v>0.86283019422471796</v>
      </c>
      <c r="H3226" s="7">
        <v>0</v>
      </c>
      <c r="I3226" s="7">
        <v>0</v>
      </c>
      <c r="J3226" s="7">
        <v>0</v>
      </c>
      <c r="K3226" s="7">
        <v>0</v>
      </c>
      <c r="L3226" s="7">
        <v>0</v>
      </c>
      <c r="M3226" s="7">
        <v>0</v>
      </c>
      <c r="N3226" s="7">
        <v>24.5951555618642</v>
      </c>
      <c r="O3226" s="7">
        <v>0</v>
      </c>
      <c r="P3226" s="13" t="s">
        <v>14087</v>
      </c>
      <c r="Q3226" s="15" t="s">
        <v>20758</v>
      </c>
    </row>
    <row r="3227" spans="1:17" ht="16.5" x14ac:dyDescent="0.25">
      <c r="A3227" s="4">
        <v>3225</v>
      </c>
      <c r="B3227" s="18" t="s">
        <v>3622</v>
      </c>
      <c r="C3227" s="5">
        <v>8.3453140044896106</v>
      </c>
      <c r="D3227" s="5">
        <v>1.7616970081708201</v>
      </c>
      <c r="E3227" s="5">
        <v>1.20955980947667</v>
      </c>
      <c r="F3227" s="5">
        <v>0.27141931802210301</v>
      </c>
      <c r="G3227" s="5">
        <v>0.86283019422471796</v>
      </c>
      <c r="H3227" s="7">
        <v>0</v>
      </c>
      <c r="I3227" s="7">
        <v>0</v>
      </c>
      <c r="J3227" s="7">
        <v>0</v>
      </c>
      <c r="K3227" s="7">
        <v>0</v>
      </c>
      <c r="L3227" s="7">
        <v>0</v>
      </c>
      <c r="M3227" s="7">
        <v>23.778860581112099</v>
      </c>
      <c r="N3227" s="7">
        <v>0</v>
      </c>
      <c r="O3227" s="7">
        <v>0</v>
      </c>
      <c r="P3227" s="13" t="s">
        <v>14093</v>
      </c>
      <c r="Q3227" s="15" t="s">
        <v>23496</v>
      </c>
    </row>
    <row r="3228" spans="1:17" ht="16.5" x14ac:dyDescent="0.25">
      <c r="A3228" s="4">
        <v>3226</v>
      </c>
      <c r="B3228" s="18" t="s">
        <v>2167</v>
      </c>
      <c r="C3228" s="5">
        <v>-1.6385259459225501</v>
      </c>
      <c r="D3228" s="5">
        <v>5.5354501679985697</v>
      </c>
      <c r="E3228" s="5">
        <v>1.20940222357524</v>
      </c>
      <c r="F3228" s="5">
        <v>0.27145054230210702</v>
      </c>
      <c r="G3228" s="5">
        <v>0.86283019422471796</v>
      </c>
      <c r="H3228" s="7">
        <v>22.396706024679201</v>
      </c>
      <c r="I3228" s="7">
        <v>0</v>
      </c>
      <c r="J3228" s="7">
        <v>60.218357407051201</v>
      </c>
      <c r="K3228" s="7">
        <v>71.147817318201604</v>
      </c>
      <c r="L3228" s="7">
        <v>110.143290357791</v>
      </c>
      <c r="M3228" s="7">
        <v>11.117389362597899</v>
      </c>
      <c r="N3228" s="7">
        <v>26.0823045028141</v>
      </c>
      <c r="O3228" s="7">
        <v>69.617537395693205</v>
      </c>
      <c r="P3228" s="13" t="s">
        <v>12808</v>
      </c>
      <c r="Q3228" s="15" t="s">
        <v>22263</v>
      </c>
    </row>
    <row r="3229" spans="1:17" ht="16.5" x14ac:dyDescent="0.25">
      <c r="A3229" s="4">
        <v>3227</v>
      </c>
      <c r="B3229" s="18" t="s">
        <v>3625</v>
      </c>
      <c r="C3229" s="5">
        <v>8.3390744196740005</v>
      </c>
      <c r="D3229" s="5">
        <v>1.75604288196759</v>
      </c>
      <c r="E3229" s="5">
        <v>1.20832286991355</v>
      </c>
      <c r="F3229" s="5">
        <v>0.271664527745971</v>
      </c>
      <c r="G3229" s="5">
        <v>0.86283019422471796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23.675921790717702</v>
      </c>
      <c r="N3229" s="7">
        <v>0</v>
      </c>
      <c r="O3229" s="7">
        <v>0</v>
      </c>
      <c r="P3229" s="13" t="s">
        <v>14096</v>
      </c>
      <c r="Q3229" s="15" t="s">
        <v>23499</v>
      </c>
    </row>
    <row r="3230" spans="1:17" ht="16.5" x14ac:dyDescent="0.25">
      <c r="A3230" s="4">
        <v>3228</v>
      </c>
      <c r="B3230" s="18" t="s">
        <v>3627</v>
      </c>
      <c r="C3230" s="5">
        <v>8.3870548161279697</v>
      </c>
      <c r="D3230" s="5">
        <v>1.7448593726294801</v>
      </c>
      <c r="E3230" s="5">
        <v>1.20831788811151</v>
      </c>
      <c r="F3230" s="5">
        <v>0.271665515894083</v>
      </c>
      <c r="G3230" s="5">
        <v>0.86283019422471796</v>
      </c>
      <c r="H3230" s="7">
        <v>0</v>
      </c>
      <c r="I3230" s="7">
        <v>0</v>
      </c>
      <c r="J3230" s="7">
        <v>0</v>
      </c>
      <c r="K3230" s="7">
        <v>0</v>
      </c>
      <c r="L3230" s="7">
        <v>0</v>
      </c>
      <c r="M3230" s="7">
        <v>0</v>
      </c>
      <c r="N3230" s="7">
        <v>24.4807594894834</v>
      </c>
      <c r="O3230" s="7">
        <v>0</v>
      </c>
      <c r="P3230" s="13" t="s">
        <v>14098</v>
      </c>
      <c r="Q3230" s="15" t="s">
        <v>23501</v>
      </c>
    </row>
    <row r="3231" spans="1:17" ht="16.5" x14ac:dyDescent="0.25">
      <c r="A3231" s="4">
        <v>3229</v>
      </c>
      <c r="B3231" s="18" t="s">
        <v>6619</v>
      </c>
      <c r="C3231" s="5">
        <v>-4.6861543309499201</v>
      </c>
      <c r="D3231" s="5">
        <v>2.9954669656196802</v>
      </c>
      <c r="E3231" s="5">
        <v>1.20690401782872</v>
      </c>
      <c r="F3231" s="5">
        <v>0.27194614115787502</v>
      </c>
      <c r="G3231" s="5">
        <v>0.86283019422471796</v>
      </c>
      <c r="H3231" s="7">
        <v>3.8142861788754998</v>
      </c>
      <c r="I3231" s="7">
        <v>0</v>
      </c>
      <c r="J3231" s="7">
        <v>31.1900210159598</v>
      </c>
      <c r="K3231" s="7">
        <v>28.857156674515299</v>
      </c>
      <c r="L3231" s="7">
        <v>0</v>
      </c>
      <c r="M3231" s="7">
        <v>0</v>
      </c>
      <c r="N3231" s="7">
        <v>0</v>
      </c>
      <c r="O3231" s="7">
        <v>0</v>
      </c>
      <c r="P3231" s="13" t="s">
        <v>16725</v>
      </c>
      <c r="Q3231" s="15" t="s">
        <v>25985</v>
      </c>
    </row>
    <row r="3232" spans="1:17" ht="16.5" x14ac:dyDescent="0.25">
      <c r="A3232" s="4">
        <v>3230</v>
      </c>
      <c r="B3232" s="18" t="s">
        <v>10499</v>
      </c>
      <c r="C3232" s="5">
        <v>-2.3842209204116398</v>
      </c>
      <c r="D3232" s="5">
        <v>4.5464053171030203</v>
      </c>
      <c r="E3232" s="5">
        <v>1.2069020409700599</v>
      </c>
      <c r="F3232" s="5">
        <v>0.27194653377915501</v>
      </c>
      <c r="G3232" s="5">
        <v>0.86283019422471796</v>
      </c>
      <c r="H3232" s="7">
        <v>8.9978032937575794</v>
      </c>
      <c r="I3232" s="7">
        <v>35.847139525280802</v>
      </c>
      <c r="J3232" s="7">
        <v>18.374319311382301</v>
      </c>
      <c r="K3232" s="7">
        <v>71.894123094266604</v>
      </c>
      <c r="L3232" s="7">
        <v>51.670161211963602</v>
      </c>
      <c r="M3232" s="7">
        <v>0.30881637118327498</v>
      </c>
      <c r="N3232" s="7">
        <v>0.11439607238076401</v>
      </c>
      <c r="O3232" s="7">
        <v>0</v>
      </c>
      <c r="P3232" s="13" t="s">
        <v>10954</v>
      </c>
      <c r="Q3232" s="15" t="s">
        <v>20452</v>
      </c>
    </row>
    <row r="3233" spans="1:17" ht="16.5" x14ac:dyDescent="0.25">
      <c r="A3233" s="4">
        <v>3231</v>
      </c>
      <c r="B3233" s="18" t="s">
        <v>4707</v>
      </c>
      <c r="C3233" s="5">
        <v>-1.07973454077841</v>
      </c>
      <c r="D3233" s="5">
        <v>6.09367274218069</v>
      </c>
      <c r="E3233" s="5">
        <v>1.2068692461596799</v>
      </c>
      <c r="F3233" s="5">
        <v>0.27195304721652802</v>
      </c>
      <c r="G3233" s="5">
        <v>0.86283019422471796</v>
      </c>
      <c r="H3233" s="7">
        <v>50.954951261387997</v>
      </c>
      <c r="I3233" s="7">
        <v>33.391855996151897</v>
      </c>
      <c r="J3233" s="7">
        <v>68.4018777726248</v>
      </c>
      <c r="K3233" s="7">
        <v>47.763569668163299</v>
      </c>
      <c r="L3233" s="7">
        <v>189.18729873220499</v>
      </c>
      <c r="M3233" s="7">
        <v>67.4249077083483</v>
      </c>
      <c r="N3233" s="7">
        <v>22.879214476152701</v>
      </c>
      <c r="O3233" s="7">
        <v>66.052218768959605</v>
      </c>
      <c r="P3233" s="13" t="s">
        <v>11966</v>
      </c>
      <c r="Q3233" s="15" t="s">
        <v>21444</v>
      </c>
    </row>
    <row r="3234" spans="1:17" ht="16.5" x14ac:dyDescent="0.25">
      <c r="A3234" s="4">
        <v>3232</v>
      </c>
      <c r="B3234" s="18" t="s">
        <v>672</v>
      </c>
      <c r="C3234" s="5">
        <v>8.4196996470637799</v>
      </c>
      <c r="D3234" s="5">
        <v>1.7359069141252199</v>
      </c>
      <c r="E3234" s="5">
        <v>1.2059096408896199</v>
      </c>
      <c r="F3234" s="5">
        <v>0.27214372267819398</v>
      </c>
      <c r="G3234" s="5">
        <v>0.86283019422471796</v>
      </c>
      <c r="H3234" s="7">
        <v>0</v>
      </c>
      <c r="I3234" s="7">
        <v>25.043891997113999</v>
      </c>
      <c r="J3234" s="7">
        <v>0</v>
      </c>
      <c r="K3234" s="7">
        <v>0</v>
      </c>
      <c r="L3234" s="7">
        <v>0</v>
      </c>
      <c r="M3234" s="7">
        <v>0</v>
      </c>
      <c r="N3234" s="7">
        <v>0</v>
      </c>
      <c r="O3234" s="7">
        <v>0</v>
      </c>
      <c r="P3234" s="13" t="s">
        <v>11495</v>
      </c>
      <c r="Q3234" s="15" t="s">
        <v>20988</v>
      </c>
    </row>
    <row r="3235" spans="1:17" ht="16.5" x14ac:dyDescent="0.25">
      <c r="A3235" s="4">
        <v>3233</v>
      </c>
      <c r="B3235" s="18" t="s">
        <v>10098</v>
      </c>
      <c r="C3235" s="5">
        <v>0.30368422217728902</v>
      </c>
      <c r="D3235" s="5">
        <v>8.79958865879955</v>
      </c>
      <c r="E3235" s="5">
        <v>1.20572906826209</v>
      </c>
      <c r="F3235" s="5">
        <v>0.27217962152625003</v>
      </c>
      <c r="G3235" s="5">
        <v>0.86283019422471796</v>
      </c>
      <c r="H3235" s="7">
        <v>458.398956933063</v>
      </c>
      <c r="I3235" s="7">
        <v>442.31932777255702</v>
      </c>
      <c r="J3235" s="7">
        <v>341.39176468458999</v>
      </c>
      <c r="K3235" s="7">
        <v>394.67137124240099</v>
      </c>
      <c r="L3235" s="7">
        <v>429.23488154139</v>
      </c>
      <c r="M3235" s="7">
        <v>670.23446425810005</v>
      </c>
      <c r="N3235" s="7">
        <v>448.89018802211598</v>
      </c>
      <c r="O3235" s="7">
        <v>377.36082938743698</v>
      </c>
      <c r="P3235" s="13" t="s">
        <v>19743</v>
      </c>
      <c r="Q3235" s="15" t="s">
        <v>28813</v>
      </c>
    </row>
    <row r="3236" spans="1:17" ht="16.5" x14ac:dyDescent="0.25">
      <c r="A3236" s="4">
        <v>3234</v>
      </c>
      <c r="B3236" s="18" t="s">
        <v>3630</v>
      </c>
      <c r="C3236" s="5">
        <v>8.33280768905224</v>
      </c>
      <c r="D3236" s="5">
        <v>1.7503657916442099</v>
      </c>
      <c r="E3236" s="5">
        <v>1.2056639989376401</v>
      </c>
      <c r="F3236" s="5">
        <v>0.27219255912512802</v>
      </c>
      <c r="G3236" s="5">
        <v>0.86283019422471796</v>
      </c>
      <c r="H3236" s="7">
        <v>0</v>
      </c>
      <c r="I3236" s="7">
        <v>0</v>
      </c>
      <c r="J3236" s="7">
        <v>0</v>
      </c>
      <c r="K3236" s="7">
        <v>0</v>
      </c>
      <c r="L3236" s="7">
        <v>0</v>
      </c>
      <c r="M3236" s="7">
        <v>23.572983000323301</v>
      </c>
      <c r="N3236" s="7">
        <v>0</v>
      </c>
      <c r="O3236" s="7">
        <v>0</v>
      </c>
      <c r="P3236" s="13" t="s">
        <v>14101</v>
      </c>
      <c r="Q3236" s="15" t="s">
        <v>23504</v>
      </c>
    </row>
    <row r="3237" spans="1:17" ht="16.5" x14ac:dyDescent="0.25">
      <c r="A3237" s="4">
        <v>3235</v>
      </c>
      <c r="B3237" s="18" t="s">
        <v>2923</v>
      </c>
      <c r="C3237" s="5">
        <v>1.00687867968195</v>
      </c>
      <c r="D3237" s="5">
        <v>6.6551399556395703</v>
      </c>
      <c r="E3237" s="5">
        <v>1.2053835520756799</v>
      </c>
      <c r="F3237" s="5">
        <v>0.27224832860583498</v>
      </c>
      <c r="G3237" s="5">
        <v>0.86283019422471796</v>
      </c>
      <c r="H3237" s="7">
        <v>13.6923093600659</v>
      </c>
      <c r="I3237" s="7">
        <v>96.738171047675493</v>
      </c>
      <c r="J3237" s="7">
        <v>72.107622843827897</v>
      </c>
      <c r="K3237" s="7">
        <v>30.100999634623701</v>
      </c>
      <c r="L3237" s="7">
        <v>82.607467768343</v>
      </c>
      <c r="M3237" s="7">
        <v>63.513233673360098</v>
      </c>
      <c r="N3237" s="7">
        <v>193.21496625111001</v>
      </c>
      <c r="O3237" s="7">
        <v>251.82408405665899</v>
      </c>
      <c r="P3237" s="13" t="s">
        <v>13481</v>
      </c>
      <c r="Q3237" s="15" t="s">
        <v>22913</v>
      </c>
    </row>
    <row r="3238" spans="1:17" ht="16.5" x14ac:dyDescent="0.25">
      <c r="A3238" s="4">
        <v>3236</v>
      </c>
      <c r="B3238" s="18" t="s">
        <v>3637</v>
      </c>
      <c r="C3238" s="5">
        <v>8.3265136691198407</v>
      </c>
      <c r="D3238" s="5">
        <v>1.74466554815437</v>
      </c>
      <c r="E3238" s="5">
        <v>1.2046835189360801</v>
      </c>
      <c r="F3238" s="5">
        <v>0.27238759919159</v>
      </c>
      <c r="G3238" s="5">
        <v>0.86283019422471796</v>
      </c>
      <c r="H3238" s="7">
        <v>0</v>
      </c>
      <c r="I3238" s="7">
        <v>0</v>
      </c>
      <c r="J3238" s="7">
        <v>0</v>
      </c>
      <c r="K3238" s="7">
        <v>0</v>
      </c>
      <c r="L3238" s="7">
        <v>0</v>
      </c>
      <c r="M3238" s="7">
        <v>23.470044209928901</v>
      </c>
      <c r="N3238" s="7">
        <v>0</v>
      </c>
      <c r="O3238" s="7">
        <v>0</v>
      </c>
      <c r="P3238" s="13" t="s">
        <v>14108</v>
      </c>
      <c r="Q3238" s="15" t="s">
        <v>23509</v>
      </c>
    </row>
    <row r="3239" spans="1:17" ht="16.5" x14ac:dyDescent="0.25">
      <c r="A3239" s="4">
        <v>3237</v>
      </c>
      <c r="B3239" s="18" t="s">
        <v>3638</v>
      </c>
      <c r="C3239" s="5">
        <v>8.3265136556123398</v>
      </c>
      <c r="D3239" s="5">
        <v>1.74466554815437</v>
      </c>
      <c r="E3239" s="5">
        <v>1.20423618308261</v>
      </c>
      <c r="F3239" s="5">
        <v>0.272476642744508</v>
      </c>
      <c r="G3239" s="5">
        <v>0.86283019422471796</v>
      </c>
      <c r="H3239" s="7">
        <v>0</v>
      </c>
      <c r="I3239" s="7">
        <v>0</v>
      </c>
      <c r="J3239" s="7">
        <v>0</v>
      </c>
      <c r="K3239" s="7">
        <v>0</v>
      </c>
      <c r="L3239" s="7">
        <v>0</v>
      </c>
      <c r="M3239" s="7">
        <v>23.470044209928901</v>
      </c>
      <c r="N3239" s="7">
        <v>0</v>
      </c>
      <c r="O3239" s="7">
        <v>0</v>
      </c>
      <c r="P3239" s="13" t="s">
        <v>14109</v>
      </c>
      <c r="Q3239" s="15" t="s">
        <v>23510</v>
      </c>
    </row>
    <row r="3240" spans="1:17" ht="16.5" x14ac:dyDescent="0.25">
      <c r="A3240" s="4">
        <v>3238</v>
      </c>
      <c r="B3240" s="18" t="s">
        <v>675</v>
      </c>
      <c r="C3240" s="5">
        <v>8.3025428676043607</v>
      </c>
      <c r="D3240" s="5">
        <v>1.7483852351903599</v>
      </c>
      <c r="E3240" s="5">
        <v>1.20399709266455</v>
      </c>
      <c r="F3240" s="5">
        <v>0.27252424936514502</v>
      </c>
      <c r="G3240" s="5">
        <v>0.86283019422471796</v>
      </c>
      <c r="H3240" s="7">
        <v>23.081321492682498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13" t="s">
        <v>11498</v>
      </c>
      <c r="Q3240" s="15" t="s">
        <v>20991</v>
      </c>
    </row>
    <row r="3241" spans="1:17" ht="16.5" x14ac:dyDescent="0.25">
      <c r="A3241" s="4">
        <v>3239</v>
      </c>
      <c r="B3241" s="18" t="s">
        <v>3634</v>
      </c>
      <c r="C3241" s="5">
        <v>8.2849000242310105</v>
      </c>
      <c r="D3241" s="5">
        <v>1.7509191817073799</v>
      </c>
      <c r="E3241" s="5">
        <v>1.2036400625241199</v>
      </c>
      <c r="F3241" s="5">
        <v>0.272595359015947</v>
      </c>
      <c r="G3241" s="5">
        <v>0.86283019422471796</v>
      </c>
      <c r="H3241" s="7">
        <v>0</v>
      </c>
      <c r="I3241" s="7">
        <v>0</v>
      </c>
      <c r="J3241" s="7">
        <v>0</v>
      </c>
      <c r="K3241" s="7">
        <v>0</v>
      </c>
      <c r="L3241" s="7">
        <v>0</v>
      </c>
      <c r="M3241" s="7">
        <v>0</v>
      </c>
      <c r="N3241" s="7">
        <v>0</v>
      </c>
      <c r="O3241" s="7">
        <v>22.7992743762176</v>
      </c>
      <c r="P3241" s="13" t="s">
        <v>14105</v>
      </c>
      <c r="Q3241" s="15" t="s">
        <v>22846</v>
      </c>
    </row>
    <row r="3242" spans="1:17" ht="16.5" x14ac:dyDescent="0.25">
      <c r="A3242" s="4">
        <v>3240</v>
      </c>
      <c r="B3242" s="18" t="s">
        <v>6153</v>
      </c>
      <c r="C3242" s="5">
        <v>3.4809473094960599</v>
      </c>
      <c r="D3242" s="5">
        <v>4.0947843537729902</v>
      </c>
      <c r="E3242" s="5">
        <v>1.2035822016561</v>
      </c>
      <c r="F3242" s="5">
        <v>0.272606885346657</v>
      </c>
      <c r="G3242" s="5">
        <v>0.86283019422471796</v>
      </c>
      <c r="H3242" s="7">
        <v>12.029671794915</v>
      </c>
      <c r="I3242" s="7">
        <v>50.824369052966503</v>
      </c>
      <c r="J3242" s="7">
        <v>0</v>
      </c>
      <c r="K3242" s="7">
        <v>0</v>
      </c>
      <c r="L3242" s="7">
        <v>6.80296793386354</v>
      </c>
      <c r="M3242" s="7">
        <v>0</v>
      </c>
      <c r="N3242" s="7">
        <v>42.7841310704056</v>
      </c>
      <c r="O3242" s="7">
        <v>21.579560109177201</v>
      </c>
      <c r="P3242" s="13" t="s">
        <v>16314</v>
      </c>
      <c r="Q3242" s="15" t="s">
        <v>25604</v>
      </c>
    </row>
    <row r="3243" spans="1:17" ht="16.5" x14ac:dyDescent="0.25">
      <c r="A3243" s="4">
        <v>3241</v>
      </c>
      <c r="B3243" s="18" t="s">
        <v>10103</v>
      </c>
      <c r="C3243" s="5">
        <v>4.3179971457955597</v>
      </c>
      <c r="D3243" s="5">
        <v>3.28163438791425</v>
      </c>
      <c r="E3243" s="5">
        <v>1.2014368234528101</v>
      </c>
      <c r="F3243" s="5">
        <v>0.27303469260160101</v>
      </c>
      <c r="G3243" s="5">
        <v>0.86283019422471796</v>
      </c>
      <c r="H3243" s="7">
        <v>20.734068459528299</v>
      </c>
      <c r="I3243" s="7">
        <v>0.122764176456441</v>
      </c>
      <c r="J3243" s="7">
        <v>0</v>
      </c>
      <c r="K3243" s="7">
        <v>0</v>
      </c>
      <c r="L3243" s="7">
        <v>2.1056805509577599</v>
      </c>
      <c r="M3243" s="7">
        <v>27.381718244917</v>
      </c>
      <c r="N3243" s="7">
        <v>0</v>
      </c>
      <c r="O3243" s="7">
        <v>22.9869227249931</v>
      </c>
      <c r="P3243" s="13" t="s">
        <v>19748</v>
      </c>
      <c r="Q3243" s="15" t="s">
        <v>28817</v>
      </c>
    </row>
    <row r="3244" spans="1:17" ht="16.5" x14ac:dyDescent="0.25">
      <c r="A3244" s="4">
        <v>3242</v>
      </c>
      <c r="B3244" s="18" t="s">
        <v>3641</v>
      </c>
      <c r="C3244" s="5">
        <v>8.3735486409511299</v>
      </c>
      <c r="D3244" s="5">
        <v>1.7323529509178099</v>
      </c>
      <c r="E3244" s="5">
        <v>1.2013931721793401</v>
      </c>
      <c r="F3244" s="5">
        <v>0.273043405778022</v>
      </c>
      <c r="G3244" s="5">
        <v>0.86283019422471796</v>
      </c>
      <c r="H3244" s="7">
        <v>0</v>
      </c>
      <c r="I3244" s="7">
        <v>0</v>
      </c>
      <c r="J3244" s="7">
        <v>0</v>
      </c>
      <c r="K3244" s="7">
        <v>0</v>
      </c>
      <c r="L3244" s="7">
        <v>0</v>
      </c>
      <c r="M3244" s="7">
        <v>0</v>
      </c>
      <c r="N3244" s="7">
        <v>24.251967344721901</v>
      </c>
      <c r="O3244" s="7">
        <v>0</v>
      </c>
      <c r="P3244" s="13"/>
      <c r="Q3244" s="15"/>
    </row>
    <row r="3245" spans="1:17" ht="16.5" x14ac:dyDescent="0.25">
      <c r="A3245" s="4">
        <v>3243</v>
      </c>
      <c r="B3245" s="18" t="s">
        <v>3644</v>
      </c>
      <c r="C3245" s="5">
        <v>8.3735486691722496</v>
      </c>
      <c r="D3245" s="5">
        <v>1.7323529509178099</v>
      </c>
      <c r="E3245" s="5">
        <v>1.2009820055135301</v>
      </c>
      <c r="F3245" s="5">
        <v>0.27312549534764002</v>
      </c>
      <c r="G3245" s="5">
        <v>0.86283019422471796</v>
      </c>
      <c r="H3245" s="7">
        <v>0</v>
      </c>
      <c r="I3245" s="7">
        <v>0</v>
      </c>
      <c r="J3245" s="7">
        <v>0</v>
      </c>
      <c r="K3245" s="7">
        <v>0</v>
      </c>
      <c r="L3245" s="7">
        <v>0</v>
      </c>
      <c r="M3245" s="7">
        <v>0</v>
      </c>
      <c r="N3245" s="7">
        <v>24.251967344721901</v>
      </c>
      <c r="O3245" s="7">
        <v>0</v>
      </c>
      <c r="P3245" s="13" t="s">
        <v>14114</v>
      </c>
      <c r="Q3245" s="15" t="s">
        <v>23515</v>
      </c>
    </row>
    <row r="3246" spans="1:17" ht="16.5" x14ac:dyDescent="0.25">
      <c r="A3246" s="4">
        <v>3244</v>
      </c>
      <c r="B3246" s="18" t="s">
        <v>678</v>
      </c>
      <c r="C3246" s="5">
        <v>8.2964363149514604</v>
      </c>
      <c r="D3246" s="5">
        <v>1.7429134424686501</v>
      </c>
      <c r="E3246" s="5">
        <v>1.20027479753154</v>
      </c>
      <c r="F3246" s="5">
        <v>0.273266762040834</v>
      </c>
      <c r="G3246" s="5">
        <v>0.86283019422471796</v>
      </c>
      <c r="H3246" s="7">
        <v>22.983519282967698</v>
      </c>
      <c r="I3246" s="7">
        <v>0</v>
      </c>
      <c r="J3246" s="7">
        <v>0</v>
      </c>
      <c r="K3246" s="7">
        <v>0</v>
      </c>
      <c r="L3246" s="7">
        <v>0</v>
      </c>
      <c r="M3246" s="7">
        <v>0</v>
      </c>
      <c r="N3246" s="7">
        <v>0</v>
      </c>
      <c r="O3246" s="7">
        <v>0</v>
      </c>
      <c r="P3246" s="13" t="s">
        <v>11501</v>
      </c>
      <c r="Q3246" s="15" t="s">
        <v>20994</v>
      </c>
    </row>
    <row r="3247" spans="1:17" ht="16.5" x14ac:dyDescent="0.25">
      <c r="A3247" s="4">
        <v>3245</v>
      </c>
      <c r="B3247" s="18" t="s">
        <v>6113</v>
      </c>
      <c r="C3247" s="5">
        <v>-6.3828565486934803</v>
      </c>
      <c r="D3247" s="5">
        <v>2.21858680560829</v>
      </c>
      <c r="E3247" s="5">
        <v>1.20007963457358</v>
      </c>
      <c r="F3247" s="5">
        <v>0.27330576248906202</v>
      </c>
      <c r="G3247" s="5">
        <v>0.86283019422471796</v>
      </c>
      <c r="H3247" s="7">
        <v>0.68461546800329398</v>
      </c>
      <c r="I3247" s="7">
        <v>0</v>
      </c>
      <c r="J3247" s="7">
        <v>37.983886979832299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13" t="s">
        <v>16279</v>
      </c>
      <c r="Q3247" s="15" t="s">
        <v>25568</v>
      </c>
    </row>
    <row r="3248" spans="1:17" ht="16.5" x14ac:dyDescent="0.25">
      <c r="A3248" s="4">
        <v>3246</v>
      </c>
      <c r="B3248" s="18" t="s">
        <v>2871</v>
      </c>
      <c r="C3248" s="5">
        <v>-2.2360881269091601</v>
      </c>
      <c r="D3248" s="5">
        <v>5.1604364511147303</v>
      </c>
      <c r="E3248" s="5">
        <v>1.2000312950071499</v>
      </c>
      <c r="F3248" s="5">
        <v>0.27331542351891402</v>
      </c>
      <c r="G3248" s="5">
        <v>0.86283019422471796</v>
      </c>
      <c r="H3248" s="7">
        <v>12.616485053203601</v>
      </c>
      <c r="I3248" s="7">
        <v>0</v>
      </c>
      <c r="J3248" s="7">
        <v>0</v>
      </c>
      <c r="K3248" s="7">
        <v>96.397829408402501</v>
      </c>
      <c r="L3248" s="7">
        <v>115.16452859469</v>
      </c>
      <c r="M3248" s="7">
        <v>21.925962354012501</v>
      </c>
      <c r="N3248" s="7">
        <v>40.153021405647998</v>
      </c>
      <c r="O3248" s="7">
        <v>9.3824174387726694E-2</v>
      </c>
      <c r="P3248" s="13" t="s">
        <v>13435</v>
      </c>
      <c r="Q3248" s="15" t="s">
        <v>22869</v>
      </c>
    </row>
    <row r="3249" spans="1:17" ht="16.5" x14ac:dyDescent="0.25">
      <c r="A3249" s="4">
        <v>3247</v>
      </c>
      <c r="B3249" s="18" t="s">
        <v>10363</v>
      </c>
      <c r="C3249" s="5">
        <v>0.65838680821527795</v>
      </c>
      <c r="D3249" s="5">
        <v>7.1621310374297096</v>
      </c>
      <c r="E3249" s="5">
        <v>1.1998455583299701</v>
      </c>
      <c r="F3249" s="5">
        <v>0.27335254838869499</v>
      </c>
      <c r="G3249" s="5">
        <v>0.86283019422471796</v>
      </c>
      <c r="H3249" s="7">
        <v>115.406607463412</v>
      </c>
      <c r="I3249" s="7">
        <v>166.09993074556499</v>
      </c>
      <c r="J3249" s="7">
        <v>125.377708242373</v>
      </c>
      <c r="K3249" s="7">
        <v>74.754961902516001</v>
      </c>
      <c r="L3249" s="7">
        <v>114.84057774069601</v>
      </c>
      <c r="M3249" s="7">
        <v>144.320184132984</v>
      </c>
      <c r="N3249" s="7">
        <v>188.29593513873701</v>
      </c>
      <c r="O3249" s="7">
        <v>214.388238475956</v>
      </c>
      <c r="P3249" s="13" t="s">
        <v>19963</v>
      </c>
      <c r="Q3249" s="15" t="s">
        <v>27655</v>
      </c>
    </row>
    <row r="3250" spans="1:17" ht="16.5" x14ac:dyDescent="0.25">
      <c r="A3250" s="4">
        <v>3248</v>
      </c>
      <c r="B3250" s="18" t="s">
        <v>3647</v>
      </c>
      <c r="C3250" s="5">
        <v>8.3138425364206299</v>
      </c>
      <c r="D3250" s="5">
        <v>1.7331948337160199</v>
      </c>
      <c r="E3250" s="5">
        <v>1.19902262181969</v>
      </c>
      <c r="F3250" s="5">
        <v>0.27351711222898001</v>
      </c>
      <c r="G3250" s="5">
        <v>0.86283019422471796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23.26416662914</v>
      </c>
      <c r="N3250" s="7">
        <v>0</v>
      </c>
      <c r="O3250" s="7">
        <v>0</v>
      </c>
      <c r="P3250" s="13" t="s">
        <v>14117</v>
      </c>
      <c r="Q3250" s="15" t="s">
        <v>23518</v>
      </c>
    </row>
    <row r="3251" spans="1:17" ht="16.5" x14ac:dyDescent="0.25">
      <c r="A3251" s="4">
        <v>3249</v>
      </c>
      <c r="B3251" s="18" t="s">
        <v>4674</v>
      </c>
      <c r="C3251" s="5">
        <v>0.54681590470033603</v>
      </c>
      <c r="D3251" s="5">
        <v>7.5026352065661701</v>
      </c>
      <c r="E3251" s="5">
        <v>1.19828706234384</v>
      </c>
      <c r="F3251" s="5">
        <v>0.27366430829673</v>
      </c>
      <c r="G3251" s="5">
        <v>0.86283019422471796</v>
      </c>
      <c r="H3251" s="7">
        <v>303.18685011574502</v>
      </c>
      <c r="I3251" s="7">
        <v>137.864170160583</v>
      </c>
      <c r="J3251" s="7">
        <v>103.606455949055</v>
      </c>
      <c r="K3251" s="7">
        <v>141.30056026831599</v>
      </c>
      <c r="L3251" s="7">
        <v>176.715190853455</v>
      </c>
      <c r="M3251" s="7">
        <v>214.73031676277</v>
      </c>
      <c r="N3251" s="7">
        <v>217.35253752345099</v>
      </c>
      <c r="O3251" s="7">
        <v>153.402525123933</v>
      </c>
      <c r="P3251" s="13" t="s">
        <v>14994</v>
      </c>
      <c r="Q3251" s="15" t="s">
        <v>24352</v>
      </c>
    </row>
    <row r="3252" spans="1:17" ht="16.5" x14ac:dyDescent="0.25">
      <c r="A3252" s="4">
        <v>3250</v>
      </c>
      <c r="B3252" s="18" t="s">
        <v>10157</v>
      </c>
      <c r="C3252" s="5">
        <v>-1.56491162562075</v>
      </c>
      <c r="D3252" s="5">
        <v>5.65399649205595</v>
      </c>
      <c r="E3252" s="5">
        <v>1.19705270941566</v>
      </c>
      <c r="F3252" s="5">
        <v>0.27391154342316199</v>
      </c>
      <c r="G3252" s="5">
        <v>0.86283019422471796</v>
      </c>
      <c r="H3252" s="7">
        <v>40.392312612194402</v>
      </c>
      <c r="I3252" s="7">
        <v>65.801598580652296</v>
      </c>
      <c r="J3252" s="7">
        <v>88.783475664242104</v>
      </c>
      <c r="K3252" s="7">
        <v>122.518531570679</v>
      </c>
      <c r="L3252" s="7">
        <v>46.001021267077299</v>
      </c>
      <c r="M3252" s="7">
        <v>19.764247755729599</v>
      </c>
      <c r="N3252" s="7">
        <v>0</v>
      </c>
      <c r="O3252" s="7">
        <v>18.952483226320801</v>
      </c>
      <c r="P3252" s="13" t="s">
        <v>19795</v>
      </c>
      <c r="Q3252" s="15" t="s">
        <v>28861</v>
      </c>
    </row>
    <row r="3253" spans="1:17" ht="16.5" x14ac:dyDescent="0.25">
      <c r="A3253" s="4">
        <v>3251</v>
      </c>
      <c r="B3253" s="18" t="s">
        <v>680</v>
      </c>
      <c r="C3253" s="5">
        <v>8.2841453852150906</v>
      </c>
      <c r="D3253" s="5">
        <v>1.73190453067948</v>
      </c>
      <c r="E3253" s="5">
        <v>1.19626666202748</v>
      </c>
      <c r="F3253" s="5">
        <v>0.274069131054889</v>
      </c>
      <c r="G3253" s="5">
        <v>0.86283019422471796</v>
      </c>
      <c r="H3253" s="7">
        <v>22.787914863538202</v>
      </c>
      <c r="I3253" s="7">
        <v>0</v>
      </c>
      <c r="J3253" s="7">
        <v>0</v>
      </c>
      <c r="K3253" s="7">
        <v>0</v>
      </c>
      <c r="L3253" s="7">
        <v>0</v>
      </c>
      <c r="M3253" s="7">
        <v>0</v>
      </c>
      <c r="N3253" s="7">
        <v>0</v>
      </c>
      <c r="O3253" s="7">
        <v>0</v>
      </c>
      <c r="P3253" s="13" t="s">
        <v>11503</v>
      </c>
      <c r="Q3253" s="15" t="s">
        <v>20996</v>
      </c>
    </row>
    <row r="3254" spans="1:17" ht="16.5" x14ac:dyDescent="0.25">
      <c r="A3254" s="4">
        <v>3252</v>
      </c>
      <c r="B3254" s="18" t="s">
        <v>9807</v>
      </c>
      <c r="C3254" s="5">
        <v>-0.65865944076046401</v>
      </c>
      <c r="D3254" s="5">
        <v>7.1137137778593402</v>
      </c>
      <c r="E3254" s="5">
        <v>1.1960813218163699</v>
      </c>
      <c r="F3254" s="5">
        <v>0.27410630482939202</v>
      </c>
      <c r="G3254" s="5">
        <v>0.86283019422471796</v>
      </c>
      <c r="H3254" s="7">
        <v>124.697817386314</v>
      </c>
      <c r="I3254" s="7">
        <v>161.55765621667601</v>
      </c>
      <c r="J3254" s="7">
        <v>219.25658337952001</v>
      </c>
      <c r="K3254" s="7">
        <v>209.58753877826899</v>
      </c>
      <c r="L3254" s="7">
        <v>109.495388649804</v>
      </c>
      <c r="M3254" s="7">
        <v>76.174704891874399</v>
      </c>
      <c r="N3254" s="7">
        <v>105.473178735064</v>
      </c>
      <c r="O3254" s="7">
        <v>100.485690769255</v>
      </c>
      <c r="P3254" s="13" t="s">
        <v>14792</v>
      </c>
      <c r="Q3254" s="15" t="s">
        <v>24157</v>
      </c>
    </row>
    <row r="3255" spans="1:17" ht="16.5" x14ac:dyDescent="0.25">
      <c r="A3255" s="4">
        <v>3253</v>
      </c>
      <c r="B3255" s="18" t="s">
        <v>7299</v>
      </c>
      <c r="C3255" s="5">
        <v>6.5965924582372102</v>
      </c>
      <c r="D3255" s="5">
        <v>2.2041752252951698</v>
      </c>
      <c r="E3255" s="5">
        <v>1.1950642492083401</v>
      </c>
      <c r="F3255" s="5">
        <v>0.274310412207531</v>
      </c>
      <c r="G3255" s="5">
        <v>0.86283019422471796</v>
      </c>
      <c r="H3255" s="7">
        <v>17.3109911195119</v>
      </c>
      <c r="I3255" s="7">
        <v>0</v>
      </c>
      <c r="J3255" s="7">
        <v>0</v>
      </c>
      <c r="K3255" s="7">
        <v>0</v>
      </c>
      <c r="L3255" s="7">
        <v>0.16197542699675099</v>
      </c>
      <c r="M3255" s="7">
        <v>15.5437573495582</v>
      </c>
      <c r="N3255" s="7">
        <v>0</v>
      </c>
      <c r="O3255" s="7">
        <v>0</v>
      </c>
      <c r="P3255" s="13" t="s">
        <v>17344</v>
      </c>
      <c r="Q3255" s="15" t="s">
        <v>26571</v>
      </c>
    </row>
    <row r="3256" spans="1:17" ht="16.5" x14ac:dyDescent="0.25">
      <c r="A3256" s="4">
        <v>3254</v>
      </c>
      <c r="B3256" s="18" t="s">
        <v>3653</v>
      </c>
      <c r="C3256" s="5">
        <v>8.3010591778099396</v>
      </c>
      <c r="D3256" s="5">
        <v>1.7216291786347</v>
      </c>
      <c r="E3256" s="5">
        <v>1.1950140455779801</v>
      </c>
      <c r="F3256" s="5">
        <v>0.27432049207145698</v>
      </c>
      <c r="G3256" s="5">
        <v>0.86283019422471796</v>
      </c>
      <c r="H3256" s="7">
        <v>0</v>
      </c>
      <c r="I3256" s="7">
        <v>0</v>
      </c>
      <c r="J3256" s="7">
        <v>0</v>
      </c>
      <c r="K3256" s="7">
        <v>0</v>
      </c>
      <c r="L3256" s="7">
        <v>0</v>
      </c>
      <c r="M3256" s="7">
        <v>23.058289048351199</v>
      </c>
      <c r="N3256" s="7">
        <v>0</v>
      </c>
      <c r="O3256" s="7">
        <v>0</v>
      </c>
      <c r="P3256" s="13" t="s">
        <v>14122</v>
      </c>
      <c r="Q3256" s="15" t="s">
        <v>23523</v>
      </c>
    </row>
    <row r="3257" spans="1:17" ht="16.5" x14ac:dyDescent="0.25">
      <c r="A3257" s="4">
        <v>3255</v>
      </c>
      <c r="B3257" s="18" t="s">
        <v>684</v>
      </c>
      <c r="C3257" s="5">
        <v>8.2779604565499394</v>
      </c>
      <c r="D3257" s="5">
        <v>1.72636705884944</v>
      </c>
      <c r="E3257" s="5">
        <v>1.1946082310683099</v>
      </c>
      <c r="F3257" s="5">
        <v>0.27440198840430402</v>
      </c>
      <c r="G3257" s="5">
        <v>0.86283019422471796</v>
      </c>
      <c r="H3257" s="7">
        <v>22.690112653823501</v>
      </c>
      <c r="I3257" s="7">
        <v>0</v>
      </c>
      <c r="J3257" s="7">
        <v>0</v>
      </c>
      <c r="K3257" s="7">
        <v>0</v>
      </c>
      <c r="L3257" s="7">
        <v>0</v>
      </c>
      <c r="M3257" s="7">
        <v>0</v>
      </c>
      <c r="N3257" s="7">
        <v>0</v>
      </c>
      <c r="O3257" s="7">
        <v>0</v>
      </c>
      <c r="P3257" s="13" t="s">
        <v>11507</v>
      </c>
      <c r="Q3257" s="15" t="s">
        <v>21000</v>
      </c>
    </row>
    <row r="3258" spans="1:17" ht="16.5" x14ac:dyDescent="0.25">
      <c r="A3258" s="4">
        <v>3256</v>
      </c>
      <c r="B3258" s="18" t="s">
        <v>1255</v>
      </c>
      <c r="C3258" s="5">
        <v>6.80735206842101</v>
      </c>
      <c r="D3258" s="5">
        <v>2.1701296552907201</v>
      </c>
      <c r="E3258" s="5">
        <v>1.19367235864609</v>
      </c>
      <c r="F3258" s="5">
        <v>0.274590047692362</v>
      </c>
      <c r="G3258" s="5">
        <v>0.86283019422471796</v>
      </c>
      <c r="H3258" s="7">
        <v>31.5901137378663</v>
      </c>
      <c r="I3258" s="7">
        <v>0</v>
      </c>
      <c r="J3258" s="7">
        <v>0</v>
      </c>
      <c r="K3258" s="7">
        <v>0.124384296010842</v>
      </c>
      <c r="L3258" s="7">
        <v>0</v>
      </c>
      <c r="M3258" s="7">
        <v>0.20587758078884999</v>
      </c>
      <c r="N3258" s="7">
        <v>0</v>
      </c>
      <c r="O3258" s="7">
        <v>0</v>
      </c>
      <c r="P3258" s="13" t="s">
        <v>11993</v>
      </c>
      <c r="Q3258" s="15" t="s">
        <v>21470</v>
      </c>
    </row>
    <row r="3259" spans="1:17" ht="16.5" x14ac:dyDescent="0.25">
      <c r="A3259" s="4">
        <v>3257</v>
      </c>
      <c r="B3259" s="18" t="s">
        <v>3662</v>
      </c>
      <c r="C3259" s="5">
        <v>8.25500416432787</v>
      </c>
      <c r="D3259" s="5">
        <v>1.7243746452163899</v>
      </c>
      <c r="E3259" s="5">
        <v>1.19346870770624</v>
      </c>
      <c r="F3259" s="5">
        <v>0.27463099184551698</v>
      </c>
      <c r="G3259" s="5">
        <v>0.86283019422471796</v>
      </c>
      <c r="H3259" s="7">
        <v>0</v>
      </c>
      <c r="I3259" s="7">
        <v>0</v>
      </c>
      <c r="J3259" s="7">
        <v>0</v>
      </c>
      <c r="K3259" s="7">
        <v>0</v>
      </c>
      <c r="L3259" s="7">
        <v>0</v>
      </c>
      <c r="M3259" s="7">
        <v>0</v>
      </c>
      <c r="N3259" s="7">
        <v>0</v>
      </c>
      <c r="O3259" s="7">
        <v>22.330153504279</v>
      </c>
      <c r="P3259" s="13" t="s">
        <v>14131</v>
      </c>
      <c r="Q3259" s="15" t="s">
        <v>23532</v>
      </c>
    </row>
    <row r="3260" spans="1:17" ht="16.5" x14ac:dyDescent="0.25">
      <c r="A3260" s="4">
        <v>3258</v>
      </c>
      <c r="B3260" s="18" t="s">
        <v>4939</v>
      </c>
      <c r="C3260" s="5">
        <v>1.1552112804636301</v>
      </c>
      <c r="D3260" s="5">
        <v>7.2184264877349298</v>
      </c>
      <c r="E3260" s="5">
        <v>1.1933577501488699</v>
      </c>
      <c r="F3260" s="5">
        <v>0.27465330315907999</v>
      </c>
      <c r="G3260" s="5">
        <v>0.86283019422471796</v>
      </c>
      <c r="H3260" s="7">
        <v>133.793422889787</v>
      </c>
      <c r="I3260" s="7">
        <v>292.424268319242</v>
      </c>
      <c r="J3260" s="7">
        <v>185.28725356015701</v>
      </c>
      <c r="K3260" s="7">
        <v>0.124384296010842</v>
      </c>
      <c r="L3260" s="7">
        <v>66.895851349658201</v>
      </c>
      <c r="M3260" s="7">
        <v>64.1308664157267</v>
      </c>
      <c r="N3260" s="7">
        <v>101.469316201737</v>
      </c>
      <c r="O3260" s="7">
        <v>344.71001670050799</v>
      </c>
      <c r="P3260" s="13" t="s">
        <v>15230</v>
      </c>
      <c r="Q3260" s="15" t="s">
        <v>24577</v>
      </c>
    </row>
    <row r="3261" spans="1:17" ht="16.5" x14ac:dyDescent="0.25">
      <c r="A3261" s="4">
        <v>3259</v>
      </c>
      <c r="B3261" s="18" t="s">
        <v>3661</v>
      </c>
      <c r="C3261" s="5">
        <v>8.3530491420670199</v>
      </c>
      <c r="D3261" s="5">
        <v>1.7133854684029</v>
      </c>
      <c r="E3261" s="5">
        <v>1.1932583793773299</v>
      </c>
      <c r="F3261" s="5">
        <v>0.27467328653628198</v>
      </c>
      <c r="G3261" s="5">
        <v>0.86283019422471796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23.908779127579599</v>
      </c>
      <c r="O3261" s="7">
        <v>0</v>
      </c>
      <c r="P3261" s="13" t="s">
        <v>14130</v>
      </c>
      <c r="Q3261" s="15" t="s">
        <v>23531</v>
      </c>
    </row>
    <row r="3262" spans="1:17" ht="16.5" x14ac:dyDescent="0.25">
      <c r="A3262" s="4">
        <v>3260</v>
      </c>
      <c r="B3262" s="18" t="s">
        <v>6008</v>
      </c>
      <c r="C3262" s="5">
        <v>-0.38578007387602797</v>
      </c>
      <c r="D3262" s="5">
        <v>9.3007617782159908</v>
      </c>
      <c r="E3262" s="5">
        <v>1.1922288120723701</v>
      </c>
      <c r="F3262" s="5">
        <v>0.27488043909582499</v>
      </c>
      <c r="G3262" s="5">
        <v>0.86283019422471796</v>
      </c>
      <c r="H3262" s="7">
        <v>564.51435447357301</v>
      </c>
      <c r="I3262" s="7">
        <v>564.59244752317204</v>
      </c>
      <c r="J3262" s="7">
        <v>648.96860559445099</v>
      </c>
      <c r="K3262" s="7">
        <v>747.92277191319204</v>
      </c>
      <c r="L3262" s="7">
        <v>819.59566060355996</v>
      </c>
      <c r="M3262" s="7">
        <v>673.01381159874995</v>
      </c>
      <c r="N3262" s="7">
        <v>208.20085173299</v>
      </c>
      <c r="O3262" s="7">
        <v>816.92708639393697</v>
      </c>
      <c r="P3262" s="13" t="s">
        <v>16186</v>
      </c>
      <c r="Q3262" s="15" t="s">
        <v>25475</v>
      </c>
    </row>
    <row r="3263" spans="1:17" ht="16.5" x14ac:dyDescent="0.25">
      <c r="A3263" s="4">
        <v>3261</v>
      </c>
      <c r="B3263" s="18" t="s">
        <v>3666</v>
      </c>
      <c r="C3263" s="5">
        <v>8.3392190187892403</v>
      </c>
      <c r="D3263" s="5">
        <v>1.70059901667277</v>
      </c>
      <c r="E3263" s="5">
        <v>1.1900763630925</v>
      </c>
      <c r="F3263" s="5">
        <v>0.27531415348931099</v>
      </c>
      <c r="G3263" s="5">
        <v>0.86283019422471796</v>
      </c>
      <c r="H3263" s="7">
        <v>0</v>
      </c>
      <c r="I3263" s="7">
        <v>0</v>
      </c>
      <c r="J3263" s="7">
        <v>0</v>
      </c>
      <c r="K3263" s="7">
        <v>0</v>
      </c>
      <c r="L3263" s="7">
        <v>0</v>
      </c>
      <c r="M3263" s="7">
        <v>0</v>
      </c>
      <c r="N3263" s="7">
        <v>23.6799869828181</v>
      </c>
      <c r="O3263" s="7">
        <v>0</v>
      </c>
      <c r="P3263" s="13" t="s">
        <v>13198</v>
      </c>
      <c r="Q3263" s="15" t="s">
        <v>22642</v>
      </c>
    </row>
    <row r="3264" spans="1:17" ht="16.5" x14ac:dyDescent="0.25">
      <c r="A3264" s="4">
        <v>3262</v>
      </c>
      <c r="B3264" s="18" t="s">
        <v>3664</v>
      </c>
      <c r="C3264" s="5">
        <v>8.3392190282530407</v>
      </c>
      <c r="D3264" s="5">
        <v>1.70059901667277</v>
      </c>
      <c r="E3264" s="5">
        <v>1.18994210677085</v>
      </c>
      <c r="F3264" s="5">
        <v>0.27534123434747199</v>
      </c>
      <c r="G3264" s="5">
        <v>0.86283019422471796</v>
      </c>
      <c r="H3264" s="7">
        <v>0</v>
      </c>
      <c r="I3264" s="7">
        <v>0</v>
      </c>
      <c r="J3264" s="7">
        <v>0</v>
      </c>
      <c r="K3264" s="7">
        <v>0</v>
      </c>
      <c r="L3264" s="7">
        <v>0</v>
      </c>
      <c r="M3264" s="7">
        <v>0</v>
      </c>
      <c r="N3264" s="7">
        <v>23.6799869828181</v>
      </c>
      <c r="O3264" s="7">
        <v>0</v>
      </c>
      <c r="P3264" s="13" t="s">
        <v>14132</v>
      </c>
      <c r="Q3264" s="15" t="s">
        <v>23533</v>
      </c>
    </row>
    <row r="3265" spans="1:17" ht="16.5" x14ac:dyDescent="0.25">
      <c r="A3265" s="4">
        <v>3263</v>
      </c>
      <c r="B3265" s="18" t="s">
        <v>3668</v>
      </c>
      <c r="C3265" s="5">
        <v>8.2881614825235506</v>
      </c>
      <c r="D3265" s="5">
        <v>1.70996698342388</v>
      </c>
      <c r="E3265" s="5">
        <v>1.1892891978812199</v>
      </c>
      <c r="F3265" s="5">
        <v>0.27547298038599199</v>
      </c>
      <c r="G3265" s="5">
        <v>0.86283019422471796</v>
      </c>
      <c r="H3265" s="7">
        <v>0</v>
      </c>
      <c r="I3265" s="7">
        <v>0</v>
      </c>
      <c r="J3265" s="7">
        <v>0</v>
      </c>
      <c r="K3265" s="7">
        <v>0</v>
      </c>
      <c r="L3265" s="7">
        <v>0</v>
      </c>
      <c r="M3265" s="7">
        <v>22.852411467562298</v>
      </c>
      <c r="N3265" s="7">
        <v>0</v>
      </c>
      <c r="O3265" s="7">
        <v>0</v>
      </c>
      <c r="P3265" s="13"/>
      <c r="Q3265" s="15"/>
    </row>
    <row r="3266" spans="1:17" ht="16.5" x14ac:dyDescent="0.25">
      <c r="A3266" s="4">
        <v>3264</v>
      </c>
      <c r="B3266" s="18" t="s">
        <v>7035</v>
      </c>
      <c r="C3266" s="5">
        <v>-0.69552539830913596</v>
      </c>
      <c r="D3266" s="5">
        <v>7.3950853584036302</v>
      </c>
      <c r="E3266" s="5">
        <v>1.1891053778123699</v>
      </c>
      <c r="F3266" s="5">
        <v>0.27551008647021002</v>
      </c>
      <c r="G3266" s="5">
        <v>0.86283019422471796</v>
      </c>
      <c r="H3266" s="7">
        <v>227.87914863538199</v>
      </c>
      <c r="I3266" s="7">
        <v>62.4869658163284</v>
      </c>
      <c r="J3266" s="7">
        <v>238.55733895870301</v>
      </c>
      <c r="K3266" s="7">
        <v>321.160252299994</v>
      </c>
      <c r="L3266" s="7">
        <v>103.01637156993399</v>
      </c>
      <c r="M3266" s="7">
        <v>162.643288823191</v>
      </c>
      <c r="N3266" s="7">
        <v>195.27409555396301</v>
      </c>
      <c r="O3266" s="7">
        <v>33.776702779581598</v>
      </c>
      <c r="P3266" s="13" t="s">
        <v>17107</v>
      </c>
      <c r="Q3266" s="15" t="s">
        <v>26352</v>
      </c>
    </row>
    <row r="3267" spans="1:17" ht="16.5" x14ac:dyDescent="0.25">
      <c r="A3267" s="4">
        <v>3265</v>
      </c>
      <c r="B3267" s="18" t="s">
        <v>3675</v>
      </c>
      <c r="C3267" s="5">
        <v>8.2881614680527598</v>
      </c>
      <c r="D3267" s="5">
        <v>1.70996698342388</v>
      </c>
      <c r="E3267" s="5">
        <v>1.1888237955852301</v>
      </c>
      <c r="F3267" s="5">
        <v>0.27556693908816099</v>
      </c>
      <c r="G3267" s="5">
        <v>0.86283019422471796</v>
      </c>
      <c r="H3267" s="7">
        <v>0</v>
      </c>
      <c r="I3267" s="7">
        <v>0</v>
      </c>
      <c r="J3267" s="7">
        <v>0</v>
      </c>
      <c r="K3267" s="7">
        <v>0</v>
      </c>
      <c r="L3267" s="7">
        <v>0</v>
      </c>
      <c r="M3267" s="7">
        <v>22.852411467562298</v>
      </c>
      <c r="N3267" s="7">
        <v>0</v>
      </c>
      <c r="O3267" s="7">
        <v>0</v>
      </c>
      <c r="P3267" s="13" t="s">
        <v>14139</v>
      </c>
      <c r="Q3267" s="15" t="s">
        <v>23539</v>
      </c>
    </row>
    <row r="3268" spans="1:17" ht="16.5" x14ac:dyDescent="0.25">
      <c r="A3268" s="4">
        <v>3266</v>
      </c>
      <c r="B3268" s="18" t="s">
        <v>7224</v>
      </c>
      <c r="C3268" s="5">
        <v>2.25270114849353</v>
      </c>
      <c r="D3268" s="5">
        <v>5.0051171515767203</v>
      </c>
      <c r="E3268" s="5">
        <v>1.1886069697089501</v>
      </c>
      <c r="F3268" s="5">
        <v>0.27561072717493601</v>
      </c>
      <c r="G3268" s="5">
        <v>0.86283019422471796</v>
      </c>
      <c r="H3268" s="7">
        <v>89.000010840428203</v>
      </c>
      <c r="I3268" s="7">
        <v>0.368292529369323</v>
      </c>
      <c r="J3268" s="7">
        <v>8.4923324548405503</v>
      </c>
      <c r="K3268" s="7">
        <v>0</v>
      </c>
      <c r="L3268" s="7">
        <v>19.761002093603601</v>
      </c>
      <c r="M3268" s="7">
        <v>49.719435760507203</v>
      </c>
      <c r="N3268" s="7">
        <v>33.518049207563699</v>
      </c>
      <c r="O3268" s="7">
        <v>51.978592610800597</v>
      </c>
      <c r="P3268" s="13" t="s">
        <v>17280</v>
      </c>
      <c r="Q3268" s="15" t="s">
        <v>26513</v>
      </c>
    </row>
    <row r="3269" spans="1:17" ht="16.5" x14ac:dyDescent="0.25">
      <c r="A3269" s="4">
        <v>3267</v>
      </c>
      <c r="B3269" s="18" t="s">
        <v>3673</v>
      </c>
      <c r="C3269" s="5">
        <v>8.2428700708543694</v>
      </c>
      <c r="D3269" s="5">
        <v>1.71361144107285</v>
      </c>
      <c r="E3269" s="5">
        <v>1.1885236861558699</v>
      </c>
      <c r="F3269" s="5">
        <v>0.27562754865095301</v>
      </c>
      <c r="G3269" s="5">
        <v>0.86283019422471796</v>
      </c>
      <c r="H3269" s="7">
        <v>0</v>
      </c>
      <c r="I3269" s="7">
        <v>0</v>
      </c>
      <c r="J3269" s="7">
        <v>0</v>
      </c>
      <c r="K3269" s="7">
        <v>0</v>
      </c>
      <c r="L3269" s="7">
        <v>0</v>
      </c>
      <c r="M3269" s="7">
        <v>0</v>
      </c>
      <c r="N3269" s="7">
        <v>0</v>
      </c>
      <c r="O3269" s="7">
        <v>22.1425051555035</v>
      </c>
      <c r="P3269" s="13" t="s">
        <v>14137</v>
      </c>
      <c r="Q3269" s="15" t="s">
        <v>23537</v>
      </c>
    </row>
    <row r="3270" spans="1:17" ht="16.5" x14ac:dyDescent="0.25">
      <c r="A3270" s="4">
        <v>3268</v>
      </c>
      <c r="B3270" s="18" t="s">
        <v>3677</v>
      </c>
      <c r="C3270" s="5">
        <v>8.3322539295100508</v>
      </c>
      <c r="D3270" s="5">
        <v>1.69416258680478</v>
      </c>
      <c r="E3270" s="5">
        <v>1.18834494530546</v>
      </c>
      <c r="F3270" s="5">
        <v>0.27566365479096799</v>
      </c>
      <c r="G3270" s="5">
        <v>0.86283019422471796</v>
      </c>
      <c r="H3270" s="7">
        <v>0</v>
      </c>
      <c r="I3270" s="7">
        <v>0</v>
      </c>
      <c r="J3270" s="7">
        <v>0</v>
      </c>
      <c r="K3270" s="7">
        <v>0</v>
      </c>
      <c r="L3270" s="7">
        <v>0</v>
      </c>
      <c r="M3270" s="7">
        <v>0</v>
      </c>
      <c r="N3270" s="7">
        <v>23.565590910437301</v>
      </c>
      <c r="O3270" s="7">
        <v>0</v>
      </c>
      <c r="P3270" s="13" t="s">
        <v>14141</v>
      </c>
      <c r="Q3270" s="15" t="s">
        <v>23541</v>
      </c>
    </row>
    <row r="3271" spans="1:17" ht="16.5" x14ac:dyDescent="0.25">
      <c r="A3271" s="4">
        <v>3269</v>
      </c>
      <c r="B3271" s="18" t="s">
        <v>5160</v>
      </c>
      <c r="C3271" s="5">
        <v>-1.1404099535725201</v>
      </c>
      <c r="D3271" s="5">
        <v>5.9101107234044203</v>
      </c>
      <c r="E3271" s="5">
        <v>1.18766462270817</v>
      </c>
      <c r="F3271" s="5">
        <v>0.27580113618165703</v>
      </c>
      <c r="G3271" s="5">
        <v>0.86283019422471796</v>
      </c>
      <c r="H3271" s="7">
        <v>55.160446279122603</v>
      </c>
      <c r="I3271" s="7">
        <v>21.4837308798772</v>
      </c>
      <c r="J3271" s="7">
        <v>56.049394201947599</v>
      </c>
      <c r="K3271" s="7">
        <v>69.779590062082306</v>
      </c>
      <c r="L3271" s="7">
        <v>147.88356484803401</v>
      </c>
      <c r="M3271" s="7">
        <v>47.4547823718299</v>
      </c>
      <c r="N3271" s="7">
        <v>39.809833188505699</v>
      </c>
      <c r="O3271" s="7">
        <v>42.971471869578799</v>
      </c>
      <c r="P3271" s="13" t="s">
        <v>15425</v>
      </c>
      <c r="Q3271" s="15" t="s">
        <v>24770</v>
      </c>
    </row>
    <row r="3272" spans="1:17" ht="16.5" x14ac:dyDescent="0.25">
      <c r="A3272" s="4">
        <v>3270</v>
      </c>
      <c r="B3272" s="18" t="s">
        <v>10281</v>
      </c>
      <c r="C3272" s="5">
        <v>5.0359686031113604</v>
      </c>
      <c r="D3272" s="5">
        <v>-0.82677133522220903</v>
      </c>
      <c r="E3272" s="5">
        <v>1.1874288488906</v>
      </c>
      <c r="F3272" s="5">
        <v>0.275848802080853</v>
      </c>
      <c r="G3272" s="5">
        <v>0.86283019422471796</v>
      </c>
      <c r="H3272" s="7">
        <v>0.68461546800329398</v>
      </c>
      <c r="I3272" s="7">
        <v>0</v>
      </c>
      <c r="J3272" s="7">
        <v>0</v>
      </c>
      <c r="K3272" s="7">
        <v>0</v>
      </c>
      <c r="L3272" s="7">
        <v>0</v>
      </c>
      <c r="M3272" s="7">
        <v>1.6470206463107999</v>
      </c>
      <c r="N3272" s="7">
        <v>0</v>
      </c>
      <c r="O3272" s="7">
        <v>0</v>
      </c>
      <c r="P3272" s="13" t="s">
        <v>11675</v>
      </c>
      <c r="Q3272" s="15" t="s">
        <v>21165</v>
      </c>
    </row>
    <row r="3273" spans="1:17" ht="16.5" x14ac:dyDescent="0.25">
      <c r="A3273" s="4">
        <v>3271</v>
      </c>
      <c r="B3273" s="18" t="s">
        <v>3679</v>
      </c>
      <c r="C3273" s="5">
        <v>8.2751475464603708</v>
      </c>
      <c r="D3273" s="5">
        <v>1.69820660778724</v>
      </c>
      <c r="E3273" s="5">
        <v>1.18692072666153</v>
      </c>
      <c r="F3273" s="5">
        <v>0.27595156328956499</v>
      </c>
      <c r="G3273" s="5">
        <v>0.86283019422471796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  <c r="M3273" s="7">
        <v>22.646533886773501</v>
      </c>
      <c r="N3273" s="7">
        <v>0</v>
      </c>
      <c r="O3273" s="7">
        <v>0</v>
      </c>
      <c r="P3273" s="13" t="s">
        <v>14143</v>
      </c>
      <c r="Q3273" s="15" t="s">
        <v>23542</v>
      </c>
    </row>
    <row r="3274" spans="1:17" ht="16.5" x14ac:dyDescent="0.25">
      <c r="A3274" s="4">
        <v>3272</v>
      </c>
      <c r="B3274" s="18" t="s">
        <v>3680</v>
      </c>
      <c r="C3274" s="5">
        <v>8.2751475340095606</v>
      </c>
      <c r="D3274" s="5">
        <v>1.69820660778724</v>
      </c>
      <c r="E3274" s="5">
        <v>1.1865244445988601</v>
      </c>
      <c r="F3274" s="5">
        <v>0.276031739651313</v>
      </c>
      <c r="G3274" s="5">
        <v>0.86283019422471796</v>
      </c>
      <c r="H3274" s="7">
        <v>0</v>
      </c>
      <c r="I3274" s="7">
        <v>0</v>
      </c>
      <c r="J3274" s="7">
        <v>0</v>
      </c>
      <c r="K3274" s="7">
        <v>0</v>
      </c>
      <c r="L3274" s="7">
        <v>0</v>
      </c>
      <c r="M3274" s="7">
        <v>22.646533886773501</v>
      </c>
      <c r="N3274" s="7">
        <v>0</v>
      </c>
      <c r="O3274" s="7">
        <v>0</v>
      </c>
      <c r="P3274" s="13" t="s">
        <v>14144</v>
      </c>
      <c r="Q3274" s="15" t="s">
        <v>23543</v>
      </c>
    </row>
    <row r="3275" spans="1:17" ht="16.5" x14ac:dyDescent="0.25">
      <c r="A3275" s="4">
        <v>3273</v>
      </c>
      <c r="B3275" s="18" t="s">
        <v>9309</v>
      </c>
      <c r="C3275" s="5">
        <v>0.62810136364657099</v>
      </c>
      <c r="D3275" s="5">
        <v>7.8282159711444104</v>
      </c>
      <c r="E3275" s="5">
        <v>1.1856868474906701</v>
      </c>
      <c r="F3275" s="5">
        <v>0.27620129988063402</v>
      </c>
      <c r="G3275" s="5">
        <v>0.86283019422471796</v>
      </c>
      <c r="H3275" s="7">
        <v>241.37585357601901</v>
      </c>
      <c r="I3275" s="7">
        <v>233.86575614952</v>
      </c>
      <c r="J3275" s="7">
        <v>199.02939153253601</v>
      </c>
      <c r="K3275" s="7">
        <v>189.43728282451201</v>
      </c>
      <c r="L3275" s="7">
        <v>119.21391426960901</v>
      </c>
      <c r="M3275" s="7">
        <v>506.56178753096498</v>
      </c>
      <c r="N3275" s="7">
        <v>291.138004209043</v>
      </c>
      <c r="O3275" s="7">
        <v>34.902592872234401</v>
      </c>
      <c r="P3275" s="13" t="s">
        <v>19090</v>
      </c>
      <c r="Q3275" s="15" t="s">
        <v>28200</v>
      </c>
    </row>
    <row r="3276" spans="1:17" ht="16.5" x14ac:dyDescent="0.25">
      <c r="A3276" s="4">
        <v>3274</v>
      </c>
      <c r="B3276" s="18" t="s">
        <v>8164</v>
      </c>
      <c r="C3276" s="5">
        <v>2.3187335733292</v>
      </c>
      <c r="D3276" s="5">
        <v>5.1036656981538497</v>
      </c>
      <c r="E3276" s="5">
        <v>1.1853779626437499</v>
      </c>
      <c r="F3276" s="5">
        <v>0.27626386249170798</v>
      </c>
      <c r="G3276" s="5">
        <v>0.86283019422471796</v>
      </c>
      <c r="H3276" s="7">
        <v>29.4384651241417</v>
      </c>
      <c r="I3276" s="7">
        <v>58.681276346178798</v>
      </c>
      <c r="J3276" s="7">
        <v>29.182742435724801</v>
      </c>
      <c r="K3276" s="7">
        <v>0</v>
      </c>
      <c r="L3276" s="7">
        <v>0</v>
      </c>
      <c r="M3276" s="7">
        <v>19.661308965335099</v>
      </c>
      <c r="N3276" s="7">
        <v>79.848458521772997</v>
      </c>
      <c r="O3276" s="7">
        <v>55.2624387143711</v>
      </c>
      <c r="P3276" s="13" t="s">
        <v>18095</v>
      </c>
      <c r="Q3276" s="15" t="s">
        <v>27267</v>
      </c>
    </row>
    <row r="3277" spans="1:17" ht="16.5" x14ac:dyDescent="0.25">
      <c r="A3277" s="4">
        <v>3275</v>
      </c>
      <c r="B3277" s="18" t="s">
        <v>8178</v>
      </c>
      <c r="C3277" s="5">
        <v>-0.40289954816350099</v>
      </c>
      <c r="D3277" s="5">
        <v>8.1983227622932304</v>
      </c>
      <c r="E3277" s="5">
        <v>1.1853549788824</v>
      </c>
      <c r="F3277" s="5">
        <v>0.27626851841472999</v>
      </c>
      <c r="G3277" s="5">
        <v>0.86283019422471796</v>
      </c>
      <c r="H3277" s="7">
        <v>347.29564669709998</v>
      </c>
      <c r="I3277" s="7">
        <v>208.33080744658</v>
      </c>
      <c r="J3277" s="7">
        <v>444.380596455111</v>
      </c>
      <c r="K3277" s="7">
        <v>418.428771780472</v>
      </c>
      <c r="L3277" s="7">
        <v>175.743338291475</v>
      </c>
      <c r="M3277" s="7">
        <v>202.48060070583401</v>
      </c>
      <c r="N3277" s="7">
        <v>200.42191881109801</v>
      </c>
      <c r="O3277" s="7">
        <v>350.620939686935</v>
      </c>
      <c r="P3277" s="13" t="s">
        <v>18105</v>
      </c>
      <c r="Q3277" s="15" t="s">
        <v>27277</v>
      </c>
    </row>
    <row r="3278" spans="1:17" ht="16.5" x14ac:dyDescent="0.25">
      <c r="A3278" s="4">
        <v>3276</v>
      </c>
      <c r="B3278" s="18" t="s">
        <v>3690</v>
      </c>
      <c r="C3278" s="5">
        <v>8.3252551618315103</v>
      </c>
      <c r="D3278" s="5">
        <v>1.6876970062004399</v>
      </c>
      <c r="E3278" s="5">
        <v>1.18505218351117</v>
      </c>
      <c r="F3278" s="5">
        <v>0.276329866234721</v>
      </c>
      <c r="G3278" s="5">
        <v>0.86283019422471796</v>
      </c>
      <c r="H3278" s="7">
        <v>0</v>
      </c>
      <c r="I3278" s="7">
        <v>0</v>
      </c>
      <c r="J3278" s="7">
        <v>0</v>
      </c>
      <c r="K3278" s="7">
        <v>0</v>
      </c>
      <c r="L3278" s="7">
        <v>0</v>
      </c>
      <c r="M3278" s="7">
        <v>0</v>
      </c>
      <c r="N3278" s="7">
        <v>23.451194838056502</v>
      </c>
      <c r="O3278" s="7">
        <v>0</v>
      </c>
      <c r="P3278" s="13" t="s">
        <v>14151</v>
      </c>
      <c r="Q3278" s="15" t="s">
        <v>23550</v>
      </c>
    </row>
    <row r="3279" spans="1:17" ht="16.5" x14ac:dyDescent="0.25">
      <c r="A3279" s="4">
        <v>3277</v>
      </c>
      <c r="B3279" s="18" t="s">
        <v>9156</v>
      </c>
      <c r="C3279" s="5">
        <v>0.60346358387923404</v>
      </c>
      <c r="D3279" s="5">
        <v>7.5212651577426097</v>
      </c>
      <c r="E3279" s="5">
        <v>1.1832316234451601</v>
      </c>
      <c r="F3279" s="5">
        <v>0.27669908190772102</v>
      </c>
      <c r="G3279" s="5">
        <v>0.86283019422471796</v>
      </c>
      <c r="H3279" s="7">
        <v>260.838493309255</v>
      </c>
      <c r="I3279" s="7">
        <v>124.114582397462</v>
      </c>
      <c r="J3279" s="7">
        <v>123.37042966213799</v>
      </c>
      <c r="K3279" s="7">
        <v>50.748792772423499</v>
      </c>
      <c r="L3279" s="7">
        <v>241.34338622515901</v>
      </c>
      <c r="M3279" s="7">
        <v>182.304597788526</v>
      </c>
      <c r="N3279" s="7">
        <v>242.97725773674199</v>
      </c>
      <c r="O3279" s="7">
        <v>241.59724904839601</v>
      </c>
      <c r="P3279" s="13" t="s">
        <v>14772</v>
      </c>
      <c r="Q3279" s="15" t="s">
        <v>24136</v>
      </c>
    </row>
    <row r="3280" spans="1:17" ht="16.5" x14ac:dyDescent="0.25">
      <c r="A3280" s="4">
        <v>3278</v>
      </c>
      <c r="B3280" s="18" t="s">
        <v>2894</v>
      </c>
      <c r="C3280" s="5">
        <v>2.19924801634127</v>
      </c>
      <c r="D3280" s="5">
        <v>4.9535905385371199</v>
      </c>
      <c r="E3280" s="5">
        <v>1.18310028510684</v>
      </c>
      <c r="F3280" s="5">
        <v>0.276725741747118</v>
      </c>
      <c r="G3280" s="5">
        <v>0.86283019422471796</v>
      </c>
      <c r="H3280" s="7">
        <v>19.853848572095501</v>
      </c>
      <c r="I3280" s="7">
        <v>117.117024339445</v>
      </c>
      <c r="J3280" s="7">
        <v>0</v>
      </c>
      <c r="K3280" s="7">
        <v>18.408875809604599</v>
      </c>
      <c r="L3280" s="7">
        <v>9.8805010468018093</v>
      </c>
      <c r="M3280" s="7">
        <v>50.645884874057003</v>
      </c>
      <c r="N3280" s="7">
        <v>3.5462782438036702</v>
      </c>
      <c r="O3280" s="7">
        <v>25.707823782237099</v>
      </c>
      <c r="P3280" s="13" t="s">
        <v>13457</v>
      </c>
      <c r="Q3280" s="15" t="s">
        <v>22890</v>
      </c>
    </row>
    <row r="3281" spans="1:17" ht="16.5" x14ac:dyDescent="0.25">
      <c r="A3281" s="4">
        <v>3279</v>
      </c>
      <c r="B3281" s="18" t="s">
        <v>687</v>
      </c>
      <c r="C3281" s="5">
        <v>8.3547948152481002</v>
      </c>
      <c r="D3281" s="5">
        <v>1.6749481292970001</v>
      </c>
      <c r="E3281" s="5">
        <v>1.1828135690577599</v>
      </c>
      <c r="F3281" s="5">
        <v>0.27678395230645197</v>
      </c>
      <c r="G3281" s="5">
        <v>0.86283019422471796</v>
      </c>
      <c r="H3281" s="7">
        <v>0</v>
      </c>
      <c r="I3281" s="7">
        <v>23.939014409005999</v>
      </c>
      <c r="J3281" s="7">
        <v>0</v>
      </c>
      <c r="K3281" s="7">
        <v>0</v>
      </c>
      <c r="L3281" s="7">
        <v>0</v>
      </c>
      <c r="M3281" s="7">
        <v>0</v>
      </c>
      <c r="N3281" s="7">
        <v>0</v>
      </c>
      <c r="O3281" s="7">
        <v>0</v>
      </c>
      <c r="P3281" s="13" t="s">
        <v>11510</v>
      </c>
      <c r="Q3281" s="15" t="s">
        <v>21003</v>
      </c>
    </row>
    <row r="3282" spans="1:17" ht="16.5" x14ac:dyDescent="0.25">
      <c r="A3282" s="4">
        <v>3280</v>
      </c>
      <c r="B3282" s="18" t="s">
        <v>6393</v>
      </c>
      <c r="C3282" s="5">
        <v>-2.3818183121947998</v>
      </c>
      <c r="D3282" s="5">
        <v>4.5264273670825101</v>
      </c>
      <c r="E3282" s="5">
        <v>1.18190531864469</v>
      </c>
      <c r="F3282" s="5">
        <v>0.276968451653965</v>
      </c>
      <c r="G3282" s="5">
        <v>0.86283019422471796</v>
      </c>
      <c r="H3282" s="7">
        <v>22.787914863538202</v>
      </c>
      <c r="I3282" s="7">
        <v>0</v>
      </c>
      <c r="J3282" s="7">
        <v>32.579675417661001</v>
      </c>
      <c r="K3282" s="7">
        <v>33.210607034894799</v>
      </c>
      <c r="L3282" s="7">
        <v>74.346720991508704</v>
      </c>
      <c r="M3282" s="7">
        <v>10.602695410625801</v>
      </c>
      <c r="N3282" s="7">
        <v>0</v>
      </c>
      <c r="O3282" s="7">
        <v>11.352725100914901</v>
      </c>
      <c r="P3282" s="13" t="s">
        <v>16527</v>
      </c>
      <c r="Q3282" s="15" t="s">
        <v>25802</v>
      </c>
    </row>
    <row r="3283" spans="1:17" ht="16.5" x14ac:dyDescent="0.25">
      <c r="A3283" s="4">
        <v>3281</v>
      </c>
      <c r="B3283" s="18" t="s">
        <v>1886</v>
      </c>
      <c r="C3283" s="5">
        <v>0.54125199716586503</v>
      </c>
      <c r="D3283" s="5">
        <v>7.5244277679157401</v>
      </c>
      <c r="E3283" s="5">
        <v>1.1816615110044999</v>
      </c>
      <c r="F3283" s="5">
        <v>0.277018004365569</v>
      </c>
      <c r="G3283" s="5">
        <v>0.86283019422471796</v>
      </c>
      <c r="H3283" s="7">
        <v>221.42420279420799</v>
      </c>
      <c r="I3283" s="7">
        <v>288.86410720200598</v>
      </c>
      <c r="J3283" s="7">
        <v>183.43438102455599</v>
      </c>
      <c r="K3283" s="7">
        <v>103.36334998501</v>
      </c>
      <c r="L3283" s="7">
        <v>142.53837575714101</v>
      </c>
      <c r="M3283" s="7">
        <v>216.58321498986999</v>
      </c>
      <c r="N3283" s="7">
        <v>110.506605919818</v>
      </c>
      <c r="O3283" s="7">
        <v>203.87993094453</v>
      </c>
      <c r="P3283" s="13" t="s">
        <v>12552</v>
      </c>
      <c r="Q3283" s="15" t="s">
        <v>22013</v>
      </c>
    </row>
    <row r="3284" spans="1:17" ht="16.5" x14ac:dyDescent="0.25">
      <c r="A3284" s="4">
        <v>3282</v>
      </c>
      <c r="B3284" s="18" t="s">
        <v>10275</v>
      </c>
      <c r="C3284" s="5">
        <v>-0.33585243969651601</v>
      </c>
      <c r="D3284" s="5">
        <v>8.9223755472361095</v>
      </c>
      <c r="E3284" s="5">
        <v>1.1813618601156299</v>
      </c>
      <c r="F3284" s="5">
        <v>0.277078922223644</v>
      </c>
      <c r="G3284" s="5">
        <v>0.86283019422471796</v>
      </c>
      <c r="H3284" s="7">
        <v>462.408847531368</v>
      </c>
      <c r="I3284" s="7">
        <v>497.93149970732401</v>
      </c>
      <c r="J3284" s="7">
        <v>444.071784365844</v>
      </c>
      <c r="K3284" s="7">
        <v>693.81560314847604</v>
      </c>
      <c r="L3284" s="7">
        <v>534.03298280828801</v>
      </c>
      <c r="M3284" s="7">
        <v>575.32489951444097</v>
      </c>
      <c r="N3284" s="7">
        <v>444.42874119926699</v>
      </c>
      <c r="O3284" s="7">
        <v>227.89891958778799</v>
      </c>
      <c r="P3284" s="13" t="s">
        <v>19893</v>
      </c>
      <c r="Q3284" s="15" t="s">
        <v>25329</v>
      </c>
    </row>
    <row r="3285" spans="1:17" ht="16.5" x14ac:dyDescent="0.25">
      <c r="A3285" s="4">
        <v>3283</v>
      </c>
      <c r="B3285" s="18" t="s">
        <v>3696</v>
      </c>
      <c r="C3285" s="5">
        <v>8.2969149035175107</v>
      </c>
      <c r="D3285" s="5">
        <v>1.6615378114089401</v>
      </c>
      <c r="E3285" s="5">
        <v>1.18068199949104</v>
      </c>
      <c r="F3285" s="5">
        <v>0.27721719775319997</v>
      </c>
      <c r="G3285" s="5">
        <v>0.86283019422471796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22.9936105485335</v>
      </c>
      <c r="O3285" s="7">
        <v>0</v>
      </c>
      <c r="P3285" s="13" t="s">
        <v>14157</v>
      </c>
      <c r="Q3285" s="15" t="s">
        <v>23556</v>
      </c>
    </row>
    <row r="3286" spans="1:17" ht="16.5" x14ac:dyDescent="0.25">
      <c r="A3286" s="4">
        <v>3284</v>
      </c>
      <c r="B3286" s="18" t="s">
        <v>3697</v>
      </c>
      <c r="C3286" s="5">
        <v>8.3111547895756992</v>
      </c>
      <c r="D3286" s="5">
        <v>1.67467732713801</v>
      </c>
      <c r="E3286" s="5">
        <v>1.1805342344193901</v>
      </c>
      <c r="F3286" s="5">
        <v>0.27724726288952301</v>
      </c>
      <c r="G3286" s="5">
        <v>0.86283019422471796</v>
      </c>
      <c r="H3286" s="7">
        <v>0</v>
      </c>
      <c r="I3286" s="7">
        <v>0</v>
      </c>
      <c r="J3286" s="7">
        <v>0</v>
      </c>
      <c r="K3286" s="7">
        <v>0</v>
      </c>
      <c r="L3286" s="7">
        <v>0</v>
      </c>
      <c r="M3286" s="7">
        <v>0</v>
      </c>
      <c r="N3286" s="7">
        <v>23.222402693294999</v>
      </c>
      <c r="O3286" s="7">
        <v>0</v>
      </c>
      <c r="P3286" s="13" t="s">
        <v>14158</v>
      </c>
      <c r="Q3286" s="15" t="s">
        <v>23557</v>
      </c>
    </row>
    <row r="3287" spans="1:17" ht="16.5" x14ac:dyDescent="0.25">
      <c r="A3287" s="4">
        <v>3285</v>
      </c>
      <c r="B3287" s="18" t="s">
        <v>695</v>
      </c>
      <c r="C3287" s="5">
        <v>8.2339070041768707</v>
      </c>
      <c r="D3287" s="5">
        <v>1.68697143152583</v>
      </c>
      <c r="E3287" s="5">
        <v>1.18025843654662</v>
      </c>
      <c r="F3287" s="5">
        <v>0.277303389297122</v>
      </c>
      <c r="G3287" s="5">
        <v>0.86283019422471796</v>
      </c>
      <c r="H3287" s="7">
        <v>22.0054971858202</v>
      </c>
      <c r="I3287" s="7">
        <v>0</v>
      </c>
      <c r="J3287" s="7">
        <v>0</v>
      </c>
      <c r="K3287" s="7">
        <v>0</v>
      </c>
      <c r="L3287" s="7">
        <v>0</v>
      </c>
      <c r="M3287" s="7">
        <v>0</v>
      </c>
      <c r="N3287" s="7">
        <v>0</v>
      </c>
      <c r="O3287" s="7">
        <v>0</v>
      </c>
      <c r="P3287" s="13" t="s">
        <v>11518</v>
      </c>
      <c r="Q3287" s="15" t="s">
        <v>21011</v>
      </c>
    </row>
    <row r="3288" spans="1:17" ht="16.5" x14ac:dyDescent="0.25">
      <c r="A3288" s="4">
        <v>3286</v>
      </c>
      <c r="B3288" s="18" t="s">
        <v>6943</v>
      </c>
      <c r="C3288" s="5">
        <v>-4.2046233362864598</v>
      </c>
      <c r="D3288" s="5">
        <v>3.5057254708005301</v>
      </c>
      <c r="E3288" s="5">
        <v>1.17890957625855</v>
      </c>
      <c r="F3288" s="5">
        <v>0.27757809597970901</v>
      </c>
      <c r="G3288" s="5">
        <v>0.86283019422471796</v>
      </c>
      <c r="H3288" s="7">
        <v>7.4329679383214797</v>
      </c>
      <c r="I3288" s="7">
        <v>0</v>
      </c>
      <c r="J3288" s="7">
        <v>0</v>
      </c>
      <c r="K3288" s="7">
        <v>58.087466237063197</v>
      </c>
      <c r="L3288" s="7">
        <v>24.944215757499698</v>
      </c>
      <c r="M3288" s="7">
        <v>0</v>
      </c>
      <c r="N3288" s="7">
        <v>0</v>
      </c>
      <c r="O3288" s="7">
        <v>0</v>
      </c>
      <c r="P3288" s="13" t="s">
        <v>17025</v>
      </c>
      <c r="Q3288" s="15" t="s">
        <v>26272</v>
      </c>
    </row>
    <row r="3289" spans="1:17" ht="16.5" x14ac:dyDescent="0.25">
      <c r="A3289" s="4">
        <v>3287</v>
      </c>
      <c r="B3289" s="18" t="s">
        <v>3707</v>
      </c>
      <c r="C3289" s="5">
        <v>8.2353861351377304</v>
      </c>
      <c r="D3289" s="5">
        <v>1.6623193534193399</v>
      </c>
      <c r="E3289" s="5">
        <v>1.17785848343573</v>
      </c>
      <c r="F3289" s="5">
        <v>0.277792397324236</v>
      </c>
      <c r="G3289" s="5">
        <v>0.86283019422471796</v>
      </c>
      <c r="H3289" s="7">
        <v>0</v>
      </c>
      <c r="I3289" s="7">
        <v>0</v>
      </c>
      <c r="J3289" s="7">
        <v>0</v>
      </c>
      <c r="K3289" s="7">
        <v>0</v>
      </c>
      <c r="L3289" s="7">
        <v>0</v>
      </c>
      <c r="M3289" s="7">
        <v>22.028901144406898</v>
      </c>
      <c r="N3289" s="7">
        <v>0</v>
      </c>
      <c r="O3289" s="7">
        <v>0</v>
      </c>
      <c r="P3289" s="13" t="s">
        <v>14168</v>
      </c>
      <c r="Q3289" s="15" t="s">
        <v>23567</v>
      </c>
    </row>
    <row r="3290" spans="1:17" ht="16.5" x14ac:dyDescent="0.25">
      <c r="A3290" s="4">
        <v>3288</v>
      </c>
      <c r="B3290" s="18" t="s">
        <v>3708</v>
      </c>
      <c r="C3290" s="5">
        <v>8.2353861346331598</v>
      </c>
      <c r="D3290" s="5">
        <v>1.6623193534193399</v>
      </c>
      <c r="E3290" s="5">
        <v>1.1778429233980101</v>
      </c>
      <c r="F3290" s="5">
        <v>0.27779557133618799</v>
      </c>
      <c r="G3290" s="5">
        <v>0.86283019422471796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22.028901144406898</v>
      </c>
      <c r="N3290" s="7">
        <v>0</v>
      </c>
      <c r="O3290" s="7">
        <v>0</v>
      </c>
      <c r="P3290" s="13"/>
      <c r="Q3290" s="15"/>
    </row>
    <row r="3291" spans="1:17" ht="16.5" x14ac:dyDescent="0.25">
      <c r="A3291" s="4">
        <v>3289</v>
      </c>
      <c r="B3291" s="18" t="s">
        <v>698</v>
      </c>
      <c r="C3291" s="5">
        <v>8.2146075248195096</v>
      </c>
      <c r="D3291" s="5">
        <v>1.6697378645747101</v>
      </c>
      <c r="E3291" s="5">
        <v>1.1777448943300199</v>
      </c>
      <c r="F3291" s="5">
        <v>0.277815568830869</v>
      </c>
      <c r="G3291" s="5">
        <v>0.86283019422471796</v>
      </c>
      <c r="H3291" s="7">
        <v>21.7120905566759</v>
      </c>
      <c r="I3291" s="7">
        <v>0</v>
      </c>
      <c r="J3291" s="7">
        <v>0</v>
      </c>
      <c r="K3291" s="7">
        <v>0</v>
      </c>
      <c r="L3291" s="7">
        <v>0</v>
      </c>
      <c r="M3291" s="7">
        <v>0</v>
      </c>
      <c r="N3291" s="7">
        <v>0</v>
      </c>
      <c r="O3291" s="7">
        <v>0</v>
      </c>
      <c r="P3291" s="13" t="s">
        <v>11520</v>
      </c>
      <c r="Q3291" s="15" t="s">
        <v>21013</v>
      </c>
    </row>
    <row r="3292" spans="1:17" ht="16.5" x14ac:dyDescent="0.25">
      <c r="A3292" s="4">
        <v>3290</v>
      </c>
      <c r="B3292" s="18" t="s">
        <v>3709</v>
      </c>
      <c r="C3292" s="5">
        <v>8.2897421468691093</v>
      </c>
      <c r="D3292" s="5">
        <v>1.6549224208193001</v>
      </c>
      <c r="E3292" s="5">
        <v>1.17743598818199</v>
      </c>
      <c r="F3292" s="5">
        <v>0.277878596169437</v>
      </c>
      <c r="G3292" s="5">
        <v>0.86283019422471796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22.879214476152701</v>
      </c>
      <c r="O3292" s="7">
        <v>0</v>
      </c>
      <c r="P3292" s="13" t="s">
        <v>14169</v>
      </c>
      <c r="Q3292" s="15" t="s">
        <v>23568</v>
      </c>
    </row>
    <row r="3293" spans="1:17" ht="16.5" x14ac:dyDescent="0.25">
      <c r="A3293" s="4">
        <v>3291</v>
      </c>
      <c r="B3293" s="18" t="s">
        <v>3711</v>
      </c>
      <c r="C3293" s="5">
        <v>8.2897421744736093</v>
      </c>
      <c r="D3293" s="5">
        <v>1.6549224208193001</v>
      </c>
      <c r="E3293" s="5">
        <v>1.17705935021968</v>
      </c>
      <c r="F3293" s="5">
        <v>0.27795546745738597</v>
      </c>
      <c r="G3293" s="5">
        <v>0.86283019422471796</v>
      </c>
      <c r="H3293" s="7">
        <v>0</v>
      </c>
      <c r="I3293" s="7">
        <v>0</v>
      </c>
      <c r="J3293" s="7">
        <v>0</v>
      </c>
      <c r="K3293" s="7">
        <v>0</v>
      </c>
      <c r="L3293" s="7">
        <v>0</v>
      </c>
      <c r="M3293" s="7">
        <v>0</v>
      </c>
      <c r="N3293" s="7">
        <v>22.879214476152701</v>
      </c>
      <c r="O3293" s="7">
        <v>0</v>
      </c>
      <c r="P3293" s="13"/>
      <c r="Q3293" s="15"/>
    </row>
    <row r="3294" spans="1:17" ht="16.5" x14ac:dyDescent="0.25">
      <c r="A3294" s="4">
        <v>3292</v>
      </c>
      <c r="B3294" s="18" t="s">
        <v>3712</v>
      </c>
      <c r="C3294" s="5">
        <v>8.2554036446330592</v>
      </c>
      <c r="D3294" s="5">
        <v>1.6803782636561</v>
      </c>
      <c r="E3294" s="5">
        <v>1.17699600072968</v>
      </c>
      <c r="F3294" s="5">
        <v>0.27796839963138598</v>
      </c>
      <c r="G3294" s="5">
        <v>0.86283019422471796</v>
      </c>
      <c r="H3294" s="7">
        <v>0</v>
      </c>
      <c r="I3294" s="7">
        <v>0</v>
      </c>
      <c r="J3294" s="7">
        <v>0</v>
      </c>
      <c r="K3294" s="7">
        <v>0</v>
      </c>
      <c r="L3294" s="7">
        <v>0</v>
      </c>
      <c r="M3294" s="7">
        <v>22.337717515590199</v>
      </c>
      <c r="N3294" s="7">
        <v>0</v>
      </c>
      <c r="O3294" s="7">
        <v>0</v>
      </c>
      <c r="P3294" s="13"/>
      <c r="Q3294" s="15"/>
    </row>
    <row r="3295" spans="1:17" ht="16.5" x14ac:dyDescent="0.25">
      <c r="A3295" s="4">
        <v>3293</v>
      </c>
      <c r="B3295" s="18" t="s">
        <v>697</v>
      </c>
      <c r="C3295" s="5">
        <v>8.20811655624248</v>
      </c>
      <c r="D3295" s="5">
        <v>1.66394526618202</v>
      </c>
      <c r="E3295" s="5">
        <v>1.1768199369549199</v>
      </c>
      <c r="F3295" s="5">
        <v>0.27800434529495599</v>
      </c>
      <c r="G3295" s="5">
        <v>0.86283019422471796</v>
      </c>
      <c r="H3295" s="7">
        <v>21.6142883469611</v>
      </c>
      <c r="I3295" s="7">
        <v>0</v>
      </c>
      <c r="J3295" s="7">
        <v>0</v>
      </c>
      <c r="K3295" s="7">
        <v>0</v>
      </c>
      <c r="L3295" s="7">
        <v>0</v>
      </c>
      <c r="M3295" s="7">
        <v>0</v>
      </c>
      <c r="N3295" s="7">
        <v>0</v>
      </c>
      <c r="O3295" s="7">
        <v>0</v>
      </c>
      <c r="P3295" s="13"/>
      <c r="Q3295" s="15"/>
    </row>
    <row r="3296" spans="1:17" ht="16.5" x14ac:dyDescent="0.25">
      <c r="A3296" s="4">
        <v>3294</v>
      </c>
      <c r="B3296" s="18" t="s">
        <v>3713</v>
      </c>
      <c r="C3296" s="5">
        <v>8.1869683684905308</v>
      </c>
      <c r="D3296" s="5">
        <v>1.6641039793458701</v>
      </c>
      <c r="E3296" s="5">
        <v>1.17609858085776</v>
      </c>
      <c r="F3296" s="5">
        <v>0.27815168047429001</v>
      </c>
      <c r="G3296" s="5">
        <v>0.86283019422471796</v>
      </c>
      <c r="H3296" s="7">
        <v>0</v>
      </c>
      <c r="I3296" s="7">
        <v>0</v>
      </c>
      <c r="J3296" s="7">
        <v>0</v>
      </c>
      <c r="K3296" s="7">
        <v>0</v>
      </c>
      <c r="L3296" s="7">
        <v>0</v>
      </c>
      <c r="M3296" s="7">
        <v>0</v>
      </c>
      <c r="N3296" s="7">
        <v>0</v>
      </c>
      <c r="O3296" s="7">
        <v>21.298087586013999</v>
      </c>
      <c r="P3296" s="13" t="s">
        <v>14171</v>
      </c>
      <c r="Q3296" s="15" t="s">
        <v>23570</v>
      </c>
    </row>
    <row r="3297" spans="1:17" ht="16.5" x14ac:dyDescent="0.25">
      <c r="A3297" s="4">
        <v>3295</v>
      </c>
      <c r="B3297" s="18" t="s">
        <v>3714</v>
      </c>
      <c r="C3297" s="5">
        <v>8.2825334420341701</v>
      </c>
      <c r="D3297" s="5">
        <v>1.6482762305488801</v>
      </c>
      <c r="E3297" s="5">
        <v>1.1756621459058401</v>
      </c>
      <c r="F3297" s="5">
        <v>0.27824086897190398</v>
      </c>
      <c r="G3297" s="5">
        <v>0.86283019422471796</v>
      </c>
      <c r="H3297" s="7">
        <v>0</v>
      </c>
      <c r="I3297" s="7">
        <v>0</v>
      </c>
      <c r="J3297" s="7">
        <v>0</v>
      </c>
      <c r="K3297" s="7">
        <v>0</v>
      </c>
      <c r="L3297" s="7">
        <v>0</v>
      </c>
      <c r="M3297" s="7">
        <v>0</v>
      </c>
      <c r="N3297" s="7">
        <v>22.764818403772001</v>
      </c>
      <c r="O3297" s="7">
        <v>0</v>
      </c>
      <c r="P3297" s="13" t="s">
        <v>14172</v>
      </c>
      <c r="Q3297" s="15" t="s">
        <v>23571</v>
      </c>
    </row>
    <row r="3298" spans="1:17" ht="16.5" x14ac:dyDescent="0.25">
      <c r="A3298" s="4">
        <v>3296</v>
      </c>
      <c r="B3298" s="18" t="s">
        <v>1551</v>
      </c>
      <c r="C3298" s="5">
        <v>-0.42323344698367898</v>
      </c>
      <c r="D3298" s="5">
        <v>7.7788659520574797</v>
      </c>
      <c r="E3298" s="5">
        <v>1.1749979992070101</v>
      </c>
      <c r="F3298" s="5">
        <v>0.27837666106644898</v>
      </c>
      <c r="G3298" s="5">
        <v>0.86283019422471796</v>
      </c>
      <c r="H3298" s="7">
        <v>183.965956473457</v>
      </c>
      <c r="I3298" s="7">
        <v>123.623525691636</v>
      </c>
      <c r="J3298" s="7">
        <v>281.48221936680602</v>
      </c>
      <c r="K3298" s="7">
        <v>279.86466602439401</v>
      </c>
      <c r="L3298" s="7">
        <v>221.25843327756201</v>
      </c>
      <c r="M3298" s="7">
        <v>231.30346201627299</v>
      </c>
      <c r="N3298" s="7">
        <v>213.57746713488601</v>
      </c>
      <c r="O3298" s="7">
        <v>220.20533728799501</v>
      </c>
      <c r="P3298" s="13" t="s">
        <v>12257</v>
      </c>
      <c r="Q3298" s="15" t="s">
        <v>21730</v>
      </c>
    </row>
    <row r="3299" spans="1:17" ht="16.5" x14ac:dyDescent="0.25">
      <c r="A3299" s="4">
        <v>3297</v>
      </c>
      <c r="B3299" s="18" t="s">
        <v>3718</v>
      </c>
      <c r="C3299" s="5">
        <v>8.1995789777512602</v>
      </c>
      <c r="D3299" s="5">
        <v>1.67526110904671</v>
      </c>
      <c r="E3299" s="5">
        <v>1.17459288161688</v>
      </c>
      <c r="F3299" s="5">
        <v>0.27845953280602798</v>
      </c>
      <c r="G3299" s="5">
        <v>0.86283019422471796</v>
      </c>
      <c r="H3299" s="7">
        <v>0</v>
      </c>
      <c r="I3299" s="7">
        <v>0</v>
      </c>
      <c r="J3299" s="7">
        <v>0</v>
      </c>
      <c r="K3299" s="7">
        <v>0</v>
      </c>
      <c r="L3299" s="7">
        <v>0</v>
      </c>
      <c r="M3299" s="7">
        <v>0</v>
      </c>
      <c r="N3299" s="7">
        <v>0</v>
      </c>
      <c r="O3299" s="7">
        <v>21.4857359347894</v>
      </c>
      <c r="P3299" s="13" t="s">
        <v>14176</v>
      </c>
      <c r="Q3299" s="15" t="s">
        <v>23575</v>
      </c>
    </row>
    <row r="3300" spans="1:17" ht="16.5" x14ac:dyDescent="0.25">
      <c r="A3300" s="4">
        <v>3298</v>
      </c>
      <c r="B3300" s="18" t="s">
        <v>702</v>
      </c>
      <c r="C3300" s="5">
        <v>8.2210690677209204</v>
      </c>
      <c r="D3300" s="5">
        <v>1.67550628974631</v>
      </c>
      <c r="E3300" s="5">
        <v>1.17438628016443</v>
      </c>
      <c r="F3300" s="5">
        <v>0.27850180761763599</v>
      </c>
      <c r="G3300" s="5">
        <v>0.86283019422471796</v>
      </c>
      <c r="H3300" s="7">
        <v>21.8098927663907</v>
      </c>
      <c r="I3300" s="7">
        <v>0</v>
      </c>
      <c r="J3300" s="7">
        <v>0</v>
      </c>
      <c r="K3300" s="7">
        <v>0</v>
      </c>
      <c r="L3300" s="7">
        <v>0</v>
      </c>
      <c r="M3300" s="7">
        <v>0</v>
      </c>
      <c r="N3300" s="7">
        <v>0</v>
      </c>
      <c r="O3300" s="7">
        <v>0</v>
      </c>
      <c r="P3300" s="13" t="s">
        <v>11522</v>
      </c>
      <c r="Q3300" s="15" t="s">
        <v>21015</v>
      </c>
    </row>
    <row r="3301" spans="1:17" ht="16.5" x14ac:dyDescent="0.25">
      <c r="A3301" s="4">
        <v>3299</v>
      </c>
      <c r="B3301" s="18" t="s">
        <v>8353</v>
      </c>
      <c r="C3301" s="5">
        <v>0.38040719112892402</v>
      </c>
      <c r="D3301" s="5">
        <v>9.3517920242924593</v>
      </c>
      <c r="E3301" s="5">
        <v>1.1732634837021301</v>
      </c>
      <c r="F3301" s="5">
        <v>0.27873169579614199</v>
      </c>
      <c r="G3301" s="5">
        <v>0.86283019422471796</v>
      </c>
      <c r="H3301" s="7">
        <v>653.31876089457205</v>
      </c>
      <c r="I3301" s="7">
        <v>715.46962038813797</v>
      </c>
      <c r="J3301" s="7">
        <v>688.18774093135096</v>
      </c>
      <c r="K3301" s="7">
        <v>383.10363171339299</v>
      </c>
      <c r="L3301" s="7">
        <v>577.28042181642104</v>
      </c>
      <c r="M3301" s="7">
        <v>385.71164760790998</v>
      </c>
      <c r="N3301" s="7">
        <v>637.52931137799601</v>
      </c>
      <c r="O3301" s="7">
        <v>1184.3425532962699</v>
      </c>
      <c r="P3301" s="13" t="s">
        <v>18256</v>
      </c>
      <c r="Q3301" s="15" t="s">
        <v>27417</v>
      </c>
    </row>
    <row r="3302" spans="1:17" ht="16.5" x14ac:dyDescent="0.25">
      <c r="A3302" s="4">
        <v>3300</v>
      </c>
      <c r="B3302" s="18" t="s">
        <v>3728</v>
      </c>
      <c r="C3302" s="5">
        <v>8.2752886467073701</v>
      </c>
      <c r="D3302" s="5">
        <v>1.6415989522332399</v>
      </c>
      <c r="E3302" s="5">
        <v>1.1723994295607001</v>
      </c>
      <c r="F3302" s="5">
        <v>0.27890877033549399</v>
      </c>
      <c r="G3302" s="5">
        <v>0.86283019422471796</v>
      </c>
      <c r="H3302" s="7">
        <v>0</v>
      </c>
      <c r="I3302" s="7">
        <v>0</v>
      </c>
      <c r="J3302" s="7">
        <v>0</v>
      </c>
      <c r="K3302" s="7">
        <v>0</v>
      </c>
      <c r="L3302" s="7">
        <v>0</v>
      </c>
      <c r="M3302" s="7">
        <v>0</v>
      </c>
      <c r="N3302" s="7">
        <v>22.650422331391201</v>
      </c>
      <c r="O3302" s="7">
        <v>0</v>
      </c>
      <c r="P3302" s="13" t="s">
        <v>14186</v>
      </c>
      <c r="Q3302" s="15" t="s">
        <v>23584</v>
      </c>
    </row>
    <row r="3303" spans="1:17" ht="16.5" x14ac:dyDescent="0.25">
      <c r="A3303" s="4">
        <v>3301</v>
      </c>
      <c r="B3303" s="18" t="s">
        <v>3726</v>
      </c>
      <c r="C3303" s="5">
        <v>8.2752886572591606</v>
      </c>
      <c r="D3303" s="5">
        <v>1.6415989522332399</v>
      </c>
      <c r="E3303" s="5">
        <v>1.1722570603128299</v>
      </c>
      <c r="F3303" s="5">
        <v>0.27893796031558499</v>
      </c>
      <c r="G3303" s="5">
        <v>0.86283019422471796</v>
      </c>
      <c r="H3303" s="7">
        <v>0</v>
      </c>
      <c r="I3303" s="7">
        <v>0</v>
      </c>
      <c r="J3303" s="7">
        <v>0</v>
      </c>
      <c r="K3303" s="7">
        <v>0</v>
      </c>
      <c r="L3303" s="7">
        <v>0</v>
      </c>
      <c r="M3303" s="7">
        <v>0</v>
      </c>
      <c r="N3303" s="7">
        <v>22.650422331391201</v>
      </c>
      <c r="O3303" s="7">
        <v>0</v>
      </c>
      <c r="P3303" s="13" t="s">
        <v>14184</v>
      </c>
      <c r="Q3303" s="15" t="s">
        <v>23582</v>
      </c>
    </row>
    <row r="3304" spans="1:17" ht="16.5" x14ac:dyDescent="0.25">
      <c r="A3304" s="4">
        <v>3302</v>
      </c>
      <c r="B3304" s="18" t="s">
        <v>703</v>
      </c>
      <c r="C3304" s="5">
        <v>8.1950461056530806</v>
      </c>
      <c r="D3304" s="5">
        <v>1.6522867229999101</v>
      </c>
      <c r="E3304" s="5">
        <v>1.17212303593179</v>
      </c>
      <c r="F3304" s="5">
        <v>0.27896544286557801</v>
      </c>
      <c r="G3304" s="5">
        <v>0.86283019422471796</v>
      </c>
      <c r="H3304" s="7">
        <v>21.4186839275316</v>
      </c>
      <c r="I3304" s="7">
        <v>0</v>
      </c>
      <c r="J3304" s="7">
        <v>0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13"/>
      <c r="Q3304" s="15"/>
    </row>
    <row r="3305" spans="1:17" ht="16.5" x14ac:dyDescent="0.25">
      <c r="A3305" s="4">
        <v>3303</v>
      </c>
      <c r="B3305" s="18" t="s">
        <v>540</v>
      </c>
      <c r="C3305" s="5">
        <v>4.9723601129826998</v>
      </c>
      <c r="D3305" s="5">
        <v>-0.92640753386678398</v>
      </c>
      <c r="E3305" s="5">
        <v>1.1721183227493399</v>
      </c>
      <c r="F3305" s="5">
        <v>0.27896640939567602</v>
      </c>
      <c r="G3305" s="5">
        <v>0.86283019422471796</v>
      </c>
      <c r="H3305" s="7">
        <v>0.88021988743280699</v>
      </c>
      <c r="I3305" s="7">
        <v>1.35040594102085</v>
      </c>
      <c r="J3305" s="7">
        <v>0</v>
      </c>
      <c r="K3305" s="7">
        <v>0</v>
      </c>
      <c r="L3305" s="7">
        <v>0</v>
      </c>
      <c r="M3305" s="7">
        <v>0</v>
      </c>
      <c r="N3305" s="7">
        <v>0</v>
      </c>
      <c r="O3305" s="7">
        <v>0</v>
      </c>
      <c r="P3305" s="13" t="s">
        <v>11373</v>
      </c>
      <c r="Q3305" s="15" t="s">
        <v>20868</v>
      </c>
    </row>
    <row r="3306" spans="1:17" ht="16.5" x14ac:dyDescent="0.25">
      <c r="A3306" s="4">
        <v>3304</v>
      </c>
      <c r="B3306" s="18" t="s">
        <v>3730</v>
      </c>
      <c r="C3306" s="5">
        <v>8.1742457400777706</v>
      </c>
      <c r="D3306" s="5">
        <v>1.65285529917315</v>
      </c>
      <c r="E3306" s="5">
        <v>1.17106484290428</v>
      </c>
      <c r="F3306" s="5">
        <v>0.27918255197033198</v>
      </c>
      <c r="G3306" s="5">
        <v>0.86283019422471796</v>
      </c>
      <c r="H3306" s="7">
        <v>0</v>
      </c>
      <c r="I3306" s="7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21.110439237238499</v>
      </c>
      <c r="P3306" s="13" t="s">
        <v>14188</v>
      </c>
      <c r="Q3306" s="15" t="s">
        <v>23586</v>
      </c>
    </row>
    <row r="3307" spans="1:17" ht="16.5" x14ac:dyDescent="0.25">
      <c r="A3307" s="4">
        <v>3305</v>
      </c>
      <c r="B3307" s="18" t="s">
        <v>9710</v>
      </c>
      <c r="C3307" s="5">
        <v>-1.5810964442080899</v>
      </c>
      <c r="D3307" s="5">
        <v>5.8850564606834199</v>
      </c>
      <c r="E3307" s="5">
        <v>1.1706600298643299</v>
      </c>
      <c r="F3307" s="5">
        <v>0.27926566365374</v>
      </c>
      <c r="G3307" s="5">
        <v>0.86283019422471796</v>
      </c>
      <c r="H3307" s="7">
        <v>40.490114821909103</v>
      </c>
      <c r="I3307" s="7">
        <v>88.635735401550406</v>
      </c>
      <c r="J3307" s="7">
        <v>154.869262767365</v>
      </c>
      <c r="K3307" s="7">
        <v>148.26608084492401</v>
      </c>
      <c r="L3307" s="7">
        <v>0.16197542699675099</v>
      </c>
      <c r="M3307" s="7">
        <v>22.337717515590199</v>
      </c>
      <c r="N3307" s="7">
        <v>17.273806929495301</v>
      </c>
      <c r="O3307" s="7">
        <v>0.187648348775453</v>
      </c>
      <c r="P3307" s="13" t="s">
        <v>19428</v>
      </c>
      <c r="Q3307" s="15" t="s">
        <v>28518</v>
      </c>
    </row>
    <row r="3308" spans="1:17" ht="16.5" x14ac:dyDescent="0.25">
      <c r="A3308" s="4">
        <v>3306</v>
      </c>
      <c r="B3308" s="18" t="s">
        <v>3731</v>
      </c>
      <c r="C3308" s="5">
        <v>8.1678421387389406</v>
      </c>
      <c r="D3308" s="5">
        <v>1.64719614835995</v>
      </c>
      <c r="E3308" s="5">
        <v>1.1688273256727999</v>
      </c>
      <c r="F3308" s="5">
        <v>0.27964232456076799</v>
      </c>
      <c r="G3308" s="5">
        <v>0.86283019422471796</v>
      </c>
      <c r="H3308" s="7">
        <v>0</v>
      </c>
      <c r="I3308" s="7">
        <v>0</v>
      </c>
      <c r="J3308" s="7">
        <v>0</v>
      </c>
      <c r="K3308" s="7">
        <v>0</v>
      </c>
      <c r="L3308" s="7">
        <v>0</v>
      </c>
      <c r="M3308" s="7">
        <v>0</v>
      </c>
      <c r="N3308" s="7">
        <v>0</v>
      </c>
      <c r="O3308" s="7">
        <v>21.0166150628508</v>
      </c>
      <c r="P3308" s="13" t="s">
        <v>14189</v>
      </c>
      <c r="Q3308" s="15" t="s">
        <v>23587</v>
      </c>
    </row>
    <row r="3309" spans="1:17" ht="16.5" x14ac:dyDescent="0.25">
      <c r="A3309" s="4">
        <v>3307</v>
      </c>
      <c r="B3309" s="18" t="s">
        <v>3748</v>
      </c>
      <c r="C3309" s="5">
        <v>8.2082562446825893</v>
      </c>
      <c r="D3309" s="5">
        <v>1.6378715747725701</v>
      </c>
      <c r="E3309" s="5">
        <v>1.16792270664964</v>
      </c>
      <c r="F3309" s="5">
        <v>0.27982847979765901</v>
      </c>
      <c r="G3309" s="5">
        <v>0.86283019422471796</v>
      </c>
      <c r="H3309" s="7">
        <v>0</v>
      </c>
      <c r="I3309" s="7">
        <v>0</v>
      </c>
      <c r="J3309" s="7">
        <v>0</v>
      </c>
      <c r="K3309" s="7">
        <v>0</v>
      </c>
      <c r="L3309" s="7">
        <v>0</v>
      </c>
      <c r="M3309" s="7">
        <v>21.6171459828292</v>
      </c>
      <c r="N3309" s="7">
        <v>0</v>
      </c>
      <c r="O3309" s="7">
        <v>0</v>
      </c>
      <c r="P3309" s="13" t="s">
        <v>14203</v>
      </c>
      <c r="Q3309" s="15" t="s">
        <v>23599</v>
      </c>
    </row>
    <row r="3310" spans="1:17" ht="16.5" x14ac:dyDescent="0.25">
      <c r="A3310" s="4">
        <v>3308</v>
      </c>
      <c r="B3310" s="18" t="s">
        <v>5021</v>
      </c>
      <c r="C3310" s="5">
        <v>2.60615548037662</v>
      </c>
      <c r="D3310" s="5">
        <v>4.90155385438627</v>
      </c>
      <c r="E3310" s="5">
        <v>1.1675975170427999</v>
      </c>
      <c r="F3310" s="5">
        <v>0.27989543649448201</v>
      </c>
      <c r="G3310" s="5">
        <v>0.86283019422471796</v>
      </c>
      <c r="H3310" s="7">
        <v>18.582419845803699</v>
      </c>
      <c r="I3310" s="7">
        <v>96.124350165393295</v>
      </c>
      <c r="J3310" s="7">
        <v>21.153628114784599</v>
      </c>
      <c r="K3310" s="7">
        <v>0</v>
      </c>
      <c r="L3310" s="7">
        <v>0</v>
      </c>
      <c r="M3310" s="7">
        <v>65.057315529276494</v>
      </c>
      <c r="N3310" s="7">
        <v>0.22879214476152701</v>
      </c>
      <c r="O3310" s="7">
        <v>34.996417046622099</v>
      </c>
      <c r="P3310" s="13" t="s">
        <v>15304</v>
      </c>
      <c r="Q3310" s="15" t="s">
        <v>24650</v>
      </c>
    </row>
    <row r="3311" spans="1:17" ht="16.5" x14ac:dyDescent="0.25">
      <c r="A3311" s="4">
        <v>3309</v>
      </c>
      <c r="B3311" s="18" t="s">
        <v>720</v>
      </c>
      <c r="C3311" s="5">
        <v>8.1818561240173793</v>
      </c>
      <c r="D3311" s="5">
        <v>1.6405289799573699</v>
      </c>
      <c r="E3311" s="5">
        <v>1.1670358045620199</v>
      </c>
      <c r="F3311" s="5">
        <v>0.28001114098442698</v>
      </c>
      <c r="G3311" s="5">
        <v>0.86283019422471796</v>
      </c>
      <c r="H3311" s="7">
        <v>21.223079508102099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13" t="s">
        <v>11536</v>
      </c>
      <c r="Q3311" s="15" t="s">
        <v>21028</v>
      </c>
    </row>
    <row r="3312" spans="1:17" ht="16.5" x14ac:dyDescent="0.25">
      <c r="A3312" s="4">
        <v>3310</v>
      </c>
      <c r="B3312" s="18" t="s">
        <v>707</v>
      </c>
      <c r="C3312" s="5">
        <v>8.2712825836331394</v>
      </c>
      <c r="D3312" s="5">
        <v>1.5967870218742599</v>
      </c>
      <c r="E3312" s="5">
        <v>1.1647024719979899</v>
      </c>
      <c r="F3312" s="5">
        <v>0.280492419704234</v>
      </c>
      <c r="G3312" s="5">
        <v>0.86283019422471796</v>
      </c>
      <c r="H3312" s="7">
        <v>0</v>
      </c>
      <c r="I3312" s="7">
        <v>22.5886084679851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13"/>
      <c r="Q3312" s="15"/>
    </row>
    <row r="3313" spans="1:17" ht="16.5" x14ac:dyDescent="0.25">
      <c r="A3313" s="4">
        <v>3311</v>
      </c>
      <c r="B3313" s="18" t="s">
        <v>710</v>
      </c>
      <c r="C3313" s="5">
        <v>8.2712825955124192</v>
      </c>
      <c r="D3313" s="5">
        <v>1.5967870218742599</v>
      </c>
      <c r="E3313" s="5">
        <v>1.1646240307161999</v>
      </c>
      <c r="F3313" s="5">
        <v>0.280508617322137</v>
      </c>
      <c r="G3313" s="5">
        <v>0.86283019422471796</v>
      </c>
      <c r="H3313" s="7">
        <v>0</v>
      </c>
      <c r="I3313" s="7">
        <v>22.5886084679851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13" t="s">
        <v>11527</v>
      </c>
      <c r="Q3313" s="15" t="s">
        <v>21020</v>
      </c>
    </row>
    <row r="3314" spans="1:17" ht="16.5" x14ac:dyDescent="0.25">
      <c r="A3314" s="4">
        <v>3312</v>
      </c>
      <c r="B3314" s="18" t="s">
        <v>3768</v>
      </c>
      <c r="C3314" s="5">
        <v>8.2013932607898301</v>
      </c>
      <c r="D3314" s="5">
        <v>1.6316921298990399</v>
      </c>
      <c r="E3314" s="5">
        <v>1.1642432935313101</v>
      </c>
      <c r="F3314" s="5">
        <v>0.28058725386834799</v>
      </c>
      <c r="G3314" s="5">
        <v>0.86283019422471796</v>
      </c>
      <c r="H3314" s="7">
        <v>0</v>
      </c>
      <c r="I3314" s="7">
        <v>0</v>
      </c>
      <c r="J3314" s="7">
        <v>0</v>
      </c>
      <c r="K3314" s="7">
        <v>0</v>
      </c>
      <c r="L3314" s="7">
        <v>0</v>
      </c>
      <c r="M3314" s="7">
        <v>21.5142071924348</v>
      </c>
      <c r="N3314" s="7">
        <v>0</v>
      </c>
      <c r="O3314" s="7">
        <v>0</v>
      </c>
      <c r="P3314" s="13" t="s">
        <v>14222</v>
      </c>
      <c r="Q3314" s="15" t="s">
        <v>23615</v>
      </c>
    </row>
    <row r="3315" spans="1:17" ht="16.5" x14ac:dyDescent="0.25">
      <c r="A3315" s="4">
        <v>3313</v>
      </c>
      <c r="B3315" s="18" t="s">
        <v>711</v>
      </c>
      <c r="C3315" s="5">
        <v>8.2712826926416092</v>
      </c>
      <c r="D3315" s="5">
        <v>1.5967870218742599</v>
      </c>
      <c r="E3315" s="5">
        <v>1.1639826266722899</v>
      </c>
      <c r="F3315" s="5">
        <v>0.28064110742696902</v>
      </c>
      <c r="G3315" s="5">
        <v>0.86283019422471796</v>
      </c>
      <c r="H3315" s="7">
        <v>0</v>
      </c>
      <c r="I3315" s="7">
        <v>22.5886084679851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13" t="s">
        <v>11528</v>
      </c>
      <c r="Q3315" s="15" t="s">
        <v>21021</v>
      </c>
    </row>
    <row r="3316" spans="1:17" ht="16.5" x14ac:dyDescent="0.25">
      <c r="A3316" s="4">
        <v>3314</v>
      </c>
      <c r="B3316" s="18" t="s">
        <v>73</v>
      </c>
      <c r="C3316" s="5">
        <v>-2.4309545354907001</v>
      </c>
      <c r="D3316" s="5">
        <v>4.9440793363745099</v>
      </c>
      <c r="E3316" s="5">
        <v>1.16383078640074</v>
      </c>
      <c r="F3316" s="5">
        <v>0.28067248351701601</v>
      </c>
      <c r="G3316" s="5">
        <v>0.86283019422471796</v>
      </c>
      <c r="H3316" s="7">
        <v>0</v>
      </c>
      <c r="I3316" s="7">
        <v>0</v>
      </c>
      <c r="J3316" s="7">
        <v>15.440604463346499</v>
      </c>
      <c r="K3316" s="7">
        <v>69.157668582028094</v>
      </c>
      <c r="L3316" s="7">
        <v>104.150199558911</v>
      </c>
      <c r="M3316" s="7">
        <v>15.9555125111359</v>
      </c>
      <c r="N3316" s="7">
        <v>42.326546780882502</v>
      </c>
      <c r="O3316" s="7">
        <v>0</v>
      </c>
      <c r="P3316" s="13" t="s">
        <v>10946</v>
      </c>
      <c r="Q3316" s="15" t="s">
        <v>20444</v>
      </c>
    </row>
    <row r="3317" spans="1:17" ht="16.5" x14ac:dyDescent="0.25">
      <c r="A3317" s="4">
        <v>3315</v>
      </c>
      <c r="B3317" s="18" t="s">
        <v>3772</v>
      </c>
      <c r="C3317" s="5">
        <v>8.2013932341858204</v>
      </c>
      <c r="D3317" s="5">
        <v>1.6316921298990399</v>
      </c>
      <c r="E3317" s="5">
        <v>1.16344381407625</v>
      </c>
      <c r="F3317" s="5">
        <v>0.28075246703997198</v>
      </c>
      <c r="G3317" s="5">
        <v>0.86283019422471796</v>
      </c>
      <c r="H3317" s="7">
        <v>0</v>
      </c>
      <c r="I3317" s="7">
        <v>0</v>
      </c>
      <c r="J3317" s="7">
        <v>0</v>
      </c>
      <c r="K3317" s="7">
        <v>0</v>
      </c>
      <c r="L3317" s="7">
        <v>0</v>
      </c>
      <c r="M3317" s="7">
        <v>21.5142071924348</v>
      </c>
      <c r="N3317" s="7">
        <v>0</v>
      </c>
      <c r="O3317" s="7">
        <v>0</v>
      </c>
      <c r="P3317" s="13" t="s">
        <v>14224</v>
      </c>
      <c r="Q3317" s="15" t="s">
        <v>23617</v>
      </c>
    </row>
    <row r="3318" spans="1:17" ht="16.5" x14ac:dyDescent="0.25">
      <c r="A3318" s="4">
        <v>3316</v>
      </c>
      <c r="B3318" s="18" t="s">
        <v>3782</v>
      </c>
      <c r="C3318" s="5">
        <v>8.2459397932014795</v>
      </c>
      <c r="D3318" s="5">
        <v>1.6145730474201101</v>
      </c>
      <c r="E3318" s="5">
        <v>1.1630907332848399</v>
      </c>
      <c r="F3318" s="5">
        <v>0.28082547061459401</v>
      </c>
      <c r="G3318" s="5">
        <v>0.86283019422471796</v>
      </c>
      <c r="H3318" s="7">
        <v>0</v>
      </c>
      <c r="I3318" s="7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22.1928380418681</v>
      </c>
      <c r="O3318" s="7">
        <v>0</v>
      </c>
      <c r="P3318" s="13" t="s">
        <v>14233</v>
      </c>
      <c r="Q3318" s="15" t="s">
        <v>23625</v>
      </c>
    </row>
    <row r="3319" spans="1:17" ht="16.5" x14ac:dyDescent="0.25">
      <c r="A3319" s="4">
        <v>3317</v>
      </c>
      <c r="B3319" s="18" t="s">
        <v>3775</v>
      </c>
      <c r="C3319" s="5">
        <v>8.2013932209911804</v>
      </c>
      <c r="D3319" s="5">
        <v>1.6316921298990399</v>
      </c>
      <c r="E3319" s="5">
        <v>1.1630472592113901</v>
      </c>
      <c r="F3319" s="5">
        <v>0.28083446104404802</v>
      </c>
      <c r="G3319" s="5">
        <v>0.86283019422471796</v>
      </c>
      <c r="H3319" s="7">
        <v>0</v>
      </c>
      <c r="I3319" s="7">
        <v>0</v>
      </c>
      <c r="J3319" s="7">
        <v>0</v>
      </c>
      <c r="K3319" s="7">
        <v>0</v>
      </c>
      <c r="L3319" s="7">
        <v>0</v>
      </c>
      <c r="M3319" s="7">
        <v>21.5142071924348</v>
      </c>
      <c r="N3319" s="7">
        <v>0</v>
      </c>
      <c r="O3319" s="7">
        <v>0</v>
      </c>
      <c r="P3319" s="13" t="s">
        <v>14227</v>
      </c>
      <c r="Q3319" s="15" t="s">
        <v>23619</v>
      </c>
    </row>
    <row r="3320" spans="1:17" ht="16.5" x14ac:dyDescent="0.25">
      <c r="A3320" s="4">
        <v>3318</v>
      </c>
      <c r="B3320" s="18" t="s">
        <v>3072</v>
      </c>
      <c r="C3320" s="5">
        <v>-2.1463574346963199</v>
      </c>
      <c r="D3320" s="5">
        <v>5.0828537259745401</v>
      </c>
      <c r="E3320" s="5">
        <v>1.1625413095575301</v>
      </c>
      <c r="F3320" s="5">
        <v>0.28093911806292499</v>
      </c>
      <c r="G3320" s="5">
        <v>0.86283019422471796</v>
      </c>
      <c r="H3320" s="7">
        <v>14.2791226183544</v>
      </c>
      <c r="I3320" s="7">
        <v>0</v>
      </c>
      <c r="J3320" s="7">
        <v>22.080064382585402</v>
      </c>
      <c r="K3320" s="7">
        <v>0</v>
      </c>
      <c r="L3320" s="7">
        <v>176.06728914546801</v>
      </c>
      <c r="M3320" s="7">
        <v>6.5880825852431899</v>
      </c>
      <c r="N3320" s="7">
        <v>16.129846205687699</v>
      </c>
      <c r="O3320" s="7">
        <v>37.529669755090701</v>
      </c>
      <c r="P3320" s="13" t="s">
        <v>13608</v>
      </c>
      <c r="Q3320" s="15" t="s">
        <v>23036</v>
      </c>
    </row>
    <row r="3321" spans="1:17" ht="16.5" x14ac:dyDescent="0.25">
      <c r="A3321" s="4">
        <v>3319</v>
      </c>
      <c r="B3321" s="18" t="s">
        <v>7082</v>
      </c>
      <c r="C3321" s="5">
        <v>-4.0729240719621496</v>
      </c>
      <c r="D3321" s="5">
        <v>3.6203872711671701</v>
      </c>
      <c r="E3321" s="5">
        <v>1.16234987907437</v>
      </c>
      <c r="F3321" s="5">
        <v>0.28097872880609598</v>
      </c>
      <c r="G3321" s="5">
        <v>0.86283019422471796</v>
      </c>
      <c r="H3321" s="7">
        <v>8.9000010840428203</v>
      </c>
      <c r="I3321" s="7">
        <v>0</v>
      </c>
      <c r="J3321" s="7">
        <v>0</v>
      </c>
      <c r="K3321" s="7">
        <v>31.966764074786401</v>
      </c>
      <c r="L3321" s="7">
        <v>58.635104572823899</v>
      </c>
      <c r="M3321" s="7">
        <v>0</v>
      </c>
      <c r="N3321" s="7">
        <v>0</v>
      </c>
      <c r="O3321" s="7">
        <v>0</v>
      </c>
      <c r="P3321" s="13" t="s">
        <v>17149</v>
      </c>
      <c r="Q3321" s="15" t="s">
        <v>26395</v>
      </c>
    </row>
    <row r="3322" spans="1:17" ht="16.5" x14ac:dyDescent="0.25">
      <c r="A3322" s="4">
        <v>3320</v>
      </c>
      <c r="B3322" s="18" t="s">
        <v>3773</v>
      </c>
      <c r="C3322" s="5">
        <v>8.2159809025748807</v>
      </c>
      <c r="D3322" s="5">
        <v>1.5870255754845699</v>
      </c>
      <c r="E3322" s="5">
        <v>1.1611026614165201</v>
      </c>
      <c r="F3322" s="5">
        <v>0.281236975512906</v>
      </c>
      <c r="G3322" s="5">
        <v>0.86283019422471796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21.735253752345098</v>
      </c>
      <c r="O3322" s="7">
        <v>0</v>
      </c>
      <c r="P3322" s="13" t="s">
        <v>14225</v>
      </c>
      <c r="Q3322" s="15" t="s">
        <v>22686</v>
      </c>
    </row>
    <row r="3323" spans="1:17" ht="16.5" x14ac:dyDescent="0.25">
      <c r="A3323" s="4">
        <v>3321</v>
      </c>
      <c r="B3323" s="18" t="s">
        <v>3788</v>
      </c>
      <c r="C3323" s="5">
        <v>8.2310382367455901</v>
      </c>
      <c r="D3323" s="5">
        <v>1.6008657633002099</v>
      </c>
      <c r="E3323" s="5">
        <v>1.16048159606846</v>
      </c>
      <c r="F3323" s="5">
        <v>0.28136568404517998</v>
      </c>
      <c r="G3323" s="5">
        <v>0.86283019422471796</v>
      </c>
      <c r="H3323" s="7">
        <v>0</v>
      </c>
      <c r="I3323" s="7">
        <v>0</v>
      </c>
      <c r="J3323" s="7">
        <v>0</v>
      </c>
      <c r="K3323" s="7">
        <v>0</v>
      </c>
      <c r="L3323" s="7">
        <v>0</v>
      </c>
      <c r="M3323" s="7">
        <v>0</v>
      </c>
      <c r="N3323" s="7">
        <v>21.964045897106601</v>
      </c>
      <c r="O3323" s="7">
        <v>0</v>
      </c>
      <c r="P3323" s="13" t="s">
        <v>14238</v>
      </c>
      <c r="Q3323" s="15" t="s">
        <v>23629</v>
      </c>
    </row>
    <row r="3324" spans="1:17" ht="16.5" x14ac:dyDescent="0.25">
      <c r="A3324" s="4">
        <v>3322</v>
      </c>
      <c r="B3324" s="18" t="s">
        <v>6351</v>
      </c>
      <c r="C3324" s="5">
        <v>-4.3402484218030004</v>
      </c>
      <c r="D3324" s="5">
        <v>1.24342119591539</v>
      </c>
      <c r="E3324" s="5">
        <v>1.1603700349138399</v>
      </c>
      <c r="F3324" s="5">
        <v>0.28138881167414997</v>
      </c>
      <c r="G3324" s="5">
        <v>0.86283019422471796</v>
      </c>
      <c r="H3324" s="7">
        <v>0</v>
      </c>
      <c r="I3324" s="7">
        <v>1.10487758810797</v>
      </c>
      <c r="J3324" s="7">
        <v>0</v>
      </c>
      <c r="K3324" s="7">
        <v>0.248768592021684</v>
      </c>
      <c r="L3324" s="7">
        <v>18.1412478236361</v>
      </c>
      <c r="M3324" s="7">
        <v>0</v>
      </c>
      <c r="N3324" s="7">
        <v>0.34318821714229097</v>
      </c>
      <c r="O3324" s="7">
        <v>0</v>
      </c>
      <c r="P3324" s="13" t="s">
        <v>14322</v>
      </c>
      <c r="Q3324" s="15" t="s">
        <v>23707</v>
      </c>
    </row>
    <row r="3325" spans="1:17" ht="16.5" x14ac:dyDescent="0.25">
      <c r="A3325" s="4">
        <v>3323</v>
      </c>
      <c r="B3325" s="18" t="s">
        <v>753</v>
      </c>
      <c r="C3325" s="5">
        <v>8.1618423317035393</v>
      </c>
      <c r="D3325" s="5">
        <v>1.6227025817494001</v>
      </c>
      <c r="E3325" s="5">
        <v>1.1603408200074901</v>
      </c>
      <c r="F3325" s="5">
        <v>0.28139486858338603</v>
      </c>
      <c r="G3325" s="5">
        <v>0.86283019422471796</v>
      </c>
      <c r="H3325" s="7">
        <v>20.929672878957799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13" t="s">
        <v>11565</v>
      </c>
      <c r="Q3325" s="15" t="s">
        <v>21056</v>
      </c>
    </row>
    <row r="3326" spans="1:17" ht="16.5" x14ac:dyDescent="0.25">
      <c r="A3326" s="4">
        <v>3324</v>
      </c>
      <c r="B3326" s="18" t="s">
        <v>712</v>
      </c>
      <c r="C3326" s="5">
        <v>8.2155045915353</v>
      </c>
      <c r="D3326" s="5">
        <v>1.54476299365834</v>
      </c>
      <c r="E3326" s="5">
        <v>1.16004399792677</v>
      </c>
      <c r="F3326" s="5">
        <v>0.28145641583758602</v>
      </c>
      <c r="G3326" s="5">
        <v>0.86283019422471796</v>
      </c>
      <c r="H3326" s="7">
        <v>0</v>
      </c>
      <c r="I3326" s="7">
        <v>21.72925923279</v>
      </c>
      <c r="J3326" s="7">
        <v>0</v>
      </c>
      <c r="K3326" s="7">
        <v>0</v>
      </c>
      <c r="L3326" s="7">
        <v>0</v>
      </c>
      <c r="M3326" s="7">
        <v>0</v>
      </c>
      <c r="N3326" s="7">
        <v>0</v>
      </c>
      <c r="O3326" s="7">
        <v>0</v>
      </c>
      <c r="P3326" s="13" t="s">
        <v>11529</v>
      </c>
      <c r="Q3326" s="15" t="s">
        <v>21022</v>
      </c>
    </row>
    <row r="3327" spans="1:17" ht="16.5" x14ac:dyDescent="0.25">
      <c r="A3327" s="4">
        <v>3325</v>
      </c>
      <c r="B3327" s="18" t="s">
        <v>2720</v>
      </c>
      <c r="C3327" s="5">
        <v>-6.5103863318648303</v>
      </c>
      <c r="D3327" s="5">
        <v>1.4369972126588799</v>
      </c>
      <c r="E3327" s="5">
        <v>1.15955194716664</v>
      </c>
      <c r="F3327" s="5">
        <v>0.281558482021117</v>
      </c>
      <c r="G3327" s="5">
        <v>0.86283019422471796</v>
      </c>
      <c r="H3327" s="7">
        <v>0</v>
      </c>
      <c r="I3327" s="7">
        <v>0</v>
      </c>
      <c r="J3327" s="7">
        <v>0</v>
      </c>
      <c r="K3327" s="7">
        <v>0</v>
      </c>
      <c r="L3327" s="7">
        <v>22.676559779545101</v>
      </c>
      <c r="M3327" s="7">
        <v>0</v>
      </c>
      <c r="N3327" s="7">
        <v>0.34318821714229097</v>
      </c>
      <c r="O3327" s="7">
        <v>0</v>
      </c>
      <c r="P3327" s="13" t="s">
        <v>13301</v>
      </c>
      <c r="Q3327" s="15" t="s">
        <v>22742</v>
      </c>
    </row>
    <row r="3328" spans="1:17" ht="16.5" x14ac:dyDescent="0.25">
      <c r="A3328" s="4">
        <v>3326</v>
      </c>
      <c r="B3328" s="18" t="s">
        <v>3357</v>
      </c>
      <c r="C3328" s="5">
        <v>-1.9421997674989899</v>
      </c>
      <c r="D3328" s="5">
        <v>5.1509097036586304</v>
      </c>
      <c r="E3328" s="5">
        <v>1.1594024401994101</v>
      </c>
      <c r="F3328" s="5">
        <v>0.28158950354437501</v>
      </c>
      <c r="G3328" s="5">
        <v>0.86283019422471796</v>
      </c>
      <c r="H3328" s="7">
        <v>19.951650781810301</v>
      </c>
      <c r="I3328" s="7">
        <v>0</v>
      </c>
      <c r="J3328" s="7">
        <v>29.028336391091301</v>
      </c>
      <c r="K3328" s="7">
        <v>85.949548543491701</v>
      </c>
      <c r="L3328" s="7">
        <v>83.255369476330003</v>
      </c>
      <c r="M3328" s="7">
        <v>20.6906968692794</v>
      </c>
      <c r="N3328" s="7">
        <v>45.186448590401596</v>
      </c>
      <c r="O3328" s="7">
        <v>9.3824174387726694E-2</v>
      </c>
      <c r="P3328" s="13" t="s">
        <v>13862</v>
      </c>
      <c r="Q3328" s="15" t="s">
        <v>23281</v>
      </c>
    </row>
    <row r="3329" spans="1:17" ht="16.5" x14ac:dyDescent="0.25">
      <c r="A3329" s="4">
        <v>3327</v>
      </c>
      <c r="B3329" s="18" t="s">
        <v>3779</v>
      </c>
      <c r="C3329" s="5">
        <v>8.1524166091558197</v>
      </c>
      <c r="D3329" s="5">
        <v>1.5876523491754599</v>
      </c>
      <c r="E3329" s="5">
        <v>1.1589997940371199</v>
      </c>
      <c r="F3329" s="5">
        <v>0.281673070948881</v>
      </c>
      <c r="G3329" s="5">
        <v>0.86283019422471796</v>
      </c>
      <c r="H3329" s="7">
        <v>0</v>
      </c>
      <c r="I3329" s="7">
        <v>0</v>
      </c>
      <c r="J3329" s="7">
        <v>0</v>
      </c>
      <c r="K3329" s="7">
        <v>0</v>
      </c>
      <c r="L3329" s="7">
        <v>0</v>
      </c>
      <c r="M3329" s="7">
        <v>20.7936356596738</v>
      </c>
      <c r="N3329" s="7">
        <v>0</v>
      </c>
      <c r="O3329" s="7">
        <v>0</v>
      </c>
      <c r="P3329" s="13" t="s">
        <v>14231</v>
      </c>
      <c r="Q3329" s="15" t="s">
        <v>23623</v>
      </c>
    </row>
    <row r="3330" spans="1:17" ht="16.5" x14ac:dyDescent="0.25">
      <c r="A3330" s="4">
        <v>3328</v>
      </c>
      <c r="B3330" s="18" t="s">
        <v>3808</v>
      </c>
      <c r="C3330" s="5">
        <v>8.1806064121217101</v>
      </c>
      <c r="D3330" s="5">
        <v>1.61298789643463</v>
      </c>
      <c r="E3330" s="5">
        <v>1.15882998677538</v>
      </c>
      <c r="F3330" s="5">
        <v>0.28170832308048599</v>
      </c>
      <c r="G3330" s="5">
        <v>0.86283019422471796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21.205390821251498</v>
      </c>
      <c r="N3330" s="7">
        <v>0</v>
      </c>
      <c r="O3330" s="7">
        <v>0</v>
      </c>
      <c r="P3330" s="13" t="s">
        <v>14254</v>
      </c>
      <c r="Q3330" s="15" t="s">
        <v>23645</v>
      </c>
    </row>
    <row r="3331" spans="1:17" ht="16.5" x14ac:dyDescent="0.25">
      <c r="A3331" s="4">
        <v>3329</v>
      </c>
      <c r="B3331" s="18" t="s">
        <v>3777</v>
      </c>
      <c r="C3331" s="5">
        <v>8.1524166021414004</v>
      </c>
      <c r="D3331" s="5">
        <v>1.5876523491754599</v>
      </c>
      <c r="E3331" s="5">
        <v>1.1587972582880299</v>
      </c>
      <c r="F3331" s="5">
        <v>0.28171511818314499</v>
      </c>
      <c r="G3331" s="5">
        <v>0.86283019422471796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20.7936356596738</v>
      </c>
      <c r="N3331" s="7">
        <v>0</v>
      </c>
      <c r="O3331" s="7">
        <v>0</v>
      </c>
      <c r="P3331" s="13" t="s">
        <v>14229</v>
      </c>
      <c r="Q3331" s="15" t="s">
        <v>23621</v>
      </c>
    </row>
    <row r="3332" spans="1:17" ht="16.5" x14ac:dyDescent="0.25">
      <c r="A3332" s="4">
        <v>3330</v>
      </c>
      <c r="B3332" s="18" t="s">
        <v>5120</v>
      </c>
      <c r="C3332" s="5">
        <v>0.83554709836966401</v>
      </c>
      <c r="D3332" s="5">
        <v>6.8133473109505598</v>
      </c>
      <c r="E3332" s="5">
        <v>1.1585005654807199</v>
      </c>
      <c r="F3332" s="5">
        <v>0.28177672712392499</v>
      </c>
      <c r="G3332" s="5">
        <v>0.86283019422471796</v>
      </c>
      <c r="H3332" s="7">
        <v>94.281330165025096</v>
      </c>
      <c r="I3332" s="7">
        <v>198.141380800696</v>
      </c>
      <c r="J3332" s="7">
        <v>62.688854121186601</v>
      </c>
      <c r="K3332" s="7">
        <v>50.251255588380097</v>
      </c>
      <c r="L3332" s="7">
        <v>112.896872616735</v>
      </c>
      <c r="M3332" s="7">
        <v>248.28836243135299</v>
      </c>
      <c r="N3332" s="7">
        <v>77.217348857015395</v>
      </c>
      <c r="O3332" s="7">
        <v>53.761251924167397</v>
      </c>
      <c r="P3332" s="13" t="s">
        <v>15392</v>
      </c>
      <c r="Q3332" s="15" t="s">
        <v>24738</v>
      </c>
    </row>
    <row r="3333" spans="1:17" ht="16.5" x14ac:dyDescent="0.25">
      <c r="A3333" s="4">
        <v>3331</v>
      </c>
      <c r="B3333" s="18" t="s">
        <v>744</v>
      </c>
      <c r="C3333" s="5">
        <v>8.1278571118591607</v>
      </c>
      <c r="D3333" s="5">
        <v>1.5924708355526001</v>
      </c>
      <c r="E3333" s="5">
        <v>1.1573326216877899</v>
      </c>
      <c r="F3333" s="5">
        <v>0.28201941887042398</v>
      </c>
      <c r="G3333" s="5">
        <v>0.86283019422471796</v>
      </c>
      <c r="H3333" s="7">
        <v>20.440661830384101</v>
      </c>
      <c r="I3333" s="7">
        <v>0</v>
      </c>
      <c r="J3333" s="7">
        <v>0</v>
      </c>
      <c r="K3333" s="7">
        <v>0</v>
      </c>
      <c r="L3333" s="7">
        <v>0</v>
      </c>
      <c r="M3333" s="7">
        <v>0</v>
      </c>
      <c r="N3333" s="7">
        <v>0</v>
      </c>
      <c r="O3333" s="7">
        <v>0</v>
      </c>
      <c r="P3333" s="13" t="s">
        <v>11557</v>
      </c>
      <c r="Q3333" s="15" t="s">
        <v>21049</v>
      </c>
    </row>
    <row r="3334" spans="1:17" ht="16.5" x14ac:dyDescent="0.25">
      <c r="A3334" s="4">
        <v>3332</v>
      </c>
      <c r="B3334" s="18" t="s">
        <v>3795</v>
      </c>
      <c r="C3334" s="5">
        <v>8.1698428302053401</v>
      </c>
      <c r="D3334" s="5">
        <v>1.5446811609470299</v>
      </c>
      <c r="E3334" s="5">
        <v>1.15719557534586</v>
      </c>
      <c r="F3334" s="5">
        <v>0.28204791360183801</v>
      </c>
      <c r="G3334" s="5">
        <v>0.86283019422471796</v>
      </c>
      <c r="H3334" s="7">
        <v>0</v>
      </c>
      <c r="I3334" s="7">
        <v>0</v>
      </c>
      <c r="J3334" s="7">
        <v>0</v>
      </c>
      <c r="K3334" s="7">
        <v>0</v>
      </c>
      <c r="L3334" s="7">
        <v>0</v>
      </c>
      <c r="M3334" s="7">
        <v>0</v>
      </c>
      <c r="N3334" s="7">
        <v>21.048877318060502</v>
      </c>
      <c r="O3334" s="7">
        <v>0</v>
      </c>
      <c r="P3334" s="13" t="s">
        <v>14245</v>
      </c>
      <c r="Q3334" s="15" t="s">
        <v>23636</v>
      </c>
    </row>
    <row r="3335" spans="1:17" ht="16.5" x14ac:dyDescent="0.25">
      <c r="A3335" s="4">
        <v>3333</v>
      </c>
      <c r="B3335" s="18" t="s">
        <v>725</v>
      </c>
      <c r="C3335" s="5">
        <v>8.2316631209838107</v>
      </c>
      <c r="D3335" s="5">
        <v>1.5598182128703499</v>
      </c>
      <c r="E3335" s="5">
        <v>1.1569314543515701</v>
      </c>
      <c r="F3335" s="5">
        <v>0.28210284001524999</v>
      </c>
      <c r="G3335" s="5">
        <v>0.86283019422471796</v>
      </c>
      <c r="H3335" s="7">
        <v>0</v>
      </c>
      <c r="I3335" s="7">
        <v>21.974787585702899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13" t="s">
        <v>11541</v>
      </c>
      <c r="Q3335" s="15" t="s">
        <v>21033</v>
      </c>
    </row>
    <row r="3336" spans="1:17" ht="16.5" x14ac:dyDescent="0.25">
      <c r="A3336" s="4">
        <v>3334</v>
      </c>
      <c r="B3336" s="18" t="s">
        <v>3369</v>
      </c>
      <c r="C3336" s="5">
        <v>-0.93131765003295297</v>
      </c>
      <c r="D3336" s="5">
        <v>6.4461830808735199</v>
      </c>
      <c r="E3336" s="5">
        <v>1.1566662333896001</v>
      </c>
      <c r="F3336" s="5">
        <v>0.28215800878674002</v>
      </c>
      <c r="G3336" s="5">
        <v>0.86283019422471796</v>
      </c>
      <c r="H3336" s="7">
        <v>85.479131290696998</v>
      </c>
      <c r="I3336" s="7">
        <v>17.3097488803582</v>
      </c>
      <c r="J3336" s="7">
        <v>110.554727957561</v>
      </c>
      <c r="K3336" s="7">
        <v>190.432357192599</v>
      </c>
      <c r="L3336" s="7">
        <v>70.297335316589894</v>
      </c>
      <c r="M3336" s="7">
        <v>99.953565472986497</v>
      </c>
      <c r="N3336" s="7">
        <v>33.975633497086797</v>
      </c>
      <c r="O3336" s="7">
        <v>87.725603052524505</v>
      </c>
      <c r="P3336" s="13" t="s">
        <v>13871</v>
      </c>
      <c r="Q3336" s="15" t="s">
        <v>23290</v>
      </c>
    </row>
    <row r="3337" spans="1:17" ht="16.5" x14ac:dyDescent="0.25">
      <c r="A3337" s="4">
        <v>3335</v>
      </c>
      <c r="B3337" s="18" t="s">
        <v>763</v>
      </c>
      <c r="C3337" s="5">
        <v>8.1483439394553496</v>
      </c>
      <c r="D3337" s="5">
        <v>1.61068919619512</v>
      </c>
      <c r="E3337" s="5">
        <v>1.1566109432059599</v>
      </c>
      <c r="F3337" s="5">
        <v>0.28216951144934699</v>
      </c>
      <c r="G3337" s="5">
        <v>0.86283019422471796</v>
      </c>
      <c r="H3337" s="7">
        <v>20.734068459528299</v>
      </c>
      <c r="I3337" s="7">
        <v>0</v>
      </c>
      <c r="J3337" s="7">
        <v>0</v>
      </c>
      <c r="K3337" s="7">
        <v>0</v>
      </c>
      <c r="L3337" s="7">
        <v>0</v>
      </c>
      <c r="M3337" s="7">
        <v>0</v>
      </c>
      <c r="N3337" s="7">
        <v>0</v>
      </c>
      <c r="O3337" s="7">
        <v>0</v>
      </c>
      <c r="P3337" s="13" t="s">
        <v>11574</v>
      </c>
      <c r="Q3337" s="15" t="s">
        <v>21065</v>
      </c>
    </row>
    <row r="3338" spans="1:17" ht="16.5" x14ac:dyDescent="0.25">
      <c r="A3338" s="4">
        <v>3336</v>
      </c>
      <c r="B3338" s="18" t="s">
        <v>746</v>
      </c>
      <c r="C3338" s="5">
        <v>8.1209628754134595</v>
      </c>
      <c r="D3338" s="5">
        <v>1.58634422506054</v>
      </c>
      <c r="E3338" s="5">
        <v>1.15609480704703</v>
      </c>
      <c r="F3338" s="5">
        <v>0.28227691789096598</v>
      </c>
      <c r="G3338" s="5">
        <v>0.86283019422471796</v>
      </c>
      <c r="H3338" s="7">
        <v>20.342859620669302</v>
      </c>
      <c r="I3338" s="7">
        <v>0</v>
      </c>
      <c r="J3338" s="7">
        <v>0</v>
      </c>
      <c r="K3338" s="7">
        <v>0</v>
      </c>
      <c r="L3338" s="7">
        <v>0</v>
      </c>
      <c r="M3338" s="7">
        <v>0</v>
      </c>
      <c r="N3338" s="7">
        <v>0</v>
      </c>
      <c r="O3338" s="7">
        <v>0</v>
      </c>
      <c r="P3338" s="13" t="s">
        <v>11559</v>
      </c>
      <c r="Q3338" s="15" t="s">
        <v>21051</v>
      </c>
    </row>
    <row r="3339" spans="1:17" ht="16.5" x14ac:dyDescent="0.25">
      <c r="A3339" s="4">
        <v>3337</v>
      </c>
      <c r="B3339" s="18" t="s">
        <v>716</v>
      </c>
      <c r="C3339" s="5">
        <v>8.1909237120630305</v>
      </c>
      <c r="D3339" s="5">
        <v>1.52188335691568</v>
      </c>
      <c r="E3339" s="5">
        <v>1.1559541141615099</v>
      </c>
      <c r="F3339" s="5">
        <v>0.28230620464024397</v>
      </c>
      <c r="G3339" s="5">
        <v>0.86283019422471796</v>
      </c>
      <c r="H3339" s="7">
        <v>0</v>
      </c>
      <c r="I3339" s="7">
        <v>21.360966703420701</v>
      </c>
      <c r="J3339" s="7">
        <v>0</v>
      </c>
      <c r="K3339" s="7">
        <v>0</v>
      </c>
      <c r="L3339" s="7">
        <v>0</v>
      </c>
      <c r="M3339" s="7">
        <v>0</v>
      </c>
      <c r="N3339" s="7">
        <v>0</v>
      </c>
      <c r="O3339" s="7">
        <v>0</v>
      </c>
      <c r="P3339" s="13"/>
      <c r="Q3339" s="15"/>
    </row>
    <row r="3340" spans="1:17" ht="16.5" x14ac:dyDescent="0.25">
      <c r="A3340" s="4">
        <v>3338</v>
      </c>
      <c r="B3340" s="18" t="s">
        <v>3802</v>
      </c>
      <c r="C3340" s="5">
        <v>8.1620077336462096</v>
      </c>
      <c r="D3340" s="5">
        <v>1.5375000016136</v>
      </c>
      <c r="E3340" s="5">
        <v>1.1552812484375401</v>
      </c>
      <c r="F3340" s="5">
        <v>0.28244632208271198</v>
      </c>
      <c r="G3340" s="5">
        <v>0.86283019422471796</v>
      </c>
      <c r="H3340" s="7">
        <v>0</v>
      </c>
      <c r="I3340" s="7">
        <v>0</v>
      </c>
      <c r="J3340" s="7">
        <v>0</v>
      </c>
      <c r="K3340" s="7">
        <v>0</v>
      </c>
      <c r="L3340" s="7">
        <v>0</v>
      </c>
      <c r="M3340" s="7">
        <v>0</v>
      </c>
      <c r="N3340" s="7">
        <v>20.934481245679699</v>
      </c>
      <c r="O3340" s="7">
        <v>0</v>
      </c>
      <c r="P3340" s="13" t="s">
        <v>14249</v>
      </c>
      <c r="Q3340" s="15" t="s">
        <v>23640</v>
      </c>
    </row>
    <row r="3341" spans="1:17" ht="16.5" x14ac:dyDescent="0.25">
      <c r="A3341" s="4">
        <v>3339</v>
      </c>
      <c r="B3341" s="18" t="s">
        <v>10387</v>
      </c>
      <c r="C3341" s="5">
        <v>2.5185293821557102</v>
      </c>
      <c r="D3341" s="5">
        <v>5.2315002490469702</v>
      </c>
      <c r="E3341" s="5">
        <v>1.1550258181575801</v>
      </c>
      <c r="F3341" s="5">
        <v>0.28249953587237198</v>
      </c>
      <c r="G3341" s="5">
        <v>0.86283019422471796</v>
      </c>
      <c r="H3341" s="7">
        <v>70.124184365480303</v>
      </c>
      <c r="I3341" s="7">
        <v>0.245528352912882</v>
      </c>
      <c r="J3341" s="7">
        <v>28.101900123290498</v>
      </c>
      <c r="K3341" s="7">
        <v>0</v>
      </c>
      <c r="L3341" s="7">
        <v>0</v>
      </c>
      <c r="M3341" s="7">
        <v>128.364671621848</v>
      </c>
      <c r="N3341" s="7">
        <v>69.552812007504301</v>
      </c>
      <c r="O3341" s="7">
        <v>0.375296697550907</v>
      </c>
      <c r="P3341" s="13" t="s">
        <v>19983</v>
      </c>
      <c r="Q3341" s="15" t="s">
        <v>29037</v>
      </c>
    </row>
    <row r="3342" spans="1:17" ht="16.5" x14ac:dyDescent="0.25">
      <c r="A3342" s="4">
        <v>3340</v>
      </c>
      <c r="B3342" s="18" t="s">
        <v>6926</v>
      </c>
      <c r="C3342" s="5">
        <v>-0.610247638329522</v>
      </c>
      <c r="D3342" s="5">
        <v>7.2622258129573503</v>
      </c>
      <c r="E3342" s="5">
        <v>1.1545724333946401</v>
      </c>
      <c r="F3342" s="5">
        <v>0.28259402075409801</v>
      </c>
      <c r="G3342" s="5">
        <v>0.86283019422471796</v>
      </c>
      <c r="H3342" s="7">
        <v>222.20662047192599</v>
      </c>
      <c r="I3342" s="7">
        <v>125.096695809113</v>
      </c>
      <c r="J3342" s="7">
        <v>178.030169462385</v>
      </c>
      <c r="K3342" s="7">
        <v>213.692220546626</v>
      </c>
      <c r="L3342" s="7">
        <v>194.694463250095</v>
      </c>
      <c r="M3342" s="7">
        <v>133.30573356078</v>
      </c>
      <c r="N3342" s="7">
        <v>85.6826582131919</v>
      </c>
      <c r="O3342" s="7">
        <v>73.933449417528706</v>
      </c>
      <c r="P3342" s="13" t="s">
        <v>17008</v>
      </c>
      <c r="Q3342" s="15" t="s">
        <v>26256</v>
      </c>
    </row>
    <row r="3343" spans="1:17" ht="16.5" x14ac:dyDescent="0.25">
      <c r="A3343" s="4">
        <v>3341</v>
      </c>
      <c r="B3343" s="18" t="s">
        <v>3825</v>
      </c>
      <c r="C3343" s="5">
        <v>8.09546147381152</v>
      </c>
      <c r="D3343" s="5">
        <v>1.5833516732258399</v>
      </c>
      <c r="E3343" s="5">
        <v>1.1536356911227501</v>
      </c>
      <c r="F3343" s="5">
        <v>0.28278936346334399</v>
      </c>
      <c r="G3343" s="5">
        <v>0.86283019422471796</v>
      </c>
      <c r="H3343" s="7">
        <v>0</v>
      </c>
      <c r="I3343" s="7">
        <v>0</v>
      </c>
      <c r="J3343" s="7">
        <v>0</v>
      </c>
      <c r="K3343" s="7">
        <v>0</v>
      </c>
      <c r="L3343" s="7">
        <v>0</v>
      </c>
      <c r="M3343" s="7">
        <v>0</v>
      </c>
      <c r="N3343" s="7">
        <v>0</v>
      </c>
      <c r="O3343" s="7">
        <v>19.984549144585799</v>
      </c>
      <c r="P3343" s="13" t="s">
        <v>14269</v>
      </c>
      <c r="Q3343" s="15" t="s">
        <v>23659</v>
      </c>
    </row>
    <row r="3344" spans="1:17" ht="16.5" x14ac:dyDescent="0.25">
      <c r="A3344" s="4">
        <v>3342</v>
      </c>
      <c r="B3344" s="18" t="s">
        <v>5286</v>
      </c>
      <c r="C3344" s="5">
        <v>4.6706267602946197</v>
      </c>
      <c r="D3344" s="5">
        <v>3.29846593873599</v>
      </c>
      <c r="E3344" s="5">
        <v>1.1536263004507601</v>
      </c>
      <c r="F3344" s="5">
        <v>0.28279132260343198</v>
      </c>
      <c r="G3344" s="5">
        <v>0.86283019422471796</v>
      </c>
      <c r="H3344" s="7">
        <v>17.800002168085602</v>
      </c>
      <c r="I3344" s="7">
        <v>28.726817290807201</v>
      </c>
      <c r="J3344" s="7">
        <v>1.69846649096811</v>
      </c>
      <c r="K3344" s="7">
        <v>0</v>
      </c>
      <c r="L3344" s="7">
        <v>0</v>
      </c>
      <c r="M3344" s="7">
        <v>27.278779454522599</v>
      </c>
      <c r="N3344" s="7">
        <v>0</v>
      </c>
      <c r="O3344" s="7">
        <v>0</v>
      </c>
      <c r="P3344" s="13" t="s">
        <v>15538</v>
      </c>
      <c r="Q3344" s="15" t="s">
        <v>24878</v>
      </c>
    </row>
    <row r="3345" spans="1:17" ht="16.5" x14ac:dyDescent="0.25">
      <c r="A3345" s="4">
        <v>3343</v>
      </c>
      <c r="B3345" s="18" t="s">
        <v>7139</v>
      </c>
      <c r="C3345" s="5">
        <v>-2.7841797232318801</v>
      </c>
      <c r="D3345" s="5">
        <v>4.2845539964450703</v>
      </c>
      <c r="E3345" s="5">
        <v>1.15361685314167</v>
      </c>
      <c r="F3345" s="5">
        <v>0.28279329357682897</v>
      </c>
      <c r="G3345" s="5">
        <v>0.86283019422471796</v>
      </c>
      <c r="H3345" s="7">
        <v>20.245057410954601</v>
      </c>
      <c r="I3345" s="7">
        <v>0</v>
      </c>
      <c r="J3345" s="7">
        <v>47.248249657840098</v>
      </c>
      <c r="K3345" s="7">
        <v>65.177371109681104</v>
      </c>
      <c r="L3345" s="7">
        <v>12.796058732743299</v>
      </c>
      <c r="M3345" s="7">
        <v>9.9850626682592107</v>
      </c>
      <c r="N3345" s="7">
        <v>0</v>
      </c>
      <c r="O3345" s="7">
        <v>0</v>
      </c>
      <c r="P3345" s="13" t="s">
        <v>17201</v>
      </c>
      <c r="Q3345" s="15" t="s">
        <v>26441</v>
      </c>
    </row>
    <row r="3346" spans="1:17" ht="16.5" x14ac:dyDescent="0.25">
      <c r="A3346" s="4">
        <v>3344</v>
      </c>
      <c r="B3346" s="18" t="s">
        <v>3836</v>
      </c>
      <c r="C3346" s="5">
        <v>8.1163864208840995</v>
      </c>
      <c r="D3346" s="5">
        <v>1.55532169305551</v>
      </c>
      <c r="E3346" s="5">
        <v>1.1525269391063999</v>
      </c>
      <c r="F3346" s="5">
        <v>0.28302079690972098</v>
      </c>
      <c r="G3346" s="5">
        <v>0.86283019422471796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20.278941707701701</v>
      </c>
      <c r="N3346" s="7">
        <v>0</v>
      </c>
      <c r="O3346" s="7">
        <v>0</v>
      </c>
      <c r="P3346" s="13" t="s">
        <v>14279</v>
      </c>
      <c r="Q3346" s="15" t="s">
        <v>23668</v>
      </c>
    </row>
    <row r="3347" spans="1:17" ht="16.5" x14ac:dyDescent="0.25">
      <c r="A3347" s="4">
        <v>3345</v>
      </c>
      <c r="B3347" s="18" t="s">
        <v>3837</v>
      </c>
      <c r="C3347" s="5">
        <v>8.1163864195705102</v>
      </c>
      <c r="D3347" s="5">
        <v>1.55532169305551</v>
      </c>
      <c r="E3347" s="5">
        <v>1.15249009125052</v>
      </c>
      <c r="F3347" s="5">
        <v>0.283028492397843</v>
      </c>
      <c r="G3347" s="5">
        <v>0.86283019422471796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20.278941707701701</v>
      </c>
      <c r="N3347" s="7">
        <v>0</v>
      </c>
      <c r="O3347" s="7">
        <v>0</v>
      </c>
      <c r="P3347" s="13" t="s">
        <v>14280</v>
      </c>
      <c r="Q3347" s="15" t="s">
        <v>21683</v>
      </c>
    </row>
    <row r="3348" spans="1:17" ht="16.5" x14ac:dyDescent="0.25">
      <c r="A3348" s="4">
        <v>3346</v>
      </c>
      <c r="B3348" s="18" t="s">
        <v>3835</v>
      </c>
      <c r="C3348" s="5">
        <v>8.1163864164641293</v>
      </c>
      <c r="D3348" s="5">
        <v>1.55532169305551</v>
      </c>
      <c r="E3348" s="5">
        <v>1.1524029527089701</v>
      </c>
      <c r="F3348" s="5">
        <v>0.28304669189460702</v>
      </c>
      <c r="G3348" s="5">
        <v>0.86283019422471796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20.278941707701701</v>
      </c>
      <c r="N3348" s="7">
        <v>0</v>
      </c>
      <c r="O3348" s="7">
        <v>0</v>
      </c>
      <c r="P3348" s="13" t="s">
        <v>14278</v>
      </c>
      <c r="Q3348" s="15" t="s">
        <v>23667</v>
      </c>
    </row>
    <row r="3349" spans="1:17" ht="16.5" x14ac:dyDescent="0.25">
      <c r="A3349" s="4">
        <v>3347</v>
      </c>
      <c r="B3349" s="18" t="s">
        <v>542</v>
      </c>
      <c r="C3349" s="5">
        <v>0.42693643028594902</v>
      </c>
      <c r="D3349" s="5">
        <v>9.5368589458469604</v>
      </c>
      <c r="E3349" s="5">
        <v>1.15238836797164</v>
      </c>
      <c r="F3349" s="5">
        <v>0.28304973816418</v>
      </c>
      <c r="G3349" s="5">
        <v>0.86283019422471796</v>
      </c>
      <c r="H3349" s="7">
        <v>948.97484086227996</v>
      </c>
      <c r="I3349" s="7">
        <v>1210.57754403696</v>
      </c>
      <c r="J3349" s="7">
        <v>482.51888947957701</v>
      </c>
      <c r="K3349" s="7">
        <v>751.52991649750697</v>
      </c>
      <c r="L3349" s="7">
        <v>598.985129033985</v>
      </c>
      <c r="M3349" s="7">
        <v>960.11009800880095</v>
      </c>
      <c r="N3349" s="7">
        <v>725.38549496642202</v>
      </c>
      <c r="O3349" s="7">
        <v>262.33239158808402</v>
      </c>
      <c r="P3349" s="13" t="s">
        <v>11375</v>
      </c>
      <c r="Q3349" s="15" t="s">
        <v>20870</v>
      </c>
    </row>
    <row r="3350" spans="1:17" ht="16.5" x14ac:dyDescent="0.25">
      <c r="A3350" s="4">
        <v>3348</v>
      </c>
      <c r="B3350" s="18" t="s">
        <v>4338</v>
      </c>
      <c r="C3350" s="5">
        <v>0.33625802256904802</v>
      </c>
      <c r="D3350" s="5">
        <v>9.4507387012361992</v>
      </c>
      <c r="E3350" s="5">
        <v>1.15216483978692</v>
      </c>
      <c r="F3350" s="5">
        <v>0.28309643100536203</v>
      </c>
      <c r="G3350" s="5">
        <v>0.86283019422471796</v>
      </c>
      <c r="H3350" s="7">
        <v>659.28469568717196</v>
      </c>
      <c r="I3350" s="7">
        <v>540.16237640834004</v>
      </c>
      <c r="J3350" s="7">
        <v>389.72085665486401</v>
      </c>
      <c r="K3350" s="7">
        <v>705.01018978945206</v>
      </c>
      <c r="L3350" s="7">
        <v>707.99459140279896</v>
      </c>
      <c r="M3350" s="7">
        <v>866.43579874987404</v>
      </c>
      <c r="N3350" s="7">
        <v>828.68514832625203</v>
      </c>
      <c r="O3350" s="7">
        <v>898.64794228564699</v>
      </c>
      <c r="P3350" s="13" t="s">
        <v>14702</v>
      </c>
      <c r="Q3350" s="15" t="s">
        <v>24068</v>
      </c>
    </row>
    <row r="3351" spans="1:17" ht="16.5" x14ac:dyDescent="0.25">
      <c r="A3351" s="4">
        <v>3349</v>
      </c>
      <c r="B3351" s="18" t="s">
        <v>723</v>
      </c>
      <c r="C3351" s="5">
        <v>8.1743008933791703</v>
      </c>
      <c r="D3351" s="5">
        <v>1.50642751009891</v>
      </c>
      <c r="E3351" s="5">
        <v>1.1517668466742901</v>
      </c>
      <c r="F3351" s="5">
        <v>0.28317959198954001</v>
      </c>
      <c r="G3351" s="5">
        <v>0.86283019422471796</v>
      </c>
      <c r="H3351" s="7">
        <v>0</v>
      </c>
      <c r="I3351" s="7">
        <v>21.115438350507802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13" t="s">
        <v>11539</v>
      </c>
      <c r="Q3351" s="15" t="s">
        <v>21031</v>
      </c>
    </row>
    <row r="3352" spans="1:17" ht="16.5" x14ac:dyDescent="0.25">
      <c r="A3352" s="4">
        <v>3350</v>
      </c>
      <c r="B3352" s="18" t="s">
        <v>7611</v>
      </c>
      <c r="C3352" s="5">
        <v>-0.39446253228544498</v>
      </c>
      <c r="D3352" s="5">
        <v>10.4116120686994</v>
      </c>
      <c r="E3352" s="5">
        <v>1.15156965408192</v>
      </c>
      <c r="F3352" s="5">
        <v>0.28322080699701802</v>
      </c>
      <c r="G3352" s="5">
        <v>0.86283019422471796</v>
      </c>
      <c r="H3352" s="7">
        <v>1494.1243578123299</v>
      </c>
      <c r="I3352" s="7">
        <v>1043.24997152683</v>
      </c>
      <c r="J3352" s="7">
        <v>1993.5364422626601</v>
      </c>
      <c r="K3352" s="7">
        <v>1425.3196479882399</v>
      </c>
      <c r="L3352" s="7">
        <v>1384.7279253952199</v>
      </c>
      <c r="M3352" s="7">
        <v>1455.14274101559</v>
      </c>
      <c r="N3352" s="7">
        <v>914.71099475658605</v>
      </c>
      <c r="O3352" s="7">
        <v>1183.4043115524</v>
      </c>
      <c r="P3352" s="13" t="s">
        <v>17610</v>
      </c>
      <c r="Q3352" s="15" t="s">
        <v>26821</v>
      </c>
    </row>
    <row r="3353" spans="1:17" ht="16.5" x14ac:dyDescent="0.25">
      <c r="A3353" s="4">
        <v>3351</v>
      </c>
      <c r="B3353" s="18" t="s">
        <v>3841</v>
      </c>
      <c r="C3353" s="5">
        <v>8.1236647239986901</v>
      </c>
      <c r="D3353" s="5">
        <v>1.56184806930727</v>
      </c>
      <c r="E3353" s="5">
        <v>1.1515618472020399</v>
      </c>
      <c r="F3353" s="5">
        <v>0.28322243886066401</v>
      </c>
      <c r="G3353" s="5">
        <v>0.86283019422471796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20.381880498096098</v>
      </c>
      <c r="N3353" s="7">
        <v>0</v>
      </c>
      <c r="O3353" s="7">
        <v>0</v>
      </c>
      <c r="P3353" s="13" t="s">
        <v>14284</v>
      </c>
      <c r="Q3353" s="15" t="s">
        <v>23672</v>
      </c>
    </row>
    <row r="3354" spans="1:17" ht="16.5" x14ac:dyDescent="0.25">
      <c r="A3354" s="4">
        <v>3352</v>
      </c>
      <c r="B3354" s="18" t="s">
        <v>3838</v>
      </c>
      <c r="C3354" s="5">
        <v>8.12366472199583</v>
      </c>
      <c r="D3354" s="5">
        <v>1.56184806930727</v>
      </c>
      <c r="E3354" s="5">
        <v>1.1515053124555199</v>
      </c>
      <c r="F3354" s="5">
        <v>0.28323425661266799</v>
      </c>
      <c r="G3354" s="5">
        <v>0.86283019422471796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20.381880498096098</v>
      </c>
      <c r="N3354" s="7">
        <v>0</v>
      </c>
      <c r="O3354" s="7">
        <v>0</v>
      </c>
      <c r="P3354" s="13" t="s">
        <v>14281</v>
      </c>
      <c r="Q3354" s="15" t="s">
        <v>23669</v>
      </c>
    </row>
    <row r="3355" spans="1:17" ht="16.5" x14ac:dyDescent="0.25">
      <c r="A3355" s="4">
        <v>3353</v>
      </c>
      <c r="B3355" s="18" t="s">
        <v>3829</v>
      </c>
      <c r="C3355" s="5">
        <v>8.0869001899971806</v>
      </c>
      <c r="D3355" s="5">
        <v>1.5289063096897599</v>
      </c>
      <c r="E3355" s="5">
        <v>1.1513944668249501</v>
      </c>
      <c r="F3355" s="5">
        <v>0.28325742906281798</v>
      </c>
      <c r="G3355" s="5">
        <v>0.86283019422471796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19.867186546124</v>
      </c>
      <c r="N3355" s="7">
        <v>0</v>
      </c>
      <c r="O3355" s="7">
        <v>0</v>
      </c>
      <c r="P3355" s="13" t="s">
        <v>14273</v>
      </c>
      <c r="Q3355" s="15" t="s">
        <v>23663</v>
      </c>
    </row>
    <row r="3356" spans="1:17" ht="16.5" x14ac:dyDescent="0.25">
      <c r="A3356" s="4">
        <v>3354</v>
      </c>
      <c r="B3356" s="18" t="s">
        <v>2259</v>
      </c>
      <c r="C3356" s="5">
        <v>5.09416840787034</v>
      </c>
      <c r="D3356" s="5">
        <v>-0.91205820341856902</v>
      </c>
      <c r="E3356" s="5">
        <v>1.1504809137060501</v>
      </c>
      <c r="F3356" s="5">
        <v>0.28344850017838402</v>
      </c>
      <c r="G3356" s="5">
        <v>0.86283019422471796</v>
      </c>
      <c r="H3356" s="7">
        <v>0</v>
      </c>
      <c r="I3356" s="7">
        <v>2.3325193526723802</v>
      </c>
      <c r="J3356" s="7">
        <v>0</v>
      </c>
      <c r="K3356" s="7">
        <v>0</v>
      </c>
      <c r="L3356" s="7">
        <v>0</v>
      </c>
      <c r="M3356" s="7">
        <v>0.10293879039442499</v>
      </c>
      <c r="N3356" s="7">
        <v>0</v>
      </c>
      <c r="O3356" s="7">
        <v>0</v>
      </c>
      <c r="P3356" s="13"/>
      <c r="Q3356" s="15"/>
    </row>
    <row r="3357" spans="1:17" ht="16.5" x14ac:dyDescent="0.25">
      <c r="A3357" s="4">
        <v>3355</v>
      </c>
      <c r="B3357" s="18" t="s">
        <v>764</v>
      </c>
      <c r="C3357" s="5">
        <v>8.1000800392145305</v>
      </c>
      <c r="D3357" s="5">
        <v>1.56779950172942</v>
      </c>
      <c r="E3357" s="5">
        <v>1.14992237007622</v>
      </c>
      <c r="F3357" s="5">
        <v>0.28356540086749599</v>
      </c>
      <c r="G3357" s="5">
        <v>0.86283019422471796</v>
      </c>
      <c r="H3357" s="7">
        <v>20.049452991525001</v>
      </c>
      <c r="I3357" s="7">
        <v>0</v>
      </c>
      <c r="J3357" s="7">
        <v>0</v>
      </c>
      <c r="K3357" s="7">
        <v>0</v>
      </c>
      <c r="L3357" s="7">
        <v>0</v>
      </c>
      <c r="M3357" s="7">
        <v>0</v>
      </c>
      <c r="N3357" s="7">
        <v>0</v>
      </c>
      <c r="O3357" s="7">
        <v>0</v>
      </c>
      <c r="P3357" s="13"/>
      <c r="Q3357" s="15"/>
    </row>
    <row r="3358" spans="1:17" ht="16.5" x14ac:dyDescent="0.25">
      <c r="A3358" s="4">
        <v>3356</v>
      </c>
      <c r="B3358" s="18" t="s">
        <v>6538</v>
      </c>
      <c r="C3358" s="5">
        <v>0.78114667857960896</v>
      </c>
      <c r="D3358" s="5">
        <v>6.7350539993579597</v>
      </c>
      <c r="E3358" s="5">
        <v>1.1497337776868799</v>
      </c>
      <c r="F3358" s="5">
        <v>0.28360488619836599</v>
      </c>
      <c r="G3358" s="5">
        <v>0.86283019422471796</v>
      </c>
      <c r="H3358" s="7">
        <v>137.314302439518</v>
      </c>
      <c r="I3358" s="7">
        <v>115.275561692598</v>
      </c>
      <c r="J3358" s="7">
        <v>85.232136637672397</v>
      </c>
      <c r="K3358" s="7">
        <v>89.059155943762804</v>
      </c>
      <c r="L3358" s="7">
        <v>45.515094986087</v>
      </c>
      <c r="M3358" s="7">
        <v>91.924339822221398</v>
      </c>
      <c r="N3358" s="7">
        <v>159.81131311592699</v>
      </c>
      <c r="O3358" s="7">
        <v>125.349096982003</v>
      </c>
      <c r="P3358" s="13" t="s">
        <v>16656</v>
      </c>
      <c r="Q3358" s="15" t="s">
        <v>25921</v>
      </c>
    </row>
    <row r="3359" spans="1:17" ht="16.5" x14ac:dyDescent="0.25">
      <c r="A3359" s="4">
        <v>3357</v>
      </c>
      <c r="B3359" s="18" t="s">
        <v>722</v>
      </c>
      <c r="C3359" s="5">
        <v>8.1659171840308904</v>
      </c>
      <c r="D3359" s="5">
        <v>1.4986374641839</v>
      </c>
      <c r="E3359" s="5">
        <v>1.149185580573</v>
      </c>
      <c r="F3359" s="5">
        <v>0.28371970101819999</v>
      </c>
      <c r="G3359" s="5">
        <v>0.86283019422471796</v>
      </c>
      <c r="H3359" s="7">
        <v>0</v>
      </c>
      <c r="I3359" s="7">
        <v>20.992674174051398</v>
      </c>
      <c r="J3359" s="7">
        <v>0</v>
      </c>
      <c r="K3359" s="7">
        <v>0</v>
      </c>
      <c r="L3359" s="7">
        <v>0</v>
      </c>
      <c r="M3359" s="7">
        <v>0</v>
      </c>
      <c r="N3359" s="7">
        <v>0</v>
      </c>
      <c r="O3359" s="7">
        <v>0</v>
      </c>
      <c r="P3359" s="13" t="s">
        <v>11538</v>
      </c>
      <c r="Q3359" s="15" t="s">
        <v>21030</v>
      </c>
    </row>
    <row r="3360" spans="1:17" ht="16.5" x14ac:dyDescent="0.25">
      <c r="A3360" s="4">
        <v>3358</v>
      </c>
      <c r="B3360" s="18" t="s">
        <v>721</v>
      </c>
      <c r="C3360" s="5">
        <v>8.1574840495729806</v>
      </c>
      <c r="D3360" s="5">
        <v>1.4908054111956599</v>
      </c>
      <c r="E3360" s="5">
        <v>1.1491389834332899</v>
      </c>
      <c r="F3360" s="5">
        <v>0.28372946307262198</v>
      </c>
      <c r="G3360" s="5">
        <v>0.86283019422471796</v>
      </c>
      <c r="H3360" s="7">
        <v>0</v>
      </c>
      <c r="I3360" s="7">
        <v>20.869909997594998</v>
      </c>
      <c r="J3360" s="7">
        <v>0</v>
      </c>
      <c r="K3360" s="7">
        <v>0</v>
      </c>
      <c r="L3360" s="7">
        <v>0</v>
      </c>
      <c r="M3360" s="7">
        <v>0</v>
      </c>
      <c r="N3360" s="7">
        <v>0</v>
      </c>
      <c r="O3360" s="7">
        <v>0</v>
      </c>
      <c r="P3360" s="13" t="s">
        <v>11537</v>
      </c>
      <c r="Q3360" s="15" t="s">
        <v>21029</v>
      </c>
    </row>
    <row r="3361" spans="1:17" ht="16.5" x14ac:dyDescent="0.25">
      <c r="A3361" s="4">
        <v>3359</v>
      </c>
      <c r="B3361" s="18" t="s">
        <v>756</v>
      </c>
      <c r="C3361" s="5">
        <v>8.0501460373554696</v>
      </c>
      <c r="D3361" s="5">
        <v>1.5235337126145201</v>
      </c>
      <c r="E3361" s="5">
        <v>1.1490893623399101</v>
      </c>
      <c r="F3361" s="5">
        <v>0.28373985911000899</v>
      </c>
      <c r="G3361" s="5">
        <v>0.86283019422471796</v>
      </c>
      <c r="H3361" s="7">
        <v>19.3648375235218</v>
      </c>
      <c r="I3361" s="7">
        <v>0</v>
      </c>
      <c r="J3361" s="7">
        <v>0</v>
      </c>
      <c r="K3361" s="7">
        <v>0</v>
      </c>
      <c r="L3361" s="7">
        <v>0</v>
      </c>
      <c r="M3361" s="7">
        <v>0</v>
      </c>
      <c r="N3361" s="7">
        <v>0</v>
      </c>
      <c r="O3361" s="7">
        <v>0</v>
      </c>
      <c r="P3361" s="13" t="s">
        <v>11568</v>
      </c>
      <c r="Q3361" s="15" t="s">
        <v>21059</v>
      </c>
    </row>
    <row r="3362" spans="1:17" ht="16.5" x14ac:dyDescent="0.25">
      <c r="A3362" s="4">
        <v>3360</v>
      </c>
      <c r="B3362" s="18" t="s">
        <v>719</v>
      </c>
      <c r="C3362" s="5">
        <v>8.1659172006331993</v>
      </c>
      <c r="D3362" s="5">
        <v>1.4986374641839</v>
      </c>
      <c r="E3362" s="5">
        <v>1.14908488826365</v>
      </c>
      <c r="F3362" s="5">
        <v>0.28374079649041101</v>
      </c>
      <c r="G3362" s="5">
        <v>0.86283019422471796</v>
      </c>
      <c r="H3362" s="7">
        <v>0</v>
      </c>
      <c r="I3362" s="7">
        <v>20.992674174051398</v>
      </c>
      <c r="J3362" s="7">
        <v>0</v>
      </c>
      <c r="K3362" s="7">
        <v>0</v>
      </c>
      <c r="L3362" s="7">
        <v>0</v>
      </c>
      <c r="M3362" s="7">
        <v>0</v>
      </c>
      <c r="N3362" s="7">
        <v>0</v>
      </c>
      <c r="O3362" s="7">
        <v>0</v>
      </c>
      <c r="P3362" s="13" t="s">
        <v>11535</v>
      </c>
      <c r="Q3362" s="15" t="s">
        <v>21027</v>
      </c>
    </row>
    <row r="3363" spans="1:17" ht="16.5" x14ac:dyDescent="0.25">
      <c r="A3363" s="4">
        <v>3361</v>
      </c>
      <c r="B3363" s="18" t="s">
        <v>3846</v>
      </c>
      <c r="C3363" s="5">
        <v>8.0719278765938896</v>
      </c>
      <c r="D3363" s="5">
        <v>1.51550849158295</v>
      </c>
      <c r="E3363" s="5">
        <v>1.1485875684754101</v>
      </c>
      <c r="F3363" s="5">
        <v>0.28384501626581798</v>
      </c>
      <c r="G3363" s="5">
        <v>0.86283019422471796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19.661308965335099</v>
      </c>
      <c r="N3363" s="7">
        <v>0</v>
      </c>
      <c r="O3363" s="7">
        <v>0</v>
      </c>
      <c r="P3363" s="13"/>
      <c r="Q3363" s="15"/>
    </row>
    <row r="3364" spans="1:17" ht="16.5" x14ac:dyDescent="0.25">
      <c r="A3364" s="4">
        <v>3362</v>
      </c>
      <c r="B3364" s="18" t="s">
        <v>730</v>
      </c>
      <c r="C3364" s="5">
        <v>8.1404690889523703</v>
      </c>
      <c r="D3364" s="5">
        <v>1.4750134646436299</v>
      </c>
      <c r="E3364" s="5">
        <v>1.1451613324276499</v>
      </c>
      <c r="F3364" s="5">
        <v>0.28456434772007699</v>
      </c>
      <c r="G3364" s="5">
        <v>0.86283019422471796</v>
      </c>
      <c r="H3364" s="7">
        <v>0</v>
      </c>
      <c r="I3364" s="7">
        <v>20.624381644682099</v>
      </c>
      <c r="J3364" s="7">
        <v>0</v>
      </c>
      <c r="K3364" s="7">
        <v>0</v>
      </c>
      <c r="L3364" s="7">
        <v>0</v>
      </c>
      <c r="M3364" s="7">
        <v>0</v>
      </c>
      <c r="N3364" s="7">
        <v>0</v>
      </c>
      <c r="O3364" s="7">
        <v>0</v>
      </c>
      <c r="P3364" s="13" t="s">
        <v>11545</v>
      </c>
      <c r="Q3364" s="15" t="s">
        <v>21037</v>
      </c>
    </row>
    <row r="3365" spans="1:17" ht="16.5" x14ac:dyDescent="0.25">
      <c r="A3365" s="4">
        <v>3363</v>
      </c>
      <c r="B3365" s="18" t="s">
        <v>734</v>
      </c>
      <c r="C3365" s="5">
        <v>8.1404692223354207</v>
      </c>
      <c r="D3365" s="5">
        <v>1.4750134646436299</v>
      </c>
      <c r="E3365" s="5">
        <v>1.1443687386400001</v>
      </c>
      <c r="F3365" s="5">
        <v>0.284731080118303</v>
      </c>
      <c r="G3365" s="5">
        <v>0.86283019422471796</v>
      </c>
      <c r="H3365" s="7">
        <v>0</v>
      </c>
      <c r="I3365" s="7">
        <v>20.624381644682099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13" t="s">
        <v>11548</v>
      </c>
      <c r="Q3365" s="15" t="s">
        <v>21040</v>
      </c>
    </row>
    <row r="3366" spans="1:17" ht="16.5" x14ac:dyDescent="0.25">
      <c r="A3366" s="4">
        <v>3364</v>
      </c>
      <c r="B3366" s="18" t="s">
        <v>3855</v>
      </c>
      <c r="C3366" s="5">
        <v>8.0567984949111793</v>
      </c>
      <c r="D3366" s="5">
        <v>1.50198061736233</v>
      </c>
      <c r="E3366" s="5">
        <v>1.1443109839995</v>
      </c>
      <c r="F3366" s="5">
        <v>0.28474323439710297</v>
      </c>
      <c r="G3366" s="5">
        <v>0.86283019422471796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19.455431384546301</v>
      </c>
      <c r="N3366" s="7">
        <v>0</v>
      </c>
      <c r="O3366" s="7">
        <v>0</v>
      </c>
      <c r="P3366" s="13" t="s">
        <v>14295</v>
      </c>
      <c r="Q3366" s="15" t="s">
        <v>23683</v>
      </c>
    </row>
    <row r="3367" spans="1:17" ht="16.5" x14ac:dyDescent="0.25">
      <c r="A3367" s="4">
        <v>3365</v>
      </c>
      <c r="B3367" s="18" t="s">
        <v>10242</v>
      </c>
      <c r="C3367" s="5">
        <v>1.10636669838866</v>
      </c>
      <c r="D3367" s="5">
        <v>6.0574352190858498</v>
      </c>
      <c r="E3367" s="5">
        <v>1.1440886744418099</v>
      </c>
      <c r="F3367" s="5">
        <v>0.28479002486910798</v>
      </c>
      <c r="G3367" s="5">
        <v>0.86283019422471796</v>
      </c>
      <c r="H3367" s="7">
        <v>47.238467292227298</v>
      </c>
      <c r="I3367" s="7">
        <v>80.901592284794603</v>
      </c>
      <c r="J3367" s="7">
        <v>25.631403409155102</v>
      </c>
      <c r="K3367" s="7">
        <v>56.097317500889702</v>
      </c>
      <c r="L3367" s="7">
        <v>33.6908888153242</v>
      </c>
      <c r="M3367" s="7">
        <v>125.276507910015</v>
      </c>
      <c r="N3367" s="7">
        <v>62.002671230373899</v>
      </c>
      <c r="O3367" s="7">
        <v>98.890679804664003</v>
      </c>
      <c r="P3367" s="13" t="s">
        <v>19868</v>
      </c>
      <c r="Q3367" s="15" t="s">
        <v>28931</v>
      </c>
    </row>
    <row r="3368" spans="1:17" ht="16.5" x14ac:dyDescent="0.25">
      <c r="A3368" s="4">
        <v>3366</v>
      </c>
      <c r="B3368" s="18" t="s">
        <v>731</v>
      </c>
      <c r="C3368" s="5">
        <v>8.1318856270608908</v>
      </c>
      <c r="D3368" s="5">
        <v>1.46705264287683</v>
      </c>
      <c r="E3368" s="5">
        <v>1.14395118875136</v>
      </c>
      <c r="F3368" s="5">
        <v>0.28481896696632802</v>
      </c>
      <c r="G3368" s="5">
        <v>0.86283019422471796</v>
      </c>
      <c r="H3368" s="7">
        <v>0</v>
      </c>
      <c r="I3368" s="7">
        <v>20.5016174682256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13" t="s">
        <v>11546</v>
      </c>
      <c r="Q3368" s="15" t="s">
        <v>21038</v>
      </c>
    </row>
    <row r="3369" spans="1:17" ht="16.5" x14ac:dyDescent="0.25">
      <c r="A3369" s="4">
        <v>3367</v>
      </c>
      <c r="B3369" s="18" t="s">
        <v>8934</v>
      </c>
      <c r="C3369" s="5">
        <v>-0.351534165476317</v>
      </c>
      <c r="D3369" s="5">
        <v>9.4507467500837308</v>
      </c>
      <c r="E3369" s="5">
        <v>1.1428326643103599</v>
      </c>
      <c r="F3369" s="5">
        <v>0.28505456605698998</v>
      </c>
      <c r="G3369" s="5">
        <v>0.86283019422471796</v>
      </c>
      <c r="H3369" s="7">
        <v>524.21984407109403</v>
      </c>
      <c r="I3369" s="7">
        <v>827.430549316412</v>
      </c>
      <c r="J3369" s="7">
        <v>407.47755178771303</v>
      </c>
      <c r="K3369" s="7">
        <v>1000.04973992717</v>
      </c>
      <c r="L3369" s="7">
        <v>1019.47333751755</v>
      </c>
      <c r="M3369" s="7">
        <v>622.98555946705903</v>
      </c>
      <c r="N3369" s="7">
        <v>628.03443737039197</v>
      </c>
      <c r="O3369" s="7">
        <v>567.73007922013403</v>
      </c>
      <c r="P3369" s="13"/>
      <c r="Q3369" s="15"/>
    </row>
    <row r="3370" spans="1:17" ht="16.5" x14ac:dyDescent="0.25">
      <c r="A3370" s="4">
        <v>3368</v>
      </c>
      <c r="B3370" s="18" t="s">
        <v>689</v>
      </c>
      <c r="C3370" s="5">
        <v>8.0431175001795605</v>
      </c>
      <c r="D3370" s="5">
        <v>1.38494943307874</v>
      </c>
      <c r="E3370" s="5">
        <v>1.14259520259572</v>
      </c>
      <c r="F3370" s="5">
        <v>0.28510461532466103</v>
      </c>
      <c r="G3370" s="5">
        <v>0.86283019422471796</v>
      </c>
      <c r="H3370" s="7">
        <v>0</v>
      </c>
      <c r="I3370" s="7">
        <v>19.2739757036612</v>
      </c>
      <c r="J3370" s="7">
        <v>0</v>
      </c>
      <c r="K3370" s="7">
        <v>0</v>
      </c>
      <c r="L3370" s="7">
        <v>0</v>
      </c>
      <c r="M3370" s="7">
        <v>0</v>
      </c>
      <c r="N3370" s="7">
        <v>0</v>
      </c>
      <c r="O3370" s="7">
        <v>0</v>
      </c>
      <c r="P3370" s="13" t="s">
        <v>11512</v>
      </c>
      <c r="Q3370" s="15" t="s">
        <v>21005</v>
      </c>
    </row>
    <row r="3371" spans="1:17" ht="16.5" x14ac:dyDescent="0.25">
      <c r="A3371" s="4">
        <v>3369</v>
      </c>
      <c r="B3371" s="18" t="s">
        <v>693</v>
      </c>
      <c r="C3371" s="5">
        <v>8.0522442303576298</v>
      </c>
      <c r="D3371" s="5">
        <v>1.3933716441533099</v>
      </c>
      <c r="E3371" s="5">
        <v>1.14240489489039</v>
      </c>
      <c r="F3371" s="5">
        <v>0.285144734093074</v>
      </c>
      <c r="G3371" s="5">
        <v>0.86283019422471796</v>
      </c>
      <c r="H3371" s="7">
        <v>0</v>
      </c>
      <c r="I3371" s="7">
        <v>19.3967398801177</v>
      </c>
      <c r="J3371" s="7">
        <v>0</v>
      </c>
      <c r="K3371" s="7">
        <v>0</v>
      </c>
      <c r="L3371" s="7">
        <v>0</v>
      </c>
      <c r="M3371" s="7">
        <v>0</v>
      </c>
      <c r="N3371" s="7">
        <v>0</v>
      </c>
      <c r="O3371" s="7">
        <v>0</v>
      </c>
      <c r="P3371" s="13" t="s">
        <v>11516</v>
      </c>
      <c r="Q3371" s="15" t="s">
        <v>21009</v>
      </c>
    </row>
    <row r="3372" spans="1:17" ht="16.5" x14ac:dyDescent="0.25">
      <c r="A3372" s="4">
        <v>3370</v>
      </c>
      <c r="B3372" s="18" t="s">
        <v>3854</v>
      </c>
      <c r="C3372" s="5">
        <v>8.0812229288041006</v>
      </c>
      <c r="D3372" s="5">
        <v>1.4636284603834699</v>
      </c>
      <c r="E3372" s="5">
        <v>1.1423708478827399</v>
      </c>
      <c r="F3372" s="5">
        <v>0.28515191229792503</v>
      </c>
      <c r="G3372" s="5">
        <v>0.86283019422471796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19.7905205218721</v>
      </c>
      <c r="O3372" s="7">
        <v>0</v>
      </c>
      <c r="P3372" s="13" t="s">
        <v>14294</v>
      </c>
      <c r="Q3372" s="15" t="s">
        <v>23682</v>
      </c>
    </row>
    <row r="3373" spans="1:17" ht="16.5" x14ac:dyDescent="0.25">
      <c r="A3373" s="4">
        <v>3371</v>
      </c>
      <c r="B3373" s="18" t="s">
        <v>2777</v>
      </c>
      <c r="C3373" s="5">
        <v>0.31074397166786599</v>
      </c>
      <c r="D3373" s="5">
        <v>8.55424506386818</v>
      </c>
      <c r="E3373" s="5">
        <v>1.1420656687787201</v>
      </c>
      <c r="F3373" s="5">
        <v>0.28521626410829898</v>
      </c>
      <c r="G3373" s="5">
        <v>0.86283019422471796</v>
      </c>
      <c r="H3373" s="7">
        <v>278.34508884819599</v>
      </c>
      <c r="I3373" s="7">
        <v>348.65026113629199</v>
      </c>
      <c r="J3373" s="7">
        <v>324.870317908809</v>
      </c>
      <c r="K3373" s="7">
        <v>337.578979373425</v>
      </c>
      <c r="L3373" s="7">
        <v>317.30986148663499</v>
      </c>
      <c r="M3373" s="7">
        <v>473.93019097593202</v>
      </c>
      <c r="N3373" s="7">
        <v>538.57670876863494</v>
      </c>
      <c r="O3373" s="7">
        <v>385.99265343110801</v>
      </c>
      <c r="P3373" s="13" t="s">
        <v>13354</v>
      </c>
      <c r="Q3373" s="15" t="s">
        <v>22792</v>
      </c>
    </row>
    <row r="3374" spans="1:17" ht="16.5" x14ac:dyDescent="0.25">
      <c r="A3374" s="4">
        <v>3372</v>
      </c>
      <c r="B3374" s="18" t="s">
        <v>3874</v>
      </c>
      <c r="C3374" s="5">
        <v>8.0049592238014693</v>
      </c>
      <c r="D3374" s="5">
        <v>1.5038452215610001</v>
      </c>
      <c r="E3374" s="5">
        <v>1.1420182681800399</v>
      </c>
      <c r="F3374" s="5">
        <v>0.28522626092199299</v>
      </c>
      <c r="G3374" s="5">
        <v>0.86283019422471796</v>
      </c>
      <c r="H3374" s="7">
        <v>0</v>
      </c>
      <c r="I3374" s="7">
        <v>0</v>
      </c>
      <c r="J3374" s="7">
        <v>0</v>
      </c>
      <c r="K3374" s="7">
        <v>0</v>
      </c>
      <c r="L3374" s="7">
        <v>0</v>
      </c>
      <c r="M3374" s="7">
        <v>0</v>
      </c>
      <c r="N3374" s="7">
        <v>0</v>
      </c>
      <c r="O3374" s="7">
        <v>18.7648348775454</v>
      </c>
      <c r="P3374" s="13" t="s">
        <v>14311</v>
      </c>
      <c r="Q3374" s="15" t="s">
        <v>23699</v>
      </c>
    </row>
    <row r="3375" spans="1:17" ht="16.5" x14ac:dyDescent="0.25">
      <c r="A3375" s="4">
        <v>3373</v>
      </c>
      <c r="B3375" s="18" t="s">
        <v>767</v>
      </c>
      <c r="C3375" s="5">
        <v>8.0133895431294793</v>
      </c>
      <c r="D3375" s="5">
        <v>1.4910219745493201</v>
      </c>
      <c r="E3375" s="5">
        <v>1.1416391855536501</v>
      </c>
      <c r="F3375" s="5">
        <v>0.285306225658357</v>
      </c>
      <c r="G3375" s="5">
        <v>0.86283019422471796</v>
      </c>
      <c r="H3375" s="7">
        <v>18.875826474947999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13" t="s">
        <v>11576</v>
      </c>
      <c r="Q3375" s="15" t="s">
        <v>21067</v>
      </c>
    </row>
    <row r="3376" spans="1:17" ht="16.5" x14ac:dyDescent="0.25">
      <c r="A3376" s="4">
        <v>3374</v>
      </c>
      <c r="B3376" s="18" t="s">
        <v>699</v>
      </c>
      <c r="C3376" s="5">
        <v>8.0613137237591701</v>
      </c>
      <c r="D3376" s="5">
        <v>1.40174533717465</v>
      </c>
      <c r="E3376" s="5">
        <v>1.1414386583649001</v>
      </c>
      <c r="F3376" s="5">
        <v>0.28534853691683199</v>
      </c>
      <c r="G3376" s="5">
        <v>0.86283019422471796</v>
      </c>
      <c r="H3376" s="7">
        <v>0</v>
      </c>
      <c r="I3376" s="7">
        <v>19.5195040565741</v>
      </c>
      <c r="J3376" s="7">
        <v>0</v>
      </c>
      <c r="K3376" s="7">
        <v>0</v>
      </c>
      <c r="L3376" s="7">
        <v>0</v>
      </c>
      <c r="M3376" s="7">
        <v>0</v>
      </c>
      <c r="N3376" s="7">
        <v>0</v>
      </c>
      <c r="O3376" s="7">
        <v>0</v>
      </c>
      <c r="P3376" s="13"/>
      <c r="Q3376" s="15"/>
    </row>
    <row r="3377" spans="1:17" ht="16.5" x14ac:dyDescent="0.25">
      <c r="A3377" s="4">
        <v>3375</v>
      </c>
      <c r="B3377" s="18" t="s">
        <v>3868</v>
      </c>
      <c r="C3377" s="5">
        <v>8.0728900078441708</v>
      </c>
      <c r="D3377" s="5">
        <v>1.4560266010290699</v>
      </c>
      <c r="E3377" s="5">
        <v>1.14058940218556</v>
      </c>
      <c r="F3377" s="5">
        <v>0.28552781832593699</v>
      </c>
      <c r="G3377" s="5">
        <v>0.86283019422471796</v>
      </c>
      <c r="H3377" s="7">
        <v>0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19.676124449491301</v>
      </c>
      <c r="O3377" s="7">
        <v>0</v>
      </c>
      <c r="P3377" s="13" t="s">
        <v>14305</v>
      </c>
      <c r="Q3377" s="15" t="s">
        <v>23693</v>
      </c>
    </row>
    <row r="3378" spans="1:17" ht="16.5" x14ac:dyDescent="0.25">
      <c r="A3378" s="4">
        <v>3376</v>
      </c>
      <c r="B3378" s="18" t="s">
        <v>770</v>
      </c>
      <c r="C3378" s="5">
        <v>8.0059245324463202</v>
      </c>
      <c r="D3378" s="5">
        <v>1.48442656776126</v>
      </c>
      <c r="E3378" s="5">
        <v>1.1402985405933399</v>
      </c>
      <c r="F3378" s="5">
        <v>0.28558925323308099</v>
      </c>
      <c r="G3378" s="5">
        <v>0.86283019422471796</v>
      </c>
      <c r="H3378" s="7">
        <v>18.778024265233199</v>
      </c>
      <c r="I3378" s="7">
        <v>0</v>
      </c>
      <c r="J3378" s="7">
        <v>0</v>
      </c>
      <c r="K3378" s="7">
        <v>0</v>
      </c>
      <c r="L3378" s="7">
        <v>0</v>
      </c>
      <c r="M3378" s="7">
        <v>0</v>
      </c>
      <c r="N3378" s="7">
        <v>0</v>
      </c>
      <c r="O3378" s="7">
        <v>0</v>
      </c>
      <c r="P3378" s="13" t="s">
        <v>11579</v>
      </c>
      <c r="Q3378" s="15" t="s">
        <v>21070</v>
      </c>
    </row>
    <row r="3379" spans="1:17" ht="16.5" x14ac:dyDescent="0.25">
      <c r="A3379" s="4">
        <v>3377</v>
      </c>
      <c r="B3379" s="18" t="s">
        <v>3811</v>
      </c>
      <c r="C3379" s="5">
        <v>8.0044338165011695</v>
      </c>
      <c r="D3379" s="5">
        <v>1.3937086849631</v>
      </c>
      <c r="E3379" s="5">
        <v>1.13967344910971</v>
      </c>
      <c r="F3379" s="5">
        <v>0.28572133993164101</v>
      </c>
      <c r="G3379" s="5">
        <v>0.86283019422471796</v>
      </c>
      <c r="H3379" s="7">
        <v>0</v>
      </c>
      <c r="I3379" s="7">
        <v>0</v>
      </c>
      <c r="J3379" s="7">
        <v>0</v>
      </c>
      <c r="K3379" s="7">
        <v>0</v>
      </c>
      <c r="L3379" s="7">
        <v>0</v>
      </c>
      <c r="M3379" s="7">
        <v>0</v>
      </c>
      <c r="N3379" s="7">
        <v>18.760955870445201</v>
      </c>
      <c r="O3379" s="7">
        <v>0</v>
      </c>
      <c r="P3379" s="13" t="s">
        <v>14256</v>
      </c>
      <c r="Q3379" s="15" t="s">
        <v>23647</v>
      </c>
    </row>
    <row r="3380" spans="1:17" ht="16.5" x14ac:dyDescent="0.25">
      <c r="A3380" s="4">
        <v>3378</v>
      </c>
      <c r="B3380" s="18" t="s">
        <v>773</v>
      </c>
      <c r="C3380" s="5">
        <v>8.0059244588923093</v>
      </c>
      <c r="D3380" s="5">
        <v>1.48442656776126</v>
      </c>
      <c r="E3380" s="5">
        <v>1.1395468943082501</v>
      </c>
      <c r="F3380" s="5">
        <v>0.28574809138183299</v>
      </c>
      <c r="G3380" s="5">
        <v>0.86283019422471796</v>
      </c>
      <c r="H3380" s="7">
        <v>18.778024265233199</v>
      </c>
      <c r="I3380" s="7">
        <v>0</v>
      </c>
      <c r="J3380" s="7">
        <v>0</v>
      </c>
      <c r="K3380" s="7">
        <v>0</v>
      </c>
      <c r="L3380" s="7">
        <v>0</v>
      </c>
      <c r="M3380" s="7">
        <v>0</v>
      </c>
      <c r="N3380" s="7">
        <v>0</v>
      </c>
      <c r="O3380" s="7">
        <v>0</v>
      </c>
      <c r="P3380" s="13" t="s">
        <v>11582</v>
      </c>
      <c r="Q3380" s="15" t="s">
        <v>21073</v>
      </c>
    </row>
    <row r="3381" spans="1:17" ht="16.5" x14ac:dyDescent="0.25">
      <c r="A3381" s="4">
        <v>3379</v>
      </c>
      <c r="B3381" s="18" t="s">
        <v>3826</v>
      </c>
      <c r="C3381" s="5">
        <v>8.0131706357503703</v>
      </c>
      <c r="D3381" s="5">
        <v>1.4016488491818599</v>
      </c>
      <c r="E3381" s="5">
        <v>1.1394078428291301</v>
      </c>
      <c r="F3381" s="5">
        <v>0.285777488073719</v>
      </c>
      <c r="G3381" s="5">
        <v>0.86283019422471796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18.875351942826001</v>
      </c>
      <c r="O3381" s="7">
        <v>0</v>
      </c>
      <c r="P3381" s="13" t="s">
        <v>14270</v>
      </c>
      <c r="Q3381" s="15" t="s">
        <v>23660</v>
      </c>
    </row>
    <row r="3382" spans="1:17" ht="16.5" x14ac:dyDescent="0.25">
      <c r="A3382" s="4">
        <v>3380</v>
      </c>
      <c r="B3382" s="18" t="s">
        <v>3886</v>
      </c>
      <c r="C3382" s="5">
        <v>8.0338027576511397</v>
      </c>
      <c r="D3382" s="5">
        <v>1.4814393064364499</v>
      </c>
      <c r="E3382" s="5">
        <v>1.1391305150842901</v>
      </c>
      <c r="F3382" s="5">
        <v>0.28583612903143801</v>
      </c>
      <c r="G3382" s="5">
        <v>0.86283019422471796</v>
      </c>
      <c r="H3382" s="7">
        <v>0</v>
      </c>
      <c r="I3382" s="7">
        <v>0</v>
      </c>
      <c r="J3382" s="7">
        <v>0</v>
      </c>
      <c r="K3382" s="7">
        <v>0</v>
      </c>
      <c r="L3382" s="7">
        <v>0</v>
      </c>
      <c r="M3382" s="7">
        <v>19.146615013363</v>
      </c>
      <c r="N3382" s="7">
        <v>0</v>
      </c>
      <c r="O3382" s="7">
        <v>0</v>
      </c>
      <c r="P3382" s="13"/>
      <c r="Q3382" s="15"/>
    </row>
    <row r="3383" spans="1:17" ht="16.5" x14ac:dyDescent="0.25">
      <c r="A3383" s="4">
        <v>3381</v>
      </c>
      <c r="B3383" s="18" t="s">
        <v>2525</v>
      </c>
      <c r="C3383" s="5">
        <v>1.07604285029682</v>
      </c>
      <c r="D3383" s="5">
        <v>7.3952765975715602</v>
      </c>
      <c r="E3383" s="5">
        <v>1.1389937747936301</v>
      </c>
      <c r="F3383" s="5">
        <v>0.28586504838983101</v>
      </c>
      <c r="G3383" s="5">
        <v>0.86283019422471796</v>
      </c>
      <c r="H3383" s="7">
        <v>126.751663790324</v>
      </c>
      <c r="I3383" s="7">
        <v>434.83071300871399</v>
      </c>
      <c r="J3383" s="7">
        <v>205.205633317874</v>
      </c>
      <c r="K3383" s="7">
        <v>0.124384296010842</v>
      </c>
      <c r="L3383" s="7">
        <v>92.649944242141601</v>
      </c>
      <c r="M3383" s="7">
        <v>108.806301446907</v>
      </c>
      <c r="N3383" s="7">
        <v>200.42191881109801</v>
      </c>
      <c r="O3383" s="7">
        <v>176.201799500151</v>
      </c>
      <c r="P3383" s="13" t="s">
        <v>13128</v>
      </c>
      <c r="Q3383" s="15" t="s">
        <v>22572</v>
      </c>
    </row>
    <row r="3384" spans="1:17" ht="16.5" x14ac:dyDescent="0.25">
      <c r="A3384" s="4">
        <v>3382</v>
      </c>
      <c r="B3384" s="18" t="s">
        <v>3890</v>
      </c>
      <c r="C3384" s="5">
        <v>8.0338027496851598</v>
      </c>
      <c r="D3384" s="5">
        <v>1.4814393064364499</v>
      </c>
      <c r="E3384" s="5">
        <v>1.1389214430327499</v>
      </c>
      <c r="F3384" s="5">
        <v>0.28588034741719398</v>
      </c>
      <c r="G3384" s="5">
        <v>0.86283019422471796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19.146615013363</v>
      </c>
      <c r="N3384" s="7">
        <v>0</v>
      </c>
      <c r="O3384" s="7">
        <v>0</v>
      </c>
      <c r="P3384" s="13" t="s">
        <v>14323</v>
      </c>
      <c r="Q3384" s="15" t="s">
        <v>22908</v>
      </c>
    </row>
    <row r="3385" spans="1:17" ht="16.5" x14ac:dyDescent="0.25">
      <c r="A3385" s="4">
        <v>3383</v>
      </c>
      <c r="B3385" s="18" t="s">
        <v>149</v>
      </c>
      <c r="C3385" s="5">
        <v>0.49566493760383901</v>
      </c>
      <c r="D3385" s="5">
        <v>7.7805957213407604</v>
      </c>
      <c r="E3385" s="5">
        <v>1.1388387397634401</v>
      </c>
      <c r="F3385" s="5">
        <v>0.285897841415235</v>
      </c>
      <c r="G3385" s="5">
        <v>0.86283019422471796</v>
      </c>
      <c r="H3385" s="7">
        <v>353.06597707026998</v>
      </c>
      <c r="I3385" s="7">
        <v>371.238869604277</v>
      </c>
      <c r="J3385" s="7">
        <v>126.767362644074</v>
      </c>
      <c r="K3385" s="7">
        <v>152.99268409333499</v>
      </c>
      <c r="L3385" s="7">
        <v>244.74487019209101</v>
      </c>
      <c r="M3385" s="7">
        <v>140.30557130760101</v>
      </c>
      <c r="N3385" s="7">
        <v>221.585192201539</v>
      </c>
      <c r="O3385" s="7">
        <v>146.36571204485401</v>
      </c>
      <c r="P3385" s="13"/>
      <c r="Q3385" s="15"/>
    </row>
    <row r="3386" spans="1:17" ht="16.5" x14ac:dyDescent="0.25">
      <c r="A3386" s="4">
        <v>3384</v>
      </c>
      <c r="B3386" s="18" t="s">
        <v>1980</v>
      </c>
      <c r="C3386" s="5">
        <v>-0.95780685719860204</v>
      </c>
      <c r="D3386" s="5">
        <v>6.43665302005597</v>
      </c>
      <c r="E3386" s="5">
        <v>1.13869841550965</v>
      </c>
      <c r="F3386" s="5">
        <v>0.28592752693213502</v>
      </c>
      <c r="G3386" s="5">
        <v>0.86283019422471796</v>
      </c>
      <c r="H3386" s="7">
        <v>65.820887138030997</v>
      </c>
      <c r="I3386" s="7">
        <v>11.9081251162748</v>
      </c>
      <c r="J3386" s="7">
        <v>115.804533475098</v>
      </c>
      <c r="K3386" s="7">
        <v>211.08015033039899</v>
      </c>
      <c r="L3386" s="7">
        <v>45.029168705096801</v>
      </c>
      <c r="M3386" s="7">
        <v>64.439682786909998</v>
      </c>
      <c r="N3386" s="7">
        <v>53.537361874197401</v>
      </c>
      <c r="O3386" s="7">
        <v>123.378789319861</v>
      </c>
      <c r="P3386" s="13" t="s">
        <v>12642</v>
      </c>
      <c r="Q3386" s="15" t="s">
        <v>22100</v>
      </c>
    </row>
    <row r="3387" spans="1:17" ht="16.5" x14ac:dyDescent="0.25">
      <c r="A3387" s="4">
        <v>3385</v>
      </c>
      <c r="B3387" s="18" t="s">
        <v>691</v>
      </c>
      <c r="C3387" s="5">
        <v>8.0339334521288794</v>
      </c>
      <c r="D3387" s="5">
        <v>1.3764781416458201</v>
      </c>
      <c r="E3387" s="5">
        <v>1.1384934451765101</v>
      </c>
      <c r="F3387" s="5">
        <v>0.28597089532169101</v>
      </c>
      <c r="G3387" s="5">
        <v>0.86283019422471796</v>
      </c>
      <c r="H3387" s="7">
        <v>0</v>
      </c>
      <c r="I3387" s="7">
        <v>19.151211527204801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13" t="s">
        <v>11514</v>
      </c>
      <c r="Q3387" s="15" t="s">
        <v>21007</v>
      </c>
    </row>
    <row r="3388" spans="1:17" ht="16.5" x14ac:dyDescent="0.25">
      <c r="A3388" s="4">
        <v>3386</v>
      </c>
      <c r="B3388" s="18" t="s">
        <v>745</v>
      </c>
      <c r="C3388" s="5">
        <v>8.1058248422230097</v>
      </c>
      <c r="D3388" s="5">
        <v>1.44290505329983</v>
      </c>
      <c r="E3388" s="5">
        <v>1.1383762726044</v>
      </c>
      <c r="F3388" s="5">
        <v>0.28599569088323901</v>
      </c>
      <c r="G3388" s="5">
        <v>0.86283019422471796</v>
      </c>
      <c r="H3388" s="7">
        <v>0</v>
      </c>
      <c r="I3388" s="7">
        <v>20.133324938856301</v>
      </c>
      <c r="J3388" s="7">
        <v>0</v>
      </c>
      <c r="K3388" s="7">
        <v>0</v>
      </c>
      <c r="L3388" s="7">
        <v>0</v>
      </c>
      <c r="M3388" s="7">
        <v>0</v>
      </c>
      <c r="N3388" s="7">
        <v>0</v>
      </c>
      <c r="O3388" s="7">
        <v>0</v>
      </c>
      <c r="P3388" s="13" t="s">
        <v>11558</v>
      </c>
      <c r="Q3388" s="15" t="s">
        <v>21050</v>
      </c>
    </row>
    <row r="3389" spans="1:17" ht="16.5" x14ac:dyDescent="0.25">
      <c r="A3389" s="4">
        <v>3387</v>
      </c>
      <c r="B3389" s="18" t="s">
        <v>3888</v>
      </c>
      <c r="C3389" s="5">
        <v>8.0182661694263508</v>
      </c>
      <c r="D3389" s="5">
        <v>1.46757487586664</v>
      </c>
      <c r="E3389" s="5">
        <v>1.1380978314391901</v>
      </c>
      <c r="F3389" s="5">
        <v>0.28605462436711798</v>
      </c>
      <c r="G3389" s="5">
        <v>0.86283019422471796</v>
      </c>
      <c r="H3389" s="7">
        <v>0</v>
      </c>
      <c r="I3389" s="7">
        <v>0</v>
      </c>
      <c r="J3389" s="7">
        <v>0</v>
      </c>
      <c r="K3389" s="7">
        <v>0</v>
      </c>
      <c r="L3389" s="7">
        <v>0</v>
      </c>
      <c r="M3389" s="7">
        <v>18.940737432574199</v>
      </c>
      <c r="N3389" s="7">
        <v>0</v>
      </c>
      <c r="O3389" s="7">
        <v>0</v>
      </c>
      <c r="P3389" s="13"/>
      <c r="Q3389" s="15"/>
    </row>
    <row r="3390" spans="1:17" ht="16.5" x14ac:dyDescent="0.25">
      <c r="A3390" s="4">
        <v>3388</v>
      </c>
      <c r="B3390" s="18" t="s">
        <v>769</v>
      </c>
      <c r="C3390" s="5">
        <v>7.98329506962724</v>
      </c>
      <c r="D3390" s="5">
        <v>1.4644487650395199</v>
      </c>
      <c r="E3390" s="5">
        <v>1.1379114614338699</v>
      </c>
      <c r="F3390" s="5">
        <v>0.286094079135429</v>
      </c>
      <c r="G3390" s="5">
        <v>0.86283019422471796</v>
      </c>
      <c r="H3390" s="7">
        <v>18.484617636088899</v>
      </c>
      <c r="I3390" s="7">
        <v>0</v>
      </c>
      <c r="J3390" s="7">
        <v>0</v>
      </c>
      <c r="K3390" s="7">
        <v>0</v>
      </c>
      <c r="L3390" s="7">
        <v>0</v>
      </c>
      <c r="M3390" s="7">
        <v>0</v>
      </c>
      <c r="N3390" s="7">
        <v>0</v>
      </c>
      <c r="O3390" s="7">
        <v>0</v>
      </c>
      <c r="P3390" s="13" t="s">
        <v>11578</v>
      </c>
      <c r="Q3390" s="15" t="s">
        <v>21069</v>
      </c>
    </row>
    <row r="3391" spans="1:17" ht="16.5" x14ac:dyDescent="0.25">
      <c r="A3391" s="4">
        <v>3389</v>
      </c>
      <c r="B3391" s="18" t="s">
        <v>6848</v>
      </c>
      <c r="C3391" s="5">
        <v>0.86801451869498103</v>
      </c>
      <c r="D3391" s="5">
        <v>6.5373458614817999</v>
      </c>
      <c r="E3391" s="5">
        <v>1.1378685329649201</v>
      </c>
      <c r="F3391" s="5">
        <v>0.28610316812598502</v>
      </c>
      <c r="G3391" s="5">
        <v>0.86283019422471796</v>
      </c>
      <c r="H3391" s="7">
        <v>145.040677006984</v>
      </c>
      <c r="I3391" s="7">
        <v>75.254440167798293</v>
      </c>
      <c r="J3391" s="7">
        <v>46.476219434672799</v>
      </c>
      <c r="K3391" s="7">
        <v>65.799292589735401</v>
      </c>
      <c r="L3391" s="7">
        <v>70.783261597580207</v>
      </c>
      <c r="M3391" s="7">
        <v>148.33479695836601</v>
      </c>
      <c r="N3391" s="7">
        <v>61.316294796089302</v>
      </c>
      <c r="O3391" s="7">
        <v>126.944107946594</v>
      </c>
      <c r="P3391" s="13" t="s">
        <v>16938</v>
      </c>
      <c r="Q3391" s="15" t="s">
        <v>26186</v>
      </c>
    </row>
    <row r="3392" spans="1:17" ht="16.5" x14ac:dyDescent="0.25">
      <c r="A3392" s="4">
        <v>3390</v>
      </c>
      <c r="B3392" s="18" t="s">
        <v>3859</v>
      </c>
      <c r="C3392" s="5">
        <v>8.0390681368399797</v>
      </c>
      <c r="D3392" s="5">
        <v>1.4252077137193999</v>
      </c>
      <c r="E3392" s="5">
        <v>1.1376298673563301</v>
      </c>
      <c r="F3392" s="5">
        <v>0.28615370606653701</v>
      </c>
      <c r="G3392" s="5">
        <v>0.86283019422471796</v>
      </c>
      <c r="H3392" s="7">
        <v>0</v>
      </c>
      <c r="I3392" s="7">
        <v>0</v>
      </c>
      <c r="J3392" s="7">
        <v>0</v>
      </c>
      <c r="K3392" s="7">
        <v>0</v>
      </c>
      <c r="L3392" s="7">
        <v>0</v>
      </c>
      <c r="M3392" s="7">
        <v>0</v>
      </c>
      <c r="N3392" s="7">
        <v>19.218540159968299</v>
      </c>
      <c r="O3392" s="7">
        <v>0</v>
      </c>
      <c r="P3392" s="13"/>
      <c r="Q3392" s="15"/>
    </row>
    <row r="3393" spans="1:17" ht="16.5" x14ac:dyDescent="0.25">
      <c r="A3393" s="4">
        <v>3391</v>
      </c>
      <c r="B3393" s="18" t="s">
        <v>714</v>
      </c>
      <c r="C3393" s="5">
        <v>8.0703270627681398</v>
      </c>
      <c r="D3393" s="5">
        <v>1.41007106486485</v>
      </c>
      <c r="E3393" s="5">
        <v>1.13762803141252</v>
      </c>
      <c r="F3393" s="5">
        <v>0.28615409487539001</v>
      </c>
      <c r="G3393" s="5">
        <v>0.86283019422471796</v>
      </c>
      <c r="H3393" s="7">
        <v>0</v>
      </c>
      <c r="I3393" s="7">
        <v>19.642268233030499</v>
      </c>
      <c r="J3393" s="7">
        <v>0</v>
      </c>
      <c r="K3393" s="7">
        <v>0</v>
      </c>
      <c r="L3393" s="7">
        <v>0</v>
      </c>
      <c r="M3393" s="7">
        <v>0</v>
      </c>
      <c r="N3393" s="7">
        <v>0</v>
      </c>
      <c r="O3393" s="7">
        <v>0</v>
      </c>
      <c r="P3393" s="13" t="s">
        <v>11531</v>
      </c>
      <c r="Q3393" s="15" t="s">
        <v>21024</v>
      </c>
    </row>
    <row r="3394" spans="1:17" ht="16.5" x14ac:dyDescent="0.25">
      <c r="A3394" s="4">
        <v>3392</v>
      </c>
      <c r="B3394" s="18" t="s">
        <v>3860</v>
      </c>
      <c r="C3394" s="5">
        <v>8.0390681479292105</v>
      </c>
      <c r="D3394" s="5">
        <v>1.4252077137193999</v>
      </c>
      <c r="E3394" s="5">
        <v>1.1375062454814799</v>
      </c>
      <c r="F3394" s="5">
        <v>0.28617988771172198</v>
      </c>
      <c r="G3394" s="5">
        <v>0.86283019422471796</v>
      </c>
      <c r="H3394" s="7">
        <v>0</v>
      </c>
      <c r="I3394" s="7">
        <v>0</v>
      </c>
      <c r="J3394" s="7">
        <v>0</v>
      </c>
      <c r="K3394" s="7">
        <v>0</v>
      </c>
      <c r="L3394" s="7">
        <v>0</v>
      </c>
      <c r="M3394" s="7">
        <v>0</v>
      </c>
      <c r="N3394" s="7">
        <v>19.218540159968299</v>
      </c>
      <c r="O3394" s="7">
        <v>0</v>
      </c>
      <c r="P3394" s="13" t="s">
        <v>14299</v>
      </c>
      <c r="Q3394" s="15" t="s">
        <v>23687</v>
      </c>
    </row>
    <row r="3395" spans="1:17" ht="16.5" x14ac:dyDescent="0.25">
      <c r="A3395" s="4">
        <v>3393</v>
      </c>
      <c r="B3395" s="18" t="s">
        <v>775</v>
      </c>
      <c r="C3395" s="5">
        <v>7.9984205418629797</v>
      </c>
      <c r="D3395" s="5">
        <v>1.47779943812635</v>
      </c>
      <c r="E3395" s="5">
        <v>1.13740688285297</v>
      </c>
      <c r="F3395" s="5">
        <v>0.286200933741108</v>
      </c>
      <c r="G3395" s="5">
        <v>0.86283019422471796</v>
      </c>
      <c r="H3395" s="7">
        <v>18.680222055518499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13" t="s">
        <v>11584</v>
      </c>
      <c r="Q3395" s="15" t="s">
        <v>21075</v>
      </c>
    </row>
    <row r="3396" spans="1:17" ht="16.5" x14ac:dyDescent="0.25">
      <c r="A3396" s="4">
        <v>3394</v>
      </c>
      <c r="B3396" s="18" t="s">
        <v>776</v>
      </c>
      <c r="C3396" s="5">
        <v>7.9984205364057299</v>
      </c>
      <c r="D3396" s="5">
        <v>1.47779943812635</v>
      </c>
      <c r="E3396" s="5">
        <v>1.1373514384754699</v>
      </c>
      <c r="F3396" s="5">
        <v>0.28621267828614699</v>
      </c>
      <c r="G3396" s="5">
        <v>0.86283019422471796</v>
      </c>
      <c r="H3396" s="7">
        <v>18.680222055518499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13"/>
      <c r="Q3396" s="15"/>
    </row>
    <row r="3397" spans="1:17" ht="16.5" x14ac:dyDescent="0.25">
      <c r="A3397" s="4">
        <v>3395</v>
      </c>
      <c r="B3397" s="18" t="s">
        <v>3885</v>
      </c>
      <c r="C3397" s="5">
        <v>8.0104346667521202</v>
      </c>
      <c r="D3397" s="5">
        <v>1.46059056298393</v>
      </c>
      <c r="E3397" s="5">
        <v>1.1372810639830999</v>
      </c>
      <c r="F3397" s="5">
        <v>0.28622758629467898</v>
      </c>
      <c r="G3397" s="5">
        <v>0.86283019422471796</v>
      </c>
      <c r="H3397" s="7">
        <v>0</v>
      </c>
      <c r="I3397" s="7">
        <v>0</v>
      </c>
      <c r="J3397" s="7">
        <v>0</v>
      </c>
      <c r="K3397" s="7">
        <v>0</v>
      </c>
      <c r="L3397" s="7">
        <v>0</v>
      </c>
      <c r="M3397" s="7">
        <v>18.837798642179699</v>
      </c>
      <c r="N3397" s="7">
        <v>0</v>
      </c>
      <c r="O3397" s="7">
        <v>0</v>
      </c>
      <c r="P3397" s="13" t="s">
        <v>14320</v>
      </c>
      <c r="Q3397" s="15" t="s">
        <v>23705</v>
      </c>
    </row>
    <row r="3398" spans="1:17" ht="16.5" x14ac:dyDescent="0.25">
      <c r="A3398" s="4">
        <v>3396</v>
      </c>
      <c r="B3398" s="18" t="s">
        <v>777</v>
      </c>
      <c r="C3398" s="5">
        <v>7.9984205259721604</v>
      </c>
      <c r="D3398" s="5">
        <v>1.47779943812635</v>
      </c>
      <c r="E3398" s="5">
        <v>1.13724543413672</v>
      </c>
      <c r="F3398" s="5">
        <v>0.28623513443450099</v>
      </c>
      <c r="G3398" s="5">
        <v>0.86283019422471796</v>
      </c>
      <c r="H3398" s="7">
        <v>18.680222055518499</v>
      </c>
      <c r="I3398" s="7">
        <v>0</v>
      </c>
      <c r="J3398" s="7">
        <v>0</v>
      </c>
      <c r="K3398" s="7">
        <v>0</v>
      </c>
      <c r="L3398" s="7">
        <v>0</v>
      </c>
      <c r="M3398" s="7">
        <v>0</v>
      </c>
      <c r="N3398" s="7">
        <v>0</v>
      </c>
      <c r="O3398" s="7">
        <v>0</v>
      </c>
      <c r="P3398" s="13" t="s">
        <v>11585</v>
      </c>
      <c r="Q3398" s="15" t="s">
        <v>21076</v>
      </c>
    </row>
    <row r="3399" spans="1:17" ht="16.5" x14ac:dyDescent="0.25">
      <c r="A3399" s="4">
        <v>3397</v>
      </c>
      <c r="B3399" s="18" t="s">
        <v>3887</v>
      </c>
      <c r="C3399" s="5">
        <v>8.0104346508841697</v>
      </c>
      <c r="D3399" s="5">
        <v>1.46059056298393</v>
      </c>
      <c r="E3399" s="5">
        <v>1.1368725121671299</v>
      </c>
      <c r="F3399" s="5">
        <v>0.28631415266946397</v>
      </c>
      <c r="G3399" s="5">
        <v>0.86283019422471796</v>
      </c>
      <c r="H3399" s="7">
        <v>0</v>
      </c>
      <c r="I3399" s="7">
        <v>0</v>
      </c>
      <c r="J3399" s="7">
        <v>0</v>
      </c>
      <c r="K3399" s="7">
        <v>0</v>
      </c>
      <c r="L3399" s="7">
        <v>0</v>
      </c>
      <c r="M3399" s="7">
        <v>18.837798642179699</v>
      </c>
      <c r="N3399" s="7">
        <v>0</v>
      </c>
      <c r="O3399" s="7">
        <v>0</v>
      </c>
      <c r="P3399" s="13" t="s">
        <v>14321</v>
      </c>
      <c r="Q3399" s="15" t="s">
        <v>23706</v>
      </c>
    </row>
    <row r="3400" spans="1:17" ht="16.5" x14ac:dyDescent="0.25">
      <c r="A3400" s="4">
        <v>3398</v>
      </c>
      <c r="B3400" s="18" t="s">
        <v>692</v>
      </c>
      <c r="C3400" s="5">
        <v>8.0246901093257197</v>
      </c>
      <c r="D3400" s="5">
        <v>1.3679571977437801</v>
      </c>
      <c r="E3400" s="5">
        <v>1.1368500293308601</v>
      </c>
      <c r="F3400" s="5">
        <v>0.28631891743066201</v>
      </c>
      <c r="G3400" s="5">
        <v>0.86283019422471796</v>
      </c>
      <c r="H3400" s="7">
        <v>0</v>
      </c>
      <c r="I3400" s="7">
        <v>19.028447350748301</v>
      </c>
      <c r="J3400" s="7">
        <v>0</v>
      </c>
      <c r="K3400" s="7">
        <v>0</v>
      </c>
      <c r="L3400" s="7">
        <v>0</v>
      </c>
      <c r="M3400" s="7">
        <v>0</v>
      </c>
      <c r="N3400" s="7">
        <v>0</v>
      </c>
      <c r="O3400" s="7">
        <v>0</v>
      </c>
      <c r="P3400" s="13" t="s">
        <v>11515</v>
      </c>
      <c r="Q3400" s="15" t="s">
        <v>21008</v>
      </c>
    </row>
    <row r="3401" spans="1:17" ht="16.5" x14ac:dyDescent="0.25">
      <c r="A3401" s="4">
        <v>3399</v>
      </c>
      <c r="B3401" s="18" t="s">
        <v>3853</v>
      </c>
      <c r="C3401" s="5">
        <v>8.0304873114582094</v>
      </c>
      <c r="D3401" s="5">
        <v>1.41739788427095</v>
      </c>
      <c r="E3401" s="5">
        <v>1.13684779129772</v>
      </c>
      <c r="F3401" s="5">
        <v>0.28631939173991899</v>
      </c>
      <c r="G3401" s="5">
        <v>0.86283019422471796</v>
      </c>
      <c r="H3401" s="7">
        <v>0</v>
      </c>
      <c r="I3401" s="7">
        <v>0</v>
      </c>
      <c r="J3401" s="7">
        <v>0</v>
      </c>
      <c r="K3401" s="7">
        <v>0</v>
      </c>
      <c r="L3401" s="7">
        <v>0</v>
      </c>
      <c r="M3401" s="7">
        <v>0</v>
      </c>
      <c r="N3401" s="7">
        <v>19.1041440875875</v>
      </c>
      <c r="O3401" s="7">
        <v>0</v>
      </c>
      <c r="P3401" s="13"/>
      <c r="Q3401" s="15"/>
    </row>
    <row r="3402" spans="1:17" ht="16.5" x14ac:dyDescent="0.25">
      <c r="A3402" s="4">
        <v>3400</v>
      </c>
      <c r="B3402" s="18" t="s">
        <v>3894</v>
      </c>
      <c r="C3402" s="5">
        <v>8.0560784091660906</v>
      </c>
      <c r="D3402" s="5">
        <v>1.4407003345257801</v>
      </c>
      <c r="E3402" s="5">
        <v>1.13656599416551</v>
      </c>
      <c r="F3402" s="5">
        <v>0.28637912134241</v>
      </c>
      <c r="G3402" s="5">
        <v>0.86283019422471796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0</v>
      </c>
      <c r="N3402" s="7">
        <v>19.447332304729802</v>
      </c>
      <c r="O3402" s="7">
        <v>0</v>
      </c>
      <c r="P3402" s="13" t="s">
        <v>14327</v>
      </c>
      <c r="Q3402" s="15" t="s">
        <v>23711</v>
      </c>
    </row>
    <row r="3403" spans="1:17" ht="16.5" x14ac:dyDescent="0.25">
      <c r="A3403" s="4">
        <v>3401</v>
      </c>
      <c r="B3403" s="18" t="s">
        <v>3897</v>
      </c>
      <c r="C3403" s="5">
        <v>8.0025604173720293</v>
      </c>
      <c r="D3403" s="5">
        <v>1.4535710481191999</v>
      </c>
      <c r="E3403" s="5">
        <v>1.1364038301866899</v>
      </c>
      <c r="F3403" s="5">
        <v>0.28641350072378502</v>
      </c>
      <c r="G3403" s="5">
        <v>0.86283019422471796</v>
      </c>
      <c r="H3403" s="7">
        <v>0</v>
      </c>
      <c r="I3403" s="7">
        <v>0</v>
      </c>
      <c r="J3403" s="7">
        <v>0</v>
      </c>
      <c r="K3403" s="7">
        <v>0</v>
      </c>
      <c r="L3403" s="7">
        <v>0</v>
      </c>
      <c r="M3403" s="7">
        <v>18.734859851785298</v>
      </c>
      <c r="N3403" s="7">
        <v>0</v>
      </c>
      <c r="O3403" s="7">
        <v>0</v>
      </c>
      <c r="P3403" s="13"/>
      <c r="Q3403" s="15"/>
    </row>
    <row r="3404" spans="1:17" ht="16.5" x14ac:dyDescent="0.25">
      <c r="A3404" s="4">
        <v>3402</v>
      </c>
      <c r="B3404" s="18" t="s">
        <v>3899</v>
      </c>
      <c r="C3404" s="5">
        <v>7.9611937796663801</v>
      </c>
      <c r="D3404" s="5">
        <v>1.4655291941417301</v>
      </c>
      <c r="E3404" s="5">
        <v>1.13628734120654</v>
      </c>
      <c r="F3404" s="5">
        <v>0.28643820006591197</v>
      </c>
      <c r="G3404" s="5">
        <v>0.86283019422471796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18.201889831218999</v>
      </c>
      <c r="P3404" s="13" t="s">
        <v>12108</v>
      </c>
      <c r="Q3404" s="15" t="s">
        <v>21585</v>
      </c>
    </row>
    <row r="3405" spans="1:17" ht="16.5" x14ac:dyDescent="0.25">
      <c r="A3405" s="4">
        <v>3403</v>
      </c>
      <c r="B3405" s="18" t="s">
        <v>778</v>
      </c>
      <c r="C3405" s="5">
        <v>7.9908774572720001</v>
      </c>
      <c r="D3405" s="5">
        <v>1.47114027546917</v>
      </c>
      <c r="E3405" s="5">
        <v>1.1359396019922201</v>
      </c>
      <c r="F3405" s="5">
        <v>0.28651194785018302</v>
      </c>
      <c r="G3405" s="5">
        <v>0.86283019422471796</v>
      </c>
      <c r="H3405" s="7">
        <v>18.582419845803699</v>
      </c>
      <c r="I3405" s="7">
        <v>0</v>
      </c>
      <c r="J3405" s="7">
        <v>0</v>
      </c>
      <c r="K3405" s="7">
        <v>0</v>
      </c>
      <c r="L3405" s="7">
        <v>0</v>
      </c>
      <c r="M3405" s="7">
        <v>0</v>
      </c>
      <c r="N3405" s="7">
        <v>0</v>
      </c>
      <c r="O3405" s="7">
        <v>0</v>
      </c>
      <c r="P3405" s="13" t="s">
        <v>11586</v>
      </c>
      <c r="Q3405" s="15" t="s">
        <v>21077</v>
      </c>
    </row>
    <row r="3406" spans="1:17" ht="16.5" x14ac:dyDescent="0.25">
      <c r="A3406" s="4">
        <v>3404</v>
      </c>
      <c r="B3406" s="18" t="s">
        <v>704</v>
      </c>
      <c r="C3406" s="5">
        <v>7.8971451298814701</v>
      </c>
      <c r="D3406" s="5">
        <v>1.38861231684388</v>
      </c>
      <c r="E3406" s="5">
        <v>1.13556843228829</v>
      </c>
      <c r="F3406" s="5">
        <v>0.28659069132896797</v>
      </c>
      <c r="G3406" s="5">
        <v>0.86283019422471796</v>
      </c>
      <c r="H3406" s="7">
        <v>17.408793329226601</v>
      </c>
      <c r="I3406" s="7">
        <v>0</v>
      </c>
      <c r="J3406" s="7">
        <v>0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13" t="s">
        <v>11523</v>
      </c>
      <c r="Q3406" s="15" t="s">
        <v>21016</v>
      </c>
    </row>
    <row r="3407" spans="1:17" ht="16.5" x14ac:dyDescent="0.25">
      <c r="A3407" s="4">
        <v>3405</v>
      </c>
      <c r="B3407" s="18" t="s">
        <v>8601</v>
      </c>
      <c r="C3407" s="5">
        <v>6.4372403599253403</v>
      </c>
      <c r="D3407" s="5">
        <v>2.0564061032013998</v>
      </c>
      <c r="E3407" s="5">
        <v>1.1354247216886399</v>
      </c>
      <c r="F3407" s="5">
        <v>0.28662118684623999</v>
      </c>
      <c r="G3407" s="5">
        <v>0.86283019422471796</v>
      </c>
      <c r="H3407" s="7">
        <v>12.2252762143445</v>
      </c>
      <c r="I3407" s="7">
        <v>0</v>
      </c>
      <c r="J3407" s="7">
        <v>0</v>
      </c>
      <c r="K3407" s="7">
        <v>0</v>
      </c>
      <c r="L3407" s="7">
        <v>0.16197542699675099</v>
      </c>
      <c r="M3407" s="7">
        <v>17.190777995868999</v>
      </c>
      <c r="N3407" s="7">
        <v>0</v>
      </c>
      <c r="O3407" s="7">
        <v>0</v>
      </c>
      <c r="P3407" s="13" t="s">
        <v>18479</v>
      </c>
      <c r="Q3407" s="15" t="s">
        <v>27632</v>
      </c>
    </row>
    <row r="3408" spans="1:17" ht="16.5" x14ac:dyDescent="0.25">
      <c r="A3408" s="4">
        <v>3406</v>
      </c>
      <c r="B3408" s="18" t="s">
        <v>10240</v>
      </c>
      <c r="C3408" s="5">
        <v>0.367728219500427</v>
      </c>
      <c r="D3408" s="5">
        <v>9.7694780080705108</v>
      </c>
      <c r="E3408" s="5">
        <v>1.13538406431267</v>
      </c>
      <c r="F3408" s="5">
        <v>0.28662981512554597</v>
      </c>
      <c r="G3408" s="5">
        <v>0.86283019422471796</v>
      </c>
      <c r="H3408" s="7">
        <v>856.55175268183598</v>
      </c>
      <c r="I3408" s="7">
        <v>868.18825589995004</v>
      </c>
      <c r="J3408" s="7">
        <v>1087.01855421959</v>
      </c>
      <c r="K3408" s="7">
        <v>559.85371634479895</v>
      </c>
      <c r="L3408" s="7">
        <v>568.53374875859595</v>
      </c>
      <c r="M3408" s="7">
        <v>1001.59443053775</v>
      </c>
      <c r="N3408" s="7">
        <v>730.64771429593702</v>
      </c>
      <c r="O3408" s="7">
        <v>1307.1583975698099</v>
      </c>
      <c r="P3408" s="13" t="s">
        <v>19867</v>
      </c>
      <c r="Q3408" s="15" t="s">
        <v>28929</v>
      </c>
    </row>
    <row r="3409" spans="1:17" ht="16.5" x14ac:dyDescent="0.25">
      <c r="A3409" s="4">
        <v>3407</v>
      </c>
      <c r="B3409" s="18" t="s">
        <v>3872</v>
      </c>
      <c r="C3409" s="5">
        <v>7.9706265740243296</v>
      </c>
      <c r="D3409" s="5">
        <v>1.4251336964480401</v>
      </c>
      <c r="E3409" s="5">
        <v>1.1353516068517999</v>
      </c>
      <c r="F3409" s="5">
        <v>0.28663670346152598</v>
      </c>
      <c r="G3409" s="5">
        <v>0.86283019422471796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18.3231046902076</v>
      </c>
      <c r="N3409" s="7">
        <v>0</v>
      </c>
      <c r="O3409" s="7">
        <v>0</v>
      </c>
      <c r="P3409" s="13" t="s">
        <v>14309</v>
      </c>
      <c r="Q3409" s="15" t="s">
        <v>23697</v>
      </c>
    </row>
    <row r="3410" spans="1:17" ht="16.5" x14ac:dyDescent="0.25">
      <c r="A3410" s="4">
        <v>3408</v>
      </c>
      <c r="B3410" s="18" t="s">
        <v>3911</v>
      </c>
      <c r="C3410" s="5">
        <v>7.9611935055574996</v>
      </c>
      <c r="D3410" s="5">
        <v>1.4655291941417301</v>
      </c>
      <c r="E3410" s="5">
        <v>1.1344449790515201</v>
      </c>
      <c r="F3410" s="5">
        <v>0.28682919897516701</v>
      </c>
      <c r="G3410" s="5">
        <v>0.86283019422471796</v>
      </c>
      <c r="H3410" s="7">
        <v>0</v>
      </c>
      <c r="I3410" s="7">
        <v>0</v>
      </c>
      <c r="J3410" s="7">
        <v>0</v>
      </c>
      <c r="K3410" s="7">
        <v>0</v>
      </c>
      <c r="L3410" s="7">
        <v>0</v>
      </c>
      <c r="M3410" s="7">
        <v>0</v>
      </c>
      <c r="N3410" s="7">
        <v>0</v>
      </c>
      <c r="O3410" s="7">
        <v>18.201889831218999</v>
      </c>
      <c r="P3410" s="13" t="s">
        <v>14339</v>
      </c>
      <c r="Q3410" s="15" t="s">
        <v>23723</v>
      </c>
    </row>
    <row r="3411" spans="1:17" ht="16.5" x14ac:dyDescent="0.25">
      <c r="A3411" s="4">
        <v>3409</v>
      </c>
      <c r="B3411" s="18" t="s">
        <v>3832</v>
      </c>
      <c r="C3411" s="5">
        <v>7.9689482303945196</v>
      </c>
      <c r="D3411" s="5">
        <v>1.36149882075091</v>
      </c>
      <c r="E3411" s="5">
        <v>1.13437155745712</v>
      </c>
      <c r="F3411" s="5">
        <v>0.28684479505896399</v>
      </c>
      <c r="G3411" s="5">
        <v>0.86283019422471796</v>
      </c>
      <c r="H3411" s="7">
        <v>0</v>
      </c>
      <c r="I3411" s="7">
        <v>0</v>
      </c>
      <c r="J3411" s="7">
        <v>0</v>
      </c>
      <c r="K3411" s="7">
        <v>0</v>
      </c>
      <c r="L3411" s="7">
        <v>0</v>
      </c>
      <c r="M3411" s="7">
        <v>0</v>
      </c>
      <c r="N3411" s="7">
        <v>18.3033715809222</v>
      </c>
      <c r="O3411" s="7">
        <v>0</v>
      </c>
      <c r="P3411" s="13" t="s">
        <v>14276</v>
      </c>
      <c r="Q3411" s="15"/>
    </row>
    <row r="3412" spans="1:17" ht="16.5" x14ac:dyDescent="0.25">
      <c r="A3412" s="4">
        <v>3410</v>
      </c>
      <c r="B3412" s="18" t="s">
        <v>8350</v>
      </c>
      <c r="C3412" s="5">
        <v>0.79793506399841196</v>
      </c>
      <c r="D3412" s="5">
        <v>7.0159318242182698</v>
      </c>
      <c r="E3412" s="5">
        <v>1.13401518112542</v>
      </c>
      <c r="F3412" s="5">
        <v>0.28692051118911699</v>
      </c>
      <c r="G3412" s="5">
        <v>0.86283019422471796</v>
      </c>
      <c r="H3412" s="7">
        <v>196.28903489751599</v>
      </c>
      <c r="I3412" s="7">
        <v>87.899150342811694</v>
      </c>
      <c r="J3412" s="7">
        <v>16.367040731147199</v>
      </c>
      <c r="K3412" s="7">
        <v>79.481565150928006</v>
      </c>
      <c r="L3412" s="7">
        <v>169.10234578460799</v>
      </c>
      <c r="M3412" s="7">
        <v>204.64231530411701</v>
      </c>
      <c r="N3412" s="7">
        <v>164.615948155919</v>
      </c>
      <c r="O3412" s="7">
        <v>114.277844404251</v>
      </c>
      <c r="P3412" s="13" t="s">
        <v>18253</v>
      </c>
      <c r="Q3412" s="15" t="s">
        <v>27414</v>
      </c>
    </row>
    <row r="3413" spans="1:17" ht="16.5" x14ac:dyDescent="0.25">
      <c r="A3413" s="4">
        <v>3411</v>
      </c>
      <c r="B3413" s="18" t="s">
        <v>3873</v>
      </c>
      <c r="C3413" s="5">
        <v>7.9543905747425798</v>
      </c>
      <c r="D3413" s="5">
        <v>1.41069419518283</v>
      </c>
      <c r="E3413" s="5">
        <v>1.13388884371981</v>
      </c>
      <c r="F3413" s="5">
        <v>0.28694735907736901</v>
      </c>
      <c r="G3413" s="5">
        <v>0.86283019422471796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18.117227109418799</v>
      </c>
      <c r="N3413" s="7">
        <v>0</v>
      </c>
      <c r="O3413" s="7">
        <v>0</v>
      </c>
      <c r="P3413" s="13" t="s">
        <v>14310</v>
      </c>
      <c r="Q3413" s="15" t="s">
        <v>23698</v>
      </c>
    </row>
    <row r="3414" spans="1:17" ht="16.5" x14ac:dyDescent="0.25">
      <c r="A3414" s="4">
        <v>3412</v>
      </c>
      <c r="B3414" s="18" t="s">
        <v>2840</v>
      </c>
      <c r="C3414" s="5">
        <v>-6.1706161760791503</v>
      </c>
      <c r="D3414" s="5">
        <v>0.62051584300525398</v>
      </c>
      <c r="E3414" s="5">
        <v>1.13382934689974</v>
      </c>
      <c r="F3414" s="5">
        <v>0.28696000381732301</v>
      </c>
      <c r="G3414" s="5">
        <v>0.86283019422471796</v>
      </c>
      <c r="H3414" s="7">
        <v>0</v>
      </c>
      <c r="I3414" s="7">
        <v>0</v>
      </c>
      <c r="J3414" s="7">
        <v>12.0436714814102</v>
      </c>
      <c r="K3414" s="7">
        <v>0</v>
      </c>
      <c r="L3414" s="7">
        <v>0</v>
      </c>
      <c r="M3414" s="7">
        <v>0.20587758078884999</v>
      </c>
      <c r="N3414" s="7">
        <v>0</v>
      </c>
      <c r="O3414" s="7">
        <v>0</v>
      </c>
      <c r="P3414" s="13" t="s">
        <v>13413</v>
      </c>
      <c r="Q3414" s="15"/>
    </row>
    <row r="3415" spans="1:17" ht="16.5" x14ac:dyDescent="0.25">
      <c r="A3415" s="4">
        <v>3413</v>
      </c>
      <c r="B3415" s="18" t="s">
        <v>3869</v>
      </c>
      <c r="C3415" s="5">
        <v>7.9462035634701804</v>
      </c>
      <c r="D3415" s="5">
        <v>1.40341788430593</v>
      </c>
      <c r="E3415" s="5">
        <v>1.1337847710428299</v>
      </c>
      <c r="F3415" s="5">
        <v>0.28696947789876198</v>
      </c>
      <c r="G3415" s="5">
        <v>0.86283019422471796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18.014288319024299</v>
      </c>
      <c r="N3415" s="7">
        <v>0</v>
      </c>
      <c r="O3415" s="7">
        <v>0</v>
      </c>
      <c r="P3415" s="13" t="s">
        <v>14306</v>
      </c>
      <c r="Q3415" s="15" t="s">
        <v>23694</v>
      </c>
    </row>
    <row r="3416" spans="1:17" ht="16.5" x14ac:dyDescent="0.25">
      <c r="A3416" s="4">
        <v>3414</v>
      </c>
      <c r="B3416" s="18" t="s">
        <v>10188</v>
      </c>
      <c r="C3416" s="5">
        <v>0.52013256497566396</v>
      </c>
      <c r="D3416" s="5">
        <v>7.5294183439545401</v>
      </c>
      <c r="E3416" s="5">
        <v>1.1336948459918701</v>
      </c>
      <c r="F3416" s="5">
        <v>0.28698859163502599</v>
      </c>
      <c r="G3416" s="5">
        <v>0.86283019422471796</v>
      </c>
      <c r="H3416" s="7">
        <v>146.018699104131</v>
      </c>
      <c r="I3416" s="7">
        <v>216.556007269162</v>
      </c>
      <c r="J3416" s="7">
        <v>165.06006171317401</v>
      </c>
      <c r="K3416" s="7">
        <v>166.17741947048501</v>
      </c>
      <c r="L3416" s="7">
        <v>103.988224131914</v>
      </c>
      <c r="M3416" s="7">
        <v>148.746552119944</v>
      </c>
      <c r="N3416" s="7">
        <v>230.39368977485799</v>
      </c>
      <c r="O3416" s="7">
        <v>298.642347076134</v>
      </c>
      <c r="P3416" s="13" t="s">
        <v>19823</v>
      </c>
      <c r="Q3416" s="15" t="s">
        <v>28888</v>
      </c>
    </row>
    <row r="3417" spans="1:17" ht="16.5" x14ac:dyDescent="0.25">
      <c r="A3417" s="4">
        <v>3415</v>
      </c>
      <c r="B3417" s="18" t="s">
        <v>4562</v>
      </c>
      <c r="C3417" s="5">
        <v>-0.61419124475474796</v>
      </c>
      <c r="D3417" s="5">
        <v>7.3866794085505596</v>
      </c>
      <c r="E3417" s="5">
        <v>1.1336646430025199</v>
      </c>
      <c r="F3417" s="5">
        <v>0.28699501169925801</v>
      </c>
      <c r="G3417" s="5">
        <v>0.86283019422471796</v>
      </c>
      <c r="H3417" s="7">
        <v>197.65826583352299</v>
      </c>
      <c r="I3417" s="7">
        <v>55.734936111224201</v>
      </c>
      <c r="J3417" s="7">
        <v>277.31325616170199</v>
      </c>
      <c r="K3417" s="7">
        <v>173.26732434310301</v>
      </c>
      <c r="L3417" s="7">
        <v>189.67322501319501</v>
      </c>
      <c r="M3417" s="7">
        <v>223.06835878471901</v>
      </c>
      <c r="N3417" s="7">
        <v>152.947548773081</v>
      </c>
      <c r="O3417" s="7">
        <v>67.647229733551001</v>
      </c>
      <c r="P3417" s="13" t="s">
        <v>14893</v>
      </c>
      <c r="Q3417" s="15" t="s">
        <v>24253</v>
      </c>
    </row>
    <row r="3418" spans="1:17" ht="16.5" x14ac:dyDescent="0.25">
      <c r="A3418" s="4">
        <v>3416</v>
      </c>
      <c r="B3418" s="18" t="s">
        <v>3880</v>
      </c>
      <c r="C3418" s="5">
        <v>7.9625313506213899</v>
      </c>
      <c r="D3418" s="5">
        <v>1.4179326677651001</v>
      </c>
      <c r="E3418" s="5">
        <v>1.13305132338468</v>
      </c>
      <c r="F3418" s="5">
        <v>0.28712542077526498</v>
      </c>
      <c r="G3418" s="5">
        <v>0.86283019422471796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18.2201658998132</v>
      </c>
      <c r="N3418" s="7">
        <v>0</v>
      </c>
      <c r="O3418" s="7">
        <v>0</v>
      </c>
      <c r="P3418" s="13" t="s">
        <v>14315</v>
      </c>
      <c r="Q3418" s="15" t="s">
        <v>23702</v>
      </c>
    </row>
    <row r="3419" spans="1:17" ht="16.5" x14ac:dyDescent="0.25">
      <c r="A3419" s="4">
        <v>3417</v>
      </c>
      <c r="B3419" s="18" t="s">
        <v>726</v>
      </c>
      <c r="C3419" s="5">
        <v>7.9051927019558397</v>
      </c>
      <c r="D3419" s="5">
        <v>1.3956818296675799</v>
      </c>
      <c r="E3419" s="5">
        <v>1.1328681449101901</v>
      </c>
      <c r="F3419" s="5">
        <v>0.287164384295445</v>
      </c>
      <c r="G3419" s="5">
        <v>0.86283019422471796</v>
      </c>
      <c r="H3419" s="7">
        <v>17.506595538941401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13"/>
      <c r="Q3419" s="15"/>
    </row>
    <row r="3420" spans="1:17" ht="16.5" x14ac:dyDescent="0.25">
      <c r="A3420" s="4">
        <v>3418</v>
      </c>
      <c r="B3420" s="18" t="s">
        <v>727</v>
      </c>
      <c r="C3420" s="5">
        <v>7.9051926750806896</v>
      </c>
      <c r="D3420" s="5">
        <v>1.3956818296675799</v>
      </c>
      <c r="E3420" s="5">
        <v>1.13261539784881</v>
      </c>
      <c r="F3420" s="5">
        <v>0.28721815664012501</v>
      </c>
      <c r="G3420" s="5">
        <v>0.86283019422471796</v>
      </c>
      <c r="H3420" s="7">
        <v>17.506595538941401</v>
      </c>
      <c r="I3420" s="7">
        <v>0</v>
      </c>
      <c r="J3420" s="7">
        <v>0</v>
      </c>
      <c r="K3420" s="7">
        <v>0</v>
      </c>
      <c r="L3420" s="7">
        <v>0</v>
      </c>
      <c r="M3420" s="7">
        <v>0</v>
      </c>
      <c r="N3420" s="7">
        <v>0</v>
      </c>
      <c r="O3420" s="7">
        <v>0</v>
      </c>
      <c r="P3420" s="13" t="s">
        <v>11542</v>
      </c>
      <c r="Q3420" s="15" t="s">
        <v>21034</v>
      </c>
    </row>
    <row r="3421" spans="1:17" ht="16.5" x14ac:dyDescent="0.25">
      <c r="A3421" s="4">
        <v>3419</v>
      </c>
      <c r="B3421" s="18" t="s">
        <v>1752</v>
      </c>
      <c r="C3421" s="5">
        <v>-5.0600565912344999</v>
      </c>
      <c r="D3421" s="5">
        <v>3.2760830053518402</v>
      </c>
      <c r="E3421" s="5">
        <v>1.13248848438149</v>
      </c>
      <c r="F3421" s="5">
        <v>0.28724516251069598</v>
      </c>
      <c r="G3421" s="5">
        <v>0.86283019422471796</v>
      </c>
      <c r="H3421" s="7">
        <v>0</v>
      </c>
      <c r="I3421" s="7">
        <v>0</v>
      </c>
      <c r="J3421" s="7">
        <v>0</v>
      </c>
      <c r="K3421" s="7">
        <v>0</v>
      </c>
      <c r="L3421" s="7">
        <v>76.614376969463194</v>
      </c>
      <c r="M3421" s="7">
        <v>0</v>
      </c>
      <c r="N3421" s="7">
        <v>0</v>
      </c>
      <c r="O3421" s="7">
        <v>3.7529669755090702</v>
      </c>
      <c r="P3421" s="13" t="s">
        <v>12433</v>
      </c>
      <c r="Q3421" s="15" t="s">
        <v>21901</v>
      </c>
    </row>
    <row r="3422" spans="1:17" ht="16.5" x14ac:dyDescent="0.25">
      <c r="A3422" s="4">
        <v>3420</v>
      </c>
      <c r="B3422" s="18" t="s">
        <v>10137</v>
      </c>
      <c r="C3422" s="5">
        <v>6.0875708284563403</v>
      </c>
      <c r="D3422" s="5">
        <v>2.7206398819525002</v>
      </c>
      <c r="E3422" s="5">
        <v>1.13232278624641</v>
      </c>
      <c r="F3422" s="5">
        <v>0.28728042621382099</v>
      </c>
      <c r="G3422" s="5">
        <v>0.86283019422471796</v>
      </c>
      <c r="H3422" s="7">
        <v>9.9758253909051398</v>
      </c>
      <c r="I3422" s="7">
        <v>0</v>
      </c>
      <c r="J3422" s="7">
        <v>0</v>
      </c>
      <c r="K3422" s="7">
        <v>0.373152888032526</v>
      </c>
      <c r="L3422" s="7">
        <v>0</v>
      </c>
      <c r="M3422" s="7">
        <v>0</v>
      </c>
      <c r="N3422" s="7">
        <v>0</v>
      </c>
      <c r="O3422" s="7">
        <v>37.6234939294784</v>
      </c>
      <c r="P3422" s="13" t="s">
        <v>19776</v>
      </c>
      <c r="Q3422" s="15" t="s">
        <v>28842</v>
      </c>
    </row>
    <row r="3423" spans="1:17" ht="16.5" x14ac:dyDescent="0.25">
      <c r="A3423" s="4">
        <v>3421</v>
      </c>
      <c r="B3423" s="18" t="s">
        <v>3914</v>
      </c>
      <c r="C3423" s="5">
        <v>7.9388027276924999</v>
      </c>
      <c r="D3423" s="5">
        <v>1.44596020184772</v>
      </c>
      <c r="E3423" s="5">
        <v>1.1322282882755299</v>
      </c>
      <c r="F3423" s="5">
        <v>0.28730053963639401</v>
      </c>
      <c r="G3423" s="5">
        <v>0.86283019422471796</v>
      </c>
      <c r="H3423" s="7">
        <v>0</v>
      </c>
      <c r="I3423" s="7">
        <v>0</v>
      </c>
      <c r="J3423" s="7">
        <v>0</v>
      </c>
      <c r="K3423" s="7">
        <v>0</v>
      </c>
      <c r="L3423" s="7">
        <v>0</v>
      </c>
      <c r="M3423" s="7">
        <v>0</v>
      </c>
      <c r="N3423" s="7">
        <v>0</v>
      </c>
      <c r="O3423" s="7">
        <v>17.9204173080558</v>
      </c>
      <c r="P3423" s="13" t="s">
        <v>14342</v>
      </c>
      <c r="Q3423" s="15" t="s">
        <v>23726</v>
      </c>
    </row>
    <row r="3424" spans="1:17" ht="16.5" x14ac:dyDescent="0.25">
      <c r="A3424" s="4">
        <v>3422</v>
      </c>
      <c r="B3424" s="18" t="s">
        <v>739</v>
      </c>
      <c r="C3424" s="5">
        <v>7.9131958241317504</v>
      </c>
      <c r="D3424" s="5">
        <v>1.4027152030397501</v>
      </c>
      <c r="E3424" s="5">
        <v>1.1319691832474801</v>
      </c>
      <c r="F3424" s="5">
        <v>0.28735569803366401</v>
      </c>
      <c r="G3424" s="5">
        <v>0.86283019422471796</v>
      </c>
      <c r="H3424" s="7">
        <v>17.604397748656101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13" t="s">
        <v>11553</v>
      </c>
      <c r="Q3424" s="15" t="s">
        <v>21045</v>
      </c>
    </row>
    <row r="3425" spans="1:17" ht="16.5" x14ac:dyDescent="0.25">
      <c r="A3425" s="4">
        <v>3423</v>
      </c>
      <c r="B3425" s="18" t="s">
        <v>713</v>
      </c>
      <c r="C3425" s="5">
        <v>7.8890517243766798</v>
      </c>
      <c r="D3425" s="5">
        <v>1.3815062871941699</v>
      </c>
      <c r="E3425" s="5">
        <v>1.1318460736511</v>
      </c>
      <c r="F3425" s="5">
        <v>0.287381910377837</v>
      </c>
      <c r="G3425" s="5">
        <v>0.86283019422471796</v>
      </c>
      <c r="H3425" s="7">
        <v>17.3109911195119</v>
      </c>
      <c r="I3425" s="7">
        <v>0</v>
      </c>
      <c r="J3425" s="7">
        <v>0</v>
      </c>
      <c r="K3425" s="7">
        <v>0</v>
      </c>
      <c r="L3425" s="7">
        <v>0</v>
      </c>
      <c r="M3425" s="7">
        <v>0</v>
      </c>
      <c r="N3425" s="7">
        <v>0</v>
      </c>
      <c r="O3425" s="7">
        <v>0</v>
      </c>
      <c r="P3425" s="13" t="s">
        <v>11530</v>
      </c>
      <c r="Q3425" s="15" t="s">
        <v>21023</v>
      </c>
    </row>
    <row r="3426" spans="1:17" ht="16.5" x14ac:dyDescent="0.25">
      <c r="A3426" s="4">
        <v>3424</v>
      </c>
      <c r="B3426" s="18" t="s">
        <v>754</v>
      </c>
      <c r="C3426" s="5">
        <v>7.9290702338619603</v>
      </c>
      <c r="D3426" s="5">
        <v>1.4166750119429199</v>
      </c>
      <c r="E3426" s="5">
        <v>1.1314353680159199</v>
      </c>
      <c r="F3426" s="5">
        <v>0.28746937930259497</v>
      </c>
      <c r="G3426" s="5">
        <v>0.86283019422471796</v>
      </c>
      <c r="H3426" s="7">
        <v>17.800002168085602</v>
      </c>
      <c r="I3426" s="7">
        <v>0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13" t="s">
        <v>11566</v>
      </c>
      <c r="Q3426" s="15" t="s">
        <v>21057</v>
      </c>
    </row>
    <row r="3427" spans="1:17" ht="16.5" x14ac:dyDescent="0.25">
      <c r="A3427" s="4">
        <v>3425</v>
      </c>
      <c r="B3427" s="18" t="s">
        <v>3848</v>
      </c>
      <c r="C3427" s="5">
        <v>7.9129827759807601</v>
      </c>
      <c r="D3427" s="5">
        <v>1.37392614799609</v>
      </c>
      <c r="E3427" s="5">
        <v>1.13134520246654</v>
      </c>
      <c r="F3427" s="5">
        <v>0.28748858659719601</v>
      </c>
      <c r="G3427" s="5">
        <v>0.86283019422471796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17.6025331574467</v>
      </c>
      <c r="N3427" s="7">
        <v>0</v>
      </c>
      <c r="O3427" s="7">
        <v>0</v>
      </c>
      <c r="P3427" s="13" t="s">
        <v>14289</v>
      </c>
      <c r="Q3427" s="15" t="s">
        <v>23677</v>
      </c>
    </row>
    <row r="3428" spans="1:17" ht="16.5" x14ac:dyDescent="0.25">
      <c r="A3428" s="4">
        <v>3426</v>
      </c>
      <c r="B3428" s="18" t="s">
        <v>750</v>
      </c>
      <c r="C3428" s="5">
        <v>7.9211547987418003</v>
      </c>
      <c r="D3428" s="5">
        <v>1.4097128085142001</v>
      </c>
      <c r="E3428" s="5">
        <v>1.1310958665878299</v>
      </c>
      <c r="F3428" s="5">
        <v>0.28754170925386102</v>
      </c>
      <c r="G3428" s="5">
        <v>0.86283019422471796</v>
      </c>
      <c r="H3428" s="7">
        <v>17.702199958370901</v>
      </c>
      <c r="I3428" s="7">
        <v>0</v>
      </c>
      <c r="J3428" s="7">
        <v>0</v>
      </c>
      <c r="K3428" s="7">
        <v>0</v>
      </c>
      <c r="L3428" s="7">
        <v>0</v>
      </c>
      <c r="M3428" s="7">
        <v>0</v>
      </c>
      <c r="N3428" s="7">
        <v>0</v>
      </c>
      <c r="O3428" s="7">
        <v>0</v>
      </c>
      <c r="P3428" s="13" t="s">
        <v>11562</v>
      </c>
      <c r="Q3428" s="15" t="s">
        <v>21054</v>
      </c>
    </row>
    <row r="3429" spans="1:17" ht="16.5" x14ac:dyDescent="0.25">
      <c r="A3429" s="4">
        <v>3427</v>
      </c>
      <c r="B3429" s="18" t="s">
        <v>3851</v>
      </c>
      <c r="C3429" s="5">
        <v>7.9045566654832902</v>
      </c>
      <c r="D3429" s="5">
        <v>1.36645450585492</v>
      </c>
      <c r="E3429" s="5">
        <v>1.1308304579206101</v>
      </c>
      <c r="F3429" s="5">
        <v>0.28759827003629101</v>
      </c>
      <c r="G3429" s="5">
        <v>0.86283019422471796</v>
      </c>
      <c r="H3429" s="7">
        <v>0</v>
      </c>
      <c r="I3429" s="7">
        <v>0</v>
      </c>
      <c r="J3429" s="7">
        <v>0</v>
      </c>
      <c r="K3429" s="7">
        <v>0</v>
      </c>
      <c r="L3429" s="7">
        <v>0</v>
      </c>
      <c r="M3429" s="7">
        <v>17.4995943670522</v>
      </c>
      <c r="N3429" s="7">
        <v>0</v>
      </c>
      <c r="O3429" s="7">
        <v>0</v>
      </c>
      <c r="P3429" s="13" t="s">
        <v>14292</v>
      </c>
      <c r="Q3429" s="15" t="s">
        <v>23680</v>
      </c>
    </row>
    <row r="3430" spans="1:17" ht="16.5" x14ac:dyDescent="0.25">
      <c r="A3430" s="4">
        <v>3428</v>
      </c>
      <c r="B3430" s="18" t="s">
        <v>3850</v>
      </c>
      <c r="C3430" s="5">
        <v>7.9129827495713503</v>
      </c>
      <c r="D3430" s="5">
        <v>1.37392614799609</v>
      </c>
      <c r="E3430" s="5">
        <v>1.1307178184015001</v>
      </c>
      <c r="F3430" s="5">
        <v>0.287622278724738</v>
      </c>
      <c r="G3430" s="5">
        <v>0.86283019422471796</v>
      </c>
      <c r="H3430" s="7">
        <v>0</v>
      </c>
      <c r="I3430" s="7">
        <v>0</v>
      </c>
      <c r="J3430" s="7">
        <v>0</v>
      </c>
      <c r="K3430" s="7">
        <v>0</v>
      </c>
      <c r="L3430" s="7">
        <v>0</v>
      </c>
      <c r="M3430" s="7">
        <v>17.6025331574467</v>
      </c>
      <c r="N3430" s="7">
        <v>0</v>
      </c>
      <c r="O3430" s="7">
        <v>0</v>
      </c>
      <c r="P3430" s="13" t="s">
        <v>14291</v>
      </c>
      <c r="Q3430" s="15" t="s">
        <v>23679</v>
      </c>
    </row>
    <row r="3431" spans="1:17" ht="16.5" x14ac:dyDescent="0.25">
      <c r="A3431" s="4">
        <v>3429</v>
      </c>
      <c r="B3431" s="18" t="s">
        <v>3852</v>
      </c>
      <c r="C3431" s="5">
        <v>7.9045566577988398</v>
      </c>
      <c r="D3431" s="5">
        <v>1.36645450585492</v>
      </c>
      <c r="E3431" s="5">
        <v>1.13064918082064</v>
      </c>
      <c r="F3431" s="5">
        <v>0.28763690981551099</v>
      </c>
      <c r="G3431" s="5">
        <v>0.86283019422471796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17.4995943670522</v>
      </c>
      <c r="N3431" s="7">
        <v>0</v>
      </c>
      <c r="O3431" s="7">
        <v>0</v>
      </c>
      <c r="P3431" s="13" t="s">
        <v>14293</v>
      </c>
      <c r="Q3431" s="15" t="s">
        <v>23681</v>
      </c>
    </row>
    <row r="3432" spans="1:17" ht="16.5" x14ac:dyDescent="0.25">
      <c r="A3432" s="4">
        <v>3430</v>
      </c>
      <c r="B3432" s="18" t="s">
        <v>790</v>
      </c>
      <c r="C3432" s="5">
        <v>7.9603044561855798</v>
      </c>
      <c r="D3432" s="5">
        <v>1.44417692908163</v>
      </c>
      <c r="E3432" s="5">
        <v>1.1302504949313099</v>
      </c>
      <c r="F3432" s="5">
        <v>0.28772191417968102</v>
      </c>
      <c r="G3432" s="5">
        <v>0.86283019422471796</v>
      </c>
      <c r="H3432" s="7">
        <v>18.191211006944702</v>
      </c>
      <c r="I3432" s="7">
        <v>0</v>
      </c>
      <c r="J3432" s="7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13"/>
      <c r="Q3432" s="15"/>
    </row>
    <row r="3433" spans="1:17" ht="16.5" x14ac:dyDescent="0.25">
      <c r="A3433" s="4">
        <v>3431</v>
      </c>
      <c r="B3433" s="18" t="s">
        <v>3856</v>
      </c>
      <c r="C3433" s="5">
        <v>7.9417493030815596</v>
      </c>
      <c r="D3433" s="5">
        <v>1.3368552815815899</v>
      </c>
      <c r="E3433" s="5">
        <v>1.1297185436759001</v>
      </c>
      <c r="F3433" s="5">
        <v>0.28783538198189701</v>
      </c>
      <c r="G3433" s="5">
        <v>0.86283019422471796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17.960183363779901</v>
      </c>
      <c r="O3433" s="7">
        <v>0</v>
      </c>
      <c r="P3433" s="13" t="s">
        <v>14296</v>
      </c>
      <c r="Q3433" s="15" t="s">
        <v>23684</v>
      </c>
    </row>
    <row r="3434" spans="1:17" ht="16.5" x14ac:dyDescent="0.25">
      <c r="A3434" s="4">
        <v>3432</v>
      </c>
      <c r="B3434" s="18" t="s">
        <v>715</v>
      </c>
      <c r="C3434" s="5">
        <v>7.8809128037989096</v>
      </c>
      <c r="D3434" s="5">
        <v>1.3743633574013301</v>
      </c>
      <c r="E3434" s="5">
        <v>1.12945559803198</v>
      </c>
      <c r="F3434" s="5">
        <v>0.28789149058746899</v>
      </c>
      <c r="G3434" s="5">
        <v>0.86283019422471796</v>
      </c>
      <c r="H3434" s="7">
        <v>17.2131889097971</v>
      </c>
      <c r="I3434" s="7">
        <v>0</v>
      </c>
      <c r="J3434" s="7">
        <v>0</v>
      </c>
      <c r="K3434" s="7">
        <v>0</v>
      </c>
      <c r="L3434" s="7">
        <v>0</v>
      </c>
      <c r="M3434" s="7">
        <v>0</v>
      </c>
      <c r="N3434" s="7">
        <v>0</v>
      </c>
      <c r="O3434" s="7">
        <v>0</v>
      </c>
      <c r="P3434" s="13" t="s">
        <v>11532</v>
      </c>
      <c r="Q3434" s="15" t="s">
        <v>20963</v>
      </c>
    </row>
    <row r="3435" spans="1:17" ht="16.5" x14ac:dyDescent="0.25">
      <c r="A3435" s="4">
        <v>3433</v>
      </c>
      <c r="B3435" s="18" t="s">
        <v>760</v>
      </c>
      <c r="C3435" s="5">
        <v>7.9211546082266704</v>
      </c>
      <c r="D3435" s="5">
        <v>1.4097128085142001</v>
      </c>
      <c r="E3435" s="5">
        <v>1.1292791489056899</v>
      </c>
      <c r="F3435" s="5">
        <v>0.287929149948847</v>
      </c>
      <c r="G3435" s="5">
        <v>0.86283019422471796</v>
      </c>
      <c r="H3435" s="7">
        <v>17.702199958370901</v>
      </c>
      <c r="I3435" s="7">
        <v>0</v>
      </c>
      <c r="J3435" s="7">
        <v>0</v>
      </c>
      <c r="K3435" s="7">
        <v>0</v>
      </c>
      <c r="L3435" s="7">
        <v>0</v>
      </c>
      <c r="M3435" s="7">
        <v>0</v>
      </c>
      <c r="N3435" s="7">
        <v>0</v>
      </c>
      <c r="O3435" s="7">
        <v>0</v>
      </c>
      <c r="P3435" s="13"/>
      <c r="Q3435" s="15"/>
    </row>
    <row r="3436" spans="1:17" ht="16.5" x14ac:dyDescent="0.25">
      <c r="A3436" s="4">
        <v>3434</v>
      </c>
      <c r="B3436" s="18" t="s">
        <v>759</v>
      </c>
      <c r="C3436" s="5">
        <v>7.9211546053199404</v>
      </c>
      <c r="D3436" s="5">
        <v>1.4097128085142001</v>
      </c>
      <c r="E3436" s="5">
        <v>1.12925142612163</v>
      </c>
      <c r="F3436" s="5">
        <v>0.28793506736451402</v>
      </c>
      <c r="G3436" s="5">
        <v>0.86283019422471796</v>
      </c>
      <c r="H3436" s="7">
        <v>17.702199958370901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13" t="s">
        <v>11571</v>
      </c>
      <c r="Q3436" s="15" t="s">
        <v>21062</v>
      </c>
    </row>
    <row r="3437" spans="1:17" ht="16.5" x14ac:dyDescent="0.25">
      <c r="A3437" s="4">
        <v>3435</v>
      </c>
      <c r="B3437" s="18" t="s">
        <v>701</v>
      </c>
      <c r="C3437" s="5">
        <v>7.9485295429243603</v>
      </c>
      <c r="D3437" s="5">
        <v>1.29793008054036</v>
      </c>
      <c r="E3437" s="5">
        <v>1.1291924898491099</v>
      </c>
      <c r="F3437" s="5">
        <v>0.28794764779901799</v>
      </c>
      <c r="G3437" s="5">
        <v>0.86283019422471796</v>
      </c>
      <c r="H3437" s="7">
        <v>0</v>
      </c>
      <c r="I3437" s="7">
        <v>18.046333939096801</v>
      </c>
      <c r="J3437" s="7">
        <v>0</v>
      </c>
      <c r="K3437" s="7">
        <v>0</v>
      </c>
      <c r="L3437" s="7">
        <v>0</v>
      </c>
      <c r="M3437" s="7">
        <v>0</v>
      </c>
      <c r="N3437" s="7">
        <v>0</v>
      </c>
      <c r="O3437" s="7">
        <v>0</v>
      </c>
      <c r="P3437" s="13"/>
      <c r="Q3437" s="15"/>
    </row>
    <row r="3438" spans="1:17" ht="16.5" x14ac:dyDescent="0.25">
      <c r="A3438" s="4">
        <v>3436</v>
      </c>
      <c r="B3438" s="18" t="s">
        <v>3863</v>
      </c>
      <c r="C3438" s="5">
        <v>7.8789789633927896</v>
      </c>
      <c r="D3438" s="5">
        <v>1.3437957620376799</v>
      </c>
      <c r="E3438" s="5">
        <v>1.1290986882882801</v>
      </c>
      <c r="F3438" s="5">
        <v>0.28796767195919099</v>
      </c>
      <c r="G3438" s="5">
        <v>0.86283019422471796</v>
      </c>
      <c r="H3438" s="7">
        <v>0</v>
      </c>
      <c r="I3438" s="7">
        <v>0</v>
      </c>
      <c r="J3438" s="7">
        <v>0</v>
      </c>
      <c r="K3438" s="7">
        <v>0</v>
      </c>
      <c r="L3438" s="7">
        <v>0</v>
      </c>
      <c r="M3438" s="7">
        <v>17.190777995868999</v>
      </c>
      <c r="N3438" s="7">
        <v>0</v>
      </c>
      <c r="O3438" s="7">
        <v>0</v>
      </c>
      <c r="P3438" s="13" t="s">
        <v>14302</v>
      </c>
      <c r="Q3438" s="15" t="s">
        <v>23690</v>
      </c>
    </row>
    <row r="3439" spans="1:17" ht="16.5" x14ac:dyDescent="0.25">
      <c r="A3439" s="4">
        <v>3437</v>
      </c>
      <c r="B3439" s="18" t="s">
        <v>3864</v>
      </c>
      <c r="C3439" s="5">
        <v>7.8875553219551202</v>
      </c>
      <c r="D3439" s="5">
        <v>1.3513897576526801</v>
      </c>
      <c r="E3439" s="5">
        <v>1.1290663903507601</v>
      </c>
      <c r="F3439" s="5">
        <v>0.287974567127188</v>
      </c>
      <c r="G3439" s="5">
        <v>0.86283019422471796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17.293716786263399</v>
      </c>
      <c r="N3439" s="7">
        <v>0</v>
      </c>
      <c r="O3439" s="7">
        <v>0</v>
      </c>
      <c r="P3439" s="13"/>
      <c r="Q3439" s="15"/>
    </row>
    <row r="3440" spans="1:17" ht="16.5" x14ac:dyDescent="0.25">
      <c r="A3440" s="4">
        <v>3438</v>
      </c>
      <c r="B3440" s="18" t="s">
        <v>3867</v>
      </c>
      <c r="C3440" s="5">
        <v>7.88755532126694</v>
      </c>
      <c r="D3440" s="5">
        <v>1.3513897576526801</v>
      </c>
      <c r="E3440" s="5">
        <v>1.1290503808026999</v>
      </c>
      <c r="F3440" s="5">
        <v>0.28797798502460897</v>
      </c>
      <c r="G3440" s="5">
        <v>0.86283019422471796</v>
      </c>
      <c r="H3440" s="7">
        <v>0</v>
      </c>
      <c r="I3440" s="7">
        <v>0</v>
      </c>
      <c r="J3440" s="7">
        <v>0</v>
      </c>
      <c r="K3440" s="7">
        <v>0</v>
      </c>
      <c r="L3440" s="7">
        <v>0</v>
      </c>
      <c r="M3440" s="7">
        <v>17.293716786263399</v>
      </c>
      <c r="N3440" s="7">
        <v>0</v>
      </c>
      <c r="O3440" s="7">
        <v>0</v>
      </c>
      <c r="P3440" s="13"/>
      <c r="Q3440" s="15"/>
    </row>
    <row r="3441" spans="1:17" ht="16.5" x14ac:dyDescent="0.25">
      <c r="A3441" s="4">
        <v>3439</v>
      </c>
      <c r="B3441" s="18" t="s">
        <v>3866</v>
      </c>
      <c r="C3441" s="5">
        <v>7.9325677555531398</v>
      </c>
      <c r="D3441" s="5">
        <v>1.32854530570789</v>
      </c>
      <c r="E3441" s="5">
        <v>1.128992217852</v>
      </c>
      <c r="F3441" s="5">
        <v>0.28799040273620702</v>
      </c>
      <c r="G3441" s="5">
        <v>0.86283019422471796</v>
      </c>
      <c r="H3441" s="7">
        <v>0</v>
      </c>
      <c r="I3441" s="7">
        <v>0</v>
      </c>
      <c r="J3441" s="7">
        <v>0</v>
      </c>
      <c r="K3441" s="7">
        <v>0</v>
      </c>
      <c r="L3441" s="7">
        <v>0</v>
      </c>
      <c r="M3441" s="7">
        <v>0</v>
      </c>
      <c r="N3441" s="7">
        <v>17.845787291399098</v>
      </c>
      <c r="O3441" s="7">
        <v>0</v>
      </c>
      <c r="P3441" s="13" t="s">
        <v>14304</v>
      </c>
      <c r="Q3441" s="15" t="s">
        <v>23692</v>
      </c>
    </row>
    <row r="3442" spans="1:17" ht="16.5" x14ac:dyDescent="0.25">
      <c r="A3442" s="4">
        <v>3440</v>
      </c>
      <c r="B3442" s="18" t="s">
        <v>700</v>
      </c>
      <c r="C3442" s="5">
        <v>7.9485295939243299</v>
      </c>
      <c r="D3442" s="5">
        <v>1.29793008054036</v>
      </c>
      <c r="E3442" s="5">
        <v>1.1289336263604499</v>
      </c>
      <c r="F3442" s="5">
        <v>0.28800291262925298</v>
      </c>
      <c r="G3442" s="5">
        <v>0.86283019422471796</v>
      </c>
      <c r="H3442" s="7">
        <v>0</v>
      </c>
      <c r="I3442" s="7">
        <v>18.046333939096801</v>
      </c>
      <c r="J3442" s="7">
        <v>0</v>
      </c>
      <c r="K3442" s="7">
        <v>0</v>
      </c>
      <c r="L3442" s="7">
        <v>0</v>
      </c>
      <c r="M3442" s="7">
        <v>0</v>
      </c>
      <c r="N3442" s="7">
        <v>0</v>
      </c>
      <c r="O3442" s="7">
        <v>0</v>
      </c>
      <c r="P3442" s="13" t="s">
        <v>11521</v>
      </c>
      <c r="Q3442" s="15" t="s">
        <v>21014</v>
      </c>
    </row>
    <row r="3443" spans="1:17" ht="16.5" x14ac:dyDescent="0.25">
      <c r="A3443" s="4">
        <v>3441</v>
      </c>
      <c r="B3443" s="18" t="s">
        <v>1622</v>
      </c>
      <c r="C3443" s="5">
        <v>-2.5083635206244099</v>
      </c>
      <c r="D3443" s="5">
        <v>4.8007748850540404</v>
      </c>
      <c r="E3443" s="5">
        <v>1.12845686666955</v>
      </c>
      <c r="F3443" s="5">
        <v>0.288104731480753</v>
      </c>
      <c r="G3443" s="5">
        <v>0.86283019422471796</v>
      </c>
      <c r="H3443" s="7">
        <v>1.9560441942951301</v>
      </c>
      <c r="I3443" s="7">
        <v>0</v>
      </c>
      <c r="J3443" s="7">
        <v>0</v>
      </c>
      <c r="K3443" s="7">
        <v>89.432308831795297</v>
      </c>
      <c r="L3443" s="7">
        <v>83.093394049333298</v>
      </c>
      <c r="M3443" s="7">
        <v>34.793311153315599</v>
      </c>
      <c r="N3443" s="7">
        <v>13.727528685691601</v>
      </c>
      <c r="O3443" s="7">
        <v>0</v>
      </c>
      <c r="P3443" s="13" t="s">
        <v>12318</v>
      </c>
      <c r="Q3443" s="15" t="s">
        <v>21790</v>
      </c>
    </row>
    <row r="3444" spans="1:17" ht="16.5" x14ac:dyDescent="0.25">
      <c r="A3444" s="4">
        <v>3442</v>
      </c>
      <c r="B3444" s="18" t="s">
        <v>2635</v>
      </c>
      <c r="C3444" s="5">
        <v>-4.28098512405096</v>
      </c>
      <c r="D3444" s="5">
        <v>-1.1086810045332101</v>
      </c>
      <c r="E3444" s="5">
        <v>1.1284020599876501</v>
      </c>
      <c r="F3444" s="5">
        <v>0.288116439165581</v>
      </c>
      <c r="G3444" s="5">
        <v>0.86283019422471796</v>
      </c>
      <c r="H3444" s="7">
        <v>0</v>
      </c>
      <c r="I3444" s="7">
        <v>0</v>
      </c>
      <c r="J3444" s="7">
        <v>2.0072785802350399</v>
      </c>
      <c r="K3444" s="7">
        <v>0.124384296010842</v>
      </c>
      <c r="L3444" s="7">
        <v>0</v>
      </c>
      <c r="M3444" s="7">
        <v>0</v>
      </c>
      <c r="N3444" s="7">
        <v>0.11439607238076401</v>
      </c>
      <c r="O3444" s="7">
        <v>0</v>
      </c>
      <c r="P3444" s="13" t="s">
        <v>13221</v>
      </c>
      <c r="Q3444" s="15" t="s">
        <v>22665</v>
      </c>
    </row>
    <row r="3445" spans="1:17" ht="16.5" x14ac:dyDescent="0.25">
      <c r="A3445" s="4">
        <v>3443</v>
      </c>
      <c r="B3445" s="18" t="s">
        <v>3871</v>
      </c>
      <c r="C3445" s="5">
        <v>7.8455946616669703</v>
      </c>
      <c r="D3445" s="5">
        <v>1.3647494105206199</v>
      </c>
      <c r="E3445" s="5">
        <v>1.1281509084989401</v>
      </c>
      <c r="F3445" s="5">
        <v>0.28817009734461602</v>
      </c>
      <c r="G3445" s="5">
        <v>0.86283019422471796</v>
      </c>
      <c r="H3445" s="7">
        <v>0</v>
      </c>
      <c r="I3445" s="7">
        <v>0</v>
      </c>
      <c r="J3445" s="7">
        <v>0</v>
      </c>
      <c r="K3445" s="7">
        <v>0</v>
      </c>
      <c r="L3445" s="7">
        <v>0</v>
      </c>
      <c r="M3445" s="7">
        <v>0</v>
      </c>
      <c r="N3445" s="7">
        <v>0</v>
      </c>
      <c r="O3445" s="7">
        <v>16.7945272154031</v>
      </c>
      <c r="P3445" s="13" t="s">
        <v>14308</v>
      </c>
      <c r="Q3445" s="15" t="s">
        <v>23696</v>
      </c>
    </row>
    <row r="3446" spans="1:17" ht="16.5" x14ac:dyDescent="0.25">
      <c r="A3446" s="4">
        <v>3444</v>
      </c>
      <c r="B3446" s="18" t="s">
        <v>3875</v>
      </c>
      <c r="C3446" s="5">
        <v>7.9140274474019501</v>
      </c>
      <c r="D3446" s="5">
        <v>1.3117787955732501</v>
      </c>
      <c r="E3446" s="5">
        <v>1.12784768514232</v>
      </c>
      <c r="F3446" s="5">
        <v>0.28823489754806397</v>
      </c>
      <c r="G3446" s="5">
        <v>0.86283019422471796</v>
      </c>
      <c r="H3446" s="7">
        <v>0</v>
      </c>
      <c r="I3446" s="7">
        <v>0</v>
      </c>
      <c r="J3446" s="7">
        <v>0</v>
      </c>
      <c r="K3446" s="7">
        <v>0</v>
      </c>
      <c r="L3446" s="7">
        <v>0</v>
      </c>
      <c r="M3446" s="7">
        <v>0</v>
      </c>
      <c r="N3446" s="7">
        <v>17.616995146637599</v>
      </c>
      <c r="O3446" s="7">
        <v>0</v>
      </c>
      <c r="P3446" s="13" t="s">
        <v>11155</v>
      </c>
      <c r="Q3446" s="15" t="s">
        <v>20652</v>
      </c>
    </row>
    <row r="3447" spans="1:17" ht="16.5" x14ac:dyDescent="0.25">
      <c r="A3447" s="4">
        <v>3445</v>
      </c>
      <c r="B3447" s="18" t="s">
        <v>3925</v>
      </c>
      <c r="C3447" s="5">
        <v>7.9160585915399597</v>
      </c>
      <c r="D3447" s="5">
        <v>1.42610645503469</v>
      </c>
      <c r="E3447" s="5">
        <v>1.12760059855051</v>
      </c>
      <c r="F3447" s="5">
        <v>0.28828771477812498</v>
      </c>
      <c r="G3447" s="5">
        <v>0.86283019422471796</v>
      </c>
      <c r="H3447" s="7">
        <v>0</v>
      </c>
      <c r="I3447" s="7">
        <v>0</v>
      </c>
      <c r="J3447" s="7">
        <v>0</v>
      </c>
      <c r="K3447" s="7">
        <v>0</v>
      </c>
      <c r="L3447" s="7">
        <v>0</v>
      </c>
      <c r="M3447" s="7">
        <v>0</v>
      </c>
      <c r="N3447" s="7">
        <v>0</v>
      </c>
      <c r="O3447" s="7">
        <v>17.638944784892601</v>
      </c>
      <c r="P3447" s="13" t="s">
        <v>14351</v>
      </c>
      <c r="Q3447" s="15" t="s">
        <v>23735</v>
      </c>
    </row>
    <row r="3448" spans="1:17" ht="16.5" x14ac:dyDescent="0.25">
      <c r="A3448" s="4">
        <v>3446</v>
      </c>
      <c r="B3448" s="18" t="s">
        <v>706</v>
      </c>
      <c r="C3448" s="5">
        <v>7.9288441098758202</v>
      </c>
      <c r="D3448" s="5">
        <v>1.27988351758596</v>
      </c>
      <c r="E3448" s="5">
        <v>1.12753678877143</v>
      </c>
      <c r="F3448" s="5">
        <v>0.288301356756962</v>
      </c>
      <c r="G3448" s="5">
        <v>0.86283019422471796</v>
      </c>
      <c r="H3448" s="7">
        <v>0</v>
      </c>
      <c r="I3448" s="7">
        <v>17.800805586183898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13" t="s">
        <v>11525</v>
      </c>
      <c r="Q3448" s="15" t="s">
        <v>21018</v>
      </c>
    </row>
    <row r="3449" spans="1:17" ht="16.5" x14ac:dyDescent="0.25">
      <c r="A3449" s="4">
        <v>3447</v>
      </c>
      <c r="B3449" s="18" t="s">
        <v>4581</v>
      </c>
      <c r="C3449" s="5">
        <v>-0.77711149211222097</v>
      </c>
      <c r="D3449" s="5">
        <v>6.8228181714027798</v>
      </c>
      <c r="E3449" s="5">
        <v>1.1273812169325801</v>
      </c>
      <c r="F3449" s="5">
        <v>0.28833462011268801</v>
      </c>
      <c r="G3449" s="5">
        <v>0.86283019422471796</v>
      </c>
      <c r="H3449" s="7">
        <v>104.45275997536</v>
      </c>
      <c r="I3449" s="7">
        <v>53.279652582095402</v>
      </c>
      <c r="J3449" s="7">
        <v>46.013001300772402</v>
      </c>
      <c r="K3449" s="7">
        <v>154.98283282950899</v>
      </c>
      <c r="L3449" s="7">
        <v>257.70290435183102</v>
      </c>
      <c r="M3449" s="7">
        <v>118.17373137280001</v>
      </c>
      <c r="N3449" s="7">
        <v>110.392209847437</v>
      </c>
      <c r="O3449" s="7">
        <v>59.7659990849819</v>
      </c>
      <c r="P3449" s="13" t="s">
        <v>14912</v>
      </c>
      <c r="Q3449" s="15" t="s">
        <v>24272</v>
      </c>
    </row>
    <row r="3450" spans="1:17" ht="16.5" x14ac:dyDescent="0.25">
      <c r="A3450" s="4">
        <v>3448</v>
      </c>
      <c r="B3450" s="18" t="s">
        <v>3879</v>
      </c>
      <c r="C3450" s="5">
        <v>7.9140275151210204</v>
      </c>
      <c r="D3450" s="5">
        <v>1.3117787955732501</v>
      </c>
      <c r="E3450" s="5">
        <v>1.1271665511425499</v>
      </c>
      <c r="F3450" s="5">
        <v>0.28838052656901803</v>
      </c>
      <c r="G3450" s="5">
        <v>0.86283019422471796</v>
      </c>
      <c r="H3450" s="7">
        <v>0</v>
      </c>
      <c r="I3450" s="7">
        <v>0</v>
      </c>
      <c r="J3450" s="7">
        <v>0</v>
      </c>
      <c r="K3450" s="7">
        <v>0</v>
      </c>
      <c r="L3450" s="7">
        <v>0</v>
      </c>
      <c r="M3450" s="7">
        <v>0</v>
      </c>
      <c r="N3450" s="7">
        <v>17.616995146637599</v>
      </c>
      <c r="O3450" s="7">
        <v>0</v>
      </c>
      <c r="P3450" s="13" t="s">
        <v>14314</v>
      </c>
      <c r="Q3450" s="15" t="s">
        <v>23701</v>
      </c>
    </row>
    <row r="3451" spans="1:17" ht="16.5" x14ac:dyDescent="0.25">
      <c r="A3451" s="4">
        <v>3449</v>
      </c>
      <c r="B3451" s="18" t="s">
        <v>2146</v>
      </c>
      <c r="C3451" s="5">
        <v>3.3092105190288401</v>
      </c>
      <c r="D3451" s="5">
        <v>4.3965293240698902</v>
      </c>
      <c r="E3451" s="5">
        <v>1.1266009529255601</v>
      </c>
      <c r="F3451" s="5">
        <v>0.28850152475205698</v>
      </c>
      <c r="G3451" s="5">
        <v>0.86283019422471796</v>
      </c>
      <c r="H3451" s="7">
        <v>33.9373667710204</v>
      </c>
      <c r="I3451" s="7">
        <v>91.950368165874295</v>
      </c>
      <c r="J3451" s="7">
        <v>9.4187687226413406</v>
      </c>
      <c r="K3451" s="7">
        <v>0</v>
      </c>
      <c r="L3451" s="7">
        <v>0</v>
      </c>
      <c r="M3451" s="7">
        <v>0.10293879039442499</v>
      </c>
      <c r="N3451" s="7">
        <v>0</v>
      </c>
      <c r="O3451" s="7">
        <v>30.211384152848002</v>
      </c>
      <c r="P3451" s="13" t="s">
        <v>12791</v>
      </c>
      <c r="Q3451" s="15" t="s">
        <v>22246</v>
      </c>
    </row>
    <row r="3452" spans="1:17" ht="16.5" x14ac:dyDescent="0.25">
      <c r="A3452" s="4">
        <v>3450</v>
      </c>
      <c r="B3452" s="18" t="s">
        <v>8153</v>
      </c>
      <c r="C3452" s="5">
        <v>1.2256261796130501</v>
      </c>
      <c r="D3452" s="5">
        <v>6.7601092225322796</v>
      </c>
      <c r="E3452" s="5">
        <v>1.12594759116151</v>
      </c>
      <c r="F3452" s="5">
        <v>0.28864137858015898</v>
      </c>
      <c r="G3452" s="5">
        <v>0.86283019422471796</v>
      </c>
      <c r="H3452" s="7">
        <v>172.327493517401</v>
      </c>
      <c r="I3452" s="7">
        <v>79.428422167317294</v>
      </c>
      <c r="J3452" s="7">
        <v>34.123735863995698</v>
      </c>
      <c r="K3452" s="7">
        <v>142.04686604438101</v>
      </c>
      <c r="L3452" s="7">
        <v>0</v>
      </c>
      <c r="M3452" s="7">
        <v>170.87839205474501</v>
      </c>
      <c r="N3452" s="7">
        <v>69.209623790362002</v>
      </c>
      <c r="O3452" s="7">
        <v>195.06045855208399</v>
      </c>
      <c r="P3452" s="13" t="s">
        <v>18085</v>
      </c>
      <c r="Q3452" s="15" t="s">
        <v>27255</v>
      </c>
    </row>
    <row r="3453" spans="1:17" ht="16.5" x14ac:dyDescent="0.25">
      <c r="A3453" s="4">
        <v>3451</v>
      </c>
      <c r="B3453" s="18" t="s">
        <v>3878</v>
      </c>
      <c r="C3453" s="5">
        <v>7.87035117499377</v>
      </c>
      <c r="D3453" s="5">
        <v>1.3361600801004101</v>
      </c>
      <c r="E3453" s="5">
        <v>1.12588636388977</v>
      </c>
      <c r="F3453" s="5">
        <v>0.28865448886189499</v>
      </c>
      <c r="G3453" s="5">
        <v>0.86283019422471796</v>
      </c>
      <c r="H3453" s="7">
        <v>0</v>
      </c>
      <c r="I3453" s="7">
        <v>0</v>
      </c>
      <c r="J3453" s="7">
        <v>0</v>
      </c>
      <c r="K3453" s="7">
        <v>0</v>
      </c>
      <c r="L3453" s="7">
        <v>0</v>
      </c>
      <c r="M3453" s="7">
        <v>17.087839205474499</v>
      </c>
      <c r="N3453" s="7">
        <v>0</v>
      </c>
      <c r="O3453" s="7">
        <v>0</v>
      </c>
      <c r="P3453" s="13" t="s">
        <v>14313</v>
      </c>
      <c r="Q3453" s="15" t="s">
        <v>23700</v>
      </c>
    </row>
    <row r="3454" spans="1:17" ht="16.5" x14ac:dyDescent="0.25">
      <c r="A3454" s="4">
        <v>3452</v>
      </c>
      <c r="B3454" s="18" t="s">
        <v>535</v>
      </c>
      <c r="C3454" s="5">
        <v>6.4097653381455002</v>
      </c>
      <c r="D3454" s="5">
        <v>1.76272152984067</v>
      </c>
      <c r="E3454" s="5">
        <v>1.1254912999681901</v>
      </c>
      <c r="F3454" s="5">
        <v>0.288739100097479</v>
      </c>
      <c r="G3454" s="5">
        <v>0.86283019422471796</v>
      </c>
      <c r="H3454" s="7">
        <v>13.6923093600659</v>
      </c>
      <c r="I3454" s="7">
        <v>10.434954998797499</v>
      </c>
      <c r="J3454" s="7">
        <v>0</v>
      </c>
      <c r="K3454" s="7">
        <v>0.124384296010842</v>
      </c>
      <c r="L3454" s="7">
        <v>0</v>
      </c>
      <c r="M3454" s="7">
        <v>0</v>
      </c>
      <c r="N3454" s="7">
        <v>0</v>
      </c>
      <c r="O3454" s="7">
        <v>0</v>
      </c>
      <c r="P3454" s="13" t="s">
        <v>11368</v>
      </c>
      <c r="Q3454" s="15" t="s">
        <v>20863</v>
      </c>
    </row>
    <row r="3455" spans="1:17" ht="16.5" x14ac:dyDescent="0.25">
      <c r="A3455" s="4">
        <v>3453</v>
      </c>
      <c r="B3455" s="18" t="s">
        <v>3902</v>
      </c>
      <c r="C3455" s="5">
        <v>7.8857624987044996</v>
      </c>
      <c r="D3455" s="5">
        <v>1.28625388577545</v>
      </c>
      <c r="E3455" s="5">
        <v>1.1254607044526801</v>
      </c>
      <c r="F3455" s="5">
        <v>0.28874565408654801</v>
      </c>
      <c r="G3455" s="5">
        <v>0.86283019422471796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17.273806929495301</v>
      </c>
      <c r="O3455" s="7">
        <v>0</v>
      </c>
      <c r="P3455" s="13"/>
      <c r="Q3455" s="15"/>
    </row>
    <row r="3456" spans="1:17" ht="16.5" x14ac:dyDescent="0.25">
      <c r="A3456" s="4">
        <v>3454</v>
      </c>
      <c r="B3456" s="18" t="s">
        <v>3892</v>
      </c>
      <c r="C3456" s="5">
        <v>7.8616715970226796</v>
      </c>
      <c r="D3456" s="5">
        <v>1.32848224840344</v>
      </c>
      <c r="E3456" s="5">
        <v>1.12536061631225</v>
      </c>
      <c r="F3456" s="5">
        <v>0.28876709569466802</v>
      </c>
      <c r="G3456" s="5">
        <v>0.86283019422471796</v>
      </c>
      <c r="H3456" s="7">
        <v>0</v>
      </c>
      <c r="I3456" s="7">
        <v>0</v>
      </c>
      <c r="J3456" s="7">
        <v>0</v>
      </c>
      <c r="K3456" s="7">
        <v>0</v>
      </c>
      <c r="L3456" s="7">
        <v>0</v>
      </c>
      <c r="M3456" s="7">
        <v>16.984900415080102</v>
      </c>
      <c r="N3456" s="7">
        <v>0</v>
      </c>
      <c r="O3456" s="7">
        <v>0</v>
      </c>
      <c r="P3456" s="13" t="s">
        <v>14325</v>
      </c>
      <c r="Q3456" s="15" t="s">
        <v>23709</v>
      </c>
    </row>
    <row r="3457" spans="1:17" ht="16.5" x14ac:dyDescent="0.25">
      <c r="A3457" s="4">
        <v>3455</v>
      </c>
      <c r="B3457" s="18" t="s">
        <v>919</v>
      </c>
      <c r="C3457" s="5">
        <v>0.45706209123528702</v>
      </c>
      <c r="D3457" s="5">
        <v>8.0491680576390401</v>
      </c>
      <c r="E3457" s="5">
        <v>1.12530080182717</v>
      </c>
      <c r="F3457" s="5">
        <v>0.28877991055539198</v>
      </c>
      <c r="G3457" s="5">
        <v>0.86283019422471796</v>
      </c>
      <c r="H3457" s="7">
        <v>138.879137794954</v>
      </c>
      <c r="I3457" s="7">
        <v>194.82674803637201</v>
      </c>
      <c r="J3457" s="7">
        <v>306.804810686694</v>
      </c>
      <c r="K3457" s="7">
        <v>174.013630119168</v>
      </c>
      <c r="L3457" s="7">
        <v>162.94727955873199</v>
      </c>
      <c r="M3457" s="7">
        <v>307.68404448893602</v>
      </c>
      <c r="N3457" s="7">
        <v>317.334704784238</v>
      </c>
      <c r="O3457" s="7">
        <v>514.06265147035504</v>
      </c>
      <c r="P3457" s="13"/>
      <c r="Q3457" s="15"/>
    </row>
    <row r="3458" spans="1:17" ht="16.5" x14ac:dyDescent="0.25">
      <c r="A3458" s="4">
        <v>3456</v>
      </c>
      <c r="B3458" s="18" t="s">
        <v>724</v>
      </c>
      <c r="C3458" s="5">
        <v>7.8395157381898901</v>
      </c>
      <c r="D3458" s="5">
        <v>1.3380813581575901</v>
      </c>
      <c r="E3458" s="5">
        <v>1.12508649851223</v>
      </c>
      <c r="F3458" s="5">
        <v>0.28882582957666503</v>
      </c>
      <c r="G3458" s="5">
        <v>0.86283019422471796</v>
      </c>
      <c r="H3458" s="7">
        <v>16.7241778612233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13" t="s">
        <v>11540</v>
      </c>
      <c r="Q3458" s="15" t="s">
        <v>21032</v>
      </c>
    </row>
    <row r="3459" spans="1:17" ht="16.5" x14ac:dyDescent="0.25">
      <c r="A3459" s="4">
        <v>3457</v>
      </c>
      <c r="B3459" s="18" t="s">
        <v>2450</v>
      </c>
      <c r="C3459" s="5">
        <v>2.35506657704852</v>
      </c>
      <c r="D3459" s="5">
        <v>5.5605776297577698</v>
      </c>
      <c r="E3459" s="5">
        <v>1.12487504398572</v>
      </c>
      <c r="F3459" s="5">
        <v>0.28887114729469998</v>
      </c>
      <c r="G3459" s="5">
        <v>0.86283019422471796</v>
      </c>
      <c r="H3459" s="7">
        <v>60.148358974575103</v>
      </c>
      <c r="I3459" s="7">
        <v>170.642205274453</v>
      </c>
      <c r="J3459" s="7">
        <v>0</v>
      </c>
      <c r="K3459" s="7">
        <v>0</v>
      </c>
      <c r="L3459" s="7">
        <v>39.360028760210497</v>
      </c>
      <c r="M3459" s="7">
        <v>86.159767560133602</v>
      </c>
      <c r="N3459" s="7">
        <v>18.875351942826001</v>
      </c>
      <c r="O3459" s="7">
        <v>0</v>
      </c>
      <c r="P3459" s="13"/>
      <c r="Q3459" s="15"/>
    </row>
    <row r="3460" spans="1:17" ht="16.5" x14ac:dyDescent="0.25">
      <c r="A3460" s="4">
        <v>3458</v>
      </c>
      <c r="B3460" s="18" t="s">
        <v>6668</v>
      </c>
      <c r="C3460" s="5">
        <v>2.3678948310217001</v>
      </c>
      <c r="D3460" s="5">
        <v>4.9177773336731896</v>
      </c>
      <c r="E3460" s="5">
        <v>1.1247880079374999</v>
      </c>
      <c r="F3460" s="5">
        <v>0.28888980298947903</v>
      </c>
      <c r="G3460" s="5">
        <v>0.86283019422471796</v>
      </c>
      <c r="H3460" s="7">
        <v>21.125277298387399</v>
      </c>
      <c r="I3460" s="7">
        <v>70.834929815366394</v>
      </c>
      <c r="J3460" s="7">
        <v>24.859373185987799</v>
      </c>
      <c r="K3460" s="7">
        <v>0</v>
      </c>
      <c r="L3460" s="7">
        <v>0</v>
      </c>
      <c r="M3460" s="7">
        <v>26.043513969789501</v>
      </c>
      <c r="N3460" s="7">
        <v>53.9949461637204</v>
      </c>
      <c r="O3460" s="7">
        <v>42.127054300089299</v>
      </c>
      <c r="P3460" s="13" t="s">
        <v>16772</v>
      </c>
      <c r="Q3460" s="15" t="s">
        <v>26030</v>
      </c>
    </row>
    <row r="3461" spans="1:17" ht="16.5" x14ac:dyDescent="0.25">
      <c r="A3461" s="4">
        <v>3459</v>
      </c>
      <c r="B3461" s="18" t="s">
        <v>3114</v>
      </c>
      <c r="C3461" s="5">
        <v>2.0988195124450599</v>
      </c>
      <c r="D3461" s="5">
        <v>5.2110876670131301</v>
      </c>
      <c r="E3461" s="5">
        <v>1.1241637616804101</v>
      </c>
      <c r="F3461" s="5">
        <v>0.28902365167576799</v>
      </c>
      <c r="G3461" s="5">
        <v>0.86283019422471796</v>
      </c>
      <c r="H3461" s="7">
        <v>103.572540087927</v>
      </c>
      <c r="I3461" s="7">
        <v>52.665831699813197</v>
      </c>
      <c r="J3461" s="7">
        <v>0</v>
      </c>
      <c r="K3461" s="7">
        <v>25.498780682222598</v>
      </c>
      <c r="L3461" s="7">
        <v>10.366427327792101</v>
      </c>
      <c r="M3461" s="7">
        <v>45.601884144730199</v>
      </c>
      <c r="N3461" s="7">
        <v>0.11439607238076401</v>
      </c>
      <c r="O3461" s="7">
        <v>54.4180211448815</v>
      </c>
      <c r="P3461" s="13" t="s">
        <v>13644</v>
      </c>
      <c r="Q3461" s="15" t="s">
        <v>23071</v>
      </c>
    </row>
    <row r="3462" spans="1:17" ht="16.5" x14ac:dyDescent="0.25">
      <c r="A3462" s="4">
        <v>3460</v>
      </c>
      <c r="B3462" s="18" t="s">
        <v>728</v>
      </c>
      <c r="C3462" s="5">
        <v>7.83109184482531</v>
      </c>
      <c r="D3462" s="5">
        <v>1.3307086288655201</v>
      </c>
      <c r="E3462" s="5">
        <v>1.12415669699153</v>
      </c>
      <c r="F3462" s="5">
        <v>0.28902516691325397</v>
      </c>
      <c r="G3462" s="5">
        <v>0.86283019422471796</v>
      </c>
      <c r="H3462" s="7">
        <v>16.626375651508599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13" t="s">
        <v>11543</v>
      </c>
      <c r="Q3462" s="15" t="s">
        <v>21035</v>
      </c>
    </row>
    <row r="3463" spans="1:17" ht="16.5" x14ac:dyDescent="0.25">
      <c r="A3463" s="4">
        <v>3461</v>
      </c>
      <c r="B3463" s="18" t="s">
        <v>8888</v>
      </c>
      <c r="C3463" s="5">
        <v>0.78111229150943895</v>
      </c>
      <c r="D3463" s="5">
        <v>6.7095506027313796</v>
      </c>
      <c r="E3463" s="5">
        <v>1.12408228674058</v>
      </c>
      <c r="F3463" s="5">
        <v>0.28904112706990798</v>
      </c>
      <c r="G3463" s="5">
        <v>0.86283019422471796</v>
      </c>
      <c r="H3463" s="7">
        <v>91.542868293011907</v>
      </c>
      <c r="I3463" s="7">
        <v>101.64873810593301</v>
      </c>
      <c r="J3463" s="7">
        <v>58.983109049983398</v>
      </c>
      <c r="K3463" s="7">
        <v>83.586246919285699</v>
      </c>
      <c r="L3463" s="7">
        <v>73.374868429528206</v>
      </c>
      <c r="M3463" s="7">
        <v>190.74557860086901</v>
      </c>
      <c r="N3463" s="7">
        <v>108.333080544583</v>
      </c>
      <c r="O3463" s="7">
        <v>126.28733872588001</v>
      </c>
      <c r="P3463" s="13" t="s">
        <v>18734</v>
      </c>
      <c r="Q3463" s="15" t="s">
        <v>27866</v>
      </c>
    </row>
    <row r="3464" spans="1:17" ht="16.5" x14ac:dyDescent="0.25">
      <c r="A3464" s="4">
        <v>3462</v>
      </c>
      <c r="B3464" s="18" t="s">
        <v>3900</v>
      </c>
      <c r="C3464" s="5">
        <v>7.84415418817842</v>
      </c>
      <c r="D3464" s="5">
        <v>1.31299824298478</v>
      </c>
      <c r="E3464" s="5">
        <v>1.12407316197108</v>
      </c>
      <c r="F3464" s="5">
        <v>0.28904308430692799</v>
      </c>
      <c r="G3464" s="5">
        <v>0.86283019422471796</v>
      </c>
      <c r="H3464" s="7">
        <v>0</v>
      </c>
      <c r="I3464" s="7">
        <v>0</v>
      </c>
      <c r="J3464" s="7">
        <v>0</v>
      </c>
      <c r="K3464" s="7">
        <v>0</v>
      </c>
      <c r="L3464" s="7">
        <v>0</v>
      </c>
      <c r="M3464" s="7">
        <v>16.7790228342913</v>
      </c>
      <c r="N3464" s="7">
        <v>0</v>
      </c>
      <c r="O3464" s="7">
        <v>0</v>
      </c>
      <c r="P3464" s="13"/>
      <c r="Q3464" s="15"/>
    </row>
    <row r="3465" spans="1:17" ht="16.5" x14ac:dyDescent="0.25">
      <c r="A3465" s="4">
        <v>3463</v>
      </c>
      <c r="B3465" s="18" t="s">
        <v>10127</v>
      </c>
      <c r="C3465" s="5">
        <v>-1.2889008679593099</v>
      </c>
      <c r="D3465" s="5">
        <v>6.6771323383996899</v>
      </c>
      <c r="E3465" s="5">
        <v>1.12400556667389</v>
      </c>
      <c r="F3465" s="5">
        <v>0.28905758383078001</v>
      </c>
      <c r="G3465" s="5">
        <v>0.86283019422471796</v>
      </c>
      <c r="H3465" s="7">
        <v>10.4648364394789</v>
      </c>
      <c r="I3465" s="7">
        <v>204.15682544706101</v>
      </c>
      <c r="J3465" s="7">
        <v>45.086565032971599</v>
      </c>
      <c r="K3465" s="7">
        <v>234.340013684426</v>
      </c>
      <c r="L3465" s="7">
        <v>207.16657112884499</v>
      </c>
      <c r="M3465" s="7">
        <v>22.131839934801299</v>
      </c>
      <c r="N3465" s="7">
        <v>0</v>
      </c>
      <c r="O3465" s="7">
        <v>95.137712829154907</v>
      </c>
      <c r="P3465" s="13" t="s">
        <v>19766</v>
      </c>
      <c r="Q3465" s="15" t="s">
        <v>28833</v>
      </c>
    </row>
    <row r="3466" spans="1:17" ht="16.5" x14ac:dyDescent="0.25">
      <c r="A3466" s="4">
        <v>3464</v>
      </c>
      <c r="B3466" s="18" t="s">
        <v>732</v>
      </c>
      <c r="C3466" s="5">
        <v>7.8310918219648702</v>
      </c>
      <c r="D3466" s="5">
        <v>1.3307086288655201</v>
      </c>
      <c r="E3466" s="5">
        <v>1.1239543399188301</v>
      </c>
      <c r="F3466" s="5">
        <v>0.28906857283863702</v>
      </c>
      <c r="G3466" s="5">
        <v>0.86283019422471796</v>
      </c>
      <c r="H3466" s="7">
        <v>16.626375651508599</v>
      </c>
      <c r="I3466" s="7">
        <v>0</v>
      </c>
      <c r="J3466" s="7">
        <v>0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13"/>
      <c r="Q3466" s="15"/>
    </row>
    <row r="3467" spans="1:17" ht="16.5" x14ac:dyDescent="0.25">
      <c r="A3467" s="4">
        <v>3465</v>
      </c>
      <c r="B3467" s="18" t="s">
        <v>3901</v>
      </c>
      <c r="C3467" s="5">
        <v>7.8441541798624499</v>
      </c>
      <c r="D3467" s="5">
        <v>1.31299824298478</v>
      </c>
      <c r="E3467" s="5">
        <v>1.1238864432506801</v>
      </c>
      <c r="F3467" s="5">
        <v>0.28908313864530999</v>
      </c>
      <c r="G3467" s="5">
        <v>0.86283019422471796</v>
      </c>
      <c r="H3467" s="7">
        <v>0</v>
      </c>
      <c r="I3467" s="7">
        <v>0</v>
      </c>
      <c r="J3467" s="7">
        <v>0</v>
      </c>
      <c r="K3467" s="7">
        <v>0</v>
      </c>
      <c r="L3467" s="7">
        <v>0</v>
      </c>
      <c r="M3467" s="7">
        <v>16.7790228342913</v>
      </c>
      <c r="N3467" s="7">
        <v>0</v>
      </c>
      <c r="O3467" s="7">
        <v>0</v>
      </c>
      <c r="P3467" s="13" t="s">
        <v>14331</v>
      </c>
      <c r="Q3467" s="15" t="s">
        <v>23715</v>
      </c>
    </row>
    <row r="3468" spans="1:17" ht="16.5" x14ac:dyDescent="0.25">
      <c r="A3468" s="4">
        <v>3466</v>
      </c>
      <c r="B3468" s="18" t="s">
        <v>3904</v>
      </c>
      <c r="C3468" s="5">
        <v>7.84415417573243</v>
      </c>
      <c r="D3468" s="5">
        <v>1.31299824298478</v>
      </c>
      <c r="E3468" s="5">
        <v>1.1237937092886101</v>
      </c>
      <c r="F3468" s="5">
        <v>0.28910303428247502</v>
      </c>
      <c r="G3468" s="5">
        <v>0.86283019422471796</v>
      </c>
      <c r="H3468" s="7">
        <v>0</v>
      </c>
      <c r="I3468" s="7">
        <v>0</v>
      </c>
      <c r="J3468" s="7">
        <v>0</v>
      </c>
      <c r="K3468" s="7">
        <v>0</v>
      </c>
      <c r="L3468" s="7">
        <v>0</v>
      </c>
      <c r="M3468" s="7">
        <v>16.7790228342913</v>
      </c>
      <c r="N3468" s="7">
        <v>0</v>
      </c>
      <c r="O3468" s="7">
        <v>0</v>
      </c>
      <c r="P3468" s="13" t="s">
        <v>14333</v>
      </c>
      <c r="Q3468" s="15" t="s">
        <v>23717</v>
      </c>
    </row>
    <row r="3469" spans="1:17" ht="16.5" x14ac:dyDescent="0.25">
      <c r="A3469" s="4">
        <v>3467</v>
      </c>
      <c r="B3469" s="18" t="s">
        <v>729</v>
      </c>
      <c r="C3469" s="5">
        <v>7.8310917977010401</v>
      </c>
      <c r="D3469" s="5">
        <v>1.3307086288655201</v>
      </c>
      <c r="E3469" s="5">
        <v>1.12373955165433</v>
      </c>
      <c r="F3469" s="5">
        <v>0.289114654355621</v>
      </c>
      <c r="G3469" s="5">
        <v>0.86283019422471796</v>
      </c>
      <c r="H3469" s="7">
        <v>16.626375651508599</v>
      </c>
      <c r="I3469" s="7">
        <v>0</v>
      </c>
      <c r="J3469" s="7">
        <v>0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13" t="s">
        <v>11544</v>
      </c>
      <c r="Q3469" s="15" t="s">
        <v>21036</v>
      </c>
    </row>
    <row r="3470" spans="1:17" ht="16.5" x14ac:dyDescent="0.25">
      <c r="A3470" s="4">
        <v>3468</v>
      </c>
      <c r="B3470" s="18" t="s">
        <v>3906</v>
      </c>
      <c r="C3470" s="5">
        <v>7.8441541641599901</v>
      </c>
      <c r="D3470" s="5">
        <v>1.31299824298478</v>
      </c>
      <c r="E3470" s="5">
        <v>1.1235338573474001</v>
      </c>
      <c r="F3470" s="5">
        <v>0.28915879358734398</v>
      </c>
      <c r="G3470" s="5">
        <v>0.86283019422471796</v>
      </c>
      <c r="H3470" s="7">
        <v>0</v>
      </c>
      <c r="I3470" s="7">
        <v>0</v>
      </c>
      <c r="J3470" s="7">
        <v>0</v>
      </c>
      <c r="K3470" s="7">
        <v>0</v>
      </c>
      <c r="L3470" s="7">
        <v>0</v>
      </c>
      <c r="M3470" s="7">
        <v>16.7790228342913</v>
      </c>
      <c r="N3470" s="7">
        <v>0</v>
      </c>
      <c r="O3470" s="7">
        <v>0</v>
      </c>
      <c r="P3470" s="13" t="s">
        <v>14335</v>
      </c>
      <c r="Q3470" s="15" t="s">
        <v>23719</v>
      </c>
    </row>
    <row r="3471" spans="1:17" ht="16.5" x14ac:dyDescent="0.25">
      <c r="A3471" s="4">
        <v>3469</v>
      </c>
      <c r="B3471" s="18" t="s">
        <v>733</v>
      </c>
      <c r="C3471" s="5">
        <v>7.8310917725531697</v>
      </c>
      <c r="D3471" s="5">
        <v>1.3307086288655201</v>
      </c>
      <c r="E3471" s="5">
        <v>1.1235169283472</v>
      </c>
      <c r="F3471" s="5">
        <v>0.28916242670523501</v>
      </c>
      <c r="G3471" s="5">
        <v>0.86283019422471796</v>
      </c>
      <c r="H3471" s="7">
        <v>16.626375651508599</v>
      </c>
      <c r="I3471" s="7">
        <v>0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13" t="s">
        <v>11547</v>
      </c>
      <c r="Q3471" s="15" t="s">
        <v>21039</v>
      </c>
    </row>
    <row r="3472" spans="1:17" ht="16.5" x14ac:dyDescent="0.25">
      <c r="A3472" s="4">
        <v>3470</v>
      </c>
      <c r="B3472" s="18" t="s">
        <v>3905</v>
      </c>
      <c r="C3472" s="5">
        <v>7.8353150681093604</v>
      </c>
      <c r="D3472" s="5">
        <v>1.3051911028654199</v>
      </c>
      <c r="E3472" s="5">
        <v>1.12336360273812</v>
      </c>
      <c r="F3472" s="5">
        <v>0.28919533442711298</v>
      </c>
      <c r="G3472" s="5">
        <v>0.86283019422471796</v>
      </c>
      <c r="H3472" s="7">
        <v>0</v>
      </c>
      <c r="I3472" s="7">
        <v>0</v>
      </c>
      <c r="J3472" s="7">
        <v>0</v>
      </c>
      <c r="K3472" s="7">
        <v>0</v>
      </c>
      <c r="L3472" s="7">
        <v>0</v>
      </c>
      <c r="M3472" s="7">
        <v>16.6760840438968</v>
      </c>
      <c r="N3472" s="7">
        <v>0</v>
      </c>
      <c r="O3472" s="7">
        <v>0</v>
      </c>
      <c r="P3472" s="13" t="s">
        <v>14334</v>
      </c>
      <c r="Q3472" s="15" t="s">
        <v>23718</v>
      </c>
    </row>
    <row r="3473" spans="1:17" ht="16.5" x14ac:dyDescent="0.25">
      <c r="A3473" s="4">
        <v>3471</v>
      </c>
      <c r="B3473" s="18" t="s">
        <v>735</v>
      </c>
      <c r="C3473" s="5">
        <v>7.8226184304306896</v>
      </c>
      <c r="D3473" s="5">
        <v>1.32329613887446</v>
      </c>
      <c r="E3473" s="5">
        <v>1.12282627518833</v>
      </c>
      <c r="F3473" s="5">
        <v>0.28931069674631998</v>
      </c>
      <c r="G3473" s="5">
        <v>0.86283019422471796</v>
      </c>
      <c r="H3473" s="7">
        <v>16.5285734417938</v>
      </c>
      <c r="I3473" s="7">
        <v>0</v>
      </c>
      <c r="J3473" s="7">
        <v>0</v>
      </c>
      <c r="K3473" s="7">
        <v>0</v>
      </c>
      <c r="L3473" s="7">
        <v>0</v>
      </c>
      <c r="M3473" s="7">
        <v>0</v>
      </c>
      <c r="N3473" s="7">
        <v>0</v>
      </c>
      <c r="O3473" s="7">
        <v>0</v>
      </c>
      <c r="P3473" s="13" t="s">
        <v>11549</v>
      </c>
      <c r="Q3473" s="15" t="s">
        <v>21041</v>
      </c>
    </row>
    <row r="3474" spans="1:17" ht="16.5" x14ac:dyDescent="0.25">
      <c r="A3474" s="4">
        <v>3472</v>
      </c>
      <c r="B3474" s="18" t="s">
        <v>3909</v>
      </c>
      <c r="C3474" s="5">
        <v>7.8264214523747304</v>
      </c>
      <c r="D3474" s="5">
        <v>1.2973398798281</v>
      </c>
      <c r="E3474" s="5">
        <v>1.1225136075019899</v>
      </c>
      <c r="F3474" s="5">
        <v>0.28937785236282398</v>
      </c>
      <c r="G3474" s="5">
        <v>0.86283019422471796</v>
      </c>
      <c r="H3474" s="7">
        <v>0</v>
      </c>
      <c r="I3474" s="7">
        <v>0</v>
      </c>
      <c r="J3474" s="7">
        <v>0</v>
      </c>
      <c r="K3474" s="7">
        <v>0</v>
      </c>
      <c r="L3474" s="7">
        <v>0</v>
      </c>
      <c r="M3474" s="7">
        <v>16.5731452535024</v>
      </c>
      <c r="N3474" s="7">
        <v>0</v>
      </c>
      <c r="O3474" s="7">
        <v>0</v>
      </c>
      <c r="P3474" s="13"/>
      <c r="Q3474" s="15"/>
    </row>
    <row r="3475" spans="1:17" ht="16.5" x14ac:dyDescent="0.25">
      <c r="A3475" s="4">
        <v>3473</v>
      </c>
      <c r="B3475" s="18" t="s">
        <v>738</v>
      </c>
      <c r="C3475" s="5">
        <v>7.81409503906547</v>
      </c>
      <c r="D3475" s="5">
        <v>1.3158434525295399</v>
      </c>
      <c r="E3475" s="5">
        <v>1.1222266622167201</v>
      </c>
      <c r="F3475" s="5">
        <v>0.28943950072342001</v>
      </c>
      <c r="G3475" s="5">
        <v>0.86283019422471796</v>
      </c>
      <c r="H3475" s="7">
        <v>16.430771232079099</v>
      </c>
      <c r="I3475" s="7">
        <v>0</v>
      </c>
      <c r="J3475" s="7">
        <v>0</v>
      </c>
      <c r="K3475" s="7">
        <v>0</v>
      </c>
      <c r="L3475" s="7">
        <v>0</v>
      </c>
      <c r="M3475" s="7">
        <v>0</v>
      </c>
      <c r="N3475" s="7">
        <v>0</v>
      </c>
      <c r="O3475" s="7">
        <v>0</v>
      </c>
      <c r="P3475" s="13" t="s">
        <v>11552</v>
      </c>
      <c r="Q3475" s="15" t="s">
        <v>21044</v>
      </c>
    </row>
    <row r="3476" spans="1:17" ht="16.5" x14ac:dyDescent="0.25">
      <c r="A3476" s="4">
        <v>3474</v>
      </c>
      <c r="B3476" s="18" t="s">
        <v>4379</v>
      </c>
      <c r="C3476" s="5">
        <v>1.9907014120992601</v>
      </c>
      <c r="D3476" s="5">
        <v>5.6564890814778703</v>
      </c>
      <c r="E3476" s="5">
        <v>1.1221934588487901</v>
      </c>
      <c r="F3476" s="5">
        <v>0.28944663533454001</v>
      </c>
      <c r="G3476" s="5">
        <v>0.86283019422471796</v>
      </c>
      <c r="H3476" s="7">
        <v>17.897804377800401</v>
      </c>
      <c r="I3476" s="7">
        <v>172.360903744843</v>
      </c>
      <c r="J3476" s="7">
        <v>27.6386819893902</v>
      </c>
      <c r="K3476" s="7">
        <v>24.876859202168401</v>
      </c>
      <c r="L3476" s="7">
        <v>0</v>
      </c>
      <c r="M3476" s="7">
        <v>85.439196027372603</v>
      </c>
      <c r="N3476" s="7">
        <v>0</v>
      </c>
      <c r="O3476" s="7">
        <v>72.432262627325002</v>
      </c>
      <c r="P3476" s="13" t="s">
        <v>14738</v>
      </c>
      <c r="Q3476" s="15" t="s">
        <v>24104</v>
      </c>
    </row>
    <row r="3477" spans="1:17" ht="16.5" x14ac:dyDescent="0.25">
      <c r="A3477" s="4">
        <v>3475</v>
      </c>
      <c r="B3477" s="18" t="s">
        <v>736</v>
      </c>
      <c r="C3477" s="5">
        <v>7.8140950198371897</v>
      </c>
      <c r="D3477" s="5">
        <v>1.3158434525295399</v>
      </c>
      <c r="E3477" s="5">
        <v>1.1220588088447101</v>
      </c>
      <c r="F3477" s="5">
        <v>0.28947557070218</v>
      </c>
      <c r="G3477" s="5">
        <v>0.86283019422471796</v>
      </c>
      <c r="H3477" s="7">
        <v>16.430771232079099</v>
      </c>
      <c r="I3477" s="7">
        <v>0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13" t="s">
        <v>11550</v>
      </c>
      <c r="Q3477" s="15" t="s">
        <v>21042</v>
      </c>
    </row>
    <row r="3478" spans="1:17" ht="16.5" x14ac:dyDescent="0.25">
      <c r="A3478" s="4">
        <v>3476</v>
      </c>
      <c r="B3478" s="18" t="s">
        <v>742</v>
      </c>
      <c r="C3478" s="5">
        <v>7.8140949907871899</v>
      </c>
      <c r="D3478" s="5">
        <v>1.3158434525295399</v>
      </c>
      <c r="E3478" s="5">
        <v>1.1218052064545201</v>
      </c>
      <c r="F3478" s="5">
        <v>0.28953007813154402</v>
      </c>
      <c r="G3478" s="5">
        <v>0.86283019422471796</v>
      </c>
      <c r="H3478" s="7">
        <v>16.430771232079099</v>
      </c>
      <c r="I3478" s="7">
        <v>0</v>
      </c>
      <c r="J3478" s="7">
        <v>0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13"/>
      <c r="Q3478" s="15"/>
    </row>
    <row r="3479" spans="1:17" ht="16.5" x14ac:dyDescent="0.25">
      <c r="A3479" s="4">
        <v>3477</v>
      </c>
      <c r="B3479" s="18" t="s">
        <v>741</v>
      </c>
      <c r="C3479" s="5">
        <v>7.8140949660422496</v>
      </c>
      <c r="D3479" s="5">
        <v>1.3158434525295399</v>
      </c>
      <c r="E3479" s="5">
        <v>1.1215891768946999</v>
      </c>
      <c r="F3479" s="5">
        <v>0.28957652024563302</v>
      </c>
      <c r="G3479" s="5">
        <v>0.86283019422471796</v>
      </c>
      <c r="H3479" s="7">
        <v>16.430771232079099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13" t="s">
        <v>11555</v>
      </c>
      <c r="Q3479" s="15" t="s">
        <v>21047</v>
      </c>
    </row>
    <row r="3480" spans="1:17" ht="16.5" x14ac:dyDescent="0.25">
      <c r="A3480" s="4">
        <v>3478</v>
      </c>
      <c r="B3480" s="18" t="s">
        <v>740</v>
      </c>
      <c r="C3480" s="5">
        <v>7.7968957287981402</v>
      </c>
      <c r="D3480" s="5">
        <v>1.3008157120130499</v>
      </c>
      <c r="E3480" s="5">
        <v>1.12138650902654</v>
      </c>
      <c r="F3480" s="5">
        <v>0.28962009848600401</v>
      </c>
      <c r="G3480" s="5">
        <v>0.86283019422471796</v>
      </c>
      <c r="H3480" s="7">
        <v>16.235166812649499</v>
      </c>
      <c r="I3480" s="7">
        <v>0</v>
      </c>
      <c r="J3480" s="7">
        <v>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13" t="s">
        <v>11554</v>
      </c>
      <c r="Q3480" s="15" t="s">
        <v>21046</v>
      </c>
    </row>
    <row r="3481" spans="1:17" ht="16.5" x14ac:dyDescent="0.25">
      <c r="A3481" s="4">
        <v>3479</v>
      </c>
      <c r="B3481" s="18" t="s">
        <v>737</v>
      </c>
      <c r="C3481" s="5">
        <v>7.8055209614349801</v>
      </c>
      <c r="D3481" s="5">
        <v>1.30835012697857</v>
      </c>
      <c r="E3481" s="5">
        <v>1.12135196393814</v>
      </c>
      <c r="F3481" s="5">
        <v>0.28962752730573399</v>
      </c>
      <c r="G3481" s="5">
        <v>0.86283019422471796</v>
      </c>
      <c r="H3481" s="7">
        <v>16.332969022364299</v>
      </c>
      <c r="I3481" s="7">
        <v>0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13" t="s">
        <v>11551</v>
      </c>
      <c r="Q3481" s="15" t="s">
        <v>21043</v>
      </c>
    </row>
    <row r="3482" spans="1:17" ht="16.5" x14ac:dyDescent="0.25">
      <c r="A3482" s="4">
        <v>3480</v>
      </c>
      <c r="B3482" s="18" t="s">
        <v>8850</v>
      </c>
      <c r="C3482" s="5">
        <v>-0.36162756176694499</v>
      </c>
      <c r="D3482" s="5">
        <v>8.0987609388585309</v>
      </c>
      <c r="E3482" s="5">
        <v>1.1213201723547701</v>
      </c>
      <c r="F3482" s="5">
        <v>0.28963436420679201</v>
      </c>
      <c r="G3482" s="5">
        <v>0.86283019422471796</v>
      </c>
      <c r="H3482" s="7">
        <v>329.10443569015501</v>
      </c>
      <c r="I3482" s="7">
        <v>198.755201682978</v>
      </c>
      <c r="J3482" s="7">
        <v>416.27869633182002</v>
      </c>
      <c r="K3482" s="7">
        <v>230.85725339612301</v>
      </c>
      <c r="L3482" s="7">
        <v>306.94343415884299</v>
      </c>
      <c r="M3482" s="7">
        <v>268.36142655826598</v>
      </c>
      <c r="N3482" s="7">
        <v>252.815319961488</v>
      </c>
      <c r="O3482" s="7">
        <v>188.39894217055499</v>
      </c>
      <c r="P3482" s="13" t="s">
        <v>18698</v>
      </c>
      <c r="Q3482" s="15" t="s">
        <v>27831</v>
      </c>
    </row>
    <row r="3483" spans="1:17" ht="16.5" x14ac:dyDescent="0.25">
      <c r="A3483" s="4">
        <v>3481</v>
      </c>
      <c r="B3483" s="18" t="s">
        <v>743</v>
      </c>
      <c r="C3483" s="5">
        <v>7.8055209384612496</v>
      </c>
      <c r="D3483" s="5">
        <v>1.30835012697857</v>
      </c>
      <c r="E3483" s="5">
        <v>1.1211528208230901</v>
      </c>
      <c r="F3483" s="5">
        <v>0.28967035718085998</v>
      </c>
      <c r="G3483" s="5">
        <v>0.86283019422471796</v>
      </c>
      <c r="H3483" s="7">
        <v>16.332969022364299</v>
      </c>
      <c r="I3483" s="7">
        <v>0</v>
      </c>
      <c r="J3483" s="7">
        <v>0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13" t="s">
        <v>11556</v>
      </c>
      <c r="Q3483" s="15" t="s">
        <v>21048</v>
      </c>
    </row>
    <row r="3484" spans="1:17" ht="16.5" x14ac:dyDescent="0.25">
      <c r="A3484" s="4">
        <v>3482</v>
      </c>
      <c r="B3484" s="18" t="s">
        <v>3918</v>
      </c>
      <c r="C3484" s="5">
        <v>7.7883051368041896</v>
      </c>
      <c r="D3484" s="5">
        <v>1.31504028226165</v>
      </c>
      <c r="E3484" s="5">
        <v>1.1208123208985501</v>
      </c>
      <c r="F3484" s="5">
        <v>0.28974360747720201</v>
      </c>
      <c r="G3484" s="5">
        <v>0.86283019422471796</v>
      </c>
      <c r="H3484" s="7">
        <v>0</v>
      </c>
      <c r="I3484" s="7">
        <v>0</v>
      </c>
      <c r="J3484" s="7">
        <v>0</v>
      </c>
      <c r="K3484" s="7">
        <v>0</v>
      </c>
      <c r="L3484" s="7">
        <v>0</v>
      </c>
      <c r="M3484" s="7">
        <v>0</v>
      </c>
      <c r="N3484" s="7">
        <v>0</v>
      </c>
      <c r="O3484" s="7">
        <v>16.137757994689</v>
      </c>
      <c r="P3484" s="13" t="s">
        <v>14345</v>
      </c>
      <c r="Q3484" s="15" t="s">
        <v>23729</v>
      </c>
    </row>
    <row r="3485" spans="1:17" ht="16.5" x14ac:dyDescent="0.25">
      <c r="A3485" s="4">
        <v>3483</v>
      </c>
      <c r="B3485" s="18" t="s">
        <v>747</v>
      </c>
      <c r="C3485" s="5">
        <v>7.7882185449577399</v>
      </c>
      <c r="D3485" s="5">
        <v>1.2932397499047299</v>
      </c>
      <c r="E3485" s="5">
        <v>1.1207763242561199</v>
      </c>
      <c r="F3485" s="5">
        <v>0.28975135266056601</v>
      </c>
      <c r="G3485" s="5">
        <v>0.86283019422471796</v>
      </c>
      <c r="H3485" s="7">
        <v>16.137364602934799</v>
      </c>
      <c r="I3485" s="7">
        <v>0</v>
      </c>
      <c r="J3485" s="7">
        <v>0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13" t="s">
        <v>11560</v>
      </c>
      <c r="Q3485" s="15" t="s">
        <v>21052</v>
      </c>
    </row>
    <row r="3486" spans="1:17" ht="16.5" x14ac:dyDescent="0.25">
      <c r="A3486" s="4">
        <v>3484</v>
      </c>
      <c r="B3486" s="18" t="s">
        <v>749</v>
      </c>
      <c r="C3486" s="5">
        <v>7.7882185340479104</v>
      </c>
      <c r="D3486" s="5">
        <v>1.2932397499047299</v>
      </c>
      <c r="E3486" s="5">
        <v>1.1206831112937701</v>
      </c>
      <c r="F3486" s="5">
        <v>0.28977140996499201</v>
      </c>
      <c r="G3486" s="5">
        <v>0.86283019422471796</v>
      </c>
      <c r="H3486" s="7">
        <v>16.137364602934799</v>
      </c>
      <c r="I3486" s="7">
        <v>0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13" t="s">
        <v>11561</v>
      </c>
      <c r="Q3486" s="15" t="s">
        <v>21053</v>
      </c>
    </row>
    <row r="3487" spans="1:17" ht="16.5" x14ac:dyDescent="0.25">
      <c r="A3487" s="4">
        <v>3485</v>
      </c>
      <c r="B3487" s="18" t="s">
        <v>3924</v>
      </c>
      <c r="C3487" s="5">
        <v>7.8084680284183099</v>
      </c>
      <c r="D3487" s="5">
        <v>1.28150316011746</v>
      </c>
      <c r="E3487" s="5">
        <v>1.12064568760518</v>
      </c>
      <c r="F3487" s="5">
        <v>0.28977946318726899</v>
      </c>
      <c r="G3487" s="5">
        <v>0.86283019422471796</v>
      </c>
      <c r="H3487" s="7">
        <v>0</v>
      </c>
      <c r="I3487" s="7">
        <v>0</v>
      </c>
      <c r="J3487" s="7">
        <v>0</v>
      </c>
      <c r="K3487" s="7">
        <v>0</v>
      </c>
      <c r="L3487" s="7">
        <v>0</v>
      </c>
      <c r="M3487" s="7">
        <v>16.367267672713599</v>
      </c>
      <c r="N3487" s="7">
        <v>0</v>
      </c>
      <c r="O3487" s="7">
        <v>0</v>
      </c>
      <c r="P3487" s="13"/>
      <c r="Q3487" s="15"/>
    </row>
    <row r="3488" spans="1:17" ht="16.5" x14ac:dyDescent="0.25">
      <c r="A3488" s="4">
        <v>3486</v>
      </c>
      <c r="B3488" s="18" t="s">
        <v>748</v>
      </c>
      <c r="C3488" s="5">
        <v>7.7882185266440098</v>
      </c>
      <c r="D3488" s="5">
        <v>1.2932397499047299</v>
      </c>
      <c r="E3488" s="5">
        <v>1.12061985188598</v>
      </c>
      <c r="F3488" s="5">
        <v>0.28978502295499797</v>
      </c>
      <c r="G3488" s="5">
        <v>0.86283019422471796</v>
      </c>
      <c r="H3488" s="7">
        <v>16.137364602934799</v>
      </c>
      <c r="I3488" s="7">
        <v>0</v>
      </c>
      <c r="J3488" s="7">
        <v>0</v>
      </c>
      <c r="K3488" s="7">
        <v>0</v>
      </c>
      <c r="L3488" s="7">
        <v>0</v>
      </c>
      <c r="M3488" s="7">
        <v>0</v>
      </c>
      <c r="N3488" s="7">
        <v>0</v>
      </c>
      <c r="O3488" s="7">
        <v>0</v>
      </c>
      <c r="P3488" s="13"/>
      <c r="Q3488" s="15"/>
    </row>
    <row r="3489" spans="1:17" ht="16.5" x14ac:dyDescent="0.25">
      <c r="A3489" s="4">
        <v>3487</v>
      </c>
      <c r="B3489" s="18" t="s">
        <v>8777</v>
      </c>
      <c r="C3489" s="5">
        <v>-0.29672800013039302</v>
      </c>
      <c r="D3489" s="5">
        <v>9.2603954936842907</v>
      </c>
      <c r="E3489" s="5">
        <v>1.1203502514552801</v>
      </c>
      <c r="F3489" s="5">
        <v>0.28984304825281898</v>
      </c>
      <c r="G3489" s="5">
        <v>0.86283019422471796</v>
      </c>
      <c r="H3489" s="7">
        <v>623.39128472185701</v>
      </c>
      <c r="I3489" s="7">
        <v>564.10139081734599</v>
      </c>
      <c r="J3489" s="7">
        <v>774.65512592609196</v>
      </c>
      <c r="K3489" s="7">
        <v>671.302045570514</v>
      </c>
      <c r="L3489" s="7">
        <v>635.10564925426104</v>
      </c>
      <c r="M3489" s="7">
        <v>393.02030172591401</v>
      </c>
      <c r="N3489" s="7">
        <v>736.13872577021402</v>
      </c>
      <c r="O3489" s="7">
        <v>507.02583839127499</v>
      </c>
      <c r="P3489" s="13" t="s">
        <v>18632</v>
      </c>
      <c r="Q3489" s="15" t="s">
        <v>27120</v>
      </c>
    </row>
    <row r="3490" spans="1:17" ht="16.5" x14ac:dyDescent="0.25">
      <c r="A3490" s="4">
        <v>3488</v>
      </c>
      <c r="B3490" s="18" t="s">
        <v>3930</v>
      </c>
      <c r="C3490" s="5">
        <v>7.7994068552432303</v>
      </c>
      <c r="D3490" s="5">
        <v>1.2735166290900799</v>
      </c>
      <c r="E3490" s="5">
        <v>1.12017744652345</v>
      </c>
      <c r="F3490" s="5">
        <v>0.28988024832947801</v>
      </c>
      <c r="G3490" s="5">
        <v>0.86283019422471796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16.264328882319099</v>
      </c>
      <c r="N3490" s="7">
        <v>0</v>
      </c>
      <c r="O3490" s="7">
        <v>0</v>
      </c>
      <c r="P3490" s="13"/>
      <c r="Q3490" s="15"/>
    </row>
    <row r="3491" spans="1:17" ht="16.5" x14ac:dyDescent="0.25">
      <c r="A3491" s="4">
        <v>3489</v>
      </c>
      <c r="B3491" s="18" t="s">
        <v>3929</v>
      </c>
      <c r="C3491" s="5">
        <v>7.7994068452892797</v>
      </c>
      <c r="D3491" s="5">
        <v>1.2735166290900799</v>
      </c>
      <c r="E3491" s="5">
        <v>1.1199620346368999</v>
      </c>
      <c r="F3491" s="5">
        <v>0.28992662901303901</v>
      </c>
      <c r="G3491" s="5">
        <v>0.86283019422471796</v>
      </c>
      <c r="H3491" s="7">
        <v>0</v>
      </c>
      <c r="I3491" s="7">
        <v>0</v>
      </c>
      <c r="J3491" s="7">
        <v>0</v>
      </c>
      <c r="K3491" s="7">
        <v>0</v>
      </c>
      <c r="L3491" s="7">
        <v>0</v>
      </c>
      <c r="M3491" s="7">
        <v>16.264328882319099</v>
      </c>
      <c r="N3491" s="7">
        <v>0</v>
      </c>
      <c r="O3491" s="7">
        <v>0</v>
      </c>
      <c r="P3491" s="13" t="s">
        <v>14354</v>
      </c>
      <c r="Q3491" s="15" t="s">
        <v>23738</v>
      </c>
    </row>
    <row r="3492" spans="1:17" ht="16.5" x14ac:dyDescent="0.25">
      <c r="A3492" s="4">
        <v>3490</v>
      </c>
      <c r="B3492" s="18" t="s">
        <v>3928</v>
      </c>
      <c r="C3492" s="5">
        <v>7.7715101650514304</v>
      </c>
      <c r="D3492" s="5">
        <v>1.30049774991539</v>
      </c>
      <c r="E3492" s="5">
        <v>1.11974257487095</v>
      </c>
      <c r="F3492" s="5">
        <v>0.28997389097717802</v>
      </c>
      <c r="G3492" s="5">
        <v>0.86283019422471796</v>
      </c>
      <c r="H3492" s="7">
        <v>0</v>
      </c>
      <c r="I3492" s="7">
        <v>0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15.9501096459135</v>
      </c>
      <c r="P3492" s="13" t="s">
        <v>14353</v>
      </c>
      <c r="Q3492" s="15" t="s">
        <v>23737</v>
      </c>
    </row>
    <row r="3493" spans="1:17" ht="16.5" x14ac:dyDescent="0.25">
      <c r="A3493" s="4">
        <v>3491</v>
      </c>
      <c r="B3493" s="18" t="s">
        <v>755</v>
      </c>
      <c r="C3493" s="5">
        <v>7.7794887966567803</v>
      </c>
      <c r="D3493" s="5">
        <v>1.2856217752376</v>
      </c>
      <c r="E3493" s="5">
        <v>1.1196584853418401</v>
      </c>
      <c r="F3493" s="5">
        <v>0.28999200275840797</v>
      </c>
      <c r="G3493" s="5">
        <v>0.86283019422471796</v>
      </c>
      <c r="H3493" s="7">
        <v>16.039562393219999</v>
      </c>
      <c r="I3493" s="7">
        <v>0</v>
      </c>
      <c r="J3493" s="7">
        <v>0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13" t="s">
        <v>11567</v>
      </c>
      <c r="Q3493" s="15" t="s">
        <v>21058</v>
      </c>
    </row>
    <row r="3494" spans="1:17" ht="16.5" x14ac:dyDescent="0.25">
      <c r="A3494" s="4">
        <v>3492</v>
      </c>
      <c r="B3494" s="18" t="s">
        <v>7323</v>
      </c>
      <c r="C3494" s="5">
        <v>-3.8986162824699302</v>
      </c>
      <c r="D3494" s="5">
        <v>2.9926837211644699</v>
      </c>
      <c r="E3494" s="5">
        <v>1.11947879185188</v>
      </c>
      <c r="F3494" s="5">
        <v>0.29003071121069801</v>
      </c>
      <c r="G3494" s="5">
        <v>0.86283019422471796</v>
      </c>
      <c r="H3494" s="7">
        <v>0</v>
      </c>
      <c r="I3494" s="7">
        <v>6.3837371757349297</v>
      </c>
      <c r="J3494" s="7">
        <v>23.006500650386201</v>
      </c>
      <c r="K3494" s="7">
        <v>26.245086458287599</v>
      </c>
      <c r="L3494" s="7">
        <v>8.4227222038310501</v>
      </c>
      <c r="M3494" s="7">
        <v>0</v>
      </c>
      <c r="N3494" s="7">
        <v>0</v>
      </c>
      <c r="O3494" s="7">
        <v>0</v>
      </c>
      <c r="P3494" s="13" t="s">
        <v>17363</v>
      </c>
      <c r="Q3494" s="15" t="s">
        <v>26589</v>
      </c>
    </row>
    <row r="3495" spans="1:17" ht="16.5" x14ac:dyDescent="0.25">
      <c r="A3495" s="4">
        <v>3493</v>
      </c>
      <c r="B3495" s="18" t="s">
        <v>2942</v>
      </c>
      <c r="C3495" s="5">
        <v>-0.76068725427300499</v>
      </c>
      <c r="D3495" s="5">
        <v>6.7702166712840004</v>
      </c>
      <c r="E3495" s="5">
        <v>1.1190790838547999</v>
      </c>
      <c r="F3495" s="5">
        <v>0.29011683743489802</v>
      </c>
      <c r="G3495" s="5">
        <v>0.86283019422471796</v>
      </c>
      <c r="H3495" s="7">
        <v>79.904405336955904</v>
      </c>
      <c r="I3495" s="7">
        <v>54.998351052485503</v>
      </c>
      <c r="J3495" s="7">
        <v>152.55317209786301</v>
      </c>
      <c r="K3495" s="7">
        <v>170.65525412687501</v>
      </c>
      <c r="L3495" s="7">
        <v>116.460332010664</v>
      </c>
      <c r="M3495" s="7">
        <v>67.527846498742704</v>
      </c>
      <c r="N3495" s="7">
        <v>179.02985327589499</v>
      </c>
      <c r="O3495" s="7">
        <v>51.040350866923298</v>
      </c>
      <c r="P3495" s="13" t="s">
        <v>13498</v>
      </c>
      <c r="Q3495" s="15" t="s">
        <v>22930</v>
      </c>
    </row>
    <row r="3496" spans="1:17" ht="16.5" x14ac:dyDescent="0.25">
      <c r="A3496" s="4">
        <v>3494</v>
      </c>
      <c r="B3496" s="18" t="s">
        <v>765</v>
      </c>
      <c r="C3496" s="5">
        <v>7.7707058997181599</v>
      </c>
      <c r="D3496" s="5">
        <v>1.27796131473521</v>
      </c>
      <c r="E3496" s="5">
        <v>1.1185078499896599</v>
      </c>
      <c r="F3496" s="5">
        <v>0.29023997941832602</v>
      </c>
      <c r="G3496" s="5">
        <v>0.86283019422471796</v>
      </c>
      <c r="H3496" s="7">
        <v>15.9417601835053</v>
      </c>
      <c r="I3496" s="7">
        <v>0</v>
      </c>
      <c r="J3496" s="7">
        <v>0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13" t="s">
        <v>11575</v>
      </c>
      <c r="Q3496" s="15" t="s">
        <v>21066</v>
      </c>
    </row>
    <row r="3497" spans="1:17" ht="16.5" x14ac:dyDescent="0.25">
      <c r="A3497" s="4">
        <v>3495</v>
      </c>
      <c r="B3497" s="18" t="s">
        <v>8262</v>
      </c>
      <c r="C3497" s="5">
        <v>-1.51339358168097</v>
      </c>
      <c r="D3497" s="5">
        <v>6.1136277629610598</v>
      </c>
      <c r="E3497" s="5">
        <v>1.11834892018677</v>
      </c>
      <c r="F3497" s="5">
        <v>0.29027425206808399</v>
      </c>
      <c r="G3497" s="5">
        <v>0.86283019422471796</v>
      </c>
      <c r="H3497" s="7">
        <v>111.20111244567801</v>
      </c>
      <c r="I3497" s="7">
        <v>0.245528352912882</v>
      </c>
      <c r="J3497" s="7">
        <v>119.664684590935</v>
      </c>
      <c r="K3497" s="7">
        <v>168.043183910647</v>
      </c>
      <c r="L3497" s="7">
        <v>61.226711404771898</v>
      </c>
      <c r="M3497" s="7">
        <v>67.527846498742704</v>
      </c>
      <c r="N3497" s="7">
        <v>0</v>
      </c>
      <c r="O3497" s="7">
        <v>24.675757863972098</v>
      </c>
      <c r="P3497" s="13" t="s">
        <v>18179</v>
      </c>
      <c r="Q3497" s="15" t="s">
        <v>27346</v>
      </c>
    </row>
    <row r="3498" spans="1:17" ht="16.5" x14ac:dyDescent="0.25">
      <c r="A3498" s="4">
        <v>3496</v>
      </c>
      <c r="B3498" s="18" t="s">
        <v>762</v>
      </c>
      <c r="C3498" s="5">
        <v>7.7618692753354397</v>
      </c>
      <c r="D3498" s="5">
        <v>1.27025788708314</v>
      </c>
      <c r="E3498" s="5">
        <v>1.1179289914180901</v>
      </c>
      <c r="F3498" s="5">
        <v>0.29036483304911498</v>
      </c>
      <c r="G3498" s="5">
        <v>0.86283019422471796</v>
      </c>
      <c r="H3498" s="7">
        <v>15.8439579737905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13" t="s">
        <v>11573</v>
      </c>
      <c r="Q3498" s="15" t="s">
        <v>21064</v>
      </c>
    </row>
    <row r="3499" spans="1:17" ht="16.5" x14ac:dyDescent="0.25">
      <c r="A3499" s="4">
        <v>3497</v>
      </c>
      <c r="B3499" s="18" t="s">
        <v>5542</v>
      </c>
      <c r="C3499" s="5">
        <v>1.9096576354210999</v>
      </c>
      <c r="D3499" s="5">
        <v>5.2804965145912801</v>
      </c>
      <c r="E3499" s="5">
        <v>1.11786255191899</v>
      </c>
      <c r="F3499" s="5">
        <v>0.29037916772165001</v>
      </c>
      <c r="G3499" s="5">
        <v>0.86283019422471796</v>
      </c>
      <c r="H3499" s="7">
        <v>12.3230784240593</v>
      </c>
      <c r="I3499" s="7">
        <v>27.621939702699201</v>
      </c>
      <c r="J3499" s="7">
        <v>41.535226006401999</v>
      </c>
      <c r="K3499" s="7">
        <v>0.124384296010842</v>
      </c>
      <c r="L3499" s="7">
        <v>0.64790170798700397</v>
      </c>
      <c r="M3499" s="7">
        <v>22.749472677167901</v>
      </c>
      <c r="N3499" s="7">
        <v>66.235325908462102</v>
      </c>
      <c r="O3499" s="7">
        <v>136.13887703659199</v>
      </c>
      <c r="P3499" s="13" t="s">
        <v>15775</v>
      </c>
      <c r="Q3499" s="15" t="s">
        <v>25098</v>
      </c>
    </row>
    <row r="3500" spans="1:17" ht="16.5" x14ac:dyDescent="0.25">
      <c r="A3500" s="4">
        <v>3498</v>
      </c>
      <c r="B3500" s="18" t="s">
        <v>10572</v>
      </c>
      <c r="C3500" s="5">
        <v>2.4227838881900299</v>
      </c>
      <c r="D3500" s="5">
        <v>4.8512498673131903</v>
      </c>
      <c r="E3500" s="5">
        <v>1.1172995944977999</v>
      </c>
      <c r="F3500" s="5">
        <v>0.29050066497390897</v>
      </c>
      <c r="G3500" s="5">
        <v>0.86283019422471796</v>
      </c>
      <c r="H3500" s="7">
        <v>46.358247404794497</v>
      </c>
      <c r="I3500" s="7">
        <v>12.153653469187701</v>
      </c>
      <c r="J3500" s="7">
        <v>0</v>
      </c>
      <c r="K3500" s="7">
        <v>0</v>
      </c>
      <c r="L3500" s="7">
        <v>22.838535206541899</v>
      </c>
      <c r="M3500" s="7">
        <v>82.659848686723194</v>
      </c>
      <c r="N3500" s="7">
        <v>27.111869154240999</v>
      </c>
      <c r="O3500" s="7">
        <v>36.028482964887097</v>
      </c>
      <c r="P3500" s="13" t="s">
        <v>18451</v>
      </c>
      <c r="Q3500" s="15" t="s">
        <v>27607</v>
      </c>
    </row>
    <row r="3501" spans="1:17" ht="16.5" x14ac:dyDescent="0.25">
      <c r="A3501" s="4">
        <v>3499</v>
      </c>
      <c r="B3501" s="18" t="s">
        <v>3940</v>
      </c>
      <c r="C3501" s="5">
        <v>7.8275153967739604</v>
      </c>
      <c r="D3501" s="5">
        <v>1.23379260880686</v>
      </c>
      <c r="E3501" s="5">
        <v>1.1170226379866099</v>
      </c>
      <c r="F3501" s="5">
        <v>0.290560461408231</v>
      </c>
      <c r="G3501" s="5">
        <v>0.86283019422471796</v>
      </c>
      <c r="H3501" s="7">
        <v>0</v>
      </c>
      <c r="I3501" s="7">
        <v>0</v>
      </c>
      <c r="J3501" s="7">
        <v>0</v>
      </c>
      <c r="K3501" s="7">
        <v>0</v>
      </c>
      <c r="L3501" s="7">
        <v>0</v>
      </c>
      <c r="M3501" s="7">
        <v>0</v>
      </c>
      <c r="N3501" s="7">
        <v>16.5874304952107</v>
      </c>
      <c r="O3501" s="7">
        <v>0</v>
      </c>
      <c r="P3501" s="13"/>
      <c r="Q3501" s="15"/>
    </row>
    <row r="3502" spans="1:17" ht="16.5" x14ac:dyDescent="0.25">
      <c r="A3502" s="4">
        <v>3500</v>
      </c>
      <c r="B3502" s="18" t="s">
        <v>3936</v>
      </c>
      <c r="C3502" s="5">
        <v>7.7811118653998603</v>
      </c>
      <c r="D3502" s="5">
        <v>1.25740457092405</v>
      </c>
      <c r="E3502" s="5">
        <v>1.11702067052767</v>
      </c>
      <c r="F3502" s="5">
        <v>0.29056088624957899</v>
      </c>
      <c r="G3502" s="5">
        <v>0.86283019422471796</v>
      </c>
      <c r="H3502" s="7">
        <v>0</v>
      </c>
      <c r="I3502" s="7">
        <v>0</v>
      </c>
      <c r="J3502" s="7">
        <v>0</v>
      </c>
      <c r="K3502" s="7">
        <v>0</v>
      </c>
      <c r="L3502" s="7">
        <v>0</v>
      </c>
      <c r="M3502" s="7">
        <v>16.058451301530301</v>
      </c>
      <c r="N3502" s="7">
        <v>0</v>
      </c>
      <c r="O3502" s="7">
        <v>0</v>
      </c>
      <c r="P3502" s="13" t="s">
        <v>14360</v>
      </c>
      <c r="Q3502" s="15" t="s">
        <v>23744</v>
      </c>
    </row>
    <row r="3503" spans="1:17" ht="16.5" x14ac:dyDescent="0.25">
      <c r="A3503" s="4">
        <v>3501</v>
      </c>
      <c r="B3503" s="18" t="s">
        <v>761</v>
      </c>
      <c r="C3503" s="5">
        <v>7.7529781133892204</v>
      </c>
      <c r="D3503" s="5">
        <v>1.26251100274635</v>
      </c>
      <c r="E3503" s="5">
        <v>1.11668876948116</v>
      </c>
      <c r="F3503" s="5">
        <v>0.29063256632064199</v>
      </c>
      <c r="G3503" s="5">
        <v>0.86283019422471796</v>
      </c>
      <c r="H3503" s="7">
        <v>15.7461557640758</v>
      </c>
      <c r="I3503" s="7">
        <v>0</v>
      </c>
      <c r="J3503" s="7">
        <v>0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13" t="s">
        <v>11572</v>
      </c>
      <c r="Q3503" s="15" t="s">
        <v>21063</v>
      </c>
    </row>
    <row r="3504" spans="1:17" ht="16.5" x14ac:dyDescent="0.25">
      <c r="A3504" s="4">
        <v>3502</v>
      </c>
      <c r="B3504" s="18" t="s">
        <v>751</v>
      </c>
      <c r="C3504" s="5">
        <v>7.8473019158376802</v>
      </c>
      <c r="D3504" s="5">
        <v>1.2053721598303</v>
      </c>
      <c r="E3504" s="5">
        <v>1.11657624350016</v>
      </c>
      <c r="F3504" s="5">
        <v>0.29065687347241498</v>
      </c>
      <c r="G3504" s="5">
        <v>0.86283019422471796</v>
      </c>
      <c r="H3504" s="7">
        <v>0</v>
      </c>
      <c r="I3504" s="7">
        <v>16.818692174532401</v>
      </c>
      <c r="J3504" s="7">
        <v>0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13" t="s">
        <v>11563</v>
      </c>
      <c r="Q3504" s="15" t="s">
        <v>20587</v>
      </c>
    </row>
    <row r="3505" spans="1:17" ht="16.5" x14ac:dyDescent="0.25">
      <c r="A3505" s="4">
        <v>3503</v>
      </c>
      <c r="B3505" s="18" t="s">
        <v>766</v>
      </c>
      <c r="C3505" s="5">
        <v>7.7529780219576496</v>
      </c>
      <c r="D3505" s="5">
        <v>1.26251100274635</v>
      </c>
      <c r="E3505" s="5">
        <v>1.11592975762391</v>
      </c>
      <c r="F3505" s="5">
        <v>0.290796573514848</v>
      </c>
      <c r="G3505" s="5">
        <v>0.86283019422471796</v>
      </c>
      <c r="H3505" s="7">
        <v>15.7461557640758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13"/>
      <c r="Q3505" s="15"/>
    </row>
    <row r="3506" spans="1:17" ht="16.5" x14ac:dyDescent="0.25">
      <c r="A3506" s="4">
        <v>3504</v>
      </c>
      <c r="B3506" s="18" t="s">
        <v>8548</v>
      </c>
      <c r="C3506" s="5">
        <v>1.2481453170007499</v>
      </c>
      <c r="D3506" s="5">
        <v>5.8619934768493804</v>
      </c>
      <c r="E3506" s="5">
        <v>1.11586457165606</v>
      </c>
      <c r="F3506" s="5">
        <v>0.29081066439452802</v>
      </c>
      <c r="G3506" s="5">
        <v>0.86283019422471796</v>
      </c>
      <c r="H3506" s="7">
        <v>11.8340673754855</v>
      </c>
      <c r="I3506" s="7">
        <v>88.267442872180993</v>
      </c>
      <c r="J3506" s="7">
        <v>34.123735863995698</v>
      </c>
      <c r="K3506" s="7">
        <v>29.354693858558701</v>
      </c>
      <c r="L3506" s="7">
        <v>29.803478567402198</v>
      </c>
      <c r="M3506" s="7">
        <v>52.807599472340002</v>
      </c>
      <c r="N3506" s="7">
        <v>108.218684472202</v>
      </c>
      <c r="O3506" s="7">
        <v>108.27309724343699</v>
      </c>
      <c r="P3506" s="13" t="s">
        <v>18430</v>
      </c>
      <c r="Q3506" s="15" t="s">
        <v>27588</v>
      </c>
    </row>
    <row r="3507" spans="1:17" ht="16.5" x14ac:dyDescent="0.25">
      <c r="A3507" s="4">
        <v>3505</v>
      </c>
      <c r="B3507" s="18" t="s">
        <v>2914</v>
      </c>
      <c r="C3507" s="5">
        <v>-0.58608564318006495</v>
      </c>
      <c r="D3507" s="5">
        <v>7.5354871191065502</v>
      </c>
      <c r="E3507" s="5">
        <v>1.1148923922356</v>
      </c>
      <c r="F3507" s="5">
        <v>0.29102091827537602</v>
      </c>
      <c r="G3507" s="5">
        <v>0.86283019422471796</v>
      </c>
      <c r="H3507" s="7">
        <v>223.673653617648</v>
      </c>
      <c r="I3507" s="7">
        <v>35.110554466542098</v>
      </c>
      <c r="J3507" s="7">
        <v>251.52744670791401</v>
      </c>
      <c r="K3507" s="7">
        <v>303.49768226645398</v>
      </c>
      <c r="L3507" s="7">
        <v>147.397638567043</v>
      </c>
      <c r="M3507" s="7">
        <v>181.99578141734301</v>
      </c>
      <c r="N3507" s="7">
        <v>180.86019043398699</v>
      </c>
      <c r="O3507" s="7">
        <v>158.187558017707</v>
      </c>
      <c r="P3507" s="13" t="s">
        <v>13473</v>
      </c>
      <c r="Q3507" s="15" t="s">
        <v>22906</v>
      </c>
    </row>
    <row r="3508" spans="1:17" ht="16.5" x14ac:dyDescent="0.25">
      <c r="A3508" s="4">
        <v>3506</v>
      </c>
      <c r="B3508" s="18" t="s">
        <v>774</v>
      </c>
      <c r="C3508" s="5">
        <v>7.7350297421156204</v>
      </c>
      <c r="D3508" s="5">
        <v>1.2468848636435199</v>
      </c>
      <c r="E3508" s="5">
        <v>1.1145680142993299</v>
      </c>
      <c r="F3508" s="5">
        <v>0.29109111484710498</v>
      </c>
      <c r="G3508" s="5">
        <v>0.86283019422471796</v>
      </c>
      <c r="H3508" s="7">
        <v>15.5505513446463</v>
      </c>
      <c r="I3508" s="7">
        <v>0</v>
      </c>
      <c r="J3508" s="7">
        <v>0</v>
      </c>
      <c r="K3508" s="7">
        <v>0</v>
      </c>
      <c r="L3508" s="7">
        <v>0</v>
      </c>
      <c r="M3508" s="7">
        <v>0</v>
      </c>
      <c r="N3508" s="7">
        <v>0</v>
      </c>
      <c r="O3508" s="7">
        <v>0</v>
      </c>
      <c r="P3508" s="13" t="s">
        <v>11583</v>
      </c>
      <c r="Q3508" s="15" t="s">
        <v>21074</v>
      </c>
    </row>
    <row r="3509" spans="1:17" ht="16.5" x14ac:dyDescent="0.25">
      <c r="A3509" s="4">
        <v>3507</v>
      </c>
      <c r="B3509" s="18" t="s">
        <v>772</v>
      </c>
      <c r="C3509" s="5">
        <v>7.7440316886851397</v>
      </c>
      <c r="D3509" s="5">
        <v>1.25472016378145</v>
      </c>
      <c r="E3509" s="5">
        <v>1.1143910046441701</v>
      </c>
      <c r="F3509" s="5">
        <v>0.29112942949404302</v>
      </c>
      <c r="G3509" s="5">
        <v>0.86283019422471796</v>
      </c>
      <c r="H3509" s="7">
        <v>15.648353554361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13" t="s">
        <v>11581</v>
      </c>
      <c r="Q3509" s="15" t="s">
        <v>21072</v>
      </c>
    </row>
    <row r="3510" spans="1:17" ht="16.5" x14ac:dyDescent="0.25">
      <c r="A3510" s="4">
        <v>3508</v>
      </c>
      <c r="B3510" s="18" t="s">
        <v>3953</v>
      </c>
      <c r="C3510" s="5">
        <v>7.7974854565354201</v>
      </c>
      <c r="D3510" s="5">
        <v>1.20682081681677</v>
      </c>
      <c r="E3510" s="5">
        <v>1.1136443586681599</v>
      </c>
      <c r="F3510" s="5">
        <v>0.291291115673802</v>
      </c>
      <c r="G3510" s="5">
        <v>0.86283019422471796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16.244242278068398</v>
      </c>
      <c r="O3510" s="7">
        <v>0</v>
      </c>
      <c r="P3510" s="13" t="s">
        <v>14374</v>
      </c>
      <c r="Q3510" s="15" t="s">
        <v>23757</v>
      </c>
    </row>
    <row r="3511" spans="1:17" ht="16.5" x14ac:dyDescent="0.25">
      <c r="A3511" s="4">
        <v>3509</v>
      </c>
      <c r="B3511" s="18" t="s">
        <v>3958</v>
      </c>
      <c r="C3511" s="5">
        <v>7.7873348326770397</v>
      </c>
      <c r="D3511" s="5">
        <v>1.19771577587901</v>
      </c>
      <c r="E3511" s="5">
        <v>1.11352255513209</v>
      </c>
      <c r="F3511" s="5">
        <v>0.29131750309820698</v>
      </c>
      <c r="G3511" s="5">
        <v>0.86283019422471796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16.129846205687699</v>
      </c>
      <c r="O3511" s="7">
        <v>0</v>
      </c>
      <c r="P3511" s="13" t="s">
        <v>14378</v>
      </c>
      <c r="Q3511" s="15" t="s">
        <v>21728</v>
      </c>
    </row>
    <row r="3512" spans="1:17" ht="16.5" x14ac:dyDescent="0.25">
      <c r="A3512" s="4">
        <v>3510</v>
      </c>
      <c r="B3512" s="18" t="s">
        <v>3956</v>
      </c>
      <c r="C3512" s="5">
        <v>7.79748548571055</v>
      </c>
      <c r="D3512" s="5">
        <v>1.20682081681677</v>
      </c>
      <c r="E3512" s="5">
        <v>1.11337755931774</v>
      </c>
      <c r="F3512" s="5">
        <v>0.29134891885693698</v>
      </c>
      <c r="G3512" s="5">
        <v>0.86283019422471796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16.244242278068398</v>
      </c>
      <c r="O3512" s="7">
        <v>0</v>
      </c>
      <c r="P3512" s="13" t="s">
        <v>14377</v>
      </c>
      <c r="Q3512" s="15" t="s">
        <v>20796</v>
      </c>
    </row>
    <row r="3513" spans="1:17" ht="16.5" x14ac:dyDescent="0.25">
      <c r="A3513" s="4">
        <v>3511</v>
      </c>
      <c r="B3513" s="18" t="s">
        <v>3947</v>
      </c>
      <c r="C3513" s="5">
        <v>7.7111380647508598</v>
      </c>
      <c r="D3513" s="5">
        <v>1.24833840983786</v>
      </c>
      <c r="E3513" s="5">
        <v>1.1131436147064799</v>
      </c>
      <c r="F3513" s="5">
        <v>0.29139961597023301</v>
      </c>
      <c r="G3513" s="5">
        <v>0.86283019422471796</v>
      </c>
      <c r="H3513" s="7">
        <v>0</v>
      </c>
      <c r="I3513" s="7">
        <v>0</v>
      </c>
      <c r="J3513" s="7">
        <v>0</v>
      </c>
      <c r="K3513" s="7">
        <v>0</v>
      </c>
      <c r="L3513" s="7">
        <v>0</v>
      </c>
      <c r="M3513" s="7">
        <v>0</v>
      </c>
      <c r="N3513" s="7">
        <v>0</v>
      </c>
      <c r="O3513" s="7">
        <v>15.293340425199499</v>
      </c>
      <c r="P3513" s="13" t="s">
        <v>14368</v>
      </c>
      <c r="Q3513" s="15" t="s">
        <v>23751</v>
      </c>
    </row>
    <row r="3514" spans="1:17" ht="16.5" x14ac:dyDescent="0.25">
      <c r="A3514" s="4">
        <v>3512</v>
      </c>
      <c r="B3514" s="18" t="s">
        <v>9693</v>
      </c>
      <c r="C3514" s="5">
        <v>1.0492992291279799</v>
      </c>
      <c r="D3514" s="5">
        <v>6.3269640350538197</v>
      </c>
      <c r="E3514" s="5">
        <v>1.1130734497155801</v>
      </c>
      <c r="F3514" s="5">
        <v>0.29141482331306301</v>
      </c>
      <c r="G3514" s="5">
        <v>0.86283019422471796</v>
      </c>
      <c r="H3514" s="7">
        <v>84.207702564405196</v>
      </c>
      <c r="I3514" s="7">
        <v>66.415419462934594</v>
      </c>
      <c r="J3514" s="7">
        <v>49.2555282380752</v>
      </c>
      <c r="K3514" s="7">
        <v>24.006169130092498</v>
      </c>
      <c r="L3514" s="7">
        <v>70.621286170583403</v>
      </c>
      <c r="M3514" s="7">
        <v>42.410781642502997</v>
      </c>
      <c r="N3514" s="7">
        <v>269.40275045669802</v>
      </c>
      <c r="O3514" s="7">
        <v>33.870526953969403</v>
      </c>
      <c r="P3514" s="13" t="s">
        <v>19412</v>
      </c>
      <c r="Q3514" s="15" t="s">
        <v>23701</v>
      </c>
    </row>
    <row r="3515" spans="1:17" ht="16.5" x14ac:dyDescent="0.25">
      <c r="A3515" s="4">
        <v>3513</v>
      </c>
      <c r="B3515" s="18" t="s">
        <v>779</v>
      </c>
      <c r="C3515" s="5">
        <v>7.7259710632812997</v>
      </c>
      <c r="D3515" s="5">
        <v>1.2390045869873201</v>
      </c>
      <c r="E3515" s="5">
        <v>1.1130288715739201</v>
      </c>
      <c r="F3515" s="5">
        <v>0.29142448556759398</v>
      </c>
      <c r="G3515" s="5">
        <v>0.86283019422471796</v>
      </c>
      <c r="H3515" s="7">
        <v>15.4527491349315</v>
      </c>
      <c r="I3515" s="7">
        <v>0</v>
      </c>
      <c r="J3515" s="7">
        <v>0</v>
      </c>
      <c r="K3515" s="7">
        <v>0</v>
      </c>
      <c r="L3515" s="7">
        <v>0</v>
      </c>
      <c r="M3515" s="7">
        <v>0</v>
      </c>
      <c r="N3515" s="7">
        <v>0</v>
      </c>
      <c r="O3515" s="7">
        <v>0</v>
      </c>
      <c r="P3515" s="13" t="s">
        <v>11587</v>
      </c>
      <c r="Q3515" s="15" t="s">
        <v>21078</v>
      </c>
    </row>
    <row r="3516" spans="1:17" ht="16.5" x14ac:dyDescent="0.25">
      <c r="A3516" s="4">
        <v>3514</v>
      </c>
      <c r="B3516" s="18" t="s">
        <v>4109</v>
      </c>
      <c r="C3516" s="5">
        <v>-1.9063831384680501</v>
      </c>
      <c r="D3516" s="5">
        <v>5.3678161411897101</v>
      </c>
      <c r="E3516" s="5">
        <v>1.1126652746932899</v>
      </c>
      <c r="F3516" s="5">
        <v>0.29150330999091201</v>
      </c>
      <c r="G3516" s="5">
        <v>0.86283019422471796</v>
      </c>
      <c r="H3516" s="7">
        <v>26.210992203554699</v>
      </c>
      <c r="I3516" s="7">
        <v>0</v>
      </c>
      <c r="J3516" s="7">
        <v>68.556283817258205</v>
      </c>
      <c r="K3516" s="7">
        <v>99.134283920640996</v>
      </c>
      <c r="L3516" s="7">
        <v>60.902760550778403</v>
      </c>
      <c r="M3516" s="7">
        <v>9.3674299258926599</v>
      </c>
      <c r="N3516" s="7">
        <v>66.006533763700602</v>
      </c>
      <c r="O3516" s="7">
        <v>0</v>
      </c>
      <c r="P3516" s="13" t="s">
        <v>11616</v>
      </c>
      <c r="Q3516" s="15" t="s">
        <v>21107</v>
      </c>
    </row>
    <row r="3517" spans="1:17" ht="16.5" x14ac:dyDescent="0.25">
      <c r="A3517" s="4">
        <v>3515</v>
      </c>
      <c r="B3517" s="18" t="s">
        <v>3961</v>
      </c>
      <c r="C3517" s="5">
        <v>7.7532268961047004</v>
      </c>
      <c r="D3517" s="5">
        <v>1.2328807490039599</v>
      </c>
      <c r="E3517" s="5">
        <v>1.1124956558338099</v>
      </c>
      <c r="F3517" s="5">
        <v>0.29154009109076601</v>
      </c>
      <c r="G3517" s="5">
        <v>0.86283019422471796</v>
      </c>
      <c r="H3517" s="7">
        <v>0</v>
      </c>
      <c r="I3517" s="7">
        <v>0</v>
      </c>
      <c r="J3517" s="7">
        <v>0</v>
      </c>
      <c r="K3517" s="7">
        <v>0</v>
      </c>
      <c r="L3517" s="7">
        <v>0</v>
      </c>
      <c r="M3517" s="7">
        <v>15.749634930347</v>
      </c>
      <c r="N3517" s="7">
        <v>0</v>
      </c>
      <c r="O3517" s="7">
        <v>0</v>
      </c>
      <c r="P3517" s="13" t="s">
        <v>14381</v>
      </c>
      <c r="Q3517" s="15" t="s">
        <v>23762</v>
      </c>
    </row>
    <row r="3518" spans="1:17" ht="16.5" x14ac:dyDescent="0.25">
      <c r="A3518" s="4">
        <v>3516</v>
      </c>
      <c r="B3518" s="18" t="s">
        <v>3955</v>
      </c>
      <c r="C3518" s="5">
        <v>7.7343330613249002</v>
      </c>
      <c r="D3518" s="5">
        <v>1.21628773491484</v>
      </c>
      <c r="E3518" s="5">
        <v>1.11247425990023</v>
      </c>
      <c r="F3518" s="5">
        <v>0.29154473112509699</v>
      </c>
      <c r="G3518" s="5">
        <v>0.86283019422471796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15.5437573495582</v>
      </c>
      <c r="N3518" s="7">
        <v>0</v>
      </c>
      <c r="O3518" s="7">
        <v>0</v>
      </c>
      <c r="P3518" s="13" t="s">
        <v>14376</v>
      </c>
      <c r="Q3518" s="15" t="s">
        <v>23759</v>
      </c>
    </row>
    <row r="3519" spans="1:17" ht="16.5" x14ac:dyDescent="0.25">
      <c r="A3519" s="4">
        <v>3517</v>
      </c>
      <c r="B3519" s="18" t="s">
        <v>780</v>
      </c>
      <c r="C3519" s="5">
        <v>7.7259709915175501</v>
      </c>
      <c r="D3519" s="5">
        <v>1.2390045869873201</v>
      </c>
      <c r="E3519" s="5">
        <v>1.1124461187001999</v>
      </c>
      <c r="F3519" s="5">
        <v>0.291550834116793</v>
      </c>
      <c r="G3519" s="5">
        <v>0.86283019422471796</v>
      </c>
      <c r="H3519" s="7">
        <v>15.4527491349315</v>
      </c>
      <c r="I3519" s="7">
        <v>0</v>
      </c>
      <c r="J3519" s="7">
        <v>0</v>
      </c>
      <c r="K3519" s="7">
        <v>0</v>
      </c>
      <c r="L3519" s="7">
        <v>0</v>
      </c>
      <c r="M3519" s="7">
        <v>0</v>
      </c>
      <c r="N3519" s="7">
        <v>0</v>
      </c>
      <c r="O3519" s="7">
        <v>0</v>
      </c>
      <c r="P3519" s="13" t="s">
        <v>11094</v>
      </c>
      <c r="Q3519" s="15" t="s">
        <v>20592</v>
      </c>
    </row>
    <row r="3520" spans="1:17" ht="16.5" x14ac:dyDescent="0.25">
      <c r="A3520" s="4">
        <v>3518</v>
      </c>
      <c r="B3520" s="18" t="s">
        <v>783</v>
      </c>
      <c r="C3520" s="5">
        <v>7.7259709799753296</v>
      </c>
      <c r="D3520" s="5">
        <v>1.2390045869873201</v>
      </c>
      <c r="E3520" s="5">
        <v>1.1123523846004799</v>
      </c>
      <c r="F3520" s="5">
        <v>0.29157116343932699</v>
      </c>
      <c r="G3520" s="5">
        <v>0.86283019422471796</v>
      </c>
      <c r="H3520" s="7">
        <v>15.4527491349315</v>
      </c>
      <c r="I3520" s="7">
        <v>0</v>
      </c>
      <c r="J3520" s="7">
        <v>0</v>
      </c>
      <c r="K3520" s="7">
        <v>0</v>
      </c>
      <c r="L3520" s="7">
        <v>0</v>
      </c>
      <c r="M3520" s="7">
        <v>0</v>
      </c>
      <c r="N3520" s="7">
        <v>0</v>
      </c>
      <c r="O3520" s="7">
        <v>0</v>
      </c>
      <c r="P3520" s="13" t="s">
        <v>11590</v>
      </c>
      <c r="Q3520" s="15" t="s">
        <v>21081</v>
      </c>
    </row>
    <row r="3521" spans="1:17" ht="16.5" x14ac:dyDescent="0.25">
      <c r="A3521" s="4">
        <v>3519</v>
      </c>
      <c r="B3521" s="18" t="s">
        <v>3964</v>
      </c>
      <c r="C3521" s="5">
        <v>7.7532268833239302</v>
      </c>
      <c r="D3521" s="5">
        <v>1.2328807490039599</v>
      </c>
      <c r="E3521" s="5">
        <v>1.11222920680322</v>
      </c>
      <c r="F3521" s="5">
        <v>0.29159788134735598</v>
      </c>
      <c r="G3521" s="5">
        <v>0.86283019422471796</v>
      </c>
      <c r="H3521" s="7">
        <v>0</v>
      </c>
      <c r="I3521" s="7">
        <v>0</v>
      </c>
      <c r="J3521" s="7">
        <v>0</v>
      </c>
      <c r="K3521" s="7">
        <v>0</v>
      </c>
      <c r="L3521" s="7">
        <v>0</v>
      </c>
      <c r="M3521" s="7">
        <v>15.749634930347</v>
      </c>
      <c r="N3521" s="7">
        <v>0</v>
      </c>
      <c r="O3521" s="7">
        <v>0</v>
      </c>
      <c r="P3521" s="13" t="s">
        <v>14384</v>
      </c>
      <c r="Q3521" s="15" t="s">
        <v>23765</v>
      </c>
    </row>
    <row r="3522" spans="1:17" ht="16.5" x14ac:dyDescent="0.25">
      <c r="A3522" s="4">
        <v>3520</v>
      </c>
      <c r="B3522" s="18" t="s">
        <v>3967</v>
      </c>
      <c r="C3522" s="5">
        <v>7.7771125295305001</v>
      </c>
      <c r="D3522" s="5">
        <v>1.1885522912555999</v>
      </c>
      <c r="E3522" s="5">
        <v>1.1111811556983899</v>
      </c>
      <c r="F3522" s="5">
        <v>0.29182533558065998</v>
      </c>
      <c r="G3522" s="5">
        <v>0.86283019422471796</v>
      </c>
      <c r="H3522" s="7">
        <v>0</v>
      </c>
      <c r="I3522" s="7">
        <v>0</v>
      </c>
      <c r="J3522" s="7">
        <v>0</v>
      </c>
      <c r="K3522" s="7">
        <v>0</v>
      </c>
      <c r="L3522" s="7">
        <v>0</v>
      </c>
      <c r="M3522" s="7">
        <v>0</v>
      </c>
      <c r="N3522" s="7">
        <v>16.015450133306899</v>
      </c>
      <c r="O3522" s="7">
        <v>0</v>
      </c>
      <c r="P3522" s="13" t="s">
        <v>14386</v>
      </c>
      <c r="Q3522" s="15" t="s">
        <v>23767</v>
      </c>
    </row>
    <row r="3523" spans="1:17" ht="16.5" x14ac:dyDescent="0.25">
      <c r="A3523" s="4">
        <v>3521</v>
      </c>
      <c r="B3523" s="18" t="s">
        <v>787</v>
      </c>
      <c r="C3523" s="5">
        <v>7.7168550681489601</v>
      </c>
      <c r="D3523" s="5">
        <v>1.23107880946288</v>
      </c>
      <c r="E3523" s="5">
        <v>1.1108611466735201</v>
      </c>
      <c r="F3523" s="5">
        <v>0.29189483096379598</v>
      </c>
      <c r="G3523" s="5">
        <v>0.86283019422471796</v>
      </c>
      <c r="H3523" s="7">
        <v>15.3549469252167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13" t="s">
        <v>11593</v>
      </c>
      <c r="Q3523" s="15" t="s">
        <v>21084</v>
      </c>
    </row>
    <row r="3524" spans="1:17" ht="16.5" x14ac:dyDescent="0.25">
      <c r="A3524" s="4">
        <v>3522</v>
      </c>
      <c r="B3524" s="18" t="s">
        <v>2074</v>
      </c>
      <c r="C3524" s="5">
        <v>-5.1535480952303203</v>
      </c>
      <c r="D3524" s="5">
        <v>1.9473963079766199</v>
      </c>
      <c r="E3524" s="5">
        <v>1.11078488332116</v>
      </c>
      <c r="F3524" s="5">
        <v>0.29191139596113302</v>
      </c>
      <c r="G3524" s="5">
        <v>0.86283019422471796</v>
      </c>
      <c r="H3524" s="7">
        <v>0</v>
      </c>
      <c r="I3524" s="7">
        <v>0</v>
      </c>
      <c r="J3524" s="7">
        <v>0</v>
      </c>
      <c r="K3524" s="7">
        <v>28.110850898450298</v>
      </c>
      <c r="L3524" s="7">
        <v>0</v>
      </c>
      <c r="M3524" s="7">
        <v>0.10293879039442499</v>
      </c>
      <c r="N3524" s="7">
        <v>1.1439607238076399</v>
      </c>
      <c r="O3524" s="7">
        <v>0</v>
      </c>
      <c r="P3524" s="13" t="s">
        <v>12728</v>
      </c>
      <c r="Q3524" s="15" t="s">
        <v>22184</v>
      </c>
    </row>
    <row r="3525" spans="1:17" ht="16.5" x14ac:dyDescent="0.25">
      <c r="A3525" s="4">
        <v>3523</v>
      </c>
      <c r="B3525" s="18" t="s">
        <v>2418</v>
      </c>
      <c r="C3525" s="5">
        <v>4.8647898858503398</v>
      </c>
      <c r="D3525" s="5">
        <v>-1.0389993558191299</v>
      </c>
      <c r="E3525" s="5">
        <v>1.11077629868448</v>
      </c>
      <c r="F3525" s="5">
        <v>0.291913260686607</v>
      </c>
      <c r="G3525" s="5">
        <v>0.86283019422471796</v>
      </c>
      <c r="H3525" s="7">
        <v>0</v>
      </c>
      <c r="I3525" s="7">
        <v>1.96422682330306</v>
      </c>
      <c r="J3525" s="7">
        <v>0</v>
      </c>
      <c r="K3525" s="7">
        <v>0</v>
      </c>
      <c r="L3525" s="7">
        <v>0</v>
      </c>
      <c r="M3525" s="7">
        <v>0.10293879039442499</v>
      </c>
      <c r="N3525" s="7">
        <v>0</v>
      </c>
      <c r="O3525" s="7">
        <v>0</v>
      </c>
      <c r="P3525" s="13" t="s">
        <v>13031</v>
      </c>
      <c r="Q3525" s="15" t="s">
        <v>22477</v>
      </c>
    </row>
    <row r="3526" spans="1:17" ht="16.5" x14ac:dyDescent="0.25">
      <c r="A3526" s="4">
        <v>3524</v>
      </c>
      <c r="B3526" s="18" t="s">
        <v>788</v>
      </c>
      <c r="C3526" s="5">
        <v>7.7168550572200303</v>
      </c>
      <c r="D3526" s="5">
        <v>1.23107880946288</v>
      </c>
      <c r="E3526" s="5">
        <v>1.1107730446464199</v>
      </c>
      <c r="F3526" s="5">
        <v>0.29191396752162002</v>
      </c>
      <c r="G3526" s="5">
        <v>0.86283019422471796</v>
      </c>
      <c r="H3526" s="7">
        <v>15.3549469252167</v>
      </c>
      <c r="I3526" s="7">
        <v>0</v>
      </c>
      <c r="J3526" s="7">
        <v>0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13" t="s">
        <v>11594</v>
      </c>
      <c r="Q3526" s="15" t="s">
        <v>21085</v>
      </c>
    </row>
    <row r="3527" spans="1:17" ht="16.5" x14ac:dyDescent="0.25">
      <c r="A3527" s="4">
        <v>3525</v>
      </c>
      <c r="B3527" s="18" t="s">
        <v>784</v>
      </c>
      <c r="C3527" s="5">
        <v>7.7076813578467798</v>
      </c>
      <c r="D3527" s="5">
        <v>1.22310699750495</v>
      </c>
      <c r="E3527" s="5">
        <v>1.11071152368582</v>
      </c>
      <c r="F3527" s="5">
        <v>0.29192733138105598</v>
      </c>
      <c r="G3527" s="5">
        <v>0.86283019422471796</v>
      </c>
      <c r="H3527" s="7">
        <v>15.257144715501999</v>
      </c>
      <c r="I3527" s="7">
        <v>0</v>
      </c>
      <c r="J3527" s="7">
        <v>0</v>
      </c>
      <c r="K3527" s="7">
        <v>0</v>
      </c>
      <c r="L3527" s="7">
        <v>0</v>
      </c>
      <c r="M3527" s="7">
        <v>0</v>
      </c>
      <c r="N3527" s="7">
        <v>0</v>
      </c>
      <c r="O3527" s="7">
        <v>0</v>
      </c>
      <c r="P3527" s="13" t="s">
        <v>11591</v>
      </c>
      <c r="Q3527" s="15" t="s">
        <v>21082</v>
      </c>
    </row>
    <row r="3528" spans="1:17" ht="16.5" x14ac:dyDescent="0.25">
      <c r="A3528" s="4">
        <v>3526</v>
      </c>
      <c r="B3528" s="18" t="s">
        <v>785</v>
      </c>
      <c r="C3528" s="5">
        <v>7.7168550408901799</v>
      </c>
      <c r="D3528" s="5">
        <v>1.23107880946288</v>
      </c>
      <c r="E3528" s="5">
        <v>1.11064140092488</v>
      </c>
      <c r="F3528" s="5">
        <v>0.29194256471489</v>
      </c>
      <c r="G3528" s="5">
        <v>0.86283019422471796</v>
      </c>
      <c r="H3528" s="7">
        <v>15.3549469252167</v>
      </c>
      <c r="I3528" s="7">
        <v>0</v>
      </c>
      <c r="J3528" s="7">
        <v>0</v>
      </c>
      <c r="K3528" s="7">
        <v>0</v>
      </c>
      <c r="L3528" s="7">
        <v>0</v>
      </c>
      <c r="M3528" s="7">
        <v>0</v>
      </c>
      <c r="N3528" s="7">
        <v>0</v>
      </c>
      <c r="O3528" s="7">
        <v>0</v>
      </c>
      <c r="P3528" s="13"/>
      <c r="Q3528" s="15"/>
    </row>
    <row r="3529" spans="1:17" ht="16.5" x14ac:dyDescent="0.25">
      <c r="A3529" s="4">
        <v>3527</v>
      </c>
      <c r="B3529" s="18" t="s">
        <v>782</v>
      </c>
      <c r="C3529" s="5">
        <v>7.7076813240996502</v>
      </c>
      <c r="D3529" s="5">
        <v>1.22310699750495</v>
      </c>
      <c r="E3529" s="5">
        <v>1.11044155785698</v>
      </c>
      <c r="F3529" s="5">
        <v>0.29198598380764001</v>
      </c>
      <c r="G3529" s="5">
        <v>0.86283019422471796</v>
      </c>
      <c r="H3529" s="7">
        <v>15.257144715501999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13" t="s">
        <v>11589</v>
      </c>
      <c r="Q3529" s="15" t="s">
        <v>21080</v>
      </c>
    </row>
    <row r="3530" spans="1:17" ht="16.5" x14ac:dyDescent="0.25">
      <c r="A3530" s="4">
        <v>3528</v>
      </c>
      <c r="B3530" s="18" t="s">
        <v>781</v>
      </c>
      <c r="C3530" s="5">
        <v>7.7076813213459703</v>
      </c>
      <c r="D3530" s="5">
        <v>1.22310699750495</v>
      </c>
      <c r="E3530" s="5">
        <v>1.1104195287172101</v>
      </c>
      <c r="F3530" s="5">
        <v>0.29199077049404498</v>
      </c>
      <c r="G3530" s="5">
        <v>0.86283019422471796</v>
      </c>
      <c r="H3530" s="7">
        <v>15.257144715501999</v>
      </c>
      <c r="I3530" s="7">
        <v>0</v>
      </c>
      <c r="J3530" s="7">
        <v>0</v>
      </c>
      <c r="K3530" s="7">
        <v>0</v>
      </c>
      <c r="L3530" s="7">
        <v>0</v>
      </c>
      <c r="M3530" s="7">
        <v>0</v>
      </c>
      <c r="N3530" s="7">
        <v>0</v>
      </c>
      <c r="O3530" s="7">
        <v>0</v>
      </c>
      <c r="P3530" s="13" t="s">
        <v>11588</v>
      </c>
      <c r="Q3530" s="15" t="s">
        <v>21079</v>
      </c>
    </row>
    <row r="3531" spans="1:17" ht="16.5" x14ac:dyDescent="0.25">
      <c r="A3531" s="4">
        <v>3529</v>
      </c>
      <c r="B3531" s="18" t="s">
        <v>786</v>
      </c>
      <c r="C3531" s="5">
        <v>7.7076813102940003</v>
      </c>
      <c r="D3531" s="5">
        <v>1.22310699750495</v>
      </c>
      <c r="E3531" s="5">
        <v>1.11033111317751</v>
      </c>
      <c r="F3531" s="5">
        <v>0.29200998321303001</v>
      </c>
      <c r="G3531" s="5">
        <v>0.86283019422471796</v>
      </c>
      <c r="H3531" s="7">
        <v>15.257144715501999</v>
      </c>
      <c r="I3531" s="7">
        <v>0</v>
      </c>
      <c r="J3531" s="7">
        <v>0</v>
      </c>
      <c r="K3531" s="7">
        <v>0</v>
      </c>
      <c r="L3531" s="7">
        <v>0</v>
      </c>
      <c r="M3531" s="7">
        <v>0</v>
      </c>
      <c r="N3531" s="7">
        <v>0</v>
      </c>
      <c r="O3531" s="7">
        <v>0</v>
      </c>
      <c r="P3531" s="13" t="s">
        <v>11592</v>
      </c>
      <c r="Q3531" s="15" t="s">
        <v>21083</v>
      </c>
    </row>
    <row r="3532" spans="1:17" ht="16.5" x14ac:dyDescent="0.25">
      <c r="A3532" s="4">
        <v>3530</v>
      </c>
      <c r="B3532" s="18" t="s">
        <v>791</v>
      </c>
      <c r="C3532" s="5">
        <v>7.6984488626262397</v>
      </c>
      <c r="D3532" s="5">
        <v>1.21508860811647</v>
      </c>
      <c r="E3532" s="5">
        <v>1.10993149642442</v>
      </c>
      <c r="F3532" s="5">
        <v>0.29209684017437898</v>
      </c>
      <c r="G3532" s="5">
        <v>0.86283019422471796</v>
      </c>
      <c r="H3532" s="7">
        <v>15.159342505787199</v>
      </c>
      <c r="I3532" s="7">
        <v>0</v>
      </c>
      <c r="J3532" s="7">
        <v>0</v>
      </c>
      <c r="K3532" s="7">
        <v>0</v>
      </c>
      <c r="L3532" s="7">
        <v>0</v>
      </c>
      <c r="M3532" s="7">
        <v>0</v>
      </c>
      <c r="N3532" s="7">
        <v>0</v>
      </c>
      <c r="O3532" s="7">
        <v>0</v>
      </c>
      <c r="P3532" s="13" t="s">
        <v>11596</v>
      </c>
      <c r="Q3532" s="15" t="s">
        <v>21087</v>
      </c>
    </row>
    <row r="3533" spans="1:17" ht="16.5" x14ac:dyDescent="0.25">
      <c r="A3533" s="4">
        <v>3531</v>
      </c>
      <c r="B3533" s="18" t="s">
        <v>381</v>
      </c>
      <c r="C3533" s="5">
        <v>-0.35049363995728899</v>
      </c>
      <c r="D3533" s="5">
        <v>8.6066931903053092</v>
      </c>
      <c r="E3533" s="5">
        <v>1.1097519360254</v>
      </c>
      <c r="F3533" s="5">
        <v>0.29213587848716199</v>
      </c>
      <c r="G3533" s="5">
        <v>0.86283019422471796</v>
      </c>
      <c r="H3533" s="7">
        <v>323.627511946129</v>
      </c>
      <c r="I3533" s="7">
        <v>184.51455721403099</v>
      </c>
      <c r="J3533" s="7">
        <v>324.09828768564199</v>
      </c>
      <c r="K3533" s="7">
        <v>444.54947394274899</v>
      </c>
      <c r="L3533" s="7">
        <v>582.46363548031695</v>
      </c>
      <c r="M3533" s="7">
        <v>321.47784240178902</v>
      </c>
      <c r="N3533" s="7">
        <v>407.02122553075702</v>
      </c>
      <c r="O3533" s="7">
        <v>529.35599189555398</v>
      </c>
      <c r="P3533" s="13" t="s">
        <v>11229</v>
      </c>
      <c r="Q3533" s="15" t="s">
        <v>20726</v>
      </c>
    </row>
    <row r="3534" spans="1:17" ht="16.5" x14ac:dyDescent="0.25">
      <c r="A3534" s="4">
        <v>3532</v>
      </c>
      <c r="B3534" s="18" t="s">
        <v>793</v>
      </c>
      <c r="C3534" s="5">
        <v>7.6984488287578596</v>
      </c>
      <c r="D3534" s="5">
        <v>1.21508860811647</v>
      </c>
      <c r="E3534" s="5">
        <v>1.1096626193468699</v>
      </c>
      <c r="F3534" s="5">
        <v>0.29215529935083301</v>
      </c>
      <c r="G3534" s="5">
        <v>0.86283019422471796</v>
      </c>
      <c r="H3534" s="7">
        <v>15.159342505787199</v>
      </c>
      <c r="I3534" s="7">
        <v>0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13"/>
      <c r="Q3534" s="15"/>
    </row>
    <row r="3535" spans="1:17" ht="16.5" x14ac:dyDescent="0.25">
      <c r="A3535" s="4">
        <v>3533</v>
      </c>
      <c r="B3535" s="18" t="s">
        <v>2111</v>
      </c>
      <c r="C3535" s="5">
        <v>0.81830664754544602</v>
      </c>
      <c r="D3535" s="5">
        <v>7.0523457990637803</v>
      </c>
      <c r="E3535" s="5">
        <v>1.1095800746645399</v>
      </c>
      <c r="F3535" s="5">
        <v>0.292173249189559</v>
      </c>
      <c r="G3535" s="5">
        <v>0.86283019422471796</v>
      </c>
      <c r="H3535" s="7">
        <v>169.49122943567301</v>
      </c>
      <c r="I3535" s="7">
        <v>247.73810808909801</v>
      </c>
      <c r="J3535" s="7">
        <v>154.406044633465</v>
      </c>
      <c r="K3535" s="7">
        <v>50.0024869963584</v>
      </c>
      <c r="L3535" s="7">
        <v>64.628195371703697</v>
      </c>
      <c r="M3535" s="7">
        <v>185.90745545233099</v>
      </c>
      <c r="N3535" s="7">
        <v>168.04783032734201</v>
      </c>
      <c r="O3535" s="7">
        <v>19.515428272647199</v>
      </c>
      <c r="P3535" s="13" t="s">
        <v>12759</v>
      </c>
      <c r="Q3535" s="15" t="s">
        <v>22214</v>
      </c>
    </row>
    <row r="3536" spans="1:17" ht="16.5" x14ac:dyDescent="0.25">
      <c r="A3536" s="4">
        <v>3534</v>
      </c>
      <c r="B3536" s="18" t="s">
        <v>794</v>
      </c>
      <c r="C3536" s="5">
        <v>7.6984487949287699</v>
      </c>
      <c r="D3536" s="5">
        <v>1.21508860811647</v>
      </c>
      <c r="E3536" s="5">
        <v>1.1093940398879101</v>
      </c>
      <c r="F3536" s="5">
        <v>0.29221370873789398</v>
      </c>
      <c r="G3536" s="5">
        <v>0.86283019422471796</v>
      </c>
      <c r="H3536" s="7">
        <v>15.159342505787199</v>
      </c>
      <c r="I3536" s="7">
        <v>0</v>
      </c>
      <c r="J3536" s="7">
        <v>0</v>
      </c>
      <c r="K3536" s="7">
        <v>0</v>
      </c>
      <c r="L3536" s="7">
        <v>0</v>
      </c>
      <c r="M3536" s="7">
        <v>0</v>
      </c>
      <c r="N3536" s="7">
        <v>0</v>
      </c>
      <c r="O3536" s="7">
        <v>0</v>
      </c>
      <c r="P3536" s="13" t="s">
        <v>11598</v>
      </c>
      <c r="Q3536" s="15" t="s">
        <v>21089</v>
      </c>
    </row>
    <row r="3537" spans="1:17" ht="16.5" x14ac:dyDescent="0.25">
      <c r="A3537" s="4">
        <v>3535</v>
      </c>
      <c r="B3537" s="18" t="s">
        <v>1448</v>
      </c>
      <c r="C3537" s="5">
        <v>-4.3115899839127998</v>
      </c>
      <c r="D3537" s="5">
        <v>3.2388594167347899</v>
      </c>
      <c r="E3537" s="5">
        <v>1.1092685499088899</v>
      </c>
      <c r="F3537" s="5">
        <v>0.29224100481589099</v>
      </c>
      <c r="G3537" s="5">
        <v>0.86283019422471796</v>
      </c>
      <c r="H3537" s="7">
        <v>0</v>
      </c>
      <c r="I3537" s="7">
        <v>0</v>
      </c>
      <c r="J3537" s="7">
        <v>18.528725356015698</v>
      </c>
      <c r="K3537" s="7">
        <v>0</v>
      </c>
      <c r="L3537" s="7">
        <v>53.451890908927801</v>
      </c>
      <c r="M3537" s="7">
        <v>5.9704498428766399</v>
      </c>
      <c r="N3537" s="7">
        <v>0</v>
      </c>
      <c r="O3537" s="7">
        <v>0</v>
      </c>
      <c r="P3537" s="13" t="s">
        <v>12166</v>
      </c>
      <c r="Q3537" s="15" t="s">
        <v>21641</v>
      </c>
    </row>
    <row r="3538" spans="1:17" ht="16.5" x14ac:dyDescent="0.25">
      <c r="A3538" s="4">
        <v>3536</v>
      </c>
      <c r="B3538" s="18" t="s">
        <v>3969</v>
      </c>
      <c r="C3538" s="5">
        <v>7.7668172918932603</v>
      </c>
      <c r="D3538" s="5">
        <v>1.1793296085855001</v>
      </c>
      <c r="E3538" s="5">
        <v>1.10871408371726</v>
      </c>
      <c r="F3538" s="5">
        <v>0.29236164907644502</v>
      </c>
      <c r="G3538" s="5">
        <v>0.86283019422471796</v>
      </c>
      <c r="H3538" s="7">
        <v>0</v>
      </c>
      <c r="I3538" s="7">
        <v>0</v>
      </c>
      <c r="J3538" s="7">
        <v>0</v>
      </c>
      <c r="K3538" s="7">
        <v>0</v>
      </c>
      <c r="L3538" s="7">
        <v>0</v>
      </c>
      <c r="M3538" s="7">
        <v>0</v>
      </c>
      <c r="N3538" s="7">
        <v>15.9010540609261</v>
      </c>
      <c r="O3538" s="7">
        <v>0</v>
      </c>
      <c r="P3538" s="13" t="s">
        <v>14388</v>
      </c>
      <c r="Q3538" s="15" t="s">
        <v>23769</v>
      </c>
    </row>
    <row r="3539" spans="1:17" ht="16.5" x14ac:dyDescent="0.25">
      <c r="A3539" s="4">
        <v>3537</v>
      </c>
      <c r="B3539" s="18" t="s">
        <v>797</v>
      </c>
      <c r="C3539" s="5">
        <v>7.6891567348948398</v>
      </c>
      <c r="D3539" s="5">
        <v>1.20702308864548</v>
      </c>
      <c r="E3539" s="5">
        <v>1.10781526361944</v>
      </c>
      <c r="F3539" s="5">
        <v>0.29255735523777099</v>
      </c>
      <c r="G3539" s="5">
        <v>0.86283019422471796</v>
      </c>
      <c r="H3539" s="7">
        <v>15.061540296072501</v>
      </c>
      <c r="I3539" s="7">
        <v>0</v>
      </c>
      <c r="J3539" s="7">
        <v>0</v>
      </c>
      <c r="K3539" s="7">
        <v>0</v>
      </c>
      <c r="L3539" s="7">
        <v>0</v>
      </c>
      <c r="M3539" s="7">
        <v>0</v>
      </c>
      <c r="N3539" s="7">
        <v>0</v>
      </c>
      <c r="O3539" s="7">
        <v>0</v>
      </c>
      <c r="P3539" s="13" t="s">
        <v>11601</v>
      </c>
      <c r="Q3539" s="15" t="s">
        <v>21092</v>
      </c>
    </row>
    <row r="3540" spans="1:17" ht="16.5" x14ac:dyDescent="0.25">
      <c r="A3540" s="4">
        <v>3538</v>
      </c>
      <c r="B3540" s="18" t="s">
        <v>802</v>
      </c>
      <c r="C3540" s="5">
        <v>7.6798046096833801</v>
      </c>
      <c r="D3540" s="5">
        <v>1.1989098765555399</v>
      </c>
      <c r="E3540" s="5">
        <v>1.10756753855933</v>
      </c>
      <c r="F3540" s="5">
        <v>0.29261132350645302</v>
      </c>
      <c r="G3540" s="5">
        <v>0.86283019422471796</v>
      </c>
      <c r="H3540" s="7">
        <v>14.963738086357701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13" t="s">
        <v>11605</v>
      </c>
      <c r="Q3540" s="15" t="s">
        <v>21096</v>
      </c>
    </row>
    <row r="3541" spans="1:17" ht="16.5" x14ac:dyDescent="0.25">
      <c r="A3541" s="4">
        <v>3539</v>
      </c>
      <c r="B3541" s="18" t="s">
        <v>800</v>
      </c>
      <c r="C3541" s="5">
        <v>7.6891567007159596</v>
      </c>
      <c r="D3541" s="5">
        <v>1.20702308864548</v>
      </c>
      <c r="E3541" s="5">
        <v>1.1075459257029401</v>
      </c>
      <c r="F3541" s="5">
        <v>0.29261603258955399</v>
      </c>
      <c r="G3541" s="5">
        <v>0.86283019422471796</v>
      </c>
      <c r="H3541" s="7">
        <v>15.061540296072501</v>
      </c>
      <c r="I3541" s="7">
        <v>0</v>
      </c>
      <c r="J3541" s="7">
        <v>0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13" t="s">
        <v>11603</v>
      </c>
      <c r="Q3541" s="15" t="s">
        <v>21094</v>
      </c>
    </row>
    <row r="3542" spans="1:17" ht="16.5" x14ac:dyDescent="0.25">
      <c r="A3542" s="4">
        <v>3540</v>
      </c>
      <c r="B3542" s="18" t="s">
        <v>4440</v>
      </c>
      <c r="C3542" s="5">
        <v>-1.9019265758971</v>
      </c>
      <c r="D3542" s="5">
        <v>5.3036441723936498</v>
      </c>
      <c r="E3542" s="5">
        <v>1.1074566106353301</v>
      </c>
      <c r="F3542" s="5">
        <v>0.29263549388906301</v>
      </c>
      <c r="G3542" s="5">
        <v>0.86283019422471796</v>
      </c>
      <c r="H3542" s="7">
        <v>27.091212090987501</v>
      </c>
      <c r="I3542" s="7">
        <v>0</v>
      </c>
      <c r="J3542" s="7">
        <v>100.518335056385</v>
      </c>
      <c r="K3542" s="7">
        <v>51.370714252477697</v>
      </c>
      <c r="L3542" s="7">
        <v>66.571900495664707</v>
      </c>
      <c r="M3542" s="7">
        <v>24.293554533084301</v>
      </c>
      <c r="N3542" s="7">
        <v>0</v>
      </c>
      <c r="O3542" s="7">
        <v>45.973845449986101</v>
      </c>
      <c r="P3542" s="13" t="s">
        <v>14788</v>
      </c>
      <c r="Q3542" s="15" t="s">
        <v>24154</v>
      </c>
    </row>
    <row r="3543" spans="1:17" ht="16.5" x14ac:dyDescent="0.25">
      <c r="A3543" s="4">
        <v>3541</v>
      </c>
      <c r="B3543" s="18" t="s">
        <v>804</v>
      </c>
      <c r="C3543" s="5">
        <v>7.6798045934120402</v>
      </c>
      <c r="D3543" s="5">
        <v>1.1989098765555399</v>
      </c>
      <c r="E3543" s="5">
        <v>1.1074403191017901</v>
      </c>
      <c r="F3543" s="5">
        <v>0.29263904390981199</v>
      </c>
      <c r="G3543" s="5">
        <v>0.86283019422471796</v>
      </c>
      <c r="H3543" s="7">
        <v>14.963738086357701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>
        <v>0</v>
      </c>
      <c r="P3543" s="13"/>
      <c r="Q3543" s="15"/>
    </row>
    <row r="3544" spans="1:17" ht="16.5" x14ac:dyDescent="0.25">
      <c r="A3544" s="4">
        <v>3542</v>
      </c>
      <c r="B3544" s="18" t="s">
        <v>5278</v>
      </c>
      <c r="C3544" s="5">
        <v>-1.9978783595292899</v>
      </c>
      <c r="D3544" s="5">
        <v>5.2175563397323304</v>
      </c>
      <c r="E3544" s="5">
        <v>1.10742670781935</v>
      </c>
      <c r="F3544" s="5">
        <v>0.29264200993031197</v>
      </c>
      <c r="G3544" s="5">
        <v>0.86283019422471796</v>
      </c>
      <c r="H3544" s="7">
        <v>31.687915947581001</v>
      </c>
      <c r="I3544" s="7">
        <v>0</v>
      </c>
      <c r="J3544" s="7">
        <v>0</v>
      </c>
      <c r="K3544" s="7">
        <v>72.142891686288294</v>
      </c>
      <c r="L3544" s="7">
        <v>138.003063801232</v>
      </c>
      <c r="M3544" s="7">
        <v>35.308005105287698</v>
      </c>
      <c r="N3544" s="7">
        <v>5.1478232571343598</v>
      </c>
      <c r="O3544" s="7">
        <v>15.4809887739749</v>
      </c>
      <c r="P3544" s="13" t="s">
        <v>15531</v>
      </c>
      <c r="Q3544" s="15" t="s">
        <v>24871</v>
      </c>
    </row>
    <row r="3545" spans="1:17" ht="16.5" x14ac:dyDescent="0.25">
      <c r="A3545" s="4">
        <v>3543</v>
      </c>
      <c r="B3545" s="18" t="s">
        <v>801</v>
      </c>
      <c r="C3545" s="5">
        <v>7.6798045835347004</v>
      </c>
      <c r="D3545" s="5">
        <v>1.1989098765555399</v>
      </c>
      <c r="E3545" s="5">
        <v>1.1073630903311</v>
      </c>
      <c r="F3545" s="5">
        <v>0.29265587326084402</v>
      </c>
      <c r="G3545" s="5">
        <v>0.86283019422471796</v>
      </c>
      <c r="H3545" s="7">
        <v>14.963738086357701</v>
      </c>
      <c r="I3545" s="7">
        <v>0</v>
      </c>
      <c r="J3545" s="7">
        <v>0</v>
      </c>
      <c r="K3545" s="7">
        <v>0</v>
      </c>
      <c r="L3545" s="7">
        <v>0</v>
      </c>
      <c r="M3545" s="7">
        <v>0</v>
      </c>
      <c r="N3545" s="7">
        <v>0</v>
      </c>
      <c r="O3545" s="7">
        <v>0</v>
      </c>
      <c r="P3545" s="13" t="s">
        <v>11604</v>
      </c>
      <c r="Q3545" s="15" t="s">
        <v>21095</v>
      </c>
    </row>
    <row r="3546" spans="1:17" ht="16.5" x14ac:dyDescent="0.25">
      <c r="A3546" s="4">
        <v>3544</v>
      </c>
      <c r="B3546" s="18" t="s">
        <v>806</v>
      </c>
      <c r="C3546" s="5">
        <v>7.6798045813865201</v>
      </c>
      <c r="D3546" s="5">
        <v>1.1989098765555399</v>
      </c>
      <c r="E3546" s="5">
        <v>1.10734629400317</v>
      </c>
      <c r="F3546" s="5">
        <v>0.29265953360583302</v>
      </c>
      <c r="G3546" s="5">
        <v>0.86283019422471796</v>
      </c>
      <c r="H3546" s="7">
        <v>14.963738086357701</v>
      </c>
      <c r="I3546" s="7">
        <v>0</v>
      </c>
      <c r="J3546" s="7">
        <v>0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13" t="s">
        <v>11608</v>
      </c>
      <c r="Q3546" s="15" t="s">
        <v>21099</v>
      </c>
    </row>
    <row r="3547" spans="1:17" ht="16.5" x14ac:dyDescent="0.25">
      <c r="A3547" s="4">
        <v>3545</v>
      </c>
      <c r="B3547" s="18" t="s">
        <v>799</v>
      </c>
      <c r="C3547" s="5">
        <v>7.6891566671376603</v>
      </c>
      <c r="D3547" s="5">
        <v>1.20702308864548</v>
      </c>
      <c r="E3547" s="5">
        <v>1.1072813064425699</v>
      </c>
      <c r="F3547" s="5">
        <v>0.29267369659126602</v>
      </c>
      <c r="G3547" s="5">
        <v>0.86283019422471796</v>
      </c>
      <c r="H3547" s="7">
        <v>15.061540296072501</v>
      </c>
      <c r="I3547" s="7">
        <v>0</v>
      </c>
      <c r="J3547" s="7">
        <v>0</v>
      </c>
      <c r="K3547" s="7">
        <v>0</v>
      </c>
      <c r="L3547" s="7">
        <v>0</v>
      </c>
      <c r="M3547" s="7">
        <v>0</v>
      </c>
      <c r="N3547" s="7">
        <v>0</v>
      </c>
      <c r="O3547" s="7">
        <v>0</v>
      </c>
      <c r="P3547" s="13"/>
      <c r="Q3547" s="15"/>
    </row>
    <row r="3548" spans="1:17" ht="16.5" x14ac:dyDescent="0.25">
      <c r="A3548" s="4">
        <v>3546</v>
      </c>
      <c r="B3548" s="18" t="s">
        <v>803</v>
      </c>
      <c r="C3548" s="5">
        <v>7.6798045566758404</v>
      </c>
      <c r="D3548" s="5">
        <v>1.1989098765555399</v>
      </c>
      <c r="E3548" s="5">
        <v>1.10715308074812</v>
      </c>
      <c r="F3548" s="5">
        <v>0.29270164387195102</v>
      </c>
      <c r="G3548" s="5">
        <v>0.86283019422471796</v>
      </c>
      <c r="H3548" s="7">
        <v>14.963738086357701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13" t="s">
        <v>11606</v>
      </c>
      <c r="Q3548" s="15" t="s">
        <v>21097</v>
      </c>
    </row>
    <row r="3549" spans="1:17" ht="16.5" x14ac:dyDescent="0.25">
      <c r="A3549" s="4">
        <v>3547</v>
      </c>
      <c r="B3549" s="18" t="s">
        <v>798</v>
      </c>
      <c r="C3549" s="5">
        <v>7.6891566392236399</v>
      </c>
      <c r="D3549" s="5">
        <v>1.20702308864548</v>
      </c>
      <c r="E3549" s="5">
        <v>1.1070613148411701</v>
      </c>
      <c r="F3549" s="5">
        <v>0.29272164669608702</v>
      </c>
      <c r="G3549" s="5">
        <v>0.86283019422471796</v>
      </c>
      <c r="H3549" s="7">
        <v>15.061540296072501</v>
      </c>
      <c r="I3549" s="7">
        <v>0</v>
      </c>
      <c r="J3549" s="7">
        <v>0</v>
      </c>
      <c r="K3549" s="7">
        <v>0</v>
      </c>
      <c r="L3549" s="7">
        <v>0</v>
      </c>
      <c r="M3549" s="7">
        <v>0</v>
      </c>
      <c r="N3549" s="7">
        <v>0</v>
      </c>
      <c r="O3549" s="7">
        <v>0</v>
      </c>
      <c r="P3549" s="13" t="s">
        <v>11602</v>
      </c>
      <c r="Q3549" s="15" t="s">
        <v>21093</v>
      </c>
    </row>
    <row r="3550" spans="1:17" ht="16.5" x14ac:dyDescent="0.25">
      <c r="A3550" s="4">
        <v>3548</v>
      </c>
      <c r="B3550" s="18" t="s">
        <v>3976</v>
      </c>
      <c r="C3550" s="5">
        <v>7.7460034079752997</v>
      </c>
      <c r="D3550" s="5">
        <v>1.16070355794136</v>
      </c>
      <c r="E3550" s="5">
        <v>1.10681683802477</v>
      </c>
      <c r="F3550" s="5">
        <v>0.29277494545825999</v>
      </c>
      <c r="G3550" s="5">
        <v>0.86283019422471796</v>
      </c>
      <c r="H3550" s="7">
        <v>0</v>
      </c>
      <c r="I3550" s="7">
        <v>0</v>
      </c>
      <c r="J3550" s="7">
        <v>0</v>
      </c>
      <c r="K3550" s="7">
        <v>0</v>
      </c>
      <c r="L3550" s="7">
        <v>0</v>
      </c>
      <c r="M3550" s="7">
        <v>0</v>
      </c>
      <c r="N3550" s="7">
        <v>15.672261916164601</v>
      </c>
      <c r="O3550" s="7">
        <v>0</v>
      </c>
      <c r="P3550" s="13" t="s">
        <v>14394</v>
      </c>
      <c r="Q3550" s="15" t="s">
        <v>23775</v>
      </c>
    </row>
    <row r="3551" spans="1:17" ht="16.5" x14ac:dyDescent="0.25">
      <c r="A3551" s="4">
        <v>3549</v>
      </c>
      <c r="B3551" s="18" t="s">
        <v>3977</v>
      </c>
      <c r="C3551" s="5">
        <v>7.7460034394840296</v>
      </c>
      <c r="D3551" s="5">
        <v>1.16070355794136</v>
      </c>
      <c r="E3551" s="5">
        <v>1.10654054706365</v>
      </c>
      <c r="F3551" s="5">
        <v>0.292835194999712</v>
      </c>
      <c r="G3551" s="5">
        <v>0.86283019422471796</v>
      </c>
      <c r="H3551" s="7">
        <v>0</v>
      </c>
      <c r="I3551" s="7">
        <v>0</v>
      </c>
      <c r="J3551" s="7">
        <v>0</v>
      </c>
      <c r="K3551" s="7">
        <v>0</v>
      </c>
      <c r="L3551" s="7">
        <v>0</v>
      </c>
      <c r="M3551" s="7">
        <v>0</v>
      </c>
      <c r="N3551" s="7">
        <v>15.672261916164601</v>
      </c>
      <c r="O3551" s="7">
        <v>0</v>
      </c>
      <c r="P3551" s="13" t="s">
        <v>14395</v>
      </c>
      <c r="Q3551" s="15" t="s">
        <v>23776</v>
      </c>
    </row>
    <row r="3552" spans="1:17" ht="16.5" x14ac:dyDescent="0.25">
      <c r="A3552" s="4">
        <v>3550</v>
      </c>
      <c r="B3552" s="18" t="s">
        <v>3982</v>
      </c>
      <c r="C3552" s="5">
        <v>7.7055198063573096</v>
      </c>
      <c r="D3552" s="5">
        <v>1.19102060563204</v>
      </c>
      <c r="E3552" s="5">
        <v>1.10641486729011</v>
      </c>
      <c r="F3552" s="5">
        <v>0.29286260667257502</v>
      </c>
      <c r="G3552" s="5">
        <v>0.86283019422471796</v>
      </c>
      <c r="H3552" s="7">
        <v>0</v>
      </c>
      <c r="I3552" s="7">
        <v>0</v>
      </c>
      <c r="J3552" s="7">
        <v>0</v>
      </c>
      <c r="K3552" s="7">
        <v>0</v>
      </c>
      <c r="L3552" s="7">
        <v>0</v>
      </c>
      <c r="M3552" s="7">
        <v>15.234940978374899</v>
      </c>
      <c r="N3552" s="7">
        <v>0</v>
      </c>
      <c r="O3552" s="7">
        <v>0</v>
      </c>
      <c r="P3552" s="13" t="s">
        <v>14400</v>
      </c>
      <c r="Q3552" s="15" t="s">
        <v>23781</v>
      </c>
    </row>
    <row r="3553" spans="1:17" ht="16.5" x14ac:dyDescent="0.25">
      <c r="A3553" s="4">
        <v>3551</v>
      </c>
      <c r="B3553" s="18" t="s">
        <v>6915</v>
      </c>
      <c r="C3553" s="5">
        <v>1.6144607535053701</v>
      </c>
      <c r="D3553" s="5">
        <v>5.5876484530421102</v>
      </c>
      <c r="E3553" s="5">
        <v>1.10625480180699</v>
      </c>
      <c r="F3553" s="5">
        <v>0.29289752286721799</v>
      </c>
      <c r="G3553" s="5">
        <v>0.86283019422471796</v>
      </c>
      <c r="H3553" s="7">
        <v>66.603304815748999</v>
      </c>
      <c r="I3553" s="7">
        <v>0.122764176456441</v>
      </c>
      <c r="J3553" s="7">
        <v>22.5432825164858</v>
      </c>
      <c r="K3553" s="7">
        <v>29.603462450580398</v>
      </c>
      <c r="L3553" s="7">
        <v>10.2044519007953</v>
      </c>
      <c r="M3553" s="7">
        <v>54.557558909045198</v>
      </c>
      <c r="N3553" s="7">
        <v>76.530972422730898</v>
      </c>
      <c r="O3553" s="7">
        <v>120.564064088229</v>
      </c>
      <c r="P3553" s="13" t="s">
        <v>16997</v>
      </c>
      <c r="Q3553" s="15" t="s">
        <v>26245</v>
      </c>
    </row>
    <row r="3554" spans="1:17" ht="16.5" x14ac:dyDescent="0.25">
      <c r="A3554" s="4">
        <v>3552</v>
      </c>
      <c r="B3554" s="18" t="s">
        <v>3979</v>
      </c>
      <c r="C3554" s="5">
        <v>7.69578612871556</v>
      </c>
      <c r="D3554" s="5">
        <v>1.18249505309303</v>
      </c>
      <c r="E3554" s="5">
        <v>1.1054550529304701</v>
      </c>
      <c r="F3554" s="5">
        <v>0.29307205737061898</v>
      </c>
      <c r="G3554" s="5">
        <v>0.86283019422471796</v>
      </c>
      <c r="H3554" s="7">
        <v>0</v>
      </c>
      <c r="I3554" s="7">
        <v>0</v>
      </c>
      <c r="J3554" s="7">
        <v>0</v>
      </c>
      <c r="K3554" s="7">
        <v>0</v>
      </c>
      <c r="L3554" s="7">
        <v>0</v>
      </c>
      <c r="M3554" s="7">
        <v>15.1320021879805</v>
      </c>
      <c r="N3554" s="7">
        <v>0</v>
      </c>
      <c r="O3554" s="7">
        <v>0</v>
      </c>
      <c r="P3554" s="13" t="s">
        <v>14397</v>
      </c>
      <c r="Q3554" s="15" t="s">
        <v>23778</v>
      </c>
    </row>
    <row r="3555" spans="1:17" ht="16.5" x14ac:dyDescent="0.25">
      <c r="A3555" s="4">
        <v>3553</v>
      </c>
      <c r="B3555" s="18" t="s">
        <v>3983</v>
      </c>
      <c r="C3555" s="5">
        <v>7.6957861239822796</v>
      </c>
      <c r="D3555" s="5">
        <v>1.18249505309303</v>
      </c>
      <c r="E3555" s="5">
        <v>1.1053609053575399</v>
      </c>
      <c r="F3555" s="5">
        <v>0.29309261256577002</v>
      </c>
      <c r="G3555" s="5">
        <v>0.86283019422471796</v>
      </c>
      <c r="H3555" s="7">
        <v>0</v>
      </c>
      <c r="I3555" s="7">
        <v>0</v>
      </c>
      <c r="J3555" s="7">
        <v>0</v>
      </c>
      <c r="K3555" s="7">
        <v>0</v>
      </c>
      <c r="L3555" s="7">
        <v>0</v>
      </c>
      <c r="M3555" s="7">
        <v>15.1320021879805</v>
      </c>
      <c r="N3555" s="7">
        <v>0</v>
      </c>
      <c r="O3555" s="7">
        <v>0</v>
      </c>
      <c r="P3555" s="13" t="s">
        <v>14401</v>
      </c>
      <c r="Q3555" s="15" t="s">
        <v>21441</v>
      </c>
    </row>
    <row r="3556" spans="1:17" ht="16.5" x14ac:dyDescent="0.25">
      <c r="A3556" s="4">
        <v>3554</v>
      </c>
      <c r="B3556" s="18" t="s">
        <v>810</v>
      </c>
      <c r="C3556" s="5">
        <v>7.6703911996996901</v>
      </c>
      <c r="D3556" s="5">
        <v>1.1907483991892001</v>
      </c>
      <c r="E3556" s="5">
        <v>1.1052561030659001</v>
      </c>
      <c r="F3556" s="5">
        <v>0.293115496168385</v>
      </c>
      <c r="G3556" s="5">
        <v>0.86283019422471796</v>
      </c>
      <c r="H3556" s="7">
        <v>14.865935876643</v>
      </c>
      <c r="I3556" s="7">
        <v>0</v>
      </c>
      <c r="J3556" s="7">
        <v>0</v>
      </c>
      <c r="K3556" s="7">
        <v>0</v>
      </c>
      <c r="L3556" s="7">
        <v>0</v>
      </c>
      <c r="M3556" s="7">
        <v>0</v>
      </c>
      <c r="N3556" s="7">
        <v>0</v>
      </c>
      <c r="O3556" s="7">
        <v>0</v>
      </c>
      <c r="P3556" s="13"/>
      <c r="Q3556" s="15"/>
    </row>
    <row r="3557" spans="1:17" ht="16.5" x14ac:dyDescent="0.25">
      <c r="A3557" s="4">
        <v>3555</v>
      </c>
      <c r="B3557" s="18" t="s">
        <v>809</v>
      </c>
      <c r="C3557" s="5">
        <v>7.6703911644798</v>
      </c>
      <c r="D3557" s="5">
        <v>1.1907483991892001</v>
      </c>
      <c r="E3557" s="5">
        <v>1.1049827796457701</v>
      </c>
      <c r="F3557" s="5">
        <v>0.29317518714257701</v>
      </c>
      <c r="G3557" s="5">
        <v>0.86283019422471796</v>
      </c>
      <c r="H3557" s="7">
        <v>14.865935876643</v>
      </c>
      <c r="I3557" s="7">
        <v>0</v>
      </c>
      <c r="J3557" s="7">
        <v>0</v>
      </c>
      <c r="K3557" s="7">
        <v>0</v>
      </c>
      <c r="L3557" s="7">
        <v>0</v>
      </c>
      <c r="M3557" s="7">
        <v>0</v>
      </c>
      <c r="N3557" s="7">
        <v>0</v>
      </c>
      <c r="O3557" s="7">
        <v>0</v>
      </c>
      <c r="P3557" s="13" t="s">
        <v>11611</v>
      </c>
      <c r="Q3557" s="15" t="s">
        <v>21102</v>
      </c>
    </row>
    <row r="3558" spans="1:17" ht="16.5" x14ac:dyDescent="0.25">
      <c r="A3558" s="4">
        <v>3556</v>
      </c>
      <c r="B3558" s="18" t="s">
        <v>3197</v>
      </c>
      <c r="C3558" s="5">
        <v>2.3901552991788302</v>
      </c>
      <c r="D3558" s="5">
        <v>4.9273202182890596</v>
      </c>
      <c r="E3558" s="5">
        <v>1.10491208422779</v>
      </c>
      <c r="F3558" s="5">
        <v>0.29319062881153901</v>
      </c>
      <c r="G3558" s="5">
        <v>0.86283019422471796</v>
      </c>
      <c r="H3558" s="7">
        <v>33.057146883587599</v>
      </c>
      <c r="I3558" s="7">
        <v>103.735729105693</v>
      </c>
      <c r="J3558" s="7">
        <v>0.30881208926692899</v>
      </c>
      <c r="K3558" s="7">
        <v>0</v>
      </c>
      <c r="L3558" s="7">
        <v>24.4582894765094</v>
      </c>
      <c r="M3558" s="7">
        <v>16.5731452535024</v>
      </c>
      <c r="N3558" s="7">
        <v>63.146631954181501</v>
      </c>
      <c r="O3558" s="7">
        <v>9.3824174387726694E-2</v>
      </c>
      <c r="P3558" s="13" t="s">
        <v>13716</v>
      </c>
      <c r="Q3558" s="15" t="s">
        <v>23139</v>
      </c>
    </row>
    <row r="3559" spans="1:17" ht="16.5" x14ac:dyDescent="0.25">
      <c r="A3559" s="4">
        <v>3557</v>
      </c>
      <c r="B3559" s="18" t="s">
        <v>808</v>
      </c>
      <c r="C3559" s="5">
        <v>7.6703911293015796</v>
      </c>
      <c r="D3559" s="5">
        <v>1.1907483991892001</v>
      </c>
      <c r="E3559" s="5">
        <v>1.10470976472635</v>
      </c>
      <c r="F3559" s="5">
        <v>0.29323482625907199</v>
      </c>
      <c r="G3559" s="5">
        <v>0.86283019422471796</v>
      </c>
      <c r="H3559" s="7">
        <v>14.865935876643</v>
      </c>
      <c r="I3559" s="7">
        <v>0</v>
      </c>
      <c r="J3559" s="7">
        <v>0</v>
      </c>
      <c r="K3559" s="7">
        <v>0</v>
      </c>
      <c r="L3559" s="7">
        <v>0</v>
      </c>
      <c r="M3559" s="7">
        <v>0</v>
      </c>
      <c r="N3559" s="7">
        <v>0</v>
      </c>
      <c r="O3559" s="7">
        <v>0</v>
      </c>
      <c r="P3559" s="13" t="s">
        <v>11610</v>
      </c>
      <c r="Q3559" s="15" t="s">
        <v>21101</v>
      </c>
    </row>
    <row r="3560" spans="1:17" ht="16.5" x14ac:dyDescent="0.25">
      <c r="A3560" s="4">
        <v>3558</v>
      </c>
      <c r="B3560" s="18" t="s">
        <v>8862</v>
      </c>
      <c r="C3560" s="5">
        <v>-0.305475610429153</v>
      </c>
      <c r="D3560" s="5">
        <v>8.7891671266333802</v>
      </c>
      <c r="E3560" s="5">
        <v>1.10468420386638</v>
      </c>
      <c r="F3560" s="5">
        <v>0.293240410730078</v>
      </c>
      <c r="G3560" s="5">
        <v>0.86283019422471796</v>
      </c>
      <c r="H3560" s="7">
        <v>388.66598140644197</v>
      </c>
      <c r="I3560" s="7">
        <v>468.22256900486599</v>
      </c>
      <c r="J3560" s="7">
        <v>654.68162924589001</v>
      </c>
      <c r="K3560" s="7">
        <v>470.17263892098202</v>
      </c>
      <c r="L3560" s="7">
        <v>381.29015515035201</v>
      </c>
      <c r="M3560" s="7">
        <v>495.75321453955002</v>
      </c>
      <c r="N3560" s="7">
        <v>266.199660430037</v>
      </c>
      <c r="O3560" s="7">
        <v>412.35724643405899</v>
      </c>
      <c r="P3560" s="13" t="s">
        <v>18709</v>
      </c>
      <c r="Q3560" s="15" t="s">
        <v>27842</v>
      </c>
    </row>
    <row r="3561" spans="1:17" ht="16.5" x14ac:dyDescent="0.25">
      <c r="A3561" s="4">
        <v>3559</v>
      </c>
      <c r="B3561" s="18" t="s">
        <v>3987</v>
      </c>
      <c r="C3561" s="5">
        <v>7.6859863360719496</v>
      </c>
      <c r="D3561" s="5">
        <v>1.17391684530656</v>
      </c>
      <c r="E3561" s="5">
        <v>1.10455049658046</v>
      </c>
      <c r="F3561" s="5">
        <v>0.29326962497053</v>
      </c>
      <c r="G3561" s="5">
        <v>0.86283019422471796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15.029063397586</v>
      </c>
      <c r="N3561" s="7">
        <v>0</v>
      </c>
      <c r="O3561" s="7">
        <v>0</v>
      </c>
      <c r="P3561" s="13" t="s">
        <v>14405</v>
      </c>
      <c r="Q3561" s="15" t="s">
        <v>23785</v>
      </c>
    </row>
    <row r="3562" spans="1:17" ht="16.5" x14ac:dyDescent="0.25">
      <c r="A3562" s="4">
        <v>3560</v>
      </c>
      <c r="B3562" s="18" t="s">
        <v>812</v>
      </c>
      <c r="C3562" s="5">
        <v>7.6609160041748599</v>
      </c>
      <c r="D3562" s="5">
        <v>1.1825380735245099</v>
      </c>
      <c r="E3562" s="5">
        <v>1.1032438175656001</v>
      </c>
      <c r="F3562" s="5">
        <v>0.29355532250571698</v>
      </c>
      <c r="G3562" s="5">
        <v>0.86283019422471796</v>
      </c>
      <c r="H3562" s="7">
        <v>14.7681336669282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13" t="s">
        <v>11613</v>
      </c>
      <c r="Q3562" s="15" t="s">
        <v>21104</v>
      </c>
    </row>
    <row r="3563" spans="1:17" ht="16.5" x14ac:dyDescent="0.25">
      <c r="A3563" s="4">
        <v>3561</v>
      </c>
      <c r="B3563" s="18" t="s">
        <v>3994</v>
      </c>
      <c r="C3563" s="5">
        <v>7.6761194864309701</v>
      </c>
      <c r="D3563" s="5">
        <v>1.1652853239863801</v>
      </c>
      <c r="E3563" s="5">
        <v>1.10296359974719</v>
      </c>
      <c r="F3563" s="5">
        <v>0.29361663679748401</v>
      </c>
      <c r="G3563" s="5">
        <v>0.86283019422471796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14.9261246071916</v>
      </c>
      <c r="N3563" s="7">
        <v>0</v>
      </c>
      <c r="O3563" s="7">
        <v>0</v>
      </c>
      <c r="P3563" s="13" t="s">
        <v>14411</v>
      </c>
      <c r="Q3563" s="15" t="s">
        <v>23790</v>
      </c>
    </row>
    <row r="3564" spans="1:17" ht="16.5" x14ac:dyDescent="0.25">
      <c r="A3564" s="4">
        <v>3562</v>
      </c>
      <c r="B3564" s="18" t="s">
        <v>814</v>
      </c>
      <c r="C3564" s="5">
        <v>7.65137838168235</v>
      </c>
      <c r="D3564" s="5">
        <v>1.1742783059239901</v>
      </c>
      <c r="E3564" s="5">
        <v>1.1028689458318199</v>
      </c>
      <c r="F3564" s="5">
        <v>0.29363735166458899</v>
      </c>
      <c r="G3564" s="5">
        <v>0.86283019422471796</v>
      </c>
      <c r="H3564" s="7">
        <v>14.6703314572134</v>
      </c>
      <c r="I3564" s="7">
        <v>0</v>
      </c>
      <c r="J3564" s="7">
        <v>0</v>
      </c>
      <c r="K3564" s="7">
        <v>0</v>
      </c>
      <c r="L3564" s="7">
        <v>0</v>
      </c>
      <c r="M3564" s="7">
        <v>0</v>
      </c>
      <c r="N3564" s="7">
        <v>0</v>
      </c>
      <c r="O3564" s="7">
        <v>0</v>
      </c>
      <c r="P3564" s="13" t="s">
        <v>11615</v>
      </c>
      <c r="Q3564" s="15" t="s">
        <v>21106</v>
      </c>
    </row>
    <row r="3565" spans="1:17" ht="16.5" x14ac:dyDescent="0.25">
      <c r="A3565" s="4">
        <v>3563</v>
      </c>
      <c r="B3565" s="18" t="s">
        <v>3996</v>
      </c>
      <c r="C3565" s="5">
        <v>7.6761194724895603</v>
      </c>
      <c r="D3565" s="5">
        <v>1.1652853239863801</v>
      </c>
      <c r="E3565" s="5">
        <v>1.10269071492753</v>
      </c>
      <c r="F3565" s="5">
        <v>0.29367636230433197</v>
      </c>
      <c r="G3565" s="5">
        <v>0.86283019422471796</v>
      </c>
      <c r="H3565" s="7">
        <v>0</v>
      </c>
      <c r="I3565" s="7">
        <v>0</v>
      </c>
      <c r="J3565" s="7">
        <v>0</v>
      </c>
      <c r="K3565" s="7">
        <v>0</v>
      </c>
      <c r="L3565" s="7">
        <v>0</v>
      </c>
      <c r="M3565" s="7">
        <v>14.9261246071916</v>
      </c>
      <c r="N3565" s="7">
        <v>0</v>
      </c>
      <c r="O3565" s="7">
        <v>0</v>
      </c>
      <c r="P3565" s="13" t="s">
        <v>14413</v>
      </c>
      <c r="Q3565" s="15" t="s">
        <v>23792</v>
      </c>
    </row>
    <row r="3566" spans="1:17" ht="16.5" x14ac:dyDescent="0.25">
      <c r="A3566" s="4">
        <v>3564</v>
      </c>
      <c r="B3566" s="18" t="s">
        <v>813</v>
      </c>
      <c r="C3566" s="5">
        <v>7.6513783457624802</v>
      </c>
      <c r="D3566" s="5">
        <v>1.1742783059239901</v>
      </c>
      <c r="E3566" s="5">
        <v>1.10259449467495</v>
      </c>
      <c r="F3566" s="5">
        <v>0.29369742545695798</v>
      </c>
      <c r="G3566" s="5">
        <v>0.86283019422471796</v>
      </c>
      <c r="H3566" s="7">
        <v>14.6703314572134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13" t="s">
        <v>11614</v>
      </c>
      <c r="Q3566" s="15" t="s">
        <v>21105</v>
      </c>
    </row>
    <row r="3567" spans="1:17" ht="16.5" x14ac:dyDescent="0.25">
      <c r="A3567" s="4">
        <v>3565</v>
      </c>
      <c r="B3567" s="18" t="s">
        <v>2373</v>
      </c>
      <c r="C3567" s="5">
        <v>0.95626670412008297</v>
      </c>
      <c r="D3567" s="5">
        <v>6.5343062064297897</v>
      </c>
      <c r="E3567" s="5">
        <v>1.10215932464572</v>
      </c>
      <c r="F3567" s="5">
        <v>0.29379271075334801</v>
      </c>
      <c r="G3567" s="5">
        <v>0.86283019422471796</v>
      </c>
      <c r="H3567" s="7">
        <v>122.54616877258999</v>
      </c>
      <c r="I3567" s="7">
        <v>179.35846180286001</v>
      </c>
      <c r="J3567" s="7">
        <v>8.6467384994740097</v>
      </c>
      <c r="K3567" s="7">
        <v>105.72665160921601</v>
      </c>
      <c r="L3567" s="7">
        <v>60.092883415794603</v>
      </c>
      <c r="M3567" s="7">
        <v>111.791526368345</v>
      </c>
      <c r="N3567" s="7">
        <v>97.122265451268305</v>
      </c>
      <c r="O3567" s="7">
        <v>53.573603575391999</v>
      </c>
      <c r="P3567" s="13" t="s">
        <v>12990</v>
      </c>
      <c r="Q3567" s="15" t="s">
        <v>22436</v>
      </c>
    </row>
    <row r="3568" spans="1:17" ht="16.5" x14ac:dyDescent="0.25">
      <c r="A3568" s="4">
        <v>3566</v>
      </c>
      <c r="B3568" s="18" t="s">
        <v>3986</v>
      </c>
      <c r="C3568" s="5">
        <v>7.7142087478531796</v>
      </c>
      <c r="D3568" s="5">
        <v>1.1323007734159201</v>
      </c>
      <c r="E3568" s="5">
        <v>1.1016522168744001</v>
      </c>
      <c r="F3568" s="5">
        <v>0.29390379751621898</v>
      </c>
      <c r="G3568" s="5">
        <v>0.86283019422471796</v>
      </c>
      <c r="H3568" s="7">
        <v>0</v>
      </c>
      <c r="I3568" s="7">
        <v>0</v>
      </c>
      <c r="J3568" s="7">
        <v>0</v>
      </c>
      <c r="K3568" s="7">
        <v>0</v>
      </c>
      <c r="L3568" s="7">
        <v>0</v>
      </c>
      <c r="M3568" s="7">
        <v>0</v>
      </c>
      <c r="N3568" s="7">
        <v>15.329073699022301</v>
      </c>
      <c r="O3568" s="7">
        <v>0</v>
      </c>
      <c r="P3568" s="13" t="s">
        <v>14404</v>
      </c>
      <c r="Q3568" s="15" t="s">
        <v>23784</v>
      </c>
    </row>
    <row r="3569" spans="1:17" ht="16.5" x14ac:dyDescent="0.25">
      <c r="A3569" s="4">
        <v>3567</v>
      </c>
      <c r="B3569" s="18" t="s">
        <v>817</v>
      </c>
      <c r="C3569" s="5">
        <v>7.6417771515131303</v>
      </c>
      <c r="D3569" s="5">
        <v>1.1659684918761499</v>
      </c>
      <c r="E3569" s="5">
        <v>1.1014627341046901</v>
      </c>
      <c r="F3569" s="5">
        <v>0.293945319303898</v>
      </c>
      <c r="G3569" s="5">
        <v>0.86283019422471796</v>
      </c>
      <c r="H3569" s="7">
        <v>14.5725292474987</v>
      </c>
      <c r="I3569" s="7">
        <v>0</v>
      </c>
      <c r="J3569" s="7">
        <v>0</v>
      </c>
      <c r="K3569" s="7">
        <v>0</v>
      </c>
      <c r="L3569" s="7">
        <v>0</v>
      </c>
      <c r="M3569" s="7">
        <v>0</v>
      </c>
      <c r="N3569" s="7">
        <v>0</v>
      </c>
      <c r="O3569" s="7">
        <v>0</v>
      </c>
      <c r="P3569" s="13" t="s">
        <v>11618</v>
      </c>
      <c r="Q3569" s="15" t="s">
        <v>21109</v>
      </c>
    </row>
    <row r="3570" spans="1:17" ht="16.5" x14ac:dyDescent="0.25">
      <c r="A3570" s="4">
        <v>3568</v>
      </c>
      <c r="B3570" s="18" t="s">
        <v>3990</v>
      </c>
      <c r="C3570" s="5">
        <v>7.7142087739805403</v>
      </c>
      <c r="D3570" s="5">
        <v>1.1323007734159201</v>
      </c>
      <c r="E3570" s="5">
        <v>1.10142894141063</v>
      </c>
      <c r="F3570" s="5">
        <v>0.29395272516196602</v>
      </c>
      <c r="G3570" s="5">
        <v>0.86283019422471796</v>
      </c>
      <c r="H3570" s="7">
        <v>0</v>
      </c>
      <c r="I3570" s="7">
        <v>0</v>
      </c>
      <c r="J3570" s="7">
        <v>0</v>
      </c>
      <c r="K3570" s="7">
        <v>0</v>
      </c>
      <c r="L3570" s="7">
        <v>0</v>
      </c>
      <c r="M3570" s="7">
        <v>0</v>
      </c>
      <c r="N3570" s="7">
        <v>15.329073699022301</v>
      </c>
      <c r="O3570" s="7">
        <v>0</v>
      </c>
      <c r="P3570" s="13" t="s">
        <v>14407</v>
      </c>
      <c r="Q3570" s="15" t="s">
        <v>22219</v>
      </c>
    </row>
    <row r="3571" spans="1:17" ht="16.5" x14ac:dyDescent="0.25">
      <c r="A3571" s="4">
        <v>3569</v>
      </c>
      <c r="B3571" s="18" t="s">
        <v>6570</v>
      </c>
      <c r="C3571" s="5">
        <v>-5.0507877129082601</v>
      </c>
      <c r="D3571" s="5">
        <v>1.27920169393932</v>
      </c>
      <c r="E3571" s="5">
        <v>1.10086931865055</v>
      </c>
      <c r="F3571" s="5">
        <v>0.294075404345498</v>
      </c>
      <c r="G3571" s="5">
        <v>0.86283019422471796</v>
      </c>
      <c r="H3571" s="7">
        <v>0.88021988743280699</v>
      </c>
      <c r="I3571" s="7">
        <v>0</v>
      </c>
      <c r="J3571" s="7">
        <v>18.837537445282699</v>
      </c>
      <c r="K3571" s="7">
        <v>0.124384296010842</v>
      </c>
      <c r="L3571" s="7">
        <v>0</v>
      </c>
      <c r="M3571" s="7">
        <v>0</v>
      </c>
      <c r="N3571" s="7">
        <v>0</v>
      </c>
      <c r="O3571" s="7">
        <v>0</v>
      </c>
      <c r="P3571" s="13"/>
      <c r="Q3571" s="15"/>
    </row>
    <row r="3572" spans="1:17" ht="16.5" x14ac:dyDescent="0.25">
      <c r="A3572" s="4">
        <v>3570</v>
      </c>
      <c r="B3572" s="18" t="s">
        <v>5291</v>
      </c>
      <c r="C3572" s="5">
        <v>-0.67381362461440497</v>
      </c>
      <c r="D3572" s="5">
        <v>7.0958214670503903</v>
      </c>
      <c r="E3572" s="5">
        <v>1.1007532750757401</v>
      </c>
      <c r="F3572" s="5">
        <v>0.29410085134553499</v>
      </c>
      <c r="G3572" s="5">
        <v>0.86283019422471796</v>
      </c>
      <c r="H3572" s="7">
        <v>105.724188701652</v>
      </c>
      <c r="I3572" s="7">
        <v>107.173126046473</v>
      </c>
      <c r="J3572" s="7">
        <v>331.50977782804802</v>
      </c>
      <c r="K3572" s="7">
        <v>114.433552329975</v>
      </c>
      <c r="L3572" s="7">
        <v>88.762533994219595</v>
      </c>
      <c r="M3572" s="7">
        <v>75.557072149507803</v>
      </c>
      <c r="N3572" s="7">
        <v>158.209768102596</v>
      </c>
      <c r="O3572" s="7">
        <v>111.932240044558</v>
      </c>
      <c r="P3572" s="13" t="s">
        <v>15543</v>
      </c>
      <c r="Q3572" s="15" t="s">
        <v>24883</v>
      </c>
    </row>
    <row r="3573" spans="1:17" ht="16.5" x14ac:dyDescent="0.25">
      <c r="A3573" s="4">
        <v>3571</v>
      </c>
      <c r="B3573" s="18" t="s">
        <v>294</v>
      </c>
      <c r="C3573" s="5">
        <v>0.70215381979639901</v>
      </c>
      <c r="D3573" s="5">
        <v>7.1681998606726296</v>
      </c>
      <c r="E3573" s="5">
        <v>1.1007449368673401</v>
      </c>
      <c r="F3573" s="5">
        <v>0.29410267992571898</v>
      </c>
      <c r="G3573" s="5">
        <v>0.86283019422471796</v>
      </c>
      <c r="H3573" s="7">
        <v>155.79892007560699</v>
      </c>
      <c r="I3573" s="7">
        <v>377.86813513292498</v>
      </c>
      <c r="J3573" s="7">
        <v>101.290365279553</v>
      </c>
      <c r="K3573" s="7">
        <v>122.64291586669</v>
      </c>
      <c r="L3573" s="7">
        <v>85.523025454284493</v>
      </c>
      <c r="M3573" s="7">
        <v>109.526872979668</v>
      </c>
      <c r="N3573" s="7">
        <v>121.48862886837099</v>
      </c>
      <c r="O3573" s="7">
        <v>74.590218638242803</v>
      </c>
      <c r="P3573" s="13" t="s">
        <v>11150</v>
      </c>
      <c r="Q3573" s="15" t="s">
        <v>20647</v>
      </c>
    </row>
    <row r="3574" spans="1:17" ht="16.5" x14ac:dyDescent="0.25">
      <c r="A3574" s="4">
        <v>3572</v>
      </c>
      <c r="B3574" s="18" t="s">
        <v>4002</v>
      </c>
      <c r="C3574" s="5">
        <v>7.6661846368854798</v>
      </c>
      <c r="D3574" s="5">
        <v>1.1565998184453501</v>
      </c>
      <c r="E3574" s="5">
        <v>1.10032536392683</v>
      </c>
      <c r="F3574" s="5">
        <v>0.29419471161864502</v>
      </c>
      <c r="G3574" s="5">
        <v>0.86283019422471796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14.823185816797199</v>
      </c>
      <c r="N3574" s="7">
        <v>0</v>
      </c>
      <c r="O3574" s="7">
        <v>0</v>
      </c>
      <c r="P3574" s="13" t="s">
        <v>14418</v>
      </c>
      <c r="Q3574" s="15" t="s">
        <v>23797</v>
      </c>
    </row>
    <row r="3575" spans="1:17" ht="16.5" x14ac:dyDescent="0.25">
      <c r="A3575" s="4">
        <v>3573</v>
      </c>
      <c r="B3575" s="18" t="s">
        <v>4004</v>
      </c>
      <c r="C3575" s="5">
        <v>7.6661846230499799</v>
      </c>
      <c r="D3575" s="5">
        <v>1.1565998184453501</v>
      </c>
      <c r="E3575" s="5">
        <v>1.1000566692051601</v>
      </c>
      <c r="F3575" s="5">
        <v>0.29425366812112302</v>
      </c>
      <c r="G3575" s="5">
        <v>0.86283019422471796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14.823185816797199</v>
      </c>
      <c r="N3575" s="7">
        <v>0</v>
      </c>
      <c r="O3575" s="7">
        <v>0</v>
      </c>
      <c r="P3575" s="13" t="s">
        <v>14420</v>
      </c>
      <c r="Q3575" s="15" t="s">
        <v>23799</v>
      </c>
    </row>
    <row r="3576" spans="1:17" ht="16.5" x14ac:dyDescent="0.25">
      <c r="A3576" s="4">
        <v>3574</v>
      </c>
      <c r="B3576" s="18" t="s">
        <v>1872</v>
      </c>
      <c r="C3576" s="5">
        <v>6.3124293406568102</v>
      </c>
      <c r="D3576" s="5">
        <v>2.6618902962500299</v>
      </c>
      <c r="E3576" s="5">
        <v>1.0999555225661299</v>
      </c>
      <c r="F3576" s="5">
        <v>0.29427586544852202</v>
      </c>
      <c r="G3576" s="5">
        <v>0.86283019422471796</v>
      </c>
      <c r="H3576" s="7">
        <v>0</v>
      </c>
      <c r="I3576" s="7">
        <v>0</v>
      </c>
      <c r="J3576" s="7">
        <v>0.30881208926692899</v>
      </c>
      <c r="K3576" s="7">
        <v>0</v>
      </c>
      <c r="L3576" s="7">
        <v>0</v>
      </c>
      <c r="M3576" s="7">
        <v>46.425394467885603</v>
      </c>
      <c r="N3576" s="7">
        <v>0</v>
      </c>
      <c r="O3576" s="7">
        <v>9.3824174387726694E-2</v>
      </c>
      <c r="P3576" s="13"/>
      <c r="Q3576" s="15"/>
    </row>
    <row r="3577" spans="1:17" ht="16.5" x14ac:dyDescent="0.25">
      <c r="A3577" s="4">
        <v>3575</v>
      </c>
      <c r="B3577" s="18" t="s">
        <v>4003</v>
      </c>
      <c r="C3577" s="5">
        <v>7.65618100912143</v>
      </c>
      <c r="D3577" s="5">
        <v>1.14785964528284</v>
      </c>
      <c r="E3577" s="5">
        <v>1.0998193358841</v>
      </c>
      <c r="F3577" s="5">
        <v>0.294305755940654</v>
      </c>
      <c r="G3577" s="5">
        <v>0.86283019422471796</v>
      </c>
      <c r="H3577" s="7">
        <v>0</v>
      </c>
      <c r="I3577" s="7">
        <v>0</v>
      </c>
      <c r="J3577" s="7">
        <v>0</v>
      </c>
      <c r="K3577" s="7">
        <v>0</v>
      </c>
      <c r="L3577" s="7">
        <v>0</v>
      </c>
      <c r="M3577" s="7">
        <v>14.7202470264028</v>
      </c>
      <c r="N3577" s="7">
        <v>0</v>
      </c>
      <c r="O3577" s="7">
        <v>0</v>
      </c>
      <c r="P3577" s="13" t="s">
        <v>14419</v>
      </c>
      <c r="Q3577" s="15" t="s">
        <v>23798</v>
      </c>
    </row>
    <row r="3578" spans="1:17" ht="16.5" x14ac:dyDescent="0.25">
      <c r="A3578" s="4">
        <v>3576</v>
      </c>
      <c r="B3578" s="18" t="s">
        <v>818</v>
      </c>
      <c r="C3578" s="5">
        <v>7.6321115389834802</v>
      </c>
      <c r="D3578" s="5">
        <v>1.1576080157290101</v>
      </c>
      <c r="E3578" s="5">
        <v>1.0996193508049801</v>
      </c>
      <c r="F3578" s="5">
        <v>0.29434965606068503</v>
      </c>
      <c r="G3578" s="5">
        <v>0.86283019422471796</v>
      </c>
      <c r="H3578" s="7">
        <v>14.4747270377839</v>
      </c>
      <c r="I3578" s="7">
        <v>0</v>
      </c>
      <c r="J3578" s="7">
        <v>0</v>
      </c>
      <c r="K3578" s="7">
        <v>0</v>
      </c>
      <c r="L3578" s="7">
        <v>0</v>
      </c>
      <c r="M3578" s="7">
        <v>0</v>
      </c>
      <c r="N3578" s="7">
        <v>0</v>
      </c>
      <c r="O3578" s="7">
        <v>0</v>
      </c>
      <c r="P3578" s="13" t="s">
        <v>11619</v>
      </c>
      <c r="Q3578" s="15" t="s">
        <v>21110</v>
      </c>
    </row>
    <row r="3579" spans="1:17" ht="16.5" x14ac:dyDescent="0.25">
      <c r="A3579" s="4">
        <v>3577</v>
      </c>
      <c r="B3579" s="18" t="s">
        <v>821</v>
      </c>
      <c r="C3579" s="5">
        <v>7.6321115041414496</v>
      </c>
      <c r="D3579" s="5">
        <v>1.1576080157290101</v>
      </c>
      <c r="E3579" s="5">
        <v>1.09935725812934</v>
      </c>
      <c r="F3579" s="5">
        <v>0.29440720254456398</v>
      </c>
      <c r="G3579" s="5">
        <v>0.86283019422471796</v>
      </c>
      <c r="H3579" s="7">
        <v>14.4747270377839</v>
      </c>
      <c r="I3579" s="7">
        <v>0</v>
      </c>
      <c r="J3579" s="7">
        <v>0</v>
      </c>
      <c r="K3579" s="7">
        <v>0</v>
      </c>
      <c r="L3579" s="7">
        <v>0</v>
      </c>
      <c r="M3579" s="7">
        <v>0</v>
      </c>
      <c r="N3579" s="7">
        <v>0</v>
      </c>
      <c r="O3579" s="7">
        <v>0</v>
      </c>
      <c r="P3579" s="13" t="s">
        <v>11621</v>
      </c>
      <c r="Q3579" s="15" t="s">
        <v>21112</v>
      </c>
    </row>
    <row r="3580" spans="1:17" ht="16.5" x14ac:dyDescent="0.25">
      <c r="A3580" s="4">
        <v>3578</v>
      </c>
      <c r="B3580" s="18" t="s">
        <v>820</v>
      </c>
      <c r="C3580" s="5">
        <v>7.6321115026783799</v>
      </c>
      <c r="D3580" s="5">
        <v>1.1576080157290101</v>
      </c>
      <c r="E3580" s="5">
        <v>1.0993462521613999</v>
      </c>
      <c r="F3580" s="5">
        <v>0.29440961938941301</v>
      </c>
      <c r="G3580" s="5">
        <v>0.86283019422471796</v>
      </c>
      <c r="H3580" s="7">
        <v>14.4747270377839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13"/>
      <c r="Q3580" s="15"/>
    </row>
    <row r="3581" spans="1:17" ht="16.5" x14ac:dyDescent="0.25">
      <c r="A3581" s="4">
        <v>3579</v>
      </c>
      <c r="B3581" s="18" t="s">
        <v>823</v>
      </c>
      <c r="C3581" s="5">
        <v>7.6321114664167</v>
      </c>
      <c r="D3581" s="5">
        <v>1.1576080157290101</v>
      </c>
      <c r="E3581" s="5">
        <v>1.0990734651346199</v>
      </c>
      <c r="F3581" s="5">
        <v>0.29446952990876601</v>
      </c>
      <c r="G3581" s="5">
        <v>0.86283019422471796</v>
      </c>
      <c r="H3581" s="7">
        <v>14.4747270377839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13" t="s">
        <v>11623</v>
      </c>
      <c r="Q3581" s="15" t="s">
        <v>21114</v>
      </c>
    </row>
    <row r="3582" spans="1:17" ht="16.5" x14ac:dyDescent="0.25">
      <c r="A3582" s="4">
        <v>3580</v>
      </c>
      <c r="B3582" s="18" t="s">
        <v>4007</v>
      </c>
      <c r="C3582" s="5">
        <v>7.6108475033226002</v>
      </c>
      <c r="D3582" s="5">
        <v>1.16210111611129</v>
      </c>
      <c r="E3582" s="5">
        <v>1.0988127671710199</v>
      </c>
      <c r="F3582" s="5">
        <v>0.29452679996824099</v>
      </c>
      <c r="G3582" s="5">
        <v>0.86283019422471796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  <c r="N3582" s="7">
        <v>0</v>
      </c>
      <c r="O3582" s="7">
        <v>14.2612745069345</v>
      </c>
      <c r="P3582" s="13" t="s">
        <v>14422</v>
      </c>
      <c r="Q3582" s="15" t="s">
        <v>23801</v>
      </c>
    </row>
    <row r="3583" spans="1:17" ht="16.5" x14ac:dyDescent="0.25">
      <c r="A3583" s="4">
        <v>3581</v>
      </c>
      <c r="B3583" s="18" t="s">
        <v>3558</v>
      </c>
      <c r="C3583" s="5">
        <v>4.6535832452646098</v>
      </c>
      <c r="D3583" s="5">
        <v>-1.02488812589467</v>
      </c>
      <c r="E3583" s="5">
        <v>1.0985030497569499</v>
      </c>
      <c r="F3583" s="5">
        <v>0.29459485714293698</v>
      </c>
      <c r="G3583" s="5">
        <v>0.86283019422471796</v>
      </c>
      <c r="H3583" s="7">
        <v>1.5648353554361001</v>
      </c>
      <c r="I3583" s="7">
        <v>0</v>
      </c>
      <c r="J3583" s="7">
        <v>0</v>
      </c>
      <c r="K3583" s="7">
        <v>0</v>
      </c>
      <c r="L3583" s="7">
        <v>0</v>
      </c>
      <c r="M3583" s="7">
        <v>0.20587758078884999</v>
      </c>
      <c r="N3583" s="7">
        <v>0</v>
      </c>
      <c r="O3583" s="7">
        <v>0</v>
      </c>
      <c r="P3583" s="13" t="s">
        <v>14036</v>
      </c>
      <c r="Q3583" s="15" t="s">
        <v>23445</v>
      </c>
    </row>
    <row r="3584" spans="1:17" ht="16.5" x14ac:dyDescent="0.25">
      <c r="A3584" s="4">
        <v>3582</v>
      </c>
      <c r="B3584" s="18" t="s">
        <v>825</v>
      </c>
      <c r="C3584" s="5">
        <v>7.62238081350438</v>
      </c>
      <c r="D3584" s="5">
        <v>1.14919625041545</v>
      </c>
      <c r="E3584" s="5">
        <v>1.0983723200304301</v>
      </c>
      <c r="F3584" s="5">
        <v>0.29462358968122998</v>
      </c>
      <c r="G3584" s="5">
        <v>0.86283019422471796</v>
      </c>
      <c r="H3584" s="7">
        <v>14.3769248280692</v>
      </c>
      <c r="I3584" s="7">
        <v>0</v>
      </c>
      <c r="J3584" s="7">
        <v>0</v>
      </c>
      <c r="K3584" s="7">
        <v>0</v>
      </c>
      <c r="L3584" s="7">
        <v>0</v>
      </c>
      <c r="M3584" s="7">
        <v>0</v>
      </c>
      <c r="N3584" s="7">
        <v>0</v>
      </c>
      <c r="O3584" s="7">
        <v>0</v>
      </c>
      <c r="P3584" s="13" t="s">
        <v>11625</v>
      </c>
      <c r="Q3584" s="15" t="s">
        <v>21116</v>
      </c>
    </row>
    <row r="3585" spans="1:17" ht="16.5" x14ac:dyDescent="0.25">
      <c r="A3585" s="4">
        <v>3583</v>
      </c>
      <c r="B3585" s="18" t="s">
        <v>826</v>
      </c>
      <c r="C3585" s="5">
        <v>7.62238080157677</v>
      </c>
      <c r="D3585" s="5">
        <v>1.14919625041545</v>
      </c>
      <c r="E3585" s="5">
        <v>1.0982833099736999</v>
      </c>
      <c r="F3585" s="5">
        <v>0.29464315488151499</v>
      </c>
      <c r="G3585" s="5">
        <v>0.86283019422471796</v>
      </c>
      <c r="H3585" s="7">
        <v>14.3769248280692</v>
      </c>
      <c r="I3585" s="7">
        <v>0</v>
      </c>
      <c r="J3585" s="7">
        <v>0</v>
      </c>
      <c r="K3585" s="7">
        <v>0</v>
      </c>
      <c r="L3585" s="7">
        <v>0</v>
      </c>
      <c r="M3585" s="7">
        <v>0</v>
      </c>
      <c r="N3585" s="7">
        <v>0</v>
      </c>
      <c r="O3585" s="7">
        <v>0</v>
      </c>
      <c r="P3585" s="13" t="s">
        <v>11626</v>
      </c>
      <c r="Q3585" s="15" t="s">
        <v>21117</v>
      </c>
    </row>
    <row r="3586" spans="1:17" ht="16.5" x14ac:dyDescent="0.25">
      <c r="A3586" s="4">
        <v>3584</v>
      </c>
      <c r="B3586" s="18" t="s">
        <v>829</v>
      </c>
      <c r="C3586" s="5">
        <v>7.6223807896589504</v>
      </c>
      <c r="D3586" s="5">
        <v>1.14919625041545</v>
      </c>
      <c r="E3586" s="5">
        <v>1.09819437147885</v>
      </c>
      <c r="F3586" s="5">
        <v>0.29466270601350703</v>
      </c>
      <c r="G3586" s="5">
        <v>0.86283019422471796</v>
      </c>
      <c r="H3586" s="7">
        <v>14.3769248280692</v>
      </c>
      <c r="I3586" s="7">
        <v>0</v>
      </c>
      <c r="J3586" s="7">
        <v>0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13" t="s">
        <v>11629</v>
      </c>
      <c r="Q3586" s="15" t="s">
        <v>21120</v>
      </c>
    </row>
    <row r="3587" spans="1:17" ht="16.5" x14ac:dyDescent="0.25">
      <c r="A3587" s="4">
        <v>3585</v>
      </c>
      <c r="B3587" s="18" t="s">
        <v>822</v>
      </c>
      <c r="C3587" s="5">
        <v>7.62238078454196</v>
      </c>
      <c r="D3587" s="5">
        <v>1.14919625041545</v>
      </c>
      <c r="E3587" s="5">
        <v>1.09815618467378</v>
      </c>
      <c r="F3587" s="5">
        <v>0.29467110103528599</v>
      </c>
      <c r="G3587" s="5">
        <v>0.86283019422471796</v>
      </c>
      <c r="H3587" s="7">
        <v>14.3769248280692</v>
      </c>
      <c r="I3587" s="7">
        <v>0</v>
      </c>
      <c r="J3587" s="7">
        <v>0</v>
      </c>
      <c r="K3587" s="7">
        <v>0</v>
      </c>
      <c r="L3587" s="7">
        <v>0</v>
      </c>
      <c r="M3587" s="7">
        <v>0</v>
      </c>
      <c r="N3587" s="7">
        <v>0</v>
      </c>
      <c r="O3587" s="7">
        <v>0</v>
      </c>
      <c r="P3587" s="13" t="s">
        <v>11622</v>
      </c>
      <c r="Q3587" s="15" t="s">
        <v>21113</v>
      </c>
    </row>
    <row r="3588" spans="1:17" ht="16.5" x14ac:dyDescent="0.25">
      <c r="A3588" s="4">
        <v>3586</v>
      </c>
      <c r="B3588" s="18" t="s">
        <v>4005</v>
      </c>
      <c r="C3588" s="5">
        <v>7.64610746354741</v>
      </c>
      <c r="D3588" s="5">
        <v>1.13906410806211</v>
      </c>
      <c r="E3588" s="5">
        <v>1.0980013261379</v>
      </c>
      <c r="F3588" s="5">
        <v>0.29470514841533701</v>
      </c>
      <c r="G3588" s="5">
        <v>0.86283019422471796</v>
      </c>
      <c r="H3588" s="7">
        <v>0</v>
      </c>
      <c r="I3588" s="7">
        <v>0</v>
      </c>
      <c r="J3588" s="7">
        <v>0</v>
      </c>
      <c r="K3588" s="7">
        <v>0</v>
      </c>
      <c r="L3588" s="7">
        <v>0</v>
      </c>
      <c r="M3588" s="7">
        <v>14.6173082360083</v>
      </c>
      <c r="N3588" s="7">
        <v>0</v>
      </c>
      <c r="O3588" s="7">
        <v>0</v>
      </c>
      <c r="P3588" s="13"/>
      <c r="Q3588" s="15"/>
    </row>
    <row r="3589" spans="1:17" ht="16.5" x14ac:dyDescent="0.25">
      <c r="A3589" s="4">
        <v>3587</v>
      </c>
      <c r="B3589" s="18" t="s">
        <v>3999</v>
      </c>
      <c r="C3589" s="5">
        <v>7.6926163788183297</v>
      </c>
      <c r="D3589" s="5">
        <v>1.1130467390821901</v>
      </c>
      <c r="E3589" s="5">
        <v>1.09694226703744</v>
      </c>
      <c r="F3589" s="5">
        <v>0.29493812948368497</v>
      </c>
      <c r="G3589" s="5">
        <v>0.86283019422471796</v>
      </c>
      <c r="H3589" s="7">
        <v>0</v>
      </c>
      <c r="I3589" s="7">
        <v>0</v>
      </c>
      <c r="J3589" s="7">
        <v>0</v>
      </c>
      <c r="K3589" s="7">
        <v>0</v>
      </c>
      <c r="L3589" s="7">
        <v>0</v>
      </c>
      <c r="M3589" s="7">
        <v>0</v>
      </c>
      <c r="N3589" s="7">
        <v>15.1002815542608</v>
      </c>
      <c r="O3589" s="7">
        <v>0</v>
      </c>
      <c r="P3589" s="13" t="s">
        <v>14415</v>
      </c>
      <c r="Q3589" s="15" t="s">
        <v>23794</v>
      </c>
    </row>
    <row r="3590" spans="1:17" ht="16.5" x14ac:dyDescent="0.25">
      <c r="A3590" s="4">
        <v>3588</v>
      </c>
      <c r="B3590" s="18" t="s">
        <v>4990</v>
      </c>
      <c r="C3590" s="5">
        <v>0.30346423243420201</v>
      </c>
      <c r="D3590" s="5">
        <v>9.2101732642962002</v>
      </c>
      <c r="E3590" s="5">
        <v>1.0960840995293799</v>
      </c>
      <c r="F3590" s="5">
        <v>0.29512708971399998</v>
      </c>
      <c r="G3590" s="5">
        <v>0.86283019422471796</v>
      </c>
      <c r="H3590" s="7">
        <v>564.90556331243204</v>
      </c>
      <c r="I3590" s="7">
        <v>487.00548800270099</v>
      </c>
      <c r="J3590" s="7">
        <v>464.14457016819398</v>
      </c>
      <c r="K3590" s="7">
        <v>567.44115840146105</v>
      </c>
      <c r="L3590" s="7">
        <v>517.673464681616</v>
      </c>
      <c r="M3590" s="7">
        <v>900.09678320885098</v>
      </c>
      <c r="N3590" s="7">
        <v>518.786188246763</v>
      </c>
      <c r="O3590" s="7">
        <v>715.78462640396697</v>
      </c>
      <c r="P3590" s="13" t="s">
        <v>15276</v>
      </c>
      <c r="Q3590" s="15" t="s">
        <v>24624</v>
      </c>
    </row>
    <row r="3591" spans="1:17" ht="16.5" x14ac:dyDescent="0.25">
      <c r="A3591" s="4">
        <v>3589</v>
      </c>
      <c r="B3591" s="18" t="s">
        <v>4006</v>
      </c>
      <c r="C3591" s="5">
        <v>7.6359630724051</v>
      </c>
      <c r="D3591" s="5">
        <v>1.13021249697758</v>
      </c>
      <c r="E3591" s="5">
        <v>1.0959367137293199</v>
      </c>
      <c r="F3591" s="5">
        <v>0.295159558252097</v>
      </c>
      <c r="G3591" s="5">
        <v>0.86283019422471796</v>
      </c>
      <c r="H3591" s="7">
        <v>0</v>
      </c>
      <c r="I3591" s="7">
        <v>0</v>
      </c>
      <c r="J3591" s="7">
        <v>0</v>
      </c>
      <c r="K3591" s="7">
        <v>0</v>
      </c>
      <c r="L3591" s="7">
        <v>0</v>
      </c>
      <c r="M3591" s="7">
        <v>14.5143694456139</v>
      </c>
      <c r="N3591" s="7">
        <v>0</v>
      </c>
      <c r="O3591" s="7">
        <v>0</v>
      </c>
      <c r="P3591" s="13" t="s">
        <v>14421</v>
      </c>
      <c r="Q3591" s="15" t="s">
        <v>23800</v>
      </c>
    </row>
    <row r="3592" spans="1:17" ht="16.5" x14ac:dyDescent="0.25">
      <c r="A3592" s="4">
        <v>3590</v>
      </c>
      <c r="B3592" s="18" t="s">
        <v>832</v>
      </c>
      <c r="C3592" s="5">
        <v>7.6125838458467001</v>
      </c>
      <c r="D3592" s="5">
        <v>1.1407325571700899</v>
      </c>
      <c r="E3592" s="5">
        <v>1.09590217497444</v>
      </c>
      <c r="F3592" s="5">
        <v>0.295167167671881</v>
      </c>
      <c r="G3592" s="5">
        <v>0.86283019422471796</v>
      </c>
      <c r="H3592" s="7">
        <v>14.2791226183544</v>
      </c>
      <c r="I3592" s="7">
        <v>0</v>
      </c>
      <c r="J3592" s="7">
        <v>0</v>
      </c>
      <c r="K3592" s="7">
        <v>0</v>
      </c>
      <c r="L3592" s="7">
        <v>0</v>
      </c>
      <c r="M3592" s="7">
        <v>0</v>
      </c>
      <c r="N3592" s="7">
        <v>0</v>
      </c>
      <c r="O3592" s="7">
        <v>0</v>
      </c>
      <c r="P3592" s="13" t="s">
        <v>11632</v>
      </c>
      <c r="Q3592" s="15" t="s">
        <v>21123</v>
      </c>
    </row>
    <row r="3593" spans="1:17" ht="16.5" x14ac:dyDescent="0.25">
      <c r="A3593" s="4">
        <v>3591</v>
      </c>
      <c r="B3593" s="18" t="s">
        <v>830</v>
      </c>
      <c r="C3593" s="5">
        <v>7.6125838093912499</v>
      </c>
      <c r="D3593" s="5">
        <v>1.1407325571700899</v>
      </c>
      <c r="E3593" s="5">
        <v>1.0956322270377099</v>
      </c>
      <c r="F3593" s="5">
        <v>0.29522665002038501</v>
      </c>
      <c r="G3593" s="5">
        <v>0.86283019422471796</v>
      </c>
      <c r="H3593" s="7">
        <v>14.2791226183544</v>
      </c>
      <c r="I3593" s="7">
        <v>0</v>
      </c>
      <c r="J3593" s="7">
        <v>0</v>
      </c>
      <c r="K3593" s="7">
        <v>0</v>
      </c>
      <c r="L3593" s="7">
        <v>0</v>
      </c>
      <c r="M3593" s="7">
        <v>0</v>
      </c>
      <c r="N3593" s="7">
        <v>0</v>
      </c>
      <c r="O3593" s="7">
        <v>0</v>
      </c>
      <c r="P3593" s="13" t="s">
        <v>11630</v>
      </c>
      <c r="Q3593" s="15" t="s">
        <v>21121</v>
      </c>
    </row>
    <row r="3594" spans="1:17" ht="16.5" x14ac:dyDescent="0.25">
      <c r="A3594" s="4">
        <v>3592</v>
      </c>
      <c r="B3594" s="18" t="s">
        <v>835</v>
      </c>
      <c r="C3594" s="5">
        <v>7.6125837803748198</v>
      </c>
      <c r="D3594" s="5">
        <v>1.1407325571700899</v>
      </c>
      <c r="E3594" s="5">
        <v>1.09541735351533</v>
      </c>
      <c r="F3594" s="5">
        <v>0.29527400783790497</v>
      </c>
      <c r="G3594" s="5">
        <v>0.86283019422471796</v>
      </c>
      <c r="H3594" s="7">
        <v>14.2791226183544</v>
      </c>
      <c r="I3594" s="7">
        <v>0</v>
      </c>
      <c r="J3594" s="7">
        <v>0</v>
      </c>
      <c r="K3594" s="7">
        <v>0</v>
      </c>
      <c r="L3594" s="7">
        <v>0</v>
      </c>
      <c r="M3594" s="7">
        <v>0</v>
      </c>
      <c r="N3594" s="7">
        <v>0</v>
      </c>
      <c r="O3594" s="7">
        <v>0</v>
      </c>
      <c r="P3594" s="13" t="s">
        <v>11635</v>
      </c>
      <c r="Q3594" s="15" t="s">
        <v>21126</v>
      </c>
    </row>
    <row r="3595" spans="1:17" ht="16.5" x14ac:dyDescent="0.25">
      <c r="A3595" s="4">
        <v>3593</v>
      </c>
      <c r="B3595" s="18" t="s">
        <v>828</v>
      </c>
      <c r="C3595" s="5">
        <v>7.6027200470363496</v>
      </c>
      <c r="D3595" s="5">
        <v>1.1322162852373401</v>
      </c>
      <c r="E3595" s="5">
        <v>1.09454855425548</v>
      </c>
      <c r="F3595" s="5">
        <v>0.295465589227841</v>
      </c>
      <c r="G3595" s="5">
        <v>0.86283019422471796</v>
      </c>
      <c r="H3595" s="7">
        <v>14.181320408639699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0</v>
      </c>
      <c r="O3595" s="7">
        <v>0</v>
      </c>
      <c r="P3595" s="13" t="s">
        <v>11628</v>
      </c>
      <c r="Q3595" s="15" t="s">
        <v>21119</v>
      </c>
    </row>
    <row r="3596" spans="1:17" ht="16.5" x14ac:dyDescent="0.25">
      <c r="A3596" s="4">
        <v>3594</v>
      </c>
      <c r="B3596" s="18" t="s">
        <v>836</v>
      </c>
      <c r="C3596" s="5">
        <v>7.6027200408548898</v>
      </c>
      <c r="D3596" s="5">
        <v>1.1322162852373401</v>
      </c>
      <c r="E3596" s="5">
        <v>1.0945031496383999</v>
      </c>
      <c r="F3596" s="5">
        <v>0.295475605907905</v>
      </c>
      <c r="G3596" s="5">
        <v>0.86283019422471796</v>
      </c>
      <c r="H3596" s="7">
        <v>14.181320408639699</v>
      </c>
      <c r="I3596" s="7">
        <v>0</v>
      </c>
      <c r="J3596" s="7">
        <v>0</v>
      </c>
      <c r="K3596" s="7">
        <v>0</v>
      </c>
      <c r="L3596" s="7">
        <v>0</v>
      </c>
      <c r="M3596" s="7">
        <v>0</v>
      </c>
      <c r="N3596" s="7">
        <v>0</v>
      </c>
      <c r="O3596" s="7">
        <v>0</v>
      </c>
      <c r="P3596" s="13" t="s">
        <v>11636</v>
      </c>
      <c r="Q3596" s="15" t="s">
        <v>21127</v>
      </c>
    </row>
    <row r="3597" spans="1:17" ht="16.5" x14ac:dyDescent="0.25">
      <c r="A3597" s="4">
        <v>3595</v>
      </c>
      <c r="B3597" s="18" t="s">
        <v>6151</v>
      </c>
      <c r="C3597" s="5">
        <v>0.54718833920866905</v>
      </c>
      <c r="D3597" s="5">
        <v>7.8588559673311602</v>
      </c>
      <c r="E3597" s="5">
        <v>1.0943470006833</v>
      </c>
      <c r="F3597" s="5">
        <v>0.29551005713900602</v>
      </c>
      <c r="G3597" s="5">
        <v>0.86283019422471796</v>
      </c>
      <c r="H3597" s="7">
        <v>319.03080808953501</v>
      </c>
      <c r="I3597" s="7">
        <v>79.305657990860894</v>
      </c>
      <c r="J3597" s="7">
        <v>77.820646495266104</v>
      </c>
      <c r="K3597" s="7">
        <v>182.969299431948</v>
      </c>
      <c r="L3597" s="7">
        <v>279.083660715402</v>
      </c>
      <c r="M3597" s="7">
        <v>229.86231895075099</v>
      </c>
      <c r="N3597" s="7">
        <v>449.576564456401</v>
      </c>
      <c r="O3597" s="7">
        <v>236.99986450339799</v>
      </c>
      <c r="P3597" s="13" t="s">
        <v>16312</v>
      </c>
      <c r="Q3597" s="15" t="s">
        <v>25602</v>
      </c>
    </row>
    <row r="3598" spans="1:17" ht="16.5" x14ac:dyDescent="0.25">
      <c r="A3598" s="4">
        <v>3596</v>
      </c>
      <c r="B3598" s="18" t="s">
        <v>833</v>
      </c>
      <c r="C3598" s="5">
        <v>7.6027200095154104</v>
      </c>
      <c r="D3598" s="5">
        <v>1.1322162852373401</v>
      </c>
      <c r="E3598" s="5">
        <v>1.09427294559108</v>
      </c>
      <c r="F3598" s="5">
        <v>0.29552639775495698</v>
      </c>
      <c r="G3598" s="5">
        <v>0.86283019422471796</v>
      </c>
      <c r="H3598" s="7">
        <v>14.181320408639699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13" t="s">
        <v>11633</v>
      </c>
      <c r="Q3598" s="15" t="s">
        <v>21124</v>
      </c>
    </row>
    <row r="3599" spans="1:17" ht="16.5" x14ac:dyDescent="0.25">
      <c r="A3599" s="4">
        <v>3597</v>
      </c>
      <c r="B3599" s="18" t="s">
        <v>6314</v>
      </c>
      <c r="C3599" s="5">
        <v>1.5560638004540399</v>
      </c>
      <c r="D3599" s="5">
        <v>5.76180725290914</v>
      </c>
      <c r="E3599" s="5">
        <v>1.0939356199386501</v>
      </c>
      <c r="F3599" s="5">
        <v>0.29560084495219802</v>
      </c>
      <c r="G3599" s="5">
        <v>0.86283019422471796</v>
      </c>
      <c r="H3599" s="7">
        <v>123.719795289167</v>
      </c>
      <c r="I3599" s="7">
        <v>27.8674680556121</v>
      </c>
      <c r="J3599" s="7">
        <v>0</v>
      </c>
      <c r="K3599" s="7">
        <v>33.832528514948997</v>
      </c>
      <c r="L3599" s="7">
        <v>39.036077906217002</v>
      </c>
      <c r="M3599" s="7">
        <v>48.690047856562998</v>
      </c>
      <c r="N3599" s="7">
        <v>39.237852826601902</v>
      </c>
      <c r="O3599" s="7">
        <v>117.74933885659701</v>
      </c>
      <c r="P3599" s="13" t="s">
        <v>16459</v>
      </c>
      <c r="Q3599" s="15" t="s">
        <v>25738</v>
      </c>
    </row>
    <row r="3600" spans="1:17" ht="16.5" x14ac:dyDescent="0.25">
      <c r="A3600" s="4">
        <v>3598</v>
      </c>
      <c r="B3600" s="18" t="s">
        <v>834</v>
      </c>
      <c r="C3600" s="5">
        <v>7.6027199487967003</v>
      </c>
      <c r="D3600" s="5">
        <v>1.1322162852373401</v>
      </c>
      <c r="E3600" s="5">
        <v>1.0938269059507</v>
      </c>
      <c r="F3600" s="5">
        <v>0.29562484306572401</v>
      </c>
      <c r="G3600" s="5">
        <v>0.86283019422471796</v>
      </c>
      <c r="H3600" s="7">
        <v>14.181320408639699</v>
      </c>
      <c r="I3600" s="7">
        <v>0</v>
      </c>
      <c r="J3600" s="7">
        <v>0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13" t="s">
        <v>11634</v>
      </c>
      <c r="Q3600" s="15" t="s">
        <v>21125</v>
      </c>
    </row>
    <row r="3601" spans="1:17" ht="16.5" x14ac:dyDescent="0.25">
      <c r="A3601" s="4">
        <v>3599</v>
      </c>
      <c r="B3601" s="18" t="s">
        <v>4008</v>
      </c>
      <c r="C3601" s="5">
        <v>7.6257468169353002</v>
      </c>
      <c r="D3601" s="5">
        <v>1.1213040885112999</v>
      </c>
      <c r="E3601" s="5">
        <v>1.0933387020048799</v>
      </c>
      <c r="F3601" s="5">
        <v>0.29573264263655702</v>
      </c>
      <c r="G3601" s="5">
        <v>0.86283019422471796</v>
      </c>
      <c r="H3601" s="7">
        <v>0</v>
      </c>
      <c r="I3601" s="7">
        <v>0</v>
      </c>
      <c r="J3601" s="7">
        <v>0</v>
      </c>
      <c r="K3601" s="7">
        <v>0</v>
      </c>
      <c r="L3601" s="7">
        <v>0</v>
      </c>
      <c r="M3601" s="7">
        <v>14.411430655219499</v>
      </c>
      <c r="N3601" s="7">
        <v>0</v>
      </c>
      <c r="O3601" s="7">
        <v>0</v>
      </c>
      <c r="P3601" s="13"/>
      <c r="Q3601" s="15"/>
    </row>
    <row r="3602" spans="1:17" ht="16.5" x14ac:dyDescent="0.25">
      <c r="A3602" s="4">
        <v>3600</v>
      </c>
      <c r="B3602" s="18" t="s">
        <v>4467</v>
      </c>
      <c r="C3602" s="5">
        <v>0.319657427559846</v>
      </c>
      <c r="D3602" s="5">
        <v>8.2837873872043701</v>
      </c>
      <c r="E3602" s="5">
        <v>1.09330381001676</v>
      </c>
      <c r="F3602" s="5">
        <v>0.29574034901250301</v>
      </c>
      <c r="G3602" s="5">
        <v>0.86283019422471796</v>
      </c>
      <c r="H3602" s="7">
        <v>366.17147317204802</v>
      </c>
      <c r="I3602" s="7">
        <v>344.23075078386</v>
      </c>
      <c r="J3602" s="7">
        <v>301.40059912452301</v>
      </c>
      <c r="K3602" s="7">
        <v>300.38807486618299</v>
      </c>
      <c r="L3602" s="7">
        <v>206.84262027485099</v>
      </c>
      <c r="M3602" s="7">
        <v>408.872875446656</v>
      </c>
      <c r="N3602" s="7">
        <v>283.93105164905501</v>
      </c>
      <c r="O3602" s="7">
        <v>278.93927045471202</v>
      </c>
      <c r="P3602" s="13" t="s">
        <v>14813</v>
      </c>
      <c r="Q3602" s="15" t="s">
        <v>24178</v>
      </c>
    </row>
    <row r="3603" spans="1:17" ht="16.5" x14ac:dyDescent="0.25">
      <c r="A3603" s="4">
        <v>3601</v>
      </c>
      <c r="B3603" s="18" t="s">
        <v>838</v>
      </c>
      <c r="C3603" s="5">
        <v>7.5927883020119502</v>
      </c>
      <c r="D3603" s="5">
        <v>1.12364677157029</v>
      </c>
      <c r="E3603" s="5">
        <v>1.09287968114677</v>
      </c>
      <c r="F3603" s="5">
        <v>0.29583404429857801</v>
      </c>
      <c r="G3603" s="5">
        <v>0.86283019422471796</v>
      </c>
      <c r="H3603" s="7">
        <v>14.083518198924899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13" t="s">
        <v>11637</v>
      </c>
      <c r="Q3603" s="15" t="s">
        <v>21128</v>
      </c>
    </row>
    <row r="3604" spans="1:17" ht="16.5" x14ac:dyDescent="0.25">
      <c r="A3604" s="4">
        <v>3602</v>
      </c>
      <c r="B3604" s="18" t="s">
        <v>2079</v>
      </c>
      <c r="C3604" s="5">
        <v>6.3197478691656102</v>
      </c>
      <c r="D3604" s="5">
        <v>1.6621947594473201</v>
      </c>
      <c r="E3604" s="5">
        <v>1.09235658844992</v>
      </c>
      <c r="F3604" s="5">
        <v>0.29594965432847198</v>
      </c>
      <c r="G3604" s="5">
        <v>0.86283019422471796</v>
      </c>
      <c r="H3604" s="7">
        <v>0</v>
      </c>
      <c r="I3604" s="7">
        <v>0</v>
      </c>
      <c r="J3604" s="7">
        <v>0</v>
      </c>
      <c r="K3604" s="7">
        <v>0.124384296010842</v>
      </c>
      <c r="L3604" s="7">
        <v>0</v>
      </c>
      <c r="M3604" s="7">
        <v>5.0440007293268199</v>
      </c>
      <c r="N3604" s="7">
        <v>17.616995146637599</v>
      </c>
      <c r="O3604" s="7">
        <v>0</v>
      </c>
      <c r="P3604" s="13"/>
      <c r="Q3604" s="15"/>
    </row>
    <row r="3605" spans="1:17" ht="16.5" x14ac:dyDescent="0.25">
      <c r="A3605" s="4">
        <v>3603</v>
      </c>
      <c r="B3605" s="18" t="s">
        <v>842</v>
      </c>
      <c r="C3605" s="5">
        <v>7.5927882048095796</v>
      </c>
      <c r="D3605" s="5">
        <v>1.12364677157029</v>
      </c>
      <c r="E3605" s="5">
        <v>1.0921713785857099</v>
      </c>
      <c r="F3605" s="5">
        <v>0.29599060191062398</v>
      </c>
      <c r="G3605" s="5">
        <v>0.86283019422471796</v>
      </c>
      <c r="H3605" s="7">
        <v>14.083518198924899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13" t="s">
        <v>11641</v>
      </c>
      <c r="Q3605" s="15" t="s">
        <v>21132</v>
      </c>
    </row>
    <row r="3606" spans="1:17" ht="16.5" x14ac:dyDescent="0.25">
      <c r="A3606" s="4">
        <v>3604</v>
      </c>
      <c r="B3606" s="18" t="s">
        <v>4012</v>
      </c>
      <c r="C3606" s="5">
        <v>7.6154577561866201</v>
      </c>
      <c r="D3606" s="5">
        <v>1.11233814507839</v>
      </c>
      <c r="E3606" s="5">
        <v>1.09178051748905</v>
      </c>
      <c r="F3606" s="5">
        <v>0.29607704025006198</v>
      </c>
      <c r="G3606" s="5">
        <v>0.86283019422471796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14.3084918648251</v>
      </c>
      <c r="N3606" s="7">
        <v>0</v>
      </c>
      <c r="O3606" s="7">
        <v>0</v>
      </c>
      <c r="P3606" s="13" t="s">
        <v>14425</v>
      </c>
      <c r="Q3606" s="15" t="s">
        <v>23804</v>
      </c>
    </row>
    <row r="3607" spans="1:17" ht="16.5" x14ac:dyDescent="0.25">
      <c r="A3607" s="4">
        <v>3605</v>
      </c>
      <c r="B3607" s="18" t="s">
        <v>5942</v>
      </c>
      <c r="C3607" s="5">
        <v>-0.91370466432086295</v>
      </c>
      <c r="D3607" s="5">
        <v>6.5065330302749897</v>
      </c>
      <c r="E3607" s="5">
        <v>1.0915328788532199</v>
      </c>
      <c r="F3607" s="5">
        <v>0.29613182191007498</v>
      </c>
      <c r="G3607" s="5">
        <v>0.86283019422471796</v>
      </c>
      <c r="H3607" s="7">
        <v>27.482420929846501</v>
      </c>
      <c r="I3607" s="7">
        <v>108.400767811037</v>
      </c>
      <c r="J3607" s="7">
        <v>75.658961870397604</v>
      </c>
      <c r="K3607" s="7">
        <v>202.995171089694</v>
      </c>
      <c r="L3607" s="7">
        <v>106.741806390859</v>
      </c>
      <c r="M3607" s="7">
        <v>121.261895084632</v>
      </c>
      <c r="N3607" s="7">
        <v>69.667208079885</v>
      </c>
      <c r="O3607" s="7">
        <v>14.1674503325467</v>
      </c>
      <c r="P3607" s="13" t="s">
        <v>12126</v>
      </c>
      <c r="Q3607" s="15" t="s">
        <v>21603</v>
      </c>
    </row>
    <row r="3608" spans="1:17" ht="16.5" x14ac:dyDescent="0.25">
      <c r="A3608" s="4">
        <v>3606</v>
      </c>
      <c r="B3608" s="18" t="s">
        <v>845</v>
      </c>
      <c r="C3608" s="5">
        <v>7.5927881095952898</v>
      </c>
      <c r="D3608" s="5">
        <v>1.12364677157029</v>
      </c>
      <c r="E3608" s="5">
        <v>1.09147746369801</v>
      </c>
      <c r="F3608" s="5">
        <v>0.29614408241580498</v>
      </c>
      <c r="G3608" s="5">
        <v>0.86283019422471796</v>
      </c>
      <c r="H3608" s="7">
        <v>14.083518198924899</v>
      </c>
      <c r="I3608" s="7">
        <v>0</v>
      </c>
      <c r="J3608" s="7">
        <v>0</v>
      </c>
      <c r="K3608" s="7">
        <v>0</v>
      </c>
      <c r="L3608" s="7">
        <v>0</v>
      </c>
      <c r="M3608" s="7">
        <v>0</v>
      </c>
      <c r="N3608" s="7">
        <v>0</v>
      </c>
      <c r="O3608" s="7">
        <v>0</v>
      </c>
      <c r="P3608" s="13" t="s">
        <v>11644</v>
      </c>
      <c r="Q3608" s="15" t="s">
        <v>21135</v>
      </c>
    </row>
    <row r="3609" spans="1:17" ht="16.5" x14ac:dyDescent="0.25">
      <c r="A3609" s="4">
        <v>3607</v>
      </c>
      <c r="B3609" s="18" t="s">
        <v>841</v>
      </c>
      <c r="C3609" s="5">
        <v>7.5827876738249103</v>
      </c>
      <c r="D3609" s="5">
        <v>1.11502334052012</v>
      </c>
      <c r="E3609" s="5">
        <v>1.0909351441592601</v>
      </c>
      <c r="F3609" s="5">
        <v>0.29626410402716802</v>
      </c>
      <c r="G3609" s="5">
        <v>0.86283019422471796</v>
      </c>
      <c r="H3609" s="7">
        <v>13.985715989210201</v>
      </c>
      <c r="I3609" s="7">
        <v>0</v>
      </c>
      <c r="J3609" s="7">
        <v>0</v>
      </c>
      <c r="K3609" s="7">
        <v>0</v>
      </c>
      <c r="L3609" s="7">
        <v>0</v>
      </c>
      <c r="M3609" s="7">
        <v>0</v>
      </c>
      <c r="N3609" s="7">
        <v>0</v>
      </c>
      <c r="O3609" s="7">
        <v>0</v>
      </c>
      <c r="P3609" s="13" t="s">
        <v>11640</v>
      </c>
      <c r="Q3609" s="15" t="s">
        <v>21131</v>
      </c>
    </row>
    <row r="3610" spans="1:17" ht="16.5" x14ac:dyDescent="0.25">
      <c r="A3610" s="4">
        <v>3608</v>
      </c>
      <c r="B3610" s="18" t="s">
        <v>5619</v>
      </c>
      <c r="C3610" s="5">
        <v>5.4751839552105102</v>
      </c>
      <c r="D3610" s="5">
        <v>1.9390326272799301</v>
      </c>
      <c r="E3610" s="5">
        <v>1.0907394251009099</v>
      </c>
      <c r="F3610" s="5">
        <v>0.29630743424684503</v>
      </c>
      <c r="G3610" s="5">
        <v>0.86283019422471796</v>
      </c>
      <c r="H3610" s="7">
        <v>0</v>
      </c>
      <c r="I3610" s="7">
        <v>0.85934923519508699</v>
      </c>
      <c r="J3610" s="7">
        <v>0</v>
      </c>
      <c r="K3610" s="7">
        <v>0</v>
      </c>
      <c r="L3610" s="7">
        <v>0.32395085399350199</v>
      </c>
      <c r="M3610" s="7">
        <v>26.043513969789501</v>
      </c>
      <c r="N3610" s="7">
        <v>0.11439607238076401</v>
      </c>
      <c r="O3610" s="7">
        <v>0</v>
      </c>
      <c r="P3610" s="13" t="s">
        <v>15839</v>
      </c>
      <c r="Q3610" s="15" t="s">
        <v>20815</v>
      </c>
    </row>
    <row r="3611" spans="1:17" ht="16.5" x14ac:dyDescent="0.25">
      <c r="A3611" s="4">
        <v>3609</v>
      </c>
      <c r="B3611" s="18" t="s">
        <v>846</v>
      </c>
      <c r="C3611" s="5">
        <v>7.5827876364343201</v>
      </c>
      <c r="D3611" s="5">
        <v>1.11502334052012</v>
      </c>
      <c r="E3611" s="5">
        <v>1.0906648806220101</v>
      </c>
      <c r="F3611" s="5">
        <v>0.29632393977785199</v>
      </c>
      <c r="G3611" s="5">
        <v>0.86283019422471796</v>
      </c>
      <c r="H3611" s="7">
        <v>13.985715989210201</v>
      </c>
      <c r="I3611" s="7">
        <v>0</v>
      </c>
      <c r="J3611" s="7">
        <v>0</v>
      </c>
      <c r="K3611" s="7">
        <v>0</v>
      </c>
      <c r="L3611" s="7">
        <v>0</v>
      </c>
      <c r="M3611" s="7">
        <v>0</v>
      </c>
      <c r="N3611" s="7">
        <v>0</v>
      </c>
      <c r="O3611" s="7">
        <v>0</v>
      </c>
      <c r="P3611" s="13" t="s">
        <v>11645</v>
      </c>
      <c r="Q3611" s="15" t="s">
        <v>21136</v>
      </c>
    </row>
    <row r="3612" spans="1:17" ht="16.5" x14ac:dyDescent="0.25">
      <c r="A3612" s="4">
        <v>3610</v>
      </c>
      <c r="B3612" s="18" t="s">
        <v>4010</v>
      </c>
      <c r="C3612" s="5">
        <v>7.6050948107203196</v>
      </c>
      <c r="D3612" s="5">
        <v>1.103313914661</v>
      </c>
      <c r="E3612" s="5">
        <v>1.09063169408483</v>
      </c>
      <c r="F3612" s="5">
        <v>0.29633128827241501</v>
      </c>
      <c r="G3612" s="5">
        <v>0.86283019422471796</v>
      </c>
      <c r="H3612" s="7">
        <v>0</v>
      </c>
      <c r="I3612" s="7">
        <v>0</v>
      </c>
      <c r="J3612" s="7">
        <v>0</v>
      </c>
      <c r="K3612" s="7">
        <v>0</v>
      </c>
      <c r="L3612" s="7">
        <v>0</v>
      </c>
      <c r="M3612" s="7">
        <v>14.2055530744306</v>
      </c>
      <c r="N3612" s="7">
        <v>0</v>
      </c>
      <c r="O3612" s="7">
        <v>0</v>
      </c>
      <c r="P3612" s="13" t="s">
        <v>14424</v>
      </c>
      <c r="Q3612" s="15" t="s">
        <v>23803</v>
      </c>
    </row>
    <row r="3613" spans="1:17" ht="16.5" x14ac:dyDescent="0.25">
      <c r="A3613" s="4">
        <v>3611</v>
      </c>
      <c r="B3613" s="18" t="s">
        <v>4013</v>
      </c>
      <c r="C3613" s="5">
        <v>7.6050948059034402</v>
      </c>
      <c r="D3613" s="5">
        <v>1.103313914661</v>
      </c>
      <c r="E3613" s="5">
        <v>1.09054267392548</v>
      </c>
      <c r="F3613" s="5">
        <v>0.29635100115978003</v>
      </c>
      <c r="G3613" s="5">
        <v>0.86283019422471796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14.2055530744306</v>
      </c>
      <c r="N3613" s="7">
        <v>0</v>
      </c>
      <c r="O3613" s="7">
        <v>0</v>
      </c>
      <c r="P3613" s="13"/>
      <c r="Q3613" s="15"/>
    </row>
    <row r="3614" spans="1:17" ht="16.5" x14ac:dyDescent="0.25">
      <c r="A3614" s="4">
        <v>3612</v>
      </c>
      <c r="B3614" s="18" t="s">
        <v>843</v>
      </c>
      <c r="C3614" s="5">
        <v>7.5827876160670904</v>
      </c>
      <c r="D3614" s="5">
        <v>1.11502334052012</v>
      </c>
      <c r="E3614" s="5">
        <v>1.09051765762163</v>
      </c>
      <c r="F3614" s="5">
        <v>0.29635654114684601</v>
      </c>
      <c r="G3614" s="5">
        <v>0.86283019422471796</v>
      </c>
      <c r="H3614" s="7">
        <v>13.985715989210201</v>
      </c>
      <c r="I3614" s="7">
        <v>0</v>
      </c>
      <c r="J3614" s="7">
        <v>0</v>
      </c>
      <c r="K3614" s="7">
        <v>0</v>
      </c>
      <c r="L3614" s="7">
        <v>0</v>
      </c>
      <c r="M3614" s="7">
        <v>0</v>
      </c>
      <c r="N3614" s="7">
        <v>0</v>
      </c>
      <c r="O3614" s="7">
        <v>0</v>
      </c>
      <c r="P3614" s="13" t="s">
        <v>11642</v>
      </c>
      <c r="Q3614" s="15" t="s">
        <v>21133</v>
      </c>
    </row>
    <row r="3615" spans="1:17" ht="16.5" x14ac:dyDescent="0.25">
      <c r="A3615" s="4">
        <v>3613</v>
      </c>
      <c r="B3615" s="18" t="s">
        <v>4011</v>
      </c>
      <c r="C3615" s="5">
        <v>7.6050947994567304</v>
      </c>
      <c r="D3615" s="5">
        <v>1.103313914661</v>
      </c>
      <c r="E3615" s="5">
        <v>1.0904235303818799</v>
      </c>
      <c r="F3615" s="5">
        <v>0.29637738729064</v>
      </c>
      <c r="G3615" s="5">
        <v>0.86283019422471796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14.2055530744306</v>
      </c>
      <c r="N3615" s="7">
        <v>0</v>
      </c>
      <c r="O3615" s="7">
        <v>0</v>
      </c>
      <c r="P3615" s="13"/>
      <c r="Q3615" s="15"/>
    </row>
    <row r="3616" spans="1:17" ht="16.5" x14ac:dyDescent="0.25">
      <c r="A3616" s="4">
        <v>3614</v>
      </c>
      <c r="B3616" s="18" t="s">
        <v>548</v>
      </c>
      <c r="C3616" s="5">
        <v>0.470049263889875</v>
      </c>
      <c r="D3616" s="5">
        <v>8.1020122045140592</v>
      </c>
      <c r="E3616" s="5">
        <v>1.0900410911677001</v>
      </c>
      <c r="F3616" s="5">
        <v>0.29646210457459399</v>
      </c>
      <c r="G3616" s="5">
        <v>0.86283019422471796</v>
      </c>
      <c r="H3616" s="7">
        <v>305.72970756832802</v>
      </c>
      <c r="I3616" s="7">
        <v>521.01116488113496</v>
      </c>
      <c r="J3616" s="7">
        <v>221.572674049022</v>
      </c>
      <c r="K3616" s="7">
        <v>100.626895472771</v>
      </c>
      <c r="L3616" s="7">
        <v>341.76815096314499</v>
      </c>
      <c r="M3616" s="7">
        <v>166.86377922936299</v>
      </c>
      <c r="N3616" s="7">
        <v>357.83091440702901</v>
      </c>
      <c r="O3616" s="7">
        <v>181.26830491708799</v>
      </c>
      <c r="P3616" s="13" t="s">
        <v>11381</v>
      </c>
      <c r="Q3616" s="15" t="s">
        <v>20875</v>
      </c>
    </row>
    <row r="3617" spans="1:17" ht="16.5" x14ac:dyDescent="0.25">
      <c r="A3617" s="4">
        <v>3615</v>
      </c>
      <c r="B3617" s="18" t="s">
        <v>8712</v>
      </c>
      <c r="C3617" s="5">
        <v>5.0656154226911196</v>
      </c>
      <c r="D3617" s="5">
        <v>2.4029180678800199</v>
      </c>
      <c r="E3617" s="5">
        <v>1.0898042782142501</v>
      </c>
      <c r="F3617" s="5">
        <v>0.29651457855051899</v>
      </c>
      <c r="G3617" s="5">
        <v>0.86283019422471796</v>
      </c>
      <c r="H3617" s="7">
        <v>5.7703303731706201</v>
      </c>
      <c r="I3617" s="7">
        <v>0</v>
      </c>
      <c r="J3617" s="7">
        <v>0</v>
      </c>
      <c r="K3617" s="7">
        <v>0</v>
      </c>
      <c r="L3617" s="7">
        <v>0.64790170798700397</v>
      </c>
      <c r="M3617" s="7">
        <v>19.558370174940698</v>
      </c>
      <c r="N3617" s="7">
        <v>13.0411522514071</v>
      </c>
      <c r="O3617" s="7">
        <v>0</v>
      </c>
      <c r="P3617" s="13" t="s">
        <v>18575</v>
      </c>
      <c r="Q3617" s="15" t="s">
        <v>27719</v>
      </c>
    </row>
    <row r="3618" spans="1:17" ht="16.5" x14ac:dyDescent="0.25">
      <c r="A3618" s="4">
        <v>3616</v>
      </c>
      <c r="B3618" s="18" t="s">
        <v>4014</v>
      </c>
      <c r="C3618" s="5">
        <v>7.5946568890031703</v>
      </c>
      <c r="D3618" s="5">
        <v>1.0942306304302201</v>
      </c>
      <c r="E3618" s="5">
        <v>1.08947686932983</v>
      </c>
      <c r="F3618" s="5">
        <v>0.29658714676727499</v>
      </c>
      <c r="G3618" s="5">
        <v>0.86283019422471796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14.1026142840362</v>
      </c>
      <c r="N3618" s="7">
        <v>0</v>
      </c>
      <c r="O3618" s="7">
        <v>0</v>
      </c>
      <c r="P3618" s="13" t="s">
        <v>14426</v>
      </c>
      <c r="Q3618" s="15" t="s">
        <v>23805</v>
      </c>
    </row>
    <row r="3619" spans="1:17" ht="16.5" x14ac:dyDescent="0.25">
      <c r="A3619" s="4">
        <v>3617</v>
      </c>
      <c r="B3619" s="18" t="s">
        <v>4016</v>
      </c>
      <c r="C3619" s="5">
        <v>7.5946568770178304</v>
      </c>
      <c r="D3619" s="5">
        <v>1.0942306304302201</v>
      </c>
      <c r="E3619" s="5">
        <v>1.089257258485</v>
      </c>
      <c r="F3619" s="5">
        <v>0.29663583496256901</v>
      </c>
      <c r="G3619" s="5">
        <v>0.86283019422471796</v>
      </c>
      <c r="H3619" s="7">
        <v>0</v>
      </c>
      <c r="I3619" s="7">
        <v>0</v>
      </c>
      <c r="J3619" s="7">
        <v>0</v>
      </c>
      <c r="K3619" s="7">
        <v>0</v>
      </c>
      <c r="L3619" s="7">
        <v>0</v>
      </c>
      <c r="M3619" s="7">
        <v>14.1026142840362</v>
      </c>
      <c r="N3619" s="7">
        <v>0</v>
      </c>
      <c r="O3619" s="7">
        <v>0</v>
      </c>
      <c r="P3619" s="13" t="s">
        <v>14428</v>
      </c>
      <c r="Q3619" s="15" t="s">
        <v>22503</v>
      </c>
    </row>
    <row r="3620" spans="1:17" ht="16.5" x14ac:dyDescent="0.25">
      <c r="A3620" s="4">
        <v>3618</v>
      </c>
      <c r="B3620" s="18" t="s">
        <v>4320</v>
      </c>
      <c r="C3620" s="5">
        <v>-0.78787022556106701</v>
      </c>
      <c r="D3620" s="5">
        <v>6.6893842481445702</v>
      </c>
      <c r="E3620" s="5">
        <v>1.0892551445260199</v>
      </c>
      <c r="F3620" s="5">
        <v>0.29663630368163801</v>
      </c>
      <c r="G3620" s="5">
        <v>0.86283019422471796</v>
      </c>
      <c r="H3620" s="7">
        <v>88.706604211284002</v>
      </c>
      <c r="I3620" s="7">
        <v>49.4739631119457</v>
      </c>
      <c r="J3620" s="7">
        <v>81.217579477202307</v>
      </c>
      <c r="K3620" s="7">
        <v>124.881833194885</v>
      </c>
      <c r="L3620" s="7">
        <v>213.48361278171799</v>
      </c>
      <c r="M3620" s="7">
        <v>59.807437219160803</v>
      </c>
      <c r="N3620" s="7">
        <v>51.592628643724403</v>
      </c>
      <c r="O3620" s="7">
        <v>155.37283278607501</v>
      </c>
      <c r="P3620" s="13" t="s">
        <v>14686</v>
      </c>
      <c r="Q3620" s="15" t="s">
        <v>24051</v>
      </c>
    </row>
    <row r="3621" spans="1:17" ht="16.5" x14ac:dyDescent="0.25">
      <c r="A3621" s="4">
        <v>3619</v>
      </c>
      <c r="B3621" s="18" t="s">
        <v>4019</v>
      </c>
      <c r="C3621" s="5">
        <v>7.5946568619837604</v>
      </c>
      <c r="D3621" s="5">
        <v>1.0942306304302201</v>
      </c>
      <c r="E3621" s="5">
        <v>1.08898177090642</v>
      </c>
      <c r="F3621" s="5">
        <v>0.29669692565137601</v>
      </c>
      <c r="G3621" s="5">
        <v>0.86283019422471796</v>
      </c>
      <c r="H3621" s="7">
        <v>0</v>
      </c>
      <c r="I3621" s="7">
        <v>0</v>
      </c>
      <c r="J3621" s="7">
        <v>0</v>
      </c>
      <c r="K3621" s="7">
        <v>0</v>
      </c>
      <c r="L3621" s="7">
        <v>0</v>
      </c>
      <c r="M3621" s="7">
        <v>14.1026142840362</v>
      </c>
      <c r="N3621" s="7">
        <v>0</v>
      </c>
      <c r="O3621" s="7">
        <v>0</v>
      </c>
      <c r="P3621" s="13" t="s">
        <v>14431</v>
      </c>
      <c r="Q3621" s="15" t="s">
        <v>23809</v>
      </c>
    </row>
    <row r="3622" spans="1:17" ht="16.5" x14ac:dyDescent="0.25">
      <c r="A3622" s="4">
        <v>3620</v>
      </c>
      <c r="B3622" s="18" t="s">
        <v>848</v>
      </c>
      <c r="C3622" s="5">
        <v>7.5727171981692702</v>
      </c>
      <c r="D3622" s="5">
        <v>1.10634530351571</v>
      </c>
      <c r="E3622" s="5">
        <v>1.0886986241155401</v>
      </c>
      <c r="F3622" s="5">
        <v>0.296759731631007</v>
      </c>
      <c r="G3622" s="5">
        <v>0.86283019422471796</v>
      </c>
      <c r="H3622" s="7">
        <v>13.887913779495401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13" t="s">
        <v>11647</v>
      </c>
      <c r="Q3622" s="15" t="s">
        <v>21138</v>
      </c>
    </row>
    <row r="3623" spans="1:17" ht="16.5" x14ac:dyDescent="0.25">
      <c r="A3623" s="4">
        <v>3621</v>
      </c>
      <c r="B3623" s="18" t="s">
        <v>4017</v>
      </c>
      <c r="C3623" s="5">
        <v>7.5841429046565203</v>
      </c>
      <c r="D3623" s="5">
        <v>1.0850875103556701</v>
      </c>
      <c r="E3623" s="5">
        <v>1.0884329826963599</v>
      </c>
      <c r="F3623" s="5">
        <v>0.29681867018206298</v>
      </c>
      <c r="G3623" s="5">
        <v>0.86283019422471796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13.999675493641799</v>
      </c>
      <c r="N3623" s="7">
        <v>0</v>
      </c>
      <c r="O3623" s="7">
        <v>0</v>
      </c>
      <c r="P3623" s="13" t="s">
        <v>14429</v>
      </c>
      <c r="Q3623" s="15" t="s">
        <v>23807</v>
      </c>
    </row>
    <row r="3624" spans="1:17" ht="16.5" x14ac:dyDescent="0.25">
      <c r="A3624" s="4">
        <v>3622</v>
      </c>
      <c r="B3624" s="18" t="s">
        <v>4020</v>
      </c>
      <c r="C3624" s="5">
        <v>7.5841428912639302</v>
      </c>
      <c r="D3624" s="5">
        <v>1.0850875103556701</v>
      </c>
      <c r="E3624" s="5">
        <v>1.0881897033341199</v>
      </c>
      <c r="F3624" s="5">
        <v>0.29687266038409599</v>
      </c>
      <c r="G3624" s="5">
        <v>0.86283019422471796</v>
      </c>
      <c r="H3624" s="7">
        <v>0</v>
      </c>
      <c r="I3624" s="7">
        <v>0</v>
      </c>
      <c r="J3624" s="7">
        <v>0</v>
      </c>
      <c r="K3624" s="7">
        <v>0</v>
      </c>
      <c r="L3624" s="7">
        <v>0</v>
      </c>
      <c r="M3624" s="7">
        <v>13.999675493641799</v>
      </c>
      <c r="N3624" s="7">
        <v>0</v>
      </c>
      <c r="O3624" s="7">
        <v>0</v>
      </c>
      <c r="P3624" s="13" t="s">
        <v>14432</v>
      </c>
      <c r="Q3624" s="15" t="s">
        <v>23810</v>
      </c>
    </row>
    <row r="3625" spans="1:17" ht="16.5" x14ac:dyDescent="0.25">
      <c r="A3625" s="4">
        <v>3623</v>
      </c>
      <c r="B3625" s="18" t="s">
        <v>847</v>
      </c>
      <c r="C3625" s="5">
        <v>7.5625761476619102</v>
      </c>
      <c r="D3625" s="5">
        <v>1.09761195873298</v>
      </c>
      <c r="E3625" s="5">
        <v>1.08798339634452</v>
      </c>
      <c r="F3625" s="5">
        <v>0.29691845530314498</v>
      </c>
      <c r="G3625" s="5">
        <v>0.86283019422471796</v>
      </c>
      <c r="H3625" s="7">
        <v>13.790111569780599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13" t="s">
        <v>11646</v>
      </c>
      <c r="Q3625" s="15" t="s">
        <v>21137</v>
      </c>
    </row>
    <row r="3626" spans="1:17" ht="16.5" x14ac:dyDescent="0.25">
      <c r="A3626" s="4">
        <v>3624</v>
      </c>
      <c r="B3626" s="18" t="s">
        <v>4021</v>
      </c>
      <c r="C3626" s="5">
        <v>7.5841428707983001</v>
      </c>
      <c r="D3626" s="5">
        <v>1.0850875103556701</v>
      </c>
      <c r="E3626" s="5">
        <v>1.087817917103</v>
      </c>
      <c r="F3626" s="5">
        <v>0.29695519405033899</v>
      </c>
      <c r="G3626" s="5">
        <v>0.86283019422471796</v>
      </c>
      <c r="H3626" s="7">
        <v>0</v>
      </c>
      <c r="I3626" s="7">
        <v>0</v>
      </c>
      <c r="J3626" s="7">
        <v>0</v>
      </c>
      <c r="K3626" s="7">
        <v>0</v>
      </c>
      <c r="L3626" s="7">
        <v>0</v>
      </c>
      <c r="M3626" s="7">
        <v>13.999675493641799</v>
      </c>
      <c r="N3626" s="7">
        <v>0</v>
      </c>
      <c r="O3626" s="7">
        <v>0</v>
      </c>
      <c r="P3626" s="13" t="s">
        <v>14433</v>
      </c>
      <c r="Q3626" s="15" t="s">
        <v>23811</v>
      </c>
    </row>
    <row r="3627" spans="1:17" ht="16.5" x14ac:dyDescent="0.25">
      <c r="A3627" s="4">
        <v>3625</v>
      </c>
      <c r="B3627" s="18" t="s">
        <v>851</v>
      </c>
      <c r="C3627" s="5">
        <v>7.5625761228193999</v>
      </c>
      <c r="D3627" s="5">
        <v>1.09761195873298</v>
      </c>
      <c r="E3627" s="5">
        <v>1.08780676823908</v>
      </c>
      <c r="F3627" s="5">
        <v>0.29695766946660601</v>
      </c>
      <c r="G3627" s="5">
        <v>0.86283019422471796</v>
      </c>
      <c r="H3627" s="7">
        <v>13.790111569780599</v>
      </c>
      <c r="I3627" s="7">
        <v>0</v>
      </c>
      <c r="J3627" s="7">
        <v>0</v>
      </c>
      <c r="K3627" s="7">
        <v>0</v>
      </c>
      <c r="L3627" s="7">
        <v>0</v>
      </c>
      <c r="M3627" s="7">
        <v>0</v>
      </c>
      <c r="N3627" s="7">
        <v>0</v>
      </c>
      <c r="O3627" s="7">
        <v>0</v>
      </c>
      <c r="P3627" s="13" t="s">
        <v>11650</v>
      </c>
      <c r="Q3627" s="15" t="s">
        <v>20865</v>
      </c>
    </row>
    <row r="3628" spans="1:17" ht="16.5" x14ac:dyDescent="0.25">
      <c r="A3628" s="4">
        <v>3626</v>
      </c>
      <c r="B3628" s="18" t="s">
        <v>850</v>
      </c>
      <c r="C3628" s="5">
        <v>7.5625761086419301</v>
      </c>
      <c r="D3628" s="5">
        <v>1.09761195873298</v>
      </c>
      <c r="E3628" s="5">
        <v>1.08770596480422</v>
      </c>
      <c r="F3628" s="5">
        <v>0.296980052363088</v>
      </c>
      <c r="G3628" s="5">
        <v>0.86283019422471796</v>
      </c>
      <c r="H3628" s="7">
        <v>13.790111569780599</v>
      </c>
      <c r="I3628" s="7">
        <v>0</v>
      </c>
      <c r="J3628" s="7">
        <v>0</v>
      </c>
      <c r="K3628" s="7">
        <v>0</v>
      </c>
      <c r="L3628" s="7">
        <v>0</v>
      </c>
      <c r="M3628" s="7">
        <v>0</v>
      </c>
      <c r="N3628" s="7">
        <v>0</v>
      </c>
      <c r="O3628" s="7">
        <v>0</v>
      </c>
      <c r="P3628" s="13" t="s">
        <v>11649</v>
      </c>
      <c r="Q3628" s="15" t="s">
        <v>21140</v>
      </c>
    </row>
    <row r="3629" spans="1:17" ht="16.5" x14ac:dyDescent="0.25">
      <c r="A3629" s="4">
        <v>3627</v>
      </c>
      <c r="B3629" s="18" t="s">
        <v>855</v>
      </c>
      <c r="C3629" s="5">
        <v>7.5625760979471996</v>
      </c>
      <c r="D3629" s="5">
        <v>1.09761195873298</v>
      </c>
      <c r="E3629" s="5">
        <v>1.0876299226003801</v>
      </c>
      <c r="F3629" s="5">
        <v>0.29699693858543502</v>
      </c>
      <c r="G3629" s="5">
        <v>0.86283019422471796</v>
      </c>
      <c r="H3629" s="7">
        <v>13.790111569780599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13" t="s">
        <v>11653</v>
      </c>
      <c r="Q3629" s="15" t="s">
        <v>21143</v>
      </c>
    </row>
    <row r="3630" spans="1:17" ht="16.5" x14ac:dyDescent="0.25">
      <c r="A3630" s="4">
        <v>3628</v>
      </c>
      <c r="B3630" s="18" t="s">
        <v>4024</v>
      </c>
      <c r="C3630" s="5">
        <v>7.5841428582874704</v>
      </c>
      <c r="D3630" s="5">
        <v>1.0850875103556701</v>
      </c>
      <c r="E3630" s="5">
        <v>1.08759062682358</v>
      </c>
      <c r="F3630" s="5">
        <v>0.297005665238748</v>
      </c>
      <c r="G3630" s="5">
        <v>0.86283019422471796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13.999675493641799</v>
      </c>
      <c r="N3630" s="7">
        <v>0</v>
      </c>
      <c r="O3630" s="7">
        <v>0</v>
      </c>
      <c r="P3630" s="13"/>
      <c r="Q3630" s="15"/>
    </row>
    <row r="3631" spans="1:17" ht="16.5" x14ac:dyDescent="0.25">
      <c r="A3631" s="4">
        <v>3629</v>
      </c>
      <c r="B3631" s="18" t="s">
        <v>9275</v>
      </c>
      <c r="C3631" s="5">
        <v>0.32163229686407402</v>
      </c>
      <c r="D3631" s="5">
        <v>9.7564014689674998</v>
      </c>
      <c r="E3631" s="5">
        <v>1.08736126076707</v>
      </c>
      <c r="F3631" s="5">
        <v>0.29705660852825899</v>
      </c>
      <c r="G3631" s="5">
        <v>0.86283019422471796</v>
      </c>
      <c r="H3631" s="7">
        <v>784.66712854149</v>
      </c>
      <c r="I3631" s="7">
        <v>990.952432356391</v>
      </c>
      <c r="J3631" s="7">
        <v>602.64679220441201</v>
      </c>
      <c r="K3631" s="7">
        <v>816.45851901516596</v>
      </c>
      <c r="L3631" s="7">
        <v>824.61689884045904</v>
      </c>
      <c r="M3631" s="7">
        <v>1019.71165764717</v>
      </c>
      <c r="N3631" s="7">
        <v>758.10277166731998</v>
      </c>
      <c r="O3631" s="7">
        <v>1120.0729938406801</v>
      </c>
      <c r="P3631" s="13" t="s">
        <v>19060</v>
      </c>
      <c r="Q3631" s="15" t="s">
        <v>28171</v>
      </c>
    </row>
    <row r="3632" spans="1:17" ht="16.5" x14ac:dyDescent="0.25">
      <c r="A3632" s="4">
        <v>3630</v>
      </c>
      <c r="B3632" s="18" t="s">
        <v>857</v>
      </c>
      <c r="C3632" s="5">
        <v>7.5625760585147104</v>
      </c>
      <c r="D3632" s="5">
        <v>1.09761195873298</v>
      </c>
      <c r="E3632" s="5">
        <v>1.0873495376176601</v>
      </c>
      <c r="F3632" s="5">
        <v>0.29705921259663298</v>
      </c>
      <c r="G3632" s="5">
        <v>0.86283019422471796</v>
      </c>
      <c r="H3632" s="7">
        <v>13.790111569780599</v>
      </c>
      <c r="I3632" s="7">
        <v>0</v>
      </c>
      <c r="J3632" s="7">
        <v>0</v>
      </c>
      <c r="K3632" s="7">
        <v>0</v>
      </c>
      <c r="L3632" s="7">
        <v>0</v>
      </c>
      <c r="M3632" s="7">
        <v>0</v>
      </c>
      <c r="N3632" s="7">
        <v>0</v>
      </c>
      <c r="O3632" s="7">
        <v>0</v>
      </c>
      <c r="P3632" s="13" t="s">
        <v>11655</v>
      </c>
      <c r="Q3632" s="15" t="s">
        <v>21145</v>
      </c>
    </row>
    <row r="3633" spans="1:17" ht="16.5" x14ac:dyDescent="0.25">
      <c r="A3633" s="4">
        <v>3631</v>
      </c>
      <c r="B3633" s="18" t="s">
        <v>844</v>
      </c>
      <c r="C3633" s="5">
        <v>7.5523633133350003</v>
      </c>
      <c r="D3633" s="5">
        <v>1.08882259075358</v>
      </c>
      <c r="E3633" s="5">
        <v>1.0872937424456</v>
      </c>
      <c r="F3633" s="5">
        <v>0.29707160680454697</v>
      </c>
      <c r="G3633" s="5">
        <v>0.86283019422471796</v>
      </c>
      <c r="H3633" s="7">
        <v>13.6923093600659</v>
      </c>
      <c r="I3633" s="7">
        <v>0</v>
      </c>
      <c r="J3633" s="7">
        <v>0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13" t="s">
        <v>11643</v>
      </c>
      <c r="Q3633" s="15" t="s">
        <v>21134</v>
      </c>
    </row>
    <row r="3634" spans="1:17" ht="16.5" x14ac:dyDescent="0.25">
      <c r="A3634" s="4">
        <v>3632</v>
      </c>
      <c r="B3634" s="18" t="s">
        <v>503</v>
      </c>
      <c r="C3634" s="5">
        <v>-0.52388012963984798</v>
      </c>
      <c r="D3634" s="5">
        <v>7.7356840807979799</v>
      </c>
      <c r="E3634" s="5">
        <v>1.08722115801049</v>
      </c>
      <c r="F3634" s="5">
        <v>0.29708773153321799</v>
      </c>
      <c r="G3634" s="5">
        <v>0.86283019422471796</v>
      </c>
      <c r="H3634" s="7">
        <v>142.106610715541</v>
      </c>
      <c r="I3634" s="7">
        <v>84.093460872662007</v>
      </c>
      <c r="J3634" s="7">
        <v>406.087897386012</v>
      </c>
      <c r="K3634" s="7">
        <v>152.495146909292</v>
      </c>
      <c r="L3634" s="7">
        <v>230.491032616377</v>
      </c>
      <c r="M3634" s="7">
        <v>246.53840299464801</v>
      </c>
      <c r="N3634" s="7">
        <v>111.307378426483</v>
      </c>
      <c r="O3634" s="7">
        <v>330.44874219357399</v>
      </c>
      <c r="P3634" s="13" t="s">
        <v>11338</v>
      </c>
      <c r="Q3634" s="15" t="s">
        <v>20834</v>
      </c>
    </row>
    <row r="3635" spans="1:17" ht="16.5" x14ac:dyDescent="0.25">
      <c r="A3635" s="4">
        <v>3633</v>
      </c>
      <c r="B3635" s="18" t="s">
        <v>853</v>
      </c>
      <c r="C3635" s="5">
        <v>7.5625760249712703</v>
      </c>
      <c r="D3635" s="5">
        <v>1.09761195873298</v>
      </c>
      <c r="E3635" s="5">
        <v>1.08711101409051</v>
      </c>
      <c r="F3635" s="5">
        <v>0.29711220229733798</v>
      </c>
      <c r="G3635" s="5">
        <v>0.86283019422471796</v>
      </c>
      <c r="H3635" s="7">
        <v>13.790111569780599</v>
      </c>
      <c r="I3635" s="7">
        <v>0</v>
      </c>
      <c r="J3635" s="7">
        <v>0</v>
      </c>
      <c r="K3635" s="7">
        <v>0</v>
      </c>
      <c r="L3635" s="7">
        <v>0</v>
      </c>
      <c r="M3635" s="7">
        <v>0</v>
      </c>
      <c r="N3635" s="7">
        <v>0</v>
      </c>
      <c r="O3635" s="7">
        <v>0</v>
      </c>
      <c r="P3635" s="13"/>
      <c r="Q3635" s="15"/>
    </row>
    <row r="3636" spans="1:17" ht="16.5" x14ac:dyDescent="0.25">
      <c r="A3636" s="4">
        <v>3634</v>
      </c>
      <c r="B3636" s="18" t="s">
        <v>856</v>
      </c>
      <c r="C3636" s="5">
        <v>7.5625760124529497</v>
      </c>
      <c r="D3636" s="5">
        <v>1.09761195873298</v>
      </c>
      <c r="E3636" s="5">
        <v>1.08702199471376</v>
      </c>
      <c r="F3636" s="5">
        <v>0.29713198169519001</v>
      </c>
      <c r="G3636" s="5">
        <v>0.86283019422471796</v>
      </c>
      <c r="H3636" s="7">
        <v>13.790111569780599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13" t="s">
        <v>11654</v>
      </c>
      <c r="Q3636" s="15" t="s">
        <v>21144</v>
      </c>
    </row>
    <row r="3637" spans="1:17" ht="16.5" x14ac:dyDescent="0.25">
      <c r="A3637" s="4">
        <v>3635</v>
      </c>
      <c r="B3637" s="18" t="s">
        <v>849</v>
      </c>
      <c r="C3637" s="5">
        <v>7.5523632737367201</v>
      </c>
      <c r="D3637" s="5">
        <v>1.08882259075358</v>
      </c>
      <c r="E3637" s="5">
        <v>1.0870145804309199</v>
      </c>
      <c r="F3637" s="5">
        <v>0.29713362916614999</v>
      </c>
      <c r="G3637" s="5">
        <v>0.86283019422471796</v>
      </c>
      <c r="H3637" s="7">
        <v>13.6923093600659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13" t="s">
        <v>11648</v>
      </c>
      <c r="Q3637" s="15" t="s">
        <v>21139</v>
      </c>
    </row>
    <row r="3638" spans="1:17" ht="16.5" x14ac:dyDescent="0.25">
      <c r="A3638" s="4">
        <v>3636</v>
      </c>
      <c r="B3638" s="18" t="s">
        <v>6363</v>
      </c>
      <c r="C3638" s="5">
        <v>-0.94878695808028501</v>
      </c>
      <c r="D3638" s="5">
        <v>6.2400052003591497</v>
      </c>
      <c r="E3638" s="5">
        <v>1.08696944453472</v>
      </c>
      <c r="F3638" s="5">
        <v>0.29714365872066101</v>
      </c>
      <c r="G3638" s="5">
        <v>0.86283019422471796</v>
      </c>
      <c r="H3638" s="7">
        <v>80.784625224388705</v>
      </c>
      <c r="I3638" s="7">
        <v>34.6194977607163</v>
      </c>
      <c r="J3638" s="7">
        <v>96.194965806648398</v>
      </c>
      <c r="K3638" s="7">
        <v>168.41633679867999</v>
      </c>
      <c r="L3638" s="7">
        <v>58.9590554268174</v>
      </c>
      <c r="M3638" s="7">
        <v>47.969476323801999</v>
      </c>
      <c r="N3638" s="7">
        <v>27.6838495161448</v>
      </c>
      <c r="O3638" s="7">
        <v>88.288548098850896</v>
      </c>
      <c r="P3638" s="13" t="s">
        <v>16501</v>
      </c>
      <c r="Q3638" s="15" t="s">
        <v>25777</v>
      </c>
    </row>
    <row r="3639" spans="1:17" ht="16.5" x14ac:dyDescent="0.25">
      <c r="A3639" s="4">
        <v>3637</v>
      </c>
      <c r="B3639" s="18" t="s">
        <v>852</v>
      </c>
      <c r="C3639" s="5">
        <v>7.5523632611079901</v>
      </c>
      <c r="D3639" s="5">
        <v>1.08882259075358</v>
      </c>
      <c r="E3639" s="5">
        <v>1.0869255463576499</v>
      </c>
      <c r="F3639" s="5">
        <v>0.29715341366103099</v>
      </c>
      <c r="G3639" s="5">
        <v>0.86283019422471796</v>
      </c>
      <c r="H3639" s="7">
        <v>13.6923093600659</v>
      </c>
      <c r="I3639" s="7">
        <v>0</v>
      </c>
      <c r="J3639" s="7">
        <v>0</v>
      </c>
      <c r="K3639" s="7">
        <v>0</v>
      </c>
      <c r="L3639" s="7">
        <v>0</v>
      </c>
      <c r="M3639" s="7">
        <v>0</v>
      </c>
      <c r="N3639" s="7">
        <v>0</v>
      </c>
      <c r="O3639" s="7">
        <v>0</v>
      </c>
      <c r="P3639" s="13" t="s">
        <v>11651</v>
      </c>
      <c r="Q3639" s="15" t="s">
        <v>21141</v>
      </c>
    </row>
    <row r="3640" spans="1:17" ht="16.5" x14ac:dyDescent="0.25">
      <c r="A3640" s="4">
        <v>3638</v>
      </c>
      <c r="B3640" s="18" t="s">
        <v>854</v>
      </c>
      <c r="C3640" s="5">
        <v>7.5625759730770303</v>
      </c>
      <c r="D3640" s="5">
        <v>1.09761195873298</v>
      </c>
      <c r="E3640" s="5">
        <v>1.0867419770162601</v>
      </c>
      <c r="F3640" s="5">
        <v>0.297194210423806</v>
      </c>
      <c r="G3640" s="5">
        <v>0.86283019422471796</v>
      </c>
      <c r="H3640" s="7">
        <v>13.790111569780599</v>
      </c>
      <c r="I3640" s="7">
        <v>0</v>
      </c>
      <c r="J3640" s="7">
        <v>0</v>
      </c>
      <c r="K3640" s="7">
        <v>0</v>
      </c>
      <c r="L3640" s="7">
        <v>0</v>
      </c>
      <c r="M3640" s="7">
        <v>0</v>
      </c>
      <c r="N3640" s="7">
        <v>0</v>
      </c>
      <c r="O3640" s="7">
        <v>0</v>
      </c>
      <c r="P3640" s="13" t="s">
        <v>11652</v>
      </c>
      <c r="Q3640" s="15" t="s">
        <v>21142</v>
      </c>
    </row>
    <row r="3641" spans="1:17" ht="16.5" x14ac:dyDescent="0.25">
      <c r="A3641" s="4">
        <v>3639</v>
      </c>
      <c r="B3641" s="18" t="s">
        <v>6500</v>
      </c>
      <c r="C3641" s="5">
        <v>-0.90004143151606797</v>
      </c>
      <c r="D3641" s="5">
        <v>6.4131827026267496</v>
      </c>
      <c r="E3641" s="5">
        <v>1.08641122679376</v>
      </c>
      <c r="F3641" s="5">
        <v>0.29726773506739101</v>
      </c>
      <c r="G3641" s="5">
        <v>0.86283019422471796</v>
      </c>
      <c r="H3641" s="7">
        <v>111.98353012339599</v>
      </c>
      <c r="I3641" s="7">
        <v>21.4837308798772</v>
      </c>
      <c r="J3641" s="7">
        <v>59.9095453177842</v>
      </c>
      <c r="K3641" s="7">
        <v>196.651571993141</v>
      </c>
      <c r="L3641" s="7">
        <v>102.69242071594</v>
      </c>
      <c r="M3641" s="7">
        <v>75.248255778324605</v>
      </c>
      <c r="N3641" s="7">
        <v>63.604216243704599</v>
      </c>
      <c r="O3641" s="7">
        <v>48.507098158454703</v>
      </c>
      <c r="P3641" s="13" t="s">
        <v>16622</v>
      </c>
      <c r="Q3641" s="15" t="s">
        <v>25890</v>
      </c>
    </row>
    <row r="3642" spans="1:17" ht="16.5" x14ac:dyDescent="0.25">
      <c r="A3642" s="4">
        <v>3640</v>
      </c>
      <c r="B3642" s="18" t="s">
        <v>4026</v>
      </c>
      <c r="C3642" s="5">
        <v>7.5628821349479001</v>
      </c>
      <c r="D3642" s="5">
        <v>1.06661855611239</v>
      </c>
      <c r="E3642" s="5">
        <v>1.08450914481272</v>
      </c>
      <c r="F3642" s="5">
        <v>0.29769101507051299</v>
      </c>
      <c r="G3642" s="5">
        <v>0.86283019422471796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13.7937979128529</v>
      </c>
      <c r="N3642" s="7">
        <v>0</v>
      </c>
      <c r="O3642" s="7">
        <v>0</v>
      </c>
      <c r="P3642" s="13" t="s">
        <v>14437</v>
      </c>
      <c r="Q3642" s="15" t="s">
        <v>23815</v>
      </c>
    </row>
    <row r="3643" spans="1:17" ht="16.5" x14ac:dyDescent="0.25">
      <c r="A3643" s="4">
        <v>3641</v>
      </c>
      <c r="B3643" s="18" t="s">
        <v>8708</v>
      </c>
      <c r="C3643" s="5">
        <v>2.35419201760324</v>
      </c>
      <c r="D3643" s="5">
        <v>4.8582741389391</v>
      </c>
      <c r="E3643" s="5">
        <v>1.08427089666125</v>
      </c>
      <c r="F3643" s="5">
        <v>0.29774408818201897</v>
      </c>
      <c r="G3643" s="5">
        <v>0.86283019422471796</v>
      </c>
      <c r="H3643" s="7">
        <v>51.737368939106098</v>
      </c>
      <c r="I3643" s="7">
        <v>19.151211527204801</v>
      </c>
      <c r="J3643" s="7">
        <v>0</v>
      </c>
      <c r="K3643" s="7">
        <v>23.8817848340816</v>
      </c>
      <c r="L3643" s="7">
        <v>0</v>
      </c>
      <c r="M3643" s="7">
        <v>72.263030856886203</v>
      </c>
      <c r="N3643" s="7">
        <v>27.226265226621699</v>
      </c>
      <c r="O3643" s="7">
        <v>33.5890544308062</v>
      </c>
      <c r="P3643" s="13" t="s">
        <v>18572</v>
      </c>
      <c r="Q3643" s="15" t="s">
        <v>27717</v>
      </c>
    </row>
    <row r="3644" spans="1:17" ht="16.5" x14ac:dyDescent="0.25">
      <c r="A3644" s="4">
        <v>3642</v>
      </c>
      <c r="B3644" s="18" t="s">
        <v>4033</v>
      </c>
      <c r="C3644" s="5">
        <v>7.5735515605715102</v>
      </c>
      <c r="D3644" s="5">
        <v>1.07588375680207</v>
      </c>
      <c r="E3644" s="5">
        <v>1.0842507015288201</v>
      </c>
      <c r="F3644" s="5">
        <v>0.29774858748927402</v>
      </c>
      <c r="G3644" s="5">
        <v>0.86283019422471796</v>
      </c>
      <c r="H3644" s="7">
        <v>0</v>
      </c>
      <c r="I3644" s="7">
        <v>0</v>
      </c>
      <c r="J3644" s="7">
        <v>0</v>
      </c>
      <c r="K3644" s="7">
        <v>0</v>
      </c>
      <c r="L3644" s="7">
        <v>0</v>
      </c>
      <c r="M3644" s="7">
        <v>13.896736703247401</v>
      </c>
      <c r="N3644" s="7">
        <v>0</v>
      </c>
      <c r="O3644" s="7">
        <v>0</v>
      </c>
      <c r="P3644" s="13" t="s">
        <v>14443</v>
      </c>
      <c r="Q3644" s="15" t="s">
        <v>23820</v>
      </c>
    </row>
    <row r="3645" spans="1:17" ht="16.5" x14ac:dyDescent="0.25">
      <c r="A3645" s="4">
        <v>3643</v>
      </c>
      <c r="B3645" s="18" t="s">
        <v>871</v>
      </c>
      <c r="C3645" s="5">
        <v>7.5420773175008202</v>
      </c>
      <c r="D3645" s="5">
        <v>1.07997647021263</v>
      </c>
      <c r="E3645" s="5">
        <v>1.0841533769295</v>
      </c>
      <c r="F3645" s="5">
        <v>0.29777027182382898</v>
      </c>
      <c r="G3645" s="5">
        <v>0.86283019422471796</v>
      </c>
      <c r="H3645" s="7">
        <v>13.594507150351101</v>
      </c>
      <c r="I3645" s="7">
        <v>0</v>
      </c>
      <c r="J3645" s="7">
        <v>0</v>
      </c>
      <c r="K3645" s="7">
        <v>0</v>
      </c>
      <c r="L3645" s="7">
        <v>0</v>
      </c>
      <c r="M3645" s="7">
        <v>0</v>
      </c>
      <c r="N3645" s="7">
        <v>0</v>
      </c>
      <c r="O3645" s="7">
        <v>0</v>
      </c>
      <c r="P3645" s="13" t="s">
        <v>11668</v>
      </c>
      <c r="Q3645" s="15" t="s">
        <v>21158</v>
      </c>
    </row>
    <row r="3646" spans="1:17" ht="16.5" x14ac:dyDescent="0.25">
      <c r="A3646" s="4">
        <v>3644</v>
      </c>
      <c r="B3646" s="18" t="s">
        <v>870</v>
      </c>
      <c r="C3646" s="5">
        <v>7.5420772463308001</v>
      </c>
      <c r="D3646" s="5">
        <v>1.07997647021263</v>
      </c>
      <c r="E3646" s="5">
        <v>1.08365565063821</v>
      </c>
      <c r="F3646" s="5">
        <v>0.297881199079014</v>
      </c>
      <c r="G3646" s="5">
        <v>0.86283019422471796</v>
      </c>
      <c r="H3646" s="7">
        <v>13.594507150351101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13" t="s">
        <v>11667</v>
      </c>
      <c r="Q3646" s="15" t="s">
        <v>21157</v>
      </c>
    </row>
    <row r="3647" spans="1:17" ht="16.5" x14ac:dyDescent="0.25">
      <c r="A3647" s="4">
        <v>3645</v>
      </c>
      <c r="B3647" s="18" t="s">
        <v>872</v>
      </c>
      <c r="C3647" s="5">
        <v>7.5420772175795596</v>
      </c>
      <c r="D3647" s="5">
        <v>1.07997647021263</v>
      </c>
      <c r="E3647" s="5">
        <v>1.0834545648001199</v>
      </c>
      <c r="F3647" s="5">
        <v>0.297926029730324</v>
      </c>
      <c r="G3647" s="5">
        <v>0.86283019422471796</v>
      </c>
      <c r="H3647" s="7">
        <v>13.594507150351101</v>
      </c>
      <c r="I3647" s="7">
        <v>0</v>
      </c>
      <c r="J3647" s="7">
        <v>0</v>
      </c>
      <c r="K3647" s="7">
        <v>0</v>
      </c>
      <c r="L3647" s="7">
        <v>0</v>
      </c>
      <c r="M3647" s="7">
        <v>0</v>
      </c>
      <c r="N3647" s="7">
        <v>0</v>
      </c>
      <c r="O3647" s="7">
        <v>0</v>
      </c>
      <c r="P3647" s="13" t="s">
        <v>11669</v>
      </c>
      <c r="Q3647" s="15" t="s">
        <v>21159</v>
      </c>
    </row>
    <row r="3648" spans="1:17" ht="16.5" x14ac:dyDescent="0.25">
      <c r="A3648" s="4">
        <v>3646</v>
      </c>
      <c r="B3648" s="18" t="s">
        <v>1637</v>
      </c>
      <c r="C3648" s="5">
        <v>1.1968101713845101</v>
      </c>
      <c r="D3648" s="5">
        <v>5.9330758497220204</v>
      </c>
      <c r="E3648" s="5">
        <v>1.08326403732968</v>
      </c>
      <c r="F3648" s="5">
        <v>0.29796851446662198</v>
      </c>
      <c r="G3648" s="5">
        <v>0.86283019422471796</v>
      </c>
      <c r="H3648" s="7">
        <v>105.528584282222</v>
      </c>
      <c r="I3648" s="7">
        <v>137.741405984127</v>
      </c>
      <c r="J3648" s="7">
        <v>28.410712212557499</v>
      </c>
      <c r="K3648" s="7">
        <v>40.176127611501897</v>
      </c>
      <c r="L3648" s="7">
        <v>32.233109972353503</v>
      </c>
      <c r="M3648" s="7">
        <v>12.764410008908699</v>
      </c>
      <c r="N3648" s="7">
        <v>59.943541927520101</v>
      </c>
      <c r="O3648" s="7">
        <v>69.336064872530102</v>
      </c>
      <c r="P3648" s="13" t="s">
        <v>12331</v>
      </c>
      <c r="Q3648" s="15" t="s">
        <v>21802</v>
      </c>
    </row>
    <row r="3649" spans="1:17" ht="16.5" x14ac:dyDescent="0.25">
      <c r="A3649" s="4">
        <v>3647</v>
      </c>
      <c r="B3649" s="18" t="s">
        <v>859</v>
      </c>
      <c r="C3649" s="5">
        <v>7.5317177215474302</v>
      </c>
      <c r="D3649" s="5">
        <v>1.0710728534349601</v>
      </c>
      <c r="E3649" s="5">
        <v>1.08283269401519</v>
      </c>
      <c r="F3649" s="5">
        <v>0.298064726247044</v>
      </c>
      <c r="G3649" s="5">
        <v>0.86283019422471796</v>
      </c>
      <c r="H3649" s="7">
        <v>13.4967049406364</v>
      </c>
      <c r="I3649" s="7">
        <v>0</v>
      </c>
      <c r="J3649" s="7">
        <v>0</v>
      </c>
      <c r="K3649" s="7">
        <v>0</v>
      </c>
      <c r="L3649" s="7">
        <v>0</v>
      </c>
      <c r="M3649" s="7">
        <v>0</v>
      </c>
      <c r="N3649" s="7">
        <v>0</v>
      </c>
      <c r="O3649" s="7">
        <v>0</v>
      </c>
      <c r="P3649" s="13" t="s">
        <v>11657</v>
      </c>
      <c r="Q3649" s="15" t="s">
        <v>21147</v>
      </c>
    </row>
    <row r="3650" spans="1:17" ht="16.5" x14ac:dyDescent="0.25">
      <c r="A3650" s="4">
        <v>3648</v>
      </c>
      <c r="B3650" s="18" t="s">
        <v>860</v>
      </c>
      <c r="C3650" s="5">
        <v>7.5317176911108099</v>
      </c>
      <c r="D3650" s="5">
        <v>1.0710728534349601</v>
      </c>
      <c r="E3650" s="5">
        <v>1.0826216418099699</v>
      </c>
      <c r="F3650" s="5">
        <v>0.29811181630521</v>
      </c>
      <c r="G3650" s="5">
        <v>0.86283019422471796</v>
      </c>
      <c r="H3650" s="7">
        <v>13.4967049406364</v>
      </c>
      <c r="I3650" s="7">
        <v>0</v>
      </c>
      <c r="J3650" s="7">
        <v>0</v>
      </c>
      <c r="K3650" s="7">
        <v>0</v>
      </c>
      <c r="L3650" s="7">
        <v>0</v>
      </c>
      <c r="M3650" s="7">
        <v>0</v>
      </c>
      <c r="N3650" s="7">
        <v>0</v>
      </c>
      <c r="O3650" s="7">
        <v>0</v>
      </c>
      <c r="P3650" s="13" t="s">
        <v>11658</v>
      </c>
      <c r="Q3650" s="15" t="s">
        <v>21148</v>
      </c>
    </row>
    <row r="3651" spans="1:17" ht="16.5" x14ac:dyDescent="0.25">
      <c r="A3651" s="4">
        <v>3649</v>
      </c>
      <c r="B3651" s="18" t="s">
        <v>874</v>
      </c>
      <c r="C3651" s="5">
        <v>7.5420770861562199</v>
      </c>
      <c r="D3651" s="5">
        <v>1.07997647021263</v>
      </c>
      <c r="E3651" s="5">
        <v>1.08253528484952</v>
      </c>
      <c r="F3651" s="5">
        <v>0.29813108706313401</v>
      </c>
      <c r="G3651" s="5">
        <v>0.86283019422471796</v>
      </c>
      <c r="H3651" s="7">
        <v>13.594507150351101</v>
      </c>
      <c r="I3651" s="7">
        <v>0</v>
      </c>
      <c r="J3651" s="7">
        <v>0</v>
      </c>
      <c r="K3651" s="7">
        <v>0</v>
      </c>
      <c r="L3651" s="7">
        <v>0</v>
      </c>
      <c r="M3651" s="7">
        <v>0</v>
      </c>
      <c r="N3651" s="7">
        <v>0</v>
      </c>
      <c r="O3651" s="7">
        <v>0</v>
      </c>
      <c r="P3651" s="13" t="s">
        <v>11671</v>
      </c>
      <c r="Q3651" s="15" t="s">
        <v>21161</v>
      </c>
    </row>
    <row r="3652" spans="1:17" ht="16.5" x14ac:dyDescent="0.25">
      <c r="A3652" s="4">
        <v>3650</v>
      </c>
      <c r="B3652" s="18" t="s">
        <v>865</v>
      </c>
      <c r="C3652" s="5">
        <v>7.53171767830829</v>
      </c>
      <c r="D3652" s="5">
        <v>1.0710728534349601</v>
      </c>
      <c r="E3652" s="5">
        <v>1.0825328644332599</v>
      </c>
      <c r="F3652" s="5">
        <v>0.29813162720775099</v>
      </c>
      <c r="G3652" s="5">
        <v>0.86283019422471796</v>
      </c>
      <c r="H3652" s="7">
        <v>13.4967049406364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13" t="s">
        <v>11662</v>
      </c>
      <c r="Q3652" s="15" t="s">
        <v>21152</v>
      </c>
    </row>
    <row r="3653" spans="1:17" ht="16.5" x14ac:dyDescent="0.25">
      <c r="A3653" s="4">
        <v>3651</v>
      </c>
      <c r="B3653" s="18" t="s">
        <v>875</v>
      </c>
      <c r="C3653" s="5">
        <v>7.5420770728303896</v>
      </c>
      <c r="D3653" s="5">
        <v>1.07997647021263</v>
      </c>
      <c r="E3653" s="5">
        <v>1.08244206361483</v>
      </c>
      <c r="F3653" s="5">
        <v>0.298151891396644</v>
      </c>
      <c r="G3653" s="5">
        <v>0.86283019422471796</v>
      </c>
      <c r="H3653" s="7">
        <v>13.594507150351101</v>
      </c>
      <c r="I3653" s="7">
        <v>0</v>
      </c>
      <c r="J3653" s="7">
        <v>0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13" t="s">
        <v>11672</v>
      </c>
      <c r="Q3653" s="15" t="s">
        <v>21162</v>
      </c>
    </row>
    <row r="3654" spans="1:17" ht="16.5" x14ac:dyDescent="0.25">
      <c r="A3654" s="4">
        <v>3652</v>
      </c>
      <c r="B3654" s="18" t="s">
        <v>867</v>
      </c>
      <c r="C3654" s="5">
        <v>7.5317176379089199</v>
      </c>
      <c r="D3654" s="5">
        <v>1.0710728534349601</v>
      </c>
      <c r="E3654" s="5">
        <v>1.0822527095432899</v>
      </c>
      <c r="F3654" s="5">
        <v>0.29819415559436302</v>
      </c>
      <c r="G3654" s="5">
        <v>0.86283019422471796</v>
      </c>
      <c r="H3654" s="7">
        <v>13.4967049406364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13" t="s">
        <v>11664</v>
      </c>
      <c r="Q3654" s="15" t="s">
        <v>21154</v>
      </c>
    </row>
    <row r="3655" spans="1:17" ht="16.5" x14ac:dyDescent="0.25">
      <c r="A3655" s="4">
        <v>3653</v>
      </c>
      <c r="B3655" s="18" t="s">
        <v>866</v>
      </c>
      <c r="C3655" s="5">
        <v>7.5212832473026001</v>
      </c>
      <c r="D3655" s="5">
        <v>1.0621109820594301</v>
      </c>
      <c r="E3655" s="5">
        <v>1.081843815786</v>
      </c>
      <c r="F3655" s="5">
        <v>0.29828544774520399</v>
      </c>
      <c r="G3655" s="5">
        <v>0.86283019422471796</v>
      </c>
      <c r="H3655" s="7">
        <v>13.3989027309216</v>
      </c>
      <c r="I3655" s="7">
        <v>0</v>
      </c>
      <c r="J3655" s="7">
        <v>0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13" t="s">
        <v>11663</v>
      </c>
      <c r="Q3655" s="15" t="s">
        <v>21153</v>
      </c>
    </row>
    <row r="3656" spans="1:17" ht="16.5" x14ac:dyDescent="0.25">
      <c r="A3656" s="4">
        <v>3654</v>
      </c>
      <c r="B3656" s="18" t="s">
        <v>864</v>
      </c>
      <c r="C3656" s="5">
        <v>7.5212832343472904</v>
      </c>
      <c r="D3656" s="5">
        <v>1.0621109820594301</v>
      </c>
      <c r="E3656" s="5">
        <v>1.0817547542267301</v>
      </c>
      <c r="F3656" s="5">
        <v>0.29830533694385097</v>
      </c>
      <c r="G3656" s="5">
        <v>0.86283019422471796</v>
      </c>
      <c r="H3656" s="7">
        <v>13.3989027309216</v>
      </c>
      <c r="I3656" s="7">
        <v>0</v>
      </c>
      <c r="J3656" s="7">
        <v>0</v>
      </c>
      <c r="K3656" s="7">
        <v>0</v>
      </c>
      <c r="L3656" s="7">
        <v>0</v>
      </c>
      <c r="M3656" s="7">
        <v>0</v>
      </c>
      <c r="N3656" s="7">
        <v>0</v>
      </c>
      <c r="O3656" s="7">
        <v>0</v>
      </c>
      <c r="P3656" s="13"/>
      <c r="Q3656" s="15"/>
    </row>
    <row r="3657" spans="1:17" ht="16.5" x14ac:dyDescent="0.25">
      <c r="A3657" s="4">
        <v>3655</v>
      </c>
      <c r="B3657" s="18" t="s">
        <v>862</v>
      </c>
      <c r="C3657" s="5">
        <v>7.5212832199491002</v>
      </c>
      <c r="D3657" s="5">
        <v>1.0621109820594301</v>
      </c>
      <c r="E3657" s="5">
        <v>1.0816557715986399</v>
      </c>
      <c r="F3657" s="5">
        <v>0.29832744371227499</v>
      </c>
      <c r="G3657" s="5">
        <v>0.86283019422471796</v>
      </c>
      <c r="H3657" s="7">
        <v>13.3989027309216</v>
      </c>
      <c r="I3657" s="7">
        <v>0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13" t="s">
        <v>11660</v>
      </c>
      <c r="Q3657" s="15" t="s">
        <v>21150</v>
      </c>
    </row>
    <row r="3658" spans="1:17" ht="16.5" x14ac:dyDescent="0.25">
      <c r="A3658" s="4">
        <v>3656</v>
      </c>
      <c r="B3658" s="18" t="s">
        <v>868</v>
      </c>
      <c r="C3658" s="5">
        <v>7.52128320679547</v>
      </c>
      <c r="D3658" s="5">
        <v>1.0621109820594301</v>
      </c>
      <c r="E3658" s="5">
        <v>1.08156534308568</v>
      </c>
      <c r="F3658" s="5">
        <v>0.29834764184622897</v>
      </c>
      <c r="G3658" s="5">
        <v>0.86283019422471796</v>
      </c>
      <c r="H3658" s="7">
        <v>13.3989027309216</v>
      </c>
      <c r="I3658" s="7">
        <v>0</v>
      </c>
      <c r="J3658" s="7">
        <v>0</v>
      </c>
      <c r="K3658" s="7">
        <v>0</v>
      </c>
      <c r="L3658" s="7">
        <v>0</v>
      </c>
      <c r="M3658" s="7">
        <v>0</v>
      </c>
      <c r="N3658" s="7">
        <v>0</v>
      </c>
      <c r="O3658" s="7">
        <v>0</v>
      </c>
      <c r="P3658" s="13" t="s">
        <v>11665</v>
      </c>
      <c r="Q3658" s="15" t="s">
        <v>21155</v>
      </c>
    </row>
    <row r="3659" spans="1:17" ht="16.5" x14ac:dyDescent="0.25">
      <c r="A3659" s="4">
        <v>3657</v>
      </c>
      <c r="B3659" s="18" t="s">
        <v>863</v>
      </c>
      <c r="C3659" s="5">
        <v>7.5212831930671404</v>
      </c>
      <c r="D3659" s="5">
        <v>1.0621109820594301</v>
      </c>
      <c r="E3659" s="5">
        <v>1.0814709618262599</v>
      </c>
      <c r="F3659" s="5">
        <v>0.29836872474118298</v>
      </c>
      <c r="G3659" s="5">
        <v>0.86283019422471796</v>
      </c>
      <c r="H3659" s="7">
        <v>13.3989027309216</v>
      </c>
      <c r="I3659" s="7">
        <v>0</v>
      </c>
      <c r="J3659" s="7">
        <v>0</v>
      </c>
      <c r="K3659" s="7">
        <v>0</v>
      </c>
      <c r="L3659" s="7">
        <v>0</v>
      </c>
      <c r="M3659" s="7">
        <v>0</v>
      </c>
      <c r="N3659" s="7">
        <v>0</v>
      </c>
      <c r="O3659" s="7">
        <v>0</v>
      </c>
      <c r="P3659" s="13" t="s">
        <v>11661</v>
      </c>
      <c r="Q3659" s="15" t="s">
        <v>21151</v>
      </c>
    </row>
    <row r="3660" spans="1:17" ht="16.5" x14ac:dyDescent="0.25">
      <c r="A3660" s="4">
        <v>3658</v>
      </c>
      <c r="B3660" s="18" t="s">
        <v>861</v>
      </c>
      <c r="C3660" s="5">
        <v>7.5212831518394898</v>
      </c>
      <c r="D3660" s="5">
        <v>1.0621109820594301</v>
      </c>
      <c r="E3660" s="5">
        <v>1.0811875136356499</v>
      </c>
      <c r="F3660" s="5">
        <v>0.298432052938153</v>
      </c>
      <c r="G3660" s="5">
        <v>0.86283019422471796</v>
      </c>
      <c r="H3660" s="7">
        <v>13.3989027309216</v>
      </c>
      <c r="I3660" s="7">
        <v>0</v>
      </c>
      <c r="J3660" s="7">
        <v>0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13" t="s">
        <v>11659</v>
      </c>
      <c r="Q3660" s="15" t="s">
        <v>21149</v>
      </c>
    </row>
    <row r="3661" spans="1:17" ht="16.5" x14ac:dyDescent="0.25">
      <c r="A3661" s="4">
        <v>3659</v>
      </c>
      <c r="B3661" s="18" t="s">
        <v>7737</v>
      </c>
      <c r="C3661" s="5">
        <v>0.31894298427937101</v>
      </c>
      <c r="D3661" s="5">
        <v>8.7220054442378796</v>
      </c>
      <c r="E3661" s="5">
        <v>1.08115534857727</v>
      </c>
      <c r="F3661" s="5">
        <v>0.29843924036993802</v>
      </c>
      <c r="G3661" s="5">
        <v>0.86283019422471796</v>
      </c>
      <c r="H3661" s="7">
        <v>447.34730723529498</v>
      </c>
      <c r="I3661" s="7">
        <v>441.091686007992</v>
      </c>
      <c r="J3661" s="7">
        <v>437.27791840197199</v>
      </c>
      <c r="K3661" s="7">
        <v>302.12945501033499</v>
      </c>
      <c r="L3661" s="7">
        <v>356.99384110083901</v>
      </c>
      <c r="M3661" s="7">
        <v>547.94318126952396</v>
      </c>
      <c r="N3661" s="7">
        <v>255.33203355386399</v>
      </c>
      <c r="O3661" s="7">
        <v>587.52698001594501</v>
      </c>
      <c r="P3661" s="13" t="s">
        <v>17718</v>
      </c>
      <c r="Q3661" s="15" t="s">
        <v>26916</v>
      </c>
    </row>
    <row r="3662" spans="1:17" ht="16.5" x14ac:dyDescent="0.25">
      <c r="A3662" s="4">
        <v>3660</v>
      </c>
      <c r="B3662" s="18" t="s">
        <v>5880</v>
      </c>
      <c r="C3662" s="5">
        <v>-0.43900693787629202</v>
      </c>
      <c r="D3662" s="5">
        <v>11.091299693104</v>
      </c>
      <c r="E3662" s="5">
        <v>1.08057143208799</v>
      </c>
      <c r="F3662" s="5">
        <v>0.29856975791818402</v>
      </c>
      <c r="G3662" s="5">
        <v>0.86283019422471796</v>
      </c>
      <c r="H3662" s="7">
        <v>1451.18918774755</v>
      </c>
      <c r="I3662" s="7">
        <v>2329.2047199080498</v>
      </c>
      <c r="J3662" s="7">
        <v>2487.4813790451099</v>
      </c>
      <c r="K3662" s="7">
        <v>2617.16997236412</v>
      </c>
      <c r="L3662" s="7">
        <v>2724.26470665836</v>
      </c>
      <c r="M3662" s="7">
        <v>2093.8779354130002</v>
      </c>
      <c r="N3662" s="7">
        <v>1576.14908526216</v>
      </c>
      <c r="O3662" s="7">
        <v>2174.4690656099601</v>
      </c>
      <c r="P3662" s="13" t="s">
        <v>16072</v>
      </c>
      <c r="Q3662" s="15" t="s">
        <v>25376</v>
      </c>
    </row>
    <row r="3663" spans="1:17" ht="16.5" x14ac:dyDescent="0.25">
      <c r="A3663" s="4">
        <v>3661</v>
      </c>
      <c r="B3663" s="18" t="s">
        <v>1454</v>
      </c>
      <c r="C3663" s="5">
        <v>-1.0376999272157501</v>
      </c>
      <c r="D3663" s="5">
        <v>6.6800711278838403</v>
      </c>
      <c r="E3663" s="5">
        <v>1.07985307083531</v>
      </c>
      <c r="F3663" s="5">
        <v>0.29873042737233002</v>
      </c>
      <c r="G3663" s="5">
        <v>0.86283019422471796</v>
      </c>
      <c r="H3663" s="7">
        <v>65.820887138030997</v>
      </c>
      <c r="I3663" s="7">
        <v>1.22764176456441</v>
      </c>
      <c r="J3663" s="7">
        <v>196.250082729133</v>
      </c>
      <c r="K3663" s="7">
        <v>68.908899990006404</v>
      </c>
      <c r="L3663" s="7">
        <v>187.567544462238</v>
      </c>
      <c r="M3663" s="7">
        <v>44.984251402363697</v>
      </c>
      <c r="N3663" s="7">
        <v>222.157172563443</v>
      </c>
      <c r="O3663" s="7">
        <v>33.307581907642998</v>
      </c>
      <c r="P3663" s="13" t="s">
        <v>12171</v>
      </c>
      <c r="Q3663" s="15" t="s">
        <v>21646</v>
      </c>
    </row>
    <row r="3664" spans="1:17" ht="16.5" x14ac:dyDescent="0.25">
      <c r="A3664" s="4">
        <v>3662</v>
      </c>
      <c r="B3664" s="18" t="s">
        <v>4039</v>
      </c>
      <c r="C3664" s="5">
        <v>7.5912396152257804</v>
      </c>
      <c r="D3664" s="5">
        <v>1.02303853087093</v>
      </c>
      <c r="E3664" s="5">
        <v>1.0795413073698701</v>
      </c>
      <c r="F3664" s="5">
        <v>0.298800191318357</v>
      </c>
      <c r="G3664" s="5">
        <v>0.86283019422471796</v>
      </c>
      <c r="H3664" s="7">
        <v>0</v>
      </c>
      <c r="I3664" s="7">
        <v>0</v>
      </c>
      <c r="J3664" s="7">
        <v>0</v>
      </c>
      <c r="K3664" s="7">
        <v>0</v>
      </c>
      <c r="L3664" s="7">
        <v>0</v>
      </c>
      <c r="M3664" s="7">
        <v>0</v>
      </c>
      <c r="N3664" s="7">
        <v>14.070716902833899</v>
      </c>
      <c r="O3664" s="7">
        <v>0</v>
      </c>
      <c r="P3664" s="13" t="s">
        <v>14447</v>
      </c>
      <c r="Q3664" s="15" t="s">
        <v>23824</v>
      </c>
    </row>
    <row r="3665" spans="1:17" ht="16.5" x14ac:dyDescent="0.25">
      <c r="A3665" s="4">
        <v>3663</v>
      </c>
      <c r="B3665" s="18" t="s">
        <v>4037</v>
      </c>
      <c r="C3665" s="5">
        <v>7.5795226894037597</v>
      </c>
      <c r="D3665" s="5">
        <v>1.0126782096310301</v>
      </c>
      <c r="E3665" s="5">
        <v>1.0790837212454101</v>
      </c>
      <c r="F3665" s="5">
        <v>0.29890262424394498</v>
      </c>
      <c r="G3665" s="5">
        <v>0.86283019422471796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13.956320830453199</v>
      </c>
      <c r="O3665" s="7">
        <v>0</v>
      </c>
      <c r="P3665" s="13" t="s">
        <v>14446</v>
      </c>
      <c r="Q3665" s="15" t="s">
        <v>23823</v>
      </c>
    </row>
    <row r="3666" spans="1:17" ht="16.5" x14ac:dyDescent="0.25">
      <c r="A3666" s="4">
        <v>3664</v>
      </c>
      <c r="B3666" s="18" t="s">
        <v>876</v>
      </c>
      <c r="C3666" s="5">
        <v>7.5107724732853898</v>
      </c>
      <c r="D3666" s="5">
        <v>1.0530900826509</v>
      </c>
      <c r="E3666" s="5">
        <v>1.07893037952951</v>
      </c>
      <c r="F3666" s="5">
        <v>0.29893696065029501</v>
      </c>
      <c r="G3666" s="5">
        <v>0.86283019422471796</v>
      </c>
      <c r="H3666" s="7">
        <v>13.3011005212069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13" t="s">
        <v>11673</v>
      </c>
      <c r="Q3666" s="15" t="s">
        <v>21163</v>
      </c>
    </row>
    <row r="3667" spans="1:17" ht="16.5" x14ac:dyDescent="0.25">
      <c r="A3667" s="4">
        <v>3665</v>
      </c>
      <c r="B3667" s="18" t="s">
        <v>877</v>
      </c>
      <c r="C3667" s="5">
        <v>7.5107724582382902</v>
      </c>
      <c r="D3667" s="5">
        <v>1.0530900826509</v>
      </c>
      <c r="E3667" s="5">
        <v>1.0788277916149001</v>
      </c>
      <c r="F3667" s="5">
        <v>0.29895993505482898</v>
      </c>
      <c r="G3667" s="5">
        <v>0.86283019422471796</v>
      </c>
      <c r="H3667" s="7">
        <v>13.3011005212069</v>
      </c>
      <c r="I3667" s="7">
        <v>0</v>
      </c>
      <c r="J3667" s="7">
        <v>0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13"/>
      <c r="Q3667" s="15"/>
    </row>
    <row r="3668" spans="1:17" ht="16.5" x14ac:dyDescent="0.25">
      <c r="A3668" s="4">
        <v>3666</v>
      </c>
      <c r="B3668" s="18" t="s">
        <v>878</v>
      </c>
      <c r="C3668" s="5">
        <v>7.5107724452562197</v>
      </c>
      <c r="D3668" s="5">
        <v>1.0530900826509</v>
      </c>
      <c r="E3668" s="5">
        <v>1.0787392807693801</v>
      </c>
      <c r="F3668" s="5">
        <v>0.29897975874640098</v>
      </c>
      <c r="G3668" s="5">
        <v>0.86283019422471796</v>
      </c>
      <c r="H3668" s="7">
        <v>13.3011005212069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13" t="s">
        <v>11674</v>
      </c>
      <c r="Q3668" s="15" t="s">
        <v>21164</v>
      </c>
    </row>
    <row r="3669" spans="1:17" ht="16.5" x14ac:dyDescent="0.25">
      <c r="A3669" s="4">
        <v>3667</v>
      </c>
      <c r="B3669" s="18" t="s">
        <v>6965</v>
      </c>
      <c r="C3669" s="5">
        <v>-4.3678081597817799</v>
      </c>
      <c r="D3669" s="5">
        <v>3.0923101760032301</v>
      </c>
      <c r="E3669" s="5">
        <v>1.07869777996491</v>
      </c>
      <c r="F3669" s="5">
        <v>0.29898905422507799</v>
      </c>
      <c r="G3669" s="5">
        <v>0.86283019422471796</v>
      </c>
      <c r="H3669" s="7">
        <v>5.18351711488208</v>
      </c>
      <c r="I3669" s="7">
        <v>0</v>
      </c>
      <c r="J3669" s="7">
        <v>33.042893551561399</v>
      </c>
      <c r="K3669" s="7">
        <v>0</v>
      </c>
      <c r="L3669" s="7">
        <v>32.071134545356699</v>
      </c>
      <c r="M3669" s="7">
        <v>0</v>
      </c>
      <c r="N3669" s="7">
        <v>0</v>
      </c>
      <c r="O3669" s="7">
        <v>0</v>
      </c>
      <c r="P3669" s="13" t="s">
        <v>17043</v>
      </c>
      <c r="Q3669" s="15" t="s">
        <v>26290</v>
      </c>
    </row>
    <row r="3670" spans="1:17" ht="16.5" x14ac:dyDescent="0.25">
      <c r="A3670" s="4">
        <v>3668</v>
      </c>
      <c r="B3670" s="18" t="s">
        <v>4042</v>
      </c>
      <c r="C3670" s="5">
        <v>7.5303916903561703</v>
      </c>
      <c r="D3670" s="5">
        <v>1.0384458851809399</v>
      </c>
      <c r="E3670" s="5">
        <v>1.07817967656725</v>
      </c>
      <c r="F3670" s="5">
        <v>0.29910513192142102</v>
      </c>
      <c r="G3670" s="5">
        <v>0.86283019422471796</v>
      </c>
      <c r="H3670" s="7">
        <v>0</v>
      </c>
      <c r="I3670" s="7">
        <v>0</v>
      </c>
      <c r="J3670" s="7">
        <v>0</v>
      </c>
      <c r="K3670" s="7">
        <v>0</v>
      </c>
      <c r="L3670" s="7">
        <v>0</v>
      </c>
      <c r="M3670" s="7">
        <v>13.484981541669701</v>
      </c>
      <c r="N3670" s="7">
        <v>0</v>
      </c>
      <c r="O3670" s="7">
        <v>0</v>
      </c>
      <c r="P3670" s="13" t="s">
        <v>14450</v>
      </c>
      <c r="Q3670" s="15" t="s">
        <v>23827</v>
      </c>
    </row>
    <row r="3671" spans="1:17" ht="16.5" x14ac:dyDescent="0.25">
      <c r="A3671" s="4">
        <v>3669</v>
      </c>
      <c r="B3671" s="18" t="s">
        <v>881</v>
      </c>
      <c r="C3671" s="5">
        <v>7.5107722612761698</v>
      </c>
      <c r="D3671" s="5">
        <v>1.0530900826509</v>
      </c>
      <c r="E3671" s="5">
        <v>1.07748474244424</v>
      </c>
      <c r="F3671" s="5">
        <v>0.29926091843046099</v>
      </c>
      <c r="G3671" s="5">
        <v>0.86283019422471796</v>
      </c>
      <c r="H3671" s="7">
        <v>13.3011005212069</v>
      </c>
      <c r="I3671" s="7">
        <v>0</v>
      </c>
      <c r="J3671" s="7">
        <v>0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13" t="s">
        <v>11677</v>
      </c>
      <c r="Q3671" s="15" t="s">
        <v>21167</v>
      </c>
    </row>
    <row r="3672" spans="1:17" ht="16.5" x14ac:dyDescent="0.25">
      <c r="A3672" s="4">
        <v>3670</v>
      </c>
      <c r="B3672" s="18" t="s">
        <v>883</v>
      </c>
      <c r="C3672" s="5">
        <v>7.5001846646053796</v>
      </c>
      <c r="D3672" s="5">
        <v>1.0440093662993299</v>
      </c>
      <c r="E3672" s="5">
        <v>1.07671558867553</v>
      </c>
      <c r="F3672" s="5">
        <v>0.29943346482037198</v>
      </c>
      <c r="G3672" s="5">
        <v>0.86283019422471796</v>
      </c>
      <c r="H3672" s="7">
        <v>13.2032983114921</v>
      </c>
      <c r="I3672" s="7">
        <v>0</v>
      </c>
      <c r="J3672" s="7">
        <v>0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13" t="s">
        <v>11679</v>
      </c>
      <c r="Q3672" s="15" t="s">
        <v>21169</v>
      </c>
    </row>
    <row r="3673" spans="1:17" ht="16.5" x14ac:dyDescent="0.25">
      <c r="A3673" s="4">
        <v>3671</v>
      </c>
      <c r="B3673" s="18" t="s">
        <v>879</v>
      </c>
      <c r="C3673" s="5">
        <v>7.5001846547617399</v>
      </c>
      <c r="D3673" s="5">
        <v>1.0440093662993299</v>
      </c>
      <c r="E3673" s="5">
        <v>1.0766490450988599</v>
      </c>
      <c r="F3673" s="5">
        <v>0.29944839874040402</v>
      </c>
      <c r="G3673" s="5">
        <v>0.86283019422471796</v>
      </c>
      <c r="H3673" s="7">
        <v>13.2032983114921</v>
      </c>
      <c r="I3673" s="7">
        <v>0</v>
      </c>
      <c r="J3673" s="7">
        <v>0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13" t="s">
        <v>11675</v>
      </c>
      <c r="Q3673" s="15" t="s">
        <v>21165</v>
      </c>
    </row>
    <row r="3674" spans="1:17" ht="16.5" x14ac:dyDescent="0.25">
      <c r="A3674" s="4">
        <v>3672</v>
      </c>
      <c r="B3674" s="18" t="s">
        <v>884</v>
      </c>
      <c r="C3674" s="5">
        <v>7.5001846507757897</v>
      </c>
      <c r="D3674" s="5">
        <v>1.0440093662993299</v>
      </c>
      <c r="E3674" s="5">
        <v>1.0766220995678799</v>
      </c>
      <c r="F3674" s="5">
        <v>0.29945444621434097</v>
      </c>
      <c r="G3674" s="5">
        <v>0.86283019422471796</v>
      </c>
      <c r="H3674" s="7">
        <v>13.2032983114921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13" t="s">
        <v>11680</v>
      </c>
      <c r="Q3674" s="15" t="s">
        <v>21170</v>
      </c>
    </row>
    <row r="3675" spans="1:17" ht="16.5" x14ac:dyDescent="0.25">
      <c r="A3675" s="4">
        <v>3673</v>
      </c>
      <c r="B3675" s="18" t="s">
        <v>10312</v>
      </c>
      <c r="C3675" s="5">
        <v>3.6296399752044</v>
      </c>
      <c r="D3675" s="5">
        <v>3.6912625319976899</v>
      </c>
      <c r="E3675" s="5">
        <v>1.0766119821392901</v>
      </c>
      <c r="F3675" s="5">
        <v>0.29945671694262199</v>
      </c>
      <c r="G3675" s="5">
        <v>0.86283019422471796</v>
      </c>
      <c r="H3675" s="7">
        <v>20.734068459528299</v>
      </c>
      <c r="I3675" s="7">
        <v>1.84146264684661</v>
      </c>
      <c r="J3675" s="7">
        <v>0</v>
      </c>
      <c r="K3675" s="7">
        <v>0</v>
      </c>
      <c r="L3675" s="7">
        <v>4.5353119559090302</v>
      </c>
      <c r="M3675" s="7">
        <v>30.8816371183275</v>
      </c>
      <c r="N3675" s="7">
        <v>0</v>
      </c>
      <c r="O3675" s="7">
        <v>40.813515858661098</v>
      </c>
      <c r="P3675" s="13" t="s">
        <v>19925</v>
      </c>
      <c r="Q3675" s="15" t="s">
        <v>28988</v>
      </c>
    </row>
    <row r="3676" spans="1:17" ht="16.5" x14ac:dyDescent="0.25">
      <c r="A3676" s="4">
        <v>3674</v>
      </c>
      <c r="B3676" s="18" t="s">
        <v>880</v>
      </c>
      <c r="C3676" s="5">
        <v>7.5001846407381203</v>
      </c>
      <c r="D3676" s="5">
        <v>1.0440093662993299</v>
      </c>
      <c r="E3676" s="5">
        <v>1.0765542429380499</v>
      </c>
      <c r="F3676" s="5">
        <v>0.29946967619665998</v>
      </c>
      <c r="G3676" s="5">
        <v>0.86283019422471796</v>
      </c>
      <c r="H3676" s="7">
        <v>13.2032983114921</v>
      </c>
      <c r="I3676" s="7">
        <v>0</v>
      </c>
      <c r="J3676" s="7">
        <v>0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13" t="s">
        <v>11676</v>
      </c>
      <c r="Q3676" s="15" t="s">
        <v>21166</v>
      </c>
    </row>
    <row r="3677" spans="1:17" ht="16.5" x14ac:dyDescent="0.25">
      <c r="A3677" s="4">
        <v>3675</v>
      </c>
      <c r="B3677" s="18" t="s">
        <v>882</v>
      </c>
      <c r="C3677" s="5">
        <v>7.5001846267269796</v>
      </c>
      <c r="D3677" s="5">
        <v>1.0440093662993299</v>
      </c>
      <c r="E3677" s="5">
        <v>1.07645952323373</v>
      </c>
      <c r="F3677" s="5">
        <v>0.29949093708931201</v>
      </c>
      <c r="G3677" s="5">
        <v>0.86283019422471796</v>
      </c>
      <c r="H3677" s="7">
        <v>13.2032983114921</v>
      </c>
      <c r="I3677" s="7">
        <v>0</v>
      </c>
      <c r="J3677" s="7">
        <v>0</v>
      </c>
      <c r="K3677" s="7">
        <v>0</v>
      </c>
      <c r="L3677" s="7">
        <v>0</v>
      </c>
      <c r="M3677" s="7">
        <v>0</v>
      </c>
      <c r="N3677" s="7">
        <v>0</v>
      </c>
      <c r="O3677" s="7">
        <v>0</v>
      </c>
      <c r="P3677" s="13" t="s">
        <v>11678</v>
      </c>
      <c r="Q3677" s="15" t="s">
        <v>21168</v>
      </c>
    </row>
    <row r="3678" spans="1:17" ht="16.5" x14ac:dyDescent="0.25">
      <c r="A3678" s="4">
        <v>3676</v>
      </c>
      <c r="B3678" s="18" t="s">
        <v>4051</v>
      </c>
      <c r="C3678" s="5">
        <v>7.5193968894219303</v>
      </c>
      <c r="D3678" s="5">
        <v>1.0289264235534801</v>
      </c>
      <c r="E3678" s="5">
        <v>1.0762031923975299</v>
      </c>
      <c r="F3678" s="5">
        <v>0.29954848314218901</v>
      </c>
      <c r="G3678" s="5">
        <v>0.86283019422471796</v>
      </c>
      <c r="H3678" s="7">
        <v>0</v>
      </c>
      <c r="I3678" s="7">
        <v>0</v>
      </c>
      <c r="J3678" s="7">
        <v>0</v>
      </c>
      <c r="K3678" s="7">
        <v>0</v>
      </c>
      <c r="L3678" s="7">
        <v>0</v>
      </c>
      <c r="M3678" s="7">
        <v>13.3820427512752</v>
      </c>
      <c r="N3678" s="7">
        <v>0</v>
      </c>
      <c r="O3678" s="7">
        <v>0</v>
      </c>
      <c r="P3678" s="13" t="s">
        <v>14458</v>
      </c>
      <c r="Q3678" s="15" t="s">
        <v>23835</v>
      </c>
    </row>
    <row r="3679" spans="1:17" ht="16.5" x14ac:dyDescent="0.25">
      <c r="A3679" s="4">
        <v>3677</v>
      </c>
      <c r="B3679" s="18" t="s">
        <v>4055</v>
      </c>
      <c r="C3679" s="5">
        <v>7.4825666457178999</v>
      </c>
      <c r="D3679" s="5">
        <v>1.05257261525687</v>
      </c>
      <c r="E3679" s="5">
        <v>1.0761766074399699</v>
      </c>
      <c r="F3679" s="5">
        <v>0.29955445225674499</v>
      </c>
      <c r="G3679" s="5">
        <v>0.86283019422471796</v>
      </c>
      <c r="H3679" s="7">
        <v>0</v>
      </c>
      <c r="I3679" s="7">
        <v>0</v>
      </c>
      <c r="J3679" s="7">
        <v>0</v>
      </c>
      <c r="K3679" s="7">
        <v>0</v>
      </c>
      <c r="L3679" s="7">
        <v>0</v>
      </c>
      <c r="M3679" s="7">
        <v>0</v>
      </c>
      <c r="N3679" s="7">
        <v>0</v>
      </c>
      <c r="O3679" s="7">
        <v>13.041560239894</v>
      </c>
      <c r="P3679" s="13" t="s">
        <v>14461</v>
      </c>
      <c r="Q3679" s="15" t="s">
        <v>23838</v>
      </c>
    </row>
    <row r="3680" spans="1:17" ht="16.5" x14ac:dyDescent="0.25">
      <c r="A3680" s="4">
        <v>3678</v>
      </c>
      <c r="B3680" s="18" t="s">
        <v>4813</v>
      </c>
      <c r="C3680" s="5">
        <v>-0.46024095521900998</v>
      </c>
      <c r="D3680" s="5">
        <v>7.7347591248325402</v>
      </c>
      <c r="E3680" s="5">
        <v>1.07558654469323</v>
      </c>
      <c r="F3680" s="5">
        <v>0.29968697832691099</v>
      </c>
      <c r="G3680" s="5">
        <v>0.86283019422471796</v>
      </c>
      <c r="H3680" s="7">
        <v>138.39012674637999</v>
      </c>
      <c r="I3680" s="7">
        <v>212.13649691673001</v>
      </c>
      <c r="J3680" s="7">
        <v>254.15234946668301</v>
      </c>
      <c r="K3680" s="7">
        <v>213.94098913864801</v>
      </c>
      <c r="L3680" s="7">
        <v>301.92219592194402</v>
      </c>
      <c r="M3680" s="7">
        <v>259.19987421316199</v>
      </c>
      <c r="N3680" s="7">
        <v>82.822756403672898</v>
      </c>
      <c r="O3680" s="7">
        <v>240.18988643258001</v>
      </c>
      <c r="P3680" s="13" t="s">
        <v>15121</v>
      </c>
      <c r="Q3680" s="15" t="s">
        <v>24472</v>
      </c>
    </row>
    <row r="3681" spans="1:17" ht="16.5" x14ac:dyDescent="0.25">
      <c r="A3681" s="4">
        <v>3679</v>
      </c>
      <c r="B3681" s="18" t="s">
        <v>6999</v>
      </c>
      <c r="C3681" s="5">
        <v>0.70434672707096202</v>
      </c>
      <c r="D3681" s="5">
        <v>7.0460071433565004</v>
      </c>
      <c r="E3681" s="5">
        <v>1.0748339888312399</v>
      </c>
      <c r="F3681" s="5">
        <v>0.299856109312091</v>
      </c>
      <c r="G3681" s="5">
        <v>0.86283019422471796</v>
      </c>
      <c r="H3681" s="7">
        <v>68.657151219758902</v>
      </c>
      <c r="I3681" s="7">
        <v>157.99749509943899</v>
      </c>
      <c r="J3681" s="7">
        <v>77.666240450632699</v>
      </c>
      <c r="K3681" s="7">
        <v>125.503754674939</v>
      </c>
      <c r="L3681" s="7">
        <v>80.663762644382004</v>
      </c>
      <c r="M3681" s="7">
        <v>89.0420536911775</v>
      </c>
      <c r="N3681" s="7">
        <v>230.62248191961899</v>
      </c>
      <c r="O3681" s="7">
        <v>224.61507348421799</v>
      </c>
      <c r="P3681" s="13" t="s">
        <v>17076</v>
      </c>
      <c r="Q3681" s="15" t="s">
        <v>26321</v>
      </c>
    </row>
    <row r="3682" spans="1:17" ht="16.5" x14ac:dyDescent="0.25">
      <c r="A3682" s="4">
        <v>3680</v>
      </c>
      <c r="B3682" s="18" t="s">
        <v>4052</v>
      </c>
      <c r="C3682" s="5">
        <v>7.50831767816205</v>
      </c>
      <c r="D3682" s="5">
        <v>1.0193411905780401</v>
      </c>
      <c r="E3682" s="5">
        <v>1.0746480962742</v>
      </c>
      <c r="F3682" s="5">
        <v>0.29989790611841899</v>
      </c>
      <c r="G3682" s="5">
        <v>0.86283019422471796</v>
      </c>
      <c r="H3682" s="7">
        <v>0</v>
      </c>
      <c r="I3682" s="7">
        <v>0</v>
      </c>
      <c r="J3682" s="7">
        <v>0</v>
      </c>
      <c r="K3682" s="7">
        <v>0</v>
      </c>
      <c r="L3682" s="7">
        <v>0</v>
      </c>
      <c r="M3682" s="7">
        <v>13.2791039608808</v>
      </c>
      <c r="N3682" s="7">
        <v>0</v>
      </c>
      <c r="O3682" s="7">
        <v>0</v>
      </c>
      <c r="P3682" s="13" t="s">
        <v>14459</v>
      </c>
      <c r="Q3682" s="15" t="s">
        <v>23836</v>
      </c>
    </row>
    <row r="3683" spans="1:17" ht="16.5" x14ac:dyDescent="0.25">
      <c r="A3683" s="4">
        <v>3681</v>
      </c>
      <c r="B3683" s="18" t="s">
        <v>4054</v>
      </c>
      <c r="C3683" s="5">
        <v>7.5083176726649903</v>
      </c>
      <c r="D3683" s="5">
        <v>1.0193411905780401</v>
      </c>
      <c r="E3683" s="5">
        <v>1.07455417457055</v>
      </c>
      <c r="F3683" s="5">
        <v>0.29991902669200599</v>
      </c>
      <c r="G3683" s="5">
        <v>0.86283019422471796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13.2791039608808</v>
      </c>
      <c r="N3683" s="7">
        <v>0</v>
      </c>
      <c r="O3683" s="7">
        <v>0</v>
      </c>
      <c r="P3683" s="13" t="s">
        <v>14460</v>
      </c>
      <c r="Q3683" s="15" t="s">
        <v>23837</v>
      </c>
    </row>
    <row r="3684" spans="1:17" ht="16.5" x14ac:dyDescent="0.25">
      <c r="A3684" s="4">
        <v>3682</v>
      </c>
      <c r="B3684" s="18" t="s">
        <v>888</v>
      </c>
      <c r="C3684" s="5">
        <v>7.4787732737492396</v>
      </c>
      <c r="D3684" s="5">
        <v>1.0256652472525101</v>
      </c>
      <c r="E3684" s="5">
        <v>1.0737677824315399</v>
      </c>
      <c r="F3684" s="5">
        <v>0.30009594120694799</v>
      </c>
      <c r="G3684" s="5">
        <v>0.86283019422471796</v>
      </c>
      <c r="H3684" s="7">
        <v>13.0076938920626</v>
      </c>
      <c r="I3684" s="7">
        <v>0</v>
      </c>
      <c r="J3684" s="7">
        <v>0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13" t="s">
        <v>11684</v>
      </c>
      <c r="Q3684" s="15" t="s">
        <v>21174</v>
      </c>
    </row>
    <row r="3685" spans="1:17" ht="16.5" x14ac:dyDescent="0.25">
      <c r="A3685" s="4">
        <v>3683</v>
      </c>
      <c r="B3685" s="18" t="s">
        <v>5472</v>
      </c>
      <c r="C3685" s="5">
        <v>2.3653873381629298</v>
      </c>
      <c r="D3685" s="5">
        <v>5.0022283411444404</v>
      </c>
      <c r="E3685" s="5">
        <v>1.0735151075253</v>
      </c>
      <c r="F3685" s="5">
        <v>0.300152813962274</v>
      </c>
      <c r="G3685" s="5">
        <v>0.86283019422471796</v>
      </c>
      <c r="H3685" s="7">
        <v>26.6022010424137</v>
      </c>
      <c r="I3685" s="7">
        <v>0</v>
      </c>
      <c r="J3685" s="7">
        <v>0</v>
      </c>
      <c r="K3685" s="7">
        <v>22.637941873973201</v>
      </c>
      <c r="L3685" s="7">
        <v>3.56345939392852</v>
      </c>
      <c r="M3685" s="7">
        <v>14.9261246071916</v>
      </c>
      <c r="N3685" s="7">
        <v>38.665872464698097</v>
      </c>
      <c r="O3685" s="7">
        <v>145.239821952201</v>
      </c>
      <c r="P3685" s="13" t="s">
        <v>15708</v>
      </c>
      <c r="Q3685" s="15" t="s">
        <v>23774</v>
      </c>
    </row>
    <row r="3686" spans="1:17" ht="16.5" x14ac:dyDescent="0.25">
      <c r="A3686" s="4">
        <v>3684</v>
      </c>
      <c r="B3686" s="18" t="s">
        <v>2463</v>
      </c>
      <c r="C3686" s="5">
        <v>1.5780058855461501</v>
      </c>
      <c r="D3686" s="5">
        <v>5.7825216698217501</v>
      </c>
      <c r="E3686" s="5">
        <v>1.07318501710015</v>
      </c>
      <c r="F3686" s="5">
        <v>0.30022713252430699</v>
      </c>
      <c r="G3686" s="5">
        <v>0.86283019422471796</v>
      </c>
      <c r="H3686" s="7">
        <v>105.724188701652</v>
      </c>
      <c r="I3686" s="7">
        <v>116.871495986532</v>
      </c>
      <c r="J3686" s="7">
        <v>43.388098542003497</v>
      </c>
      <c r="K3686" s="7">
        <v>0</v>
      </c>
      <c r="L3686" s="7">
        <v>29.803478567402198</v>
      </c>
      <c r="M3686" s="7">
        <v>9.4703687162870906</v>
      </c>
      <c r="N3686" s="7">
        <v>32.831672773279202</v>
      </c>
      <c r="O3686" s="7">
        <v>99.359800676602603</v>
      </c>
      <c r="P3686" s="13" t="s">
        <v>13073</v>
      </c>
      <c r="Q3686" s="15" t="s">
        <v>22518</v>
      </c>
    </row>
    <row r="3687" spans="1:17" ht="16.5" x14ac:dyDescent="0.25">
      <c r="A3687" s="4">
        <v>3685</v>
      </c>
      <c r="B3687" s="18" t="s">
        <v>4060</v>
      </c>
      <c r="C3687" s="5">
        <v>7.4971527271889302</v>
      </c>
      <c r="D3687" s="5">
        <v>1.0096892668892501</v>
      </c>
      <c r="E3687" s="5">
        <v>1.07312187290427</v>
      </c>
      <c r="F3687" s="5">
        <v>0.300241351891888</v>
      </c>
      <c r="G3687" s="5">
        <v>0.86283019422471796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13.176165170486399</v>
      </c>
      <c r="N3687" s="7">
        <v>0</v>
      </c>
      <c r="O3687" s="7">
        <v>0</v>
      </c>
      <c r="P3687" s="13" t="s">
        <v>14465</v>
      </c>
      <c r="Q3687" s="15" t="s">
        <v>23842</v>
      </c>
    </row>
    <row r="3688" spans="1:17" ht="16.5" x14ac:dyDescent="0.25">
      <c r="A3688" s="4">
        <v>3686</v>
      </c>
      <c r="B3688" s="18" t="s">
        <v>887</v>
      </c>
      <c r="C3688" s="5">
        <v>7.4679473400971697</v>
      </c>
      <c r="D3688" s="5">
        <v>1.0164001855637499</v>
      </c>
      <c r="E3688" s="5">
        <v>1.07305365953109</v>
      </c>
      <c r="F3688" s="5">
        <v>0.30025671375612001</v>
      </c>
      <c r="G3688" s="5">
        <v>0.86283019422471796</v>
      </c>
      <c r="H3688" s="7">
        <v>12.9098916823478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13" t="s">
        <v>11683</v>
      </c>
      <c r="Q3688" s="15" t="s">
        <v>21173</v>
      </c>
    </row>
    <row r="3689" spans="1:17" ht="16.5" x14ac:dyDescent="0.25">
      <c r="A3689" s="4">
        <v>3687</v>
      </c>
      <c r="B3689" s="18" t="s">
        <v>897</v>
      </c>
      <c r="C3689" s="5">
        <v>7.4787731599479201</v>
      </c>
      <c r="D3689" s="5">
        <v>1.0256652472525101</v>
      </c>
      <c r="E3689" s="5">
        <v>1.0730117786333999</v>
      </c>
      <c r="F3689" s="5">
        <v>0.300266145966328</v>
      </c>
      <c r="G3689" s="5">
        <v>0.86283019422471796</v>
      </c>
      <c r="H3689" s="7">
        <v>13.0076938920626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13" t="s">
        <v>11691</v>
      </c>
      <c r="Q3689" s="15" t="s">
        <v>21180</v>
      </c>
    </row>
    <row r="3690" spans="1:17" ht="16.5" x14ac:dyDescent="0.25">
      <c r="A3690" s="4">
        <v>3688</v>
      </c>
      <c r="B3690" s="18" t="s">
        <v>4050</v>
      </c>
      <c r="C3690" s="5">
        <v>7.54379053645079</v>
      </c>
      <c r="D3690" s="5">
        <v>0.98113850999336205</v>
      </c>
      <c r="E3690" s="5">
        <v>1.07289061111839</v>
      </c>
      <c r="F3690" s="5">
        <v>0.300293436868449</v>
      </c>
      <c r="G3690" s="5">
        <v>0.86283019422471796</v>
      </c>
      <c r="H3690" s="7">
        <v>0</v>
      </c>
      <c r="I3690" s="7">
        <v>0</v>
      </c>
      <c r="J3690" s="7">
        <v>0</v>
      </c>
      <c r="K3690" s="7">
        <v>0</v>
      </c>
      <c r="L3690" s="7">
        <v>0</v>
      </c>
      <c r="M3690" s="7">
        <v>0</v>
      </c>
      <c r="N3690" s="7">
        <v>13.613132613310899</v>
      </c>
      <c r="O3690" s="7">
        <v>0</v>
      </c>
      <c r="P3690" s="13" t="s">
        <v>14457</v>
      </c>
      <c r="Q3690" s="15" t="s">
        <v>23834</v>
      </c>
    </row>
    <row r="3691" spans="1:17" ht="16.5" x14ac:dyDescent="0.25">
      <c r="A3691" s="4">
        <v>3689</v>
      </c>
      <c r="B3691" s="18" t="s">
        <v>889</v>
      </c>
      <c r="C3691" s="5">
        <v>7.4679473103404996</v>
      </c>
      <c r="D3691" s="5">
        <v>1.0164001855637499</v>
      </c>
      <c r="E3691" s="5">
        <v>1.07285776711182</v>
      </c>
      <c r="F3691" s="5">
        <v>0.30030083496725801</v>
      </c>
      <c r="G3691" s="5">
        <v>0.86283019422471796</v>
      </c>
      <c r="H3691" s="7">
        <v>12.9098916823478</v>
      </c>
      <c r="I3691" s="7">
        <v>0</v>
      </c>
      <c r="J3691" s="7">
        <v>0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13" t="s">
        <v>11685</v>
      </c>
      <c r="Q3691" s="15" t="s">
        <v>21175</v>
      </c>
    </row>
    <row r="3692" spans="1:17" ht="16.5" x14ac:dyDescent="0.25">
      <c r="A3692" s="4">
        <v>3690</v>
      </c>
      <c r="B3692" s="18" t="s">
        <v>892</v>
      </c>
      <c r="C3692" s="5">
        <v>7.4679472681707004</v>
      </c>
      <c r="D3692" s="5">
        <v>1.0164001855637499</v>
      </c>
      <c r="E3692" s="5">
        <v>1.0725801433789499</v>
      </c>
      <c r="F3692" s="5">
        <v>0.30036337897664001</v>
      </c>
      <c r="G3692" s="5">
        <v>0.86283019422471796</v>
      </c>
      <c r="H3692" s="7">
        <v>12.9098916823478</v>
      </c>
      <c r="I3692" s="7">
        <v>0</v>
      </c>
      <c r="J3692" s="7">
        <v>0</v>
      </c>
      <c r="K3692" s="7">
        <v>0</v>
      </c>
      <c r="L3692" s="7">
        <v>0</v>
      </c>
      <c r="M3692" s="7">
        <v>0</v>
      </c>
      <c r="N3692" s="7">
        <v>0</v>
      </c>
      <c r="O3692" s="7">
        <v>0</v>
      </c>
      <c r="P3692" s="13" t="s">
        <v>11687</v>
      </c>
      <c r="Q3692" s="15" t="s">
        <v>21177</v>
      </c>
    </row>
    <row r="3693" spans="1:17" ht="16.5" x14ac:dyDescent="0.25">
      <c r="A3693" s="4">
        <v>3691</v>
      </c>
      <c r="B3693" s="18" t="s">
        <v>896</v>
      </c>
      <c r="C3693" s="5">
        <v>7.4679472537581599</v>
      </c>
      <c r="D3693" s="5">
        <v>1.0164001855637499</v>
      </c>
      <c r="E3693" s="5">
        <v>1.0724852550737001</v>
      </c>
      <c r="F3693" s="5">
        <v>0.30038475958058602</v>
      </c>
      <c r="G3693" s="5">
        <v>0.86283019422471796</v>
      </c>
      <c r="H3693" s="7">
        <v>12.9098916823478</v>
      </c>
      <c r="I3693" s="7">
        <v>0</v>
      </c>
      <c r="J3693" s="7">
        <v>0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13"/>
      <c r="Q3693" s="15"/>
    </row>
    <row r="3694" spans="1:17" ht="16.5" x14ac:dyDescent="0.25">
      <c r="A3694" s="4">
        <v>3692</v>
      </c>
      <c r="B3694" s="18" t="s">
        <v>4053</v>
      </c>
      <c r="C3694" s="5">
        <v>7.5316802956537696</v>
      </c>
      <c r="D3694" s="5">
        <v>0.97046857267999598</v>
      </c>
      <c r="E3694" s="5">
        <v>1.0716384305678099</v>
      </c>
      <c r="F3694" s="5">
        <v>0.30057565623198301</v>
      </c>
      <c r="G3694" s="5">
        <v>0.86283019422471796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13.4987365409301</v>
      </c>
      <c r="O3694" s="7">
        <v>0</v>
      </c>
      <c r="P3694" s="13"/>
      <c r="Q3694" s="15"/>
    </row>
    <row r="3695" spans="1:17" ht="16.5" x14ac:dyDescent="0.25">
      <c r="A3695" s="4">
        <v>3693</v>
      </c>
      <c r="B3695" s="18" t="s">
        <v>4064</v>
      </c>
      <c r="C3695" s="5">
        <v>7.4859006771102798</v>
      </c>
      <c r="D3695" s="5">
        <v>0.99996971375688304</v>
      </c>
      <c r="E3695" s="5">
        <v>1.0712555803533299</v>
      </c>
      <c r="F3695" s="5">
        <v>0.30066201210030502</v>
      </c>
      <c r="G3695" s="5">
        <v>0.86283019422471796</v>
      </c>
      <c r="H3695" s="7">
        <v>0</v>
      </c>
      <c r="I3695" s="7">
        <v>0</v>
      </c>
      <c r="J3695" s="7">
        <v>0</v>
      </c>
      <c r="K3695" s="7">
        <v>0</v>
      </c>
      <c r="L3695" s="7">
        <v>0</v>
      </c>
      <c r="M3695" s="7">
        <v>13.073226380092001</v>
      </c>
      <c r="N3695" s="7">
        <v>0</v>
      </c>
      <c r="O3695" s="7">
        <v>0</v>
      </c>
      <c r="P3695" s="13" t="s">
        <v>14469</v>
      </c>
      <c r="Q3695" s="15" t="s">
        <v>23846</v>
      </c>
    </row>
    <row r="3696" spans="1:17" ht="16.5" x14ac:dyDescent="0.25">
      <c r="A3696" s="4">
        <v>3694</v>
      </c>
      <c r="B3696" s="18" t="s">
        <v>895</v>
      </c>
      <c r="C3696" s="5">
        <v>7.45703936346563</v>
      </c>
      <c r="D3696" s="5">
        <v>1.0070719880443799</v>
      </c>
      <c r="E3696" s="5">
        <v>1.07108277280756</v>
      </c>
      <c r="F3696" s="5">
        <v>0.30070100111894299</v>
      </c>
      <c r="G3696" s="5">
        <v>0.86283019422471796</v>
      </c>
      <c r="H3696" s="7">
        <v>12.812089472633099</v>
      </c>
      <c r="I3696" s="7">
        <v>0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13" t="s">
        <v>11690</v>
      </c>
      <c r="Q3696" s="15" t="s">
        <v>21179</v>
      </c>
    </row>
    <row r="3697" spans="1:17" ht="16.5" x14ac:dyDescent="0.25">
      <c r="A3697" s="4">
        <v>3695</v>
      </c>
      <c r="B3697" s="18" t="s">
        <v>894</v>
      </c>
      <c r="C3697" s="5">
        <v>7.4570393239968098</v>
      </c>
      <c r="D3697" s="5">
        <v>1.0070719880443799</v>
      </c>
      <c r="E3697" s="5">
        <v>1.0708252254063599</v>
      </c>
      <c r="F3697" s="5">
        <v>0.30075912132226001</v>
      </c>
      <c r="G3697" s="5">
        <v>0.86283019422471796</v>
      </c>
      <c r="H3697" s="7">
        <v>12.812089472633099</v>
      </c>
      <c r="I3697" s="7">
        <v>0</v>
      </c>
      <c r="J3697" s="7">
        <v>0</v>
      </c>
      <c r="K3697" s="7">
        <v>0</v>
      </c>
      <c r="L3697" s="7">
        <v>0</v>
      </c>
      <c r="M3697" s="7">
        <v>0</v>
      </c>
      <c r="N3697" s="7">
        <v>0</v>
      </c>
      <c r="O3697" s="7">
        <v>0</v>
      </c>
      <c r="P3697" s="13" t="s">
        <v>11689</v>
      </c>
      <c r="Q3697" s="15" t="s">
        <v>20456</v>
      </c>
    </row>
    <row r="3698" spans="1:17" ht="16.5" x14ac:dyDescent="0.25">
      <c r="A3698" s="4">
        <v>3696</v>
      </c>
      <c r="B3698" s="18" t="s">
        <v>899</v>
      </c>
      <c r="C3698" s="5">
        <v>7.4570393198784304</v>
      </c>
      <c r="D3698" s="5">
        <v>1.0070719880443799</v>
      </c>
      <c r="E3698" s="5">
        <v>1.07079835082041</v>
      </c>
      <c r="F3698" s="5">
        <v>0.300765186889906</v>
      </c>
      <c r="G3698" s="5">
        <v>0.86283019422471796</v>
      </c>
      <c r="H3698" s="7">
        <v>12.812089472633099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13" t="s">
        <v>11693</v>
      </c>
      <c r="Q3698" s="15" t="s">
        <v>21182</v>
      </c>
    </row>
    <row r="3699" spans="1:17" ht="16.5" x14ac:dyDescent="0.25">
      <c r="A3699" s="4">
        <v>3697</v>
      </c>
      <c r="B3699" s="18" t="s">
        <v>891</v>
      </c>
      <c r="C3699" s="5">
        <v>7.4570392843109898</v>
      </c>
      <c r="D3699" s="5">
        <v>1.0070719880443799</v>
      </c>
      <c r="E3699" s="5">
        <v>1.07056624788438</v>
      </c>
      <c r="F3699" s="5">
        <v>0.30081757885434401</v>
      </c>
      <c r="G3699" s="5">
        <v>0.86283019422471796</v>
      </c>
      <c r="H3699" s="7">
        <v>12.812089472633099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  <c r="N3699" s="7">
        <v>0</v>
      </c>
      <c r="O3699" s="7">
        <v>0</v>
      </c>
      <c r="P3699" s="13" t="s">
        <v>11686</v>
      </c>
      <c r="Q3699" s="15" t="s">
        <v>21176</v>
      </c>
    </row>
    <row r="3700" spans="1:17" ht="16.5" x14ac:dyDescent="0.25">
      <c r="A3700" s="4">
        <v>3698</v>
      </c>
      <c r="B3700" s="18" t="s">
        <v>893</v>
      </c>
      <c r="C3700" s="5">
        <v>7.4570392276510002</v>
      </c>
      <c r="D3700" s="5">
        <v>1.0070719880443799</v>
      </c>
      <c r="E3700" s="5">
        <v>1.0701964774770001</v>
      </c>
      <c r="F3700" s="5">
        <v>0.30090107041747199</v>
      </c>
      <c r="G3700" s="5">
        <v>0.86283019422471796</v>
      </c>
      <c r="H3700" s="7">
        <v>12.812089472633099</v>
      </c>
      <c r="I3700" s="7">
        <v>0</v>
      </c>
      <c r="J3700" s="7">
        <v>0</v>
      </c>
      <c r="K3700" s="7">
        <v>0</v>
      </c>
      <c r="L3700" s="7">
        <v>0</v>
      </c>
      <c r="M3700" s="7">
        <v>0</v>
      </c>
      <c r="N3700" s="7">
        <v>0</v>
      </c>
      <c r="O3700" s="7">
        <v>0</v>
      </c>
      <c r="P3700" s="13" t="s">
        <v>11688</v>
      </c>
      <c r="Q3700" s="15" t="s">
        <v>21178</v>
      </c>
    </row>
    <row r="3701" spans="1:17" ht="16.5" x14ac:dyDescent="0.25">
      <c r="A3701" s="4">
        <v>3699</v>
      </c>
      <c r="B3701" s="18" t="s">
        <v>4808</v>
      </c>
      <c r="C3701" s="5">
        <v>2.3610289193510301</v>
      </c>
      <c r="D3701" s="5">
        <v>5.1427987453199204</v>
      </c>
      <c r="E3701" s="5">
        <v>1.06956571329567</v>
      </c>
      <c r="F3701" s="5">
        <v>0.30104356147651401</v>
      </c>
      <c r="G3701" s="5">
        <v>0.86283019422471796</v>
      </c>
      <c r="H3701" s="7">
        <v>23.570332541256299</v>
      </c>
      <c r="I3701" s="7">
        <v>0.122764176456441</v>
      </c>
      <c r="J3701" s="7">
        <v>0</v>
      </c>
      <c r="K3701" s="7">
        <v>0</v>
      </c>
      <c r="L3701" s="7">
        <v>29.155576859415198</v>
      </c>
      <c r="M3701" s="7">
        <v>64.8514379484877</v>
      </c>
      <c r="N3701" s="7">
        <v>82.479568186530599</v>
      </c>
      <c r="O3701" s="7">
        <v>78.812306485690499</v>
      </c>
      <c r="P3701" s="13" t="s">
        <v>15116</v>
      </c>
      <c r="Q3701" s="15" t="s">
        <v>24468</v>
      </c>
    </row>
    <row r="3702" spans="1:17" ht="16.5" x14ac:dyDescent="0.25">
      <c r="A3702" s="4">
        <v>3700</v>
      </c>
      <c r="B3702" s="18" t="s">
        <v>4071</v>
      </c>
      <c r="C3702" s="5">
        <v>7.4745601554480503</v>
      </c>
      <c r="D3702" s="5">
        <v>0.99018157253969896</v>
      </c>
      <c r="E3702" s="5">
        <v>1.0690005147272701</v>
      </c>
      <c r="F3702" s="5">
        <v>0.30117131500225303</v>
      </c>
      <c r="G3702" s="5">
        <v>0.86283019422471796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12.970287589697501</v>
      </c>
      <c r="N3702" s="7">
        <v>0</v>
      </c>
      <c r="O3702" s="7">
        <v>0</v>
      </c>
      <c r="P3702" s="13" t="s">
        <v>14475</v>
      </c>
      <c r="Q3702" s="15" t="s">
        <v>21388</v>
      </c>
    </row>
    <row r="3703" spans="1:17" ht="16.5" x14ac:dyDescent="0.25">
      <c r="A3703" s="4">
        <v>3701</v>
      </c>
      <c r="B3703" s="18" t="s">
        <v>6632</v>
      </c>
      <c r="C3703" s="5">
        <v>-4.920919845257</v>
      </c>
      <c r="D3703" s="5">
        <v>0.89040461930736703</v>
      </c>
      <c r="E3703" s="5">
        <v>1.0681139497205501</v>
      </c>
      <c r="F3703" s="5">
        <v>0.30137184877384399</v>
      </c>
      <c r="G3703" s="5">
        <v>0.86283019422471796</v>
      </c>
      <c r="H3703" s="7">
        <v>0.58681325828853803</v>
      </c>
      <c r="I3703" s="7">
        <v>0.122764176456441</v>
      </c>
      <c r="J3703" s="7">
        <v>14.2053561062787</v>
      </c>
      <c r="K3703" s="7">
        <v>0</v>
      </c>
      <c r="L3703" s="7">
        <v>0</v>
      </c>
      <c r="M3703" s="7">
        <v>0</v>
      </c>
      <c r="N3703" s="7">
        <v>0</v>
      </c>
      <c r="O3703" s="7">
        <v>0</v>
      </c>
      <c r="P3703" s="13" t="s">
        <v>16737</v>
      </c>
      <c r="Q3703" s="15" t="s">
        <v>25996</v>
      </c>
    </row>
    <row r="3704" spans="1:17" ht="16.5" x14ac:dyDescent="0.25">
      <c r="A3704" s="4">
        <v>3702</v>
      </c>
      <c r="B3704" s="18" t="s">
        <v>3168</v>
      </c>
      <c r="C3704" s="5">
        <v>-0.33680761887331501</v>
      </c>
      <c r="D3704" s="5">
        <v>10.1159164352862</v>
      </c>
      <c r="E3704" s="5">
        <v>1.06805556702278</v>
      </c>
      <c r="F3704" s="5">
        <v>0.30138506050439501</v>
      </c>
      <c r="G3704" s="5">
        <v>0.86283019422471796</v>
      </c>
      <c r="H3704" s="7">
        <v>989.367153474475</v>
      </c>
      <c r="I3704" s="7">
        <v>833.44599396277704</v>
      </c>
      <c r="J3704" s="7">
        <v>1433.96893651099</v>
      </c>
      <c r="K3704" s="7">
        <v>1162.7443991093501</v>
      </c>
      <c r="L3704" s="7">
        <v>1229.5554663323401</v>
      </c>
      <c r="M3704" s="7">
        <v>1209.2219707633101</v>
      </c>
      <c r="N3704" s="7">
        <v>1005.42708015453</v>
      </c>
      <c r="O3704" s="7">
        <v>1011.79989659725</v>
      </c>
      <c r="P3704" s="13" t="s">
        <v>13690</v>
      </c>
      <c r="Q3704" s="15" t="s">
        <v>23113</v>
      </c>
    </row>
    <row r="3705" spans="1:17" ht="16.5" x14ac:dyDescent="0.25">
      <c r="A3705" s="4">
        <v>3703</v>
      </c>
      <c r="B3705" s="18" t="s">
        <v>900</v>
      </c>
      <c r="C3705" s="5">
        <v>7.4460480857544198</v>
      </c>
      <c r="D3705" s="5">
        <v>0.99767978190825801</v>
      </c>
      <c r="E3705" s="5">
        <v>1.0678172955055301</v>
      </c>
      <c r="F3705" s="5">
        <v>0.30143898797451801</v>
      </c>
      <c r="G3705" s="5">
        <v>0.86283019422471796</v>
      </c>
      <c r="H3705" s="7">
        <v>12.714287262918299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13" t="s">
        <v>11694</v>
      </c>
      <c r="Q3705" s="15" t="s">
        <v>21183</v>
      </c>
    </row>
    <row r="3706" spans="1:17" ht="16.5" x14ac:dyDescent="0.25">
      <c r="A3706" s="4">
        <v>3704</v>
      </c>
      <c r="B3706" s="18" t="s">
        <v>901</v>
      </c>
      <c r="C3706" s="5">
        <v>7.4460480711859001</v>
      </c>
      <c r="D3706" s="5">
        <v>0.99767978190825801</v>
      </c>
      <c r="E3706" s="5">
        <v>1.0677230487437299</v>
      </c>
      <c r="F3706" s="5">
        <v>0.30146032207145801</v>
      </c>
      <c r="G3706" s="5">
        <v>0.86283019422471796</v>
      </c>
      <c r="H3706" s="7">
        <v>12.714287262918299</v>
      </c>
      <c r="I3706" s="7">
        <v>0</v>
      </c>
      <c r="J3706" s="7">
        <v>0</v>
      </c>
      <c r="K3706" s="7">
        <v>0</v>
      </c>
      <c r="L3706" s="7">
        <v>0</v>
      </c>
      <c r="M3706" s="7">
        <v>0</v>
      </c>
      <c r="N3706" s="7">
        <v>0</v>
      </c>
      <c r="O3706" s="7">
        <v>0</v>
      </c>
      <c r="P3706" s="13" t="s">
        <v>11695</v>
      </c>
      <c r="Q3706" s="15" t="s">
        <v>21184</v>
      </c>
    </row>
    <row r="3707" spans="1:17" ht="16.5" x14ac:dyDescent="0.25">
      <c r="A3707" s="4">
        <v>3705</v>
      </c>
      <c r="B3707" s="18" t="s">
        <v>1301</v>
      </c>
      <c r="C3707" s="5">
        <v>-0.34846558896187702</v>
      </c>
      <c r="D3707" s="5">
        <v>8.2200031423738107</v>
      </c>
      <c r="E3707" s="5">
        <v>1.06723342693013</v>
      </c>
      <c r="F3707" s="5">
        <v>0.30157118627998902</v>
      </c>
      <c r="G3707" s="5">
        <v>0.86283019422471796</v>
      </c>
      <c r="H3707" s="7">
        <v>200.88573875410901</v>
      </c>
      <c r="I3707" s="7">
        <v>226.99096226795899</v>
      </c>
      <c r="J3707" s="7">
        <v>410.56567268038202</v>
      </c>
      <c r="K3707" s="7">
        <v>368.17751619209201</v>
      </c>
      <c r="L3707" s="7">
        <v>253.653518676912</v>
      </c>
      <c r="M3707" s="7">
        <v>273.09661091640902</v>
      </c>
      <c r="N3707" s="7">
        <v>423.03667566406398</v>
      </c>
      <c r="O3707" s="7">
        <v>227.52362289023699</v>
      </c>
      <c r="P3707" s="13" t="s">
        <v>12035</v>
      </c>
      <c r="Q3707" s="15" t="s">
        <v>21512</v>
      </c>
    </row>
    <row r="3708" spans="1:17" ht="16.5" x14ac:dyDescent="0.25">
      <c r="A3708" s="4">
        <v>3706</v>
      </c>
      <c r="B3708" s="18" t="s">
        <v>902</v>
      </c>
      <c r="C3708" s="5">
        <v>7.4349728412657603</v>
      </c>
      <c r="D3708" s="5">
        <v>0.98822267618798698</v>
      </c>
      <c r="E3708" s="5">
        <v>1.06720358453314</v>
      </c>
      <c r="F3708" s="5">
        <v>0.30157794514140202</v>
      </c>
      <c r="G3708" s="5">
        <v>0.86283019422471796</v>
      </c>
      <c r="H3708" s="7">
        <v>12.616485053203601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13" t="s">
        <v>11696</v>
      </c>
      <c r="Q3708" s="15" t="s">
        <v>21185</v>
      </c>
    </row>
    <row r="3709" spans="1:17" ht="16.5" x14ac:dyDescent="0.25">
      <c r="A3709" s="4">
        <v>3707</v>
      </c>
      <c r="B3709" s="18" t="s">
        <v>906</v>
      </c>
      <c r="C3709" s="5">
        <v>7.4349728264778996</v>
      </c>
      <c r="D3709" s="5">
        <v>0.98822267618798698</v>
      </c>
      <c r="E3709" s="5">
        <v>1.0671088004862399</v>
      </c>
      <c r="F3709" s="5">
        <v>0.30159941362136899</v>
      </c>
      <c r="G3709" s="5">
        <v>0.86283019422471796</v>
      </c>
      <c r="H3709" s="7">
        <v>12.616485053203601</v>
      </c>
      <c r="I3709" s="7">
        <v>0</v>
      </c>
      <c r="J3709" s="7">
        <v>0</v>
      </c>
      <c r="K3709" s="7">
        <v>0</v>
      </c>
      <c r="L3709" s="7">
        <v>0</v>
      </c>
      <c r="M3709" s="7">
        <v>0</v>
      </c>
      <c r="N3709" s="7">
        <v>0</v>
      </c>
      <c r="O3709" s="7">
        <v>0</v>
      </c>
      <c r="P3709" s="13" t="s">
        <v>11700</v>
      </c>
      <c r="Q3709" s="15" t="s">
        <v>21189</v>
      </c>
    </row>
    <row r="3710" spans="1:17" ht="16.5" x14ac:dyDescent="0.25">
      <c r="A3710" s="4">
        <v>3708</v>
      </c>
      <c r="B3710" s="18" t="s">
        <v>905</v>
      </c>
      <c r="C3710" s="5">
        <v>7.43497278157907</v>
      </c>
      <c r="D3710" s="5">
        <v>0.98822267618798698</v>
      </c>
      <c r="E3710" s="5">
        <v>1.0668210059221299</v>
      </c>
      <c r="F3710" s="5">
        <v>0.301664610845092</v>
      </c>
      <c r="G3710" s="5">
        <v>0.86283019422471796</v>
      </c>
      <c r="H3710" s="7">
        <v>12.616485053203601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13" t="s">
        <v>11699</v>
      </c>
      <c r="Q3710" s="15" t="s">
        <v>21188</v>
      </c>
    </row>
    <row r="3711" spans="1:17" ht="16.5" x14ac:dyDescent="0.25">
      <c r="A3711" s="4">
        <v>3709</v>
      </c>
      <c r="B3711" s="18" t="s">
        <v>907</v>
      </c>
      <c r="C3711" s="5">
        <v>7.4349727792793896</v>
      </c>
      <c r="D3711" s="5">
        <v>0.98822267618798698</v>
      </c>
      <c r="E3711" s="5">
        <v>1.0668062648741801</v>
      </c>
      <c r="F3711" s="5">
        <v>0.30166795078388398</v>
      </c>
      <c r="G3711" s="5">
        <v>0.86283019422471796</v>
      </c>
      <c r="H3711" s="7">
        <v>12.616485053203601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  <c r="N3711" s="7">
        <v>0</v>
      </c>
      <c r="O3711" s="7">
        <v>0</v>
      </c>
      <c r="P3711" s="13" t="s">
        <v>11701</v>
      </c>
      <c r="Q3711" s="15" t="s">
        <v>21190</v>
      </c>
    </row>
    <row r="3712" spans="1:17" ht="16.5" x14ac:dyDescent="0.25">
      <c r="A3712" s="4">
        <v>3710</v>
      </c>
      <c r="B3712" s="18" t="s">
        <v>4075</v>
      </c>
      <c r="C3712" s="5">
        <v>7.4516082586111096</v>
      </c>
      <c r="D3712" s="5">
        <v>0.97039558831737305</v>
      </c>
      <c r="E3712" s="5">
        <v>1.0666458901868101</v>
      </c>
      <c r="F3712" s="5">
        <v>0.30170429060696302</v>
      </c>
      <c r="G3712" s="5">
        <v>0.86283019422471796</v>
      </c>
      <c r="H3712" s="7">
        <v>0</v>
      </c>
      <c r="I3712" s="7">
        <v>0</v>
      </c>
      <c r="J3712" s="7">
        <v>0</v>
      </c>
      <c r="K3712" s="7">
        <v>0</v>
      </c>
      <c r="L3712" s="7">
        <v>0</v>
      </c>
      <c r="M3712" s="7">
        <v>12.764410008908699</v>
      </c>
      <c r="N3712" s="7">
        <v>0</v>
      </c>
      <c r="O3712" s="7">
        <v>0</v>
      </c>
      <c r="P3712" s="13" t="s">
        <v>13845</v>
      </c>
      <c r="Q3712" s="15" t="s">
        <v>23264</v>
      </c>
    </row>
    <row r="3713" spans="1:17" ht="16.5" x14ac:dyDescent="0.25">
      <c r="A3713" s="4">
        <v>3711</v>
      </c>
      <c r="B3713" s="18" t="s">
        <v>4078</v>
      </c>
      <c r="C3713" s="5">
        <v>7.45160825285675</v>
      </c>
      <c r="D3713" s="5">
        <v>0.97039558831737305</v>
      </c>
      <c r="E3713" s="5">
        <v>1.0665520226265399</v>
      </c>
      <c r="F3713" s="5">
        <v>0.30172556298284697</v>
      </c>
      <c r="G3713" s="5">
        <v>0.86283019422471796</v>
      </c>
      <c r="H3713" s="7">
        <v>0</v>
      </c>
      <c r="I3713" s="7">
        <v>0</v>
      </c>
      <c r="J3713" s="7">
        <v>0</v>
      </c>
      <c r="K3713" s="7">
        <v>0</v>
      </c>
      <c r="L3713" s="7">
        <v>0</v>
      </c>
      <c r="M3713" s="7">
        <v>12.764410008908699</v>
      </c>
      <c r="N3713" s="7">
        <v>0</v>
      </c>
      <c r="O3713" s="7">
        <v>0</v>
      </c>
      <c r="P3713" s="13" t="s">
        <v>14480</v>
      </c>
      <c r="Q3713" s="15" t="s">
        <v>23854</v>
      </c>
    </row>
    <row r="3714" spans="1:17" ht="16.5" x14ac:dyDescent="0.25">
      <c r="A3714" s="4">
        <v>3712</v>
      </c>
      <c r="B3714" s="18" t="s">
        <v>908</v>
      </c>
      <c r="C3714" s="5">
        <v>7.4349727381160404</v>
      </c>
      <c r="D3714" s="5">
        <v>0.98822267618798698</v>
      </c>
      <c r="E3714" s="5">
        <v>1.066542397771</v>
      </c>
      <c r="F3714" s="5">
        <v>0.30172774428817301</v>
      </c>
      <c r="G3714" s="5">
        <v>0.86283019422471796</v>
      </c>
      <c r="H3714" s="7">
        <v>12.616485053203601</v>
      </c>
      <c r="I3714" s="7">
        <v>0</v>
      </c>
      <c r="J3714" s="7">
        <v>0</v>
      </c>
      <c r="K3714" s="7">
        <v>0</v>
      </c>
      <c r="L3714" s="7">
        <v>0</v>
      </c>
      <c r="M3714" s="7">
        <v>0</v>
      </c>
      <c r="N3714" s="7">
        <v>0</v>
      </c>
      <c r="O3714" s="7">
        <v>0</v>
      </c>
      <c r="P3714" s="13" t="s">
        <v>11702</v>
      </c>
      <c r="Q3714" s="15" t="s">
        <v>21191</v>
      </c>
    </row>
    <row r="3715" spans="1:17" ht="16.5" x14ac:dyDescent="0.25">
      <c r="A3715" s="4">
        <v>3713</v>
      </c>
      <c r="B3715" s="18" t="s">
        <v>903</v>
      </c>
      <c r="C3715" s="5">
        <v>7.4238118752608004</v>
      </c>
      <c r="D3715" s="5">
        <v>0.978699761228085</v>
      </c>
      <c r="E3715" s="5">
        <v>1.06631649410147</v>
      </c>
      <c r="F3715" s="5">
        <v>0.301778947249212</v>
      </c>
      <c r="G3715" s="5">
        <v>0.86283019422471796</v>
      </c>
      <c r="H3715" s="7">
        <v>12.518682843488801</v>
      </c>
      <c r="I3715" s="7">
        <v>0</v>
      </c>
      <c r="J3715" s="7">
        <v>0</v>
      </c>
      <c r="K3715" s="7">
        <v>0</v>
      </c>
      <c r="L3715" s="7">
        <v>0</v>
      </c>
      <c r="M3715" s="7">
        <v>0</v>
      </c>
      <c r="N3715" s="7">
        <v>0</v>
      </c>
      <c r="O3715" s="7">
        <v>0</v>
      </c>
      <c r="P3715" s="13" t="s">
        <v>11697</v>
      </c>
      <c r="Q3715" s="15" t="s">
        <v>21186</v>
      </c>
    </row>
    <row r="3716" spans="1:17" ht="16.5" x14ac:dyDescent="0.25">
      <c r="A3716" s="4">
        <v>3714</v>
      </c>
      <c r="B3716" s="18" t="s">
        <v>904</v>
      </c>
      <c r="C3716" s="5">
        <v>7.4238118235121204</v>
      </c>
      <c r="D3716" s="5">
        <v>0.978699761228085</v>
      </c>
      <c r="E3716" s="5">
        <v>1.0659878607351501</v>
      </c>
      <c r="F3716" s="5">
        <v>0.30185345477145797</v>
      </c>
      <c r="G3716" s="5">
        <v>0.86283019422471796</v>
      </c>
      <c r="H3716" s="7">
        <v>12.518682843488801</v>
      </c>
      <c r="I3716" s="7">
        <v>0</v>
      </c>
      <c r="J3716" s="7">
        <v>0</v>
      </c>
      <c r="K3716" s="7">
        <v>0</v>
      </c>
      <c r="L3716" s="7">
        <v>0</v>
      </c>
      <c r="M3716" s="7">
        <v>0</v>
      </c>
      <c r="N3716" s="7">
        <v>0</v>
      </c>
      <c r="O3716" s="7">
        <v>0</v>
      </c>
      <c r="P3716" s="13" t="s">
        <v>11698</v>
      </c>
      <c r="Q3716" s="15" t="s">
        <v>21187</v>
      </c>
    </row>
    <row r="3717" spans="1:17" ht="16.5" x14ac:dyDescent="0.25">
      <c r="A3717" s="4">
        <v>3715</v>
      </c>
      <c r="B3717" s="18" t="s">
        <v>5967</v>
      </c>
      <c r="C3717" s="5">
        <v>2.7322387727478699</v>
      </c>
      <c r="D3717" s="5">
        <v>5.0722211778207198</v>
      </c>
      <c r="E3717" s="5">
        <v>1.0659278960465</v>
      </c>
      <c r="F3717" s="5">
        <v>0.301867052482714</v>
      </c>
      <c r="G3717" s="5">
        <v>0.86283019422471796</v>
      </c>
      <c r="H3717" s="7">
        <v>117.949464915996</v>
      </c>
      <c r="I3717" s="7">
        <v>0</v>
      </c>
      <c r="J3717" s="7">
        <v>21.925658337952001</v>
      </c>
      <c r="K3717" s="7">
        <v>0</v>
      </c>
      <c r="L3717" s="7">
        <v>0</v>
      </c>
      <c r="M3717" s="7">
        <v>60.733886332710703</v>
      </c>
      <c r="N3717" s="7">
        <v>64.404988750369895</v>
      </c>
      <c r="O3717" s="7">
        <v>9.3824174387726694E-2</v>
      </c>
      <c r="P3717" s="13" t="s">
        <v>10901</v>
      </c>
      <c r="Q3717" s="15" t="s">
        <v>20399</v>
      </c>
    </row>
    <row r="3718" spans="1:17" ht="16.5" x14ac:dyDescent="0.25">
      <c r="A3718" s="4">
        <v>3716</v>
      </c>
      <c r="B3718" s="18" t="s">
        <v>10271</v>
      </c>
      <c r="C3718" s="5">
        <v>-0.88930821814947303</v>
      </c>
      <c r="D3718" s="5">
        <v>6.4981129127668202</v>
      </c>
      <c r="E3718" s="5">
        <v>1.0649972721495</v>
      </c>
      <c r="F3718" s="5">
        <v>0.30207818393047797</v>
      </c>
      <c r="G3718" s="5">
        <v>0.86283019422471796</v>
      </c>
      <c r="H3718" s="7">
        <v>145.92089689441599</v>
      </c>
      <c r="I3718" s="7">
        <v>29.586166526002302</v>
      </c>
      <c r="J3718" s="7">
        <v>247.97610768134399</v>
      </c>
      <c r="K3718" s="7">
        <v>51.4950985484885</v>
      </c>
      <c r="L3718" s="7">
        <v>80.663762644382004</v>
      </c>
      <c r="M3718" s="7">
        <v>66.910213756376194</v>
      </c>
      <c r="N3718" s="7">
        <v>44.843260373259298</v>
      </c>
      <c r="O3718" s="7">
        <v>54.699493668044703</v>
      </c>
      <c r="P3718" s="13" t="s">
        <v>19890</v>
      </c>
      <c r="Q3718" s="15" t="s">
        <v>28953</v>
      </c>
    </row>
    <row r="3719" spans="1:17" ht="16.5" x14ac:dyDescent="0.25">
      <c r="A3719" s="4">
        <v>3717</v>
      </c>
      <c r="B3719" s="18" t="s">
        <v>4975</v>
      </c>
      <c r="C3719" s="5">
        <v>-1.70300976270563</v>
      </c>
      <c r="D3719" s="5">
        <v>5.2443641071556497</v>
      </c>
      <c r="E3719" s="5">
        <v>1.0644051415640901</v>
      </c>
      <c r="F3719" s="5">
        <v>0.30221262029705598</v>
      </c>
      <c r="G3719" s="5">
        <v>0.86283019422471796</v>
      </c>
      <c r="H3719" s="7">
        <v>10.9538474880527</v>
      </c>
      <c r="I3719" s="7">
        <v>22.834136820897999</v>
      </c>
      <c r="J3719" s="7">
        <v>35.204578176429898</v>
      </c>
      <c r="K3719" s="7">
        <v>151.002535357162</v>
      </c>
      <c r="L3719" s="7">
        <v>13.2819850137336</v>
      </c>
      <c r="M3719" s="7">
        <v>32.631596555032701</v>
      </c>
      <c r="N3719" s="7">
        <v>0</v>
      </c>
      <c r="O3719" s="7">
        <v>35.653186267336203</v>
      </c>
      <c r="P3719" s="13" t="s">
        <v>15263</v>
      </c>
      <c r="Q3719" s="15" t="s">
        <v>24610</v>
      </c>
    </row>
    <row r="3720" spans="1:17" ht="16.5" x14ac:dyDescent="0.25">
      <c r="A3720" s="4">
        <v>3718</v>
      </c>
      <c r="B3720" s="18" t="s">
        <v>8177</v>
      </c>
      <c r="C3720" s="5">
        <v>-3.2715127635001502</v>
      </c>
      <c r="D3720" s="5">
        <v>3.81585902246159</v>
      </c>
      <c r="E3720" s="5">
        <v>1.06424143205523</v>
      </c>
      <c r="F3720" s="5">
        <v>0.30224980226093801</v>
      </c>
      <c r="G3720" s="5">
        <v>0.86283019422471796</v>
      </c>
      <c r="H3720" s="7">
        <v>16.626375651508599</v>
      </c>
      <c r="I3720" s="7">
        <v>0</v>
      </c>
      <c r="J3720" s="7">
        <v>39.373541381533499</v>
      </c>
      <c r="K3720" s="7">
        <v>27.2401608263744</v>
      </c>
      <c r="L3720" s="7">
        <v>30.1274294213957</v>
      </c>
      <c r="M3720" s="7">
        <v>0</v>
      </c>
      <c r="N3720" s="7">
        <v>0</v>
      </c>
      <c r="O3720" s="7">
        <v>0</v>
      </c>
      <c r="P3720" s="13"/>
      <c r="Q3720" s="15"/>
    </row>
    <row r="3721" spans="1:17" ht="16.5" x14ac:dyDescent="0.25">
      <c r="A3721" s="4">
        <v>3719</v>
      </c>
      <c r="B3721" s="18" t="s">
        <v>5457</v>
      </c>
      <c r="C3721" s="5">
        <v>1.60975161676187</v>
      </c>
      <c r="D3721" s="5">
        <v>5.6426369899275102</v>
      </c>
      <c r="E3721" s="5">
        <v>1.0641049562927001</v>
      </c>
      <c r="F3721" s="5">
        <v>0.30228080336530799</v>
      </c>
      <c r="G3721" s="5">
        <v>0.86283019422471796</v>
      </c>
      <c r="H3721" s="7">
        <v>29.829673963000701</v>
      </c>
      <c r="I3721" s="7">
        <v>124.114582397462</v>
      </c>
      <c r="J3721" s="7">
        <v>0</v>
      </c>
      <c r="K3721" s="7">
        <v>38.807900355382699</v>
      </c>
      <c r="L3721" s="7">
        <v>26.401994600470399</v>
      </c>
      <c r="M3721" s="7">
        <v>21.5142071924348</v>
      </c>
      <c r="N3721" s="7">
        <v>99.982167260787406</v>
      </c>
      <c r="O3721" s="7">
        <v>56.482152981411502</v>
      </c>
      <c r="P3721" s="13" t="s">
        <v>15697</v>
      </c>
      <c r="Q3721" s="15" t="s">
        <v>25030</v>
      </c>
    </row>
    <row r="3722" spans="1:17" ht="16.5" x14ac:dyDescent="0.25">
      <c r="A3722" s="4">
        <v>3720</v>
      </c>
      <c r="B3722" s="18" t="s">
        <v>5436</v>
      </c>
      <c r="C3722" s="5">
        <v>3.1381742954438501</v>
      </c>
      <c r="D3722" s="5">
        <v>4.2363849018926301</v>
      </c>
      <c r="E3722" s="5">
        <v>1.06408785423984</v>
      </c>
      <c r="F3722" s="5">
        <v>0.30228468846550599</v>
      </c>
      <c r="G3722" s="5">
        <v>0.86283019422471796</v>
      </c>
      <c r="H3722" s="7">
        <v>10.367034229764201</v>
      </c>
      <c r="I3722" s="7">
        <v>65.065013521913698</v>
      </c>
      <c r="J3722" s="7">
        <v>0</v>
      </c>
      <c r="K3722" s="7">
        <v>0</v>
      </c>
      <c r="L3722" s="7">
        <v>9.3945747658115604</v>
      </c>
      <c r="M3722" s="7">
        <v>22.543595096379001</v>
      </c>
      <c r="N3722" s="7">
        <v>0</v>
      </c>
      <c r="O3722" s="7">
        <v>40.344394986722499</v>
      </c>
      <c r="P3722" s="13" t="s">
        <v>15680</v>
      </c>
      <c r="Q3722" s="15" t="s">
        <v>25013</v>
      </c>
    </row>
    <row r="3723" spans="1:17" ht="16.5" x14ac:dyDescent="0.25">
      <c r="A3723" s="4">
        <v>3721</v>
      </c>
      <c r="B3723" s="18" t="s">
        <v>1932</v>
      </c>
      <c r="C3723" s="5">
        <v>-1.4503498046891199</v>
      </c>
      <c r="D3723" s="5">
        <v>5.5525299356462696</v>
      </c>
      <c r="E3723" s="5">
        <v>1.06380165441999</v>
      </c>
      <c r="F3723" s="5">
        <v>0.30234971449207698</v>
      </c>
      <c r="G3723" s="5">
        <v>0.86283019422471796</v>
      </c>
      <c r="H3723" s="7">
        <v>22.494508234394001</v>
      </c>
      <c r="I3723" s="7">
        <v>0.122764176456441</v>
      </c>
      <c r="J3723" s="7">
        <v>85.386542682305901</v>
      </c>
      <c r="K3723" s="7">
        <v>84.705705583383306</v>
      </c>
      <c r="L3723" s="7">
        <v>62.684490247742602</v>
      </c>
      <c r="M3723" s="7">
        <v>11.426205733781201</v>
      </c>
      <c r="N3723" s="7">
        <v>43.127319287547898</v>
      </c>
      <c r="O3723" s="7">
        <v>64.738680327531497</v>
      </c>
      <c r="P3723" s="13" t="s">
        <v>12597</v>
      </c>
      <c r="Q3723" s="15" t="s">
        <v>22057</v>
      </c>
    </row>
    <row r="3724" spans="1:17" ht="16.5" x14ac:dyDescent="0.25">
      <c r="A3724" s="4">
        <v>3722</v>
      </c>
      <c r="B3724" s="18" t="s">
        <v>468</v>
      </c>
      <c r="C3724" s="5">
        <v>-1.2117167214365101</v>
      </c>
      <c r="D3724" s="5">
        <v>6.2108232161410601</v>
      </c>
      <c r="E3724" s="5">
        <v>1.0635003284053</v>
      </c>
      <c r="F3724" s="5">
        <v>0.302418196777129</v>
      </c>
      <c r="G3724" s="5">
        <v>0.86283019422471796</v>
      </c>
      <c r="H3724" s="7">
        <v>21.8098927663907</v>
      </c>
      <c r="I3724" s="7">
        <v>0.122764176456441</v>
      </c>
      <c r="J3724" s="7">
        <v>118.1206241446</v>
      </c>
      <c r="K3724" s="7">
        <v>66.918751253832895</v>
      </c>
      <c r="L3724" s="7">
        <v>159.38382016480301</v>
      </c>
      <c r="M3724" s="7">
        <v>128.261732831453</v>
      </c>
      <c r="N3724" s="7">
        <v>51.707024716105202</v>
      </c>
      <c r="O3724" s="7">
        <v>45.880021275598402</v>
      </c>
      <c r="P3724" s="13" t="s">
        <v>11308</v>
      </c>
      <c r="Q3724" s="15" t="s">
        <v>20804</v>
      </c>
    </row>
    <row r="3725" spans="1:17" ht="16.5" x14ac:dyDescent="0.25">
      <c r="A3725" s="4">
        <v>3723</v>
      </c>
      <c r="B3725" s="18" t="s">
        <v>1497</v>
      </c>
      <c r="C3725" s="5">
        <v>-0.68887622218181899</v>
      </c>
      <c r="D3725" s="5">
        <v>7.2211768988628702</v>
      </c>
      <c r="E3725" s="5">
        <v>1.0630958820608201</v>
      </c>
      <c r="F3725" s="5">
        <v>0.30251014666723902</v>
      </c>
      <c r="G3725" s="5">
        <v>0.86283019422471796</v>
      </c>
      <c r="H3725" s="7">
        <v>122.15495993373101</v>
      </c>
      <c r="I3725" s="7">
        <v>31.0593366434796</v>
      </c>
      <c r="J3725" s="7">
        <v>85.695354771572795</v>
      </c>
      <c r="K3725" s="7">
        <v>369.29697485618999</v>
      </c>
      <c r="L3725" s="7">
        <v>130.87614501337501</v>
      </c>
      <c r="M3725" s="7">
        <v>123.938303634888</v>
      </c>
      <c r="N3725" s="7">
        <v>155.00667807593501</v>
      </c>
      <c r="O3725" s="7">
        <v>173.57472261729399</v>
      </c>
      <c r="P3725" s="13" t="s">
        <v>12209</v>
      </c>
      <c r="Q3725" s="15" t="s">
        <v>21682</v>
      </c>
    </row>
    <row r="3726" spans="1:17" ht="16.5" x14ac:dyDescent="0.25">
      <c r="A3726" s="4">
        <v>3724</v>
      </c>
      <c r="B3726" s="18" t="s">
        <v>911</v>
      </c>
      <c r="C3726" s="5">
        <v>7.4125634896746702</v>
      </c>
      <c r="D3726" s="5">
        <v>0.96911010816037502</v>
      </c>
      <c r="E3726" s="5">
        <v>1.06288477877492</v>
      </c>
      <c r="F3726" s="5">
        <v>0.30255815481891601</v>
      </c>
      <c r="G3726" s="5">
        <v>0.86283019422471796</v>
      </c>
      <c r="H3726" s="7">
        <v>12.4208806337741</v>
      </c>
      <c r="I3726" s="7">
        <v>0</v>
      </c>
      <c r="J3726" s="7">
        <v>0</v>
      </c>
      <c r="K3726" s="7">
        <v>0</v>
      </c>
      <c r="L3726" s="7">
        <v>0</v>
      </c>
      <c r="M3726" s="7">
        <v>0</v>
      </c>
      <c r="N3726" s="7">
        <v>0</v>
      </c>
      <c r="O3726" s="7">
        <v>0</v>
      </c>
      <c r="P3726" s="13" t="s">
        <v>11705</v>
      </c>
      <c r="Q3726" s="15" t="s">
        <v>21194</v>
      </c>
    </row>
    <row r="3727" spans="1:17" ht="16.5" x14ac:dyDescent="0.25">
      <c r="A3727" s="4">
        <v>3725</v>
      </c>
      <c r="B3727" s="18" t="s">
        <v>912</v>
      </c>
      <c r="C3727" s="5">
        <v>7.4125633024748998</v>
      </c>
      <c r="D3727" s="5">
        <v>0.96911010816037502</v>
      </c>
      <c r="E3727" s="5">
        <v>1.0617062689310099</v>
      </c>
      <c r="F3727" s="5">
        <v>0.30282634699077299</v>
      </c>
      <c r="G3727" s="5">
        <v>0.86283019422471796</v>
      </c>
      <c r="H3727" s="7">
        <v>12.4208806337741</v>
      </c>
      <c r="I3727" s="7">
        <v>0</v>
      </c>
      <c r="J3727" s="7">
        <v>0</v>
      </c>
      <c r="K3727" s="7">
        <v>0</v>
      </c>
      <c r="L3727" s="7">
        <v>0</v>
      </c>
      <c r="M3727" s="7">
        <v>0</v>
      </c>
      <c r="N3727" s="7">
        <v>0</v>
      </c>
      <c r="O3727" s="7">
        <v>0</v>
      </c>
      <c r="P3727" s="13" t="s">
        <v>11706</v>
      </c>
      <c r="Q3727" s="15" t="s">
        <v>21195</v>
      </c>
    </row>
    <row r="3728" spans="1:17" ht="16.5" x14ac:dyDescent="0.25">
      <c r="A3728" s="4">
        <v>3726</v>
      </c>
      <c r="B3728" s="18" t="s">
        <v>914</v>
      </c>
      <c r="C3728" s="5">
        <v>7.4125632875911798</v>
      </c>
      <c r="D3728" s="5">
        <v>0.96911010816037502</v>
      </c>
      <c r="E3728" s="5">
        <v>1.06161255613285</v>
      </c>
      <c r="F3728" s="5">
        <v>0.30284768628011599</v>
      </c>
      <c r="G3728" s="5">
        <v>0.86283019422471796</v>
      </c>
      <c r="H3728" s="7">
        <v>12.4208806337741</v>
      </c>
      <c r="I3728" s="7">
        <v>0</v>
      </c>
      <c r="J3728" s="7">
        <v>0</v>
      </c>
      <c r="K3728" s="7">
        <v>0</v>
      </c>
      <c r="L3728" s="7">
        <v>0</v>
      </c>
      <c r="M3728" s="7">
        <v>0</v>
      </c>
      <c r="N3728" s="7">
        <v>0</v>
      </c>
      <c r="O3728" s="7">
        <v>0</v>
      </c>
      <c r="P3728" s="13" t="s">
        <v>11708</v>
      </c>
      <c r="Q3728" s="15" t="s">
        <v>21197</v>
      </c>
    </row>
    <row r="3729" spans="1:17" ht="16.5" x14ac:dyDescent="0.25">
      <c r="A3729" s="4">
        <v>3727</v>
      </c>
      <c r="B3729" s="18" t="s">
        <v>10840</v>
      </c>
      <c r="C3729" s="5">
        <v>-0.37042092174644697</v>
      </c>
      <c r="D3729" s="5">
        <v>8.4804388708189595</v>
      </c>
      <c r="E3729" s="5">
        <v>1.06070010806221</v>
      </c>
      <c r="F3729" s="5">
        <v>0.30305556086225799</v>
      </c>
      <c r="G3729" s="5">
        <v>0.86283019422471796</v>
      </c>
      <c r="H3729" s="7">
        <v>405.87917031623903</v>
      </c>
      <c r="I3729" s="7">
        <v>307.64702619984098</v>
      </c>
      <c r="J3729" s="7">
        <v>589.36787236593398</v>
      </c>
      <c r="K3729" s="7">
        <v>353.50016926281302</v>
      </c>
      <c r="L3729" s="7">
        <v>304.51380275389198</v>
      </c>
      <c r="M3729" s="7">
        <v>446.44553394062098</v>
      </c>
      <c r="N3729" s="7">
        <v>309.441375789966</v>
      </c>
      <c r="O3729" s="7">
        <v>138.76595391944801</v>
      </c>
      <c r="P3729" s="13" t="s">
        <v>20354</v>
      </c>
      <c r="Q3729" s="15" t="s">
        <v>29387</v>
      </c>
    </row>
    <row r="3730" spans="1:17" ht="16.5" x14ac:dyDescent="0.25">
      <c r="A3730" s="4">
        <v>3728</v>
      </c>
      <c r="B3730" s="18" t="s">
        <v>6198</v>
      </c>
      <c r="C3730" s="5">
        <v>-5.6546245629590199</v>
      </c>
      <c r="D3730" s="5">
        <v>-0.28292335572549798</v>
      </c>
      <c r="E3730" s="5">
        <v>1.05951900717947</v>
      </c>
      <c r="F3730" s="5">
        <v>0.30332491388548299</v>
      </c>
      <c r="G3730" s="5">
        <v>0.86283019422471796</v>
      </c>
      <c r="H3730" s="7">
        <v>0</v>
      </c>
      <c r="I3730" s="7">
        <v>0.122764176456441</v>
      </c>
      <c r="J3730" s="7">
        <v>0</v>
      </c>
      <c r="K3730" s="7">
        <v>0</v>
      </c>
      <c r="L3730" s="7">
        <v>5.8311153718830404</v>
      </c>
      <c r="M3730" s="7">
        <v>0</v>
      </c>
      <c r="N3730" s="7">
        <v>0</v>
      </c>
      <c r="O3730" s="7">
        <v>0</v>
      </c>
      <c r="P3730" s="13" t="s">
        <v>16354</v>
      </c>
      <c r="Q3730" s="15" t="s">
        <v>25639</v>
      </c>
    </row>
    <row r="3731" spans="1:17" ht="16.5" x14ac:dyDescent="0.25">
      <c r="A3731" s="4">
        <v>3729</v>
      </c>
      <c r="B3731" s="18" t="s">
        <v>7004</v>
      </c>
      <c r="C3731" s="5">
        <v>0.95554781242212405</v>
      </c>
      <c r="D3731" s="5">
        <v>6.4109870518491698</v>
      </c>
      <c r="E3731" s="5">
        <v>1.05945826217545</v>
      </c>
      <c r="F3731" s="5">
        <v>0.30333877529665099</v>
      </c>
      <c r="G3731" s="5">
        <v>0.86283019422471796</v>
      </c>
      <c r="H3731" s="7">
        <v>92.227483761015193</v>
      </c>
      <c r="I3731" s="7">
        <v>112.206457281187</v>
      </c>
      <c r="J3731" s="7">
        <v>51.880430996844098</v>
      </c>
      <c r="K3731" s="7">
        <v>35.573908659100802</v>
      </c>
      <c r="L3731" s="7">
        <v>72.888942148538007</v>
      </c>
      <c r="M3731" s="7">
        <v>22.028901144406898</v>
      </c>
      <c r="N3731" s="7">
        <v>211.51833783203199</v>
      </c>
      <c r="O3731" s="7">
        <v>80.313493275894103</v>
      </c>
      <c r="P3731" s="13" t="s">
        <v>17079</v>
      </c>
      <c r="Q3731" s="15" t="s">
        <v>26324</v>
      </c>
    </row>
    <row r="3732" spans="1:17" ht="16.5" x14ac:dyDescent="0.25">
      <c r="A3732" s="4">
        <v>3730</v>
      </c>
      <c r="B3732" s="18" t="s">
        <v>2610</v>
      </c>
      <c r="C3732" s="5">
        <v>4.5919462997509202</v>
      </c>
      <c r="D3732" s="5">
        <v>-1.17797266585366</v>
      </c>
      <c r="E3732" s="5">
        <v>1.0591963461116101</v>
      </c>
      <c r="F3732" s="5">
        <v>0.30339855133356303</v>
      </c>
      <c r="G3732" s="5">
        <v>0.86283019422471796</v>
      </c>
      <c r="H3732" s="7">
        <v>0</v>
      </c>
      <c r="I3732" s="7">
        <v>1.59593429393373</v>
      </c>
      <c r="J3732" s="7">
        <v>0</v>
      </c>
      <c r="K3732" s="7">
        <v>0</v>
      </c>
      <c r="L3732" s="7">
        <v>0</v>
      </c>
      <c r="M3732" s="7">
        <v>0.10293879039442499</v>
      </c>
      <c r="N3732" s="7">
        <v>0</v>
      </c>
      <c r="O3732" s="7">
        <v>0</v>
      </c>
      <c r="P3732" s="13"/>
      <c r="Q3732" s="15"/>
    </row>
    <row r="3733" spans="1:17" ht="16.5" x14ac:dyDescent="0.25">
      <c r="A3733" s="4">
        <v>3731</v>
      </c>
      <c r="B3733" s="18" t="s">
        <v>920</v>
      </c>
      <c r="C3733" s="5">
        <v>7.4012265709821401</v>
      </c>
      <c r="D3733" s="5">
        <v>0.95945276836089899</v>
      </c>
      <c r="E3733" s="5">
        <v>1.05856083970266</v>
      </c>
      <c r="F3733" s="5">
        <v>0.303543653655311</v>
      </c>
      <c r="G3733" s="5">
        <v>0.86283019422471796</v>
      </c>
      <c r="H3733" s="7">
        <v>12.3230784240593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>
        <v>0</v>
      </c>
      <c r="P3733" s="13" t="s">
        <v>11713</v>
      </c>
      <c r="Q3733" s="15" t="s">
        <v>21202</v>
      </c>
    </row>
    <row r="3734" spans="1:17" ht="16.5" x14ac:dyDescent="0.25">
      <c r="A3734" s="4">
        <v>3732</v>
      </c>
      <c r="B3734" s="18" t="s">
        <v>923</v>
      </c>
      <c r="C3734" s="5">
        <v>7.4012265563070301</v>
      </c>
      <c r="D3734" s="5">
        <v>0.95945276836089899</v>
      </c>
      <c r="E3734" s="5">
        <v>1.05846926277704</v>
      </c>
      <c r="F3734" s="5">
        <v>0.30356457039462298</v>
      </c>
      <c r="G3734" s="5">
        <v>0.86283019422471796</v>
      </c>
      <c r="H3734" s="7">
        <v>12.3230784240593</v>
      </c>
      <c r="I3734" s="7">
        <v>0</v>
      </c>
      <c r="J3734" s="7">
        <v>0</v>
      </c>
      <c r="K3734" s="7">
        <v>0</v>
      </c>
      <c r="L3734" s="7">
        <v>0</v>
      </c>
      <c r="M3734" s="7">
        <v>0</v>
      </c>
      <c r="N3734" s="7">
        <v>0</v>
      </c>
      <c r="O3734" s="7">
        <v>0</v>
      </c>
      <c r="P3734" s="13" t="s">
        <v>11716</v>
      </c>
      <c r="Q3734" s="15" t="s">
        <v>21205</v>
      </c>
    </row>
    <row r="3735" spans="1:17" ht="16.5" x14ac:dyDescent="0.25">
      <c r="A3735" s="4">
        <v>3733</v>
      </c>
      <c r="B3735" s="18" t="s">
        <v>4094</v>
      </c>
      <c r="C3735" s="5">
        <v>7.4282849432862603</v>
      </c>
      <c r="D3735" s="5">
        <v>0.95032322486992704</v>
      </c>
      <c r="E3735" s="5">
        <v>1.05840764467023</v>
      </c>
      <c r="F3735" s="5">
        <v>0.30357864540169899</v>
      </c>
      <c r="G3735" s="5">
        <v>0.86283019422471796</v>
      </c>
      <c r="H3735" s="7">
        <v>0</v>
      </c>
      <c r="I3735" s="7">
        <v>0</v>
      </c>
      <c r="J3735" s="7">
        <v>0</v>
      </c>
      <c r="K3735" s="7">
        <v>0</v>
      </c>
      <c r="L3735" s="7">
        <v>0</v>
      </c>
      <c r="M3735" s="7">
        <v>12.558532428119801</v>
      </c>
      <c r="N3735" s="7">
        <v>0</v>
      </c>
      <c r="O3735" s="7">
        <v>0</v>
      </c>
      <c r="P3735" s="13" t="s">
        <v>14494</v>
      </c>
      <c r="Q3735" s="15" t="s">
        <v>23867</v>
      </c>
    </row>
    <row r="3736" spans="1:17" ht="16.5" x14ac:dyDescent="0.25">
      <c r="A3736" s="4">
        <v>3734</v>
      </c>
      <c r="B3736" s="18" t="s">
        <v>4098</v>
      </c>
      <c r="C3736" s="5">
        <v>7.4282849379065397</v>
      </c>
      <c r="D3736" s="5">
        <v>0.95032322486992704</v>
      </c>
      <c r="E3736" s="5">
        <v>1.0583214543111401</v>
      </c>
      <c r="F3736" s="5">
        <v>0.303598334696973</v>
      </c>
      <c r="G3736" s="5">
        <v>0.86283019422471796</v>
      </c>
      <c r="H3736" s="7">
        <v>0</v>
      </c>
      <c r="I3736" s="7">
        <v>0</v>
      </c>
      <c r="J3736" s="7">
        <v>0</v>
      </c>
      <c r="K3736" s="7">
        <v>0</v>
      </c>
      <c r="L3736" s="7">
        <v>0</v>
      </c>
      <c r="M3736" s="7">
        <v>12.558532428119801</v>
      </c>
      <c r="N3736" s="7">
        <v>0</v>
      </c>
      <c r="O3736" s="7">
        <v>0</v>
      </c>
      <c r="P3736" s="13" t="s">
        <v>14498</v>
      </c>
      <c r="Q3736" s="15" t="s">
        <v>23871</v>
      </c>
    </row>
    <row r="3737" spans="1:17" ht="16.5" x14ac:dyDescent="0.25">
      <c r="A3737" s="4">
        <v>3735</v>
      </c>
      <c r="B3737" s="18" t="s">
        <v>4095</v>
      </c>
      <c r="C3737" s="5">
        <v>7.4282849308491601</v>
      </c>
      <c r="D3737" s="5">
        <v>0.95032322486992704</v>
      </c>
      <c r="E3737" s="5">
        <v>1.0582083830181299</v>
      </c>
      <c r="F3737" s="5">
        <v>0.30362416716601498</v>
      </c>
      <c r="G3737" s="5">
        <v>0.86283019422471796</v>
      </c>
      <c r="H3737" s="7">
        <v>0</v>
      </c>
      <c r="I3737" s="7">
        <v>0</v>
      </c>
      <c r="J3737" s="7">
        <v>0</v>
      </c>
      <c r="K3737" s="7">
        <v>0</v>
      </c>
      <c r="L3737" s="7">
        <v>0</v>
      </c>
      <c r="M3737" s="7">
        <v>12.558532428119801</v>
      </c>
      <c r="N3737" s="7">
        <v>0</v>
      </c>
      <c r="O3737" s="7">
        <v>0</v>
      </c>
      <c r="P3737" s="13" t="s">
        <v>14495</v>
      </c>
      <c r="Q3737" s="15" t="s">
        <v>23868</v>
      </c>
    </row>
    <row r="3738" spans="1:17" ht="16.5" x14ac:dyDescent="0.25">
      <c r="A3738" s="4">
        <v>3736</v>
      </c>
      <c r="B3738" s="18" t="s">
        <v>922</v>
      </c>
      <c r="C3738" s="5">
        <v>7.4012265103831103</v>
      </c>
      <c r="D3738" s="5">
        <v>0.95945276836089899</v>
      </c>
      <c r="E3738" s="5">
        <v>1.0581826725799099</v>
      </c>
      <c r="F3738" s="5">
        <v>0.30363004141492</v>
      </c>
      <c r="G3738" s="5">
        <v>0.86283019422471796</v>
      </c>
      <c r="H3738" s="7">
        <v>12.3230784240593</v>
      </c>
      <c r="I3738" s="7">
        <v>0</v>
      </c>
      <c r="J3738" s="7">
        <v>0</v>
      </c>
      <c r="K3738" s="7">
        <v>0</v>
      </c>
      <c r="L3738" s="7">
        <v>0</v>
      </c>
      <c r="M3738" s="7">
        <v>0</v>
      </c>
      <c r="N3738" s="7">
        <v>0</v>
      </c>
      <c r="O3738" s="7">
        <v>0</v>
      </c>
      <c r="P3738" s="13" t="s">
        <v>11715</v>
      </c>
      <c r="Q3738" s="15" t="s">
        <v>21204</v>
      </c>
    </row>
    <row r="3739" spans="1:17" ht="16.5" x14ac:dyDescent="0.25">
      <c r="A3739" s="4">
        <v>3737</v>
      </c>
      <c r="B3739" s="18" t="s">
        <v>9302</v>
      </c>
      <c r="C3739" s="5">
        <v>-2.74821350376941</v>
      </c>
      <c r="D3739" s="5">
        <v>4.2753842603290098</v>
      </c>
      <c r="E3739" s="5">
        <v>1.0579860889113799</v>
      </c>
      <c r="F3739" s="5">
        <v>0.303674961156223</v>
      </c>
      <c r="G3739" s="5">
        <v>0.86283019422471796</v>
      </c>
      <c r="H3739" s="7">
        <v>30.318685011574502</v>
      </c>
      <c r="I3739" s="7">
        <v>0</v>
      </c>
      <c r="J3739" s="7">
        <v>21.308034159418099</v>
      </c>
      <c r="K3739" s="7">
        <v>70.525895838147306</v>
      </c>
      <c r="L3739" s="7">
        <v>31.909159118360002</v>
      </c>
      <c r="M3739" s="7">
        <v>0.30881637118327498</v>
      </c>
      <c r="N3739" s="7">
        <v>0</v>
      </c>
      <c r="O3739" s="7">
        <v>0</v>
      </c>
      <c r="P3739" s="13" t="s">
        <v>18391</v>
      </c>
      <c r="Q3739" s="15" t="s">
        <v>27552</v>
      </c>
    </row>
    <row r="3740" spans="1:17" ht="16.5" x14ac:dyDescent="0.25">
      <c r="A3740" s="4">
        <v>3738</v>
      </c>
      <c r="B3740" s="18" t="s">
        <v>921</v>
      </c>
      <c r="C3740" s="5">
        <v>7.4012264512085499</v>
      </c>
      <c r="D3740" s="5">
        <v>0.95945276836089899</v>
      </c>
      <c r="E3740" s="5">
        <v>1.0578133650752799</v>
      </c>
      <c r="F3740" s="5">
        <v>0.30371443596928299</v>
      </c>
      <c r="G3740" s="5">
        <v>0.86283019422471796</v>
      </c>
      <c r="H3740" s="7">
        <v>12.3230784240593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13" t="s">
        <v>11714</v>
      </c>
      <c r="Q3740" s="15" t="s">
        <v>21203</v>
      </c>
    </row>
    <row r="3741" spans="1:17" ht="16.5" x14ac:dyDescent="0.25">
      <c r="A3741" s="4">
        <v>3739</v>
      </c>
      <c r="B3741" s="18" t="s">
        <v>926</v>
      </c>
      <c r="C3741" s="5">
        <v>7.40122641829839</v>
      </c>
      <c r="D3741" s="5">
        <v>0.95945276836089899</v>
      </c>
      <c r="E3741" s="5">
        <v>1.0576079605473201</v>
      </c>
      <c r="F3741" s="5">
        <v>0.30376138835739802</v>
      </c>
      <c r="G3741" s="5">
        <v>0.86283019422471796</v>
      </c>
      <c r="H3741" s="7">
        <v>12.3230784240593</v>
      </c>
      <c r="I3741" s="7">
        <v>0</v>
      </c>
      <c r="J3741" s="7">
        <v>0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13" t="s">
        <v>11719</v>
      </c>
      <c r="Q3741" s="15" t="s">
        <v>21208</v>
      </c>
    </row>
    <row r="3742" spans="1:17" ht="16.5" x14ac:dyDescent="0.25">
      <c r="A3742" s="4">
        <v>3740</v>
      </c>
      <c r="B3742" s="18" t="s">
        <v>4099</v>
      </c>
      <c r="C3742" s="5">
        <v>7.4282848893530904</v>
      </c>
      <c r="D3742" s="5">
        <v>0.95032322486992704</v>
      </c>
      <c r="E3742" s="5">
        <v>1.05754348958533</v>
      </c>
      <c r="F3742" s="5">
        <v>0.30377612738488502</v>
      </c>
      <c r="G3742" s="5">
        <v>0.86283019422471796</v>
      </c>
      <c r="H3742" s="7">
        <v>0</v>
      </c>
      <c r="I3742" s="7">
        <v>0</v>
      </c>
      <c r="J3742" s="7">
        <v>0</v>
      </c>
      <c r="K3742" s="7">
        <v>0</v>
      </c>
      <c r="L3742" s="7">
        <v>0</v>
      </c>
      <c r="M3742" s="7">
        <v>12.558532428119801</v>
      </c>
      <c r="N3742" s="7">
        <v>0</v>
      </c>
      <c r="O3742" s="7">
        <v>0</v>
      </c>
      <c r="P3742" s="13" t="s">
        <v>14499</v>
      </c>
      <c r="Q3742" s="15" t="s">
        <v>23872</v>
      </c>
    </row>
    <row r="3743" spans="1:17" ht="16.5" x14ac:dyDescent="0.25">
      <c r="A3743" s="4">
        <v>3741</v>
      </c>
      <c r="B3743" s="18" t="s">
        <v>600</v>
      </c>
      <c r="C3743" s="5">
        <v>0.73478175577145</v>
      </c>
      <c r="D3743" s="5">
        <v>6.9774820591254798</v>
      </c>
      <c r="E3743" s="5">
        <v>1.0575182079647001</v>
      </c>
      <c r="F3743" s="5">
        <v>0.30378190739432198</v>
      </c>
      <c r="G3743" s="5">
        <v>0.86283019422471796</v>
      </c>
      <c r="H3743" s="7">
        <v>196.58244152666001</v>
      </c>
      <c r="I3743" s="7">
        <v>256.945421323331</v>
      </c>
      <c r="J3743" s="7">
        <v>114.414879073397</v>
      </c>
      <c r="K3743" s="7">
        <v>108.83625900948699</v>
      </c>
      <c r="L3743" s="7">
        <v>43.247439008132503</v>
      </c>
      <c r="M3743" s="7">
        <v>81.527521992384493</v>
      </c>
      <c r="N3743" s="7">
        <v>137.73287114643901</v>
      </c>
      <c r="O3743" s="7">
        <v>66.521339640898304</v>
      </c>
      <c r="P3743" s="13" t="s">
        <v>11428</v>
      </c>
      <c r="Q3743" s="15" t="s">
        <v>20922</v>
      </c>
    </row>
    <row r="3744" spans="1:17" ht="16.5" x14ac:dyDescent="0.25">
      <c r="A3744" s="4">
        <v>3742</v>
      </c>
      <c r="B3744" s="18" t="s">
        <v>4101</v>
      </c>
      <c r="C3744" s="5">
        <v>7.4282848836492104</v>
      </c>
      <c r="D3744" s="5">
        <v>0.95032322486992704</v>
      </c>
      <c r="E3744" s="5">
        <v>1.05745208847901</v>
      </c>
      <c r="F3744" s="5">
        <v>0.30379702463098501</v>
      </c>
      <c r="G3744" s="5">
        <v>0.86283019422471796</v>
      </c>
      <c r="H3744" s="7">
        <v>0</v>
      </c>
      <c r="I3744" s="7">
        <v>0</v>
      </c>
      <c r="J3744" s="7">
        <v>0</v>
      </c>
      <c r="K3744" s="7">
        <v>0</v>
      </c>
      <c r="L3744" s="7">
        <v>0</v>
      </c>
      <c r="M3744" s="7">
        <v>12.558532428119801</v>
      </c>
      <c r="N3744" s="7">
        <v>0</v>
      </c>
      <c r="O3744" s="7">
        <v>0</v>
      </c>
      <c r="P3744" s="13" t="s">
        <v>14501</v>
      </c>
      <c r="Q3744" s="15" t="s">
        <v>23874</v>
      </c>
    </row>
    <row r="3745" spans="1:17" ht="16.5" x14ac:dyDescent="0.25">
      <c r="A3745" s="4">
        <v>3743</v>
      </c>
      <c r="B3745" s="18" t="s">
        <v>7391</v>
      </c>
      <c r="C3745" s="5">
        <v>1.36225166116739</v>
      </c>
      <c r="D3745" s="5">
        <v>5.6340703162215702</v>
      </c>
      <c r="E3745" s="5">
        <v>1.05741864706744</v>
      </c>
      <c r="F3745" s="5">
        <v>0.30380467088247498</v>
      </c>
      <c r="G3745" s="5">
        <v>0.86283019422471796</v>
      </c>
      <c r="H3745" s="7">
        <v>19.951650781810301</v>
      </c>
      <c r="I3745" s="7">
        <v>104.104021635062</v>
      </c>
      <c r="J3745" s="7">
        <v>7.7203022316732302</v>
      </c>
      <c r="K3745" s="7">
        <v>38.310363171339297</v>
      </c>
      <c r="L3745" s="7">
        <v>28.6696505784249</v>
      </c>
      <c r="M3745" s="7">
        <v>31.396331070299599</v>
      </c>
      <c r="N3745" s="7">
        <v>118.17114276932899</v>
      </c>
      <c r="O3745" s="7">
        <v>46.630614670700197</v>
      </c>
      <c r="P3745" s="13" t="s">
        <v>17420</v>
      </c>
      <c r="Q3745" s="15" t="s">
        <v>25170</v>
      </c>
    </row>
    <row r="3746" spans="1:17" ht="16.5" x14ac:dyDescent="0.25">
      <c r="A3746" s="4">
        <v>3744</v>
      </c>
      <c r="B3746" s="18" t="s">
        <v>924</v>
      </c>
      <c r="C3746" s="5">
        <v>7.4012263758096504</v>
      </c>
      <c r="D3746" s="5">
        <v>0.95945276836089899</v>
      </c>
      <c r="E3746" s="5">
        <v>1.05734275902722</v>
      </c>
      <c r="F3746" s="5">
        <v>0.30382202331686298</v>
      </c>
      <c r="G3746" s="5">
        <v>0.86283019422471796</v>
      </c>
      <c r="H3746" s="7">
        <v>12.3230784240593</v>
      </c>
      <c r="I3746" s="7">
        <v>0</v>
      </c>
      <c r="J3746" s="7">
        <v>0</v>
      </c>
      <c r="K3746" s="7">
        <v>0</v>
      </c>
      <c r="L3746" s="7">
        <v>0</v>
      </c>
      <c r="M3746" s="7">
        <v>0</v>
      </c>
      <c r="N3746" s="7">
        <v>0</v>
      </c>
      <c r="O3746" s="7">
        <v>0</v>
      </c>
      <c r="P3746" s="13" t="s">
        <v>11717</v>
      </c>
      <c r="Q3746" s="15" t="s">
        <v>21206</v>
      </c>
    </row>
    <row r="3747" spans="1:17" ht="16.5" x14ac:dyDescent="0.25">
      <c r="A3747" s="4">
        <v>3745</v>
      </c>
      <c r="B3747" s="18" t="s">
        <v>2013</v>
      </c>
      <c r="C3747" s="5">
        <v>0.41506588243798698</v>
      </c>
      <c r="D3747" s="5">
        <v>8.0402755768532899</v>
      </c>
      <c r="E3747" s="5">
        <v>1.0561826887443</v>
      </c>
      <c r="F3747" s="5">
        <v>0.30408744264708998</v>
      </c>
      <c r="G3747" s="5">
        <v>0.86283019422471796</v>
      </c>
      <c r="H3747" s="7">
        <v>181.031890182014</v>
      </c>
      <c r="I3747" s="7">
        <v>502.22824588330002</v>
      </c>
      <c r="J3747" s="7">
        <v>194.70602228279901</v>
      </c>
      <c r="K3747" s="7">
        <v>249.514897797749</v>
      </c>
      <c r="L3747" s="7">
        <v>208.78632539881201</v>
      </c>
      <c r="M3747" s="7">
        <v>217.20084773223601</v>
      </c>
      <c r="N3747" s="7">
        <v>363.20752980892399</v>
      </c>
      <c r="O3747" s="7">
        <v>187.74217294984101</v>
      </c>
      <c r="P3747" s="13" t="s">
        <v>12672</v>
      </c>
      <c r="Q3747" s="15" t="s">
        <v>22130</v>
      </c>
    </row>
    <row r="3748" spans="1:17" ht="16.5" x14ac:dyDescent="0.25">
      <c r="A3748" s="4">
        <v>3746</v>
      </c>
      <c r="B3748" s="18" t="s">
        <v>4699</v>
      </c>
      <c r="C3748" s="5">
        <v>0.59327977646827501</v>
      </c>
      <c r="D3748" s="5">
        <v>7.2258720903650699</v>
      </c>
      <c r="E3748" s="5">
        <v>1.0555478710088</v>
      </c>
      <c r="F3748" s="5">
        <v>0.304232813266399</v>
      </c>
      <c r="G3748" s="5">
        <v>0.86283019422471796</v>
      </c>
      <c r="H3748" s="7">
        <v>165.187932208223</v>
      </c>
      <c r="I3748" s="7">
        <v>208.45357162303699</v>
      </c>
      <c r="J3748" s="7">
        <v>107.00338893099099</v>
      </c>
      <c r="K3748" s="7">
        <v>103.985271465064</v>
      </c>
      <c r="L3748" s="7">
        <v>129.09441531641099</v>
      </c>
      <c r="M3748" s="7">
        <v>236.038646374416</v>
      </c>
      <c r="N3748" s="7">
        <v>128.46678928359799</v>
      </c>
      <c r="O3748" s="7">
        <v>116.99874546149501</v>
      </c>
      <c r="P3748" s="13" t="s">
        <v>15018</v>
      </c>
      <c r="Q3748" s="15" t="s">
        <v>24376</v>
      </c>
    </row>
    <row r="3749" spans="1:17" ht="16.5" x14ac:dyDescent="0.25">
      <c r="A3749" s="4">
        <v>3747</v>
      </c>
      <c r="B3749" s="18" t="s">
        <v>4446</v>
      </c>
      <c r="C3749" s="5">
        <v>-1.76496680477257</v>
      </c>
      <c r="D3749" s="5">
        <v>5.3492455987054504</v>
      </c>
      <c r="E3749" s="5">
        <v>1.0553275429362901</v>
      </c>
      <c r="F3749" s="5">
        <v>0.30428328848554498</v>
      </c>
      <c r="G3749" s="5">
        <v>0.86283019422471796</v>
      </c>
      <c r="H3749" s="7">
        <v>29.927476172715402</v>
      </c>
      <c r="I3749" s="7">
        <v>0</v>
      </c>
      <c r="J3749" s="7">
        <v>24.859373185987799</v>
      </c>
      <c r="K3749" s="7">
        <v>78.984027966884597</v>
      </c>
      <c r="L3749" s="7">
        <v>115.00255316769299</v>
      </c>
      <c r="M3749" s="7">
        <v>35.7197602668654</v>
      </c>
      <c r="N3749" s="7">
        <v>41.525774274217198</v>
      </c>
      <c r="O3749" s="7">
        <v>9.3824174387726694E-2</v>
      </c>
      <c r="P3749" s="13" t="s">
        <v>14794</v>
      </c>
      <c r="Q3749" s="15" t="s">
        <v>24159</v>
      </c>
    </row>
    <row r="3750" spans="1:17" ht="16.5" x14ac:dyDescent="0.25">
      <c r="A3750" s="4">
        <v>3748</v>
      </c>
      <c r="B3750" s="18" t="s">
        <v>930</v>
      </c>
      <c r="C3750" s="5">
        <v>7.3897999969740704</v>
      </c>
      <c r="D3750" s="5">
        <v>0.94972677288753904</v>
      </c>
      <c r="E3750" s="5">
        <v>1.0550872780374301</v>
      </c>
      <c r="F3750" s="5">
        <v>0.30433834340112598</v>
      </c>
      <c r="G3750" s="5">
        <v>0.86283019422471796</v>
      </c>
      <c r="H3750" s="7">
        <v>12.2252762143445</v>
      </c>
      <c r="I3750" s="7">
        <v>0</v>
      </c>
      <c r="J3750" s="7">
        <v>0</v>
      </c>
      <c r="K3750" s="7">
        <v>0</v>
      </c>
      <c r="L3750" s="7">
        <v>0</v>
      </c>
      <c r="M3750" s="7">
        <v>0</v>
      </c>
      <c r="N3750" s="7">
        <v>0</v>
      </c>
      <c r="O3750" s="7">
        <v>0</v>
      </c>
      <c r="P3750" s="13" t="s">
        <v>11723</v>
      </c>
      <c r="Q3750" s="15" t="s">
        <v>21212</v>
      </c>
    </row>
    <row r="3751" spans="1:17" ht="16.5" x14ac:dyDescent="0.25">
      <c r="A3751" s="4">
        <v>3749</v>
      </c>
      <c r="B3751" s="18" t="s">
        <v>1222</v>
      </c>
      <c r="C3751" s="5">
        <v>-0.96047769303416297</v>
      </c>
      <c r="D3751" s="5">
        <v>7.2842910291525502</v>
      </c>
      <c r="E3751" s="5">
        <v>1.05504596931476</v>
      </c>
      <c r="F3751" s="5">
        <v>0.30434781028572999</v>
      </c>
      <c r="G3751" s="5">
        <v>0.86283019422471796</v>
      </c>
      <c r="H3751" s="7">
        <v>100.63847379648401</v>
      </c>
      <c r="I3751" s="7">
        <v>0.122764176456441</v>
      </c>
      <c r="J3751" s="7">
        <v>169.074618873644</v>
      </c>
      <c r="K3751" s="7">
        <v>269.04323227145102</v>
      </c>
      <c r="L3751" s="7">
        <v>232.92066402132801</v>
      </c>
      <c r="M3751" s="7">
        <v>171.08426963553401</v>
      </c>
      <c r="N3751" s="7">
        <v>127.094036415028</v>
      </c>
      <c r="O3751" s="7">
        <v>175.732678628212</v>
      </c>
      <c r="P3751" s="13" t="s">
        <v>11966</v>
      </c>
      <c r="Q3751" s="15" t="s">
        <v>21444</v>
      </c>
    </row>
    <row r="3752" spans="1:17" ht="16.5" x14ac:dyDescent="0.25">
      <c r="A3752" s="4">
        <v>3750</v>
      </c>
      <c r="B3752" s="18" t="s">
        <v>4105</v>
      </c>
      <c r="C3752" s="5">
        <v>7.4568044221691796</v>
      </c>
      <c r="D3752" s="5">
        <v>0.90471885103663297</v>
      </c>
      <c r="E3752" s="5">
        <v>1.0548113200589799</v>
      </c>
      <c r="F3752" s="5">
        <v>0.30440159301797298</v>
      </c>
      <c r="G3752" s="5">
        <v>0.86283019422471796</v>
      </c>
      <c r="H3752" s="7">
        <v>0</v>
      </c>
      <c r="I3752" s="7">
        <v>0</v>
      </c>
      <c r="J3752" s="7">
        <v>0</v>
      </c>
      <c r="K3752" s="7">
        <v>0</v>
      </c>
      <c r="L3752" s="7">
        <v>0</v>
      </c>
      <c r="M3752" s="7">
        <v>0</v>
      </c>
      <c r="N3752" s="7">
        <v>12.8123601066455</v>
      </c>
      <c r="O3752" s="7">
        <v>0</v>
      </c>
      <c r="P3752" s="13"/>
      <c r="Q3752" s="15"/>
    </row>
    <row r="3753" spans="1:17" ht="16.5" x14ac:dyDescent="0.25">
      <c r="A3753" s="4">
        <v>3751</v>
      </c>
      <c r="B3753" s="18" t="s">
        <v>925</v>
      </c>
      <c r="C3753" s="5">
        <v>7.3897999187621997</v>
      </c>
      <c r="D3753" s="5">
        <v>0.94972677288753904</v>
      </c>
      <c r="E3753" s="5">
        <v>1.0546035386794801</v>
      </c>
      <c r="F3753" s="5">
        <v>0.30444922776699201</v>
      </c>
      <c r="G3753" s="5">
        <v>0.86283019422471796</v>
      </c>
      <c r="H3753" s="7">
        <v>12.2252762143445</v>
      </c>
      <c r="I3753" s="7">
        <v>0</v>
      </c>
      <c r="J3753" s="7">
        <v>0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13" t="s">
        <v>11718</v>
      </c>
      <c r="Q3753" s="15" t="s">
        <v>21207</v>
      </c>
    </row>
    <row r="3754" spans="1:17" ht="16.5" x14ac:dyDescent="0.25">
      <c r="A3754" s="4">
        <v>3752</v>
      </c>
      <c r="B3754" s="18" t="s">
        <v>929</v>
      </c>
      <c r="C3754" s="5">
        <v>7.3897998900174002</v>
      </c>
      <c r="D3754" s="5">
        <v>0.94972677288753904</v>
      </c>
      <c r="E3754" s="5">
        <v>1.05442573970618</v>
      </c>
      <c r="F3754" s="5">
        <v>0.30448999657975101</v>
      </c>
      <c r="G3754" s="5">
        <v>0.86283019422471796</v>
      </c>
      <c r="H3754" s="7">
        <v>12.2252762143445</v>
      </c>
      <c r="I3754" s="7">
        <v>0</v>
      </c>
      <c r="J3754" s="7">
        <v>0</v>
      </c>
      <c r="K3754" s="7">
        <v>0</v>
      </c>
      <c r="L3754" s="7">
        <v>0</v>
      </c>
      <c r="M3754" s="7">
        <v>0</v>
      </c>
      <c r="N3754" s="7">
        <v>0</v>
      </c>
      <c r="O3754" s="7">
        <v>0</v>
      </c>
      <c r="P3754" s="13" t="s">
        <v>11722</v>
      </c>
      <c r="Q3754" s="15" t="s">
        <v>21211</v>
      </c>
    </row>
    <row r="3755" spans="1:17" ht="16.5" x14ac:dyDescent="0.25">
      <c r="A3755" s="4">
        <v>3753</v>
      </c>
      <c r="B3755" s="18" t="s">
        <v>931</v>
      </c>
      <c r="C3755" s="5">
        <v>7.3897998751572596</v>
      </c>
      <c r="D3755" s="5">
        <v>0.94972677288753904</v>
      </c>
      <c r="E3755" s="5">
        <v>1.0543338206483499</v>
      </c>
      <c r="F3755" s="5">
        <v>0.30451107613461098</v>
      </c>
      <c r="G3755" s="5">
        <v>0.86283019422471796</v>
      </c>
      <c r="H3755" s="7">
        <v>12.2252762143445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13" t="s">
        <v>11724</v>
      </c>
      <c r="Q3755" s="15" t="s">
        <v>21213</v>
      </c>
    </row>
    <row r="3756" spans="1:17" ht="16.5" x14ac:dyDescent="0.25">
      <c r="A3756" s="4">
        <v>3754</v>
      </c>
      <c r="B3756" s="18" t="s">
        <v>5965</v>
      </c>
      <c r="C3756" s="5">
        <v>-0.53611246345546104</v>
      </c>
      <c r="D3756" s="5">
        <v>7.4583618908991198</v>
      </c>
      <c r="E3756" s="5">
        <v>1.05403523839701</v>
      </c>
      <c r="F3756" s="5">
        <v>0.30457956224083599</v>
      </c>
      <c r="G3756" s="5">
        <v>0.86283019422471796</v>
      </c>
      <c r="H3756" s="7">
        <v>164.11210790136099</v>
      </c>
      <c r="I3756" s="7">
        <v>133.81295233752101</v>
      </c>
      <c r="J3756" s="7">
        <v>236.704466423101</v>
      </c>
      <c r="K3756" s="7">
        <v>175.75501026332</v>
      </c>
      <c r="L3756" s="7">
        <v>241.50536165215601</v>
      </c>
      <c r="M3756" s="7">
        <v>177.05471947841099</v>
      </c>
      <c r="N3756" s="7">
        <v>58.799581203712499</v>
      </c>
      <c r="O3756" s="7">
        <v>217.765908753914</v>
      </c>
      <c r="P3756" s="13" t="s">
        <v>16147</v>
      </c>
      <c r="Q3756" s="15" t="s">
        <v>25439</v>
      </c>
    </row>
    <row r="3757" spans="1:17" ht="16.5" x14ac:dyDescent="0.25">
      <c r="A3757" s="4">
        <v>3755</v>
      </c>
      <c r="B3757" s="18" t="s">
        <v>3933</v>
      </c>
      <c r="C3757" s="5">
        <v>2.9736069018924201</v>
      </c>
      <c r="D3757" s="5">
        <v>-0.29347814352295098</v>
      </c>
      <c r="E3757" s="5">
        <v>1.0536954355597701</v>
      </c>
      <c r="F3757" s="5">
        <v>0.304657527398081</v>
      </c>
      <c r="G3757" s="5">
        <v>0.86283019422471796</v>
      </c>
      <c r="H3757" s="7">
        <v>1.1736265165770801</v>
      </c>
      <c r="I3757" s="7">
        <v>1.47317011747729</v>
      </c>
      <c r="J3757" s="7">
        <v>0.15440604463346499</v>
      </c>
      <c r="K3757" s="7">
        <v>0.124384296010842</v>
      </c>
      <c r="L3757" s="7">
        <v>0</v>
      </c>
      <c r="M3757" s="7">
        <v>0.20587758078884999</v>
      </c>
      <c r="N3757" s="7">
        <v>1.1439607238076399</v>
      </c>
      <c r="O3757" s="7">
        <v>0.187648348775453</v>
      </c>
      <c r="P3757" s="13" t="s">
        <v>14357</v>
      </c>
      <c r="Q3757" s="15" t="s">
        <v>23741</v>
      </c>
    </row>
    <row r="3758" spans="1:17" ht="16.5" x14ac:dyDescent="0.25">
      <c r="A3758" s="4">
        <v>3756</v>
      </c>
      <c r="B3758" s="18" t="s">
        <v>8420</v>
      </c>
      <c r="C3758" s="5">
        <v>1.4303400907519901</v>
      </c>
      <c r="D3758" s="5">
        <v>5.7379445262176301</v>
      </c>
      <c r="E3758" s="5">
        <v>1.0536887727566</v>
      </c>
      <c r="F3758" s="5">
        <v>0.304659056385293</v>
      </c>
      <c r="G3758" s="5">
        <v>0.86283019422471796</v>
      </c>
      <c r="H3758" s="7">
        <v>29.731871753285901</v>
      </c>
      <c r="I3758" s="7">
        <v>95.265000930198198</v>
      </c>
      <c r="J3758" s="7">
        <v>0.30881208926692899</v>
      </c>
      <c r="K3758" s="7">
        <v>21.394098913864799</v>
      </c>
      <c r="L3758" s="7">
        <v>55.557571459885601</v>
      </c>
      <c r="M3758" s="7">
        <v>36.440331799626399</v>
      </c>
      <c r="N3758" s="7">
        <v>91.402461832230102</v>
      </c>
      <c r="O3758" s="7">
        <v>94.293295259665399</v>
      </c>
      <c r="P3758" s="13" t="s">
        <v>18315</v>
      </c>
      <c r="Q3758" s="15" t="s">
        <v>27475</v>
      </c>
    </row>
    <row r="3759" spans="1:17" ht="16.5" x14ac:dyDescent="0.25">
      <c r="A3759" s="4">
        <v>3757</v>
      </c>
      <c r="B3759" s="18" t="s">
        <v>928</v>
      </c>
      <c r="C3759" s="5">
        <v>7.37828253231375</v>
      </c>
      <c r="D3759" s="5">
        <v>0.93993113189755695</v>
      </c>
      <c r="E3759" s="5">
        <v>1.0536568769633701</v>
      </c>
      <c r="F3759" s="5">
        <v>0.304666376003635</v>
      </c>
      <c r="G3759" s="5">
        <v>0.86283019422471796</v>
      </c>
      <c r="H3759" s="7">
        <v>12.1274740046298</v>
      </c>
      <c r="I3759" s="7">
        <v>0</v>
      </c>
      <c r="J3759" s="7">
        <v>0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13" t="s">
        <v>11721</v>
      </c>
      <c r="Q3759" s="15" t="s">
        <v>21210</v>
      </c>
    </row>
    <row r="3760" spans="1:17" ht="16.5" x14ac:dyDescent="0.25">
      <c r="A3760" s="4">
        <v>3758</v>
      </c>
      <c r="B3760" s="18" t="s">
        <v>927</v>
      </c>
      <c r="C3760" s="5">
        <v>7.3782825262704597</v>
      </c>
      <c r="D3760" s="5">
        <v>0.93993113189755695</v>
      </c>
      <c r="E3760" s="5">
        <v>1.05361985320427</v>
      </c>
      <c r="F3760" s="5">
        <v>0.30467487270052401</v>
      </c>
      <c r="G3760" s="5">
        <v>0.86283019422471796</v>
      </c>
      <c r="H3760" s="7">
        <v>12.1274740046298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13" t="s">
        <v>11720</v>
      </c>
      <c r="Q3760" s="15" t="s">
        <v>21209</v>
      </c>
    </row>
    <row r="3761" spans="1:17" ht="16.5" x14ac:dyDescent="0.25">
      <c r="A3761" s="4">
        <v>3759</v>
      </c>
      <c r="B3761" s="18" t="s">
        <v>932</v>
      </c>
      <c r="C3761" s="5">
        <v>7.3782824697619098</v>
      </c>
      <c r="D3761" s="5">
        <v>0.93993113189755695</v>
      </c>
      <c r="E3761" s="5">
        <v>1.05327364320427</v>
      </c>
      <c r="F3761" s="5">
        <v>0.30475434034287102</v>
      </c>
      <c r="G3761" s="5">
        <v>0.86283019422471796</v>
      </c>
      <c r="H3761" s="7">
        <v>12.1274740046298</v>
      </c>
      <c r="I3761" s="7">
        <v>0</v>
      </c>
      <c r="J3761" s="7">
        <v>0</v>
      </c>
      <c r="K3761" s="7">
        <v>0</v>
      </c>
      <c r="L3761" s="7">
        <v>0</v>
      </c>
      <c r="M3761" s="7">
        <v>0</v>
      </c>
      <c r="N3761" s="7">
        <v>0</v>
      </c>
      <c r="O3761" s="7">
        <v>0</v>
      </c>
      <c r="P3761" s="13" t="s">
        <v>11725</v>
      </c>
      <c r="Q3761" s="15" t="s">
        <v>21214</v>
      </c>
    </row>
    <row r="3762" spans="1:17" ht="16.5" x14ac:dyDescent="0.25">
      <c r="A3762" s="4">
        <v>3760</v>
      </c>
      <c r="B3762" s="18" t="s">
        <v>3226</v>
      </c>
      <c r="C3762" s="5">
        <v>1.22118967849951</v>
      </c>
      <c r="D3762" s="5">
        <v>5.8933255355180503</v>
      </c>
      <c r="E3762" s="5">
        <v>1.05326160800795</v>
      </c>
      <c r="F3762" s="5">
        <v>0.30475710333544698</v>
      </c>
      <c r="G3762" s="5">
        <v>0.86283019422471796</v>
      </c>
      <c r="H3762" s="7">
        <v>114.232980946835</v>
      </c>
      <c r="I3762" s="7">
        <v>83.970696696205593</v>
      </c>
      <c r="J3762" s="7">
        <v>13.587731927744899</v>
      </c>
      <c r="K3762" s="7">
        <v>75.376883382570199</v>
      </c>
      <c r="L3762" s="7">
        <v>7.6128450688473004</v>
      </c>
      <c r="M3762" s="7">
        <v>74.939439407141293</v>
      </c>
      <c r="N3762" s="7">
        <v>59.028373348473998</v>
      </c>
      <c r="O3762" s="7">
        <v>43.3467685671298</v>
      </c>
      <c r="P3762" s="13" t="s">
        <v>13743</v>
      </c>
      <c r="Q3762" s="15" t="s">
        <v>23165</v>
      </c>
    </row>
    <row r="3763" spans="1:17" ht="16.5" x14ac:dyDescent="0.25">
      <c r="A3763" s="4">
        <v>3761</v>
      </c>
      <c r="B3763" s="18" t="s">
        <v>935</v>
      </c>
      <c r="C3763" s="5">
        <v>7.3666725374721302</v>
      </c>
      <c r="D3763" s="5">
        <v>0.93006483404413398</v>
      </c>
      <c r="E3763" s="5">
        <v>1.05317269768355</v>
      </c>
      <c r="F3763" s="5">
        <v>0.30477751601887099</v>
      </c>
      <c r="G3763" s="5">
        <v>0.86283019422471796</v>
      </c>
      <c r="H3763" s="7">
        <v>12.029671794915</v>
      </c>
      <c r="I3763" s="7">
        <v>0</v>
      </c>
      <c r="J3763" s="7">
        <v>0</v>
      </c>
      <c r="K3763" s="7">
        <v>0</v>
      </c>
      <c r="L3763" s="7">
        <v>0</v>
      </c>
      <c r="M3763" s="7">
        <v>0</v>
      </c>
      <c r="N3763" s="7">
        <v>0</v>
      </c>
      <c r="O3763" s="7">
        <v>0</v>
      </c>
      <c r="P3763" s="13"/>
      <c r="Q3763" s="15"/>
    </row>
    <row r="3764" spans="1:17" ht="16.5" x14ac:dyDescent="0.25">
      <c r="A3764" s="4">
        <v>3762</v>
      </c>
      <c r="B3764" s="18" t="s">
        <v>5453</v>
      </c>
      <c r="C3764" s="5">
        <v>2.5967312785925198</v>
      </c>
      <c r="D3764" s="5">
        <v>4.6733206245213701</v>
      </c>
      <c r="E3764" s="5">
        <v>1.05308500771081</v>
      </c>
      <c r="F3764" s="5">
        <v>0.30479765025792599</v>
      </c>
      <c r="G3764" s="5">
        <v>0.86283019422471796</v>
      </c>
      <c r="H3764" s="7">
        <v>20.440661830384101</v>
      </c>
      <c r="I3764" s="7">
        <v>73.658505873864598</v>
      </c>
      <c r="J3764" s="7">
        <v>17.602289088214999</v>
      </c>
      <c r="K3764" s="7">
        <v>0</v>
      </c>
      <c r="L3764" s="7">
        <v>0.48592628099025298</v>
      </c>
      <c r="M3764" s="7">
        <v>16.058451301530301</v>
      </c>
      <c r="N3764" s="7">
        <v>0</v>
      </c>
      <c r="O3764" s="7">
        <v>72.526086801712793</v>
      </c>
      <c r="P3764" s="13"/>
      <c r="Q3764" s="15"/>
    </row>
    <row r="3765" spans="1:17" ht="16.5" x14ac:dyDescent="0.25">
      <c r="A3765" s="4">
        <v>3763</v>
      </c>
      <c r="B3765" s="18" t="s">
        <v>7247</v>
      </c>
      <c r="C3765" s="5">
        <v>2.8744375925796399</v>
      </c>
      <c r="D3765" s="5">
        <v>4.5476027454614902</v>
      </c>
      <c r="E3765" s="5">
        <v>1.05295491231487</v>
      </c>
      <c r="F3765" s="5">
        <v>0.30482752425353299</v>
      </c>
      <c r="G3765" s="5">
        <v>0.86283019422471796</v>
      </c>
      <c r="H3765" s="7">
        <v>9.7802209714756297E-2</v>
      </c>
      <c r="I3765" s="7">
        <v>71.080458168279307</v>
      </c>
      <c r="J3765" s="7">
        <v>13.7421379723783</v>
      </c>
      <c r="K3765" s="7">
        <v>0</v>
      </c>
      <c r="L3765" s="7">
        <v>0.16197542699675099</v>
      </c>
      <c r="M3765" s="7">
        <v>0</v>
      </c>
      <c r="N3765" s="7">
        <v>41.754566418978698</v>
      </c>
      <c r="O3765" s="7">
        <v>57.420394725288801</v>
      </c>
      <c r="P3765" s="13"/>
      <c r="Q3765" s="15"/>
    </row>
    <row r="3766" spans="1:17" ht="16.5" x14ac:dyDescent="0.25">
      <c r="A3766" s="4">
        <v>3764</v>
      </c>
      <c r="B3766" s="18" t="s">
        <v>934</v>
      </c>
      <c r="C3766" s="5">
        <v>7.3666724991711998</v>
      </c>
      <c r="D3766" s="5">
        <v>0.93006483404413398</v>
      </c>
      <c r="E3766" s="5">
        <v>1.05294032184277</v>
      </c>
      <c r="F3766" s="5">
        <v>0.30483087492121902</v>
      </c>
      <c r="G3766" s="5">
        <v>0.86283019422471796</v>
      </c>
      <c r="H3766" s="7">
        <v>12.029671794915</v>
      </c>
      <c r="I3766" s="7">
        <v>0</v>
      </c>
      <c r="J3766" s="7">
        <v>0</v>
      </c>
      <c r="K3766" s="7">
        <v>0</v>
      </c>
      <c r="L3766" s="7">
        <v>0</v>
      </c>
      <c r="M3766" s="7">
        <v>0</v>
      </c>
      <c r="N3766" s="7">
        <v>0</v>
      </c>
      <c r="O3766" s="7">
        <v>0</v>
      </c>
      <c r="P3766" s="13" t="s">
        <v>11727</v>
      </c>
      <c r="Q3766" s="15" t="s">
        <v>21216</v>
      </c>
    </row>
    <row r="3767" spans="1:17" ht="16.5" x14ac:dyDescent="0.25">
      <c r="A3767" s="4">
        <v>3765</v>
      </c>
      <c r="B3767" s="18" t="s">
        <v>937</v>
      </c>
      <c r="C3767" s="5">
        <v>7.3666724841189097</v>
      </c>
      <c r="D3767" s="5">
        <v>0.93006483404413398</v>
      </c>
      <c r="E3767" s="5">
        <v>1.0528489948472599</v>
      </c>
      <c r="F3767" s="5">
        <v>0.30485184903430201</v>
      </c>
      <c r="G3767" s="5">
        <v>0.86283019422471796</v>
      </c>
      <c r="H3767" s="7">
        <v>12.029671794915</v>
      </c>
      <c r="I3767" s="7">
        <v>0</v>
      </c>
      <c r="J3767" s="7">
        <v>0</v>
      </c>
      <c r="K3767" s="7">
        <v>0</v>
      </c>
      <c r="L3767" s="7">
        <v>0</v>
      </c>
      <c r="M3767" s="7">
        <v>0</v>
      </c>
      <c r="N3767" s="7">
        <v>0</v>
      </c>
      <c r="O3767" s="7">
        <v>0</v>
      </c>
      <c r="P3767" s="13" t="s">
        <v>11729</v>
      </c>
      <c r="Q3767" s="15" t="s">
        <v>21218</v>
      </c>
    </row>
    <row r="3768" spans="1:17" ht="16.5" x14ac:dyDescent="0.25">
      <c r="A3768" s="4">
        <v>3766</v>
      </c>
      <c r="B3768" s="18" t="s">
        <v>682</v>
      </c>
      <c r="C3768" s="5">
        <v>4.5044651504390503</v>
      </c>
      <c r="D3768" s="5">
        <v>-1.1091732422841101</v>
      </c>
      <c r="E3768" s="5">
        <v>1.05250288568895</v>
      </c>
      <c r="F3768" s="5">
        <v>0.304931353245954</v>
      </c>
      <c r="G3768" s="5">
        <v>0.86283019422471796</v>
      </c>
      <c r="H3768" s="7">
        <v>1.4670331457213399</v>
      </c>
      <c r="I3768" s="7">
        <v>0.122764176456441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13" t="s">
        <v>11505</v>
      </c>
      <c r="Q3768" s="15" t="s">
        <v>20998</v>
      </c>
    </row>
    <row r="3769" spans="1:17" ht="16.5" x14ac:dyDescent="0.25">
      <c r="A3769" s="4">
        <v>3767</v>
      </c>
      <c r="B3769" s="18" t="s">
        <v>936</v>
      </c>
      <c r="C3769" s="5">
        <v>7.3666724117148004</v>
      </c>
      <c r="D3769" s="5">
        <v>0.93006483404413398</v>
      </c>
      <c r="E3769" s="5">
        <v>1.05240967055604</v>
      </c>
      <c r="F3769" s="5">
        <v>0.30495277013962901</v>
      </c>
      <c r="G3769" s="5">
        <v>0.86283019422471796</v>
      </c>
      <c r="H3769" s="7">
        <v>12.029671794915</v>
      </c>
      <c r="I3769" s="7">
        <v>0</v>
      </c>
      <c r="J3769" s="7">
        <v>0</v>
      </c>
      <c r="K3769" s="7">
        <v>0</v>
      </c>
      <c r="L3769" s="7">
        <v>0</v>
      </c>
      <c r="M3769" s="7">
        <v>0</v>
      </c>
      <c r="N3769" s="7">
        <v>0</v>
      </c>
      <c r="O3769" s="7">
        <v>0</v>
      </c>
      <c r="P3769" s="13" t="s">
        <v>11728</v>
      </c>
      <c r="Q3769" s="15" t="s">
        <v>21217</v>
      </c>
    </row>
    <row r="3770" spans="1:17" ht="16.5" x14ac:dyDescent="0.25">
      <c r="A3770" s="4">
        <v>3768</v>
      </c>
      <c r="B3770" s="18" t="s">
        <v>4114</v>
      </c>
      <c r="C3770" s="5">
        <v>7.4309561537031099</v>
      </c>
      <c r="D3770" s="5">
        <v>0.88211209968186699</v>
      </c>
      <c r="E3770" s="5">
        <v>1.0521479637078499</v>
      </c>
      <c r="F3770" s="5">
        <v>0.30501290970690698</v>
      </c>
      <c r="G3770" s="5">
        <v>0.86283019422471796</v>
      </c>
      <c r="H3770" s="7">
        <v>0</v>
      </c>
      <c r="I3770" s="7">
        <v>0</v>
      </c>
      <c r="J3770" s="7">
        <v>0</v>
      </c>
      <c r="K3770" s="7">
        <v>0</v>
      </c>
      <c r="L3770" s="7">
        <v>0</v>
      </c>
      <c r="M3770" s="7">
        <v>0</v>
      </c>
      <c r="N3770" s="7">
        <v>12.583567961884</v>
      </c>
      <c r="O3770" s="7">
        <v>0</v>
      </c>
      <c r="P3770" s="13" t="s">
        <v>14509</v>
      </c>
      <c r="Q3770" s="15" t="s">
        <v>23882</v>
      </c>
    </row>
    <row r="3771" spans="1:17" ht="16.5" x14ac:dyDescent="0.25">
      <c r="A3771" s="4">
        <v>3769</v>
      </c>
      <c r="B3771" s="18" t="s">
        <v>4110</v>
      </c>
      <c r="C3771" s="5">
        <v>7.3804763207575501</v>
      </c>
      <c r="D3771" s="5">
        <v>0.90928519689794995</v>
      </c>
      <c r="E3771" s="5">
        <v>1.0510840824410499</v>
      </c>
      <c r="F3771" s="5">
        <v>0.30525754501629598</v>
      </c>
      <c r="G3771" s="5">
        <v>0.86283019422471796</v>
      </c>
      <c r="H3771" s="7">
        <v>0</v>
      </c>
      <c r="I3771" s="7">
        <v>0</v>
      </c>
      <c r="J3771" s="7">
        <v>0</v>
      </c>
      <c r="K3771" s="7">
        <v>0</v>
      </c>
      <c r="L3771" s="7">
        <v>0</v>
      </c>
      <c r="M3771" s="7">
        <v>12.146777266542101</v>
      </c>
      <c r="N3771" s="7">
        <v>0</v>
      </c>
      <c r="O3771" s="7">
        <v>0</v>
      </c>
      <c r="P3771" s="13" t="s">
        <v>14507</v>
      </c>
      <c r="Q3771" s="15" t="s">
        <v>23880</v>
      </c>
    </row>
    <row r="3772" spans="1:17" ht="16.5" x14ac:dyDescent="0.25">
      <c r="A3772" s="4">
        <v>3770</v>
      </c>
      <c r="B3772" s="18" t="s">
        <v>4113</v>
      </c>
      <c r="C3772" s="5">
        <v>7.3417558810575896</v>
      </c>
      <c r="D3772" s="5">
        <v>0.93340401014185903</v>
      </c>
      <c r="E3772" s="5">
        <v>1.05099066515145</v>
      </c>
      <c r="F3772" s="5">
        <v>0.30527903808282802</v>
      </c>
      <c r="G3772" s="5">
        <v>0.86283019422471796</v>
      </c>
      <c r="H3772" s="7">
        <v>0</v>
      </c>
      <c r="I3772" s="7">
        <v>0</v>
      </c>
      <c r="J3772" s="7">
        <v>0</v>
      </c>
      <c r="K3772" s="7">
        <v>0</v>
      </c>
      <c r="L3772" s="7">
        <v>0</v>
      </c>
      <c r="M3772" s="7">
        <v>0</v>
      </c>
      <c r="N3772" s="7">
        <v>0</v>
      </c>
      <c r="O3772" s="7">
        <v>11.8218459728536</v>
      </c>
      <c r="P3772" s="13"/>
      <c r="Q3772" s="15"/>
    </row>
    <row r="3773" spans="1:17" ht="16.5" x14ac:dyDescent="0.25">
      <c r="A3773" s="4">
        <v>3771</v>
      </c>
      <c r="B3773" s="18" t="s">
        <v>939</v>
      </c>
      <c r="C3773" s="5">
        <v>7.3549680653711604</v>
      </c>
      <c r="D3773" s="5">
        <v>0.92012684585105897</v>
      </c>
      <c r="E3773" s="5">
        <v>1.05094407294769</v>
      </c>
      <c r="F3773" s="5">
        <v>0.30528975855806301</v>
      </c>
      <c r="G3773" s="5">
        <v>0.86283019422471796</v>
      </c>
      <c r="H3773" s="7">
        <v>11.9318695852003</v>
      </c>
      <c r="I3773" s="7">
        <v>0</v>
      </c>
      <c r="J3773" s="7">
        <v>0</v>
      </c>
      <c r="K3773" s="7">
        <v>0</v>
      </c>
      <c r="L3773" s="7">
        <v>0</v>
      </c>
      <c r="M3773" s="7">
        <v>0</v>
      </c>
      <c r="N3773" s="7">
        <v>0</v>
      </c>
      <c r="O3773" s="7">
        <v>0</v>
      </c>
      <c r="P3773" s="13"/>
      <c r="Q3773" s="15"/>
    </row>
    <row r="3774" spans="1:17" ht="16.5" x14ac:dyDescent="0.25">
      <c r="A3774" s="4">
        <v>3772</v>
      </c>
      <c r="B3774" s="18" t="s">
        <v>943</v>
      </c>
      <c r="C3774" s="5">
        <v>7.3549680193809204</v>
      </c>
      <c r="D3774" s="5">
        <v>0.92012684585105897</v>
      </c>
      <c r="E3774" s="5">
        <v>1.05066766918923</v>
      </c>
      <c r="F3774" s="5">
        <v>0.30535336676757502</v>
      </c>
      <c r="G3774" s="5">
        <v>0.86283019422471796</v>
      </c>
      <c r="H3774" s="7">
        <v>11.9318695852003</v>
      </c>
      <c r="I3774" s="7">
        <v>0</v>
      </c>
      <c r="J3774" s="7">
        <v>0</v>
      </c>
      <c r="K3774" s="7">
        <v>0</v>
      </c>
      <c r="L3774" s="7">
        <v>0</v>
      </c>
      <c r="M3774" s="7">
        <v>0</v>
      </c>
      <c r="N3774" s="7">
        <v>0</v>
      </c>
      <c r="O3774" s="7">
        <v>0</v>
      </c>
      <c r="P3774" s="13" t="s">
        <v>11733</v>
      </c>
      <c r="Q3774" s="15" t="s">
        <v>21222</v>
      </c>
    </row>
    <row r="3775" spans="1:17" ht="16.5" x14ac:dyDescent="0.25">
      <c r="A3775" s="4">
        <v>3773</v>
      </c>
      <c r="B3775" s="18" t="s">
        <v>938</v>
      </c>
      <c r="C3775" s="5">
        <v>7.3549680170896199</v>
      </c>
      <c r="D3775" s="5">
        <v>0.92012684585105897</v>
      </c>
      <c r="E3775" s="5">
        <v>1.0506538979070501</v>
      </c>
      <c r="F3775" s="5">
        <v>0.30535653637219901</v>
      </c>
      <c r="G3775" s="5">
        <v>0.86283019422471796</v>
      </c>
      <c r="H3775" s="7">
        <v>11.9318695852003</v>
      </c>
      <c r="I3775" s="7">
        <v>0</v>
      </c>
      <c r="J3775" s="7">
        <v>0</v>
      </c>
      <c r="K3775" s="7">
        <v>0</v>
      </c>
      <c r="L3775" s="7">
        <v>0</v>
      </c>
      <c r="M3775" s="7">
        <v>0</v>
      </c>
      <c r="N3775" s="7">
        <v>0</v>
      </c>
      <c r="O3775" s="7">
        <v>0</v>
      </c>
      <c r="P3775" s="13" t="s">
        <v>11730</v>
      </c>
      <c r="Q3775" s="15" t="s">
        <v>21219</v>
      </c>
    </row>
    <row r="3776" spans="1:17" ht="16.5" x14ac:dyDescent="0.25">
      <c r="A3776" s="4">
        <v>3774</v>
      </c>
      <c r="B3776" s="18" t="s">
        <v>2434</v>
      </c>
      <c r="C3776" s="5">
        <v>-0.286562684891775</v>
      </c>
      <c r="D3776" s="5">
        <v>9.2390498661762592</v>
      </c>
      <c r="E3776" s="5">
        <v>1.05058005766055</v>
      </c>
      <c r="F3776" s="5">
        <v>0.30537353220376301</v>
      </c>
      <c r="G3776" s="5">
        <v>0.86283019422471796</v>
      </c>
      <c r="H3776" s="7">
        <v>474.63412374571197</v>
      </c>
      <c r="I3776" s="7">
        <v>521.01116488113496</v>
      </c>
      <c r="J3776" s="7">
        <v>535.48016278885495</v>
      </c>
      <c r="K3776" s="7">
        <v>891.21348091768198</v>
      </c>
      <c r="L3776" s="7">
        <v>615.34464716065702</v>
      </c>
      <c r="M3776" s="7">
        <v>708.630633075221</v>
      </c>
      <c r="N3776" s="7">
        <v>524.16280364865895</v>
      </c>
      <c r="O3776" s="7">
        <v>562.00680458248303</v>
      </c>
      <c r="P3776" s="13" t="s">
        <v>13047</v>
      </c>
      <c r="Q3776" s="15" t="s">
        <v>22493</v>
      </c>
    </row>
    <row r="3777" spans="1:17" ht="16.5" x14ac:dyDescent="0.25">
      <c r="A3777" s="4">
        <v>3775</v>
      </c>
      <c r="B3777" s="18" t="s">
        <v>941</v>
      </c>
      <c r="C3777" s="5">
        <v>7.3549679802579</v>
      </c>
      <c r="D3777" s="5">
        <v>0.92012684585105897</v>
      </c>
      <c r="E3777" s="5">
        <v>1.05043252461213</v>
      </c>
      <c r="F3777" s="5">
        <v>0.30540749359798203</v>
      </c>
      <c r="G3777" s="5">
        <v>0.86283019422471796</v>
      </c>
      <c r="H3777" s="7">
        <v>11.9318695852003</v>
      </c>
      <c r="I3777" s="7">
        <v>0</v>
      </c>
      <c r="J3777" s="7">
        <v>0</v>
      </c>
      <c r="K3777" s="7">
        <v>0</v>
      </c>
      <c r="L3777" s="7">
        <v>0</v>
      </c>
      <c r="M3777" s="7">
        <v>0</v>
      </c>
      <c r="N3777" s="7">
        <v>0</v>
      </c>
      <c r="O3777" s="7">
        <v>0</v>
      </c>
      <c r="P3777" s="13"/>
      <c r="Q3777" s="15"/>
    </row>
    <row r="3778" spans="1:17" ht="16.5" x14ac:dyDescent="0.25">
      <c r="A3778" s="4">
        <v>3776</v>
      </c>
      <c r="B3778" s="18" t="s">
        <v>944</v>
      </c>
      <c r="C3778" s="5">
        <v>7.35496794249425</v>
      </c>
      <c r="D3778" s="5">
        <v>0.92012684585105897</v>
      </c>
      <c r="E3778" s="5">
        <v>1.05020553893614</v>
      </c>
      <c r="F3778" s="5">
        <v>0.305459754153459</v>
      </c>
      <c r="G3778" s="5">
        <v>0.86283019422471796</v>
      </c>
      <c r="H3778" s="7">
        <v>11.9318695852003</v>
      </c>
      <c r="I3778" s="7">
        <v>0</v>
      </c>
      <c r="J3778" s="7">
        <v>0</v>
      </c>
      <c r="K3778" s="7">
        <v>0</v>
      </c>
      <c r="L3778" s="7">
        <v>0</v>
      </c>
      <c r="M3778" s="7">
        <v>0</v>
      </c>
      <c r="N3778" s="7">
        <v>0</v>
      </c>
      <c r="O3778" s="7">
        <v>0</v>
      </c>
      <c r="P3778" s="13" t="s">
        <v>11734</v>
      </c>
      <c r="Q3778" s="15" t="s">
        <v>21223</v>
      </c>
    </row>
    <row r="3779" spans="1:17" ht="16.5" x14ac:dyDescent="0.25">
      <c r="A3779" s="4">
        <v>3777</v>
      </c>
      <c r="B3779" s="18" t="s">
        <v>940</v>
      </c>
      <c r="C3779" s="5">
        <v>7.3431680128215397</v>
      </c>
      <c r="D3779" s="5">
        <v>0.91011611106455204</v>
      </c>
      <c r="E3779" s="5">
        <v>1.0496252169379201</v>
      </c>
      <c r="F3779" s="5">
        <v>0.305593418546944</v>
      </c>
      <c r="G3779" s="5">
        <v>0.86283019422471796</v>
      </c>
      <c r="H3779" s="7">
        <v>11.8340673754855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13" t="s">
        <v>11731</v>
      </c>
      <c r="Q3779" s="15" t="s">
        <v>21220</v>
      </c>
    </row>
    <row r="3780" spans="1:17" ht="16.5" x14ac:dyDescent="0.25">
      <c r="A3780" s="4">
        <v>3778</v>
      </c>
      <c r="B3780" s="18" t="s">
        <v>942</v>
      </c>
      <c r="C3780" s="5">
        <v>7.3431679670161598</v>
      </c>
      <c r="D3780" s="5">
        <v>0.91011611106455204</v>
      </c>
      <c r="E3780" s="5">
        <v>1.049352591239</v>
      </c>
      <c r="F3780" s="5">
        <v>0.30565623802361702</v>
      </c>
      <c r="G3780" s="5">
        <v>0.86283019422471796</v>
      </c>
      <c r="H3780" s="7">
        <v>11.8340673754855</v>
      </c>
      <c r="I3780" s="7">
        <v>0</v>
      </c>
      <c r="J3780" s="7">
        <v>0</v>
      </c>
      <c r="K3780" s="7">
        <v>0</v>
      </c>
      <c r="L3780" s="7">
        <v>0</v>
      </c>
      <c r="M3780" s="7">
        <v>0</v>
      </c>
      <c r="N3780" s="7">
        <v>0</v>
      </c>
      <c r="O3780" s="7">
        <v>0</v>
      </c>
      <c r="P3780" s="13" t="s">
        <v>11732</v>
      </c>
      <c r="Q3780" s="15" t="s">
        <v>21221</v>
      </c>
    </row>
    <row r="3781" spans="1:17" ht="16.5" x14ac:dyDescent="0.25">
      <c r="A3781" s="4">
        <v>3779</v>
      </c>
      <c r="B3781" s="18" t="s">
        <v>2190</v>
      </c>
      <c r="C3781" s="5">
        <v>7.1579306434249403</v>
      </c>
      <c r="D3781" s="5">
        <v>2.7448711814981999</v>
      </c>
      <c r="E3781" s="5">
        <v>1.04913093936517</v>
      </c>
      <c r="F3781" s="5">
        <v>0.30570732423958902</v>
      </c>
      <c r="G3781" s="5">
        <v>0.86283019422471796</v>
      </c>
      <c r="H3781" s="7">
        <v>0</v>
      </c>
      <c r="I3781" s="7">
        <v>0</v>
      </c>
      <c r="J3781" s="7">
        <v>0</v>
      </c>
      <c r="K3781" s="7">
        <v>0</v>
      </c>
      <c r="L3781" s="7">
        <v>0.16197542699675099</v>
      </c>
      <c r="M3781" s="7">
        <v>0</v>
      </c>
      <c r="N3781" s="7">
        <v>0</v>
      </c>
      <c r="O3781" s="7">
        <v>48.600922332842501</v>
      </c>
      <c r="P3781" s="13" t="s">
        <v>12830</v>
      </c>
      <c r="Q3781" s="15" t="s">
        <v>22285</v>
      </c>
    </row>
    <row r="3782" spans="1:17" ht="16.5" x14ac:dyDescent="0.25">
      <c r="A3782" s="4">
        <v>3780</v>
      </c>
      <c r="B3782" s="18" t="s">
        <v>4116</v>
      </c>
      <c r="C3782" s="5">
        <v>7.4178565953344497</v>
      </c>
      <c r="D3782" s="5">
        <v>0.87067313899274901</v>
      </c>
      <c r="E3782" s="5">
        <v>1.0484823595114401</v>
      </c>
      <c r="F3782" s="5">
        <v>0.30585687214847002</v>
      </c>
      <c r="G3782" s="5">
        <v>0.86283019422471796</v>
      </c>
      <c r="H3782" s="7">
        <v>0</v>
      </c>
      <c r="I3782" s="7">
        <v>0</v>
      </c>
      <c r="J3782" s="7">
        <v>0</v>
      </c>
      <c r="K3782" s="7">
        <v>0</v>
      </c>
      <c r="L3782" s="7">
        <v>0</v>
      </c>
      <c r="M3782" s="7">
        <v>0</v>
      </c>
      <c r="N3782" s="7">
        <v>12.469171889503199</v>
      </c>
      <c r="O3782" s="7">
        <v>0</v>
      </c>
      <c r="P3782" s="13" t="s">
        <v>14511</v>
      </c>
      <c r="Q3782" s="15" t="s">
        <v>23884</v>
      </c>
    </row>
    <row r="3783" spans="1:17" ht="16.5" x14ac:dyDescent="0.25">
      <c r="A3783" s="4">
        <v>3781</v>
      </c>
      <c r="B3783" s="18" t="s">
        <v>8427</v>
      </c>
      <c r="C3783" s="5">
        <v>2.4400386681502799</v>
      </c>
      <c r="D3783" s="5">
        <v>4.7238435870450903</v>
      </c>
      <c r="E3783" s="5">
        <v>1.0484149989718801</v>
      </c>
      <c r="F3783" s="5">
        <v>0.30587240940358401</v>
      </c>
      <c r="G3783" s="5">
        <v>0.86283019422471796</v>
      </c>
      <c r="H3783" s="7">
        <v>18.582419845803699</v>
      </c>
      <c r="I3783" s="7">
        <v>19.887796585943398</v>
      </c>
      <c r="J3783" s="7">
        <v>20.690409980884201</v>
      </c>
      <c r="K3783" s="7">
        <v>0</v>
      </c>
      <c r="L3783" s="7">
        <v>0</v>
      </c>
      <c r="M3783" s="7">
        <v>11.323266943386701</v>
      </c>
      <c r="N3783" s="7">
        <v>80.191646738915296</v>
      </c>
      <c r="O3783" s="7">
        <v>57.420394725288801</v>
      </c>
      <c r="P3783" s="13" t="s">
        <v>18321</v>
      </c>
      <c r="Q3783" s="15" t="s">
        <v>27481</v>
      </c>
    </row>
    <row r="3784" spans="1:17" ht="16.5" x14ac:dyDescent="0.25">
      <c r="A3784" s="4">
        <v>3782</v>
      </c>
      <c r="B3784" s="18" t="s">
        <v>1532</v>
      </c>
      <c r="C3784" s="5">
        <v>-0.73207257047047203</v>
      </c>
      <c r="D3784" s="5">
        <v>6.8522755013040202</v>
      </c>
      <c r="E3784" s="5">
        <v>1.04841274289318</v>
      </c>
      <c r="F3784" s="5">
        <v>0.30587292980414099</v>
      </c>
      <c r="G3784" s="5">
        <v>0.86283019422471796</v>
      </c>
      <c r="H3784" s="7">
        <v>66.309898186604798</v>
      </c>
      <c r="I3784" s="7">
        <v>46.036566171165397</v>
      </c>
      <c r="J3784" s="7">
        <v>68.093065683357906</v>
      </c>
      <c r="K3784" s="7">
        <v>207.34862145007301</v>
      </c>
      <c r="L3784" s="7">
        <v>185.299888484283</v>
      </c>
      <c r="M3784" s="7">
        <v>161.09920696727499</v>
      </c>
      <c r="N3784" s="7">
        <v>117.255974190283</v>
      </c>
      <c r="O3784" s="7">
        <v>71.587845057835494</v>
      </c>
      <c r="P3784" s="13" t="s">
        <v>12240</v>
      </c>
      <c r="Q3784" s="15" t="s">
        <v>21713</v>
      </c>
    </row>
    <row r="3785" spans="1:17" ht="16.5" x14ac:dyDescent="0.25">
      <c r="A3785" s="4">
        <v>3783</v>
      </c>
      <c r="B3785" s="18" t="s">
        <v>4117</v>
      </c>
      <c r="C3785" s="5">
        <v>7.3559645280339998</v>
      </c>
      <c r="D3785" s="5">
        <v>0.88830148231593498</v>
      </c>
      <c r="E3785" s="5">
        <v>1.0483206719573499</v>
      </c>
      <c r="F3785" s="5">
        <v>0.305894168413406</v>
      </c>
      <c r="G3785" s="5">
        <v>0.86283019422471796</v>
      </c>
      <c r="H3785" s="7">
        <v>0</v>
      </c>
      <c r="I3785" s="7">
        <v>0</v>
      </c>
      <c r="J3785" s="7">
        <v>0</v>
      </c>
      <c r="K3785" s="7">
        <v>0</v>
      </c>
      <c r="L3785" s="7">
        <v>0</v>
      </c>
      <c r="M3785" s="7">
        <v>11.940899685753299</v>
      </c>
      <c r="N3785" s="7">
        <v>0</v>
      </c>
      <c r="O3785" s="7">
        <v>0</v>
      </c>
      <c r="P3785" s="13" t="s">
        <v>14512</v>
      </c>
      <c r="Q3785" s="15" t="s">
        <v>23885</v>
      </c>
    </row>
    <row r="3786" spans="1:17" ht="16.5" x14ac:dyDescent="0.25">
      <c r="A3786" s="4">
        <v>3784</v>
      </c>
      <c r="B3786" s="18" t="s">
        <v>2441</v>
      </c>
      <c r="C3786" s="5">
        <v>3.3659221101068</v>
      </c>
      <c r="D3786" s="5">
        <v>1.7501993551066499</v>
      </c>
      <c r="E3786" s="5">
        <v>1.04808135158308</v>
      </c>
      <c r="F3786" s="5">
        <v>0.30594938295815199</v>
      </c>
      <c r="G3786" s="5">
        <v>0.86283019422471796</v>
      </c>
      <c r="H3786" s="7">
        <v>17.408793329226601</v>
      </c>
      <c r="I3786" s="7">
        <v>0.245528352912882</v>
      </c>
      <c r="J3786" s="7">
        <v>0.92643626780078703</v>
      </c>
      <c r="K3786" s="7">
        <v>0</v>
      </c>
      <c r="L3786" s="7">
        <v>0.32395085399350199</v>
      </c>
      <c r="M3786" s="7">
        <v>0.51469395197212398</v>
      </c>
      <c r="N3786" s="7">
        <v>0.45758428952305402</v>
      </c>
      <c r="O3786" s="7">
        <v>3.4714944523458899</v>
      </c>
      <c r="P3786" s="13" t="s">
        <v>13052</v>
      </c>
      <c r="Q3786" s="15" t="s">
        <v>22498</v>
      </c>
    </row>
    <row r="3787" spans="1:17" ht="16.5" x14ac:dyDescent="0.25">
      <c r="A3787" s="4">
        <v>3785</v>
      </c>
      <c r="B3787" s="18" t="s">
        <v>949</v>
      </c>
      <c r="C3787" s="5">
        <v>7.33127058808273</v>
      </c>
      <c r="D3787" s="5">
        <v>0.900031549981267</v>
      </c>
      <c r="E3787" s="5">
        <v>1.04793545935369</v>
      </c>
      <c r="F3787" s="5">
        <v>0.30598304866291598</v>
      </c>
      <c r="G3787" s="5">
        <v>0.86283019422471796</v>
      </c>
      <c r="H3787" s="7">
        <v>11.736265165770799</v>
      </c>
      <c r="I3787" s="7">
        <v>0</v>
      </c>
      <c r="J3787" s="7">
        <v>0</v>
      </c>
      <c r="K3787" s="7">
        <v>0</v>
      </c>
      <c r="L3787" s="7">
        <v>0</v>
      </c>
      <c r="M3787" s="7">
        <v>0</v>
      </c>
      <c r="N3787" s="7">
        <v>0</v>
      </c>
      <c r="O3787" s="7">
        <v>0</v>
      </c>
      <c r="P3787" s="13"/>
      <c r="Q3787" s="15"/>
    </row>
    <row r="3788" spans="1:17" ht="16.5" x14ac:dyDescent="0.25">
      <c r="A3788" s="4">
        <v>3786</v>
      </c>
      <c r="B3788" s="18" t="s">
        <v>952</v>
      </c>
      <c r="C3788" s="5">
        <v>7.3312705735255603</v>
      </c>
      <c r="D3788" s="5">
        <v>0.900031549981267</v>
      </c>
      <c r="E3788" s="5">
        <v>1.0478496589621999</v>
      </c>
      <c r="F3788" s="5">
        <v>0.30600284997548</v>
      </c>
      <c r="G3788" s="5">
        <v>0.86283019422471796</v>
      </c>
      <c r="H3788" s="7">
        <v>11.736265165770799</v>
      </c>
      <c r="I3788" s="7">
        <v>0</v>
      </c>
      <c r="J3788" s="7">
        <v>0</v>
      </c>
      <c r="K3788" s="7">
        <v>0</v>
      </c>
      <c r="L3788" s="7">
        <v>0</v>
      </c>
      <c r="M3788" s="7">
        <v>0</v>
      </c>
      <c r="N3788" s="7">
        <v>0</v>
      </c>
      <c r="O3788" s="7">
        <v>0</v>
      </c>
      <c r="P3788" s="13" t="s">
        <v>11739</v>
      </c>
      <c r="Q3788" s="15" t="s">
        <v>21228</v>
      </c>
    </row>
    <row r="3789" spans="1:17" ht="16.5" x14ac:dyDescent="0.25">
      <c r="A3789" s="4">
        <v>3787</v>
      </c>
      <c r="B3789" s="18" t="s">
        <v>948</v>
      </c>
      <c r="C3789" s="5">
        <v>7.3312705408472398</v>
      </c>
      <c r="D3789" s="5">
        <v>0.900031549981267</v>
      </c>
      <c r="E3789" s="5">
        <v>1.0476570461447099</v>
      </c>
      <c r="F3789" s="5">
        <v>0.30604730787823098</v>
      </c>
      <c r="G3789" s="5">
        <v>0.86283019422471796</v>
      </c>
      <c r="H3789" s="7">
        <v>11.736265165770799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13" t="s">
        <v>11736</v>
      </c>
      <c r="Q3789" s="15" t="s">
        <v>21225</v>
      </c>
    </row>
    <row r="3790" spans="1:17" ht="16.5" x14ac:dyDescent="0.25">
      <c r="A3790" s="4">
        <v>3788</v>
      </c>
      <c r="B3790" s="18" t="s">
        <v>951</v>
      </c>
      <c r="C3790" s="5">
        <v>7.3312705241674596</v>
      </c>
      <c r="D3790" s="5">
        <v>0.900031549981267</v>
      </c>
      <c r="E3790" s="5">
        <v>1.0475587288926</v>
      </c>
      <c r="F3790" s="5">
        <v>0.306070004188288</v>
      </c>
      <c r="G3790" s="5">
        <v>0.86283019422471796</v>
      </c>
      <c r="H3790" s="7">
        <v>11.736265165770799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13" t="s">
        <v>11738</v>
      </c>
      <c r="Q3790" s="15" t="s">
        <v>21227</v>
      </c>
    </row>
    <row r="3791" spans="1:17" ht="16.5" x14ac:dyDescent="0.25">
      <c r="A3791" s="4">
        <v>3789</v>
      </c>
      <c r="B3791" s="18" t="s">
        <v>947</v>
      </c>
      <c r="C3791" s="5">
        <v>7.3312704931654</v>
      </c>
      <c r="D3791" s="5">
        <v>0.900031549981267</v>
      </c>
      <c r="E3791" s="5">
        <v>1.04737598474409</v>
      </c>
      <c r="F3791" s="5">
        <v>0.30611219604631401</v>
      </c>
      <c r="G3791" s="5">
        <v>0.86283019422471796</v>
      </c>
      <c r="H3791" s="7">
        <v>11.736265165770799</v>
      </c>
      <c r="I3791" s="7">
        <v>0</v>
      </c>
      <c r="J3791" s="7">
        <v>0</v>
      </c>
      <c r="K3791" s="7">
        <v>0</v>
      </c>
      <c r="L3791" s="7">
        <v>0</v>
      </c>
      <c r="M3791" s="7">
        <v>0</v>
      </c>
      <c r="N3791" s="7">
        <v>0</v>
      </c>
      <c r="O3791" s="7">
        <v>0</v>
      </c>
      <c r="P3791" s="13"/>
      <c r="Q3791" s="15"/>
    </row>
    <row r="3792" spans="1:17" ht="16.5" x14ac:dyDescent="0.25">
      <c r="A3792" s="4">
        <v>3790</v>
      </c>
      <c r="B3792" s="18" t="s">
        <v>4696</v>
      </c>
      <c r="C3792" s="5">
        <v>2.3917302566940002</v>
      </c>
      <c r="D3792" s="5">
        <v>4.6069903416532396</v>
      </c>
      <c r="E3792" s="5">
        <v>1.0473047413065399</v>
      </c>
      <c r="F3792" s="5">
        <v>0.30612864672961498</v>
      </c>
      <c r="G3792" s="5">
        <v>0.86283019422471796</v>
      </c>
      <c r="H3792" s="7">
        <v>20.147255201239801</v>
      </c>
      <c r="I3792" s="7">
        <v>76.604846108819103</v>
      </c>
      <c r="J3792" s="7">
        <v>18.837537445282699</v>
      </c>
      <c r="K3792" s="7">
        <v>0.870690072075893</v>
      </c>
      <c r="L3792" s="7">
        <v>0</v>
      </c>
      <c r="M3792" s="7">
        <v>59.189804476794301</v>
      </c>
      <c r="N3792" s="7">
        <v>16.244242278068398</v>
      </c>
      <c r="O3792" s="7">
        <v>0.469120871938634</v>
      </c>
      <c r="P3792" s="13" t="s">
        <v>15015</v>
      </c>
      <c r="Q3792" s="15" t="s">
        <v>24373</v>
      </c>
    </row>
    <row r="3793" spans="1:17" ht="16.5" x14ac:dyDescent="0.25">
      <c r="A3793" s="4">
        <v>3791</v>
      </c>
      <c r="B3793" s="18" t="s">
        <v>909</v>
      </c>
      <c r="C3793" s="5">
        <v>7.4377766551861599</v>
      </c>
      <c r="D3793" s="5">
        <v>0.83774337443546198</v>
      </c>
      <c r="E3793" s="5">
        <v>1.04725748015348</v>
      </c>
      <c r="F3793" s="5">
        <v>0.30613956034237899</v>
      </c>
      <c r="G3793" s="5">
        <v>0.86283019422471796</v>
      </c>
      <c r="H3793" s="7">
        <v>0</v>
      </c>
      <c r="I3793" s="7">
        <v>12.644710175013399</v>
      </c>
      <c r="J3793" s="7">
        <v>0</v>
      </c>
      <c r="K3793" s="7">
        <v>0</v>
      </c>
      <c r="L3793" s="7">
        <v>0</v>
      </c>
      <c r="M3793" s="7">
        <v>0</v>
      </c>
      <c r="N3793" s="7">
        <v>0</v>
      </c>
      <c r="O3793" s="7">
        <v>0</v>
      </c>
      <c r="P3793" s="13" t="s">
        <v>11703</v>
      </c>
      <c r="Q3793" s="15" t="s">
        <v>21192</v>
      </c>
    </row>
    <row r="3794" spans="1:17" ht="16.5" x14ac:dyDescent="0.25">
      <c r="A3794" s="4">
        <v>3792</v>
      </c>
      <c r="B3794" s="18" t="s">
        <v>950</v>
      </c>
      <c r="C3794" s="5">
        <v>7.3312703525400096</v>
      </c>
      <c r="D3794" s="5">
        <v>0.900031549981267</v>
      </c>
      <c r="E3794" s="5">
        <v>1.0465469647357</v>
      </c>
      <c r="F3794" s="5">
        <v>0.30630369435805199</v>
      </c>
      <c r="G3794" s="5">
        <v>0.86283019422471796</v>
      </c>
      <c r="H3794" s="7">
        <v>11.736265165770799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13" t="s">
        <v>11737</v>
      </c>
      <c r="Q3794" s="15" t="s">
        <v>21226</v>
      </c>
    </row>
    <row r="3795" spans="1:17" ht="16.5" x14ac:dyDescent="0.25">
      <c r="A3795" s="4">
        <v>3793</v>
      </c>
      <c r="B3795" s="18" t="s">
        <v>953</v>
      </c>
      <c r="C3795" s="5">
        <v>7.31927427479601</v>
      </c>
      <c r="D3795" s="5">
        <v>0.88987205875136</v>
      </c>
      <c r="E3795" s="5">
        <v>1.0464803825243001</v>
      </c>
      <c r="F3795" s="5">
        <v>0.30631908115670597</v>
      </c>
      <c r="G3795" s="5">
        <v>0.86283019422471796</v>
      </c>
      <c r="H3795" s="7">
        <v>11.638462956055999</v>
      </c>
      <c r="I3795" s="7">
        <v>0</v>
      </c>
      <c r="J3795" s="7">
        <v>0</v>
      </c>
      <c r="K3795" s="7">
        <v>0</v>
      </c>
      <c r="L3795" s="7">
        <v>0</v>
      </c>
      <c r="M3795" s="7">
        <v>0</v>
      </c>
      <c r="N3795" s="7">
        <v>0</v>
      </c>
      <c r="O3795" s="7">
        <v>0</v>
      </c>
      <c r="P3795" s="13" t="s">
        <v>11740</v>
      </c>
      <c r="Q3795" s="15" t="s">
        <v>21229</v>
      </c>
    </row>
    <row r="3796" spans="1:17" ht="16.5" x14ac:dyDescent="0.25">
      <c r="A3796" s="4">
        <v>3794</v>
      </c>
      <c r="B3796" s="18" t="s">
        <v>956</v>
      </c>
      <c r="C3796" s="5">
        <v>7.3192742430200903</v>
      </c>
      <c r="D3796" s="5">
        <v>0.88987205875136</v>
      </c>
      <c r="E3796" s="5">
        <v>1.04629493280805</v>
      </c>
      <c r="F3796" s="5">
        <v>0.30636194289130902</v>
      </c>
      <c r="G3796" s="5">
        <v>0.86283019422471796</v>
      </c>
      <c r="H3796" s="7">
        <v>11.638462956055999</v>
      </c>
      <c r="I3796" s="7">
        <v>0</v>
      </c>
      <c r="J3796" s="7">
        <v>0</v>
      </c>
      <c r="K3796" s="7">
        <v>0</v>
      </c>
      <c r="L3796" s="7">
        <v>0</v>
      </c>
      <c r="M3796" s="7">
        <v>0</v>
      </c>
      <c r="N3796" s="7">
        <v>0</v>
      </c>
      <c r="O3796" s="7">
        <v>0</v>
      </c>
      <c r="P3796" s="13" t="s">
        <v>11743</v>
      </c>
      <c r="Q3796" s="15" t="s">
        <v>21231</v>
      </c>
    </row>
    <row r="3797" spans="1:17" ht="16.5" x14ac:dyDescent="0.25">
      <c r="A3797" s="4">
        <v>3795</v>
      </c>
      <c r="B3797" s="18" t="s">
        <v>4118</v>
      </c>
      <c r="C3797" s="5">
        <v>7.3435506215273598</v>
      </c>
      <c r="D3797" s="5">
        <v>0.87768929801465001</v>
      </c>
      <c r="E3797" s="5">
        <v>1.04621944295588</v>
      </c>
      <c r="F3797" s="5">
        <v>0.30637939257471603</v>
      </c>
      <c r="G3797" s="5">
        <v>0.86283019422471796</v>
      </c>
      <c r="H3797" s="7">
        <v>0</v>
      </c>
      <c r="I3797" s="7">
        <v>0</v>
      </c>
      <c r="J3797" s="7">
        <v>0</v>
      </c>
      <c r="K3797" s="7">
        <v>0</v>
      </c>
      <c r="L3797" s="7">
        <v>0</v>
      </c>
      <c r="M3797" s="7">
        <v>11.837960895358901</v>
      </c>
      <c r="N3797" s="7">
        <v>0</v>
      </c>
      <c r="O3797" s="7">
        <v>0</v>
      </c>
      <c r="P3797" s="13" t="s">
        <v>14513</v>
      </c>
      <c r="Q3797" s="15" t="s">
        <v>23886</v>
      </c>
    </row>
    <row r="3798" spans="1:17" ht="16.5" x14ac:dyDescent="0.25">
      <c r="A3798" s="4">
        <v>3796</v>
      </c>
      <c r="B3798" s="18" t="s">
        <v>4121</v>
      </c>
      <c r="C3798" s="5">
        <v>7.3435506152371497</v>
      </c>
      <c r="D3798" s="5">
        <v>0.87768929801465001</v>
      </c>
      <c r="E3798" s="5">
        <v>1.0461254060578999</v>
      </c>
      <c r="F3798" s="5">
        <v>0.30640113125977603</v>
      </c>
      <c r="G3798" s="5">
        <v>0.86283019422471796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11.837960895358901</v>
      </c>
      <c r="N3798" s="7">
        <v>0</v>
      </c>
      <c r="O3798" s="7">
        <v>0</v>
      </c>
      <c r="P3798" s="13" t="s">
        <v>14515</v>
      </c>
      <c r="Q3798" s="15" t="s">
        <v>23888</v>
      </c>
    </row>
    <row r="3799" spans="1:17" ht="16.5" x14ac:dyDescent="0.25">
      <c r="A3799" s="4">
        <v>3797</v>
      </c>
      <c r="B3799" s="18" t="s">
        <v>960</v>
      </c>
      <c r="C3799" s="5">
        <v>7.3192741938438504</v>
      </c>
      <c r="D3799" s="5">
        <v>0.88987205875136</v>
      </c>
      <c r="E3799" s="5">
        <v>1.04600791691198</v>
      </c>
      <c r="F3799" s="5">
        <v>0.30642829425410201</v>
      </c>
      <c r="G3799" s="5">
        <v>0.86283019422471796</v>
      </c>
      <c r="H3799" s="7">
        <v>11.638462956055999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13" t="s">
        <v>11745</v>
      </c>
      <c r="Q3799" s="15" t="s">
        <v>21233</v>
      </c>
    </row>
    <row r="3800" spans="1:17" ht="16.5" x14ac:dyDescent="0.25">
      <c r="A3800" s="4">
        <v>3798</v>
      </c>
      <c r="B3800" s="18" t="s">
        <v>959</v>
      </c>
      <c r="C3800" s="5">
        <v>7.3192741450329404</v>
      </c>
      <c r="D3800" s="5">
        <v>0.88987205875136</v>
      </c>
      <c r="E3800" s="5">
        <v>1.04572301516212</v>
      </c>
      <c r="F3800" s="5">
        <v>0.30649417529809903</v>
      </c>
      <c r="G3800" s="5">
        <v>0.86283019422471796</v>
      </c>
      <c r="H3800" s="7">
        <v>11.638462956055999</v>
      </c>
      <c r="I3800" s="7">
        <v>0</v>
      </c>
      <c r="J3800" s="7">
        <v>0</v>
      </c>
      <c r="K3800" s="7">
        <v>0</v>
      </c>
      <c r="L3800" s="7">
        <v>0</v>
      </c>
      <c r="M3800" s="7">
        <v>0</v>
      </c>
      <c r="N3800" s="7">
        <v>0</v>
      </c>
      <c r="O3800" s="7">
        <v>0</v>
      </c>
      <c r="P3800" s="13"/>
      <c r="Q3800" s="15"/>
    </row>
    <row r="3801" spans="1:17" ht="16.5" x14ac:dyDescent="0.25">
      <c r="A3801" s="4">
        <v>3799</v>
      </c>
      <c r="B3801" s="18" t="s">
        <v>5688</v>
      </c>
      <c r="C3801" s="5">
        <v>3.17034655828353</v>
      </c>
      <c r="D3801" s="5">
        <v>0.92606630458974204</v>
      </c>
      <c r="E3801" s="5">
        <v>1.04549896160127</v>
      </c>
      <c r="F3801" s="5">
        <v>0.30654599862704301</v>
      </c>
      <c r="G3801" s="5">
        <v>0.86283019422471796</v>
      </c>
      <c r="H3801" s="7">
        <v>6.0637370023148902</v>
      </c>
      <c r="I3801" s="7">
        <v>0</v>
      </c>
      <c r="J3801" s="7">
        <v>0.15440604463346499</v>
      </c>
      <c r="K3801" s="7">
        <v>0.248768592021684</v>
      </c>
      <c r="L3801" s="7">
        <v>0.32395085399350199</v>
      </c>
      <c r="M3801" s="7">
        <v>3.8087352445937199</v>
      </c>
      <c r="N3801" s="7">
        <v>0.11439607238076401</v>
      </c>
      <c r="O3801" s="7">
        <v>1.50118679020363</v>
      </c>
      <c r="P3801" s="13" t="s">
        <v>13061</v>
      </c>
      <c r="Q3801" s="15" t="s">
        <v>22507</v>
      </c>
    </row>
    <row r="3802" spans="1:17" ht="16.5" x14ac:dyDescent="0.25">
      <c r="A3802" s="4">
        <v>3800</v>
      </c>
      <c r="B3802" s="18" t="s">
        <v>962</v>
      </c>
      <c r="C3802" s="5">
        <v>7.3192740953394804</v>
      </c>
      <c r="D3802" s="5">
        <v>0.88987205875136</v>
      </c>
      <c r="E3802" s="5">
        <v>1.0454329437257699</v>
      </c>
      <c r="F3802" s="5">
        <v>0.30656127065168698</v>
      </c>
      <c r="G3802" s="5">
        <v>0.86283019422471796</v>
      </c>
      <c r="H3802" s="7">
        <v>11.638462956055999</v>
      </c>
      <c r="I3802" s="7">
        <v>0</v>
      </c>
      <c r="J3802" s="7">
        <v>0</v>
      </c>
      <c r="K3802" s="7">
        <v>0</v>
      </c>
      <c r="L3802" s="7">
        <v>0</v>
      </c>
      <c r="M3802" s="7">
        <v>0</v>
      </c>
      <c r="N3802" s="7">
        <v>0</v>
      </c>
      <c r="O3802" s="7">
        <v>0</v>
      </c>
      <c r="P3802" s="13" t="s">
        <v>11746</v>
      </c>
      <c r="Q3802" s="15" t="s">
        <v>20675</v>
      </c>
    </row>
    <row r="3803" spans="1:17" ht="16.5" x14ac:dyDescent="0.25">
      <c r="A3803" s="4">
        <v>3801</v>
      </c>
      <c r="B3803" s="18" t="s">
        <v>8002</v>
      </c>
      <c r="C3803" s="5">
        <v>0.311717424221439</v>
      </c>
      <c r="D3803" s="5">
        <v>9.3097958540329095</v>
      </c>
      <c r="E3803" s="5">
        <v>1.04540074121709</v>
      </c>
      <c r="F3803" s="5">
        <v>0.30656872046933498</v>
      </c>
      <c r="G3803" s="5">
        <v>0.86283019422471796</v>
      </c>
      <c r="H3803" s="7">
        <v>823.788012427392</v>
      </c>
      <c r="I3803" s="7">
        <v>505.66564282408001</v>
      </c>
      <c r="J3803" s="7">
        <v>540.88437435102605</v>
      </c>
      <c r="K3803" s="7">
        <v>417.68246600440699</v>
      </c>
      <c r="L3803" s="7">
        <v>695.19853267005499</v>
      </c>
      <c r="M3803" s="7">
        <v>905.03784514778295</v>
      </c>
      <c r="N3803" s="7">
        <v>551.61786102004203</v>
      </c>
      <c r="O3803" s="7">
        <v>634.62671555858401</v>
      </c>
      <c r="P3803" s="13" t="s">
        <v>17948</v>
      </c>
      <c r="Q3803" s="15" t="s">
        <v>27131</v>
      </c>
    </row>
    <row r="3804" spans="1:17" ht="16.5" x14ac:dyDescent="0.25">
      <c r="A3804" s="4">
        <v>3802</v>
      </c>
      <c r="B3804" s="18" t="s">
        <v>967</v>
      </c>
      <c r="C3804" s="5">
        <v>7.3192740806650498</v>
      </c>
      <c r="D3804" s="5">
        <v>0.88987205875136</v>
      </c>
      <c r="E3804" s="5">
        <v>1.0453472823771901</v>
      </c>
      <c r="F3804" s="5">
        <v>0.30658108830379699</v>
      </c>
      <c r="G3804" s="5">
        <v>0.86283019422471796</v>
      </c>
      <c r="H3804" s="7">
        <v>11.638462956055999</v>
      </c>
      <c r="I3804" s="7">
        <v>0</v>
      </c>
      <c r="J3804" s="7">
        <v>0</v>
      </c>
      <c r="K3804" s="7">
        <v>0</v>
      </c>
      <c r="L3804" s="7">
        <v>0</v>
      </c>
      <c r="M3804" s="7">
        <v>0</v>
      </c>
      <c r="N3804" s="7">
        <v>0</v>
      </c>
      <c r="O3804" s="7">
        <v>0</v>
      </c>
      <c r="P3804" s="13" t="s">
        <v>11750</v>
      </c>
      <c r="Q3804" s="15" t="s">
        <v>21237</v>
      </c>
    </row>
    <row r="3805" spans="1:17" ht="16.5" x14ac:dyDescent="0.25">
      <c r="A3805" s="4">
        <v>3803</v>
      </c>
      <c r="B3805" s="18" t="s">
        <v>2219</v>
      </c>
      <c r="C3805" s="5">
        <v>7.1674400170671504</v>
      </c>
      <c r="D3805" s="5">
        <v>2.7082694111330201</v>
      </c>
      <c r="E3805" s="5">
        <v>1.04525189521093</v>
      </c>
      <c r="F3805" s="5">
        <v>0.30660315796679999</v>
      </c>
      <c r="G3805" s="5">
        <v>0.86283019422471796</v>
      </c>
      <c r="H3805" s="7">
        <v>0</v>
      </c>
      <c r="I3805" s="7">
        <v>0</v>
      </c>
      <c r="J3805" s="7">
        <v>0.15440604463346499</v>
      </c>
      <c r="K3805" s="7">
        <v>0</v>
      </c>
      <c r="L3805" s="7">
        <v>0</v>
      </c>
      <c r="M3805" s="7">
        <v>0</v>
      </c>
      <c r="N3805" s="7">
        <v>0</v>
      </c>
      <c r="O3805" s="7">
        <v>47.287383891414301</v>
      </c>
      <c r="P3805" s="13" t="s">
        <v>12855</v>
      </c>
      <c r="Q3805" s="15" t="s">
        <v>22310</v>
      </c>
    </row>
    <row r="3806" spans="1:17" ht="16.5" x14ac:dyDescent="0.25">
      <c r="A3806" s="4">
        <v>3804</v>
      </c>
      <c r="B3806" s="18" t="s">
        <v>965</v>
      </c>
      <c r="C3806" s="5">
        <v>7.3192740463056598</v>
      </c>
      <c r="D3806" s="5">
        <v>0.88987205875136</v>
      </c>
      <c r="E3806" s="5">
        <v>1.04514670455671</v>
      </c>
      <c r="F3806" s="5">
        <v>0.30662749824417301</v>
      </c>
      <c r="G3806" s="5">
        <v>0.86283019422471796</v>
      </c>
      <c r="H3806" s="7">
        <v>11.638462956055999</v>
      </c>
      <c r="I3806" s="7">
        <v>0</v>
      </c>
      <c r="J3806" s="7">
        <v>0</v>
      </c>
      <c r="K3806" s="7">
        <v>0</v>
      </c>
      <c r="L3806" s="7">
        <v>0</v>
      </c>
      <c r="M3806" s="7">
        <v>0</v>
      </c>
      <c r="N3806" s="7">
        <v>0</v>
      </c>
      <c r="O3806" s="7">
        <v>0</v>
      </c>
      <c r="P3806" s="13" t="s">
        <v>11748</v>
      </c>
      <c r="Q3806" s="15" t="s">
        <v>21235</v>
      </c>
    </row>
    <row r="3807" spans="1:17" ht="16.5" x14ac:dyDescent="0.25">
      <c r="A3807" s="4">
        <v>3805</v>
      </c>
      <c r="B3807" s="18" t="s">
        <v>6815</v>
      </c>
      <c r="C3807" s="5">
        <v>-1.1896965732986799</v>
      </c>
      <c r="D3807" s="5">
        <v>5.7629775484326302</v>
      </c>
      <c r="E3807" s="5">
        <v>1.04497744029363</v>
      </c>
      <c r="F3807" s="5">
        <v>0.30666666990202202</v>
      </c>
      <c r="G3807" s="5">
        <v>0.86283019422471796</v>
      </c>
      <c r="H3807" s="7">
        <v>33.154949093302399</v>
      </c>
      <c r="I3807" s="7">
        <v>47.141443759273301</v>
      </c>
      <c r="J3807" s="7">
        <v>57.902266737549198</v>
      </c>
      <c r="K3807" s="7">
        <v>121.647841498603</v>
      </c>
      <c r="L3807" s="7">
        <v>71.107212451573702</v>
      </c>
      <c r="M3807" s="7">
        <v>12.661471218514301</v>
      </c>
      <c r="N3807" s="7">
        <v>81.450003535103704</v>
      </c>
      <c r="O3807" s="7">
        <v>8.7256482180585895</v>
      </c>
      <c r="P3807" s="13" t="s">
        <v>16908</v>
      </c>
      <c r="Q3807" s="15" t="s">
        <v>26157</v>
      </c>
    </row>
    <row r="3808" spans="1:17" ht="16.5" x14ac:dyDescent="0.25">
      <c r="A3808" s="4">
        <v>3806</v>
      </c>
      <c r="B3808" s="18" t="s">
        <v>963</v>
      </c>
      <c r="C3808" s="5">
        <v>7.3192739963348901</v>
      </c>
      <c r="D3808" s="5">
        <v>0.88987205875136</v>
      </c>
      <c r="E3808" s="5">
        <v>1.0448549771716</v>
      </c>
      <c r="F3808" s="5">
        <v>0.30669501474062599</v>
      </c>
      <c r="G3808" s="5">
        <v>0.86283019422471796</v>
      </c>
      <c r="H3808" s="7">
        <v>11.638462956055999</v>
      </c>
      <c r="I3808" s="7">
        <v>0</v>
      </c>
      <c r="J3808" s="7">
        <v>0</v>
      </c>
      <c r="K3808" s="7">
        <v>0</v>
      </c>
      <c r="L3808" s="7">
        <v>0</v>
      </c>
      <c r="M3808" s="7">
        <v>0</v>
      </c>
      <c r="N3808" s="7">
        <v>0</v>
      </c>
      <c r="O3808" s="7">
        <v>0</v>
      </c>
      <c r="P3808" s="13" t="s">
        <v>11747</v>
      </c>
      <c r="Q3808" s="15" t="s">
        <v>21234</v>
      </c>
    </row>
    <row r="3809" spans="1:17" ht="16.5" x14ac:dyDescent="0.25">
      <c r="A3809" s="4">
        <v>3807</v>
      </c>
      <c r="B3809" s="18" t="s">
        <v>7185</v>
      </c>
      <c r="C3809" s="5">
        <v>-2.87583648896769</v>
      </c>
      <c r="D3809" s="5">
        <v>4.6261519406845997</v>
      </c>
      <c r="E3809" s="5">
        <v>1.04459784156567</v>
      </c>
      <c r="F3809" s="5">
        <v>0.30675454140425001</v>
      </c>
      <c r="G3809" s="5">
        <v>0.86283019422471796</v>
      </c>
      <c r="H3809" s="7">
        <v>24.939563477262901</v>
      </c>
      <c r="I3809" s="7">
        <v>0</v>
      </c>
      <c r="J3809" s="7">
        <v>0</v>
      </c>
      <c r="K3809" s="7">
        <v>0.248768592021684</v>
      </c>
      <c r="L3809" s="7">
        <v>162.78530413173499</v>
      </c>
      <c r="M3809" s="7">
        <v>0</v>
      </c>
      <c r="N3809" s="7">
        <v>12.011587599980199</v>
      </c>
      <c r="O3809" s="7">
        <v>0</v>
      </c>
      <c r="P3809" s="13" t="s">
        <v>17244</v>
      </c>
      <c r="Q3809" s="15" t="s">
        <v>26481</v>
      </c>
    </row>
    <row r="3810" spans="1:17" ht="16.5" x14ac:dyDescent="0.25">
      <c r="A3810" s="4">
        <v>3808</v>
      </c>
      <c r="B3810" s="18" t="s">
        <v>976</v>
      </c>
      <c r="C3810" s="5">
        <v>7.30717727877472</v>
      </c>
      <c r="D3810" s="5">
        <v>0.87963650865556198</v>
      </c>
      <c r="E3810" s="5">
        <v>1.0444718134122299</v>
      </c>
      <c r="F3810" s="5">
        <v>0.30678372227996498</v>
      </c>
      <c r="G3810" s="5">
        <v>0.86283019422471796</v>
      </c>
      <c r="H3810" s="7">
        <v>11.540660746341199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>
        <v>0</v>
      </c>
      <c r="P3810" s="13" t="s">
        <v>11758</v>
      </c>
      <c r="Q3810" s="15" t="s">
        <v>21246</v>
      </c>
    </row>
    <row r="3811" spans="1:17" ht="16.5" x14ac:dyDescent="0.25">
      <c r="A3811" s="4">
        <v>3809</v>
      </c>
      <c r="B3811" s="18" t="s">
        <v>980</v>
      </c>
      <c r="C3811" s="5">
        <v>7.3071772507987101</v>
      </c>
      <c r="D3811" s="5">
        <v>0.87963650865556198</v>
      </c>
      <c r="E3811" s="5">
        <v>1.0443101398608601</v>
      </c>
      <c r="F3811" s="5">
        <v>0.30682116185152403</v>
      </c>
      <c r="G3811" s="5">
        <v>0.86283019422471796</v>
      </c>
      <c r="H3811" s="7">
        <v>11.540660746341199</v>
      </c>
      <c r="I3811" s="7">
        <v>0</v>
      </c>
      <c r="J3811" s="7">
        <v>0</v>
      </c>
      <c r="K3811" s="7">
        <v>0</v>
      </c>
      <c r="L3811" s="7">
        <v>0</v>
      </c>
      <c r="M3811" s="7">
        <v>0</v>
      </c>
      <c r="N3811" s="7">
        <v>0</v>
      </c>
      <c r="O3811" s="7">
        <v>0</v>
      </c>
      <c r="P3811" s="13" t="s">
        <v>11762</v>
      </c>
      <c r="Q3811" s="15" t="s">
        <v>21250</v>
      </c>
    </row>
    <row r="3812" spans="1:17" ht="16.5" x14ac:dyDescent="0.25">
      <c r="A3812" s="4">
        <v>3810</v>
      </c>
      <c r="B3812" s="18" t="s">
        <v>981</v>
      </c>
      <c r="C3812" s="5">
        <v>7.3071772293942798</v>
      </c>
      <c r="D3812" s="5">
        <v>0.87963650865556198</v>
      </c>
      <c r="E3812" s="5">
        <v>1.04418643962615</v>
      </c>
      <c r="F3812" s="5">
        <v>0.30684981174876103</v>
      </c>
      <c r="G3812" s="5">
        <v>0.86283019422471796</v>
      </c>
      <c r="H3812" s="7">
        <v>11.540660746341199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  <c r="N3812" s="7">
        <v>0</v>
      </c>
      <c r="O3812" s="7">
        <v>0</v>
      </c>
      <c r="P3812" s="13" t="s">
        <v>11763</v>
      </c>
      <c r="Q3812" s="15" t="s">
        <v>21251</v>
      </c>
    </row>
    <row r="3813" spans="1:17" ht="16.5" x14ac:dyDescent="0.25">
      <c r="A3813" s="4">
        <v>3811</v>
      </c>
      <c r="B3813" s="18" t="s">
        <v>971</v>
      </c>
      <c r="C3813" s="5">
        <v>7.3071772291727903</v>
      </c>
      <c r="D3813" s="5">
        <v>0.87963650865556198</v>
      </c>
      <c r="E3813" s="5">
        <v>1.0441851595842999</v>
      </c>
      <c r="F3813" s="5">
        <v>0.306850108234138</v>
      </c>
      <c r="G3813" s="5">
        <v>0.86283019422471796</v>
      </c>
      <c r="H3813" s="7">
        <v>11.540660746341199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13" t="s">
        <v>11698</v>
      </c>
      <c r="Q3813" s="15" t="s">
        <v>21241</v>
      </c>
    </row>
    <row r="3814" spans="1:17" ht="16.5" x14ac:dyDescent="0.25">
      <c r="A3814" s="4">
        <v>3812</v>
      </c>
      <c r="B3814" s="18" t="s">
        <v>9049</v>
      </c>
      <c r="C3814" s="5">
        <v>-2.8595461365562</v>
      </c>
      <c r="D3814" s="5">
        <v>4.0848168033189998</v>
      </c>
      <c r="E3814" s="5">
        <v>1.0441185224120899</v>
      </c>
      <c r="F3814" s="5">
        <v>0.306865543357486</v>
      </c>
      <c r="G3814" s="5">
        <v>0.86283019422471796</v>
      </c>
      <c r="H3814" s="7">
        <v>25.330772316121902</v>
      </c>
      <c r="I3814" s="7">
        <v>0.122764176456441</v>
      </c>
      <c r="J3814" s="7">
        <v>21.308034159418099</v>
      </c>
      <c r="K3814" s="7">
        <v>26.991392234352698</v>
      </c>
      <c r="L3814" s="7">
        <v>62.846465674739399</v>
      </c>
      <c r="M3814" s="7">
        <v>0</v>
      </c>
      <c r="N3814" s="7">
        <v>0</v>
      </c>
      <c r="O3814" s="7">
        <v>0</v>
      </c>
      <c r="P3814" s="13" t="s">
        <v>18865</v>
      </c>
      <c r="Q3814" s="15" t="s">
        <v>27988</v>
      </c>
    </row>
    <row r="3815" spans="1:17" ht="16.5" x14ac:dyDescent="0.25">
      <c r="A3815" s="4">
        <v>3813</v>
      </c>
      <c r="B3815" s="18" t="s">
        <v>986</v>
      </c>
      <c r="C3815" s="5">
        <v>7.30717721448337</v>
      </c>
      <c r="D3815" s="5">
        <v>0.87963650865556198</v>
      </c>
      <c r="E3815" s="5">
        <v>1.04410026462581</v>
      </c>
      <c r="F3815" s="5">
        <v>0.30686977257195502</v>
      </c>
      <c r="G3815" s="5">
        <v>0.86283019422471796</v>
      </c>
      <c r="H3815" s="7">
        <v>11.540660746341199</v>
      </c>
      <c r="I3815" s="7">
        <v>0</v>
      </c>
      <c r="J3815" s="7">
        <v>0</v>
      </c>
      <c r="K3815" s="7">
        <v>0</v>
      </c>
      <c r="L3815" s="7">
        <v>0</v>
      </c>
      <c r="M3815" s="7">
        <v>0</v>
      </c>
      <c r="N3815" s="7">
        <v>0</v>
      </c>
      <c r="O3815" s="7">
        <v>0</v>
      </c>
      <c r="P3815" s="13"/>
      <c r="Q3815" s="15"/>
    </row>
    <row r="3816" spans="1:17" ht="16.5" x14ac:dyDescent="0.25">
      <c r="A3816" s="4">
        <v>3814</v>
      </c>
      <c r="B3816" s="18" t="s">
        <v>6099</v>
      </c>
      <c r="C3816" s="5">
        <v>-0.89424150808928904</v>
      </c>
      <c r="D3816" s="5">
        <v>6.4445085541942602</v>
      </c>
      <c r="E3816" s="5">
        <v>1.04387093087206</v>
      </c>
      <c r="F3816" s="5">
        <v>0.306922901640381</v>
      </c>
      <c r="G3816" s="5">
        <v>0.86283019422471796</v>
      </c>
      <c r="H3816" s="7">
        <v>90.467043986149605</v>
      </c>
      <c r="I3816" s="7">
        <v>41.494291642276998</v>
      </c>
      <c r="J3816" s="7">
        <v>89.401099842776006</v>
      </c>
      <c r="K3816" s="7">
        <v>149.01238662098899</v>
      </c>
      <c r="L3816" s="7">
        <v>128.446513608424</v>
      </c>
      <c r="M3816" s="7">
        <v>57.233967459300203</v>
      </c>
      <c r="N3816" s="7">
        <v>127.094036415028</v>
      </c>
      <c r="O3816" s="7">
        <v>12.666263542343099</v>
      </c>
      <c r="P3816" s="13" t="s">
        <v>16266</v>
      </c>
      <c r="Q3816" s="15" t="s">
        <v>25554</v>
      </c>
    </row>
    <row r="3817" spans="1:17" ht="16.5" x14ac:dyDescent="0.25">
      <c r="A3817" s="4">
        <v>3815</v>
      </c>
      <c r="B3817" s="18" t="s">
        <v>7168</v>
      </c>
      <c r="C3817" s="5">
        <v>-4.1704798402945498</v>
      </c>
      <c r="D3817" s="5">
        <v>3.2544179200160599</v>
      </c>
      <c r="E3817" s="5">
        <v>1.0437413487789</v>
      </c>
      <c r="F3817" s="5">
        <v>0.306952926812817</v>
      </c>
      <c r="G3817" s="5">
        <v>0.86283019422471796</v>
      </c>
      <c r="H3817" s="7">
        <v>6.5527480508886704</v>
      </c>
      <c r="I3817" s="7">
        <v>0</v>
      </c>
      <c r="J3817" s="7">
        <v>59.755139273150803</v>
      </c>
      <c r="K3817" s="7">
        <v>0</v>
      </c>
      <c r="L3817" s="7">
        <v>11.8242061707628</v>
      </c>
      <c r="M3817" s="7">
        <v>0</v>
      </c>
      <c r="N3817" s="7">
        <v>0</v>
      </c>
      <c r="O3817" s="7">
        <v>0</v>
      </c>
      <c r="P3817" s="13" t="s">
        <v>16610</v>
      </c>
      <c r="Q3817" s="15" t="s">
        <v>26466</v>
      </c>
    </row>
    <row r="3818" spans="1:17" ht="16.5" x14ac:dyDescent="0.25">
      <c r="A3818" s="4">
        <v>3816</v>
      </c>
      <c r="B3818" s="18" t="s">
        <v>4122</v>
      </c>
      <c r="C3818" s="5">
        <v>7.3310289383932501</v>
      </c>
      <c r="D3818" s="5">
        <v>0.86699524093412506</v>
      </c>
      <c r="E3818" s="5">
        <v>1.04364431695722</v>
      </c>
      <c r="F3818" s="5">
        <v>0.30697541233001402</v>
      </c>
      <c r="G3818" s="5">
        <v>0.86283019422471796</v>
      </c>
      <c r="H3818" s="7">
        <v>0</v>
      </c>
      <c r="I3818" s="7">
        <v>0</v>
      </c>
      <c r="J3818" s="7">
        <v>0</v>
      </c>
      <c r="K3818" s="7">
        <v>0</v>
      </c>
      <c r="L3818" s="7">
        <v>0</v>
      </c>
      <c r="M3818" s="7">
        <v>11.735022104964401</v>
      </c>
      <c r="N3818" s="7">
        <v>0</v>
      </c>
      <c r="O3818" s="7">
        <v>0</v>
      </c>
      <c r="P3818" s="13" t="s">
        <v>14153</v>
      </c>
      <c r="Q3818" s="15" t="s">
        <v>23552</v>
      </c>
    </row>
    <row r="3819" spans="1:17" ht="16.5" x14ac:dyDescent="0.25">
      <c r="A3819" s="4">
        <v>3817</v>
      </c>
      <c r="B3819" s="18" t="s">
        <v>7823</v>
      </c>
      <c r="C3819" s="5">
        <v>1.7153751823349901</v>
      </c>
      <c r="D3819" s="5">
        <v>5.4226569373145797</v>
      </c>
      <c r="E3819" s="5">
        <v>1.0435904717887401</v>
      </c>
      <c r="F3819" s="5">
        <v>0.30698789097742402</v>
      </c>
      <c r="G3819" s="5">
        <v>0.86283019422471796</v>
      </c>
      <c r="H3819" s="7">
        <v>26.4065966229842</v>
      </c>
      <c r="I3819" s="7">
        <v>37.811366348583803</v>
      </c>
      <c r="J3819" s="7">
        <v>18.219913266748801</v>
      </c>
      <c r="K3819" s="7">
        <v>34.205681402981497</v>
      </c>
      <c r="L3819" s="7">
        <v>0</v>
      </c>
      <c r="M3819" s="7">
        <v>21.205390821251498</v>
      </c>
      <c r="N3819" s="7">
        <v>96.207096872222195</v>
      </c>
      <c r="O3819" s="7">
        <v>105.552196186193</v>
      </c>
      <c r="P3819" s="13" t="s">
        <v>17791</v>
      </c>
      <c r="Q3819" s="15" t="s">
        <v>26985</v>
      </c>
    </row>
    <row r="3820" spans="1:17" ht="16.5" x14ac:dyDescent="0.25">
      <c r="A3820" s="4">
        <v>3818</v>
      </c>
      <c r="B3820" s="18" t="s">
        <v>4452</v>
      </c>
      <c r="C3820" s="5">
        <v>1.96683881621125</v>
      </c>
      <c r="D3820" s="5">
        <v>5.3876997733326704</v>
      </c>
      <c r="E3820" s="5">
        <v>1.0421893975997001</v>
      </c>
      <c r="F3820" s="5">
        <v>0.30731282212081101</v>
      </c>
      <c r="G3820" s="5">
        <v>0.86283019422471796</v>
      </c>
      <c r="H3820" s="7">
        <v>29.927476172715402</v>
      </c>
      <c r="I3820" s="7">
        <v>0.122764176456441</v>
      </c>
      <c r="J3820" s="7">
        <v>28.410712212557499</v>
      </c>
      <c r="K3820" s="7">
        <v>15.548037001355199</v>
      </c>
      <c r="L3820" s="7">
        <v>0</v>
      </c>
      <c r="M3820" s="7">
        <v>14.6173082360083</v>
      </c>
      <c r="N3820" s="7">
        <v>59.371561565616297</v>
      </c>
      <c r="O3820" s="7">
        <v>182.58184335851601</v>
      </c>
      <c r="P3820" s="13" t="s">
        <v>14800</v>
      </c>
      <c r="Q3820" s="15" t="s">
        <v>24165</v>
      </c>
    </row>
    <row r="3821" spans="1:17" ht="16.5" x14ac:dyDescent="0.25">
      <c r="A3821" s="4">
        <v>3819</v>
      </c>
      <c r="B3821" s="18" t="s">
        <v>8061</v>
      </c>
      <c r="C3821" s="5">
        <v>0.32901369342699099</v>
      </c>
      <c r="D3821" s="5">
        <v>9.6268463350284605</v>
      </c>
      <c r="E3821" s="5">
        <v>1.0420554688047501</v>
      </c>
      <c r="F3821" s="5">
        <v>0.307343905673028</v>
      </c>
      <c r="G3821" s="5">
        <v>0.86283019422471796</v>
      </c>
      <c r="H3821" s="7">
        <v>979.48913029328401</v>
      </c>
      <c r="I3821" s="7">
        <v>523.71197676317695</v>
      </c>
      <c r="J3821" s="7">
        <v>761.99383026614703</v>
      </c>
      <c r="K3821" s="7">
        <v>508.35861779631102</v>
      </c>
      <c r="L3821" s="7">
        <v>773.432663909486</v>
      </c>
      <c r="M3821" s="7">
        <v>942.81638122253696</v>
      </c>
      <c r="N3821" s="7">
        <v>1038.3731490001901</v>
      </c>
      <c r="O3821" s="7">
        <v>794.22163619210698</v>
      </c>
      <c r="P3821" s="13" t="s">
        <v>13251</v>
      </c>
      <c r="Q3821" s="15" t="s">
        <v>22678</v>
      </c>
    </row>
    <row r="3822" spans="1:17" ht="16.5" x14ac:dyDescent="0.25">
      <c r="A3822" s="4">
        <v>3820</v>
      </c>
      <c r="B3822" s="18" t="s">
        <v>918</v>
      </c>
      <c r="C3822" s="5">
        <v>7.3809579949804798</v>
      </c>
      <c r="D3822" s="5">
        <v>0.78770640867089603</v>
      </c>
      <c r="E3822" s="5">
        <v>1.0418776410132999</v>
      </c>
      <c r="F3822" s="5">
        <v>0.307385184053452</v>
      </c>
      <c r="G3822" s="5">
        <v>0.86283019422471796</v>
      </c>
      <c r="H3822" s="7">
        <v>0</v>
      </c>
      <c r="I3822" s="7">
        <v>12.153653469187701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0</v>
      </c>
      <c r="P3822" s="13" t="s">
        <v>11712</v>
      </c>
      <c r="Q3822" s="15" t="s">
        <v>21201</v>
      </c>
    </row>
    <row r="3823" spans="1:17" ht="16.5" x14ac:dyDescent="0.25">
      <c r="A3823" s="4">
        <v>3821</v>
      </c>
      <c r="B3823" s="18" t="s">
        <v>4128</v>
      </c>
      <c r="C3823" s="5">
        <v>7.3183976462976101</v>
      </c>
      <c r="D3823" s="5">
        <v>0.85621803381292005</v>
      </c>
      <c r="E3823" s="5">
        <v>1.0414059108371001</v>
      </c>
      <c r="F3823" s="5">
        <v>0.30749471955414898</v>
      </c>
      <c r="G3823" s="5">
        <v>0.86283019422471796</v>
      </c>
      <c r="H3823" s="7">
        <v>0</v>
      </c>
      <c r="I3823" s="7">
        <v>0</v>
      </c>
      <c r="J3823" s="7">
        <v>0</v>
      </c>
      <c r="K3823" s="7">
        <v>0</v>
      </c>
      <c r="L3823" s="7">
        <v>0</v>
      </c>
      <c r="M3823" s="7">
        <v>11.63208331457</v>
      </c>
      <c r="N3823" s="7">
        <v>0</v>
      </c>
      <c r="O3823" s="7">
        <v>0</v>
      </c>
      <c r="P3823" s="13" t="s">
        <v>14082</v>
      </c>
      <c r="Q3823" s="15" t="s">
        <v>23487</v>
      </c>
    </row>
    <row r="3824" spans="1:17" ht="16.5" x14ac:dyDescent="0.25">
      <c r="A3824" s="4">
        <v>3822</v>
      </c>
      <c r="B3824" s="18" t="s">
        <v>4123</v>
      </c>
      <c r="C3824" s="5">
        <v>7.3056549350627398</v>
      </c>
      <c r="D3824" s="5">
        <v>0.84535636935824898</v>
      </c>
      <c r="E3824" s="5">
        <v>1.04132768086669</v>
      </c>
      <c r="F3824" s="5">
        <v>0.30751288940834898</v>
      </c>
      <c r="G3824" s="5">
        <v>0.86283019422471796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11.529144524175599</v>
      </c>
      <c r="N3824" s="7">
        <v>0</v>
      </c>
      <c r="O3824" s="7">
        <v>0</v>
      </c>
      <c r="P3824" s="13" t="s">
        <v>14516</v>
      </c>
      <c r="Q3824" s="15" t="s">
        <v>23889</v>
      </c>
    </row>
    <row r="3825" spans="1:17" ht="16.5" x14ac:dyDescent="0.25">
      <c r="A3825" s="4">
        <v>3823</v>
      </c>
      <c r="B3825" s="18" t="s">
        <v>970</v>
      </c>
      <c r="C3825" s="5">
        <v>7.29497778319974</v>
      </c>
      <c r="D3825" s="5">
        <v>0.86932374535506196</v>
      </c>
      <c r="E3825" s="5">
        <v>1.04126365380387</v>
      </c>
      <c r="F3825" s="5">
        <v>0.30752776150275102</v>
      </c>
      <c r="G3825" s="5">
        <v>0.86283019422471796</v>
      </c>
      <c r="H3825" s="7">
        <v>11.442858536626501</v>
      </c>
      <c r="I3825" s="7">
        <v>0</v>
      </c>
      <c r="J3825" s="7">
        <v>0</v>
      </c>
      <c r="K3825" s="7">
        <v>0</v>
      </c>
      <c r="L3825" s="7">
        <v>0</v>
      </c>
      <c r="M3825" s="7">
        <v>0</v>
      </c>
      <c r="N3825" s="7">
        <v>0</v>
      </c>
      <c r="O3825" s="7">
        <v>0</v>
      </c>
      <c r="P3825" s="13" t="s">
        <v>11753</v>
      </c>
      <c r="Q3825" s="15" t="s">
        <v>21240</v>
      </c>
    </row>
    <row r="3826" spans="1:17" ht="16.5" x14ac:dyDescent="0.25">
      <c r="A3826" s="4">
        <v>3824</v>
      </c>
      <c r="B3826" s="18" t="s">
        <v>7357</v>
      </c>
      <c r="C3826" s="5">
        <v>0.26989323804958998</v>
      </c>
      <c r="D3826" s="5">
        <v>9.3855660346236807</v>
      </c>
      <c r="E3826" s="5">
        <v>1.0412336799598501</v>
      </c>
      <c r="F3826" s="5">
        <v>0.307534724095677</v>
      </c>
      <c r="G3826" s="5">
        <v>0.86283019422471796</v>
      </c>
      <c r="H3826" s="7">
        <v>694.59129339419906</v>
      </c>
      <c r="I3826" s="7">
        <v>713.873686094204</v>
      </c>
      <c r="J3826" s="7">
        <v>639.24102478254304</v>
      </c>
      <c r="K3826" s="7">
        <v>594.556934931824</v>
      </c>
      <c r="L3826" s="7">
        <v>543.42755757409998</v>
      </c>
      <c r="M3826" s="7">
        <v>751.35023108890698</v>
      </c>
      <c r="N3826" s="7">
        <v>664.75557660461698</v>
      </c>
      <c r="O3826" s="7">
        <v>746.84042812630503</v>
      </c>
      <c r="P3826" s="13" t="s">
        <v>15857</v>
      </c>
      <c r="Q3826" s="15" t="s">
        <v>26618</v>
      </c>
    </row>
    <row r="3827" spans="1:17" ht="16.5" x14ac:dyDescent="0.25">
      <c r="A3827" s="4">
        <v>3825</v>
      </c>
      <c r="B3827" s="18" t="s">
        <v>969</v>
      </c>
      <c r="C3827" s="5">
        <v>7.2949777456839202</v>
      </c>
      <c r="D3827" s="5">
        <v>0.86932374535506196</v>
      </c>
      <c r="E3827" s="5">
        <v>1.0410489329919399</v>
      </c>
      <c r="F3827" s="5">
        <v>0.30757764329243198</v>
      </c>
      <c r="G3827" s="5">
        <v>0.86283019422471796</v>
      </c>
      <c r="H3827" s="7">
        <v>11.442858536626501</v>
      </c>
      <c r="I3827" s="7">
        <v>0</v>
      </c>
      <c r="J3827" s="7">
        <v>0</v>
      </c>
      <c r="K3827" s="7">
        <v>0</v>
      </c>
      <c r="L3827" s="7">
        <v>0</v>
      </c>
      <c r="M3827" s="7">
        <v>0</v>
      </c>
      <c r="N3827" s="7">
        <v>0</v>
      </c>
      <c r="O3827" s="7">
        <v>0</v>
      </c>
      <c r="P3827" s="13" t="s">
        <v>11752</v>
      </c>
      <c r="Q3827" s="15" t="s">
        <v>21239</v>
      </c>
    </row>
    <row r="3828" spans="1:17" ht="16.5" x14ac:dyDescent="0.25">
      <c r="A3828" s="4">
        <v>3826</v>
      </c>
      <c r="B3828" s="18" t="s">
        <v>7976</v>
      </c>
      <c r="C3828" s="5">
        <v>-0.72015117178133004</v>
      </c>
      <c r="D3828" s="5">
        <v>7.0612594496764096</v>
      </c>
      <c r="E3828" s="5">
        <v>1.0410424979096899</v>
      </c>
      <c r="F3828" s="5">
        <v>0.30757913838837397</v>
      </c>
      <c r="G3828" s="5">
        <v>0.86283019422471796</v>
      </c>
      <c r="H3828" s="7">
        <v>220.25057627763101</v>
      </c>
      <c r="I3828" s="7">
        <v>77.095902814644901</v>
      </c>
      <c r="J3828" s="7">
        <v>94.959717449580694</v>
      </c>
      <c r="K3828" s="7">
        <v>116.548085362159</v>
      </c>
      <c r="L3828" s="7">
        <v>319.25356661059601</v>
      </c>
      <c r="M3828" s="7">
        <v>61.866213027049298</v>
      </c>
      <c r="N3828" s="7">
        <v>134.072196830255</v>
      </c>
      <c r="O3828" s="7">
        <v>43.628241090292903</v>
      </c>
      <c r="P3828" s="13" t="s">
        <v>17925</v>
      </c>
      <c r="Q3828" s="15" t="s">
        <v>27109</v>
      </c>
    </row>
    <row r="3829" spans="1:17" ht="16.5" x14ac:dyDescent="0.25">
      <c r="A3829" s="4">
        <v>3827</v>
      </c>
      <c r="B3829" s="18" t="s">
        <v>975</v>
      </c>
      <c r="C3829" s="5">
        <v>7.2949776952669199</v>
      </c>
      <c r="D3829" s="5">
        <v>0.86932374535506196</v>
      </c>
      <c r="E3829" s="5">
        <v>1.04076035646459</v>
      </c>
      <c r="F3829" s="5">
        <v>0.30764469904268399</v>
      </c>
      <c r="G3829" s="5">
        <v>0.86283019422471796</v>
      </c>
      <c r="H3829" s="7">
        <v>11.442858536626501</v>
      </c>
      <c r="I3829" s="7">
        <v>0</v>
      </c>
      <c r="J3829" s="7">
        <v>0</v>
      </c>
      <c r="K3829" s="7">
        <v>0</v>
      </c>
      <c r="L3829" s="7">
        <v>0</v>
      </c>
      <c r="M3829" s="7">
        <v>0</v>
      </c>
      <c r="N3829" s="7">
        <v>0</v>
      </c>
      <c r="O3829" s="7">
        <v>0</v>
      </c>
      <c r="P3829" s="13" t="s">
        <v>11757</v>
      </c>
      <c r="Q3829" s="15" t="s">
        <v>21245</v>
      </c>
    </row>
    <row r="3830" spans="1:17" ht="16.5" x14ac:dyDescent="0.25">
      <c r="A3830" s="4">
        <v>3828</v>
      </c>
      <c r="B3830" s="18" t="s">
        <v>4126</v>
      </c>
      <c r="C3830" s="5">
        <v>7.3056548794402003</v>
      </c>
      <c r="D3830" s="5">
        <v>0.84535636935824898</v>
      </c>
      <c r="E3830" s="5">
        <v>1.04052154760889</v>
      </c>
      <c r="F3830" s="5">
        <v>0.30770020476096299</v>
      </c>
      <c r="G3830" s="5">
        <v>0.86283019422471796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7">
        <v>11.529144524175599</v>
      </c>
      <c r="N3830" s="7">
        <v>0</v>
      </c>
      <c r="O3830" s="7">
        <v>0</v>
      </c>
      <c r="P3830" s="13" t="s">
        <v>14519</v>
      </c>
      <c r="Q3830" s="15" t="s">
        <v>23892</v>
      </c>
    </row>
    <row r="3831" spans="1:17" ht="16.5" x14ac:dyDescent="0.25">
      <c r="A3831" s="4">
        <v>3829</v>
      </c>
      <c r="B3831" s="18" t="s">
        <v>9847</v>
      </c>
      <c r="C3831" s="5">
        <v>0.89466224289731</v>
      </c>
      <c r="D3831" s="5">
        <v>6.4183281553377496</v>
      </c>
      <c r="E3831" s="5">
        <v>1.04024274873515</v>
      </c>
      <c r="F3831" s="5">
        <v>0.30776502170094</v>
      </c>
      <c r="G3831" s="5">
        <v>0.86283019422471796</v>
      </c>
      <c r="H3831" s="7">
        <v>95.846165520461199</v>
      </c>
      <c r="I3831" s="7">
        <v>82.497526578728298</v>
      </c>
      <c r="J3831" s="7">
        <v>41.226413917134998</v>
      </c>
      <c r="K3831" s="7">
        <v>34.081297106970702</v>
      </c>
      <c r="L3831" s="7">
        <v>91.030189972174099</v>
      </c>
      <c r="M3831" s="7">
        <v>168.20198350448999</v>
      </c>
      <c r="N3831" s="7">
        <v>112.56573522267099</v>
      </c>
      <c r="O3831" s="7">
        <v>56.294504632635999</v>
      </c>
      <c r="P3831" s="13" t="s">
        <v>19536</v>
      </c>
      <c r="Q3831" s="15" t="s">
        <v>28614</v>
      </c>
    </row>
    <row r="3832" spans="1:17" ht="16.5" x14ac:dyDescent="0.25">
      <c r="A3832" s="4">
        <v>3830</v>
      </c>
      <c r="B3832" s="18" t="s">
        <v>1392</v>
      </c>
      <c r="C3832" s="5">
        <v>0.39773809140164701</v>
      </c>
      <c r="D3832" s="5">
        <v>7.8855460271875604</v>
      </c>
      <c r="E3832" s="5">
        <v>1.04001939667663</v>
      </c>
      <c r="F3832" s="5">
        <v>0.30781696079839599</v>
      </c>
      <c r="G3832" s="5">
        <v>0.86283019422471796</v>
      </c>
      <c r="H3832" s="7">
        <v>323.33410531698399</v>
      </c>
      <c r="I3832" s="7">
        <v>316.85433943407401</v>
      </c>
      <c r="J3832" s="7">
        <v>259.865373118121</v>
      </c>
      <c r="K3832" s="7">
        <v>173.764861527146</v>
      </c>
      <c r="L3832" s="7">
        <v>157.60209046783899</v>
      </c>
      <c r="M3832" s="7">
        <v>253.12648557989101</v>
      </c>
      <c r="N3832" s="7">
        <v>167.01826567591499</v>
      </c>
      <c r="O3832" s="7">
        <v>237.84428207288701</v>
      </c>
      <c r="P3832" s="13" t="s">
        <v>12116</v>
      </c>
      <c r="Q3832" s="15" t="s">
        <v>21593</v>
      </c>
    </row>
    <row r="3833" spans="1:17" ht="16.5" x14ac:dyDescent="0.25">
      <c r="A3833" s="4">
        <v>3831</v>
      </c>
      <c r="B3833" s="18" t="s">
        <v>961</v>
      </c>
      <c r="C3833" s="5">
        <v>7.2702657078162503</v>
      </c>
      <c r="D3833" s="5">
        <v>0.84846182898587896</v>
      </c>
      <c r="E3833" s="5">
        <v>1.0394565978050301</v>
      </c>
      <c r="F3833" s="5">
        <v>0.30794788655635202</v>
      </c>
      <c r="G3833" s="5">
        <v>0.86283019422471796</v>
      </c>
      <c r="H3833" s="7">
        <v>11.247254117197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13"/>
      <c r="Q3833" s="15"/>
    </row>
    <row r="3834" spans="1:17" ht="16.5" x14ac:dyDescent="0.25">
      <c r="A3834" s="4">
        <v>3832</v>
      </c>
      <c r="B3834" s="18" t="s">
        <v>7694</v>
      </c>
      <c r="C3834" s="5">
        <v>1.33793566042958</v>
      </c>
      <c r="D3834" s="5">
        <v>6.5044643839335397</v>
      </c>
      <c r="E3834" s="5">
        <v>1.0394232532394501</v>
      </c>
      <c r="F3834" s="5">
        <v>0.30795564588095398</v>
      </c>
      <c r="G3834" s="5">
        <v>0.86283019422471796</v>
      </c>
      <c r="H3834" s="7">
        <v>81.567042902106806</v>
      </c>
      <c r="I3834" s="7">
        <v>139.82839698388599</v>
      </c>
      <c r="J3834" s="7">
        <v>17.447883043581498</v>
      </c>
      <c r="K3834" s="7">
        <v>78.859643670873794</v>
      </c>
      <c r="L3834" s="7">
        <v>42.275586446151998</v>
      </c>
      <c r="M3834" s="7">
        <v>43.543108336841698</v>
      </c>
      <c r="N3834" s="7">
        <v>0</v>
      </c>
      <c r="O3834" s="7">
        <v>319.096017092659</v>
      </c>
      <c r="P3834" s="13" t="s">
        <v>17680</v>
      </c>
      <c r="Q3834" s="15" t="s">
        <v>26882</v>
      </c>
    </row>
    <row r="3835" spans="1:17" ht="16.5" x14ac:dyDescent="0.25">
      <c r="A3835" s="4">
        <v>3833</v>
      </c>
      <c r="B3835" s="18" t="s">
        <v>964</v>
      </c>
      <c r="C3835" s="5">
        <v>7.2702656924027398</v>
      </c>
      <c r="D3835" s="5">
        <v>0.84846182898587896</v>
      </c>
      <c r="E3835" s="5">
        <v>1.03937018084448</v>
      </c>
      <c r="F3835" s="5">
        <v>0.30796799642112199</v>
      </c>
      <c r="G3835" s="5">
        <v>0.86283019422471796</v>
      </c>
      <c r="H3835" s="7">
        <v>11.247254117197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>
        <v>0</v>
      </c>
      <c r="P3835" s="13"/>
      <c r="Q3835" s="15"/>
    </row>
    <row r="3836" spans="1:17" ht="16.5" x14ac:dyDescent="0.25">
      <c r="A3836" s="4">
        <v>3834</v>
      </c>
      <c r="B3836" s="18" t="s">
        <v>977</v>
      </c>
      <c r="C3836" s="5">
        <v>7.2826744704588497</v>
      </c>
      <c r="D3836" s="5">
        <v>0.85893258811293305</v>
      </c>
      <c r="E3836" s="5">
        <v>1.03931105973351</v>
      </c>
      <c r="F3836" s="5">
        <v>0.30798175532237498</v>
      </c>
      <c r="G3836" s="5">
        <v>0.86283019422471796</v>
      </c>
      <c r="H3836" s="7">
        <v>11.345056326911701</v>
      </c>
      <c r="I3836" s="7">
        <v>0</v>
      </c>
      <c r="J3836" s="7">
        <v>0</v>
      </c>
      <c r="K3836" s="7">
        <v>0</v>
      </c>
      <c r="L3836" s="7">
        <v>0</v>
      </c>
      <c r="M3836" s="7">
        <v>0</v>
      </c>
      <c r="N3836" s="7">
        <v>0</v>
      </c>
      <c r="O3836" s="7">
        <v>0</v>
      </c>
      <c r="P3836" s="13" t="s">
        <v>11759</v>
      </c>
      <c r="Q3836" s="15" t="s">
        <v>21247</v>
      </c>
    </row>
    <row r="3837" spans="1:17" ht="16.5" x14ac:dyDescent="0.25">
      <c r="A3837" s="4">
        <v>3835</v>
      </c>
      <c r="B3837" s="18" t="s">
        <v>954</v>
      </c>
      <c r="C3837" s="5">
        <v>7.2702656805053296</v>
      </c>
      <c r="D3837" s="5">
        <v>0.84846182898587896</v>
      </c>
      <c r="E3837" s="5">
        <v>1.03930347601441</v>
      </c>
      <c r="F3837" s="5">
        <v>0.30798352029354498</v>
      </c>
      <c r="G3837" s="5">
        <v>0.86283019422471796</v>
      </c>
      <c r="H3837" s="7">
        <v>11.247254117197</v>
      </c>
      <c r="I3837" s="7">
        <v>0</v>
      </c>
      <c r="J3837" s="7">
        <v>0</v>
      </c>
      <c r="K3837" s="7">
        <v>0</v>
      </c>
      <c r="L3837" s="7">
        <v>0</v>
      </c>
      <c r="M3837" s="7">
        <v>0</v>
      </c>
      <c r="N3837" s="7">
        <v>0</v>
      </c>
      <c r="O3837" s="7">
        <v>0</v>
      </c>
      <c r="P3837" s="13" t="s">
        <v>11741</v>
      </c>
      <c r="Q3837" s="15" t="s">
        <v>21230</v>
      </c>
    </row>
    <row r="3838" spans="1:17" ht="16.5" x14ac:dyDescent="0.25">
      <c r="A3838" s="4">
        <v>3836</v>
      </c>
      <c r="B3838" s="18" t="s">
        <v>983</v>
      </c>
      <c r="C3838" s="5">
        <v>7.28267445434998</v>
      </c>
      <c r="D3838" s="5">
        <v>0.85893258811293305</v>
      </c>
      <c r="E3838" s="5">
        <v>1.0392197824641101</v>
      </c>
      <c r="F3838" s="5">
        <v>0.30800299930061698</v>
      </c>
      <c r="G3838" s="5">
        <v>0.86283019422471796</v>
      </c>
      <c r="H3838" s="7">
        <v>11.345056326911701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>
        <v>0</v>
      </c>
      <c r="P3838" s="13" t="s">
        <v>11764</v>
      </c>
      <c r="Q3838" s="15" t="s">
        <v>21252</v>
      </c>
    </row>
    <row r="3839" spans="1:17" ht="16.5" x14ac:dyDescent="0.25">
      <c r="A3839" s="4">
        <v>3837</v>
      </c>
      <c r="B3839" s="18" t="s">
        <v>968</v>
      </c>
      <c r="C3839" s="5">
        <v>7.2826744531656802</v>
      </c>
      <c r="D3839" s="5">
        <v>0.85893258811293305</v>
      </c>
      <c r="E3839" s="5">
        <v>1.03921307180341</v>
      </c>
      <c r="F3839" s="5">
        <v>0.30800456122270098</v>
      </c>
      <c r="G3839" s="5">
        <v>0.86283019422471796</v>
      </c>
      <c r="H3839" s="7">
        <v>11.345056326911701</v>
      </c>
      <c r="I3839" s="7">
        <v>0</v>
      </c>
      <c r="J3839" s="7">
        <v>0</v>
      </c>
      <c r="K3839" s="7">
        <v>0</v>
      </c>
      <c r="L3839" s="7">
        <v>0</v>
      </c>
      <c r="M3839" s="7">
        <v>0</v>
      </c>
      <c r="N3839" s="7">
        <v>0</v>
      </c>
      <c r="O3839" s="7">
        <v>0</v>
      </c>
      <c r="P3839" s="13" t="s">
        <v>11751</v>
      </c>
      <c r="Q3839" s="15" t="s">
        <v>21238</v>
      </c>
    </row>
    <row r="3840" spans="1:17" ht="16.5" x14ac:dyDescent="0.25">
      <c r="A3840" s="4">
        <v>3838</v>
      </c>
      <c r="B3840" s="18" t="s">
        <v>958</v>
      </c>
      <c r="C3840" s="5">
        <v>7.2702656640367502</v>
      </c>
      <c r="D3840" s="5">
        <v>0.84846182898587896</v>
      </c>
      <c r="E3840" s="5">
        <v>1.0392111405482201</v>
      </c>
      <c r="F3840" s="5">
        <v>0.30800501072879899</v>
      </c>
      <c r="G3840" s="5">
        <v>0.86283019422471796</v>
      </c>
      <c r="H3840" s="7">
        <v>11.247254117197</v>
      </c>
      <c r="I3840" s="7">
        <v>0</v>
      </c>
      <c r="J3840" s="7">
        <v>0</v>
      </c>
      <c r="K3840" s="7">
        <v>0</v>
      </c>
      <c r="L3840" s="7">
        <v>0</v>
      </c>
      <c r="M3840" s="7">
        <v>0</v>
      </c>
      <c r="N3840" s="7">
        <v>0</v>
      </c>
      <c r="O3840" s="7">
        <v>0</v>
      </c>
      <c r="P3840" s="13" t="s">
        <v>11744</v>
      </c>
      <c r="Q3840" s="15" t="s">
        <v>21232</v>
      </c>
    </row>
    <row r="3841" spans="1:17" ht="16.5" x14ac:dyDescent="0.25">
      <c r="A3841" s="4">
        <v>3839</v>
      </c>
      <c r="B3841" s="18" t="s">
        <v>974</v>
      </c>
      <c r="C3841" s="5">
        <v>7.28267441977769</v>
      </c>
      <c r="D3841" s="5">
        <v>0.85893258811293305</v>
      </c>
      <c r="E3841" s="5">
        <v>1.03902388008083</v>
      </c>
      <c r="F3841" s="5">
        <v>0.308048600273999</v>
      </c>
      <c r="G3841" s="5">
        <v>0.86283019422471796</v>
      </c>
      <c r="H3841" s="7">
        <v>11.345056326911701</v>
      </c>
      <c r="I3841" s="7">
        <v>0</v>
      </c>
      <c r="J3841" s="7">
        <v>0</v>
      </c>
      <c r="K3841" s="7">
        <v>0</v>
      </c>
      <c r="L3841" s="7">
        <v>0</v>
      </c>
      <c r="M3841" s="7">
        <v>0</v>
      </c>
      <c r="N3841" s="7">
        <v>0</v>
      </c>
      <c r="O3841" s="7">
        <v>0</v>
      </c>
      <c r="P3841" s="13" t="s">
        <v>11756</v>
      </c>
      <c r="Q3841" s="15" t="s">
        <v>21244</v>
      </c>
    </row>
    <row r="3842" spans="1:17" ht="16.5" x14ac:dyDescent="0.25">
      <c r="A3842" s="4">
        <v>3840</v>
      </c>
      <c r="B3842" s="18" t="s">
        <v>957</v>
      </c>
      <c r="C3842" s="5">
        <v>7.2702656298644097</v>
      </c>
      <c r="D3842" s="5">
        <v>0.84846182898587896</v>
      </c>
      <c r="E3842" s="5">
        <v>1.0390195380919001</v>
      </c>
      <c r="F3842" s="5">
        <v>0.30804961107524798</v>
      </c>
      <c r="G3842" s="5">
        <v>0.86283019422471796</v>
      </c>
      <c r="H3842" s="7">
        <v>11.247254117197</v>
      </c>
      <c r="I3842" s="7">
        <v>0</v>
      </c>
      <c r="J3842" s="7">
        <v>0</v>
      </c>
      <c r="K3842" s="7">
        <v>0</v>
      </c>
      <c r="L3842" s="7">
        <v>0</v>
      </c>
      <c r="M3842" s="7">
        <v>0</v>
      </c>
      <c r="N3842" s="7">
        <v>0</v>
      </c>
      <c r="O3842" s="7">
        <v>0</v>
      </c>
      <c r="P3842" s="13"/>
      <c r="Q3842" s="15"/>
    </row>
    <row r="3843" spans="1:17" ht="16.5" x14ac:dyDescent="0.25">
      <c r="A3843" s="4">
        <v>3841</v>
      </c>
      <c r="B3843" s="18" t="s">
        <v>4119</v>
      </c>
      <c r="C3843" s="5">
        <v>7.3366565930749301</v>
      </c>
      <c r="D3843" s="5">
        <v>0.80004665425280497</v>
      </c>
      <c r="E3843" s="5">
        <v>1.03901875184029</v>
      </c>
      <c r="F3843" s="5">
        <v>0.30804979411258698</v>
      </c>
      <c r="G3843" s="5">
        <v>0.86283019422471796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11.7827954552187</v>
      </c>
      <c r="O3843" s="7">
        <v>0</v>
      </c>
      <c r="P3843" s="13" t="s">
        <v>14514</v>
      </c>
      <c r="Q3843" s="15" t="s">
        <v>23887</v>
      </c>
    </row>
    <row r="3844" spans="1:17" ht="16.5" x14ac:dyDescent="0.25">
      <c r="A3844" s="4">
        <v>3842</v>
      </c>
      <c r="B3844" s="18" t="s">
        <v>4129</v>
      </c>
      <c r="C3844" s="5">
        <v>7.2798265561790201</v>
      </c>
      <c r="D3844" s="5">
        <v>0.82337428340614205</v>
      </c>
      <c r="E3844" s="5">
        <v>1.0375668928597299</v>
      </c>
      <c r="F3844" s="5">
        <v>0.30838802417674099</v>
      </c>
      <c r="G3844" s="5">
        <v>0.86283019422471796</v>
      </c>
      <c r="H3844" s="7">
        <v>0</v>
      </c>
      <c r="I3844" s="7">
        <v>0</v>
      </c>
      <c r="J3844" s="7">
        <v>0</v>
      </c>
      <c r="K3844" s="7">
        <v>0</v>
      </c>
      <c r="L3844" s="7">
        <v>0</v>
      </c>
      <c r="M3844" s="7">
        <v>11.323266943386701</v>
      </c>
      <c r="N3844" s="7">
        <v>0</v>
      </c>
      <c r="O3844" s="7">
        <v>0</v>
      </c>
      <c r="P3844" s="13"/>
      <c r="Q3844" s="15"/>
    </row>
    <row r="3845" spans="1:17" ht="16.5" x14ac:dyDescent="0.25">
      <c r="A3845" s="4">
        <v>3843</v>
      </c>
      <c r="B3845" s="18" t="s">
        <v>8141</v>
      </c>
      <c r="C3845" s="5">
        <v>-0.38499726308252402</v>
      </c>
      <c r="D3845" s="5">
        <v>7.9885664758375201</v>
      </c>
      <c r="E3845" s="5">
        <v>1.03722736710068</v>
      </c>
      <c r="F3845" s="5">
        <v>0.30846719084208302</v>
      </c>
      <c r="G3845" s="5">
        <v>0.86283019422471796</v>
      </c>
      <c r="H3845" s="7">
        <v>287.24508993223901</v>
      </c>
      <c r="I3845" s="7">
        <v>192.24870033078699</v>
      </c>
      <c r="J3845" s="7">
        <v>185.75047169405801</v>
      </c>
      <c r="K3845" s="7">
        <v>460.71943242415801</v>
      </c>
      <c r="L3845" s="7">
        <v>245.230796473081</v>
      </c>
      <c r="M3845" s="7">
        <v>185.90745545233099</v>
      </c>
      <c r="N3845" s="7">
        <v>212.89109070060101</v>
      </c>
      <c r="O3845" s="7">
        <v>259.89296305400302</v>
      </c>
      <c r="P3845" s="13" t="s">
        <v>18075</v>
      </c>
      <c r="Q3845" s="15" t="s">
        <v>27248</v>
      </c>
    </row>
    <row r="3846" spans="1:17" ht="16.5" x14ac:dyDescent="0.25">
      <c r="A3846" s="4">
        <v>3844</v>
      </c>
      <c r="B3846" s="18" t="s">
        <v>973</v>
      </c>
      <c r="C3846" s="5">
        <v>7.2577488532339496</v>
      </c>
      <c r="D3846" s="5">
        <v>0.83791023198484205</v>
      </c>
      <c r="E3846" s="5">
        <v>1.0371634039261499</v>
      </c>
      <c r="F3846" s="5">
        <v>0.30848210798572101</v>
      </c>
      <c r="G3846" s="5">
        <v>0.86283019422471796</v>
      </c>
      <c r="H3846" s="7">
        <v>11.1494519074822</v>
      </c>
      <c r="I3846" s="7">
        <v>0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13" t="s">
        <v>11755</v>
      </c>
      <c r="Q3846" s="15" t="s">
        <v>21243</v>
      </c>
    </row>
    <row r="3847" spans="1:17" ht="16.5" x14ac:dyDescent="0.25">
      <c r="A3847" s="4">
        <v>3845</v>
      </c>
      <c r="B3847" s="18" t="s">
        <v>10741</v>
      </c>
      <c r="C3847" s="5">
        <v>0.36816956831311798</v>
      </c>
      <c r="D3847" s="5">
        <v>10.042425610163299</v>
      </c>
      <c r="E3847" s="5">
        <v>1.03701385017623</v>
      </c>
      <c r="F3847" s="5">
        <v>0.30851698975487202</v>
      </c>
      <c r="G3847" s="5">
        <v>0.86283019422471796</v>
      </c>
      <c r="H3847" s="7">
        <v>1166.68255968733</v>
      </c>
      <c r="I3847" s="7">
        <v>946.880093008529</v>
      </c>
      <c r="J3847" s="7">
        <v>1210.0801717924601</v>
      </c>
      <c r="K3847" s="7">
        <v>654.38578131303905</v>
      </c>
      <c r="L3847" s="7">
        <v>811.98281553471304</v>
      </c>
      <c r="M3847" s="7">
        <v>923.56682741878001</v>
      </c>
      <c r="N3847" s="7">
        <v>1052.7870541201701</v>
      </c>
      <c r="O3847" s="7">
        <v>1667.44322721868</v>
      </c>
      <c r="P3847" s="13" t="s">
        <v>20272</v>
      </c>
      <c r="Q3847" s="15" t="s">
        <v>29308</v>
      </c>
    </row>
    <row r="3848" spans="1:17" ht="16.5" x14ac:dyDescent="0.25">
      <c r="A3848" s="4">
        <v>3846</v>
      </c>
      <c r="B3848" s="18" t="s">
        <v>4131</v>
      </c>
      <c r="C3848" s="5">
        <v>7.26673696492134</v>
      </c>
      <c r="D3848" s="5">
        <v>0.81225108846163696</v>
      </c>
      <c r="E3848" s="5">
        <v>1.0369930544483601</v>
      </c>
      <c r="F3848" s="5">
        <v>0.30852184053569398</v>
      </c>
      <c r="G3848" s="5">
        <v>0.86283019422471796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11.2203281529923</v>
      </c>
      <c r="N3848" s="7">
        <v>0</v>
      </c>
      <c r="O3848" s="7">
        <v>0</v>
      </c>
      <c r="P3848" s="13" t="s">
        <v>14522</v>
      </c>
      <c r="Q3848" s="15" t="s">
        <v>23894</v>
      </c>
    </row>
    <row r="3849" spans="1:17" ht="16.5" x14ac:dyDescent="0.25">
      <c r="A3849" s="4">
        <v>3847</v>
      </c>
      <c r="B3849" s="18" t="s">
        <v>1219</v>
      </c>
      <c r="C3849" s="5">
        <v>5.0027367010288097</v>
      </c>
      <c r="D3849" s="5">
        <v>0.77515665536940004</v>
      </c>
      <c r="E3849" s="5">
        <v>1.0369769615064801</v>
      </c>
      <c r="F3849" s="5">
        <v>0.30852559441959099</v>
      </c>
      <c r="G3849" s="5">
        <v>0.86283019422471796</v>
      </c>
      <c r="H3849" s="7">
        <v>10.269232020049399</v>
      </c>
      <c r="I3849" s="7">
        <v>0</v>
      </c>
      <c r="J3849" s="7">
        <v>0.15440604463346499</v>
      </c>
      <c r="K3849" s="7">
        <v>0</v>
      </c>
      <c r="L3849" s="7">
        <v>0</v>
      </c>
      <c r="M3849" s="7">
        <v>0.10293879039442499</v>
      </c>
      <c r="N3849" s="7">
        <v>0</v>
      </c>
      <c r="O3849" s="7">
        <v>9.3824174387726694E-2</v>
      </c>
      <c r="P3849" s="13" t="s">
        <v>11963</v>
      </c>
      <c r="Q3849" s="15" t="s">
        <v>21441</v>
      </c>
    </row>
    <row r="3850" spans="1:17" ht="16.5" x14ac:dyDescent="0.25">
      <c r="A3850" s="4">
        <v>3848</v>
      </c>
      <c r="B3850" s="18" t="s">
        <v>718</v>
      </c>
      <c r="C3850" s="5">
        <v>4.4170839192702598</v>
      </c>
      <c r="D3850" s="5">
        <v>-1.1538295322560099</v>
      </c>
      <c r="E3850" s="5">
        <v>1.03661035495565</v>
      </c>
      <c r="F3850" s="5">
        <v>0.308611126146763</v>
      </c>
      <c r="G3850" s="5">
        <v>0.86283019422471796</v>
      </c>
      <c r="H3850" s="7">
        <v>1.36923093600659</v>
      </c>
      <c r="I3850" s="7">
        <v>0.122764176456441</v>
      </c>
      <c r="J3850" s="7">
        <v>0</v>
      </c>
      <c r="K3850" s="7">
        <v>0</v>
      </c>
      <c r="L3850" s="7">
        <v>0</v>
      </c>
      <c r="M3850" s="7">
        <v>0</v>
      </c>
      <c r="N3850" s="7">
        <v>0</v>
      </c>
      <c r="O3850" s="7">
        <v>0</v>
      </c>
      <c r="P3850" s="13" t="s">
        <v>11534</v>
      </c>
      <c r="Q3850" s="15" t="s">
        <v>21026</v>
      </c>
    </row>
    <row r="3851" spans="1:17" ht="16.5" x14ac:dyDescent="0.25">
      <c r="A3851" s="4">
        <v>3849</v>
      </c>
      <c r="B3851" s="18" t="s">
        <v>972</v>
      </c>
      <c r="C3851" s="5">
        <v>7.2577487476303002</v>
      </c>
      <c r="D3851" s="5">
        <v>0.83791023198484205</v>
      </c>
      <c r="E3851" s="5">
        <v>1.0365772700156499</v>
      </c>
      <c r="F3851" s="5">
        <v>0.308618846596942</v>
      </c>
      <c r="G3851" s="5">
        <v>0.86283019422471796</v>
      </c>
      <c r="H3851" s="7">
        <v>11.1494519074822</v>
      </c>
      <c r="I3851" s="7">
        <v>0</v>
      </c>
      <c r="J3851" s="7">
        <v>0</v>
      </c>
      <c r="K3851" s="7">
        <v>0</v>
      </c>
      <c r="L3851" s="7">
        <v>0</v>
      </c>
      <c r="M3851" s="7">
        <v>0</v>
      </c>
      <c r="N3851" s="7">
        <v>0</v>
      </c>
      <c r="O3851" s="7">
        <v>0</v>
      </c>
      <c r="P3851" s="13" t="s">
        <v>11754</v>
      </c>
      <c r="Q3851" s="15" t="s">
        <v>21242</v>
      </c>
    </row>
    <row r="3852" spans="1:17" ht="16.5" x14ac:dyDescent="0.25">
      <c r="A3852" s="4">
        <v>3850</v>
      </c>
      <c r="B3852" s="18" t="s">
        <v>978</v>
      </c>
      <c r="C3852" s="5">
        <v>7.25774870826009</v>
      </c>
      <c r="D3852" s="5">
        <v>0.83791023198484205</v>
      </c>
      <c r="E3852" s="5">
        <v>1.0363587330000601</v>
      </c>
      <c r="F3852" s="5">
        <v>0.30866984903753802</v>
      </c>
      <c r="G3852" s="5">
        <v>0.86283019422471796</v>
      </c>
      <c r="H3852" s="7">
        <v>11.1494519074822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13" t="s">
        <v>11760</v>
      </c>
      <c r="Q3852" s="15" t="s">
        <v>21248</v>
      </c>
    </row>
    <row r="3853" spans="1:17" ht="16.5" x14ac:dyDescent="0.25">
      <c r="A3853" s="4">
        <v>3851</v>
      </c>
      <c r="B3853" s="18" t="s">
        <v>5077</v>
      </c>
      <c r="C3853" s="5">
        <v>4.33891075334724</v>
      </c>
      <c r="D3853" s="5">
        <v>-1.28130818361494</v>
      </c>
      <c r="E3853" s="5">
        <v>1.0358275937897501</v>
      </c>
      <c r="F3853" s="5">
        <v>0.30879385262820702</v>
      </c>
      <c r="G3853" s="5">
        <v>0.86283019422471796</v>
      </c>
      <c r="H3853" s="7">
        <v>0</v>
      </c>
      <c r="I3853" s="7">
        <v>1.10487758810797</v>
      </c>
      <c r="J3853" s="7">
        <v>0</v>
      </c>
      <c r="K3853" s="7">
        <v>0</v>
      </c>
      <c r="L3853" s="7">
        <v>0</v>
      </c>
      <c r="M3853" s="7">
        <v>0.30881637118327498</v>
      </c>
      <c r="N3853" s="7">
        <v>0</v>
      </c>
      <c r="O3853" s="7">
        <v>0</v>
      </c>
      <c r="P3853" s="13" t="s">
        <v>15356</v>
      </c>
      <c r="Q3853" s="15" t="s">
        <v>24701</v>
      </c>
    </row>
    <row r="3854" spans="1:17" ht="16.5" x14ac:dyDescent="0.25">
      <c r="A3854" s="4">
        <v>3852</v>
      </c>
      <c r="B3854" s="18" t="s">
        <v>4469</v>
      </c>
      <c r="C3854" s="5">
        <v>-1.77559033450321</v>
      </c>
      <c r="D3854" s="5">
        <v>5.2816987916661002</v>
      </c>
      <c r="E3854" s="5">
        <v>1.0356207959960699</v>
      </c>
      <c r="F3854" s="5">
        <v>0.30884215064028497</v>
      </c>
      <c r="G3854" s="5">
        <v>0.86283019422471796</v>
      </c>
      <c r="H3854" s="7">
        <v>27.971431978420298</v>
      </c>
      <c r="I3854" s="7">
        <v>0.122764176456441</v>
      </c>
      <c r="J3854" s="7">
        <v>29.800366614258699</v>
      </c>
      <c r="K3854" s="7">
        <v>133.464349619633</v>
      </c>
      <c r="L3854" s="7">
        <v>45.191144132093498</v>
      </c>
      <c r="M3854" s="7">
        <v>0</v>
      </c>
      <c r="N3854" s="7">
        <v>27.912641660906299</v>
      </c>
      <c r="O3854" s="7">
        <v>45.410900403659703</v>
      </c>
      <c r="P3854" s="13" t="s">
        <v>11743</v>
      </c>
      <c r="Q3854" s="15" t="s">
        <v>21231</v>
      </c>
    </row>
    <row r="3855" spans="1:17" ht="16.5" x14ac:dyDescent="0.25">
      <c r="A3855" s="4">
        <v>3853</v>
      </c>
      <c r="B3855" s="18" t="s">
        <v>8500</v>
      </c>
      <c r="C3855" s="5">
        <v>2.8219376292337102</v>
      </c>
      <c r="D3855" s="5">
        <v>4.3212528981230198</v>
      </c>
      <c r="E3855" s="5">
        <v>1.0355399195875199</v>
      </c>
      <c r="F3855" s="5">
        <v>0.30886104214729299</v>
      </c>
      <c r="G3855" s="5">
        <v>0.86283019422471796</v>
      </c>
      <c r="H3855" s="7">
        <v>27.775827558990802</v>
      </c>
      <c r="I3855" s="7">
        <v>0.122764176456441</v>
      </c>
      <c r="J3855" s="7">
        <v>12.198077526043701</v>
      </c>
      <c r="K3855" s="7">
        <v>0</v>
      </c>
      <c r="L3855" s="7">
        <v>0</v>
      </c>
      <c r="M3855" s="7">
        <v>15.029063397586</v>
      </c>
      <c r="N3855" s="7">
        <v>69.324019862742702</v>
      </c>
      <c r="O3855" s="7">
        <v>31.900219291827099</v>
      </c>
      <c r="P3855" s="13" t="s">
        <v>18386</v>
      </c>
      <c r="Q3855" s="15" t="s">
        <v>27547</v>
      </c>
    </row>
    <row r="3856" spans="1:17" ht="16.5" x14ac:dyDescent="0.25">
      <c r="A3856" s="4">
        <v>3854</v>
      </c>
      <c r="B3856" s="18" t="s">
        <v>6775</v>
      </c>
      <c r="C3856" s="5">
        <v>-4.8202204969798403</v>
      </c>
      <c r="D3856" s="5">
        <v>1.1934339601325401</v>
      </c>
      <c r="E3856" s="5">
        <v>1.0350057107728701</v>
      </c>
      <c r="F3856" s="5">
        <v>0.30898586298198999</v>
      </c>
      <c r="G3856" s="5">
        <v>0.86283019422471796</v>
      </c>
      <c r="H3856" s="7">
        <v>0</v>
      </c>
      <c r="I3856" s="7">
        <v>0.98211341165152799</v>
      </c>
      <c r="J3856" s="7">
        <v>17.293476998948002</v>
      </c>
      <c r="K3856" s="7">
        <v>0</v>
      </c>
      <c r="L3856" s="7">
        <v>0.48592628099025298</v>
      </c>
      <c r="M3856" s="7">
        <v>0</v>
      </c>
      <c r="N3856" s="7">
        <v>0</v>
      </c>
      <c r="O3856" s="7">
        <v>0</v>
      </c>
      <c r="P3856" s="13" t="s">
        <v>14445</v>
      </c>
      <c r="Q3856" s="15" t="s">
        <v>26125</v>
      </c>
    </row>
    <row r="3857" spans="1:17" ht="16.5" x14ac:dyDescent="0.25">
      <c r="A3857" s="4">
        <v>3855</v>
      </c>
      <c r="B3857" s="18" t="s">
        <v>933</v>
      </c>
      <c r="C3857" s="5">
        <v>7.3368264379794299</v>
      </c>
      <c r="D3857" s="5">
        <v>0.74902057859528404</v>
      </c>
      <c r="E3857" s="5">
        <v>1.0349036749437099</v>
      </c>
      <c r="F3857" s="5">
        <v>0.30900971167256802</v>
      </c>
      <c r="G3857" s="5">
        <v>0.86283019422471796</v>
      </c>
      <c r="H3857" s="7">
        <v>0</v>
      </c>
      <c r="I3857" s="7">
        <v>11.7853609398183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13" t="s">
        <v>11726</v>
      </c>
      <c r="Q3857" s="15" t="s">
        <v>21215</v>
      </c>
    </row>
    <row r="3858" spans="1:17" ht="16.5" x14ac:dyDescent="0.25">
      <c r="A3858" s="4">
        <v>3856</v>
      </c>
      <c r="B3858" s="18" t="s">
        <v>985</v>
      </c>
      <c r="C3858" s="5">
        <v>7.2323849842405599</v>
      </c>
      <c r="D3858" s="5">
        <v>0.81655943491025496</v>
      </c>
      <c r="E3858" s="5">
        <v>1.03481768593637</v>
      </c>
      <c r="F3858" s="5">
        <v>0.30902981161977899</v>
      </c>
      <c r="G3858" s="5">
        <v>0.86283019422471796</v>
      </c>
      <c r="H3858" s="7">
        <v>10.9538474880527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13" t="s">
        <v>11766</v>
      </c>
      <c r="Q3858" s="15" t="s">
        <v>21254</v>
      </c>
    </row>
    <row r="3859" spans="1:17" ht="16.5" x14ac:dyDescent="0.25">
      <c r="A3859" s="4">
        <v>3857</v>
      </c>
      <c r="B3859" s="18" t="s">
        <v>4120</v>
      </c>
      <c r="C3859" s="5">
        <v>7.2942757933781301</v>
      </c>
      <c r="D3859" s="5">
        <v>0.763379689033029</v>
      </c>
      <c r="E3859" s="5">
        <v>1.0344682953722599</v>
      </c>
      <c r="F3859" s="5">
        <v>0.30911149921481601</v>
      </c>
      <c r="G3859" s="5">
        <v>0.86283019422471796</v>
      </c>
      <c r="H3859" s="7">
        <v>0</v>
      </c>
      <c r="I3859" s="7">
        <v>0</v>
      </c>
      <c r="J3859" s="7">
        <v>0</v>
      </c>
      <c r="K3859" s="7">
        <v>0</v>
      </c>
      <c r="L3859" s="7">
        <v>0</v>
      </c>
      <c r="M3859" s="7">
        <v>0</v>
      </c>
      <c r="N3859" s="7">
        <v>11.4396072380764</v>
      </c>
      <c r="O3859" s="7">
        <v>0</v>
      </c>
      <c r="P3859" s="13" t="s">
        <v>13125</v>
      </c>
      <c r="Q3859" s="15" t="s">
        <v>22569</v>
      </c>
    </row>
    <row r="3860" spans="1:17" ht="16.5" x14ac:dyDescent="0.25">
      <c r="A3860" s="4">
        <v>3858</v>
      </c>
      <c r="B3860" s="18" t="s">
        <v>5469</v>
      </c>
      <c r="C3860" s="5">
        <v>0.54148384263517402</v>
      </c>
      <c r="D3860" s="5">
        <v>8.3167240475753399</v>
      </c>
      <c r="E3860" s="5">
        <v>1.0341767665428201</v>
      </c>
      <c r="F3860" s="5">
        <v>0.309179680204417</v>
      </c>
      <c r="G3860" s="5">
        <v>0.86283019422471796</v>
      </c>
      <c r="H3860" s="7">
        <v>360.20553837944698</v>
      </c>
      <c r="I3860" s="7">
        <v>167.69586503949799</v>
      </c>
      <c r="J3860" s="7">
        <v>350.03850318406398</v>
      </c>
      <c r="K3860" s="7">
        <v>134.70819257974199</v>
      </c>
      <c r="L3860" s="7">
        <v>259.160683194802</v>
      </c>
      <c r="M3860" s="7">
        <v>73.910051503197096</v>
      </c>
      <c r="N3860" s="7">
        <v>527.70908189246302</v>
      </c>
      <c r="O3860" s="7">
        <v>674.877286370918</v>
      </c>
      <c r="P3860" s="13"/>
      <c r="Q3860" s="15"/>
    </row>
    <row r="3861" spans="1:17" ht="16.5" x14ac:dyDescent="0.25">
      <c r="A3861" s="4">
        <v>3859</v>
      </c>
      <c r="B3861" s="18" t="s">
        <v>4139</v>
      </c>
      <c r="C3861" s="5">
        <v>7.2535273382902998</v>
      </c>
      <c r="D3861" s="5">
        <v>0.80103788720247204</v>
      </c>
      <c r="E3861" s="5">
        <v>1.0338326790146</v>
      </c>
      <c r="F3861" s="5">
        <v>0.30926017845950199</v>
      </c>
      <c r="G3861" s="5">
        <v>0.86283019422471796</v>
      </c>
      <c r="H3861" s="7">
        <v>0</v>
      </c>
      <c r="I3861" s="7">
        <v>0</v>
      </c>
      <c r="J3861" s="7">
        <v>0</v>
      </c>
      <c r="K3861" s="7">
        <v>0</v>
      </c>
      <c r="L3861" s="7">
        <v>0</v>
      </c>
      <c r="M3861" s="7">
        <v>11.117389362597899</v>
      </c>
      <c r="N3861" s="7">
        <v>0</v>
      </c>
      <c r="O3861" s="7">
        <v>0</v>
      </c>
      <c r="P3861" s="13"/>
      <c r="Q3861" s="15"/>
    </row>
    <row r="3862" spans="1:17" ht="16.5" x14ac:dyDescent="0.25">
      <c r="A3862" s="4">
        <v>3860</v>
      </c>
      <c r="B3862" s="18" t="s">
        <v>990</v>
      </c>
      <c r="C3862" s="5">
        <v>7.2195338313531101</v>
      </c>
      <c r="D3862" s="5">
        <v>0.80575761461064299</v>
      </c>
      <c r="E3862" s="5">
        <v>1.0335454946460201</v>
      </c>
      <c r="F3862" s="5">
        <v>0.30932738525167602</v>
      </c>
      <c r="G3862" s="5">
        <v>0.86283019422471796</v>
      </c>
      <c r="H3862" s="7">
        <v>10.8560452783379</v>
      </c>
      <c r="I3862" s="7">
        <v>0</v>
      </c>
      <c r="J3862" s="7">
        <v>0</v>
      </c>
      <c r="K3862" s="7">
        <v>0</v>
      </c>
      <c r="L3862" s="7">
        <v>0</v>
      </c>
      <c r="M3862" s="7">
        <v>0</v>
      </c>
      <c r="N3862" s="7">
        <v>0</v>
      </c>
      <c r="O3862" s="7">
        <v>0</v>
      </c>
      <c r="P3862" s="13" t="s">
        <v>11769</v>
      </c>
      <c r="Q3862" s="15" t="s">
        <v>21256</v>
      </c>
    </row>
    <row r="3863" spans="1:17" ht="16.5" x14ac:dyDescent="0.25">
      <c r="A3863" s="4">
        <v>3861</v>
      </c>
      <c r="B3863" s="18" t="s">
        <v>4136</v>
      </c>
      <c r="C3863" s="5">
        <v>7.2401958340785297</v>
      </c>
      <c r="D3863" s="5">
        <v>0.78973320720927198</v>
      </c>
      <c r="E3863" s="5">
        <v>1.0332894540822</v>
      </c>
      <c r="F3863" s="5">
        <v>0.30938731979335898</v>
      </c>
      <c r="G3863" s="5">
        <v>0.86283019422471796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11.014450572203501</v>
      </c>
      <c r="N3863" s="7">
        <v>0</v>
      </c>
      <c r="O3863" s="7">
        <v>0</v>
      </c>
      <c r="P3863" s="13"/>
      <c r="Q3863" s="15"/>
    </row>
    <row r="3864" spans="1:17" ht="16.5" x14ac:dyDescent="0.25">
      <c r="A3864" s="4">
        <v>3862</v>
      </c>
      <c r="B3864" s="18" t="s">
        <v>988</v>
      </c>
      <c r="C3864" s="5">
        <v>7.21953375234144</v>
      </c>
      <c r="D3864" s="5">
        <v>0.80575761461064299</v>
      </c>
      <c r="E3864" s="5">
        <v>1.0331206603657701</v>
      </c>
      <c r="F3864" s="5">
        <v>0.30942683965840101</v>
      </c>
      <c r="G3864" s="5">
        <v>0.86283019422471796</v>
      </c>
      <c r="H3864" s="7">
        <v>10.8560452783379</v>
      </c>
      <c r="I3864" s="7">
        <v>0</v>
      </c>
      <c r="J3864" s="7">
        <v>0</v>
      </c>
      <c r="K3864" s="7">
        <v>0</v>
      </c>
      <c r="L3864" s="7">
        <v>0</v>
      </c>
      <c r="M3864" s="7">
        <v>0</v>
      </c>
      <c r="N3864" s="7">
        <v>0</v>
      </c>
      <c r="O3864" s="7">
        <v>0</v>
      </c>
      <c r="P3864" s="13" t="s">
        <v>11768</v>
      </c>
      <c r="Q3864" s="15" t="s">
        <v>20865</v>
      </c>
    </row>
    <row r="3865" spans="1:17" ht="16.5" x14ac:dyDescent="0.25">
      <c r="A3865" s="4">
        <v>3863</v>
      </c>
      <c r="B3865" s="18" t="s">
        <v>992</v>
      </c>
      <c r="C3865" s="5">
        <v>7.2195337096597703</v>
      </c>
      <c r="D3865" s="5">
        <v>0.80575761461064299</v>
      </c>
      <c r="E3865" s="5">
        <v>1.032891150168</v>
      </c>
      <c r="F3865" s="5">
        <v>0.30948058567353598</v>
      </c>
      <c r="G3865" s="5">
        <v>0.86283019422471796</v>
      </c>
      <c r="H3865" s="7">
        <v>10.8560452783379</v>
      </c>
      <c r="I3865" s="7">
        <v>0</v>
      </c>
      <c r="J3865" s="7">
        <v>0</v>
      </c>
      <c r="K3865" s="7">
        <v>0</v>
      </c>
      <c r="L3865" s="7">
        <v>0</v>
      </c>
      <c r="M3865" s="7">
        <v>0</v>
      </c>
      <c r="N3865" s="7">
        <v>0</v>
      </c>
      <c r="O3865" s="7">
        <v>0</v>
      </c>
      <c r="P3865" s="13" t="s">
        <v>11771</v>
      </c>
      <c r="Q3865" s="15" t="s">
        <v>21258</v>
      </c>
    </row>
    <row r="3866" spans="1:17" ht="16.5" x14ac:dyDescent="0.25">
      <c r="A3866" s="4">
        <v>3864</v>
      </c>
      <c r="B3866" s="18" t="s">
        <v>997</v>
      </c>
      <c r="C3866" s="5">
        <v>7.21953369247582</v>
      </c>
      <c r="D3866" s="5">
        <v>0.80575761461064299</v>
      </c>
      <c r="E3866" s="5">
        <v>1.0327987442922799</v>
      </c>
      <c r="F3866" s="5">
        <v>0.30950222843425401</v>
      </c>
      <c r="G3866" s="5">
        <v>0.86283019422471796</v>
      </c>
      <c r="H3866" s="7">
        <v>10.8560452783379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13" t="s">
        <v>11776</v>
      </c>
      <c r="Q3866" s="15" t="s">
        <v>21263</v>
      </c>
    </row>
    <row r="3867" spans="1:17" ht="16.5" x14ac:dyDescent="0.25">
      <c r="A3867" s="4">
        <v>3865</v>
      </c>
      <c r="B3867" s="18" t="s">
        <v>6225</v>
      </c>
      <c r="C3867" s="5">
        <v>-0.71808835039754504</v>
      </c>
      <c r="D3867" s="5">
        <v>7.1325496879608199</v>
      </c>
      <c r="E3867" s="5">
        <v>1.0318274220983601</v>
      </c>
      <c r="F3867" s="5">
        <v>0.309729844938405</v>
      </c>
      <c r="G3867" s="5">
        <v>0.86283019422471796</v>
      </c>
      <c r="H3867" s="7">
        <v>89.782428518146304</v>
      </c>
      <c r="I3867" s="7">
        <v>137.127585101845</v>
      </c>
      <c r="J3867" s="7">
        <v>140.04628248255199</v>
      </c>
      <c r="K3867" s="7">
        <v>255.73411259829101</v>
      </c>
      <c r="L3867" s="7">
        <v>161.165549861767</v>
      </c>
      <c r="M3867" s="7">
        <v>247.87660726977501</v>
      </c>
      <c r="N3867" s="7">
        <v>67.836870921792794</v>
      </c>
      <c r="O3867" s="7">
        <v>21.6733842835649</v>
      </c>
      <c r="P3867" s="13" t="s">
        <v>16379</v>
      </c>
      <c r="Q3867" s="15" t="s">
        <v>25664</v>
      </c>
    </row>
    <row r="3868" spans="1:17" ht="16.5" x14ac:dyDescent="0.25">
      <c r="A3868" s="4">
        <v>3866</v>
      </c>
      <c r="B3868" s="18" t="s">
        <v>998</v>
      </c>
      <c r="C3868" s="5">
        <v>7.2195334969668403</v>
      </c>
      <c r="D3868" s="5">
        <v>0.80575761461064299</v>
      </c>
      <c r="E3868" s="5">
        <v>1.0317472678615001</v>
      </c>
      <c r="F3868" s="5">
        <v>0.30974863774637001</v>
      </c>
      <c r="G3868" s="5">
        <v>0.86283019422471796</v>
      </c>
      <c r="H3868" s="7">
        <v>10.8560452783379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13" t="s">
        <v>11777</v>
      </c>
      <c r="Q3868" s="15" t="s">
        <v>21264</v>
      </c>
    </row>
    <row r="3869" spans="1:17" ht="16.5" x14ac:dyDescent="0.25">
      <c r="A3869" s="4">
        <v>3867</v>
      </c>
      <c r="B3869" s="18" t="s">
        <v>6641</v>
      </c>
      <c r="C3869" s="5">
        <v>0.82603842416040596</v>
      </c>
      <c r="D3869" s="5">
        <v>7.1220002608684299</v>
      </c>
      <c r="E3869" s="5">
        <v>1.0314036454290201</v>
      </c>
      <c r="F3869" s="5">
        <v>0.30982921961091497</v>
      </c>
      <c r="G3869" s="5">
        <v>0.86283019422471796</v>
      </c>
      <c r="H3869" s="7">
        <v>152.767051574449</v>
      </c>
      <c r="I3869" s="7">
        <v>73.535741697408099</v>
      </c>
      <c r="J3869" s="7">
        <v>143.44321546448899</v>
      </c>
      <c r="K3869" s="7">
        <v>126.374444747015</v>
      </c>
      <c r="L3869" s="7">
        <v>11.014329035779101</v>
      </c>
      <c r="M3869" s="7">
        <v>221.83309329998599</v>
      </c>
      <c r="N3869" s="7">
        <v>58.227600841808702</v>
      </c>
      <c r="O3869" s="7">
        <v>323.50575328888198</v>
      </c>
      <c r="P3869" s="13" t="s">
        <v>16746</v>
      </c>
      <c r="Q3869" s="15" t="s">
        <v>26005</v>
      </c>
    </row>
    <row r="3870" spans="1:17" ht="16.5" x14ac:dyDescent="0.25">
      <c r="A3870" s="4">
        <v>3868</v>
      </c>
      <c r="B3870" s="18" t="s">
        <v>993</v>
      </c>
      <c r="C3870" s="5">
        <v>7.1934829079147402</v>
      </c>
      <c r="D3870" s="5">
        <v>0.78389434326860397</v>
      </c>
      <c r="E3870" s="5">
        <v>1.03091045239259</v>
      </c>
      <c r="F3870" s="5">
        <v>0.30994492449525402</v>
      </c>
      <c r="G3870" s="5">
        <v>0.86283019422471796</v>
      </c>
      <c r="H3870" s="7">
        <v>10.6604408589084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0</v>
      </c>
      <c r="O3870" s="7">
        <v>0</v>
      </c>
      <c r="P3870" s="13" t="s">
        <v>11772</v>
      </c>
      <c r="Q3870" s="15" t="s">
        <v>21259</v>
      </c>
    </row>
    <row r="3871" spans="1:17" ht="16.5" x14ac:dyDescent="0.25">
      <c r="A3871" s="4">
        <v>3869</v>
      </c>
      <c r="B3871" s="18" t="s">
        <v>7135</v>
      </c>
      <c r="C3871" s="5">
        <v>-0.44377141021452599</v>
      </c>
      <c r="D3871" s="5">
        <v>7.6979714904889196</v>
      </c>
      <c r="E3871" s="5">
        <v>1.0309083718262899</v>
      </c>
      <c r="F3871" s="5">
        <v>0.309945412722756</v>
      </c>
      <c r="G3871" s="5">
        <v>0.86283019422471796</v>
      </c>
      <c r="H3871" s="7">
        <v>294.87366228999002</v>
      </c>
      <c r="I3871" s="7">
        <v>159.10237268754699</v>
      </c>
      <c r="J3871" s="7">
        <v>170.773085364612</v>
      </c>
      <c r="K3871" s="7">
        <v>338.20090085347903</v>
      </c>
      <c r="L3871" s="7">
        <v>236.646098842253</v>
      </c>
      <c r="M3871" s="7">
        <v>179.73112802866601</v>
      </c>
      <c r="N3871" s="7">
        <v>130.86910680359401</v>
      </c>
      <c r="O3871" s="7">
        <v>149.086613102098</v>
      </c>
      <c r="P3871" s="13" t="s">
        <v>17197</v>
      </c>
      <c r="Q3871" s="15" t="s">
        <v>23043</v>
      </c>
    </row>
    <row r="3872" spans="1:17" ht="16.5" x14ac:dyDescent="0.25">
      <c r="A3872" s="4">
        <v>3870</v>
      </c>
      <c r="B3872" s="18" t="s">
        <v>1000</v>
      </c>
      <c r="C3872" s="5">
        <v>7.1934828899663001</v>
      </c>
      <c r="D3872" s="5">
        <v>0.78389434326860397</v>
      </c>
      <c r="E3872" s="5">
        <v>1.03081601279288</v>
      </c>
      <c r="F3872" s="5">
        <v>0.30996708678211099</v>
      </c>
      <c r="G3872" s="5">
        <v>0.86283019422471796</v>
      </c>
      <c r="H3872" s="7">
        <v>10.6604408589084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13" t="s">
        <v>11779</v>
      </c>
      <c r="Q3872" s="15" t="s">
        <v>21266</v>
      </c>
    </row>
    <row r="3873" spans="1:17" ht="16.5" x14ac:dyDescent="0.25">
      <c r="A3873" s="4">
        <v>3871</v>
      </c>
      <c r="B3873" s="18" t="s">
        <v>994</v>
      </c>
      <c r="C3873" s="5">
        <v>7.1934828647829603</v>
      </c>
      <c r="D3873" s="5">
        <v>0.78389434326860397</v>
      </c>
      <c r="E3873" s="5">
        <v>1.03068350182525</v>
      </c>
      <c r="F3873" s="5">
        <v>0.309998186811906</v>
      </c>
      <c r="G3873" s="5">
        <v>0.86283019422471796</v>
      </c>
      <c r="H3873" s="7">
        <v>10.6604408589084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13" t="s">
        <v>11773</v>
      </c>
      <c r="Q3873" s="15" t="s">
        <v>21260</v>
      </c>
    </row>
    <row r="3874" spans="1:17" ht="16.5" x14ac:dyDescent="0.25">
      <c r="A3874" s="4">
        <v>3872</v>
      </c>
      <c r="B3874" s="18" t="s">
        <v>1001</v>
      </c>
      <c r="C3874" s="5">
        <v>7.2065668708189898</v>
      </c>
      <c r="D3874" s="5">
        <v>0.79486971406425999</v>
      </c>
      <c r="E3874" s="5">
        <v>1.03064626897524</v>
      </c>
      <c r="F3874" s="5">
        <v>0.31000692600973301</v>
      </c>
      <c r="G3874" s="5">
        <v>0.86283019422471796</v>
      </c>
      <c r="H3874" s="7">
        <v>10.7582430686232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13" t="s">
        <v>11780</v>
      </c>
      <c r="Q3874" s="15" t="s">
        <v>21267</v>
      </c>
    </row>
    <row r="3875" spans="1:17" ht="16.5" x14ac:dyDescent="0.25">
      <c r="A3875" s="4">
        <v>3873</v>
      </c>
      <c r="B3875" s="18" t="s">
        <v>481</v>
      </c>
      <c r="C3875" s="5">
        <v>-3.1143900318653301</v>
      </c>
      <c r="D3875" s="5">
        <v>4.0152916214156198</v>
      </c>
      <c r="E3875" s="5">
        <v>1.03059918702769</v>
      </c>
      <c r="F3875" s="5">
        <v>0.31001797742111098</v>
      </c>
      <c r="G3875" s="5">
        <v>0.86283019422471796</v>
      </c>
      <c r="H3875" s="7">
        <v>0</v>
      </c>
      <c r="I3875" s="7">
        <v>0</v>
      </c>
      <c r="J3875" s="7">
        <v>43.079286452736604</v>
      </c>
      <c r="K3875" s="7">
        <v>65.177371109681104</v>
      </c>
      <c r="L3875" s="7">
        <v>0</v>
      </c>
      <c r="M3875" s="7">
        <v>3.4999188734104401</v>
      </c>
      <c r="N3875" s="7">
        <v>17.273806929495301</v>
      </c>
      <c r="O3875" s="7">
        <v>0</v>
      </c>
      <c r="P3875" s="13" t="s">
        <v>11316</v>
      </c>
      <c r="Q3875" s="15" t="s">
        <v>20812</v>
      </c>
    </row>
    <row r="3876" spans="1:17" ht="16.5" x14ac:dyDescent="0.25">
      <c r="A3876" s="4">
        <v>3874</v>
      </c>
      <c r="B3876" s="18" t="s">
        <v>1004</v>
      </c>
      <c r="C3876" s="5">
        <v>7.2065668535064997</v>
      </c>
      <c r="D3876" s="5">
        <v>0.79486971406425999</v>
      </c>
      <c r="E3876" s="5">
        <v>1.03055414808394</v>
      </c>
      <c r="F3876" s="5">
        <v>0.31002854976375699</v>
      </c>
      <c r="G3876" s="5">
        <v>0.86283019422471796</v>
      </c>
      <c r="H3876" s="7">
        <v>10.7582430686232</v>
      </c>
      <c r="I3876" s="7">
        <v>0</v>
      </c>
      <c r="J3876" s="7">
        <v>0</v>
      </c>
      <c r="K3876" s="7">
        <v>0</v>
      </c>
      <c r="L3876" s="7">
        <v>0</v>
      </c>
      <c r="M3876" s="7">
        <v>0</v>
      </c>
      <c r="N3876" s="7">
        <v>0</v>
      </c>
      <c r="O3876" s="7">
        <v>0</v>
      </c>
      <c r="P3876" s="13" t="s">
        <v>11783</v>
      </c>
      <c r="Q3876" s="15" t="s">
        <v>21270</v>
      </c>
    </row>
    <row r="3877" spans="1:17" ht="16.5" x14ac:dyDescent="0.25">
      <c r="A3877" s="4">
        <v>3875</v>
      </c>
      <c r="B3877" s="18" t="s">
        <v>996</v>
      </c>
      <c r="C3877" s="5">
        <v>7.1934828215923998</v>
      </c>
      <c r="D3877" s="5">
        <v>0.78389434326860397</v>
      </c>
      <c r="E3877" s="5">
        <v>1.0304562301101301</v>
      </c>
      <c r="F3877" s="5">
        <v>0.31005153643232902</v>
      </c>
      <c r="G3877" s="5">
        <v>0.86283019422471796</v>
      </c>
      <c r="H3877" s="7">
        <v>10.6604408589084</v>
      </c>
      <c r="I3877" s="7">
        <v>0</v>
      </c>
      <c r="J3877" s="7">
        <v>0</v>
      </c>
      <c r="K3877" s="7">
        <v>0</v>
      </c>
      <c r="L3877" s="7">
        <v>0</v>
      </c>
      <c r="M3877" s="7">
        <v>0</v>
      </c>
      <c r="N3877" s="7">
        <v>0</v>
      </c>
      <c r="O3877" s="7">
        <v>0</v>
      </c>
      <c r="P3877" s="13" t="s">
        <v>11775</v>
      </c>
      <c r="Q3877" s="15" t="s">
        <v>21262</v>
      </c>
    </row>
    <row r="3878" spans="1:17" ht="16.5" x14ac:dyDescent="0.25">
      <c r="A3878" s="4">
        <v>3876</v>
      </c>
      <c r="B3878" s="18" t="s">
        <v>4133</v>
      </c>
      <c r="C3878" s="5">
        <v>7.2653143249861998</v>
      </c>
      <c r="D3878" s="5">
        <v>0.73840174407944503</v>
      </c>
      <c r="E3878" s="5">
        <v>1.0298691637995701</v>
      </c>
      <c r="F3878" s="5">
        <v>0.31018939930897599</v>
      </c>
      <c r="G3878" s="5">
        <v>0.86283019422471796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11.2108150933148</v>
      </c>
      <c r="O3878" s="7">
        <v>0</v>
      </c>
      <c r="P3878" s="13" t="s">
        <v>14524</v>
      </c>
      <c r="Q3878" s="15" t="s">
        <v>23895</v>
      </c>
    </row>
    <row r="3879" spans="1:17" ht="16.5" x14ac:dyDescent="0.25">
      <c r="A3879" s="4">
        <v>3877</v>
      </c>
      <c r="B3879" s="18" t="s">
        <v>991</v>
      </c>
      <c r="C3879" s="5">
        <v>7.1802788792182604</v>
      </c>
      <c r="D3879" s="5">
        <v>0.77283007839945805</v>
      </c>
      <c r="E3879" s="5">
        <v>1.0294941738491099</v>
      </c>
      <c r="F3879" s="5">
        <v>0.31027750129011999</v>
      </c>
      <c r="G3879" s="5">
        <v>0.86283019422471796</v>
      </c>
      <c r="H3879" s="7">
        <v>10.562638649193699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13" t="s">
        <v>11770</v>
      </c>
      <c r="Q3879" s="15" t="s">
        <v>21257</v>
      </c>
    </row>
    <row r="3880" spans="1:17" ht="16.5" x14ac:dyDescent="0.25">
      <c r="A3880" s="4">
        <v>3878</v>
      </c>
      <c r="B3880" s="18" t="s">
        <v>4138</v>
      </c>
      <c r="C3880" s="5">
        <v>7.2131572537357398</v>
      </c>
      <c r="D3880" s="5">
        <v>0.76684333860241405</v>
      </c>
      <c r="E3880" s="5">
        <v>1.02941337128105</v>
      </c>
      <c r="F3880" s="5">
        <v>0.31029648970703</v>
      </c>
      <c r="G3880" s="5">
        <v>0.86283019422471796</v>
      </c>
      <c r="H3880" s="7">
        <v>0</v>
      </c>
      <c r="I3880" s="7">
        <v>0</v>
      </c>
      <c r="J3880" s="7">
        <v>0</v>
      </c>
      <c r="K3880" s="7">
        <v>0</v>
      </c>
      <c r="L3880" s="7">
        <v>0</v>
      </c>
      <c r="M3880" s="7">
        <v>10.8085729914146</v>
      </c>
      <c r="N3880" s="7">
        <v>0</v>
      </c>
      <c r="O3880" s="7">
        <v>0</v>
      </c>
      <c r="P3880" s="13" t="s">
        <v>14527</v>
      </c>
      <c r="Q3880" s="15" t="s">
        <v>23898</v>
      </c>
    </row>
    <row r="3881" spans="1:17" ht="16.5" x14ac:dyDescent="0.25">
      <c r="A3881" s="4">
        <v>3879</v>
      </c>
      <c r="B3881" s="18" t="s">
        <v>8270</v>
      </c>
      <c r="C3881" s="5">
        <v>-0.71698316987511101</v>
      </c>
      <c r="D3881" s="5">
        <v>6.8411360970494499</v>
      </c>
      <c r="E3881" s="5">
        <v>1.0293017368828401</v>
      </c>
      <c r="F3881" s="5">
        <v>0.31032272602108701</v>
      </c>
      <c r="G3881" s="5">
        <v>0.86283019422471796</v>
      </c>
      <c r="H3881" s="7">
        <v>148.07254550814099</v>
      </c>
      <c r="I3881" s="7">
        <v>58.558512169722299</v>
      </c>
      <c r="J3881" s="7">
        <v>172.00833372167901</v>
      </c>
      <c r="K3881" s="7">
        <v>131.47420088346001</v>
      </c>
      <c r="L3881" s="7">
        <v>151.447024241962</v>
      </c>
      <c r="M3881" s="7">
        <v>73.2924187608305</v>
      </c>
      <c r="N3881" s="7">
        <v>143.22388262071601</v>
      </c>
      <c r="O3881" s="7">
        <v>38.092614801417099</v>
      </c>
      <c r="P3881" s="13" t="s">
        <v>18187</v>
      </c>
      <c r="Q3881" s="15" t="s">
        <v>27354</v>
      </c>
    </row>
    <row r="3882" spans="1:17" ht="16.5" x14ac:dyDescent="0.25">
      <c r="A3882" s="4">
        <v>3880</v>
      </c>
      <c r="B3882" s="18" t="s">
        <v>8397</v>
      </c>
      <c r="C3882" s="5">
        <v>-2.9403319536716701</v>
      </c>
      <c r="D3882" s="5">
        <v>3.5405336940068302</v>
      </c>
      <c r="E3882" s="5">
        <v>1.02928315933306</v>
      </c>
      <c r="F3882" s="5">
        <v>0.31032709239668299</v>
      </c>
      <c r="G3882" s="5">
        <v>0.86283019422471796</v>
      </c>
      <c r="H3882" s="7">
        <v>15.257144715501999</v>
      </c>
      <c r="I3882" s="7">
        <v>0</v>
      </c>
      <c r="J3882" s="7">
        <v>26.712245721589401</v>
      </c>
      <c r="K3882" s="7">
        <v>0.124384296010842</v>
      </c>
      <c r="L3882" s="7">
        <v>51.022259503976599</v>
      </c>
      <c r="M3882" s="7">
        <v>1.2352654847330999</v>
      </c>
      <c r="N3882" s="7">
        <v>0.34318821714229097</v>
      </c>
      <c r="O3882" s="7">
        <v>0</v>
      </c>
      <c r="P3882" s="13" t="s">
        <v>16829</v>
      </c>
      <c r="Q3882" s="15" t="s">
        <v>26085</v>
      </c>
    </row>
    <row r="3883" spans="1:17" ht="16.5" x14ac:dyDescent="0.25">
      <c r="A3883" s="4">
        <v>3881</v>
      </c>
      <c r="B3883" s="18" t="s">
        <v>989</v>
      </c>
      <c r="C3883" s="5">
        <v>7.1802788296697697</v>
      </c>
      <c r="D3883" s="5">
        <v>0.77283007839945805</v>
      </c>
      <c r="E3883" s="5">
        <v>1.02923629520862</v>
      </c>
      <c r="F3883" s="5">
        <v>0.31033810746445101</v>
      </c>
      <c r="G3883" s="5">
        <v>0.86283019422471796</v>
      </c>
      <c r="H3883" s="7">
        <v>10.562638649193699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13"/>
      <c r="Q3883" s="15"/>
    </row>
    <row r="3884" spans="1:17" ht="16.5" x14ac:dyDescent="0.25">
      <c r="A3884" s="4">
        <v>3882</v>
      </c>
      <c r="B3884" s="18" t="s">
        <v>995</v>
      </c>
      <c r="C3884" s="5">
        <v>7.1802788115302496</v>
      </c>
      <c r="D3884" s="5">
        <v>0.77283007839945805</v>
      </c>
      <c r="E3884" s="5">
        <v>1.02914188293816</v>
      </c>
      <c r="F3884" s="5">
        <v>0.31036029991955999</v>
      </c>
      <c r="G3884" s="5">
        <v>0.86283019422471796</v>
      </c>
      <c r="H3884" s="7">
        <v>10.562638649193699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0</v>
      </c>
      <c r="P3884" s="13" t="s">
        <v>11774</v>
      </c>
      <c r="Q3884" s="15" t="s">
        <v>21261</v>
      </c>
    </row>
    <row r="3885" spans="1:17" ht="16.5" x14ac:dyDescent="0.25">
      <c r="A3885" s="4">
        <v>3883</v>
      </c>
      <c r="B3885" s="18" t="s">
        <v>1662</v>
      </c>
      <c r="C3885" s="5">
        <v>-0.79836532303804697</v>
      </c>
      <c r="D3885" s="5">
        <v>6.6765346648444801</v>
      </c>
      <c r="E3885" s="5">
        <v>1.02896099135823</v>
      </c>
      <c r="F3885" s="5">
        <v>0.31040282588642798</v>
      </c>
      <c r="G3885" s="5">
        <v>0.86283019422471796</v>
      </c>
      <c r="H3885" s="7">
        <v>35.110993287597502</v>
      </c>
      <c r="I3885" s="7">
        <v>59.663389757830302</v>
      </c>
      <c r="J3885" s="7">
        <v>186.21368982795801</v>
      </c>
      <c r="K3885" s="7">
        <v>137.69341568400199</v>
      </c>
      <c r="L3885" s="7">
        <v>93.297845950128604</v>
      </c>
      <c r="M3885" s="7">
        <v>147.92304179678899</v>
      </c>
      <c r="N3885" s="7">
        <v>30.314959180902399</v>
      </c>
      <c r="O3885" s="7">
        <v>126.756459597819</v>
      </c>
      <c r="P3885" s="13" t="s">
        <v>12351</v>
      </c>
      <c r="Q3885" s="15" t="s">
        <v>21821</v>
      </c>
    </row>
    <row r="3886" spans="1:17" ht="16.5" x14ac:dyDescent="0.25">
      <c r="A3886" s="4">
        <v>3884</v>
      </c>
      <c r="B3886" s="18" t="s">
        <v>999</v>
      </c>
      <c r="C3886" s="5">
        <v>7.1802786606297202</v>
      </c>
      <c r="D3886" s="5">
        <v>0.77283007839945805</v>
      </c>
      <c r="E3886" s="5">
        <v>1.0283563994307401</v>
      </c>
      <c r="F3886" s="5">
        <v>0.31054501500799198</v>
      </c>
      <c r="G3886" s="5">
        <v>0.86283019422471796</v>
      </c>
      <c r="H3886" s="7">
        <v>10.562638649193699</v>
      </c>
      <c r="I3886" s="7">
        <v>0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13" t="s">
        <v>11778</v>
      </c>
      <c r="Q3886" s="15" t="s">
        <v>21265</v>
      </c>
    </row>
    <row r="3887" spans="1:17" ht="16.5" x14ac:dyDescent="0.25">
      <c r="A3887" s="4">
        <v>3885</v>
      </c>
      <c r="B3887" s="18" t="s">
        <v>1003</v>
      </c>
      <c r="C3887" s="5">
        <v>7.1802786162974099</v>
      </c>
      <c r="D3887" s="5">
        <v>0.77283007839945805</v>
      </c>
      <c r="E3887" s="5">
        <v>1.02812560930101</v>
      </c>
      <c r="F3887" s="5">
        <v>0.31059931504705202</v>
      </c>
      <c r="G3887" s="5">
        <v>0.86283019422471796</v>
      </c>
      <c r="H3887" s="7">
        <v>10.562638649193699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13" t="s">
        <v>11782</v>
      </c>
      <c r="Q3887" s="15" t="s">
        <v>21269</v>
      </c>
    </row>
    <row r="3888" spans="1:17" ht="16.5" x14ac:dyDescent="0.25">
      <c r="A3888" s="4">
        <v>3886</v>
      </c>
      <c r="B3888" s="18" t="s">
        <v>1002</v>
      </c>
      <c r="C3888" s="5">
        <v>7.1802785588489</v>
      </c>
      <c r="D3888" s="5">
        <v>0.77283007839945805</v>
      </c>
      <c r="E3888" s="5">
        <v>1.0278265191672</v>
      </c>
      <c r="F3888" s="5">
        <v>0.31066970302476299</v>
      </c>
      <c r="G3888" s="5">
        <v>0.86283019422471796</v>
      </c>
      <c r="H3888" s="7">
        <v>10.562638649193699</v>
      </c>
      <c r="I3888" s="7">
        <v>0</v>
      </c>
      <c r="J3888" s="7">
        <v>0</v>
      </c>
      <c r="K3888" s="7">
        <v>0</v>
      </c>
      <c r="L3888" s="7">
        <v>0</v>
      </c>
      <c r="M3888" s="7">
        <v>0</v>
      </c>
      <c r="N3888" s="7">
        <v>0</v>
      </c>
      <c r="O3888" s="7">
        <v>0</v>
      </c>
      <c r="P3888" s="13" t="s">
        <v>11781</v>
      </c>
      <c r="Q3888" s="15" t="s">
        <v>21268</v>
      </c>
    </row>
    <row r="3889" spans="1:17" ht="16.5" x14ac:dyDescent="0.25">
      <c r="A3889" s="4">
        <v>3887</v>
      </c>
      <c r="B3889" s="18" t="s">
        <v>7347</v>
      </c>
      <c r="C3889" s="5">
        <v>-0.54963741213245099</v>
      </c>
      <c r="D3889" s="5">
        <v>7.4834210198159896</v>
      </c>
      <c r="E3889" s="5">
        <v>1.0273210807783399</v>
      </c>
      <c r="F3889" s="5">
        <v>0.31078870028705002</v>
      </c>
      <c r="G3889" s="5">
        <v>0.86283019422471796</v>
      </c>
      <c r="H3889" s="7">
        <v>184.45496752202999</v>
      </c>
      <c r="I3889" s="7">
        <v>212.38202526964301</v>
      </c>
      <c r="J3889" s="7">
        <v>203.19835473763899</v>
      </c>
      <c r="K3889" s="7">
        <v>282.103583352589</v>
      </c>
      <c r="L3889" s="7">
        <v>183.35618336032201</v>
      </c>
      <c r="M3889" s="7">
        <v>121.879527826999</v>
      </c>
      <c r="N3889" s="7">
        <v>45.529636807543902</v>
      </c>
      <c r="O3889" s="7">
        <v>197.124590388614</v>
      </c>
      <c r="P3889" s="13" t="s">
        <v>17384</v>
      </c>
      <c r="Q3889" s="15" t="s">
        <v>26609</v>
      </c>
    </row>
    <row r="3890" spans="1:17" ht="16.5" x14ac:dyDescent="0.25">
      <c r="A3890" s="4">
        <v>3888</v>
      </c>
      <c r="B3890" s="18" t="s">
        <v>9643</v>
      </c>
      <c r="C3890" s="5">
        <v>-1.6165047933710099</v>
      </c>
      <c r="D3890" s="5">
        <v>5.6519629434055902</v>
      </c>
      <c r="E3890" s="5">
        <v>1.0267799251351999</v>
      </c>
      <c r="F3890" s="5">
        <v>0.31091617239930402</v>
      </c>
      <c r="G3890" s="5">
        <v>0.86283019422471796</v>
      </c>
      <c r="H3890" s="7">
        <v>44.206598791069901</v>
      </c>
      <c r="I3890" s="7">
        <v>45.791037818252498</v>
      </c>
      <c r="J3890" s="7">
        <v>125.377708242373</v>
      </c>
      <c r="K3890" s="7">
        <v>98.512362440586799</v>
      </c>
      <c r="L3890" s="7">
        <v>36.444471074269003</v>
      </c>
      <c r="M3890" s="7">
        <v>51.366456406818003</v>
      </c>
      <c r="N3890" s="7">
        <v>0</v>
      </c>
      <c r="O3890" s="7">
        <v>9.3824174387726694E-2</v>
      </c>
      <c r="P3890" s="13" t="s">
        <v>19366</v>
      </c>
      <c r="Q3890" s="15" t="s">
        <v>28460</v>
      </c>
    </row>
    <row r="3891" spans="1:17" ht="16.5" x14ac:dyDescent="0.25">
      <c r="A3891" s="4">
        <v>3889</v>
      </c>
      <c r="B3891" s="18" t="s">
        <v>4137</v>
      </c>
      <c r="C3891" s="5">
        <v>7.2357593078670002</v>
      </c>
      <c r="D3891" s="5">
        <v>0.71297950720675096</v>
      </c>
      <c r="E3891" s="5">
        <v>1.02653946782491</v>
      </c>
      <c r="F3891" s="5">
        <v>0.310972835257185</v>
      </c>
      <c r="G3891" s="5">
        <v>0.86283019422471796</v>
      </c>
      <c r="H3891" s="7">
        <v>0</v>
      </c>
      <c r="I3891" s="7">
        <v>0</v>
      </c>
      <c r="J3891" s="7">
        <v>0</v>
      </c>
      <c r="K3891" s="7">
        <v>0</v>
      </c>
      <c r="L3891" s="7">
        <v>0</v>
      </c>
      <c r="M3891" s="7">
        <v>0</v>
      </c>
      <c r="N3891" s="7">
        <v>10.982022948553301</v>
      </c>
      <c r="O3891" s="7">
        <v>0</v>
      </c>
      <c r="P3891" s="13"/>
      <c r="Q3891" s="15"/>
    </row>
    <row r="3892" spans="1:17" ht="16.5" x14ac:dyDescent="0.25">
      <c r="A3892" s="4">
        <v>3890</v>
      </c>
      <c r="B3892" s="18" t="s">
        <v>4148</v>
      </c>
      <c r="C3892" s="5">
        <v>7.1994454549951099</v>
      </c>
      <c r="D3892" s="5">
        <v>0.75525501875881296</v>
      </c>
      <c r="E3892" s="5">
        <v>1.0264970114424501</v>
      </c>
      <c r="F3892" s="5">
        <v>0.31098284134048398</v>
      </c>
      <c r="G3892" s="5">
        <v>0.86283019422471796</v>
      </c>
      <c r="H3892" s="7">
        <v>0</v>
      </c>
      <c r="I3892" s="7">
        <v>0</v>
      </c>
      <c r="J3892" s="7">
        <v>0</v>
      </c>
      <c r="K3892" s="7">
        <v>0</v>
      </c>
      <c r="L3892" s="7">
        <v>0</v>
      </c>
      <c r="M3892" s="7">
        <v>10.705634201020199</v>
      </c>
      <c r="N3892" s="7">
        <v>0</v>
      </c>
      <c r="O3892" s="7">
        <v>0</v>
      </c>
      <c r="P3892" s="13"/>
      <c r="Q3892" s="15"/>
    </row>
    <row r="3893" spans="1:17" ht="16.5" x14ac:dyDescent="0.25">
      <c r="A3893" s="4">
        <v>3891</v>
      </c>
      <c r="B3893" s="18" t="s">
        <v>2991</v>
      </c>
      <c r="C3893" s="5">
        <v>1.6824359594296601</v>
      </c>
      <c r="D3893" s="5">
        <v>5.46144795995267</v>
      </c>
      <c r="E3893" s="5">
        <v>1.0257255174845501</v>
      </c>
      <c r="F3893" s="5">
        <v>0.31116473943640999</v>
      </c>
      <c r="G3893" s="5">
        <v>0.86283019422471796</v>
      </c>
      <c r="H3893" s="7">
        <v>30.416487221289199</v>
      </c>
      <c r="I3893" s="7">
        <v>144.61619986568701</v>
      </c>
      <c r="J3893" s="7">
        <v>28.5651182571909</v>
      </c>
      <c r="K3893" s="7">
        <v>26.4938550503093</v>
      </c>
      <c r="L3893" s="7">
        <v>0</v>
      </c>
      <c r="M3893" s="7">
        <v>24.9111872754508</v>
      </c>
      <c r="N3893" s="7">
        <v>28.4846220228101</v>
      </c>
      <c r="O3893" s="7">
        <v>66.333691292122793</v>
      </c>
      <c r="P3893" s="13" t="s">
        <v>13541</v>
      </c>
      <c r="Q3893" s="15" t="s">
        <v>22970</v>
      </c>
    </row>
    <row r="3894" spans="1:17" ht="16.5" x14ac:dyDescent="0.25">
      <c r="A3894" s="4">
        <v>3892</v>
      </c>
      <c r="B3894" s="18" t="s">
        <v>3536</v>
      </c>
      <c r="C3894" s="5">
        <v>-1.96301201600856</v>
      </c>
      <c r="D3894" s="5">
        <v>5.0615563187470798</v>
      </c>
      <c r="E3894" s="5">
        <v>1.0256041772548701</v>
      </c>
      <c r="F3894" s="5">
        <v>0.31119336090088501</v>
      </c>
      <c r="G3894" s="5">
        <v>0.86283019422471796</v>
      </c>
      <c r="H3894" s="7">
        <v>17.408793329226601</v>
      </c>
      <c r="I3894" s="7">
        <v>0</v>
      </c>
      <c r="J3894" s="7">
        <v>29.337148480358302</v>
      </c>
      <c r="K3894" s="7">
        <v>96.646598000424106</v>
      </c>
      <c r="L3894" s="7">
        <v>60.578809696784901</v>
      </c>
      <c r="M3894" s="7">
        <v>18.837798642179699</v>
      </c>
      <c r="N3894" s="7">
        <v>0</v>
      </c>
      <c r="O3894" s="7">
        <v>43.440592741517499</v>
      </c>
      <c r="P3894" s="13" t="s">
        <v>14017</v>
      </c>
      <c r="Q3894" s="15" t="s">
        <v>23427</v>
      </c>
    </row>
    <row r="3895" spans="1:17" ht="16.5" x14ac:dyDescent="0.25">
      <c r="A3895" s="4">
        <v>3893</v>
      </c>
      <c r="B3895" s="18" t="s">
        <v>955</v>
      </c>
      <c r="C3895" s="5">
        <v>7.2601337192220203</v>
      </c>
      <c r="D3895" s="5">
        <v>0.68217706223944696</v>
      </c>
      <c r="E3895" s="5">
        <v>1.02533243936457</v>
      </c>
      <c r="F3895" s="5">
        <v>0.31125747027421202</v>
      </c>
      <c r="G3895" s="5">
        <v>0.86283019422471796</v>
      </c>
      <c r="H3895" s="7">
        <v>0</v>
      </c>
      <c r="I3895" s="7">
        <v>11.171540057536101</v>
      </c>
      <c r="J3895" s="7">
        <v>0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13" t="s">
        <v>11742</v>
      </c>
      <c r="Q3895" s="15" t="s">
        <v>20401</v>
      </c>
    </row>
    <row r="3896" spans="1:17" ht="16.5" x14ac:dyDescent="0.25">
      <c r="A3896" s="4">
        <v>3894</v>
      </c>
      <c r="B3896" s="18" t="s">
        <v>6752</v>
      </c>
      <c r="C3896" s="5">
        <v>1.34900424532389</v>
      </c>
      <c r="D3896" s="5">
        <v>5.6284866874269497</v>
      </c>
      <c r="E3896" s="5">
        <v>1.02530219715066</v>
      </c>
      <c r="F3896" s="5">
        <v>0.31126460618929902</v>
      </c>
      <c r="G3896" s="5">
        <v>0.86283019422471796</v>
      </c>
      <c r="H3896" s="7">
        <v>69.635173316906503</v>
      </c>
      <c r="I3896" s="7">
        <v>60.031682287199601</v>
      </c>
      <c r="J3896" s="7">
        <v>3.08812089266929</v>
      </c>
      <c r="K3896" s="7">
        <v>31.469226890742998</v>
      </c>
      <c r="L3896" s="7">
        <v>40.331881322191002</v>
      </c>
      <c r="M3896" s="7">
        <v>28.3081673584668</v>
      </c>
      <c r="N3896" s="7">
        <v>108.218684472202</v>
      </c>
      <c r="O3896" s="7">
        <v>51.884768436412898</v>
      </c>
      <c r="P3896" s="13" t="s">
        <v>16851</v>
      </c>
      <c r="Q3896" s="15" t="s">
        <v>26105</v>
      </c>
    </row>
    <row r="3897" spans="1:17" ht="16.5" x14ac:dyDescent="0.25">
      <c r="A3897" s="4">
        <v>3895</v>
      </c>
      <c r="B3897" s="18" t="s">
        <v>6837</v>
      </c>
      <c r="C3897" s="5">
        <v>0.373089386352569</v>
      </c>
      <c r="D3897" s="5">
        <v>10.1372545052789</v>
      </c>
      <c r="E3897" s="5">
        <v>1.0247703652515601</v>
      </c>
      <c r="F3897" s="5">
        <v>0.31139013142246602</v>
      </c>
      <c r="G3897" s="5">
        <v>0.86283019422471796</v>
      </c>
      <c r="H3897" s="7">
        <v>1097.3407929995701</v>
      </c>
      <c r="I3897" s="7">
        <v>961.24350165393298</v>
      </c>
      <c r="J3897" s="7">
        <v>1253.9314884683699</v>
      </c>
      <c r="K3897" s="7">
        <v>641.07666163987903</v>
      </c>
      <c r="L3897" s="7">
        <v>956.788847269808</v>
      </c>
      <c r="M3897" s="7">
        <v>1040.60823209724</v>
      </c>
      <c r="N3897" s="7">
        <v>1407.6436706453001</v>
      </c>
      <c r="O3897" s="7">
        <v>1648.6783923411299</v>
      </c>
      <c r="P3897" s="13" t="s">
        <v>16928</v>
      </c>
      <c r="Q3897" s="15" t="s">
        <v>26176</v>
      </c>
    </row>
    <row r="3898" spans="1:17" ht="16.5" x14ac:dyDescent="0.25">
      <c r="A3898" s="4">
        <v>3896</v>
      </c>
      <c r="B3898" s="18" t="s">
        <v>2367</v>
      </c>
      <c r="C3898" s="5">
        <v>0.55006754862067397</v>
      </c>
      <c r="D3898" s="5">
        <v>7.3629747213926402</v>
      </c>
      <c r="E3898" s="5">
        <v>1.0247157663084101</v>
      </c>
      <c r="F3898" s="5">
        <v>0.31140302183091201</v>
      </c>
      <c r="G3898" s="5">
        <v>0.86283019422471796</v>
      </c>
      <c r="H3898" s="7">
        <v>246.168161852042</v>
      </c>
      <c r="I3898" s="7">
        <v>204.03406127060501</v>
      </c>
      <c r="J3898" s="7">
        <v>159.192632017102</v>
      </c>
      <c r="K3898" s="7">
        <v>96.273445112391599</v>
      </c>
      <c r="L3898" s="7">
        <v>126.664783911459</v>
      </c>
      <c r="M3898" s="7">
        <v>98.821238778647896</v>
      </c>
      <c r="N3898" s="7">
        <v>192.41419374444399</v>
      </c>
      <c r="O3898" s="7">
        <v>191.026019053412</v>
      </c>
      <c r="P3898" s="13" t="s">
        <v>12984</v>
      </c>
      <c r="Q3898" s="15" t="s">
        <v>22431</v>
      </c>
    </row>
    <row r="3899" spans="1:17" ht="16.5" x14ac:dyDescent="0.25">
      <c r="A3899" s="4">
        <v>3897</v>
      </c>
      <c r="B3899" s="18" t="s">
        <v>4145</v>
      </c>
      <c r="C3899" s="5">
        <v>7.2207516488669503</v>
      </c>
      <c r="D3899" s="5">
        <v>0.70009679773697198</v>
      </c>
      <c r="E3899" s="5">
        <v>1.02459982857131</v>
      </c>
      <c r="F3899" s="5">
        <v>0.31143039618290602</v>
      </c>
      <c r="G3899" s="5">
        <v>0.86283019422471796</v>
      </c>
      <c r="H3899" s="7">
        <v>0</v>
      </c>
      <c r="I3899" s="7">
        <v>0</v>
      </c>
      <c r="J3899" s="7">
        <v>0</v>
      </c>
      <c r="K3899" s="7">
        <v>0</v>
      </c>
      <c r="L3899" s="7">
        <v>0</v>
      </c>
      <c r="M3899" s="7">
        <v>0</v>
      </c>
      <c r="N3899" s="7">
        <v>10.867626876172499</v>
      </c>
      <c r="O3899" s="7">
        <v>0</v>
      </c>
      <c r="P3899" s="13" t="s">
        <v>14533</v>
      </c>
      <c r="Q3899" s="15" t="s">
        <v>23904</v>
      </c>
    </row>
    <row r="3900" spans="1:17" ht="16.5" x14ac:dyDescent="0.25">
      <c r="A3900" s="4">
        <v>3898</v>
      </c>
      <c r="B3900" s="18" t="s">
        <v>1006</v>
      </c>
      <c r="C3900" s="5">
        <v>7.1669521690598801</v>
      </c>
      <c r="D3900" s="5">
        <v>0.76167546070859904</v>
      </c>
      <c r="E3900" s="5">
        <v>1.0243735273115699</v>
      </c>
      <c r="F3900" s="5">
        <v>0.31148383777963401</v>
      </c>
      <c r="G3900" s="5">
        <v>0.86283019422471796</v>
      </c>
      <c r="H3900" s="7">
        <v>10.4648364394789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13" t="s">
        <v>11785</v>
      </c>
      <c r="Q3900" s="15" t="s">
        <v>20759</v>
      </c>
    </row>
    <row r="3901" spans="1:17" ht="16.5" x14ac:dyDescent="0.25">
      <c r="A3901" s="4">
        <v>3899</v>
      </c>
      <c r="B3901" s="18" t="s">
        <v>4146</v>
      </c>
      <c r="C3901" s="5">
        <v>7.2207516906791902</v>
      </c>
      <c r="D3901" s="5">
        <v>0.70009679773697198</v>
      </c>
      <c r="E3901" s="5">
        <v>1.0243607339129801</v>
      </c>
      <c r="F3901" s="5">
        <v>0.311486859328925</v>
      </c>
      <c r="G3901" s="5">
        <v>0.86283019422471796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10.867626876172499</v>
      </c>
      <c r="O3901" s="7">
        <v>0</v>
      </c>
      <c r="P3901" s="13" t="s">
        <v>14534</v>
      </c>
      <c r="Q3901" s="15" t="s">
        <v>23905</v>
      </c>
    </row>
    <row r="3902" spans="1:17" ht="16.5" x14ac:dyDescent="0.25">
      <c r="A3902" s="4">
        <v>3900</v>
      </c>
      <c r="B3902" s="18" t="s">
        <v>10437</v>
      </c>
      <c r="C3902" s="5">
        <v>4.2517758385183697</v>
      </c>
      <c r="D3902" s="5">
        <v>-1.2452374760876801</v>
      </c>
      <c r="E3902" s="5">
        <v>1.02427562335959</v>
      </c>
      <c r="F3902" s="5">
        <v>0.31150696174111903</v>
      </c>
      <c r="G3902" s="5">
        <v>0.86283019422471796</v>
      </c>
      <c r="H3902" s="7">
        <v>0.29340662914426902</v>
      </c>
      <c r="I3902" s="7">
        <v>0</v>
      </c>
      <c r="J3902" s="7">
        <v>0</v>
      </c>
      <c r="K3902" s="7">
        <v>0</v>
      </c>
      <c r="L3902" s="7">
        <v>0</v>
      </c>
      <c r="M3902" s="7">
        <v>1.0293879039442499</v>
      </c>
      <c r="N3902" s="7">
        <v>0</v>
      </c>
      <c r="O3902" s="7">
        <v>0</v>
      </c>
      <c r="P3902" s="13" t="s">
        <v>17802</v>
      </c>
      <c r="Q3902" s="15" t="s">
        <v>26996</v>
      </c>
    </row>
    <row r="3903" spans="1:17" ht="16.5" x14ac:dyDescent="0.25">
      <c r="A3903" s="4">
        <v>3901</v>
      </c>
      <c r="B3903" s="18" t="s">
        <v>1007</v>
      </c>
      <c r="C3903" s="5">
        <v>7.1669520998765401</v>
      </c>
      <c r="D3903" s="5">
        <v>0.76167546070859904</v>
      </c>
      <c r="E3903" s="5">
        <v>1.0240171049253</v>
      </c>
      <c r="F3903" s="5">
        <v>0.31156803203550398</v>
      </c>
      <c r="G3903" s="5">
        <v>0.86283019422471796</v>
      </c>
      <c r="H3903" s="7">
        <v>10.4648364394789</v>
      </c>
      <c r="I3903" s="7">
        <v>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13" t="s">
        <v>11786</v>
      </c>
      <c r="Q3903" s="15" t="s">
        <v>21272</v>
      </c>
    </row>
    <row r="3904" spans="1:17" ht="16.5" x14ac:dyDescent="0.25">
      <c r="A3904" s="4">
        <v>3902</v>
      </c>
      <c r="B3904" s="18" t="s">
        <v>4149</v>
      </c>
      <c r="C3904" s="5">
        <v>7.1716248301733598</v>
      </c>
      <c r="D3904" s="5">
        <v>0.73178348135900395</v>
      </c>
      <c r="E3904" s="5">
        <v>1.02374498093566</v>
      </c>
      <c r="F3904" s="5">
        <v>0.31163233325399098</v>
      </c>
      <c r="G3904" s="5">
        <v>0.86283019422471796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10.499756620231301</v>
      </c>
      <c r="N3904" s="7">
        <v>0</v>
      </c>
      <c r="O3904" s="7">
        <v>0</v>
      </c>
      <c r="P3904" s="13" t="s">
        <v>14536</v>
      </c>
      <c r="Q3904" s="15" t="s">
        <v>23907</v>
      </c>
    </row>
    <row r="3905" spans="1:17" ht="16.5" x14ac:dyDescent="0.25">
      <c r="A3905" s="4">
        <v>3903</v>
      </c>
      <c r="B3905" s="18" t="s">
        <v>4151</v>
      </c>
      <c r="C3905" s="5">
        <v>7.17162482351669</v>
      </c>
      <c r="D3905" s="5">
        <v>0.73178348135900395</v>
      </c>
      <c r="E3905" s="5">
        <v>1.02365857325793</v>
      </c>
      <c r="F3905" s="5">
        <v>0.311652754472589</v>
      </c>
      <c r="G3905" s="5">
        <v>0.86283019422471796</v>
      </c>
      <c r="H3905" s="7">
        <v>0</v>
      </c>
      <c r="I3905" s="7">
        <v>0</v>
      </c>
      <c r="J3905" s="7">
        <v>0</v>
      </c>
      <c r="K3905" s="7">
        <v>0</v>
      </c>
      <c r="L3905" s="7">
        <v>0</v>
      </c>
      <c r="M3905" s="7">
        <v>10.499756620231301</v>
      </c>
      <c r="N3905" s="7">
        <v>0</v>
      </c>
      <c r="O3905" s="7">
        <v>0</v>
      </c>
      <c r="P3905" s="13" t="s">
        <v>14538</v>
      </c>
      <c r="Q3905" s="15" t="s">
        <v>23909</v>
      </c>
    </row>
    <row r="3906" spans="1:17" ht="16.5" x14ac:dyDescent="0.25">
      <c r="A3906" s="4">
        <v>3904</v>
      </c>
      <c r="B3906" s="18" t="s">
        <v>6422</v>
      </c>
      <c r="C3906" s="5">
        <v>3.4273913288909301</v>
      </c>
      <c r="D3906" s="5">
        <v>3.5463205890761502</v>
      </c>
      <c r="E3906" s="5">
        <v>1.0235816366847801</v>
      </c>
      <c r="F3906" s="5">
        <v>0.31167093879902902</v>
      </c>
      <c r="G3906" s="5">
        <v>0.86283019422471796</v>
      </c>
      <c r="H3906" s="7">
        <v>8.21538561603953</v>
      </c>
      <c r="I3906" s="7">
        <v>0.368292529369323</v>
      </c>
      <c r="J3906" s="7">
        <v>0</v>
      </c>
      <c r="K3906" s="7">
        <v>4.7266032484119904</v>
      </c>
      <c r="L3906" s="7">
        <v>0</v>
      </c>
      <c r="M3906" s="7">
        <v>16.7790228342913</v>
      </c>
      <c r="N3906" s="7">
        <v>60.1723340722817</v>
      </c>
      <c r="O3906" s="7">
        <v>9.3824174387726694E-2</v>
      </c>
      <c r="P3906" s="13" t="s">
        <v>12127</v>
      </c>
      <c r="Q3906" s="15" t="s">
        <v>21604</v>
      </c>
    </row>
    <row r="3907" spans="1:17" ht="16.5" x14ac:dyDescent="0.25">
      <c r="A3907" s="4">
        <v>3905</v>
      </c>
      <c r="B3907" s="18" t="s">
        <v>7769</v>
      </c>
      <c r="C3907" s="5">
        <v>-1.68728143992669</v>
      </c>
      <c r="D3907" s="5">
        <v>5.1156186732444802</v>
      </c>
      <c r="E3907" s="5">
        <v>1.02285114349708</v>
      </c>
      <c r="F3907" s="5">
        <v>0.31184366327749302</v>
      </c>
      <c r="G3907" s="5">
        <v>0.86283019422471796</v>
      </c>
      <c r="H3907" s="7">
        <v>27.091212090987501</v>
      </c>
      <c r="I3907" s="7">
        <v>23.6934860560931</v>
      </c>
      <c r="J3907" s="7">
        <v>50.181964505876003</v>
      </c>
      <c r="K3907" s="7">
        <v>52.117020028542697</v>
      </c>
      <c r="L3907" s="7">
        <v>80.663762644382004</v>
      </c>
      <c r="M3907" s="7">
        <v>16.058451301530301</v>
      </c>
      <c r="N3907" s="7">
        <v>27.798245588525599</v>
      </c>
      <c r="O3907" s="7">
        <v>0</v>
      </c>
      <c r="P3907" s="13" t="s">
        <v>17746</v>
      </c>
      <c r="Q3907" s="15" t="s">
        <v>26941</v>
      </c>
    </row>
    <row r="3908" spans="1:17" ht="16.5" x14ac:dyDescent="0.25">
      <c r="A3908" s="4">
        <v>3906</v>
      </c>
      <c r="B3908" s="18" t="s">
        <v>1008</v>
      </c>
      <c r="C3908" s="5">
        <v>7.1399253828321898</v>
      </c>
      <c r="D3908" s="5">
        <v>0.73908915031685596</v>
      </c>
      <c r="E3908" s="5">
        <v>1.0228419314087001</v>
      </c>
      <c r="F3908" s="5">
        <v>0.31184584226438999</v>
      </c>
      <c r="G3908" s="5">
        <v>0.86283019422471796</v>
      </c>
      <c r="H3908" s="7">
        <v>10.269232020049399</v>
      </c>
      <c r="I3908" s="7">
        <v>0</v>
      </c>
      <c r="J3908" s="7">
        <v>0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13" t="s">
        <v>11787</v>
      </c>
      <c r="Q3908" s="15" t="s">
        <v>21273</v>
      </c>
    </row>
    <row r="3909" spans="1:17" ht="16.5" x14ac:dyDescent="0.25">
      <c r="A3909" s="4">
        <v>3907</v>
      </c>
      <c r="B3909" s="18" t="s">
        <v>1009</v>
      </c>
      <c r="C3909" s="5">
        <v>7.1399253367064901</v>
      </c>
      <c r="D3909" s="5">
        <v>0.73908915031685596</v>
      </c>
      <c r="E3909" s="5">
        <v>1.02260963913962</v>
      </c>
      <c r="F3909" s="5">
        <v>0.31190079421818201</v>
      </c>
      <c r="G3909" s="5">
        <v>0.86283019422471796</v>
      </c>
      <c r="H3909" s="7">
        <v>10.269232020049399</v>
      </c>
      <c r="I3909" s="7">
        <v>0</v>
      </c>
      <c r="J3909" s="7">
        <v>0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13" t="s">
        <v>10976</v>
      </c>
      <c r="Q3909" s="15" t="s">
        <v>20474</v>
      </c>
    </row>
    <row r="3910" spans="1:17" ht="16.5" x14ac:dyDescent="0.25">
      <c r="A3910" s="4">
        <v>3908</v>
      </c>
      <c r="B3910" s="18" t="s">
        <v>4158</v>
      </c>
      <c r="C3910" s="5">
        <v>7.1575107071252297</v>
      </c>
      <c r="D3910" s="5">
        <v>0.71989688802242702</v>
      </c>
      <c r="E3910" s="5">
        <v>1.0222571722385301</v>
      </c>
      <c r="F3910" s="5">
        <v>0.31198419925931498</v>
      </c>
      <c r="G3910" s="5">
        <v>0.86283019422471796</v>
      </c>
      <c r="H3910" s="7">
        <v>0</v>
      </c>
      <c r="I3910" s="7">
        <v>0</v>
      </c>
      <c r="J3910" s="7">
        <v>0</v>
      </c>
      <c r="K3910" s="7">
        <v>0</v>
      </c>
      <c r="L3910" s="7">
        <v>0</v>
      </c>
      <c r="M3910" s="7">
        <v>10.3968178298369</v>
      </c>
      <c r="N3910" s="7">
        <v>0</v>
      </c>
      <c r="O3910" s="7">
        <v>0</v>
      </c>
      <c r="P3910" s="13" t="s">
        <v>14545</v>
      </c>
      <c r="Q3910" s="15" t="s">
        <v>23916</v>
      </c>
    </row>
    <row r="3911" spans="1:17" ht="16.5" x14ac:dyDescent="0.25">
      <c r="A3911" s="4">
        <v>3909</v>
      </c>
      <c r="B3911" s="18" t="s">
        <v>265</v>
      </c>
      <c r="C3911" s="5">
        <v>0.62807974967563895</v>
      </c>
      <c r="D3911" s="5">
        <v>7.2370774897008401</v>
      </c>
      <c r="E3911" s="5">
        <v>1.0220521088190599</v>
      </c>
      <c r="F3911" s="5">
        <v>0.31203273726180603</v>
      </c>
      <c r="G3911" s="5">
        <v>0.86283019422471796</v>
      </c>
      <c r="H3911" s="7">
        <v>302.60003685745602</v>
      </c>
      <c r="I3911" s="7">
        <v>240.003964972342</v>
      </c>
      <c r="J3911" s="7">
        <v>138.19340994695099</v>
      </c>
      <c r="K3911" s="7">
        <v>113.68724655390901</v>
      </c>
      <c r="L3911" s="7">
        <v>84.875123746297504</v>
      </c>
      <c r="M3911" s="7">
        <v>115.806139193728</v>
      </c>
      <c r="N3911" s="7">
        <v>90.487293253184006</v>
      </c>
      <c r="O3911" s="7">
        <v>118.593756426087</v>
      </c>
      <c r="P3911" s="13" t="s">
        <v>11122</v>
      </c>
      <c r="Q3911" s="15" t="s">
        <v>20619</v>
      </c>
    </row>
    <row r="3912" spans="1:17" ht="16.5" x14ac:dyDescent="0.25">
      <c r="A3912" s="4">
        <v>3910</v>
      </c>
      <c r="B3912" s="18" t="s">
        <v>1010</v>
      </c>
      <c r="C3912" s="5">
        <v>7.1262195361212903</v>
      </c>
      <c r="D3912" s="5">
        <v>0.72765435493325403</v>
      </c>
      <c r="E3912" s="5">
        <v>1.02112345422233</v>
      </c>
      <c r="F3912" s="5">
        <v>0.31225267081376801</v>
      </c>
      <c r="G3912" s="5">
        <v>0.86283019422471796</v>
      </c>
      <c r="H3912" s="7">
        <v>10.171429810334701</v>
      </c>
      <c r="I3912" s="7">
        <v>0</v>
      </c>
      <c r="J3912" s="7">
        <v>0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13" t="s">
        <v>11788</v>
      </c>
      <c r="Q3912" s="15" t="s">
        <v>21274</v>
      </c>
    </row>
    <row r="3913" spans="1:17" ht="16.5" x14ac:dyDescent="0.25">
      <c r="A3913" s="4">
        <v>3911</v>
      </c>
      <c r="B3913" s="18" t="s">
        <v>4154</v>
      </c>
      <c r="C3913" s="5">
        <v>7.1432571575584696</v>
      </c>
      <c r="D3913" s="5">
        <v>0.70790742154187403</v>
      </c>
      <c r="E3913" s="5">
        <v>1.0210020989769699</v>
      </c>
      <c r="F3913" s="5">
        <v>0.31228142634744099</v>
      </c>
      <c r="G3913" s="5">
        <v>0.86283019422471796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10.293879039442499</v>
      </c>
      <c r="N3913" s="7">
        <v>0</v>
      </c>
      <c r="O3913" s="7">
        <v>0</v>
      </c>
      <c r="P3913" s="13" t="s">
        <v>14541</v>
      </c>
      <c r="Q3913" s="15" t="s">
        <v>23912</v>
      </c>
    </row>
    <row r="3914" spans="1:17" ht="16.5" x14ac:dyDescent="0.25">
      <c r="A3914" s="4">
        <v>3912</v>
      </c>
      <c r="B3914" s="18" t="s">
        <v>10172</v>
      </c>
      <c r="C3914" s="5">
        <v>-1.2738792362112601</v>
      </c>
      <c r="D3914" s="5">
        <v>5.9184184640820501</v>
      </c>
      <c r="E3914" s="5">
        <v>1.0208468039266301</v>
      </c>
      <c r="F3914" s="5">
        <v>0.31231822907016998</v>
      </c>
      <c r="G3914" s="5">
        <v>0.86283019422471796</v>
      </c>
      <c r="H3914" s="7">
        <v>70.906602043198305</v>
      </c>
      <c r="I3914" s="7">
        <v>44.195103524318696</v>
      </c>
      <c r="J3914" s="7">
        <v>107.00338893099099</v>
      </c>
      <c r="K3914" s="7">
        <v>87.442160095621801</v>
      </c>
      <c r="L3914" s="7">
        <v>91.678091680161103</v>
      </c>
      <c r="M3914" s="7">
        <v>75.145316987930102</v>
      </c>
      <c r="N3914" s="7">
        <v>6.6349721980842897</v>
      </c>
      <c r="O3914" s="7">
        <v>0.28147252316318</v>
      </c>
      <c r="P3914" s="13" t="s">
        <v>19808</v>
      </c>
      <c r="Q3914" s="15" t="s">
        <v>28873</v>
      </c>
    </row>
    <row r="3915" spans="1:17" ht="16.5" x14ac:dyDescent="0.25">
      <c r="A3915" s="4">
        <v>3913</v>
      </c>
      <c r="B3915" s="18" t="s">
        <v>1013</v>
      </c>
      <c r="C3915" s="5">
        <v>7.1262193690369102</v>
      </c>
      <c r="D3915" s="5">
        <v>0.72765435493325403</v>
      </c>
      <c r="E3915" s="5">
        <v>1.0202914075010401</v>
      </c>
      <c r="F3915" s="5">
        <v>0.31244989644604199</v>
      </c>
      <c r="G3915" s="5">
        <v>0.86283019422471796</v>
      </c>
      <c r="H3915" s="7">
        <v>10.171429810334701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13" t="s">
        <v>11791</v>
      </c>
      <c r="Q3915" s="15" t="s">
        <v>21277</v>
      </c>
    </row>
    <row r="3916" spans="1:17" ht="16.5" x14ac:dyDescent="0.25">
      <c r="A3916" s="4">
        <v>3914</v>
      </c>
      <c r="B3916" s="18" t="s">
        <v>5265</v>
      </c>
      <c r="C3916" s="5">
        <v>-2.1390726749651998</v>
      </c>
      <c r="D3916" s="5">
        <v>4.7250850221193401</v>
      </c>
      <c r="E3916" s="5">
        <v>1.02020539545546</v>
      </c>
      <c r="F3916" s="5">
        <v>0.31247029372593899</v>
      </c>
      <c r="G3916" s="5">
        <v>0.86283019422471796</v>
      </c>
      <c r="H3916" s="7">
        <v>19.7560463623808</v>
      </c>
      <c r="I3916" s="7">
        <v>0</v>
      </c>
      <c r="J3916" s="7">
        <v>16.212634686513798</v>
      </c>
      <c r="K3916" s="7">
        <v>97.144135184467501</v>
      </c>
      <c r="L3916" s="7">
        <v>39.522004187207301</v>
      </c>
      <c r="M3916" s="7">
        <v>26.249391550578299</v>
      </c>
      <c r="N3916" s="7">
        <v>11.7827954552187</v>
      </c>
      <c r="O3916" s="7">
        <v>0</v>
      </c>
      <c r="P3916" s="13" t="s">
        <v>15519</v>
      </c>
      <c r="Q3916" s="15" t="s">
        <v>24859</v>
      </c>
    </row>
    <row r="3917" spans="1:17" ht="16.5" x14ac:dyDescent="0.25">
      <c r="A3917" s="4">
        <v>3915</v>
      </c>
      <c r="B3917" s="18" t="s">
        <v>1016</v>
      </c>
      <c r="C3917" s="5">
        <v>7.1262193179208904</v>
      </c>
      <c r="D3917" s="5">
        <v>0.72765435493325403</v>
      </c>
      <c r="E3917" s="5">
        <v>1.02003682776948</v>
      </c>
      <c r="F3917" s="5">
        <v>0.31251027365682998</v>
      </c>
      <c r="G3917" s="5">
        <v>0.86283019422471796</v>
      </c>
      <c r="H3917" s="7">
        <v>10.171429810334701</v>
      </c>
      <c r="I3917" s="7">
        <v>0</v>
      </c>
      <c r="J3917" s="7">
        <v>0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13" t="s">
        <v>11289</v>
      </c>
      <c r="Q3917" s="15" t="s">
        <v>20786</v>
      </c>
    </row>
    <row r="3918" spans="1:17" ht="16.5" x14ac:dyDescent="0.25">
      <c r="A3918" s="4">
        <v>3916</v>
      </c>
      <c r="B3918" s="18" t="s">
        <v>9960</v>
      </c>
      <c r="C3918" s="5">
        <v>2.0569488494653898</v>
      </c>
      <c r="D3918" s="5">
        <v>5.8821880445691903</v>
      </c>
      <c r="E3918" s="5">
        <v>1.0199883016153399</v>
      </c>
      <c r="F3918" s="5">
        <v>0.312521784052808</v>
      </c>
      <c r="G3918" s="5">
        <v>0.86283019422471796</v>
      </c>
      <c r="H3918" s="7">
        <v>62.202205378584999</v>
      </c>
      <c r="I3918" s="7">
        <v>44.440631877231603</v>
      </c>
      <c r="J3918" s="7">
        <v>0</v>
      </c>
      <c r="K3918" s="7">
        <v>58.833772013128197</v>
      </c>
      <c r="L3918" s="7">
        <v>0</v>
      </c>
      <c r="M3918" s="7">
        <v>141.02614284036201</v>
      </c>
      <c r="N3918" s="7">
        <v>0</v>
      </c>
      <c r="O3918" s="7">
        <v>160.72081072617601</v>
      </c>
      <c r="P3918" s="13" t="s">
        <v>19631</v>
      </c>
      <c r="Q3918" s="15" t="s">
        <v>28705</v>
      </c>
    </row>
    <row r="3919" spans="1:17" ht="16.5" x14ac:dyDescent="0.25">
      <c r="A3919" s="4">
        <v>3917</v>
      </c>
      <c r="B3919" s="18" t="s">
        <v>1012</v>
      </c>
      <c r="C3919" s="5">
        <v>7.1123821232740498</v>
      </c>
      <c r="D3919" s="5">
        <v>0.71612299882103603</v>
      </c>
      <c r="E3919" s="5">
        <v>1.01885712220008</v>
      </c>
      <c r="F3919" s="5">
        <v>0.31279025643185798</v>
      </c>
      <c r="G3919" s="5">
        <v>0.86283019422471796</v>
      </c>
      <c r="H3919" s="7">
        <v>10.073627600619901</v>
      </c>
      <c r="I3919" s="7">
        <v>0</v>
      </c>
      <c r="J3919" s="7">
        <v>0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13" t="s">
        <v>11790</v>
      </c>
      <c r="Q3919" s="15" t="s">
        <v>21276</v>
      </c>
    </row>
    <row r="3920" spans="1:17" ht="16.5" x14ac:dyDescent="0.25">
      <c r="A3920" s="4">
        <v>3918</v>
      </c>
      <c r="B3920" s="18" t="s">
        <v>1015</v>
      </c>
      <c r="C3920" s="5">
        <v>7.0984111436458299</v>
      </c>
      <c r="D3920" s="5">
        <v>0.70449343041615997</v>
      </c>
      <c r="E3920" s="5">
        <v>1.0187156403933</v>
      </c>
      <c r="F3920" s="5">
        <v>0.312823856677034</v>
      </c>
      <c r="G3920" s="5">
        <v>0.86283019422471796</v>
      </c>
      <c r="H3920" s="7">
        <v>9.9758253909051398</v>
      </c>
      <c r="I3920" s="7">
        <v>0</v>
      </c>
      <c r="J3920" s="7">
        <v>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13" t="s">
        <v>11793</v>
      </c>
      <c r="Q3920" s="15" t="s">
        <v>21279</v>
      </c>
    </row>
    <row r="3921" spans="1:17" ht="16.5" x14ac:dyDescent="0.25">
      <c r="A3921" s="4">
        <v>3919</v>
      </c>
      <c r="B3921" s="18" t="s">
        <v>4140</v>
      </c>
      <c r="C3921" s="5">
        <v>2.4691439932379602</v>
      </c>
      <c r="D3921" s="5">
        <v>4.8463478800174</v>
      </c>
      <c r="E3921" s="5">
        <v>1.0185765031573799</v>
      </c>
      <c r="F3921" s="5">
        <v>0.31285690470857402</v>
      </c>
      <c r="G3921" s="5">
        <v>0.86283019422471796</v>
      </c>
      <c r="H3921" s="7">
        <v>58.0945125705653</v>
      </c>
      <c r="I3921" s="7">
        <v>66.783711992303907</v>
      </c>
      <c r="J3921" s="7">
        <v>0</v>
      </c>
      <c r="K3921" s="7">
        <v>0</v>
      </c>
      <c r="L3921" s="7">
        <v>22.190633498554899</v>
      </c>
      <c r="M3921" s="7">
        <v>55.6898856033838</v>
      </c>
      <c r="N3921" s="7">
        <v>24.366363417102601</v>
      </c>
      <c r="O3921" s="7">
        <v>9.3824174387726694E-2</v>
      </c>
      <c r="P3921" s="13" t="s">
        <v>14528</v>
      </c>
      <c r="Q3921" s="15" t="s">
        <v>23899</v>
      </c>
    </row>
    <row r="3922" spans="1:17" ht="16.5" x14ac:dyDescent="0.25">
      <c r="A3922" s="4">
        <v>3920</v>
      </c>
      <c r="B3922" s="18" t="s">
        <v>1014</v>
      </c>
      <c r="C3922" s="5">
        <v>7.0984110821858604</v>
      </c>
      <c r="D3922" s="5">
        <v>0.70449343041615997</v>
      </c>
      <c r="E3922" s="5">
        <v>1.0184166198629301</v>
      </c>
      <c r="F3922" s="5">
        <v>0.31289488599350901</v>
      </c>
      <c r="G3922" s="5">
        <v>0.86283019422471796</v>
      </c>
      <c r="H3922" s="7">
        <v>9.9758253909051398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>
        <v>0</v>
      </c>
      <c r="P3922" s="13" t="s">
        <v>11792</v>
      </c>
      <c r="Q3922" s="15" t="s">
        <v>21278</v>
      </c>
    </row>
    <row r="3923" spans="1:17" ht="16.5" x14ac:dyDescent="0.25">
      <c r="A3923" s="4">
        <v>3921</v>
      </c>
      <c r="B3923" s="18" t="s">
        <v>3992</v>
      </c>
      <c r="C3923" s="5">
        <v>-2.6103699966748999</v>
      </c>
      <c r="D3923" s="5">
        <v>4.3085136056702602</v>
      </c>
      <c r="E3923" s="5">
        <v>1.0183095155158901</v>
      </c>
      <c r="F3923" s="5">
        <v>0.31292033267261699</v>
      </c>
      <c r="G3923" s="5">
        <v>0.86283019422471796</v>
      </c>
      <c r="H3923" s="7">
        <v>6.2593414217444003</v>
      </c>
      <c r="I3923" s="7">
        <v>0</v>
      </c>
      <c r="J3923" s="7">
        <v>17.9111011774819</v>
      </c>
      <c r="K3923" s="7">
        <v>34.454449995003202</v>
      </c>
      <c r="L3923" s="7">
        <v>73.050917575534697</v>
      </c>
      <c r="M3923" s="7">
        <v>0</v>
      </c>
      <c r="N3923" s="7">
        <v>27.912641660906299</v>
      </c>
      <c r="O3923" s="7">
        <v>0</v>
      </c>
      <c r="P3923" s="13" t="s">
        <v>14409</v>
      </c>
      <c r="Q3923" s="15" t="s">
        <v>23788</v>
      </c>
    </row>
    <row r="3924" spans="1:17" ht="16.5" x14ac:dyDescent="0.25">
      <c r="A3924" s="4">
        <v>3922</v>
      </c>
      <c r="B3924" s="18" t="s">
        <v>7011</v>
      </c>
      <c r="C3924" s="5">
        <v>4.9705533843939902</v>
      </c>
      <c r="D3924" s="5">
        <v>1.44140101981802</v>
      </c>
      <c r="E3924" s="5">
        <v>1.0179381126704199</v>
      </c>
      <c r="F3924" s="5">
        <v>0.31300859435900902</v>
      </c>
      <c r="G3924" s="5">
        <v>0.86283019422471796</v>
      </c>
      <c r="H3924" s="7">
        <v>1.4670331457213399</v>
      </c>
      <c r="I3924" s="7">
        <v>0</v>
      </c>
      <c r="J3924" s="7">
        <v>0.30881208926692899</v>
      </c>
      <c r="K3924" s="7">
        <v>0</v>
      </c>
      <c r="L3924" s="7">
        <v>0</v>
      </c>
      <c r="M3924" s="7">
        <v>16.367267672713599</v>
      </c>
      <c r="N3924" s="7">
        <v>0.45758428952305402</v>
      </c>
      <c r="O3924" s="7">
        <v>0</v>
      </c>
      <c r="P3924" s="13" t="s">
        <v>17085</v>
      </c>
      <c r="Q3924" s="15" t="s">
        <v>26330</v>
      </c>
    </row>
    <row r="3925" spans="1:17" ht="16.5" x14ac:dyDescent="0.25">
      <c r="A3925" s="4">
        <v>3923</v>
      </c>
      <c r="B3925" s="18" t="s">
        <v>4169</v>
      </c>
      <c r="C3925" s="5">
        <v>7.1143204422024597</v>
      </c>
      <c r="D3925" s="5">
        <v>0.68361262382015997</v>
      </c>
      <c r="E3925" s="5">
        <v>1.0176591078128401</v>
      </c>
      <c r="F3925" s="5">
        <v>0.31307491958609901</v>
      </c>
      <c r="G3925" s="5">
        <v>0.86283019422471796</v>
      </c>
      <c r="H3925" s="7">
        <v>0</v>
      </c>
      <c r="I3925" s="7">
        <v>0</v>
      </c>
      <c r="J3925" s="7">
        <v>0</v>
      </c>
      <c r="K3925" s="7">
        <v>0</v>
      </c>
      <c r="L3925" s="7">
        <v>0</v>
      </c>
      <c r="M3925" s="7">
        <v>10.088001458653601</v>
      </c>
      <c r="N3925" s="7">
        <v>0</v>
      </c>
      <c r="O3925" s="7">
        <v>0</v>
      </c>
      <c r="P3925" s="13"/>
      <c r="Q3925" s="15"/>
    </row>
    <row r="3926" spans="1:17" ht="16.5" x14ac:dyDescent="0.25">
      <c r="A3926" s="4">
        <v>3924</v>
      </c>
      <c r="B3926" s="18" t="s">
        <v>987</v>
      </c>
      <c r="C3926" s="5">
        <v>7.2120823402358196</v>
      </c>
      <c r="D3926" s="5">
        <v>0.64055261932360197</v>
      </c>
      <c r="E3926" s="5">
        <v>1.0173497291189799</v>
      </c>
      <c r="F3926" s="5">
        <v>0.313148486754596</v>
      </c>
      <c r="G3926" s="5">
        <v>0.86283019422471796</v>
      </c>
      <c r="H3926" s="7">
        <v>0</v>
      </c>
      <c r="I3926" s="7">
        <v>10.8032475281668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>
        <v>0</v>
      </c>
      <c r="P3926" s="13" t="s">
        <v>11767</v>
      </c>
      <c r="Q3926" s="15" t="s">
        <v>21255</v>
      </c>
    </row>
    <row r="3927" spans="1:17" ht="16.5" x14ac:dyDescent="0.25">
      <c r="A3927" s="4">
        <v>3925</v>
      </c>
      <c r="B3927" s="18" t="s">
        <v>4170</v>
      </c>
      <c r="C3927" s="5">
        <v>7.1143203932993604</v>
      </c>
      <c r="D3927" s="5">
        <v>0.68361262382015997</v>
      </c>
      <c r="E3927" s="5">
        <v>1.0170537210189901</v>
      </c>
      <c r="F3927" s="5">
        <v>0.31321889565653599</v>
      </c>
      <c r="G3927" s="5">
        <v>0.86283019422471796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10.088001458653601</v>
      </c>
      <c r="N3927" s="7">
        <v>0</v>
      </c>
      <c r="O3927" s="7">
        <v>0</v>
      </c>
      <c r="P3927" s="13" t="s">
        <v>14554</v>
      </c>
      <c r="Q3927" s="15" t="s">
        <v>23922</v>
      </c>
    </row>
    <row r="3928" spans="1:17" ht="16.5" x14ac:dyDescent="0.25">
      <c r="A3928" s="4">
        <v>3926</v>
      </c>
      <c r="B3928" s="18" t="s">
        <v>3154</v>
      </c>
      <c r="C3928" s="5">
        <v>5.9324171232017902</v>
      </c>
      <c r="D3928" s="5">
        <v>2.82358481636517</v>
      </c>
      <c r="E3928" s="5">
        <v>1.01691505351171</v>
      </c>
      <c r="F3928" s="5">
        <v>0.31325188641334001</v>
      </c>
      <c r="G3928" s="5">
        <v>0.86283019422471796</v>
      </c>
      <c r="H3928" s="7">
        <v>9.7802209714756297E-2</v>
      </c>
      <c r="I3928" s="7">
        <v>0</v>
      </c>
      <c r="J3928" s="7">
        <v>0</v>
      </c>
      <c r="K3928" s="7">
        <v>0</v>
      </c>
      <c r="L3928" s="7">
        <v>0.48592628099025298</v>
      </c>
      <c r="M3928" s="7">
        <v>0</v>
      </c>
      <c r="N3928" s="7">
        <v>53.537361874197401</v>
      </c>
      <c r="O3928" s="7">
        <v>0</v>
      </c>
      <c r="P3928" s="13"/>
      <c r="Q3928" s="15"/>
    </row>
    <row r="3929" spans="1:17" ht="16.5" x14ac:dyDescent="0.25">
      <c r="A3929" s="4">
        <v>3927</v>
      </c>
      <c r="B3929" s="18" t="s">
        <v>4173</v>
      </c>
      <c r="C3929" s="5">
        <v>7.1143203688703798</v>
      </c>
      <c r="D3929" s="5">
        <v>0.68361262382015997</v>
      </c>
      <c r="E3929" s="5">
        <v>1.0167512748887899</v>
      </c>
      <c r="F3929" s="5">
        <v>0.31329085726657302</v>
      </c>
      <c r="G3929" s="5">
        <v>0.86283019422471796</v>
      </c>
      <c r="H3929" s="7">
        <v>0</v>
      </c>
      <c r="I3929" s="7">
        <v>0</v>
      </c>
      <c r="J3929" s="7">
        <v>0</v>
      </c>
      <c r="K3929" s="7">
        <v>0</v>
      </c>
      <c r="L3929" s="7">
        <v>0</v>
      </c>
      <c r="M3929" s="7">
        <v>10.088001458653601</v>
      </c>
      <c r="N3929" s="7">
        <v>0</v>
      </c>
      <c r="O3929" s="7">
        <v>0</v>
      </c>
      <c r="P3929" s="13"/>
      <c r="Q3929" s="15"/>
    </row>
    <row r="3930" spans="1:17" ht="16.5" x14ac:dyDescent="0.25">
      <c r="A3930" s="4">
        <v>3928</v>
      </c>
      <c r="B3930" s="18" t="s">
        <v>1017</v>
      </c>
      <c r="C3930" s="5">
        <v>7.0843029957061496</v>
      </c>
      <c r="D3930" s="5">
        <v>0.69276395558554804</v>
      </c>
      <c r="E3930" s="5">
        <v>1.0159080718464</v>
      </c>
      <c r="F3930" s="5">
        <v>0.31349159626931</v>
      </c>
      <c r="G3930" s="5">
        <v>0.86283019422471796</v>
      </c>
      <c r="H3930" s="7">
        <v>9.8780231811903896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13"/>
      <c r="Q3930" s="15"/>
    </row>
    <row r="3931" spans="1:17" ht="16.5" x14ac:dyDescent="0.25">
      <c r="A3931" s="4">
        <v>3929</v>
      </c>
      <c r="B3931" s="18" t="s">
        <v>1019</v>
      </c>
      <c r="C3931" s="5">
        <v>7.0843029764914496</v>
      </c>
      <c r="D3931" s="5">
        <v>0.69276395558554804</v>
      </c>
      <c r="E3931" s="5">
        <v>1.01581564900404</v>
      </c>
      <c r="F3931" s="5">
        <v>0.31351360933140898</v>
      </c>
      <c r="G3931" s="5">
        <v>0.86283019422471796</v>
      </c>
      <c r="H3931" s="7">
        <v>9.8780231811903896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0</v>
      </c>
      <c r="O3931" s="7">
        <v>0</v>
      </c>
      <c r="P3931" s="13" t="s">
        <v>11795</v>
      </c>
      <c r="Q3931" s="15" t="s">
        <v>21281</v>
      </c>
    </row>
    <row r="3932" spans="1:17" ht="16.5" x14ac:dyDescent="0.25">
      <c r="A3932" s="4">
        <v>3930</v>
      </c>
      <c r="B3932" s="18" t="s">
        <v>1020</v>
      </c>
      <c r="C3932" s="5">
        <v>7.0843029259918904</v>
      </c>
      <c r="D3932" s="5">
        <v>0.69276395558554804</v>
      </c>
      <c r="E3932" s="5">
        <v>1.0155727360740101</v>
      </c>
      <c r="F3932" s="5">
        <v>0.31357147540615998</v>
      </c>
      <c r="G3932" s="5">
        <v>0.86283019422471796</v>
      </c>
      <c r="H3932" s="7">
        <v>9.8780231811903896</v>
      </c>
      <c r="I3932" s="7">
        <v>0</v>
      </c>
      <c r="J3932" s="7">
        <v>0</v>
      </c>
      <c r="K3932" s="7">
        <v>0</v>
      </c>
      <c r="L3932" s="7">
        <v>0</v>
      </c>
      <c r="M3932" s="7">
        <v>0</v>
      </c>
      <c r="N3932" s="7">
        <v>0</v>
      </c>
      <c r="O3932" s="7">
        <v>0</v>
      </c>
      <c r="P3932" s="13" t="s">
        <v>11796</v>
      </c>
      <c r="Q3932" s="15" t="s">
        <v>21282</v>
      </c>
    </row>
    <row r="3933" spans="1:17" ht="16.5" x14ac:dyDescent="0.25">
      <c r="A3933" s="4">
        <v>3931</v>
      </c>
      <c r="B3933" s="18" t="s">
        <v>1021</v>
      </c>
      <c r="C3933" s="5">
        <v>7.0843029065263696</v>
      </c>
      <c r="D3933" s="5">
        <v>0.69276395558554804</v>
      </c>
      <c r="E3933" s="5">
        <v>1.01547909938144</v>
      </c>
      <c r="F3933" s="5">
        <v>0.31359378501594698</v>
      </c>
      <c r="G3933" s="5">
        <v>0.86283019422471796</v>
      </c>
      <c r="H3933" s="7">
        <v>9.8780231811903896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13" t="s">
        <v>11797</v>
      </c>
      <c r="Q3933" s="15" t="s">
        <v>21283</v>
      </c>
    </row>
    <row r="3934" spans="1:17" ht="16.5" x14ac:dyDescent="0.25">
      <c r="A3934" s="4">
        <v>3932</v>
      </c>
      <c r="B3934" s="18" t="s">
        <v>1018</v>
      </c>
      <c r="C3934" s="5">
        <v>7.0843029029563702</v>
      </c>
      <c r="D3934" s="5">
        <v>0.69276395558554804</v>
      </c>
      <c r="E3934" s="5">
        <v>1.0154619260214599</v>
      </c>
      <c r="F3934" s="5">
        <v>0.313597876916412</v>
      </c>
      <c r="G3934" s="5">
        <v>0.86283019422471796</v>
      </c>
      <c r="H3934" s="7">
        <v>9.8780231811903896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13" t="s">
        <v>11794</v>
      </c>
      <c r="Q3934" s="15" t="s">
        <v>21280</v>
      </c>
    </row>
    <row r="3935" spans="1:17" ht="16.5" x14ac:dyDescent="0.25">
      <c r="A3935" s="4">
        <v>3933</v>
      </c>
      <c r="B3935" s="18" t="s">
        <v>10346</v>
      </c>
      <c r="C3935" s="5">
        <v>-1.94450815977478</v>
      </c>
      <c r="D3935" s="5">
        <v>4.8722003824295497</v>
      </c>
      <c r="E3935" s="5">
        <v>1.01542447634527</v>
      </c>
      <c r="F3935" s="5">
        <v>0.31360680030129101</v>
      </c>
      <c r="G3935" s="5">
        <v>0.86283019422471796</v>
      </c>
      <c r="H3935" s="7">
        <v>23.9615413801153</v>
      </c>
      <c r="I3935" s="7">
        <v>37.934130525040302</v>
      </c>
      <c r="J3935" s="7">
        <v>48.637904059541299</v>
      </c>
      <c r="K3935" s="7">
        <v>42.9125821237404</v>
      </c>
      <c r="L3935" s="7">
        <v>72.403015867547694</v>
      </c>
      <c r="M3935" s="7">
        <v>8.9556747643149599</v>
      </c>
      <c r="N3935" s="7">
        <v>0</v>
      </c>
      <c r="O3935" s="7">
        <v>9.3824174387726694E-2</v>
      </c>
      <c r="P3935" s="13" t="s">
        <v>19953</v>
      </c>
      <c r="Q3935" s="15" t="s">
        <v>29013</v>
      </c>
    </row>
    <row r="3936" spans="1:17" ht="16.5" x14ac:dyDescent="0.25">
      <c r="A3936" s="4">
        <v>3934</v>
      </c>
      <c r="B3936" s="18" t="s">
        <v>1022</v>
      </c>
      <c r="C3936" s="5">
        <v>7.0843028870813001</v>
      </c>
      <c r="D3936" s="5">
        <v>0.69276395558554804</v>
      </c>
      <c r="E3936" s="5">
        <v>1.0153855589535199</v>
      </c>
      <c r="F3936" s="5">
        <v>0.31361607375997402</v>
      </c>
      <c r="G3936" s="5">
        <v>0.86283019422471796</v>
      </c>
      <c r="H3936" s="7">
        <v>9.8780231811903896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13"/>
      <c r="Q3936" s="15"/>
    </row>
    <row r="3937" spans="1:17" ht="16.5" x14ac:dyDescent="0.25">
      <c r="A3937" s="4">
        <v>3935</v>
      </c>
      <c r="B3937" s="18" t="s">
        <v>4627</v>
      </c>
      <c r="C3937" s="5">
        <v>4.2331421748762299</v>
      </c>
      <c r="D3937" s="5">
        <v>-1.2469763641099001</v>
      </c>
      <c r="E3937" s="5">
        <v>1.0153295856123701</v>
      </c>
      <c r="F3937" s="5">
        <v>0.31362941203585798</v>
      </c>
      <c r="G3937" s="5">
        <v>0.86283019422471796</v>
      </c>
      <c r="H3937" s="7">
        <v>1.0758243068623199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0.22879214476152701</v>
      </c>
      <c r="O3937" s="7">
        <v>0</v>
      </c>
      <c r="P3937" s="13"/>
      <c r="Q3937" s="15"/>
    </row>
    <row r="3938" spans="1:17" ht="16.5" x14ac:dyDescent="0.25">
      <c r="A3938" s="4">
        <v>3936</v>
      </c>
      <c r="B3938" s="18" t="s">
        <v>4179</v>
      </c>
      <c r="C3938" s="5">
        <v>7.0996314250903003</v>
      </c>
      <c r="D3938" s="5">
        <v>0.67130354959043503</v>
      </c>
      <c r="E3938" s="5">
        <v>1.01522761282351</v>
      </c>
      <c r="F3938" s="5">
        <v>0.31365371374398598</v>
      </c>
      <c r="G3938" s="5">
        <v>0.86283019422471796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9.9850626682592107</v>
      </c>
      <c r="N3938" s="7">
        <v>0</v>
      </c>
      <c r="O3938" s="7">
        <v>0</v>
      </c>
      <c r="P3938" s="13" t="s">
        <v>14562</v>
      </c>
      <c r="Q3938" s="15" t="s">
        <v>22388</v>
      </c>
    </row>
    <row r="3939" spans="1:17" ht="16.5" x14ac:dyDescent="0.25">
      <c r="A3939" s="4">
        <v>3937</v>
      </c>
      <c r="B3939" s="18" t="s">
        <v>8121</v>
      </c>
      <c r="C3939" s="5">
        <v>-0.33490998812667699</v>
      </c>
      <c r="D3939" s="5">
        <v>10.001203119302099</v>
      </c>
      <c r="E3939" s="5">
        <v>1.01503745817931</v>
      </c>
      <c r="F3939" s="5">
        <v>0.31369903713552899</v>
      </c>
      <c r="G3939" s="5">
        <v>0.86283019422471796</v>
      </c>
      <c r="H3939" s="7">
        <v>1155.7287121992799</v>
      </c>
      <c r="I3939" s="7">
        <v>999.914217237711</v>
      </c>
      <c r="J3939" s="7">
        <v>1120.5246659050499</v>
      </c>
      <c r="K3939" s="7">
        <v>1516.99087414823</v>
      </c>
      <c r="L3939" s="7">
        <v>893.45645531407899</v>
      </c>
      <c r="M3939" s="7">
        <v>926.03735838824605</v>
      </c>
      <c r="N3939" s="7">
        <v>857.85614678334605</v>
      </c>
      <c r="O3939" s="7">
        <v>726.38675810977998</v>
      </c>
      <c r="P3939" s="13" t="s">
        <v>18056</v>
      </c>
      <c r="Q3939" s="15" t="s">
        <v>27230</v>
      </c>
    </row>
    <row r="3940" spans="1:17" ht="16.5" x14ac:dyDescent="0.25">
      <c r="A3940" s="4">
        <v>3938</v>
      </c>
      <c r="B3940" s="18" t="s">
        <v>4180</v>
      </c>
      <c r="C3940" s="5">
        <v>7.0996313997202902</v>
      </c>
      <c r="D3940" s="5">
        <v>0.67130354959043503</v>
      </c>
      <c r="E3940" s="5">
        <v>1.01491729931991</v>
      </c>
      <c r="F3940" s="5">
        <v>0.31372768143096802</v>
      </c>
      <c r="G3940" s="5">
        <v>0.86283019422471796</v>
      </c>
      <c r="H3940" s="7">
        <v>0</v>
      </c>
      <c r="I3940" s="7">
        <v>0</v>
      </c>
      <c r="J3940" s="7">
        <v>0</v>
      </c>
      <c r="K3940" s="7">
        <v>0</v>
      </c>
      <c r="L3940" s="7">
        <v>0</v>
      </c>
      <c r="M3940" s="7">
        <v>9.9850626682592107</v>
      </c>
      <c r="N3940" s="7">
        <v>0</v>
      </c>
      <c r="O3940" s="7">
        <v>0</v>
      </c>
      <c r="P3940" s="13" t="s">
        <v>14563</v>
      </c>
      <c r="Q3940" s="15" t="s">
        <v>23930</v>
      </c>
    </row>
    <row r="3941" spans="1:17" ht="16.5" x14ac:dyDescent="0.25">
      <c r="A3941" s="4">
        <v>3939</v>
      </c>
      <c r="B3941" s="18" t="s">
        <v>4181</v>
      </c>
      <c r="C3941" s="5">
        <v>7.0996313743893804</v>
      </c>
      <c r="D3941" s="5">
        <v>0.67130354959043503</v>
      </c>
      <c r="E3941" s="5">
        <v>1.01460744153938</v>
      </c>
      <c r="F3941" s="5">
        <v>0.31380156322762098</v>
      </c>
      <c r="G3941" s="5">
        <v>0.86283019422471796</v>
      </c>
      <c r="H3941" s="7">
        <v>0</v>
      </c>
      <c r="I3941" s="7">
        <v>0</v>
      </c>
      <c r="J3941" s="7">
        <v>0</v>
      </c>
      <c r="K3941" s="7">
        <v>0</v>
      </c>
      <c r="L3941" s="7">
        <v>0</v>
      </c>
      <c r="M3941" s="7">
        <v>9.9850626682592107</v>
      </c>
      <c r="N3941" s="7">
        <v>0</v>
      </c>
      <c r="O3941" s="7">
        <v>0</v>
      </c>
      <c r="P3941" s="13" t="s">
        <v>14564</v>
      </c>
      <c r="Q3941" s="15" t="s">
        <v>23931</v>
      </c>
    </row>
    <row r="3942" spans="1:17" ht="16.5" x14ac:dyDescent="0.25">
      <c r="A3942" s="4">
        <v>3940</v>
      </c>
      <c r="B3942" s="18" t="s">
        <v>3616</v>
      </c>
      <c r="C3942" s="5">
        <v>0.35677312935956301</v>
      </c>
      <c r="D3942" s="5">
        <v>9.70848432489319</v>
      </c>
      <c r="E3942" s="5">
        <v>1.0138514822697</v>
      </c>
      <c r="F3942" s="5">
        <v>0.31398190786688801</v>
      </c>
      <c r="G3942" s="5">
        <v>0.86283019422471796</v>
      </c>
      <c r="H3942" s="7">
        <v>875.23197473735399</v>
      </c>
      <c r="I3942" s="7">
        <v>1110.4019760485101</v>
      </c>
      <c r="J3942" s="7">
        <v>1068.3354228189401</v>
      </c>
      <c r="K3942" s="7">
        <v>400.39304885889999</v>
      </c>
      <c r="L3942" s="7">
        <v>666.20493123763697</v>
      </c>
      <c r="M3942" s="7">
        <v>633.58825487768502</v>
      </c>
      <c r="N3942" s="7">
        <v>1019.61219312975</v>
      </c>
      <c r="O3942" s="7">
        <v>917.50660133758004</v>
      </c>
      <c r="P3942" s="13" t="s">
        <v>14088</v>
      </c>
      <c r="Q3942" s="15" t="s">
        <v>23492</v>
      </c>
    </row>
    <row r="3943" spans="1:17" ht="16.5" x14ac:dyDescent="0.25">
      <c r="A3943" s="4">
        <v>3941</v>
      </c>
      <c r="B3943" s="18" t="s">
        <v>1024</v>
      </c>
      <c r="C3943" s="5">
        <v>7.0700556057141801</v>
      </c>
      <c r="D3943" s="5">
        <v>0.68093283615686295</v>
      </c>
      <c r="E3943" s="5">
        <v>1.01349550383047</v>
      </c>
      <c r="F3943" s="5">
        <v>0.31406687839480202</v>
      </c>
      <c r="G3943" s="5">
        <v>0.86283019422471796</v>
      </c>
      <c r="H3943" s="7">
        <v>9.7802209714756305</v>
      </c>
      <c r="I3943" s="7">
        <v>0</v>
      </c>
      <c r="J3943" s="7">
        <v>0</v>
      </c>
      <c r="K3943" s="7">
        <v>0</v>
      </c>
      <c r="L3943" s="7">
        <v>0</v>
      </c>
      <c r="M3943" s="7">
        <v>0</v>
      </c>
      <c r="N3943" s="7">
        <v>0</v>
      </c>
      <c r="O3943" s="7">
        <v>0</v>
      </c>
      <c r="P3943" s="13" t="s">
        <v>11799</v>
      </c>
      <c r="Q3943" s="15" t="s">
        <v>21285</v>
      </c>
    </row>
    <row r="3944" spans="1:17" ht="16.5" x14ac:dyDescent="0.25">
      <c r="A3944" s="4">
        <v>3942</v>
      </c>
      <c r="B3944" s="18" t="s">
        <v>6625</v>
      </c>
      <c r="C3944" s="5">
        <v>-0.358846510551114</v>
      </c>
      <c r="D3944" s="5">
        <v>10.478337889979899</v>
      </c>
      <c r="E3944" s="5">
        <v>1.01346956164618</v>
      </c>
      <c r="F3944" s="5">
        <v>0.314073071857641</v>
      </c>
      <c r="G3944" s="5">
        <v>0.86283019422471796</v>
      </c>
      <c r="H3944" s="7">
        <v>1345.07379020704</v>
      </c>
      <c r="I3944" s="7">
        <v>1246.17915520933</v>
      </c>
      <c r="J3944" s="7">
        <v>1796.6687353549901</v>
      </c>
      <c r="K3944" s="7">
        <v>1688.3924340511701</v>
      </c>
      <c r="L3944" s="7">
        <v>1476.8919433563799</v>
      </c>
      <c r="M3944" s="7">
        <v>1485.81850055313</v>
      </c>
      <c r="N3944" s="7">
        <v>1291.98924146834</v>
      </c>
      <c r="O3944" s="7">
        <v>1079.72859885396</v>
      </c>
      <c r="P3944" s="13" t="s">
        <v>16730</v>
      </c>
      <c r="Q3944" s="15" t="s">
        <v>25990</v>
      </c>
    </row>
    <row r="3945" spans="1:17" ht="16.5" x14ac:dyDescent="0.25">
      <c r="A3945" s="4">
        <v>3943</v>
      </c>
      <c r="B3945" s="18" t="s">
        <v>1023</v>
      </c>
      <c r="C3945" s="5">
        <v>7.0700555450295504</v>
      </c>
      <c r="D3945" s="5">
        <v>0.68093283615686295</v>
      </c>
      <c r="E3945" s="5">
        <v>1.01320697467101</v>
      </c>
      <c r="F3945" s="5">
        <v>0.31413577111792101</v>
      </c>
      <c r="G3945" s="5">
        <v>0.86283019422471796</v>
      </c>
      <c r="H3945" s="7">
        <v>9.7802209714756305</v>
      </c>
      <c r="I3945" s="7">
        <v>0</v>
      </c>
      <c r="J3945" s="7">
        <v>0</v>
      </c>
      <c r="K3945" s="7">
        <v>0</v>
      </c>
      <c r="L3945" s="7">
        <v>0</v>
      </c>
      <c r="M3945" s="7">
        <v>0</v>
      </c>
      <c r="N3945" s="7">
        <v>0</v>
      </c>
      <c r="O3945" s="7">
        <v>0</v>
      </c>
      <c r="P3945" s="13" t="s">
        <v>11798</v>
      </c>
      <c r="Q3945" s="15" t="s">
        <v>21284</v>
      </c>
    </row>
    <row r="3946" spans="1:17" ht="16.5" x14ac:dyDescent="0.25">
      <c r="A3946" s="4">
        <v>3944</v>
      </c>
      <c r="B3946" s="18" t="s">
        <v>4186</v>
      </c>
      <c r="C3946" s="5">
        <v>7.0847913062078103</v>
      </c>
      <c r="D3946" s="5">
        <v>0.65888411280740999</v>
      </c>
      <c r="E3946" s="5">
        <v>1.0127389423611199</v>
      </c>
      <c r="F3946" s="5">
        <v>0.31424756619958799</v>
      </c>
      <c r="G3946" s="5">
        <v>0.86283019422471796</v>
      </c>
      <c r="H3946" s="7">
        <v>0</v>
      </c>
      <c r="I3946" s="7">
        <v>0</v>
      </c>
      <c r="J3946" s="7">
        <v>0</v>
      </c>
      <c r="K3946" s="7">
        <v>0</v>
      </c>
      <c r="L3946" s="7">
        <v>0</v>
      </c>
      <c r="M3946" s="7">
        <v>9.8821238778647906</v>
      </c>
      <c r="N3946" s="7">
        <v>0</v>
      </c>
      <c r="O3946" s="7">
        <v>0</v>
      </c>
      <c r="P3946" s="13" t="s">
        <v>14567</v>
      </c>
      <c r="Q3946" s="15" t="s">
        <v>23934</v>
      </c>
    </row>
    <row r="3947" spans="1:17" ht="16.5" x14ac:dyDescent="0.25">
      <c r="A3947" s="4">
        <v>3945</v>
      </c>
      <c r="B3947" s="18" t="s">
        <v>1026</v>
      </c>
      <c r="C3947" s="5">
        <v>7.0556664646118303</v>
      </c>
      <c r="D3947" s="5">
        <v>0.66899828838442199</v>
      </c>
      <c r="E3947" s="5">
        <v>1.01273338173932</v>
      </c>
      <c r="F3947" s="5">
        <v>0.31424889473275702</v>
      </c>
      <c r="G3947" s="5">
        <v>0.86283019422471796</v>
      </c>
      <c r="H3947" s="7">
        <v>9.6824187617608803</v>
      </c>
      <c r="I3947" s="7">
        <v>0</v>
      </c>
      <c r="J3947" s="7">
        <v>0</v>
      </c>
      <c r="K3947" s="7">
        <v>0</v>
      </c>
      <c r="L3947" s="7">
        <v>0</v>
      </c>
      <c r="M3947" s="7">
        <v>0</v>
      </c>
      <c r="N3947" s="7">
        <v>0</v>
      </c>
      <c r="O3947" s="7">
        <v>0</v>
      </c>
      <c r="P3947" s="13" t="s">
        <v>11800</v>
      </c>
      <c r="Q3947" s="15" t="s">
        <v>21286</v>
      </c>
    </row>
    <row r="3948" spans="1:17" ht="16.5" x14ac:dyDescent="0.25">
      <c r="A3948" s="4">
        <v>3946</v>
      </c>
      <c r="B3948" s="18" t="s">
        <v>1028</v>
      </c>
      <c r="C3948" s="5">
        <v>7.0556664132861702</v>
      </c>
      <c r="D3948" s="5">
        <v>0.66899828838442199</v>
      </c>
      <c r="E3948" s="5">
        <v>1.01249229437487</v>
      </c>
      <c r="F3948" s="5">
        <v>0.314306501926301</v>
      </c>
      <c r="G3948" s="5">
        <v>0.86283019422471796</v>
      </c>
      <c r="H3948" s="7">
        <v>9.6824187617608803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13" t="s">
        <v>11802</v>
      </c>
      <c r="Q3948" s="15" t="s">
        <v>21288</v>
      </c>
    </row>
    <row r="3949" spans="1:17" ht="16.5" x14ac:dyDescent="0.25">
      <c r="A3949" s="4">
        <v>3947</v>
      </c>
      <c r="B3949" s="18" t="s">
        <v>4519</v>
      </c>
      <c r="C3949" s="5">
        <v>2.5205810101977901</v>
      </c>
      <c r="D3949" s="5">
        <v>4.9691656616306004</v>
      </c>
      <c r="E3949" s="5">
        <v>1.0124219803999901</v>
      </c>
      <c r="F3949" s="5">
        <v>0.31432330586615198</v>
      </c>
      <c r="G3949" s="5">
        <v>0.86283019422471796</v>
      </c>
      <c r="H3949" s="7">
        <v>46.162642985364997</v>
      </c>
      <c r="I3949" s="7">
        <v>85.9349235195087</v>
      </c>
      <c r="J3949" s="7">
        <v>0</v>
      </c>
      <c r="K3949" s="7">
        <v>23.384247650038301</v>
      </c>
      <c r="L3949" s="7">
        <v>0</v>
      </c>
      <c r="M3949" s="7">
        <v>44.675435031180399</v>
      </c>
      <c r="N3949" s="7">
        <v>47.359973965636101</v>
      </c>
      <c r="O3949" s="7">
        <v>0</v>
      </c>
      <c r="P3949" s="13" t="s">
        <v>14856</v>
      </c>
      <c r="Q3949" s="15" t="s">
        <v>24219</v>
      </c>
    </row>
    <row r="3950" spans="1:17" ht="16.5" x14ac:dyDescent="0.25">
      <c r="A3950" s="4">
        <v>3948</v>
      </c>
      <c r="B3950" s="18" t="s">
        <v>4187</v>
      </c>
      <c r="C3950" s="5">
        <v>7.0847912665223598</v>
      </c>
      <c r="D3950" s="5">
        <v>0.65888411280740999</v>
      </c>
      <c r="E3950" s="5">
        <v>1.0122593555938599</v>
      </c>
      <c r="F3950" s="5">
        <v>0.31436217514950998</v>
      </c>
      <c r="G3950" s="5">
        <v>0.86283019422471796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9.8821238778647906</v>
      </c>
      <c r="N3950" s="7">
        <v>0</v>
      </c>
      <c r="O3950" s="7">
        <v>0</v>
      </c>
      <c r="P3950" s="13" t="s">
        <v>14568</v>
      </c>
      <c r="Q3950" s="15" t="s">
        <v>21501</v>
      </c>
    </row>
    <row r="3951" spans="1:17" ht="16.5" x14ac:dyDescent="0.25">
      <c r="A3951" s="4">
        <v>3949</v>
      </c>
      <c r="B3951" s="18" t="s">
        <v>1027</v>
      </c>
      <c r="C3951" s="5">
        <v>7.0556663467041298</v>
      </c>
      <c r="D3951" s="5">
        <v>0.66899828838442199</v>
      </c>
      <c r="E3951" s="5">
        <v>1.0121795240270199</v>
      </c>
      <c r="F3951" s="5">
        <v>0.31438125815273499</v>
      </c>
      <c r="G3951" s="5">
        <v>0.86283019422471796</v>
      </c>
      <c r="H3951" s="7">
        <v>9.6824187617608803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13" t="s">
        <v>11801</v>
      </c>
      <c r="Q3951" s="15" t="s">
        <v>21287</v>
      </c>
    </row>
    <row r="3952" spans="1:17" ht="16.5" x14ac:dyDescent="0.25">
      <c r="A3952" s="4">
        <v>3950</v>
      </c>
      <c r="B3952" s="18" t="s">
        <v>9753</v>
      </c>
      <c r="C3952" s="5">
        <v>-1.48892120281533</v>
      </c>
      <c r="D3952" s="5">
        <v>5.3856269349315404</v>
      </c>
      <c r="E3952" s="5">
        <v>1.0120065556561599</v>
      </c>
      <c r="F3952" s="5">
        <v>0.31442260984919501</v>
      </c>
      <c r="G3952" s="5">
        <v>0.86283019422471796</v>
      </c>
      <c r="H3952" s="7">
        <v>16.8219800709381</v>
      </c>
      <c r="I3952" s="7">
        <v>74.395090932603196</v>
      </c>
      <c r="J3952" s="7">
        <v>25.940215498421999</v>
      </c>
      <c r="K3952" s="7">
        <v>91.049304679936299</v>
      </c>
      <c r="L3952" s="7">
        <v>92.811919669138305</v>
      </c>
      <c r="M3952" s="7">
        <v>16.7790228342913</v>
      </c>
      <c r="N3952" s="7">
        <v>0.22879214476152701</v>
      </c>
      <c r="O3952" s="7">
        <v>16.3254063434645</v>
      </c>
      <c r="P3952" s="13"/>
      <c r="Q3952" s="15"/>
    </row>
    <row r="3953" spans="1:17" ht="16.5" x14ac:dyDescent="0.25">
      <c r="A3953" s="4">
        <v>3951</v>
      </c>
      <c r="B3953" s="18" t="s">
        <v>4188</v>
      </c>
      <c r="C3953" s="5">
        <v>7.08479124084562</v>
      </c>
      <c r="D3953" s="5">
        <v>0.65888411280740999</v>
      </c>
      <c r="E3953" s="5">
        <v>1.0119490309124499</v>
      </c>
      <c r="F3953" s="5">
        <v>0.31443636391447999</v>
      </c>
      <c r="G3953" s="5">
        <v>0.86283019422471796</v>
      </c>
      <c r="H3953" s="7">
        <v>0</v>
      </c>
      <c r="I3953" s="7">
        <v>0</v>
      </c>
      <c r="J3953" s="7">
        <v>0</v>
      </c>
      <c r="K3953" s="7">
        <v>0</v>
      </c>
      <c r="L3953" s="7">
        <v>0</v>
      </c>
      <c r="M3953" s="7">
        <v>9.8821238778647906</v>
      </c>
      <c r="N3953" s="7">
        <v>0</v>
      </c>
      <c r="O3953" s="7">
        <v>0</v>
      </c>
      <c r="P3953" s="13" t="s">
        <v>14569</v>
      </c>
      <c r="Q3953" s="15" t="s">
        <v>23935</v>
      </c>
    </row>
    <row r="3954" spans="1:17" ht="16.5" x14ac:dyDescent="0.25">
      <c r="A3954" s="4">
        <v>3952</v>
      </c>
      <c r="B3954" s="18" t="s">
        <v>7770</v>
      </c>
      <c r="C3954" s="5">
        <v>-3.5865090441470699</v>
      </c>
      <c r="D3954" s="5">
        <v>3.8630531055350801</v>
      </c>
      <c r="E3954" s="5">
        <v>1.01183860810627</v>
      </c>
      <c r="F3954" s="5">
        <v>0.314462768017778</v>
      </c>
      <c r="G3954" s="5">
        <v>0.86283019422471796</v>
      </c>
      <c r="H3954" s="7">
        <v>13.985715989210201</v>
      </c>
      <c r="I3954" s="7">
        <v>0</v>
      </c>
      <c r="J3954" s="7">
        <v>22.080064382585402</v>
      </c>
      <c r="K3954" s="7">
        <v>79.232796558906301</v>
      </c>
      <c r="L3954" s="7">
        <v>0</v>
      </c>
      <c r="M3954" s="7">
        <v>0</v>
      </c>
      <c r="N3954" s="7">
        <v>0</v>
      </c>
      <c r="O3954" s="7">
        <v>0</v>
      </c>
      <c r="P3954" s="13" t="s">
        <v>17747</v>
      </c>
      <c r="Q3954" s="15" t="s">
        <v>26942</v>
      </c>
    </row>
    <row r="3955" spans="1:17" ht="16.5" x14ac:dyDescent="0.25">
      <c r="A3955" s="4">
        <v>3953</v>
      </c>
      <c r="B3955" s="18" t="s">
        <v>5068</v>
      </c>
      <c r="C3955" s="5">
        <v>0.83834308641289801</v>
      </c>
      <c r="D3955" s="5">
        <v>6.5434499667154897</v>
      </c>
      <c r="E3955" s="5">
        <v>1.01027976057139</v>
      </c>
      <c r="F3955" s="5">
        <v>0.31483582637178498</v>
      </c>
      <c r="G3955" s="5">
        <v>0.86283019422471796</v>
      </c>
      <c r="H3955" s="7">
        <v>162.64507475564</v>
      </c>
      <c r="I3955" s="7">
        <v>84.461753402031405</v>
      </c>
      <c r="J3955" s="7">
        <v>46.630625479306303</v>
      </c>
      <c r="K3955" s="7">
        <v>67.167519845854599</v>
      </c>
      <c r="L3955" s="7">
        <v>72.888942148538007</v>
      </c>
      <c r="M3955" s="7">
        <v>64.336743996515494</v>
      </c>
      <c r="N3955" s="7">
        <v>55.4820951046703</v>
      </c>
      <c r="O3955" s="7">
        <v>189.43100808881999</v>
      </c>
      <c r="P3955" s="13" t="s">
        <v>15348</v>
      </c>
      <c r="Q3955" s="15" t="s">
        <v>24692</v>
      </c>
    </row>
    <row r="3956" spans="1:17" ht="16.5" x14ac:dyDescent="0.25">
      <c r="A3956" s="4">
        <v>3954</v>
      </c>
      <c r="B3956" s="18" t="s">
        <v>1035</v>
      </c>
      <c r="C3956" s="5">
        <v>7.0411317414316503</v>
      </c>
      <c r="D3956" s="5">
        <v>0.65695848134787205</v>
      </c>
      <c r="E3956" s="5">
        <v>1.00907030677494</v>
      </c>
      <c r="F3956" s="5">
        <v>0.31512566777962697</v>
      </c>
      <c r="G3956" s="5">
        <v>0.86283019422471796</v>
      </c>
      <c r="H3956" s="7">
        <v>9.5846165520461195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13"/>
      <c r="Q3956" s="15"/>
    </row>
    <row r="3957" spans="1:17" ht="16.5" x14ac:dyDescent="0.25">
      <c r="A3957" s="4">
        <v>3955</v>
      </c>
      <c r="B3957" s="18" t="s">
        <v>2820</v>
      </c>
      <c r="C3957" s="5">
        <v>-1.12330723159938</v>
      </c>
      <c r="D3957" s="5">
        <v>5.8914905176102099</v>
      </c>
      <c r="E3957" s="5">
        <v>1.00904756009584</v>
      </c>
      <c r="F3957" s="5">
        <v>0.31513112228579998</v>
      </c>
      <c r="G3957" s="5">
        <v>0.86283019422471796</v>
      </c>
      <c r="H3957" s="7">
        <v>34.817586658453202</v>
      </c>
      <c r="I3957" s="7">
        <v>17.1869847039017</v>
      </c>
      <c r="J3957" s="7">
        <v>167.22174633804201</v>
      </c>
      <c r="K3957" s="7">
        <v>18.533260105615401</v>
      </c>
      <c r="L3957" s="7">
        <v>83.093394049333298</v>
      </c>
      <c r="M3957" s="7">
        <v>48.587109066168502</v>
      </c>
      <c r="N3957" s="7">
        <v>22.0784419694874</v>
      </c>
      <c r="O3957" s="7">
        <v>82.940570158750404</v>
      </c>
      <c r="P3957" s="13" t="s">
        <v>13395</v>
      </c>
      <c r="Q3957" s="15" t="s">
        <v>22831</v>
      </c>
    </row>
    <row r="3958" spans="1:17" ht="16.5" x14ac:dyDescent="0.25">
      <c r="A3958" s="4">
        <v>3956</v>
      </c>
      <c r="B3958" s="18" t="s">
        <v>1032</v>
      </c>
      <c r="C3958" s="5">
        <v>7.0411316893038904</v>
      </c>
      <c r="D3958" s="5">
        <v>0.65695848134787205</v>
      </c>
      <c r="E3958" s="5">
        <v>1.0088282681446401</v>
      </c>
      <c r="F3958" s="5">
        <v>0.31518371340986501</v>
      </c>
      <c r="G3958" s="5">
        <v>0.86283019422471796</v>
      </c>
      <c r="H3958" s="7">
        <v>9.5846165520461195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13" t="s">
        <v>11806</v>
      </c>
      <c r="Q3958" s="15" t="s">
        <v>21292</v>
      </c>
    </row>
    <row r="3959" spans="1:17" ht="16.5" x14ac:dyDescent="0.25">
      <c r="A3959" s="4">
        <v>3957</v>
      </c>
      <c r="B3959" s="18" t="s">
        <v>6106</v>
      </c>
      <c r="C3959" s="5">
        <v>1.7874746462878901</v>
      </c>
      <c r="D3959" s="5">
        <v>5.4963237207338196</v>
      </c>
      <c r="E3959" s="5">
        <v>1.00867006725157</v>
      </c>
      <c r="F3959" s="5">
        <v>0.31522166065947899</v>
      </c>
      <c r="G3959" s="5">
        <v>0.86283019422471796</v>
      </c>
      <c r="H3959" s="7">
        <v>30.123080592144898</v>
      </c>
      <c r="I3959" s="7">
        <v>105.945484281909</v>
      </c>
      <c r="J3959" s="7">
        <v>0</v>
      </c>
      <c r="K3959" s="7">
        <v>20.025871657745501</v>
      </c>
      <c r="L3959" s="7">
        <v>33.042987107337197</v>
      </c>
      <c r="M3959" s="7">
        <v>110.86507725479601</v>
      </c>
      <c r="N3959" s="7">
        <v>58.113204769427902</v>
      </c>
      <c r="O3959" s="7">
        <v>0.469120871938634</v>
      </c>
      <c r="P3959" s="13" t="s">
        <v>16273</v>
      </c>
      <c r="Q3959" s="15" t="s">
        <v>25561</v>
      </c>
    </row>
    <row r="3960" spans="1:17" ht="16.5" x14ac:dyDescent="0.25">
      <c r="A3960" s="4">
        <v>3958</v>
      </c>
      <c r="B3960" s="18" t="s">
        <v>5996</v>
      </c>
      <c r="C3960" s="5">
        <v>1.6459475512425801</v>
      </c>
      <c r="D3960" s="5">
        <v>6.1107464918502501</v>
      </c>
      <c r="E3960" s="5">
        <v>1.00863638268505</v>
      </c>
      <c r="F3960" s="5">
        <v>0.31522974126345998</v>
      </c>
      <c r="G3960" s="5">
        <v>0.86283019422471796</v>
      </c>
      <c r="H3960" s="7">
        <v>153.84287588131201</v>
      </c>
      <c r="I3960" s="7">
        <v>50.824369052966503</v>
      </c>
      <c r="J3960" s="7">
        <v>0</v>
      </c>
      <c r="K3960" s="7">
        <v>88.188465871686901</v>
      </c>
      <c r="L3960" s="7">
        <v>0</v>
      </c>
      <c r="M3960" s="7">
        <v>131.967529285653</v>
      </c>
      <c r="N3960" s="7">
        <v>34.433217786609802</v>
      </c>
      <c r="O3960" s="7">
        <v>89.226789842728095</v>
      </c>
      <c r="P3960" s="13" t="s">
        <v>16174</v>
      </c>
      <c r="Q3960" s="15" t="s">
        <v>25464</v>
      </c>
    </row>
    <row r="3961" spans="1:17" ht="16.5" x14ac:dyDescent="0.25">
      <c r="A3961" s="4">
        <v>3959</v>
      </c>
      <c r="B3961" s="18" t="s">
        <v>1034</v>
      </c>
      <c r="C3961" s="5">
        <v>7.0411316370988599</v>
      </c>
      <c r="D3961" s="5">
        <v>0.65695848134787205</v>
      </c>
      <c r="E3961" s="5">
        <v>1.0085858567641499</v>
      </c>
      <c r="F3961" s="5">
        <v>0.31524186245477398</v>
      </c>
      <c r="G3961" s="5">
        <v>0.86283019422471796</v>
      </c>
      <c r="H3961" s="7">
        <v>9.5846165520461195</v>
      </c>
      <c r="I3961" s="7">
        <v>0</v>
      </c>
      <c r="J3961" s="7">
        <v>0</v>
      </c>
      <c r="K3961" s="7">
        <v>0</v>
      </c>
      <c r="L3961" s="7">
        <v>0</v>
      </c>
      <c r="M3961" s="7">
        <v>0</v>
      </c>
      <c r="N3961" s="7">
        <v>0</v>
      </c>
      <c r="O3961" s="7">
        <v>0</v>
      </c>
      <c r="P3961" s="13"/>
      <c r="Q3961" s="15"/>
    </row>
    <row r="3962" spans="1:17" ht="16.5" x14ac:dyDescent="0.25">
      <c r="A3962" s="4">
        <v>3960</v>
      </c>
      <c r="B3962" s="18" t="s">
        <v>4763</v>
      </c>
      <c r="C3962" s="5">
        <v>0.33475936715587601</v>
      </c>
      <c r="D3962" s="5">
        <v>8.1834060944070508</v>
      </c>
      <c r="E3962" s="5">
        <v>1.0083716743710101</v>
      </c>
      <c r="F3962" s="5">
        <v>0.31529325168037903</v>
      </c>
      <c r="G3962" s="5">
        <v>0.86283019422471796</v>
      </c>
      <c r="H3962" s="7">
        <v>234.62750110569999</v>
      </c>
      <c r="I3962" s="7">
        <v>269.09907479251899</v>
      </c>
      <c r="J3962" s="7">
        <v>233.92515761969901</v>
      </c>
      <c r="K3962" s="7">
        <v>303.000145082411</v>
      </c>
      <c r="L3962" s="7">
        <v>212.02583393874701</v>
      </c>
      <c r="M3962" s="7">
        <v>400.123078263129</v>
      </c>
      <c r="N3962" s="7">
        <v>412.51223700503402</v>
      </c>
      <c r="O3962" s="7">
        <v>258.11030374063603</v>
      </c>
      <c r="P3962" s="13" t="s">
        <v>15074</v>
      </c>
      <c r="Q3962" s="15" t="s">
        <v>24428</v>
      </c>
    </row>
    <row r="3963" spans="1:17" ht="16.5" x14ac:dyDescent="0.25">
      <c r="A3963" s="4">
        <v>3961</v>
      </c>
      <c r="B3963" s="18" t="s">
        <v>1029</v>
      </c>
      <c r="C3963" s="5">
        <v>7.0411315873498204</v>
      </c>
      <c r="D3963" s="5">
        <v>0.65695848134787205</v>
      </c>
      <c r="E3963" s="5">
        <v>1.0083548365505</v>
      </c>
      <c r="F3963" s="5">
        <v>0.31529729207828</v>
      </c>
      <c r="G3963" s="5">
        <v>0.86283019422471796</v>
      </c>
      <c r="H3963" s="7">
        <v>9.5846165520461195</v>
      </c>
      <c r="I3963" s="7">
        <v>0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13" t="s">
        <v>11803</v>
      </c>
      <c r="Q3963" s="15" t="s">
        <v>21289</v>
      </c>
    </row>
    <row r="3964" spans="1:17" ht="16.5" x14ac:dyDescent="0.25">
      <c r="A3964" s="4">
        <v>3962</v>
      </c>
      <c r="B3964" s="18" t="s">
        <v>1030</v>
      </c>
      <c r="C3964" s="5">
        <v>7.0411315690125003</v>
      </c>
      <c r="D3964" s="5">
        <v>0.65695848134787205</v>
      </c>
      <c r="E3964" s="5">
        <v>1.0082696800898101</v>
      </c>
      <c r="F3964" s="5">
        <v>0.31531772723253598</v>
      </c>
      <c r="G3964" s="5">
        <v>0.86283019422471796</v>
      </c>
      <c r="H3964" s="7">
        <v>9.5846165520461195</v>
      </c>
      <c r="I3964" s="7">
        <v>0</v>
      </c>
      <c r="J3964" s="7">
        <v>0</v>
      </c>
      <c r="K3964" s="7">
        <v>0</v>
      </c>
      <c r="L3964" s="7">
        <v>0</v>
      </c>
      <c r="M3964" s="7">
        <v>0</v>
      </c>
      <c r="N3964" s="7">
        <v>0</v>
      </c>
      <c r="O3964" s="7">
        <v>0</v>
      </c>
      <c r="P3964" s="13" t="s">
        <v>11804</v>
      </c>
      <c r="Q3964" s="15" t="s">
        <v>21290</v>
      </c>
    </row>
    <row r="3965" spans="1:17" ht="16.5" x14ac:dyDescent="0.25">
      <c r="A3965" s="4">
        <v>3963</v>
      </c>
      <c r="B3965" s="18" t="s">
        <v>2882</v>
      </c>
      <c r="C3965" s="5">
        <v>-0.38873480032597801</v>
      </c>
      <c r="D3965" s="5">
        <v>7.8434035903045096</v>
      </c>
      <c r="E3965" s="5">
        <v>1.0080944316085401</v>
      </c>
      <c r="F3965" s="5">
        <v>0.315359787390183</v>
      </c>
      <c r="G3965" s="5">
        <v>0.86283019422471796</v>
      </c>
      <c r="H3965" s="7">
        <v>247.63519499776299</v>
      </c>
      <c r="I3965" s="7">
        <v>112.206457281187</v>
      </c>
      <c r="J3965" s="7">
        <v>292.599454580415</v>
      </c>
      <c r="K3965" s="7">
        <v>245.658984621413</v>
      </c>
      <c r="L3965" s="7">
        <v>269.365135095597</v>
      </c>
      <c r="M3965" s="7">
        <v>235.215136051261</v>
      </c>
      <c r="N3965" s="7">
        <v>199.39235415967099</v>
      </c>
      <c r="O3965" s="7">
        <v>233.52837005105201</v>
      </c>
      <c r="P3965" s="13" t="s">
        <v>13446</v>
      </c>
      <c r="Q3965" s="15" t="s">
        <v>22880</v>
      </c>
    </row>
    <row r="3966" spans="1:17" ht="16.5" x14ac:dyDescent="0.25">
      <c r="A3966" s="4">
        <v>3964</v>
      </c>
      <c r="B3966" s="18" t="s">
        <v>4190</v>
      </c>
      <c r="C3966" s="5">
        <v>7.0546451362261804</v>
      </c>
      <c r="D3966" s="5">
        <v>0.63370609824020296</v>
      </c>
      <c r="E3966" s="5">
        <v>1.00801426123424</v>
      </c>
      <c r="F3966" s="5">
        <v>0.31537903096638598</v>
      </c>
      <c r="G3966" s="5">
        <v>0.86283019422471796</v>
      </c>
      <c r="H3966" s="7">
        <v>0</v>
      </c>
      <c r="I3966" s="7">
        <v>0</v>
      </c>
      <c r="J3966" s="7">
        <v>0</v>
      </c>
      <c r="K3966" s="7">
        <v>0</v>
      </c>
      <c r="L3966" s="7">
        <v>0</v>
      </c>
      <c r="M3966" s="7">
        <v>9.6762462970759398</v>
      </c>
      <c r="N3966" s="7">
        <v>0</v>
      </c>
      <c r="O3966" s="7">
        <v>0</v>
      </c>
      <c r="P3966" s="13" t="s">
        <v>14571</v>
      </c>
      <c r="Q3966" s="15" t="s">
        <v>23937</v>
      </c>
    </row>
    <row r="3967" spans="1:17" ht="16.5" x14ac:dyDescent="0.25">
      <c r="A3967" s="4">
        <v>3965</v>
      </c>
      <c r="B3967" s="18" t="s">
        <v>624</v>
      </c>
      <c r="C3967" s="5">
        <v>-3.40423871312642</v>
      </c>
      <c r="D3967" s="5">
        <v>4.0917641625912404</v>
      </c>
      <c r="E3967" s="5">
        <v>1.0078345646243601</v>
      </c>
      <c r="F3967" s="5">
        <v>0.31542216975674398</v>
      </c>
      <c r="G3967" s="5">
        <v>0.86283019422471796</v>
      </c>
      <c r="H3967" s="7">
        <v>0</v>
      </c>
      <c r="I3967" s="7">
        <v>0</v>
      </c>
      <c r="J3967" s="7">
        <v>14.9773863294461</v>
      </c>
      <c r="K3967" s="7">
        <v>0</v>
      </c>
      <c r="L3967" s="7">
        <v>105.122052120891</v>
      </c>
      <c r="M3967" s="7">
        <v>18.837798642179699</v>
      </c>
      <c r="N3967" s="7">
        <v>0</v>
      </c>
      <c r="O3967" s="7">
        <v>0</v>
      </c>
      <c r="P3967" s="13" t="s">
        <v>11450</v>
      </c>
      <c r="Q3967" s="15" t="s">
        <v>20944</v>
      </c>
    </row>
    <row r="3968" spans="1:17" ht="16.5" x14ac:dyDescent="0.25">
      <c r="A3968" s="4">
        <v>3966</v>
      </c>
      <c r="B3968" s="18" t="s">
        <v>4192</v>
      </c>
      <c r="C3968" s="5">
        <v>7.0546451106427899</v>
      </c>
      <c r="D3968" s="5">
        <v>0.63370609824020296</v>
      </c>
      <c r="E3968" s="5">
        <v>1.0077126288606899</v>
      </c>
      <c r="F3968" s="5">
        <v>0.31545144661194902</v>
      </c>
      <c r="G3968" s="5">
        <v>0.86283019422471796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9.6762462970759398</v>
      </c>
      <c r="N3968" s="7">
        <v>0</v>
      </c>
      <c r="O3968" s="7">
        <v>0</v>
      </c>
      <c r="P3968" s="13" t="s">
        <v>14573</v>
      </c>
      <c r="Q3968" s="15" t="s">
        <v>23939</v>
      </c>
    </row>
    <row r="3969" spans="1:17" ht="16.5" x14ac:dyDescent="0.25">
      <c r="A3969" s="4">
        <v>3967</v>
      </c>
      <c r="B3969" s="18" t="s">
        <v>3110</v>
      </c>
      <c r="C3969" s="5">
        <v>-0.31400986971140799</v>
      </c>
      <c r="D3969" s="5">
        <v>8.4549758946366307</v>
      </c>
      <c r="E3969" s="5">
        <v>1.00764887531523</v>
      </c>
      <c r="F3969" s="5">
        <v>0.31546675529497997</v>
      </c>
      <c r="G3969" s="5">
        <v>0.86283019422471796</v>
      </c>
      <c r="H3969" s="7">
        <v>358.64070302401097</v>
      </c>
      <c r="I3969" s="7">
        <v>469.32744659297401</v>
      </c>
      <c r="J3969" s="7">
        <v>468.77675150719801</v>
      </c>
      <c r="K3969" s="7">
        <v>344.04696276598901</v>
      </c>
      <c r="L3969" s="7">
        <v>385.98744253325799</v>
      </c>
      <c r="M3969" s="7">
        <v>252.920607999102</v>
      </c>
      <c r="N3969" s="7">
        <v>322.596924113753</v>
      </c>
      <c r="O3969" s="7">
        <v>203.786106770142</v>
      </c>
      <c r="P3969" s="13" t="s">
        <v>13640</v>
      </c>
      <c r="Q3969" s="15" t="s">
        <v>23067</v>
      </c>
    </row>
    <row r="3970" spans="1:17" ht="16.5" x14ac:dyDescent="0.25">
      <c r="A3970" s="4">
        <v>3968</v>
      </c>
      <c r="B3970" s="18" t="s">
        <v>7055</v>
      </c>
      <c r="C3970" s="5">
        <v>1.10710935911677</v>
      </c>
      <c r="D3970" s="5">
        <v>5.9098554945047796</v>
      </c>
      <c r="E3970" s="5">
        <v>1.0074920399135101</v>
      </c>
      <c r="F3970" s="5">
        <v>0.31550441919684402</v>
      </c>
      <c r="G3970" s="5">
        <v>0.86283019422471796</v>
      </c>
      <c r="H3970" s="7">
        <v>64.842865040883396</v>
      </c>
      <c r="I3970" s="7">
        <v>83.356875813923395</v>
      </c>
      <c r="J3970" s="7">
        <v>45.086565032971599</v>
      </c>
      <c r="K3970" s="7">
        <v>28.110850898450298</v>
      </c>
      <c r="L3970" s="7">
        <v>30.937306556379401</v>
      </c>
      <c r="M3970" s="7">
        <v>97.483034503520301</v>
      </c>
      <c r="N3970" s="7">
        <v>38.551476392317298</v>
      </c>
      <c r="O3970" s="7">
        <v>89.695910714666795</v>
      </c>
      <c r="P3970" s="13" t="s">
        <v>17124</v>
      </c>
      <c r="Q3970" s="15" t="s">
        <v>26369</v>
      </c>
    </row>
    <row r="3971" spans="1:17" ht="16.5" x14ac:dyDescent="0.25">
      <c r="A3971" s="4">
        <v>3969</v>
      </c>
      <c r="B3971" s="18" t="s">
        <v>10365</v>
      </c>
      <c r="C3971" s="5">
        <v>2.6248789717750798</v>
      </c>
      <c r="D3971" s="5">
        <v>4.8173080171874298</v>
      </c>
      <c r="E3971" s="5">
        <v>1.00738267786713</v>
      </c>
      <c r="F3971" s="5">
        <v>0.31553068589149402</v>
      </c>
      <c r="G3971" s="5">
        <v>0.86283019422471796</v>
      </c>
      <c r="H3971" s="7">
        <v>23.765936960685799</v>
      </c>
      <c r="I3971" s="7">
        <v>35.233318642998498</v>
      </c>
      <c r="J3971" s="7">
        <v>0</v>
      </c>
      <c r="K3971" s="7">
        <v>19.652718769713001</v>
      </c>
      <c r="L3971" s="7">
        <v>0</v>
      </c>
      <c r="M3971" s="7">
        <v>69.895438677814496</v>
      </c>
      <c r="N3971" s="7">
        <v>73.671070613211796</v>
      </c>
      <c r="O3971" s="7">
        <v>0</v>
      </c>
      <c r="P3971" s="13" t="s">
        <v>19965</v>
      </c>
      <c r="Q3971" s="15" t="s">
        <v>29023</v>
      </c>
    </row>
    <row r="3972" spans="1:17" ht="16.5" x14ac:dyDescent="0.25">
      <c r="A3972" s="4">
        <v>3970</v>
      </c>
      <c r="B3972" s="18" t="s">
        <v>3743</v>
      </c>
      <c r="C3972" s="5">
        <v>0.42848493471322902</v>
      </c>
      <c r="D3972" s="5">
        <v>7.9491162909098598</v>
      </c>
      <c r="E3972" s="5">
        <v>1.00708250129948</v>
      </c>
      <c r="F3972" s="5">
        <v>0.31560279733566299</v>
      </c>
      <c r="G3972" s="5">
        <v>0.86283019422471796</v>
      </c>
      <c r="H3972" s="7">
        <v>232.76925912112</v>
      </c>
      <c r="I3972" s="7">
        <v>163.399118863523</v>
      </c>
      <c r="J3972" s="7">
        <v>251.83625879718099</v>
      </c>
      <c r="K3972" s="7">
        <v>244.29075736529299</v>
      </c>
      <c r="L3972" s="7">
        <v>112.572921762742</v>
      </c>
      <c r="M3972" s="7">
        <v>369.85907388716902</v>
      </c>
      <c r="N3972" s="7">
        <v>196.30366020539</v>
      </c>
      <c r="O3972" s="7">
        <v>403.06865316967401</v>
      </c>
      <c r="P3972" s="13" t="s">
        <v>14199</v>
      </c>
      <c r="Q3972" s="15" t="s">
        <v>23596</v>
      </c>
    </row>
    <row r="3973" spans="1:17" ht="16.5" x14ac:dyDescent="0.25">
      <c r="A3973" s="4">
        <v>3971</v>
      </c>
      <c r="B3973" s="18" t="s">
        <v>1041</v>
      </c>
      <c r="C3973" s="5">
        <v>7.0264492862947998</v>
      </c>
      <c r="D3973" s="5">
        <v>0.64481153528009305</v>
      </c>
      <c r="E3973" s="5">
        <v>1.0062815826453899</v>
      </c>
      <c r="F3973" s="5">
        <v>0.315795307694413</v>
      </c>
      <c r="G3973" s="5">
        <v>0.86283019422471796</v>
      </c>
      <c r="H3973" s="7">
        <v>9.4868143423313605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13" t="s">
        <v>11813</v>
      </c>
      <c r="Q3973" s="15" t="s">
        <v>21299</v>
      </c>
    </row>
    <row r="3974" spans="1:17" ht="16.5" x14ac:dyDescent="0.25">
      <c r="A3974" s="4">
        <v>3972</v>
      </c>
      <c r="B3974" s="18" t="s">
        <v>1039</v>
      </c>
      <c r="C3974" s="5">
        <v>7.0264492755212098</v>
      </c>
      <c r="D3974" s="5">
        <v>0.64481153528009305</v>
      </c>
      <c r="E3974" s="5">
        <v>1.0062321520281301</v>
      </c>
      <c r="F3974" s="5">
        <v>0.31580719396926699</v>
      </c>
      <c r="G3974" s="5">
        <v>0.86283019422471796</v>
      </c>
      <c r="H3974" s="7">
        <v>9.4868143423313605</v>
      </c>
      <c r="I3974" s="7">
        <v>0</v>
      </c>
      <c r="J3974" s="7">
        <v>0</v>
      </c>
      <c r="K3974" s="7">
        <v>0</v>
      </c>
      <c r="L3974" s="7">
        <v>0</v>
      </c>
      <c r="M3974" s="7">
        <v>0</v>
      </c>
      <c r="N3974" s="7">
        <v>0</v>
      </c>
      <c r="O3974" s="7">
        <v>0</v>
      </c>
      <c r="P3974" s="13" t="s">
        <v>11811</v>
      </c>
      <c r="Q3974" s="15" t="s">
        <v>21297</v>
      </c>
    </row>
    <row r="3975" spans="1:17" ht="16.5" x14ac:dyDescent="0.25">
      <c r="A3975" s="4">
        <v>3973</v>
      </c>
      <c r="B3975" s="18" t="s">
        <v>1042</v>
      </c>
      <c r="C3975" s="5">
        <v>7.0264492326147101</v>
      </c>
      <c r="D3975" s="5">
        <v>0.64481153528009305</v>
      </c>
      <c r="E3975" s="5">
        <v>1.0060352856285999</v>
      </c>
      <c r="F3975" s="5">
        <v>0.315854539027217</v>
      </c>
      <c r="G3975" s="5">
        <v>0.86283019422471796</v>
      </c>
      <c r="H3975" s="7">
        <v>9.4868143423313605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13" t="s">
        <v>11814</v>
      </c>
      <c r="Q3975" s="15" t="s">
        <v>21300</v>
      </c>
    </row>
    <row r="3976" spans="1:17" ht="16.5" x14ac:dyDescent="0.25">
      <c r="A3976" s="4">
        <v>3974</v>
      </c>
      <c r="B3976" s="18" t="s">
        <v>1033</v>
      </c>
      <c r="C3976" s="5">
        <v>7.0264492129492</v>
      </c>
      <c r="D3976" s="5">
        <v>0.64481153528009305</v>
      </c>
      <c r="E3976" s="5">
        <v>1.0059450519712201</v>
      </c>
      <c r="F3976" s="5">
        <v>0.315876242726775</v>
      </c>
      <c r="G3976" s="5">
        <v>0.86283019422471796</v>
      </c>
      <c r="H3976" s="7">
        <v>9.4868143423313605</v>
      </c>
      <c r="I3976" s="7">
        <v>0</v>
      </c>
      <c r="J3976" s="7">
        <v>0</v>
      </c>
      <c r="K3976" s="7">
        <v>0</v>
      </c>
      <c r="L3976" s="7">
        <v>0</v>
      </c>
      <c r="M3976" s="7">
        <v>0</v>
      </c>
      <c r="N3976" s="7">
        <v>0</v>
      </c>
      <c r="O3976" s="7">
        <v>0</v>
      </c>
      <c r="P3976" s="13" t="s">
        <v>11807</v>
      </c>
      <c r="Q3976" s="15" t="s">
        <v>21293</v>
      </c>
    </row>
    <row r="3977" spans="1:17" ht="16.5" x14ac:dyDescent="0.25">
      <c r="A3977" s="4">
        <v>3975</v>
      </c>
      <c r="B3977" s="18" t="s">
        <v>1036</v>
      </c>
      <c r="C3977" s="5">
        <v>7.0264491944370304</v>
      </c>
      <c r="D3977" s="5">
        <v>0.64481153528009305</v>
      </c>
      <c r="E3977" s="5">
        <v>1.0058601085293399</v>
      </c>
      <c r="F3977" s="5">
        <v>0.315896675766974</v>
      </c>
      <c r="G3977" s="5">
        <v>0.86283019422471796</v>
      </c>
      <c r="H3977" s="7">
        <v>9.4868143423313605</v>
      </c>
      <c r="I3977" s="7">
        <v>0</v>
      </c>
      <c r="J3977" s="7">
        <v>0</v>
      </c>
      <c r="K3977" s="7">
        <v>0</v>
      </c>
      <c r="L3977" s="7">
        <v>0</v>
      </c>
      <c r="M3977" s="7">
        <v>0</v>
      </c>
      <c r="N3977" s="7">
        <v>0</v>
      </c>
      <c r="O3977" s="7">
        <v>0</v>
      </c>
      <c r="P3977" s="13" t="s">
        <v>11808</v>
      </c>
      <c r="Q3977" s="15" t="s">
        <v>21294</v>
      </c>
    </row>
    <row r="3978" spans="1:17" ht="16.5" x14ac:dyDescent="0.25">
      <c r="A3978" s="4">
        <v>3976</v>
      </c>
      <c r="B3978" s="18" t="s">
        <v>10857</v>
      </c>
      <c r="C3978" s="5">
        <v>1.0759302638678301</v>
      </c>
      <c r="D3978" s="5">
        <v>6.0314184886911599</v>
      </c>
      <c r="E3978" s="5">
        <v>1.00580904264766</v>
      </c>
      <c r="F3978" s="5">
        <v>0.31590896043479</v>
      </c>
      <c r="G3978" s="5">
        <v>0.86283019422471796</v>
      </c>
      <c r="H3978" s="7">
        <v>88.608802001569202</v>
      </c>
      <c r="I3978" s="7">
        <v>41.371527465820598</v>
      </c>
      <c r="J3978" s="7">
        <v>16.058228641880302</v>
      </c>
      <c r="K3978" s="7">
        <v>37.439673099263402</v>
      </c>
      <c r="L3978" s="7">
        <v>61.712637685762097</v>
      </c>
      <c r="M3978" s="7">
        <v>133.20279477038599</v>
      </c>
      <c r="N3978" s="7">
        <v>44.728864300878598</v>
      </c>
      <c r="O3978" s="7">
        <v>96.9203721425217</v>
      </c>
      <c r="P3978" s="13" t="s">
        <v>20370</v>
      </c>
      <c r="Q3978" s="15" t="s">
        <v>29400</v>
      </c>
    </row>
    <row r="3979" spans="1:17" ht="16.5" x14ac:dyDescent="0.25">
      <c r="A3979" s="4">
        <v>3977</v>
      </c>
      <c r="B3979" s="18" t="s">
        <v>1040</v>
      </c>
      <c r="C3979" s="5">
        <v>7.0264491759444203</v>
      </c>
      <c r="D3979" s="5">
        <v>0.64481153528009305</v>
      </c>
      <c r="E3979" s="5">
        <v>1.00577525309571</v>
      </c>
      <c r="F3979" s="5">
        <v>0.315917089364881</v>
      </c>
      <c r="G3979" s="5">
        <v>0.86283019422471796</v>
      </c>
      <c r="H3979" s="7">
        <v>9.4868143423313605</v>
      </c>
      <c r="I3979" s="7">
        <v>0</v>
      </c>
      <c r="J3979" s="7">
        <v>0</v>
      </c>
      <c r="K3979" s="7">
        <v>0</v>
      </c>
      <c r="L3979" s="7">
        <v>0</v>
      </c>
      <c r="M3979" s="7">
        <v>0</v>
      </c>
      <c r="N3979" s="7">
        <v>0</v>
      </c>
      <c r="O3979" s="7">
        <v>0</v>
      </c>
      <c r="P3979" s="13" t="s">
        <v>11812</v>
      </c>
      <c r="Q3979" s="15" t="s">
        <v>21298</v>
      </c>
    </row>
    <row r="3980" spans="1:17" ht="16.5" x14ac:dyDescent="0.25">
      <c r="A3980" s="4">
        <v>3978</v>
      </c>
      <c r="B3980" s="18" t="s">
        <v>2197</v>
      </c>
      <c r="C3980" s="5">
        <v>-1.0647052704876601</v>
      </c>
      <c r="D3980" s="5">
        <v>6.5088258055319397</v>
      </c>
      <c r="E3980" s="5">
        <v>1.0054511447247001</v>
      </c>
      <c r="F3980" s="5">
        <v>0.31599507573429703</v>
      </c>
      <c r="G3980" s="5">
        <v>0.86283019422471796</v>
      </c>
      <c r="H3980" s="7">
        <v>73.156052866637694</v>
      </c>
      <c r="I3980" s="7">
        <v>0.122764176456441</v>
      </c>
      <c r="J3980" s="7">
        <v>140.355094571819</v>
      </c>
      <c r="K3980" s="7">
        <v>130.23035792335099</v>
      </c>
      <c r="L3980" s="7">
        <v>134.27762898030699</v>
      </c>
      <c r="M3980" s="7">
        <v>89.144992481571904</v>
      </c>
      <c r="N3980" s="7">
        <v>58.113204769427902</v>
      </c>
      <c r="O3980" s="7">
        <v>101.986877559459</v>
      </c>
      <c r="P3980" s="13" t="s">
        <v>12836</v>
      </c>
      <c r="Q3980" s="15" t="s">
        <v>22291</v>
      </c>
    </row>
    <row r="3981" spans="1:17" ht="16.5" x14ac:dyDescent="0.25">
      <c r="A3981" s="4">
        <v>3979</v>
      </c>
      <c r="B3981" s="18" t="s">
        <v>4203</v>
      </c>
      <c r="C3981" s="5">
        <v>7.0393322834409897</v>
      </c>
      <c r="D3981" s="5">
        <v>0.62094335518745003</v>
      </c>
      <c r="E3981" s="5">
        <v>1.0032215786524501</v>
      </c>
      <c r="F3981" s="5">
        <v>0.316532233778415</v>
      </c>
      <c r="G3981" s="5">
        <v>0.86407969924632999</v>
      </c>
      <c r="H3981" s="7">
        <v>0</v>
      </c>
      <c r="I3981" s="7">
        <v>0</v>
      </c>
      <c r="J3981" s="7">
        <v>0</v>
      </c>
      <c r="K3981" s="7">
        <v>0</v>
      </c>
      <c r="L3981" s="7">
        <v>0</v>
      </c>
      <c r="M3981" s="7">
        <v>9.5733075066815108</v>
      </c>
      <c r="N3981" s="7">
        <v>0</v>
      </c>
      <c r="O3981" s="7">
        <v>0</v>
      </c>
      <c r="P3981" s="13" t="s">
        <v>14582</v>
      </c>
      <c r="Q3981" s="15" t="s">
        <v>23948</v>
      </c>
    </row>
    <row r="3982" spans="1:17" ht="16.5" x14ac:dyDescent="0.25">
      <c r="A3982" s="4">
        <v>3980</v>
      </c>
      <c r="B3982" s="18" t="s">
        <v>6089</v>
      </c>
      <c r="C3982" s="5">
        <v>-0.845993778786301</v>
      </c>
      <c r="D3982" s="5">
        <v>6.4931455138109504</v>
      </c>
      <c r="E3982" s="5">
        <v>1.0028835298840599</v>
      </c>
      <c r="F3982" s="5">
        <v>0.316613782562156</v>
      </c>
      <c r="G3982" s="5">
        <v>0.86408515230908001</v>
      </c>
      <c r="H3982" s="7">
        <v>55.258248488837303</v>
      </c>
      <c r="I3982" s="7">
        <v>171.747082862561</v>
      </c>
      <c r="J3982" s="7">
        <v>144.36965173228899</v>
      </c>
      <c r="K3982" s="7">
        <v>144.65893626060901</v>
      </c>
      <c r="L3982" s="7">
        <v>84.551172892303995</v>
      </c>
      <c r="M3982" s="7">
        <v>28.4111061488613</v>
      </c>
      <c r="N3982" s="7">
        <v>45.300844662782403</v>
      </c>
      <c r="O3982" s="7">
        <v>45.692372926822898</v>
      </c>
      <c r="P3982" s="13" t="s">
        <v>16257</v>
      </c>
      <c r="Q3982" s="15" t="s">
        <v>25545</v>
      </c>
    </row>
    <row r="3983" spans="1:17" ht="16.5" x14ac:dyDescent="0.25">
      <c r="A3983" s="4">
        <v>3981</v>
      </c>
      <c r="B3983" s="18" t="s">
        <v>488</v>
      </c>
      <c r="C3983" s="5">
        <v>0.78155157394991503</v>
      </c>
      <c r="D3983" s="5">
        <v>6.7992708427814597</v>
      </c>
      <c r="E3983" s="5">
        <v>1.0013518083540001</v>
      </c>
      <c r="F3983" s="5">
        <v>0.316983630753705</v>
      </c>
      <c r="G3983" s="5">
        <v>0.86433629065978101</v>
      </c>
      <c r="H3983" s="7">
        <v>152.08243610644601</v>
      </c>
      <c r="I3983" s="7">
        <v>276.219397026992</v>
      </c>
      <c r="J3983" s="7">
        <v>45.549783166871997</v>
      </c>
      <c r="K3983" s="7">
        <v>121.647841498603</v>
      </c>
      <c r="L3983" s="7">
        <v>62.684490247742602</v>
      </c>
      <c r="M3983" s="7">
        <v>95.115442324448594</v>
      </c>
      <c r="N3983" s="7">
        <v>74.586239192257906</v>
      </c>
      <c r="O3983" s="7">
        <v>60.798065003246897</v>
      </c>
      <c r="P3983" s="13" t="s">
        <v>11323</v>
      </c>
      <c r="Q3983" s="15" t="s">
        <v>20819</v>
      </c>
    </row>
    <row r="3984" spans="1:17" ht="16.5" x14ac:dyDescent="0.25">
      <c r="A3984" s="4">
        <v>3982</v>
      </c>
      <c r="B3984" s="18" t="s">
        <v>1011</v>
      </c>
      <c r="C3984" s="5">
        <v>7.2733557564851399</v>
      </c>
      <c r="D3984" s="5">
        <v>2.50887673437088</v>
      </c>
      <c r="E3984" s="5">
        <v>1.0009301865723601</v>
      </c>
      <c r="F3984" s="5">
        <v>0.317085534577632</v>
      </c>
      <c r="G3984" s="5">
        <v>0.86433629065978101</v>
      </c>
      <c r="H3984" s="7">
        <v>0</v>
      </c>
      <c r="I3984" s="7">
        <v>43.826810994949398</v>
      </c>
      <c r="J3984" s="7">
        <v>0</v>
      </c>
      <c r="K3984" s="7">
        <v>0.124384296010842</v>
      </c>
      <c r="L3984" s="7">
        <v>0</v>
      </c>
      <c r="M3984" s="7">
        <v>0</v>
      </c>
      <c r="N3984" s="7">
        <v>0</v>
      </c>
      <c r="O3984" s="7">
        <v>0</v>
      </c>
      <c r="P3984" s="13" t="s">
        <v>11789</v>
      </c>
      <c r="Q3984" s="15" t="s">
        <v>21275</v>
      </c>
    </row>
    <row r="3985" spans="1:17" ht="16.5" x14ac:dyDescent="0.25">
      <c r="A3985" s="4">
        <v>3983</v>
      </c>
      <c r="B3985" s="18" t="s">
        <v>1050</v>
      </c>
      <c r="C3985" s="5">
        <v>6.9966282491065499</v>
      </c>
      <c r="D3985" s="5">
        <v>0.62018845218990504</v>
      </c>
      <c r="E3985" s="5">
        <v>1.00020606496189</v>
      </c>
      <c r="F3985" s="5">
        <v>0.317260651311632</v>
      </c>
      <c r="G3985" s="5">
        <v>0.86433629065978101</v>
      </c>
      <c r="H3985" s="7">
        <v>9.2912099229018494</v>
      </c>
      <c r="I3985" s="7">
        <v>0</v>
      </c>
      <c r="J3985" s="7">
        <v>0</v>
      </c>
      <c r="K3985" s="7">
        <v>0</v>
      </c>
      <c r="L3985" s="7">
        <v>0</v>
      </c>
      <c r="M3985" s="7">
        <v>0</v>
      </c>
      <c r="N3985" s="7">
        <v>0</v>
      </c>
      <c r="O3985" s="7">
        <v>0</v>
      </c>
      <c r="P3985" s="13"/>
      <c r="Q3985" s="15"/>
    </row>
    <row r="3986" spans="1:17" ht="16.5" x14ac:dyDescent="0.25">
      <c r="A3986" s="4">
        <v>3984</v>
      </c>
      <c r="B3986" s="18" t="s">
        <v>6745</v>
      </c>
      <c r="C3986" s="5">
        <v>-0.93802857315011101</v>
      </c>
      <c r="D3986" s="5">
        <v>6.2889922368697304</v>
      </c>
      <c r="E3986" s="5">
        <v>1.00016700728271</v>
      </c>
      <c r="F3986" s="5">
        <v>0.31727010036388997</v>
      </c>
      <c r="G3986" s="5">
        <v>0.86433629065978101</v>
      </c>
      <c r="H3986" s="7">
        <v>56.529677215129098</v>
      </c>
      <c r="I3986" s="7">
        <v>65.924362757108796</v>
      </c>
      <c r="J3986" s="7">
        <v>62.0712299426527</v>
      </c>
      <c r="K3986" s="7">
        <v>96.895366592445797</v>
      </c>
      <c r="L3986" s="7">
        <v>175.25741201048501</v>
      </c>
      <c r="M3986" s="7">
        <v>128.364671621848</v>
      </c>
      <c r="N3986" s="7">
        <v>18.3033715809222</v>
      </c>
      <c r="O3986" s="7">
        <v>21.579560109177201</v>
      </c>
      <c r="P3986" s="13" t="s">
        <v>16844</v>
      </c>
      <c r="Q3986" s="15" t="s">
        <v>26099</v>
      </c>
    </row>
    <row r="3987" spans="1:17" ht="16.5" x14ac:dyDescent="0.25">
      <c r="A3987" s="4">
        <v>3985</v>
      </c>
      <c r="B3987" s="18" t="s">
        <v>1049</v>
      </c>
      <c r="C3987" s="5">
        <v>6.9966281819537901</v>
      </c>
      <c r="D3987" s="5">
        <v>0.62018845218990504</v>
      </c>
      <c r="E3987" s="5">
        <v>0.99990528149563396</v>
      </c>
      <c r="F3987" s="5">
        <v>0.31733342805352399</v>
      </c>
      <c r="G3987" s="5">
        <v>0.86433629065978101</v>
      </c>
      <c r="H3987" s="7">
        <v>9.2912099229018494</v>
      </c>
      <c r="I3987" s="7">
        <v>0</v>
      </c>
      <c r="J3987" s="7">
        <v>0</v>
      </c>
      <c r="K3987" s="7">
        <v>0</v>
      </c>
      <c r="L3987" s="7">
        <v>0</v>
      </c>
      <c r="M3987" s="7">
        <v>0</v>
      </c>
      <c r="N3987" s="7">
        <v>0</v>
      </c>
      <c r="O3987" s="7">
        <v>0</v>
      </c>
      <c r="P3987" s="13" t="s">
        <v>11821</v>
      </c>
      <c r="Q3987" s="15" t="s">
        <v>21307</v>
      </c>
    </row>
    <row r="3988" spans="1:17" ht="16.5" x14ac:dyDescent="0.25">
      <c r="A3988" s="4">
        <v>3986</v>
      </c>
      <c r="B3988" s="18" t="s">
        <v>4210</v>
      </c>
      <c r="C3988" s="5">
        <v>7.02385526095388</v>
      </c>
      <c r="D3988" s="5">
        <v>0.60806191494587603</v>
      </c>
      <c r="E3988" s="5">
        <v>0.99965320141898095</v>
      </c>
      <c r="F3988" s="5">
        <v>0.31739443752016899</v>
      </c>
      <c r="G3988" s="5">
        <v>0.86433629065978101</v>
      </c>
      <c r="H3988" s="7">
        <v>0</v>
      </c>
      <c r="I3988" s="7">
        <v>0</v>
      </c>
      <c r="J3988" s="7">
        <v>0</v>
      </c>
      <c r="K3988" s="7">
        <v>0</v>
      </c>
      <c r="L3988" s="7">
        <v>0</v>
      </c>
      <c r="M3988" s="7">
        <v>9.4703687162870906</v>
      </c>
      <c r="N3988" s="7">
        <v>0</v>
      </c>
      <c r="O3988" s="7">
        <v>0</v>
      </c>
      <c r="P3988" s="13"/>
      <c r="Q3988" s="15"/>
    </row>
    <row r="3989" spans="1:17" ht="16.5" x14ac:dyDescent="0.25">
      <c r="A3989" s="4">
        <v>3987</v>
      </c>
      <c r="B3989" s="18" t="s">
        <v>4922</v>
      </c>
      <c r="C3989" s="5">
        <v>0.41835311236324502</v>
      </c>
      <c r="D3989" s="5">
        <v>7.80534422976669</v>
      </c>
      <c r="E3989" s="5">
        <v>0.99932340917683904</v>
      </c>
      <c r="F3989" s="5">
        <v>0.31747427843743198</v>
      </c>
      <c r="G3989" s="5">
        <v>0.86433629065978101</v>
      </c>
      <c r="H3989" s="7">
        <v>249.982448030917</v>
      </c>
      <c r="I3989" s="7">
        <v>272.78200008621201</v>
      </c>
      <c r="J3989" s="7">
        <v>152.08995396396301</v>
      </c>
      <c r="K3989" s="7">
        <v>150.75376676514</v>
      </c>
      <c r="L3989" s="7">
        <v>251.06191184496399</v>
      </c>
      <c r="M3989" s="7">
        <v>134.33512146472401</v>
      </c>
      <c r="N3989" s="7">
        <v>317.334704784238</v>
      </c>
      <c r="O3989" s="7">
        <v>259.23619383328901</v>
      </c>
      <c r="P3989" s="13" t="s">
        <v>15215</v>
      </c>
      <c r="Q3989" s="15" t="s">
        <v>24562</v>
      </c>
    </row>
    <row r="3990" spans="1:17" ht="16.5" x14ac:dyDescent="0.25">
      <c r="A3990" s="4">
        <v>3988</v>
      </c>
      <c r="B3990" s="18" t="s">
        <v>4209</v>
      </c>
      <c r="C3990" s="5">
        <v>7.0781588118472198</v>
      </c>
      <c r="D3990" s="5">
        <v>0.57860986863681296</v>
      </c>
      <c r="E3990" s="5">
        <v>0.99899051298836095</v>
      </c>
      <c r="F3990" s="5">
        <v>0.317554897520611</v>
      </c>
      <c r="G3990" s="5">
        <v>0.86433629065978101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9.8380622247456699</v>
      </c>
      <c r="O3990" s="7">
        <v>0</v>
      </c>
      <c r="P3990" s="13" t="s">
        <v>14588</v>
      </c>
      <c r="Q3990" s="15" t="s">
        <v>23954</v>
      </c>
    </row>
    <row r="3991" spans="1:17" ht="16.5" x14ac:dyDescent="0.25">
      <c r="A3991" s="4">
        <v>3989</v>
      </c>
      <c r="B3991" s="18" t="s">
        <v>10827</v>
      </c>
      <c r="C3991" s="5">
        <v>-0.98257507078476503</v>
      </c>
      <c r="D3991" s="5">
        <v>6.9760821493939504</v>
      </c>
      <c r="E3991" s="5">
        <v>0.99848178636039397</v>
      </c>
      <c r="F3991" s="5">
        <v>0.317678150197094</v>
      </c>
      <c r="G3991" s="5">
        <v>0.86433629065978101</v>
      </c>
      <c r="H3991" s="7">
        <v>122.643970982304</v>
      </c>
      <c r="I3991" s="7">
        <v>129.393441985089</v>
      </c>
      <c r="J3991" s="7">
        <v>159.192632017102</v>
      </c>
      <c r="K3991" s="7">
        <v>144.161399076566</v>
      </c>
      <c r="L3991" s="7">
        <v>242.63918964113299</v>
      </c>
      <c r="M3991" s="7">
        <v>69.174867145053497</v>
      </c>
      <c r="N3991" s="7">
        <v>0.11439607238076401</v>
      </c>
      <c r="O3991" s="7">
        <v>139.141250616999</v>
      </c>
      <c r="P3991" s="13" t="s">
        <v>20345</v>
      </c>
      <c r="Q3991" s="15" t="s">
        <v>29378</v>
      </c>
    </row>
    <row r="3992" spans="1:17" ht="16.5" x14ac:dyDescent="0.25">
      <c r="A3992" s="4">
        <v>3990</v>
      </c>
      <c r="B3992" s="18" t="s">
        <v>4206</v>
      </c>
      <c r="C3992" s="5">
        <v>7.0614085061132004</v>
      </c>
      <c r="D3992" s="5">
        <v>0.56445145291786902</v>
      </c>
      <c r="E3992" s="5">
        <v>0.997953677930976</v>
      </c>
      <c r="F3992" s="5">
        <v>0.31780616503374798</v>
      </c>
      <c r="G3992" s="5">
        <v>0.86433629065978101</v>
      </c>
      <c r="H3992" s="7">
        <v>0</v>
      </c>
      <c r="I3992" s="7">
        <v>0</v>
      </c>
      <c r="J3992" s="7">
        <v>0</v>
      </c>
      <c r="K3992" s="7">
        <v>0</v>
      </c>
      <c r="L3992" s="7">
        <v>0</v>
      </c>
      <c r="M3992" s="7">
        <v>0</v>
      </c>
      <c r="N3992" s="7">
        <v>9.7236661523649097</v>
      </c>
      <c r="O3992" s="7">
        <v>0</v>
      </c>
      <c r="P3992" s="13" t="s">
        <v>14585</v>
      </c>
      <c r="Q3992" s="15" t="s">
        <v>23951</v>
      </c>
    </row>
    <row r="3993" spans="1:17" ht="16.5" x14ac:dyDescent="0.25">
      <c r="A3993" s="4">
        <v>3991</v>
      </c>
      <c r="B3993" s="18" t="s">
        <v>1051</v>
      </c>
      <c r="C3993" s="5">
        <v>6.9814833893394601</v>
      </c>
      <c r="D3993" s="5">
        <v>0.60770829528215897</v>
      </c>
      <c r="E3993" s="5">
        <v>0.99734717578076904</v>
      </c>
      <c r="F3993" s="5">
        <v>0.31795326622398801</v>
      </c>
      <c r="G3993" s="5">
        <v>0.86433629065978101</v>
      </c>
      <c r="H3993" s="7">
        <v>9.1934077131870904</v>
      </c>
      <c r="I3993" s="7">
        <v>0</v>
      </c>
      <c r="J3993" s="7">
        <v>0</v>
      </c>
      <c r="K3993" s="7">
        <v>0</v>
      </c>
      <c r="L3993" s="7">
        <v>0</v>
      </c>
      <c r="M3993" s="7">
        <v>0</v>
      </c>
      <c r="N3993" s="7">
        <v>0</v>
      </c>
      <c r="O3993" s="7">
        <v>0</v>
      </c>
      <c r="P3993" s="13" t="s">
        <v>11822</v>
      </c>
      <c r="Q3993" s="15" t="s">
        <v>21308</v>
      </c>
    </row>
    <row r="3994" spans="1:17" ht="16.5" x14ac:dyDescent="0.25">
      <c r="A3994" s="4">
        <v>3992</v>
      </c>
      <c r="B3994" s="18" t="s">
        <v>9096</v>
      </c>
      <c r="C3994" s="5">
        <v>2.7741698477880901</v>
      </c>
      <c r="D3994" s="5">
        <v>4.3253911274916303</v>
      </c>
      <c r="E3994" s="5">
        <v>0.99676895073051497</v>
      </c>
      <c r="F3994" s="5">
        <v>0.31809359228834</v>
      </c>
      <c r="G3994" s="5">
        <v>0.86433629065978101</v>
      </c>
      <c r="H3994" s="7">
        <v>13.6923093600659</v>
      </c>
      <c r="I3994" s="7">
        <v>17.0642205274453</v>
      </c>
      <c r="J3994" s="7">
        <v>0</v>
      </c>
      <c r="K3994" s="7">
        <v>0</v>
      </c>
      <c r="L3994" s="7">
        <v>12.6340833057466</v>
      </c>
      <c r="M3994" s="7">
        <v>0.10293879039442499</v>
      </c>
      <c r="N3994" s="7">
        <v>58.913977276093298</v>
      </c>
      <c r="O3994" s="7">
        <v>54.605669493656997</v>
      </c>
      <c r="P3994" s="13" t="s">
        <v>18905</v>
      </c>
      <c r="Q3994" s="15" t="s">
        <v>28026</v>
      </c>
    </row>
    <row r="3995" spans="1:17" ht="16.5" x14ac:dyDescent="0.25">
      <c r="A3995" s="4">
        <v>3993</v>
      </c>
      <c r="B3995" s="18" t="s">
        <v>5010</v>
      </c>
      <c r="C3995" s="5">
        <v>-0.28992559272317903</v>
      </c>
      <c r="D3995" s="5">
        <v>9.1799021475379607</v>
      </c>
      <c r="E3995" s="5">
        <v>0.99556915648813105</v>
      </c>
      <c r="F3995" s="5">
        <v>0.31838502278339698</v>
      </c>
      <c r="G3995" s="5">
        <v>0.86433629065978101</v>
      </c>
      <c r="H3995" s="7">
        <v>475.31873921371601</v>
      </c>
      <c r="I3995" s="7">
        <v>821.78339719941596</v>
      </c>
      <c r="J3995" s="7">
        <v>622.10195382822894</v>
      </c>
      <c r="K3995" s="7">
        <v>763.22204032252603</v>
      </c>
      <c r="L3995" s="7">
        <v>577.44239724341696</v>
      </c>
      <c r="M3995" s="7">
        <v>499.767827364933</v>
      </c>
      <c r="N3995" s="7">
        <v>430.12923215167098</v>
      </c>
      <c r="O3995" s="7">
        <v>448.94867444527199</v>
      </c>
      <c r="P3995" s="13"/>
      <c r="Q3995" s="15"/>
    </row>
    <row r="3996" spans="1:17" ht="16.5" x14ac:dyDescent="0.25">
      <c r="A3996" s="4">
        <v>3994</v>
      </c>
      <c r="B3996" s="18" t="s">
        <v>8704</v>
      </c>
      <c r="C3996" s="5">
        <v>0.367495226811551</v>
      </c>
      <c r="D3996" s="5">
        <v>8.2512627939310992</v>
      </c>
      <c r="E3996" s="5">
        <v>0.995195046730458</v>
      </c>
      <c r="F3996" s="5">
        <v>0.31847596587517202</v>
      </c>
      <c r="G3996" s="5">
        <v>0.86433629065978101</v>
      </c>
      <c r="H3996" s="7">
        <v>280.79014409106497</v>
      </c>
      <c r="I3996" s="7">
        <v>353.56082819455003</v>
      </c>
      <c r="J3996" s="7">
        <v>376.28753077175298</v>
      </c>
      <c r="K3996" s="7">
        <v>126.747597635048</v>
      </c>
      <c r="L3996" s="7">
        <v>270.17501223058099</v>
      </c>
      <c r="M3996" s="7">
        <v>368.82968598322401</v>
      </c>
      <c r="N3996" s="7">
        <v>236.11349339389599</v>
      </c>
      <c r="O3996" s="7">
        <v>422.959378139872</v>
      </c>
      <c r="P3996" s="13" t="s">
        <v>18568</v>
      </c>
      <c r="Q3996" s="15" t="s">
        <v>27713</v>
      </c>
    </row>
    <row r="3997" spans="1:17" ht="16.5" x14ac:dyDescent="0.25">
      <c r="A3997" s="4">
        <v>3995</v>
      </c>
      <c r="B3997" s="18" t="s">
        <v>10545</v>
      </c>
      <c r="C3997" s="5">
        <v>0.41552297116772802</v>
      </c>
      <c r="D3997" s="5">
        <v>8.01232134570159</v>
      </c>
      <c r="E3997" s="5">
        <v>0.99496194763972801</v>
      </c>
      <c r="F3997" s="5">
        <v>0.31853264764807598</v>
      </c>
      <c r="G3997" s="5">
        <v>0.86433629065978101</v>
      </c>
      <c r="H3997" s="7">
        <v>282.25717723678702</v>
      </c>
      <c r="I3997" s="7">
        <v>230.18283085582701</v>
      </c>
      <c r="J3997" s="7">
        <v>388.02239016389598</v>
      </c>
      <c r="K3997" s="7">
        <v>111.57271352172501</v>
      </c>
      <c r="L3997" s="7">
        <v>140.59467063317999</v>
      </c>
      <c r="M3997" s="7">
        <v>313.036861589446</v>
      </c>
      <c r="N3997" s="7">
        <v>284.846220228101</v>
      </c>
      <c r="O3997" s="7">
        <v>312.62214905990498</v>
      </c>
      <c r="P3997" s="13" t="s">
        <v>16339</v>
      </c>
      <c r="Q3997" s="15" t="s">
        <v>25625</v>
      </c>
    </row>
    <row r="3998" spans="1:17" ht="16.5" x14ac:dyDescent="0.25">
      <c r="A3998" s="4">
        <v>3996</v>
      </c>
      <c r="B3998" s="18" t="s">
        <v>1055</v>
      </c>
      <c r="C3998" s="5">
        <v>6.9661778591219097</v>
      </c>
      <c r="D3998" s="5">
        <v>0.59511295566886102</v>
      </c>
      <c r="E3998" s="5">
        <v>0.99448660174272896</v>
      </c>
      <c r="F3998" s="5">
        <v>0.31864827666456702</v>
      </c>
      <c r="G3998" s="5">
        <v>0.86433629065978101</v>
      </c>
      <c r="H3998" s="7">
        <v>9.0956055034723402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13"/>
      <c r="Q3998" s="15"/>
    </row>
    <row r="3999" spans="1:17" ht="16.5" x14ac:dyDescent="0.25">
      <c r="A3999" s="4">
        <v>3997</v>
      </c>
      <c r="B3999" s="18" t="s">
        <v>10234</v>
      </c>
      <c r="C3999" s="5">
        <v>-2.1699867276568501</v>
      </c>
      <c r="D3999" s="5">
        <v>4.7968730091454903</v>
      </c>
      <c r="E3999" s="5">
        <v>0.99414836842757903</v>
      </c>
      <c r="F3999" s="5">
        <v>0.31873058628793799</v>
      </c>
      <c r="G3999" s="5">
        <v>0.86433629065978101</v>
      </c>
      <c r="H3999" s="7">
        <v>19.951650781810301</v>
      </c>
      <c r="I3999" s="7">
        <v>40.021121524799703</v>
      </c>
      <c r="J3999" s="7">
        <v>113.797254894863</v>
      </c>
      <c r="K3999" s="7">
        <v>30.474152522656301</v>
      </c>
      <c r="L3999" s="7">
        <v>18.627174104626398</v>
      </c>
      <c r="M3999" s="7">
        <v>0.30881637118327498</v>
      </c>
      <c r="N3999" s="7">
        <v>0</v>
      </c>
      <c r="O3999" s="7">
        <v>0</v>
      </c>
      <c r="P3999" s="13" t="s">
        <v>19863</v>
      </c>
      <c r="Q3999" s="15" t="s">
        <v>28926</v>
      </c>
    </row>
    <row r="4000" spans="1:17" ht="16.5" x14ac:dyDescent="0.25">
      <c r="A4000" s="4">
        <v>3998</v>
      </c>
      <c r="B4000" s="18" t="s">
        <v>1054</v>
      </c>
      <c r="C4000" s="5">
        <v>6.96617776066073</v>
      </c>
      <c r="D4000" s="5">
        <v>0.59511295566886102</v>
      </c>
      <c r="E4000" s="5">
        <v>0.99405634256605802</v>
      </c>
      <c r="F4000" s="5">
        <v>0.318752985762079</v>
      </c>
      <c r="G4000" s="5">
        <v>0.86433629065978101</v>
      </c>
      <c r="H4000" s="7">
        <v>9.0956055034723402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13" t="s">
        <v>11825</v>
      </c>
      <c r="Q4000" s="15" t="s">
        <v>21311</v>
      </c>
    </row>
    <row r="4001" spans="1:17" ht="16.5" x14ac:dyDescent="0.25">
      <c r="A4001" s="4">
        <v>3999</v>
      </c>
      <c r="B4001" s="18" t="s">
        <v>1056</v>
      </c>
      <c r="C4001" s="5">
        <v>6.9661777530879796</v>
      </c>
      <c r="D4001" s="5">
        <v>0.59511295566886102</v>
      </c>
      <c r="E4001" s="5">
        <v>0.99402324902299199</v>
      </c>
      <c r="F4001" s="5">
        <v>0.318761041372355</v>
      </c>
      <c r="G4001" s="5">
        <v>0.86433629065978101</v>
      </c>
      <c r="H4001" s="7">
        <v>9.0956055034723402</v>
      </c>
      <c r="I4001" s="7">
        <v>0</v>
      </c>
      <c r="J4001" s="7">
        <v>0</v>
      </c>
      <c r="K4001" s="7">
        <v>0</v>
      </c>
      <c r="L4001" s="7">
        <v>0</v>
      </c>
      <c r="M4001" s="7">
        <v>0</v>
      </c>
      <c r="N4001" s="7">
        <v>0</v>
      </c>
      <c r="O4001" s="7">
        <v>0</v>
      </c>
      <c r="P4001" s="13" t="s">
        <v>11826</v>
      </c>
      <c r="Q4001" s="15" t="s">
        <v>21312</v>
      </c>
    </row>
    <row r="4002" spans="1:17" ht="16.5" x14ac:dyDescent="0.25">
      <c r="A4002" s="4">
        <v>4000</v>
      </c>
      <c r="B4002" s="18" t="s">
        <v>1057</v>
      </c>
      <c r="C4002" s="5">
        <v>6.9661777048260696</v>
      </c>
      <c r="D4002" s="5">
        <v>0.59511295566886102</v>
      </c>
      <c r="E4002" s="5">
        <v>0.99381233415299697</v>
      </c>
      <c r="F4002" s="5">
        <v>0.31881238842597398</v>
      </c>
      <c r="G4002" s="5">
        <v>0.86433629065978101</v>
      </c>
      <c r="H4002" s="7">
        <v>9.0956055034723402</v>
      </c>
      <c r="I4002" s="7">
        <v>0</v>
      </c>
      <c r="J4002" s="7">
        <v>0</v>
      </c>
      <c r="K4002" s="7">
        <v>0</v>
      </c>
      <c r="L4002" s="7">
        <v>0</v>
      </c>
      <c r="M4002" s="7">
        <v>0</v>
      </c>
      <c r="N4002" s="7">
        <v>0</v>
      </c>
      <c r="O4002" s="7">
        <v>0</v>
      </c>
      <c r="P4002" s="13" t="s">
        <v>11827</v>
      </c>
      <c r="Q4002" s="15" t="s">
        <v>21313</v>
      </c>
    </row>
    <row r="4003" spans="1:17" ht="16.5" x14ac:dyDescent="0.25">
      <c r="A4003" s="4">
        <v>4001</v>
      </c>
      <c r="B4003" s="18" t="s">
        <v>4881</v>
      </c>
      <c r="C4003" s="5">
        <v>-0.377612274368403</v>
      </c>
      <c r="D4003" s="5">
        <v>8.6844071008517592</v>
      </c>
      <c r="E4003" s="5">
        <v>0.99378760056222903</v>
      </c>
      <c r="F4003" s="5">
        <v>0.31881841051021798</v>
      </c>
      <c r="G4003" s="5">
        <v>0.86433629065978101</v>
      </c>
      <c r="H4003" s="7">
        <v>292.33080483740702</v>
      </c>
      <c r="I4003" s="7">
        <v>407.20877330601502</v>
      </c>
      <c r="J4003" s="7">
        <v>589.36787236593398</v>
      </c>
      <c r="K4003" s="7">
        <v>577.88943926637103</v>
      </c>
      <c r="L4003" s="7">
        <v>273.57649619751197</v>
      </c>
      <c r="M4003" s="7">
        <v>642.13217448042201</v>
      </c>
      <c r="N4003" s="7">
        <v>162.32802670830401</v>
      </c>
      <c r="O4003" s="7">
        <v>344.42854417734497</v>
      </c>
      <c r="P4003" s="13" t="s">
        <v>15181</v>
      </c>
      <c r="Q4003" s="15" t="s">
        <v>24529</v>
      </c>
    </row>
    <row r="4004" spans="1:17" ht="16.5" x14ac:dyDescent="0.25">
      <c r="A4004" s="4">
        <v>4002</v>
      </c>
      <c r="B4004" s="18" t="s">
        <v>1053</v>
      </c>
      <c r="C4004" s="5">
        <v>6.96617769213759</v>
      </c>
      <c r="D4004" s="5">
        <v>0.59511295566886102</v>
      </c>
      <c r="E4004" s="5">
        <v>0.99375688097937698</v>
      </c>
      <c r="F4004" s="5">
        <v>0.31882589025964198</v>
      </c>
      <c r="G4004" s="5">
        <v>0.86433629065978101</v>
      </c>
      <c r="H4004" s="7">
        <v>9.0956055034723402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>
        <v>0</v>
      </c>
      <c r="P4004" s="13" t="s">
        <v>11824</v>
      </c>
      <c r="Q4004" s="15" t="s">
        <v>21310</v>
      </c>
    </row>
    <row r="4005" spans="1:17" ht="16.5" x14ac:dyDescent="0.25">
      <c r="A4005" s="4">
        <v>4003</v>
      </c>
      <c r="B4005" s="18" t="s">
        <v>10856</v>
      </c>
      <c r="C4005" s="5">
        <v>2.0136271349678001</v>
      </c>
      <c r="D4005" s="5">
        <v>5.2412871050559602</v>
      </c>
      <c r="E4005" s="5">
        <v>0.99350034224146799</v>
      </c>
      <c r="F4005" s="5">
        <v>0.31888836252659303</v>
      </c>
      <c r="G4005" s="5">
        <v>0.86433629065978101</v>
      </c>
      <c r="H4005" s="7">
        <v>34.0351689807352</v>
      </c>
      <c r="I4005" s="7">
        <v>40.7577065835384</v>
      </c>
      <c r="J4005" s="7">
        <v>0</v>
      </c>
      <c r="K4005" s="7">
        <v>0</v>
      </c>
      <c r="L4005" s="7">
        <v>38.712127052223501</v>
      </c>
      <c r="M4005" s="7">
        <v>61.5573966558661</v>
      </c>
      <c r="N4005" s="7">
        <v>48.961518978966801</v>
      </c>
      <c r="O4005" s="7">
        <v>75.340812033344605</v>
      </c>
      <c r="P4005" s="13" t="s">
        <v>20369</v>
      </c>
      <c r="Q4005" s="15" t="s">
        <v>29399</v>
      </c>
    </row>
    <row r="4006" spans="1:17" ht="16.5" x14ac:dyDescent="0.25">
      <c r="A4006" s="4">
        <v>4004</v>
      </c>
      <c r="B4006" s="18" t="s">
        <v>4227</v>
      </c>
      <c r="C4006" s="5">
        <v>6.9923940961178603</v>
      </c>
      <c r="D4006" s="5">
        <v>0.58193395718829499</v>
      </c>
      <c r="E4006" s="5">
        <v>0.99329437904975304</v>
      </c>
      <c r="F4006" s="5">
        <v>0.318938530283497</v>
      </c>
      <c r="G4006" s="5">
        <v>0.86433629065978101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9.2644911354982398</v>
      </c>
      <c r="N4006" s="7">
        <v>0</v>
      </c>
      <c r="O4006" s="7">
        <v>0</v>
      </c>
      <c r="P4006" s="13"/>
      <c r="Q4006" s="15"/>
    </row>
    <row r="4007" spans="1:17" ht="16.5" x14ac:dyDescent="0.25">
      <c r="A4007" s="4">
        <v>4005</v>
      </c>
      <c r="B4007" s="18" t="s">
        <v>4211</v>
      </c>
      <c r="C4007" s="5">
        <v>7.0099584210589203</v>
      </c>
      <c r="D4007" s="5">
        <v>0.521115343002437</v>
      </c>
      <c r="E4007" s="5">
        <v>0.99323477363503698</v>
      </c>
      <c r="F4007" s="5">
        <v>0.31895305068563101</v>
      </c>
      <c r="G4007" s="5">
        <v>0.86433629065978101</v>
      </c>
      <c r="H4007" s="7">
        <v>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9.3804779352226202</v>
      </c>
      <c r="O4007" s="7">
        <v>0</v>
      </c>
      <c r="P4007" s="13" t="s">
        <v>14589</v>
      </c>
      <c r="Q4007" s="15" t="s">
        <v>23955</v>
      </c>
    </row>
    <row r="4008" spans="1:17" ht="16.5" x14ac:dyDescent="0.25">
      <c r="A4008" s="4">
        <v>4006</v>
      </c>
      <c r="B4008" s="18" t="s">
        <v>4219</v>
      </c>
      <c r="C4008" s="5">
        <v>6.9764027181563799</v>
      </c>
      <c r="D4008" s="5">
        <v>0.56868278634894698</v>
      </c>
      <c r="E4008" s="5">
        <v>0.99321625167187499</v>
      </c>
      <c r="F4008" s="5">
        <v>0.318957562975272</v>
      </c>
      <c r="G4008" s="5">
        <v>0.86433629065978101</v>
      </c>
      <c r="H4008" s="7">
        <v>0</v>
      </c>
      <c r="I4008" s="7">
        <v>0</v>
      </c>
      <c r="J4008" s="7">
        <v>0</v>
      </c>
      <c r="K4008" s="7">
        <v>0</v>
      </c>
      <c r="L4008" s="7">
        <v>0</v>
      </c>
      <c r="M4008" s="7">
        <v>9.1615523451038108</v>
      </c>
      <c r="N4008" s="7">
        <v>0</v>
      </c>
      <c r="O4008" s="7">
        <v>0</v>
      </c>
      <c r="P4008" s="13" t="s">
        <v>14597</v>
      </c>
      <c r="Q4008" s="15" t="s">
        <v>23963</v>
      </c>
    </row>
    <row r="4009" spans="1:17" ht="16.5" x14ac:dyDescent="0.25">
      <c r="A4009" s="4">
        <v>4007</v>
      </c>
      <c r="B4009" s="18" t="s">
        <v>4213</v>
      </c>
      <c r="C4009" s="5">
        <v>7.0099584398844099</v>
      </c>
      <c r="D4009" s="5">
        <v>0.521115343002437</v>
      </c>
      <c r="E4009" s="5">
        <v>0.99314420482578503</v>
      </c>
      <c r="F4009" s="5">
        <v>0.31897511570480702</v>
      </c>
      <c r="G4009" s="5">
        <v>0.86433629065978101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9.3804779352226202</v>
      </c>
      <c r="O4009" s="7">
        <v>0</v>
      </c>
      <c r="P4009" s="13" t="s">
        <v>14591</v>
      </c>
      <c r="Q4009" s="15" t="s">
        <v>23957</v>
      </c>
    </row>
    <row r="4010" spans="1:17" ht="16.5" x14ac:dyDescent="0.25">
      <c r="A4010" s="4">
        <v>4008</v>
      </c>
      <c r="B4010" s="18" t="s">
        <v>4229</v>
      </c>
      <c r="C4010" s="5">
        <v>6.99239406921693</v>
      </c>
      <c r="D4010" s="5">
        <v>0.58193395718829499</v>
      </c>
      <c r="E4010" s="5">
        <v>0.992992600326013</v>
      </c>
      <c r="F4010" s="5">
        <v>0.31901205516227699</v>
      </c>
      <c r="G4010" s="5">
        <v>0.86433629065978101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9.2644911354982398</v>
      </c>
      <c r="N4010" s="7">
        <v>0</v>
      </c>
      <c r="O4010" s="7">
        <v>0</v>
      </c>
      <c r="P4010" s="13" t="s">
        <v>14605</v>
      </c>
      <c r="Q4010" s="15" t="s">
        <v>23971</v>
      </c>
    </row>
    <row r="4011" spans="1:17" ht="16.5" x14ac:dyDescent="0.25">
      <c r="A4011" s="4">
        <v>4009</v>
      </c>
      <c r="B4011" s="18" t="s">
        <v>5451</v>
      </c>
      <c r="C4011" s="5">
        <v>0.56208941368834098</v>
      </c>
      <c r="D4011" s="5">
        <v>7.3679234407104897</v>
      </c>
      <c r="E4011" s="5">
        <v>0.99243951426842603</v>
      </c>
      <c r="F4011" s="5">
        <v>0.31914686596935199</v>
      </c>
      <c r="G4011" s="5">
        <v>0.86433629065978101</v>
      </c>
      <c r="H4011" s="7">
        <v>174.870350969984</v>
      </c>
      <c r="I4011" s="7">
        <v>220.11616838639901</v>
      </c>
      <c r="J4011" s="7">
        <v>139.891876437919</v>
      </c>
      <c r="K4011" s="7">
        <v>122.76730016270101</v>
      </c>
      <c r="L4011" s="7">
        <v>118.566012561622</v>
      </c>
      <c r="M4011" s="7">
        <v>213.186234906854</v>
      </c>
      <c r="N4011" s="7">
        <v>261.39502539004502</v>
      </c>
      <c r="O4011" s="7">
        <v>68.5854714774283</v>
      </c>
      <c r="P4011" s="13" t="s">
        <v>15692</v>
      </c>
      <c r="Q4011" s="15" t="s">
        <v>25025</v>
      </c>
    </row>
    <row r="4012" spans="1:17" ht="16.5" x14ac:dyDescent="0.25">
      <c r="A4012" s="4">
        <v>4010</v>
      </c>
      <c r="B4012" s="18" t="s">
        <v>5930</v>
      </c>
      <c r="C4012" s="5">
        <v>2.9278675681920099</v>
      </c>
      <c r="D4012" s="5">
        <v>4.3500315504868698</v>
      </c>
      <c r="E4012" s="5">
        <v>0.99182207952843304</v>
      </c>
      <c r="F4012" s="5">
        <v>0.319297449753631</v>
      </c>
      <c r="G4012" s="5">
        <v>0.86433629065978101</v>
      </c>
      <c r="H4012" s="7">
        <v>36.186817594459797</v>
      </c>
      <c r="I4012" s="7">
        <v>38.5479514073225</v>
      </c>
      <c r="J4012" s="7">
        <v>0</v>
      </c>
      <c r="K4012" s="7">
        <v>11.5677395290083</v>
      </c>
      <c r="L4012" s="7">
        <v>0</v>
      </c>
      <c r="M4012" s="7">
        <v>9.3674299258926599</v>
      </c>
      <c r="N4012" s="7">
        <v>0</v>
      </c>
      <c r="O4012" s="7">
        <v>63.237493537327801</v>
      </c>
      <c r="P4012" s="13" t="s">
        <v>16117</v>
      </c>
      <c r="Q4012" s="15" t="s">
        <v>25416</v>
      </c>
    </row>
    <row r="4013" spans="1:17" ht="16.5" x14ac:dyDescent="0.25">
      <c r="A4013" s="4">
        <v>4011</v>
      </c>
      <c r="B4013" s="18" t="s">
        <v>1068</v>
      </c>
      <c r="C4013" s="5">
        <v>6.9507081376782596</v>
      </c>
      <c r="D4013" s="5">
        <v>0.58240028151144196</v>
      </c>
      <c r="E4013" s="5">
        <v>0.99129998160463095</v>
      </c>
      <c r="F4013" s="5">
        <v>0.31942485507638102</v>
      </c>
      <c r="G4013" s="5">
        <v>0.86433629065978101</v>
      </c>
      <c r="H4013" s="7">
        <v>8.9978032937575794</v>
      </c>
      <c r="I4013" s="7">
        <v>0</v>
      </c>
      <c r="J4013" s="7">
        <v>0</v>
      </c>
      <c r="K4013" s="7">
        <v>0</v>
      </c>
      <c r="L4013" s="7">
        <v>0</v>
      </c>
      <c r="M4013" s="7">
        <v>0</v>
      </c>
      <c r="N4013" s="7">
        <v>0</v>
      </c>
      <c r="O4013" s="7">
        <v>0</v>
      </c>
      <c r="P4013" s="13" t="s">
        <v>11837</v>
      </c>
      <c r="Q4013" s="15" t="s">
        <v>21323</v>
      </c>
    </row>
    <row r="4014" spans="1:17" ht="16.5" x14ac:dyDescent="0.25">
      <c r="A4014" s="4">
        <v>4012</v>
      </c>
      <c r="B4014" s="18" t="s">
        <v>1067</v>
      </c>
      <c r="C4014" s="5">
        <v>6.9507080661934397</v>
      </c>
      <c r="D4014" s="5">
        <v>0.58240028151144196</v>
      </c>
      <c r="E4014" s="5">
        <v>0.99099148562946704</v>
      </c>
      <c r="F4014" s="5">
        <v>0.31950016743541698</v>
      </c>
      <c r="G4014" s="5">
        <v>0.86433629065978101</v>
      </c>
      <c r="H4014" s="7">
        <v>8.9978032937575794</v>
      </c>
      <c r="I4014" s="7">
        <v>0</v>
      </c>
      <c r="J4014" s="7">
        <v>0</v>
      </c>
      <c r="K4014" s="7">
        <v>0</v>
      </c>
      <c r="L4014" s="7">
        <v>0</v>
      </c>
      <c r="M4014" s="7">
        <v>0</v>
      </c>
      <c r="N4014" s="7">
        <v>0</v>
      </c>
      <c r="O4014" s="7">
        <v>0</v>
      </c>
      <c r="P4014" s="13" t="s">
        <v>11836</v>
      </c>
      <c r="Q4014" s="15" t="s">
        <v>21322</v>
      </c>
    </row>
    <row r="4015" spans="1:17" ht="16.5" x14ac:dyDescent="0.25">
      <c r="A4015" s="4">
        <v>4013</v>
      </c>
      <c r="B4015" s="18" t="s">
        <v>4980</v>
      </c>
      <c r="C4015" s="5">
        <v>-1.2845010131964401</v>
      </c>
      <c r="D4015" s="5">
        <v>5.9880660436432196</v>
      </c>
      <c r="E4015" s="5">
        <v>0.99095362584023905</v>
      </c>
      <c r="F4015" s="5">
        <v>0.31950941165999802</v>
      </c>
      <c r="G4015" s="5">
        <v>0.86433629065978101</v>
      </c>
      <c r="H4015" s="7">
        <v>69.439568897477002</v>
      </c>
      <c r="I4015" s="7">
        <v>0</v>
      </c>
      <c r="J4015" s="7">
        <v>74.578119557963404</v>
      </c>
      <c r="K4015" s="7">
        <v>170.28210123884301</v>
      </c>
      <c r="L4015" s="7">
        <v>55.719546886882299</v>
      </c>
      <c r="M4015" s="7">
        <v>35.410943895682202</v>
      </c>
      <c r="N4015" s="7">
        <v>44.271280011355501</v>
      </c>
      <c r="O4015" s="7">
        <v>56.482152981411502</v>
      </c>
      <c r="P4015" s="13"/>
      <c r="Q4015" s="15"/>
    </row>
    <row r="4016" spans="1:17" ht="16.5" x14ac:dyDescent="0.25">
      <c r="A4016" s="4">
        <v>4014</v>
      </c>
      <c r="B4016" s="18" t="s">
        <v>1063</v>
      </c>
      <c r="C4016" s="5">
        <v>6.9350713316657</v>
      </c>
      <c r="D4016" s="5">
        <v>0.56956806037599295</v>
      </c>
      <c r="E4016" s="5">
        <v>0.99062950626701796</v>
      </c>
      <c r="F4016" s="5">
        <v>0.319588566326169</v>
      </c>
      <c r="G4016" s="5">
        <v>0.86433629065978101</v>
      </c>
      <c r="H4016" s="7">
        <v>8.9000010840428203</v>
      </c>
      <c r="I4016" s="7">
        <v>0</v>
      </c>
      <c r="J4016" s="7">
        <v>0</v>
      </c>
      <c r="K4016" s="7">
        <v>0</v>
      </c>
      <c r="L4016" s="7">
        <v>0</v>
      </c>
      <c r="M4016" s="7">
        <v>0</v>
      </c>
      <c r="N4016" s="7">
        <v>0</v>
      </c>
      <c r="O4016" s="7">
        <v>0</v>
      </c>
      <c r="P4016" s="13" t="s">
        <v>11833</v>
      </c>
      <c r="Q4016" s="15" t="s">
        <v>21319</v>
      </c>
    </row>
    <row r="4017" spans="1:17" ht="16.5" x14ac:dyDescent="0.25">
      <c r="A4017" s="4">
        <v>4015</v>
      </c>
      <c r="B4017" s="18" t="s">
        <v>1065</v>
      </c>
      <c r="C4017" s="5">
        <v>6.9350713108455402</v>
      </c>
      <c r="D4017" s="5">
        <v>0.56956806037599295</v>
      </c>
      <c r="E4017" s="5">
        <v>0.99054084119524499</v>
      </c>
      <c r="F4017" s="5">
        <v>0.31961022410362599</v>
      </c>
      <c r="G4017" s="5">
        <v>0.86433629065978101</v>
      </c>
      <c r="H4017" s="7">
        <v>8.9000010840428203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13" t="s">
        <v>11835</v>
      </c>
      <c r="Q4017" s="15" t="s">
        <v>21321</v>
      </c>
    </row>
    <row r="4018" spans="1:17" ht="16.5" x14ac:dyDescent="0.25">
      <c r="A4018" s="4">
        <v>4016</v>
      </c>
      <c r="B4018" s="18" t="s">
        <v>7543</v>
      </c>
      <c r="C4018" s="5">
        <v>-3.64807860796423</v>
      </c>
      <c r="D4018" s="5">
        <v>3.1610317362946998</v>
      </c>
      <c r="E4018" s="5">
        <v>0.99034658639492501</v>
      </c>
      <c r="F4018" s="5">
        <v>0.319657680505466</v>
      </c>
      <c r="G4018" s="5">
        <v>0.86433629065978101</v>
      </c>
      <c r="H4018" s="7">
        <v>8.0197811966100208</v>
      </c>
      <c r="I4018" s="7">
        <v>0</v>
      </c>
      <c r="J4018" s="7">
        <v>37.520668845931901</v>
      </c>
      <c r="K4018" s="7">
        <v>0</v>
      </c>
      <c r="L4018" s="7">
        <v>27.211871735454199</v>
      </c>
      <c r="M4018" s="7">
        <v>0.51469395197212398</v>
      </c>
      <c r="N4018" s="7">
        <v>0</v>
      </c>
      <c r="O4018" s="7">
        <v>0</v>
      </c>
      <c r="P4018" s="13" t="s">
        <v>17553</v>
      </c>
      <c r="Q4018" s="15" t="s">
        <v>26769</v>
      </c>
    </row>
    <row r="4019" spans="1:17" ht="16.5" x14ac:dyDescent="0.25">
      <c r="A4019" s="4">
        <v>4017</v>
      </c>
      <c r="B4019" s="18" t="s">
        <v>6957</v>
      </c>
      <c r="C4019" s="5">
        <v>-4.6214952037438097</v>
      </c>
      <c r="D4019" s="5">
        <v>2.65463170168809</v>
      </c>
      <c r="E4019" s="5">
        <v>0.98984334481793601</v>
      </c>
      <c r="F4019" s="5">
        <v>0.31978066539948602</v>
      </c>
      <c r="G4019" s="5">
        <v>0.86433629065978101</v>
      </c>
      <c r="H4019" s="7">
        <v>9.7802209714756297E-2</v>
      </c>
      <c r="I4019" s="7">
        <v>3.19186858786746</v>
      </c>
      <c r="J4019" s="7">
        <v>0</v>
      </c>
      <c r="K4019" s="7">
        <v>0</v>
      </c>
      <c r="L4019" s="7">
        <v>49.564480661005803</v>
      </c>
      <c r="M4019" s="7">
        <v>0</v>
      </c>
      <c r="N4019" s="7">
        <v>0</v>
      </c>
      <c r="O4019" s="7">
        <v>0</v>
      </c>
      <c r="P4019" s="13" t="s">
        <v>17035</v>
      </c>
      <c r="Q4019" s="15" t="s">
        <v>26282</v>
      </c>
    </row>
    <row r="4020" spans="1:17" ht="16.5" x14ac:dyDescent="0.25">
      <c r="A4020" s="4">
        <v>4018</v>
      </c>
      <c r="B4020" s="18" t="s">
        <v>1064</v>
      </c>
      <c r="C4020" s="5">
        <v>6.9192630641913704</v>
      </c>
      <c r="D4020" s="5">
        <v>0.55661401694514101</v>
      </c>
      <c r="E4020" s="5">
        <v>0.98942472981876695</v>
      </c>
      <c r="F4020" s="5">
        <v>0.31988301619986398</v>
      </c>
      <c r="G4020" s="5">
        <v>0.86433629065978101</v>
      </c>
      <c r="H4020" s="7">
        <v>8.8021988743280701</v>
      </c>
      <c r="I4020" s="7">
        <v>0</v>
      </c>
      <c r="J4020" s="7">
        <v>0</v>
      </c>
      <c r="K4020" s="7">
        <v>0</v>
      </c>
      <c r="L4020" s="7">
        <v>0</v>
      </c>
      <c r="M4020" s="7">
        <v>0</v>
      </c>
      <c r="N4020" s="7">
        <v>0</v>
      </c>
      <c r="O4020" s="7">
        <v>0</v>
      </c>
      <c r="P4020" s="13" t="s">
        <v>11834</v>
      </c>
      <c r="Q4020" s="15" t="s">
        <v>21320</v>
      </c>
    </row>
    <row r="4021" spans="1:17" ht="16.5" x14ac:dyDescent="0.25">
      <c r="A4021" s="4">
        <v>4019</v>
      </c>
      <c r="B4021" s="18" t="s">
        <v>1066</v>
      </c>
      <c r="C4021" s="5">
        <v>6.9192629918364599</v>
      </c>
      <c r="D4021" s="5">
        <v>0.55661401694514101</v>
      </c>
      <c r="E4021" s="5">
        <v>0.98912065258295501</v>
      </c>
      <c r="F4021" s="5">
        <v>0.31995738968471998</v>
      </c>
      <c r="G4021" s="5">
        <v>0.86433629065978101</v>
      </c>
      <c r="H4021" s="7">
        <v>8.8021988743280701</v>
      </c>
      <c r="I4021" s="7">
        <v>0</v>
      </c>
      <c r="J4021" s="7">
        <v>0</v>
      </c>
      <c r="K4021" s="7">
        <v>0</v>
      </c>
      <c r="L4021" s="7">
        <v>0</v>
      </c>
      <c r="M4021" s="7">
        <v>0</v>
      </c>
      <c r="N4021" s="7">
        <v>0</v>
      </c>
      <c r="O4021" s="7">
        <v>0</v>
      </c>
      <c r="P4021" s="13"/>
      <c r="Q4021" s="15"/>
    </row>
    <row r="4022" spans="1:17" ht="16.5" x14ac:dyDescent="0.25">
      <c r="A4022" s="4">
        <v>4020</v>
      </c>
      <c r="B4022" s="18" t="s">
        <v>1070</v>
      </c>
      <c r="C4022" s="5">
        <v>6.9192629204569398</v>
      </c>
      <c r="D4022" s="5">
        <v>0.55661401694514101</v>
      </c>
      <c r="E4022" s="5">
        <v>0.98882065208611003</v>
      </c>
      <c r="F4022" s="5">
        <v>0.32003078833802301</v>
      </c>
      <c r="G4022" s="5">
        <v>0.86433629065978101</v>
      </c>
      <c r="H4022" s="7">
        <v>8.8021988743280701</v>
      </c>
      <c r="I4022" s="7">
        <v>0</v>
      </c>
      <c r="J4022" s="7">
        <v>0</v>
      </c>
      <c r="K4022" s="7">
        <v>0</v>
      </c>
      <c r="L4022" s="7">
        <v>0</v>
      </c>
      <c r="M4022" s="7">
        <v>0</v>
      </c>
      <c r="N4022" s="7">
        <v>0</v>
      </c>
      <c r="O4022" s="7">
        <v>0</v>
      </c>
      <c r="P4022" s="13" t="s">
        <v>11839</v>
      </c>
      <c r="Q4022" s="15" t="s">
        <v>20825</v>
      </c>
    </row>
    <row r="4023" spans="1:17" ht="16.5" x14ac:dyDescent="0.25">
      <c r="A4023" s="4">
        <v>4021</v>
      </c>
      <c r="B4023" s="18" t="s">
        <v>1069</v>
      </c>
      <c r="C4023" s="5">
        <v>6.9192628487929797</v>
      </c>
      <c r="D4023" s="5">
        <v>0.55661401694514101</v>
      </c>
      <c r="E4023" s="5">
        <v>0.98851943373574203</v>
      </c>
      <c r="F4023" s="5">
        <v>0.32010450723603301</v>
      </c>
      <c r="G4023" s="5">
        <v>0.86433629065978101</v>
      </c>
      <c r="H4023" s="7">
        <v>8.8021988743280701</v>
      </c>
      <c r="I4023" s="7">
        <v>0</v>
      </c>
      <c r="J4023" s="7">
        <v>0</v>
      </c>
      <c r="K4023" s="7">
        <v>0</v>
      </c>
      <c r="L4023" s="7">
        <v>0</v>
      </c>
      <c r="M4023" s="7">
        <v>0</v>
      </c>
      <c r="N4023" s="7">
        <v>0</v>
      </c>
      <c r="O4023" s="7">
        <v>0</v>
      </c>
      <c r="P4023" s="13" t="s">
        <v>11838</v>
      </c>
      <c r="Q4023" s="15" t="s">
        <v>21324</v>
      </c>
    </row>
    <row r="4024" spans="1:17" ht="16.5" x14ac:dyDescent="0.25">
      <c r="A4024" s="4">
        <v>4022</v>
      </c>
      <c r="B4024" s="18" t="s">
        <v>1071</v>
      </c>
      <c r="C4024" s="5">
        <v>6.9032795566058898</v>
      </c>
      <c r="D4024" s="5">
        <v>0.54353581062115797</v>
      </c>
      <c r="E4024" s="5">
        <v>0.98777981209593102</v>
      </c>
      <c r="F4024" s="5">
        <v>0.32028561387515803</v>
      </c>
      <c r="G4024" s="5">
        <v>0.86433629065978101</v>
      </c>
      <c r="H4024" s="7">
        <v>8.7043966646133093</v>
      </c>
      <c r="I4024" s="7">
        <v>0</v>
      </c>
      <c r="J4024" s="7">
        <v>0</v>
      </c>
      <c r="K4024" s="7">
        <v>0</v>
      </c>
      <c r="L4024" s="7">
        <v>0</v>
      </c>
      <c r="M4024" s="7">
        <v>0</v>
      </c>
      <c r="N4024" s="7">
        <v>0</v>
      </c>
      <c r="O4024" s="7">
        <v>0</v>
      </c>
      <c r="P4024" s="13"/>
      <c r="Q4024" s="15"/>
    </row>
    <row r="4025" spans="1:17" ht="16.5" x14ac:dyDescent="0.25">
      <c r="A4025" s="4">
        <v>4023</v>
      </c>
      <c r="B4025" s="18" t="s">
        <v>1072</v>
      </c>
      <c r="C4025" s="5">
        <v>6.9032795072332096</v>
      </c>
      <c r="D4025" s="5">
        <v>0.54353581062115797</v>
      </c>
      <c r="E4025" s="5">
        <v>0.98757506737482603</v>
      </c>
      <c r="F4025" s="5">
        <v>0.32033577228760901</v>
      </c>
      <c r="G4025" s="5">
        <v>0.86433629065978101</v>
      </c>
      <c r="H4025" s="7">
        <v>8.7043966646133093</v>
      </c>
      <c r="I4025" s="7">
        <v>0</v>
      </c>
      <c r="J4025" s="7">
        <v>0</v>
      </c>
      <c r="K4025" s="7">
        <v>0</v>
      </c>
      <c r="L4025" s="7">
        <v>0</v>
      </c>
      <c r="M4025" s="7">
        <v>0</v>
      </c>
      <c r="N4025" s="7">
        <v>0</v>
      </c>
      <c r="O4025" s="7">
        <v>0</v>
      </c>
      <c r="P4025" s="13" t="s">
        <v>11840</v>
      </c>
      <c r="Q4025" s="15" t="s">
        <v>21325</v>
      </c>
    </row>
    <row r="4026" spans="1:17" ht="16.5" x14ac:dyDescent="0.25">
      <c r="A4026" s="4">
        <v>4024</v>
      </c>
      <c r="B4026" s="18" t="s">
        <v>1074</v>
      </c>
      <c r="C4026" s="5">
        <v>6.9032794858604101</v>
      </c>
      <c r="D4026" s="5">
        <v>0.54353581062115797</v>
      </c>
      <c r="E4026" s="5">
        <v>0.98748643276247505</v>
      </c>
      <c r="F4026" s="5">
        <v>0.320357489222238</v>
      </c>
      <c r="G4026" s="5">
        <v>0.86433629065978101</v>
      </c>
      <c r="H4026" s="7">
        <v>8.7043966646133093</v>
      </c>
      <c r="I4026" s="7">
        <v>0</v>
      </c>
      <c r="J4026" s="7">
        <v>0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13" t="s">
        <v>11841</v>
      </c>
      <c r="Q4026" s="15" t="s">
        <v>21326</v>
      </c>
    </row>
    <row r="4027" spans="1:17" ht="16.5" x14ac:dyDescent="0.25">
      <c r="A4027" s="4">
        <v>4025</v>
      </c>
      <c r="B4027" s="18" t="s">
        <v>217</v>
      </c>
      <c r="C4027" s="5">
        <v>-2.68711266594436</v>
      </c>
      <c r="D4027" s="5">
        <v>4.8027511532390497</v>
      </c>
      <c r="E4027" s="5">
        <v>0.98721001686920196</v>
      </c>
      <c r="F4027" s="5">
        <v>0.32042522809426099</v>
      </c>
      <c r="G4027" s="5">
        <v>0.86433629065978101</v>
      </c>
      <c r="H4027" s="7">
        <v>0</v>
      </c>
      <c r="I4027" s="7">
        <v>0</v>
      </c>
      <c r="J4027" s="7">
        <v>95.886153717381504</v>
      </c>
      <c r="K4027" s="7">
        <v>0</v>
      </c>
      <c r="L4027" s="7">
        <v>82.931418622336494</v>
      </c>
      <c r="M4027" s="7">
        <v>46.116578096702298</v>
      </c>
      <c r="N4027" s="7">
        <v>0</v>
      </c>
      <c r="O4027" s="7">
        <v>9.3824174387726694E-2</v>
      </c>
      <c r="P4027" s="13" t="s">
        <v>11077</v>
      </c>
      <c r="Q4027" s="15" t="s">
        <v>20575</v>
      </c>
    </row>
    <row r="4028" spans="1:17" ht="16.5" x14ac:dyDescent="0.25">
      <c r="A4028" s="4">
        <v>4026</v>
      </c>
      <c r="B4028" s="18" t="s">
        <v>4232</v>
      </c>
      <c r="C4028" s="5">
        <v>6.9106028335677196</v>
      </c>
      <c r="D4028" s="5">
        <v>0.51437266041982499</v>
      </c>
      <c r="E4028" s="5">
        <v>0.98635723426372801</v>
      </c>
      <c r="F4028" s="5">
        <v>0.32063433102043798</v>
      </c>
      <c r="G4028" s="5">
        <v>0.86433629065978101</v>
      </c>
      <c r="H4028" s="7">
        <v>0</v>
      </c>
      <c r="I4028" s="7">
        <v>0</v>
      </c>
      <c r="J4028" s="7">
        <v>0</v>
      </c>
      <c r="K4028" s="7">
        <v>0</v>
      </c>
      <c r="L4028" s="7">
        <v>0</v>
      </c>
      <c r="M4028" s="7">
        <v>8.7497971835261108</v>
      </c>
      <c r="N4028" s="7">
        <v>0</v>
      </c>
      <c r="O4028" s="7">
        <v>0</v>
      </c>
      <c r="P4028" s="13" t="s">
        <v>14608</v>
      </c>
      <c r="Q4028" s="15" t="s">
        <v>23974</v>
      </c>
    </row>
    <row r="4029" spans="1:17" ht="16.5" x14ac:dyDescent="0.25">
      <c r="A4029" s="4">
        <v>4027</v>
      </c>
      <c r="B4029" s="18" t="s">
        <v>1048</v>
      </c>
      <c r="C4029" s="5">
        <v>6.98310449263536</v>
      </c>
      <c r="D4029" s="5">
        <v>0.44509159481225402</v>
      </c>
      <c r="E4029" s="5">
        <v>0.98630862104490702</v>
      </c>
      <c r="F4029" s="5">
        <v>0.32064625642727601</v>
      </c>
      <c r="G4029" s="5">
        <v>0.86433629065978101</v>
      </c>
      <c r="H4029" s="7">
        <v>0</v>
      </c>
      <c r="I4029" s="7">
        <v>9.2073132342330695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>
        <v>0</v>
      </c>
      <c r="P4029" s="13" t="s">
        <v>11820</v>
      </c>
      <c r="Q4029" s="15" t="s">
        <v>21306</v>
      </c>
    </row>
    <row r="4030" spans="1:17" ht="16.5" x14ac:dyDescent="0.25">
      <c r="A4030" s="4">
        <v>4028</v>
      </c>
      <c r="B4030" s="18" t="s">
        <v>1078</v>
      </c>
      <c r="C4030" s="5">
        <v>6.8871169583487601</v>
      </c>
      <c r="D4030" s="5">
        <v>0.53033103301405005</v>
      </c>
      <c r="E4030" s="5">
        <v>0.986012549954562</v>
      </c>
      <c r="F4030" s="5">
        <v>0.32071889883002302</v>
      </c>
      <c r="G4030" s="5">
        <v>0.86433629065978101</v>
      </c>
      <c r="H4030" s="7">
        <v>8.6065944548985591</v>
      </c>
      <c r="I4030" s="7">
        <v>0</v>
      </c>
      <c r="J4030" s="7">
        <v>0</v>
      </c>
      <c r="K4030" s="7">
        <v>0</v>
      </c>
      <c r="L4030" s="7">
        <v>0</v>
      </c>
      <c r="M4030" s="7">
        <v>0</v>
      </c>
      <c r="N4030" s="7">
        <v>0</v>
      </c>
      <c r="O4030" s="7">
        <v>0</v>
      </c>
      <c r="P4030" s="13" t="s">
        <v>11844</v>
      </c>
      <c r="Q4030" s="15" t="s">
        <v>21329</v>
      </c>
    </row>
    <row r="4031" spans="1:17" ht="16.5" x14ac:dyDescent="0.25">
      <c r="A4031" s="4">
        <v>4029</v>
      </c>
      <c r="B4031" s="18" t="s">
        <v>1076</v>
      </c>
      <c r="C4031" s="5">
        <v>6.8871168781972196</v>
      </c>
      <c r="D4031" s="5">
        <v>0.53033103301405005</v>
      </c>
      <c r="E4031" s="5">
        <v>0.98568460218809895</v>
      </c>
      <c r="F4031" s="5">
        <v>0.32079938760937599</v>
      </c>
      <c r="G4031" s="5">
        <v>0.86433629065978101</v>
      </c>
      <c r="H4031" s="7">
        <v>8.6065944548985591</v>
      </c>
      <c r="I4031" s="7">
        <v>0</v>
      </c>
      <c r="J4031" s="7">
        <v>0</v>
      </c>
      <c r="K4031" s="7">
        <v>0</v>
      </c>
      <c r="L4031" s="7">
        <v>0</v>
      </c>
      <c r="M4031" s="7">
        <v>0</v>
      </c>
      <c r="N4031" s="7">
        <v>0</v>
      </c>
      <c r="O4031" s="7">
        <v>0</v>
      </c>
      <c r="P4031" s="13" t="s">
        <v>11843</v>
      </c>
      <c r="Q4031" s="15" t="s">
        <v>21328</v>
      </c>
    </row>
    <row r="4032" spans="1:17" ht="16.5" x14ac:dyDescent="0.25">
      <c r="A4032" s="4">
        <v>4030</v>
      </c>
      <c r="B4032" s="18" t="s">
        <v>1077</v>
      </c>
      <c r="C4032" s="5">
        <v>6.8871168160979996</v>
      </c>
      <c r="D4032" s="5">
        <v>0.53033103301405005</v>
      </c>
      <c r="E4032" s="5">
        <v>0.985430498795549</v>
      </c>
      <c r="F4032" s="5">
        <v>0.32086177092211499</v>
      </c>
      <c r="G4032" s="5">
        <v>0.86433629065978101</v>
      </c>
      <c r="H4032" s="7">
        <v>8.6065944548985591</v>
      </c>
      <c r="I4032" s="7">
        <v>0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13"/>
      <c r="Q4032" s="15"/>
    </row>
    <row r="4033" spans="1:17" ht="16.5" x14ac:dyDescent="0.25">
      <c r="A4033" s="4">
        <v>4031</v>
      </c>
      <c r="B4033" s="18" t="s">
        <v>5640</v>
      </c>
      <c r="C4033" s="5">
        <v>-0.44208618486560097</v>
      </c>
      <c r="D4033" s="5">
        <v>11.2904430138389</v>
      </c>
      <c r="E4033" s="5">
        <v>0.98516108145287296</v>
      </c>
      <c r="F4033" s="5">
        <v>0.32092793130961</v>
      </c>
      <c r="G4033" s="5">
        <v>0.86433629065978101</v>
      </c>
      <c r="H4033" s="7">
        <v>1925.9211137029799</v>
      </c>
      <c r="I4033" s="7">
        <v>2335.0974003779602</v>
      </c>
      <c r="J4033" s="7">
        <v>2720.3256943523802</v>
      </c>
      <c r="K4033" s="7">
        <v>3290.8353195588402</v>
      </c>
      <c r="L4033" s="7">
        <v>2986.82687382009</v>
      </c>
      <c r="M4033" s="7">
        <v>3122.4423290340901</v>
      </c>
      <c r="N4033" s="7">
        <v>1823.0158094598501</v>
      </c>
      <c r="O4033" s="7">
        <v>1832.10465326914</v>
      </c>
      <c r="P4033" s="13" t="s">
        <v>15859</v>
      </c>
      <c r="Q4033" s="15" t="s">
        <v>25027</v>
      </c>
    </row>
    <row r="4034" spans="1:17" ht="16.5" x14ac:dyDescent="0.25">
      <c r="A4034" s="4">
        <v>4032</v>
      </c>
      <c r="B4034" s="18" t="s">
        <v>1073</v>
      </c>
      <c r="C4034" s="5">
        <v>6.8707713451648003</v>
      </c>
      <c r="D4034" s="5">
        <v>0.51699720530790205</v>
      </c>
      <c r="E4034" s="5">
        <v>0.984665230518186</v>
      </c>
      <c r="F4034" s="5">
        <v>0.32104974358766403</v>
      </c>
      <c r="G4034" s="5">
        <v>0.86433629065978101</v>
      </c>
      <c r="H4034" s="7">
        <v>8.5087922451838001</v>
      </c>
      <c r="I4034" s="7">
        <v>0</v>
      </c>
      <c r="J4034" s="7">
        <v>0</v>
      </c>
      <c r="K4034" s="7">
        <v>0</v>
      </c>
      <c r="L4034" s="7">
        <v>0</v>
      </c>
      <c r="M4034" s="7">
        <v>0</v>
      </c>
      <c r="N4034" s="7">
        <v>0</v>
      </c>
      <c r="O4034" s="7">
        <v>0</v>
      </c>
      <c r="P4034" s="13"/>
      <c r="Q4034" s="15"/>
    </row>
    <row r="4035" spans="1:17" ht="16.5" x14ac:dyDescent="0.25">
      <c r="A4035" s="4">
        <v>4033</v>
      </c>
      <c r="B4035" s="18" t="s">
        <v>4222</v>
      </c>
      <c r="C4035" s="5">
        <v>6.93837387466015</v>
      </c>
      <c r="D4035" s="5">
        <v>0.46121288150624401</v>
      </c>
      <c r="E4035" s="5">
        <v>0.98461659757616904</v>
      </c>
      <c r="F4035" s="5">
        <v>0.321061694184957</v>
      </c>
      <c r="G4035" s="5">
        <v>0.86433629065978101</v>
      </c>
      <c r="H4035" s="7">
        <v>0</v>
      </c>
      <c r="I4035" s="7">
        <v>0</v>
      </c>
      <c r="J4035" s="7">
        <v>0</v>
      </c>
      <c r="K4035" s="7">
        <v>0</v>
      </c>
      <c r="L4035" s="7">
        <v>0</v>
      </c>
      <c r="M4035" s="7">
        <v>0</v>
      </c>
      <c r="N4035" s="7">
        <v>8.9228936456995598</v>
      </c>
      <c r="O4035" s="7">
        <v>0</v>
      </c>
      <c r="P4035" s="13" t="s">
        <v>14599</v>
      </c>
      <c r="Q4035" s="15" t="s">
        <v>23965</v>
      </c>
    </row>
    <row r="4036" spans="1:17" ht="16.5" x14ac:dyDescent="0.25">
      <c r="A4036" s="4">
        <v>4034</v>
      </c>
      <c r="B4036" s="18" t="s">
        <v>1075</v>
      </c>
      <c r="C4036" s="5">
        <v>6.8707712660951401</v>
      </c>
      <c r="D4036" s="5">
        <v>0.51699720530790205</v>
      </c>
      <c r="E4036" s="5">
        <v>0.98434611619865298</v>
      </c>
      <c r="F4036" s="5">
        <v>0.321128170399199</v>
      </c>
      <c r="G4036" s="5">
        <v>0.86433629065978101</v>
      </c>
      <c r="H4036" s="7">
        <v>8.5087922451838001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>
        <v>0</v>
      </c>
      <c r="P4036" s="13" t="s">
        <v>11842</v>
      </c>
      <c r="Q4036" s="15" t="s">
        <v>21327</v>
      </c>
    </row>
    <row r="4037" spans="1:17" ht="16.5" x14ac:dyDescent="0.25">
      <c r="A4037" s="4">
        <v>4035</v>
      </c>
      <c r="B4037" s="18" t="s">
        <v>2636</v>
      </c>
      <c r="C4037" s="5">
        <v>5.0160980908666497</v>
      </c>
      <c r="D4037" s="5">
        <v>2.85688594964122</v>
      </c>
      <c r="E4037" s="5">
        <v>0.98434246602207998</v>
      </c>
      <c r="F4037" s="5">
        <v>0.32112906762711801</v>
      </c>
      <c r="G4037" s="5">
        <v>0.86433629065978101</v>
      </c>
      <c r="H4037" s="7">
        <v>9.7802209714756297E-2</v>
      </c>
      <c r="I4037" s="7">
        <v>0</v>
      </c>
      <c r="J4037" s="7">
        <v>0.92643626780078703</v>
      </c>
      <c r="K4037" s="7">
        <v>0</v>
      </c>
      <c r="L4037" s="7">
        <v>0</v>
      </c>
      <c r="M4037" s="7">
        <v>0.10293879039442499</v>
      </c>
      <c r="N4037" s="7">
        <v>0</v>
      </c>
      <c r="O4037" s="7">
        <v>51.978592610800597</v>
      </c>
      <c r="P4037" s="13"/>
      <c r="Q4037" s="15"/>
    </row>
    <row r="4038" spans="1:17" ht="16.5" x14ac:dyDescent="0.25">
      <c r="A4038" s="4">
        <v>4036</v>
      </c>
      <c r="B4038" s="18" t="s">
        <v>4238</v>
      </c>
      <c r="C4038" s="5">
        <v>6.8936729677551503</v>
      </c>
      <c r="D4038" s="5">
        <v>0.50045571120929899</v>
      </c>
      <c r="E4038" s="5">
        <v>0.98411949279915101</v>
      </c>
      <c r="F4038" s="5">
        <v>0.32118388159254901</v>
      </c>
      <c r="G4038" s="5">
        <v>0.86433629065978101</v>
      </c>
      <c r="H4038" s="7">
        <v>0</v>
      </c>
      <c r="I4038" s="7">
        <v>0</v>
      </c>
      <c r="J4038" s="7">
        <v>0</v>
      </c>
      <c r="K4038" s="7">
        <v>0</v>
      </c>
      <c r="L4038" s="7">
        <v>0</v>
      </c>
      <c r="M4038" s="7">
        <v>8.6468583931316907</v>
      </c>
      <c r="N4038" s="7">
        <v>0</v>
      </c>
      <c r="O4038" s="7">
        <v>0</v>
      </c>
      <c r="P4038" s="13" t="s">
        <v>14613</v>
      </c>
      <c r="Q4038" s="15" t="s">
        <v>23979</v>
      </c>
    </row>
    <row r="4039" spans="1:17" ht="16.5" x14ac:dyDescent="0.25">
      <c r="A4039" s="4">
        <v>4037</v>
      </c>
      <c r="B4039" s="18" t="s">
        <v>4239</v>
      </c>
      <c r="C4039" s="5">
        <v>6.8936729450572001</v>
      </c>
      <c r="D4039" s="5">
        <v>0.50045571120929899</v>
      </c>
      <c r="E4039" s="5">
        <v>0.98388500375987398</v>
      </c>
      <c r="F4039" s="5">
        <v>0.32124153980791198</v>
      </c>
      <c r="G4039" s="5">
        <v>0.86433629065978101</v>
      </c>
      <c r="H4039" s="7">
        <v>0</v>
      </c>
      <c r="I4039" s="7">
        <v>0</v>
      </c>
      <c r="J4039" s="7">
        <v>0</v>
      </c>
      <c r="K4039" s="7">
        <v>0</v>
      </c>
      <c r="L4039" s="7">
        <v>0</v>
      </c>
      <c r="M4039" s="7">
        <v>8.6468583931316907</v>
      </c>
      <c r="N4039" s="7">
        <v>0</v>
      </c>
      <c r="O4039" s="7">
        <v>0</v>
      </c>
      <c r="P4039" s="13" t="s">
        <v>14614</v>
      </c>
      <c r="Q4039" s="15" t="s">
        <v>23980</v>
      </c>
    </row>
    <row r="4040" spans="1:17" ht="16.5" x14ac:dyDescent="0.25">
      <c r="A4040" s="4">
        <v>4038</v>
      </c>
      <c r="B4040" s="18" t="s">
        <v>4241</v>
      </c>
      <c r="C4040" s="5">
        <v>6.8936728884883003</v>
      </c>
      <c r="D4040" s="5">
        <v>0.50045571120929899</v>
      </c>
      <c r="E4040" s="5">
        <v>0.98330053942254603</v>
      </c>
      <c r="F4040" s="5">
        <v>0.32138531235643902</v>
      </c>
      <c r="G4040" s="5">
        <v>0.86450898039020296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8.6468583931316907</v>
      </c>
      <c r="N4040" s="7">
        <v>0</v>
      </c>
      <c r="O4040" s="7">
        <v>0</v>
      </c>
      <c r="P4040" s="13" t="s">
        <v>14616</v>
      </c>
      <c r="Q4040" s="15" t="s">
        <v>23982</v>
      </c>
    </row>
    <row r="4041" spans="1:17" ht="16.5" x14ac:dyDescent="0.25">
      <c r="A4041" s="4">
        <v>4039</v>
      </c>
      <c r="B4041" s="18" t="s">
        <v>6149</v>
      </c>
      <c r="C4041" s="5">
        <v>1.0630314111858901</v>
      </c>
      <c r="D4041" s="5">
        <v>6.0521097941919404</v>
      </c>
      <c r="E4041" s="5">
        <v>0.98261586605316598</v>
      </c>
      <c r="F4041" s="5">
        <v>0.32155384317404001</v>
      </c>
      <c r="G4041" s="5">
        <v>0.86471811568048895</v>
      </c>
      <c r="H4041" s="7">
        <v>46.945060663082998</v>
      </c>
      <c r="I4041" s="7">
        <v>126.201573397221</v>
      </c>
      <c r="J4041" s="7">
        <v>58.056672782182702</v>
      </c>
      <c r="K4041" s="7">
        <v>49.878102700347597</v>
      </c>
      <c r="L4041" s="7">
        <v>9.8805010468018093</v>
      </c>
      <c r="M4041" s="7">
        <v>52.292905520367803</v>
      </c>
      <c r="N4041" s="7">
        <v>89.915312891280195</v>
      </c>
      <c r="O4041" s="7">
        <v>95.043888654767201</v>
      </c>
      <c r="P4041" s="13" t="s">
        <v>16310</v>
      </c>
      <c r="Q4041" s="15" t="s">
        <v>25600</v>
      </c>
    </row>
    <row r="4042" spans="1:17" ht="16.5" x14ac:dyDescent="0.25">
      <c r="A4042" s="4">
        <v>4040</v>
      </c>
      <c r="B4042" s="18" t="s">
        <v>4235</v>
      </c>
      <c r="C4042" s="5">
        <v>6.8765421172369701</v>
      </c>
      <c r="D4042" s="5">
        <v>0.48639749565417401</v>
      </c>
      <c r="E4042" s="5">
        <v>0.98233797625715102</v>
      </c>
      <c r="F4042" s="5">
        <v>0.32162227834184998</v>
      </c>
      <c r="G4042" s="5">
        <v>0.86471811568048895</v>
      </c>
      <c r="H4042" s="7">
        <v>0</v>
      </c>
      <c r="I4042" s="7">
        <v>0</v>
      </c>
      <c r="J4042" s="7">
        <v>0</v>
      </c>
      <c r="K4042" s="7">
        <v>0</v>
      </c>
      <c r="L4042" s="7">
        <v>0</v>
      </c>
      <c r="M4042" s="7">
        <v>8.5439196027372599</v>
      </c>
      <c r="N4042" s="7">
        <v>0</v>
      </c>
      <c r="O4042" s="7">
        <v>0</v>
      </c>
      <c r="P4042" s="13" t="s">
        <v>14611</v>
      </c>
      <c r="Q4042" s="15" t="s">
        <v>23977</v>
      </c>
    </row>
    <row r="4043" spans="1:17" ht="16.5" x14ac:dyDescent="0.25">
      <c r="A4043" s="4">
        <v>4041</v>
      </c>
      <c r="B4043" s="18" t="s">
        <v>6750</v>
      </c>
      <c r="C4043" s="5">
        <v>1.2125696888086901</v>
      </c>
      <c r="D4043" s="5">
        <v>5.81151879727578</v>
      </c>
      <c r="E4043" s="5">
        <v>0.98182884858385999</v>
      </c>
      <c r="F4043" s="5">
        <v>0.32174770963081201</v>
      </c>
      <c r="G4043" s="5">
        <v>0.86484128235829705</v>
      </c>
      <c r="H4043" s="7">
        <v>31.687915947581001</v>
      </c>
      <c r="I4043" s="7">
        <v>50.824369052966503</v>
      </c>
      <c r="J4043" s="7">
        <v>56.049394201947599</v>
      </c>
      <c r="K4043" s="7">
        <v>24.503706314135901</v>
      </c>
      <c r="L4043" s="7">
        <v>11.1763044627758</v>
      </c>
      <c r="M4043" s="7">
        <v>26.455269131367199</v>
      </c>
      <c r="N4043" s="7">
        <v>82.822756403672898</v>
      </c>
      <c r="O4043" s="7">
        <v>162.59729421393001</v>
      </c>
      <c r="P4043" s="13" t="s">
        <v>16849</v>
      </c>
      <c r="Q4043" s="15" t="s">
        <v>26103</v>
      </c>
    </row>
    <row r="4044" spans="1:17" ht="16.5" x14ac:dyDescent="0.25">
      <c r="A4044" s="4">
        <v>4042</v>
      </c>
      <c r="B4044" s="18" t="s">
        <v>5743</v>
      </c>
      <c r="C4044" s="5">
        <v>-2.02024790708656</v>
      </c>
      <c r="D4044" s="5">
        <v>4.9195668772244598</v>
      </c>
      <c r="E4044" s="5">
        <v>0.98117989738038802</v>
      </c>
      <c r="F4044" s="5">
        <v>0.32190768202097297</v>
      </c>
      <c r="G4044" s="5">
        <v>0.86486954963267204</v>
      </c>
      <c r="H4044" s="7">
        <v>5.57472595374111</v>
      </c>
      <c r="I4044" s="7">
        <v>21.6064950563336</v>
      </c>
      <c r="J4044" s="7">
        <v>91.871596556911399</v>
      </c>
      <c r="K4044" s="7">
        <v>79.605949446938794</v>
      </c>
      <c r="L4044" s="7">
        <v>0</v>
      </c>
      <c r="M4044" s="7">
        <v>11.426205733781201</v>
      </c>
      <c r="N4044" s="7">
        <v>31.802108121852299</v>
      </c>
      <c r="O4044" s="7">
        <v>0</v>
      </c>
      <c r="P4044" s="13" t="s">
        <v>15956</v>
      </c>
      <c r="Q4044" s="15" t="s">
        <v>25265</v>
      </c>
    </row>
    <row r="4045" spans="1:17" ht="16.5" x14ac:dyDescent="0.25">
      <c r="A4045" s="4">
        <v>4043</v>
      </c>
      <c r="B4045" s="18" t="s">
        <v>1080</v>
      </c>
      <c r="C4045" s="5">
        <v>6.8375133133995698</v>
      </c>
      <c r="D4045" s="5">
        <v>0.48993211549388799</v>
      </c>
      <c r="E4045" s="5">
        <v>0.97991482807664498</v>
      </c>
      <c r="F4045" s="5">
        <v>0.32221983464203402</v>
      </c>
      <c r="G4045" s="5">
        <v>0.86486954963267204</v>
      </c>
      <c r="H4045" s="7">
        <v>8.3131878257542908</v>
      </c>
      <c r="I4045" s="7">
        <v>0</v>
      </c>
      <c r="J4045" s="7">
        <v>0</v>
      </c>
      <c r="K4045" s="7">
        <v>0</v>
      </c>
      <c r="L4045" s="7">
        <v>0</v>
      </c>
      <c r="M4045" s="7">
        <v>0</v>
      </c>
      <c r="N4045" s="7">
        <v>0</v>
      </c>
      <c r="O4045" s="7">
        <v>0</v>
      </c>
      <c r="P4045" s="13"/>
      <c r="Q4045" s="15"/>
    </row>
    <row r="4046" spans="1:17" ht="16.5" x14ac:dyDescent="0.25">
      <c r="A4046" s="4">
        <v>4044</v>
      </c>
      <c r="B4046" s="18" t="s">
        <v>4237</v>
      </c>
      <c r="C4046" s="5">
        <v>6.8592053386229397</v>
      </c>
      <c r="D4046" s="5">
        <v>0.47219511692763799</v>
      </c>
      <c r="E4046" s="5">
        <v>0.979870258334683</v>
      </c>
      <c r="F4046" s="5">
        <v>0.32223083938737401</v>
      </c>
      <c r="G4046" s="5">
        <v>0.86486954963267204</v>
      </c>
      <c r="H4046" s="7">
        <v>0</v>
      </c>
      <c r="I4046" s="7">
        <v>0</v>
      </c>
      <c r="J4046" s="7">
        <v>0</v>
      </c>
      <c r="K4046" s="7">
        <v>0</v>
      </c>
      <c r="L4046" s="7">
        <v>0</v>
      </c>
      <c r="M4046" s="7">
        <v>8.4409808123428398</v>
      </c>
      <c r="N4046" s="7">
        <v>0</v>
      </c>
      <c r="O4046" s="7">
        <v>0</v>
      </c>
      <c r="P4046" s="13"/>
      <c r="Q4046" s="15"/>
    </row>
    <row r="4047" spans="1:17" ht="16.5" x14ac:dyDescent="0.25">
      <c r="A4047" s="4">
        <v>4045</v>
      </c>
      <c r="B4047" s="18" t="s">
        <v>1084</v>
      </c>
      <c r="C4047" s="5">
        <v>6.8375132905286096</v>
      </c>
      <c r="D4047" s="5">
        <v>0.48993211549388799</v>
      </c>
      <c r="E4047" s="5">
        <v>0.97982502247181102</v>
      </c>
      <c r="F4047" s="5">
        <v>0.32224200911177298</v>
      </c>
      <c r="G4047" s="5">
        <v>0.86486954963267204</v>
      </c>
      <c r="H4047" s="7">
        <v>8.3131878257542908</v>
      </c>
      <c r="I4047" s="7">
        <v>0</v>
      </c>
      <c r="J4047" s="7">
        <v>0</v>
      </c>
      <c r="K4047" s="7">
        <v>0</v>
      </c>
      <c r="L4047" s="7">
        <v>0</v>
      </c>
      <c r="M4047" s="7">
        <v>0</v>
      </c>
      <c r="N4047" s="7">
        <v>0</v>
      </c>
      <c r="O4047" s="7">
        <v>0</v>
      </c>
      <c r="P4047" s="13" t="s">
        <v>11849</v>
      </c>
      <c r="Q4047" s="15" t="s">
        <v>21334</v>
      </c>
    </row>
    <row r="4048" spans="1:17" ht="16.5" x14ac:dyDescent="0.25">
      <c r="A4048" s="4">
        <v>4046</v>
      </c>
      <c r="B4048" s="18" t="s">
        <v>1088</v>
      </c>
      <c r="C4048" s="5">
        <v>6.8375132286547498</v>
      </c>
      <c r="D4048" s="5">
        <v>0.48993211549388799</v>
      </c>
      <c r="E4048" s="5">
        <v>0.97958205701524004</v>
      </c>
      <c r="F4048" s="5">
        <v>0.32230201133478298</v>
      </c>
      <c r="G4048" s="5">
        <v>0.86486954963267204</v>
      </c>
      <c r="H4048" s="7">
        <v>8.3131878257542908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0</v>
      </c>
      <c r="P4048" s="13" t="s">
        <v>11853</v>
      </c>
      <c r="Q4048" s="15" t="s">
        <v>21338</v>
      </c>
    </row>
    <row r="4049" spans="1:17" ht="16.5" x14ac:dyDescent="0.25">
      <c r="A4049" s="4">
        <v>4047</v>
      </c>
      <c r="B4049" s="18" t="s">
        <v>4242</v>
      </c>
      <c r="C4049" s="5">
        <v>6.8592053080908499</v>
      </c>
      <c r="D4049" s="5">
        <v>0.47219511692763799</v>
      </c>
      <c r="E4049" s="5">
        <v>0.979563709599371</v>
      </c>
      <c r="F4049" s="5">
        <v>0.32230654297105799</v>
      </c>
      <c r="G4049" s="5">
        <v>0.86486954963267204</v>
      </c>
      <c r="H4049" s="7">
        <v>0</v>
      </c>
      <c r="I4049" s="7">
        <v>0</v>
      </c>
      <c r="J4049" s="7">
        <v>0</v>
      </c>
      <c r="K4049" s="7">
        <v>0</v>
      </c>
      <c r="L4049" s="7">
        <v>0</v>
      </c>
      <c r="M4049" s="7">
        <v>8.4409808123428398</v>
      </c>
      <c r="N4049" s="7">
        <v>0</v>
      </c>
      <c r="O4049" s="7">
        <v>0</v>
      </c>
      <c r="P4049" s="13" t="s">
        <v>14617</v>
      </c>
      <c r="Q4049" s="15" t="s">
        <v>23983</v>
      </c>
    </row>
    <row r="4050" spans="1:17" ht="16.5" x14ac:dyDescent="0.25">
      <c r="A4050" s="4">
        <v>4048</v>
      </c>
      <c r="B4050" s="18" t="s">
        <v>10054</v>
      </c>
      <c r="C4050" s="5">
        <v>1.89425555338227</v>
      </c>
      <c r="D4050" s="5">
        <v>5.50035158994441</v>
      </c>
      <c r="E4050" s="5">
        <v>0.97903118682069101</v>
      </c>
      <c r="F4050" s="5">
        <v>0.32243810762048702</v>
      </c>
      <c r="G4050" s="5">
        <v>0.86486954963267204</v>
      </c>
      <c r="H4050" s="7">
        <v>22.396706024679201</v>
      </c>
      <c r="I4050" s="7">
        <v>74.272326756146796</v>
      </c>
      <c r="J4050" s="7">
        <v>0</v>
      </c>
      <c r="K4050" s="7">
        <v>0</v>
      </c>
      <c r="L4050" s="7">
        <v>49.888431514999297</v>
      </c>
      <c r="M4050" s="7">
        <v>36.543270590020803</v>
      </c>
      <c r="N4050" s="7">
        <v>48.275142544682197</v>
      </c>
      <c r="O4050" s="7">
        <v>127.694701341696</v>
      </c>
      <c r="P4050" s="13" t="s">
        <v>19709</v>
      </c>
      <c r="Q4050" s="15" t="s">
        <v>28782</v>
      </c>
    </row>
    <row r="4051" spans="1:17" ht="16.5" x14ac:dyDescent="0.25">
      <c r="A4051" s="4">
        <v>4049</v>
      </c>
      <c r="B4051" s="18" t="s">
        <v>7296</v>
      </c>
      <c r="C4051" s="5">
        <v>-2.3949341731117402</v>
      </c>
      <c r="D4051" s="5">
        <v>4.2978515556600501</v>
      </c>
      <c r="E4051" s="5">
        <v>0.97804268825552099</v>
      </c>
      <c r="F4051" s="5">
        <v>0.32268251309426399</v>
      </c>
      <c r="G4051" s="5">
        <v>0.86486954963267204</v>
      </c>
      <c r="H4051" s="7">
        <v>22.103299395534901</v>
      </c>
      <c r="I4051" s="7">
        <v>0.122764176456441</v>
      </c>
      <c r="J4051" s="7">
        <v>39.373541381533499</v>
      </c>
      <c r="K4051" s="7">
        <v>51.868251436521099</v>
      </c>
      <c r="L4051" s="7">
        <v>28.183724297434701</v>
      </c>
      <c r="M4051" s="7">
        <v>0</v>
      </c>
      <c r="N4051" s="7">
        <v>15.557865843783899</v>
      </c>
      <c r="O4051" s="7">
        <v>0</v>
      </c>
      <c r="P4051" s="13" t="s">
        <v>17341</v>
      </c>
      <c r="Q4051" s="15" t="s">
        <v>26568</v>
      </c>
    </row>
    <row r="4052" spans="1:17" ht="16.5" x14ac:dyDescent="0.25">
      <c r="A4052" s="4">
        <v>4050</v>
      </c>
      <c r="B4052" s="18" t="s">
        <v>1082</v>
      </c>
      <c r="C4052" s="5">
        <v>6.8205923284853398</v>
      </c>
      <c r="D4052" s="5">
        <v>0.476195518071718</v>
      </c>
      <c r="E4052" s="5">
        <v>0.97762195920916795</v>
      </c>
      <c r="F4052" s="5">
        <v>0.322786612147762</v>
      </c>
      <c r="G4052" s="5">
        <v>0.86486954963267204</v>
      </c>
      <c r="H4052" s="7">
        <v>8.21538561603953</v>
      </c>
      <c r="I4052" s="7">
        <v>0</v>
      </c>
      <c r="J4052" s="7">
        <v>0</v>
      </c>
      <c r="K4052" s="7">
        <v>0</v>
      </c>
      <c r="L4052" s="7">
        <v>0</v>
      </c>
      <c r="M4052" s="7">
        <v>0</v>
      </c>
      <c r="N4052" s="7">
        <v>0</v>
      </c>
      <c r="O4052" s="7">
        <v>0</v>
      </c>
      <c r="P4052" s="13" t="s">
        <v>11847</v>
      </c>
      <c r="Q4052" s="15" t="s">
        <v>21332</v>
      </c>
    </row>
    <row r="4053" spans="1:17" ht="16.5" x14ac:dyDescent="0.25">
      <c r="A4053" s="4">
        <v>4051</v>
      </c>
      <c r="B4053" s="18" t="s">
        <v>2725</v>
      </c>
      <c r="C4053" s="5">
        <v>-5.8570365990220798</v>
      </c>
      <c r="D4053" s="5">
        <v>1.0394558408415899</v>
      </c>
      <c r="E4053" s="5">
        <v>0.97757190838588803</v>
      </c>
      <c r="F4053" s="5">
        <v>0.32279899894130698</v>
      </c>
      <c r="G4053" s="5">
        <v>0.86486954963267204</v>
      </c>
      <c r="H4053" s="7">
        <v>0</v>
      </c>
      <c r="I4053" s="7">
        <v>0</v>
      </c>
      <c r="J4053" s="7">
        <v>0</v>
      </c>
      <c r="K4053" s="7">
        <v>0</v>
      </c>
      <c r="L4053" s="7">
        <v>16.8454444076621</v>
      </c>
      <c r="M4053" s="7">
        <v>0.41175516157769898</v>
      </c>
      <c r="N4053" s="7">
        <v>0</v>
      </c>
      <c r="O4053" s="7">
        <v>0</v>
      </c>
      <c r="P4053" s="13" t="s">
        <v>13306</v>
      </c>
      <c r="Q4053" s="15" t="s">
        <v>22746</v>
      </c>
    </row>
    <row r="4054" spans="1:17" ht="16.5" x14ac:dyDescent="0.25">
      <c r="A4054" s="4">
        <v>4052</v>
      </c>
      <c r="B4054" s="18" t="s">
        <v>2026</v>
      </c>
      <c r="C4054" s="5">
        <v>-1.3507764995401199</v>
      </c>
      <c r="D4054" s="5">
        <v>6.0118275886948496</v>
      </c>
      <c r="E4054" s="5">
        <v>0.97743105108450801</v>
      </c>
      <c r="F4054" s="5">
        <v>0.322833862279512</v>
      </c>
      <c r="G4054" s="5">
        <v>0.86486954963267204</v>
      </c>
      <c r="H4054" s="7">
        <v>4.1076928080197597</v>
      </c>
      <c r="I4054" s="7">
        <v>30.568279937653799</v>
      </c>
      <c r="J4054" s="7">
        <v>81.371985521835796</v>
      </c>
      <c r="K4054" s="7">
        <v>159.21189889387799</v>
      </c>
      <c r="L4054" s="7">
        <v>70.945237024576997</v>
      </c>
      <c r="M4054" s="7">
        <v>126.820589765931</v>
      </c>
      <c r="N4054" s="7">
        <v>0</v>
      </c>
      <c r="O4054" s="7">
        <v>42.0332301257016</v>
      </c>
      <c r="P4054" s="13" t="s">
        <v>12684</v>
      </c>
      <c r="Q4054" s="15" t="s">
        <v>22141</v>
      </c>
    </row>
    <row r="4055" spans="1:17" ht="16.5" x14ac:dyDescent="0.25">
      <c r="A4055" s="4">
        <v>4053</v>
      </c>
      <c r="B4055" s="18" t="s">
        <v>1044</v>
      </c>
      <c r="C4055" s="5">
        <v>5.0745325295390904</v>
      </c>
      <c r="D4055" s="5">
        <v>2.1293661934819501</v>
      </c>
      <c r="E4055" s="5">
        <v>0.97677166949233196</v>
      </c>
      <c r="F4055" s="5">
        <v>0.32299713071207897</v>
      </c>
      <c r="G4055" s="5">
        <v>0.86486954963267204</v>
      </c>
      <c r="H4055" s="7">
        <v>29.242860704712101</v>
      </c>
      <c r="I4055" s="7">
        <v>1.22764176456441</v>
      </c>
      <c r="J4055" s="7">
        <v>0</v>
      </c>
      <c r="K4055" s="7">
        <v>0.497537184043367</v>
      </c>
      <c r="L4055" s="7">
        <v>0</v>
      </c>
      <c r="M4055" s="7">
        <v>0</v>
      </c>
      <c r="N4055" s="7">
        <v>0</v>
      </c>
      <c r="O4055" s="7">
        <v>9.3824174387726694E-2</v>
      </c>
      <c r="P4055" s="13" t="s">
        <v>11816</v>
      </c>
      <c r="Q4055" s="15" t="s">
        <v>21302</v>
      </c>
    </row>
    <row r="4056" spans="1:17" ht="16.5" x14ac:dyDescent="0.25">
      <c r="A4056" s="4">
        <v>4054</v>
      </c>
      <c r="B4056" s="18" t="s">
        <v>4226</v>
      </c>
      <c r="C4056" s="5">
        <v>6.86305084078014</v>
      </c>
      <c r="D4056" s="5">
        <v>0.39869265452108099</v>
      </c>
      <c r="E4056" s="5">
        <v>0.97674301406050401</v>
      </c>
      <c r="F4056" s="5">
        <v>0.323004228508183</v>
      </c>
      <c r="G4056" s="5">
        <v>0.86486954963267204</v>
      </c>
      <c r="H4056" s="7">
        <v>0</v>
      </c>
      <c r="I4056" s="7">
        <v>0</v>
      </c>
      <c r="J4056" s="7">
        <v>0</v>
      </c>
      <c r="K4056" s="7">
        <v>0</v>
      </c>
      <c r="L4056" s="7">
        <v>0</v>
      </c>
      <c r="M4056" s="7">
        <v>0</v>
      </c>
      <c r="N4056" s="7">
        <v>8.46530935617651</v>
      </c>
      <c r="O4056" s="7">
        <v>0</v>
      </c>
      <c r="P4056" s="13" t="s">
        <v>14603</v>
      </c>
      <c r="Q4056" s="15" t="s">
        <v>23969</v>
      </c>
    </row>
    <row r="4057" spans="1:17" ht="16.5" x14ac:dyDescent="0.25">
      <c r="A4057" s="4">
        <v>4055</v>
      </c>
      <c r="B4057" s="18" t="s">
        <v>4240</v>
      </c>
      <c r="C4057" s="5">
        <v>6.8238941184809203</v>
      </c>
      <c r="D4057" s="5">
        <v>0.44334583069057298</v>
      </c>
      <c r="E4057" s="5">
        <v>0.97628559257677305</v>
      </c>
      <c r="F4057" s="5">
        <v>0.323117557216482</v>
      </c>
      <c r="G4057" s="5">
        <v>0.86486954963267204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8.2351032315539907</v>
      </c>
      <c r="N4057" s="7">
        <v>0</v>
      </c>
      <c r="O4057" s="7">
        <v>0</v>
      </c>
      <c r="P4057" s="13" t="s">
        <v>14615</v>
      </c>
      <c r="Q4057" s="15" t="s">
        <v>23981</v>
      </c>
    </row>
    <row r="4058" spans="1:17" ht="16.5" x14ac:dyDescent="0.25">
      <c r="A4058" s="4">
        <v>4056</v>
      </c>
      <c r="B4058" s="18" t="s">
        <v>4243</v>
      </c>
      <c r="C4058" s="5">
        <v>6.8059090800196396</v>
      </c>
      <c r="D4058" s="5">
        <v>0.42869266618774199</v>
      </c>
      <c r="E4058" s="5">
        <v>0.97496500781281104</v>
      </c>
      <c r="F4058" s="5">
        <v>0.32344503400894398</v>
      </c>
      <c r="G4058" s="5">
        <v>0.86486954963267204</v>
      </c>
      <c r="H4058" s="7">
        <v>0</v>
      </c>
      <c r="I4058" s="7">
        <v>0</v>
      </c>
      <c r="J4058" s="7">
        <v>0</v>
      </c>
      <c r="K4058" s="7">
        <v>0</v>
      </c>
      <c r="L4058" s="7">
        <v>0</v>
      </c>
      <c r="M4058" s="7">
        <v>8.1321644411595599</v>
      </c>
      <c r="N4058" s="7">
        <v>0</v>
      </c>
      <c r="O4058" s="7">
        <v>0</v>
      </c>
      <c r="P4058" s="13" t="s">
        <v>14618</v>
      </c>
      <c r="Q4058" s="15" t="s">
        <v>23984</v>
      </c>
    </row>
    <row r="4059" spans="1:17" ht="16.5" x14ac:dyDescent="0.25">
      <c r="A4059" s="4">
        <v>4057</v>
      </c>
      <c r="B4059" s="18" t="s">
        <v>4244</v>
      </c>
      <c r="C4059" s="5">
        <v>6.8059090480693003</v>
      </c>
      <c r="D4059" s="5">
        <v>0.42869266618774199</v>
      </c>
      <c r="E4059" s="5">
        <v>0.97465821128086205</v>
      </c>
      <c r="F4059" s="5">
        <v>0.32352117569976202</v>
      </c>
      <c r="G4059" s="5">
        <v>0.86486954963267204</v>
      </c>
      <c r="H4059" s="7">
        <v>0</v>
      </c>
      <c r="I4059" s="7">
        <v>0</v>
      </c>
      <c r="J4059" s="7">
        <v>0</v>
      </c>
      <c r="K4059" s="7">
        <v>0</v>
      </c>
      <c r="L4059" s="7">
        <v>0</v>
      </c>
      <c r="M4059" s="7">
        <v>8.1321644411595599</v>
      </c>
      <c r="N4059" s="7">
        <v>0</v>
      </c>
      <c r="O4059" s="7">
        <v>0</v>
      </c>
      <c r="P4059" s="13" t="s">
        <v>14619</v>
      </c>
      <c r="Q4059" s="15" t="s">
        <v>23985</v>
      </c>
    </row>
    <row r="4060" spans="1:17" ht="16.5" x14ac:dyDescent="0.25">
      <c r="A4060" s="4">
        <v>4058</v>
      </c>
      <c r="B4060" s="18" t="s">
        <v>1085</v>
      </c>
      <c r="C4060" s="5">
        <v>6.7861433476598201</v>
      </c>
      <c r="D4060" s="5">
        <v>0.44830026708445397</v>
      </c>
      <c r="E4060" s="5">
        <v>0.97399545925633702</v>
      </c>
      <c r="F4060" s="5">
        <v>0.323685740302248</v>
      </c>
      <c r="G4060" s="5">
        <v>0.86486954963267204</v>
      </c>
      <c r="H4060" s="7">
        <v>8.0197811966100208</v>
      </c>
      <c r="I4060" s="7">
        <v>0</v>
      </c>
      <c r="J4060" s="7">
        <v>0</v>
      </c>
      <c r="K4060" s="7">
        <v>0</v>
      </c>
      <c r="L4060" s="7">
        <v>0</v>
      </c>
      <c r="M4060" s="7">
        <v>0</v>
      </c>
      <c r="N4060" s="7">
        <v>0</v>
      </c>
      <c r="O4060" s="7">
        <v>0</v>
      </c>
      <c r="P4060" s="13" t="s">
        <v>11850</v>
      </c>
      <c r="Q4060" s="15" t="s">
        <v>21335</v>
      </c>
    </row>
    <row r="4061" spans="1:17" ht="16.5" x14ac:dyDescent="0.25">
      <c r="A4061" s="4">
        <v>4059</v>
      </c>
      <c r="B4061" s="18" t="s">
        <v>1090</v>
      </c>
      <c r="C4061" s="5">
        <v>6.7861433242743701</v>
      </c>
      <c r="D4061" s="5">
        <v>0.44830026708445397</v>
      </c>
      <c r="E4061" s="5">
        <v>0.97390747458051696</v>
      </c>
      <c r="F4061" s="5">
        <v>0.323707595642511</v>
      </c>
      <c r="G4061" s="5">
        <v>0.86486954963267204</v>
      </c>
      <c r="H4061" s="7">
        <v>8.0197811966100208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13" t="s">
        <v>11855</v>
      </c>
      <c r="Q4061" s="15" t="s">
        <v>21340</v>
      </c>
    </row>
    <row r="4062" spans="1:17" ht="16.5" x14ac:dyDescent="0.25">
      <c r="A4062" s="4">
        <v>4060</v>
      </c>
      <c r="B4062" s="18" t="s">
        <v>1095</v>
      </c>
      <c r="C4062" s="5">
        <v>6.7861433004892904</v>
      </c>
      <c r="D4062" s="5">
        <v>0.44830026708445397</v>
      </c>
      <c r="E4062" s="5">
        <v>0.97381798434487399</v>
      </c>
      <c r="F4062" s="5">
        <v>0.32372982696201302</v>
      </c>
      <c r="G4062" s="5">
        <v>0.86486954963267204</v>
      </c>
      <c r="H4062" s="7">
        <v>8.0197811966100208</v>
      </c>
      <c r="I4062" s="7">
        <v>0</v>
      </c>
      <c r="J4062" s="7">
        <v>0</v>
      </c>
      <c r="K4062" s="7">
        <v>0</v>
      </c>
      <c r="L4062" s="7">
        <v>0</v>
      </c>
      <c r="M4062" s="7">
        <v>0</v>
      </c>
      <c r="N4062" s="7">
        <v>0</v>
      </c>
      <c r="O4062" s="7">
        <v>0</v>
      </c>
      <c r="P4062" s="13" t="s">
        <v>11860</v>
      </c>
      <c r="Q4062" s="15" t="s">
        <v>21345</v>
      </c>
    </row>
    <row r="4063" spans="1:17" ht="16.5" x14ac:dyDescent="0.25">
      <c r="A4063" s="4">
        <v>4061</v>
      </c>
      <c r="B4063" s="18" t="s">
        <v>5917</v>
      </c>
      <c r="C4063" s="5">
        <v>1.53495294738239</v>
      </c>
      <c r="D4063" s="5">
        <v>5.4681761324941496</v>
      </c>
      <c r="E4063" s="5">
        <v>0.97366277870946405</v>
      </c>
      <c r="F4063" s="5">
        <v>0.32376838819616</v>
      </c>
      <c r="G4063" s="5">
        <v>0.86486954963267204</v>
      </c>
      <c r="H4063" s="7">
        <v>85.283526871267497</v>
      </c>
      <c r="I4063" s="7">
        <v>44.808924406600902</v>
      </c>
      <c r="J4063" s="7">
        <v>42.461662274202702</v>
      </c>
      <c r="K4063" s="7">
        <v>0.124384296010842</v>
      </c>
      <c r="L4063" s="7">
        <v>17.6553215426459</v>
      </c>
      <c r="M4063" s="7">
        <v>32.734535345427098</v>
      </c>
      <c r="N4063" s="7">
        <v>85.6826582131919</v>
      </c>
      <c r="O4063" s="7">
        <v>42.5023509976402</v>
      </c>
      <c r="P4063" s="13" t="s">
        <v>16106</v>
      </c>
      <c r="Q4063" s="15" t="s">
        <v>25406</v>
      </c>
    </row>
    <row r="4064" spans="1:17" ht="16.5" x14ac:dyDescent="0.25">
      <c r="A4064" s="4">
        <v>4062</v>
      </c>
      <c r="B4064" s="18" t="s">
        <v>5822</v>
      </c>
      <c r="C4064" s="5">
        <v>2.1936908714702099</v>
      </c>
      <c r="D4064" s="5">
        <v>5.2414660424249</v>
      </c>
      <c r="E4064" s="5">
        <v>0.97283419601072696</v>
      </c>
      <c r="F4064" s="5">
        <v>0.32397435434726801</v>
      </c>
      <c r="G4064" s="5">
        <v>0.86486954963267204</v>
      </c>
      <c r="H4064" s="7">
        <v>26.015387784125199</v>
      </c>
      <c r="I4064" s="7">
        <v>101.40320975301999</v>
      </c>
      <c r="J4064" s="7">
        <v>0.15440604463346499</v>
      </c>
      <c r="K4064" s="7">
        <v>0</v>
      </c>
      <c r="L4064" s="7">
        <v>34.662741377304698</v>
      </c>
      <c r="M4064" s="7">
        <v>60.322131171133002</v>
      </c>
      <c r="N4064" s="7">
        <v>77.903725291300006</v>
      </c>
      <c r="O4064" s="7">
        <v>0</v>
      </c>
      <c r="P4064" s="13" t="s">
        <v>16024</v>
      </c>
      <c r="Q4064" s="15" t="s">
        <v>25331</v>
      </c>
    </row>
    <row r="4065" spans="1:17" ht="16.5" x14ac:dyDescent="0.25">
      <c r="A4065" s="4">
        <v>4063</v>
      </c>
      <c r="B4065" s="18" t="s">
        <v>1083</v>
      </c>
      <c r="C4065" s="5">
        <v>6.7686054331204701</v>
      </c>
      <c r="D4065" s="5">
        <v>0.43413577382276702</v>
      </c>
      <c r="E4065" s="5">
        <v>0.97228001063783798</v>
      </c>
      <c r="F4065" s="5">
        <v>0.32411220838358101</v>
      </c>
      <c r="G4065" s="5">
        <v>0.86486954963267204</v>
      </c>
      <c r="H4065" s="7">
        <v>7.9219789868952599</v>
      </c>
      <c r="I4065" s="7">
        <v>0</v>
      </c>
      <c r="J4065" s="7">
        <v>0</v>
      </c>
      <c r="K4065" s="7">
        <v>0</v>
      </c>
      <c r="L4065" s="7">
        <v>0</v>
      </c>
      <c r="M4065" s="7">
        <v>0</v>
      </c>
      <c r="N4065" s="7">
        <v>0</v>
      </c>
      <c r="O4065" s="7">
        <v>0</v>
      </c>
      <c r="P4065" s="13" t="s">
        <v>11848</v>
      </c>
      <c r="Q4065" s="15" t="s">
        <v>21333</v>
      </c>
    </row>
    <row r="4066" spans="1:17" ht="16.5" x14ac:dyDescent="0.25">
      <c r="A4066" s="4">
        <v>4064</v>
      </c>
      <c r="B4066" s="18" t="s">
        <v>4234</v>
      </c>
      <c r="C4066" s="5">
        <v>6.82386145527542</v>
      </c>
      <c r="D4066" s="5">
        <v>0.36637762185858003</v>
      </c>
      <c r="E4066" s="5">
        <v>0.97219521969308897</v>
      </c>
      <c r="F4066" s="5">
        <v>0.32413330703100501</v>
      </c>
      <c r="G4066" s="5">
        <v>0.86486954963267204</v>
      </c>
      <c r="H4066" s="7">
        <v>0</v>
      </c>
      <c r="I4066" s="7">
        <v>0</v>
      </c>
      <c r="J4066" s="7">
        <v>0</v>
      </c>
      <c r="K4066" s="7">
        <v>0</v>
      </c>
      <c r="L4066" s="7">
        <v>0</v>
      </c>
      <c r="M4066" s="7">
        <v>0</v>
      </c>
      <c r="N4066" s="7">
        <v>8.2365172114149807</v>
      </c>
      <c r="O4066" s="7">
        <v>0</v>
      </c>
      <c r="P4066" s="13" t="s">
        <v>14610</v>
      </c>
      <c r="Q4066" s="15" t="s">
        <v>23976</v>
      </c>
    </row>
    <row r="4067" spans="1:17" ht="16.5" x14ac:dyDescent="0.25">
      <c r="A4067" s="4">
        <v>4065</v>
      </c>
      <c r="B4067" s="18" t="s">
        <v>1087</v>
      </c>
      <c r="C4067" s="5">
        <v>6.76860536875291</v>
      </c>
      <c r="D4067" s="5">
        <v>0.43413577382276702</v>
      </c>
      <c r="E4067" s="5">
        <v>0.97204136005694597</v>
      </c>
      <c r="F4067" s="5">
        <v>0.32417159676999602</v>
      </c>
      <c r="G4067" s="5">
        <v>0.86486954963267204</v>
      </c>
      <c r="H4067" s="7">
        <v>7.9219789868952599</v>
      </c>
      <c r="I4067" s="7">
        <v>0</v>
      </c>
      <c r="J4067" s="7">
        <v>0</v>
      </c>
      <c r="K4067" s="7">
        <v>0</v>
      </c>
      <c r="L4067" s="7">
        <v>0</v>
      </c>
      <c r="M4067" s="7">
        <v>0</v>
      </c>
      <c r="N4067" s="7">
        <v>0</v>
      </c>
      <c r="O4067" s="7">
        <v>0</v>
      </c>
      <c r="P4067" s="13" t="s">
        <v>11852</v>
      </c>
      <c r="Q4067" s="15" t="s">
        <v>21337</v>
      </c>
    </row>
    <row r="4068" spans="1:17" ht="16.5" x14ac:dyDescent="0.25">
      <c r="A4068" s="4">
        <v>4066</v>
      </c>
      <c r="B4068" s="18" t="s">
        <v>6205</v>
      </c>
      <c r="C4068" s="5">
        <v>3.5255938928454702</v>
      </c>
      <c r="D4068" s="5">
        <v>1.3190699069026099</v>
      </c>
      <c r="E4068" s="5">
        <v>0.97179554325817097</v>
      </c>
      <c r="F4068" s="5">
        <v>0.32423278350824197</v>
      </c>
      <c r="G4068" s="5">
        <v>0.86486954963267204</v>
      </c>
      <c r="H4068" s="7">
        <v>0.97802209714756305</v>
      </c>
      <c r="I4068" s="7">
        <v>0.368292529369323</v>
      </c>
      <c r="J4068" s="7">
        <v>0.61762417853385798</v>
      </c>
      <c r="K4068" s="7">
        <v>0</v>
      </c>
      <c r="L4068" s="7">
        <v>0.16197542699675099</v>
      </c>
      <c r="M4068" s="7">
        <v>0.72057153276097397</v>
      </c>
      <c r="N4068" s="7">
        <v>0</v>
      </c>
      <c r="O4068" s="7">
        <v>13.6045052862204</v>
      </c>
      <c r="P4068" s="13"/>
      <c r="Q4068" s="15"/>
    </row>
    <row r="4069" spans="1:17" ht="16.5" x14ac:dyDescent="0.25">
      <c r="A4069" s="4">
        <v>4067</v>
      </c>
      <c r="B4069" s="18" t="s">
        <v>4251</v>
      </c>
      <c r="C4069" s="5">
        <v>6.7876967539116402</v>
      </c>
      <c r="D4069" s="5">
        <v>0.41388281647638098</v>
      </c>
      <c r="E4069" s="5">
        <v>0.97127190966326404</v>
      </c>
      <c r="F4069" s="5">
        <v>0.324363173052239</v>
      </c>
      <c r="G4069" s="5">
        <v>0.86486954963267204</v>
      </c>
      <c r="H4069" s="7">
        <v>0</v>
      </c>
      <c r="I4069" s="7">
        <v>0</v>
      </c>
      <c r="J4069" s="7">
        <v>0</v>
      </c>
      <c r="K4069" s="7">
        <v>0</v>
      </c>
      <c r="L4069" s="7">
        <v>0</v>
      </c>
      <c r="M4069" s="7">
        <v>8.0292256507651398</v>
      </c>
      <c r="N4069" s="7">
        <v>0</v>
      </c>
      <c r="O4069" s="7">
        <v>0</v>
      </c>
      <c r="P4069" s="13"/>
      <c r="Q4069" s="15"/>
    </row>
    <row r="4070" spans="1:17" ht="16.5" x14ac:dyDescent="0.25">
      <c r="A4070" s="4">
        <v>4068</v>
      </c>
      <c r="B4070" s="18" t="s">
        <v>399</v>
      </c>
      <c r="C4070" s="5">
        <v>-0.27261839088757001</v>
      </c>
      <c r="D4070" s="5">
        <v>9.0771731423397792</v>
      </c>
      <c r="E4070" s="5">
        <v>0.97107775193035195</v>
      </c>
      <c r="F4070" s="5">
        <v>0.324411537709548</v>
      </c>
      <c r="G4070" s="5">
        <v>0.86486954963267204</v>
      </c>
      <c r="H4070" s="7">
        <v>418.59345757915702</v>
      </c>
      <c r="I4070" s="7">
        <v>345.94944925425102</v>
      </c>
      <c r="J4070" s="7">
        <v>575.16251625965504</v>
      </c>
      <c r="K4070" s="7">
        <v>614.95595947760205</v>
      </c>
      <c r="L4070" s="7">
        <v>625.06317278046197</v>
      </c>
      <c r="M4070" s="7">
        <v>519.53207512066194</v>
      </c>
      <c r="N4070" s="7">
        <v>645.30824429988797</v>
      </c>
      <c r="O4070" s="7">
        <v>574.95454064798901</v>
      </c>
      <c r="P4070" s="13" t="s">
        <v>11247</v>
      </c>
      <c r="Q4070" s="15" t="s">
        <v>20744</v>
      </c>
    </row>
    <row r="4071" spans="1:17" ht="16.5" x14ac:dyDescent="0.25">
      <c r="A4071" s="4">
        <v>4069</v>
      </c>
      <c r="B4071" s="18" t="s">
        <v>1096</v>
      </c>
      <c r="C4071" s="5">
        <v>6.7508518392069696</v>
      </c>
      <c r="D4071" s="5">
        <v>0.41982265650177097</v>
      </c>
      <c r="E4071" s="5">
        <v>0.97106586033089004</v>
      </c>
      <c r="F4071" s="5">
        <v>0.32441450021461998</v>
      </c>
      <c r="G4071" s="5">
        <v>0.86486954963267204</v>
      </c>
      <c r="H4071" s="7">
        <v>7.8241767771805</v>
      </c>
      <c r="I4071" s="7">
        <v>0</v>
      </c>
      <c r="J4071" s="7">
        <v>0</v>
      </c>
      <c r="K4071" s="7">
        <v>0</v>
      </c>
      <c r="L4071" s="7">
        <v>0</v>
      </c>
      <c r="M4071" s="7">
        <v>0</v>
      </c>
      <c r="N4071" s="7">
        <v>0</v>
      </c>
      <c r="O4071" s="7">
        <v>0</v>
      </c>
      <c r="P4071" s="13" t="s">
        <v>11861</v>
      </c>
      <c r="Q4071" s="15" t="s">
        <v>21346</v>
      </c>
    </row>
    <row r="4072" spans="1:17" ht="16.5" x14ac:dyDescent="0.25">
      <c r="A4072" s="4">
        <v>4070</v>
      </c>
      <c r="B4072" s="18" t="s">
        <v>4252</v>
      </c>
      <c r="C4072" s="5">
        <v>6.78769672043342</v>
      </c>
      <c r="D4072" s="5">
        <v>0.41388281647638098</v>
      </c>
      <c r="E4072" s="5">
        <v>0.97095514357772705</v>
      </c>
      <c r="F4072" s="5">
        <v>0.32444208433837302</v>
      </c>
      <c r="G4072" s="5">
        <v>0.86486954963267204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8.0292256507651398</v>
      </c>
      <c r="N4072" s="7">
        <v>0</v>
      </c>
      <c r="O4072" s="7">
        <v>0</v>
      </c>
      <c r="P4072" s="13"/>
      <c r="Q4072" s="15"/>
    </row>
    <row r="4073" spans="1:17" ht="16.5" x14ac:dyDescent="0.25">
      <c r="A4073" s="4">
        <v>4071</v>
      </c>
      <c r="B4073" s="18" t="s">
        <v>1092</v>
      </c>
      <c r="C4073" s="5">
        <v>6.7508517915160704</v>
      </c>
      <c r="D4073" s="5">
        <v>0.41982265650177097</v>
      </c>
      <c r="E4073" s="5">
        <v>0.97089167424193101</v>
      </c>
      <c r="F4073" s="5">
        <v>0.32445789857358498</v>
      </c>
      <c r="G4073" s="5">
        <v>0.86486954963267204</v>
      </c>
      <c r="H4073" s="7">
        <v>7.8241767771805</v>
      </c>
      <c r="I4073" s="7">
        <v>0</v>
      </c>
      <c r="J4073" s="7">
        <v>0</v>
      </c>
      <c r="K4073" s="7">
        <v>0</v>
      </c>
      <c r="L4073" s="7">
        <v>0</v>
      </c>
      <c r="M4073" s="7">
        <v>0</v>
      </c>
      <c r="N4073" s="7">
        <v>0</v>
      </c>
      <c r="O4073" s="7">
        <v>0</v>
      </c>
      <c r="P4073" s="13" t="s">
        <v>11857</v>
      </c>
      <c r="Q4073" s="15" t="s">
        <v>21342</v>
      </c>
    </row>
    <row r="4074" spans="1:17" ht="16.5" x14ac:dyDescent="0.25">
      <c r="A4074" s="4">
        <v>4072</v>
      </c>
      <c r="B4074" s="18" t="s">
        <v>1097</v>
      </c>
      <c r="C4074" s="5">
        <v>6.7508517673716302</v>
      </c>
      <c r="D4074" s="5">
        <v>0.41982265650177097</v>
      </c>
      <c r="E4074" s="5">
        <v>0.97080348616529299</v>
      </c>
      <c r="F4074" s="5">
        <v>0.32447987350545099</v>
      </c>
      <c r="G4074" s="5">
        <v>0.86486954963267204</v>
      </c>
      <c r="H4074" s="7">
        <v>7.8241767771805</v>
      </c>
      <c r="I4074" s="7">
        <v>0</v>
      </c>
      <c r="J4074" s="7">
        <v>0</v>
      </c>
      <c r="K4074" s="7">
        <v>0</v>
      </c>
      <c r="L4074" s="7">
        <v>0</v>
      </c>
      <c r="M4074" s="7">
        <v>0</v>
      </c>
      <c r="N4074" s="7">
        <v>0</v>
      </c>
      <c r="O4074" s="7">
        <v>0</v>
      </c>
      <c r="P4074" s="13" t="s">
        <v>11862</v>
      </c>
      <c r="Q4074" s="15" t="s">
        <v>21347</v>
      </c>
    </row>
    <row r="4075" spans="1:17" ht="16.5" x14ac:dyDescent="0.25">
      <c r="A4075" s="4">
        <v>4073</v>
      </c>
      <c r="B4075" s="18" t="s">
        <v>4230</v>
      </c>
      <c r="C4075" s="5">
        <v>6.8038600806565501</v>
      </c>
      <c r="D4075" s="5">
        <v>0.34994235533020901</v>
      </c>
      <c r="E4075" s="5">
        <v>0.97033137073426001</v>
      </c>
      <c r="F4075" s="5">
        <v>0.32459754990498102</v>
      </c>
      <c r="G4075" s="5">
        <v>0.86486954963267204</v>
      </c>
      <c r="H4075" s="7">
        <v>0</v>
      </c>
      <c r="I4075" s="7">
        <v>0</v>
      </c>
      <c r="J4075" s="7">
        <v>0</v>
      </c>
      <c r="K4075" s="7">
        <v>0</v>
      </c>
      <c r="L4075" s="7">
        <v>0</v>
      </c>
      <c r="M4075" s="7">
        <v>0</v>
      </c>
      <c r="N4075" s="7">
        <v>8.1221211390342205</v>
      </c>
      <c r="O4075" s="7">
        <v>0</v>
      </c>
      <c r="P4075" s="13" t="s">
        <v>14606</v>
      </c>
      <c r="Q4075" s="15" t="s">
        <v>23972</v>
      </c>
    </row>
    <row r="4076" spans="1:17" ht="16.5" x14ac:dyDescent="0.25">
      <c r="A4076" s="4">
        <v>4074</v>
      </c>
      <c r="B4076" s="18" t="s">
        <v>5874</v>
      </c>
      <c r="C4076" s="5">
        <v>0.27958161968488099</v>
      </c>
      <c r="D4076" s="5">
        <v>9.1213825712552197</v>
      </c>
      <c r="E4076" s="5">
        <v>0.970121421583229</v>
      </c>
      <c r="F4076" s="5">
        <v>0.32464989857614701</v>
      </c>
      <c r="G4076" s="5">
        <v>0.86486954963267204</v>
      </c>
      <c r="H4076" s="7">
        <v>531.555009799701</v>
      </c>
      <c r="I4076" s="7">
        <v>681.09565098033397</v>
      </c>
      <c r="J4076" s="7">
        <v>623.95482636382997</v>
      </c>
      <c r="K4076" s="7">
        <v>526.76749360591498</v>
      </c>
      <c r="L4076" s="7">
        <v>322.33109972353498</v>
      </c>
      <c r="M4076" s="7">
        <v>544.75207876729598</v>
      </c>
      <c r="N4076" s="7">
        <v>586.27987095141305</v>
      </c>
      <c r="O4076" s="7">
        <v>636.59702322072599</v>
      </c>
      <c r="P4076" s="13" t="s">
        <v>16069</v>
      </c>
      <c r="Q4076" s="15" t="s">
        <v>25373</v>
      </c>
    </row>
    <row r="4077" spans="1:17" ht="16.5" x14ac:dyDescent="0.25">
      <c r="A4077" s="4">
        <v>4075</v>
      </c>
      <c r="B4077" s="18" t="s">
        <v>4253</v>
      </c>
      <c r="C4077" s="5">
        <v>6.7505680638432599</v>
      </c>
      <c r="D4077" s="5">
        <v>0.38377941366826102</v>
      </c>
      <c r="E4077" s="5">
        <v>0.96886859488396904</v>
      </c>
      <c r="F4077" s="5">
        <v>0.32496251022389999</v>
      </c>
      <c r="G4077" s="5">
        <v>0.86486954963267204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7.8233480699762898</v>
      </c>
      <c r="N4077" s="7">
        <v>0</v>
      </c>
      <c r="O4077" s="7">
        <v>0</v>
      </c>
      <c r="P4077" s="13" t="s">
        <v>14625</v>
      </c>
      <c r="Q4077" s="15" t="s">
        <v>23991</v>
      </c>
    </row>
    <row r="4078" spans="1:17" ht="16.5" x14ac:dyDescent="0.25">
      <c r="A4078" s="4">
        <v>4076</v>
      </c>
      <c r="B4078" s="18" t="s">
        <v>4255</v>
      </c>
      <c r="C4078" s="5">
        <v>6.7505680365649496</v>
      </c>
      <c r="D4078" s="5">
        <v>0.38377941366826102</v>
      </c>
      <c r="E4078" s="5">
        <v>0.96861846463047296</v>
      </c>
      <c r="F4078" s="5">
        <v>0.32502497165043798</v>
      </c>
      <c r="G4078" s="5">
        <v>0.86486954963267204</v>
      </c>
      <c r="H4078" s="7">
        <v>0</v>
      </c>
      <c r="I4078" s="7">
        <v>0</v>
      </c>
      <c r="J4078" s="7">
        <v>0</v>
      </c>
      <c r="K4078" s="7">
        <v>0</v>
      </c>
      <c r="L4078" s="7">
        <v>0</v>
      </c>
      <c r="M4078" s="7">
        <v>7.8233480699762898</v>
      </c>
      <c r="N4078" s="7">
        <v>0</v>
      </c>
      <c r="O4078" s="7">
        <v>0</v>
      </c>
      <c r="P4078" s="13" t="s">
        <v>14627</v>
      </c>
      <c r="Q4078" s="15" t="s">
        <v>23993</v>
      </c>
    </row>
    <row r="4079" spans="1:17" ht="16.5" x14ac:dyDescent="0.25">
      <c r="A4079" s="4">
        <v>4077</v>
      </c>
      <c r="B4079" s="18" t="s">
        <v>1086</v>
      </c>
      <c r="C4079" s="5">
        <v>6.7328766846532</v>
      </c>
      <c r="D4079" s="5">
        <v>0.40535776087979197</v>
      </c>
      <c r="E4079" s="5">
        <v>0.96851857262981</v>
      </c>
      <c r="F4079" s="5">
        <v>0.32504992067792299</v>
      </c>
      <c r="G4079" s="5">
        <v>0.86486954963267204</v>
      </c>
      <c r="H4079" s="7">
        <v>7.7263745674657498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>
        <v>0</v>
      </c>
      <c r="P4079" s="13" t="s">
        <v>11851</v>
      </c>
      <c r="Q4079" s="15" t="s">
        <v>21336</v>
      </c>
    </row>
    <row r="4080" spans="1:17" ht="16.5" x14ac:dyDescent="0.25">
      <c r="A4080" s="4">
        <v>4078</v>
      </c>
      <c r="B4080" s="18" t="s">
        <v>1098</v>
      </c>
      <c r="C4080" s="5">
        <v>6.73287662034849</v>
      </c>
      <c r="D4080" s="5">
        <v>0.40535776087979197</v>
      </c>
      <c r="E4080" s="5">
        <v>0.96828716652732205</v>
      </c>
      <c r="F4080" s="5">
        <v>0.32510772639992103</v>
      </c>
      <c r="G4080" s="5">
        <v>0.86486954963267204</v>
      </c>
      <c r="H4080" s="7">
        <v>7.7263745674657498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13" t="s">
        <v>11863</v>
      </c>
      <c r="Q4080" s="15" t="s">
        <v>21348</v>
      </c>
    </row>
    <row r="4081" spans="1:17" ht="16.5" x14ac:dyDescent="0.25">
      <c r="A4081" s="4">
        <v>4079</v>
      </c>
      <c r="B4081" s="18" t="s">
        <v>1091</v>
      </c>
      <c r="C4081" s="5">
        <v>6.73287659953826</v>
      </c>
      <c r="D4081" s="5">
        <v>0.40535776087979197</v>
      </c>
      <c r="E4081" s="5">
        <v>0.96821227611342098</v>
      </c>
      <c r="F4081" s="5">
        <v>0.32512643709196898</v>
      </c>
      <c r="G4081" s="5">
        <v>0.86486954963267204</v>
      </c>
      <c r="H4081" s="7">
        <v>7.7263745674657498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13" t="s">
        <v>11856</v>
      </c>
      <c r="Q4081" s="15" t="s">
        <v>21341</v>
      </c>
    </row>
    <row r="4082" spans="1:17" ht="16.5" x14ac:dyDescent="0.25">
      <c r="A4082" s="4">
        <v>4080</v>
      </c>
      <c r="B4082" s="18" t="s">
        <v>1110</v>
      </c>
      <c r="C4082" s="5">
        <v>6.7508510378887703</v>
      </c>
      <c r="D4082" s="5">
        <v>0.41982265650177097</v>
      </c>
      <c r="E4082" s="5">
        <v>0.96813808380260502</v>
      </c>
      <c r="F4082" s="5">
        <v>0.325144974773734</v>
      </c>
      <c r="G4082" s="5">
        <v>0.86486954963267204</v>
      </c>
      <c r="H4082" s="7">
        <v>7.8241767771805</v>
      </c>
      <c r="I4082" s="7">
        <v>0</v>
      </c>
      <c r="J4082" s="7">
        <v>0</v>
      </c>
      <c r="K4082" s="7">
        <v>0</v>
      </c>
      <c r="L4082" s="7">
        <v>0</v>
      </c>
      <c r="M4082" s="7">
        <v>0</v>
      </c>
      <c r="N4082" s="7">
        <v>0</v>
      </c>
      <c r="O4082" s="7">
        <v>0</v>
      </c>
      <c r="P4082" s="13" t="s">
        <v>11874</v>
      </c>
      <c r="Q4082" s="15" t="s">
        <v>21358</v>
      </c>
    </row>
    <row r="4083" spans="1:17" ht="16.5" x14ac:dyDescent="0.25">
      <c r="A4083" s="4">
        <v>4081</v>
      </c>
      <c r="B4083" s="18" t="s">
        <v>1094</v>
      </c>
      <c r="C4083" s="5">
        <v>6.7328765334602396</v>
      </c>
      <c r="D4083" s="5">
        <v>0.40535776087979197</v>
      </c>
      <c r="E4083" s="5">
        <v>0.96797446942430199</v>
      </c>
      <c r="F4083" s="5">
        <v>0.32518586038366398</v>
      </c>
      <c r="G4083" s="5">
        <v>0.86486954963267204</v>
      </c>
      <c r="H4083" s="7">
        <v>7.7263745674657498</v>
      </c>
      <c r="I4083" s="7">
        <v>0</v>
      </c>
      <c r="J4083" s="7">
        <v>0</v>
      </c>
      <c r="K4083" s="7">
        <v>0</v>
      </c>
      <c r="L4083" s="7">
        <v>0</v>
      </c>
      <c r="M4083" s="7">
        <v>0</v>
      </c>
      <c r="N4083" s="7">
        <v>0</v>
      </c>
      <c r="O4083" s="7">
        <v>0</v>
      </c>
      <c r="P4083" s="13" t="s">
        <v>11859</v>
      </c>
      <c r="Q4083" s="15" t="s">
        <v>21344</v>
      </c>
    </row>
    <row r="4084" spans="1:17" ht="16.5" x14ac:dyDescent="0.25">
      <c r="A4084" s="4">
        <v>4082</v>
      </c>
      <c r="B4084" s="18" t="s">
        <v>4337</v>
      </c>
      <c r="C4084" s="5">
        <v>0.56898012211878402</v>
      </c>
      <c r="D4084" s="5">
        <v>7.4029577858678399</v>
      </c>
      <c r="E4084" s="5">
        <v>0.96739703694533197</v>
      </c>
      <c r="F4084" s="5">
        <v>0.32533020939655499</v>
      </c>
      <c r="G4084" s="5">
        <v>0.86486954963267204</v>
      </c>
      <c r="H4084" s="7">
        <v>185.62859403860699</v>
      </c>
      <c r="I4084" s="7">
        <v>245.89664544225101</v>
      </c>
      <c r="J4084" s="7">
        <v>235.62362411066701</v>
      </c>
      <c r="K4084" s="7">
        <v>104.98034583315101</v>
      </c>
      <c r="L4084" s="7">
        <v>48.592628099025298</v>
      </c>
      <c r="M4084" s="7">
        <v>189.40737432574201</v>
      </c>
      <c r="N4084" s="7">
        <v>148.94368623975399</v>
      </c>
      <c r="O4084" s="7">
        <v>192.433381669228</v>
      </c>
      <c r="P4084" s="13" t="s">
        <v>14701</v>
      </c>
      <c r="Q4084" s="15" t="s">
        <v>24067</v>
      </c>
    </row>
    <row r="4085" spans="1:17" ht="16.5" x14ac:dyDescent="0.25">
      <c r="A4085" s="4">
        <v>4083</v>
      </c>
      <c r="B4085" s="18" t="s">
        <v>1103</v>
      </c>
      <c r="C4085" s="5">
        <v>6.7146750516263198</v>
      </c>
      <c r="D4085" s="5">
        <v>0.39073783174943799</v>
      </c>
      <c r="E4085" s="5">
        <v>0.96704879920132003</v>
      </c>
      <c r="F4085" s="5">
        <v>0.325417304318175</v>
      </c>
      <c r="G4085" s="5">
        <v>0.86486954963267204</v>
      </c>
      <c r="H4085" s="7">
        <v>7.6285723577509899</v>
      </c>
      <c r="I4085" s="7">
        <v>0</v>
      </c>
      <c r="J4085" s="7">
        <v>0</v>
      </c>
      <c r="K4085" s="7">
        <v>0</v>
      </c>
      <c r="L4085" s="7">
        <v>0</v>
      </c>
      <c r="M4085" s="7">
        <v>0</v>
      </c>
      <c r="N4085" s="7">
        <v>0</v>
      </c>
      <c r="O4085" s="7">
        <v>0</v>
      </c>
      <c r="P4085" s="13"/>
      <c r="Q4085" s="15"/>
    </row>
    <row r="4086" spans="1:17" ht="16.5" x14ac:dyDescent="0.25">
      <c r="A4086" s="4">
        <v>4084</v>
      </c>
      <c r="B4086" s="18" t="s">
        <v>1102</v>
      </c>
      <c r="C4086" s="5">
        <v>6.7146750429944397</v>
      </c>
      <c r="D4086" s="5">
        <v>0.39073783174943799</v>
      </c>
      <c r="E4086" s="5">
        <v>0.96701821004132305</v>
      </c>
      <c r="F4086" s="5">
        <v>0.32542495619902501</v>
      </c>
      <c r="G4086" s="5">
        <v>0.86486954963267204</v>
      </c>
      <c r="H4086" s="7">
        <v>7.6285723577509899</v>
      </c>
      <c r="I4086" s="7">
        <v>0</v>
      </c>
      <c r="J4086" s="7">
        <v>0</v>
      </c>
      <c r="K4086" s="7">
        <v>0</v>
      </c>
      <c r="L4086" s="7">
        <v>0</v>
      </c>
      <c r="M4086" s="7">
        <v>0</v>
      </c>
      <c r="N4086" s="7">
        <v>0</v>
      </c>
      <c r="O4086" s="7">
        <v>0</v>
      </c>
      <c r="P4086" s="13" t="s">
        <v>11867</v>
      </c>
      <c r="Q4086" s="15" t="s">
        <v>21351</v>
      </c>
    </row>
    <row r="4087" spans="1:17" ht="16.5" x14ac:dyDescent="0.25">
      <c r="A4087" s="4">
        <v>4085</v>
      </c>
      <c r="B4087" s="18" t="s">
        <v>6338</v>
      </c>
      <c r="C4087" s="5">
        <v>-0.31060511223701798</v>
      </c>
      <c r="D4087" s="5">
        <v>8.2580696850860509</v>
      </c>
      <c r="E4087" s="5">
        <v>0.96693015381698899</v>
      </c>
      <c r="F4087" s="5">
        <v>0.325446984799733</v>
      </c>
      <c r="G4087" s="5">
        <v>0.86486954963267204</v>
      </c>
      <c r="H4087" s="7">
        <v>250.569261289206</v>
      </c>
      <c r="I4087" s="7">
        <v>309.85678137605697</v>
      </c>
      <c r="J4087" s="7">
        <v>407.16873969844602</v>
      </c>
      <c r="K4087" s="7">
        <v>404.24896203523599</v>
      </c>
      <c r="L4087" s="7">
        <v>232.75868859433101</v>
      </c>
      <c r="M4087" s="7">
        <v>218.74492958815301</v>
      </c>
      <c r="N4087" s="7">
        <v>277.63926766811301</v>
      </c>
      <c r="O4087" s="7">
        <v>346.49267601387498</v>
      </c>
      <c r="P4087" s="13" t="s">
        <v>16481</v>
      </c>
      <c r="Q4087" s="15" t="s">
        <v>25760</v>
      </c>
    </row>
    <row r="4088" spans="1:17" ht="16.5" x14ac:dyDescent="0.25">
      <c r="A4088" s="4">
        <v>4086</v>
      </c>
      <c r="B4088" s="18" t="s">
        <v>1101</v>
      </c>
      <c r="C4088" s="5">
        <v>6.6962410552737097</v>
      </c>
      <c r="D4088" s="5">
        <v>0.375959508598256</v>
      </c>
      <c r="E4088" s="5">
        <v>0.96629483543385297</v>
      </c>
      <c r="F4088" s="5">
        <v>0.32560597782047201</v>
      </c>
      <c r="G4088" s="5">
        <v>0.86486954963267204</v>
      </c>
      <c r="H4088" s="7">
        <v>7.5307701480362397</v>
      </c>
      <c r="I4088" s="7">
        <v>0</v>
      </c>
      <c r="J4088" s="7">
        <v>0</v>
      </c>
      <c r="K4088" s="7">
        <v>0</v>
      </c>
      <c r="L4088" s="7">
        <v>0</v>
      </c>
      <c r="M4088" s="7">
        <v>0</v>
      </c>
      <c r="N4088" s="7">
        <v>0</v>
      </c>
      <c r="O4088" s="7">
        <v>0</v>
      </c>
      <c r="P4088" s="13" t="s">
        <v>11866</v>
      </c>
      <c r="Q4088" s="15" t="s">
        <v>20582</v>
      </c>
    </row>
    <row r="4089" spans="1:17" ht="16.5" x14ac:dyDescent="0.25">
      <c r="A4089" s="4">
        <v>4087</v>
      </c>
      <c r="B4089" s="18" t="s">
        <v>1100</v>
      </c>
      <c r="C4089" s="5">
        <v>6.69624096609658</v>
      </c>
      <c r="D4089" s="5">
        <v>0.375959508598256</v>
      </c>
      <c r="E4089" s="5">
        <v>0.96598373451766095</v>
      </c>
      <c r="F4089" s="5">
        <v>0.325683870565249</v>
      </c>
      <c r="G4089" s="5">
        <v>0.86486954963267204</v>
      </c>
      <c r="H4089" s="7">
        <v>7.5307701480362397</v>
      </c>
      <c r="I4089" s="7">
        <v>0</v>
      </c>
      <c r="J4089" s="7">
        <v>0</v>
      </c>
      <c r="K4089" s="7">
        <v>0</v>
      </c>
      <c r="L4089" s="7">
        <v>0</v>
      </c>
      <c r="M4089" s="7">
        <v>0</v>
      </c>
      <c r="N4089" s="7">
        <v>0</v>
      </c>
      <c r="O4089" s="7">
        <v>0</v>
      </c>
      <c r="P4089" s="13" t="s">
        <v>11865</v>
      </c>
      <c r="Q4089" s="15" t="s">
        <v>21350</v>
      </c>
    </row>
    <row r="4090" spans="1:17" ht="16.5" x14ac:dyDescent="0.25">
      <c r="A4090" s="4">
        <v>4088</v>
      </c>
      <c r="B4090" s="18" t="s">
        <v>1099</v>
      </c>
      <c r="C4090" s="5">
        <v>6.6962409585392502</v>
      </c>
      <c r="D4090" s="5">
        <v>0.375959508598256</v>
      </c>
      <c r="E4090" s="5">
        <v>0.96595736905190299</v>
      </c>
      <c r="F4090" s="5">
        <v>0.32569047302450699</v>
      </c>
      <c r="G4090" s="5">
        <v>0.86486954963267204</v>
      </c>
      <c r="H4090" s="7">
        <v>7.5307701480362397</v>
      </c>
      <c r="I4090" s="7">
        <v>0</v>
      </c>
      <c r="J4090" s="7">
        <v>0</v>
      </c>
      <c r="K4090" s="7">
        <v>0</v>
      </c>
      <c r="L4090" s="7">
        <v>0</v>
      </c>
      <c r="M4090" s="7">
        <v>0</v>
      </c>
      <c r="N4090" s="7">
        <v>0</v>
      </c>
      <c r="O4090" s="7">
        <v>0</v>
      </c>
      <c r="P4090" s="13" t="s">
        <v>11864</v>
      </c>
      <c r="Q4090" s="15" t="s">
        <v>21349</v>
      </c>
    </row>
    <row r="4091" spans="1:17" ht="16.5" x14ac:dyDescent="0.25">
      <c r="A4091" s="4">
        <v>4089</v>
      </c>
      <c r="B4091" s="18" t="s">
        <v>1104</v>
      </c>
      <c r="C4091" s="5">
        <v>6.6962408775571696</v>
      </c>
      <c r="D4091" s="5">
        <v>0.375959508598256</v>
      </c>
      <c r="E4091" s="5">
        <v>0.965674833190721</v>
      </c>
      <c r="F4091" s="5">
        <v>0.325761236983933</v>
      </c>
      <c r="G4091" s="5">
        <v>0.86486954963267204</v>
      </c>
      <c r="H4091" s="7">
        <v>7.5307701480362397</v>
      </c>
      <c r="I4091" s="7">
        <v>0</v>
      </c>
      <c r="J4091" s="7">
        <v>0</v>
      </c>
      <c r="K4091" s="7">
        <v>0</v>
      </c>
      <c r="L4091" s="7">
        <v>0</v>
      </c>
      <c r="M4091" s="7">
        <v>0</v>
      </c>
      <c r="N4091" s="7">
        <v>0</v>
      </c>
      <c r="O4091" s="7">
        <v>0</v>
      </c>
      <c r="P4091" s="13" t="s">
        <v>11868</v>
      </c>
      <c r="Q4091" s="15" t="s">
        <v>21352</v>
      </c>
    </row>
    <row r="4092" spans="1:17" ht="16.5" x14ac:dyDescent="0.25">
      <c r="A4092" s="4">
        <v>4090</v>
      </c>
      <c r="B4092" s="18" t="s">
        <v>453</v>
      </c>
      <c r="C4092" s="5">
        <v>1.9369440262077999</v>
      </c>
      <c r="D4092" s="5">
        <v>5.5885300901203596</v>
      </c>
      <c r="E4092" s="5">
        <v>0.96565600013462904</v>
      </c>
      <c r="F4092" s="5">
        <v>0.32576595463640901</v>
      </c>
      <c r="G4092" s="5">
        <v>0.86486954963267204</v>
      </c>
      <c r="H4092" s="7">
        <v>80.589020804959205</v>
      </c>
      <c r="I4092" s="7">
        <v>222.694216091984</v>
      </c>
      <c r="J4092" s="7">
        <v>0</v>
      </c>
      <c r="K4092" s="7">
        <v>19.7771030657239</v>
      </c>
      <c r="L4092" s="7">
        <v>32.071134545356699</v>
      </c>
      <c r="M4092" s="7">
        <v>9.1615523451038108</v>
      </c>
      <c r="N4092" s="7">
        <v>18.646559798064501</v>
      </c>
      <c r="O4092" s="7">
        <v>0</v>
      </c>
      <c r="P4092" s="13" t="s">
        <v>11295</v>
      </c>
      <c r="Q4092" s="15" t="s">
        <v>20792</v>
      </c>
    </row>
    <row r="4093" spans="1:17" ht="16.5" x14ac:dyDescent="0.25">
      <c r="A4093" s="4">
        <v>4091</v>
      </c>
      <c r="B4093" s="18" t="s">
        <v>1108</v>
      </c>
      <c r="C4093" s="5">
        <v>6.6962407866427798</v>
      </c>
      <c r="D4093" s="5">
        <v>0.375959508598256</v>
      </c>
      <c r="E4093" s="5">
        <v>0.96535761981933699</v>
      </c>
      <c r="F4093" s="5">
        <v>0.32584071052813102</v>
      </c>
      <c r="G4093" s="5">
        <v>0.86486954963267204</v>
      </c>
      <c r="H4093" s="7">
        <v>7.5307701480362397</v>
      </c>
      <c r="I4093" s="7">
        <v>0</v>
      </c>
      <c r="J4093" s="7">
        <v>0</v>
      </c>
      <c r="K4093" s="7">
        <v>0</v>
      </c>
      <c r="L4093" s="7">
        <v>0</v>
      </c>
      <c r="M4093" s="7">
        <v>0</v>
      </c>
      <c r="N4093" s="7">
        <v>0</v>
      </c>
      <c r="O4093" s="7">
        <v>0</v>
      </c>
      <c r="P4093" s="13" t="s">
        <v>11872</v>
      </c>
      <c r="Q4093" s="15" t="s">
        <v>21356</v>
      </c>
    </row>
    <row r="4094" spans="1:17" ht="16.5" x14ac:dyDescent="0.25">
      <c r="A4094" s="4">
        <v>4092</v>
      </c>
      <c r="B4094" s="18" t="s">
        <v>4786</v>
      </c>
      <c r="C4094" s="5">
        <v>-0.34824370018144002</v>
      </c>
      <c r="D4094" s="5">
        <v>8.6880157249014207</v>
      </c>
      <c r="E4094" s="5">
        <v>0.96493613296179603</v>
      </c>
      <c r="F4094" s="5">
        <v>0.32594634810292</v>
      </c>
      <c r="G4094" s="5">
        <v>0.86486954963267204</v>
      </c>
      <c r="H4094" s="7">
        <v>328.419820222152</v>
      </c>
      <c r="I4094" s="7">
        <v>377.99089930938197</v>
      </c>
      <c r="J4094" s="7">
        <v>295.68757547308502</v>
      </c>
      <c r="K4094" s="7">
        <v>750.78361072144196</v>
      </c>
      <c r="L4094" s="7">
        <v>381.61410600434499</v>
      </c>
      <c r="M4094" s="7">
        <v>317.05147441482899</v>
      </c>
      <c r="N4094" s="7">
        <v>613.84932439517797</v>
      </c>
      <c r="O4094" s="7">
        <v>232.68395248156199</v>
      </c>
      <c r="P4094" s="13" t="s">
        <v>15095</v>
      </c>
      <c r="Q4094" s="15" t="s">
        <v>24449</v>
      </c>
    </row>
    <row r="4095" spans="1:17" ht="16.5" x14ac:dyDescent="0.25">
      <c r="A4095" s="4">
        <v>4093</v>
      </c>
      <c r="B4095" s="18" t="s">
        <v>4765</v>
      </c>
      <c r="C4095" s="5">
        <v>2.5329839517889399</v>
      </c>
      <c r="D4095" s="5">
        <v>4.6278563343419297</v>
      </c>
      <c r="E4095" s="5">
        <v>0.96457924487887303</v>
      </c>
      <c r="F4095" s="5">
        <v>0.32603583068784198</v>
      </c>
      <c r="G4095" s="5">
        <v>0.86486954963267204</v>
      </c>
      <c r="H4095" s="7">
        <v>13.594507150351101</v>
      </c>
      <c r="I4095" s="7">
        <v>0.122764176456441</v>
      </c>
      <c r="J4095" s="7">
        <v>18.219913266748801</v>
      </c>
      <c r="K4095" s="7">
        <v>0</v>
      </c>
      <c r="L4095" s="7">
        <v>0</v>
      </c>
      <c r="M4095" s="7">
        <v>25.528820017817399</v>
      </c>
      <c r="N4095" s="7">
        <v>84.081113199861207</v>
      </c>
      <c r="O4095" s="7">
        <v>52.729186005902399</v>
      </c>
      <c r="P4095" s="13" t="s">
        <v>15076</v>
      </c>
      <c r="Q4095" s="15" t="s">
        <v>24430</v>
      </c>
    </row>
    <row r="4096" spans="1:17" ht="16.5" x14ac:dyDescent="0.25">
      <c r="A4096" s="4">
        <v>4094</v>
      </c>
      <c r="B4096" s="18" t="s">
        <v>1105</v>
      </c>
      <c r="C4096" s="5">
        <v>6.6962405352007197</v>
      </c>
      <c r="D4096" s="5">
        <v>0.375959508598256</v>
      </c>
      <c r="E4096" s="5">
        <v>0.96448016460657504</v>
      </c>
      <c r="F4096" s="5">
        <v>0.32606067886242701</v>
      </c>
      <c r="G4096" s="5">
        <v>0.86486954963267204</v>
      </c>
      <c r="H4096" s="7">
        <v>7.5307701480362397</v>
      </c>
      <c r="I4096" s="7">
        <v>0</v>
      </c>
      <c r="J4096" s="7">
        <v>0</v>
      </c>
      <c r="K4096" s="7">
        <v>0</v>
      </c>
      <c r="L4096" s="7">
        <v>0</v>
      </c>
      <c r="M4096" s="7">
        <v>0</v>
      </c>
      <c r="N4096" s="7">
        <v>0</v>
      </c>
      <c r="O4096" s="7">
        <v>0</v>
      </c>
      <c r="P4096" s="13" t="s">
        <v>11869</v>
      </c>
      <c r="Q4096" s="15" t="s">
        <v>21353</v>
      </c>
    </row>
    <row r="4097" spans="1:17" ht="16.5" x14ac:dyDescent="0.25">
      <c r="A4097" s="4">
        <v>4095</v>
      </c>
      <c r="B4097" s="18" t="s">
        <v>4257</v>
      </c>
      <c r="C4097" s="5">
        <v>6.7124583326656699</v>
      </c>
      <c r="D4097" s="5">
        <v>0.353007193804317</v>
      </c>
      <c r="E4097" s="5">
        <v>0.96445257026601305</v>
      </c>
      <c r="F4097" s="5">
        <v>0.32606759964700499</v>
      </c>
      <c r="G4097" s="5">
        <v>0.86486954963267204</v>
      </c>
      <c r="H4097" s="7">
        <v>0</v>
      </c>
      <c r="I4097" s="7">
        <v>0</v>
      </c>
      <c r="J4097" s="7">
        <v>0</v>
      </c>
      <c r="K4097" s="7">
        <v>0</v>
      </c>
      <c r="L4097" s="7">
        <v>0</v>
      </c>
      <c r="M4097" s="7">
        <v>7.6174704891874399</v>
      </c>
      <c r="N4097" s="7">
        <v>0</v>
      </c>
      <c r="O4097" s="7">
        <v>0</v>
      </c>
      <c r="P4097" s="13" t="s">
        <v>14629</v>
      </c>
      <c r="Q4097" s="15" t="s">
        <v>23995</v>
      </c>
    </row>
    <row r="4098" spans="1:17" ht="16.5" x14ac:dyDescent="0.25">
      <c r="A4098" s="4">
        <v>4096</v>
      </c>
      <c r="B4098" s="18" t="s">
        <v>6115</v>
      </c>
      <c r="C4098" s="5">
        <v>-2.09040653339577</v>
      </c>
      <c r="D4098" s="5">
        <v>4.9132581830991304</v>
      </c>
      <c r="E4098" s="5">
        <v>0.96394392144009799</v>
      </c>
      <c r="F4098" s="5">
        <v>0.32619520590173801</v>
      </c>
      <c r="G4098" s="5">
        <v>0.86486954963267204</v>
      </c>
      <c r="H4098" s="7">
        <v>28.460443026994099</v>
      </c>
      <c r="I4098" s="7">
        <v>0.122764176456441</v>
      </c>
      <c r="J4098" s="7">
        <v>87.085009173274003</v>
      </c>
      <c r="K4098" s="7">
        <v>59.455693493182402</v>
      </c>
      <c r="L4098" s="7">
        <v>26.401994600470399</v>
      </c>
      <c r="M4098" s="7">
        <v>0</v>
      </c>
      <c r="N4098" s="7">
        <v>0</v>
      </c>
      <c r="O4098" s="7">
        <v>39.030856545294299</v>
      </c>
      <c r="P4098" s="13" t="s">
        <v>16281</v>
      </c>
      <c r="Q4098" s="15" t="s">
        <v>25570</v>
      </c>
    </row>
    <row r="4099" spans="1:17" ht="16.5" x14ac:dyDescent="0.25">
      <c r="A4099" s="4">
        <v>4097</v>
      </c>
      <c r="B4099" s="18" t="s">
        <v>6640</v>
      </c>
      <c r="C4099" s="5">
        <v>0.72387451564459504</v>
      </c>
      <c r="D4099" s="5">
        <v>6.8961693626704603</v>
      </c>
      <c r="E4099" s="5">
        <v>0.96385652783694598</v>
      </c>
      <c r="F4099" s="5">
        <v>0.326217137253274</v>
      </c>
      <c r="G4099" s="5">
        <v>0.86486954963267204</v>
      </c>
      <c r="H4099" s="7">
        <v>155.505513446463</v>
      </c>
      <c r="I4099" s="7">
        <v>125.956045044308</v>
      </c>
      <c r="J4099" s="7">
        <v>58.82870300535</v>
      </c>
      <c r="K4099" s="7">
        <v>138.31533716405599</v>
      </c>
      <c r="L4099" s="7">
        <v>56.0434977408758</v>
      </c>
      <c r="M4099" s="7">
        <v>121.67365024621</v>
      </c>
      <c r="N4099" s="7">
        <v>245.03638703959601</v>
      </c>
      <c r="O4099" s="7">
        <v>48.976219030393402</v>
      </c>
      <c r="P4099" s="13" t="s">
        <v>16745</v>
      </c>
      <c r="Q4099" s="15" t="s">
        <v>26004</v>
      </c>
    </row>
    <row r="4100" spans="1:17" ht="16.5" x14ac:dyDescent="0.25">
      <c r="A4100" s="4">
        <v>4098</v>
      </c>
      <c r="B4100" s="18" t="s">
        <v>1107</v>
      </c>
      <c r="C4100" s="5">
        <v>6.6775677857979403</v>
      </c>
      <c r="D4100" s="5">
        <v>0.36101932103425199</v>
      </c>
      <c r="E4100" s="5">
        <v>0.96316732604817601</v>
      </c>
      <c r="F4100" s="5">
        <v>0.32639016030642498</v>
      </c>
      <c r="G4100" s="5">
        <v>0.865065772789678</v>
      </c>
      <c r="H4100" s="7">
        <v>7.4329679383214797</v>
      </c>
      <c r="I4100" s="7">
        <v>0</v>
      </c>
      <c r="J4100" s="7">
        <v>0</v>
      </c>
      <c r="K4100" s="7">
        <v>0</v>
      </c>
      <c r="L4100" s="7">
        <v>0</v>
      </c>
      <c r="M4100" s="7">
        <v>0</v>
      </c>
      <c r="N4100" s="7">
        <v>0</v>
      </c>
      <c r="O4100" s="7">
        <v>0</v>
      </c>
      <c r="P4100" s="13" t="s">
        <v>11871</v>
      </c>
      <c r="Q4100" s="15" t="s">
        <v>21355</v>
      </c>
    </row>
    <row r="4101" spans="1:17" ht="16.5" x14ac:dyDescent="0.25">
      <c r="A4101" s="4">
        <v>4099</v>
      </c>
      <c r="B4101" s="18" t="s">
        <v>5444</v>
      </c>
      <c r="C4101" s="5">
        <v>0.38326449057891698</v>
      </c>
      <c r="D4101" s="5">
        <v>9.3242772080037692</v>
      </c>
      <c r="E4101" s="5">
        <v>0.96229964577383997</v>
      </c>
      <c r="F4101" s="5">
        <v>0.326608162996468</v>
      </c>
      <c r="G4101" s="5">
        <v>0.865065772789678</v>
      </c>
      <c r="H4101" s="7">
        <v>677.28030227468696</v>
      </c>
      <c r="I4101" s="7">
        <v>781.39398314524703</v>
      </c>
      <c r="J4101" s="7">
        <v>633.21918904183804</v>
      </c>
      <c r="K4101" s="7">
        <v>691.70107011629204</v>
      </c>
      <c r="L4101" s="7">
        <v>290.09798975118099</v>
      </c>
      <c r="M4101" s="7">
        <v>822.172118880271</v>
      </c>
      <c r="N4101" s="7">
        <v>967.79077234125998</v>
      </c>
      <c r="O4101" s="7">
        <v>262.426215762472</v>
      </c>
      <c r="P4101" s="13" t="s">
        <v>15686</v>
      </c>
      <c r="Q4101" s="15" t="s">
        <v>25019</v>
      </c>
    </row>
    <row r="4102" spans="1:17" ht="16.5" x14ac:dyDescent="0.25">
      <c r="A4102" s="4">
        <v>4100</v>
      </c>
      <c r="B4102" s="18" t="s">
        <v>4250</v>
      </c>
      <c r="C4102" s="5">
        <v>6.6930191673424098</v>
      </c>
      <c r="D4102" s="5">
        <v>0.33736087133222797</v>
      </c>
      <c r="E4102" s="5">
        <v>0.96204174893479</v>
      </c>
      <c r="F4102" s="5">
        <v>0.32667299617461698</v>
      </c>
      <c r="G4102" s="5">
        <v>0.865065772789678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7.51453169879301</v>
      </c>
      <c r="N4102" s="7">
        <v>0</v>
      </c>
      <c r="O4102" s="7">
        <v>0</v>
      </c>
      <c r="P4102" s="13"/>
      <c r="Q4102" s="15"/>
    </row>
    <row r="4103" spans="1:17" ht="16.5" x14ac:dyDescent="0.25">
      <c r="A4103" s="4">
        <v>4101</v>
      </c>
      <c r="B4103" s="18" t="s">
        <v>8254</v>
      </c>
      <c r="C4103" s="5">
        <v>2.8963952726757798</v>
      </c>
      <c r="D4103" s="5">
        <v>3.5512048084187202</v>
      </c>
      <c r="E4103" s="5">
        <v>0.96187919105129704</v>
      </c>
      <c r="F4103" s="5">
        <v>0.32671387067223001</v>
      </c>
      <c r="G4103" s="5">
        <v>0.865065772789678</v>
      </c>
      <c r="H4103" s="7">
        <v>31.4923115281515</v>
      </c>
      <c r="I4103" s="7">
        <v>0</v>
      </c>
      <c r="J4103" s="7">
        <v>2.7793088034023601</v>
      </c>
      <c r="K4103" s="7">
        <v>1.4926115521301</v>
      </c>
      <c r="L4103" s="7">
        <v>2.4296314049512699</v>
      </c>
      <c r="M4103" s="7">
        <v>17.4995943670522</v>
      </c>
      <c r="N4103" s="7">
        <v>34.433217786609802</v>
      </c>
      <c r="O4103" s="7">
        <v>0.187648348775453</v>
      </c>
      <c r="P4103" s="13"/>
      <c r="Q4103" s="15"/>
    </row>
    <row r="4104" spans="1:17" ht="16.5" x14ac:dyDescent="0.25">
      <c r="A4104" s="4">
        <v>4102</v>
      </c>
      <c r="B4104" s="18" t="s">
        <v>1343</v>
      </c>
      <c r="C4104" s="5">
        <v>0.33048644597367099</v>
      </c>
      <c r="D4104" s="5">
        <v>8.1471743466704396</v>
      </c>
      <c r="E4104" s="5">
        <v>0.96165514922518003</v>
      </c>
      <c r="F4104" s="5">
        <v>0.32677021615567398</v>
      </c>
      <c r="G4104" s="5">
        <v>0.865065772789678</v>
      </c>
      <c r="H4104" s="7">
        <v>473.85170606799397</v>
      </c>
      <c r="I4104" s="7">
        <v>268.116961380867</v>
      </c>
      <c r="J4104" s="7">
        <v>258.78453080568698</v>
      </c>
      <c r="K4104" s="7">
        <v>248.644207725673</v>
      </c>
      <c r="L4104" s="7">
        <v>224.3359663905</v>
      </c>
      <c r="M4104" s="7">
        <v>260.53807848828899</v>
      </c>
      <c r="N4104" s="7">
        <v>233.7111758739</v>
      </c>
      <c r="O4104" s="7">
        <v>297.32880863470598</v>
      </c>
      <c r="P4104" s="13" t="s">
        <v>12073</v>
      </c>
      <c r="Q4104" s="15" t="s">
        <v>21550</v>
      </c>
    </row>
    <row r="4105" spans="1:17" ht="16.5" x14ac:dyDescent="0.25">
      <c r="A4105" s="4">
        <v>4103</v>
      </c>
      <c r="B4105" s="18" t="s">
        <v>1716</v>
      </c>
      <c r="C4105" s="5">
        <v>5.46095270098985</v>
      </c>
      <c r="D4105" s="5">
        <v>2.7965899422456801</v>
      </c>
      <c r="E4105" s="5">
        <v>0.96089769631937605</v>
      </c>
      <c r="F4105" s="5">
        <v>0.32696080744587303</v>
      </c>
      <c r="G4105" s="5">
        <v>0.865065772789678</v>
      </c>
      <c r="H4105" s="7">
        <v>0</v>
      </c>
      <c r="I4105" s="7">
        <v>0</v>
      </c>
      <c r="J4105" s="7">
        <v>0</v>
      </c>
      <c r="K4105" s="7">
        <v>0</v>
      </c>
      <c r="L4105" s="7">
        <v>0.64790170798700397</v>
      </c>
      <c r="M4105" s="7">
        <v>21.823023563618101</v>
      </c>
      <c r="N4105" s="7">
        <v>0</v>
      </c>
      <c r="O4105" s="7">
        <v>28.710197362644401</v>
      </c>
      <c r="P4105" s="13" t="s">
        <v>12401</v>
      </c>
      <c r="Q4105" s="15" t="s">
        <v>21869</v>
      </c>
    </row>
    <row r="4106" spans="1:17" ht="16.5" x14ac:dyDescent="0.25">
      <c r="A4106" s="4">
        <v>4104</v>
      </c>
      <c r="B4106" s="18" t="s">
        <v>6457</v>
      </c>
      <c r="C4106" s="5">
        <v>-0.72750800855484299</v>
      </c>
      <c r="D4106" s="5">
        <v>6.66612593592306</v>
      </c>
      <c r="E4106" s="5">
        <v>0.96072810175448398</v>
      </c>
      <c r="F4106" s="5">
        <v>0.32700350123632099</v>
      </c>
      <c r="G4106" s="5">
        <v>0.865065772789678</v>
      </c>
      <c r="H4106" s="7">
        <v>70.319788784909804</v>
      </c>
      <c r="I4106" s="7">
        <v>94.282887518546602</v>
      </c>
      <c r="J4106" s="7">
        <v>163.516001266839</v>
      </c>
      <c r="K4106" s="7">
        <v>84.332552695350799</v>
      </c>
      <c r="L4106" s="7">
        <v>156.630237905858</v>
      </c>
      <c r="M4106" s="7">
        <v>68.351356821898094</v>
      </c>
      <c r="N4106" s="7">
        <v>42.669734998024801</v>
      </c>
      <c r="O4106" s="7">
        <v>131.447668317205</v>
      </c>
      <c r="P4106" s="13" t="s">
        <v>16584</v>
      </c>
      <c r="Q4106" s="15" t="s">
        <v>25855</v>
      </c>
    </row>
    <row r="4107" spans="1:17" ht="16.5" x14ac:dyDescent="0.25">
      <c r="A4107" s="4">
        <v>4105</v>
      </c>
      <c r="B4107" s="18" t="s">
        <v>1109</v>
      </c>
      <c r="C4107" s="5">
        <v>6.6586497716238</v>
      </c>
      <c r="D4107" s="5">
        <v>0.34591368396082001</v>
      </c>
      <c r="E4107" s="5">
        <v>0.96043197557218596</v>
      </c>
      <c r="F4107" s="5">
        <v>0.32707806585343702</v>
      </c>
      <c r="G4107" s="5">
        <v>0.865065772789678</v>
      </c>
      <c r="H4107" s="7">
        <v>7.3351657286067198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13" t="s">
        <v>11873</v>
      </c>
      <c r="Q4107" s="15" t="s">
        <v>21357</v>
      </c>
    </row>
    <row r="4108" spans="1:17" ht="16.5" x14ac:dyDescent="0.25">
      <c r="A4108" s="4">
        <v>4106</v>
      </c>
      <c r="B4108" s="18" t="s">
        <v>4217</v>
      </c>
      <c r="C4108" s="5">
        <v>-0.34852177373791399</v>
      </c>
      <c r="D4108" s="5">
        <v>8.1531554185775708</v>
      </c>
      <c r="E4108" s="5">
        <v>0.96019868506255102</v>
      </c>
      <c r="F4108" s="5">
        <v>0.32713682431059599</v>
      </c>
      <c r="G4108" s="5">
        <v>0.865065772789678</v>
      </c>
      <c r="H4108" s="7">
        <v>245.87475522289699</v>
      </c>
      <c r="I4108" s="7">
        <v>423.168116245352</v>
      </c>
      <c r="J4108" s="7">
        <v>411.49210894818299</v>
      </c>
      <c r="K4108" s="7">
        <v>254.73903823020399</v>
      </c>
      <c r="L4108" s="7">
        <v>319.57751746459002</v>
      </c>
      <c r="M4108" s="7">
        <v>221.62721571919701</v>
      </c>
      <c r="N4108" s="7">
        <v>165.073532445442</v>
      </c>
      <c r="O4108" s="7">
        <v>234.65426014370499</v>
      </c>
      <c r="P4108" s="13" t="s">
        <v>14595</v>
      </c>
      <c r="Q4108" s="15" t="s">
        <v>23961</v>
      </c>
    </row>
    <row r="4109" spans="1:17" ht="16.5" x14ac:dyDescent="0.25">
      <c r="A4109" s="4">
        <v>4107</v>
      </c>
      <c r="B4109" s="18" t="s">
        <v>1106</v>
      </c>
      <c r="C4109" s="5">
        <v>6.6586496931297603</v>
      </c>
      <c r="D4109" s="5">
        <v>0.34591368396082001</v>
      </c>
      <c r="E4109" s="5">
        <v>0.96016649066166704</v>
      </c>
      <c r="F4109" s="5">
        <v>0.327144934154602</v>
      </c>
      <c r="G4109" s="5">
        <v>0.865065772789678</v>
      </c>
      <c r="H4109" s="7">
        <v>7.3351657286067198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>
        <v>0</v>
      </c>
      <c r="P4109" s="13" t="s">
        <v>11870</v>
      </c>
      <c r="Q4109" s="15" t="s">
        <v>21354</v>
      </c>
    </row>
    <row r="4110" spans="1:17" ht="16.5" x14ac:dyDescent="0.25">
      <c r="A4110" s="4">
        <v>4108</v>
      </c>
      <c r="B4110" s="18" t="s">
        <v>1093</v>
      </c>
      <c r="C4110" s="5">
        <v>6.7561840832212701</v>
      </c>
      <c r="D4110" s="5">
        <v>0.25651176762335898</v>
      </c>
      <c r="E4110" s="5">
        <v>0.96002496700171303</v>
      </c>
      <c r="F4110" s="5">
        <v>0.32718058745270401</v>
      </c>
      <c r="G4110" s="5">
        <v>0.865065772789678</v>
      </c>
      <c r="H4110" s="7">
        <v>0</v>
      </c>
      <c r="I4110" s="7">
        <v>7.8569072932122204</v>
      </c>
      <c r="J4110" s="7">
        <v>0</v>
      </c>
      <c r="K4110" s="7">
        <v>0</v>
      </c>
      <c r="L4110" s="7">
        <v>0</v>
      </c>
      <c r="M4110" s="7">
        <v>0</v>
      </c>
      <c r="N4110" s="7">
        <v>0</v>
      </c>
      <c r="O4110" s="7">
        <v>0</v>
      </c>
      <c r="P4110" s="13" t="s">
        <v>11858</v>
      </c>
      <c r="Q4110" s="15" t="s">
        <v>21343</v>
      </c>
    </row>
    <row r="4111" spans="1:17" ht="16.5" x14ac:dyDescent="0.25">
      <c r="A4111" s="4">
        <v>4109</v>
      </c>
      <c r="B4111" s="18" t="s">
        <v>4264</v>
      </c>
      <c r="C4111" s="5">
        <v>6.6733144448724504</v>
      </c>
      <c r="D4111" s="5">
        <v>0.32153580120698799</v>
      </c>
      <c r="E4111" s="5">
        <v>0.95918796571176401</v>
      </c>
      <c r="F4111" s="5">
        <v>0.32739155406729398</v>
      </c>
      <c r="G4111" s="5">
        <v>0.865065772789678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7.4115929083985899</v>
      </c>
      <c r="N4111" s="7">
        <v>0</v>
      </c>
      <c r="O4111" s="7">
        <v>0</v>
      </c>
      <c r="P4111" s="13" t="s">
        <v>14634</v>
      </c>
      <c r="Q4111" s="15" t="s">
        <v>24000</v>
      </c>
    </row>
    <row r="4112" spans="1:17" ht="16.5" x14ac:dyDescent="0.25">
      <c r="A4112" s="4">
        <v>4110</v>
      </c>
      <c r="B4112" s="18" t="s">
        <v>4263</v>
      </c>
      <c r="C4112" s="5">
        <v>6.6733144045520598</v>
      </c>
      <c r="D4112" s="5">
        <v>0.32153580120698799</v>
      </c>
      <c r="E4112" s="5">
        <v>0.95884120874554002</v>
      </c>
      <c r="F4112" s="5">
        <v>0.32747900718278899</v>
      </c>
      <c r="G4112" s="5">
        <v>0.865065772789678</v>
      </c>
      <c r="H4112" s="7">
        <v>0</v>
      </c>
      <c r="I4112" s="7">
        <v>0</v>
      </c>
      <c r="J4112" s="7">
        <v>0</v>
      </c>
      <c r="K4112" s="7">
        <v>0</v>
      </c>
      <c r="L4112" s="7">
        <v>0</v>
      </c>
      <c r="M4112" s="7">
        <v>7.4115929083985899</v>
      </c>
      <c r="N4112" s="7">
        <v>0</v>
      </c>
      <c r="O4112" s="7">
        <v>0</v>
      </c>
      <c r="P4112" s="13"/>
      <c r="Q4112" s="15"/>
    </row>
    <row r="4113" spans="1:17" ht="16.5" x14ac:dyDescent="0.25">
      <c r="A4113" s="4">
        <v>4111</v>
      </c>
      <c r="B4113" s="18" t="s">
        <v>1111</v>
      </c>
      <c r="C4113" s="5">
        <v>6.6394806419677401</v>
      </c>
      <c r="D4113" s="5">
        <v>0.330638892484452</v>
      </c>
      <c r="E4113" s="5">
        <v>0.95852347824501405</v>
      </c>
      <c r="F4113" s="5">
        <v>0.32755916693856801</v>
      </c>
      <c r="G4113" s="5">
        <v>0.865065772789678</v>
      </c>
      <c r="H4113" s="7">
        <v>7.2373635188919696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13" t="s">
        <v>11875</v>
      </c>
      <c r="Q4113" s="15" t="s">
        <v>21359</v>
      </c>
    </row>
    <row r="4114" spans="1:17" ht="16.5" x14ac:dyDescent="0.25">
      <c r="A4114" s="4">
        <v>4112</v>
      </c>
      <c r="B4114" s="18" t="s">
        <v>4266</v>
      </c>
      <c r="C4114" s="5">
        <v>6.6733143651678004</v>
      </c>
      <c r="D4114" s="5">
        <v>0.32153580120698799</v>
      </c>
      <c r="E4114" s="5">
        <v>0.95850247188807303</v>
      </c>
      <c r="F4114" s="5">
        <v>0.32756446751816498</v>
      </c>
      <c r="G4114" s="5">
        <v>0.865065772789678</v>
      </c>
      <c r="H4114" s="7">
        <v>0</v>
      </c>
      <c r="I4114" s="7">
        <v>0</v>
      </c>
      <c r="J4114" s="7">
        <v>0</v>
      </c>
      <c r="K4114" s="7">
        <v>0</v>
      </c>
      <c r="L4114" s="7">
        <v>0</v>
      </c>
      <c r="M4114" s="7">
        <v>7.4115929083985899</v>
      </c>
      <c r="N4114" s="7">
        <v>0</v>
      </c>
      <c r="O4114" s="7">
        <v>0</v>
      </c>
      <c r="P4114" s="13" t="s">
        <v>14636</v>
      </c>
      <c r="Q4114" s="15" t="s">
        <v>24002</v>
      </c>
    </row>
    <row r="4115" spans="1:17" ht="16.5" x14ac:dyDescent="0.25">
      <c r="A4115" s="4">
        <v>4113</v>
      </c>
      <c r="B4115" s="18" t="s">
        <v>1918</v>
      </c>
      <c r="C4115" s="5">
        <v>-4.6200599860176501</v>
      </c>
      <c r="D4115" s="5">
        <v>2.3647711973030399</v>
      </c>
      <c r="E4115" s="5">
        <v>0.95835211559671096</v>
      </c>
      <c r="F4115" s="5">
        <v>0.32760241056855099</v>
      </c>
      <c r="G4115" s="5">
        <v>0.865065772789678</v>
      </c>
      <c r="H4115" s="7">
        <v>0</v>
      </c>
      <c r="I4115" s="7">
        <v>0</v>
      </c>
      <c r="J4115" s="7">
        <v>0</v>
      </c>
      <c r="K4115" s="7">
        <v>0.373152888032526</v>
      </c>
      <c r="L4115" s="7">
        <v>40.169905895194297</v>
      </c>
      <c r="M4115" s="7">
        <v>2.6764085502550499</v>
      </c>
      <c r="N4115" s="7">
        <v>0</v>
      </c>
      <c r="O4115" s="7">
        <v>0</v>
      </c>
      <c r="P4115" s="13" t="s">
        <v>12583</v>
      </c>
      <c r="Q4115" s="15" t="s">
        <v>22043</v>
      </c>
    </row>
    <row r="4116" spans="1:17" ht="16.5" x14ac:dyDescent="0.25">
      <c r="A4116" s="4">
        <v>4114</v>
      </c>
      <c r="B4116" s="18" t="s">
        <v>1112</v>
      </c>
      <c r="C4116" s="5">
        <v>6.6394805397173</v>
      </c>
      <c r="D4116" s="5">
        <v>0.330638892484452</v>
      </c>
      <c r="E4116" s="5">
        <v>0.95818315611174398</v>
      </c>
      <c r="F4116" s="5">
        <v>0.32764505517001802</v>
      </c>
      <c r="G4116" s="5">
        <v>0.865065772789678</v>
      </c>
      <c r="H4116" s="7">
        <v>7.2373635188919696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13" t="s">
        <v>11876</v>
      </c>
      <c r="Q4116" s="15" t="s">
        <v>21360</v>
      </c>
    </row>
    <row r="4117" spans="1:17" ht="16.5" x14ac:dyDescent="0.25">
      <c r="A4117" s="4">
        <v>4115</v>
      </c>
      <c r="B4117" s="18" t="s">
        <v>8103</v>
      </c>
      <c r="C4117" s="5">
        <v>-2.3415758221114902</v>
      </c>
      <c r="D4117" s="5">
        <v>3.8674733813722701</v>
      </c>
      <c r="E4117" s="5">
        <v>0.95742636088796296</v>
      </c>
      <c r="F4117" s="5">
        <v>0.32783615720378101</v>
      </c>
      <c r="G4117" s="5">
        <v>0.86535998530922598</v>
      </c>
      <c r="H4117" s="7">
        <v>5.67252816345587</v>
      </c>
      <c r="I4117" s="7">
        <v>13.6268235866649</v>
      </c>
      <c r="J4117" s="7">
        <v>20.5360039362508</v>
      </c>
      <c r="K4117" s="7">
        <v>56.470470388922202</v>
      </c>
      <c r="L4117" s="7">
        <v>10.366427327792101</v>
      </c>
      <c r="M4117" s="7">
        <v>9.2644911354982398</v>
      </c>
      <c r="N4117" s="7">
        <v>0.11439607238076401</v>
      </c>
      <c r="O4117" s="7">
        <v>0</v>
      </c>
      <c r="P4117" s="13" t="s">
        <v>18038</v>
      </c>
      <c r="Q4117" s="15" t="s">
        <v>27214</v>
      </c>
    </row>
    <row r="4118" spans="1:17" ht="16.5" x14ac:dyDescent="0.25">
      <c r="A4118" s="4">
        <v>4116</v>
      </c>
      <c r="B4118" s="18" t="s">
        <v>4272</v>
      </c>
      <c r="C4118" s="5">
        <v>6.6533369259058102</v>
      </c>
      <c r="D4118" s="5">
        <v>0.305527858692837</v>
      </c>
      <c r="E4118" s="5">
        <v>0.95687583476998594</v>
      </c>
      <c r="F4118" s="5">
        <v>0.32797526614050398</v>
      </c>
      <c r="G4118" s="5">
        <v>0.86551684665164197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7.30865411800416</v>
      </c>
      <c r="N4118" s="7">
        <v>0</v>
      </c>
      <c r="O4118" s="7">
        <v>0</v>
      </c>
      <c r="P4118" s="13" t="s">
        <v>14642</v>
      </c>
      <c r="Q4118" s="15" t="s">
        <v>24007</v>
      </c>
    </row>
    <row r="4119" spans="1:17" ht="16.5" x14ac:dyDescent="0.25">
      <c r="A4119" s="4">
        <v>4117</v>
      </c>
      <c r="B4119" s="18" t="s">
        <v>4274</v>
      </c>
      <c r="C4119" s="5">
        <v>6.6330789829248404</v>
      </c>
      <c r="D4119" s="5">
        <v>0.28933277526643503</v>
      </c>
      <c r="E4119" s="5">
        <v>0.95537334719478795</v>
      </c>
      <c r="F4119" s="5">
        <v>0.32835531896036602</v>
      </c>
      <c r="G4119" s="5">
        <v>0.86630932099769198</v>
      </c>
      <c r="H4119" s="7">
        <v>0</v>
      </c>
      <c r="I4119" s="7">
        <v>0</v>
      </c>
      <c r="J4119" s="7">
        <v>0</v>
      </c>
      <c r="K4119" s="7">
        <v>0</v>
      </c>
      <c r="L4119" s="7">
        <v>0</v>
      </c>
      <c r="M4119" s="7">
        <v>7.2057153276097399</v>
      </c>
      <c r="N4119" s="7">
        <v>0</v>
      </c>
      <c r="O4119" s="7">
        <v>0</v>
      </c>
      <c r="P4119" s="13" t="s">
        <v>14644</v>
      </c>
      <c r="Q4119" s="15" t="s">
        <v>24009</v>
      </c>
    </row>
    <row r="4120" spans="1:17" ht="16.5" x14ac:dyDescent="0.25">
      <c r="A4120" s="4">
        <v>4118</v>
      </c>
      <c r="B4120" s="18" t="s">
        <v>1116</v>
      </c>
      <c r="C4120" s="5">
        <v>6.6200528779673196</v>
      </c>
      <c r="D4120" s="5">
        <v>0.31519111653728199</v>
      </c>
      <c r="E4120" s="5">
        <v>0.95494823734345002</v>
      </c>
      <c r="F4120" s="5">
        <v>0.32846295617876697</v>
      </c>
      <c r="G4120" s="5">
        <v>0.86636175525652903</v>
      </c>
      <c r="H4120" s="7">
        <v>7.1395613091772097</v>
      </c>
      <c r="I4120" s="7">
        <v>0</v>
      </c>
      <c r="J4120" s="7">
        <v>0</v>
      </c>
      <c r="K4120" s="7">
        <v>0</v>
      </c>
      <c r="L4120" s="7">
        <v>0</v>
      </c>
      <c r="M4120" s="7">
        <v>0</v>
      </c>
      <c r="N4120" s="7">
        <v>0</v>
      </c>
      <c r="O4120" s="7">
        <v>0</v>
      </c>
      <c r="P4120" s="13"/>
      <c r="Q4120" s="15"/>
    </row>
    <row r="4121" spans="1:17" ht="16.5" x14ac:dyDescent="0.25">
      <c r="A4121" s="4">
        <v>4119</v>
      </c>
      <c r="B4121" s="18" t="s">
        <v>5944</v>
      </c>
      <c r="C4121" s="5">
        <v>0.73484243714676001</v>
      </c>
      <c r="D4121" s="5">
        <v>6.8611347719243598</v>
      </c>
      <c r="E4121" s="5">
        <v>0.95465475742588501</v>
      </c>
      <c r="F4121" s="5">
        <v>0.328537292215067</v>
      </c>
      <c r="G4121" s="5">
        <v>0.86636175525652903</v>
      </c>
      <c r="H4121" s="7">
        <v>75.796712528936098</v>
      </c>
      <c r="I4121" s="7">
        <v>107.541418575842</v>
      </c>
      <c r="J4121" s="7">
        <v>36.594232578131098</v>
      </c>
      <c r="K4121" s="7">
        <v>75.501267678581002</v>
      </c>
      <c r="L4121" s="7">
        <v>133.79170269931601</v>
      </c>
      <c r="M4121" s="7">
        <v>168.30492229488499</v>
      </c>
      <c r="N4121" s="7">
        <v>250.18421029672999</v>
      </c>
      <c r="O4121" s="7">
        <v>80.219669101506398</v>
      </c>
      <c r="P4121" s="13" t="s">
        <v>16129</v>
      </c>
      <c r="Q4121" s="15" t="s">
        <v>23381</v>
      </c>
    </row>
    <row r="4122" spans="1:17" ht="16.5" x14ac:dyDescent="0.25">
      <c r="A4122" s="4">
        <v>4120</v>
      </c>
      <c r="B4122" s="18" t="s">
        <v>1117</v>
      </c>
      <c r="C4122" s="5">
        <v>6.60036065787531</v>
      </c>
      <c r="D4122" s="5">
        <v>0.29956639519512102</v>
      </c>
      <c r="E4122" s="5">
        <v>0.95373361906733001</v>
      </c>
      <c r="F4122" s="5">
        <v>0.328770754074038</v>
      </c>
      <c r="G4122" s="5">
        <v>0.86636175525652903</v>
      </c>
      <c r="H4122" s="7">
        <v>7.0417590994624497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13" t="s">
        <v>11879</v>
      </c>
      <c r="Q4122" s="15" t="s">
        <v>21363</v>
      </c>
    </row>
    <row r="4123" spans="1:17" ht="16.5" x14ac:dyDescent="0.25">
      <c r="A4123" s="4">
        <v>4121</v>
      </c>
      <c r="B4123" s="18" t="s">
        <v>1119</v>
      </c>
      <c r="C4123" s="5">
        <v>6.6003605602091104</v>
      </c>
      <c r="D4123" s="5">
        <v>0.29956639519512102</v>
      </c>
      <c r="E4123" s="5">
        <v>0.95341897914783902</v>
      </c>
      <c r="F4123" s="5">
        <v>0.32885054981364398</v>
      </c>
      <c r="G4123" s="5">
        <v>0.86636175525652903</v>
      </c>
      <c r="H4123" s="7">
        <v>7.0417590994624497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13" t="s">
        <v>11881</v>
      </c>
      <c r="Q4123" s="15" t="s">
        <v>20783</v>
      </c>
    </row>
    <row r="4124" spans="1:17" ht="16.5" x14ac:dyDescent="0.25">
      <c r="A4124" s="4">
        <v>4122</v>
      </c>
      <c r="B4124" s="18" t="s">
        <v>4851</v>
      </c>
      <c r="C4124" s="5">
        <v>0.42421273744934901</v>
      </c>
      <c r="D4124" s="5">
        <v>7.8766054327789803</v>
      </c>
      <c r="E4124" s="5">
        <v>0.95320130467959396</v>
      </c>
      <c r="F4124" s="5">
        <v>0.328905769226643</v>
      </c>
      <c r="G4124" s="5">
        <v>0.86636175525652903</v>
      </c>
      <c r="H4124" s="7">
        <v>230.71541271711001</v>
      </c>
      <c r="I4124" s="7">
        <v>323.48360496272198</v>
      </c>
      <c r="J4124" s="7">
        <v>178.80219968555201</v>
      </c>
      <c r="K4124" s="7">
        <v>165.928650878463</v>
      </c>
      <c r="L4124" s="7">
        <v>235.674246280273</v>
      </c>
      <c r="M4124" s="7">
        <v>160.06981906333101</v>
      </c>
      <c r="N4124" s="7">
        <v>436.30662006023198</v>
      </c>
      <c r="O4124" s="7">
        <v>147.49160213750599</v>
      </c>
      <c r="P4124" s="13" t="s">
        <v>15154</v>
      </c>
      <c r="Q4124" s="15" t="s">
        <v>24504</v>
      </c>
    </row>
    <row r="4125" spans="1:17" ht="16.5" x14ac:dyDescent="0.25">
      <c r="A4125" s="4">
        <v>4123</v>
      </c>
      <c r="B4125" s="18" t="s">
        <v>4935</v>
      </c>
      <c r="C4125" s="5">
        <v>2.1011185973002799</v>
      </c>
      <c r="D4125" s="5">
        <v>4.9988761265543999</v>
      </c>
      <c r="E4125" s="5">
        <v>0.95312722818391304</v>
      </c>
      <c r="F4125" s="5">
        <v>0.328924563676951</v>
      </c>
      <c r="G4125" s="5">
        <v>0.86636175525652903</v>
      </c>
      <c r="H4125" s="7">
        <v>23.374728121826799</v>
      </c>
      <c r="I4125" s="7">
        <v>0.245528352912882</v>
      </c>
      <c r="J4125" s="7">
        <v>6.4850538746055104</v>
      </c>
      <c r="K4125" s="7">
        <v>24.2549377221142</v>
      </c>
      <c r="L4125" s="7">
        <v>0</v>
      </c>
      <c r="M4125" s="7">
        <v>6.1763274236654899</v>
      </c>
      <c r="N4125" s="7">
        <v>19.676124449491301</v>
      </c>
      <c r="O4125" s="7">
        <v>170.66617321127501</v>
      </c>
      <c r="P4125" s="13" t="s">
        <v>15226</v>
      </c>
      <c r="Q4125" s="15" t="s">
        <v>24573</v>
      </c>
    </row>
    <row r="4126" spans="1:17" ht="16.5" x14ac:dyDescent="0.25">
      <c r="A4126" s="4">
        <v>4124</v>
      </c>
      <c r="B4126" s="18" t="s">
        <v>6742</v>
      </c>
      <c r="C4126" s="5">
        <v>-0.343156086129907</v>
      </c>
      <c r="D4126" s="5">
        <v>8.8208744570217199</v>
      </c>
      <c r="E4126" s="5">
        <v>0.95309193533313397</v>
      </c>
      <c r="F4126" s="5">
        <v>0.32893351856729203</v>
      </c>
      <c r="G4126" s="5">
        <v>0.86636175525652903</v>
      </c>
      <c r="H4126" s="7">
        <v>521.28577777965097</v>
      </c>
      <c r="I4126" s="7">
        <v>460.85671841747899</v>
      </c>
      <c r="J4126" s="7">
        <v>461.51966740942498</v>
      </c>
      <c r="K4126" s="7">
        <v>572.66529883391604</v>
      </c>
      <c r="L4126" s="7">
        <v>528.525818290399</v>
      </c>
      <c r="M4126" s="7">
        <v>604.55951598645697</v>
      </c>
      <c r="N4126" s="7">
        <v>162.09923456354201</v>
      </c>
      <c r="O4126" s="7">
        <v>304.36562171378603</v>
      </c>
      <c r="P4126" s="13" t="s">
        <v>16842</v>
      </c>
      <c r="Q4126" s="15" t="s">
        <v>26097</v>
      </c>
    </row>
    <row r="4127" spans="1:17" ht="16.5" x14ac:dyDescent="0.25">
      <c r="A4127" s="4">
        <v>4125</v>
      </c>
      <c r="B4127" s="18" t="s">
        <v>1120</v>
      </c>
      <c r="C4127" s="5">
        <v>6.5803957086039704</v>
      </c>
      <c r="D4127" s="5">
        <v>0.28376063067007101</v>
      </c>
      <c r="E4127" s="5">
        <v>0.951805198958115</v>
      </c>
      <c r="F4127" s="5">
        <v>0.329260224745413</v>
      </c>
      <c r="G4127" s="5">
        <v>0.86677253233278795</v>
      </c>
      <c r="H4127" s="7">
        <v>6.9439568897477004</v>
      </c>
      <c r="I4127" s="7">
        <v>0</v>
      </c>
      <c r="J4127" s="7">
        <v>0</v>
      </c>
      <c r="K4127" s="7">
        <v>0</v>
      </c>
      <c r="L4127" s="7">
        <v>0</v>
      </c>
      <c r="M4127" s="7">
        <v>0</v>
      </c>
      <c r="N4127" s="7">
        <v>0</v>
      </c>
      <c r="O4127" s="7">
        <v>0</v>
      </c>
      <c r="P4127" s="13" t="s">
        <v>11386</v>
      </c>
      <c r="Q4127" s="15" t="s">
        <v>20880</v>
      </c>
    </row>
    <row r="4128" spans="1:17" ht="16.5" x14ac:dyDescent="0.25">
      <c r="A4128" s="4">
        <v>4126</v>
      </c>
      <c r="B4128" s="18" t="s">
        <v>1122</v>
      </c>
      <c r="C4128" s="5">
        <v>6.5803956802924599</v>
      </c>
      <c r="D4128" s="5">
        <v>0.28376063067007101</v>
      </c>
      <c r="E4128" s="5">
        <v>0.95171551168727198</v>
      </c>
      <c r="F4128" s="5">
        <v>0.32928301267843202</v>
      </c>
      <c r="G4128" s="5">
        <v>0.86677253233278795</v>
      </c>
      <c r="H4128" s="7">
        <v>6.9439568897477004</v>
      </c>
      <c r="I4128" s="7">
        <v>0</v>
      </c>
      <c r="J4128" s="7">
        <v>0</v>
      </c>
      <c r="K4128" s="7">
        <v>0</v>
      </c>
      <c r="L4128" s="7">
        <v>0</v>
      </c>
      <c r="M4128" s="7">
        <v>0</v>
      </c>
      <c r="N4128" s="7">
        <v>0</v>
      </c>
      <c r="O4128" s="7">
        <v>0</v>
      </c>
      <c r="P4128" s="13" t="s">
        <v>11883</v>
      </c>
      <c r="Q4128" s="15" t="s">
        <v>21366</v>
      </c>
    </row>
    <row r="4129" spans="1:17" ht="16.5" x14ac:dyDescent="0.25">
      <c r="A4129" s="4">
        <v>4127</v>
      </c>
      <c r="B4129" s="18" t="s">
        <v>3107</v>
      </c>
      <c r="C4129" s="5">
        <v>-0.44935571871629598</v>
      </c>
      <c r="D4129" s="5">
        <v>11.0256913698746</v>
      </c>
      <c r="E4129" s="5">
        <v>0.95153503448341303</v>
      </c>
      <c r="F4129" s="5">
        <v>0.32932887506328601</v>
      </c>
      <c r="G4129" s="5">
        <v>0.86677253233278795</v>
      </c>
      <c r="H4129" s="7">
        <v>1371.7737934591701</v>
      </c>
      <c r="I4129" s="7">
        <v>1752.4586189156901</v>
      </c>
      <c r="J4129" s="7">
        <v>3185.5511068330102</v>
      </c>
      <c r="K4129" s="7">
        <v>1910.04524954249</v>
      </c>
      <c r="L4129" s="7">
        <v>2414.5676902405698</v>
      </c>
      <c r="M4129" s="7">
        <v>1367.2330140187501</v>
      </c>
      <c r="N4129" s="7">
        <v>1412.90588997481</v>
      </c>
      <c r="O4129" s="7">
        <v>3262.5480159844201</v>
      </c>
      <c r="P4129" s="13" t="s">
        <v>13637</v>
      </c>
      <c r="Q4129" s="15" t="s">
        <v>23064</v>
      </c>
    </row>
    <row r="4130" spans="1:17" ht="16.5" x14ac:dyDescent="0.25">
      <c r="A4130" s="4">
        <v>4128</v>
      </c>
      <c r="B4130" s="18" t="s">
        <v>7183</v>
      </c>
      <c r="C4130" s="5">
        <v>0.84844928435901201</v>
      </c>
      <c r="D4130" s="5">
        <v>6.5429379353544501</v>
      </c>
      <c r="E4130" s="5">
        <v>0.95073669532563099</v>
      </c>
      <c r="F4130" s="5">
        <v>0.32953184873497898</v>
      </c>
      <c r="G4130" s="5">
        <v>0.866871577737233</v>
      </c>
      <c r="H4130" s="7">
        <v>67.972535751755601</v>
      </c>
      <c r="I4130" s="7">
        <v>86.671508578247298</v>
      </c>
      <c r="J4130" s="7">
        <v>23.932936918187</v>
      </c>
      <c r="K4130" s="7">
        <v>118.662618394343</v>
      </c>
      <c r="L4130" s="7">
        <v>43.085463581135798</v>
      </c>
      <c r="M4130" s="7">
        <v>179.31937286708799</v>
      </c>
      <c r="N4130" s="7">
        <v>161.06966991211499</v>
      </c>
      <c r="O4130" s="7">
        <v>62.3930759678383</v>
      </c>
      <c r="P4130" s="13" t="s">
        <v>17242</v>
      </c>
      <c r="Q4130" s="15" t="s">
        <v>26479</v>
      </c>
    </row>
    <row r="4131" spans="1:17" ht="16.5" x14ac:dyDescent="0.25">
      <c r="A4131" s="4">
        <v>4129</v>
      </c>
      <c r="B4131" s="18" t="s">
        <v>4470</v>
      </c>
      <c r="C4131" s="5">
        <v>5.0240899757516599</v>
      </c>
      <c r="D4131" s="5">
        <v>1.53839498093766</v>
      </c>
      <c r="E4131" s="5">
        <v>0.95030251762369</v>
      </c>
      <c r="F4131" s="5">
        <v>0.32964230601309502</v>
      </c>
      <c r="G4131" s="5">
        <v>0.866871577737233</v>
      </c>
      <c r="H4131" s="7">
        <v>0.19560441942951301</v>
      </c>
      <c r="I4131" s="7">
        <v>0</v>
      </c>
      <c r="J4131" s="7">
        <v>0</v>
      </c>
      <c r="K4131" s="7">
        <v>0</v>
      </c>
      <c r="L4131" s="7">
        <v>0.32395085399350199</v>
      </c>
      <c r="M4131" s="7">
        <v>19.455431384546301</v>
      </c>
      <c r="N4131" s="7">
        <v>0</v>
      </c>
      <c r="O4131" s="7">
        <v>9.3824174387726694E-2</v>
      </c>
      <c r="P4131" s="13"/>
      <c r="Q4131" s="15"/>
    </row>
    <row r="4132" spans="1:17" ht="16.5" x14ac:dyDescent="0.25">
      <c r="A4132" s="4">
        <v>4130</v>
      </c>
      <c r="B4132" s="18" t="s">
        <v>6723</v>
      </c>
      <c r="C4132" s="5">
        <v>0.32035628603112598</v>
      </c>
      <c r="D4132" s="5">
        <v>9.9425392668625499</v>
      </c>
      <c r="E4132" s="5">
        <v>0.94986306444013702</v>
      </c>
      <c r="F4132" s="5">
        <v>0.32975415552772602</v>
      </c>
      <c r="G4132" s="5">
        <v>0.866871577737233</v>
      </c>
      <c r="H4132" s="7">
        <v>1027.41221305351</v>
      </c>
      <c r="I4132" s="7">
        <v>1102.5450687553</v>
      </c>
      <c r="J4132" s="7">
        <v>664.56361610243096</v>
      </c>
      <c r="K4132" s="7">
        <v>1119.5830483935899</v>
      </c>
      <c r="L4132" s="7">
        <v>770.03117994255399</v>
      </c>
      <c r="M4132" s="7">
        <v>1291.26418670767</v>
      </c>
      <c r="N4132" s="7">
        <v>968.01956448602198</v>
      </c>
      <c r="O4132" s="7">
        <v>926.41989790441403</v>
      </c>
      <c r="P4132" s="13" t="s">
        <v>16824</v>
      </c>
      <c r="Q4132" s="15" t="s">
        <v>26081</v>
      </c>
    </row>
    <row r="4133" spans="1:17" ht="16.5" x14ac:dyDescent="0.25">
      <c r="A4133" s="4">
        <v>4131</v>
      </c>
      <c r="B4133" s="18" t="s">
        <v>8113</v>
      </c>
      <c r="C4133" s="5">
        <v>1.12244582525371</v>
      </c>
      <c r="D4133" s="5">
        <v>5.9781302359140103</v>
      </c>
      <c r="E4133" s="5">
        <v>0.94966872159455595</v>
      </c>
      <c r="F4133" s="5">
        <v>0.32980363571062699</v>
      </c>
      <c r="G4133" s="5">
        <v>0.866871577737233</v>
      </c>
      <c r="H4133" s="7">
        <v>10.8560452783379</v>
      </c>
      <c r="I4133" s="7">
        <v>94.8967084008288</v>
      </c>
      <c r="J4133" s="7">
        <v>21.771252293318501</v>
      </c>
      <c r="K4133" s="7">
        <v>53.236478692640297</v>
      </c>
      <c r="L4133" s="7">
        <v>33.366937961330699</v>
      </c>
      <c r="M4133" s="7">
        <v>38.190291236331603</v>
      </c>
      <c r="N4133" s="7">
        <v>143.33827869309701</v>
      </c>
      <c r="O4133" s="7">
        <v>106.11514123251899</v>
      </c>
      <c r="P4133" s="13" t="s">
        <v>18048</v>
      </c>
      <c r="Q4133" s="15" t="s">
        <v>25269</v>
      </c>
    </row>
    <row r="4134" spans="1:17" ht="16.5" x14ac:dyDescent="0.25">
      <c r="A4134" s="4">
        <v>4132</v>
      </c>
      <c r="B4134" s="18" t="s">
        <v>4281</v>
      </c>
      <c r="C4134" s="5">
        <v>6.59168889507154</v>
      </c>
      <c r="D4134" s="5">
        <v>0.25636335178563102</v>
      </c>
      <c r="E4134" s="5">
        <v>0.94963441992449504</v>
      </c>
      <c r="F4134" s="5">
        <v>0.32981237002797298</v>
      </c>
      <c r="G4134" s="5">
        <v>0.866871577737233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6.9998377468208899</v>
      </c>
      <c r="N4134" s="7">
        <v>0</v>
      </c>
      <c r="O4134" s="7">
        <v>0</v>
      </c>
      <c r="P4134" s="13" t="s">
        <v>14651</v>
      </c>
      <c r="Q4134" s="15" t="s">
        <v>24016</v>
      </c>
    </row>
    <row r="4135" spans="1:17" ht="16.5" x14ac:dyDescent="0.25">
      <c r="A4135" s="4">
        <v>4133</v>
      </c>
      <c r="B4135" s="18" t="s">
        <v>1125</v>
      </c>
      <c r="C4135" s="5">
        <v>6.5601504459137097</v>
      </c>
      <c r="D4135" s="5">
        <v>0.26776958195509298</v>
      </c>
      <c r="E4135" s="5">
        <v>0.94939652215849601</v>
      </c>
      <c r="F4135" s="5">
        <v>0.32987295497657498</v>
      </c>
      <c r="G4135" s="5">
        <v>0.866871577737233</v>
      </c>
      <c r="H4135" s="7">
        <v>6.8461546800329396</v>
      </c>
      <c r="I4135" s="7">
        <v>0</v>
      </c>
      <c r="J4135" s="7">
        <v>0</v>
      </c>
      <c r="K4135" s="7">
        <v>0</v>
      </c>
      <c r="L4135" s="7">
        <v>0</v>
      </c>
      <c r="M4135" s="7">
        <v>0</v>
      </c>
      <c r="N4135" s="7">
        <v>0</v>
      </c>
      <c r="O4135" s="7">
        <v>0</v>
      </c>
      <c r="P4135" s="13" t="s">
        <v>11885</v>
      </c>
      <c r="Q4135" s="15" t="s">
        <v>21368</v>
      </c>
    </row>
    <row r="4136" spans="1:17" ht="16.5" x14ac:dyDescent="0.25">
      <c r="A4136" s="4">
        <v>4134</v>
      </c>
      <c r="B4136" s="18" t="s">
        <v>6468</v>
      </c>
      <c r="C4136" s="5">
        <v>3.27975862045444</v>
      </c>
      <c r="D4136" s="5">
        <v>3.8814747036189701</v>
      </c>
      <c r="E4136" s="5">
        <v>0.94919157105866803</v>
      </c>
      <c r="F4136" s="5">
        <v>0.32992516132993199</v>
      </c>
      <c r="G4136" s="5">
        <v>0.866871577737233</v>
      </c>
      <c r="H4136" s="7">
        <v>16.430771232079099</v>
      </c>
      <c r="I4136" s="7">
        <v>36.829252936932299</v>
      </c>
      <c r="J4136" s="7">
        <v>6.6394599192389796</v>
      </c>
      <c r="K4136" s="7">
        <v>0</v>
      </c>
      <c r="L4136" s="7">
        <v>0</v>
      </c>
      <c r="M4136" s="7">
        <v>54.145803747467497</v>
      </c>
      <c r="N4136" s="7">
        <v>0</v>
      </c>
      <c r="O4136" s="7">
        <v>0.65676922071408705</v>
      </c>
      <c r="P4136" s="13" t="s">
        <v>16595</v>
      </c>
      <c r="Q4136" s="15" t="s">
        <v>21324</v>
      </c>
    </row>
    <row r="4137" spans="1:17" ht="16.5" x14ac:dyDescent="0.25">
      <c r="A4137" s="4">
        <v>4135</v>
      </c>
      <c r="B4137" s="18" t="s">
        <v>4789</v>
      </c>
      <c r="C4137" s="5">
        <v>0.40376889569837798</v>
      </c>
      <c r="D4137" s="5">
        <v>10.8099044244218</v>
      </c>
      <c r="E4137" s="5">
        <v>0.94799853168513004</v>
      </c>
      <c r="F4137" s="5">
        <v>0.33022927760228998</v>
      </c>
      <c r="G4137" s="5">
        <v>0.86746080128562997</v>
      </c>
      <c r="H4137" s="7">
        <v>2039.1760725526699</v>
      </c>
      <c r="I4137" s="7">
        <v>2211.8421672157001</v>
      </c>
      <c r="J4137" s="7">
        <v>1760.6921269554</v>
      </c>
      <c r="K4137" s="7">
        <v>1187.1237211274699</v>
      </c>
      <c r="L4137" s="7">
        <v>1532.44951481626</v>
      </c>
      <c r="M4137" s="7">
        <v>1678.10816100991</v>
      </c>
      <c r="N4137" s="7">
        <v>1429.7221126147799</v>
      </c>
      <c r="O4137" s="7">
        <v>2519.74202735679</v>
      </c>
      <c r="P4137" s="13"/>
      <c r="Q4137" s="15"/>
    </row>
    <row r="4138" spans="1:17" ht="16.5" x14ac:dyDescent="0.25">
      <c r="A4138" s="4">
        <v>4136</v>
      </c>
      <c r="B4138" s="18" t="s">
        <v>9509</v>
      </c>
      <c r="C4138" s="5">
        <v>-0.39360002277612499</v>
      </c>
      <c r="D4138" s="5">
        <v>9.4361791630637697</v>
      </c>
      <c r="E4138" s="5">
        <v>0.94729637410745204</v>
      </c>
      <c r="F4138" s="5">
        <v>0.33040843809070097</v>
      </c>
      <c r="G4138" s="5">
        <v>0.86772157991808496</v>
      </c>
      <c r="H4138" s="7">
        <v>674.44403819295997</v>
      </c>
      <c r="I4138" s="7">
        <v>669.67858256988495</v>
      </c>
      <c r="J4138" s="7">
        <v>566.51577776018098</v>
      </c>
      <c r="K4138" s="7">
        <v>847.43020872186605</v>
      </c>
      <c r="L4138" s="7">
        <v>1028.22001057538</v>
      </c>
      <c r="M4138" s="7">
        <v>1036.49068048146</v>
      </c>
      <c r="N4138" s="7">
        <v>527.25149760293903</v>
      </c>
      <c r="O4138" s="7">
        <v>190.556898181473</v>
      </c>
      <c r="P4138" s="13" t="s">
        <v>19254</v>
      </c>
      <c r="Q4138" s="15" t="s">
        <v>28353</v>
      </c>
    </row>
    <row r="4139" spans="1:17" ht="16.5" x14ac:dyDescent="0.25">
      <c r="A4139" s="4">
        <v>4137</v>
      </c>
      <c r="B4139" s="18" t="s">
        <v>6136</v>
      </c>
      <c r="C4139" s="5">
        <v>0.428206571331118</v>
      </c>
      <c r="D4139" s="5">
        <v>7.6900134456327898</v>
      </c>
      <c r="E4139" s="5">
        <v>0.946335249195698</v>
      </c>
      <c r="F4139" s="5">
        <v>0.330653885659493</v>
      </c>
      <c r="G4139" s="5">
        <v>0.86783634821009104</v>
      </c>
      <c r="H4139" s="7">
        <v>189.14947358833899</v>
      </c>
      <c r="I4139" s="7">
        <v>173.83407386232</v>
      </c>
      <c r="J4139" s="7">
        <v>224.66079494169099</v>
      </c>
      <c r="K4139" s="7">
        <v>154.609679941476</v>
      </c>
      <c r="L4139" s="7">
        <v>129.418366170404</v>
      </c>
      <c r="M4139" s="7">
        <v>246.84721936583099</v>
      </c>
      <c r="N4139" s="7">
        <v>182.34733937493701</v>
      </c>
      <c r="O4139" s="7">
        <v>348.55680785040499</v>
      </c>
      <c r="P4139" s="13" t="s">
        <v>16299</v>
      </c>
      <c r="Q4139" s="15" t="s">
        <v>25589</v>
      </c>
    </row>
    <row r="4140" spans="1:17" ht="16.5" x14ac:dyDescent="0.25">
      <c r="A4140" s="4">
        <v>4138</v>
      </c>
      <c r="B4140" s="18" t="s">
        <v>1129</v>
      </c>
      <c r="C4140" s="5">
        <v>6.53961681091661</v>
      </c>
      <c r="D4140" s="5">
        <v>0.25158885809612702</v>
      </c>
      <c r="E4140" s="5">
        <v>0.94627369023147301</v>
      </c>
      <c r="F4140" s="5">
        <v>0.33066961456558203</v>
      </c>
      <c r="G4140" s="5">
        <v>0.86783634821009104</v>
      </c>
      <c r="H4140" s="7">
        <v>6.7483524703181796</v>
      </c>
      <c r="I4140" s="7">
        <v>0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13" t="s">
        <v>11889</v>
      </c>
      <c r="Q4140" s="15" t="s">
        <v>21372</v>
      </c>
    </row>
    <row r="4141" spans="1:17" ht="16.5" x14ac:dyDescent="0.25">
      <c r="A4141" s="4">
        <v>4139</v>
      </c>
      <c r="B4141" s="18" t="s">
        <v>1131</v>
      </c>
      <c r="C4141" s="5">
        <v>6.5396167825287996</v>
      </c>
      <c r="D4141" s="5">
        <v>0.25158885809612702</v>
      </c>
      <c r="E4141" s="5">
        <v>0.94618675567494204</v>
      </c>
      <c r="F4141" s="5">
        <v>0.330691828875121</v>
      </c>
      <c r="G4141" s="5">
        <v>0.86783634821009104</v>
      </c>
      <c r="H4141" s="7">
        <v>6.7483524703181796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13" t="s">
        <v>11890</v>
      </c>
      <c r="Q4141" s="15" t="s">
        <v>21373</v>
      </c>
    </row>
    <row r="4142" spans="1:17" ht="16.5" x14ac:dyDescent="0.25">
      <c r="A4142" s="4">
        <v>4140</v>
      </c>
      <c r="B4142" s="18" t="s">
        <v>4305</v>
      </c>
      <c r="C4142" s="5">
        <v>-0.88498690128707802</v>
      </c>
      <c r="D4142" s="5">
        <v>6.4147865243789202</v>
      </c>
      <c r="E4142" s="5">
        <v>0.94484687094894304</v>
      </c>
      <c r="F4142" s="5">
        <v>0.33103445980076701</v>
      </c>
      <c r="G4142" s="5">
        <v>0.86852567689756699</v>
      </c>
      <c r="H4142" s="7">
        <v>90.858252825008606</v>
      </c>
      <c r="I4142" s="7">
        <v>13.5040594102085</v>
      </c>
      <c r="J4142" s="7">
        <v>113.951660939497</v>
      </c>
      <c r="K4142" s="7">
        <v>34.454449995003202</v>
      </c>
      <c r="L4142" s="7">
        <v>210.08212881478599</v>
      </c>
      <c r="M4142" s="7">
        <v>94.291932001293205</v>
      </c>
      <c r="N4142" s="7">
        <v>41.1825860570749</v>
      </c>
      <c r="O4142" s="7">
        <v>83.597339379464501</v>
      </c>
      <c r="P4142" s="13" t="s">
        <v>14672</v>
      </c>
      <c r="Q4142" s="15" t="s">
        <v>24037</v>
      </c>
    </row>
    <row r="4143" spans="1:17" ht="16.5" x14ac:dyDescent="0.25">
      <c r="A4143" s="4">
        <v>4141</v>
      </c>
      <c r="B4143" s="18" t="s">
        <v>8482</v>
      </c>
      <c r="C4143" s="5">
        <v>1.49800754009459</v>
      </c>
      <c r="D4143" s="5">
        <v>5.61152272166344</v>
      </c>
      <c r="E4143" s="5">
        <v>0.944195519824236</v>
      </c>
      <c r="F4143" s="5">
        <v>0.33120119190070402</v>
      </c>
      <c r="G4143" s="5">
        <v>0.86861206267328095</v>
      </c>
      <c r="H4143" s="7">
        <v>75.992316948365698</v>
      </c>
      <c r="I4143" s="7">
        <v>39.652828995430397</v>
      </c>
      <c r="J4143" s="7">
        <v>39.991165560067301</v>
      </c>
      <c r="K4143" s="7">
        <v>0</v>
      </c>
      <c r="L4143" s="7">
        <v>28.0217488704379</v>
      </c>
      <c r="M4143" s="7">
        <v>57.028089878511402</v>
      </c>
      <c r="N4143" s="7">
        <v>94.262363641749204</v>
      </c>
      <c r="O4143" s="7">
        <v>53.292131052228797</v>
      </c>
      <c r="P4143" s="13" t="s">
        <v>18370</v>
      </c>
      <c r="Q4143" s="15" t="s">
        <v>27530</v>
      </c>
    </row>
    <row r="4144" spans="1:17" ht="16.5" x14ac:dyDescent="0.25">
      <c r="A4144" s="4">
        <v>4142</v>
      </c>
      <c r="B4144" s="18" t="s">
        <v>1793</v>
      </c>
      <c r="C4144" s="5">
        <v>-0.62058439213568295</v>
      </c>
      <c r="D4144" s="5">
        <v>7.3401758342115304</v>
      </c>
      <c r="E4144" s="5">
        <v>0.94409348312430597</v>
      </c>
      <c r="F4144" s="5">
        <v>0.33122732126613202</v>
      </c>
      <c r="G4144" s="5">
        <v>0.86861206267328095</v>
      </c>
      <c r="H4144" s="7">
        <v>129.392323452623</v>
      </c>
      <c r="I4144" s="7">
        <v>54.507294346659798</v>
      </c>
      <c r="J4144" s="7">
        <v>232.53550321799801</v>
      </c>
      <c r="K4144" s="7">
        <v>199.51241080138999</v>
      </c>
      <c r="L4144" s="7">
        <v>189.349274159202</v>
      </c>
      <c r="M4144" s="7">
        <v>268.56730413905399</v>
      </c>
      <c r="N4144" s="7">
        <v>186.57999405302499</v>
      </c>
      <c r="O4144" s="7">
        <v>34.5272961746834</v>
      </c>
      <c r="P4144" s="13" t="s">
        <v>12469</v>
      </c>
      <c r="Q4144" s="15" t="s">
        <v>21937</v>
      </c>
    </row>
    <row r="4145" spans="1:17" ht="16.5" x14ac:dyDescent="0.25">
      <c r="A4145" s="4">
        <v>4143</v>
      </c>
      <c r="B4145" s="18" t="s">
        <v>1133</v>
      </c>
      <c r="C4145" s="5">
        <v>6.5187867138583702</v>
      </c>
      <c r="D4145" s="5">
        <v>0.235213911065241</v>
      </c>
      <c r="E4145" s="5">
        <v>0.94316690378561296</v>
      </c>
      <c r="F4145" s="5">
        <v>0.33146472366093599</v>
      </c>
      <c r="G4145" s="5">
        <v>0.86885254686876401</v>
      </c>
      <c r="H4145" s="7">
        <v>6.6505502606034304</v>
      </c>
      <c r="I4145" s="7">
        <v>0</v>
      </c>
      <c r="J4145" s="7">
        <v>0</v>
      </c>
      <c r="K4145" s="7">
        <v>0</v>
      </c>
      <c r="L4145" s="7">
        <v>0</v>
      </c>
      <c r="M4145" s="7">
        <v>0</v>
      </c>
      <c r="N4145" s="7">
        <v>0</v>
      </c>
      <c r="O4145" s="7">
        <v>0</v>
      </c>
      <c r="P4145" s="13"/>
      <c r="Q4145" s="15"/>
    </row>
    <row r="4146" spans="1:17" ht="16.5" x14ac:dyDescent="0.25">
      <c r="A4146" s="4">
        <v>4144</v>
      </c>
      <c r="B4146" s="18" t="s">
        <v>1899</v>
      </c>
      <c r="C4146" s="5">
        <v>-0.32487074179615</v>
      </c>
      <c r="D4146" s="5">
        <v>10.015853443773601</v>
      </c>
      <c r="E4146" s="5">
        <v>0.94283598230228405</v>
      </c>
      <c r="F4146" s="5">
        <v>0.331549565229878</v>
      </c>
      <c r="G4146" s="5">
        <v>0.86885254686876401</v>
      </c>
      <c r="H4146" s="7">
        <v>918.16714480213204</v>
      </c>
      <c r="I4146" s="7">
        <v>652.85989039535298</v>
      </c>
      <c r="J4146" s="7">
        <v>987.27224938637198</v>
      </c>
      <c r="K4146" s="7">
        <v>1081.2726852222499</v>
      </c>
      <c r="L4146" s="7">
        <v>1484.6667638522199</v>
      </c>
      <c r="M4146" s="7">
        <v>1074.78391050819</v>
      </c>
      <c r="N4146" s="7">
        <v>955.55039259651801</v>
      </c>
      <c r="O4146" s="7">
        <v>1126.4530376990499</v>
      </c>
      <c r="P4146" s="13" t="s">
        <v>12564</v>
      </c>
      <c r="Q4146" s="15" t="s">
        <v>22025</v>
      </c>
    </row>
    <row r="4147" spans="1:17" ht="16.5" x14ac:dyDescent="0.25">
      <c r="A4147" s="4">
        <v>4145</v>
      </c>
      <c r="B4147" s="18" t="s">
        <v>2449</v>
      </c>
      <c r="C4147" s="5">
        <v>7.0540975296695301</v>
      </c>
      <c r="D4147" s="5">
        <v>2.4053355772504701</v>
      </c>
      <c r="E4147" s="5">
        <v>0.94241310056205496</v>
      </c>
      <c r="F4147" s="5">
        <v>0.33165802565800001</v>
      </c>
      <c r="G4147" s="5">
        <v>0.86885254686876401</v>
      </c>
      <c r="H4147" s="7">
        <v>0</v>
      </c>
      <c r="I4147" s="7">
        <v>0</v>
      </c>
      <c r="J4147" s="7">
        <v>0</v>
      </c>
      <c r="K4147" s="7">
        <v>0.124384296010842</v>
      </c>
      <c r="L4147" s="7">
        <v>0</v>
      </c>
      <c r="M4147" s="7">
        <v>0</v>
      </c>
      <c r="N4147" s="7">
        <v>0</v>
      </c>
      <c r="O4147" s="7">
        <v>37.6234939294784</v>
      </c>
      <c r="P4147" s="13" t="s">
        <v>13060</v>
      </c>
      <c r="Q4147" s="15" t="s">
        <v>22506</v>
      </c>
    </row>
    <row r="4148" spans="1:17" ht="16.5" x14ac:dyDescent="0.25">
      <c r="A4148" s="4">
        <v>4146</v>
      </c>
      <c r="B4148" s="18" t="s">
        <v>6715</v>
      </c>
      <c r="C4148" s="5">
        <v>0.63144035696496803</v>
      </c>
      <c r="D4148" s="5">
        <v>6.9361667875287498</v>
      </c>
      <c r="E4148" s="5">
        <v>0.94124618288036599</v>
      </c>
      <c r="F4148" s="5">
        <v>0.33195756125453701</v>
      </c>
      <c r="G4148" s="5">
        <v>0.86885254686876401</v>
      </c>
      <c r="H4148" s="7">
        <v>159.41760183505301</v>
      </c>
      <c r="I4148" s="7">
        <v>123.869054044549</v>
      </c>
      <c r="J4148" s="7">
        <v>66.703411281656699</v>
      </c>
      <c r="K4148" s="7">
        <v>110.82640774566001</v>
      </c>
      <c r="L4148" s="7">
        <v>95.2415510740896</v>
      </c>
      <c r="M4148" s="7">
        <v>126.717650975537</v>
      </c>
      <c r="N4148" s="7">
        <v>168.04783032734201</v>
      </c>
      <c r="O4148" s="7">
        <v>126.28733872588001</v>
      </c>
      <c r="P4148" s="13" t="s">
        <v>16816</v>
      </c>
      <c r="Q4148" s="15" t="s">
        <v>26073</v>
      </c>
    </row>
    <row r="4149" spans="1:17" ht="16.5" x14ac:dyDescent="0.25">
      <c r="A4149" s="4">
        <v>4147</v>
      </c>
      <c r="B4149" s="18" t="s">
        <v>2242</v>
      </c>
      <c r="C4149" s="5">
        <v>0.40050631719649499</v>
      </c>
      <c r="D4149" s="5">
        <v>7.89848426661875</v>
      </c>
      <c r="E4149" s="5">
        <v>0.94113260432550305</v>
      </c>
      <c r="F4149" s="5">
        <v>0.33198673493437397</v>
      </c>
      <c r="G4149" s="5">
        <v>0.86885254686876401</v>
      </c>
      <c r="H4149" s="7">
        <v>239.713216010868</v>
      </c>
      <c r="I4149" s="7">
        <v>373.57138895694999</v>
      </c>
      <c r="J4149" s="7">
        <v>248.13051372597701</v>
      </c>
      <c r="K4149" s="7">
        <v>248.644207725673</v>
      </c>
      <c r="L4149" s="7">
        <v>98.966985895014901</v>
      </c>
      <c r="M4149" s="7">
        <v>207.62754022555501</v>
      </c>
      <c r="N4149" s="7">
        <v>230.50808584723899</v>
      </c>
      <c r="O4149" s="7">
        <v>259.42384218206399</v>
      </c>
      <c r="P4149" s="13" t="s">
        <v>12877</v>
      </c>
      <c r="Q4149" s="15" t="s">
        <v>22331</v>
      </c>
    </row>
    <row r="4150" spans="1:17" ht="16.5" x14ac:dyDescent="0.25">
      <c r="A4150" s="4">
        <v>4148</v>
      </c>
      <c r="B4150" s="18" t="s">
        <v>9544</v>
      </c>
      <c r="C4150" s="5">
        <v>1.0137538418893399</v>
      </c>
      <c r="D4150" s="5">
        <v>6.0991141442676797</v>
      </c>
      <c r="E4150" s="5">
        <v>0.94060839416872699</v>
      </c>
      <c r="F4150" s="5">
        <v>0.33212142735144601</v>
      </c>
      <c r="G4150" s="5">
        <v>0.86885254686876401</v>
      </c>
      <c r="H4150" s="7">
        <v>80.002207546670704</v>
      </c>
      <c r="I4150" s="7">
        <v>46.895915406360402</v>
      </c>
      <c r="J4150" s="7">
        <v>13.278919838478</v>
      </c>
      <c r="K4150" s="7">
        <v>32.339916962818897</v>
      </c>
      <c r="L4150" s="7">
        <v>79.367959228407997</v>
      </c>
      <c r="M4150" s="7">
        <v>140.51144888838999</v>
      </c>
      <c r="N4150" s="7">
        <v>87.169807154141907</v>
      </c>
      <c r="O4150" s="7">
        <v>66.052218768959605</v>
      </c>
      <c r="P4150" s="13" t="s">
        <v>13074</v>
      </c>
      <c r="Q4150" s="15" t="s">
        <v>22519</v>
      </c>
    </row>
    <row r="4151" spans="1:17" ht="16.5" x14ac:dyDescent="0.25">
      <c r="A4151" s="4">
        <v>4149</v>
      </c>
      <c r="B4151" s="18" t="s">
        <v>10463</v>
      </c>
      <c r="C4151" s="5">
        <v>2.9029866836979101</v>
      </c>
      <c r="D4151" s="5">
        <v>4.4852847569250596</v>
      </c>
      <c r="E4151" s="5">
        <v>0.94052446569825299</v>
      </c>
      <c r="F4151" s="5">
        <v>0.33214299899484301</v>
      </c>
      <c r="G4151" s="5">
        <v>0.86885254686876401</v>
      </c>
      <c r="H4151" s="7">
        <v>41.272532499627197</v>
      </c>
      <c r="I4151" s="7">
        <v>0.122764176456441</v>
      </c>
      <c r="J4151" s="7">
        <v>12.970107749211</v>
      </c>
      <c r="K4151" s="7">
        <v>0</v>
      </c>
      <c r="L4151" s="7">
        <v>0</v>
      </c>
      <c r="M4151" s="7">
        <v>0</v>
      </c>
      <c r="N4151" s="7">
        <v>56.168471538954897</v>
      </c>
      <c r="O4151" s="7">
        <v>64.551031978756001</v>
      </c>
      <c r="P4151" s="13" t="s">
        <v>20043</v>
      </c>
      <c r="Q4151" s="15" t="s">
        <v>29091</v>
      </c>
    </row>
    <row r="4152" spans="1:17" ht="16.5" x14ac:dyDescent="0.25">
      <c r="A4152" s="4">
        <v>4150</v>
      </c>
      <c r="B4152" s="18" t="s">
        <v>1134</v>
      </c>
      <c r="C4152" s="5">
        <v>6.4976515714711196</v>
      </c>
      <c r="D4152" s="5">
        <v>0.218640028206117</v>
      </c>
      <c r="E4152" s="5">
        <v>0.94037983244200196</v>
      </c>
      <c r="F4152" s="5">
        <v>0.33218017761688201</v>
      </c>
      <c r="G4152" s="5">
        <v>0.86885254686876401</v>
      </c>
      <c r="H4152" s="7">
        <v>6.5527480508886704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13" t="s">
        <v>11892</v>
      </c>
      <c r="Q4152" s="15" t="s">
        <v>21375</v>
      </c>
    </row>
    <row r="4153" spans="1:17" ht="16.5" x14ac:dyDescent="0.25">
      <c r="A4153" s="4">
        <v>4151</v>
      </c>
      <c r="B4153" s="18" t="s">
        <v>4468</v>
      </c>
      <c r="C4153" s="5">
        <v>0.30280382321155702</v>
      </c>
      <c r="D4153" s="5">
        <v>9.5277185580114399</v>
      </c>
      <c r="E4153" s="5">
        <v>0.940308720202502</v>
      </c>
      <c r="F4153" s="5">
        <v>0.33219845936891201</v>
      </c>
      <c r="G4153" s="5">
        <v>0.86885254686876401</v>
      </c>
      <c r="H4153" s="7">
        <v>859.77922560242303</v>
      </c>
      <c r="I4153" s="7">
        <v>832.83217308049495</v>
      </c>
      <c r="J4153" s="7">
        <v>734.97277245529096</v>
      </c>
      <c r="K4153" s="7">
        <v>821.4338908556</v>
      </c>
      <c r="L4153" s="7">
        <v>374.97311349747901</v>
      </c>
      <c r="M4153" s="7">
        <v>789.43758353484395</v>
      </c>
      <c r="N4153" s="7">
        <v>724.01274209785299</v>
      </c>
      <c r="O4153" s="7">
        <v>764.94849378313597</v>
      </c>
      <c r="P4153" s="13" t="s">
        <v>14814</v>
      </c>
      <c r="Q4153" s="15" t="s">
        <v>24179</v>
      </c>
    </row>
    <row r="4154" spans="1:17" ht="16.5" x14ac:dyDescent="0.25">
      <c r="A4154" s="4">
        <v>4152</v>
      </c>
      <c r="B4154" s="18" t="s">
        <v>1137</v>
      </c>
      <c r="C4154" s="5">
        <v>6.4976515419038403</v>
      </c>
      <c r="D4154" s="5">
        <v>0.218640028206117</v>
      </c>
      <c r="E4154" s="5">
        <v>0.94029238423477302</v>
      </c>
      <c r="F4154" s="5">
        <v>0.33220265925891801</v>
      </c>
      <c r="G4154" s="5">
        <v>0.86885254686876401</v>
      </c>
      <c r="H4154" s="7">
        <v>6.5527480508886704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13" t="s">
        <v>11894</v>
      </c>
      <c r="Q4154" s="15" t="s">
        <v>21377</v>
      </c>
    </row>
    <row r="4155" spans="1:17" ht="16.5" x14ac:dyDescent="0.25">
      <c r="A4155" s="4">
        <v>4153</v>
      </c>
      <c r="B4155" s="18" t="s">
        <v>1136</v>
      </c>
      <c r="C4155" s="5">
        <v>6.4976515090883398</v>
      </c>
      <c r="D4155" s="5">
        <v>0.218640028206117</v>
      </c>
      <c r="E4155" s="5">
        <v>0.94019532655586602</v>
      </c>
      <c r="F4155" s="5">
        <v>0.33222761372925003</v>
      </c>
      <c r="G4155" s="5">
        <v>0.86885254686876401</v>
      </c>
      <c r="H4155" s="7">
        <v>6.5527480508886704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13" t="s">
        <v>11893</v>
      </c>
      <c r="Q4155" s="15" t="s">
        <v>21376</v>
      </c>
    </row>
    <row r="4156" spans="1:17" ht="16.5" x14ac:dyDescent="0.25">
      <c r="A4156" s="4">
        <v>4154</v>
      </c>
      <c r="B4156" s="18" t="s">
        <v>1135</v>
      </c>
      <c r="C4156" s="5">
        <v>6.4976514040851301</v>
      </c>
      <c r="D4156" s="5">
        <v>0.218640028206117</v>
      </c>
      <c r="E4156" s="5">
        <v>0.93988474338429495</v>
      </c>
      <c r="F4156" s="5">
        <v>0.33230748447036002</v>
      </c>
      <c r="G4156" s="5">
        <v>0.86885254686876401</v>
      </c>
      <c r="H4156" s="7">
        <v>6.5527480508886704</v>
      </c>
      <c r="I4156" s="7">
        <v>0</v>
      </c>
      <c r="J4156" s="7">
        <v>0</v>
      </c>
      <c r="K4156" s="7">
        <v>0</v>
      </c>
      <c r="L4156" s="7">
        <v>0</v>
      </c>
      <c r="M4156" s="7">
        <v>0</v>
      </c>
      <c r="N4156" s="7">
        <v>0</v>
      </c>
      <c r="O4156" s="7">
        <v>0</v>
      </c>
      <c r="P4156" s="13"/>
      <c r="Q4156" s="15"/>
    </row>
    <row r="4157" spans="1:17" ht="16.5" x14ac:dyDescent="0.25">
      <c r="A4157" s="4">
        <v>4155</v>
      </c>
      <c r="B4157" s="18" t="s">
        <v>10396</v>
      </c>
      <c r="C4157" s="5">
        <v>0.365876259324871</v>
      </c>
      <c r="D4157" s="5">
        <v>7.8554793276241499</v>
      </c>
      <c r="E4157" s="5">
        <v>0.93820885858990299</v>
      </c>
      <c r="F4157" s="5">
        <v>0.33273890347116603</v>
      </c>
      <c r="G4157" s="5">
        <v>0.86885254686876401</v>
      </c>
      <c r="H4157" s="7">
        <v>180.73848355287001</v>
      </c>
      <c r="I4157" s="7">
        <v>277.81533132092602</v>
      </c>
      <c r="J4157" s="7">
        <v>241.95427194063899</v>
      </c>
      <c r="K4157" s="7">
        <v>178.491464775558</v>
      </c>
      <c r="L4157" s="7">
        <v>167.482591514641</v>
      </c>
      <c r="M4157" s="7">
        <v>246.12664783307</v>
      </c>
      <c r="N4157" s="7">
        <v>267.68680937098702</v>
      </c>
      <c r="O4157" s="7">
        <v>290.38581973001402</v>
      </c>
      <c r="P4157" s="13" t="s">
        <v>19991</v>
      </c>
      <c r="Q4157" s="15" t="s">
        <v>29045</v>
      </c>
    </row>
    <row r="4158" spans="1:17" ht="16.5" x14ac:dyDescent="0.25">
      <c r="A4158" s="4">
        <v>4156</v>
      </c>
      <c r="B4158" s="18" t="s">
        <v>8696</v>
      </c>
      <c r="C4158" s="5">
        <v>-0.54382689733731404</v>
      </c>
      <c r="D4158" s="5">
        <v>7.6947880250867602</v>
      </c>
      <c r="E4158" s="5">
        <v>0.93790562377290598</v>
      </c>
      <c r="F4158" s="5">
        <v>0.33281704428346398</v>
      </c>
      <c r="G4158" s="5">
        <v>0.86885254686876401</v>
      </c>
      <c r="H4158" s="7">
        <v>294.18904682198701</v>
      </c>
      <c r="I4158" s="7">
        <v>93.178009930438705</v>
      </c>
      <c r="J4158" s="7">
        <v>266.81364512662702</v>
      </c>
      <c r="K4158" s="7">
        <v>410.46817683577802</v>
      </c>
      <c r="L4158" s="7">
        <v>94.917600220096105</v>
      </c>
      <c r="M4158" s="7">
        <v>225.95064491576301</v>
      </c>
      <c r="N4158" s="7">
        <v>54.910114742766503</v>
      </c>
      <c r="O4158" s="7">
        <v>214.57588682473099</v>
      </c>
      <c r="P4158" s="13" t="s">
        <v>18560</v>
      </c>
      <c r="Q4158" s="15" t="s">
        <v>27705</v>
      </c>
    </row>
    <row r="4159" spans="1:17" ht="16.5" x14ac:dyDescent="0.25">
      <c r="A4159" s="4">
        <v>4157</v>
      </c>
      <c r="B4159" s="18" t="s">
        <v>5345</v>
      </c>
      <c r="C4159" s="5">
        <v>0.31634295129273199</v>
      </c>
      <c r="D4159" s="5">
        <v>8.3257891426203408</v>
      </c>
      <c r="E4159" s="5">
        <v>0.937833736921732</v>
      </c>
      <c r="F4159" s="5">
        <v>0.332835572450839</v>
      </c>
      <c r="G4159" s="5">
        <v>0.86885254686876401</v>
      </c>
      <c r="H4159" s="7">
        <v>451.94401109188902</v>
      </c>
      <c r="I4159" s="7">
        <v>264.06574355780401</v>
      </c>
      <c r="J4159" s="7">
        <v>292.29064249114799</v>
      </c>
      <c r="K4159" s="7">
        <v>294.41762865766299</v>
      </c>
      <c r="L4159" s="7">
        <v>247.174501597042</v>
      </c>
      <c r="M4159" s="7">
        <v>291.7285319778</v>
      </c>
      <c r="N4159" s="7">
        <v>481.950652940157</v>
      </c>
      <c r="O4159" s="7">
        <v>240.940479827682</v>
      </c>
      <c r="P4159" s="13" t="s">
        <v>15595</v>
      </c>
      <c r="Q4159" s="15" t="s">
        <v>24932</v>
      </c>
    </row>
    <row r="4160" spans="1:17" ht="16.5" x14ac:dyDescent="0.25">
      <c r="A4160" s="4">
        <v>4158</v>
      </c>
      <c r="B4160" s="18" t="s">
        <v>4300</v>
      </c>
      <c r="C4160" s="5">
        <v>6.5051663501529102</v>
      </c>
      <c r="D4160" s="5">
        <v>0.18797337421940599</v>
      </c>
      <c r="E4160" s="5">
        <v>0.93723751715158299</v>
      </c>
      <c r="F4160" s="5">
        <v>0.33298929560407198</v>
      </c>
      <c r="G4160" s="5">
        <v>0.86885254686876401</v>
      </c>
      <c r="H4160" s="7">
        <v>0</v>
      </c>
      <c r="I4160" s="7">
        <v>0</v>
      </c>
      <c r="J4160" s="7">
        <v>0</v>
      </c>
      <c r="K4160" s="7">
        <v>0</v>
      </c>
      <c r="L4160" s="7">
        <v>0</v>
      </c>
      <c r="M4160" s="7">
        <v>6.5880825852431899</v>
      </c>
      <c r="N4160" s="7">
        <v>0</v>
      </c>
      <c r="O4160" s="7">
        <v>0</v>
      </c>
      <c r="P4160" s="13" t="s">
        <v>14668</v>
      </c>
      <c r="Q4160" s="15" t="s">
        <v>24033</v>
      </c>
    </row>
    <row r="4161" spans="1:17" ht="16.5" x14ac:dyDescent="0.25">
      <c r="A4161" s="4">
        <v>4159</v>
      </c>
      <c r="B4161" s="18" t="s">
        <v>4296</v>
      </c>
      <c r="C4161" s="5">
        <v>6.53934076386229</v>
      </c>
      <c r="D4161" s="5">
        <v>0.13642813143326299</v>
      </c>
      <c r="E4161" s="5">
        <v>0.93718491047832198</v>
      </c>
      <c r="F4161" s="5">
        <v>0.33300286371349003</v>
      </c>
      <c r="G4161" s="5">
        <v>0.86885254686876401</v>
      </c>
      <c r="H4161" s="7">
        <v>0</v>
      </c>
      <c r="I4161" s="7">
        <v>0</v>
      </c>
      <c r="J4161" s="7">
        <v>0</v>
      </c>
      <c r="K4161" s="7">
        <v>0</v>
      </c>
      <c r="L4161" s="7">
        <v>0</v>
      </c>
      <c r="M4161" s="7">
        <v>0</v>
      </c>
      <c r="N4161" s="7">
        <v>6.7493682704650499</v>
      </c>
      <c r="O4161" s="7">
        <v>0</v>
      </c>
      <c r="P4161" s="13" t="s">
        <v>14664</v>
      </c>
      <c r="Q4161" s="15" t="s">
        <v>24029</v>
      </c>
    </row>
    <row r="4162" spans="1:17" ht="16.5" x14ac:dyDescent="0.25">
      <c r="A4162" s="4">
        <v>4160</v>
      </c>
      <c r="B4162" s="18" t="s">
        <v>1139</v>
      </c>
      <c r="C4162" s="5">
        <v>6.4762019923546896</v>
      </c>
      <c r="D4162" s="5">
        <v>0.20186232422077899</v>
      </c>
      <c r="E4162" s="5">
        <v>0.936972278816121</v>
      </c>
      <c r="F4162" s="5">
        <v>0.33305771236582998</v>
      </c>
      <c r="G4162" s="5">
        <v>0.86885254686876401</v>
      </c>
      <c r="H4162" s="7">
        <v>6.4549458411739202</v>
      </c>
      <c r="I4162" s="7">
        <v>0</v>
      </c>
      <c r="J4162" s="7">
        <v>0</v>
      </c>
      <c r="K4162" s="7">
        <v>0</v>
      </c>
      <c r="L4162" s="7">
        <v>0</v>
      </c>
      <c r="M4162" s="7">
        <v>0</v>
      </c>
      <c r="N4162" s="7">
        <v>0</v>
      </c>
      <c r="O4162" s="7">
        <v>0</v>
      </c>
      <c r="P4162" s="13" t="s">
        <v>11896</v>
      </c>
      <c r="Q4162" s="15" t="s">
        <v>21379</v>
      </c>
    </row>
    <row r="4163" spans="1:17" ht="16.5" x14ac:dyDescent="0.25">
      <c r="A4163" s="4">
        <v>4161</v>
      </c>
      <c r="B4163" s="18" t="s">
        <v>397</v>
      </c>
      <c r="C4163" s="5">
        <v>-1.41511568724798</v>
      </c>
      <c r="D4163" s="5">
        <v>6.2140504384384903</v>
      </c>
      <c r="E4163" s="5">
        <v>0.93693337235712604</v>
      </c>
      <c r="F4163" s="5">
        <v>0.33306774964927099</v>
      </c>
      <c r="G4163" s="5">
        <v>0.86885254686876401</v>
      </c>
      <c r="H4163" s="7">
        <v>9.3890121326165996</v>
      </c>
      <c r="I4163" s="7">
        <v>0</v>
      </c>
      <c r="J4163" s="7">
        <v>147.76658471422601</v>
      </c>
      <c r="K4163" s="7">
        <v>129.48405214728601</v>
      </c>
      <c r="L4163" s="7">
        <v>87.952656859235802</v>
      </c>
      <c r="M4163" s="7">
        <v>131.65871291446899</v>
      </c>
      <c r="N4163" s="7">
        <v>87.055411081761093</v>
      </c>
      <c r="O4163" s="7">
        <v>9.3824174387726694E-2</v>
      </c>
      <c r="P4163" s="13" t="s">
        <v>11245</v>
      </c>
      <c r="Q4163" s="15" t="s">
        <v>20742</v>
      </c>
    </row>
    <row r="4164" spans="1:17" ht="16.5" x14ac:dyDescent="0.25">
      <c r="A4164" s="4">
        <v>4162</v>
      </c>
      <c r="B4164" s="18" t="s">
        <v>1140</v>
      </c>
      <c r="C4164" s="5">
        <v>6.4762019630767096</v>
      </c>
      <c r="D4164" s="5">
        <v>0.20186232422077899</v>
      </c>
      <c r="E4164" s="5">
        <v>0.93688720492386401</v>
      </c>
      <c r="F4164" s="5">
        <v>0.33307966067897399</v>
      </c>
      <c r="G4164" s="5">
        <v>0.86885254686876401</v>
      </c>
      <c r="H4164" s="7">
        <v>6.4549458411739202</v>
      </c>
      <c r="I4164" s="7">
        <v>0</v>
      </c>
      <c r="J4164" s="7">
        <v>0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13" t="s">
        <v>11897</v>
      </c>
      <c r="Q4164" s="15" t="s">
        <v>21380</v>
      </c>
    </row>
    <row r="4165" spans="1:17" ht="16.5" x14ac:dyDescent="0.25">
      <c r="A4165" s="4">
        <v>4163</v>
      </c>
      <c r="B4165" s="18" t="s">
        <v>8435</v>
      </c>
      <c r="C4165" s="5">
        <v>2.5155331275991202</v>
      </c>
      <c r="D4165" s="5">
        <v>4.5157839604672203</v>
      </c>
      <c r="E4165" s="5">
        <v>0.93685802593293899</v>
      </c>
      <c r="F4165" s="5">
        <v>0.333087189045566</v>
      </c>
      <c r="G4165" s="5">
        <v>0.86885254686876401</v>
      </c>
      <c r="H4165" s="7">
        <v>31.981322576725301</v>
      </c>
      <c r="I4165" s="7">
        <v>0.245528352912882</v>
      </c>
      <c r="J4165" s="7">
        <v>16.984664909681101</v>
      </c>
      <c r="K4165" s="7">
        <v>0</v>
      </c>
      <c r="L4165" s="7">
        <v>0</v>
      </c>
      <c r="M4165" s="7">
        <v>16.161390091924702</v>
      </c>
      <c r="N4165" s="7">
        <v>56.168471538954897</v>
      </c>
      <c r="O4165" s="7">
        <v>57.608043074064199</v>
      </c>
      <c r="P4165" s="13" t="s">
        <v>18327</v>
      </c>
      <c r="Q4165" s="15" t="s">
        <v>27486</v>
      </c>
    </row>
    <row r="4166" spans="1:17" ht="16.5" x14ac:dyDescent="0.25">
      <c r="A4166" s="4">
        <v>4164</v>
      </c>
      <c r="B4166" s="18" t="s">
        <v>1141</v>
      </c>
      <c r="C4166" s="5">
        <v>6.4762019338341004</v>
      </c>
      <c r="D4166" s="5">
        <v>0.20186232422077899</v>
      </c>
      <c r="E4166" s="5">
        <v>0.93680223179830602</v>
      </c>
      <c r="F4166" s="5">
        <v>0.333101584921977</v>
      </c>
      <c r="G4166" s="5">
        <v>0.86885254686876401</v>
      </c>
      <c r="H4166" s="7">
        <v>6.4549458411739202</v>
      </c>
      <c r="I4166" s="7">
        <v>0</v>
      </c>
      <c r="J4166" s="7">
        <v>0</v>
      </c>
      <c r="K4166" s="7">
        <v>0</v>
      </c>
      <c r="L4166" s="7">
        <v>0</v>
      </c>
      <c r="M4166" s="7">
        <v>0</v>
      </c>
      <c r="N4166" s="7">
        <v>0</v>
      </c>
      <c r="O4166" s="7">
        <v>0</v>
      </c>
      <c r="P4166" s="13" t="s">
        <v>11898</v>
      </c>
      <c r="Q4166" s="15" t="s">
        <v>21381</v>
      </c>
    </row>
    <row r="4167" spans="1:17" ht="16.5" x14ac:dyDescent="0.25">
      <c r="A4167" s="4">
        <v>4165</v>
      </c>
      <c r="B4167" s="18" t="s">
        <v>1142</v>
      </c>
      <c r="C4167" s="5">
        <v>6.4762018484681896</v>
      </c>
      <c r="D4167" s="5">
        <v>0.20186232422077899</v>
      </c>
      <c r="E4167" s="5">
        <v>0.93655416410787495</v>
      </c>
      <c r="F4167" s="5">
        <v>0.33316560084012098</v>
      </c>
      <c r="G4167" s="5">
        <v>0.86885254686876401</v>
      </c>
      <c r="H4167" s="7">
        <v>6.4549458411739202</v>
      </c>
      <c r="I4167" s="7">
        <v>0</v>
      </c>
      <c r="J4167" s="7">
        <v>0</v>
      </c>
      <c r="K4167" s="7">
        <v>0</v>
      </c>
      <c r="L4167" s="7">
        <v>0</v>
      </c>
      <c r="M4167" s="7">
        <v>0</v>
      </c>
      <c r="N4167" s="7">
        <v>0</v>
      </c>
      <c r="O4167" s="7">
        <v>0</v>
      </c>
      <c r="P4167" s="13"/>
      <c r="Q4167" s="15"/>
    </row>
    <row r="4168" spans="1:17" ht="16.5" x14ac:dyDescent="0.25">
      <c r="A4168" s="4">
        <v>4166</v>
      </c>
      <c r="B4168" s="18" t="s">
        <v>4308</v>
      </c>
      <c r="C4168" s="5">
        <v>6.4827000837607498</v>
      </c>
      <c r="D4168" s="5">
        <v>0.17033518447710699</v>
      </c>
      <c r="E4168" s="5">
        <v>0.93541161816693397</v>
      </c>
      <c r="F4168" s="5">
        <v>0.33346065634299599</v>
      </c>
      <c r="G4168" s="5">
        <v>0.86885254686876401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6.4851437948487698</v>
      </c>
      <c r="N4168" s="7">
        <v>0</v>
      </c>
      <c r="O4168" s="7">
        <v>0</v>
      </c>
      <c r="P4168" s="13" t="s">
        <v>14675</v>
      </c>
      <c r="Q4168" s="15" t="s">
        <v>24040</v>
      </c>
    </row>
    <row r="4169" spans="1:17" ht="16.5" x14ac:dyDescent="0.25">
      <c r="A4169" s="4">
        <v>4167</v>
      </c>
      <c r="B4169" s="18" t="s">
        <v>4311</v>
      </c>
      <c r="C4169" s="5">
        <v>6.4827000718801298</v>
      </c>
      <c r="D4169" s="5">
        <v>0.17033518447710699</v>
      </c>
      <c r="E4169" s="5">
        <v>0.935324436847498</v>
      </c>
      <c r="F4169" s="5">
        <v>0.33348318470710397</v>
      </c>
      <c r="G4169" s="5">
        <v>0.86885254686876401</v>
      </c>
      <c r="H4169" s="7">
        <v>0</v>
      </c>
      <c r="I4169" s="7">
        <v>0</v>
      </c>
      <c r="J4169" s="7">
        <v>0</v>
      </c>
      <c r="K4169" s="7">
        <v>0</v>
      </c>
      <c r="L4169" s="7">
        <v>0</v>
      </c>
      <c r="M4169" s="7">
        <v>6.4851437948487698</v>
      </c>
      <c r="N4169" s="7">
        <v>0</v>
      </c>
      <c r="O4169" s="7">
        <v>0</v>
      </c>
      <c r="P4169" s="13" t="s">
        <v>11799</v>
      </c>
      <c r="Q4169" s="15" t="s">
        <v>21285</v>
      </c>
    </row>
    <row r="4170" spans="1:17" ht="16.5" x14ac:dyDescent="0.25">
      <c r="A4170" s="4">
        <v>4168</v>
      </c>
      <c r="B4170" s="18" t="s">
        <v>2687</v>
      </c>
      <c r="C4170" s="5">
        <v>-1.90771579050608</v>
      </c>
      <c r="D4170" s="5">
        <v>4.8058417309697496</v>
      </c>
      <c r="E4170" s="5">
        <v>0.93491835044204996</v>
      </c>
      <c r="F4170" s="5">
        <v>0.33358814752815102</v>
      </c>
      <c r="G4170" s="5">
        <v>0.86885254686876401</v>
      </c>
      <c r="H4170" s="7">
        <v>9.9758253909051398</v>
      </c>
      <c r="I4170" s="7">
        <v>0</v>
      </c>
      <c r="J4170" s="7">
        <v>35.667796310330303</v>
      </c>
      <c r="K4170" s="7">
        <v>18.533260105615401</v>
      </c>
      <c r="L4170" s="7">
        <v>101.396617299966</v>
      </c>
      <c r="M4170" s="7">
        <v>35.308005105287698</v>
      </c>
      <c r="N4170" s="7">
        <v>23.6799869828181</v>
      </c>
      <c r="O4170" s="7">
        <v>9.3824174387726694E-2</v>
      </c>
      <c r="P4170" s="13" t="s">
        <v>13271</v>
      </c>
      <c r="Q4170" s="15" t="s">
        <v>22712</v>
      </c>
    </row>
    <row r="4171" spans="1:17" ht="16.5" x14ac:dyDescent="0.25">
      <c r="A4171" s="4">
        <v>4169</v>
      </c>
      <c r="B4171" s="18" t="s">
        <v>5416</v>
      </c>
      <c r="C4171" s="5">
        <v>-1.2308251404467501</v>
      </c>
      <c r="D4171" s="5">
        <v>5.4812259487934298</v>
      </c>
      <c r="E4171" s="5">
        <v>0.93480621317850598</v>
      </c>
      <c r="F4171" s="5">
        <v>0.33361713987928998</v>
      </c>
      <c r="G4171" s="5">
        <v>0.86885254686876401</v>
      </c>
      <c r="H4171" s="7">
        <v>14.963738086357701</v>
      </c>
      <c r="I4171" s="7">
        <v>38.302423054409601</v>
      </c>
      <c r="J4171" s="7">
        <v>45.3953771222386</v>
      </c>
      <c r="K4171" s="7">
        <v>100.004973992717</v>
      </c>
      <c r="L4171" s="7">
        <v>63.008441101736103</v>
      </c>
      <c r="M4171" s="7">
        <v>18.014288319024299</v>
      </c>
      <c r="N4171" s="7">
        <v>20.4768969561567</v>
      </c>
      <c r="O4171" s="7">
        <v>56.2006804582483</v>
      </c>
      <c r="P4171" s="13" t="s">
        <v>15660</v>
      </c>
      <c r="Q4171" s="15" t="s">
        <v>24994</v>
      </c>
    </row>
    <row r="4172" spans="1:17" ht="16.5" x14ac:dyDescent="0.25">
      <c r="A4172" s="4">
        <v>4170</v>
      </c>
      <c r="B4172" s="18" t="s">
        <v>9018</v>
      </c>
      <c r="C4172" s="5">
        <v>-1.2153640270317201</v>
      </c>
      <c r="D4172" s="5">
        <v>6.2125820872392801</v>
      </c>
      <c r="E4172" s="5">
        <v>0.93464490192182703</v>
      </c>
      <c r="F4172" s="5">
        <v>0.33365885174412602</v>
      </c>
      <c r="G4172" s="5">
        <v>0.86885254686876401</v>
      </c>
      <c r="H4172" s="7">
        <v>102.20330915192</v>
      </c>
      <c r="I4172" s="7">
        <v>28.235760584981399</v>
      </c>
      <c r="J4172" s="7">
        <v>56.512612335847997</v>
      </c>
      <c r="K4172" s="7">
        <v>73.511118942407506</v>
      </c>
      <c r="L4172" s="7">
        <v>215.26534247868199</v>
      </c>
      <c r="M4172" s="7">
        <v>86.571522721711304</v>
      </c>
      <c r="N4172" s="7">
        <v>30.772543470425401</v>
      </c>
      <c r="O4172" s="7">
        <v>0</v>
      </c>
      <c r="P4172" s="13" t="s">
        <v>18840</v>
      </c>
      <c r="Q4172" s="15" t="s">
        <v>27965</v>
      </c>
    </row>
    <row r="4173" spans="1:17" ht="16.5" x14ac:dyDescent="0.25">
      <c r="A4173" s="4">
        <v>4171</v>
      </c>
      <c r="B4173" s="18" t="s">
        <v>114</v>
      </c>
      <c r="C4173" s="5">
        <v>-0.37365432258079601</v>
      </c>
      <c r="D4173" s="5">
        <v>9.9732876695568002</v>
      </c>
      <c r="E4173" s="5">
        <v>0.93433831974505199</v>
      </c>
      <c r="F4173" s="5">
        <v>0.33373814696142801</v>
      </c>
      <c r="G4173" s="5">
        <v>0.86885254686876401</v>
      </c>
      <c r="H4173" s="7">
        <v>580.06490581822004</v>
      </c>
      <c r="I4173" s="7">
        <v>513.27702176438004</v>
      </c>
      <c r="J4173" s="7">
        <v>1405.0950061645301</v>
      </c>
      <c r="K4173" s="7">
        <v>971.565736140686</v>
      </c>
      <c r="L4173" s="7">
        <v>1139.8210797761401</v>
      </c>
      <c r="M4173" s="7">
        <v>1563.6402260913101</v>
      </c>
      <c r="N4173" s="7">
        <v>988.61085751455903</v>
      </c>
      <c r="O4173" s="7">
        <v>877.81897557157095</v>
      </c>
      <c r="P4173" s="13" t="s">
        <v>10982</v>
      </c>
      <c r="Q4173" s="15" t="s">
        <v>20480</v>
      </c>
    </row>
    <row r="4174" spans="1:17" ht="16.5" x14ac:dyDescent="0.25">
      <c r="A4174" s="4">
        <v>4172</v>
      </c>
      <c r="B4174" s="18" t="s">
        <v>1145</v>
      </c>
      <c r="C4174" s="5">
        <v>6.4544287720895301</v>
      </c>
      <c r="D4174" s="5">
        <v>0.184875732663667</v>
      </c>
      <c r="E4174" s="5">
        <v>0.93377604796465996</v>
      </c>
      <c r="F4174" s="5">
        <v>0.33388363982437602</v>
      </c>
      <c r="G4174" s="5">
        <v>0.86885254686876401</v>
      </c>
      <c r="H4174" s="7">
        <v>6.3571436314591603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13"/>
      <c r="Q4174" s="15"/>
    </row>
    <row r="4175" spans="1:17" ht="16.5" x14ac:dyDescent="0.25">
      <c r="A4175" s="4">
        <v>4173</v>
      </c>
      <c r="B4175" s="18" t="s">
        <v>1144</v>
      </c>
      <c r="C4175" s="5">
        <v>6.4544286597266698</v>
      </c>
      <c r="D4175" s="5">
        <v>0.184875732663667</v>
      </c>
      <c r="E4175" s="5">
        <v>0.93345537826914704</v>
      </c>
      <c r="F4175" s="5">
        <v>0.33396665391902702</v>
      </c>
      <c r="G4175" s="5">
        <v>0.86885254686876401</v>
      </c>
      <c r="H4175" s="7">
        <v>6.3571436314591603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>
        <v>0</v>
      </c>
      <c r="P4175" s="13" t="s">
        <v>11900</v>
      </c>
      <c r="Q4175" s="15" t="s">
        <v>21383</v>
      </c>
    </row>
    <row r="4176" spans="1:17" ht="16.5" x14ac:dyDescent="0.25">
      <c r="A4176" s="4">
        <v>4174</v>
      </c>
      <c r="B4176" s="18" t="s">
        <v>9536</v>
      </c>
      <c r="C4176" s="5">
        <v>1.12127473010933</v>
      </c>
      <c r="D4176" s="5">
        <v>5.8107713489388404</v>
      </c>
      <c r="E4176" s="5">
        <v>0.93297404151380203</v>
      </c>
      <c r="F4176" s="5">
        <v>0.33409131282509402</v>
      </c>
      <c r="G4176" s="5">
        <v>0.86885254686876401</v>
      </c>
      <c r="H4176" s="7">
        <v>71.786821930631106</v>
      </c>
      <c r="I4176" s="7">
        <v>31.0593366434796</v>
      </c>
      <c r="J4176" s="7">
        <v>38.910323247633102</v>
      </c>
      <c r="K4176" s="7">
        <v>33.334991330905602</v>
      </c>
      <c r="L4176" s="7">
        <v>24.134338622515902</v>
      </c>
      <c r="M4176" s="7">
        <v>133.92336630314699</v>
      </c>
      <c r="N4176" s="7">
        <v>67.722474849412094</v>
      </c>
      <c r="O4176" s="7">
        <v>45.035603706108802</v>
      </c>
      <c r="P4176" s="13" t="s">
        <v>19277</v>
      </c>
      <c r="Q4176" s="15" t="s">
        <v>28376</v>
      </c>
    </row>
    <row r="4177" spans="1:17" ht="16.5" x14ac:dyDescent="0.25">
      <c r="A4177" s="4">
        <v>4175</v>
      </c>
      <c r="B4177" s="18" t="s">
        <v>9127</v>
      </c>
      <c r="C4177" s="5">
        <v>1.54950548256099</v>
      </c>
      <c r="D4177" s="5">
        <v>5.6035622554132702</v>
      </c>
      <c r="E4177" s="5">
        <v>0.93276451295456997</v>
      </c>
      <c r="F4177" s="5">
        <v>0.33414559695847001</v>
      </c>
      <c r="G4177" s="5">
        <v>0.86885254686876401</v>
      </c>
      <c r="H4177" s="7">
        <v>88.706604211284002</v>
      </c>
      <c r="I4177" s="7">
        <v>21.115438350507802</v>
      </c>
      <c r="J4177" s="7">
        <v>0</v>
      </c>
      <c r="K4177" s="7">
        <v>56.346086092911399</v>
      </c>
      <c r="L4177" s="7">
        <v>9.0706239118180605</v>
      </c>
      <c r="M4177" s="7">
        <v>23.675921790717702</v>
      </c>
      <c r="N4177" s="7">
        <v>63.833008388466098</v>
      </c>
      <c r="O4177" s="7">
        <v>122.065250878432</v>
      </c>
      <c r="P4177" s="13" t="s">
        <v>18932</v>
      </c>
      <c r="Q4177" s="15" t="s">
        <v>28052</v>
      </c>
    </row>
    <row r="4178" spans="1:17" ht="16.5" x14ac:dyDescent="0.25">
      <c r="A4178" s="4">
        <v>4176</v>
      </c>
      <c r="B4178" s="18" t="s">
        <v>9714</v>
      </c>
      <c r="C4178" s="5">
        <v>2.40444260150496</v>
      </c>
      <c r="D4178" s="5">
        <v>4.5563595582104703</v>
      </c>
      <c r="E4178" s="5">
        <v>0.93260458963517201</v>
      </c>
      <c r="F4178" s="5">
        <v>0.33418703742094102</v>
      </c>
      <c r="G4178" s="5">
        <v>0.86885254686876401</v>
      </c>
      <c r="H4178" s="7">
        <v>39.903301563620602</v>
      </c>
      <c r="I4178" s="7">
        <v>0.122764176456441</v>
      </c>
      <c r="J4178" s="7">
        <v>0.15440604463346499</v>
      </c>
      <c r="K4178" s="7">
        <v>0</v>
      </c>
      <c r="L4178" s="7">
        <v>18.627174104626398</v>
      </c>
      <c r="M4178" s="7">
        <v>4.52930677735469</v>
      </c>
      <c r="N4178" s="7">
        <v>74.014258830354095</v>
      </c>
      <c r="O4178" s="7">
        <v>47.381208065801999</v>
      </c>
      <c r="P4178" s="13" t="s">
        <v>19432</v>
      </c>
      <c r="Q4178" s="15" t="s">
        <v>28522</v>
      </c>
    </row>
    <row r="4179" spans="1:17" ht="16.5" x14ac:dyDescent="0.25">
      <c r="A4179" s="4">
        <v>4177</v>
      </c>
      <c r="B4179" s="18" t="s">
        <v>5974</v>
      </c>
      <c r="C4179" s="5">
        <v>1.96109707496204</v>
      </c>
      <c r="D4179" s="5">
        <v>5.0335391513196202</v>
      </c>
      <c r="E4179" s="5">
        <v>0.93237172267240598</v>
      </c>
      <c r="F4179" s="5">
        <v>0.33424739183718399</v>
      </c>
      <c r="G4179" s="5">
        <v>0.86885254686876401</v>
      </c>
      <c r="H4179" s="7">
        <v>0.58681325828853803</v>
      </c>
      <c r="I4179" s="7">
        <v>104.226785811518</v>
      </c>
      <c r="J4179" s="7">
        <v>0</v>
      </c>
      <c r="K4179" s="7">
        <v>12.3140453050733</v>
      </c>
      <c r="L4179" s="7">
        <v>22.3526089255516</v>
      </c>
      <c r="M4179" s="7">
        <v>10.8085729914146</v>
      </c>
      <c r="N4179" s="7">
        <v>69.209623790362002</v>
      </c>
      <c r="O4179" s="7">
        <v>40.344394986722499</v>
      </c>
      <c r="P4179" s="13" t="s">
        <v>13771</v>
      </c>
      <c r="Q4179" s="15" t="s">
        <v>23191</v>
      </c>
    </row>
    <row r="4180" spans="1:17" ht="16.5" x14ac:dyDescent="0.25">
      <c r="A4180" s="4">
        <v>4178</v>
      </c>
      <c r="B4180" s="18" t="s">
        <v>3062</v>
      </c>
      <c r="C4180" s="5">
        <v>0.31271528204156601</v>
      </c>
      <c r="D4180" s="5">
        <v>9.0555597485844093</v>
      </c>
      <c r="E4180" s="5">
        <v>0.93199926451411996</v>
      </c>
      <c r="F4180" s="5">
        <v>0.33434395575623099</v>
      </c>
      <c r="G4180" s="5">
        <v>0.86885254686876401</v>
      </c>
      <c r="H4180" s="7">
        <v>435.61104206952501</v>
      </c>
      <c r="I4180" s="7">
        <v>827.30778513995597</v>
      </c>
      <c r="J4180" s="7">
        <v>327.18640857831099</v>
      </c>
      <c r="K4180" s="7">
        <v>584.60619125095695</v>
      </c>
      <c r="L4180" s="7">
        <v>474.10207481948999</v>
      </c>
      <c r="M4180" s="7">
        <v>682.38124152464195</v>
      </c>
      <c r="N4180" s="7">
        <v>574.72586764095604</v>
      </c>
      <c r="O4180" s="7">
        <v>349.213577071119</v>
      </c>
      <c r="P4180" s="13" t="s">
        <v>13600</v>
      </c>
      <c r="Q4180" s="15" t="s">
        <v>23029</v>
      </c>
    </row>
    <row r="4181" spans="1:17" ht="16.5" x14ac:dyDescent="0.25">
      <c r="A4181" s="4">
        <v>4179</v>
      </c>
      <c r="B4181" s="18" t="s">
        <v>4316</v>
      </c>
      <c r="C4181" s="5">
        <v>6.4598781982507596</v>
      </c>
      <c r="D4181" s="5">
        <v>0.152469628403897</v>
      </c>
      <c r="E4181" s="5">
        <v>0.931936856032757</v>
      </c>
      <c r="F4181" s="5">
        <v>0.33436013949550802</v>
      </c>
      <c r="G4181" s="5">
        <v>0.86885254686876401</v>
      </c>
      <c r="H4181" s="7">
        <v>0</v>
      </c>
      <c r="I4181" s="7">
        <v>0</v>
      </c>
      <c r="J4181" s="7">
        <v>0</v>
      </c>
      <c r="K4181" s="7">
        <v>0</v>
      </c>
      <c r="L4181" s="7">
        <v>0</v>
      </c>
      <c r="M4181" s="7">
        <v>6.3822050044543399</v>
      </c>
      <c r="N4181" s="7">
        <v>0</v>
      </c>
      <c r="O4181" s="7">
        <v>0</v>
      </c>
      <c r="P4181" s="13" t="s">
        <v>14682</v>
      </c>
      <c r="Q4181" s="15" t="s">
        <v>24047</v>
      </c>
    </row>
    <row r="4182" spans="1:17" ht="16.5" x14ac:dyDescent="0.25">
      <c r="A4182" s="4">
        <v>4180</v>
      </c>
      <c r="B4182" s="18" t="s">
        <v>4317</v>
      </c>
      <c r="C4182" s="5">
        <v>6.4598781864759296</v>
      </c>
      <c r="D4182" s="5">
        <v>0.152469628403897</v>
      </c>
      <c r="E4182" s="5">
        <v>0.93185206476908</v>
      </c>
      <c r="F4182" s="5">
        <v>0.33438212920530003</v>
      </c>
      <c r="G4182" s="5">
        <v>0.86885254686876401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6.3822050044543399</v>
      </c>
      <c r="N4182" s="7">
        <v>0</v>
      </c>
      <c r="O4182" s="7">
        <v>0</v>
      </c>
      <c r="P4182" s="13" t="s">
        <v>14683</v>
      </c>
      <c r="Q4182" s="15" t="s">
        <v>24048</v>
      </c>
    </row>
    <row r="4183" spans="1:17" ht="16.5" x14ac:dyDescent="0.25">
      <c r="A4183" s="4">
        <v>4181</v>
      </c>
      <c r="B4183" s="18" t="s">
        <v>4310</v>
      </c>
      <c r="C4183" s="5">
        <v>6.5149429225562399</v>
      </c>
      <c r="D4183" s="5">
        <v>0.117111309300907</v>
      </c>
      <c r="E4183" s="5">
        <v>0.93163419931413705</v>
      </c>
      <c r="F4183" s="5">
        <v>0.33443863915101302</v>
      </c>
      <c r="G4183" s="5">
        <v>0.86885254686876401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6.6349721980842897</v>
      </c>
      <c r="O4183" s="7">
        <v>0</v>
      </c>
      <c r="P4183" s="13" t="s">
        <v>14677</v>
      </c>
      <c r="Q4183" s="15" t="s">
        <v>24042</v>
      </c>
    </row>
    <row r="4184" spans="1:17" ht="16.5" x14ac:dyDescent="0.25">
      <c r="A4184" s="4">
        <v>4182</v>
      </c>
      <c r="B4184" s="18" t="s">
        <v>1152</v>
      </c>
      <c r="C4184" s="5">
        <v>6.4323219013067598</v>
      </c>
      <c r="D4184" s="5">
        <v>0.1676749969064</v>
      </c>
      <c r="E4184" s="5">
        <v>0.93053097075465996</v>
      </c>
      <c r="F4184" s="5">
        <v>0.33472499066385297</v>
      </c>
      <c r="G4184" s="5">
        <v>0.86909675374015105</v>
      </c>
      <c r="H4184" s="7">
        <v>6.2593414217444003</v>
      </c>
      <c r="I4184" s="7">
        <v>0</v>
      </c>
      <c r="J4184" s="7">
        <v>0</v>
      </c>
      <c r="K4184" s="7">
        <v>0</v>
      </c>
      <c r="L4184" s="7">
        <v>0</v>
      </c>
      <c r="M4184" s="7">
        <v>0</v>
      </c>
      <c r="N4184" s="7">
        <v>0</v>
      </c>
      <c r="O4184" s="7">
        <v>0</v>
      </c>
      <c r="P4184" s="13" t="s">
        <v>11906</v>
      </c>
      <c r="Q4184" s="15" t="s">
        <v>21388</v>
      </c>
    </row>
    <row r="4185" spans="1:17" ht="16.5" x14ac:dyDescent="0.25">
      <c r="A4185" s="4">
        <v>4183</v>
      </c>
      <c r="B4185" s="18" t="s">
        <v>1150</v>
      </c>
      <c r="C4185" s="5">
        <v>6.4323217766707401</v>
      </c>
      <c r="D4185" s="5">
        <v>0.1676749969064</v>
      </c>
      <c r="E4185" s="5">
        <v>0.93018173105171897</v>
      </c>
      <c r="F4185" s="5">
        <v>0.33481570683289502</v>
      </c>
      <c r="G4185" s="5">
        <v>0.86909675374015105</v>
      </c>
      <c r="H4185" s="7">
        <v>6.2593414217444003</v>
      </c>
      <c r="I4185" s="7">
        <v>0</v>
      </c>
      <c r="J4185" s="7">
        <v>0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13" t="s">
        <v>11904</v>
      </c>
      <c r="Q4185" s="15" t="s">
        <v>21386</v>
      </c>
    </row>
    <row r="4186" spans="1:17" ht="16.5" x14ac:dyDescent="0.25">
      <c r="A4186" s="4">
        <v>4184</v>
      </c>
      <c r="B4186" s="18" t="s">
        <v>9607</v>
      </c>
      <c r="C4186" s="5">
        <v>4.3454841862277203</v>
      </c>
      <c r="D4186" s="5">
        <v>2.9522133221165001</v>
      </c>
      <c r="E4186" s="5">
        <v>0.930158401135732</v>
      </c>
      <c r="F4186" s="5">
        <v>0.33482176802707497</v>
      </c>
      <c r="G4186" s="5">
        <v>0.86909675374015105</v>
      </c>
      <c r="H4186" s="7">
        <v>18.386815426374199</v>
      </c>
      <c r="I4186" s="7">
        <v>0</v>
      </c>
      <c r="J4186" s="7">
        <v>0</v>
      </c>
      <c r="K4186" s="7">
        <v>1.6169958481409401</v>
      </c>
      <c r="L4186" s="7">
        <v>0</v>
      </c>
      <c r="M4186" s="7">
        <v>0</v>
      </c>
      <c r="N4186" s="7">
        <v>21.3920655352028</v>
      </c>
      <c r="O4186" s="7">
        <v>16.6068788666276</v>
      </c>
      <c r="P4186" s="13" t="s">
        <v>19334</v>
      </c>
      <c r="Q4186" s="15" t="s">
        <v>28429</v>
      </c>
    </row>
    <row r="4187" spans="1:17" ht="16.5" x14ac:dyDescent="0.25">
      <c r="A4187" s="4">
        <v>4185</v>
      </c>
      <c r="B4187" s="18" t="s">
        <v>6621</v>
      </c>
      <c r="C4187" s="5">
        <v>-5.7053026986232496</v>
      </c>
      <c r="D4187" s="5">
        <v>1.1448970992935199</v>
      </c>
      <c r="E4187" s="5">
        <v>0.92965625109958905</v>
      </c>
      <c r="F4187" s="5">
        <v>0.334952263945066</v>
      </c>
      <c r="G4187" s="5">
        <v>0.86909675374015105</v>
      </c>
      <c r="H4187" s="7">
        <v>0.48901104857378203</v>
      </c>
      <c r="I4187" s="7">
        <v>0</v>
      </c>
      <c r="J4187" s="7">
        <v>17.602289088214999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13"/>
      <c r="Q4187" s="15"/>
    </row>
    <row r="4188" spans="1:17" ht="16.5" x14ac:dyDescent="0.25">
      <c r="A4188" s="4">
        <v>4186</v>
      </c>
      <c r="B4188" s="18" t="s">
        <v>1147</v>
      </c>
      <c r="C4188" s="5">
        <v>6.4098717382902199</v>
      </c>
      <c r="D4188" s="5">
        <v>0.150254660533155</v>
      </c>
      <c r="E4188" s="5">
        <v>0.92927957662105098</v>
      </c>
      <c r="F4188" s="5">
        <v>0.33505019663233399</v>
      </c>
      <c r="G4188" s="5">
        <v>0.86909675374015105</v>
      </c>
      <c r="H4188" s="7">
        <v>6.1615392120296502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13" t="s">
        <v>11902</v>
      </c>
      <c r="Q4188" s="15" t="s">
        <v>20486</v>
      </c>
    </row>
    <row r="4189" spans="1:17" ht="16.5" x14ac:dyDescent="0.25">
      <c r="A4189" s="4">
        <v>4187</v>
      </c>
      <c r="B4189" s="18" t="s">
        <v>1148</v>
      </c>
      <c r="C4189" s="5">
        <v>6.4098717068487501</v>
      </c>
      <c r="D4189" s="5">
        <v>0.150254660533155</v>
      </c>
      <c r="E4189" s="5">
        <v>0.929193153545668</v>
      </c>
      <c r="F4189" s="5">
        <v>0.33507267141864799</v>
      </c>
      <c r="G4189" s="5">
        <v>0.86909675374015105</v>
      </c>
      <c r="H4189" s="7">
        <v>6.1615392120296502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13"/>
      <c r="Q4189" s="15"/>
    </row>
    <row r="4190" spans="1:17" ht="16.5" x14ac:dyDescent="0.25">
      <c r="A4190" s="4">
        <v>4188</v>
      </c>
      <c r="B4190" s="18" t="s">
        <v>1151</v>
      </c>
      <c r="C4190" s="5">
        <v>6.4098716787941799</v>
      </c>
      <c r="D4190" s="5">
        <v>0.150254660533155</v>
      </c>
      <c r="E4190" s="5">
        <v>0.92911603825676803</v>
      </c>
      <c r="F4190" s="5">
        <v>0.33509272736731299</v>
      </c>
      <c r="G4190" s="5">
        <v>0.86909675374015105</v>
      </c>
      <c r="H4190" s="7">
        <v>6.1615392120296502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13" t="s">
        <v>11905</v>
      </c>
      <c r="Q4190" s="15" t="s">
        <v>21387</v>
      </c>
    </row>
    <row r="4191" spans="1:17" ht="16.5" x14ac:dyDescent="0.25">
      <c r="A4191" s="4">
        <v>4189</v>
      </c>
      <c r="B4191" s="18" t="s">
        <v>5777</v>
      </c>
      <c r="C4191" s="5">
        <v>2.9532590674280499</v>
      </c>
      <c r="D4191" s="5">
        <v>4.1280384420264697</v>
      </c>
      <c r="E4191" s="5">
        <v>0.92741405358999995</v>
      </c>
      <c r="F4191" s="5">
        <v>0.33553578436857601</v>
      </c>
      <c r="G4191" s="5">
        <v>0.86967903890524101</v>
      </c>
      <c r="H4191" s="7">
        <v>11.442858536626501</v>
      </c>
      <c r="I4191" s="7">
        <v>0</v>
      </c>
      <c r="J4191" s="7">
        <v>0</v>
      </c>
      <c r="K4191" s="7">
        <v>9.7019750888456695</v>
      </c>
      <c r="L4191" s="7">
        <v>0</v>
      </c>
      <c r="M4191" s="7">
        <v>19.352492594151901</v>
      </c>
      <c r="N4191" s="7">
        <v>38.208288175174999</v>
      </c>
      <c r="O4191" s="7">
        <v>56.857449678962404</v>
      </c>
      <c r="P4191" s="13" t="s">
        <v>15987</v>
      </c>
      <c r="Q4191" s="15" t="s">
        <v>25295</v>
      </c>
    </row>
    <row r="4192" spans="1:17" ht="16.5" x14ac:dyDescent="0.25">
      <c r="A4192" s="4">
        <v>4190</v>
      </c>
      <c r="B4192" s="18" t="s">
        <v>1153</v>
      </c>
      <c r="C4192" s="5">
        <v>6.3870664652267903</v>
      </c>
      <c r="D4192" s="5">
        <v>0.13260905712315901</v>
      </c>
      <c r="E4192" s="5">
        <v>0.92736828785468095</v>
      </c>
      <c r="F4192" s="5">
        <v>0.33554770882519602</v>
      </c>
      <c r="G4192" s="5">
        <v>0.86967903890524101</v>
      </c>
      <c r="H4192" s="7">
        <v>6.0637370023148902</v>
      </c>
      <c r="I4192" s="7">
        <v>0</v>
      </c>
      <c r="J4192" s="7">
        <v>0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13" t="s">
        <v>11907</v>
      </c>
      <c r="Q4192" s="15" t="s">
        <v>21389</v>
      </c>
    </row>
    <row r="4193" spans="1:17" ht="16.5" x14ac:dyDescent="0.25">
      <c r="A4193" s="4">
        <v>4191</v>
      </c>
      <c r="B4193" s="18" t="s">
        <v>5794</v>
      </c>
      <c r="C4193" s="5">
        <v>0.793073499527574</v>
      </c>
      <c r="D4193" s="5">
        <v>6.5623815816981796</v>
      </c>
      <c r="E4193" s="5">
        <v>0.92725658617793305</v>
      </c>
      <c r="F4193" s="5">
        <v>0.33557681555263402</v>
      </c>
      <c r="G4193" s="5">
        <v>0.86967903890524101</v>
      </c>
      <c r="H4193" s="7">
        <v>80.197811966100204</v>
      </c>
      <c r="I4193" s="7">
        <v>158.24302345235199</v>
      </c>
      <c r="J4193" s="7">
        <v>56.667018380481501</v>
      </c>
      <c r="K4193" s="7">
        <v>54.355937356737897</v>
      </c>
      <c r="L4193" s="7">
        <v>82.931418622336494</v>
      </c>
      <c r="M4193" s="7">
        <v>102.32115765205801</v>
      </c>
      <c r="N4193" s="7">
        <v>176.16995146637601</v>
      </c>
      <c r="O4193" s="7">
        <v>43.252944392742002</v>
      </c>
      <c r="P4193" s="13" t="s">
        <v>15999</v>
      </c>
      <c r="Q4193" s="15" t="s">
        <v>25307</v>
      </c>
    </row>
    <row r="4194" spans="1:17" ht="16.5" x14ac:dyDescent="0.25">
      <c r="A4194" s="4">
        <v>4192</v>
      </c>
      <c r="B4194" s="18" t="s">
        <v>2096</v>
      </c>
      <c r="C4194" s="5">
        <v>-4.5872969790965596</v>
      </c>
      <c r="D4194" s="5">
        <v>1.06372014951736</v>
      </c>
      <c r="E4194" s="5">
        <v>0.92702373953946404</v>
      </c>
      <c r="F4194" s="5">
        <v>0.33563750056074099</v>
      </c>
      <c r="G4194" s="5">
        <v>0.86967903890524101</v>
      </c>
      <c r="H4194" s="7">
        <v>0</v>
      </c>
      <c r="I4194" s="7">
        <v>0</v>
      </c>
      <c r="J4194" s="7">
        <v>15.7494165526134</v>
      </c>
      <c r="K4194" s="7">
        <v>0.124384296010842</v>
      </c>
      <c r="L4194" s="7">
        <v>0</v>
      </c>
      <c r="M4194" s="7">
        <v>1.0293879039442499</v>
      </c>
      <c r="N4194" s="7">
        <v>0</v>
      </c>
      <c r="O4194" s="7">
        <v>0</v>
      </c>
      <c r="P4194" s="13" t="s">
        <v>12745</v>
      </c>
      <c r="Q4194" s="15" t="s">
        <v>22201</v>
      </c>
    </row>
    <row r="4195" spans="1:17" ht="16.5" x14ac:dyDescent="0.25">
      <c r="A4195" s="4">
        <v>4193</v>
      </c>
      <c r="B4195" s="18" t="s">
        <v>1158</v>
      </c>
      <c r="C4195" s="5">
        <v>6.38706564750031</v>
      </c>
      <c r="D4195" s="5">
        <v>0.13260905712315901</v>
      </c>
      <c r="E4195" s="5">
        <v>0.92516296425773104</v>
      </c>
      <c r="F4195" s="5">
        <v>0.33612298811265701</v>
      </c>
      <c r="G4195" s="5">
        <v>0.87055834954358802</v>
      </c>
      <c r="H4195" s="7">
        <v>6.0637370023148902</v>
      </c>
      <c r="I4195" s="7">
        <v>0</v>
      </c>
      <c r="J4195" s="7">
        <v>0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13"/>
      <c r="Q4195" s="15"/>
    </row>
    <row r="4196" spans="1:17" ht="16.5" x14ac:dyDescent="0.25">
      <c r="A4196" s="4">
        <v>4194</v>
      </c>
      <c r="B4196" s="18" t="s">
        <v>1156</v>
      </c>
      <c r="C4196" s="5">
        <v>6.3870656162381003</v>
      </c>
      <c r="D4196" s="5">
        <v>0.13260905712315901</v>
      </c>
      <c r="E4196" s="5">
        <v>0.92507862554429598</v>
      </c>
      <c r="F4196" s="5">
        <v>0.33614501486089898</v>
      </c>
      <c r="G4196" s="5">
        <v>0.87055834954358802</v>
      </c>
      <c r="H4196" s="7">
        <v>6.0637370023148902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13" t="s">
        <v>11910</v>
      </c>
      <c r="Q4196" s="15" t="s">
        <v>21392</v>
      </c>
    </row>
    <row r="4197" spans="1:17" ht="16.5" x14ac:dyDescent="0.25">
      <c r="A4197" s="4">
        <v>4195</v>
      </c>
      <c r="B4197" s="18" t="s">
        <v>1155</v>
      </c>
      <c r="C4197" s="5">
        <v>6.3870655136743002</v>
      </c>
      <c r="D4197" s="5">
        <v>0.13260905712315901</v>
      </c>
      <c r="E4197" s="5">
        <v>0.92480191611054396</v>
      </c>
      <c r="F4197" s="5">
        <v>0.33621729666132899</v>
      </c>
      <c r="G4197" s="5">
        <v>0.87055834954358802</v>
      </c>
      <c r="H4197" s="7">
        <v>6.0637370023148902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13" t="s">
        <v>11909</v>
      </c>
      <c r="Q4197" s="15" t="s">
        <v>21391</v>
      </c>
    </row>
    <row r="4198" spans="1:17" ht="16.5" x14ac:dyDescent="0.25">
      <c r="A4198" s="4">
        <v>4196</v>
      </c>
      <c r="B4198" s="18" t="s">
        <v>8283</v>
      </c>
      <c r="C4198" s="5">
        <v>1.8051860443736201</v>
      </c>
      <c r="D4198" s="5">
        <v>5.41291978316809</v>
      </c>
      <c r="E4198" s="5">
        <v>0.922986399522154</v>
      </c>
      <c r="F4198" s="5">
        <v>0.33669206113016797</v>
      </c>
      <c r="G4198" s="5">
        <v>0.87108882563998802</v>
      </c>
      <c r="H4198" s="7">
        <v>68.657151219758902</v>
      </c>
      <c r="I4198" s="7">
        <v>37.074781289845198</v>
      </c>
      <c r="J4198" s="7">
        <v>0</v>
      </c>
      <c r="K4198" s="7">
        <v>9.8263593848565094</v>
      </c>
      <c r="L4198" s="7">
        <v>39.683979614203999</v>
      </c>
      <c r="M4198" s="7">
        <v>72.983602389647203</v>
      </c>
      <c r="N4198" s="7">
        <v>109.70583341315201</v>
      </c>
      <c r="O4198" s="7">
        <v>9.3824174387726694E-2</v>
      </c>
      <c r="P4198" s="13" t="s">
        <v>18197</v>
      </c>
      <c r="Q4198" s="15" t="s">
        <v>27363</v>
      </c>
    </row>
    <row r="4199" spans="1:17" ht="16.5" x14ac:dyDescent="0.25">
      <c r="A4199" s="4">
        <v>4197</v>
      </c>
      <c r="B4199" s="18" t="s">
        <v>4225</v>
      </c>
      <c r="C4199" s="5">
        <v>-2.44219500405669</v>
      </c>
      <c r="D4199" s="5">
        <v>4.3784481860021396</v>
      </c>
      <c r="E4199" s="5">
        <v>0.92231348649632905</v>
      </c>
      <c r="F4199" s="5">
        <v>0.33686825859102398</v>
      </c>
      <c r="G4199" s="5">
        <v>0.87108882563998802</v>
      </c>
      <c r="H4199" s="7">
        <v>7.2373635188919696</v>
      </c>
      <c r="I4199" s="7">
        <v>0</v>
      </c>
      <c r="J4199" s="7">
        <v>63.306478299720503</v>
      </c>
      <c r="K4199" s="7">
        <v>63.684759557550997</v>
      </c>
      <c r="L4199" s="7">
        <v>0</v>
      </c>
      <c r="M4199" s="7">
        <v>0</v>
      </c>
      <c r="N4199" s="7">
        <v>18.417767653302899</v>
      </c>
      <c r="O4199" s="7">
        <v>13.229208588669501</v>
      </c>
      <c r="P4199" s="13" t="s">
        <v>14602</v>
      </c>
      <c r="Q4199" s="15" t="s">
        <v>23968</v>
      </c>
    </row>
    <row r="4200" spans="1:17" ht="16.5" x14ac:dyDescent="0.25">
      <c r="A4200" s="4">
        <v>4198</v>
      </c>
      <c r="B4200" s="18" t="s">
        <v>8087</v>
      </c>
      <c r="C4200" s="5">
        <v>-3.43739632442094</v>
      </c>
      <c r="D4200" s="5">
        <v>3.3960748758606498</v>
      </c>
      <c r="E4200" s="5">
        <v>0.92178939987002695</v>
      </c>
      <c r="F4200" s="5">
        <v>0.33700557253736302</v>
      </c>
      <c r="G4200" s="5">
        <v>0.87108882563998802</v>
      </c>
      <c r="H4200" s="7">
        <v>11.247254117197</v>
      </c>
      <c r="I4200" s="7">
        <v>0.122764176456441</v>
      </c>
      <c r="J4200" s="7">
        <v>59.137515094616901</v>
      </c>
      <c r="K4200" s="7">
        <v>0</v>
      </c>
      <c r="L4200" s="7">
        <v>15.225690137694601</v>
      </c>
      <c r="M4200" s="7">
        <v>0</v>
      </c>
      <c r="N4200" s="7">
        <v>0</v>
      </c>
      <c r="O4200" s="7">
        <v>0</v>
      </c>
      <c r="P4200" s="13" t="s">
        <v>18022</v>
      </c>
      <c r="Q4200" s="15" t="s">
        <v>27201</v>
      </c>
    </row>
    <row r="4201" spans="1:17" ht="16.5" x14ac:dyDescent="0.25">
      <c r="A4201" s="4">
        <v>4199</v>
      </c>
      <c r="B4201" s="18" t="s">
        <v>1256</v>
      </c>
      <c r="C4201" s="5">
        <v>-0.28028157893654598</v>
      </c>
      <c r="D4201" s="5">
        <v>8.5035379349396294</v>
      </c>
      <c r="E4201" s="5">
        <v>0.92174102927189905</v>
      </c>
      <c r="F4201" s="5">
        <v>0.33701824971550198</v>
      </c>
      <c r="G4201" s="5">
        <v>0.87108882563998802</v>
      </c>
      <c r="H4201" s="7">
        <v>273.65058278188798</v>
      </c>
      <c r="I4201" s="7">
        <v>270.57224490999602</v>
      </c>
      <c r="J4201" s="7">
        <v>458.43154651675599</v>
      </c>
      <c r="K4201" s="7">
        <v>367.30682612001601</v>
      </c>
      <c r="L4201" s="7">
        <v>397.48769785002702</v>
      </c>
      <c r="M4201" s="7">
        <v>420.29908118043699</v>
      </c>
      <c r="N4201" s="7">
        <v>443.97115690974402</v>
      </c>
      <c r="O4201" s="7">
        <v>270.21362223665301</v>
      </c>
      <c r="P4201" s="13" t="s">
        <v>11994</v>
      </c>
      <c r="Q4201" s="15" t="s">
        <v>21471</v>
      </c>
    </row>
    <row r="4202" spans="1:17" ht="16.5" x14ac:dyDescent="0.25">
      <c r="A4202" s="4">
        <v>4200</v>
      </c>
      <c r="B4202" s="18" t="s">
        <v>1161</v>
      </c>
      <c r="C4202" s="5">
        <v>6.3638934826806803</v>
      </c>
      <c r="D4202" s="5">
        <v>0.114732299372744</v>
      </c>
      <c r="E4202" s="5">
        <v>0.92165901753806301</v>
      </c>
      <c r="F4202" s="5">
        <v>0.33703974517054502</v>
      </c>
      <c r="G4202" s="5">
        <v>0.87108882563998802</v>
      </c>
      <c r="H4202" s="7">
        <v>5.9659347926001303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13" t="s">
        <v>11913</v>
      </c>
      <c r="Q4202" s="15" t="s">
        <v>21394</v>
      </c>
    </row>
    <row r="4203" spans="1:17" ht="16.5" x14ac:dyDescent="0.25">
      <c r="A4203" s="4">
        <v>4201</v>
      </c>
      <c r="B4203" s="18" t="s">
        <v>1164</v>
      </c>
      <c r="C4203" s="5">
        <v>6.3638933617662703</v>
      </c>
      <c r="D4203" s="5">
        <v>0.114732299372744</v>
      </c>
      <c r="E4203" s="5">
        <v>0.92133900741442298</v>
      </c>
      <c r="F4203" s="5">
        <v>0.33712363810416901</v>
      </c>
      <c r="G4203" s="5">
        <v>0.87108882563998802</v>
      </c>
      <c r="H4203" s="7">
        <v>5.9659347926001303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13" t="s">
        <v>11916</v>
      </c>
      <c r="Q4203" s="15" t="s">
        <v>21397</v>
      </c>
    </row>
    <row r="4204" spans="1:17" ht="16.5" x14ac:dyDescent="0.25">
      <c r="A4204" s="4">
        <v>4202</v>
      </c>
      <c r="B4204" s="18" t="s">
        <v>1165</v>
      </c>
      <c r="C4204" s="5">
        <v>6.3638933495988503</v>
      </c>
      <c r="D4204" s="5">
        <v>0.114732299372744</v>
      </c>
      <c r="E4204" s="5">
        <v>0.92130680368103601</v>
      </c>
      <c r="F4204" s="5">
        <v>0.33713208209255102</v>
      </c>
      <c r="G4204" s="5">
        <v>0.87108882563998802</v>
      </c>
      <c r="H4204" s="7">
        <v>5.9659347926001303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13" t="s">
        <v>11917</v>
      </c>
      <c r="Q4204" s="15" t="s">
        <v>21398</v>
      </c>
    </row>
    <row r="4205" spans="1:17" ht="16.5" x14ac:dyDescent="0.25">
      <c r="A4205" s="4">
        <v>4203</v>
      </c>
      <c r="B4205" s="18" t="s">
        <v>1159</v>
      </c>
      <c r="C4205" s="5">
        <v>6.4596089437169901</v>
      </c>
      <c r="D4205" s="5">
        <v>1.8672555326349701E-2</v>
      </c>
      <c r="E4205" s="5">
        <v>0.92106054008405802</v>
      </c>
      <c r="F4205" s="5">
        <v>0.33719666307950003</v>
      </c>
      <c r="G4205" s="5">
        <v>0.87108882563998802</v>
      </c>
      <c r="H4205" s="7">
        <v>0</v>
      </c>
      <c r="I4205" s="7">
        <v>6.3837371757349297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13" t="s">
        <v>11911</v>
      </c>
      <c r="Q4205" s="15" t="s">
        <v>20941</v>
      </c>
    </row>
    <row r="4206" spans="1:17" ht="16.5" x14ac:dyDescent="0.25">
      <c r="A4206" s="4">
        <v>4204</v>
      </c>
      <c r="B4206" s="18" t="s">
        <v>1163</v>
      </c>
      <c r="C4206" s="5">
        <v>6.3638932444986596</v>
      </c>
      <c r="D4206" s="5">
        <v>0.114732299372744</v>
      </c>
      <c r="E4206" s="5">
        <v>0.92102862047475598</v>
      </c>
      <c r="F4206" s="5">
        <v>0.33720503499849802</v>
      </c>
      <c r="G4206" s="5">
        <v>0.87108882563998802</v>
      </c>
      <c r="H4206" s="7">
        <v>5.9659347926001303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13" t="s">
        <v>11915</v>
      </c>
      <c r="Q4206" s="15" t="s">
        <v>21396</v>
      </c>
    </row>
    <row r="4207" spans="1:17" ht="16.5" x14ac:dyDescent="0.25">
      <c r="A4207" s="4">
        <v>4205</v>
      </c>
      <c r="B4207" s="18" t="s">
        <v>7989</v>
      </c>
      <c r="C4207" s="5">
        <v>1.3941160300764801</v>
      </c>
      <c r="D4207" s="5">
        <v>5.7824383292437096</v>
      </c>
      <c r="E4207" s="5">
        <v>0.92035637371752399</v>
      </c>
      <c r="F4207" s="5">
        <v>0.337381417565143</v>
      </c>
      <c r="G4207" s="5">
        <v>0.87108882563998802</v>
      </c>
      <c r="H4207" s="7">
        <v>50.074731373955203</v>
      </c>
      <c r="I4207" s="7">
        <v>83.725168343292694</v>
      </c>
      <c r="J4207" s="7">
        <v>49.101122193441697</v>
      </c>
      <c r="K4207" s="7">
        <v>0</v>
      </c>
      <c r="L4207" s="7">
        <v>32.233109972353503</v>
      </c>
      <c r="M4207" s="7">
        <v>42.410781642502997</v>
      </c>
      <c r="N4207" s="7">
        <v>77.560537074157693</v>
      </c>
      <c r="O4207" s="7">
        <v>102.549822605785</v>
      </c>
      <c r="P4207" s="13" t="s">
        <v>17936</v>
      </c>
      <c r="Q4207" s="15" t="s">
        <v>27120</v>
      </c>
    </row>
    <row r="4208" spans="1:17" ht="16.5" x14ac:dyDescent="0.25">
      <c r="A4208" s="4">
        <v>4206</v>
      </c>
      <c r="B4208" s="18" t="s">
        <v>5607</v>
      </c>
      <c r="C4208" s="5">
        <v>1.9941106745022299</v>
      </c>
      <c r="D4208" s="5">
        <v>5.13752187050755</v>
      </c>
      <c r="E4208" s="5">
        <v>0.91949442948546001</v>
      </c>
      <c r="F4208" s="5">
        <v>0.337607753591953</v>
      </c>
      <c r="G4208" s="5">
        <v>0.87108882563998802</v>
      </c>
      <c r="H4208" s="7">
        <v>53.791215343116001</v>
      </c>
      <c r="I4208" s="7">
        <v>64.205664286718601</v>
      </c>
      <c r="J4208" s="7">
        <v>0</v>
      </c>
      <c r="K4208" s="7">
        <v>0</v>
      </c>
      <c r="L4208" s="7">
        <v>36.444471074269003</v>
      </c>
      <c r="M4208" s="7">
        <v>32.219841393454999</v>
      </c>
      <c r="N4208" s="7">
        <v>30.429355253283099</v>
      </c>
      <c r="O4208" s="7">
        <v>61.454834223961001</v>
      </c>
      <c r="P4208" s="13" t="s">
        <v>15831</v>
      </c>
      <c r="Q4208" s="15" t="s">
        <v>25150</v>
      </c>
    </row>
    <row r="4209" spans="1:17" ht="16.5" x14ac:dyDescent="0.25">
      <c r="A4209" s="4">
        <v>4207</v>
      </c>
      <c r="B4209" s="18" t="s">
        <v>1168</v>
      </c>
      <c r="C4209" s="5">
        <v>6.3403434423784004</v>
      </c>
      <c r="D4209" s="5">
        <v>9.6618267505170802E-2</v>
      </c>
      <c r="E4209" s="5">
        <v>0.91914111797632603</v>
      </c>
      <c r="F4209" s="5">
        <v>0.33770058772969702</v>
      </c>
      <c r="G4209" s="5">
        <v>0.87108882563998802</v>
      </c>
      <c r="H4209" s="7">
        <v>5.8681325828853801</v>
      </c>
      <c r="I4209" s="7">
        <v>0</v>
      </c>
      <c r="J4209" s="7">
        <v>0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13" t="s">
        <v>11920</v>
      </c>
      <c r="Q4209" s="15" t="s">
        <v>21401</v>
      </c>
    </row>
    <row r="4210" spans="1:17" ht="16.5" x14ac:dyDescent="0.25">
      <c r="A4210" s="4">
        <v>4208</v>
      </c>
      <c r="B4210" s="18" t="s">
        <v>2039</v>
      </c>
      <c r="C4210" s="5">
        <v>-1.21677118583182</v>
      </c>
      <c r="D4210" s="5">
        <v>5.8277098210723004</v>
      </c>
      <c r="E4210" s="5">
        <v>0.91910712629993097</v>
      </c>
      <c r="F4210" s="5">
        <v>0.337709520996401</v>
      </c>
      <c r="G4210" s="5">
        <v>0.87108882563998802</v>
      </c>
      <c r="H4210" s="7">
        <v>34.328575609879501</v>
      </c>
      <c r="I4210" s="7">
        <v>0.122764176456441</v>
      </c>
      <c r="J4210" s="7">
        <v>90.481942155210206</v>
      </c>
      <c r="K4210" s="7">
        <v>102.243891320912</v>
      </c>
      <c r="L4210" s="7">
        <v>71.269187878570406</v>
      </c>
      <c r="M4210" s="7">
        <v>54.248742537861901</v>
      </c>
      <c r="N4210" s="7">
        <v>38.437080319936598</v>
      </c>
      <c r="O4210" s="7">
        <v>62.111603444675097</v>
      </c>
      <c r="P4210" s="13" t="s">
        <v>12695</v>
      </c>
      <c r="Q4210" s="15" t="s">
        <v>22151</v>
      </c>
    </row>
    <row r="4211" spans="1:17" ht="16.5" x14ac:dyDescent="0.25">
      <c r="A4211" s="4">
        <v>4209</v>
      </c>
      <c r="B4211" s="18" t="s">
        <v>6675</v>
      </c>
      <c r="C4211" s="5">
        <v>-1.0099992299171601</v>
      </c>
      <c r="D4211" s="5">
        <v>6.6768873150631096</v>
      </c>
      <c r="E4211" s="5">
        <v>0.91908418787243695</v>
      </c>
      <c r="F4211" s="5">
        <v>0.33771554956580302</v>
      </c>
      <c r="G4211" s="5">
        <v>0.87108882563998802</v>
      </c>
      <c r="H4211" s="7">
        <v>108.267046154235</v>
      </c>
      <c r="I4211" s="7">
        <v>46.036566171165397</v>
      </c>
      <c r="J4211" s="7">
        <v>178.956605730185</v>
      </c>
      <c r="K4211" s="7">
        <v>162.445890590159</v>
      </c>
      <c r="L4211" s="7">
        <v>105.931929255875</v>
      </c>
      <c r="M4211" s="7">
        <v>129.29112073539801</v>
      </c>
      <c r="N4211" s="7">
        <v>86.483430719857296</v>
      </c>
      <c r="O4211" s="7">
        <v>9.3824174387726694E-2</v>
      </c>
      <c r="P4211" s="13" t="s">
        <v>16779</v>
      </c>
      <c r="Q4211" s="15" t="s">
        <v>26037</v>
      </c>
    </row>
    <row r="4212" spans="1:17" ht="16.5" x14ac:dyDescent="0.25">
      <c r="A4212" s="4">
        <v>4210</v>
      </c>
      <c r="B4212" s="18" t="s">
        <v>8230</v>
      </c>
      <c r="C4212" s="5">
        <v>1.03724070068517</v>
      </c>
      <c r="D4212" s="5">
        <v>6.0099815927591003</v>
      </c>
      <c r="E4212" s="5">
        <v>0.91902738305919296</v>
      </c>
      <c r="F4212" s="5">
        <v>0.337730479360564</v>
      </c>
      <c r="G4212" s="5">
        <v>0.87108882563998802</v>
      </c>
      <c r="H4212" s="7">
        <v>64.745062831168696</v>
      </c>
      <c r="I4212" s="7">
        <v>45.1772169359703</v>
      </c>
      <c r="J4212" s="7">
        <v>40.7631957832346</v>
      </c>
      <c r="K4212" s="7">
        <v>58.709387717117401</v>
      </c>
      <c r="L4212" s="7">
        <v>16.359518126671901</v>
      </c>
      <c r="M4212" s="7">
        <v>155.334634705187</v>
      </c>
      <c r="N4212" s="7">
        <v>48.046350399920698</v>
      </c>
      <c r="O4212" s="7">
        <v>83.034394333138195</v>
      </c>
      <c r="P4212" s="13" t="s">
        <v>18149</v>
      </c>
      <c r="Q4212" s="15" t="s">
        <v>27319</v>
      </c>
    </row>
    <row r="4213" spans="1:17" ht="16.5" x14ac:dyDescent="0.25">
      <c r="A4213" s="4">
        <v>4211</v>
      </c>
      <c r="B4213" s="18" t="s">
        <v>1169</v>
      </c>
      <c r="C4213" s="5">
        <v>6.3403433350739702</v>
      </c>
      <c r="D4213" s="5">
        <v>9.6618267505170802E-2</v>
      </c>
      <c r="E4213" s="5">
        <v>0.91886270252744495</v>
      </c>
      <c r="F4213" s="5">
        <v>0.337773766728243</v>
      </c>
      <c r="G4213" s="5">
        <v>0.87108882563998802</v>
      </c>
      <c r="H4213" s="7">
        <v>5.8681325828853801</v>
      </c>
      <c r="I4213" s="7">
        <v>0</v>
      </c>
      <c r="J4213" s="7">
        <v>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13" t="s">
        <v>11921</v>
      </c>
      <c r="Q4213" s="15" t="s">
        <v>21402</v>
      </c>
    </row>
    <row r="4214" spans="1:17" ht="16.5" x14ac:dyDescent="0.25">
      <c r="A4214" s="4">
        <v>4212</v>
      </c>
      <c r="B4214" s="18" t="s">
        <v>8302</v>
      </c>
      <c r="C4214" s="5">
        <v>-1.46756126679337</v>
      </c>
      <c r="D4214" s="5">
        <v>5.7602207913289503</v>
      </c>
      <c r="E4214" s="5">
        <v>0.91881805845398301</v>
      </c>
      <c r="F4214" s="5">
        <v>0.337785503000887</v>
      </c>
      <c r="G4214" s="5">
        <v>0.87108882563998802</v>
      </c>
      <c r="H4214" s="7">
        <v>42.641763435633699</v>
      </c>
      <c r="I4214" s="7">
        <v>43.704046818492998</v>
      </c>
      <c r="J4214" s="7">
        <v>115.65012743046501</v>
      </c>
      <c r="K4214" s="7">
        <v>99.507436808673503</v>
      </c>
      <c r="L4214" s="7">
        <v>55.071645178895302</v>
      </c>
      <c r="M4214" s="7">
        <v>76.277643682268803</v>
      </c>
      <c r="N4214" s="7">
        <v>0</v>
      </c>
      <c r="O4214" s="7">
        <v>0.187648348775453</v>
      </c>
      <c r="P4214" s="13" t="s">
        <v>12738</v>
      </c>
      <c r="Q4214" s="15" t="s">
        <v>27377</v>
      </c>
    </row>
    <row r="4215" spans="1:17" ht="16.5" x14ac:dyDescent="0.25">
      <c r="A4215" s="4">
        <v>4213</v>
      </c>
      <c r="B4215" s="18" t="s">
        <v>2575</v>
      </c>
      <c r="C4215" s="5">
        <v>0.74160871259458205</v>
      </c>
      <c r="D4215" s="5">
        <v>6.7811042759878202</v>
      </c>
      <c r="E4215" s="5">
        <v>0.91811114212037703</v>
      </c>
      <c r="F4215" s="5">
        <v>0.33797141389192997</v>
      </c>
      <c r="G4215" s="5">
        <v>0.87136138089108595</v>
      </c>
      <c r="H4215" s="7">
        <v>123.621993079452</v>
      </c>
      <c r="I4215" s="7">
        <v>207.594222387842</v>
      </c>
      <c r="J4215" s="7">
        <v>21.4624402040516</v>
      </c>
      <c r="K4215" s="7">
        <v>125.503754674939</v>
      </c>
      <c r="L4215" s="7">
        <v>84.713148319300799</v>
      </c>
      <c r="M4215" s="7">
        <v>94.909564743659701</v>
      </c>
      <c r="N4215" s="7">
        <v>130.64031465883201</v>
      </c>
      <c r="O4215" s="7">
        <v>89.039141493952698</v>
      </c>
      <c r="P4215" s="13" t="s">
        <v>13168</v>
      </c>
      <c r="Q4215" s="15" t="s">
        <v>22612</v>
      </c>
    </row>
    <row r="4216" spans="1:17" ht="16.5" x14ac:dyDescent="0.25">
      <c r="A4216" s="4">
        <v>4214</v>
      </c>
      <c r="B4216" s="18" t="s">
        <v>1835</v>
      </c>
      <c r="C4216" s="5">
        <v>-0.54988890845322802</v>
      </c>
      <c r="D4216" s="5">
        <v>7.3277473008160499</v>
      </c>
      <c r="E4216" s="5">
        <v>0.91560392842400995</v>
      </c>
      <c r="F4216" s="5">
        <v>0.33863189073572297</v>
      </c>
      <c r="G4216" s="5">
        <v>0.872491992190493</v>
      </c>
      <c r="H4216" s="7">
        <v>136.62968697151501</v>
      </c>
      <c r="I4216" s="7">
        <v>59.663389757830302</v>
      </c>
      <c r="J4216" s="7">
        <v>295.533169428451</v>
      </c>
      <c r="K4216" s="7">
        <v>194.66142325696799</v>
      </c>
      <c r="L4216" s="7">
        <v>109.981314930794</v>
      </c>
      <c r="M4216" s="7">
        <v>194.65725263585699</v>
      </c>
      <c r="N4216" s="7">
        <v>113.709695946479</v>
      </c>
      <c r="O4216" s="7">
        <v>178.547403859844</v>
      </c>
      <c r="P4216" s="13" t="s">
        <v>12509</v>
      </c>
      <c r="Q4216" s="15" t="s">
        <v>21973</v>
      </c>
    </row>
    <row r="4217" spans="1:17" ht="16.5" x14ac:dyDescent="0.25">
      <c r="A4217" s="4">
        <v>4215</v>
      </c>
      <c r="B4217" s="18" t="s">
        <v>1916</v>
      </c>
      <c r="C4217" s="5">
        <v>-0.40005082829983901</v>
      </c>
      <c r="D4217" s="5">
        <v>7.7594903258897503</v>
      </c>
      <c r="E4217" s="5">
        <v>0.914533734989188</v>
      </c>
      <c r="F4217" s="5">
        <v>0.33891434024837203</v>
      </c>
      <c r="G4217" s="5">
        <v>0.872491992190493</v>
      </c>
      <c r="H4217" s="7">
        <v>163.32969022364301</v>
      </c>
      <c r="I4217" s="7">
        <v>146.334898336078</v>
      </c>
      <c r="J4217" s="7">
        <v>207.98494212127699</v>
      </c>
      <c r="K4217" s="7">
        <v>303.870835154487</v>
      </c>
      <c r="L4217" s="7">
        <v>253.491543249915</v>
      </c>
      <c r="M4217" s="7">
        <v>123.62948726370399</v>
      </c>
      <c r="N4217" s="7">
        <v>277.06728730620898</v>
      </c>
      <c r="O4217" s="7">
        <v>256.32764442726898</v>
      </c>
      <c r="P4217" s="13" t="s">
        <v>12581</v>
      </c>
      <c r="Q4217" s="15" t="s">
        <v>22041</v>
      </c>
    </row>
    <row r="4218" spans="1:17" ht="16.5" x14ac:dyDescent="0.25">
      <c r="A4218" s="4">
        <v>4216</v>
      </c>
      <c r="B4218" s="18" t="s">
        <v>7641</v>
      </c>
      <c r="C4218" s="5">
        <v>-0.68682226350073206</v>
      </c>
      <c r="D4218" s="5">
        <v>6.7789977191024304</v>
      </c>
      <c r="E4218" s="5">
        <v>0.91444876038787704</v>
      </c>
      <c r="F4218" s="5">
        <v>0.338936780626656</v>
      </c>
      <c r="G4218" s="5">
        <v>0.872491992190493</v>
      </c>
      <c r="H4218" s="7">
        <v>141.22639082810801</v>
      </c>
      <c r="I4218" s="7">
        <v>50.578840700053703</v>
      </c>
      <c r="J4218" s="7">
        <v>90.636348199843695</v>
      </c>
      <c r="K4218" s="7">
        <v>158.34120882180201</v>
      </c>
      <c r="L4218" s="7">
        <v>182.060379944348</v>
      </c>
      <c r="M4218" s="7">
        <v>106.953403219807</v>
      </c>
      <c r="N4218" s="7">
        <v>104.329218011256</v>
      </c>
      <c r="O4218" s="7">
        <v>43.159120218354303</v>
      </c>
      <c r="P4218" s="13" t="s">
        <v>17634</v>
      </c>
      <c r="Q4218" s="15" t="s">
        <v>26841</v>
      </c>
    </row>
    <row r="4219" spans="1:17" ht="16.5" x14ac:dyDescent="0.25">
      <c r="A4219" s="4">
        <v>4217</v>
      </c>
      <c r="B4219" s="18" t="s">
        <v>2401</v>
      </c>
      <c r="C4219" s="5">
        <v>1.3900503300474301</v>
      </c>
      <c r="D4219" s="5">
        <v>6.0097326737609604</v>
      </c>
      <c r="E4219" s="5">
        <v>0.91426129842809301</v>
      </c>
      <c r="F4219" s="5">
        <v>0.33898629327070701</v>
      </c>
      <c r="G4219" s="5">
        <v>0.872491992190493</v>
      </c>
      <c r="H4219" s="7">
        <v>64.256051782594895</v>
      </c>
      <c r="I4219" s="7">
        <v>193.23081374243799</v>
      </c>
      <c r="J4219" s="7">
        <v>13.433325883111401</v>
      </c>
      <c r="K4219" s="7">
        <v>28.235235194461101</v>
      </c>
      <c r="L4219" s="7">
        <v>53.9378171899181</v>
      </c>
      <c r="M4219" s="7">
        <v>114.262057337812</v>
      </c>
      <c r="N4219" s="7">
        <v>45.987221097067</v>
      </c>
      <c r="O4219" s="7">
        <v>0</v>
      </c>
      <c r="P4219" s="13" t="s">
        <v>13014</v>
      </c>
      <c r="Q4219" s="15" t="s">
        <v>22460</v>
      </c>
    </row>
    <row r="4220" spans="1:17" ht="16.5" x14ac:dyDescent="0.25">
      <c r="A4220" s="4">
        <v>4218</v>
      </c>
      <c r="B4220" s="18" t="s">
        <v>1175</v>
      </c>
      <c r="C4220" s="5">
        <v>6.2920578040495299</v>
      </c>
      <c r="D4220" s="5">
        <v>5.9652664960722003E-2</v>
      </c>
      <c r="E4220" s="5">
        <v>0.91413732630519595</v>
      </c>
      <c r="F4220" s="5">
        <v>0.33901904225243501</v>
      </c>
      <c r="G4220" s="5">
        <v>0.872491992190493</v>
      </c>
      <c r="H4220" s="7">
        <v>5.67252816345587</v>
      </c>
      <c r="I4220" s="7">
        <v>0</v>
      </c>
      <c r="J4220" s="7">
        <v>0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13" t="s">
        <v>11927</v>
      </c>
      <c r="Q4220" s="15" t="s">
        <v>21407</v>
      </c>
    </row>
    <row r="4221" spans="1:17" ht="16.5" x14ac:dyDescent="0.25">
      <c r="A4221" s="4">
        <v>4219</v>
      </c>
      <c r="B4221" s="18" t="s">
        <v>4341</v>
      </c>
      <c r="C4221" s="5">
        <v>6.2813445123571601</v>
      </c>
      <c r="D4221" s="5">
        <v>8.0002260196860006E-2</v>
      </c>
      <c r="E4221" s="5">
        <v>0.91397771702151798</v>
      </c>
      <c r="F4221" s="5">
        <v>0.339061211551554</v>
      </c>
      <c r="G4221" s="5">
        <v>0.872491992190493</v>
      </c>
      <c r="H4221" s="7">
        <v>0</v>
      </c>
      <c r="I4221" s="7">
        <v>0</v>
      </c>
      <c r="J4221" s="7">
        <v>0</v>
      </c>
      <c r="K4221" s="7">
        <v>0</v>
      </c>
      <c r="L4221" s="7">
        <v>0</v>
      </c>
      <c r="M4221" s="7">
        <v>0</v>
      </c>
      <c r="N4221" s="7">
        <v>0</v>
      </c>
      <c r="O4221" s="7">
        <v>5.6294504632636002</v>
      </c>
      <c r="P4221" s="13" t="s">
        <v>14704</v>
      </c>
      <c r="Q4221" s="15" t="s">
        <v>24070</v>
      </c>
    </row>
    <row r="4222" spans="1:17" ht="16.5" x14ac:dyDescent="0.25">
      <c r="A4222" s="4">
        <v>4220</v>
      </c>
      <c r="B4222" s="18" t="s">
        <v>8034</v>
      </c>
      <c r="C4222" s="5">
        <v>0.32834912807621702</v>
      </c>
      <c r="D4222" s="5">
        <v>8.7431804218525908</v>
      </c>
      <c r="E4222" s="5">
        <v>0.91382818377817898</v>
      </c>
      <c r="F4222" s="5">
        <v>0.33910072512213502</v>
      </c>
      <c r="G4222" s="5">
        <v>0.872491992190493</v>
      </c>
      <c r="H4222" s="7">
        <v>541.13962635174698</v>
      </c>
      <c r="I4222" s="7">
        <v>271.30882996873402</v>
      </c>
      <c r="J4222" s="7">
        <v>286.26880675044299</v>
      </c>
      <c r="K4222" s="7">
        <v>354.49524363089898</v>
      </c>
      <c r="L4222" s="7">
        <v>466.97515603163299</v>
      </c>
      <c r="M4222" s="7">
        <v>582.32473726126102</v>
      </c>
      <c r="N4222" s="7">
        <v>652.85838507701806</v>
      </c>
      <c r="O4222" s="7">
        <v>270.40127058542799</v>
      </c>
      <c r="P4222" s="13" t="s">
        <v>17977</v>
      </c>
      <c r="Q4222" s="15" t="s">
        <v>27157</v>
      </c>
    </row>
    <row r="4223" spans="1:17" ht="16.5" x14ac:dyDescent="0.25">
      <c r="A4223" s="4">
        <v>4221</v>
      </c>
      <c r="B4223" s="18" t="s">
        <v>1176</v>
      </c>
      <c r="C4223" s="5">
        <v>6.29205767842189</v>
      </c>
      <c r="D4223" s="5">
        <v>5.9652664960722003E-2</v>
      </c>
      <c r="E4223" s="5">
        <v>0.91382437222173796</v>
      </c>
      <c r="F4223" s="5">
        <v>0.33910173239177699</v>
      </c>
      <c r="G4223" s="5">
        <v>0.872491992190493</v>
      </c>
      <c r="H4223" s="7">
        <v>5.67252816345587</v>
      </c>
      <c r="I4223" s="7">
        <v>0</v>
      </c>
      <c r="J4223" s="7">
        <v>0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13" t="s">
        <v>11928</v>
      </c>
      <c r="Q4223" s="15" t="s">
        <v>21408</v>
      </c>
    </row>
    <row r="4224" spans="1:17" ht="16.5" x14ac:dyDescent="0.25">
      <c r="A4224" s="4">
        <v>4222</v>
      </c>
      <c r="B4224" s="18" t="s">
        <v>10504</v>
      </c>
      <c r="C4224" s="5">
        <v>0.403204779871425</v>
      </c>
      <c r="D4224" s="5">
        <v>7.7429161785525</v>
      </c>
      <c r="E4224" s="5">
        <v>0.91328040136278299</v>
      </c>
      <c r="F4224" s="5">
        <v>0.33924552733083702</v>
      </c>
      <c r="G4224" s="5">
        <v>0.872491992190493</v>
      </c>
      <c r="H4224" s="7">
        <v>166.55716314423</v>
      </c>
      <c r="I4224" s="7">
        <v>264.67956444008701</v>
      </c>
      <c r="J4224" s="7">
        <v>139.58306434865199</v>
      </c>
      <c r="K4224" s="7">
        <v>251.75381512594399</v>
      </c>
      <c r="L4224" s="7">
        <v>142.70035118413799</v>
      </c>
      <c r="M4224" s="7">
        <v>256.93522082448402</v>
      </c>
      <c r="N4224" s="7">
        <v>194.58771911967901</v>
      </c>
      <c r="O4224" s="7">
        <v>294.51408340307398</v>
      </c>
      <c r="P4224" s="13" t="s">
        <v>20078</v>
      </c>
      <c r="Q4224" s="15" t="s">
        <v>29125</v>
      </c>
    </row>
    <row r="4225" spans="1:17" ht="16.5" x14ac:dyDescent="0.25">
      <c r="A4225" s="4">
        <v>4223</v>
      </c>
      <c r="B4225" s="18" t="s">
        <v>4985</v>
      </c>
      <c r="C4225" s="5">
        <v>1.4658195276357999</v>
      </c>
      <c r="D4225" s="5">
        <v>6.9003230661580401</v>
      </c>
      <c r="E4225" s="5">
        <v>0.912945670002692</v>
      </c>
      <c r="F4225" s="5">
        <v>0.33933405198190802</v>
      </c>
      <c r="G4225" s="5">
        <v>0.872491992190493</v>
      </c>
      <c r="H4225" s="7">
        <v>134.47803835779001</v>
      </c>
      <c r="I4225" s="7">
        <v>252.03485426507299</v>
      </c>
      <c r="J4225" s="7">
        <v>0</v>
      </c>
      <c r="K4225" s="7">
        <v>0</v>
      </c>
      <c r="L4225" s="7">
        <v>170.07419834658899</v>
      </c>
      <c r="M4225" s="7">
        <v>17.808410738235501</v>
      </c>
      <c r="N4225" s="7">
        <v>69.324019862742702</v>
      </c>
      <c r="O4225" s="7">
        <v>309.33830295633499</v>
      </c>
      <c r="P4225" s="13" t="s">
        <v>15272</v>
      </c>
      <c r="Q4225" s="15" t="s">
        <v>24619</v>
      </c>
    </row>
    <row r="4226" spans="1:17" ht="16.5" x14ac:dyDescent="0.25">
      <c r="A4226" s="4">
        <v>4224</v>
      </c>
      <c r="B4226" s="18" t="s">
        <v>1171</v>
      </c>
      <c r="C4226" s="5">
        <v>6.4036622916022896</v>
      </c>
      <c r="D4226" s="5">
        <v>-2.5006249327668199E-2</v>
      </c>
      <c r="E4226" s="5">
        <v>0.91271573064849698</v>
      </c>
      <c r="F4226" s="5">
        <v>0.33939488082935598</v>
      </c>
      <c r="G4226" s="5">
        <v>0.872491992190493</v>
      </c>
      <c r="H4226" s="7">
        <v>0</v>
      </c>
      <c r="I4226" s="7">
        <v>6.1382088228220502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13" t="s">
        <v>11923</v>
      </c>
      <c r="Q4226" s="15" t="s">
        <v>21404</v>
      </c>
    </row>
    <row r="4227" spans="1:17" ht="16.5" x14ac:dyDescent="0.25">
      <c r="A4227" s="4">
        <v>4225</v>
      </c>
      <c r="B4227" s="18" t="s">
        <v>1170</v>
      </c>
      <c r="C4227" s="5">
        <v>6.4036625284655297</v>
      </c>
      <c r="D4227" s="5">
        <v>-2.5006249327668199E-2</v>
      </c>
      <c r="E4227" s="5">
        <v>0.91237756309231199</v>
      </c>
      <c r="F4227" s="5">
        <v>0.33948436732166298</v>
      </c>
      <c r="G4227" s="5">
        <v>0.872491992190493</v>
      </c>
      <c r="H4227" s="7">
        <v>0</v>
      </c>
      <c r="I4227" s="7">
        <v>6.1382088228220502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13" t="s">
        <v>11922</v>
      </c>
      <c r="Q4227" s="15" t="s">
        <v>21403</v>
      </c>
    </row>
    <row r="4228" spans="1:17" ht="16.5" x14ac:dyDescent="0.25">
      <c r="A4228" s="4">
        <v>4226</v>
      </c>
      <c r="B4228" s="18" t="s">
        <v>4348</v>
      </c>
      <c r="C4228" s="5">
        <v>6.3148024727414098</v>
      </c>
      <c r="D4228" s="5">
        <v>4.0152996966859998E-2</v>
      </c>
      <c r="E4228" s="5">
        <v>0.91189514397114102</v>
      </c>
      <c r="F4228" s="5">
        <v>0.33961208082288402</v>
      </c>
      <c r="G4228" s="5">
        <v>0.872491992190493</v>
      </c>
      <c r="H4228" s="7">
        <v>0</v>
      </c>
      <c r="I4228" s="7">
        <v>0</v>
      </c>
      <c r="J4228" s="7">
        <v>0</v>
      </c>
      <c r="K4228" s="7">
        <v>0</v>
      </c>
      <c r="L4228" s="7">
        <v>0</v>
      </c>
      <c r="M4228" s="7">
        <v>5.7645722620877899</v>
      </c>
      <c r="N4228" s="7">
        <v>0</v>
      </c>
      <c r="O4228" s="7">
        <v>0</v>
      </c>
      <c r="P4228" s="13" t="s">
        <v>14711</v>
      </c>
      <c r="Q4228" s="15" t="s">
        <v>24077</v>
      </c>
    </row>
    <row r="4229" spans="1:17" ht="16.5" x14ac:dyDescent="0.25">
      <c r="A4229" s="4">
        <v>4227</v>
      </c>
      <c r="B4229" s="18" t="s">
        <v>1162</v>
      </c>
      <c r="C4229" s="5">
        <v>-0.412922578134653</v>
      </c>
      <c r="D4229" s="5">
        <v>7.8190001455395901</v>
      </c>
      <c r="E4229" s="5">
        <v>0.91153655017008395</v>
      </c>
      <c r="F4229" s="5">
        <v>0.33970705521334899</v>
      </c>
      <c r="G4229" s="5">
        <v>0.872491992190493</v>
      </c>
      <c r="H4229" s="7">
        <v>203.23299178726401</v>
      </c>
      <c r="I4229" s="7">
        <v>83.356875813923395</v>
      </c>
      <c r="J4229" s="7">
        <v>312.363428293499</v>
      </c>
      <c r="K4229" s="7">
        <v>302.12945501033499</v>
      </c>
      <c r="L4229" s="7">
        <v>186.91964275425099</v>
      </c>
      <c r="M4229" s="7">
        <v>202.995294657806</v>
      </c>
      <c r="N4229" s="7">
        <v>223.30113328725099</v>
      </c>
      <c r="O4229" s="7">
        <v>290.29199555562701</v>
      </c>
      <c r="P4229" s="13" t="s">
        <v>11914</v>
      </c>
      <c r="Q4229" s="15" t="s">
        <v>21395</v>
      </c>
    </row>
    <row r="4230" spans="1:17" ht="16.5" x14ac:dyDescent="0.25">
      <c r="A4230" s="4">
        <v>4228</v>
      </c>
      <c r="B4230" s="18" t="s">
        <v>3401</v>
      </c>
      <c r="C4230" s="5">
        <v>0.659069268264865</v>
      </c>
      <c r="D4230" s="5">
        <v>7.5815691754505803</v>
      </c>
      <c r="E4230" s="5">
        <v>0.91121378365009797</v>
      </c>
      <c r="F4230" s="5">
        <v>0.33979257120780298</v>
      </c>
      <c r="G4230" s="5">
        <v>0.872491992190493</v>
      </c>
      <c r="H4230" s="7">
        <v>199.32090339867301</v>
      </c>
      <c r="I4230" s="7">
        <v>325.44783178602501</v>
      </c>
      <c r="J4230" s="7">
        <v>238.24852686943601</v>
      </c>
      <c r="K4230" s="7">
        <v>50.873177068434302</v>
      </c>
      <c r="L4230" s="7">
        <v>132.17194842934899</v>
      </c>
      <c r="M4230" s="7">
        <v>299.55188004777602</v>
      </c>
      <c r="N4230" s="7">
        <v>19.1041440875875</v>
      </c>
      <c r="O4230" s="7">
        <v>265.24094099410303</v>
      </c>
      <c r="P4230" s="13" t="s">
        <v>13895</v>
      </c>
      <c r="Q4230" s="15" t="s">
        <v>23314</v>
      </c>
    </row>
    <row r="4231" spans="1:17" ht="16.5" x14ac:dyDescent="0.25">
      <c r="A4231" s="4">
        <v>4229</v>
      </c>
      <c r="B4231" s="18" t="s">
        <v>1181</v>
      </c>
      <c r="C4231" s="5">
        <v>6.2672948813540996</v>
      </c>
      <c r="D4231" s="5">
        <v>4.07875769107644E-2</v>
      </c>
      <c r="E4231" s="5">
        <v>0.91099501960310703</v>
      </c>
      <c r="F4231" s="5">
        <v>0.33985054852788199</v>
      </c>
      <c r="G4231" s="5">
        <v>0.872491992190493</v>
      </c>
      <c r="H4231" s="7">
        <v>5.57472595374111</v>
      </c>
      <c r="I4231" s="7">
        <v>0</v>
      </c>
      <c r="J4231" s="7">
        <v>0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13" t="s">
        <v>11931</v>
      </c>
      <c r="Q4231" s="15" t="s">
        <v>21307</v>
      </c>
    </row>
    <row r="4232" spans="1:17" ht="16.5" x14ac:dyDescent="0.25">
      <c r="A4232" s="4">
        <v>4230</v>
      </c>
      <c r="B4232" s="18" t="s">
        <v>1182</v>
      </c>
      <c r="C4232" s="5">
        <v>6.26729477932194</v>
      </c>
      <c r="D4232" s="5">
        <v>4.07875769107644E-2</v>
      </c>
      <c r="E4232" s="5">
        <v>0.91074606097754796</v>
      </c>
      <c r="F4232" s="5">
        <v>0.33991654426632101</v>
      </c>
      <c r="G4232" s="5">
        <v>0.872491992190493</v>
      </c>
      <c r="H4232" s="7">
        <v>5.57472595374111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13" t="s">
        <v>11932</v>
      </c>
      <c r="Q4232" s="15" t="s">
        <v>21411</v>
      </c>
    </row>
    <row r="4233" spans="1:17" ht="16.5" x14ac:dyDescent="0.25">
      <c r="A4233" s="4">
        <v>4231</v>
      </c>
      <c r="B4233" s="18" t="s">
        <v>10419</v>
      </c>
      <c r="C4233" s="5">
        <v>2.1395234733698398</v>
      </c>
      <c r="D4233" s="5">
        <v>4.8706260838553801</v>
      </c>
      <c r="E4233" s="5">
        <v>0.91071341514800996</v>
      </c>
      <c r="F4233" s="5">
        <v>0.33992519953523498</v>
      </c>
      <c r="G4233" s="5">
        <v>0.872491992190493</v>
      </c>
      <c r="H4233" s="7">
        <v>46.456049614509197</v>
      </c>
      <c r="I4233" s="7">
        <v>13.749587763121401</v>
      </c>
      <c r="J4233" s="7">
        <v>0</v>
      </c>
      <c r="K4233" s="7">
        <v>27.488929418396101</v>
      </c>
      <c r="L4233" s="7">
        <v>0</v>
      </c>
      <c r="M4233" s="7">
        <v>27.5875958257059</v>
      </c>
      <c r="N4233" s="7">
        <v>40.610605695171103</v>
      </c>
      <c r="O4233" s="7">
        <v>73.839625243140901</v>
      </c>
      <c r="P4233" s="13" t="s">
        <v>20011</v>
      </c>
      <c r="Q4233" s="15" t="s">
        <v>29060</v>
      </c>
    </row>
    <row r="4234" spans="1:17" ht="16.5" x14ac:dyDescent="0.25">
      <c r="A4234" s="4">
        <v>4232</v>
      </c>
      <c r="B4234" s="18" t="s">
        <v>1184</v>
      </c>
      <c r="C4234" s="5">
        <v>6.2672947490670996</v>
      </c>
      <c r="D4234" s="5">
        <v>4.07875769107644E-2</v>
      </c>
      <c r="E4234" s="5">
        <v>0.91067223558112398</v>
      </c>
      <c r="F4234" s="5">
        <v>0.33993611774536597</v>
      </c>
      <c r="G4234" s="5">
        <v>0.872491992190493</v>
      </c>
      <c r="H4234" s="7">
        <v>5.57472595374111</v>
      </c>
      <c r="I4234" s="7">
        <v>0</v>
      </c>
      <c r="J4234" s="7">
        <v>0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13" t="s">
        <v>11934</v>
      </c>
      <c r="Q4234" s="15" t="s">
        <v>21413</v>
      </c>
    </row>
    <row r="4235" spans="1:17" ht="16.5" x14ac:dyDescent="0.25">
      <c r="A4235" s="4">
        <v>4233</v>
      </c>
      <c r="B4235" s="18" t="s">
        <v>1192</v>
      </c>
      <c r="C4235" s="5">
        <v>0.60888001920296697</v>
      </c>
      <c r="D4235" s="5">
        <v>7.26101241232971</v>
      </c>
      <c r="E4235" s="5">
        <v>0.91036541125607195</v>
      </c>
      <c r="F4235" s="5">
        <v>0.34001748295386502</v>
      </c>
      <c r="G4235" s="5">
        <v>0.87249466096028405</v>
      </c>
      <c r="H4235" s="7">
        <v>87.630779904421701</v>
      </c>
      <c r="I4235" s="7">
        <v>67.643061227499004</v>
      </c>
      <c r="J4235" s="7">
        <v>107.929825198792</v>
      </c>
      <c r="K4235" s="7">
        <v>122.64291586669</v>
      </c>
      <c r="L4235" s="7">
        <v>115.16452859469</v>
      </c>
      <c r="M4235" s="7">
        <v>296.66959391673203</v>
      </c>
      <c r="N4235" s="7">
        <v>283.81665557667498</v>
      </c>
      <c r="O4235" s="7">
        <v>143.08186594128301</v>
      </c>
      <c r="P4235" s="13" t="s">
        <v>11938</v>
      </c>
      <c r="Q4235" s="15" t="s">
        <v>21417</v>
      </c>
    </row>
    <row r="4236" spans="1:17" ht="16.5" x14ac:dyDescent="0.25">
      <c r="A4236" s="4">
        <v>4234</v>
      </c>
      <c r="B4236" s="18" t="s">
        <v>5406</v>
      </c>
      <c r="C4236" s="5">
        <v>0.98869358188284695</v>
      </c>
      <c r="D4236" s="5">
        <v>6.0523320650250998</v>
      </c>
      <c r="E4236" s="5">
        <v>0.90893790937324703</v>
      </c>
      <c r="F4236" s="5">
        <v>0.34039637973162701</v>
      </c>
      <c r="G4236" s="5">
        <v>0.873260622731443</v>
      </c>
      <c r="H4236" s="7">
        <v>62.6912164271588</v>
      </c>
      <c r="I4236" s="7">
        <v>118.59019445692201</v>
      </c>
      <c r="J4236" s="7">
        <v>73.188465156262197</v>
      </c>
      <c r="K4236" s="7">
        <v>25.3743963862117</v>
      </c>
      <c r="L4236" s="7">
        <v>24.134338622515902</v>
      </c>
      <c r="M4236" s="7">
        <v>73.189479970436096</v>
      </c>
      <c r="N4236" s="7">
        <v>84.767489634145804</v>
      </c>
      <c r="O4236" s="7">
        <v>66.615163815285996</v>
      </c>
      <c r="P4236" s="13" t="s">
        <v>15651</v>
      </c>
      <c r="Q4236" s="15" t="s">
        <v>24985</v>
      </c>
    </row>
    <row r="4237" spans="1:17" ht="16.5" x14ac:dyDescent="0.25">
      <c r="A4237" s="4">
        <v>4235</v>
      </c>
      <c r="B4237" s="18" t="s">
        <v>2865</v>
      </c>
      <c r="C4237" s="5">
        <v>-1.5924083921544701</v>
      </c>
      <c r="D4237" s="5">
        <v>5.2867200433226902</v>
      </c>
      <c r="E4237" s="5">
        <v>0.90857227620991698</v>
      </c>
      <c r="F4237" s="5">
        <v>0.34049351983467102</v>
      </c>
      <c r="G4237" s="5">
        <v>0.87330356846380097</v>
      </c>
      <c r="H4237" s="7">
        <v>20.440661830384101</v>
      </c>
      <c r="I4237" s="7">
        <v>0.122764176456441</v>
      </c>
      <c r="J4237" s="7">
        <v>53.733303532445703</v>
      </c>
      <c r="K4237" s="7">
        <v>22.140404689929898</v>
      </c>
      <c r="L4237" s="7">
        <v>125.53095592248199</v>
      </c>
      <c r="M4237" s="7">
        <v>0.10293879039442499</v>
      </c>
      <c r="N4237" s="7">
        <v>37.293119596128903</v>
      </c>
      <c r="O4237" s="7">
        <v>53.292131052228797</v>
      </c>
      <c r="P4237" s="13" t="s">
        <v>13430</v>
      </c>
      <c r="Q4237" s="15" t="s">
        <v>22864</v>
      </c>
    </row>
    <row r="4238" spans="1:17" ht="16.5" x14ac:dyDescent="0.25">
      <c r="A4238" s="4">
        <v>4236</v>
      </c>
      <c r="B4238" s="18" t="s">
        <v>6390</v>
      </c>
      <c r="C4238" s="5">
        <v>-0.333045997249309</v>
      </c>
      <c r="D4238" s="5">
        <v>8.3539532471578308</v>
      </c>
      <c r="E4238" s="5">
        <v>0.90766742816326995</v>
      </c>
      <c r="F4238" s="5">
        <v>0.34073407707843401</v>
      </c>
      <c r="G4238" s="5">
        <v>0.87350996819210702</v>
      </c>
      <c r="H4238" s="7">
        <v>169.39342722595799</v>
      </c>
      <c r="I4238" s="7">
        <v>425.00957889219899</v>
      </c>
      <c r="J4238" s="7">
        <v>406.087897386012</v>
      </c>
      <c r="K4238" s="7">
        <v>393.80068117032499</v>
      </c>
      <c r="L4238" s="7">
        <v>326.21850997145702</v>
      </c>
      <c r="M4238" s="7">
        <v>443.254431438393</v>
      </c>
      <c r="N4238" s="7">
        <v>231.53765049866601</v>
      </c>
      <c r="O4238" s="7">
        <v>220.86210650870899</v>
      </c>
      <c r="P4238" s="13" t="s">
        <v>16525</v>
      </c>
      <c r="Q4238" s="15" t="s">
        <v>25799</v>
      </c>
    </row>
    <row r="4239" spans="1:17" ht="16.5" x14ac:dyDescent="0.25">
      <c r="A4239" s="4">
        <v>4237</v>
      </c>
      <c r="B4239" s="18" t="s">
        <v>5057</v>
      </c>
      <c r="C4239" s="5">
        <v>5.7945163377937003</v>
      </c>
      <c r="D4239" s="5">
        <v>1.4690092351283699</v>
      </c>
      <c r="E4239" s="5">
        <v>0.90687112988902097</v>
      </c>
      <c r="F4239" s="5">
        <v>0.34094596526128601</v>
      </c>
      <c r="G4239" s="5">
        <v>0.87350996819210702</v>
      </c>
      <c r="H4239" s="7">
        <v>0.19560441942951301</v>
      </c>
      <c r="I4239" s="7">
        <v>0</v>
      </c>
      <c r="J4239" s="7">
        <v>0</v>
      </c>
      <c r="K4239" s="7">
        <v>0</v>
      </c>
      <c r="L4239" s="7">
        <v>0.16197542699675099</v>
      </c>
      <c r="M4239" s="7">
        <v>18.631921061390901</v>
      </c>
      <c r="N4239" s="7">
        <v>0</v>
      </c>
      <c r="O4239" s="7">
        <v>0</v>
      </c>
      <c r="P4239" s="13" t="s">
        <v>15337</v>
      </c>
      <c r="Q4239" s="15" t="s">
        <v>24681</v>
      </c>
    </row>
    <row r="4240" spans="1:17" ht="16.5" x14ac:dyDescent="0.25">
      <c r="A4240" s="4">
        <v>4238</v>
      </c>
      <c r="B4240" s="18" t="s">
        <v>1470</v>
      </c>
      <c r="C4240" s="5">
        <v>-0.87223235942481603</v>
      </c>
      <c r="D4240" s="5">
        <v>6.3997396839626299</v>
      </c>
      <c r="E4240" s="5">
        <v>0.90638995965986202</v>
      </c>
      <c r="F4240" s="5">
        <v>0.34107408655853499</v>
      </c>
      <c r="G4240" s="5">
        <v>0.87350996819210702</v>
      </c>
      <c r="H4240" s="7">
        <v>11.345056326911701</v>
      </c>
      <c r="I4240" s="7">
        <v>51.6837182881616</v>
      </c>
      <c r="J4240" s="7">
        <v>180.96388431042001</v>
      </c>
      <c r="K4240" s="7">
        <v>45.773420931989797</v>
      </c>
      <c r="L4240" s="7">
        <v>126.664783911459</v>
      </c>
      <c r="M4240" s="7">
        <v>121.982466617393</v>
      </c>
      <c r="N4240" s="7">
        <v>92.432026483656998</v>
      </c>
      <c r="O4240" s="7">
        <v>44.285010311006999</v>
      </c>
      <c r="P4240" s="13" t="s">
        <v>12183</v>
      </c>
      <c r="Q4240" s="15" t="s">
        <v>21657</v>
      </c>
    </row>
    <row r="4241" spans="1:17" ht="16.5" x14ac:dyDescent="0.25">
      <c r="A4241" s="4">
        <v>4239</v>
      </c>
      <c r="B4241" s="18" t="s">
        <v>10022</v>
      </c>
      <c r="C4241" s="5">
        <v>-0.78939727419740602</v>
      </c>
      <c r="D4241" s="5">
        <v>6.5149033418351197</v>
      </c>
      <c r="E4241" s="5">
        <v>0.90632534826387001</v>
      </c>
      <c r="F4241" s="5">
        <v>0.34109129558582402</v>
      </c>
      <c r="G4241" s="5">
        <v>0.87350996819210702</v>
      </c>
      <c r="H4241" s="7">
        <v>71.102206462627805</v>
      </c>
      <c r="I4241" s="7">
        <v>104.717842517344</v>
      </c>
      <c r="J4241" s="7">
        <v>62.534448076553097</v>
      </c>
      <c r="K4241" s="7">
        <v>163.68973355026799</v>
      </c>
      <c r="L4241" s="7">
        <v>145.61590887007901</v>
      </c>
      <c r="M4241" s="7">
        <v>34.690372362921202</v>
      </c>
      <c r="N4241" s="7">
        <v>29.628582746617798</v>
      </c>
      <c r="O4241" s="7">
        <v>118.406108077311</v>
      </c>
      <c r="P4241" s="13" t="s">
        <v>19681</v>
      </c>
      <c r="Q4241" s="15" t="s">
        <v>28756</v>
      </c>
    </row>
    <row r="4242" spans="1:17" ht="16.5" x14ac:dyDescent="0.25">
      <c r="A4242" s="4">
        <v>4240</v>
      </c>
      <c r="B4242" s="18" t="s">
        <v>1189</v>
      </c>
      <c r="C4242" s="5">
        <v>6.2420988324270601</v>
      </c>
      <c r="D4242" s="5">
        <v>2.1658150846707198E-2</v>
      </c>
      <c r="E4242" s="5">
        <v>0.90624944077635605</v>
      </c>
      <c r="F4242" s="5">
        <v>0.34111151478292301</v>
      </c>
      <c r="G4242" s="5">
        <v>0.87350996819210702</v>
      </c>
      <c r="H4242" s="7">
        <v>5.4769237440263501</v>
      </c>
      <c r="I4242" s="7">
        <v>0</v>
      </c>
      <c r="J4242" s="7">
        <v>0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13"/>
      <c r="Q4242" s="15"/>
    </row>
    <row r="4243" spans="1:17" ht="16.5" x14ac:dyDescent="0.25">
      <c r="A4243" s="4">
        <v>4241</v>
      </c>
      <c r="B4243" s="18" t="s">
        <v>1191</v>
      </c>
      <c r="C4243" s="5">
        <v>6.2420987377555699</v>
      </c>
      <c r="D4243" s="5">
        <v>2.1658150846707198E-2</v>
      </c>
      <c r="E4243" s="5">
        <v>0.90602316011627404</v>
      </c>
      <c r="F4243" s="5">
        <v>0.34117179790581997</v>
      </c>
      <c r="G4243" s="5">
        <v>0.87350996819210702</v>
      </c>
      <c r="H4243" s="7">
        <v>5.4769237440263501</v>
      </c>
      <c r="I4243" s="7">
        <v>0</v>
      </c>
      <c r="J4243" s="7">
        <v>0</v>
      </c>
      <c r="K4243" s="7">
        <v>0</v>
      </c>
      <c r="L4243" s="7">
        <v>0</v>
      </c>
      <c r="M4243" s="7">
        <v>0</v>
      </c>
      <c r="N4243" s="7">
        <v>0</v>
      </c>
      <c r="O4243" s="7">
        <v>0</v>
      </c>
      <c r="P4243" s="13"/>
      <c r="Q4243" s="15"/>
    </row>
    <row r="4244" spans="1:17" ht="16.5" x14ac:dyDescent="0.25">
      <c r="A4244" s="4">
        <v>4242</v>
      </c>
      <c r="B4244" s="18" t="s">
        <v>7955</v>
      </c>
      <c r="C4244" s="5">
        <v>-1.3452534071776301</v>
      </c>
      <c r="D4244" s="5">
        <v>5.6641579488462304</v>
      </c>
      <c r="E4244" s="5">
        <v>0.90511661316857905</v>
      </c>
      <c r="F4244" s="5">
        <v>0.34141345380580701</v>
      </c>
      <c r="G4244" s="5">
        <v>0.87350996819210702</v>
      </c>
      <c r="H4244" s="7">
        <v>31.981322576725301</v>
      </c>
      <c r="I4244" s="7">
        <v>47.632500465099099</v>
      </c>
      <c r="J4244" s="7">
        <v>118.275030189234</v>
      </c>
      <c r="K4244" s="7">
        <v>63.809143853561899</v>
      </c>
      <c r="L4244" s="7">
        <v>62.846465674739399</v>
      </c>
      <c r="M4244" s="7">
        <v>44.984251402363697</v>
      </c>
      <c r="N4244" s="7">
        <v>36.034762799940502</v>
      </c>
      <c r="O4244" s="7">
        <v>0</v>
      </c>
      <c r="P4244" s="13" t="s">
        <v>17906</v>
      </c>
      <c r="Q4244" s="15" t="s">
        <v>27092</v>
      </c>
    </row>
    <row r="4245" spans="1:17" ht="16.5" x14ac:dyDescent="0.25">
      <c r="A4245" s="4">
        <v>4243</v>
      </c>
      <c r="B4245" s="18" t="s">
        <v>7738</v>
      </c>
      <c r="C4245" s="5">
        <v>0.36609112546792799</v>
      </c>
      <c r="D4245" s="5">
        <v>7.9789623365136597</v>
      </c>
      <c r="E4245" s="5">
        <v>0.90483904752505895</v>
      </c>
      <c r="F4245" s="5">
        <v>0.34148748987765098</v>
      </c>
      <c r="G4245" s="5">
        <v>0.87350996819210702</v>
      </c>
      <c r="H4245" s="7">
        <v>353.06597707026998</v>
      </c>
      <c r="I4245" s="7">
        <v>183.77797215529199</v>
      </c>
      <c r="J4245" s="7">
        <v>282.40865563460699</v>
      </c>
      <c r="K4245" s="7">
        <v>152.61953120530299</v>
      </c>
      <c r="L4245" s="7">
        <v>205.38484143188001</v>
      </c>
      <c r="M4245" s="7">
        <v>321.88959756336698</v>
      </c>
      <c r="N4245" s="7">
        <v>322.48252804137297</v>
      </c>
      <c r="O4245" s="7">
        <v>194.309865156982</v>
      </c>
      <c r="P4245" s="13" t="s">
        <v>17719</v>
      </c>
      <c r="Q4245" s="15" t="s">
        <v>26917</v>
      </c>
    </row>
    <row r="4246" spans="1:17" ht="16.5" x14ac:dyDescent="0.25">
      <c r="A4246" s="4">
        <v>4244</v>
      </c>
      <c r="B4246" s="18" t="s">
        <v>7158</v>
      </c>
      <c r="C4246" s="5">
        <v>2.3680641474927602</v>
      </c>
      <c r="D4246" s="5">
        <v>4.9729103016640304</v>
      </c>
      <c r="E4246" s="5">
        <v>0.90461685757664301</v>
      </c>
      <c r="F4246" s="5">
        <v>0.341546770982954</v>
      </c>
      <c r="G4246" s="5">
        <v>0.87350996819210702</v>
      </c>
      <c r="H4246" s="7">
        <v>42.152752387059998</v>
      </c>
      <c r="I4246" s="7">
        <v>51.438189935248801</v>
      </c>
      <c r="J4246" s="7">
        <v>25.785809453788598</v>
      </c>
      <c r="K4246" s="7">
        <v>0</v>
      </c>
      <c r="L4246" s="7">
        <v>0</v>
      </c>
      <c r="M4246" s="7">
        <v>0</v>
      </c>
      <c r="N4246" s="7">
        <v>56.854847973239501</v>
      </c>
      <c r="O4246" s="7">
        <v>71.6816692322232</v>
      </c>
      <c r="P4246" s="13" t="s">
        <v>17219</v>
      </c>
      <c r="Q4246" s="15" t="s">
        <v>26457</v>
      </c>
    </row>
    <row r="4247" spans="1:17" ht="16.5" x14ac:dyDescent="0.25">
      <c r="A4247" s="4">
        <v>4245</v>
      </c>
      <c r="B4247" s="18" t="s">
        <v>2589</v>
      </c>
      <c r="C4247" s="5">
        <v>0.32944619977316197</v>
      </c>
      <c r="D4247" s="5">
        <v>9.9367713779903806</v>
      </c>
      <c r="E4247" s="5">
        <v>0.90437020160202197</v>
      </c>
      <c r="F4247" s="5">
        <v>0.34161259595763199</v>
      </c>
      <c r="G4247" s="5">
        <v>0.87350996819210702</v>
      </c>
      <c r="H4247" s="7">
        <v>892.44516364715105</v>
      </c>
      <c r="I4247" s="7">
        <v>662.926552864781</v>
      </c>
      <c r="J4247" s="7">
        <v>789.78691830017101</v>
      </c>
      <c r="K4247" s="7">
        <v>764.71465187465606</v>
      </c>
      <c r="L4247" s="7">
        <v>978.81750534136597</v>
      </c>
      <c r="M4247" s="7">
        <v>1073.03395107148</v>
      </c>
      <c r="N4247" s="7">
        <v>1208.7089007751499</v>
      </c>
      <c r="O4247" s="7">
        <v>1468.06685664476</v>
      </c>
      <c r="P4247" s="13" t="s">
        <v>13182</v>
      </c>
      <c r="Q4247" s="15" t="s">
        <v>22626</v>
      </c>
    </row>
    <row r="4248" spans="1:17" ht="16.5" x14ac:dyDescent="0.25">
      <c r="A4248" s="4">
        <v>4246</v>
      </c>
      <c r="B4248" s="18" t="s">
        <v>10560</v>
      </c>
      <c r="C4248" s="5">
        <v>2.52786525029869</v>
      </c>
      <c r="D4248" s="5">
        <v>4.7947063709763897</v>
      </c>
      <c r="E4248" s="5">
        <v>0.90430207944309904</v>
      </c>
      <c r="F4248" s="5">
        <v>0.34163077870177899</v>
      </c>
      <c r="G4248" s="5">
        <v>0.87350996819210702</v>
      </c>
      <c r="H4248" s="7">
        <v>4.0098905983050104</v>
      </c>
      <c r="I4248" s="7">
        <v>52.543067523356697</v>
      </c>
      <c r="J4248" s="7">
        <v>0</v>
      </c>
      <c r="K4248" s="7">
        <v>20.5234088417889</v>
      </c>
      <c r="L4248" s="7">
        <v>0</v>
      </c>
      <c r="M4248" s="7">
        <v>0</v>
      </c>
      <c r="N4248" s="7">
        <v>43.241715359928598</v>
      </c>
      <c r="O4248" s="7">
        <v>97.952438060786704</v>
      </c>
      <c r="P4248" s="13" t="s">
        <v>20124</v>
      </c>
      <c r="Q4248" s="15" t="s">
        <v>29171</v>
      </c>
    </row>
    <row r="4249" spans="1:17" ht="16.5" x14ac:dyDescent="0.25">
      <c r="A4249" s="4">
        <v>4247</v>
      </c>
      <c r="B4249" s="18" t="s">
        <v>5854</v>
      </c>
      <c r="C4249" s="5">
        <v>0.90576700720700498</v>
      </c>
      <c r="D4249" s="5">
        <v>6.17076235892248</v>
      </c>
      <c r="E4249" s="5">
        <v>0.90415767592197205</v>
      </c>
      <c r="F4249" s="5">
        <v>0.34166932630677499</v>
      </c>
      <c r="G4249" s="5">
        <v>0.87350996819210702</v>
      </c>
      <c r="H4249" s="7">
        <v>76.676932416368899</v>
      </c>
      <c r="I4249" s="7">
        <v>109.99670210497101</v>
      </c>
      <c r="J4249" s="7">
        <v>32.579675417661001</v>
      </c>
      <c r="K4249" s="7">
        <v>40.051743315491102</v>
      </c>
      <c r="L4249" s="7">
        <v>66.571900495664707</v>
      </c>
      <c r="M4249" s="7">
        <v>67.630785289137094</v>
      </c>
      <c r="N4249" s="7">
        <v>91.745650049372401</v>
      </c>
      <c r="O4249" s="7">
        <v>88.663844796401804</v>
      </c>
      <c r="P4249" s="13" t="s">
        <v>16051</v>
      </c>
      <c r="Q4249" s="15" t="s">
        <v>25355</v>
      </c>
    </row>
    <row r="4250" spans="1:17" ht="16.5" x14ac:dyDescent="0.25">
      <c r="A4250" s="4">
        <v>4248</v>
      </c>
      <c r="B4250" s="18" t="s">
        <v>1198</v>
      </c>
      <c r="C4250" s="5">
        <v>6.2164560028425901</v>
      </c>
      <c r="D4250" s="5">
        <v>2.2569015637205498E-3</v>
      </c>
      <c r="E4250" s="5">
        <v>0.90402217904341298</v>
      </c>
      <c r="F4250" s="5">
        <v>0.34170550167064501</v>
      </c>
      <c r="G4250" s="5">
        <v>0.87350996819210702</v>
      </c>
      <c r="H4250" s="7">
        <v>5.3791215343115999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13" t="s">
        <v>11944</v>
      </c>
      <c r="Q4250" s="15" t="s">
        <v>21422</v>
      </c>
    </row>
    <row r="4251" spans="1:17" ht="16.5" x14ac:dyDescent="0.25">
      <c r="A4251" s="4">
        <v>4249</v>
      </c>
      <c r="B4251" s="18" t="s">
        <v>1199</v>
      </c>
      <c r="C4251" s="5">
        <v>6.2164557847816004</v>
      </c>
      <c r="D4251" s="5">
        <v>2.2569015637205498E-3</v>
      </c>
      <c r="E4251" s="5">
        <v>0.90351218922505305</v>
      </c>
      <c r="F4251" s="5">
        <v>0.341841706574874</v>
      </c>
      <c r="G4251" s="5">
        <v>0.87350996819210702</v>
      </c>
      <c r="H4251" s="7">
        <v>5.3791215343115999</v>
      </c>
      <c r="I4251" s="7">
        <v>0</v>
      </c>
      <c r="J4251" s="7">
        <v>0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13" t="s">
        <v>11945</v>
      </c>
      <c r="Q4251" s="15" t="s">
        <v>21423</v>
      </c>
    </row>
    <row r="4252" spans="1:17" ht="16.5" x14ac:dyDescent="0.25">
      <c r="A4252" s="4">
        <v>4250</v>
      </c>
      <c r="B4252" s="18" t="s">
        <v>1195</v>
      </c>
      <c r="C4252" s="5">
        <v>6.2164556652164604</v>
      </c>
      <c r="D4252" s="5">
        <v>2.2569015637205498E-3</v>
      </c>
      <c r="E4252" s="5">
        <v>0.90323252296570899</v>
      </c>
      <c r="F4252" s="5">
        <v>0.34191642916694198</v>
      </c>
      <c r="G4252" s="5">
        <v>0.87350996819210702</v>
      </c>
      <c r="H4252" s="7">
        <v>5.3791215343115999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13" t="s">
        <v>11941</v>
      </c>
      <c r="Q4252" s="15" t="s">
        <v>21420</v>
      </c>
    </row>
    <row r="4253" spans="1:17" ht="16.5" x14ac:dyDescent="0.25">
      <c r="A4253" s="4">
        <v>4251</v>
      </c>
      <c r="B4253" s="18" t="s">
        <v>1194</v>
      </c>
      <c r="C4253" s="5">
        <v>6.2164554440914896</v>
      </c>
      <c r="D4253" s="5">
        <v>2.2569015637205498E-3</v>
      </c>
      <c r="E4253" s="5">
        <v>0.90271524288627503</v>
      </c>
      <c r="F4253" s="5">
        <v>0.342054696614634</v>
      </c>
      <c r="G4253" s="5">
        <v>0.87350996819210702</v>
      </c>
      <c r="H4253" s="7">
        <v>5.3791215343115999</v>
      </c>
      <c r="I4253" s="7">
        <v>0</v>
      </c>
      <c r="J4253" s="7">
        <v>0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13" t="s">
        <v>11940</v>
      </c>
      <c r="Q4253" s="15" t="s">
        <v>21419</v>
      </c>
    </row>
    <row r="4254" spans="1:17" ht="16.5" x14ac:dyDescent="0.25">
      <c r="A4254" s="4">
        <v>4252</v>
      </c>
      <c r="B4254" s="18" t="s">
        <v>1197</v>
      </c>
      <c r="C4254" s="5">
        <v>6.2164554133578003</v>
      </c>
      <c r="D4254" s="5">
        <v>2.2569015637205498E-3</v>
      </c>
      <c r="E4254" s="5">
        <v>0.90264334080918696</v>
      </c>
      <c r="F4254" s="5">
        <v>0.34207392179597101</v>
      </c>
      <c r="G4254" s="5">
        <v>0.87350996819210702</v>
      </c>
      <c r="H4254" s="7">
        <v>5.3791215343115999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13" t="s">
        <v>11943</v>
      </c>
      <c r="Q4254" s="15" t="s">
        <v>20796</v>
      </c>
    </row>
    <row r="4255" spans="1:17" ht="16.5" x14ac:dyDescent="0.25">
      <c r="A4255" s="4">
        <v>4253</v>
      </c>
      <c r="B4255" s="18" t="s">
        <v>8673</v>
      </c>
      <c r="C4255" s="5">
        <v>-1.6495854383433599</v>
      </c>
      <c r="D4255" s="5">
        <v>5.1202663168356697</v>
      </c>
      <c r="E4255" s="5">
        <v>0.90207788290883395</v>
      </c>
      <c r="F4255" s="5">
        <v>0.34222516475645398</v>
      </c>
      <c r="G4255" s="5">
        <v>0.87350996819210702</v>
      </c>
      <c r="H4255" s="7">
        <v>9.7802209714756297E-2</v>
      </c>
      <c r="I4255" s="7">
        <v>55.9804644641371</v>
      </c>
      <c r="J4255" s="7">
        <v>56.049394201947599</v>
      </c>
      <c r="K4255" s="7">
        <v>70.774664430168997</v>
      </c>
      <c r="L4255" s="7">
        <v>55.071645178895302</v>
      </c>
      <c r="M4255" s="7">
        <v>17.087839205474499</v>
      </c>
      <c r="N4255" s="7">
        <v>23.336798765675798</v>
      </c>
      <c r="O4255" s="7">
        <v>9.3824174387726694E-2</v>
      </c>
      <c r="P4255" s="13" t="s">
        <v>18542</v>
      </c>
      <c r="Q4255" s="15" t="s">
        <v>27688</v>
      </c>
    </row>
    <row r="4256" spans="1:17" ht="16.5" x14ac:dyDescent="0.25">
      <c r="A4256" s="4">
        <v>4254</v>
      </c>
      <c r="B4256" s="18" t="s">
        <v>1193</v>
      </c>
      <c r="C4256" s="5">
        <v>6.2164551669133798</v>
      </c>
      <c r="D4256" s="5">
        <v>2.2569015637205498E-3</v>
      </c>
      <c r="E4256" s="5">
        <v>0.90206672249384201</v>
      </c>
      <c r="F4256" s="5">
        <v>0.34222815073871798</v>
      </c>
      <c r="G4256" s="5">
        <v>0.87350996819210702</v>
      </c>
      <c r="H4256" s="7">
        <v>5.3791215343115999</v>
      </c>
      <c r="I4256" s="7">
        <v>0</v>
      </c>
      <c r="J4256" s="7">
        <v>0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13" t="s">
        <v>11939</v>
      </c>
      <c r="Q4256" s="15" t="s">
        <v>21418</v>
      </c>
    </row>
    <row r="4257" spans="1:17" ht="16.5" x14ac:dyDescent="0.25">
      <c r="A4257" s="4">
        <v>4255</v>
      </c>
      <c r="B4257" s="18" t="s">
        <v>1196</v>
      </c>
      <c r="C4257" s="5">
        <v>6.2164551330537803</v>
      </c>
      <c r="D4257" s="5">
        <v>2.2569015637205498E-3</v>
      </c>
      <c r="E4257" s="5">
        <v>0.90198749161770198</v>
      </c>
      <c r="F4257" s="5">
        <v>0.342249350063694</v>
      </c>
      <c r="G4257" s="5">
        <v>0.87350996819210702</v>
      </c>
      <c r="H4257" s="7">
        <v>5.3791215343115999</v>
      </c>
      <c r="I4257" s="7">
        <v>0</v>
      </c>
      <c r="J4257" s="7">
        <v>0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13" t="s">
        <v>11942</v>
      </c>
      <c r="Q4257" s="15" t="s">
        <v>21421</v>
      </c>
    </row>
    <row r="4258" spans="1:17" ht="16.5" x14ac:dyDescent="0.25">
      <c r="A4258" s="4">
        <v>4256</v>
      </c>
      <c r="B4258" s="18" t="s">
        <v>1200</v>
      </c>
      <c r="C4258" s="5">
        <v>6.2164549982050401</v>
      </c>
      <c r="D4258" s="5">
        <v>2.2569015637205498E-3</v>
      </c>
      <c r="E4258" s="5">
        <v>0.90167192900070203</v>
      </c>
      <c r="F4258" s="5">
        <v>0.34233380081453602</v>
      </c>
      <c r="G4258" s="5">
        <v>0.87350996819210702</v>
      </c>
      <c r="H4258" s="7">
        <v>5.3791215343115999</v>
      </c>
      <c r="I4258" s="7">
        <v>0</v>
      </c>
      <c r="J4258" s="7">
        <v>0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13" t="s">
        <v>11946</v>
      </c>
      <c r="Q4258" s="15" t="s">
        <v>21424</v>
      </c>
    </row>
    <row r="4259" spans="1:17" ht="16.5" x14ac:dyDescent="0.25">
      <c r="A4259" s="4">
        <v>4257</v>
      </c>
      <c r="B4259" s="18" t="s">
        <v>4365</v>
      </c>
      <c r="C4259" s="5">
        <v>6.2363998044418798</v>
      </c>
      <c r="D4259" s="5">
        <v>-1.9611868166327401E-2</v>
      </c>
      <c r="E4259" s="5">
        <v>0.90163678097345101</v>
      </c>
      <c r="F4259" s="5">
        <v>0.34234320885599301</v>
      </c>
      <c r="G4259" s="5">
        <v>0.87350996819210702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5.4557558909045198</v>
      </c>
      <c r="N4259" s="7">
        <v>0</v>
      </c>
      <c r="O4259" s="7">
        <v>0</v>
      </c>
      <c r="P4259" s="13" t="s">
        <v>14725</v>
      </c>
      <c r="Q4259" s="15" t="s">
        <v>24091</v>
      </c>
    </row>
    <row r="4260" spans="1:17" ht="16.5" x14ac:dyDescent="0.25">
      <c r="A4260" s="4">
        <v>4258</v>
      </c>
      <c r="B4260" s="18" t="s">
        <v>3032</v>
      </c>
      <c r="C4260" s="5">
        <v>1.21670805852042</v>
      </c>
      <c r="D4260" s="5">
        <v>5.59257234598459</v>
      </c>
      <c r="E4260" s="5">
        <v>0.90122261781702995</v>
      </c>
      <c r="F4260" s="5">
        <v>0.34245409381226599</v>
      </c>
      <c r="G4260" s="5">
        <v>0.87358768600019499</v>
      </c>
      <c r="H4260" s="7">
        <v>93.596714697021795</v>
      </c>
      <c r="I4260" s="7">
        <v>75.745496873624106</v>
      </c>
      <c r="J4260" s="7">
        <v>18.219913266748801</v>
      </c>
      <c r="K4260" s="7">
        <v>32.4643012588297</v>
      </c>
      <c r="L4260" s="7">
        <v>27.859773443441199</v>
      </c>
      <c r="M4260" s="7">
        <v>50.542946083662599</v>
      </c>
      <c r="N4260" s="7">
        <v>24.7095516342449</v>
      </c>
      <c r="O4260" s="7">
        <v>59.7659990849819</v>
      </c>
      <c r="P4260" s="13" t="s">
        <v>13575</v>
      </c>
      <c r="Q4260" s="15" t="s">
        <v>23004</v>
      </c>
    </row>
    <row r="4261" spans="1:17" ht="16.5" x14ac:dyDescent="0.25">
      <c r="A4261" s="4">
        <v>4259</v>
      </c>
      <c r="B4261" s="18" t="s">
        <v>8352</v>
      </c>
      <c r="C4261" s="5">
        <v>-1.56194531137048</v>
      </c>
      <c r="D4261" s="5">
        <v>5.5773691552935203</v>
      </c>
      <c r="E4261" s="5">
        <v>0.90055712854631798</v>
      </c>
      <c r="F4261" s="5">
        <v>0.34263236843857298</v>
      </c>
      <c r="G4261" s="5">
        <v>0.87383723549654402</v>
      </c>
      <c r="H4261" s="7">
        <v>36.186817594459797</v>
      </c>
      <c r="I4261" s="7">
        <v>82.0064698729025</v>
      </c>
      <c r="J4261" s="7">
        <v>125.068896153106</v>
      </c>
      <c r="K4261" s="7">
        <v>34.578834291013997</v>
      </c>
      <c r="L4261" s="7">
        <v>85.037099173294294</v>
      </c>
      <c r="M4261" s="7">
        <v>0.10293879039442499</v>
      </c>
      <c r="N4261" s="7">
        <v>19.7905205218721</v>
      </c>
      <c r="O4261" s="7">
        <v>0</v>
      </c>
      <c r="P4261" s="13" t="s">
        <v>18255</v>
      </c>
      <c r="Q4261" s="15" t="s">
        <v>27416</v>
      </c>
    </row>
    <row r="4262" spans="1:17" ht="16.5" x14ac:dyDescent="0.25">
      <c r="A4262" s="4">
        <v>4260</v>
      </c>
      <c r="B4262" s="18" t="s">
        <v>539</v>
      </c>
      <c r="C4262" s="5">
        <v>-0.267674154043053</v>
      </c>
      <c r="D4262" s="5">
        <v>8.7318716933748508</v>
      </c>
      <c r="E4262" s="5">
        <v>0.90002333027690196</v>
      </c>
      <c r="F4262" s="5">
        <v>0.34277545552098798</v>
      </c>
      <c r="G4262" s="5">
        <v>0.87399694785656701</v>
      </c>
      <c r="H4262" s="7">
        <v>256.04618503323201</v>
      </c>
      <c r="I4262" s="7">
        <v>358.59415942926398</v>
      </c>
      <c r="J4262" s="7">
        <v>516.64262534357204</v>
      </c>
      <c r="K4262" s="7">
        <v>392.43245391420601</v>
      </c>
      <c r="L4262" s="7">
        <v>516.86358754663297</v>
      </c>
      <c r="M4262" s="7">
        <v>477.43010984934301</v>
      </c>
      <c r="N4262" s="7">
        <v>423.95184424310997</v>
      </c>
      <c r="O4262" s="7">
        <v>457.95579518649402</v>
      </c>
      <c r="P4262" s="13" t="s">
        <v>11372</v>
      </c>
      <c r="Q4262" s="15" t="s">
        <v>20867</v>
      </c>
    </row>
    <row r="4263" spans="1:17" ht="16.5" x14ac:dyDescent="0.25">
      <c r="A4263" s="4">
        <v>4261</v>
      </c>
      <c r="B4263" s="18" t="s">
        <v>7640</v>
      </c>
      <c r="C4263" s="5">
        <v>-1.1268793786484901</v>
      </c>
      <c r="D4263" s="5">
        <v>6.1036876668816502</v>
      </c>
      <c r="E4263" s="5">
        <v>0.89834154999614002</v>
      </c>
      <c r="F4263" s="5">
        <v>0.34322679208256801</v>
      </c>
      <c r="G4263" s="5">
        <v>0.874760003662434</v>
      </c>
      <c r="H4263" s="7">
        <v>50.074731373955203</v>
      </c>
      <c r="I4263" s="7">
        <v>59.540625581373902</v>
      </c>
      <c r="J4263" s="7">
        <v>142.97999733058799</v>
      </c>
      <c r="K4263" s="7">
        <v>68.411362805962995</v>
      </c>
      <c r="L4263" s="7">
        <v>100.586740164982</v>
      </c>
      <c r="M4263" s="7">
        <v>46.219516887096802</v>
      </c>
      <c r="N4263" s="7">
        <v>82.136379969388301</v>
      </c>
      <c r="O4263" s="7">
        <v>9.3824174387726694E-2</v>
      </c>
      <c r="P4263" s="13" t="s">
        <v>17633</v>
      </c>
      <c r="Q4263" s="15" t="s">
        <v>26840</v>
      </c>
    </row>
    <row r="4264" spans="1:17" ht="16.5" x14ac:dyDescent="0.25">
      <c r="A4264" s="4">
        <v>4262</v>
      </c>
      <c r="B4264" s="18" t="s">
        <v>1204</v>
      </c>
      <c r="C4264" s="5">
        <v>6.1903476306083096</v>
      </c>
      <c r="D4264" s="5">
        <v>-1.7423976694700399E-2</v>
      </c>
      <c r="E4264" s="5">
        <v>0.898308057379409</v>
      </c>
      <c r="F4264" s="5">
        <v>0.34323578858491</v>
      </c>
      <c r="G4264" s="5">
        <v>0.874760003662434</v>
      </c>
      <c r="H4264" s="7">
        <v>5.2813193245968399</v>
      </c>
      <c r="I4264" s="7">
        <v>0</v>
      </c>
      <c r="J4264" s="7">
        <v>0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13" t="s">
        <v>11949</v>
      </c>
      <c r="Q4264" s="15" t="s">
        <v>21427</v>
      </c>
    </row>
    <row r="4265" spans="1:17" ht="16.5" x14ac:dyDescent="0.25">
      <c r="A4265" s="4">
        <v>4263</v>
      </c>
      <c r="B4265" s="18" t="s">
        <v>4373</v>
      </c>
      <c r="C4265" s="5">
        <v>6.1575375764181004</v>
      </c>
      <c r="D4265" s="5">
        <v>-1.33893626168672E-2</v>
      </c>
      <c r="E4265" s="5">
        <v>0.89794283841211198</v>
      </c>
      <c r="F4265" s="5">
        <v>0.34333391127136897</v>
      </c>
      <c r="G4265" s="5">
        <v>0.87480481919530995</v>
      </c>
      <c r="H4265" s="7">
        <v>0</v>
      </c>
      <c r="I4265" s="7">
        <v>0</v>
      </c>
      <c r="J4265" s="7">
        <v>0</v>
      </c>
      <c r="K4265" s="7">
        <v>0</v>
      </c>
      <c r="L4265" s="7">
        <v>0</v>
      </c>
      <c r="M4265" s="7">
        <v>0</v>
      </c>
      <c r="N4265" s="7">
        <v>0</v>
      </c>
      <c r="O4265" s="7">
        <v>5.1603295913249703</v>
      </c>
      <c r="P4265" s="13" t="s">
        <v>14733</v>
      </c>
      <c r="Q4265" s="15" t="s">
        <v>24099</v>
      </c>
    </row>
    <row r="4266" spans="1:17" ht="16.5" x14ac:dyDescent="0.25">
      <c r="A4266" s="4">
        <v>4264</v>
      </c>
      <c r="B4266" s="18" t="s">
        <v>8863</v>
      </c>
      <c r="C4266" s="5">
        <v>0.834341548059231</v>
      </c>
      <c r="D4266" s="5">
        <v>6.3943065158843702</v>
      </c>
      <c r="E4266" s="5">
        <v>0.89727299150112005</v>
      </c>
      <c r="F4266" s="5">
        <v>0.34351397623596502</v>
      </c>
      <c r="G4266" s="5">
        <v>0.87505835128401699</v>
      </c>
      <c r="H4266" s="7">
        <v>140.83518198924901</v>
      </c>
      <c r="I4266" s="7">
        <v>41.985348348102796</v>
      </c>
      <c r="J4266" s="7">
        <v>44.777752943704698</v>
      </c>
      <c r="K4266" s="7">
        <v>66.669982661811204</v>
      </c>
      <c r="L4266" s="7">
        <v>57.177325729853102</v>
      </c>
      <c r="M4266" s="7">
        <v>155.02581833400399</v>
      </c>
      <c r="N4266" s="7">
        <v>86.483430719857296</v>
      </c>
      <c r="O4266" s="7">
        <v>76.841998823548195</v>
      </c>
      <c r="P4266" s="13" t="s">
        <v>18710</v>
      </c>
      <c r="Q4266" s="15" t="s">
        <v>27843</v>
      </c>
    </row>
    <row r="4267" spans="1:17" ht="16.5" x14ac:dyDescent="0.25">
      <c r="A4267" s="4">
        <v>4265</v>
      </c>
      <c r="B4267" s="18" t="s">
        <v>4371</v>
      </c>
      <c r="C4267" s="5">
        <v>6.2092890256403201</v>
      </c>
      <c r="D4267" s="5">
        <v>-4.0119711492183102E-2</v>
      </c>
      <c r="E4267" s="5">
        <v>0.89665001011884904</v>
      </c>
      <c r="F4267" s="5">
        <v>0.34368155752609802</v>
      </c>
      <c r="G4267" s="5">
        <v>0.875197080739606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5.35281710051009</v>
      </c>
      <c r="N4267" s="7">
        <v>0</v>
      </c>
      <c r="O4267" s="7">
        <v>0</v>
      </c>
      <c r="P4267" s="13" t="s">
        <v>14731</v>
      </c>
      <c r="Q4267" s="15" t="s">
        <v>24097</v>
      </c>
    </row>
    <row r="4268" spans="1:17" ht="16.5" x14ac:dyDescent="0.25">
      <c r="A4268" s="4">
        <v>4266</v>
      </c>
      <c r="B4268" s="18" t="s">
        <v>4369</v>
      </c>
      <c r="C4268" s="5">
        <v>6.2745257605012403</v>
      </c>
      <c r="D4268" s="5">
        <v>-6.9559371588994598E-2</v>
      </c>
      <c r="E4268" s="5">
        <v>0.89634397196998905</v>
      </c>
      <c r="F4268" s="5">
        <v>0.34376392189382199</v>
      </c>
      <c r="G4268" s="5">
        <v>0.875197080739606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5.6054075466574202</v>
      </c>
      <c r="O4268" s="7">
        <v>0</v>
      </c>
      <c r="P4268" s="13" t="s">
        <v>14729</v>
      </c>
      <c r="Q4268" s="15" t="s">
        <v>24095</v>
      </c>
    </row>
    <row r="4269" spans="1:17" ht="16.5" x14ac:dyDescent="0.25">
      <c r="A4269" s="4">
        <v>4267</v>
      </c>
      <c r="B4269" s="18" t="s">
        <v>9523</v>
      </c>
      <c r="C4269" s="5">
        <v>0.48253991082859499</v>
      </c>
      <c r="D4269" s="5">
        <v>7.4828535735383497</v>
      </c>
      <c r="E4269" s="5">
        <v>0.89598405116754498</v>
      </c>
      <c r="F4269" s="5">
        <v>0.34386082188244799</v>
      </c>
      <c r="G4269" s="5">
        <v>0.875197080739606</v>
      </c>
      <c r="H4269" s="7">
        <v>209.39453099929301</v>
      </c>
      <c r="I4269" s="7">
        <v>135.04059410208501</v>
      </c>
      <c r="J4269" s="7">
        <v>156.567729258333</v>
      </c>
      <c r="K4269" s="7">
        <v>126.125676154994</v>
      </c>
      <c r="L4269" s="7">
        <v>146.425786005063</v>
      </c>
      <c r="M4269" s="7">
        <v>312.41922884707901</v>
      </c>
      <c r="N4269" s="7">
        <v>122.06060923027501</v>
      </c>
      <c r="O4269" s="7">
        <v>220.29916146238199</v>
      </c>
      <c r="P4269" s="13" t="s">
        <v>18046</v>
      </c>
      <c r="Q4269" s="15" t="s">
        <v>27222</v>
      </c>
    </row>
    <row r="4270" spans="1:17" ht="16.5" x14ac:dyDescent="0.25">
      <c r="A4270" s="4">
        <v>4268</v>
      </c>
      <c r="B4270" s="18" t="s">
        <v>1207</v>
      </c>
      <c r="C4270" s="5">
        <v>6.1637594359322101</v>
      </c>
      <c r="D4270" s="5">
        <v>-3.73926287422311E-2</v>
      </c>
      <c r="E4270" s="5">
        <v>0.89565600955473001</v>
      </c>
      <c r="F4270" s="5">
        <v>0.343949171317179</v>
      </c>
      <c r="G4270" s="5">
        <v>0.875197080739606</v>
      </c>
      <c r="H4270" s="7">
        <v>5.18351711488208</v>
      </c>
      <c r="I4270" s="7">
        <v>0</v>
      </c>
      <c r="J4270" s="7">
        <v>0</v>
      </c>
      <c r="K4270" s="7">
        <v>0</v>
      </c>
      <c r="L4270" s="7">
        <v>0</v>
      </c>
      <c r="M4270" s="7">
        <v>0</v>
      </c>
      <c r="N4270" s="7">
        <v>0</v>
      </c>
      <c r="O4270" s="7">
        <v>0</v>
      </c>
      <c r="P4270" s="13" t="s">
        <v>11952</v>
      </c>
      <c r="Q4270" s="15" t="s">
        <v>21430</v>
      </c>
    </row>
    <row r="4271" spans="1:17" ht="16.5" x14ac:dyDescent="0.25">
      <c r="A4271" s="4">
        <v>4269</v>
      </c>
      <c r="B4271" s="18" t="s">
        <v>1209</v>
      </c>
      <c r="C4271" s="5">
        <v>6.1637593378640396</v>
      </c>
      <c r="D4271" s="5">
        <v>-3.73926287422311E-2</v>
      </c>
      <c r="E4271" s="5">
        <v>0.89543646018654799</v>
      </c>
      <c r="F4271" s="5">
        <v>0.34400831833585399</v>
      </c>
      <c r="G4271" s="5">
        <v>0.875197080739606</v>
      </c>
      <c r="H4271" s="7">
        <v>5.18351711488208</v>
      </c>
      <c r="I4271" s="7">
        <v>0</v>
      </c>
      <c r="J4271" s="7">
        <v>0</v>
      </c>
      <c r="K4271" s="7">
        <v>0</v>
      </c>
      <c r="L4271" s="7">
        <v>0</v>
      </c>
      <c r="M4271" s="7">
        <v>0</v>
      </c>
      <c r="N4271" s="7">
        <v>0</v>
      </c>
      <c r="O4271" s="7">
        <v>0</v>
      </c>
      <c r="P4271" s="13" t="s">
        <v>11068</v>
      </c>
      <c r="Q4271" s="15" t="s">
        <v>20566</v>
      </c>
    </row>
    <row r="4272" spans="1:17" ht="16.5" x14ac:dyDescent="0.25">
      <c r="A4272" s="4">
        <v>4270</v>
      </c>
      <c r="B4272" s="18" t="s">
        <v>1212</v>
      </c>
      <c r="C4272" s="5">
        <v>6.1637591996873597</v>
      </c>
      <c r="D4272" s="5">
        <v>-3.73926287422311E-2</v>
      </c>
      <c r="E4272" s="5">
        <v>0.89512709295792603</v>
      </c>
      <c r="F4272" s="5">
        <v>0.34409168578931398</v>
      </c>
      <c r="G4272" s="5">
        <v>0.875197080739606</v>
      </c>
      <c r="H4272" s="7">
        <v>5.18351711488208</v>
      </c>
      <c r="I4272" s="7">
        <v>0</v>
      </c>
      <c r="J4272" s="7">
        <v>0</v>
      </c>
      <c r="K4272" s="7">
        <v>0</v>
      </c>
      <c r="L4272" s="7">
        <v>0</v>
      </c>
      <c r="M4272" s="7">
        <v>0</v>
      </c>
      <c r="N4272" s="7">
        <v>0</v>
      </c>
      <c r="O4272" s="7">
        <v>0</v>
      </c>
      <c r="P4272" s="13" t="s">
        <v>11956</v>
      </c>
      <c r="Q4272" s="15" t="s">
        <v>21434</v>
      </c>
    </row>
    <row r="4273" spans="1:17" ht="16.5" x14ac:dyDescent="0.25">
      <c r="A4273" s="4">
        <v>4271</v>
      </c>
      <c r="B4273" s="18" t="s">
        <v>1210</v>
      </c>
      <c r="C4273" s="5">
        <v>6.1637591321351897</v>
      </c>
      <c r="D4273" s="5">
        <v>-3.73926287422311E-2</v>
      </c>
      <c r="E4273" s="5">
        <v>0.89497583796581104</v>
      </c>
      <c r="F4273" s="5">
        <v>0.34413245551821497</v>
      </c>
      <c r="G4273" s="5">
        <v>0.875197080739606</v>
      </c>
      <c r="H4273" s="7">
        <v>5.18351711488208</v>
      </c>
      <c r="I4273" s="7">
        <v>0</v>
      </c>
      <c r="J4273" s="7">
        <v>0</v>
      </c>
      <c r="K4273" s="7">
        <v>0</v>
      </c>
      <c r="L4273" s="7">
        <v>0</v>
      </c>
      <c r="M4273" s="7">
        <v>0</v>
      </c>
      <c r="N4273" s="7">
        <v>0</v>
      </c>
      <c r="O4273" s="7">
        <v>0</v>
      </c>
      <c r="P4273" s="13" t="s">
        <v>11954</v>
      </c>
      <c r="Q4273" s="15" t="s">
        <v>21432</v>
      </c>
    </row>
    <row r="4274" spans="1:17" ht="16.5" x14ac:dyDescent="0.25">
      <c r="A4274" s="4">
        <v>4272</v>
      </c>
      <c r="B4274" s="18" t="s">
        <v>6985</v>
      </c>
      <c r="C4274" s="5">
        <v>0.439056058209574</v>
      </c>
      <c r="D4274" s="5">
        <v>11.490870286391001</v>
      </c>
      <c r="E4274" s="5">
        <v>0.89433273144857095</v>
      </c>
      <c r="F4274" s="5">
        <v>0.34430587331206203</v>
      </c>
      <c r="G4274" s="5">
        <v>0.87543314511133297</v>
      </c>
      <c r="H4274" s="7">
        <v>3264.1487492299898</v>
      </c>
      <c r="I4274" s="7">
        <v>3120.29707299336</v>
      </c>
      <c r="J4274" s="7">
        <v>2274.09222536167</v>
      </c>
      <c r="K4274" s="7">
        <v>2599.2586337385601</v>
      </c>
      <c r="L4274" s="7">
        <v>2189.4218467150799</v>
      </c>
      <c r="M4274" s="7">
        <v>3870.8073352015599</v>
      </c>
      <c r="N4274" s="7">
        <v>3139.1426222005298</v>
      </c>
      <c r="O4274" s="7">
        <v>2564.2146860165699</v>
      </c>
      <c r="P4274" s="13" t="s">
        <v>17062</v>
      </c>
      <c r="Q4274" s="15" t="s">
        <v>26307</v>
      </c>
    </row>
    <row r="4275" spans="1:17" ht="16.5" x14ac:dyDescent="0.25">
      <c r="A4275" s="4">
        <v>4273</v>
      </c>
      <c r="B4275" s="18" t="s">
        <v>10145</v>
      </c>
      <c r="C4275" s="5">
        <v>-2.5237304235687499</v>
      </c>
      <c r="D4275" s="5">
        <v>4.1205514302393604</v>
      </c>
      <c r="E4275" s="5">
        <v>0.89324255718507695</v>
      </c>
      <c r="F4275" s="5">
        <v>0.34460011576624999</v>
      </c>
      <c r="G4275" s="5">
        <v>0.87597623623988097</v>
      </c>
      <c r="H4275" s="7">
        <v>5.67252816345587</v>
      </c>
      <c r="I4275" s="7">
        <v>25.7804770558526</v>
      </c>
      <c r="J4275" s="7">
        <v>34.123735863995698</v>
      </c>
      <c r="K4275" s="7">
        <v>30.847305410688801</v>
      </c>
      <c r="L4275" s="7">
        <v>43.733365289122801</v>
      </c>
      <c r="M4275" s="7">
        <v>0</v>
      </c>
      <c r="N4275" s="7">
        <v>0</v>
      </c>
      <c r="O4275" s="7">
        <v>0</v>
      </c>
      <c r="P4275" s="13" t="s">
        <v>19783</v>
      </c>
      <c r="Q4275" s="15" t="s">
        <v>28849</v>
      </c>
    </row>
    <row r="4276" spans="1:17" ht="16.5" x14ac:dyDescent="0.25">
      <c r="A4276" s="4">
        <v>4274</v>
      </c>
      <c r="B4276" s="18" t="s">
        <v>1709</v>
      </c>
      <c r="C4276" s="5">
        <v>-0.78472697225523802</v>
      </c>
      <c r="D4276" s="5">
        <v>6.5998701183287602</v>
      </c>
      <c r="E4276" s="5">
        <v>0.89095125640626804</v>
      </c>
      <c r="F4276" s="5">
        <v>0.34521965660066101</v>
      </c>
      <c r="G4276" s="5">
        <v>0.87734579082741704</v>
      </c>
      <c r="H4276" s="7">
        <v>37.751652949895899</v>
      </c>
      <c r="I4276" s="7">
        <v>49.228434759032801</v>
      </c>
      <c r="J4276" s="7">
        <v>92.798032824712195</v>
      </c>
      <c r="K4276" s="7">
        <v>161.07766333404001</v>
      </c>
      <c r="L4276" s="7">
        <v>140.10874435219</v>
      </c>
      <c r="M4276" s="7">
        <v>92.541972564587994</v>
      </c>
      <c r="N4276" s="7">
        <v>180.05941792732199</v>
      </c>
      <c r="O4276" s="7">
        <v>21.579560109177201</v>
      </c>
      <c r="P4276" s="13"/>
      <c r="Q4276" s="15"/>
    </row>
    <row r="4277" spans="1:17" ht="16.5" x14ac:dyDescent="0.25">
      <c r="A4277" s="4">
        <v>4275</v>
      </c>
      <c r="B4277" s="18" t="s">
        <v>5819</v>
      </c>
      <c r="C4277" s="5">
        <v>-0.38081479147314501</v>
      </c>
      <c r="D4277" s="5">
        <v>8.2187909624681108</v>
      </c>
      <c r="E4277" s="5">
        <v>0.88899877319828102</v>
      </c>
      <c r="F4277" s="5">
        <v>0.34574877512753199</v>
      </c>
      <c r="G4277" s="5">
        <v>0.87815775881699798</v>
      </c>
      <c r="H4277" s="7">
        <v>367.345099688625</v>
      </c>
      <c r="I4277" s="7">
        <v>305.31450684716901</v>
      </c>
      <c r="J4277" s="7">
        <v>313.13545851666601</v>
      </c>
      <c r="K4277" s="7">
        <v>290.68609977733701</v>
      </c>
      <c r="L4277" s="7">
        <v>440.89711228515603</v>
      </c>
      <c r="M4277" s="7">
        <v>206.701091112005</v>
      </c>
      <c r="N4277" s="7">
        <v>88.542560022711001</v>
      </c>
      <c r="O4277" s="7">
        <v>369.19812621570497</v>
      </c>
      <c r="P4277" s="13" t="s">
        <v>16021</v>
      </c>
      <c r="Q4277" s="15" t="s">
        <v>25328</v>
      </c>
    </row>
    <row r="4278" spans="1:17" ht="16.5" x14ac:dyDescent="0.25">
      <c r="A4278" s="4">
        <v>4276</v>
      </c>
      <c r="B4278" s="18" t="s">
        <v>6696</v>
      </c>
      <c r="C4278" s="5">
        <v>4.52118608996481</v>
      </c>
      <c r="D4278" s="5">
        <v>3.4925802411519999</v>
      </c>
      <c r="E4278" s="5">
        <v>0.88856777288144495</v>
      </c>
      <c r="F4278" s="5">
        <v>0.34586572315184</v>
      </c>
      <c r="G4278" s="5">
        <v>0.87815775881699798</v>
      </c>
      <c r="H4278" s="7">
        <v>6.0637370023148902</v>
      </c>
      <c r="I4278" s="7">
        <v>0</v>
      </c>
      <c r="J4278" s="7">
        <v>0</v>
      </c>
      <c r="K4278" s="7">
        <v>2.1145330321843101</v>
      </c>
      <c r="L4278" s="7">
        <v>0</v>
      </c>
      <c r="M4278" s="7">
        <v>0</v>
      </c>
      <c r="N4278" s="7">
        <v>0</v>
      </c>
      <c r="O4278" s="7">
        <v>76.654350474772798</v>
      </c>
      <c r="P4278" s="13" t="s">
        <v>16799</v>
      </c>
      <c r="Q4278" s="15" t="s">
        <v>26057</v>
      </c>
    </row>
    <row r="4279" spans="1:17" ht="16.5" x14ac:dyDescent="0.25">
      <c r="A4279" s="4">
        <v>4277</v>
      </c>
      <c r="B4279" s="18" t="s">
        <v>7290</v>
      </c>
      <c r="C4279" s="5">
        <v>1.42164902176381</v>
      </c>
      <c r="D4279" s="5">
        <v>6.36800716985009</v>
      </c>
      <c r="E4279" s="5">
        <v>0.88856151622596602</v>
      </c>
      <c r="F4279" s="5">
        <v>0.345867421232953</v>
      </c>
      <c r="G4279" s="5">
        <v>0.87815775881699798</v>
      </c>
      <c r="H4279" s="7">
        <v>158.83078857676401</v>
      </c>
      <c r="I4279" s="7">
        <v>54.752822699572697</v>
      </c>
      <c r="J4279" s="7">
        <v>41.380819961768502</v>
      </c>
      <c r="K4279" s="7">
        <v>78.859643670873794</v>
      </c>
      <c r="L4279" s="7">
        <v>0</v>
      </c>
      <c r="M4279" s="7">
        <v>159.34924753057001</v>
      </c>
      <c r="N4279" s="7">
        <v>164.043967794015</v>
      </c>
      <c r="O4279" s="7">
        <v>9.3824174387726694E-2</v>
      </c>
      <c r="P4279" s="13" t="s">
        <v>17336</v>
      </c>
      <c r="Q4279" s="15" t="s">
        <v>26565</v>
      </c>
    </row>
    <row r="4280" spans="1:17" ht="16.5" x14ac:dyDescent="0.25">
      <c r="A4280" s="4">
        <v>4278</v>
      </c>
      <c r="B4280" s="18" t="s">
        <v>1217</v>
      </c>
      <c r="C4280" s="5">
        <v>6.1366699175919299</v>
      </c>
      <c r="D4280" s="5">
        <v>-5.7657558304183502E-2</v>
      </c>
      <c r="E4280" s="5">
        <v>0.88834922874901701</v>
      </c>
      <c r="F4280" s="5">
        <v>0.34592504358758203</v>
      </c>
      <c r="G4280" s="5">
        <v>0.87815775881699798</v>
      </c>
      <c r="H4280" s="7">
        <v>5.0857149051673298</v>
      </c>
      <c r="I4280" s="7">
        <v>0</v>
      </c>
      <c r="J4280" s="7">
        <v>0</v>
      </c>
      <c r="K4280" s="7">
        <v>0</v>
      </c>
      <c r="L4280" s="7">
        <v>0</v>
      </c>
      <c r="M4280" s="7">
        <v>0</v>
      </c>
      <c r="N4280" s="7">
        <v>0</v>
      </c>
      <c r="O4280" s="7">
        <v>0</v>
      </c>
      <c r="P4280" s="13" t="s">
        <v>11961</v>
      </c>
      <c r="Q4280" s="15" t="s">
        <v>21439</v>
      </c>
    </row>
    <row r="4281" spans="1:17" ht="16.5" x14ac:dyDescent="0.25">
      <c r="A4281" s="4">
        <v>4279</v>
      </c>
      <c r="B4281" s="18" t="s">
        <v>1218</v>
      </c>
      <c r="C4281" s="5">
        <v>6.1366698867560503</v>
      </c>
      <c r="D4281" s="5">
        <v>-5.7657558304183502E-2</v>
      </c>
      <c r="E4281" s="5">
        <v>0.88828166617902404</v>
      </c>
      <c r="F4281" s="5">
        <v>0.34594338519406498</v>
      </c>
      <c r="G4281" s="5">
        <v>0.87815775881699798</v>
      </c>
      <c r="H4281" s="7">
        <v>5.0857149051673298</v>
      </c>
      <c r="I4281" s="7">
        <v>0</v>
      </c>
      <c r="J4281" s="7">
        <v>0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13" t="s">
        <v>11962</v>
      </c>
      <c r="Q4281" s="15" t="s">
        <v>21440</v>
      </c>
    </row>
    <row r="4282" spans="1:17" ht="16.5" x14ac:dyDescent="0.25">
      <c r="A4282" s="4">
        <v>4280</v>
      </c>
      <c r="B4282" s="18" t="s">
        <v>5419</v>
      </c>
      <c r="C4282" s="5">
        <v>-0.41542863944505598</v>
      </c>
      <c r="D4282" s="5">
        <v>7.7394377552161497</v>
      </c>
      <c r="E4282" s="5">
        <v>0.88748545118187405</v>
      </c>
      <c r="F4282" s="5">
        <v>0.34615963760973101</v>
      </c>
      <c r="G4282" s="5">
        <v>0.87848695712455505</v>
      </c>
      <c r="H4282" s="7">
        <v>234.529698895986</v>
      </c>
      <c r="I4282" s="7">
        <v>129.147913632176</v>
      </c>
      <c r="J4282" s="7">
        <v>134.178852786481</v>
      </c>
      <c r="K4282" s="7">
        <v>362.70460716761499</v>
      </c>
      <c r="L4282" s="7">
        <v>262.23821630774</v>
      </c>
      <c r="M4282" s="7">
        <v>135.87920332064101</v>
      </c>
      <c r="N4282" s="7">
        <v>208.544039950132</v>
      </c>
      <c r="O4282" s="7">
        <v>240.565183130131</v>
      </c>
      <c r="P4282" s="13" t="s">
        <v>15663</v>
      </c>
      <c r="Q4282" s="15" t="s">
        <v>24997</v>
      </c>
    </row>
    <row r="4283" spans="1:17" ht="16.5" x14ac:dyDescent="0.25">
      <c r="A4283" s="4">
        <v>4281</v>
      </c>
      <c r="B4283" s="18" t="s">
        <v>9782</v>
      </c>
      <c r="C4283" s="5">
        <v>0.30246183446883101</v>
      </c>
      <c r="D4283" s="5">
        <v>9.0799038672938899</v>
      </c>
      <c r="E4283" s="5">
        <v>0.88698130621924098</v>
      </c>
      <c r="F4283" s="5">
        <v>0.34629665834376699</v>
      </c>
      <c r="G4283" s="5">
        <v>0.87848695712455505</v>
      </c>
      <c r="H4283" s="7">
        <v>573.51215776733102</v>
      </c>
      <c r="I4283" s="7">
        <v>528.25425129206496</v>
      </c>
      <c r="J4283" s="7">
        <v>394.35303799386799</v>
      </c>
      <c r="K4283" s="7">
        <v>739.21587119243304</v>
      </c>
      <c r="L4283" s="7">
        <v>282.32316925533701</v>
      </c>
      <c r="M4283" s="7">
        <v>758.24713004533396</v>
      </c>
      <c r="N4283" s="7">
        <v>501.51238131726802</v>
      </c>
      <c r="O4283" s="7">
        <v>549.15289269136497</v>
      </c>
      <c r="P4283" s="13" t="s">
        <v>13529</v>
      </c>
      <c r="Q4283" s="15" t="s">
        <v>22183</v>
      </c>
    </row>
    <row r="4284" spans="1:17" ht="16.5" x14ac:dyDescent="0.25">
      <c r="A4284" s="4">
        <v>4282</v>
      </c>
      <c r="B4284" s="18" t="s">
        <v>4386</v>
      </c>
      <c r="C4284" s="5">
        <v>6.1534895572655497</v>
      </c>
      <c r="D4284" s="5">
        <v>-8.2067748091895903E-2</v>
      </c>
      <c r="E4284" s="5">
        <v>0.88691126124790898</v>
      </c>
      <c r="F4284" s="5">
        <v>0.34631570156576602</v>
      </c>
      <c r="G4284" s="5">
        <v>0.87848695712455505</v>
      </c>
      <c r="H4284" s="7">
        <v>0</v>
      </c>
      <c r="I4284" s="7">
        <v>0</v>
      </c>
      <c r="J4284" s="7">
        <v>0</v>
      </c>
      <c r="K4284" s="7">
        <v>0</v>
      </c>
      <c r="L4284" s="7">
        <v>0</v>
      </c>
      <c r="M4284" s="7">
        <v>5.14693951972124</v>
      </c>
      <c r="N4284" s="7">
        <v>0</v>
      </c>
      <c r="O4284" s="7">
        <v>0</v>
      </c>
      <c r="P4284" s="13" t="s">
        <v>14745</v>
      </c>
      <c r="Q4284" s="15" t="s">
        <v>24111</v>
      </c>
    </row>
    <row r="4285" spans="1:17" ht="16.5" x14ac:dyDescent="0.25">
      <c r="A4285" s="4">
        <v>4283</v>
      </c>
      <c r="B4285" s="18" t="s">
        <v>6544</v>
      </c>
      <c r="C4285" s="5">
        <v>0.59485623104983099</v>
      </c>
      <c r="D4285" s="5">
        <v>7.1490811441269999</v>
      </c>
      <c r="E4285" s="5">
        <v>0.88574846439263599</v>
      </c>
      <c r="F4285" s="5">
        <v>0.34663204016145299</v>
      </c>
      <c r="G4285" s="5">
        <v>0.879021120327653</v>
      </c>
      <c r="H4285" s="7">
        <v>141.22639082810801</v>
      </c>
      <c r="I4285" s="7">
        <v>99.316218753260699</v>
      </c>
      <c r="J4285" s="7">
        <v>99.283086699317707</v>
      </c>
      <c r="K4285" s="7">
        <v>155.85352290158499</v>
      </c>
      <c r="L4285" s="7">
        <v>66.895851349658201</v>
      </c>
      <c r="M4285" s="7">
        <v>195.17194658783001</v>
      </c>
      <c r="N4285" s="7">
        <v>252.815319961488</v>
      </c>
      <c r="O4285" s="7">
        <v>122.252899227208</v>
      </c>
      <c r="P4285" s="13" t="s">
        <v>16661</v>
      </c>
      <c r="Q4285" s="15" t="s">
        <v>25926</v>
      </c>
    </row>
    <row r="4286" spans="1:17" ht="16.5" x14ac:dyDescent="0.25">
      <c r="A4286" s="4">
        <v>4284</v>
      </c>
      <c r="B4286" s="18" t="s">
        <v>7706</v>
      </c>
      <c r="C4286" s="5">
        <v>-0.74872191551996103</v>
      </c>
      <c r="D4286" s="5">
        <v>6.4783986097867299</v>
      </c>
      <c r="E4286" s="5">
        <v>0.885542435712807</v>
      </c>
      <c r="F4286" s="5">
        <v>0.34668813105170898</v>
      </c>
      <c r="G4286" s="5">
        <v>0.879021120327653</v>
      </c>
      <c r="H4286" s="7">
        <v>67.6791291226114</v>
      </c>
      <c r="I4286" s="7">
        <v>86.303216048877999</v>
      </c>
      <c r="J4286" s="7">
        <v>80.599955298668505</v>
      </c>
      <c r="K4286" s="7">
        <v>169.16264257474501</v>
      </c>
      <c r="L4286" s="7">
        <v>107.713658952839</v>
      </c>
      <c r="M4286" s="7">
        <v>94.188993210898701</v>
      </c>
      <c r="N4286" s="7">
        <v>67.379286632269796</v>
      </c>
      <c r="O4286" s="7">
        <v>39.030856545294299</v>
      </c>
      <c r="P4286" s="13" t="s">
        <v>17689</v>
      </c>
      <c r="Q4286" s="15" t="s">
        <v>26889</v>
      </c>
    </row>
    <row r="4287" spans="1:17" ht="16.5" x14ac:dyDescent="0.25">
      <c r="A4287" s="4">
        <v>4285</v>
      </c>
      <c r="B4287" s="18" t="s">
        <v>4700</v>
      </c>
      <c r="C4287" s="5">
        <v>1.4724189438302799</v>
      </c>
      <c r="D4287" s="5">
        <v>5.6610645067116501</v>
      </c>
      <c r="E4287" s="5">
        <v>0.88457149956307102</v>
      </c>
      <c r="F4287" s="5">
        <v>0.346952632147567</v>
      </c>
      <c r="G4287" s="5">
        <v>0.87935693618111399</v>
      </c>
      <c r="H4287" s="7">
        <v>70.710997623768804</v>
      </c>
      <c r="I4287" s="7">
        <v>99.0706904003478</v>
      </c>
      <c r="J4287" s="7">
        <v>12.970107749211</v>
      </c>
      <c r="K4287" s="7">
        <v>20.025871657745501</v>
      </c>
      <c r="L4287" s="7">
        <v>38.388176198229999</v>
      </c>
      <c r="M4287" s="7">
        <v>57.439845040089097</v>
      </c>
      <c r="N4287" s="7">
        <v>0</v>
      </c>
      <c r="O4287" s="7">
        <v>103.01894347772399</v>
      </c>
      <c r="P4287" s="13" t="s">
        <v>15019</v>
      </c>
      <c r="Q4287" s="15" t="s">
        <v>24377</v>
      </c>
    </row>
    <row r="4288" spans="1:17" ht="16.5" x14ac:dyDescent="0.25">
      <c r="A4288" s="4">
        <v>4286</v>
      </c>
      <c r="B4288" s="18" t="s">
        <v>4351</v>
      </c>
      <c r="C4288" s="5">
        <v>-1.8695500181020399</v>
      </c>
      <c r="D4288" s="5">
        <v>4.9347618524175498</v>
      </c>
      <c r="E4288" s="5">
        <v>0.88446195231416203</v>
      </c>
      <c r="F4288" s="5">
        <v>0.34698249203390302</v>
      </c>
      <c r="G4288" s="5">
        <v>0.87935693618111399</v>
      </c>
      <c r="H4288" s="7">
        <v>17.800002168085602</v>
      </c>
      <c r="I4288" s="7">
        <v>0</v>
      </c>
      <c r="J4288" s="7">
        <v>40.454383693967699</v>
      </c>
      <c r="K4288" s="7">
        <v>88.188465871686901</v>
      </c>
      <c r="L4288" s="7">
        <v>38.712127052223501</v>
      </c>
      <c r="M4288" s="7">
        <v>29.8522492143832</v>
      </c>
      <c r="N4288" s="7">
        <v>0</v>
      </c>
      <c r="O4288" s="7">
        <v>28.616373188256699</v>
      </c>
      <c r="P4288" s="13" t="s">
        <v>14714</v>
      </c>
      <c r="Q4288" s="15" t="s">
        <v>24080</v>
      </c>
    </row>
    <row r="4289" spans="1:17" ht="16.5" x14ac:dyDescent="0.25">
      <c r="A4289" s="4">
        <v>4287</v>
      </c>
      <c r="B4289" s="18" t="s">
        <v>1223</v>
      </c>
      <c r="C4289" s="5">
        <v>6.1090632844180899</v>
      </c>
      <c r="D4289" s="5">
        <v>-7.8227649364401894E-2</v>
      </c>
      <c r="E4289" s="5">
        <v>0.88379329686754704</v>
      </c>
      <c r="F4289" s="5">
        <v>0.34716482664381398</v>
      </c>
      <c r="G4289" s="5">
        <v>0.87958375951636303</v>
      </c>
      <c r="H4289" s="7">
        <v>4.9879126954525699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0</v>
      </c>
      <c r="P4289" s="13" t="s">
        <v>11967</v>
      </c>
      <c r="Q4289" s="15" t="s">
        <v>21445</v>
      </c>
    </row>
    <row r="4290" spans="1:17" ht="16.5" x14ac:dyDescent="0.25">
      <c r="A4290" s="4">
        <v>4288</v>
      </c>
      <c r="B4290" s="18" t="s">
        <v>6505</v>
      </c>
      <c r="C4290" s="5">
        <v>2.45708156836446</v>
      </c>
      <c r="D4290" s="5">
        <v>3.8756474953889901</v>
      </c>
      <c r="E4290" s="5">
        <v>0.88353993434630196</v>
      </c>
      <c r="F4290" s="5">
        <v>0.347233949623105</v>
      </c>
      <c r="G4290" s="5">
        <v>0.87958375951636303</v>
      </c>
      <c r="H4290" s="7">
        <v>21.125277298387399</v>
      </c>
      <c r="I4290" s="7">
        <v>26.8853546439606</v>
      </c>
      <c r="J4290" s="7">
        <v>0.15440604463346499</v>
      </c>
      <c r="K4290" s="7">
        <v>10.4482808649107</v>
      </c>
      <c r="L4290" s="7">
        <v>0.64790170798700397</v>
      </c>
      <c r="M4290" s="7">
        <v>0.41175516157769898</v>
      </c>
      <c r="N4290" s="7">
        <v>53.7661540189589</v>
      </c>
      <c r="O4290" s="7">
        <v>1.2197142670404499</v>
      </c>
      <c r="P4290" s="13" t="s">
        <v>16627</v>
      </c>
      <c r="Q4290" s="15" t="s">
        <v>25893</v>
      </c>
    </row>
    <row r="4291" spans="1:17" ht="16.5" x14ac:dyDescent="0.25">
      <c r="A4291" s="4">
        <v>4289</v>
      </c>
      <c r="B4291" s="18" t="s">
        <v>5148</v>
      </c>
      <c r="C4291" s="5">
        <v>5.3348295130419503</v>
      </c>
      <c r="D4291" s="5">
        <v>1.0312588553622399</v>
      </c>
      <c r="E4291" s="5">
        <v>0.88307692934531301</v>
      </c>
      <c r="F4291" s="5">
        <v>0.34736031601276401</v>
      </c>
      <c r="G4291" s="5">
        <v>0.87959674730803605</v>
      </c>
      <c r="H4291" s="7">
        <v>9.7802209714756305</v>
      </c>
      <c r="I4291" s="7">
        <v>0</v>
      </c>
      <c r="J4291" s="7">
        <v>0.15440604463346499</v>
      </c>
      <c r="K4291" s="7">
        <v>0</v>
      </c>
      <c r="L4291" s="7">
        <v>0</v>
      </c>
      <c r="M4291" s="7">
        <v>0</v>
      </c>
      <c r="N4291" s="7">
        <v>3.43188217142291</v>
      </c>
      <c r="O4291" s="7">
        <v>0</v>
      </c>
      <c r="P4291" s="13" t="s">
        <v>14036</v>
      </c>
      <c r="Q4291" s="15" t="s">
        <v>23445</v>
      </c>
    </row>
    <row r="4292" spans="1:17" ht="16.5" x14ac:dyDescent="0.25">
      <c r="A4292" s="4">
        <v>4290</v>
      </c>
      <c r="B4292" s="18" t="s">
        <v>4393</v>
      </c>
      <c r="C4292" s="5">
        <v>6.1532998333480897</v>
      </c>
      <c r="D4292" s="5">
        <v>-0.16102025710940401</v>
      </c>
      <c r="E4292" s="5">
        <v>0.88292778284375895</v>
      </c>
      <c r="F4292" s="5">
        <v>0.34740103534813799</v>
      </c>
      <c r="G4292" s="5">
        <v>0.87959674730803605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5.1478232571343598</v>
      </c>
      <c r="O4292" s="7">
        <v>0</v>
      </c>
      <c r="P4292" s="13" t="s">
        <v>14752</v>
      </c>
      <c r="Q4292" s="15" t="s">
        <v>24117</v>
      </c>
    </row>
    <row r="4293" spans="1:17" ht="16.5" x14ac:dyDescent="0.25">
      <c r="A4293" s="4">
        <v>4291</v>
      </c>
      <c r="B4293" s="18" t="s">
        <v>8760</v>
      </c>
      <c r="C4293" s="5">
        <v>2.2311584149244199</v>
      </c>
      <c r="D4293" s="5">
        <v>4.6681668792119204</v>
      </c>
      <c r="E4293" s="5">
        <v>0.88223408064966302</v>
      </c>
      <c r="F4293" s="5">
        <v>0.34759051207117198</v>
      </c>
      <c r="G4293" s="5">
        <v>0.87987139177745599</v>
      </c>
      <c r="H4293" s="7">
        <v>9.7802209714756305</v>
      </c>
      <c r="I4293" s="7">
        <v>28.9723456437201</v>
      </c>
      <c r="J4293" s="7">
        <v>0</v>
      </c>
      <c r="K4293" s="7">
        <v>0</v>
      </c>
      <c r="L4293" s="7">
        <v>22.676559779545101</v>
      </c>
      <c r="M4293" s="7">
        <v>61.5573966558661</v>
      </c>
      <c r="N4293" s="7">
        <v>41.296982129455699</v>
      </c>
      <c r="O4293" s="7">
        <v>36.028482964887097</v>
      </c>
      <c r="P4293" s="13" t="s">
        <v>18615</v>
      </c>
      <c r="Q4293" s="15" t="s">
        <v>27757</v>
      </c>
    </row>
    <row r="4294" spans="1:17" ht="16.5" x14ac:dyDescent="0.25">
      <c r="A4294" s="4">
        <v>4292</v>
      </c>
      <c r="B4294" s="18" t="s">
        <v>1227</v>
      </c>
      <c r="C4294" s="5">
        <v>6.0809190585420598</v>
      </c>
      <c r="D4294" s="5">
        <v>-9.9112189078965698E-2</v>
      </c>
      <c r="E4294" s="5">
        <v>0.88127603595316395</v>
      </c>
      <c r="F4294" s="5">
        <v>0.34785242154526502</v>
      </c>
      <c r="G4294" s="5">
        <v>0.88032921780630702</v>
      </c>
      <c r="H4294" s="7">
        <v>4.8901104857378197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13" t="s">
        <v>11970</v>
      </c>
      <c r="Q4294" s="15" t="s">
        <v>21448</v>
      </c>
    </row>
    <row r="4295" spans="1:17" ht="16.5" x14ac:dyDescent="0.25">
      <c r="A4295" s="4">
        <v>4293</v>
      </c>
      <c r="B4295" s="18" t="s">
        <v>4399</v>
      </c>
      <c r="C4295" s="5">
        <v>6.0954453332352996</v>
      </c>
      <c r="D4295" s="5">
        <v>-0.125323290116793</v>
      </c>
      <c r="E4295" s="5">
        <v>0.879909046215546</v>
      </c>
      <c r="F4295" s="5">
        <v>0.34822659212638402</v>
      </c>
      <c r="G4295" s="5">
        <v>0.88058377008997102</v>
      </c>
      <c r="H4295" s="7">
        <v>0</v>
      </c>
      <c r="I4295" s="7">
        <v>0</v>
      </c>
      <c r="J4295" s="7">
        <v>0</v>
      </c>
      <c r="K4295" s="7">
        <v>0</v>
      </c>
      <c r="L4295" s="7">
        <v>0</v>
      </c>
      <c r="M4295" s="7">
        <v>4.94106193893239</v>
      </c>
      <c r="N4295" s="7">
        <v>0</v>
      </c>
      <c r="O4295" s="7">
        <v>0</v>
      </c>
      <c r="P4295" s="13"/>
      <c r="Q4295" s="15"/>
    </row>
    <row r="4296" spans="1:17" ht="16.5" x14ac:dyDescent="0.25">
      <c r="A4296" s="4">
        <v>4294</v>
      </c>
      <c r="B4296" s="18" t="s">
        <v>4609</v>
      </c>
      <c r="C4296" s="5">
        <v>-0.66343992831528897</v>
      </c>
      <c r="D4296" s="5">
        <v>7.0857730527967204</v>
      </c>
      <c r="E4296" s="5">
        <v>0.87968401276899799</v>
      </c>
      <c r="F4296" s="5">
        <v>0.34828824035866102</v>
      </c>
      <c r="G4296" s="5">
        <v>0.88058377008997102</v>
      </c>
      <c r="H4296" s="7">
        <v>108.853859412524</v>
      </c>
      <c r="I4296" s="7">
        <v>84.707281754944205</v>
      </c>
      <c r="J4296" s="7">
        <v>118.1206241446</v>
      </c>
      <c r="K4296" s="7">
        <v>110.82640774566001</v>
      </c>
      <c r="L4296" s="7">
        <v>300.30244165197598</v>
      </c>
      <c r="M4296" s="7">
        <v>187.76035367943101</v>
      </c>
      <c r="N4296" s="7">
        <v>152.375568411177</v>
      </c>
      <c r="O4296" s="7">
        <v>23.174571073768501</v>
      </c>
      <c r="P4296" s="13" t="s">
        <v>14413</v>
      </c>
      <c r="Q4296" s="15" t="s">
        <v>24296</v>
      </c>
    </row>
    <row r="4297" spans="1:17" ht="16.5" x14ac:dyDescent="0.25">
      <c r="A4297" s="4">
        <v>4295</v>
      </c>
      <c r="B4297" s="18" t="s">
        <v>4398</v>
      </c>
      <c r="C4297" s="5">
        <v>6.0954452740034801</v>
      </c>
      <c r="D4297" s="5">
        <v>-0.125323290116793</v>
      </c>
      <c r="E4297" s="5">
        <v>0.87959395704634302</v>
      </c>
      <c r="F4297" s="5">
        <v>0.34831291540453302</v>
      </c>
      <c r="G4297" s="5">
        <v>0.88058377008997102</v>
      </c>
      <c r="H4297" s="7">
        <v>0</v>
      </c>
      <c r="I4297" s="7">
        <v>0</v>
      </c>
      <c r="J4297" s="7">
        <v>0</v>
      </c>
      <c r="K4297" s="7">
        <v>0</v>
      </c>
      <c r="L4297" s="7">
        <v>0</v>
      </c>
      <c r="M4297" s="7">
        <v>4.94106193893239</v>
      </c>
      <c r="N4297" s="7">
        <v>0</v>
      </c>
      <c r="O4297" s="7">
        <v>0</v>
      </c>
      <c r="P4297" s="13" t="s">
        <v>14757</v>
      </c>
      <c r="Q4297" s="15" t="s">
        <v>24122</v>
      </c>
    </row>
    <row r="4298" spans="1:17" ht="16.5" x14ac:dyDescent="0.25">
      <c r="A4298" s="4">
        <v>4296</v>
      </c>
      <c r="B4298" s="18" t="s">
        <v>10226</v>
      </c>
      <c r="C4298" s="5">
        <v>-0.81810409795190797</v>
      </c>
      <c r="D4298" s="5">
        <v>6.3722705660233396</v>
      </c>
      <c r="E4298" s="5">
        <v>0.87957161436403697</v>
      </c>
      <c r="F4298" s="5">
        <v>0.34831903761196698</v>
      </c>
      <c r="G4298" s="5">
        <v>0.88058377008997102</v>
      </c>
      <c r="H4298" s="7">
        <v>83.425284886687095</v>
      </c>
      <c r="I4298" s="7">
        <v>77.218666991101301</v>
      </c>
      <c r="J4298" s="7">
        <v>148.38420889275901</v>
      </c>
      <c r="K4298" s="7">
        <v>33.459375626916497</v>
      </c>
      <c r="L4298" s="7">
        <v>158.73591845681599</v>
      </c>
      <c r="M4298" s="7">
        <v>43.543108336841698</v>
      </c>
      <c r="N4298" s="7">
        <v>82.250776041769001</v>
      </c>
      <c r="O4298" s="7">
        <v>35.465537918560699</v>
      </c>
      <c r="P4298" s="13" t="s">
        <v>19857</v>
      </c>
      <c r="Q4298" s="15" t="s">
        <v>28920</v>
      </c>
    </row>
    <row r="4299" spans="1:17" ht="16.5" x14ac:dyDescent="0.25">
      <c r="A4299" s="4">
        <v>4297</v>
      </c>
      <c r="B4299" s="18" t="s">
        <v>7571</v>
      </c>
      <c r="C4299" s="5">
        <v>-0.76300182021393603</v>
      </c>
      <c r="D4299" s="5">
        <v>6.6726735519780398</v>
      </c>
      <c r="E4299" s="5">
        <v>0.87923990522965301</v>
      </c>
      <c r="F4299" s="5">
        <v>0.34840994774914202</v>
      </c>
      <c r="G4299" s="5">
        <v>0.88058377008997102</v>
      </c>
      <c r="H4299" s="7">
        <v>99.269242860477604</v>
      </c>
      <c r="I4299" s="7">
        <v>136.022707513737</v>
      </c>
      <c r="J4299" s="7">
        <v>171.08189745387901</v>
      </c>
      <c r="K4299" s="7">
        <v>61.445842229355897</v>
      </c>
      <c r="L4299" s="7">
        <v>178.98284683141</v>
      </c>
      <c r="M4299" s="7">
        <v>96.659524180364897</v>
      </c>
      <c r="N4299" s="7">
        <v>14.070716902833899</v>
      </c>
      <c r="O4299" s="7">
        <v>58.077163946002898</v>
      </c>
      <c r="P4299" s="13" t="s">
        <v>17577</v>
      </c>
      <c r="Q4299" s="15" t="s">
        <v>26790</v>
      </c>
    </row>
    <row r="4300" spans="1:17" ht="16.5" x14ac:dyDescent="0.25">
      <c r="A4300" s="4">
        <v>4298</v>
      </c>
      <c r="B4300" s="18" t="s">
        <v>10367</v>
      </c>
      <c r="C4300" s="5">
        <v>-1.7615467684049599</v>
      </c>
      <c r="D4300" s="5">
        <v>4.9745237379059297</v>
      </c>
      <c r="E4300" s="5">
        <v>0.87819287430839199</v>
      </c>
      <c r="F4300" s="5">
        <v>0.34869711466627701</v>
      </c>
      <c r="G4300" s="5">
        <v>0.88058377008997102</v>
      </c>
      <c r="H4300" s="7">
        <v>34.817586658453202</v>
      </c>
      <c r="I4300" s="7">
        <v>25.043891997113999</v>
      </c>
      <c r="J4300" s="7">
        <v>39.527947426166897</v>
      </c>
      <c r="K4300" s="7">
        <v>33.086222738883897</v>
      </c>
      <c r="L4300" s="7">
        <v>96.375379063066902</v>
      </c>
      <c r="M4300" s="7">
        <v>23.058289048351199</v>
      </c>
      <c r="N4300" s="7">
        <v>0</v>
      </c>
      <c r="O4300" s="7">
        <v>9.3824174387726694E-2</v>
      </c>
      <c r="P4300" s="13" t="s">
        <v>19967</v>
      </c>
      <c r="Q4300" s="15" t="s">
        <v>29025</v>
      </c>
    </row>
    <row r="4301" spans="1:17" ht="16.5" x14ac:dyDescent="0.25">
      <c r="A4301" s="4">
        <v>4299</v>
      </c>
      <c r="B4301" s="18" t="s">
        <v>4407</v>
      </c>
      <c r="C4301" s="5">
        <v>6.0655235218956998</v>
      </c>
      <c r="D4301" s="5">
        <v>-0.14746722564645401</v>
      </c>
      <c r="E4301" s="5">
        <v>0.87734751459640004</v>
      </c>
      <c r="F4301" s="5">
        <v>0.34892920435423003</v>
      </c>
      <c r="G4301" s="5">
        <v>0.88058377008997102</v>
      </c>
      <c r="H4301" s="7">
        <v>0</v>
      </c>
      <c r="I4301" s="7">
        <v>0</v>
      </c>
      <c r="J4301" s="7">
        <v>0</v>
      </c>
      <c r="K4301" s="7">
        <v>0</v>
      </c>
      <c r="L4301" s="7">
        <v>0</v>
      </c>
      <c r="M4301" s="7">
        <v>4.8381231485379699</v>
      </c>
      <c r="N4301" s="7">
        <v>0</v>
      </c>
      <c r="O4301" s="7">
        <v>0</v>
      </c>
      <c r="P4301" s="13" t="s">
        <v>14764</v>
      </c>
      <c r="Q4301" s="15" t="s">
        <v>24129</v>
      </c>
    </row>
    <row r="4302" spans="1:17" ht="16.5" x14ac:dyDescent="0.25">
      <c r="A4302" s="4">
        <v>4300</v>
      </c>
      <c r="B4302" s="18" t="s">
        <v>4406</v>
      </c>
      <c r="C4302" s="5">
        <v>6.0655234630969899</v>
      </c>
      <c r="D4302" s="5">
        <v>-0.14746722564645401</v>
      </c>
      <c r="E4302" s="5">
        <v>0.87704259875292201</v>
      </c>
      <c r="F4302" s="5">
        <v>0.34901296914068602</v>
      </c>
      <c r="G4302" s="5">
        <v>0.88058377008997102</v>
      </c>
      <c r="H4302" s="7">
        <v>0</v>
      </c>
      <c r="I4302" s="7">
        <v>0</v>
      </c>
      <c r="J4302" s="7">
        <v>0</v>
      </c>
      <c r="K4302" s="7">
        <v>0</v>
      </c>
      <c r="L4302" s="7">
        <v>0</v>
      </c>
      <c r="M4302" s="7">
        <v>4.8381231485379699</v>
      </c>
      <c r="N4302" s="7">
        <v>0</v>
      </c>
      <c r="O4302" s="7">
        <v>0</v>
      </c>
      <c r="P4302" s="13"/>
      <c r="Q4302" s="15"/>
    </row>
    <row r="4303" spans="1:17" ht="16.5" x14ac:dyDescent="0.25">
      <c r="A4303" s="4">
        <v>4301</v>
      </c>
      <c r="B4303" s="18" t="s">
        <v>5484</v>
      </c>
      <c r="C4303" s="5">
        <v>2.1439265698144401</v>
      </c>
      <c r="D4303" s="5">
        <v>4.5042167543847098</v>
      </c>
      <c r="E4303" s="5">
        <v>0.87699741601769998</v>
      </c>
      <c r="F4303" s="5">
        <v>0.34902538381580001</v>
      </c>
      <c r="G4303" s="5">
        <v>0.88058377008997102</v>
      </c>
      <c r="H4303" s="7">
        <v>40.979125870482903</v>
      </c>
      <c r="I4303" s="7">
        <v>39.161772289604698</v>
      </c>
      <c r="J4303" s="7">
        <v>0</v>
      </c>
      <c r="K4303" s="7">
        <v>13.682272561192599</v>
      </c>
      <c r="L4303" s="7">
        <v>7.6128450688473004</v>
      </c>
      <c r="M4303" s="7">
        <v>35.925637847654301</v>
      </c>
      <c r="N4303" s="7">
        <v>40.725001767551802</v>
      </c>
      <c r="O4303" s="7">
        <v>0.375296697550907</v>
      </c>
      <c r="P4303" s="13" t="s">
        <v>15720</v>
      </c>
      <c r="Q4303" s="15" t="s">
        <v>25049</v>
      </c>
    </row>
    <row r="4304" spans="1:17" ht="16.5" x14ac:dyDescent="0.25">
      <c r="A4304" s="4">
        <v>4302</v>
      </c>
      <c r="B4304" s="18" t="s">
        <v>4409</v>
      </c>
      <c r="C4304" s="5">
        <v>6.0655234503613498</v>
      </c>
      <c r="D4304" s="5">
        <v>-0.14746722564645401</v>
      </c>
      <c r="E4304" s="5">
        <v>0.87697655092335303</v>
      </c>
      <c r="F4304" s="5">
        <v>0.34903111703492701</v>
      </c>
      <c r="G4304" s="5">
        <v>0.88058377008997102</v>
      </c>
      <c r="H4304" s="7">
        <v>0</v>
      </c>
      <c r="I4304" s="7">
        <v>0</v>
      </c>
      <c r="J4304" s="7">
        <v>0</v>
      </c>
      <c r="K4304" s="7">
        <v>0</v>
      </c>
      <c r="L4304" s="7">
        <v>0</v>
      </c>
      <c r="M4304" s="7">
        <v>4.8381231485379699</v>
      </c>
      <c r="N4304" s="7">
        <v>0</v>
      </c>
      <c r="O4304" s="7">
        <v>0</v>
      </c>
      <c r="P4304" s="13" t="s">
        <v>14766</v>
      </c>
      <c r="Q4304" s="15" t="s">
        <v>23497</v>
      </c>
    </row>
    <row r="4305" spans="1:17" ht="16.5" x14ac:dyDescent="0.25">
      <c r="A4305" s="4">
        <v>4303</v>
      </c>
      <c r="B4305" s="18" t="s">
        <v>1081</v>
      </c>
      <c r="C4305" s="5">
        <v>0.26362478337482498</v>
      </c>
      <c r="D4305" s="5">
        <v>8.8207276481627908</v>
      </c>
      <c r="E4305" s="5">
        <v>0.87687257303291199</v>
      </c>
      <c r="F4305" s="5">
        <v>0.34905968953232003</v>
      </c>
      <c r="G4305" s="5">
        <v>0.88058377008997102</v>
      </c>
      <c r="H4305" s="7">
        <v>685.104479051868</v>
      </c>
      <c r="I4305" s="7">
        <v>471.29167341627698</v>
      </c>
      <c r="J4305" s="7">
        <v>450.55683824045002</v>
      </c>
      <c r="K4305" s="7">
        <v>409.22433387567003</v>
      </c>
      <c r="L4305" s="7">
        <v>344.84568407608299</v>
      </c>
      <c r="M4305" s="7">
        <v>378.30005469951101</v>
      </c>
      <c r="N4305" s="7">
        <v>472.79896714969601</v>
      </c>
      <c r="O4305" s="7">
        <v>402.78718064651099</v>
      </c>
      <c r="P4305" s="13" t="s">
        <v>11846</v>
      </c>
      <c r="Q4305" s="15" t="s">
        <v>21331</v>
      </c>
    </row>
    <row r="4306" spans="1:17" ht="16.5" x14ac:dyDescent="0.25">
      <c r="A4306" s="4">
        <v>4304</v>
      </c>
      <c r="B4306" s="18" t="s">
        <v>1231</v>
      </c>
      <c r="C4306" s="5">
        <v>6.0522139018070398</v>
      </c>
      <c r="D4306" s="5">
        <v>-0.120320892483069</v>
      </c>
      <c r="E4306" s="5">
        <v>0.87675950201295105</v>
      </c>
      <c r="F4306" s="5">
        <v>0.34909076437582998</v>
      </c>
      <c r="G4306" s="5">
        <v>0.88058377008997102</v>
      </c>
      <c r="H4306" s="7">
        <v>4.7923082760230598</v>
      </c>
      <c r="I4306" s="7">
        <v>0</v>
      </c>
      <c r="J4306" s="7">
        <v>0</v>
      </c>
      <c r="K4306" s="7">
        <v>0</v>
      </c>
      <c r="L4306" s="7">
        <v>0</v>
      </c>
      <c r="M4306" s="7">
        <v>0</v>
      </c>
      <c r="N4306" s="7">
        <v>0</v>
      </c>
      <c r="O4306" s="7">
        <v>0</v>
      </c>
      <c r="P4306" s="13"/>
      <c r="Q4306" s="15"/>
    </row>
    <row r="4307" spans="1:17" ht="16.5" x14ac:dyDescent="0.25">
      <c r="A4307" s="4">
        <v>4305</v>
      </c>
      <c r="B4307" s="18" t="s">
        <v>1234</v>
      </c>
      <c r="C4307" s="5">
        <v>6.0522138652576496</v>
      </c>
      <c r="D4307" s="5">
        <v>-0.120320892483069</v>
      </c>
      <c r="E4307" s="5">
        <v>0.87668487953697705</v>
      </c>
      <c r="F4307" s="5">
        <v>0.349111274624055</v>
      </c>
      <c r="G4307" s="5">
        <v>0.88058377008997102</v>
      </c>
      <c r="H4307" s="7">
        <v>4.7923082760230598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13" t="s">
        <v>11976</v>
      </c>
      <c r="Q4307" s="15" t="s">
        <v>21454</v>
      </c>
    </row>
    <row r="4308" spans="1:17" ht="16.5" x14ac:dyDescent="0.25">
      <c r="A4308" s="4">
        <v>4306</v>
      </c>
      <c r="B4308" s="18" t="s">
        <v>1233</v>
      </c>
      <c r="C4308" s="5">
        <v>6.0522138196745896</v>
      </c>
      <c r="D4308" s="5">
        <v>-0.120320892483069</v>
      </c>
      <c r="E4308" s="5">
        <v>0.87659181059150504</v>
      </c>
      <c r="F4308" s="5">
        <v>0.34913685724462801</v>
      </c>
      <c r="G4308" s="5">
        <v>0.88058377008997102</v>
      </c>
      <c r="H4308" s="7">
        <v>4.7923082760230598</v>
      </c>
      <c r="I4308" s="7">
        <v>0</v>
      </c>
      <c r="J4308" s="7">
        <v>0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13" t="s">
        <v>11975</v>
      </c>
      <c r="Q4308" s="15" t="s">
        <v>21453</v>
      </c>
    </row>
    <row r="4309" spans="1:17" ht="16.5" x14ac:dyDescent="0.25">
      <c r="A4309" s="4">
        <v>4307</v>
      </c>
      <c r="B4309" s="18" t="s">
        <v>1232</v>
      </c>
      <c r="C4309" s="5">
        <v>6.0522137623093997</v>
      </c>
      <c r="D4309" s="5">
        <v>-0.120320892483069</v>
      </c>
      <c r="E4309" s="5">
        <v>0.87647468163407405</v>
      </c>
      <c r="F4309" s="5">
        <v>0.349169057059244</v>
      </c>
      <c r="G4309" s="5">
        <v>0.88058377008997102</v>
      </c>
      <c r="H4309" s="7">
        <v>4.7923082760230598</v>
      </c>
      <c r="I4309" s="7">
        <v>0</v>
      </c>
      <c r="J4309" s="7">
        <v>0</v>
      </c>
      <c r="K4309" s="7">
        <v>0</v>
      </c>
      <c r="L4309" s="7">
        <v>0</v>
      </c>
      <c r="M4309" s="7">
        <v>0</v>
      </c>
      <c r="N4309" s="7">
        <v>0</v>
      </c>
      <c r="O4309" s="7">
        <v>0</v>
      </c>
      <c r="P4309" s="13" t="s">
        <v>11974</v>
      </c>
      <c r="Q4309" s="15" t="s">
        <v>21452</v>
      </c>
    </row>
    <row r="4310" spans="1:17" ht="16.5" x14ac:dyDescent="0.25">
      <c r="A4310" s="4">
        <v>4308</v>
      </c>
      <c r="B4310" s="18" t="s">
        <v>10776</v>
      </c>
      <c r="C4310" s="5">
        <v>-0.38023645898605102</v>
      </c>
      <c r="D4310" s="5">
        <v>7.7303764630300202</v>
      </c>
      <c r="E4310" s="5">
        <v>0.87599188538557005</v>
      </c>
      <c r="F4310" s="5">
        <v>0.34930182476400901</v>
      </c>
      <c r="G4310" s="5">
        <v>0.88071411805633004</v>
      </c>
      <c r="H4310" s="7">
        <v>243.33189777031399</v>
      </c>
      <c r="I4310" s="7">
        <v>181.690981155533</v>
      </c>
      <c r="J4310" s="7">
        <v>306.341592552794</v>
      </c>
      <c r="K4310" s="7">
        <v>281.35727757652398</v>
      </c>
      <c r="L4310" s="7">
        <v>156.46826247886099</v>
      </c>
      <c r="M4310" s="7">
        <v>164.59912584068499</v>
      </c>
      <c r="N4310" s="7">
        <v>189.09670764540201</v>
      </c>
      <c r="O4310" s="7">
        <v>174.23149183800899</v>
      </c>
      <c r="P4310" s="13" t="s">
        <v>20302</v>
      </c>
      <c r="Q4310" s="15" t="s">
        <v>29336</v>
      </c>
    </row>
    <row r="4311" spans="1:17" ht="16.5" x14ac:dyDescent="0.25">
      <c r="A4311" s="4">
        <v>4309</v>
      </c>
      <c r="B4311" s="18" t="s">
        <v>4411</v>
      </c>
      <c r="C4311" s="5">
        <v>6.0886400936635798</v>
      </c>
      <c r="D4311" s="5">
        <v>-0.209033799123579</v>
      </c>
      <c r="E4311" s="5">
        <v>0.87526880241122196</v>
      </c>
      <c r="F4311" s="5">
        <v>0.34950079911821103</v>
      </c>
      <c r="G4311" s="5">
        <v>0.88089340859412002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4.9190311123728296</v>
      </c>
      <c r="O4311" s="7">
        <v>0</v>
      </c>
      <c r="P4311" s="13" t="s">
        <v>14768</v>
      </c>
      <c r="Q4311" s="15" t="s">
        <v>24132</v>
      </c>
    </row>
    <row r="4312" spans="1:17" ht="16.5" x14ac:dyDescent="0.25">
      <c r="A4312" s="4">
        <v>4310</v>
      </c>
      <c r="B4312" s="18" t="s">
        <v>1211</v>
      </c>
      <c r="C4312" s="5">
        <v>-1.5982190852481399</v>
      </c>
      <c r="D4312" s="5">
        <v>5.4774994790867302</v>
      </c>
      <c r="E4312" s="5">
        <v>0.875144095859275</v>
      </c>
      <c r="F4312" s="5">
        <v>0.34953513082679599</v>
      </c>
      <c r="G4312" s="5">
        <v>0.88089340859412002</v>
      </c>
      <c r="H4312" s="7">
        <v>6.7483524703181796</v>
      </c>
      <c r="I4312" s="7">
        <v>0</v>
      </c>
      <c r="J4312" s="7">
        <v>111.635570269995</v>
      </c>
      <c r="K4312" s="7">
        <v>52.490172916575297</v>
      </c>
      <c r="L4312" s="7">
        <v>65.438072506687405</v>
      </c>
      <c r="M4312" s="7">
        <v>19.0436762229686</v>
      </c>
      <c r="N4312" s="7">
        <v>0.11439607238076401</v>
      </c>
      <c r="O4312" s="7">
        <v>100.39186659486801</v>
      </c>
      <c r="P4312" s="13" t="s">
        <v>11955</v>
      </c>
      <c r="Q4312" s="15" t="s">
        <v>21433</v>
      </c>
    </row>
    <row r="4313" spans="1:17" ht="16.5" x14ac:dyDescent="0.25">
      <c r="A4313" s="4">
        <v>4311</v>
      </c>
      <c r="B4313" s="18" t="s">
        <v>1236</v>
      </c>
      <c r="C4313" s="5">
        <v>6.02292711009071</v>
      </c>
      <c r="D4313" s="5">
        <v>-0.141863929094248</v>
      </c>
      <c r="E4313" s="5">
        <v>0.87443130363382904</v>
      </c>
      <c r="F4313" s="5">
        <v>0.34973145056541499</v>
      </c>
      <c r="G4313" s="5">
        <v>0.88093859515499395</v>
      </c>
      <c r="H4313" s="7">
        <v>4.6945060663082998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13" t="s">
        <v>11977</v>
      </c>
      <c r="Q4313" s="15" t="s">
        <v>21455</v>
      </c>
    </row>
    <row r="4314" spans="1:17" ht="16.5" x14ac:dyDescent="0.25">
      <c r="A4314" s="4">
        <v>4312</v>
      </c>
      <c r="B4314" s="18" t="s">
        <v>1240</v>
      </c>
      <c r="C4314" s="5">
        <v>6.02292707240208</v>
      </c>
      <c r="D4314" s="5">
        <v>-0.141863929094248</v>
      </c>
      <c r="E4314" s="5">
        <v>0.87435625881450496</v>
      </c>
      <c r="F4314" s="5">
        <v>0.34975212839992098</v>
      </c>
      <c r="G4314" s="5">
        <v>0.88093859515499395</v>
      </c>
      <c r="H4314" s="7">
        <v>4.6945060663082998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13" t="s">
        <v>11981</v>
      </c>
      <c r="Q4314" s="15" t="s">
        <v>21458</v>
      </c>
    </row>
    <row r="4315" spans="1:17" ht="16.5" x14ac:dyDescent="0.25">
      <c r="A4315" s="4">
        <v>4313</v>
      </c>
      <c r="B4315" s="18" t="s">
        <v>1237</v>
      </c>
      <c r="C4315" s="5">
        <v>6.0229269640911802</v>
      </c>
      <c r="D4315" s="5">
        <v>-0.141863929094248</v>
      </c>
      <c r="E4315" s="5">
        <v>0.87414058228912295</v>
      </c>
      <c r="F4315" s="5">
        <v>0.34981156512676798</v>
      </c>
      <c r="G4315" s="5">
        <v>0.88093859515499395</v>
      </c>
      <c r="H4315" s="7">
        <v>4.6945060663082998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13" t="s">
        <v>11978</v>
      </c>
      <c r="Q4315" s="15" t="s">
        <v>21456</v>
      </c>
    </row>
    <row r="4316" spans="1:17" ht="16.5" x14ac:dyDescent="0.25">
      <c r="A4316" s="4">
        <v>4314</v>
      </c>
      <c r="B4316" s="18" t="s">
        <v>819</v>
      </c>
      <c r="C4316" s="5">
        <v>5.53378607964469</v>
      </c>
      <c r="D4316" s="5">
        <v>1.26661625927372</v>
      </c>
      <c r="E4316" s="5">
        <v>0.87359508251115803</v>
      </c>
      <c r="F4316" s="5">
        <v>0.34996195679902398</v>
      </c>
      <c r="G4316" s="5">
        <v>0.88093859515499395</v>
      </c>
      <c r="H4316" s="7">
        <v>15.4527491349315</v>
      </c>
      <c r="I4316" s="7">
        <v>0.245528352912882</v>
      </c>
      <c r="J4316" s="7">
        <v>0</v>
      </c>
      <c r="K4316" s="7">
        <v>0</v>
      </c>
      <c r="L4316" s="7">
        <v>0.16197542699675099</v>
      </c>
      <c r="M4316" s="7">
        <v>0</v>
      </c>
      <c r="N4316" s="7">
        <v>0</v>
      </c>
      <c r="O4316" s="7">
        <v>0</v>
      </c>
      <c r="P4316" s="13" t="s">
        <v>11620</v>
      </c>
      <c r="Q4316" s="15" t="s">
        <v>21111</v>
      </c>
    </row>
    <row r="4317" spans="1:17" ht="16.5" x14ac:dyDescent="0.25">
      <c r="A4317" s="4">
        <v>4315</v>
      </c>
      <c r="B4317" s="18" t="s">
        <v>8591</v>
      </c>
      <c r="C4317" s="5">
        <v>-0.69524231164468298</v>
      </c>
      <c r="D4317" s="5">
        <v>6.5878832932448503</v>
      </c>
      <c r="E4317" s="5">
        <v>0.87333747105477499</v>
      </c>
      <c r="F4317" s="5">
        <v>0.35003300962859002</v>
      </c>
      <c r="G4317" s="5">
        <v>0.88093859515499395</v>
      </c>
      <c r="H4317" s="7">
        <v>67.190118074037599</v>
      </c>
      <c r="I4317" s="7">
        <v>107.664182752299</v>
      </c>
      <c r="J4317" s="7">
        <v>136.340537411349</v>
      </c>
      <c r="K4317" s="7">
        <v>142.54440322842501</v>
      </c>
      <c r="L4317" s="7">
        <v>99.776863029998594</v>
      </c>
      <c r="M4317" s="7">
        <v>91.409645870249307</v>
      </c>
      <c r="N4317" s="7">
        <v>66.4641180532237</v>
      </c>
      <c r="O4317" s="7">
        <v>57.0450980277379</v>
      </c>
      <c r="P4317" s="13" t="s">
        <v>18470</v>
      </c>
      <c r="Q4317" s="15" t="s">
        <v>21575</v>
      </c>
    </row>
    <row r="4318" spans="1:17" ht="16.5" x14ac:dyDescent="0.25">
      <c r="A4318" s="4">
        <v>4316</v>
      </c>
      <c r="B4318" s="18" t="s">
        <v>6164</v>
      </c>
      <c r="C4318" s="5">
        <v>1.3050932063176801</v>
      </c>
      <c r="D4318" s="5">
        <v>6.3003717284021903</v>
      </c>
      <c r="E4318" s="5">
        <v>0.873313299560742</v>
      </c>
      <c r="F4318" s="5">
        <v>0.35003967747090398</v>
      </c>
      <c r="G4318" s="5">
        <v>0.88093859515499395</v>
      </c>
      <c r="H4318" s="7">
        <v>101.42089147420199</v>
      </c>
      <c r="I4318" s="7">
        <v>1.96422682330306</v>
      </c>
      <c r="J4318" s="7">
        <v>44.468940854437797</v>
      </c>
      <c r="K4318" s="7">
        <v>0</v>
      </c>
      <c r="L4318" s="7">
        <v>78.072155812434005</v>
      </c>
      <c r="M4318" s="7">
        <v>109.11511781809</v>
      </c>
      <c r="N4318" s="7">
        <v>114.739260597906</v>
      </c>
      <c r="O4318" s="7">
        <v>177.42151376719099</v>
      </c>
      <c r="P4318" s="13" t="s">
        <v>16325</v>
      </c>
      <c r="Q4318" s="15" t="s">
        <v>25612</v>
      </c>
    </row>
    <row r="4319" spans="1:17" ht="16.5" x14ac:dyDescent="0.25">
      <c r="A4319" s="4">
        <v>4317</v>
      </c>
      <c r="B4319" s="18" t="s">
        <v>2252</v>
      </c>
      <c r="C4319" s="5">
        <v>0.47822991028364698</v>
      </c>
      <c r="D4319" s="5">
        <v>7.5880169149109804</v>
      </c>
      <c r="E4319" s="5">
        <v>0.87296665252935002</v>
      </c>
      <c r="F4319" s="5">
        <v>0.350135321019722</v>
      </c>
      <c r="G4319" s="5">
        <v>0.88094496203785999</v>
      </c>
      <c r="H4319" s="7">
        <v>223.282444778789</v>
      </c>
      <c r="I4319" s="7">
        <v>297.82589208332598</v>
      </c>
      <c r="J4319" s="7">
        <v>231.454660905563</v>
      </c>
      <c r="K4319" s="7">
        <v>74.133040422461804</v>
      </c>
      <c r="L4319" s="7">
        <v>157.27813961384501</v>
      </c>
      <c r="M4319" s="7">
        <v>118.379608953589</v>
      </c>
      <c r="N4319" s="7">
        <v>263.56855076527899</v>
      </c>
      <c r="O4319" s="7">
        <v>171.51059078076401</v>
      </c>
      <c r="P4319" s="13" t="s">
        <v>12887</v>
      </c>
      <c r="Q4319" s="15" t="s">
        <v>22340</v>
      </c>
    </row>
    <row r="4320" spans="1:17" ht="16.5" x14ac:dyDescent="0.25">
      <c r="A4320" s="4">
        <v>4318</v>
      </c>
      <c r="B4320" s="18" t="s">
        <v>1681</v>
      </c>
      <c r="C4320" s="5">
        <v>-0.89482391111491999</v>
      </c>
      <c r="D4320" s="5">
        <v>6.4142946100523703</v>
      </c>
      <c r="E4320" s="5">
        <v>0.87271631418910001</v>
      </c>
      <c r="F4320" s="5">
        <v>0.35020441411153402</v>
      </c>
      <c r="G4320" s="5">
        <v>0.88094496203785999</v>
      </c>
      <c r="H4320" s="7">
        <v>61.517589910581698</v>
      </c>
      <c r="I4320" s="7">
        <v>3.80568947014967</v>
      </c>
      <c r="J4320" s="7">
        <v>102.216801547354</v>
      </c>
      <c r="K4320" s="7">
        <v>138.190952868045</v>
      </c>
      <c r="L4320" s="7">
        <v>118.889963415615</v>
      </c>
      <c r="M4320" s="7">
        <v>48.792986646957402</v>
      </c>
      <c r="N4320" s="7">
        <v>162.78561099782701</v>
      </c>
      <c r="O4320" s="7">
        <v>45.1294278804966</v>
      </c>
      <c r="P4320" s="13" t="s">
        <v>12369</v>
      </c>
      <c r="Q4320" s="15" t="s">
        <v>21839</v>
      </c>
    </row>
    <row r="4321" spans="1:17" ht="16.5" x14ac:dyDescent="0.25">
      <c r="A4321" s="4">
        <v>4319</v>
      </c>
      <c r="B4321" s="18" t="s">
        <v>8495</v>
      </c>
      <c r="C4321" s="5">
        <v>-2.5262900666067698</v>
      </c>
      <c r="D4321" s="5">
        <v>3.1989647743124801</v>
      </c>
      <c r="E4321" s="5">
        <v>0.87150366367665799</v>
      </c>
      <c r="F4321" s="5">
        <v>0.35053936710257899</v>
      </c>
      <c r="G4321" s="5">
        <v>0.88158337704751399</v>
      </c>
      <c r="H4321" s="7">
        <v>12.3230784240593</v>
      </c>
      <c r="I4321" s="7">
        <v>0.122764176456441</v>
      </c>
      <c r="J4321" s="7">
        <v>17.7566951328484</v>
      </c>
      <c r="K4321" s="7">
        <v>19.652718769713001</v>
      </c>
      <c r="L4321" s="7">
        <v>19.5990266666069</v>
      </c>
      <c r="M4321" s="7">
        <v>0</v>
      </c>
      <c r="N4321" s="7">
        <v>3.8894664609459602</v>
      </c>
      <c r="O4321" s="7">
        <v>9.3824174387726694E-2</v>
      </c>
      <c r="P4321" s="13" t="s">
        <v>18381</v>
      </c>
      <c r="Q4321" s="15" t="s">
        <v>27542</v>
      </c>
    </row>
    <row r="4322" spans="1:17" ht="16.5" x14ac:dyDescent="0.25">
      <c r="A4322" s="4">
        <v>4320</v>
      </c>
      <c r="B4322" s="18" t="s">
        <v>6720</v>
      </c>
      <c r="C4322" s="5">
        <v>1.7611610577846699</v>
      </c>
      <c r="D4322" s="5">
        <v>5.5553123663491899</v>
      </c>
      <c r="E4322" s="5">
        <v>0.86999033248521096</v>
      </c>
      <c r="F4322" s="5">
        <v>0.350957985030108</v>
      </c>
      <c r="G4322" s="5">
        <v>0.88243185958264703</v>
      </c>
      <c r="H4322" s="7">
        <v>77.1659434649427</v>
      </c>
      <c r="I4322" s="7">
        <v>58.435747993265899</v>
      </c>
      <c r="J4322" s="7">
        <v>0</v>
      </c>
      <c r="K4322" s="7">
        <v>0</v>
      </c>
      <c r="L4322" s="7">
        <v>56.0434977408758</v>
      </c>
      <c r="M4322" s="7">
        <v>45.910700515913497</v>
      </c>
      <c r="N4322" s="7">
        <v>11.8971915275994</v>
      </c>
      <c r="O4322" s="7">
        <v>123.284965145473</v>
      </c>
      <c r="P4322" s="13" t="s">
        <v>16821</v>
      </c>
      <c r="Q4322" s="15" t="s">
        <v>26078</v>
      </c>
    </row>
    <row r="4323" spans="1:17" ht="16.5" x14ac:dyDescent="0.25">
      <c r="A4323" s="4">
        <v>4321</v>
      </c>
      <c r="B4323" s="18" t="s">
        <v>8827</v>
      </c>
      <c r="C4323" s="5">
        <v>-3.03914948252643</v>
      </c>
      <c r="D4323" s="5">
        <v>3.6900759332769701</v>
      </c>
      <c r="E4323" s="5">
        <v>0.86882016757362202</v>
      </c>
      <c r="F4323" s="5">
        <v>0.35128214329690199</v>
      </c>
      <c r="G4323" s="5">
        <v>0.88304249953504899</v>
      </c>
      <c r="H4323" s="7">
        <v>17.408793329226601</v>
      </c>
      <c r="I4323" s="7">
        <v>0</v>
      </c>
      <c r="J4323" s="7">
        <v>52.189243086110999</v>
      </c>
      <c r="K4323" s="7">
        <v>24.130553426103301</v>
      </c>
      <c r="L4323" s="7">
        <v>9.8805010468018093</v>
      </c>
      <c r="M4323" s="7">
        <v>0</v>
      </c>
      <c r="N4323" s="7">
        <v>0</v>
      </c>
      <c r="O4323" s="7">
        <v>0</v>
      </c>
      <c r="P4323" s="13" t="s">
        <v>18677</v>
      </c>
      <c r="Q4323" s="15" t="s">
        <v>27811</v>
      </c>
    </row>
    <row r="4324" spans="1:17" ht="16.5" x14ac:dyDescent="0.25">
      <c r="A4324" s="4">
        <v>4322</v>
      </c>
      <c r="B4324" s="18" t="s">
        <v>1244</v>
      </c>
      <c r="C4324" s="5">
        <v>5.96250660165048</v>
      </c>
      <c r="D4324" s="5">
        <v>-0.18599612694916701</v>
      </c>
      <c r="E4324" s="5">
        <v>0.868330584361927</v>
      </c>
      <c r="F4324" s="5">
        <v>0.35141788837376498</v>
      </c>
      <c r="G4324" s="5">
        <v>0.88314647802778101</v>
      </c>
      <c r="H4324" s="7">
        <v>4.4989016468787897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13" t="s">
        <v>11985</v>
      </c>
      <c r="Q4324" s="15" t="s">
        <v>21462</v>
      </c>
    </row>
    <row r="4325" spans="1:17" ht="16.5" x14ac:dyDescent="0.25">
      <c r="A4325" s="4">
        <v>4323</v>
      </c>
      <c r="B4325" s="18" t="s">
        <v>1225</v>
      </c>
      <c r="C4325" s="5">
        <v>4.2654916734376602</v>
      </c>
      <c r="D4325" s="5">
        <v>2.5588653412869301E-2</v>
      </c>
      <c r="E4325" s="5">
        <v>0.86796429326708102</v>
      </c>
      <c r="F4325" s="5">
        <v>0.35151949542911298</v>
      </c>
      <c r="G4325" s="5">
        <v>0.88314647802778101</v>
      </c>
      <c r="H4325" s="7">
        <v>5.18351711488208</v>
      </c>
      <c r="I4325" s="7">
        <v>0.122764176456441</v>
      </c>
      <c r="J4325" s="7">
        <v>0</v>
      </c>
      <c r="K4325" s="7">
        <v>0.124384296010842</v>
      </c>
      <c r="L4325" s="7">
        <v>0</v>
      </c>
      <c r="M4325" s="7">
        <v>0</v>
      </c>
      <c r="N4325" s="7">
        <v>0.11439607238076401</v>
      </c>
      <c r="O4325" s="7">
        <v>0</v>
      </c>
      <c r="P4325" s="13"/>
      <c r="Q4325" s="15"/>
    </row>
    <row r="4326" spans="1:17" ht="16.5" x14ac:dyDescent="0.25">
      <c r="A4326" s="4">
        <v>4324</v>
      </c>
      <c r="B4326" s="18" t="s">
        <v>1245</v>
      </c>
      <c r="C4326" s="5">
        <v>5.9625063167097796</v>
      </c>
      <c r="D4326" s="5">
        <v>-0.18599612694916701</v>
      </c>
      <c r="E4326" s="5">
        <v>0.86779155815431597</v>
      </c>
      <c r="F4326" s="5">
        <v>0.35156742505911698</v>
      </c>
      <c r="G4326" s="5">
        <v>0.88314647802778101</v>
      </c>
      <c r="H4326" s="7">
        <v>4.4989016468787897</v>
      </c>
      <c r="I4326" s="7">
        <v>0</v>
      </c>
      <c r="J4326" s="7">
        <v>0</v>
      </c>
      <c r="K4326" s="7">
        <v>0</v>
      </c>
      <c r="L4326" s="7">
        <v>0</v>
      </c>
      <c r="M4326" s="7">
        <v>0</v>
      </c>
      <c r="N4326" s="7">
        <v>0</v>
      </c>
      <c r="O4326" s="7">
        <v>0</v>
      </c>
      <c r="P4326" s="13"/>
      <c r="Q4326" s="15"/>
    </row>
    <row r="4327" spans="1:17" ht="16.5" x14ac:dyDescent="0.25">
      <c r="A4327" s="4">
        <v>4325</v>
      </c>
      <c r="B4327" s="18" t="s">
        <v>1247</v>
      </c>
      <c r="C4327" s="5">
        <v>5.9625061616636597</v>
      </c>
      <c r="D4327" s="5">
        <v>-0.18599612694916701</v>
      </c>
      <c r="E4327" s="5">
        <v>0.867498215138926</v>
      </c>
      <c r="F4327" s="5">
        <v>0.35164884075167302</v>
      </c>
      <c r="G4327" s="5">
        <v>0.88314675335137005</v>
      </c>
      <c r="H4327" s="7">
        <v>4.4989016468787897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13"/>
      <c r="Q4327" s="15"/>
    </row>
    <row r="4328" spans="1:17" ht="16.5" x14ac:dyDescent="0.25">
      <c r="A4328" s="4">
        <v>4326</v>
      </c>
      <c r="B4328" s="18" t="s">
        <v>5519</v>
      </c>
      <c r="C4328" s="5">
        <v>-0.85424975823525795</v>
      </c>
      <c r="D4328" s="5">
        <v>6.2769567169449196</v>
      </c>
      <c r="E4328" s="5">
        <v>0.86613377192422503</v>
      </c>
      <c r="F4328" s="5">
        <v>0.35202787236489902</v>
      </c>
      <c r="G4328" s="5">
        <v>0.88388303760314102</v>
      </c>
      <c r="H4328" s="7">
        <v>62.202205378584999</v>
      </c>
      <c r="I4328" s="7">
        <v>47.5097362886426</v>
      </c>
      <c r="J4328" s="7">
        <v>181.118290355054</v>
      </c>
      <c r="K4328" s="7">
        <v>103.612118577031</v>
      </c>
      <c r="L4328" s="7">
        <v>37.416323636249501</v>
      </c>
      <c r="M4328" s="7">
        <v>115.70320040333399</v>
      </c>
      <c r="N4328" s="7">
        <v>38.894664609459603</v>
      </c>
      <c r="O4328" s="7">
        <v>32.650812686928901</v>
      </c>
      <c r="P4328" s="13"/>
      <c r="Q4328" s="15"/>
    </row>
    <row r="4329" spans="1:17" ht="16.5" x14ac:dyDescent="0.25">
      <c r="A4329" s="4">
        <v>4327</v>
      </c>
      <c r="B4329" s="18" t="s">
        <v>5243</v>
      </c>
      <c r="C4329" s="5">
        <v>0.296239396657698</v>
      </c>
      <c r="D4329" s="5">
        <v>8.6583400217006794</v>
      </c>
      <c r="E4329" s="5">
        <v>0.86585723502188305</v>
      </c>
      <c r="F4329" s="5">
        <v>0.35210476005420699</v>
      </c>
      <c r="G4329" s="5">
        <v>0.88388303760314102</v>
      </c>
      <c r="H4329" s="7">
        <v>510.72313913045701</v>
      </c>
      <c r="I4329" s="7">
        <v>391.61772289604698</v>
      </c>
      <c r="J4329" s="7">
        <v>353.744248255267</v>
      </c>
      <c r="K4329" s="7">
        <v>350.76371475057402</v>
      </c>
      <c r="L4329" s="7">
        <v>355.69803768486503</v>
      </c>
      <c r="M4329" s="7">
        <v>531.98766875838805</v>
      </c>
      <c r="N4329" s="7">
        <v>526.56512116865497</v>
      </c>
      <c r="O4329" s="7">
        <v>208.94643636146699</v>
      </c>
      <c r="P4329" s="13" t="s">
        <v>15500</v>
      </c>
      <c r="Q4329" s="15" t="s">
        <v>24841</v>
      </c>
    </row>
    <row r="4330" spans="1:17" ht="16.5" x14ac:dyDescent="0.25">
      <c r="A4330" s="4">
        <v>4328</v>
      </c>
      <c r="B4330" s="18" t="s">
        <v>4249</v>
      </c>
      <c r="C4330" s="5">
        <v>-0.75003439019343299</v>
      </c>
      <c r="D4330" s="5">
        <v>6.5483997248666297</v>
      </c>
      <c r="E4330" s="5">
        <v>0.86539006405765695</v>
      </c>
      <c r="F4330" s="5">
        <v>0.35223470325845602</v>
      </c>
      <c r="G4330" s="5">
        <v>0.88400493225354604</v>
      </c>
      <c r="H4330" s="7">
        <v>35.306597707027002</v>
      </c>
      <c r="I4330" s="7">
        <v>85.9349235195087</v>
      </c>
      <c r="J4330" s="7">
        <v>80.908767387935399</v>
      </c>
      <c r="K4330" s="7">
        <v>173.51609293512399</v>
      </c>
      <c r="L4330" s="7">
        <v>120.995643966573</v>
      </c>
      <c r="M4330" s="7">
        <v>41.999026480925302</v>
      </c>
      <c r="N4330" s="7">
        <v>61.659483013231601</v>
      </c>
      <c r="O4330" s="7">
        <v>147.11630543995599</v>
      </c>
      <c r="P4330" s="13" t="s">
        <v>14624</v>
      </c>
      <c r="Q4330" s="15" t="s">
        <v>23990</v>
      </c>
    </row>
    <row r="4331" spans="1:17" ht="16.5" x14ac:dyDescent="0.25">
      <c r="A4331" s="4">
        <v>4329</v>
      </c>
      <c r="B4331" s="18" t="s">
        <v>7327</v>
      </c>
      <c r="C4331" s="5">
        <v>1.3537803807148601</v>
      </c>
      <c r="D4331" s="5">
        <v>5.62761526688268</v>
      </c>
      <c r="E4331" s="5">
        <v>0.86494517442545804</v>
      </c>
      <c r="F4331" s="5">
        <v>0.352358509764511</v>
      </c>
      <c r="G4331" s="5">
        <v>0.88411137284872099</v>
      </c>
      <c r="H4331" s="7">
        <v>28.264838607564599</v>
      </c>
      <c r="I4331" s="7">
        <v>44.931688583057401</v>
      </c>
      <c r="J4331" s="7">
        <v>0.30881208926692899</v>
      </c>
      <c r="K4331" s="7">
        <v>16.0455741853986</v>
      </c>
      <c r="L4331" s="7">
        <v>58.311153718830397</v>
      </c>
      <c r="M4331" s="7">
        <v>133.09985597999099</v>
      </c>
      <c r="N4331" s="7">
        <v>72.412713817023402</v>
      </c>
      <c r="O4331" s="7">
        <v>39.4061532428452</v>
      </c>
      <c r="P4331" s="13" t="s">
        <v>17366</v>
      </c>
      <c r="Q4331" s="15" t="s">
        <v>26592</v>
      </c>
    </row>
    <row r="4332" spans="1:17" ht="16.5" x14ac:dyDescent="0.25">
      <c r="A4332" s="4">
        <v>4330</v>
      </c>
      <c r="B4332" s="18" t="s">
        <v>1253</v>
      </c>
      <c r="C4332" s="5">
        <v>5.9313195399142904</v>
      </c>
      <c r="D4332" s="5">
        <v>-0.20860816970582699</v>
      </c>
      <c r="E4332" s="5">
        <v>0.86404044815377801</v>
      </c>
      <c r="F4332" s="5">
        <v>0.35261046557174602</v>
      </c>
      <c r="G4332" s="5">
        <v>0.88453923257281897</v>
      </c>
      <c r="H4332" s="7">
        <v>4.4010994371640297</v>
      </c>
      <c r="I4332" s="7">
        <v>0</v>
      </c>
      <c r="J4332" s="7">
        <v>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13" t="s">
        <v>11991</v>
      </c>
      <c r="Q4332" s="15" t="s">
        <v>21468</v>
      </c>
    </row>
    <row r="4333" spans="1:17" ht="16.5" x14ac:dyDescent="0.25">
      <c r="A4333" s="4">
        <v>4331</v>
      </c>
      <c r="B4333" s="18" t="s">
        <v>1251</v>
      </c>
      <c r="C4333" s="5">
        <v>5.9313193759272398</v>
      </c>
      <c r="D4333" s="5">
        <v>-0.20860816970582699</v>
      </c>
      <c r="E4333" s="5">
        <v>0.86373824724302295</v>
      </c>
      <c r="F4333" s="5">
        <v>0.35269467982265201</v>
      </c>
      <c r="G4333" s="5">
        <v>0.88454620462564104</v>
      </c>
      <c r="H4333" s="7">
        <v>4.4010994371640297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13" t="s">
        <v>11990</v>
      </c>
      <c r="Q4333" s="15" t="s">
        <v>21467</v>
      </c>
    </row>
    <row r="4334" spans="1:17" ht="16.5" x14ac:dyDescent="0.25">
      <c r="A4334" s="4">
        <v>4332</v>
      </c>
      <c r="B4334" s="18" t="s">
        <v>5061</v>
      </c>
      <c r="C4334" s="5">
        <v>1.3379549731118701</v>
      </c>
      <c r="D4334" s="5">
        <v>5.8308809666557</v>
      </c>
      <c r="E4334" s="5">
        <v>0.86248385221232804</v>
      </c>
      <c r="F4334" s="5">
        <v>0.35304453549654402</v>
      </c>
      <c r="G4334" s="5">
        <v>0.885219239280577</v>
      </c>
      <c r="H4334" s="7">
        <v>71.395613091772105</v>
      </c>
      <c r="I4334" s="7">
        <v>106.43654098773401</v>
      </c>
      <c r="J4334" s="7">
        <v>28.5651182571909</v>
      </c>
      <c r="K4334" s="7">
        <v>58.087466237063197</v>
      </c>
      <c r="L4334" s="7">
        <v>0</v>
      </c>
      <c r="M4334" s="7">
        <v>43.646047127236102</v>
      </c>
      <c r="N4334" s="7">
        <v>29.628582746617798</v>
      </c>
      <c r="O4334" s="7">
        <v>114.18402022986299</v>
      </c>
      <c r="P4334" s="13" t="s">
        <v>15341</v>
      </c>
      <c r="Q4334" s="15" t="s">
        <v>24685</v>
      </c>
    </row>
    <row r="4335" spans="1:17" ht="16.5" x14ac:dyDescent="0.25">
      <c r="A4335" s="4">
        <v>4333</v>
      </c>
      <c r="B4335" s="18" t="s">
        <v>1261</v>
      </c>
      <c r="C4335" s="5">
        <v>5.8994443117998197</v>
      </c>
      <c r="D4335" s="5">
        <v>-0.23160037852561599</v>
      </c>
      <c r="E4335" s="5">
        <v>0.86136468632729701</v>
      </c>
      <c r="F4335" s="5">
        <v>0.35335707544714101</v>
      </c>
      <c r="G4335" s="5">
        <v>0.88560999964835696</v>
      </c>
      <c r="H4335" s="7">
        <v>4.3032972274492796</v>
      </c>
      <c r="I4335" s="7">
        <v>0</v>
      </c>
      <c r="J4335" s="7">
        <v>0</v>
      </c>
      <c r="K4335" s="7">
        <v>0</v>
      </c>
      <c r="L4335" s="7">
        <v>0</v>
      </c>
      <c r="M4335" s="7">
        <v>0</v>
      </c>
      <c r="N4335" s="7">
        <v>0</v>
      </c>
      <c r="O4335" s="7">
        <v>0</v>
      </c>
      <c r="P4335" s="13" t="s">
        <v>11999</v>
      </c>
      <c r="Q4335" s="15" t="s">
        <v>21476</v>
      </c>
    </row>
    <row r="4336" spans="1:17" ht="16.5" x14ac:dyDescent="0.25">
      <c r="A4336" s="4">
        <v>4334</v>
      </c>
      <c r="B4336" s="18" t="s">
        <v>4428</v>
      </c>
      <c r="C4336" s="5">
        <v>5.9499171281877201</v>
      </c>
      <c r="D4336" s="5">
        <v>-0.310164708137183</v>
      </c>
      <c r="E4336" s="5">
        <v>0.86115266026569404</v>
      </c>
      <c r="F4336" s="5">
        <v>0.35341632875017498</v>
      </c>
      <c r="G4336" s="5">
        <v>0.88560999964835696</v>
      </c>
      <c r="H4336" s="7">
        <v>0</v>
      </c>
      <c r="I4336" s="7">
        <v>0</v>
      </c>
      <c r="J4336" s="7">
        <v>0</v>
      </c>
      <c r="K4336" s="7">
        <v>0</v>
      </c>
      <c r="L4336" s="7">
        <v>0</v>
      </c>
      <c r="M4336" s="7">
        <v>0</v>
      </c>
      <c r="N4336" s="7">
        <v>4.4614468228497799</v>
      </c>
      <c r="O4336" s="7">
        <v>0</v>
      </c>
      <c r="P4336" s="13" t="s">
        <v>11163</v>
      </c>
      <c r="Q4336" s="15" t="s">
        <v>24146</v>
      </c>
    </row>
    <row r="4337" spans="1:17" ht="16.5" x14ac:dyDescent="0.25">
      <c r="A4337" s="4">
        <v>4335</v>
      </c>
      <c r="B4337" s="18" t="s">
        <v>1260</v>
      </c>
      <c r="C4337" s="5">
        <v>5.8994441364022503</v>
      </c>
      <c r="D4337" s="5">
        <v>-0.23160037852561599</v>
      </c>
      <c r="E4337" s="5">
        <v>0.86105016293357295</v>
      </c>
      <c r="F4337" s="5">
        <v>0.35344497776428202</v>
      </c>
      <c r="G4337" s="5">
        <v>0.88560999964835696</v>
      </c>
      <c r="H4337" s="7">
        <v>4.3032972274492796</v>
      </c>
      <c r="I4337" s="7">
        <v>0</v>
      </c>
      <c r="J4337" s="7">
        <v>0</v>
      </c>
      <c r="K4337" s="7">
        <v>0</v>
      </c>
      <c r="L4337" s="7">
        <v>0</v>
      </c>
      <c r="M4337" s="7">
        <v>0</v>
      </c>
      <c r="N4337" s="7">
        <v>0</v>
      </c>
      <c r="O4337" s="7">
        <v>0</v>
      </c>
      <c r="P4337" s="13" t="s">
        <v>11998</v>
      </c>
      <c r="Q4337" s="15" t="s">
        <v>21475</v>
      </c>
    </row>
    <row r="4338" spans="1:17" ht="16.5" x14ac:dyDescent="0.25">
      <c r="A4338" s="4">
        <v>4336</v>
      </c>
      <c r="B4338" s="18" t="s">
        <v>8465</v>
      </c>
      <c r="C4338" s="5">
        <v>-3.2523145579604602</v>
      </c>
      <c r="D4338" s="5">
        <v>3.2732621739647798</v>
      </c>
      <c r="E4338" s="5">
        <v>0.86040573916526597</v>
      </c>
      <c r="F4338" s="5">
        <v>0.353625173279078</v>
      </c>
      <c r="G4338" s="5">
        <v>0.88585715686285604</v>
      </c>
      <c r="H4338" s="7">
        <v>11.442858536626501</v>
      </c>
      <c r="I4338" s="7">
        <v>0</v>
      </c>
      <c r="J4338" s="7">
        <v>26.557839676955901</v>
      </c>
      <c r="K4338" s="7">
        <v>28.732772378504499</v>
      </c>
      <c r="L4338" s="7">
        <v>10.5284027547888</v>
      </c>
      <c r="M4338" s="7">
        <v>0</v>
      </c>
      <c r="N4338" s="7">
        <v>0</v>
      </c>
      <c r="O4338" s="7">
        <v>0</v>
      </c>
      <c r="P4338" s="13" t="s">
        <v>18354</v>
      </c>
      <c r="Q4338" s="15" t="s">
        <v>27514</v>
      </c>
    </row>
    <row r="4339" spans="1:17" ht="16.5" x14ac:dyDescent="0.25">
      <c r="A4339" s="4">
        <v>4337</v>
      </c>
      <c r="B4339" s="18" t="s">
        <v>7304</v>
      </c>
      <c r="C4339" s="5">
        <v>-0.26585805067045698</v>
      </c>
      <c r="D4339" s="5">
        <v>8.4208646081327192</v>
      </c>
      <c r="E4339" s="5">
        <v>0.85894836542502195</v>
      </c>
      <c r="F4339" s="5">
        <v>0.35403315143408798</v>
      </c>
      <c r="G4339" s="5">
        <v>0.88640435705208298</v>
      </c>
      <c r="H4339" s="7">
        <v>348.56707542339097</v>
      </c>
      <c r="I4339" s="7">
        <v>297.58036373041301</v>
      </c>
      <c r="J4339" s="7">
        <v>471.55606031060103</v>
      </c>
      <c r="K4339" s="7">
        <v>305.73659959464902</v>
      </c>
      <c r="L4339" s="7">
        <v>371.08570324955701</v>
      </c>
      <c r="M4339" s="7">
        <v>273.71424365877601</v>
      </c>
      <c r="N4339" s="7">
        <v>276.60970301668601</v>
      </c>
      <c r="O4339" s="7">
        <v>395.18742252110502</v>
      </c>
      <c r="P4339" s="13" t="s">
        <v>17348</v>
      </c>
      <c r="Q4339" s="15" t="s">
        <v>26575</v>
      </c>
    </row>
    <row r="4340" spans="1:17" ht="16.5" x14ac:dyDescent="0.25">
      <c r="A4340" s="4">
        <v>4338</v>
      </c>
      <c r="B4340" s="18" t="s">
        <v>4439</v>
      </c>
      <c r="C4340" s="5">
        <v>5.90583026881019</v>
      </c>
      <c r="D4340" s="5">
        <v>-0.26381453726646997</v>
      </c>
      <c r="E4340" s="5">
        <v>0.85867317888987704</v>
      </c>
      <c r="F4340" s="5">
        <v>0.35411025955455</v>
      </c>
      <c r="G4340" s="5">
        <v>0.88640435705208298</v>
      </c>
      <c r="H4340" s="7">
        <v>0</v>
      </c>
      <c r="I4340" s="7">
        <v>0</v>
      </c>
      <c r="J4340" s="7">
        <v>0</v>
      </c>
      <c r="K4340" s="7">
        <v>0</v>
      </c>
      <c r="L4340" s="7">
        <v>0</v>
      </c>
      <c r="M4340" s="7">
        <v>4.32342919656584</v>
      </c>
      <c r="N4340" s="7">
        <v>0</v>
      </c>
      <c r="O4340" s="7">
        <v>0</v>
      </c>
      <c r="P4340" s="13" t="s">
        <v>11661</v>
      </c>
      <c r="Q4340" s="15" t="s">
        <v>21151</v>
      </c>
    </row>
    <row r="4341" spans="1:17" ht="16.5" x14ac:dyDescent="0.25">
      <c r="A4341" s="4">
        <v>4339</v>
      </c>
      <c r="B4341" s="18" t="s">
        <v>5399</v>
      </c>
      <c r="C4341" s="5">
        <v>-1.2944355332106701</v>
      </c>
      <c r="D4341" s="5">
        <v>5.7557075673816396</v>
      </c>
      <c r="E4341" s="5">
        <v>0.85849437441468601</v>
      </c>
      <c r="F4341" s="5">
        <v>0.35416037343284601</v>
      </c>
      <c r="G4341" s="5">
        <v>0.88640435705208298</v>
      </c>
      <c r="H4341" s="7">
        <v>54.378028601404502</v>
      </c>
      <c r="I4341" s="7">
        <v>6.3837371757349297</v>
      </c>
      <c r="J4341" s="7">
        <v>127.539392867242</v>
      </c>
      <c r="K4341" s="7">
        <v>126.99636622707</v>
      </c>
      <c r="L4341" s="7">
        <v>1.78172969696426</v>
      </c>
      <c r="M4341" s="7">
        <v>18.3231046902076</v>
      </c>
      <c r="N4341" s="7">
        <v>0.91516857904610904</v>
      </c>
      <c r="O4341" s="7">
        <v>94.105646910889902</v>
      </c>
      <c r="P4341" s="13" t="s">
        <v>15644</v>
      </c>
      <c r="Q4341" s="15" t="s">
        <v>24978</v>
      </c>
    </row>
    <row r="4342" spans="1:17" ht="16.5" x14ac:dyDescent="0.25">
      <c r="A4342" s="4">
        <v>4340</v>
      </c>
      <c r="B4342" s="18" t="s">
        <v>6288</v>
      </c>
      <c r="C4342" s="5">
        <v>-2.2063531944800001</v>
      </c>
      <c r="D4342" s="5">
        <v>4.6542048222234804</v>
      </c>
      <c r="E4342" s="5">
        <v>0.85830295024297798</v>
      </c>
      <c r="F4342" s="5">
        <v>0.354214035009211</v>
      </c>
      <c r="G4342" s="5">
        <v>0.88640435705208298</v>
      </c>
      <c r="H4342" s="7">
        <v>22.592310444108701</v>
      </c>
      <c r="I4342" s="7">
        <v>0</v>
      </c>
      <c r="J4342" s="7">
        <v>63.152072255086999</v>
      </c>
      <c r="K4342" s="7">
        <v>29.852231042602</v>
      </c>
      <c r="L4342" s="7">
        <v>55.557571459885601</v>
      </c>
      <c r="M4342" s="7">
        <v>0</v>
      </c>
      <c r="N4342" s="7">
        <v>31.0013356151869</v>
      </c>
      <c r="O4342" s="7">
        <v>0</v>
      </c>
      <c r="P4342" s="13" t="s">
        <v>16437</v>
      </c>
      <c r="Q4342" s="15" t="s">
        <v>25717</v>
      </c>
    </row>
    <row r="4343" spans="1:17" ht="16.5" x14ac:dyDescent="0.25">
      <c r="A4343" s="4">
        <v>4341</v>
      </c>
      <c r="B4343" s="18" t="s">
        <v>8406</v>
      </c>
      <c r="C4343" s="5">
        <v>-3.2845306844336699</v>
      </c>
      <c r="D4343" s="5">
        <v>3.8706101043126799</v>
      </c>
      <c r="E4343" s="5">
        <v>0.85799851468774402</v>
      </c>
      <c r="F4343" s="5">
        <v>0.35429939976237801</v>
      </c>
      <c r="G4343" s="5">
        <v>0.88640435705208298</v>
      </c>
      <c r="H4343" s="7">
        <v>17.1153867000824</v>
      </c>
      <c r="I4343" s="7">
        <v>0</v>
      </c>
      <c r="J4343" s="7">
        <v>75.967773959664498</v>
      </c>
      <c r="K4343" s="7">
        <v>24.503706314135901</v>
      </c>
      <c r="L4343" s="7">
        <v>0</v>
      </c>
      <c r="M4343" s="7">
        <v>0</v>
      </c>
      <c r="N4343" s="7">
        <v>0</v>
      </c>
      <c r="O4343" s="7">
        <v>0</v>
      </c>
      <c r="P4343" s="13" t="s">
        <v>18303</v>
      </c>
      <c r="Q4343" s="15" t="s">
        <v>27462</v>
      </c>
    </row>
    <row r="4344" spans="1:17" ht="16.5" x14ac:dyDescent="0.25">
      <c r="A4344" s="4">
        <v>4342</v>
      </c>
      <c r="B4344" s="18" t="s">
        <v>3118</v>
      </c>
      <c r="C4344" s="5">
        <v>0.316409691811464</v>
      </c>
      <c r="D4344" s="5">
        <v>10.049113161181999</v>
      </c>
      <c r="E4344" s="5">
        <v>0.85787783684059205</v>
      </c>
      <c r="F4344" s="5">
        <v>0.35433324602468702</v>
      </c>
      <c r="G4344" s="5">
        <v>0.88640435705208298</v>
      </c>
      <c r="H4344" s="7">
        <v>1073.3792516194501</v>
      </c>
      <c r="I4344" s="7">
        <v>1468.7506071248599</v>
      </c>
      <c r="J4344" s="7">
        <v>957.47188277211399</v>
      </c>
      <c r="K4344" s="7">
        <v>1106.2739287204299</v>
      </c>
      <c r="L4344" s="7">
        <v>691.47309784913</v>
      </c>
      <c r="M4344" s="7">
        <v>1059.5489695298099</v>
      </c>
      <c r="N4344" s="7">
        <v>900.41148570898997</v>
      </c>
      <c r="O4344" s="7">
        <v>1216.2427725881</v>
      </c>
      <c r="P4344" s="13" t="s">
        <v>13648</v>
      </c>
      <c r="Q4344" s="15" t="s">
        <v>23075</v>
      </c>
    </row>
    <row r="4345" spans="1:17" ht="16.5" x14ac:dyDescent="0.25">
      <c r="A4345" s="4">
        <v>4343</v>
      </c>
      <c r="B4345" s="18" t="s">
        <v>1264</v>
      </c>
      <c r="C4345" s="5">
        <v>5.8668478718503296</v>
      </c>
      <c r="D4345" s="5">
        <v>-0.254985675424928</v>
      </c>
      <c r="E4345" s="5">
        <v>0.85684243394028603</v>
      </c>
      <c r="F4345" s="5">
        <v>0.35462382517392499</v>
      </c>
      <c r="G4345" s="5">
        <v>0.88677278486409195</v>
      </c>
      <c r="H4345" s="7">
        <v>4.2054950177345196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13"/>
      <c r="Q4345" s="15"/>
    </row>
    <row r="4346" spans="1:17" ht="16.5" x14ac:dyDescent="0.25">
      <c r="A4346" s="4">
        <v>4344</v>
      </c>
      <c r="B4346" s="18" t="s">
        <v>1265</v>
      </c>
      <c r="C4346" s="5">
        <v>5.8668478310771999</v>
      </c>
      <c r="D4346" s="5">
        <v>-0.254985675424928</v>
      </c>
      <c r="E4346" s="5">
        <v>0.85677129434517696</v>
      </c>
      <c r="F4346" s="5">
        <v>0.35464380201156498</v>
      </c>
      <c r="G4346" s="5">
        <v>0.88677278486409195</v>
      </c>
      <c r="H4346" s="7">
        <v>4.2054950177345196</v>
      </c>
      <c r="I4346" s="7">
        <v>0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13" t="s">
        <v>12002</v>
      </c>
      <c r="Q4346" s="15" t="s">
        <v>21479</v>
      </c>
    </row>
    <row r="4347" spans="1:17" ht="16.5" x14ac:dyDescent="0.25">
      <c r="A4347" s="4">
        <v>4345</v>
      </c>
      <c r="B4347" s="18" t="s">
        <v>9075</v>
      </c>
      <c r="C4347" s="5">
        <v>1.73607969629032</v>
      </c>
      <c r="D4347" s="5">
        <v>5.3056437013898297</v>
      </c>
      <c r="E4347" s="5">
        <v>0.85642397535836701</v>
      </c>
      <c r="F4347" s="5">
        <v>0.35474135539730101</v>
      </c>
      <c r="G4347" s="5">
        <v>0.88681256670321795</v>
      </c>
      <c r="H4347" s="7">
        <v>65.723084928316197</v>
      </c>
      <c r="I4347" s="7">
        <v>0.245528352912882</v>
      </c>
      <c r="J4347" s="7">
        <v>29.9547726588921</v>
      </c>
      <c r="K4347" s="7">
        <v>0</v>
      </c>
      <c r="L4347" s="7">
        <v>17.817296969642602</v>
      </c>
      <c r="M4347" s="7">
        <v>57.131028668905799</v>
      </c>
      <c r="N4347" s="7">
        <v>96.550285089364493</v>
      </c>
      <c r="O4347" s="7">
        <v>45.692372926822898</v>
      </c>
      <c r="P4347" s="13" t="s">
        <v>18885</v>
      </c>
      <c r="Q4347" s="15" t="s">
        <v>28008</v>
      </c>
    </row>
    <row r="4348" spans="1:17" ht="16.5" x14ac:dyDescent="0.25">
      <c r="A4348" s="4">
        <v>4346</v>
      </c>
      <c r="B4348" s="18" t="s">
        <v>4441</v>
      </c>
      <c r="C4348" s="5">
        <v>5.8716555031019304</v>
      </c>
      <c r="D4348" s="5">
        <v>-0.28830057717088498</v>
      </c>
      <c r="E4348" s="5">
        <v>0.85562825110215801</v>
      </c>
      <c r="F4348" s="5">
        <v>0.354964993329906</v>
      </c>
      <c r="G4348" s="5">
        <v>0.88716745456728896</v>
      </c>
      <c r="H4348" s="7">
        <v>0</v>
      </c>
      <c r="I4348" s="7">
        <v>0</v>
      </c>
      <c r="J4348" s="7">
        <v>0</v>
      </c>
      <c r="K4348" s="7">
        <v>0</v>
      </c>
      <c r="L4348" s="7">
        <v>0</v>
      </c>
      <c r="M4348" s="7">
        <v>4.2204904061714199</v>
      </c>
      <c r="N4348" s="7">
        <v>0</v>
      </c>
      <c r="O4348" s="7">
        <v>0</v>
      </c>
      <c r="P4348" s="13" t="s">
        <v>14789</v>
      </c>
      <c r="Q4348" s="15" t="s">
        <v>20486</v>
      </c>
    </row>
    <row r="4349" spans="1:17" ht="16.5" x14ac:dyDescent="0.25">
      <c r="A4349" s="4">
        <v>4347</v>
      </c>
      <c r="B4349" s="18" t="s">
        <v>1113</v>
      </c>
      <c r="C4349" s="5">
        <v>5.4692132206061297</v>
      </c>
      <c r="D4349" s="5">
        <v>1.6348698073265</v>
      </c>
      <c r="E4349" s="5">
        <v>0.85524837751527205</v>
      </c>
      <c r="F4349" s="5">
        <v>0.35507182468801202</v>
      </c>
      <c r="G4349" s="5">
        <v>0.88723031050406798</v>
      </c>
      <c r="H4349" s="7">
        <v>12.4208806337741</v>
      </c>
      <c r="I4349" s="7">
        <v>9.3300774106895101</v>
      </c>
      <c r="J4349" s="7">
        <v>0</v>
      </c>
      <c r="K4349" s="7">
        <v>0.248768592021684</v>
      </c>
      <c r="L4349" s="7">
        <v>0</v>
      </c>
      <c r="M4349" s="7">
        <v>0</v>
      </c>
      <c r="N4349" s="7">
        <v>0</v>
      </c>
      <c r="O4349" s="7">
        <v>0</v>
      </c>
      <c r="P4349" s="13" t="s">
        <v>11877</v>
      </c>
      <c r="Q4349" s="15" t="s">
        <v>21361</v>
      </c>
    </row>
    <row r="4350" spans="1:17" ht="16.5" x14ac:dyDescent="0.25">
      <c r="A4350" s="4">
        <v>4348</v>
      </c>
      <c r="B4350" s="18" t="s">
        <v>3517</v>
      </c>
      <c r="C4350" s="5">
        <v>-0.321068880581449</v>
      </c>
      <c r="D4350" s="5">
        <v>8.0151757848797605</v>
      </c>
      <c r="E4350" s="5">
        <v>0.85445532571951299</v>
      </c>
      <c r="F4350" s="5">
        <v>0.35529499554980998</v>
      </c>
      <c r="G4350" s="5">
        <v>0.88731848041100003</v>
      </c>
      <c r="H4350" s="7">
        <v>211.93738845187701</v>
      </c>
      <c r="I4350" s="7">
        <v>217.41535650435699</v>
      </c>
      <c r="J4350" s="7">
        <v>335.21552289925103</v>
      </c>
      <c r="K4350" s="7">
        <v>263.32155465495202</v>
      </c>
      <c r="L4350" s="7">
        <v>287.50638291923298</v>
      </c>
      <c r="M4350" s="7">
        <v>234.90631968007801</v>
      </c>
      <c r="N4350" s="7">
        <v>172.62367322257199</v>
      </c>
      <c r="O4350" s="7">
        <v>345.08531339805899</v>
      </c>
      <c r="P4350" s="13" t="s">
        <v>13999</v>
      </c>
      <c r="Q4350" s="15" t="s">
        <v>23411</v>
      </c>
    </row>
    <row r="4351" spans="1:17" ht="16.5" x14ac:dyDescent="0.25">
      <c r="A4351" s="4">
        <v>4349</v>
      </c>
      <c r="B4351" s="18" t="s">
        <v>2604</v>
      </c>
      <c r="C4351" s="5">
        <v>4.0581213434138999</v>
      </c>
      <c r="D4351" s="5">
        <v>-1.82814211357951E-3</v>
      </c>
      <c r="E4351" s="5">
        <v>0.85423862316422206</v>
      </c>
      <c r="F4351" s="5">
        <v>0.35535601072584999</v>
      </c>
      <c r="G4351" s="5">
        <v>0.88731848041100003</v>
      </c>
      <c r="H4351" s="7">
        <v>4.1076928080197597</v>
      </c>
      <c r="I4351" s="7">
        <v>0.49105670582576399</v>
      </c>
      <c r="J4351" s="7">
        <v>0.15440604463346499</v>
      </c>
      <c r="K4351" s="7">
        <v>0</v>
      </c>
      <c r="L4351" s="7">
        <v>0</v>
      </c>
      <c r="M4351" s="7">
        <v>0</v>
      </c>
      <c r="N4351" s="7">
        <v>0.80077250666534505</v>
      </c>
      <c r="O4351" s="7">
        <v>0</v>
      </c>
      <c r="P4351" s="13" t="s">
        <v>13196</v>
      </c>
      <c r="Q4351" s="15" t="s">
        <v>22640</v>
      </c>
    </row>
    <row r="4352" spans="1:17" ht="16.5" x14ac:dyDescent="0.25">
      <c r="A4352" s="4">
        <v>4350</v>
      </c>
      <c r="B4352" s="18" t="s">
        <v>8250</v>
      </c>
      <c r="C4352" s="5">
        <v>1.1027203919108199</v>
      </c>
      <c r="D4352" s="5">
        <v>5.7863630785683497</v>
      </c>
      <c r="E4352" s="5">
        <v>0.85421824820524295</v>
      </c>
      <c r="F4352" s="5">
        <v>0.35536174827539502</v>
      </c>
      <c r="G4352" s="5">
        <v>0.88731848041100003</v>
      </c>
      <c r="H4352" s="7">
        <v>85.968142339270798</v>
      </c>
      <c r="I4352" s="7">
        <v>41.617055818733498</v>
      </c>
      <c r="J4352" s="7">
        <v>43.696910631270498</v>
      </c>
      <c r="K4352" s="7">
        <v>36.071445843144097</v>
      </c>
      <c r="L4352" s="7">
        <v>15.873591845681601</v>
      </c>
      <c r="M4352" s="7">
        <v>113.74736338583899</v>
      </c>
      <c r="N4352" s="7">
        <v>20.5912930285375</v>
      </c>
      <c r="O4352" s="7">
        <v>80.501141624669501</v>
      </c>
      <c r="P4352" s="13" t="s">
        <v>18169</v>
      </c>
      <c r="Q4352" s="15" t="s">
        <v>22608</v>
      </c>
    </row>
    <row r="4353" spans="1:17" ht="16.5" x14ac:dyDescent="0.25">
      <c r="A4353" s="4">
        <v>4351</v>
      </c>
      <c r="B4353" s="18" t="s">
        <v>382</v>
      </c>
      <c r="C4353" s="5">
        <v>-0.92874333472297699</v>
      </c>
      <c r="D4353" s="5">
        <v>6.7837863440628299</v>
      </c>
      <c r="E4353" s="5">
        <v>0.85347925570430005</v>
      </c>
      <c r="F4353" s="5">
        <v>0.35556993294276701</v>
      </c>
      <c r="G4353" s="5">
        <v>0.88731848041100003</v>
      </c>
      <c r="H4353" s="7">
        <v>42.250554596774698</v>
      </c>
      <c r="I4353" s="7">
        <v>0.368292529369323</v>
      </c>
      <c r="J4353" s="7">
        <v>229.13857023606101</v>
      </c>
      <c r="K4353" s="7">
        <v>98.014825256543403</v>
      </c>
      <c r="L4353" s="7">
        <v>142.53837575714101</v>
      </c>
      <c r="M4353" s="7">
        <v>106.85046442941299</v>
      </c>
      <c r="N4353" s="7">
        <v>198.47718558062499</v>
      </c>
      <c r="O4353" s="7">
        <v>63.237493537327801</v>
      </c>
      <c r="P4353" s="13" t="s">
        <v>11230</v>
      </c>
      <c r="Q4353" s="15" t="s">
        <v>20727</v>
      </c>
    </row>
    <row r="4354" spans="1:17" ht="16.5" x14ac:dyDescent="0.25">
      <c r="A4354" s="4">
        <v>4352</v>
      </c>
      <c r="B4354" s="18" t="s">
        <v>9341</v>
      </c>
      <c r="C4354" s="5">
        <v>-0.55291104438869099</v>
      </c>
      <c r="D4354" s="5">
        <v>7.2709644309254298</v>
      </c>
      <c r="E4354" s="5">
        <v>0.853400892683851</v>
      </c>
      <c r="F4354" s="5">
        <v>0.35559201871351998</v>
      </c>
      <c r="G4354" s="5">
        <v>0.88731848041100003</v>
      </c>
      <c r="H4354" s="7">
        <v>228.17255526452601</v>
      </c>
      <c r="I4354" s="7">
        <v>95.510529283111097</v>
      </c>
      <c r="J4354" s="7">
        <v>141.127124794987</v>
      </c>
      <c r="K4354" s="7">
        <v>202.995171089694</v>
      </c>
      <c r="L4354" s="7">
        <v>233.568565729315</v>
      </c>
      <c r="M4354" s="7">
        <v>178.18704617274901</v>
      </c>
      <c r="N4354" s="7">
        <v>51.249440426582098</v>
      </c>
      <c r="O4354" s="7">
        <v>103.112767652112</v>
      </c>
      <c r="P4354" s="13" t="s">
        <v>19114</v>
      </c>
      <c r="Q4354" s="15" t="s">
        <v>28223</v>
      </c>
    </row>
    <row r="4355" spans="1:17" ht="16.5" x14ac:dyDescent="0.25">
      <c r="A4355" s="4">
        <v>4353</v>
      </c>
      <c r="B4355" s="18" t="s">
        <v>8028</v>
      </c>
      <c r="C4355" s="5">
        <v>-3.5596524105453602</v>
      </c>
      <c r="D4355" s="5">
        <v>3.4750687856122102</v>
      </c>
      <c r="E4355" s="5">
        <v>0.85338232727758401</v>
      </c>
      <c r="F4355" s="5">
        <v>0.35559725144808302</v>
      </c>
      <c r="G4355" s="5">
        <v>0.88731848041100003</v>
      </c>
      <c r="H4355" s="7">
        <v>10.9538474880527</v>
      </c>
      <c r="I4355" s="7">
        <v>0</v>
      </c>
      <c r="J4355" s="7">
        <v>44.160128765170903</v>
      </c>
      <c r="K4355" s="7">
        <v>33.832528514948997</v>
      </c>
      <c r="L4355" s="7">
        <v>0</v>
      </c>
      <c r="M4355" s="7">
        <v>0</v>
      </c>
      <c r="N4355" s="7">
        <v>0</v>
      </c>
      <c r="O4355" s="7">
        <v>0</v>
      </c>
      <c r="P4355" s="13" t="s">
        <v>17971</v>
      </c>
      <c r="Q4355" s="15" t="s">
        <v>22721</v>
      </c>
    </row>
    <row r="4356" spans="1:17" ht="16.5" x14ac:dyDescent="0.25">
      <c r="A4356" s="4">
        <v>4354</v>
      </c>
      <c r="B4356" s="18" t="s">
        <v>1270</v>
      </c>
      <c r="C4356" s="5">
        <v>5.8334982338255896</v>
      </c>
      <c r="D4356" s="5">
        <v>-0.27877764852206799</v>
      </c>
      <c r="E4356" s="5">
        <v>0.85284349797562797</v>
      </c>
      <c r="F4356" s="5">
        <v>0.35574916863422901</v>
      </c>
      <c r="G4356" s="5">
        <v>0.88733392968315405</v>
      </c>
      <c r="H4356" s="7">
        <v>4.1076928080197597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13" t="s">
        <v>12007</v>
      </c>
      <c r="Q4356" s="15" t="s">
        <v>21484</v>
      </c>
    </row>
    <row r="4357" spans="1:17" ht="16.5" x14ac:dyDescent="0.25">
      <c r="A4357" s="4">
        <v>4355</v>
      </c>
      <c r="B4357" s="18" t="s">
        <v>1271</v>
      </c>
      <c r="C4357" s="5">
        <v>5.8334981969159703</v>
      </c>
      <c r="D4357" s="5">
        <v>-0.27877764852206799</v>
      </c>
      <c r="E4357" s="5">
        <v>0.85278089026609605</v>
      </c>
      <c r="F4357" s="5">
        <v>0.35576682597773301</v>
      </c>
      <c r="G4357" s="5">
        <v>0.88733392968315405</v>
      </c>
      <c r="H4357" s="7">
        <v>4.1076928080197597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13" t="s">
        <v>12008</v>
      </c>
      <c r="Q4357" s="15" t="s">
        <v>21485</v>
      </c>
    </row>
    <row r="4358" spans="1:17" ht="16.5" x14ac:dyDescent="0.25">
      <c r="A4358" s="4">
        <v>4356</v>
      </c>
      <c r="B4358" s="18" t="s">
        <v>9970</v>
      </c>
      <c r="C4358" s="5">
        <v>-2.5811510592542501</v>
      </c>
      <c r="D4358" s="5">
        <v>4.4271524034341398</v>
      </c>
      <c r="E4358" s="5">
        <v>0.85234068161925403</v>
      </c>
      <c r="F4358" s="5">
        <v>0.35589101257924999</v>
      </c>
      <c r="G4358" s="5">
        <v>0.88740129873448104</v>
      </c>
      <c r="H4358" s="7">
        <v>0</v>
      </c>
      <c r="I4358" s="7">
        <v>37.811366348583803</v>
      </c>
      <c r="J4358" s="7">
        <v>60.063951362417697</v>
      </c>
      <c r="K4358" s="7">
        <v>22.264788985940701</v>
      </c>
      <c r="L4358" s="7">
        <v>53.613866335924598</v>
      </c>
      <c r="M4358" s="7">
        <v>0</v>
      </c>
      <c r="N4358" s="7">
        <v>0</v>
      </c>
      <c r="O4358" s="7">
        <v>0</v>
      </c>
      <c r="P4358" s="13" t="s">
        <v>19638</v>
      </c>
      <c r="Q4358" s="15" t="s">
        <v>28712</v>
      </c>
    </row>
    <row r="4359" spans="1:17" ht="16.5" x14ac:dyDescent="0.25">
      <c r="A4359" s="4">
        <v>4357</v>
      </c>
      <c r="B4359" s="18" t="s">
        <v>2584</v>
      </c>
      <c r="C4359" s="5">
        <v>0.415088991614119</v>
      </c>
      <c r="D4359" s="5">
        <v>7.8462373418518796</v>
      </c>
      <c r="E4359" s="5">
        <v>0.85176709360896996</v>
      </c>
      <c r="F4359" s="5">
        <v>0.35605291578932602</v>
      </c>
      <c r="G4359" s="5">
        <v>0.88740129873448104</v>
      </c>
      <c r="H4359" s="7">
        <v>272.37915405559602</v>
      </c>
      <c r="I4359" s="7">
        <v>319.06409461029</v>
      </c>
      <c r="J4359" s="7">
        <v>245.96882910110901</v>
      </c>
      <c r="K4359" s="7">
        <v>147.64415936486901</v>
      </c>
      <c r="L4359" s="7">
        <v>177.03914170744901</v>
      </c>
      <c r="M4359" s="7">
        <v>99.541810311408796</v>
      </c>
      <c r="N4359" s="7">
        <v>205.56974206823199</v>
      </c>
      <c r="O4359" s="7">
        <v>371.543730575398</v>
      </c>
      <c r="P4359" s="13" t="s">
        <v>13177</v>
      </c>
      <c r="Q4359" s="15" t="s">
        <v>22621</v>
      </c>
    </row>
    <row r="4360" spans="1:17" ht="16.5" x14ac:dyDescent="0.25">
      <c r="A4360" s="4">
        <v>4358</v>
      </c>
      <c r="B4360" s="18" t="s">
        <v>8453</v>
      </c>
      <c r="C4360" s="5">
        <v>1.68916884838945</v>
      </c>
      <c r="D4360" s="5">
        <v>5.33809470164588</v>
      </c>
      <c r="E4360" s="5">
        <v>0.85137786445812702</v>
      </c>
      <c r="F4360" s="5">
        <v>0.35616283864609</v>
      </c>
      <c r="G4360" s="5">
        <v>0.88740129873448104</v>
      </c>
      <c r="H4360" s="7">
        <v>97.606605295326801</v>
      </c>
      <c r="I4360" s="7">
        <v>0.49105670582576399</v>
      </c>
      <c r="J4360" s="7">
        <v>0</v>
      </c>
      <c r="K4360" s="7">
        <v>31.593611186753801</v>
      </c>
      <c r="L4360" s="7">
        <v>18.465198677629601</v>
      </c>
      <c r="M4360" s="7">
        <v>58.469232944033301</v>
      </c>
      <c r="N4360" s="7">
        <v>31.802108121852299</v>
      </c>
      <c r="O4360" s="7">
        <v>80.876438322220494</v>
      </c>
      <c r="P4360" s="13" t="s">
        <v>18343</v>
      </c>
      <c r="Q4360" s="15" t="s">
        <v>27503</v>
      </c>
    </row>
    <row r="4361" spans="1:17" ht="16.5" x14ac:dyDescent="0.25">
      <c r="A4361" s="4">
        <v>4359</v>
      </c>
      <c r="B4361" s="18" t="s">
        <v>2184</v>
      </c>
      <c r="C4361" s="5">
        <v>6.3575774425698297</v>
      </c>
      <c r="D4361" s="5">
        <v>2.7229625300646898</v>
      </c>
      <c r="E4361" s="5">
        <v>0.85121391594696505</v>
      </c>
      <c r="F4361" s="5">
        <v>0.356209153545131</v>
      </c>
      <c r="G4361" s="5">
        <v>0.88740129873448104</v>
      </c>
      <c r="H4361" s="7">
        <v>0</v>
      </c>
      <c r="I4361" s="7">
        <v>0</v>
      </c>
      <c r="J4361" s="7">
        <v>0</v>
      </c>
      <c r="K4361" s="7">
        <v>0</v>
      </c>
      <c r="L4361" s="7">
        <v>0.32395085399350199</v>
      </c>
      <c r="M4361" s="7">
        <v>0</v>
      </c>
      <c r="N4361" s="7">
        <v>49.991083630393703</v>
      </c>
      <c r="O4361" s="7">
        <v>0</v>
      </c>
      <c r="P4361" s="13" t="s">
        <v>12824</v>
      </c>
      <c r="Q4361" s="15" t="s">
        <v>22279</v>
      </c>
    </row>
    <row r="4362" spans="1:17" ht="16.5" x14ac:dyDescent="0.25">
      <c r="A4362" s="4">
        <v>4360</v>
      </c>
      <c r="B4362" s="18" t="s">
        <v>3399</v>
      </c>
      <c r="C4362" s="5">
        <v>0.66077698921524197</v>
      </c>
      <c r="D4362" s="5">
        <v>7.2577989239452698</v>
      </c>
      <c r="E4362" s="5">
        <v>0.85098504259740104</v>
      </c>
      <c r="F4362" s="5">
        <v>0.35627382330183299</v>
      </c>
      <c r="G4362" s="5">
        <v>0.88740129873448104</v>
      </c>
      <c r="H4362" s="7">
        <v>172.62090014654501</v>
      </c>
      <c r="I4362" s="7">
        <v>250.684448324052</v>
      </c>
      <c r="J4362" s="7">
        <v>93.106844913979103</v>
      </c>
      <c r="K4362" s="7">
        <v>229.11587325197101</v>
      </c>
      <c r="L4362" s="7">
        <v>13.767911294723801</v>
      </c>
      <c r="M4362" s="7">
        <v>142.46728590588401</v>
      </c>
      <c r="N4362" s="7">
        <v>175.14038681494901</v>
      </c>
      <c r="O4362" s="7">
        <v>144.67687690587499</v>
      </c>
      <c r="P4362" s="13" t="s">
        <v>13893</v>
      </c>
      <c r="Q4362" s="15" t="s">
        <v>23312</v>
      </c>
    </row>
    <row r="4363" spans="1:17" ht="16.5" x14ac:dyDescent="0.25">
      <c r="A4363" s="4">
        <v>4361</v>
      </c>
      <c r="B4363" s="18" t="s">
        <v>3692</v>
      </c>
      <c r="C4363" s="5">
        <v>-1.09055654594914</v>
      </c>
      <c r="D4363" s="5">
        <v>5.8949622746854899</v>
      </c>
      <c r="E4363" s="5">
        <v>0.85086204249313402</v>
      </c>
      <c r="F4363" s="5">
        <v>0.35630858448712499</v>
      </c>
      <c r="G4363" s="5">
        <v>0.88740129873448104</v>
      </c>
      <c r="H4363" s="7">
        <v>57.018688263702899</v>
      </c>
      <c r="I4363" s="7">
        <v>1.22764176456441</v>
      </c>
      <c r="J4363" s="7">
        <v>79.210300896967297</v>
      </c>
      <c r="K4363" s="7">
        <v>138.68849005208901</v>
      </c>
      <c r="L4363" s="7">
        <v>48.268677245031803</v>
      </c>
      <c r="M4363" s="7">
        <v>83.586297800273002</v>
      </c>
      <c r="N4363" s="7">
        <v>38.665872464698097</v>
      </c>
      <c r="O4363" s="7">
        <v>27.771955618767102</v>
      </c>
      <c r="P4363" s="13" t="s">
        <v>14153</v>
      </c>
      <c r="Q4363" s="15" t="s">
        <v>23552</v>
      </c>
    </row>
    <row r="4364" spans="1:17" ht="16.5" x14ac:dyDescent="0.25">
      <c r="A4364" s="4">
        <v>4362</v>
      </c>
      <c r="B4364" s="18" t="s">
        <v>1278</v>
      </c>
      <c r="C4364" s="5">
        <v>5.7993604906419902</v>
      </c>
      <c r="D4364" s="5">
        <v>-0.30299059848010901</v>
      </c>
      <c r="E4364" s="5">
        <v>0.85056475075865301</v>
      </c>
      <c r="F4364" s="5">
        <v>0.35639262161491803</v>
      </c>
      <c r="G4364" s="5">
        <v>0.88740129873448104</v>
      </c>
      <c r="H4364" s="7">
        <v>4.0098905983050104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13" t="s">
        <v>12014</v>
      </c>
      <c r="Q4364" s="15" t="s">
        <v>21491</v>
      </c>
    </row>
    <row r="4365" spans="1:17" ht="16.5" x14ac:dyDescent="0.25">
      <c r="A4365" s="4">
        <v>4363</v>
      </c>
      <c r="B4365" s="18" t="s">
        <v>9284</v>
      </c>
      <c r="C4365" s="5">
        <v>1.60889260922833</v>
      </c>
      <c r="D4365" s="5">
        <v>5.28193380170738</v>
      </c>
      <c r="E4365" s="5">
        <v>0.85037094961255899</v>
      </c>
      <c r="F4365" s="5">
        <v>0.35644741911052702</v>
      </c>
      <c r="G4365" s="5">
        <v>0.88740129873448104</v>
      </c>
      <c r="H4365" s="7">
        <v>25.917585574410399</v>
      </c>
      <c r="I4365" s="7">
        <v>61.873144934046202</v>
      </c>
      <c r="J4365" s="7">
        <v>25.3225913198882</v>
      </c>
      <c r="K4365" s="7">
        <v>25.250012090200901</v>
      </c>
      <c r="L4365" s="7">
        <v>0</v>
      </c>
      <c r="M4365" s="7">
        <v>110.04156693164001</v>
      </c>
      <c r="N4365" s="7">
        <v>11.325211165695601</v>
      </c>
      <c r="O4365" s="7">
        <v>48.131801460903802</v>
      </c>
      <c r="P4365" s="13" t="s">
        <v>19068</v>
      </c>
      <c r="Q4365" s="15" t="s">
        <v>28180</v>
      </c>
    </row>
    <row r="4366" spans="1:17" ht="16.5" x14ac:dyDescent="0.25">
      <c r="A4366" s="4">
        <v>4364</v>
      </c>
      <c r="B4366" s="18" t="s">
        <v>1826</v>
      </c>
      <c r="C4366" s="5">
        <v>0.81537372412206099</v>
      </c>
      <c r="D4366" s="5">
        <v>6.5202130914817404</v>
      </c>
      <c r="E4366" s="5">
        <v>0.84986386355828802</v>
      </c>
      <c r="F4366" s="5">
        <v>0.35659085295458798</v>
      </c>
      <c r="G4366" s="5">
        <v>0.88755495985167998</v>
      </c>
      <c r="H4366" s="7">
        <v>241.473655785733</v>
      </c>
      <c r="I4366" s="7">
        <v>72.799156638669501</v>
      </c>
      <c r="J4366" s="7">
        <v>64.078508522887802</v>
      </c>
      <c r="K4366" s="7">
        <v>31.220458298721301</v>
      </c>
      <c r="L4366" s="7">
        <v>90.706239118180605</v>
      </c>
      <c r="M4366" s="7">
        <v>35.616821476471003</v>
      </c>
      <c r="N4366" s="7">
        <v>109.47704126839101</v>
      </c>
      <c r="O4366" s="7">
        <v>86.130592087933195</v>
      </c>
      <c r="P4366" s="13" t="s">
        <v>12500</v>
      </c>
      <c r="Q4366" s="15" t="s">
        <v>21965</v>
      </c>
    </row>
    <row r="4367" spans="1:17" ht="16.5" x14ac:dyDescent="0.25">
      <c r="A4367" s="4">
        <v>4365</v>
      </c>
      <c r="B4367" s="18" t="s">
        <v>824</v>
      </c>
      <c r="C4367" s="5">
        <v>3.1035024011396302</v>
      </c>
      <c r="D4367" s="5">
        <v>1.1864574242572501</v>
      </c>
      <c r="E4367" s="5">
        <v>0.84874104582828802</v>
      </c>
      <c r="F4367" s="5">
        <v>0.35690873390005001</v>
      </c>
      <c r="G4367" s="5">
        <v>0.88814265008530102</v>
      </c>
      <c r="H4367" s="7">
        <v>13.594507150351101</v>
      </c>
      <c r="I4367" s="7">
        <v>0.122764176456441</v>
      </c>
      <c r="J4367" s="7">
        <v>0.15440604463346499</v>
      </c>
      <c r="K4367" s="7">
        <v>0.621921480054209</v>
      </c>
      <c r="L4367" s="7">
        <v>0.16197542699675099</v>
      </c>
      <c r="M4367" s="7">
        <v>0.10293879039442499</v>
      </c>
      <c r="N4367" s="7">
        <v>0.22879214476152701</v>
      </c>
      <c r="O4367" s="7">
        <v>0</v>
      </c>
      <c r="P4367" s="13" t="s">
        <v>11624</v>
      </c>
      <c r="Q4367" s="15" t="s">
        <v>21115</v>
      </c>
    </row>
    <row r="4368" spans="1:17" ht="16.5" x14ac:dyDescent="0.25">
      <c r="A4368" s="4">
        <v>4366</v>
      </c>
      <c r="B4368" s="18" t="s">
        <v>1286</v>
      </c>
      <c r="C4368" s="5">
        <v>5.7643946377731998</v>
      </c>
      <c r="D4368" s="5">
        <v>-0.327639589063971</v>
      </c>
      <c r="E4368" s="5">
        <v>0.84705281769236496</v>
      </c>
      <c r="F4368" s="5">
        <v>0.357387420516941</v>
      </c>
      <c r="G4368" s="5">
        <v>0.88904956935380597</v>
      </c>
      <c r="H4368" s="7">
        <v>3.91208838859025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13" t="s">
        <v>12022</v>
      </c>
      <c r="Q4368" s="15" t="s">
        <v>21499</v>
      </c>
    </row>
    <row r="4369" spans="1:17" ht="16.5" x14ac:dyDescent="0.25">
      <c r="A4369" s="4">
        <v>4367</v>
      </c>
      <c r="B4369" s="18" t="s">
        <v>3299</v>
      </c>
      <c r="C4369" s="5">
        <v>-0.32501493252276797</v>
      </c>
      <c r="D4369" s="5">
        <v>8.1008395087728395</v>
      </c>
      <c r="E4369" s="5">
        <v>0.84687853575663996</v>
      </c>
      <c r="F4369" s="5">
        <v>0.35743688725539202</v>
      </c>
      <c r="G4369" s="5">
        <v>0.88904956935380597</v>
      </c>
      <c r="H4369" s="7">
        <v>295.36267333856398</v>
      </c>
      <c r="I4369" s="7">
        <v>155.173919040941</v>
      </c>
      <c r="J4369" s="7">
        <v>254.92437968985001</v>
      </c>
      <c r="K4369" s="7">
        <v>316.682417643603</v>
      </c>
      <c r="L4369" s="7">
        <v>370.11385068757602</v>
      </c>
      <c r="M4369" s="7">
        <v>344.433192659746</v>
      </c>
      <c r="N4369" s="7">
        <v>274.66496978621302</v>
      </c>
      <c r="O4369" s="7">
        <v>183.23861257922999</v>
      </c>
      <c r="P4369" s="13" t="s">
        <v>13806</v>
      </c>
      <c r="Q4369" s="15" t="s">
        <v>23226</v>
      </c>
    </row>
    <row r="4370" spans="1:17" ht="16.5" x14ac:dyDescent="0.25">
      <c r="A4370" s="4">
        <v>4368</v>
      </c>
      <c r="B4370" s="18" t="s">
        <v>1288</v>
      </c>
      <c r="C4370" s="5">
        <v>5.76439399340435</v>
      </c>
      <c r="D4370" s="5">
        <v>-0.327639589063971</v>
      </c>
      <c r="E4370" s="5">
        <v>0.84602264375323499</v>
      </c>
      <c r="F4370" s="5">
        <v>0.35767995304797101</v>
      </c>
      <c r="G4370" s="5">
        <v>0.88945046932395999</v>
      </c>
      <c r="H4370" s="7">
        <v>3.91208838859025</v>
      </c>
      <c r="I4370" s="7">
        <v>0</v>
      </c>
      <c r="J4370" s="7">
        <v>0</v>
      </c>
      <c r="K4370" s="7">
        <v>0</v>
      </c>
      <c r="L4370" s="7">
        <v>0</v>
      </c>
      <c r="M4370" s="7">
        <v>0</v>
      </c>
      <c r="N4370" s="7">
        <v>0</v>
      </c>
      <c r="O4370" s="7">
        <v>0</v>
      </c>
      <c r="P4370" s="13" t="s">
        <v>12024</v>
      </c>
      <c r="Q4370" s="15" t="s">
        <v>21501</v>
      </c>
    </row>
    <row r="4371" spans="1:17" ht="16.5" x14ac:dyDescent="0.25">
      <c r="A4371" s="4">
        <v>4369</v>
      </c>
      <c r="B4371" s="18" t="s">
        <v>9082</v>
      </c>
      <c r="C4371" s="5">
        <v>1.25260552251344</v>
      </c>
      <c r="D4371" s="5">
        <v>5.5013641182221296</v>
      </c>
      <c r="E4371" s="5">
        <v>0.84551912995239298</v>
      </c>
      <c r="F4371" s="5">
        <v>0.35782305259950398</v>
      </c>
      <c r="G4371" s="5">
        <v>0.88960265446001596</v>
      </c>
      <c r="H4371" s="7">
        <v>38.8274772567583</v>
      </c>
      <c r="I4371" s="7">
        <v>40.512178230625501</v>
      </c>
      <c r="J4371" s="7">
        <v>12.352483570677199</v>
      </c>
      <c r="K4371" s="7">
        <v>29.852231042602</v>
      </c>
      <c r="L4371" s="7">
        <v>30.1274294213957</v>
      </c>
      <c r="M4371" s="7">
        <v>26.7640855025505</v>
      </c>
      <c r="N4371" s="7">
        <v>126.750848197886</v>
      </c>
      <c r="O4371" s="7">
        <v>54.511845319269199</v>
      </c>
      <c r="P4371" s="13" t="s">
        <v>18892</v>
      </c>
      <c r="Q4371" s="15" t="s">
        <v>28015</v>
      </c>
    </row>
    <row r="4372" spans="1:17" ht="16.5" x14ac:dyDescent="0.25">
      <c r="A4372" s="4">
        <v>4370</v>
      </c>
      <c r="B4372" s="18" t="s">
        <v>7411</v>
      </c>
      <c r="C4372" s="5">
        <v>-4.3357963695698896</v>
      </c>
      <c r="D4372" s="5">
        <v>2.23960265976724</v>
      </c>
      <c r="E4372" s="5">
        <v>0.84495832930968995</v>
      </c>
      <c r="F4372" s="5">
        <v>0.357982525769384</v>
      </c>
      <c r="G4372" s="5">
        <v>0.88970049325191602</v>
      </c>
      <c r="H4372" s="7">
        <v>2.4450552428689099</v>
      </c>
      <c r="I4372" s="7">
        <v>0.245528352912882</v>
      </c>
      <c r="J4372" s="7">
        <v>0</v>
      </c>
      <c r="K4372" s="7">
        <v>33.459375626916497</v>
      </c>
      <c r="L4372" s="7">
        <v>0</v>
      </c>
      <c r="M4372" s="7">
        <v>0</v>
      </c>
      <c r="N4372" s="7">
        <v>0</v>
      </c>
      <c r="O4372" s="7">
        <v>0</v>
      </c>
      <c r="P4372" s="13" t="s">
        <v>17437</v>
      </c>
      <c r="Q4372" s="15" t="s">
        <v>26660</v>
      </c>
    </row>
    <row r="4373" spans="1:17" ht="16.5" x14ac:dyDescent="0.25">
      <c r="A4373" s="4">
        <v>4371</v>
      </c>
      <c r="B4373" s="18" t="s">
        <v>9353</v>
      </c>
      <c r="C4373" s="5">
        <v>-0.91456641660446902</v>
      </c>
      <c r="D4373" s="5">
        <v>6.0132738778781203</v>
      </c>
      <c r="E4373" s="5">
        <v>0.84480471722905104</v>
      </c>
      <c r="F4373" s="5">
        <v>0.35802622500498299</v>
      </c>
      <c r="G4373" s="5">
        <v>0.88970049325191602</v>
      </c>
      <c r="H4373" s="7">
        <v>48.998907067092901</v>
      </c>
      <c r="I4373" s="7">
        <v>90.722726401309899</v>
      </c>
      <c r="J4373" s="7">
        <v>99.900710877851594</v>
      </c>
      <c r="K4373" s="7">
        <v>89.805461719827804</v>
      </c>
      <c r="L4373" s="7">
        <v>84.227222038310501</v>
      </c>
      <c r="M4373" s="7">
        <v>39.837311882642403</v>
      </c>
      <c r="N4373" s="7">
        <v>38.894664609459603</v>
      </c>
      <c r="O4373" s="7">
        <v>23.737516120094899</v>
      </c>
      <c r="P4373" s="13" t="s">
        <v>19124</v>
      </c>
      <c r="Q4373" s="15" t="s">
        <v>28233</v>
      </c>
    </row>
    <row r="4374" spans="1:17" ht="16.5" x14ac:dyDescent="0.25">
      <c r="A4374" s="4">
        <v>4372</v>
      </c>
      <c r="B4374" s="18" t="s">
        <v>6711</v>
      </c>
      <c r="C4374" s="5">
        <v>-1.0236356176619501</v>
      </c>
      <c r="D4374" s="5">
        <v>5.8727591270161001</v>
      </c>
      <c r="E4374" s="5">
        <v>0.84431494344630698</v>
      </c>
      <c r="F4374" s="5">
        <v>0.35816560375339401</v>
      </c>
      <c r="G4374" s="5">
        <v>0.88984327263709095</v>
      </c>
      <c r="H4374" s="7">
        <v>70.124184365480303</v>
      </c>
      <c r="I4374" s="7">
        <v>16.941456350988901</v>
      </c>
      <c r="J4374" s="7">
        <v>134.95088300964801</v>
      </c>
      <c r="K4374" s="7">
        <v>20.025871657745501</v>
      </c>
      <c r="L4374" s="7">
        <v>102.36846986194701</v>
      </c>
      <c r="M4374" s="7">
        <v>29.749310423988799</v>
      </c>
      <c r="N4374" s="7">
        <v>28.027037733287099</v>
      </c>
      <c r="O4374" s="7">
        <v>66.052218768959605</v>
      </c>
      <c r="P4374" s="13" t="s">
        <v>16813</v>
      </c>
      <c r="Q4374" s="15" t="s">
        <v>26070</v>
      </c>
    </row>
    <row r="4375" spans="1:17" ht="16.5" x14ac:dyDescent="0.25">
      <c r="A4375" s="4">
        <v>4373</v>
      </c>
      <c r="B4375" s="18" t="s">
        <v>51</v>
      </c>
      <c r="C4375" s="5">
        <v>-1.9463241730062699</v>
      </c>
      <c r="D4375" s="5">
        <v>4.9418499087973196</v>
      </c>
      <c r="E4375" s="5">
        <v>0.84362778405843897</v>
      </c>
      <c r="F4375" s="5">
        <v>0.35836127979645099</v>
      </c>
      <c r="G4375" s="5">
        <v>0.89010098765919698</v>
      </c>
      <c r="H4375" s="7">
        <v>0</v>
      </c>
      <c r="I4375" s="7">
        <v>0</v>
      </c>
      <c r="J4375" s="7">
        <v>33.197299596194902</v>
      </c>
      <c r="K4375" s="7">
        <v>77.118263526722004</v>
      </c>
      <c r="L4375" s="7">
        <v>60.902760550778403</v>
      </c>
      <c r="M4375" s="7">
        <v>25.7346975986062</v>
      </c>
      <c r="N4375" s="7">
        <v>0.11439607238076401</v>
      </c>
      <c r="O4375" s="7">
        <v>48.131801460903802</v>
      </c>
      <c r="P4375" s="13" t="s">
        <v>10925</v>
      </c>
      <c r="Q4375" s="15" t="s">
        <v>20423</v>
      </c>
    </row>
    <row r="4376" spans="1:17" ht="16.5" x14ac:dyDescent="0.25">
      <c r="A4376" s="4">
        <v>4374</v>
      </c>
      <c r="B4376" s="18" t="s">
        <v>9968</v>
      </c>
      <c r="C4376" s="5">
        <v>-1.8462048968052001</v>
      </c>
      <c r="D4376" s="5">
        <v>4.9672092348290597</v>
      </c>
      <c r="E4376" s="5">
        <v>0.84337525262089696</v>
      </c>
      <c r="F4376" s="5">
        <v>0.35843322776848902</v>
      </c>
      <c r="G4376" s="5">
        <v>0.89010098765919698</v>
      </c>
      <c r="H4376" s="7">
        <v>56.529677215129098</v>
      </c>
      <c r="I4376" s="7">
        <v>0.122764176456441</v>
      </c>
      <c r="J4376" s="7">
        <v>43.696910631270498</v>
      </c>
      <c r="K4376" s="7">
        <v>41.793123459642899</v>
      </c>
      <c r="L4376" s="7">
        <v>85.523025454284493</v>
      </c>
      <c r="M4376" s="7">
        <v>22.4406563059846</v>
      </c>
      <c r="N4376" s="7">
        <v>0.11439607238076401</v>
      </c>
      <c r="O4376" s="7">
        <v>0</v>
      </c>
      <c r="P4376" s="13" t="s">
        <v>15468</v>
      </c>
      <c r="Q4376" s="15" t="s">
        <v>24810</v>
      </c>
    </row>
    <row r="4377" spans="1:17" ht="16.5" x14ac:dyDescent="0.25">
      <c r="A4377" s="4">
        <v>4375</v>
      </c>
      <c r="B4377" s="18" t="s">
        <v>1293</v>
      </c>
      <c r="C4377" s="5">
        <v>5.72855972153297</v>
      </c>
      <c r="D4377" s="5">
        <v>-0.35274050225679798</v>
      </c>
      <c r="E4377" s="5">
        <v>0.84264178626123498</v>
      </c>
      <c r="F4377" s="5">
        <v>0.35864231009703001</v>
      </c>
      <c r="G4377" s="5">
        <v>0.89017404490822805</v>
      </c>
      <c r="H4377" s="7">
        <v>3.8142861788754998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>
        <v>0</v>
      </c>
      <c r="P4377" s="13" t="s">
        <v>12028</v>
      </c>
      <c r="Q4377" s="15" t="s">
        <v>21505</v>
      </c>
    </row>
    <row r="4378" spans="1:17" ht="16.5" x14ac:dyDescent="0.25">
      <c r="A4378" s="4">
        <v>4376</v>
      </c>
      <c r="B4378" s="18" t="s">
        <v>1183</v>
      </c>
      <c r="C4378" s="5">
        <v>4.90994174853601</v>
      </c>
      <c r="D4378" s="5">
        <v>2.9606273859157701</v>
      </c>
      <c r="E4378" s="5">
        <v>0.84244379221889598</v>
      </c>
      <c r="F4378" s="5">
        <v>0.35869877913182202</v>
      </c>
      <c r="G4378" s="5">
        <v>0.89017404490822805</v>
      </c>
      <c r="H4378" s="7">
        <v>15.8439579737905</v>
      </c>
      <c r="I4378" s="7">
        <v>42.9674617597543</v>
      </c>
      <c r="J4378" s="7">
        <v>0</v>
      </c>
      <c r="K4378" s="7">
        <v>0</v>
      </c>
      <c r="L4378" s="7">
        <v>1.13382798897726</v>
      </c>
      <c r="M4378" s="7">
        <v>0</v>
      </c>
      <c r="N4378" s="7">
        <v>0</v>
      </c>
      <c r="O4378" s="7">
        <v>0</v>
      </c>
      <c r="P4378" s="13" t="s">
        <v>11933</v>
      </c>
      <c r="Q4378" s="15" t="s">
        <v>21412</v>
      </c>
    </row>
    <row r="4379" spans="1:17" ht="16.5" x14ac:dyDescent="0.25">
      <c r="A4379" s="4">
        <v>4377</v>
      </c>
      <c r="B4379" s="18" t="s">
        <v>5827</v>
      </c>
      <c r="C4379" s="5">
        <v>-2.1941848884375901</v>
      </c>
      <c r="D4379" s="5">
        <v>4.3135966425989896</v>
      </c>
      <c r="E4379" s="5">
        <v>0.84240969103091401</v>
      </c>
      <c r="F4379" s="5">
        <v>0.35870850622015399</v>
      </c>
      <c r="G4379" s="5">
        <v>0.89017404490822805</v>
      </c>
      <c r="H4379" s="7">
        <v>15.4527491349315</v>
      </c>
      <c r="I4379" s="7">
        <v>0</v>
      </c>
      <c r="J4379" s="7">
        <v>23.469718784286599</v>
      </c>
      <c r="K4379" s="7">
        <v>49.878102700347597</v>
      </c>
      <c r="L4379" s="7">
        <v>43.085463581135798</v>
      </c>
      <c r="M4379" s="7">
        <v>26.661146712156</v>
      </c>
      <c r="N4379" s="7">
        <v>0.22879214476152701</v>
      </c>
      <c r="O4379" s="7">
        <v>0</v>
      </c>
      <c r="P4379" s="13" t="s">
        <v>16027</v>
      </c>
      <c r="Q4379" s="15" t="s">
        <v>25334</v>
      </c>
    </row>
    <row r="4380" spans="1:17" ht="16.5" x14ac:dyDescent="0.25">
      <c r="A4380" s="4">
        <v>4378</v>
      </c>
      <c r="B4380" s="18" t="s">
        <v>10849</v>
      </c>
      <c r="C4380" s="5">
        <v>1.45266549795254</v>
      </c>
      <c r="D4380" s="5">
        <v>5.4166501926962596</v>
      </c>
      <c r="E4380" s="5">
        <v>0.84185186292973102</v>
      </c>
      <c r="F4380" s="5">
        <v>0.35886767369285699</v>
      </c>
      <c r="G4380" s="5">
        <v>0.890229331038634</v>
      </c>
      <c r="H4380" s="7">
        <v>57.605501521991499</v>
      </c>
      <c r="I4380" s="7">
        <v>26.8853546439606</v>
      </c>
      <c r="J4380" s="7">
        <v>20.5360039362508</v>
      </c>
      <c r="K4380" s="7">
        <v>0.124384296010842</v>
      </c>
      <c r="L4380" s="7">
        <v>40.169905895194297</v>
      </c>
      <c r="M4380" s="7">
        <v>36.852086961204101</v>
      </c>
      <c r="N4380" s="7">
        <v>37.407515668509703</v>
      </c>
      <c r="O4380" s="7">
        <v>118.781404774862</v>
      </c>
      <c r="P4380" s="13" t="s">
        <v>20362</v>
      </c>
      <c r="Q4380" s="15" t="s">
        <v>29393</v>
      </c>
    </row>
    <row r="4381" spans="1:17" ht="16.5" x14ac:dyDescent="0.25">
      <c r="A4381" s="4">
        <v>4379</v>
      </c>
      <c r="B4381" s="18" t="s">
        <v>752</v>
      </c>
      <c r="C4381" s="5">
        <v>2.1524415908673902</v>
      </c>
      <c r="D4381" s="5">
        <v>5.4175588557586201</v>
      </c>
      <c r="E4381" s="5">
        <v>0.84083568744178006</v>
      </c>
      <c r="F4381" s="5">
        <v>0.35915787314865799</v>
      </c>
      <c r="G4381" s="5">
        <v>0.890229331038634</v>
      </c>
      <c r="H4381" s="7">
        <v>26.113189993839899</v>
      </c>
      <c r="I4381" s="7">
        <v>250.807212500509</v>
      </c>
      <c r="J4381" s="7">
        <v>40.454383693967699</v>
      </c>
      <c r="K4381" s="7">
        <v>0</v>
      </c>
      <c r="L4381" s="7">
        <v>0</v>
      </c>
      <c r="M4381" s="7">
        <v>22.852411467562298</v>
      </c>
      <c r="N4381" s="7">
        <v>0.11439607238076401</v>
      </c>
      <c r="O4381" s="7">
        <v>9.3824174387726694E-2</v>
      </c>
      <c r="P4381" s="13" t="s">
        <v>11564</v>
      </c>
      <c r="Q4381" s="15" t="s">
        <v>21055</v>
      </c>
    </row>
    <row r="4382" spans="1:17" ht="16.5" x14ac:dyDescent="0.25">
      <c r="A4382" s="4">
        <v>4380</v>
      </c>
      <c r="B4382" s="18" t="s">
        <v>10276</v>
      </c>
      <c r="C4382" s="5">
        <v>-1.92576774684789</v>
      </c>
      <c r="D4382" s="5">
        <v>4.7488895897323697</v>
      </c>
      <c r="E4382" s="5">
        <v>0.84074505385337495</v>
      </c>
      <c r="F4382" s="5">
        <v>0.359183771974036</v>
      </c>
      <c r="G4382" s="5">
        <v>0.890229331038634</v>
      </c>
      <c r="H4382" s="7">
        <v>26.7978054618432</v>
      </c>
      <c r="I4382" s="7">
        <v>30.813808290566701</v>
      </c>
      <c r="J4382" s="7">
        <v>66.394599192389705</v>
      </c>
      <c r="K4382" s="7">
        <v>28.3596194904719</v>
      </c>
      <c r="L4382" s="7">
        <v>55.233620605892099</v>
      </c>
      <c r="M4382" s="7">
        <v>8.1321644411595599</v>
      </c>
      <c r="N4382" s="7">
        <v>0</v>
      </c>
      <c r="O4382" s="7">
        <v>0</v>
      </c>
      <c r="P4382" s="13" t="s">
        <v>19894</v>
      </c>
      <c r="Q4382" s="15" t="s">
        <v>28956</v>
      </c>
    </row>
    <row r="4383" spans="1:17" ht="16.5" x14ac:dyDescent="0.25">
      <c r="A4383" s="4">
        <v>4381</v>
      </c>
      <c r="B4383" s="18" t="s">
        <v>3597</v>
      </c>
      <c r="C4383" s="5">
        <v>0.86027485321637598</v>
      </c>
      <c r="D4383" s="5">
        <v>6.3477858581614202</v>
      </c>
      <c r="E4383" s="5">
        <v>0.84055843587871903</v>
      </c>
      <c r="F4383" s="5">
        <v>0.35923710672510301</v>
      </c>
      <c r="G4383" s="5">
        <v>0.890229331038634</v>
      </c>
      <c r="H4383" s="7">
        <v>106.995617427943</v>
      </c>
      <c r="I4383" s="7">
        <v>135.89994333728001</v>
      </c>
      <c r="J4383" s="7">
        <v>24.396155052087401</v>
      </c>
      <c r="K4383" s="7">
        <v>56.221701796900497</v>
      </c>
      <c r="L4383" s="7">
        <v>80.663762644382004</v>
      </c>
      <c r="M4383" s="7">
        <v>24.602370904267499</v>
      </c>
      <c r="N4383" s="7">
        <v>137.04649471215501</v>
      </c>
      <c r="O4383" s="7">
        <v>83.503515205076795</v>
      </c>
      <c r="P4383" s="13" t="s">
        <v>14069</v>
      </c>
      <c r="Q4383" s="15" t="s">
        <v>23475</v>
      </c>
    </row>
    <row r="4384" spans="1:17" ht="16.5" x14ac:dyDescent="0.25">
      <c r="A4384" s="4">
        <v>4382</v>
      </c>
      <c r="B4384" s="18" t="s">
        <v>7545</v>
      </c>
      <c r="C4384" s="5">
        <v>-4.1282708384634104</v>
      </c>
      <c r="D4384" s="5">
        <v>2.49669691037146</v>
      </c>
      <c r="E4384" s="5">
        <v>0.84000015717618404</v>
      </c>
      <c r="F4384" s="5">
        <v>0.35939672586806098</v>
      </c>
      <c r="G4384" s="5">
        <v>0.890229331038634</v>
      </c>
      <c r="H4384" s="7">
        <v>3.8142861788754998</v>
      </c>
      <c r="I4384" s="7">
        <v>0</v>
      </c>
      <c r="J4384" s="7">
        <v>0</v>
      </c>
      <c r="K4384" s="7">
        <v>27.488929418396101</v>
      </c>
      <c r="L4384" s="7">
        <v>13.2819850137336</v>
      </c>
      <c r="M4384" s="7">
        <v>0</v>
      </c>
      <c r="N4384" s="7">
        <v>0</v>
      </c>
      <c r="O4384" s="7">
        <v>0</v>
      </c>
      <c r="P4384" s="13" t="s">
        <v>17555</v>
      </c>
      <c r="Q4384" s="15" t="s">
        <v>26770</v>
      </c>
    </row>
    <row r="4385" spans="1:17" ht="16.5" x14ac:dyDescent="0.25">
      <c r="A4385" s="4">
        <v>4383</v>
      </c>
      <c r="B4385" s="18" t="s">
        <v>5834</v>
      </c>
      <c r="C4385" s="5">
        <v>-0.74028015005785497</v>
      </c>
      <c r="D4385" s="5">
        <v>6.4289046508505301</v>
      </c>
      <c r="E4385" s="5">
        <v>0.839981199578684</v>
      </c>
      <c r="F4385" s="5">
        <v>0.35940214780513102</v>
      </c>
      <c r="G4385" s="5">
        <v>0.890229331038634</v>
      </c>
      <c r="H4385" s="7">
        <v>48.705500437948601</v>
      </c>
      <c r="I4385" s="7">
        <v>82.251998225815399</v>
      </c>
      <c r="J4385" s="7">
        <v>96.194965806648398</v>
      </c>
      <c r="K4385" s="7">
        <v>123.886758826799</v>
      </c>
      <c r="L4385" s="7">
        <v>124.397127933505</v>
      </c>
      <c r="M4385" s="7">
        <v>87.189155464077899</v>
      </c>
      <c r="N4385" s="7">
        <v>40.038625333267298</v>
      </c>
      <c r="O4385" s="7">
        <v>85.473822867219098</v>
      </c>
      <c r="P4385" s="13" t="s">
        <v>16034</v>
      </c>
      <c r="Q4385" s="15" t="s">
        <v>25340</v>
      </c>
    </row>
    <row r="4386" spans="1:17" ht="16.5" x14ac:dyDescent="0.25">
      <c r="A4386" s="4">
        <v>4384</v>
      </c>
      <c r="B4386" s="18" t="s">
        <v>9403</v>
      </c>
      <c r="C4386" s="5">
        <v>2.82513014255266</v>
      </c>
      <c r="D4386" s="5">
        <v>4.0786580231798801</v>
      </c>
      <c r="E4386" s="5">
        <v>0.83987871400224001</v>
      </c>
      <c r="F4386" s="5">
        <v>0.35943146097644701</v>
      </c>
      <c r="G4386" s="5">
        <v>0.890229331038634</v>
      </c>
      <c r="H4386" s="7">
        <v>26.113189993839899</v>
      </c>
      <c r="I4386" s="7">
        <v>0</v>
      </c>
      <c r="J4386" s="7">
        <v>10.1907989458087</v>
      </c>
      <c r="K4386" s="7">
        <v>0</v>
      </c>
      <c r="L4386" s="7">
        <v>0</v>
      </c>
      <c r="M4386" s="7">
        <v>14.9261246071916</v>
      </c>
      <c r="N4386" s="7">
        <v>25.967908430433301</v>
      </c>
      <c r="O4386" s="7">
        <v>53.761251924167397</v>
      </c>
      <c r="P4386" s="13" t="s">
        <v>19169</v>
      </c>
      <c r="Q4386" s="15" t="s">
        <v>28276</v>
      </c>
    </row>
    <row r="4387" spans="1:17" ht="16.5" x14ac:dyDescent="0.25">
      <c r="A4387" s="4">
        <v>4385</v>
      </c>
      <c r="B4387" s="18" t="s">
        <v>5525</v>
      </c>
      <c r="C4387" s="5">
        <v>-0.32737808533954199</v>
      </c>
      <c r="D4387" s="5">
        <v>7.9134964383858</v>
      </c>
      <c r="E4387" s="5">
        <v>0.83982955296043804</v>
      </c>
      <c r="F4387" s="5">
        <v>0.35944552330380602</v>
      </c>
      <c r="G4387" s="5">
        <v>0.890229331038634</v>
      </c>
      <c r="H4387" s="7">
        <v>227.78134642566701</v>
      </c>
      <c r="I4387" s="7">
        <v>197.65032409487</v>
      </c>
      <c r="J4387" s="7">
        <v>259.71096707348698</v>
      </c>
      <c r="K4387" s="7">
        <v>298.64669472203099</v>
      </c>
      <c r="L4387" s="7">
        <v>269.365135095597</v>
      </c>
      <c r="M4387" s="7">
        <v>162.95210519437501</v>
      </c>
      <c r="N4387" s="7">
        <v>217.00934930630899</v>
      </c>
      <c r="O4387" s="7">
        <v>294.04496253113598</v>
      </c>
      <c r="P4387" s="13" t="s">
        <v>15759</v>
      </c>
      <c r="Q4387" s="15" t="s">
        <v>25085</v>
      </c>
    </row>
    <row r="4388" spans="1:17" ht="16.5" x14ac:dyDescent="0.25">
      <c r="A4388" s="4">
        <v>4386</v>
      </c>
      <c r="B4388" s="18" t="s">
        <v>4466</v>
      </c>
      <c r="C4388" s="5">
        <v>5.72623500533469</v>
      </c>
      <c r="D4388" s="5">
        <v>-0.39079946697288998</v>
      </c>
      <c r="E4388" s="5">
        <v>0.83974955567905896</v>
      </c>
      <c r="F4388" s="5">
        <v>0.359468407837917</v>
      </c>
      <c r="G4388" s="5">
        <v>0.890229331038634</v>
      </c>
      <c r="H4388" s="7">
        <v>0</v>
      </c>
      <c r="I4388" s="7">
        <v>0</v>
      </c>
      <c r="J4388" s="7">
        <v>0</v>
      </c>
      <c r="K4388" s="7">
        <v>0</v>
      </c>
      <c r="L4388" s="7">
        <v>0</v>
      </c>
      <c r="M4388" s="7">
        <v>3.8087352445937199</v>
      </c>
      <c r="N4388" s="7">
        <v>0</v>
      </c>
      <c r="O4388" s="7">
        <v>0</v>
      </c>
      <c r="P4388" s="13" t="s">
        <v>14812</v>
      </c>
      <c r="Q4388" s="15" t="s">
        <v>24177</v>
      </c>
    </row>
    <row r="4389" spans="1:17" ht="16.5" x14ac:dyDescent="0.25">
      <c r="A4389" s="4">
        <v>4387</v>
      </c>
      <c r="B4389" s="18" t="s">
        <v>1295</v>
      </c>
      <c r="C4389" s="5">
        <v>5.69181227092038</v>
      </c>
      <c r="D4389" s="5">
        <v>-0.378310098437801</v>
      </c>
      <c r="E4389" s="5">
        <v>0.83857280021509595</v>
      </c>
      <c r="F4389" s="5">
        <v>0.35980526990614897</v>
      </c>
      <c r="G4389" s="5">
        <v>0.89070863107522202</v>
      </c>
      <c r="H4389" s="7">
        <v>3.7164839691607399</v>
      </c>
      <c r="I4389" s="7">
        <v>0</v>
      </c>
      <c r="J4389" s="7">
        <v>0</v>
      </c>
      <c r="K4389" s="7">
        <v>0</v>
      </c>
      <c r="L4389" s="7">
        <v>0</v>
      </c>
      <c r="M4389" s="7">
        <v>0</v>
      </c>
      <c r="N4389" s="7">
        <v>0</v>
      </c>
      <c r="O4389" s="7">
        <v>0</v>
      </c>
      <c r="P4389" s="13" t="s">
        <v>12030</v>
      </c>
      <c r="Q4389" s="15" t="s">
        <v>21507</v>
      </c>
    </row>
    <row r="4390" spans="1:17" ht="16.5" x14ac:dyDescent="0.25">
      <c r="A4390" s="4">
        <v>4388</v>
      </c>
      <c r="B4390" s="18" t="s">
        <v>2445</v>
      </c>
      <c r="C4390" s="5">
        <v>0.53511168271181098</v>
      </c>
      <c r="D4390" s="5">
        <v>7.4156409509797303</v>
      </c>
      <c r="E4390" s="5">
        <v>0.83850060679080196</v>
      </c>
      <c r="F4390" s="5">
        <v>0.35982595039201598</v>
      </c>
      <c r="G4390" s="5">
        <v>0.89070863107522202</v>
      </c>
      <c r="H4390" s="7">
        <v>204.79782714269999</v>
      </c>
      <c r="I4390" s="7">
        <v>269.09907479251899</v>
      </c>
      <c r="J4390" s="7">
        <v>80.754361343301994</v>
      </c>
      <c r="K4390" s="7">
        <v>160.45574185398601</v>
      </c>
      <c r="L4390" s="7">
        <v>158.08801674882901</v>
      </c>
      <c r="M4390" s="7">
        <v>56.101640764961502</v>
      </c>
      <c r="N4390" s="7">
        <v>206.25611850251701</v>
      </c>
      <c r="O4390" s="7">
        <v>228.180392110951</v>
      </c>
      <c r="P4390" s="13" t="s">
        <v>13056</v>
      </c>
      <c r="Q4390" s="15" t="s">
        <v>22502</v>
      </c>
    </row>
    <row r="4391" spans="1:17" ht="16.5" x14ac:dyDescent="0.25">
      <c r="A4391" s="4">
        <v>4389</v>
      </c>
      <c r="B4391" s="18" t="s">
        <v>9176</v>
      </c>
      <c r="C4391" s="5">
        <v>-0.39813114105938602</v>
      </c>
      <c r="D4391" s="5">
        <v>7.6144484584988898</v>
      </c>
      <c r="E4391" s="5">
        <v>0.83763960635357604</v>
      </c>
      <c r="F4391" s="5">
        <v>0.36007271829878801</v>
      </c>
      <c r="G4391" s="5">
        <v>0.89072873737094405</v>
      </c>
      <c r="H4391" s="7">
        <v>169.78463606481699</v>
      </c>
      <c r="I4391" s="7">
        <v>237.05762473738699</v>
      </c>
      <c r="J4391" s="7">
        <v>294.761139205284</v>
      </c>
      <c r="K4391" s="7">
        <v>222.399121267385</v>
      </c>
      <c r="L4391" s="7">
        <v>174.44753487550099</v>
      </c>
      <c r="M4391" s="7">
        <v>147.82010300639399</v>
      </c>
      <c r="N4391" s="7">
        <v>148.82929016737299</v>
      </c>
      <c r="O4391" s="7">
        <v>171.22911825760099</v>
      </c>
      <c r="P4391" s="13" t="s">
        <v>18975</v>
      </c>
      <c r="Q4391" s="15" t="s">
        <v>28092</v>
      </c>
    </row>
    <row r="4392" spans="1:17" ht="16.5" x14ac:dyDescent="0.25">
      <c r="A4392" s="4">
        <v>4390</v>
      </c>
      <c r="B4392" s="18" t="s">
        <v>8474</v>
      </c>
      <c r="C4392" s="5">
        <v>-3.26531612239146</v>
      </c>
      <c r="D4392" s="5">
        <v>3.1743194424403498</v>
      </c>
      <c r="E4392" s="5">
        <v>0.83760620504658501</v>
      </c>
      <c r="F4392" s="5">
        <v>0.36008229601029601</v>
      </c>
      <c r="G4392" s="5">
        <v>0.89072873737094405</v>
      </c>
      <c r="H4392" s="7">
        <v>10.6604408589084</v>
      </c>
      <c r="I4392" s="7">
        <v>0</v>
      </c>
      <c r="J4392" s="7">
        <v>9.5731747672748</v>
      </c>
      <c r="K4392" s="7">
        <v>23.011094762005701</v>
      </c>
      <c r="L4392" s="7">
        <v>29.3175522864119</v>
      </c>
      <c r="M4392" s="7">
        <v>0</v>
      </c>
      <c r="N4392" s="7">
        <v>0</v>
      </c>
      <c r="O4392" s="7">
        <v>0</v>
      </c>
      <c r="P4392" s="13" t="s">
        <v>18363</v>
      </c>
      <c r="Q4392" s="15" t="s">
        <v>27523</v>
      </c>
    </row>
    <row r="4393" spans="1:17" ht="16.5" x14ac:dyDescent="0.25">
      <c r="A4393" s="4">
        <v>4391</v>
      </c>
      <c r="B4393" s="18" t="s">
        <v>9043</v>
      </c>
      <c r="C4393" s="5">
        <v>-2.9483122466916298</v>
      </c>
      <c r="D4393" s="5">
        <v>3.7318747938103298</v>
      </c>
      <c r="E4393" s="5">
        <v>0.83752291506140797</v>
      </c>
      <c r="F4393" s="5">
        <v>0.360106180659721</v>
      </c>
      <c r="G4393" s="5">
        <v>0.89072873737094405</v>
      </c>
      <c r="H4393" s="7">
        <v>18.9736286846627</v>
      </c>
      <c r="I4393" s="7">
        <v>0</v>
      </c>
      <c r="J4393" s="7">
        <v>29.9547726588921</v>
      </c>
      <c r="K4393" s="7">
        <v>17.413801441517901</v>
      </c>
      <c r="L4393" s="7">
        <v>40.817807603181301</v>
      </c>
      <c r="M4393" s="7">
        <v>0</v>
      </c>
      <c r="N4393" s="7">
        <v>0</v>
      </c>
      <c r="O4393" s="7">
        <v>0</v>
      </c>
      <c r="P4393" s="13" t="s">
        <v>18860</v>
      </c>
      <c r="Q4393" s="15" t="s">
        <v>27984</v>
      </c>
    </row>
    <row r="4394" spans="1:17" ht="16.5" x14ac:dyDescent="0.25">
      <c r="A4394" s="4">
        <v>4392</v>
      </c>
      <c r="B4394" s="18" t="s">
        <v>8361</v>
      </c>
      <c r="C4394" s="5">
        <v>-0.59907619593824502</v>
      </c>
      <c r="D4394" s="5">
        <v>7.57166007303986</v>
      </c>
      <c r="E4394" s="5">
        <v>0.83725815418580396</v>
      </c>
      <c r="F4394" s="5">
        <v>0.360182119298665</v>
      </c>
      <c r="G4394" s="5">
        <v>0.89072873737094405</v>
      </c>
      <c r="H4394" s="7">
        <v>46.456049614509197</v>
      </c>
      <c r="I4394" s="7">
        <v>301.14052484765</v>
      </c>
      <c r="J4394" s="7">
        <v>247.97610768134399</v>
      </c>
      <c r="K4394" s="7">
        <v>130.23035792335099</v>
      </c>
      <c r="L4394" s="7">
        <v>346.30346291905403</v>
      </c>
      <c r="M4394" s="7">
        <v>285.86102092531797</v>
      </c>
      <c r="N4394" s="7">
        <v>133.500216468351</v>
      </c>
      <c r="O4394" s="7">
        <v>30.211384152848002</v>
      </c>
      <c r="P4394" s="13" t="s">
        <v>18263</v>
      </c>
      <c r="Q4394" s="15" t="s">
        <v>27424</v>
      </c>
    </row>
    <row r="4395" spans="1:17" ht="16.5" x14ac:dyDescent="0.25">
      <c r="A4395" s="4">
        <v>4393</v>
      </c>
      <c r="B4395" s="18" t="s">
        <v>4752</v>
      </c>
      <c r="C4395" s="5">
        <v>1.2460189316814601</v>
      </c>
      <c r="D4395" s="5">
        <v>6.0389038722013799</v>
      </c>
      <c r="E4395" s="5">
        <v>0.83661470020760798</v>
      </c>
      <c r="F4395" s="5">
        <v>0.36036676657210398</v>
      </c>
      <c r="G4395" s="5">
        <v>0.89072873737094405</v>
      </c>
      <c r="H4395" s="7">
        <v>98.291220763330102</v>
      </c>
      <c r="I4395" s="7">
        <v>110.24223045788401</v>
      </c>
      <c r="J4395" s="7">
        <v>64.078508522887802</v>
      </c>
      <c r="K4395" s="7">
        <v>0</v>
      </c>
      <c r="L4395" s="7">
        <v>41.627684738165001</v>
      </c>
      <c r="M4395" s="7">
        <v>100.777075796142</v>
      </c>
      <c r="N4395" s="7">
        <v>82.593964258911299</v>
      </c>
      <c r="O4395" s="7">
        <v>25.989296305400298</v>
      </c>
      <c r="P4395" s="13" t="s">
        <v>15064</v>
      </c>
      <c r="Q4395" s="15" t="s">
        <v>24418</v>
      </c>
    </row>
    <row r="4396" spans="1:17" ht="16.5" x14ac:dyDescent="0.25">
      <c r="A4396" s="4">
        <v>4394</v>
      </c>
      <c r="B4396" s="18" t="s">
        <v>8237</v>
      </c>
      <c r="C4396" s="5">
        <v>-0.37338177373869302</v>
      </c>
      <c r="D4396" s="5">
        <v>7.9686566483853003</v>
      </c>
      <c r="E4396" s="5">
        <v>0.83659364314419804</v>
      </c>
      <c r="F4396" s="5">
        <v>0.36037281136700899</v>
      </c>
      <c r="G4396" s="5">
        <v>0.89072873737094405</v>
      </c>
      <c r="H4396" s="7">
        <v>236.77914971942499</v>
      </c>
      <c r="I4396" s="7">
        <v>292.915325025068</v>
      </c>
      <c r="J4396" s="7">
        <v>254.769973645216</v>
      </c>
      <c r="K4396" s="7">
        <v>288.94471963318603</v>
      </c>
      <c r="L4396" s="7">
        <v>332.04962534333998</v>
      </c>
      <c r="M4396" s="7">
        <v>273.50836607798698</v>
      </c>
      <c r="N4396" s="7">
        <v>80.992419245580606</v>
      </c>
      <c r="O4396" s="7">
        <v>242.535490792274</v>
      </c>
      <c r="P4396" s="13" t="s">
        <v>18156</v>
      </c>
      <c r="Q4396" s="15" t="s">
        <v>27325</v>
      </c>
    </row>
    <row r="4397" spans="1:17" ht="16.5" x14ac:dyDescent="0.25">
      <c r="A4397" s="4">
        <v>4395</v>
      </c>
      <c r="B4397" s="18" t="s">
        <v>8261</v>
      </c>
      <c r="C4397" s="5">
        <v>3.9751281518110999</v>
      </c>
      <c r="D4397" s="5">
        <v>3.1467763174469598</v>
      </c>
      <c r="E4397" s="5">
        <v>0.83647071883909496</v>
      </c>
      <c r="F4397" s="5">
        <v>0.36040810170735599</v>
      </c>
      <c r="G4397" s="5">
        <v>0.89072873737094405</v>
      </c>
      <c r="H4397" s="7">
        <v>9.2912099229018494</v>
      </c>
      <c r="I4397" s="7">
        <v>0</v>
      </c>
      <c r="J4397" s="7">
        <v>0</v>
      </c>
      <c r="K4397" s="7">
        <v>0</v>
      </c>
      <c r="L4397" s="7">
        <v>2.4296314049512699</v>
      </c>
      <c r="M4397" s="7">
        <v>0</v>
      </c>
      <c r="N4397" s="7">
        <v>28.255829878048601</v>
      </c>
      <c r="O4397" s="7">
        <v>27.115186398053002</v>
      </c>
      <c r="P4397" s="13" t="s">
        <v>18178</v>
      </c>
      <c r="Q4397" s="15" t="s">
        <v>27345</v>
      </c>
    </row>
    <row r="4398" spans="1:17" ht="16.5" x14ac:dyDescent="0.25">
      <c r="A4398" s="4">
        <v>4396</v>
      </c>
      <c r="B4398" s="18" t="s">
        <v>4480</v>
      </c>
      <c r="C4398" s="5">
        <v>5.6874681202959296</v>
      </c>
      <c r="D4398" s="5">
        <v>-0.41764946560285499</v>
      </c>
      <c r="E4398" s="5">
        <v>0.83501278806190704</v>
      </c>
      <c r="F4398" s="5">
        <v>0.36082702255918803</v>
      </c>
      <c r="G4398" s="5">
        <v>0.891538878103731</v>
      </c>
      <c r="H4398" s="7">
        <v>0</v>
      </c>
      <c r="I4398" s="7">
        <v>0</v>
      </c>
      <c r="J4398" s="7">
        <v>0</v>
      </c>
      <c r="K4398" s="7">
        <v>0</v>
      </c>
      <c r="L4398" s="7">
        <v>0</v>
      </c>
      <c r="M4398" s="7">
        <v>3.70579645419929</v>
      </c>
      <c r="N4398" s="7">
        <v>0</v>
      </c>
      <c r="O4398" s="7">
        <v>0</v>
      </c>
      <c r="P4398" s="13" t="s">
        <v>14823</v>
      </c>
      <c r="Q4398" s="15" t="s">
        <v>24188</v>
      </c>
    </row>
    <row r="4399" spans="1:17" ht="16.5" x14ac:dyDescent="0.25">
      <c r="A4399" s="4">
        <v>4397</v>
      </c>
      <c r="B4399" s="18" t="s">
        <v>885</v>
      </c>
      <c r="C4399" s="5">
        <v>3.7963323292204501</v>
      </c>
      <c r="D4399" s="5">
        <v>4.0163872591366703</v>
      </c>
      <c r="E4399" s="5">
        <v>0.83475884310055504</v>
      </c>
      <c r="F4399" s="5">
        <v>0.36090005956749299</v>
      </c>
      <c r="G4399" s="5">
        <v>0.891538878103731</v>
      </c>
      <c r="H4399" s="7">
        <v>12.2252762143445</v>
      </c>
      <c r="I4399" s="7">
        <v>110.24223045788401</v>
      </c>
      <c r="J4399" s="7">
        <v>5.2498055175377898</v>
      </c>
      <c r="K4399" s="7">
        <v>0</v>
      </c>
      <c r="L4399" s="7">
        <v>0</v>
      </c>
      <c r="M4399" s="7">
        <v>0</v>
      </c>
      <c r="N4399" s="7">
        <v>0</v>
      </c>
      <c r="O4399" s="7">
        <v>0</v>
      </c>
      <c r="P4399" s="13" t="s">
        <v>11681</v>
      </c>
      <c r="Q4399" s="15" t="s">
        <v>21171</v>
      </c>
    </row>
    <row r="4400" spans="1:17" ht="16.5" x14ac:dyDescent="0.25">
      <c r="A4400" s="4">
        <v>4398</v>
      </c>
      <c r="B4400" s="18" t="s">
        <v>10643</v>
      </c>
      <c r="C4400" s="5">
        <v>-0.33788431570055599</v>
      </c>
      <c r="D4400" s="5">
        <v>9.8678604012351894</v>
      </c>
      <c r="E4400" s="5">
        <v>0.834083227620113</v>
      </c>
      <c r="F4400" s="5">
        <v>0.36109447235452402</v>
      </c>
      <c r="G4400" s="5">
        <v>0.89165181871190602</v>
      </c>
      <c r="H4400" s="7">
        <v>744.86162918758396</v>
      </c>
      <c r="I4400" s="7">
        <v>1115.68083563614</v>
      </c>
      <c r="J4400" s="7">
        <v>1498.6650692124099</v>
      </c>
      <c r="K4400" s="7">
        <v>839.22084518514998</v>
      </c>
      <c r="L4400" s="7">
        <v>885.35768396424101</v>
      </c>
      <c r="M4400" s="7">
        <v>548.97256917346795</v>
      </c>
      <c r="N4400" s="7">
        <v>585.70789058951004</v>
      </c>
      <c r="O4400" s="7">
        <v>1255.08598078462</v>
      </c>
      <c r="P4400" s="13" t="s">
        <v>20194</v>
      </c>
      <c r="Q4400" s="15" t="s">
        <v>29236</v>
      </c>
    </row>
    <row r="4401" spans="1:17" ht="16.5" x14ac:dyDescent="0.25">
      <c r="A4401" s="4">
        <v>4399</v>
      </c>
      <c r="B4401" s="18" t="s">
        <v>1300</v>
      </c>
      <c r="C4401" s="5">
        <v>5.6541038537528898</v>
      </c>
      <c r="D4401" s="5">
        <v>-0.40436608218954001</v>
      </c>
      <c r="E4401" s="5">
        <v>0.83376797243820699</v>
      </c>
      <c r="F4401" s="5">
        <v>0.36118523852383699</v>
      </c>
      <c r="G4401" s="5">
        <v>0.89165181871190602</v>
      </c>
      <c r="H4401" s="7">
        <v>3.6186817594459799</v>
      </c>
      <c r="I4401" s="7">
        <v>0</v>
      </c>
      <c r="J4401" s="7">
        <v>0</v>
      </c>
      <c r="K4401" s="7">
        <v>0</v>
      </c>
      <c r="L4401" s="7">
        <v>0</v>
      </c>
      <c r="M4401" s="7">
        <v>0</v>
      </c>
      <c r="N4401" s="7">
        <v>0</v>
      </c>
      <c r="O4401" s="7">
        <v>0</v>
      </c>
      <c r="P4401" s="13" t="s">
        <v>11196</v>
      </c>
      <c r="Q4401" s="15" t="s">
        <v>20693</v>
      </c>
    </row>
    <row r="4402" spans="1:17" ht="16.5" x14ac:dyDescent="0.25">
      <c r="A4402" s="4">
        <v>4400</v>
      </c>
      <c r="B4402" s="18" t="s">
        <v>1303</v>
      </c>
      <c r="C4402" s="5">
        <v>5.6541036502668804</v>
      </c>
      <c r="D4402" s="5">
        <v>-0.40436608218954001</v>
      </c>
      <c r="E4402" s="5">
        <v>0.83347174309616601</v>
      </c>
      <c r="F4402" s="5">
        <v>0.36127055558061699</v>
      </c>
      <c r="G4402" s="5">
        <v>0.89165181871190602</v>
      </c>
      <c r="H4402" s="7">
        <v>3.6186817594459799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13" t="s">
        <v>12037</v>
      </c>
      <c r="Q4402" s="15" t="s">
        <v>21514</v>
      </c>
    </row>
    <row r="4403" spans="1:17" ht="16.5" x14ac:dyDescent="0.25">
      <c r="A4403" s="4">
        <v>4401</v>
      </c>
      <c r="B4403" s="18" t="s">
        <v>1304</v>
      </c>
      <c r="C4403" s="5">
        <v>5.65410349265691</v>
      </c>
      <c r="D4403" s="5">
        <v>-0.40436608218954001</v>
      </c>
      <c r="E4403" s="5">
        <v>0.83324227703946596</v>
      </c>
      <c r="F4403" s="5">
        <v>0.36133666324265701</v>
      </c>
      <c r="G4403" s="5">
        <v>0.89165181871190602</v>
      </c>
      <c r="H4403" s="7">
        <v>3.6186817594459799</v>
      </c>
      <c r="I4403" s="7">
        <v>0</v>
      </c>
      <c r="J4403" s="7">
        <v>0</v>
      </c>
      <c r="K4403" s="7">
        <v>0</v>
      </c>
      <c r="L4403" s="7">
        <v>0</v>
      </c>
      <c r="M4403" s="7">
        <v>0</v>
      </c>
      <c r="N4403" s="7">
        <v>0</v>
      </c>
      <c r="O4403" s="7">
        <v>0</v>
      </c>
      <c r="P4403" s="13"/>
      <c r="Q4403" s="15"/>
    </row>
    <row r="4404" spans="1:17" ht="16.5" x14ac:dyDescent="0.25">
      <c r="A4404" s="4">
        <v>4402</v>
      </c>
      <c r="B4404" s="18" t="s">
        <v>1305</v>
      </c>
      <c r="C4404" s="5">
        <v>5.65410344603126</v>
      </c>
      <c r="D4404" s="5">
        <v>-0.40436608218954001</v>
      </c>
      <c r="E4404" s="5">
        <v>0.83317439058996601</v>
      </c>
      <c r="F4404" s="5">
        <v>0.36135622408118301</v>
      </c>
      <c r="G4404" s="5">
        <v>0.89165181871190602</v>
      </c>
      <c r="H4404" s="7">
        <v>3.6186817594459799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13" t="s">
        <v>12038</v>
      </c>
      <c r="Q4404" s="15" t="s">
        <v>21515</v>
      </c>
    </row>
    <row r="4405" spans="1:17" ht="16.5" x14ac:dyDescent="0.25">
      <c r="A4405" s="4">
        <v>4403</v>
      </c>
      <c r="B4405" s="18" t="s">
        <v>2516</v>
      </c>
      <c r="C4405" s="5">
        <v>6.7475320658220701</v>
      </c>
      <c r="D4405" s="5">
        <v>2.2450820433343099</v>
      </c>
      <c r="E4405" s="5">
        <v>0.83221852396336404</v>
      </c>
      <c r="F4405" s="5">
        <v>0.36163180319537902</v>
      </c>
      <c r="G4405" s="5">
        <v>0.89196093237763896</v>
      </c>
      <c r="H4405" s="7">
        <v>0</v>
      </c>
      <c r="I4405" s="7">
        <v>0</v>
      </c>
      <c r="J4405" s="7">
        <v>0.15440604463346499</v>
      </c>
      <c r="K4405" s="7">
        <v>0</v>
      </c>
      <c r="L4405" s="7">
        <v>0</v>
      </c>
      <c r="M4405" s="7">
        <v>0</v>
      </c>
      <c r="N4405" s="7">
        <v>35.348386365655998</v>
      </c>
      <c r="O4405" s="7">
        <v>0</v>
      </c>
      <c r="P4405" s="13"/>
      <c r="Q4405" s="15"/>
    </row>
    <row r="4406" spans="1:17" ht="16.5" x14ac:dyDescent="0.25">
      <c r="A4406" s="4">
        <v>4404</v>
      </c>
      <c r="B4406" s="18" t="s">
        <v>7333</v>
      </c>
      <c r="C4406" s="5">
        <v>-4.3541857994691799</v>
      </c>
      <c r="D4406" s="5">
        <v>1.07262650449678</v>
      </c>
      <c r="E4406" s="5">
        <v>0.83217023589528505</v>
      </c>
      <c r="F4406" s="5">
        <v>0.36164573247938903</v>
      </c>
      <c r="G4406" s="5">
        <v>0.89196093237763896</v>
      </c>
      <c r="H4406" s="7">
        <v>0</v>
      </c>
      <c r="I4406" s="7">
        <v>1.22764176456441</v>
      </c>
      <c r="J4406" s="7">
        <v>15.7494165526134</v>
      </c>
      <c r="K4406" s="7">
        <v>0.124384296010842</v>
      </c>
      <c r="L4406" s="7">
        <v>0</v>
      </c>
      <c r="M4406" s="7">
        <v>0</v>
      </c>
      <c r="N4406" s="7">
        <v>0</v>
      </c>
      <c r="O4406" s="7">
        <v>0</v>
      </c>
      <c r="P4406" s="13" t="s">
        <v>17371</v>
      </c>
      <c r="Q4406" s="15" t="s">
        <v>26597</v>
      </c>
    </row>
    <row r="4407" spans="1:17" ht="16.5" x14ac:dyDescent="0.25">
      <c r="A4407" s="4">
        <v>4405</v>
      </c>
      <c r="B4407" s="18" t="s">
        <v>3705</v>
      </c>
      <c r="C4407" s="5">
        <v>0.55922904910385796</v>
      </c>
      <c r="D4407" s="5">
        <v>7.3823033660384096</v>
      </c>
      <c r="E4407" s="5">
        <v>0.83118419887074402</v>
      </c>
      <c r="F4407" s="5">
        <v>0.36193032894799598</v>
      </c>
      <c r="G4407" s="5">
        <v>0.89246021181228896</v>
      </c>
      <c r="H4407" s="7">
        <v>204.89562935241401</v>
      </c>
      <c r="I4407" s="7">
        <v>232.760878561412</v>
      </c>
      <c r="J4407" s="7">
        <v>117.81181205533299</v>
      </c>
      <c r="K4407" s="7">
        <v>188.81536134445801</v>
      </c>
      <c r="L4407" s="7">
        <v>78.720057520420994</v>
      </c>
      <c r="M4407" s="7">
        <v>271.24371268930997</v>
      </c>
      <c r="N4407" s="7">
        <v>46.559201458970797</v>
      </c>
      <c r="O4407" s="7">
        <v>191.026019053412</v>
      </c>
      <c r="P4407" s="13" t="s">
        <v>14166</v>
      </c>
      <c r="Q4407" s="15" t="s">
        <v>23565</v>
      </c>
    </row>
    <row r="4408" spans="1:17" ht="16.5" x14ac:dyDescent="0.25">
      <c r="A4408" s="4">
        <v>4406</v>
      </c>
      <c r="B4408" s="18" t="s">
        <v>6565</v>
      </c>
      <c r="C4408" s="5">
        <v>2.5889140495410601</v>
      </c>
      <c r="D4408" s="5">
        <v>4.4798818552409498</v>
      </c>
      <c r="E4408" s="5">
        <v>0.83085386084359802</v>
      </c>
      <c r="F4408" s="5">
        <v>0.36202574241268398</v>
      </c>
      <c r="G4408" s="5">
        <v>0.89249287655165099</v>
      </c>
      <c r="H4408" s="7">
        <v>43.9131921619256</v>
      </c>
      <c r="I4408" s="7">
        <v>31.0593366434796</v>
      </c>
      <c r="J4408" s="7">
        <v>15.903822597246799</v>
      </c>
      <c r="K4408" s="7">
        <v>0</v>
      </c>
      <c r="L4408" s="7">
        <v>0</v>
      </c>
      <c r="M4408" s="7">
        <v>7.6174704891874399</v>
      </c>
      <c r="N4408" s="7">
        <v>77.217348857015395</v>
      </c>
      <c r="O4408" s="7">
        <v>0</v>
      </c>
      <c r="P4408" s="13" t="s">
        <v>13020</v>
      </c>
      <c r="Q4408" s="15" t="s">
        <v>22466</v>
      </c>
    </row>
    <row r="4409" spans="1:17" ht="16.5" x14ac:dyDescent="0.25">
      <c r="A4409" s="4">
        <v>4407</v>
      </c>
      <c r="B4409" s="18" t="s">
        <v>6721</v>
      </c>
      <c r="C4409" s="5">
        <v>3.22166137356739</v>
      </c>
      <c r="D4409" s="5">
        <v>4.0516246312027899</v>
      </c>
      <c r="E4409" s="5">
        <v>0.83043545728355495</v>
      </c>
      <c r="F4409" s="5">
        <v>0.36214664221999399</v>
      </c>
      <c r="G4409" s="5">
        <v>0.89258834304369805</v>
      </c>
      <c r="H4409" s="7">
        <v>28.264838607564599</v>
      </c>
      <c r="I4409" s="7">
        <v>30.445515761197399</v>
      </c>
      <c r="J4409" s="7">
        <v>0</v>
      </c>
      <c r="K4409" s="7">
        <v>7.7118263526722002</v>
      </c>
      <c r="L4409" s="7">
        <v>0</v>
      </c>
      <c r="M4409" s="7">
        <v>0</v>
      </c>
      <c r="N4409" s="7">
        <v>0</v>
      </c>
      <c r="O4409" s="7">
        <v>61.9239550958997</v>
      </c>
      <c r="P4409" s="13" t="s">
        <v>16822</v>
      </c>
      <c r="Q4409" s="15" t="s">
        <v>26079</v>
      </c>
    </row>
    <row r="4410" spans="1:17" ht="16.5" x14ac:dyDescent="0.25">
      <c r="A4410" s="4">
        <v>4408</v>
      </c>
      <c r="B4410" s="18" t="s">
        <v>8115</v>
      </c>
      <c r="C4410" s="5">
        <v>1.6841198367080801</v>
      </c>
      <c r="D4410" s="5">
        <v>5.1870726883312397</v>
      </c>
      <c r="E4410" s="5">
        <v>0.82971914757649201</v>
      </c>
      <c r="F4410" s="5">
        <v>0.36235375297651101</v>
      </c>
      <c r="G4410" s="5">
        <v>0.89289620345527698</v>
      </c>
      <c r="H4410" s="7">
        <v>47.727478340801099</v>
      </c>
      <c r="I4410" s="7">
        <v>43.704046818492998</v>
      </c>
      <c r="J4410" s="7">
        <v>9.2643626780078705</v>
      </c>
      <c r="K4410" s="7">
        <v>0.497537184043367</v>
      </c>
      <c r="L4410" s="7">
        <v>35.634593939285203</v>
      </c>
      <c r="M4410" s="7">
        <v>118.17373137280001</v>
      </c>
      <c r="N4410" s="7">
        <v>33.518049207563699</v>
      </c>
      <c r="O4410" s="7">
        <v>9.3824174387726694E-2</v>
      </c>
      <c r="P4410" s="13" t="s">
        <v>18050</v>
      </c>
      <c r="Q4410" s="15" t="s">
        <v>27225</v>
      </c>
    </row>
    <row r="4411" spans="1:17" ht="16.5" x14ac:dyDescent="0.25">
      <c r="A4411" s="4">
        <v>4409</v>
      </c>
      <c r="B4411" s="18" t="s">
        <v>1312</v>
      </c>
      <c r="C4411" s="5">
        <v>5.61538306655632</v>
      </c>
      <c r="D4411" s="5">
        <v>-0.43092717437828398</v>
      </c>
      <c r="E4411" s="5">
        <v>0.82851109432486902</v>
      </c>
      <c r="F4411" s="5">
        <v>0.36270341520171101</v>
      </c>
      <c r="G4411" s="5">
        <v>0.89355511361328799</v>
      </c>
      <c r="H4411" s="7">
        <v>3.5208795497312302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>
        <v>0</v>
      </c>
      <c r="P4411" s="13"/>
      <c r="Q4411" s="15"/>
    </row>
    <row r="4412" spans="1:17" ht="16.5" x14ac:dyDescent="0.25">
      <c r="A4412" s="4">
        <v>4410</v>
      </c>
      <c r="B4412" s="18" t="s">
        <v>6509</v>
      </c>
      <c r="C4412" s="5">
        <v>-1.0459732009441001</v>
      </c>
      <c r="D4412" s="5">
        <v>5.8042368636492201</v>
      </c>
      <c r="E4412" s="5">
        <v>0.82817339822706504</v>
      </c>
      <c r="F4412" s="5">
        <v>0.36280124225522298</v>
      </c>
      <c r="G4412" s="5">
        <v>0.89359344521002904</v>
      </c>
      <c r="H4412" s="7">
        <v>62.104403168870299</v>
      </c>
      <c r="I4412" s="7">
        <v>18.2918622920097</v>
      </c>
      <c r="J4412" s="7">
        <v>176.17729692678299</v>
      </c>
      <c r="K4412" s="7">
        <v>54.4803216527487</v>
      </c>
      <c r="L4412" s="7">
        <v>16.1975426996751</v>
      </c>
      <c r="M4412" s="7">
        <v>58.057477782455599</v>
      </c>
      <c r="N4412" s="7">
        <v>34.204425641848303</v>
      </c>
      <c r="O4412" s="7">
        <v>26.5522413517267</v>
      </c>
      <c r="P4412" s="13" t="s">
        <v>16631</v>
      </c>
      <c r="Q4412" s="15" t="s">
        <v>25896</v>
      </c>
    </row>
    <row r="4413" spans="1:17" ht="16.5" x14ac:dyDescent="0.25">
      <c r="A4413" s="4">
        <v>4411</v>
      </c>
      <c r="B4413" s="18" t="s">
        <v>7913</v>
      </c>
      <c r="C4413" s="5">
        <v>0.66175325004867602</v>
      </c>
      <c r="D4413" s="5">
        <v>6.7595430191587296</v>
      </c>
      <c r="E4413" s="5">
        <v>0.82735433427820804</v>
      </c>
      <c r="F4413" s="5">
        <v>0.36303866811990798</v>
      </c>
      <c r="G4413" s="5">
        <v>0.89362288307885396</v>
      </c>
      <c r="H4413" s="7">
        <v>108.267046154235</v>
      </c>
      <c r="I4413" s="7">
        <v>132.95360310232601</v>
      </c>
      <c r="J4413" s="7">
        <v>118.275030189234</v>
      </c>
      <c r="K4413" s="7">
        <v>71.396585910223195</v>
      </c>
      <c r="L4413" s="7">
        <v>47.944726391038301</v>
      </c>
      <c r="M4413" s="7">
        <v>165.83439132541801</v>
      </c>
      <c r="N4413" s="7">
        <v>84.767489634145804</v>
      </c>
      <c r="O4413" s="7">
        <v>134.73151442077599</v>
      </c>
      <c r="P4413" s="13" t="s">
        <v>17870</v>
      </c>
      <c r="Q4413" s="15" t="s">
        <v>27058</v>
      </c>
    </row>
    <row r="4414" spans="1:17" ht="16.5" x14ac:dyDescent="0.25">
      <c r="A4414" s="4">
        <v>4412</v>
      </c>
      <c r="B4414" s="18" t="s">
        <v>4262</v>
      </c>
      <c r="C4414" s="5">
        <v>-1.1928430174849201</v>
      </c>
      <c r="D4414" s="5">
        <v>5.5654674968003199</v>
      </c>
      <c r="E4414" s="5">
        <v>0.82729701216456397</v>
      </c>
      <c r="F4414" s="5">
        <v>0.36305529238760997</v>
      </c>
      <c r="G4414" s="5">
        <v>0.89362288307885396</v>
      </c>
      <c r="H4414" s="7">
        <v>40.881323660768103</v>
      </c>
      <c r="I4414" s="7">
        <v>3.4373969407803502</v>
      </c>
      <c r="J4414" s="7">
        <v>33.814923774728697</v>
      </c>
      <c r="K4414" s="7">
        <v>123.51360593876601</v>
      </c>
      <c r="L4414" s="7">
        <v>60.902760550778403</v>
      </c>
      <c r="M4414" s="7">
        <v>7.1027765372153198</v>
      </c>
      <c r="N4414" s="7">
        <v>42.8985271427863</v>
      </c>
      <c r="O4414" s="7">
        <v>64.738680327531497</v>
      </c>
      <c r="P4414" s="13" t="s">
        <v>12385</v>
      </c>
      <c r="Q4414" s="15" t="s">
        <v>21854</v>
      </c>
    </row>
    <row r="4415" spans="1:17" ht="16.5" x14ac:dyDescent="0.25">
      <c r="A4415" s="4">
        <v>4413</v>
      </c>
      <c r="B4415" s="18" t="s">
        <v>7755</v>
      </c>
      <c r="C4415" s="5">
        <v>-3.5405040101105101</v>
      </c>
      <c r="D4415" s="5">
        <v>2.9559935922240301</v>
      </c>
      <c r="E4415" s="5">
        <v>0.82705069603922499</v>
      </c>
      <c r="F4415" s="5">
        <v>0.36312673971581</v>
      </c>
      <c r="G4415" s="5">
        <v>0.89362288307885396</v>
      </c>
      <c r="H4415" s="7">
        <v>7.0417590994624497</v>
      </c>
      <c r="I4415" s="7">
        <v>0</v>
      </c>
      <c r="J4415" s="7">
        <v>55.277363978780301</v>
      </c>
      <c r="K4415" s="7">
        <v>0.124384296010842</v>
      </c>
      <c r="L4415" s="7">
        <v>0</v>
      </c>
      <c r="M4415" s="7">
        <v>0.82351032315539896</v>
      </c>
      <c r="N4415" s="7">
        <v>0</v>
      </c>
      <c r="O4415" s="7">
        <v>0</v>
      </c>
      <c r="P4415" s="13" t="s">
        <v>17733</v>
      </c>
      <c r="Q4415" s="15" t="s">
        <v>26929</v>
      </c>
    </row>
    <row r="4416" spans="1:17" ht="16.5" x14ac:dyDescent="0.25">
      <c r="A4416" s="4">
        <v>4414</v>
      </c>
      <c r="B4416" s="18" t="s">
        <v>8736</v>
      </c>
      <c r="C4416" s="5">
        <v>-3.1125533621994999</v>
      </c>
      <c r="D4416" s="5">
        <v>3.6169349662075398</v>
      </c>
      <c r="E4416" s="5">
        <v>0.82665229310433497</v>
      </c>
      <c r="F4416" s="5">
        <v>0.36324234303984598</v>
      </c>
      <c r="G4416" s="5">
        <v>0.89362288307885396</v>
      </c>
      <c r="H4416" s="7">
        <v>15.5505513446463</v>
      </c>
      <c r="I4416" s="7">
        <v>0.122764176456441</v>
      </c>
      <c r="J4416" s="7">
        <v>31.1900210159598</v>
      </c>
      <c r="K4416" s="7">
        <v>50.500024180401802</v>
      </c>
      <c r="L4416" s="7">
        <v>0</v>
      </c>
      <c r="M4416" s="7">
        <v>0</v>
      </c>
      <c r="N4416" s="7">
        <v>0</v>
      </c>
      <c r="O4416" s="7">
        <v>0</v>
      </c>
      <c r="P4416" s="13" t="s">
        <v>18595</v>
      </c>
      <c r="Q4416" s="15" t="s">
        <v>27738</v>
      </c>
    </row>
    <row r="4417" spans="1:17" ht="16.5" x14ac:dyDescent="0.25">
      <c r="A4417" s="4">
        <v>4415</v>
      </c>
      <c r="B4417" s="18" t="s">
        <v>4185</v>
      </c>
      <c r="C4417" s="5">
        <v>-2.1715376429903999</v>
      </c>
      <c r="D4417" s="5">
        <v>4.6638740458929497</v>
      </c>
      <c r="E4417" s="5">
        <v>0.82662953242396298</v>
      </c>
      <c r="F4417" s="5">
        <v>0.36324894897132198</v>
      </c>
      <c r="G4417" s="5">
        <v>0.89362288307885396</v>
      </c>
      <c r="H4417" s="7">
        <v>10.073627600619901</v>
      </c>
      <c r="I4417" s="7">
        <v>0</v>
      </c>
      <c r="J4417" s="7">
        <v>33.969329819362201</v>
      </c>
      <c r="K4417" s="7">
        <v>77.988953598797906</v>
      </c>
      <c r="L4417" s="7">
        <v>35.634593939285203</v>
      </c>
      <c r="M4417" s="7">
        <v>44.469557450391498</v>
      </c>
      <c r="N4417" s="7">
        <v>0</v>
      </c>
      <c r="O4417" s="7">
        <v>0</v>
      </c>
      <c r="P4417" s="13" t="s">
        <v>12306</v>
      </c>
      <c r="Q4417" s="15" t="s">
        <v>21778</v>
      </c>
    </row>
    <row r="4418" spans="1:17" ht="16.5" x14ac:dyDescent="0.25">
      <c r="A4418" s="4">
        <v>4416</v>
      </c>
      <c r="B4418" s="18" t="s">
        <v>1788</v>
      </c>
      <c r="C4418" s="5">
        <v>0.268861166444466</v>
      </c>
      <c r="D4418" s="5">
        <v>8.9154623248295302</v>
      </c>
      <c r="E4418" s="5">
        <v>0.82643017137232999</v>
      </c>
      <c r="F4418" s="5">
        <v>0.36330681749919103</v>
      </c>
      <c r="G4418" s="5">
        <v>0.89362288307885396</v>
      </c>
      <c r="H4418" s="7">
        <v>505.246215386431</v>
      </c>
      <c r="I4418" s="7">
        <v>686.49727474441795</v>
      </c>
      <c r="J4418" s="7">
        <v>297.38604196405299</v>
      </c>
      <c r="K4418" s="7">
        <v>480.24776689786103</v>
      </c>
      <c r="L4418" s="7">
        <v>505.84925851085302</v>
      </c>
      <c r="M4418" s="7">
        <v>578.00130806469599</v>
      </c>
      <c r="N4418" s="7">
        <v>428.07010284881699</v>
      </c>
      <c r="O4418" s="7">
        <v>379.70643374713001</v>
      </c>
      <c r="P4418" s="13" t="s">
        <v>12465</v>
      </c>
      <c r="Q4418" s="15" t="s">
        <v>21933</v>
      </c>
    </row>
    <row r="4419" spans="1:17" ht="16.5" x14ac:dyDescent="0.25">
      <c r="A4419" s="4">
        <v>4417</v>
      </c>
      <c r="B4419" s="18" t="s">
        <v>4491</v>
      </c>
      <c r="C4419" s="5">
        <v>5.6066620370534803</v>
      </c>
      <c r="D4419" s="5">
        <v>-0.47295533405789603</v>
      </c>
      <c r="E4419" s="5">
        <v>0.82567838475148303</v>
      </c>
      <c r="F4419" s="5">
        <v>0.36352515331269097</v>
      </c>
      <c r="G4419" s="5">
        <v>0.89395748591406898</v>
      </c>
      <c r="H4419" s="7">
        <v>0</v>
      </c>
      <c r="I4419" s="7">
        <v>0</v>
      </c>
      <c r="J4419" s="7">
        <v>0</v>
      </c>
      <c r="K4419" s="7">
        <v>0</v>
      </c>
      <c r="L4419" s="7">
        <v>0</v>
      </c>
      <c r="M4419" s="7">
        <v>3.4999188734104401</v>
      </c>
      <c r="N4419" s="7">
        <v>0</v>
      </c>
      <c r="O4419" s="7">
        <v>0</v>
      </c>
      <c r="P4419" s="13" t="s">
        <v>13295</v>
      </c>
      <c r="Q4419" s="15" t="s">
        <v>22736</v>
      </c>
    </row>
    <row r="4420" spans="1:17" ht="16.5" x14ac:dyDescent="0.25">
      <c r="A4420" s="4">
        <v>4418</v>
      </c>
      <c r="B4420" s="18" t="s">
        <v>9374</v>
      </c>
      <c r="C4420" s="5">
        <v>-2.2940350846496198</v>
      </c>
      <c r="D4420" s="5">
        <v>4.4196206496840196</v>
      </c>
      <c r="E4420" s="5">
        <v>0.82498257038311695</v>
      </c>
      <c r="F4420" s="5">
        <v>0.36372739528781001</v>
      </c>
      <c r="G4420" s="5">
        <v>0.89425236931104302</v>
      </c>
      <c r="H4420" s="7">
        <v>15.061540296072501</v>
      </c>
      <c r="I4420" s="7">
        <v>19.3967398801177</v>
      </c>
      <c r="J4420" s="7">
        <v>75.813367915031094</v>
      </c>
      <c r="K4420" s="7">
        <v>51.992635732531902</v>
      </c>
      <c r="L4420" s="7">
        <v>0</v>
      </c>
      <c r="M4420" s="7">
        <v>0</v>
      </c>
      <c r="N4420" s="7">
        <v>8.9228936456995598</v>
      </c>
      <c r="O4420" s="7">
        <v>0</v>
      </c>
      <c r="P4420" s="13" t="s">
        <v>19144</v>
      </c>
      <c r="Q4420" s="15" t="s">
        <v>28251</v>
      </c>
    </row>
    <row r="4421" spans="1:17" ht="16.5" x14ac:dyDescent="0.25">
      <c r="A4421" s="4">
        <v>4419</v>
      </c>
      <c r="B4421" s="18" t="s">
        <v>1318</v>
      </c>
      <c r="C4421" s="5">
        <v>5.5755950141041</v>
      </c>
      <c r="D4421" s="5">
        <v>-0.45801319123873302</v>
      </c>
      <c r="E4421" s="5">
        <v>0.824110757520086</v>
      </c>
      <c r="F4421" s="5">
        <v>0.36398101190917997</v>
      </c>
      <c r="G4421" s="5">
        <v>0.89456236369680997</v>
      </c>
      <c r="H4421" s="7">
        <v>3.4230773400164698</v>
      </c>
      <c r="I4421" s="7">
        <v>0</v>
      </c>
      <c r="J4421" s="7">
        <v>0</v>
      </c>
      <c r="K4421" s="7">
        <v>0</v>
      </c>
      <c r="L4421" s="7">
        <v>0</v>
      </c>
      <c r="M4421" s="7">
        <v>0</v>
      </c>
      <c r="N4421" s="7">
        <v>0</v>
      </c>
      <c r="O4421" s="7">
        <v>0</v>
      </c>
      <c r="P4421" s="13" t="s">
        <v>12050</v>
      </c>
      <c r="Q4421" s="15" t="s">
        <v>21527</v>
      </c>
    </row>
    <row r="4422" spans="1:17" ht="16.5" x14ac:dyDescent="0.25">
      <c r="A4422" s="4">
        <v>4420</v>
      </c>
      <c r="B4422" s="18" t="s">
        <v>1317</v>
      </c>
      <c r="C4422" s="5">
        <v>5.5755947974468096</v>
      </c>
      <c r="D4422" s="5">
        <v>-0.45801319123873302</v>
      </c>
      <c r="E4422" s="5">
        <v>0.82381568872081201</v>
      </c>
      <c r="F4422" s="5">
        <v>0.36406690497488098</v>
      </c>
      <c r="G4422" s="5">
        <v>0.89456236369680997</v>
      </c>
      <c r="H4422" s="7">
        <v>3.4230773400164698</v>
      </c>
      <c r="I4422" s="7">
        <v>0</v>
      </c>
      <c r="J4422" s="7">
        <v>0</v>
      </c>
      <c r="K4422" s="7">
        <v>0</v>
      </c>
      <c r="L4422" s="7">
        <v>0</v>
      </c>
      <c r="M4422" s="7">
        <v>0</v>
      </c>
      <c r="N4422" s="7">
        <v>0</v>
      </c>
      <c r="O4422" s="7">
        <v>0</v>
      </c>
      <c r="P4422" s="13" t="s">
        <v>12049</v>
      </c>
      <c r="Q4422" s="15" t="s">
        <v>21526</v>
      </c>
    </row>
    <row r="4423" spans="1:17" ht="16.5" x14ac:dyDescent="0.25">
      <c r="A4423" s="4">
        <v>4421</v>
      </c>
      <c r="B4423" s="18" t="s">
        <v>7764</v>
      </c>
      <c r="C4423" s="5">
        <v>0.96551404988371303</v>
      </c>
      <c r="D4423" s="5">
        <v>6.0201380283045403</v>
      </c>
      <c r="E4423" s="5">
        <v>0.82344861720843099</v>
      </c>
      <c r="F4423" s="5">
        <v>0.36417379684026302</v>
      </c>
      <c r="G4423" s="5">
        <v>0.89456236369680997</v>
      </c>
      <c r="H4423" s="7">
        <v>66.407700396319498</v>
      </c>
      <c r="I4423" s="7">
        <v>41.248763289364199</v>
      </c>
      <c r="J4423" s="7">
        <v>67.938659638724403</v>
      </c>
      <c r="K4423" s="7">
        <v>27.488929418396101</v>
      </c>
      <c r="L4423" s="7">
        <v>25.9160683194802</v>
      </c>
      <c r="M4423" s="7">
        <v>143.702551390617</v>
      </c>
      <c r="N4423" s="7">
        <v>80.649231028438294</v>
      </c>
      <c r="O4423" s="7">
        <v>62.956021014164598</v>
      </c>
      <c r="P4423" s="13" t="s">
        <v>17741</v>
      </c>
      <c r="Q4423" s="15" t="s">
        <v>26937</v>
      </c>
    </row>
    <row r="4424" spans="1:17" ht="16.5" x14ac:dyDescent="0.25">
      <c r="A4424" s="4">
        <v>4422</v>
      </c>
      <c r="B4424" s="18" t="s">
        <v>6780</v>
      </c>
      <c r="C4424" s="5">
        <v>-0.271223532655888</v>
      </c>
      <c r="D4424" s="5">
        <v>9.4278760781580608</v>
      </c>
      <c r="E4424" s="5">
        <v>0.82341732788872102</v>
      </c>
      <c r="F4424" s="5">
        <v>0.36418291035419698</v>
      </c>
      <c r="G4424" s="5">
        <v>0.89456236369680997</v>
      </c>
      <c r="H4424" s="7">
        <v>727.35503364864303</v>
      </c>
      <c r="I4424" s="7">
        <v>551.94773734815897</v>
      </c>
      <c r="J4424" s="7">
        <v>736.980051035526</v>
      </c>
      <c r="K4424" s="7">
        <v>770.93386667519803</v>
      </c>
      <c r="L4424" s="7">
        <v>805.66577388183998</v>
      </c>
      <c r="M4424" s="7">
        <v>408.35818149468298</v>
      </c>
      <c r="N4424" s="7">
        <v>869.06696187666103</v>
      </c>
      <c r="O4424" s="7">
        <v>638.37968253409304</v>
      </c>
      <c r="P4424" s="13" t="s">
        <v>16875</v>
      </c>
      <c r="Q4424" s="15" t="s">
        <v>26128</v>
      </c>
    </row>
    <row r="4425" spans="1:17" ht="16.5" x14ac:dyDescent="0.25">
      <c r="A4425" s="4">
        <v>4423</v>
      </c>
      <c r="B4425" s="18" t="s">
        <v>7199</v>
      </c>
      <c r="C4425" s="5">
        <v>-0.23678408661095501</v>
      </c>
      <c r="D4425" s="5">
        <v>9.0313054804675392</v>
      </c>
      <c r="E4425" s="5">
        <v>0.82239106978377696</v>
      </c>
      <c r="F4425" s="5">
        <v>0.36448199952436999</v>
      </c>
      <c r="G4425" s="5">
        <v>0.89509461425134595</v>
      </c>
      <c r="H4425" s="7">
        <v>533.02204294542196</v>
      </c>
      <c r="I4425" s="7">
        <v>456.437208065047</v>
      </c>
      <c r="J4425" s="7">
        <v>457.50511024895502</v>
      </c>
      <c r="K4425" s="7">
        <v>635.85252120742405</v>
      </c>
      <c r="L4425" s="7">
        <v>639.64096121016996</v>
      </c>
      <c r="M4425" s="7">
        <v>576.86898137035701</v>
      </c>
      <c r="N4425" s="7">
        <v>447.97501944306998</v>
      </c>
      <c r="O4425" s="7">
        <v>436.84535594925597</v>
      </c>
      <c r="P4425" s="13" t="s">
        <v>17256</v>
      </c>
      <c r="Q4425" s="15" t="s">
        <v>26493</v>
      </c>
    </row>
    <row r="4426" spans="1:17" ht="16.5" x14ac:dyDescent="0.25">
      <c r="A4426" s="4">
        <v>4424</v>
      </c>
      <c r="B4426" s="18" t="s">
        <v>7201</v>
      </c>
      <c r="C4426" s="5">
        <v>1.6702549346640301</v>
      </c>
      <c r="D4426" s="5">
        <v>5.0537556636123497</v>
      </c>
      <c r="E4426" s="5">
        <v>0.82207430804818404</v>
      </c>
      <c r="F4426" s="5">
        <v>0.36457438418208499</v>
      </c>
      <c r="G4426" s="5">
        <v>0.89511911414688194</v>
      </c>
      <c r="H4426" s="7">
        <v>42.054950177345198</v>
      </c>
      <c r="I4426" s="7">
        <v>48.491849700294203</v>
      </c>
      <c r="J4426" s="7">
        <v>0</v>
      </c>
      <c r="K4426" s="7">
        <v>16.543111369441998</v>
      </c>
      <c r="L4426" s="7">
        <v>25.106191184496399</v>
      </c>
      <c r="M4426" s="7">
        <v>26.867024292944901</v>
      </c>
      <c r="N4426" s="7">
        <v>59.485957637997103</v>
      </c>
      <c r="O4426" s="7">
        <v>44.191186136619301</v>
      </c>
      <c r="P4426" s="13" t="s">
        <v>17258</v>
      </c>
      <c r="Q4426" s="15" t="s">
        <v>20438</v>
      </c>
    </row>
    <row r="4427" spans="1:17" ht="16.5" x14ac:dyDescent="0.25">
      <c r="A4427" s="4">
        <v>4425</v>
      </c>
      <c r="B4427" s="18" t="s">
        <v>9316</v>
      </c>
      <c r="C4427" s="5">
        <v>-0.95551076601265605</v>
      </c>
      <c r="D4427" s="5">
        <v>5.9236534939098897</v>
      </c>
      <c r="E4427" s="5">
        <v>0.82102659376489096</v>
      </c>
      <c r="F4427" s="5">
        <v>0.364880184854945</v>
      </c>
      <c r="G4427" s="5">
        <v>0.89560715579077499</v>
      </c>
      <c r="H4427" s="7">
        <v>62.006600959155499</v>
      </c>
      <c r="I4427" s="7">
        <v>70.098344756627796</v>
      </c>
      <c r="J4427" s="7">
        <v>80.445549254035001</v>
      </c>
      <c r="K4427" s="7">
        <v>86.571470023545899</v>
      </c>
      <c r="L4427" s="7">
        <v>93.783772231118803</v>
      </c>
      <c r="M4427" s="7">
        <v>49.513558179718402</v>
      </c>
      <c r="N4427" s="7">
        <v>28.141433805667798</v>
      </c>
      <c r="O4427" s="7">
        <v>14.3550986813222</v>
      </c>
      <c r="P4427" s="13" t="s">
        <v>19095</v>
      </c>
      <c r="Q4427" s="15" t="s">
        <v>28205</v>
      </c>
    </row>
    <row r="4428" spans="1:17" ht="16.5" x14ac:dyDescent="0.25">
      <c r="A4428" s="4">
        <v>4426</v>
      </c>
      <c r="B4428" s="18" t="s">
        <v>1326</v>
      </c>
      <c r="C4428" s="5">
        <v>4.2347259126242696</v>
      </c>
      <c r="D4428" s="5">
        <v>0.86845307628733304</v>
      </c>
      <c r="E4428" s="5">
        <v>0.82082842251263699</v>
      </c>
      <c r="F4428" s="5">
        <v>0.36493806587460598</v>
      </c>
      <c r="G4428" s="5">
        <v>0.89560715579077499</v>
      </c>
      <c r="H4428" s="7">
        <v>9.6824187617608803</v>
      </c>
      <c r="I4428" s="7">
        <v>1.47317011747729</v>
      </c>
      <c r="J4428" s="7">
        <v>0</v>
      </c>
      <c r="K4428" s="7">
        <v>0</v>
      </c>
      <c r="L4428" s="7">
        <v>0.32395085399350199</v>
      </c>
      <c r="M4428" s="7">
        <v>0</v>
      </c>
      <c r="N4428" s="7">
        <v>0.22879214476152701</v>
      </c>
      <c r="O4428" s="7">
        <v>0</v>
      </c>
      <c r="P4428" s="13" t="s">
        <v>12058</v>
      </c>
      <c r="Q4428" s="15" t="s">
        <v>21535</v>
      </c>
    </row>
    <row r="4429" spans="1:17" ht="16.5" x14ac:dyDescent="0.25">
      <c r="A4429" s="4">
        <v>4427</v>
      </c>
      <c r="B4429" s="18" t="s">
        <v>126</v>
      </c>
      <c r="C4429" s="5">
        <v>2.5765770879754601</v>
      </c>
      <c r="D4429" s="5">
        <v>4.9451948437670898</v>
      </c>
      <c r="E4429" s="5">
        <v>0.819963509234931</v>
      </c>
      <c r="F4429" s="5">
        <v>0.36519083508874201</v>
      </c>
      <c r="G4429" s="5">
        <v>0.89602503969593805</v>
      </c>
      <c r="H4429" s="7">
        <v>0</v>
      </c>
      <c r="I4429" s="7">
        <v>0</v>
      </c>
      <c r="J4429" s="7">
        <v>0</v>
      </c>
      <c r="K4429" s="7">
        <v>0</v>
      </c>
      <c r="L4429" s="7">
        <v>22.190633498554899</v>
      </c>
      <c r="M4429" s="7">
        <v>77.101154005424206</v>
      </c>
      <c r="N4429" s="7">
        <v>96.893473306506806</v>
      </c>
      <c r="O4429" s="7">
        <v>46.9120871938634</v>
      </c>
      <c r="P4429" s="13" t="s">
        <v>10994</v>
      </c>
      <c r="Q4429" s="15" t="s">
        <v>20492</v>
      </c>
    </row>
    <row r="4430" spans="1:17" ht="16.5" x14ac:dyDescent="0.25">
      <c r="A4430" s="4">
        <v>4428</v>
      </c>
      <c r="B4430" s="18" t="s">
        <v>10745</v>
      </c>
      <c r="C4430" s="5">
        <v>-0.33499787645332701</v>
      </c>
      <c r="D4430" s="5">
        <v>10.3790455493727</v>
      </c>
      <c r="E4430" s="5">
        <v>0.81865135833231795</v>
      </c>
      <c r="F4430" s="5">
        <v>0.365574772219104</v>
      </c>
      <c r="G4430" s="5">
        <v>0.89676449318968199</v>
      </c>
      <c r="H4430" s="7">
        <v>1419.20786517083</v>
      </c>
      <c r="I4430" s="7">
        <v>1250.2303730323899</v>
      </c>
      <c r="J4430" s="7">
        <v>1163.1407342238899</v>
      </c>
      <c r="K4430" s="7">
        <v>1728.0710244786301</v>
      </c>
      <c r="L4430" s="7">
        <v>1697.5024749259501</v>
      </c>
      <c r="M4430" s="7">
        <v>1449.68698512469</v>
      </c>
      <c r="N4430" s="7">
        <v>795.28149519106898</v>
      </c>
      <c r="O4430" s="7">
        <v>1148.6893670289401</v>
      </c>
      <c r="P4430" s="13" t="s">
        <v>20274</v>
      </c>
      <c r="Q4430" s="15" t="s">
        <v>29309</v>
      </c>
    </row>
    <row r="4431" spans="1:17" ht="16.5" x14ac:dyDescent="0.25">
      <c r="A4431" s="4">
        <v>4429</v>
      </c>
      <c r="B4431" s="18" t="s">
        <v>6962</v>
      </c>
      <c r="C4431" s="5">
        <v>0.58283227582703001</v>
      </c>
      <c r="D4431" s="5">
        <v>7.0271289032697899</v>
      </c>
      <c r="E4431" s="5">
        <v>0.81821462367290099</v>
      </c>
      <c r="F4431" s="5">
        <v>0.36570268551873902</v>
      </c>
      <c r="G4431" s="5">
        <v>0.89687572140540595</v>
      </c>
      <c r="H4431" s="7">
        <v>176.72859295456499</v>
      </c>
      <c r="I4431" s="7">
        <v>121.291006338964</v>
      </c>
      <c r="J4431" s="7">
        <v>145.759306133991</v>
      </c>
      <c r="K4431" s="7">
        <v>69.406437174049799</v>
      </c>
      <c r="L4431" s="7">
        <v>82.607467768343</v>
      </c>
      <c r="M4431" s="7">
        <v>139.276183403657</v>
      </c>
      <c r="N4431" s="7">
        <v>207.51447529870501</v>
      </c>
      <c r="O4431" s="7">
        <v>98.515383107113095</v>
      </c>
      <c r="P4431" s="13" t="s">
        <v>17040</v>
      </c>
      <c r="Q4431" s="15" t="s">
        <v>26287</v>
      </c>
    </row>
    <row r="4432" spans="1:17" ht="16.5" x14ac:dyDescent="0.25">
      <c r="A4432" s="4">
        <v>4430</v>
      </c>
      <c r="B4432" s="18" t="s">
        <v>9939</v>
      </c>
      <c r="C4432" s="5">
        <v>0.285566192244192</v>
      </c>
      <c r="D4432" s="5">
        <v>8.3753346483171001</v>
      </c>
      <c r="E4432" s="5">
        <v>0.81727619837530696</v>
      </c>
      <c r="F4432" s="5">
        <v>0.365977746879107</v>
      </c>
      <c r="G4432" s="5">
        <v>0.897224624456473</v>
      </c>
      <c r="H4432" s="7">
        <v>214.08903706560201</v>
      </c>
      <c r="I4432" s="7">
        <v>439.61851589051503</v>
      </c>
      <c r="J4432" s="7">
        <v>292.90826666968201</v>
      </c>
      <c r="K4432" s="7">
        <v>265.80924057516899</v>
      </c>
      <c r="L4432" s="7">
        <v>316.985910632642</v>
      </c>
      <c r="M4432" s="7">
        <v>451.18071829876402</v>
      </c>
      <c r="N4432" s="7">
        <v>299.71770963760099</v>
      </c>
      <c r="O4432" s="7">
        <v>374.35845580703</v>
      </c>
      <c r="P4432" s="13" t="s">
        <v>19614</v>
      </c>
      <c r="Q4432" s="15" t="s">
        <v>28688</v>
      </c>
    </row>
    <row r="4433" spans="1:17" ht="16.5" x14ac:dyDescent="0.25">
      <c r="A4433" s="4">
        <v>4431</v>
      </c>
      <c r="B4433" s="18" t="s">
        <v>5835</v>
      </c>
      <c r="C4433" s="5">
        <v>-1.6574004808818299</v>
      </c>
      <c r="D4433" s="5">
        <v>5.2501410127298502</v>
      </c>
      <c r="E4433" s="5">
        <v>0.81716569389704397</v>
      </c>
      <c r="F4433" s="5">
        <v>0.36601015567728101</v>
      </c>
      <c r="G4433" s="5">
        <v>0.897224624456473</v>
      </c>
      <c r="H4433" s="7">
        <v>38.4362684178992</v>
      </c>
      <c r="I4433" s="7">
        <v>0</v>
      </c>
      <c r="J4433" s="7">
        <v>69.173907995792106</v>
      </c>
      <c r="K4433" s="7">
        <v>58.958156309139</v>
      </c>
      <c r="L4433" s="7">
        <v>70.945237024576997</v>
      </c>
      <c r="M4433" s="7">
        <v>0</v>
      </c>
      <c r="N4433" s="7">
        <v>37.9794960304135</v>
      </c>
      <c r="O4433" s="7">
        <v>28.710197362644401</v>
      </c>
      <c r="P4433" s="13" t="s">
        <v>16035</v>
      </c>
      <c r="Q4433" s="15" t="s">
        <v>23719</v>
      </c>
    </row>
    <row r="4434" spans="1:17" ht="16.5" x14ac:dyDescent="0.25">
      <c r="A4434" s="4">
        <v>4432</v>
      </c>
      <c r="B4434" s="18" t="s">
        <v>6923</v>
      </c>
      <c r="C4434" s="5">
        <v>-5.3906254705036103</v>
      </c>
      <c r="D4434" s="5">
        <v>1.4921512395718299</v>
      </c>
      <c r="E4434" s="5">
        <v>0.81682968085500895</v>
      </c>
      <c r="F4434" s="5">
        <v>0.36610872618579898</v>
      </c>
      <c r="G4434" s="5">
        <v>0.89726375988947504</v>
      </c>
      <c r="H4434" s="7">
        <v>0</v>
      </c>
      <c r="I4434" s="7">
        <v>0.73658505873864599</v>
      </c>
      <c r="J4434" s="7">
        <v>0</v>
      </c>
      <c r="K4434" s="7">
        <v>20.274640249767199</v>
      </c>
      <c r="L4434" s="7">
        <v>0</v>
      </c>
      <c r="M4434" s="7">
        <v>0</v>
      </c>
      <c r="N4434" s="7">
        <v>0</v>
      </c>
      <c r="O4434" s="7">
        <v>0</v>
      </c>
      <c r="P4434" s="13" t="s">
        <v>17005</v>
      </c>
      <c r="Q4434" s="15" t="s">
        <v>26253</v>
      </c>
    </row>
    <row r="4435" spans="1:17" ht="16.5" x14ac:dyDescent="0.25">
      <c r="A4435" s="4">
        <v>4433</v>
      </c>
      <c r="B4435" s="18" t="s">
        <v>4826</v>
      </c>
      <c r="C4435" s="5">
        <v>2.5248175123041401</v>
      </c>
      <c r="D4435" s="5">
        <v>4.4904773494329602</v>
      </c>
      <c r="E4435" s="5">
        <v>0.81618812810607499</v>
      </c>
      <c r="F4435" s="5">
        <v>0.36629703009337</v>
      </c>
      <c r="G4435" s="5">
        <v>0.89727707566298698</v>
      </c>
      <c r="H4435" s="7">
        <v>42.152752387059998</v>
      </c>
      <c r="I4435" s="7">
        <v>53.7707092879211</v>
      </c>
      <c r="J4435" s="7">
        <v>0</v>
      </c>
      <c r="K4435" s="7">
        <v>0</v>
      </c>
      <c r="L4435" s="7">
        <v>16.683468980665399</v>
      </c>
      <c r="M4435" s="7">
        <v>0</v>
      </c>
      <c r="N4435" s="7">
        <v>38.665872464698097</v>
      </c>
      <c r="O4435" s="7">
        <v>25.707823782237099</v>
      </c>
      <c r="P4435" s="13" t="s">
        <v>15131</v>
      </c>
      <c r="Q4435" s="15" t="s">
        <v>20399</v>
      </c>
    </row>
    <row r="4436" spans="1:17" ht="16.5" x14ac:dyDescent="0.25">
      <c r="A4436" s="4">
        <v>4434</v>
      </c>
      <c r="B4436" s="18" t="s">
        <v>8132</v>
      </c>
      <c r="C4436" s="5">
        <v>-1.4457158478377901</v>
      </c>
      <c r="D4436" s="5">
        <v>5.4343338671929198</v>
      </c>
      <c r="E4436" s="5">
        <v>0.81612874001443403</v>
      </c>
      <c r="F4436" s="5">
        <v>0.36631446805217499</v>
      </c>
      <c r="G4436" s="5">
        <v>0.89727707566298698</v>
      </c>
      <c r="H4436" s="7">
        <v>12.616485053203601</v>
      </c>
      <c r="I4436" s="7">
        <v>95.878821812480396</v>
      </c>
      <c r="J4436" s="7">
        <v>37.675074890565298</v>
      </c>
      <c r="K4436" s="7">
        <v>60.4507678612691</v>
      </c>
      <c r="L4436" s="7">
        <v>116.946258291654</v>
      </c>
      <c r="M4436" s="7">
        <v>6.4851437948487698</v>
      </c>
      <c r="N4436" s="7">
        <v>16.5874304952107</v>
      </c>
      <c r="O4436" s="7">
        <v>0</v>
      </c>
      <c r="P4436" s="13" t="s">
        <v>18066</v>
      </c>
      <c r="Q4436" s="15" t="s">
        <v>27239</v>
      </c>
    </row>
    <row r="4437" spans="1:17" ht="16.5" x14ac:dyDescent="0.25">
      <c r="A4437" s="4">
        <v>4435</v>
      </c>
      <c r="B4437" s="18" t="s">
        <v>4375</v>
      </c>
      <c r="C4437" s="5">
        <v>-0.28833119346410702</v>
      </c>
      <c r="D4437" s="5">
        <v>9.6763163550377698</v>
      </c>
      <c r="E4437" s="5">
        <v>0.81575761626564303</v>
      </c>
      <c r="F4437" s="5">
        <v>0.36642346618274602</v>
      </c>
      <c r="G4437" s="5">
        <v>0.89727707566298698</v>
      </c>
      <c r="H4437" s="7">
        <v>752.29459712590597</v>
      </c>
      <c r="I4437" s="7">
        <v>643.89810551403298</v>
      </c>
      <c r="J4437" s="7">
        <v>810.78614037032196</v>
      </c>
      <c r="K4437" s="7">
        <v>1167.84415524579</v>
      </c>
      <c r="L4437" s="7">
        <v>788.49637862018403</v>
      </c>
      <c r="M4437" s="7">
        <v>1118.1211412642399</v>
      </c>
      <c r="N4437" s="7">
        <v>690.26590074552803</v>
      </c>
      <c r="O4437" s="7">
        <v>571.95216706758197</v>
      </c>
      <c r="P4437" s="13" t="s">
        <v>14735</v>
      </c>
      <c r="Q4437" s="15" t="s">
        <v>24101</v>
      </c>
    </row>
    <row r="4438" spans="1:17" ht="16.5" x14ac:dyDescent="0.25">
      <c r="A4438" s="4">
        <v>4436</v>
      </c>
      <c r="B4438" s="18" t="s">
        <v>8017</v>
      </c>
      <c r="C4438" s="5">
        <v>1.95668188044846</v>
      </c>
      <c r="D4438" s="5">
        <v>4.9665561042204001</v>
      </c>
      <c r="E4438" s="5">
        <v>0.81558765875078398</v>
      </c>
      <c r="F4438" s="5">
        <v>0.36647339731672701</v>
      </c>
      <c r="G4438" s="5">
        <v>0.89727707566298698</v>
      </c>
      <c r="H4438" s="7">
        <v>42.739565645348499</v>
      </c>
      <c r="I4438" s="7">
        <v>38.916243936691799</v>
      </c>
      <c r="J4438" s="7">
        <v>0</v>
      </c>
      <c r="K4438" s="7">
        <v>32.961838442873102</v>
      </c>
      <c r="L4438" s="7">
        <v>0</v>
      </c>
      <c r="M4438" s="7">
        <v>15.749634930347</v>
      </c>
      <c r="N4438" s="7">
        <v>68.980831645600503</v>
      </c>
      <c r="O4438" s="7">
        <v>47.193559717026602</v>
      </c>
      <c r="P4438" s="13" t="s">
        <v>17960</v>
      </c>
      <c r="Q4438" s="15" t="s">
        <v>27142</v>
      </c>
    </row>
    <row r="4439" spans="1:17" ht="16.5" x14ac:dyDescent="0.25">
      <c r="A4439" s="4">
        <v>4437</v>
      </c>
      <c r="B4439" s="18" t="s">
        <v>1333</v>
      </c>
      <c r="C4439" s="5">
        <v>5.4925678357883001</v>
      </c>
      <c r="D4439" s="5">
        <v>-0.51384527107270905</v>
      </c>
      <c r="E4439" s="5">
        <v>0.81540457841171798</v>
      </c>
      <c r="F4439" s="5">
        <v>0.36652719432118103</v>
      </c>
      <c r="G4439" s="5">
        <v>0.89727707566298698</v>
      </c>
      <c r="H4439" s="7">
        <v>3.2274729205869601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13"/>
      <c r="Q4439" s="15"/>
    </row>
    <row r="4440" spans="1:17" ht="16.5" x14ac:dyDescent="0.25">
      <c r="A4440" s="4">
        <v>4438</v>
      </c>
      <c r="B4440" s="18" t="s">
        <v>512</v>
      </c>
      <c r="C4440" s="5">
        <v>-0.29317528407385801</v>
      </c>
      <c r="D4440" s="5">
        <v>8.5020892282141105</v>
      </c>
      <c r="E4440" s="5">
        <v>0.81498435030229599</v>
      </c>
      <c r="F4440" s="5">
        <v>0.36665071717926101</v>
      </c>
      <c r="G4440" s="5">
        <v>0.89737721721521602</v>
      </c>
      <c r="H4440" s="7">
        <v>295.46047554827902</v>
      </c>
      <c r="I4440" s="7">
        <v>199.86007927108599</v>
      </c>
      <c r="J4440" s="7">
        <v>348.64884878236302</v>
      </c>
      <c r="K4440" s="7">
        <v>353.50016926281302</v>
      </c>
      <c r="L4440" s="7">
        <v>526.25816231244403</v>
      </c>
      <c r="M4440" s="7">
        <v>271.14077389891497</v>
      </c>
      <c r="N4440" s="7">
        <v>433.67551039547499</v>
      </c>
      <c r="O4440" s="7">
        <v>470.52823455445002</v>
      </c>
      <c r="P4440" s="13" t="s">
        <v>11347</v>
      </c>
      <c r="Q4440" s="15" t="s">
        <v>20842</v>
      </c>
    </row>
    <row r="4441" spans="1:17" ht="16.5" x14ac:dyDescent="0.25">
      <c r="A4441" s="4">
        <v>4439</v>
      </c>
      <c r="B4441" s="18" t="s">
        <v>1807</v>
      </c>
      <c r="C4441" s="5">
        <v>-0.23657487380622699</v>
      </c>
      <c r="D4441" s="5">
        <v>8.9752747191167508</v>
      </c>
      <c r="E4441" s="5">
        <v>0.81391437732780902</v>
      </c>
      <c r="F4441" s="5">
        <v>0.36696548870493301</v>
      </c>
      <c r="G4441" s="5">
        <v>0.89791060276732304</v>
      </c>
      <c r="H4441" s="7">
        <v>449.40115363930499</v>
      </c>
      <c r="I4441" s="7">
        <v>363.75025484043402</v>
      </c>
      <c r="J4441" s="7">
        <v>573.30964372405401</v>
      </c>
      <c r="K4441" s="7">
        <v>557.36603042458296</v>
      </c>
      <c r="L4441" s="7">
        <v>536.13866335924604</v>
      </c>
      <c r="M4441" s="7">
        <v>580.57477782455601</v>
      </c>
      <c r="N4441" s="7">
        <v>541.43661057815405</v>
      </c>
      <c r="O4441" s="7">
        <v>422.67790561670898</v>
      </c>
      <c r="P4441" s="13" t="s">
        <v>12482</v>
      </c>
      <c r="Q4441" s="15" t="s">
        <v>21949</v>
      </c>
    </row>
    <row r="4442" spans="1:17" ht="16.5" x14ac:dyDescent="0.25">
      <c r="A4442" s="4">
        <v>4440</v>
      </c>
      <c r="B4442" s="18" t="s">
        <v>6370</v>
      </c>
      <c r="C4442" s="5">
        <v>-0.68972720231950901</v>
      </c>
      <c r="D4442" s="5">
        <v>6.6199619742663502</v>
      </c>
      <c r="E4442" s="5">
        <v>0.81368173475719896</v>
      </c>
      <c r="F4442" s="5">
        <v>0.367033978667548</v>
      </c>
      <c r="G4442" s="5">
        <v>0.89791060276732304</v>
      </c>
      <c r="H4442" s="7">
        <v>110.125288138816</v>
      </c>
      <c r="I4442" s="7">
        <v>47.3869721121862</v>
      </c>
      <c r="J4442" s="7">
        <v>104.224080127589</v>
      </c>
      <c r="K4442" s="7">
        <v>198.89048932133599</v>
      </c>
      <c r="L4442" s="7">
        <v>82.931418622336494</v>
      </c>
      <c r="M4442" s="7">
        <v>98.306544826675704</v>
      </c>
      <c r="N4442" s="7">
        <v>45.758428952305401</v>
      </c>
      <c r="O4442" s="7">
        <v>97.295668840072594</v>
      </c>
      <c r="P4442" s="13" t="s">
        <v>16508</v>
      </c>
      <c r="Q4442" s="15" t="s">
        <v>25783</v>
      </c>
    </row>
    <row r="4443" spans="1:17" ht="16.5" x14ac:dyDescent="0.25">
      <c r="A4443" s="4">
        <v>4441</v>
      </c>
      <c r="B4443" s="18" t="s">
        <v>9148</v>
      </c>
      <c r="C4443" s="5">
        <v>-1.9709455184212401</v>
      </c>
      <c r="D4443" s="5">
        <v>4.5493667176813597</v>
      </c>
      <c r="E4443" s="5">
        <v>0.81321134279679097</v>
      </c>
      <c r="F4443" s="5">
        <v>0.36717251630750097</v>
      </c>
      <c r="G4443" s="5">
        <v>0.89795105748448301</v>
      </c>
      <c r="H4443" s="7">
        <v>9.5846165520461195</v>
      </c>
      <c r="I4443" s="7">
        <v>28.235760584981399</v>
      </c>
      <c r="J4443" s="7">
        <v>44.468940854437797</v>
      </c>
      <c r="K4443" s="7">
        <v>55.226627428813799</v>
      </c>
      <c r="L4443" s="7">
        <v>31.747183691363201</v>
      </c>
      <c r="M4443" s="7">
        <v>18.014288319024299</v>
      </c>
      <c r="N4443" s="7">
        <v>0</v>
      </c>
      <c r="O4443" s="7">
        <v>0</v>
      </c>
      <c r="P4443" s="13" t="s">
        <v>18950</v>
      </c>
      <c r="Q4443" s="15" t="s">
        <v>28069</v>
      </c>
    </row>
    <row r="4444" spans="1:17" ht="16.5" x14ac:dyDescent="0.25">
      <c r="A4444" s="4">
        <v>4442</v>
      </c>
      <c r="B4444" s="18" t="s">
        <v>10623</v>
      </c>
      <c r="C4444" s="5">
        <v>1.7333523474038</v>
      </c>
      <c r="D4444" s="5">
        <v>5.3169111445948403</v>
      </c>
      <c r="E4444" s="5">
        <v>0.81306424698784097</v>
      </c>
      <c r="F4444" s="5">
        <v>0.36721585318965899</v>
      </c>
      <c r="G4444" s="5">
        <v>0.89795105748448301</v>
      </c>
      <c r="H4444" s="7">
        <v>76.970339045513199</v>
      </c>
      <c r="I4444" s="7">
        <v>0.122764176456441</v>
      </c>
      <c r="J4444" s="7">
        <v>0</v>
      </c>
      <c r="K4444" s="7">
        <v>34.205681402981497</v>
      </c>
      <c r="L4444" s="7">
        <v>13.929886721720599</v>
      </c>
      <c r="M4444" s="7">
        <v>98.409483617070194</v>
      </c>
      <c r="N4444" s="7">
        <v>79.848458521772997</v>
      </c>
      <c r="O4444" s="7">
        <v>11.6341976240781</v>
      </c>
      <c r="P4444" s="13" t="s">
        <v>20177</v>
      </c>
      <c r="Q4444" s="15" t="s">
        <v>29221</v>
      </c>
    </row>
    <row r="4445" spans="1:17" ht="16.5" x14ac:dyDescent="0.25">
      <c r="A4445" s="4">
        <v>4443</v>
      </c>
      <c r="B4445" s="18" t="s">
        <v>10147</v>
      </c>
      <c r="C4445" s="5">
        <v>-0.66854096939180496</v>
      </c>
      <c r="D4445" s="5">
        <v>7.0216990416002902</v>
      </c>
      <c r="E4445" s="5">
        <v>0.81227932612694098</v>
      </c>
      <c r="F4445" s="5">
        <v>0.36744722419414899</v>
      </c>
      <c r="G4445" s="5">
        <v>0.89815852598483903</v>
      </c>
      <c r="H4445" s="7">
        <v>194.822001751795</v>
      </c>
      <c r="I4445" s="7">
        <v>57.208106228701503</v>
      </c>
      <c r="J4445" s="7">
        <v>265.57839676955899</v>
      </c>
      <c r="K4445" s="7">
        <v>151.002535357162</v>
      </c>
      <c r="L4445" s="7">
        <v>90.058337410193602</v>
      </c>
      <c r="M4445" s="7">
        <v>200.93651884991701</v>
      </c>
      <c r="N4445" s="7">
        <v>47.359973965636101</v>
      </c>
      <c r="O4445" s="7">
        <v>30.868153373562102</v>
      </c>
      <c r="P4445" s="13" t="s">
        <v>19785</v>
      </c>
      <c r="Q4445" s="15" t="s">
        <v>28851</v>
      </c>
    </row>
    <row r="4446" spans="1:17" ht="16.5" x14ac:dyDescent="0.25">
      <c r="A4446" s="4">
        <v>4444</v>
      </c>
      <c r="B4446" s="18" t="s">
        <v>4062</v>
      </c>
      <c r="C4446" s="5">
        <v>1.1011587158482601</v>
      </c>
      <c r="D4446" s="5">
        <v>6.4040440601953801</v>
      </c>
      <c r="E4446" s="5">
        <v>0.81221541082284798</v>
      </c>
      <c r="F4446" s="5">
        <v>0.36746607341894899</v>
      </c>
      <c r="G4446" s="5">
        <v>0.89815852598483903</v>
      </c>
      <c r="H4446" s="7">
        <v>75.503305899791897</v>
      </c>
      <c r="I4446" s="7">
        <v>198.141380800696</v>
      </c>
      <c r="J4446" s="7">
        <v>24.396155052087401</v>
      </c>
      <c r="K4446" s="7">
        <v>0.124384296010842</v>
      </c>
      <c r="L4446" s="7">
        <v>123.101324517531</v>
      </c>
      <c r="M4446" s="7">
        <v>42.719598013686301</v>
      </c>
      <c r="N4446" s="7">
        <v>49.762291485632197</v>
      </c>
      <c r="O4446" s="7">
        <v>161.65905247005301</v>
      </c>
      <c r="P4446" s="13" t="s">
        <v>14467</v>
      </c>
      <c r="Q4446" s="15" t="s">
        <v>23844</v>
      </c>
    </row>
    <row r="4447" spans="1:17" ht="16.5" x14ac:dyDescent="0.25">
      <c r="A4447" s="4">
        <v>4445</v>
      </c>
      <c r="B4447" s="18" t="s">
        <v>451</v>
      </c>
      <c r="C4447" s="5">
        <v>2.4538761639342499</v>
      </c>
      <c r="D4447" s="5">
        <v>5.5392716451417501</v>
      </c>
      <c r="E4447" s="5">
        <v>0.81090375153377703</v>
      </c>
      <c r="F4447" s="5">
        <v>0.36785319112792098</v>
      </c>
      <c r="G4447" s="5">
        <v>0.89869292577237603</v>
      </c>
      <c r="H4447" s="7">
        <v>34.524180029309001</v>
      </c>
      <c r="I4447" s="7">
        <v>299.66735473017201</v>
      </c>
      <c r="J4447" s="7">
        <v>0</v>
      </c>
      <c r="K4447" s="7">
        <v>0.124384296010842</v>
      </c>
      <c r="L4447" s="7">
        <v>36.444471074269003</v>
      </c>
      <c r="M4447" s="7">
        <v>0</v>
      </c>
      <c r="N4447" s="7">
        <v>0</v>
      </c>
      <c r="O4447" s="7">
        <v>0</v>
      </c>
      <c r="P4447" s="13" t="s">
        <v>11293</v>
      </c>
      <c r="Q4447" s="15" t="s">
        <v>20790</v>
      </c>
    </row>
    <row r="4448" spans="1:17" ht="16.5" x14ac:dyDescent="0.25">
      <c r="A4448" s="4">
        <v>4446</v>
      </c>
      <c r="B4448" s="18" t="s">
        <v>10722</v>
      </c>
      <c r="C4448" s="5">
        <v>-1.50635334190958</v>
      </c>
      <c r="D4448" s="5">
        <v>5.6943609791848404</v>
      </c>
      <c r="E4448" s="5">
        <v>0.810606416290092</v>
      </c>
      <c r="F4448" s="5">
        <v>0.367941024263924</v>
      </c>
      <c r="G4448" s="5">
        <v>0.89869292577237603</v>
      </c>
      <c r="H4448" s="7">
        <v>52.7153910362536</v>
      </c>
      <c r="I4448" s="7">
        <v>52.297539170443798</v>
      </c>
      <c r="J4448" s="7">
        <v>44.3145348098043</v>
      </c>
      <c r="K4448" s="7">
        <v>48.136722556195799</v>
      </c>
      <c r="L4448" s="7">
        <v>169.10234578460799</v>
      </c>
      <c r="M4448" s="7">
        <v>0</v>
      </c>
      <c r="N4448" s="7">
        <v>48.389538617063003</v>
      </c>
      <c r="O4448" s="7">
        <v>0</v>
      </c>
      <c r="P4448" s="13" t="s">
        <v>20256</v>
      </c>
      <c r="Q4448" s="15" t="s">
        <v>29293</v>
      </c>
    </row>
    <row r="4449" spans="1:17" ht="16.5" x14ac:dyDescent="0.25">
      <c r="A4449" s="4">
        <v>4447</v>
      </c>
      <c r="B4449" s="18" t="s">
        <v>1338</v>
      </c>
      <c r="C4449" s="5">
        <v>5.4491902606594396</v>
      </c>
      <c r="D4449" s="5">
        <v>-0.54263727067655898</v>
      </c>
      <c r="E4449" s="5">
        <v>0.81016592788375696</v>
      </c>
      <c r="F4449" s="5">
        <v>0.36807119861542997</v>
      </c>
      <c r="G4449" s="5">
        <v>0.89869292577237603</v>
      </c>
      <c r="H4449" s="7">
        <v>3.1296707108722002</v>
      </c>
      <c r="I4449" s="7">
        <v>0</v>
      </c>
      <c r="J4449" s="7">
        <v>0</v>
      </c>
      <c r="K4449" s="7">
        <v>0</v>
      </c>
      <c r="L4449" s="7">
        <v>0</v>
      </c>
      <c r="M4449" s="7">
        <v>0</v>
      </c>
      <c r="N4449" s="7">
        <v>0</v>
      </c>
      <c r="O4449" s="7">
        <v>0</v>
      </c>
      <c r="P4449" s="13" t="s">
        <v>12068</v>
      </c>
      <c r="Q4449" s="15" t="s">
        <v>21545</v>
      </c>
    </row>
    <row r="4450" spans="1:17" ht="16.5" x14ac:dyDescent="0.25">
      <c r="A4450" s="4">
        <v>4448</v>
      </c>
      <c r="B4450" s="18" t="s">
        <v>1341</v>
      </c>
      <c r="C4450" s="5">
        <v>5.4491902078872796</v>
      </c>
      <c r="D4450" s="5">
        <v>-0.54263727067655898</v>
      </c>
      <c r="E4450" s="5">
        <v>0.81010142648704997</v>
      </c>
      <c r="F4450" s="5">
        <v>0.36809026562343999</v>
      </c>
      <c r="G4450" s="5">
        <v>0.89869292577237603</v>
      </c>
      <c r="H4450" s="7">
        <v>3.1296707108722002</v>
      </c>
      <c r="I4450" s="7">
        <v>0</v>
      </c>
      <c r="J4450" s="7">
        <v>0</v>
      </c>
      <c r="K4450" s="7">
        <v>0</v>
      </c>
      <c r="L4450" s="7">
        <v>0</v>
      </c>
      <c r="M4450" s="7">
        <v>0</v>
      </c>
      <c r="N4450" s="7">
        <v>0</v>
      </c>
      <c r="O4450" s="7">
        <v>0</v>
      </c>
      <c r="P4450" s="13" t="s">
        <v>12071</v>
      </c>
      <c r="Q4450" s="15" t="s">
        <v>21548</v>
      </c>
    </row>
    <row r="4451" spans="1:17" ht="16.5" x14ac:dyDescent="0.25">
      <c r="A4451" s="4">
        <v>4449</v>
      </c>
      <c r="B4451" s="18" t="s">
        <v>1334</v>
      </c>
      <c r="C4451" s="5">
        <v>5.5287067483862202</v>
      </c>
      <c r="D4451" s="5">
        <v>-0.65135447844277405</v>
      </c>
      <c r="E4451" s="5">
        <v>0.81007390842661597</v>
      </c>
      <c r="F4451" s="5">
        <v>0.36809840054882198</v>
      </c>
      <c r="G4451" s="5">
        <v>0.89869292577237603</v>
      </c>
      <c r="H4451" s="7">
        <v>0</v>
      </c>
      <c r="I4451" s="7">
        <v>3.31463276432391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13" t="s">
        <v>12065</v>
      </c>
      <c r="Q4451" s="15" t="s">
        <v>21542</v>
      </c>
    </row>
    <row r="4452" spans="1:17" ht="16.5" x14ac:dyDescent="0.25">
      <c r="A4452" s="4">
        <v>4450</v>
      </c>
      <c r="B4452" s="18" t="s">
        <v>9337</v>
      </c>
      <c r="C4452" s="5">
        <v>-2.8407310229779701</v>
      </c>
      <c r="D4452" s="5">
        <v>4.0136516115745904</v>
      </c>
      <c r="E4452" s="5">
        <v>0.80685245311198595</v>
      </c>
      <c r="F4452" s="5">
        <v>0.36905246317597101</v>
      </c>
      <c r="G4452" s="5">
        <v>0.90060765725754</v>
      </c>
      <c r="H4452" s="7">
        <v>24.646156848118601</v>
      </c>
      <c r="I4452" s="7">
        <v>0</v>
      </c>
      <c r="J4452" s="7">
        <v>39.373541381533499</v>
      </c>
      <c r="K4452" s="7">
        <v>0.124384296010842</v>
      </c>
      <c r="L4452" s="7">
        <v>66.733875922661397</v>
      </c>
      <c r="M4452" s="7">
        <v>0</v>
      </c>
      <c r="N4452" s="7">
        <v>0</v>
      </c>
      <c r="O4452" s="7">
        <v>0</v>
      </c>
      <c r="P4452" s="13" t="s">
        <v>19110</v>
      </c>
      <c r="Q4452" s="15" t="s">
        <v>28220</v>
      </c>
    </row>
    <row r="4453" spans="1:17" ht="16.5" x14ac:dyDescent="0.25">
      <c r="A4453" s="4">
        <v>4451</v>
      </c>
      <c r="B4453" s="18" t="s">
        <v>5409</v>
      </c>
      <c r="C4453" s="5">
        <v>-0.70570564983461403</v>
      </c>
      <c r="D4453" s="5">
        <v>6.6934507078845202</v>
      </c>
      <c r="E4453" s="5">
        <v>0.8063817436249</v>
      </c>
      <c r="F4453" s="5">
        <v>0.36919215617338202</v>
      </c>
      <c r="G4453" s="5">
        <v>0.90060765725754</v>
      </c>
      <c r="H4453" s="7">
        <v>110.61429918738899</v>
      </c>
      <c r="I4453" s="7">
        <v>156.64708915841899</v>
      </c>
      <c r="J4453" s="7">
        <v>62.3800420319197</v>
      </c>
      <c r="K4453" s="7">
        <v>207.84615863411699</v>
      </c>
      <c r="L4453" s="7">
        <v>138.65096550921899</v>
      </c>
      <c r="M4453" s="7">
        <v>75.351194568718995</v>
      </c>
      <c r="N4453" s="7">
        <v>31.802108121852299</v>
      </c>
      <c r="O4453" s="7">
        <v>43.440592741517499</v>
      </c>
      <c r="P4453" s="13" t="s">
        <v>15654</v>
      </c>
      <c r="Q4453" s="15" t="s">
        <v>24988</v>
      </c>
    </row>
    <row r="4454" spans="1:17" ht="16.5" x14ac:dyDescent="0.25">
      <c r="A4454" s="4">
        <v>4452</v>
      </c>
      <c r="B4454" s="18" t="s">
        <v>10155</v>
      </c>
      <c r="C4454" s="5">
        <v>-1.1685352115155301</v>
      </c>
      <c r="D4454" s="5">
        <v>6.0676272490015402</v>
      </c>
      <c r="E4454" s="5">
        <v>0.80622199047520804</v>
      </c>
      <c r="F4454" s="5">
        <v>0.369239583040537</v>
      </c>
      <c r="G4454" s="5">
        <v>0.90060765725754</v>
      </c>
      <c r="H4454" s="7">
        <v>64.256051782594895</v>
      </c>
      <c r="I4454" s="7">
        <v>76.236553579449804</v>
      </c>
      <c r="J4454" s="7">
        <v>119.510278546302</v>
      </c>
      <c r="K4454" s="7">
        <v>186.45205972025201</v>
      </c>
      <c r="L4454" s="7">
        <v>1.2958034159740099</v>
      </c>
      <c r="M4454" s="7">
        <v>81.733399573173301</v>
      </c>
      <c r="N4454" s="7">
        <v>2.2879214476152701</v>
      </c>
      <c r="O4454" s="7">
        <v>3.2838461035704398</v>
      </c>
      <c r="P4454" s="13" t="s">
        <v>19793</v>
      </c>
      <c r="Q4454" s="15" t="s">
        <v>28859</v>
      </c>
    </row>
    <row r="4455" spans="1:17" ht="16.5" x14ac:dyDescent="0.25">
      <c r="A4455" s="4">
        <v>4453</v>
      </c>
      <c r="B4455" s="18" t="s">
        <v>4521</v>
      </c>
      <c r="C4455" s="5">
        <v>5.43005666402762</v>
      </c>
      <c r="D4455" s="5">
        <v>-0.59062740375293898</v>
      </c>
      <c r="E4455" s="5">
        <v>0.80563337556373005</v>
      </c>
      <c r="F4455" s="5">
        <v>0.369414401918643</v>
      </c>
      <c r="G4455" s="5">
        <v>0.90060765725754</v>
      </c>
      <c r="H4455" s="7">
        <v>0</v>
      </c>
      <c r="I4455" s="7">
        <v>0</v>
      </c>
      <c r="J4455" s="7">
        <v>0</v>
      </c>
      <c r="K4455" s="7">
        <v>0</v>
      </c>
      <c r="L4455" s="7">
        <v>0</v>
      </c>
      <c r="M4455" s="7">
        <v>3.0881637118327498</v>
      </c>
      <c r="N4455" s="7">
        <v>0</v>
      </c>
      <c r="O4455" s="7">
        <v>0</v>
      </c>
      <c r="P4455" s="13" t="s">
        <v>14858</v>
      </c>
      <c r="Q4455" s="15" t="s">
        <v>24221</v>
      </c>
    </row>
    <row r="4456" spans="1:17" ht="16.5" x14ac:dyDescent="0.25">
      <c r="A4456" s="4">
        <v>4454</v>
      </c>
      <c r="B4456" s="18" t="s">
        <v>4522</v>
      </c>
      <c r="C4456" s="5">
        <v>5.4300566422961598</v>
      </c>
      <c r="D4456" s="5">
        <v>-0.59062740375293898</v>
      </c>
      <c r="E4456" s="5">
        <v>0.80556766947400105</v>
      </c>
      <c r="F4456" s="5">
        <v>0.36943392380984202</v>
      </c>
      <c r="G4456" s="5">
        <v>0.90060765725754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3.0881637118327498</v>
      </c>
      <c r="N4456" s="7">
        <v>0</v>
      </c>
      <c r="O4456" s="7">
        <v>0</v>
      </c>
      <c r="P4456" s="13" t="s">
        <v>14859</v>
      </c>
      <c r="Q4456" s="15" t="s">
        <v>24222</v>
      </c>
    </row>
    <row r="4457" spans="1:17" ht="16.5" x14ac:dyDescent="0.25">
      <c r="A4457" s="4">
        <v>4455</v>
      </c>
      <c r="B4457" s="18" t="s">
        <v>1349</v>
      </c>
      <c r="C4457" s="5">
        <v>5.4044684824261697</v>
      </c>
      <c r="D4457" s="5">
        <v>-0.57204629050336298</v>
      </c>
      <c r="E4457" s="5">
        <v>0.80547055268808998</v>
      </c>
      <c r="F4457" s="5">
        <v>0.36946278074411898</v>
      </c>
      <c r="G4457" s="5">
        <v>0.90060765725754</v>
      </c>
      <c r="H4457" s="7">
        <v>3.03186850115745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13" t="s">
        <v>12078</v>
      </c>
      <c r="Q4457" s="15" t="s">
        <v>21555</v>
      </c>
    </row>
    <row r="4458" spans="1:17" ht="16.5" x14ac:dyDescent="0.25">
      <c r="A4458" s="4">
        <v>4456</v>
      </c>
      <c r="B4458" s="18" t="s">
        <v>1351</v>
      </c>
      <c r="C4458" s="5">
        <v>5.4044682590464097</v>
      </c>
      <c r="D4458" s="5">
        <v>-0.57204629050336298</v>
      </c>
      <c r="E4458" s="5">
        <v>0.80520780824879101</v>
      </c>
      <c r="F4458" s="5">
        <v>0.36954086743276998</v>
      </c>
      <c r="G4458" s="5">
        <v>0.90060765725754</v>
      </c>
      <c r="H4458" s="7">
        <v>3.03186850115745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13" t="s">
        <v>12080</v>
      </c>
      <c r="Q4458" s="15" t="s">
        <v>21557</v>
      </c>
    </row>
    <row r="4459" spans="1:17" ht="16.5" x14ac:dyDescent="0.25">
      <c r="A4459" s="4">
        <v>4457</v>
      </c>
      <c r="B4459" s="18" t="s">
        <v>1350</v>
      </c>
      <c r="C4459" s="5">
        <v>5.4044682444521799</v>
      </c>
      <c r="D4459" s="5">
        <v>-0.57204629050336298</v>
      </c>
      <c r="E4459" s="5">
        <v>0.80519064123255502</v>
      </c>
      <c r="F4459" s="5">
        <v>0.36954597020777502</v>
      </c>
      <c r="G4459" s="5">
        <v>0.90060765725754</v>
      </c>
      <c r="H4459" s="7">
        <v>3.03186850115745</v>
      </c>
      <c r="I4459" s="7">
        <v>0</v>
      </c>
      <c r="J4459" s="7">
        <v>0</v>
      </c>
      <c r="K4459" s="7">
        <v>0</v>
      </c>
      <c r="L4459" s="7">
        <v>0</v>
      </c>
      <c r="M4459" s="7">
        <v>0</v>
      </c>
      <c r="N4459" s="7">
        <v>0</v>
      </c>
      <c r="O4459" s="7">
        <v>0</v>
      </c>
      <c r="P4459" s="13" t="s">
        <v>12079</v>
      </c>
      <c r="Q4459" s="15" t="s">
        <v>21556</v>
      </c>
    </row>
    <row r="4460" spans="1:17" ht="16.5" x14ac:dyDescent="0.25">
      <c r="A4460" s="4">
        <v>4458</v>
      </c>
      <c r="B4460" s="18" t="s">
        <v>2680</v>
      </c>
      <c r="C4460" s="5">
        <v>2.6485227740069801</v>
      </c>
      <c r="D4460" s="5">
        <v>4.3522378681048597</v>
      </c>
      <c r="E4460" s="5">
        <v>0.80468704741429498</v>
      </c>
      <c r="F4460" s="5">
        <v>0.36969570363783399</v>
      </c>
      <c r="G4460" s="5">
        <v>0.90065588406078001</v>
      </c>
      <c r="H4460" s="7">
        <v>12.4208806337741</v>
      </c>
      <c r="I4460" s="7">
        <v>100.298332164912</v>
      </c>
      <c r="J4460" s="7">
        <v>0</v>
      </c>
      <c r="K4460" s="7">
        <v>0</v>
      </c>
      <c r="L4460" s="7">
        <v>14.091862148717301</v>
      </c>
      <c r="M4460" s="7">
        <v>7.4115929083985899</v>
      </c>
      <c r="N4460" s="7">
        <v>27.455057371383301</v>
      </c>
      <c r="O4460" s="7">
        <v>0</v>
      </c>
      <c r="P4460" s="13" t="s">
        <v>13264</v>
      </c>
      <c r="Q4460" s="15" t="s">
        <v>22705</v>
      </c>
    </row>
    <row r="4461" spans="1:17" ht="16.5" x14ac:dyDescent="0.25">
      <c r="A4461" s="4">
        <v>4459</v>
      </c>
      <c r="B4461" s="18" t="s">
        <v>10705</v>
      </c>
      <c r="C4461" s="5">
        <v>0.82529045313965999</v>
      </c>
      <c r="D4461" s="5">
        <v>6.2570695827659204</v>
      </c>
      <c r="E4461" s="5">
        <v>0.80436618763048495</v>
      </c>
      <c r="F4461" s="5">
        <v>0.36979114890815201</v>
      </c>
      <c r="G4461" s="5">
        <v>0.90065588406078001</v>
      </c>
      <c r="H4461" s="7">
        <v>67.972535751755601</v>
      </c>
      <c r="I4461" s="7">
        <v>83.356875813923395</v>
      </c>
      <c r="J4461" s="7">
        <v>60.681575540951599</v>
      </c>
      <c r="K4461" s="7">
        <v>28.732772378504499</v>
      </c>
      <c r="L4461" s="7">
        <v>64.790170798700402</v>
      </c>
      <c r="M4461" s="7">
        <v>89.556747643149606</v>
      </c>
      <c r="N4461" s="7">
        <v>135.78813791596599</v>
      </c>
      <c r="O4461" s="7">
        <v>78.718482311302694</v>
      </c>
      <c r="P4461" s="13" t="s">
        <v>20243</v>
      </c>
      <c r="Q4461" s="15" t="s">
        <v>29281</v>
      </c>
    </row>
    <row r="4462" spans="1:17" ht="16.5" x14ac:dyDescent="0.25">
      <c r="A4462" s="4">
        <v>4460</v>
      </c>
      <c r="B4462" s="18" t="s">
        <v>1339</v>
      </c>
      <c r="C4462" s="5">
        <v>5.4754242102413997</v>
      </c>
      <c r="D4462" s="5">
        <v>-0.68571725248069204</v>
      </c>
      <c r="E4462" s="5">
        <v>0.80428766096725202</v>
      </c>
      <c r="F4462" s="5">
        <v>0.36981451324904102</v>
      </c>
      <c r="G4462" s="5">
        <v>0.90065588406078001</v>
      </c>
      <c r="H4462" s="7">
        <v>0</v>
      </c>
      <c r="I4462" s="7">
        <v>3.19186858786746</v>
      </c>
      <c r="J4462" s="7">
        <v>0</v>
      </c>
      <c r="K4462" s="7">
        <v>0</v>
      </c>
      <c r="L4462" s="7">
        <v>0</v>
      </c>
      <c r="M4462" s="7">
        <v>0</v>
      </c>
      <c r="N4462" s="7">
        <v>0</v>
      </c>
      <c r="O4462" s="7">
        <v>0</v>
      </c>
      <c r="P4462" s="13" t="s">
        <v>12069</v>
      </c>
      <c r="Q4462" s="15" t="s">
        <v>21546</v>
      </c>
    </row>
    <row r="4463" spans="1:17" ht="16.5" x14ac:dyDescent="0.25">
      <c r="A4463" s="4">
        <v>4461</v>
      </c>
      <c r="B4463" s="18" t="s">
        <v>2270</v>
      </c>
      <c r="C4463" s="5">
        <v>1.5245408027727101</v>
      </c>
      <c r="D4463" s="5">
        <v>5.3701198001646304</v>
      </c>
      <c r="E4463" s="5">
        <v>0.80319216643060998</v>
      </c>
      <c r="F4463" s="5">
        <v>0.37014067471719198</v>
      </c>
      <c r="G4463" s="5">
        <v>0.90124815260662205</v>
      </c>
      <c r="H4463" s="7">
        <v>61.517589910581698</v>
      </c>
      <c r="I4463" s="7">
        <v>119.940600397943</v>
      </c>
      <c r="J4463" s="7">
        <v>0</v>
      </c>
      <c r="K4463" s="7">
        <v>31.469226890742998</v>
      </c>
      <c r="L4463" s="7">
        <v>25.106191184496399</v>
      </c>
      <c r="M4463" s="7">
        <v>26.455269131367199</v>
      </c>
      <c r="N4463" s="7">
        <v>12.125983672360899</v>
      </c>
      <c r="O4463" s="7">
        <v>51.415647564474298</v>
      </c>
      <c r="P4463" s="13" t="s">
        <v>12903</v>
      </c>
      <c r="Q4463" s="15" t="s">
        <v>22355</v>
      </c>
    </row>
    <row r="4464" spans="1:17" ht="16.5" x14ac:dyDescent="0.25">
      <c r="A4464" s="4">
        <v>4462</v>
      </c>
      <c r="B4464" s="18" t="s">
        <v>2168</v>
      </c>
      <c r="C4464" s="5">
        <v>0.63112709643225695</v>
      </c>
      <c r="D4464" s="5">
        <v>6.9765816966746099</v>
      </c>
      <c r="E4464" s="5">
        <v>0.80090149670089505</v>
      </c>
      <c r="F4464" s="5">
        <v>0.37082397345099599</v>
      </c>
      <c r="G4464" s="5">
        <v>0.90204518774201903</v>
      </c>
      <c r="H4464" s="7">
        <v>237.07255634856901</v>
      </c>
      <c r="I4464" s="7">
        <v>143.63408645403601</v>
      </c>
      <c r="J4464" s="7">
        <v>89.092287753508998</v>
      </c>
      <c r="K4464" s="7">
        <v>149.883076693064</v>
      </c>
      <c r="L4464" s="7">
        <v>41.465709311168297</v>
      </c>
      <c r="M4464" s="7">
        <v>171.393086006717</v>
      </c>
      <c r="N4464" s="7">
        <v>102.72767299792601</v>
      </c>
      <c r="O4464" s="7">
        <v>69.242240698142297</v>
      </c>
      <c r="P4464" s="13" t="s">
        <v>12809</v>
      </c>
      <c r="Q4464" s="15" t="s">
        <v>22264</v>
      </c>
    </row>
    <row r="4465" spans="1:17" ht="16.5" x14ac:dyDescent="0.25">
      <c r="A4465" s="4">
        <v>4463</v>
      </c>
      <c r="B4465" s="18" t="s">
        <v>10187</v>
      </c>
      <c r="C4465" s="5">
        <v>1.01754495239189</v>
      </c>
      <c r="D4465" s="5">
        <v>6.79974240417822</v>
      </c>
      <c r="E4465" s="5">
        <v>0.80087061236823598</v>
      </c>
      <c r="F4465" s="5">
        <v>0.37083319816105298</v>
      </c>
      <c r="G4465" s="5">
        <v>0.90204518774201903</v>
      </c>
      <c r="H4465" s="7">
        <v>146.40990794299</v>
      </c>
      <c r="I4465" s="7">
        <v>84.584517578487805</v>
      </c>
      <c r="J4465" s="7">
        <v>154.869262767365</v>
      </c>
      <c r="K4465" s="7">
        <v>0</v>
      </c>
      <c r="L4465" s="7">
        <v>48.268677245031803</v>
      </c>
      <c r="M4465" s="7">
        <v>107.98279112375199</v>
      </c>
      <c r="N4465" s="7">
        <v>173.31004965685699</v>
      </c>
      <c r="O4465" s="7">
        <v>173.10560174535601</v>
      </c>
      <c r="P4465" s="13" t="s">
        <v>19822</v>
      </c>
      <c r="Q4465" s="15" t="s">
        <v>28887</v>
      </c>
    </row>
    <row r="4466" spans="1:17" ht="16.5" x14ac:dyDescent="0.25">
      <c r="A4466" s="4">
        <v>4464</v>
      </c>
      <c r="B4466" s="18" t="s">
        <v>4529</v>
      </c>
      <c r="C4466" s="5">
        <v>5.3823078552901702</v>
      </c>
      <c r="D4466" s="5">
        <v>-0.62166634042818403</v>
      </c>
      <c r="E4466" s="5">
        <v>0.80071330942071695</v>
      </c>
      <c r="F4466" s="5">
        <v>0.37088018728086197</v>
      </c>
      <c r="G4466" s="5">
        <v>0.90204518774201903</v>
      </c>
      <c r="H4466" s="7">
        <v>0</v>
      </c>
      <c r="I4466" s="7">
        <v>0</v>
      </c>
      <c r="J4466" s="7">
        <v>0</v>
      </c>
      <c r="K4466" s="7">
        <v>0</v>
      </c>
      <c r="L4466" s="7">
        <v>0</v>
      </c>
      <c r="M4466" s="7">
        <v>2.98522492143832</v>
      </c>
      <c r="N4466" s="7">
        <v>0</v>
      </c>
      <c r="O4466" s="7">
        <v>0</v>
      </c>
      <c r="P4466" s="13"/>
      <c r="Q4466" s="15"/>
    </row>
    <row r="4467" spans="1:17" ht="16.5" x14ac:dyDescent="0.25">
      <c r="A4467" s="4">
        <v>4465</v>
      </c>
      <c r="B4467" s="18" t="s">
        <v>1361</v>
      </c>
      <c r="C4467" s="5">
        <v>5.3583152278452699</v>
      </c>
      <c r="D4467" s="5">
        <v>-0.60209912050439296</v>
      </c>
      <c r="E4467" s="5">
        <v>0.79985520593358295</v>
      </c>
      <c r="F4467" s="5">
        <v>0.37113666409145502</v>
      </c>
      <c r="G4467" s="5">
        <v>0.90204518774201903</v>
      </c>
      <c r="H4467" s="7">
        <v>2.93406629144269</v>
      </c>
      <c r="I4467" s="7">
        <v>0</v>
      </c>
      <c r="J4467" s="7">
        <v>0</v>
      </c>
      <c r="K4467" s="7">
        <v>0</v>
      </c>
      <c r="L4467" s="7">
        <v>0</v>
      </c>
      <c r="M4467" s="7">
        <v>0</v>
      </c>
      <c r="N4467" s="7">
        <v>0</v>
      </c>
      <c r="O4467" s="7">
        <v>0</v>
      </c>
      <c r="P4467" s="13" t="s">
        <v>12090</v>
      </c>
      <c r="Q4467" s="15" t="s">
        <v>21567</v>
      </c>
    </row>
    <row r="4468" spans="1:17" ht="16.5" x14ac:dyDescent="0.25">
      <c r="A4468" s="4">
        <v>4466</v>
      </c>
      <c r="B4468" s="18" t="s">
        <v>1364</v>
      </c>
      <c r="C4468" s="5">
        <v>5.3583151456517397</v>
      </c>
      <c r="D4468" s="5">
        <v>-0.60209912050439296</v>
      </c>
      <c r="E4468" s="5">
        <v>0.79976226640987402</v>
      </c>
      <c r="F4468" s="5">
        <v>0.37116445745937499</v>
      </c>
      <c r="G4468" s="5">
        <v>0.90204518774201903</v>
      </c>
      <c r="H4468" s="7">
        <v>2.93406629144269</v>
      </c>
      <c r="I4468" s="7">
        <v>0</v>
      </c>
      <c r="J4468" s="7">
        <v>0</v>
      </c>
      <c r="K4468" s="7">
        <v>0</v>
      </c>
      <c r="L4468" s="7">
        <v>0</v>
      </c>
      <c r="M4468" s="7">
        <v>0</v>
      </c>
      <c r="N4468" s="7">
        <v>0</v>
      </c>
      <c r="O4468" s="7">
        <v>0</v>
      </c>
      <c r="P4468" s="13" t="s">
        <v>12092</v>
      </c>
      <c r="Q4468" s="15" t="s">
        <v>21569</v>
      </c>
    </row>
    <row r="4469" spans="1:17" ht="16.5" x14ac:dyDescent="0.25">
      <c r="A4469" s="4">
        <v>4467</v>
      </c>
      <c r="B4469" s="18" t="s">
        <v>1365</v>
      </c>
      <c r="C4469" s="5">
        <v>5.3583150900408603</v>
      </c>
      <c r="D4469" s="5">
        <v>-0.60209912050439296</v>
      </c>
      <c r="E4469" s="5">
        <v>0.79969938301104704</v>
      </c>
      <c r="F4469" s="5">
        <v>0.37118326425534998</v>
      </c>
      <c r="G4469" s="5">
        <v>0.90204518774201903</v>
      </c>
      <c r="H4469" s="7">
        <v>2.93406629144269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>
        <v>0</v>
      </c>
      <c r="P4469" s="13" t="s">
        <v>12093</v>
      </c>
      <c r="Q4469" s="15" t="s">
        <v>21570</v>
      </c>
    </row>
    <row r="4470" spans="1:17" ht="16.5" x14ac:dyDescent="0.25">
      <c r="A4470" s="4">
        <v>4468</v>
      </c>
      <c r="B4470" s="18" t="s">
        <v>4534</v>
      </c>
      <c r="C4470" s="5">
        <v>5.3462925208425496</v>
      </c>
      <c r="D4470" s="5">
        <v>-0.58221822222627095</v>
      </c>
      <c r="E4470" s="5">
        <v>0.79968962829065104</v>
      </c>
      <c r="F4470" s="5">
        <v>0.37118618175881002</v>
      </c>
      <c r="G4470" s="5">
        <v>0.90204518774201903</v>
      </c>
      <c r="H4470" s="7">
        <v>0</v>
      </c>
      <c r="I4470" s="7">
        <v>0</v>
      </c>
      <c r="J4470" s="7">
        <v>0</v>
      </c>
      <c r="K4470" s="7">
        <v>0</v>
      </c>
      <c r="L4470" s="7">
        <v>0</v>
      </c>
      <c r="M4470" s="7">
        <v>0</v>
      </c>
      <c r="N4470" s="7">
        <v>0</v>
      </c>
      <c r="O4470" s="7">
        <v>2.9085494060195298</v>
      </c>
      <c r="P4470" s="13" t="s">
        <v>14869</v>
      </c>
      <c r="Q4470" s="15" t="s">
        <v>24231</v>
      </c>
    </row>
    <row r="4471" spans="1:17" ht="16.5" x14ac:dyDescent="0.25">
      <c r="A4471" s="4">
        <v>4469</v>
      </c>
      <c r="B4471" s="18" t="s">
        <v>1363</v>
      </c>
      <c r="C4471" s="5">
        <v>5.3583150640452502</v>
      </c>
      <c r="D4471" s="5">
        <v>-0.60209912050439296</v>
      </c>
      <c r="E4471" s="5">
        <v>0.79966998727826499</v>
      </c>
      <c r="F4471" s="5">
        <v>0.37119205621414902</v>
      </c>
      <c r="G4471" s="5">
        <v>0.90204518774201903</v>
      </c>
      <c r="H4471" s="7">
        <v>2.93406629144269</v>
      </c>
      <c r="I4471" s="7">
        <v>0</v>
      </c>
      <c r="J4471" s="7">
        <v>0</v>
      </c>
      <c r="K4471" s="7">
        <v>0</v>
      </c>
      <c r="L4471" s="7">
        <v>0</v>
      </c>
      <c r="M4471" s="7">
        <v>0</v>
      </c>
      <c r="N4471" s="7">
        <v>0</v>
      </c>
      <c r="O4471" s="7">
        <v>0</v>
      </c>
      <c r="P4471" s="13"/>
      <c r="Q4471" s="15"/>
    </row>
    <row r="4472" spans="1:17" ht="16.5" x14ac:dyDescent="0.25">
      <c r="A4472" s="4">
        <v>4470</v>
      </c>
      <c r="B4472" s="18" t="s">
        <v>8069</v>
      </c>
      <c r="C4472" s="5">
        <v>3.26842551925195</v>
      </c>
      <c r="D4472" s="5">
        <v>2.3570474125494298</v>
      </c>
      <c r="E4472" s="5">
        <v>0.79959184576121201</v>
      </c>
      <c r="F4472" s="5">
        <v>0.37121542894557402</v>
      </c>
      <c r="G4472" s="5">
        <v>0.90204518774201903</v>
      </c>
      <c r="H4472" s="7">
        <v>12.3230784240593</v>
      </c>
      <c r="I4472" s="7">
        <v>2.0869909997595002</v>
      </c>
      <c r="J4472" s="7">
        <v>0.15440604463346499</v>
      </c>
      <c r="K4472" s="7">
        <v>0.870690072075893</v>
      </c>
      <c r="L4472" s="7">
        <v>1.13382798897726</v>
      </c>
      <c r="M4472" s="7">
        <v>20.896574450068201</v>
      </c>
      <c r="N4472" s="7">
        <v>0</v>
      </c>
      <c r="O4472" s="7">
        <v>0</v>
      </c>
      <c r="P4472" s="13"/>
      <c r="Q4472" s="15"/>
    </row>
    <row r="4473" spans="1:17" ht="16.5" x14ac:dyDescent="0.25">
      <c r="A4473" s="4">
        <v>4471</v>
      </c>
      <c r="B4473" s="18" t="s">
        <v>8622</v>
      </c>
      <c r="C4473" s="5">
        <v>2.1073684293120798</v>
      </c>
      <c r="D4473" s="5">
        <v>4.65969548375248</v>
      </c>
      <c r="E4473" s="5">
        <v>0.79843916022107597</v>
      </c>
      <c r="F4473" s="5">
        <v>0.37156044503267099</v>
      </c>
      <c r="G4473" s="5">
        <v>0.90268162691677001</v>
      </c>
      <c r="H4473" s="7">
        <v>38.6318728373287</v>
      </c>
      <c r="I4473" s="7">
        <v>24.552835291288201</v>
      </c>
      <c r="J4473" s="7">
        <v>0</v>
      </c>
      <c r="K4473" s="7">
        <v>0</v>
      </c>
      <c r="L4473" s="7">
        <v>24.296314049512699</v>
      </c>
      <c r="M4473" s="7">
        <v>14.6173082360083</v>
      </c>
      <c r="N4473" s="7">
        <v>45.529636807543902</v>
      </c>
      <c r="O4473" s="7">
        <v>51.3218233900865</v>
      </c>
      <c r="P4473" s="13" t="s">
        <v>18498</v>
      </c>
      <c r="Q4473" s="15" t="s">
        <v>27648</v>
      </c>
    </row>
    <row r="4474" spans="1:17" ht="16.5" x14ac:dyDescent="0.25">
      <c r="A4474" s="4">
        <v>4472</v>
      </c>
      <c r="B4474" s="18" t="s">
        <v>7859</v>
      </c>
      <c r="C4474" s="5">
        <v>1.8095965573191699</v>
      </c>
      <c r="D4474" s="5">
        <v>5.26955203725218</v>
      </c>
      <c r="E4474" s="5">
        <v>0.79745953772412104</v>
      </c>
      <c r="F4474" s="5">
        <v>0.37185401301616</v>
      </c>
      <c r="G4474" s="5">
        <v>0.90301902937414902</v>
      </c>
      <c r="H4474" s="7">
        <v>54.573633020834002</v>
      </c>
      <c r="I4474" s="7">
        <v>0</v>
      </c>
      <c r="J4474" s="7">
        <v>0</v>
      </c>
      <c r="K4474" s="7">
        <v>31.344842594732199</v>
      </c>
      <c r="L4474" s="7">
        <v>13.120009586736799</v>
      </c>
      <c r="M4474" s="7">
        <v>115.39438403215</v>
      </c>
      <c r="N4474" s="7">
        <v>41.640170346597998</v>
      </c>
      <c r="O4474" s="7">
        <v>48.413273984066997</v>
      </c>
      <c r="P4474" s="13" t="s">
        <v>17822</v>
      </c>
      <c r="Q4474" s="15" t="s">
        <v>27015</v>
      </c>
    </row>
    <row r="4475" spans="1:17" ht="16.5" x14ac:dyDescent="0.25">
      <c r="A4475" s="4">
        <v>4473</v>
      </c>
      <c r="B4475" s="18" t="s">
        <v>9639</v>
      </c>
      <c r="C4475" s="5">
        <v>2.8774811062273198</v>
      </c>
      <c r="D4475" s="5">
        <v>4.4157082143433604</v>
      </c>
      <c r="E4475" s="5">
        <v>0.797420903524098</v>
      </c>
      <c r="F4475" s="5">
        <v>0.37186559734768598</v>
      </c>
      <c r="G4475" s="5">
        <v>0.90301902937414902</v>
      </c>
      <c r="H4475" s="7">
        <v>34.328575609879501</v>
      </c>
      <c r="I4475" s="7">
        <v>0</v>
      </c>
      <c r="J4475" s="7">
        <v>0</v>
      </c>
      <c r="K4475" s="7">
        <v>12.562813897094999</v>
      </c>
      <c r="L4475" s="7">
        <v>0</v>
      </c>
      <c r="M4475" s="7">
        <v>51.366456406818003</v>
      </c>
      <c r="N4475" s="7">
        <v>68.752039500838904</v>
      </c>
      <c r="O4475" s="7">
        <v>0</v>
      </c>
      <c r="P4475" s="13" t="s">
        <v>19362</v>
      </c>
      <c r="Q4475" s="15" t="s">
        <v>28456</v>
      </c>
    </row>
    <row r="4476" spans="1:17" ht="16.5" x14ac:dyDescent="0.25">
      <c r="A4476" s="4">
        <v>4474</v>
      </c>
      <c r="B4476" s="18" t="s">
        <v>7236</v>
      </c>
      <c r="C4476" s="5">
        <v>-1.69102959546925</v>
      </c>
      <c r="D4476" s="5">
        <v>4.9729480160772699</v>
      </c>
      <c r="E4476" s="5">
        <v>0.79669766607394998</v>
      </c>
      <c r="F4476" s="5">
        <v>0.37208255074464902</v>
      </c>
      <c r="G4476" s="5">
        <v>0.90334391287178695</v>
      </c>
      <c r="H4476" s="7">
        <v>40.587917031623903</v>
      </c>
      <c r="I4476" s="7">
        <v>0</v>
      </c>
      <c r="J4476" s="7">
        <v>58.056672782182702</v>
      </c>
      <c r="K4476" s="7">
        <v>24.379322018124999</v>
      </c>
      <c r="L4476" s="7">
        <v>83.579320330323498</v>
      </c>
      <c r="M4476" s="7">
        <v>9.2644911354982398</v>
      </c>
      <c r="N4476" s="7">
        <v>35.691574582798197</v>
      </c>
      <c r="O4476" s="7">
        <v>9.3824174387726694E-2</v>
      </c>
      <c r="P4476" s="13" t="s">
        <v>17291</v>
      </c>
      <c r="Q4476" s="15" t="s">
        <v>26523</v>
      </c>
    </row>
    <row r="4477" spans="1:17" ht="16.5" x14ac:dyDescent="0.25">
      <c r="A4477" s="4">
        <v>4475</v>
      </c>
      <c r="B4477" s="18" t="s">
        <v>6646</v>
      </c>
      <c r="C4477" s="5">
        <v>-0.67252955980010798</v>
      </c>
      <c r="D4477" s="5">
        <v>6.6848717769538197</v>
      </c>
      <c r="E4477" s="5">
        <v>0.79583883266192001</v>
      </c>
      <c r="F4477" s="5">
        <v>0.37234040949423802</v>
      </c>
      <c r="G4477" s="5">
        <v>0.90365116906593801</v>
      </c>
      <c r="H4477" s="7">
        <v>85.772537919841298</v>
      </c>
      <c r="I4477" s="7">
        <v>82.620290755184797</v>
      </c>
      <c r="J4477" s="7">
        <v>122.75280548360401</v>
      </c>
      <c r="K4477" s="7">
        <v>210.458228850344</v>
      </c>
      <c r="L4477" s="7">
        <v>68.353630192628898</v>
      </c>
      <c r="M4477" s="7">
        <v>114.776751289784</v>
      </c>
      <c r="N4477" s="7">
        <v>102.61327692554499</v>
      </c>
      <c r="O4477" s="7">
        <v>34.151999477132499</v>
      </c>
      <c r="P4477" s="13" t="s">
        <v>16750</v>
      </c>
      <c r="Q4477" s="15" t="s">
        <v>26009</v>
      </c>
    </row>
    <row r="4478" spans="1:17" ht="16.5" x14ac:dyDescent="0.25">
      <c r="A4478" s="4">
        <v>4476</v>
      </c>
      <c r="B4478" s="18" t="s">
        <v>4533</v>
      </c>
      <c r="C4478" s="5">
        <v>-1.8936802573020499</v>
      </c>
      <c r="D4478" s="5">
        <v>4.6534356113612896</v>
      </c>
      <c r="E4478" s="5">
        <v>0.79518377131842599</v>
      </c>
      <c r="F4478" s="5">
        <v>0.372537255130653</v>
      </c>
      <c r="G4478" s="5">
        <v>0.90365116906593801</v>
      </c>
      <c r="H4478" s="7">
        <v>14.181320408639699</v>
      </c>
      <c r="I4478" s="7">
        <v>0</v>
      </c>
      <c r="J4478" s="7">
        <v>33.6605177300953</v>
      </c>
      <c r="K4478" s="7">
        <v>50.0024869963584</v>
      </c>
      <c r="L4478" s="7">
        <v>55.071645178895302</v>
      </c>
      <c r="M4478" s="7">
        <v>24.808248485056399</v>
      </c>
      <c r="N4478" s="7">
        <v>0</v>
      </c>
      <c r="O4478" s="7">
        <v>23.174571073768501</v>
      </c>
      <c r="P4478" s="13" t="s">
        <v>14868</v>
      </c>
      <c r="Q4478" s="15" t="s">
        <v>24230</v>
      </c>
    </row>
    <row r="4479" spans="1:17" ht="16.5" x14ac:dyDescent="0.25">
      <c r="A4479" s="4">
        <v>4477</v>
      </c>
      <c r="B4479" s="18" t="s">
        <v>7469</v>
      </c>
      <c r="C4479" s="5">
        <v>-4.2484893726408401</v>
      </c>
      <c r="D4479" s="5">
        <v>3.1994799574662198</v>
      </c>
      <c r="E4479" s="5">
        <v>0.79514426805423699</v>
      </c>
      <c r="F4479" s="5">
        <v>0.37254913049699201</v>
      </c>
      <c r="G4479" s="5">
        <v>0.90365116906593801</v>
      </c>
      <c r="H4479" s="7">
        <v>6.0637370023148902</v>
      </c>
      <c r="I4479" s="7">
        <v>0</v>
      </c>
      <c r="J4479" s="7">
        <v>0</v>
      </c>
      <c r="K4479" s="7">
        <v>0</v>
      </c>
      <c r="L4479" s="7">
        <v>69.9733844625964</v>
      </c>
      <c r="M4479" s="7">
        <v>0</v>
      </c>
      <c r="N4479" s="7">
        <v>0</v>
      </c>
      <c r="O4479" s="7">
        <v>0</v>
      </c>
      <c r="P4479" s="13" t="s">
        <v>17489</v>
      </c>
      <c r="Q4479" s="15" t="s">
        <v>26708</v>
      </c>
    </row>
    <row r="4480" spans="1:17" ht="16.5" x14ac:dyDescent="0.25">
      <c r="A4480" s="4">
        <v>4478</v>
      </c>
      <c r="B4480" s="18" t="s">
        <v>1576</v>
      </c>
      <c r="C4480" s="5">
        <v>-0.66243707921235695</v>
      </c>
      <c r="D4480" s="5">
        <v>7.3004230910622097</v>
      </c>
      <c r="E4480" s="5">
        <v>0.794789027433211</v>
      </c>
      <c r="F4480" s="5">
        <v>0.37265594578668798</v>
      </c>
      <c r="G4480" s="5">
        <v>0.90365116906593801</v>
      </c>
      <c r="H4480" s="7">
        <v>135.84726929379701</v>
      </c>
      <c r="I4480" s="7">
        <v>16.3276354687066</v>
      </c>
      <c r="J4480" s="7">
        <v>300.62856890135498</v>
      </c>
      <c r="K4480" s="7">
        <v>109.831333377573</v>
      </c>
      <c r="L4480" s="7">
        <v>203.44113630791901</v>
      </c>
      <c r="M4480" s="7">
        <v>73.498296341619394</v>
      </c>
      <c r="N4480" s="7">
        <v>354.399032235606</v>
      </c>
      <c r="O4480" s="7">
        <v>66.333691292122793</v>
      </c>
      <c r="P4480" s="13" t="s">
        <v>12280</v>
      </c>
      <c r="Q4480" s="15" t="s">
        <v>21752</v>
      </c>
    </row>
    <row r="4481" spans="1:17" ht="16.5" x14ac:dyDescent="0.25">
      <c r="A4481" s="4">
        <v>4479</v>
      </c>
      <c r="B4481" s="18" t="s">
        <v>8161</v>
      </c>
      <c r="C4481" s="5">
        <v>-0.82911615479849499</v>
      </c>
      <c r="D4481" s="5">
        <v>6.7987604101012602</v>
      </c>
      <c r="E4481" s="5">
        <v>0.79478614890378896</v>
      </c>
      <c r="F4481" s="5">
        <v>0.37265681149037799</v>
      </c>
      <c r="G4481" s="5">
        <v>0.90365116906593801</v>
      </c>
      <c r="H4481" s="7">
        <v>84.403306983834696</v>
      </c>
      <c r="I4481" s="7">
        <v>169.53732768634501</v>
      </c>
      <c r="J4481" s="7">
        <v>117.6574060107</v>
      </c>
      <c r="K4481" s="7">
        <v>75.501267678581002</v>
      </c>
      <c r="L4481" s="7">
        <v>266.44957740965498</v>
      </c>
      <c r="M4481" s="7">
        <v>94.806625953265296</v>
      </c>
      <c r="N4481" s="7">
        <v>80.992419245580606</v>
      </c>
      <c r="O4481" s="7">
        <v>1.4073626158159001</v>
      </c>
      <c r="P4481" s="13" t="s">
        <v>18092</v>
      </c>
      <c r="Q4481" s="15" t="s">
        <v>27264</v>
      </c>
    </row>
    <row r="4482" spans="1:17" ht="16.5" x14ac:dyDescent="0.25">
      <c r="A4482" s="4">
        <v>4480</v>
      </c>
      <c r="B4482" s="18" t="s">
        <v>8401</v>
      </c>
      <c r="C4482" s="5">
        <v>-1.44755242302486</v>
      </c>
      <c r="D4482" s="5">
        <v>5.5100243846924704</v>
      </c>
      <c r="E4482" s="5">
        <v>0.79456413362330602</v>
      </c>
      <c r="F4482" s="5">
        <v>0.37272358998210098</v>
      </c>
      <c r="G4482" s="5">
        <v>0.90365116906593801</v>
      </c>
      <c r="H4482" s="7">
        <v>2.7384618720131799</v>
      </c>
      <c r="I4482" s="7">
        <v>69.607288050801998</v>
      </c>
      <c r="J4482" s="7">
        <v>31.962051239127199</v>
      </c>
      <c r="K4482" s="7">
        <v>95.153986448294006</v>
      </c>
      <c r="L4482" s="7">
        <v>99.128961322011605</v>
      </c>
      <c r="M4482" s="7">
        <v>65.5720094812486</v>
      </c>
      <c r="N4482" s="7">
        <v>0.11439607238076401</v>
      </c>
      <c r="O4482" s="7">
        <v>0.187648348775453</v>
      </c>
      <c r="P4482" s="13" t="s">
        <v>18298</v>
      </c>
      <c r="Q4482" s="15" t="s">
        <v>27458</v>
      </c>
    </row>
    <row r="4483" spans="1:17" ht="16.5" x14ac:dyDescent="0.25">
      <c r="A4483" s="4">
        <v>4481</v>
      </c>
      <c r="B4483" s="18" t="s">
        <v>5858</v>
      </c>
      <c r="C4483" s="5">
        <v>-1.4518743410983601</v>
      </c>
      <c r="D4483" s="5">
        <v>5.2182444205610601</v>
      </c>
      <c r="E4483" s="5">
        <v>0.79381590603955798</v>
      </c>
      <c r="F4483" s="5">
        <v>0.37294876770197199</v>
      </c>
      <c r="G4483" s="5">
        <v>0.90365116906593801</v>
      </c>
      <c r="H4483" s="7">
        <v>40.196708192764802</v>
      </c>
      <c r="I4483" s="7">
        <v>0.98211341165152799</v>
      </c>
      <c r="J4483" s="7">
        <v>106.54017079709099</v>
      </c>
      <c r="K4483" s="7">
        <v>24.503706314135901</v>
      </c>
      <c r="L4483" s="7">
        <v>53.775841762921303</v>
      </c>
      <c r="M4483" s="7">
        <v>22.543595096379001</v>
      </c>
      <c r="N4483" s="7">
        <v>0.11439607238076401</v>
      </c>
      <c r="O4483" s="7">
        <v>48.694746507230199</v>
      </c>
      <c r="P4483" s="13" t="s">
        <v>16055</v>
      </c>
      <c r="Q4483" s="15" t="s">
        <v>25359</v>
      </c>
    </row>
    <row r="4484" spans="1:17" ht="16.5" x14ac:dyDescent="0.25">
      <c r="A4484" s="4">
        <v>4482</v>
      </c>
      <c r="B4484" s="18" t="s">
        <v>10791</v>
      </c>
      <c r="C4484" s="5">
        <v>-1.4673005354820201</v>
      </c>
      <c r="D4484" s="5">
        <v>5.1935047823046201</v>
      </c>
      <c r="E4484" s="5">
        <v>0.79343507534990199</v>
      </c>
      <c r="F4484" s="5">
        <v>0.37306345111797401</v>
      </c>
      <c r="G4484" s="5">
        <v>0.90365116906593801</v>
      </c>
      <c r="H4484" s="7">
        <v>48.0208849699453</v>
      </c>
      <c r="I4484" s="7">
        <v>25.534948702939701</v>
      </c>
      <c r="J4484" s="7">
        <v>50.953994729043302</v>
      </c>
      <c r="K4484" s="7">
        <v>62.067763709410102</v>
      </c>
      <c r="L4484" s="7">
        <v>69.4874581816062</v>
      </c>
      <c r="M4484" s="7">
        <v>9.9850626682592107</v>
      </c>
      <c r="N4484" s="7">
        <v>26.425492719956399</v>
      </c>
      <c r="O4484" s="7">
        <v>0</v>
      </c>
      <c r="P4484" s="13" t="s">
        <v>20314</v>
      </c>
      <c r="Q4484" s="15" t="s">
        <v>29349</v>
      </c>
    </row>
    <row r="4485" spans="1:17" ht="16.5" x14ac:dyDescent="0.25">
      <c r="A4485" s="4">
        <v>4483</v>
      </c>
      <c r="B4485" s="18" t="s">
        <v>2107</v>
      </c>
      <c r="C4485" s="5">
        <v>-2.1615206376656002</v>
      </c>
      <c r="D4485" s="5">
        <v>4.3982426909162502</v>
      </c>
      <c r="E4485" s="5">
        <v>0.79333126952823896</v>
      </c>
      <c r="F4485" s="5">
        <v>0.37309471978136199</v>
      </c>
      <c r="G4485" s="5">
        <v>0.90365116906593801</v>
      </c>
      <c r="H4485" s="7">
        <v>2.4450552428689099</v>
      </c>
      <c r="I4485" s="7">
        <v>0.122764176456441</v>
      </c>
      <c r="J4485" s="7">
        <v>32.579675417661001</v>
      </c>
      <c r="K4485" s="7">
        <v>0</v>
      </c>
      <c r="L4485" s="7">
        <v>91.516116253164299</v>
      </c>
      <c r="M4485" s="7">
        <v>23.470044209928901</v>
      </c>
      <c r="N4485" s="7">
        <v>20.133708739014399</v>
      </c>
      <c r="O4485" s="7">
        <v>0</v>
      </c>
      <c r="P4485" s="13" t="s">
        <v>12756</v>
      </c>
      <c r="Q4485" s="15" t="s">
        <v>22212</v>
      </c>
    </row>
    <row r="4486" spans="1:17" ht="16.5" x14ac:dyDescent="0.25">
      <c r="A4486" s="4">
        <v>4484</v>
      </c>
      <c r="B4486" s="18" t="s">
        <v>2209</v>
      </c>
      <c r="C4486" s="5">
        <v>0.66037928928982303</v>
      </c>
      <c r="D4486" s="5">
        <v>6.8182337406307001</v>
      </c>
      <c r="E4486" s="5">
        <v>0.79326382546829399</v>
      </c>
      <c r="F4486" s="5">
        <v>0.373115037425162</v>
      </c>
      <c r="G4486" s="5">
        <v>0.90365116906593801</v>
      </c>
      <c r="H4486" s="7">
        <v>142.59562176411501</v>
      </c>
      <c r="I4486" s="7">
        <v>203.42024038832301</v>
      </c>
      <c r="J4486" s="7">
        <v>94.805311404947204</v>
      </c>
      <c r="K4486" s="7">
        <v>67.291904141865501</v>
      </c>
      <c r="L4486" s="7">
        <v>85.685000881281297</v>
      </c>
      <c r="M4486" s="7">
        <v>183.64280206365399</v>
      </c>
      <c r="N4486" s="7">
        <v>58.799581203712499</v>
      </c>
      <c r="O4486" s="7">
        <v>64.269559455592798</v>
      </c>
      <c r="P4486" s="13" t="s">
        <v>12846</v>
      </c>
      <c r="Q4486" s="15" t="s">
        <v>22301</v>
      </c>
    </row>
    <row r="4487" spans="1:17" ht="16.5" x14ac:dyDescent="0.25">
      <c r="A4487" s="4">
        <v>4485</v>
      </c>
      <c r="B4487" s="18" t="s">
        <v>10599</v>
      </c>
      <c r="C4487" s="5">
        <v>0.25594771859251397</v>
      </c>
      <c r="D4487" s="5">
        <v>8.6187913870683595</v>
      </c>
      <c r="E4487" s="5">
        <v>0.793233279870037</v>
      </c>
      <c r="F4487" s="5">
        <v>0.37312423985092302</v>
      </c>
      <c r="G4487" s="5">
        <v>0.90365116906593801</v>
      </c>
      <c r="H4487" s="7">
        <v>331.25608430388002</v>
      </c>
      <c r="I4487" s="7">
        <v>457.54208565315503</v>
      </c>
      <c r="J4487" s="7">
        <v>327.495220667578</v>
      </c>
      <c r="K4487" s="7">
        <v>402.13442900305199</v>
      </c>
      <c r="L4487" s="7">
        <v>321.35924716155398</v>
      </c>
      <c r="M4487" s="7">
        <v>343.09498838461798</v>
      </c>
      <c r="N4487" s="7">
        <v>375.10472133652399</v>
      </c>
      <c r="O4487" s="7">
        <v>584.80607895870105</v>
      </c>
      <c r="P4487" s="13" t="s">
        <v>20155</v>
      </c>
      <c r="Q4487" s="15" t="s">
        <v>29201</v>
      </c>
    </row>
    <row r="4488" spans="1:17" ht="16.5" x14ac:dyDescent="0.25">
      <c r="A4488" s="4">
        <v>4486</v>
      </c>
      <c r="B4488" s="18" t="s">
        <v>3266</v>
      </c>
      <c r="C4488" s="5">
        <v>1.4653210431605601</v>
      </c>
      <c r="D4488" s="5">
        <v>5.5802654837522301</v>
      </c>
      <c r="E4488" s="5">
        <v>0.79220985425071</v>
      </c>
      <c r="F4488" s="5">
        <v>0.37343274949979799</v>
      </c>
      <c r="G4488" s="5">
        <v>0.90419672872643997</v>
      </c>
      <c r="H4488" s="7">
        <v>43.4241811133518</v>
      </c>
      <c r="I4488" s="7">
        <v>139.95116116034299</v>
      </c>
      <c r="J4488" s="7">
        <v>20.5360039362508</v>
      </c>
      <c r="K4488" s="7">
        <v>15.0504998173119</v>
      </c>
      <c r="L4488" s="7">
        <v>32.233109972353503</v>
      </c>
      <c r="M4488" s="7">
        <v>13.999675493641799</v>
      </c>
      <c r="N4488" s="7">
        <v>0</v>
      </c>
      <c r="O4488" s="7">
        <v>114.840789450578</v>
      </c>
      <c r="P4488" s="13" t="s">
        <v>13780</v>
      </c>
      <c r="Q4488" s="15" t="s">
        <v>23200</v>
      </c>
    </row>
    <row r="4489" spans="1:17" ht="16.5" x14ac:dyDescent="0.25">
      <c r="A4489" s="4">
        <v>4487</v>
      </c>
      <c r="B4489" s="18" t="s">
        <v>6727</v>
      </c>
      <c r="C4489" s="5">
        <v>0.94710186700035803</v>
      </c>
      <c r="D4489" s="5">
        <v>6.0777272414569303</v>
      </c>
      <c r="E4489" s="5">
        <v>0.79159073498442101</v>
      </c>
      <c r="F4489" s="5">
        <v>0.37361955522523299</v>
      </c>
      <c r="G4489" s="5">
        <v>0.90432092705421596</v>
      </c>
      <c r="H4489" s="7">
        <v>141.81320408639701</v>
      </c>
      <c r="I4489" s="7">
        <v>27.253647173329899</v>
      </c>
      <c r="J4489" s="7">
        <v>35.050172131796501</v>
      </c>
      <c r="K4489" s="7">
        <v>26.8670079383418</v>
      </c>
      <c r="L4489" s="7">
        <v>65.600047933684195</v>
      </c>
      <c r="M4489" s="7">
        <v>141.84965316351699</v>
      </c>
      <c r="N4489" s="7">
        <v>56.054075466574197</v>
      </c>
      <c r="O4489" s="7">
        <v>42.783823520803402</v>
      </c>
      <c r="P4489" s="13" t="s">
        <v>16828</v>
      </c>
      <c r="Q4489" s="15" t="s">
        <v>26084</v>
      </c>
    </row>
    <row r="4490" spans="1:17" ht="16.5" x14ac:dyDescent="0.25">
      <c r="A4490" s="4">
        <v>4488</v>
      </c>
      <c r="B4490" s="18" t="s">
        <v>7223</v>
      </c>
      <c r="C4490" s="5">
        <v>1.5564763848218099</v>
      </c>
      <c r="D4490" s="5">
        <v>5.8332320224112699</v>
      </c>
      <c r="E4490" s="5">
        <v>0.791488038569511</v>
      </c>
      <c r="F4490" s="5">
        <v>0.37365055428275801</v>
      </c>
      <c r="G4490" s="5">
        <v>0.90432092705421596</v>
      </c>
      <c r="H4490" s="7">
        <v>60.930776652293197</v>
      </c>
      <c r="I4490" s="7">
        <v>17.555277233271099</v>
      </c>
      <c r="J4490" s="7">
        <v>76.739804182831904</v>
      </c>
      <c r="K4490" s="7">
        <v>0</v>
      </c>
      <c r="L4490" s="7">
        <v>0</v>
      </c>
      <c r="M4490" s="7">
        <v>76.792337634240894</v>
      </c>
      <c r="N4490" s="7">
        <v>147.45653729880399</v>
      </c>
      <c r="O4490" s="7">
        <v>73.558152719977798</v>
      </c>
      <c r="P4490" s="13"/>
      <c r="Q4490" s="15"/>
    </row>
    <row r="4491" spans="1:17" ht="16.5" x14ac:dyDescent="0.25">
      <c r="A4491" s="4">
        <v>4489</v>
      </c>
      <c r="B4491" s="18" t="s">
        <v>6635</v>
      </c>
      <c r="C4491" s="5">
        <v>0.79513597942732706</v>
      </c>
      <c r="D4491" s="5">
        <v>6.49620415254262</v>
      </c>
      <c r="E4491" s="5">
        <v>0.79020440397596303</v>
      </c>
      <c r="F4491" s="5">
        <v>0.37403832538724902</v>
      </c>
      <c r="G4491" s="5">
        <v>0.90454120545738204</v>
      </c>
      <c r="H4491" s="7">
        <v>90.760450615293806</v>
      </c>
      <c r="I4491" s="7">
        <v>52.543067523356697</v>
      </c>
      <c r="J4491" s="7">
        <v>124.605678019206</v>
      </c>
      <c r="K4491" s="7">
        <v>33.832528514948997</v>
      </c>
      <c r="L4491" s="7">
        <v>26.401994600470399</v>
      </c>
      <c r="M4491" s="7">
        <v>205.46582562727201</v>
      </c>
      <c r="N4491" s="7">
        <v>113.938488091241</v>
      </c>
      <c r="O4491" s="7">
        <v>71.869317580998697</v>
      </c>
      <c r="P4491" s="13" t="s">
        <v>16740</v>
      </c>
      <c r="Q4491" s="15" t="s">
        <v>25999</v>
      </c>
    </row>
    <row r="4492" spans="1:17" ht="16.5" x14ac:dyDescent="0.25">
      <c r="A4492" s="4">
        <v>4490</v>
      </c>
      <c r="B4492" s="18" t="s">
        <v>8316</v>
      </c>
      <c r="C4492" s="5">
        <v>-2.4576417040319001</v>
      </c>
      <c r="D4492" s="5">
        <v>3.9478496724851699</v>
      </c>
      <c r="E4492" s="5">
        <v>0.79004587458006903</v>
      </c>
      <c r="F4492" s="5">
        <v>0.37408625439493098</v>
      </c>
      <c r="G4492" s="5">
        <v>0.90454120545738204</v>
      </c>
      <c r="H4492" s="7">
        <v>20.049452991525001</v>
      </c>
      <c r="I4492" s="7">
        <v>0</v>
      </c>
      <c r="J4492" s="7">
        <v>52.652461220011403</v>
      </c>
      <c r="K4492" s="7">
        <v>27.2401608263744</v>
      </c>
      <c r="L4492" s="7">
        <v>14.901739283701099</v>
      </c>
      <c r="M4492" s="7">
        <v>8.6468583931316907</v>
      </c>
      <c r="N4492" s="7">
        <v>0</v>
      </c>
      <c r="O4492" s="7">
        <v>0</v>
      </c>
      <c r="P4492" s="13" t="s">
        <v>18224</v>
      </c>
      <c r="Q4492" s="15" t="s">
        <v>27388</v>
      </c>
    </row>
    <row r="4493" spans="1:17" ht="16.5" x14ac:dyDescent="0.25">
      <c r="A4493" s="4">
        <v>4491</v>
      </c>
      <c r="B4493" s="18" t="s">
        <v>1376</v>
      </c>
      <c r="C4493" s="5">
        <v>5.2613297988333496</v>
      </c>
      <c r="D4493" s="5">
        <v>-0.66425239562947003</v>
      </c>
      <c r="E4493" s="5">
        <v>0.78989299679215597</v>
      </c>
      <c r="F4493" s="5">
        <v>0.374132482876532</v>
      </c>
      <c r="G4493" s="5">
        <v>0.90454120545738204</v>
      </c>
      <c r="H4493" s="7">
        <v>2.7384618720131799</v>
      </c>
      <c r="I4493" s="7">
        <v>0</v>
      </c>
      <c r="J4493" s="7">
        <v>0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13" t="s">
        <v>12102</v>
      </c>
      <c r="Q4493" s="15" t="s">
        <v>21579</v>
      </c>
    </row>
    <row r="4494" spans="1:17" ht="16.5" x14ac:dyDescent="0.25">
      <c r="A4494" s="4">
        <v>4492</v>
      </c>
      <c r="B4494" s="18" t="s">
        <v>1374</v>
      </c>
      <c r="C4494" s="5">
        <v>5.2613295175043397</v>
      </c>
      <c r="D4494" s="5">
        <v>-0.66425239562947003</v>
      </c>
      <c r="E4494" s="5">
        <v>0.78960041124192704</v>
      </c>
      <c r="F4494" s="5">
        <v>0.37422097970651103</v>
      </c>
      <c r="G4494" s="5">
        <v>0.90454120545738204</v>
      </c>
      <c r="H4494" s="7">
        <v>2.7384618720131799</v>
      </c>
      <c r="I4494" s="7">
        <v>0</v>
      </c>
      <c r="J4494" s="7">
        <v>0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13" t="s">
        <v>11474</v>
      </c>
      <c r="Q4494" s="15" t="s">
        <v>20968</v>
      </c>
    </row>
    <row r="4495" spans="1:17" ht="16.5" x14ac:dyDescent="0.25">
      <c r="A4495" s="4">
        <v>4493</v>
      </c>
      <c r="B4495" s="18" t="s">
        <v>6140</v>
      </c>
      <c r="C4495" s="5">
        <v>0.331588080171005</v>
      </c>
      <c r="D4495" s="5">
        <v>7.9160885916295198</v>
      </c>
      <c r="E4495" s="5">
        <v>0.78943223130055495</v>
      </c>
      <c r="F4495" s="5">
        <v>0.374271861500657</v>
      </c>
      <c r="G4495" s="5">
        <v>0.90454120545738204</v>
      </c>
      <c r="H4495" s="7">
        <v>235.312116573704</v>
      </c>
      <c r="I4495" s="7">
        <v>298.80800549497701</v>
      </c>
      <c r="J4495" s="7">
        <v>145.759306133991</v>
      </c>
      <c r="K4495" s="7">
        <v>184.95944816812201</v>
      </c>
      <c r="L4495" s="7">
        <v>292.527621156132</v>
      </c>
      <c r="M4495" s="7">
        <v>285.65514334452899</v>
      </c>
      <c r="N4495" s="7">
        <v>240.460544144365</v>
      </c>
      <c r="O4495" s="7">
        <v>246.85140281410901</v>
      </c>
      <c r="P4495" s="13" t="s">
        <v>16301</v>
      </c>
      <c r="Q4495" s="15" t="s">
        <v>25592</v>
      </c>
    </row>
    <row r="4496" spans="1:17" ht="16.5" x14ac:dyDescent="0.25">
      <c r="A4496" s="4">
        <v>4494</v>
      </c>
      <c r="B4496" s="18" t="s">
        <v>8507</v>
      </c>
      <c r="C4496" s="5">
        <v>-2.164730872557</v>
      </c>
      <c r="D4496" s="5">
        <v>4.56141007471465</v>
      </c>
      <c r="E4496" s="5">
        <v>0.78901278080509096</v>
      </c>
      <c r="F4496" s="5">
        <v>0.37439880590549501</v>
      </c>
      <c r="G4496" s="5">
        <v>0.90454120545738204</v>
      </c>
      <c r="H4496" s="7">
        <v>33.6439601418762</v>
      </c>
      <c r="I4496" s="7">
        <v>0</v>
      </c>
      <c r="J4496" s="7">
        <v>89.7099119320429</v>
      </c>
      <c r="K4496" s="7">
        <v>20.647793137799798</v>
      </c>
      <c r="L4496" s="7">
        <v>27.535822589447701</v>
      </c>
      <c r="M4496" s="7">
        <v>0</v>
      </c>
      <c r="N4496" s="7">
        <v>0</v>
      </c>
      <c r="O4496" s="7">
        <v>17.545120610504899</v>
      </c>
      <c r="P4496" s="13" t="s">
        <v>18393</v>
      </c>
      <c r="Q4496" s="15" t="s">
        <v>27554</v>
      </c>
    </row>
    <row r="4497" spans="1:17" ht="16.5" x14ac:dyDescent="0.25">
      <c r="A4497" s="4">
        <v>4495</v>
      </c>
      <c r="B4497" s="18" t="s">
        <v>1126</v>
      </c>
      <c r="C4497" s="5">
        <v>-0.41234650687760299</v>
      </c>
      <c r="D4497" s="5">
        <v>7.7689444828678802</v>
      </c>
      <c r="E4497" s="5">
        <v>0.78876438646003799</v>
      </c>
      <c r="F4497" s="5">
        <v>0.37447400956209498</v>
      </c>
      <c r="G4497" s="5">
        <v>0.90454120545738204</v>
      </c>
      <c r="H4497" s="7">
        <v>161.667052658492</v>
      </c>
      <c r="I4497" s="7">
        <v>103.735729105693</v>
      </c>
      <c r="J4497" s="7">
        <v>319.77491843590502</v>
      </c>
      <c r="K4497" s="7">
        <v>323.64793822021102</v>
      </c>
      <c r="L4497" s="7">
        <v>130.39021873238499</v>
      </c>
      <c r="M4497" s="7">
        <v>190.642639810475</v>
      </c>
      <c r="N4497" s="7">
        <v>172.50927715019199</v>
      </c>
      <c r="O4497" s="7">
        <v>340.48792885306</v>
      </c>
      <c r="P4497" s="13" t="s">
        <v>11886</v>
      </c>
      <c r="Q4497" s="15" t="s">
        <v>21369</v>
      </c>
    </row>
    <row r="4498" spans="1:17" ht="16.5" x14ac:dyDescent="0.25">
      <c r="A4498" s="4">
        <v>4496</v>
      </c>
      <c r="B4498" s="18" t="s">
        <v>8660</v>
      </c>
      <c r="C4498" s="5">
        <v>0.27687876297942199</v>
      </c>
      <c r="D4498" s="5">
        <v>9.8405915573973992</v>
      </c>
      <c r="E4498" s="5">
        <v>0.78874783927101899</v>
      </c>
      <c r="F4498" s="5">
        <v>0.37447902012721701</v>
      </c>
      <c r="G4498" s="5">
        <v>0.90454120545738204</v>
      </c>
      <c r="H4498" s="7">
        <v>1007.16715564256</v>
      </c>
      <c r="I4498" s="7">
        <v>758.68261050080503</v>
      </c>
      <c r="J4498" s="7">
        <v>921.49527437251595</v>
      </c>
      <c r="K4498" s="7">
        <v>831.63340312848902</v>
      </c>
      <c r="L4498" s="7">
        <v>675.43753057645199</v>
      </c>
      <c r="M4498" s="7">
        <v>916.66992846235303</v>
      </c>
      <c r="N4498" s="7">
        <v>1089.2794012096299</v>
      </c>
      <c r="O4498" s="7">
        <v>1132.1763123367</v>
      </c>
      <c r="P4498" s="13" t="s">
        <v>18531</v>
      </c>
      <c r="Q4498" s="15" t="s">
        <v>27678</v>
      </c>
    </row>
    <row r="4499" spans="1:17" ht="16.5" x14ac:dyDescent="0.25">
      <c r="A4499" s="4">
        <v>4497</v>
      </c>
      <c r="B4499" s="18" t="s">
        <v>7141</v>
      </c>
      <c r="C4499" s="5">
        <v>1.62660470483868</v>
      </c>
      <c r="D4499" s="5">
        <v>5.21331253351185</v>
      </c>
      <c r="E4499" s="5">
        <v>0.78870810755310705</v>
      </c>
      <c r="F4499" s="5">
        <v>0.37449105145846501</v>
      </c>
      <c r="G4499" s="5">
        <v>0.90454120545738204</v>
      </c>
      <c r="H4499" s="7">
        <v>46.945060663082998</v>
      </c>
      <c r="I4499" s="7">
        <v>2.45528352912882</v>
      </c>
      <c r="J4499" s="7">
        <v>26.866651766222802</v>
      </c>
      <c r="K4499" s="7">
        <v>0</v>
      </c>
      <c r="L4499" s="7">
        <v>20.894830082580899</v>
      </c>
      <c r="M4499" s="7">
        <v>48.587109066168502</v>
      </c>
      <c r="N4499" s="7">
        <v>93.575987207464607</v>
      </c>
      <c r="O4499" s="7">
        <v>54.324196970493801</v>
      </c>
      <c r="P4499" s="13"/>
      <c r="Q4499" s="15"/>
    </row>
    <row r="4500" spans="1:17" ht="16.5" x14ac:dyDescent="0.25">
      <c r="A4500" s="4">
        <v>4498</v>
      </c>
      <c r="B4500" s="18" t="s">
        <v>1089</v>
      </c>
      <c r="C4500" s="5">
        <v>0.348062137599633</v>
      </c>
      <c r="D4500" s="5">
        <v>7.9074645504380401</v>
      </c>
      <c r="E4500" s="5">
        <v>0.78799393663102502</v>
      </c>
      <c r="F4500" s="5">
        <v>0.37470740508631201</v>
      </c>
      <c r="G4500" s="5">
        <v>0.90486256870776405</v>
      </c>
      <c r="H4500" s="7">
        <v>291.74399157911802</v>
      </c>
      <c r="I4500" s="7">
        <v>374.92179489797098</v>
      </c>
      <c r="J4500" s="7">
        <v>213.08034159418099</v>
      </c>
      <c r="K4500" s="7">
        <v>173.764861527146</v>
      </c>
      <c r="L4500" s="7">
        <v>227.89942578442901</v>
      </c>
      <c r="M4500" s="7">
        <v>144.217245342589</v>
      </c>
      <c r="N4500" s="7">
        <v>246.294743835784</v>
      </c>
      <c r="O4500" s="7">
        <v>246.94522698849701</v>
      </c>
      <c r="P4500" s="13" t="s">
        <v>11854</v>
      </c>
      <c r="Q4500" s="15" t="s">
        <v>21339</v>
      </c>
    </row>
    <row r="4501" spans="1:17" ht="16.5" x14ac:dyDescent="0.25">
      <c r="A4501" s="4">
        <v>4499</v>
      </c>
      <c r="B4501" s="18" t="s">
        <v>6109</v>
      </c>
      <c r="C4501" s="5">
        <v>-1.9369236146925799</v>
      </c>
      <c r="D4501" s="5">
        <v>5.0630548088579799</v>
      </c>
      <c r="E4501" s="5">
        <v>0.78726224713792303</v>
      </c>
      <c r="F4501" s="5">
        <v>0.37492924773355402</v>
      </c>
      <c r="G4501" s="5">
        <v>0.905197041316263</v>
      </c>
      <c r="H4501" s="7">
        <v>31.1011026892925</v>
      </c>
      <c r="I4501" s="7">
        <v>0</v>
      </c>
      <c r="J4501" s="7">
        <v>0</v>
      </c>
      <c r="K4501" s="7">
        <v>81.098560999068894</v>
      </c>
      <c r="L4501" s="7">
        <v>104.960076693895</v>
      </c>
      <c r="M4501" s="7">
        <v>20.176002917307301</v>
      </c>
      <c r="N4501" s="7">
        <v>0</v>
      </c>
      <c r="O4501" s="7">
        <v>29.6484391065216</v>
      </c>
      <c r="P4501" s="13" t="s">
        <v>12931</v>
      </c>
      <c r="Q4501" s="15" t="s">
        <v>25564</v>
      </c>
    </row>
    <row r="4502" spans="1:17" ht="16.5" x14ac:dyDescent="0.25">
      <c r="A4502" s="4">
        <v>4500</v>
      </c>
      <c r="B4502" s="18" t="s">
        <v>8868</v>
      </c>
      <c r="C4502" s="5">
        <v>1.34601246920912</v>
      </c>
      <c r="D4502" s="5">
        <v>5.64192556193988</v>
      </c>
      <c r="E4502" s="5">
        <v>0.78685432989776904</v>
      </c>
      <c r="F4502" s="5">
        <v>0.37505300512551598</v>
      </c>
      <c r="G4502" s="5">
        <v>0.90529460926074701</v>
      </c>
      <c r="H4502" s="7">
        <v>41.565939128771397</v>
      </c>
      <c r="I4502" s="7">
        <v>73.1674491680388</v>
      </c>
      <c r="J4502" s="7">
        <v>32.888487506927902</v>
      </c>
      <c r="K4502" s="7">
        <v>0</v>
      </c>
      <c r="L4502" s="7">
        <v>42.923488154139001</v>
      </c>
      <c r="M4502" s="7">
        <v>59.807437219160803</v>
      </c>
      <c r="N4502" s="7">
        <v>86.369034647476497</v>
      </c>
      <c r="O4502" s="7">
        <v>60.328944131308297</v>
      </c>
      <c r="P4502" s="13" t="s">
        <v>18715</v>
      </c>
      <c r="Q4502" s="15" t="s">
        <v>27847</v>
      </c>
    </row>
    <row r="4503" spans="1:17" ht="16.5" x14ac:dyDescent="0.25">
      <c r="A4503" s="4">
        <v>4501</v>
      </c>
      <c r="B4503" s="18" t="s">
        <v>8655</v>
      </c>
      <c r="C4503" s="5">
        <v>2.4303259088733302</v>
      </c>
      <c r="D4503" s="5">
        <v>4.5500177066674299</v>
      </c>
      <c r="E4503" s="5">
        <v>0.78512437289284398</v>
      </c>
      <c r="F4503" s="5">
        <v>0.37557849183812803</v>
      </c>
      <c r="G4503" s="5">
        <v>0.90613910842663903</v>
      </c>
      <c r="H4503" s="7">
        <v>22.592310444108701</v>
      </c>
      <c r="I4503" s="7">
        <v>37.320309642757998</v>
      </c>
      <c r="J4503" s="7">
        <v>18.374319311382301</v>
      </c>
      <c r="K4503" s="7">
        <v>0</v>
      </c>
      <c r="L4503" s="7">
        <v>0</v>
      </c>
      <c r="M4503" s="7">
        <v>54.866375280228397</v>
      </c>
      <c r="N4503" s="7">
        <v>0</v>
      </c>
      <c r="O4503" s="7">
        <v>50.571229994984698</v>
      </c>
      <c r="P4503" s="13" t="s">
        <v>18526</v>
      </c>
      <c r="Q4503" s="15" t="s">
        <v>27674</v>
      </c>
    </row>
    <row r="4504" spans="1:17" ht="16.5" x14ac:dyDescent="0.25">
      <c r="A4504" s="4">
        <v>4502</v>
      </c>
      <c r="B4504" s="18" t="s">
        <v>10601</v>
      </c>
      <c r="C4504" s="5">
        <v>-1.54325601828098</v>
      </c>
      <c r="D4504" s="5">
        <v>5.2652156627699904</v>
      </c>
      <c r="E4504" s="5">
        <v>0.78510825052979205</v>
      </c>
      <c r="F4504" s="5">
        <v>0.37558339398051199</v>
      </c>
      <c r="G4504" s="5">
        <v>0.90613910842663903</v>
      </c>
      <c r="H4504" s="7">
        <v>28.264838607564599</v>
      </c>
      <c r="I4504" s="7">
        <v>46.527622876991103</v>
      </c>
      <c r="J4504" s="7">
        <v>32.734081462294498</v>
      </c>
      <c r="K4504" s="7">
        <v>132.220506659525</v>
      </c>
      <c r="L4504" s="7">
        <v>29.965453994398899</v>
      </c>
      <c r="M4504" s="7">
        <v>0</v>
      </c>
      <c r="N4504" s="7">
        <v>0.22879214476152701</v>
      </c>
      <c r="O4504" s="7">
        <v>36.403779662437998</v>
      </c>
      <c r="P4504" s="13" t="s">
        <v>20157</v>
      </c>
      <c r="Q4504" s="15" t="s">
        <v>29202</v>
      </c>
    </row>
    <row r="4505" spans="1:17" ht="16.5" x14ac:dyDescent="0.25">
      <c r="A4505" s="4">
        <v>4503</v>
      </c>
      <c r="B4505" s="18" t="s">
        <v>1378</v>
      </c>
      <c r="C4505" s="5">
        <v>5.2102772031231597</v>
      </c>
      <c r="D4505" s="5">
        <v>-0.69641594265380802</v>
      </c>
      <c r="E4505" s="5">
        <v>0.78461855222236099</v>
      </c>
      <c r="F4505" s="5">
        <v>0.37573233376348902</v>
      </c>
      <c r="G4505" s="5">
        <v>0.90613910842663903</v>
      </c>
      <c r="H4505" s="7">
        <v>2.64065966229842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13" t="s">
        <v>12103</v>
      </c>
      <c r="Q4505" s="15" t="s">
        <v>21580</v>
      </c>
    </row>
    <row r="4506" spans="1:17" ht="16.5" x14ac:dyDescent="0.25">
      <c r="A4506" s="4">
        <v>4504</v>
      </c>
      <c r="B4506" s="18" t="s">
        <v>9844</v>
      </c>
      <c r="C4506" s="5">
        <v>0.25406073475061502</v>
      </c>
      <c r="D4506" s="5">
        <v>9.5209491726458193</v>
      </c>
      <c r="E4506" s="5">
        <v>0.78441493238413795</v>
      </c>
      <c r="F4506" s="5">
        <v>0.37579428834121897</v>
      </c>
      <c r="G4506" s="5">
        <v>0.90613910842663903</v>
      </c>
      <c r="H4506" s="7">
        <v>739.48250765327202</v>
      </c>
      <c r="I4506" s="7">
        <v>706.262307153905</v>
      </c>
      <c r="J4506" s="7">
        <v>681.85709310137895</v>
      </c>
      <c r="K4506" s="7">
        <v>604.13452572465906</v>
      </c>
      <c r="L4506" s="7">
        <v>680.62074424034802</v>
      </c>
      <c r="M4506" s="7">
        <v>616.91217083378797</v>
      </c>
      <c r="N4506" s="7">
        <v>975.34091311839097</v>
      </c>
      <c r="O4506" s="7">
        <v>870.78216249249203</v>
      </c>
      <c r="P4506" s="13" t="s">
        <v>19533</v>
      </c>
      <c r="Q4506" s="15" t="s">
        <v>28011</v>
      </c>
    </row>
    <row r="4507" spans="1:17" ht="16.5" x14ac:dyDescent="0.25">
      <c r="A4507" s="4">
        <v>4505</v>
      </c>
      <c r="B4507" s="18" t="s">
        <v>1377</v>
      </c>
      <c r="C4507" s="5">
        <v>5.2102769136478599</v>
      </c>
      <c r="D4507" s="5">
        <v>-0.69641594265380802</v>
      </c>
      <c r="E4507" s="5">
        <v>0.78433048967752494</v>
      </c>
      <c r="F4507" s="5">
        <v>0.37581998558847401</v>
      </c>
      <c r="G4507" s="5">
        <v>0.90613910842663903</v>
      </c>
      <c r="H4507" s="7">
        <v>2.64065966229842</v>
      </c>
      <c r="I4507" s="7">
        <v>0</v>
      </c>
      <c r="J4507" s="7">
        <v>0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13"/>
      <c r="Q4507" s="15"/>
    </row>
    <row r="4508" spans="1:17" ht="16.5" x14ac:dyDescent="0.25">
      <c r="A4508" s="4">
        <v>4506</v>
      </c>
      <c r="B4508" s="18" t="s">
        <v>1379</v>
      </c>
      <c r="C4508" s="5">
        <v>5.2102766167406296</v>
      </c>
      <c r="D4508" s="5">
        <v>-0.69641594265380802</v>
      </c>
      <c r="E4508" s="5">
        <v>0.78403499544415101</v>
      </c>
      <c r="F4508" s="5">
        <v>0.37590992857827199</v>
      </c>
      <c r="G4508" s="5">
        <v>0.90615482561411298</v>
      </c>
      <c r="H4508" s="7">
        <v>2.64065966229842</v>
      </c>
      <c r="I4508" s="7">
        <v>0</v>
      </c>
      <c r="J4508" s="7">
        <v>0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13" t="s">
        <v>12104</v>
      </c>
      <c r="Q4508" s="15" t="s">
        <v>21581</v>
      </c>
    </row>
    <row r="4509" spans="1:17" ht="16.5" x14ac:dyDescent="0.25">
      <c r="A4509" s="4">
        <v>4507</v>
      </c>
      <c r="B4509" s="18" t="s">
        <v>1381</v>
      </c>
      <c r="C4509" s="5">
        <v>5.21027632584694</v>
      </c>
      <c r="D4509" s="5">
        <v>-0.69641594265380802</v>
      </c>
      <c r="E4509" s="5">
        <v>0.78374545073872504</v>
      </c>
      <c r="F4509" s="5">
        <v>0.37599808997739897</v>
      </c>
      <c r="G4509" s="5">
        <v>0.90616624214211405</v>
      </c>
      <c r="H4509" s="7">
        <v>2.64065966229842</v>
      </c>
      <c r="I4509" s="7">
        <v>0</v>
      </c>
      <c r="J4509" s="7">
        <v>0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13" t="s">
        <v>12106</v>
      </c>
      <c r="Q4509" s="15" t="s">
        <v>21583</v>
      </c>
    </row>
    <row r="4510" spans="1:17" ht="16.5" x14ac:dyDescent="0.25">
      <c r="A4510" s="4">
        <v>4508</v>
      </c>
      <c r="B4510" s="18" t="s">
        <v>6407</v>
      </c>
      <c r="C4510" s="5">
        <v>-0.38375090204604501</v>
      </c>
      <c r="D4510" s="5">
        <v>7.71364154466582</v>
      </c>
      <c r="E4510" s="5">
        <v>0.78167275376104295</v>
      </c>
      <c r="F4510" s="5">
        <v>0.376630039994648</v>
      </c>
      <c r="G4510" s="5">
        <v>0.90731300877455701</v>
      </c>
      <c r="H4510" s="7">
        <v>263.67475739098302</v>
      </c>
      <c r="I4510" s="7">
        <v>205.01617468225601</v>
      </c>
      <c r="J4510" s="7">
        <v>310.20174366863</v>
      </c>
      <c r="K4510" s="7">
        <v>265.684856279158</v>
      </c>
      <c r="L4510" s="7">
        <v>160.67962358077699</v>
      </c>
      <c r="M4510" s="7">
        <v>166.65790164857401</v>
      </c>
      <c r="N4510" s="7">
        <v>104.558010156018</v>
      </c>
      <c r="O4510" s="7">
        <v>200.971381538511</v>
      </c>
      <c r="P4510" s="13" t="s">
        <v>16541</v>
      </c>
      <c r="Q4510" s="15" t="s">
        <v>25815</v>
      </c>
    </row>
    <row r="4511" spans="1:17" ht="16.5" x14ac:dyDescent="0.25">
      <c r="A4511" s="4">
        <v>4509</v>
      </c>
      <c r="B4511" s="18" t="s">
        <v>2346</v>
      </c>
      <c r="C4511" s="5">
        <v>0.290246774713318</v>
      </c>
      <c r="D4511" s="5">
        <v>8.7679017635985996</v>
      </c>
      <c r="E4511" s="5">
        <v>0.781636905723332</v>
      </c>
      <c r="F4511" s="5">
        <v>0.37664098292804998</v>
      </c>
      <c r="G4511" s="5">
        <v>0.90731300877455701</v>
      </c>
      <c r="H4511" s="7">
        <v>305.82750977804301</v>
      </c>
      <c r="I4511" s="7">
        <v>389.65349607274402</v>
      </c>
      <c r="J4511" s="7">
        <v>490.39359775588298</v>
      </c>
      <c r="K4511" s="7">
        <v>435.09626744592498</v>
      </c>
      <c r="L4511" s="7">
        <v>221.58238413155499</v>
      </c>
      <c r="M4511" s="7">
        <v>437.5927979667</v>
      </c>
      <c r="N4511" s="7">
        <v>569.80683652858397</v>
      </c>
      <c r="O4511" s="7">
        <v>635.09583643052201</v>
      </c>
      <c r="P4511" s="13" t="s">
        <v>12968</v>
      </c>
      <c r="Q4511" s="15" t="s">
        <v>22416</v>
      </c>
    </row>
    <row r="4512" spans="1:17" ht="16.5" x14ac:dyDescent="0.25">
      <c r="A4512" s="4">
        <v>4510</v>
      </c>
      <c r="B4512" s="18" t="s">
        <v>9780</v>
      </c>
      <c r="C4512" s="5">
        <v>-1.8225448391761001</v>
      </c>
      <c r="D4512" s="5">
        <v>4.8618993031929501</v>
      </c>
      <c r="E4512" s="5">
        <v>0.78129624693837696</v>
      </c>
      <c r="F4512" s="5">
        <v>0.37674499437749298</v>
      </c>
      <c r="G4512" s="5">
        <v>0.90736233457390902</v>
      </c>
      <c r="H4512" s="7">
        <v>51.150555680817497</v>
      </c>
      <c r="I4512" s="7">
        <v>0.122764176456441</v>
      </c>
      <c r="J4512" s="7">
        <v>0.30881208926692899</v>
      </c>
      <c r="K4512" s="7">
        <v>57.963081941052302</v>
      </c>
      <c r="L4512" s="7">
        <v>99.776863029998594</v>
      </c>
      <c r="M4512" s="7">
        <v>8.9556747643149599</v>
      </c>
      <c r="N4512" s="7">
        <v>14.1851129752147</v>
      </c>
      <c r="O4512" s="7">
        <v>0</v>
      </c>
      <c r="P4512" s="13" t="s">
        <v>19482</v>
      </c>
      <c r="Q4512" s="15" t="s">
        <v>22002</v>
      </c>
    </row>
    <row r="4513" spans="1:17" ht="16.5" x14ac:dyDescent="0.25">
      <c r="A4513" s="4">
        <v>4511</v>
      </c>
      <c r="B4513" s="18" t="s">
        <v>4804</v>
      </c>
      <c r="C4513" s="5">
        <v>1.90827446173361</v>
      </c>
      <c r="D4513" s="5">
        <v>4.9815534957932899</v>
      </c>
      <c r="E4513" s="5">
        <v>0.78102270581994504</v>
      </c>
      <c r="F4513" s="5">
        <v>0.376828542406554</v>
      </c>
      <c r="G4513" s="5">
        <v>0.90736236480159405</v>
      </c>
      <c r="H4513" s="7">
        <v>39.903301563620602</v>
      </c>
      <c r="I4513" s="7">
        <v>80.165007226055906</v>
      </c>
      <c r="J4513" s="7">
        <v>0</v>
      </c>
      <c r="K4513" s="7">
        <v>34.330065698992399</v>
      </c>
      <c r="L4513" s="7">
        <v>0</v>
      </c>
      <c r="M4513" s="7">
        <v>15.749634930347</v>
      </c>
      <c r="N4513" s="7">
        <v>32.831672773279202</v>
      </c>
      <c r="O4513" s="7">
        <v>46.4429663219247</v>
      </c>
      <c r="P4513" s="13" t="s">
        <v>15112</v>
      </c>
      <c r="Q4513" s="15" t="s">
        <v>24464</v>
      </c>
    </row>
    <row r="4514" spans="1:17" ht="16.5" x14ac:dyDescent="0.25">
      <c r="A4514" s="4">
        <v>4512</v>
      </c>
      <c r="B4514" s="18" t="s">
        <v>377</v>
      </c>
      <c r="C4514" s="5">
        <v>-2.5626268813555502</v>
      </c>
      <c r="D4514" s="5">
        <v>4.4633827078066197</v>
      </c>
      <c r="E4514" s="5">
        <v>0.78033144553352896</v>
      </c>
      <c r="F4514" s="5">
        <v>0.37703979113559699</v>
      </c>
      <c r="G4514" s="5">
        <v>0.90766981633751098</v>
      </c>
      <c r="H4514" s="7">
        <v>0</v>
      </c>
      <c r="I4514" s="7">
        <v>0</v>
      </c>
      <c r="J4514" s="7">
        <v>0</v>
      </c>
      <c r="K4514" s="7">
        <v>112.19463500177901</v>
      </c>
      <c r="L4514" s="7">
        <v>24.4582894765094</v>
      </c>
      <c r="M4514" s="7">
        <v>38.396168817120497</v>
      </c>
      <c r="N4514" s="7">
        <v>0</v>
      </c>
      <c r="O4514" s="7">
        <v>9.3824174387726694E-2</v>
      </c>
      <c r="P4514" s="13" t="s">
        <v>11225</v>
      </c>
      <c r="Q4514" s="15" t="s">
        <v>20722</v>
      </c>
    </row>
    <row r="4515" spans="1:17" ht="16.5" x14ac:dyDescent="0.25">
      <c r="A4515" s="4">
        <v>4513</v>
      </c>
      <c r="B4515" s="18" t="s">
        <v>6076</v>
      </c>
      <c r="C4515" s="5">
        <v>-0.78503912685650101</v>
      </c>
      <c r="D4515" s="5">
        <v>6.42334320806569</v>
      </c>
      <c r="E4515" s="5">
        <v>0.77961642990504698</v>
      </c>
      <c r="F4515" s="5">
        <v>0.37725847482172897</v>
      </c>
      <c r="G4515" s="5">
        <v>0.907995026260495</v>
      </c>
      <c r="H4515" s="7">
        <v>75.796712528936098</v>
      </c>
      <c r="I4515" s="7">
        <v>53.647945111464701</v>
      </c>
      <c r="J4515" s="7">
        <v>130.62751375991101</v>
      </c>
      <c r="K4515" s="7">
        <v>77.491416414754497</v>
      </c>
      <c r="L4515" s="7">
        <v>140.43269520618301</v>
      </c>
      <c r="M4515" s="7">
        <v>150.49651155664901</v>
      </c>
      <c r="N4515" s="7">
        <v>13.4987365409301</v>
      </c>
      <c r="O4515" s="7">
        <v>43.628241090292903</v>
      </c>
      <c r="P4515" s="13" t="s">
        <v>16246</v>
      </c>
      <c r="Q4515" s="15" t="s">
        <v>25534</v>
      </c>
    </row>
    <row r="4516" spans="1:17" ht="16.5" x14ac:dyDescent="0.25">
      <c r="A4516" s="4">
        <v>4514</v>
      </c>
      <c r="B4516" s="18" t="s">
        <v>7677</v>
      </c>
      <c r="C4516" s="5">
        <v>-0.47510404669737499</v>
      </c>
      <c r="D4516" s="5">
        <v>7.4049685565290702</v>
      </c>
      <c r="E4516" s="5">
        <v>0.77814240966583303</v>
      </c>
      <c r="F4516" s="5">
        <v>0.37770985965739601</v>
      </c>
      <c r="G4516" s="5">
        <v>0.90836639952995601</v>
      </c>
      <c r="H4516" s="7">
        <v>157.852766479617</v>
      </c>
      <c r="I4516" s="7">
        <v>213.24137450483801</v>
      </c>
      <c r="J4516" s="7">
        <v>201.19107615740401</v>
      </c>
      <c r="K4516" s="7">
        <v>196.77595628915199</v>
      </c>
      <c r="L4516" s="7">
        <v>218.018924737627</v>
      </c>
      <c r="M4516" s="7">
        <v>196.71602844374601</v>
      </c>
      <c r="N4516" s="7">
        <v>60.515522289423899</v>
      </c>
      <c r="O4516" s="7">
        <v>110.243404905579</v>
      </c>
      <c r="P4516" s="13" t="s">
        <v>17665</v>
      </c>
      <c r="Q4516" s="15" t="s">
        <v>26868</v>
      </c>
    </row>
    <row r="4517" spans="1:17" ht="16.5" x14ac:dyDescent="0.25">
      <c r="A4517" s="4">
        <v>4515</v>
      </c>
      <c r="B4517" s="18" t="s">
        <v>6753</v>
      </c>
      <c r="C4517" s="5">
        <v>-2.1243149976922702</v>
      </c>
      <c r="D4517" s="5">
        <v>3.96075413026443</v>
      </c>
      <c r="E4517" s="5">
        <v>0.77811788557775496</v>
      </c>
      <c r="F4517" s="5">
        <v>0.37771737602474897</v>
      </c>
      <c r="G4517" s="5">
        <v>0.90836639952995601</v>
      </c>
      <c r="H4517" s="7">
        <v>15.3549469252167</v>
      </c>
      <c r="I4517" s="7">
        <v>0.122764176456441</v>
      </c>
      <c r="J4517" s="7">
        <v>29.337148480358302</v>
      </c>
      <c r="K4517" s="7">
        <v>34.951987179046597</v>
      </c>
      <c r="L4517" s="7">
        <v>25.592117465486702</v>
      </c>
      <c r="M4517" s="7">
        <v>18.631921061390901</v>
      </c>
      <c r="N4517" s="7">
        <v>0</v>
      </c>
      <c r="O4517" s="7">
        <v>0.187648348775453</v>
      </c>
      <c r="P4517" s="13" t="s">
        <v>16852</v>
      </c>
      <c r="Q4517" s="15" t="s">
        <v>26106</v>
      </c>
    </row>
    <row r="4518" spans="1:17" ht="16.5" x14ac:dyDescent="0.25">
      <c r="A4518" s="4">
        <v>4516</v>
      </c>
      <c r="B4518" s="18" t="s">
        <v>7181</v>
      </c>
      <c r="C4518" s="5">
        <v>-1.4524477438229899</v>
      </c>
      <c r="D4518" s="5">
        <v>5.8058759847834196</v>
      </c>
      <c r="E4518" s="5">
        <v>0.77808862489777297</v>
      </c>
      <c r="F4518" s="5">
        <v>0.37772634438177599</v>
      </c>
      <c r="G4518" s="5">
        <v>0.90836639952995601</v>
      </c>
      <c r="H4518" s="7">
        <v>66.701107025463799</v>
      </c>
      <c r="I4518" s="7">
        <v>86.671508578247298</v>
      </c>
      <c r="J4518" s="7">
        <v>173.55239416801399</v>
      </c>
      <c r="K4518" s="7">
        <v>50.624408476412597</v>
      </c>
      <c r="L4518" s="7">
        <v>54.099792616914797</v>
      </c>
      <c r="M4518" s="7">
        <v>16.058451301530301</v>
      </c>
      <c r="N4518" s="7">
        <v>0</v>
      </c>
      <c r="O4518" s="7">
        <v>0</v>
      </c>
      <c r="P4518" s="13" t="s">
        <v>11347</v>
      </c>
      <c r="Q4518" s="15" t="s">
        <v>20842</v>
      </c>
    </row>
    <row r="4519" spans="1:17" ht="16.5" x14ac:dyDescent="0.25">
      <c r="A4519" s="4">
        <v>4517</v>
      </c>
      <c r="B4519" s="18" t="s">
        <v>9770</v>
      </c>
      <c r="C4519" s="5">
        <v>0.34102561276410198</v>
      </c>
      <c r="D4519" s="5">
        <v>10.5104849289366</v>
      </c>
      <c r="E4519" s="5">
        <v>0.77756683936889504</v>
      </c>
      <c r="F4519" s="5">
        <v>0.37788632127153798</v>
      </c>
      <c r="G4519" s="5">
        <v>0.90836639952995601</v>
      </c>
      <c r="H4519" s="7">
        <v>1172.55069227021</v>
      </c>
      <c r="I4519" s="7">
        <v>1677.44970710081</v>
      </c>
      <c r="J4519" s="7">
        <v>944.65618106753595</v>
      </c>
      <c r="K4519" s="7">
        <v>1460.8935566473399</v>
      </c>
      <c r="L4519" s="7">
        <v>1344.88197035402</v>
      </c>
      <c r="M4519" s="7">
        <v>2082.0399745176401</v>
      </c>
      <c r="N4519" s="7">
        <v>1593.9948725535601</v>
      </c>
      <c r="O4519" s="7">
        <v>1391.6001545187601</v>
      </c>
      <c r="P4519" s="13" t="s">
        <v>19476</v>
      </c>
      <c r="Q4519" s="15" t="s">
        <v>28565</v>
      </c>
    </row>
    <row r="4520" spans="1:17" ht="16.5" x14ac:dyDescent="0.25">
      <c r="A4520" s="4">
        <v>4518</v>
      </c>
      <c r="B4520" s="18" t="s">
        <v>4554</v>
      </c>
      <c r="C4520" s="5">
        <v>5.1737410850241403</v>
      </c>
      <c r="D4520" s="5">
        <v>-0.75322773628264295</v>
      </c>
      <c r="E4520" s="5">
        <v>0.77731933627977001</v>
      </c>
      <c r="F4520" s="5">
        <v>0.37796223787461503</v>
      </c>
      <c r="G4520" s="5">
        <v>0.90836639952995601</v>
      </c>
      <c r="H4520" s="7">
        <v>0</v>
      </c>
      <c r="I4520" s="7">
        <v>0</v>
      </c>
      <c r="J4520" s="7">
        <v>0</v>
      </c>
      <c r="K4520" s="7">
        <v>0</v>
      </c>
      <c r="L4520" s="7">
        <v>0</v>
      </c>
      <c r="M4520" s="7">
        <v>2.57346975986062</v>
      </c>
      <c r="N4520" s="7">
        <v>0</v>
      </c>
      <c r="O4520" s="7">
        <v>0</v>
      </c>
      <c r="P4520" s="13" t="s">
        <v>14886</v>
      </c>
      <c r="Q4520" s="15" t="s">
        <v>24246</v>
      </c>
    </row>
    <row r="4521" spans="1:17" ht="16.5" x14ac:dyDescent="0.25">
      <c r="A4521" s="4">
        <v>4519</v>
      </c>
      <c r="B4521" s="18" t="s">
        <v>1389</v>
      </c>
      <c r="C4521" s="5">
        <v>5.1573495372162199</v>
      </c>
      <c r="D4521" s="5">
        <v>-0.72934988055327299</v>
      </c>
      <c r="E4521" s="5">
        <v>0.77726374736755699</v>
      </c>
      <c r="F4521" s="5">
        <v>0.377979291611452</v>
      </c>
      <c r="G4521" s="5">
        <v>0.90836639952995601</v>
      </c>
      <c r="H4521" s="7">
        <v>2.54285745258366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13"/>
      <c r="Q4521" s="15"/>
    </row>
    <row r="4522" spans="1:17" ht="16.5" x14ac:dyDescent="0.25">
      <c r="A4522" s="4">
        <v>4520</v>
      </c>
      <c r="B4522" s="18" t="s">
        <v>1390</v>
      </c>
      <c r="C4522" s="5">
        <v>5.1573494725314104</v>
      </c>
      <c r="D4522" s="5">
        <v>-0.72934988055327299</v>
      </c>
      <c r="E4522" s="5">
        <v>0.77720221388060495</v>
      </c>
      <c r="F4522" s="5">
        <v>0.377998170307071</v>
      </c>
      <c r="G4522" s="5">
        <v>0.90836639952995601</v>
      </c>
      <c r="H4522" s="7">
        <v>2.54285745258366</v>
      </c>
      <c r="I4522" s="7">
        <v>0</v>
      </c>
      <c r="J4522" s="7">
        <v>0</v>
      </c>
      <c r="K4522" s="7">
        <v>0</v>
      </c>
      <c r="L4522" s="7">
        <v>0</v>
      </c>
      <c r="M4522" s="7">
        <v>0</v>
      </c>
      <c r="N4522" s="7">
        <v>0</v>
      </c>
      <c r="O4522" s="7">
        <v>0</v>
      </c>
      <c r="P4522" s="13" t="s">
        <v>12114</v>
      </c>
      <c r="Q4522" s="15" t="s">
        <v>21591</v>
      </c>
    </row>
    <row r="4523" spans="1:17" ht="16.5" x14ac:dyDescent="0.25">
      <c r="A4523" s="4">
        <v>4521</v>
      </c>
      <c r="B4523" s="18" t="s">
        <v>9906</v>
      </c>
      <c r="C4523" s="5">
        <v>-0.54291078817385796</v>
      </c>
      <c r="D4523" s="5">
        <v>7.1058292216906196</v>
      </c>
      <c r="E4523" s="5">
        <v>0.77668946229339397</v>
      </c>
      <c r="F4523" s="5">
        <v>0.37815553600490498</v>
      </c>
      <c r="G4523" s="5">
        <v>0.90854355940837805</v>
      </c>
      <c r="H4523" s="7">
        <v>130.27254334005499</v>
      </c>
      <c r="I4523" s="7">
        <v>153.45522057055101</v>
      </c>
      <c r="J4523" s="7">
        <v>137.26697367915</v>
      </c>
      <c r="K4523" s="7">
        <v>259.59002577462701</v>
      </c>
      <c r="L4523" s="7">
        <v>116.298356583667</v>
      </c>
      <c r="M4523" s="7">
        <v>98.718299988253406</v>
      </c>
      <c r="N4523" s="7">
        <v>67.264890559888997</v>
      </c>
      <c r="O4523" s="7">
        <v>137.35859130363201</v>
      </c>
      <c r="P4523" s="13" t="s">
        <v>19586</v>
      </c>
      <c r="Q4523" s="15" t="s">
        <v>28663</v>
      </c>
    </row>
    <row r="4524" spans="1:17" ht="16.5" x14ac:dyDescent="0.25">
      <c r="A4524" s="4">
        <v>4522</v>
      </c>
      <c r="B4524" s="18" t="s">
        <v>10057</v>
      </c>
      <c r="C4524" s="5">
        <v>0.56146850636673795</v>
      </c>
      <c r="D4524" s="5">
        <v>7.7756378204980798</v>
      </c>
      <c r="E4524" s="5">
        <v>0.775785255672645</v>
      </c>
      <c r="F4524" s="5">
        <v>0.37843326595040999</v>
      </c>
      <c r="G4524" s="5">
        <v>0.90892875200453604</v>
      </c>
      <c r="H4524" s="7">
        <v>405.39015926766501</v>
      </c>
      <c r="I4524" s="7">
        <v>43.826810994949398</v>
      </c>
      <c r="J4524" s="7">
        <v>186.676907961859</v>
      </c>
      <c r="K4524" s="7">
        <v>53.734015876683699</v>
      </c>
      <c r="L4524" s="7">
        <v>265.63970027467201</v>
      </c>
      <c r="M4524" s="7">
        <v>243.45023928281501</v>
      </c>
      <c r="N4524" s="7">
        <v>435.62024362594798</v>
      </c>
      <c r="O4524" s="7">
        <v>116.248152066393</v>
      </c>
      <c r="P4524" s="13" t="s">
        <v>19711</v>
      </c>
      <c r="Q4524" s="15" t="s">
        <v>28784</v>
      </c>
    </row>
    <row r="4525" spans="1:17" ht="16.5" x14ac:dyDescent="0.25">
      <c r="A4525" s="4">
        <v>4523</v>
      </c>
      <c r="B4525" s="18" t="s">
        <v>5296</v>
      </c>
      <c r="C4525" s="5">
        <v>5.2015604543101404</v>
      </c>
      <c r="D4525" s="5">
        <v>2.2168874948236601</v>
      </c>
      <c r="E4525" s="5">
        <v>0.77531398563619103</v>
      </c>
      <c r="F4525" s="5">
        <v>0.37857813200996898</v>
      </c>
      <c r="G4525" s="5">
        <v>0.90892875200453604</v>
      </c>
      <c r="H4525" s="7">
        <v>0.48901104857378203</v>
      </c>
      <c r="I4525" s="7">
        <v>0</v>
      </c>
      <c r="J4525" s="7">
        <v>0</v>
      </c>
      <c r="K4525" s="7">
        <v>0</v>
      </c>
      <c r="L4525" s="7">
        <v>0.48592628099025298</v>
      </c>
      <c r="M4525" s="7">
        <v>0</v>
      </c>
      <c r="N4525" s="7">
        <v>0</v>
      </c>
      <c r="O4525" s="7">
        <v>31.806395117439401</v>
      </c>
      <c r="P4525" s="13" t="s">
        <v>15548</v>
      </c>
      <c r="Q4525" s="15" t="s">
        <v>22618</v>
      </c>
    </row>
    <row r="4526" spans="1:17" ht="16.5" x14ac:dyDescent="0.25">
      <c r="A4526" s="4">
        <v>4524</v>
      </c>
      <c r="B4526" s="18" t="s">
        <v>5764</v>
      </c>
      <c r="C4526" s="5">
        <v>1.73598807555046</v>
      </c>
      <c r="D4526" s="5">
        <v>5.18488452356263</v>
      </c>
      <c r="E4526" s="5">
        <v>0.77499333838626305</v>
      </c>
      <c r="F4526" s="5">
        <v>0.37867674206671798</v>
      </c>
      <c r="G4526" s="5">
        <v>0.90892875200453604</v>
      </c>
      <c r="H4526" s="7">
        <v>36.284619804174604</v>
      </c>
      <c r="I4526" s="7">
        <v>0.122764176456441</v>
      </c>
      <c r="J4526" s="7">
        <v>0</v>
      </c>
      <c r="K4526" s="7">
        <v>13.0603510811384</v>
      </c>
      <c r="L4526" s="7">
        <v>30.7753311293827</v>
      </c>
      <c r="M4526" s="7">
        <v>24.396493323478701</v>
      </c>
      <c r="N4526" s="7">
        <v>77.903725291300006</v>
      </c>
      <c r="O4526" s="7">
        <v>104.801602791091</v>
      </c>
      <c r="P4526" s="13" t="s">
        <v>15976</v>
      </c>
      <c r="Q4526" s="15" t="s">
        <v>25284</v>
      </c>
    </row>
    <row r="4527" spans="1:17" ht="16.5" x14ac:dyDescent="0.25">
      <c r="A4527" s="4">
        <v>4525</v>
      </c>
      <c r="B4527" s="18" t="s">
        <v>446</v>
      </c>
      <c r="C4527" s="5">
        <v>-0.49546565324825398</v>
      </c>
      <c r="D4527" s="5">
        <v>8.0508034904967207</v>
      </c>
      <c r="E4527" s="5">
        <v>0.77478725214246702</v>
      </c>
      <c r="F4527" s="5">
        <v>0.37874013979126803</v>
      </c>
      <c r="G4527" s="5">
        <v>0.90892875200453604</v>
      </c>
      <c r="H4527" s="7">
        <v>232.28024807254599</v>
      </c>
      <c r="I4527" s="7">
        <v>19.887796585943398</v>
      </c>
      <c r="J4527" s="7">
        <v>339.84770423825501</v>
      </c>
      <c r="K4527" s="7">
        <v>288.82033533717498</v>
      </c>
      <c r="L4527" s="7">
        <v>342.74000352512502</v>
      </c>
      <c r="M4527" s="7">
        <v>406.09352810600598</v>
      </c>
      <c r="N4527" s="7">
        <v>311.157316875677</v>
      </c>
      <c r="O4527" s="7">
        <v>178.92270055739499</v>
      </c>
      <c r="P4527" s="13" t="s">
        <v>11288</v>
      </c>
      <c r="Q4527" s="15" t="s">
        <v>20785</v>
      </c>
    </row>
    <row r="4528" spans="1:17" ht="16.5" x14ac:dyDescent="0.25">
      <c r="A4528" s="4">
        <v>4526</v>
      </c>
      <c r="B4528" s="18" t="s">
        <v>9957</v>
      </c>
      <c r="C4528" s="5">
        <v>2.2391455640596098</v>
      </c>
      <c r="D4528" s="5">
        <v>4.4228958000506697</v>
      </c>
      <c r="E4528" s="5">
        <v>0.774560358849122</v>
      </c>
      <c r="F4528" s="5">
        <v>0.37880995563834002</v>
      </c>
      <c r="G4528" s="5">
        <v>0.90892875200453604</v>
      </c>
      <c r="H4528" s="7">
        <v>0</v>
      </c>
      <c r="I4528" s="7">
        <v>46.895915406360402</v>
      </c>
      <c r="J4528" s="7">
        <v>14.3597621509122</v>
      </c>
      <c r="K4528" s="7">
        <v>4.6022189524011496</v>
      </c>
      <c r="L4528" s="7">
        <v>0</v>
      </c>
      <c r="M4528" s="7">
        <v>22.234778725195799</v>
      </c>
      <c r="N4528" s="7">
        <v>24.7095516342449</v>
      </c>
      <c r="O4528" s="7">
        <v>55.637735411922002</v>
      </c>
      <c r="P4528" s="13" t="s">
        <v>18558</v>
      </c>
      <c r="Q4528" s="15" t="s">
        <v>27703</v>
      </c>
    </row>
    <row r="4529" spans="1:17" ht="16.5" x14ac:dyDescent="0.25">
      <c r="A4529" s="4">
        <v>4527</v>
      </c>
      <c r="B4529" s="18" t="s">
        <v>4291</v>
      </c>
      <c r="C4529" s="5">
        <v>-2.3557809168445001</v>
      </c>
      <c r="D4529" s="5">
        <v>4.3130013112544496</v>
      </c>
      <c r="E4529" s="5">
        <v>0.774347405087084</v>
      </c>
      <c r="F4529" s="5">
        <v>0.37887549875368298</v>
      </c>
      <c r="G4529" s="5">
        <v>0.90892875200453604</v>
      </c>
      <c r="H4529" s="7">
        <v>6.2593414217444003</v>
      </c>
      <c r="I4529" s="7">
        <v>0</v>
      </c>
      <c r="J4529" s="7">
        <v>0</v>
      </c>
      <c r="K4529" s="7">
        <v>86.571470023545899</v>
      </c>
      <c r="L4529" s="7">
        <v>32.395085399350201</v>
      </c>
      <c r="M4529" s="7">
        <v>0</v>
      </c>
      <c r="N4529" s="7">
        <v>0.22879214476152701</v>
      </c>
      <c r="O4529" s="7">
        <v>32.181691814990302</v>
      </c>
      <c r="P4529" s="13" t="s">
        <v>14659</v>
      </c>
      <c r="Q4529" s="15" t="s">
        <v>24024</v>
      </c>
    </row>
    <row r="4530" spans="1:17" ht="16.5" x14ac:dyDescent="0.25">
      <c r="A4530" s="4">
        <v>4528</v>
      </c>
      <c r="B4530" s="18" t="s">
        <v>3554</v>
      </c>
      <c r="C4530" s="5">
        <v>-0.96238727338395902</v>
      </c>
      <c r="D4530" s="5">
        <v>5.8059996037146897</v>
      </c>
      <c r="E4530" s="5">
        <v>0.77426255217083895</v>
      </c>
      <c r="F4530" s="5">
        <v>0.37890161932208999</v>
      </c>
      <c r="G4530" s="5">
        <v>0.90892875200453604</v>
      </c>
      <c r="H4530" s="7">
        <v>26.210992203554699</v>
      </c>
      <c r="I4530" s="7">
        <v>31.427629172848899</v>
      </c>
      <c r="J4530" s="7">
        <v>48.946716148808299</v>
      </c>
      <c r="K4530" s="7">
        <v>64.804218221648597</v>
      </c>
      <c r="L4530" s="7">
        <v>127.15071019245001</v>
      </c>
      <c r="M4530" s="7">
        <v>72.777724808858395</v>
      </c>
      <c r="N4530" s="7">
        <v>27.455057371383301</v>
      </c>
      <c r="O4530" s="7">
        <v>48.131801460903802</v>
      </c>
      <c r="P4530" s="13"/>
      <c r="Q4530" s="15"/>
    </row>
    <row r="4531" spans="1:17" ht="16.5" x14ac:dyDescent="0.25">
      <c r="A4531" s="4">
        <v>4529</v>
      </c>
      <c r="B4531" s="18" t="s">
        <v>1348</v>
      </c>
      <c r="C4531" s="5">
        <v>0.68096478044368602</v>
      </c>
      <c r="D4531" s="5">
        <v>6.9269618421407202</v>
      </c>
      <c r="E4531" s="5">
        <v>0.77351814971539301</v>
      </c>
      <c r="F4531" s="5">
        <v>0.37913088023316999</v>
      </c>
      <c r="G4531" s="5">
        <v>0.90921309124138705</v>
      </c>
      <c r="H4531" s="7">
        <v>207.82969564385701</v>
      </c>
      <c r="I4531" s="7">
        <v>215.328365504597</v>
      </c>
      <c r="J4531" s="7">
        <v>85.540948726939305</v>
      </c>
      <c r="K4531" s="7">
        <v>76.496342046667706</v>
      </c>
      <c r="L4531" s="7">
        <v>102.36846986194701</v>
      </c>
      <c r="M4531" s="7">
        <v>174.06949455697199</v>
      </c>
      <c r="N4531" s="7">
        <v>19.218540159968299</v>
      </c>
      <c r="O4531" s="7">
        <v>90.071207412217703</v>
      </c>
      <c r="P4531" s="13" t="s">
        <v>12077</v>
      </c>
      <c r="Q4531" s="15" t="s">
        <v>21554</v>
      </c>
    </row>
    <row r="4532" spans="1:17" ht="16.5" x14ac:dyDescent="0.25">
      <c r="A4532" s="4">
        <v>4530</v>
      </c>
      <c r="B4532" s="18" t="s">
        <v>120</v>
      </c>
      <c r="C4532" s="5">
        <v>0.58385083510737901</v>
      </c>
      <c r="D4532" s="5">
        <v>8.9740935585727293</v>
      </c>
      <c r="E4532" s="5">
        <v>0.77333420236041694</v>
      </c>
      <c r="F4532" s="5">
        <v>0.37918756244922502</v>
      </c>
      <c r="G4532" s="5">
        <v>0.90921309124138705</v>
      </c>
      <c r="H4532" s="7">
        <v>1039.930895897</v>
      </c>
      <c r="I4532" s="7">
        <v>946.14350794978998</v>
      </c>
      <c r="J4532" s="7">
        <v>808.47004970082003</v>
      </c>
      <c r="K4532" s="7">
        <v>65.426139701702795</v>
      </c>
      <c r="L4532" s="7">
        <v>275.52020132147402</v>
      </c>
      <c r="M4532" s="7">
        <v>75.968827311085505</v>
      </c>
      <c r="N4532" s="7">
        <v>489.72958586204902</v>
      </c>
      <c r="O4532" s="7">
        <v>319.47131379020999</v>
      </c>
      <c r="P4532" s="13" t="s">
        <v>10988</v>
      </c>
      <c r="Q4532" s="15" t="s">
        <v>20486</v>
      </c>
    </row>
    <row r="4533" spans="1:17" ht="16.5" x14ac:dyDescent="0.25">
      <c r="A4533" s="4">
        <v>4531</v>
      </c>
      <c r="B4533" s="18" t="s">
        <v>1400</v>
      </c>
      <c r="C4533" s="5">
        <v>5.1024079934258602</v>
      </c>
      <c r="D4533" s="5">
        <v>-0.76309165760168995</v>
      </c>
      <c r="E4533" s="5">
        <v>0.77160392069974404</v>
      </c>
      <c r="F4533" s="5">
        <v>0.37972132354306298</v>
      </c>
      <c r="G4533" s="5">
        <v>0.90948478668371802</v>
      </c>
      <c r="H4533" s="7">
        <v>2.4450552428689099</v>
      </c>
      <c r="I4533" s="7">
        <v>0</v>
      </c>
      <c r="J4533" s="7">
        <v>0</v>
      </c>
      <c r="K4533" s="7">
        <v>0</v>
      </c>
      <c r="L4533" s="7">
        <v>0</v>
      </c>
      <c r="M4533" s="7">
        <v>0</v>
      </c>
      <c r="N4533" s="7">
        <v>0</v>
      </c>
      <c r="O4533" s="7">
        <v>0</v>
      </c>
      <c r="P4533" s="13" t="s">
        <v>12124</v>
      </c>
      <c r="Q4533" s="15" t="s">
        <v>21601</v>
      </c>
    </row>
    <row r="4534" spans="1:17" ht="16.5" x14ac:dyDescent="0.25">
      <c r="A4534" s="4">
        <v>4532</v>
      </c>
      <c r="B4534" s="18" t="s">
        <v>4624</v>
      </c>
      <c r="C4534" s="5">
        <v>-1.0825149857014</v>
      </c>
      <c r="D4534" s="5">
        <v>6.0526771981534297</v>
      </c>
      <c r="E4534" s="5">
        <v>0.77139335583428803</v>
      </c>
      <c r="F4534" s="5">
        <v>0.37978635142253198</v>
      </c>
      <c r="G4534" s="5">
        <v>0.90948478668371802</v>
      </c>
      <c r="H4534" s="7">
        <v>43.6197855327813</v>
      </c>
      <c r="I4534" s="7">
        <v>27.1308829968734</v>
      </c>
      <c r="J4534" s="7">
        <v>125.995332420907</v>
      </c>
      <c r="K4534" s="7">
        <v>63.560375261540202</v>
      </c>
      <c r="L4534" s="7">
        <v>107.551683525843</v>
      </c>
      <c r="M4534" s="7">
        <v>41.690210109742097</v>
      </c>
      <c r="N4534" s="7">
        <v>121.259836723609</v>
      </c>
      <c r="O4534" s="7">
        <v>9.3824174387726694E-2</v>
      </c>
      <c r="P4534" s="13" t="s">
        <v>14951</v>
      </c>
      <c r="Q4534" s="15" t="s">
        <v>24309</v>
      </c>
    </row>
    <row r="4535" spans="1:17" ht="16.5" x14ac:dyDescent="0.25">
      <c r="A4535" s="4">
        <v>4533</v>
      </c>
      <c r="B4535" s="18" t="s">
        <v>2159</v>
      </c>
      <c r="C4535" s="5">
        <v>-0.27949180321258299</v>
      </c>
      <c r="D4535" s="5">
        <v>8.6698428012203301</v>
      </c>
      <c r="E4535" s="5">
        <v>0.77136936628414798</v>
      </c>
      <c r="F4535" s="5">
        <v>0.37979376101402801</v>
      </c>
      <c r="G4535" s="5">
        <v>0.90948478668371802</v>
      </c>
      <c r="H4535" s="7">
        <v>436.100053118098</v>
      </c>
      <c r="I4535" s="7">
        <v>208.57633579949299</v>
      </c>
      <c r="J4535" s="7">
        <v>498.57711812145698</v>
      </c>
      <c r="K4535" s="7">
        <v>399.64674308283497</v>
      </c>
      <c r="L4535" s="7">
        <v>473.94009939249298</v>
      </c>
      <c r="M4535" s="7">
        <v>580.36890024376703</v>
      </c>
      <c r="N4535" s="7">
        <v>301.54804679569298</v>
      </c>
      <c r="O4535" s="7">
        <v>357.37628024285101</v>
      </c>
      <c r="P4535" s="13" t="s">
        <v>12801</v>
      </c>
      <c r="Q4535" s="15" t="s">
        <v>22256</v>
      </c>
    </row>
    <row r="4536" spans="1:17" ht="16.5" x14ac:dyDescent="0.25">
      <c r="A4536" s="4">
        <v>4534</v>
      </c>
      <c r="B4536" s="18" t="s">
        <v>1399</v>
      </c>
      <c r="C4536" s="5">
        <v>5.1024076797909004</v>
      </c>
      <c r="D4536" s="5">
        <v>-0.76309165760168995</v>
      </c>
      <c r="E4536" s="5">
        <v>0.77131942496546402</v>
      </c>
      <c r="F4536" s="5">
        <v>0.37980918691716398</v>
      </c>
      <c r="G4536" s="5">
        <v>0.90948478668371802</v>
      </c>
      <c r="H4536" s="7">
        <v>2.4450552428689099</v>
      </c>
      <c r="I4536" s="7">
        <v>0</v>
      </c>
      <c r="J4536" s="7">
        <v>0</v>
      </c>
      <c r="K4536" s="7">
        <v>0</v>
      </c>
      <c r="L4536" s="7">
        <v>0</v>
      </c>
      <c r="M4536" s="7">
        <v>0</v>
      </c>
      <c r="N4536" s="7">
        <v>0</v>
      </c>
      <c r="O4536" s="7">
        <v>0</v>
      </c>
      <c r="P4536" s="13" t="s">
        <v>12123</v>
      </c>
      <c r="Q4536" s="15" t="s">
        <v>21600</v>
      </c>
    </row>
    <row r="4537" spans="1:17" ht="16.5" x14ac:dyDescent="0.25">
      <c r="A4537" s="4">
        <v>4535</v>
      </c>
      <c r="B4537" s="18" t="s">
        <v>1397</v>
      </c>
      <c r="C4537" s="5">
        <v>5.1024076538008796</v>
      </c>
      <c r="D4537" s="5">
        <v>-0.76309165760168995</v>
      </c>
      <c r="E4537" s="5">
        <v>0.77129584805665496</v>
      </c>
      <c r="F4537" s="5">
        <v>0.37981646967365101</v>
      </c>
      <c r="G4537" s="5">
        <v>0.90948478668371802</v>
      </c>
      <c r="H4537" s="7">
        <v>2.4450552428689099</v>
      </c>
      <c r="I4537" s="7">
        <v>0</v>
      </c>
      <c r="J4537" s="7">
        <v>0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13" t="s">
        <v>12121</v>
      </c>
      <c r="Q4537" s="15" t="s">
        <v>21598</v>
      </c>
    </row>
    <row r="4538" spans="1:17" ht="16.5" x14ac:dyDescent="0.25">
      <c r="A4538" s="4">
        <v>4536</v>
      </c>
      <c r="B4538" s="18" t="s">
        <v>1398</v>
      </c>
      <c r="C4538" s="5">
        <v>5.1024073539595403</v>
      </c>
      <c r="D4538" s="5">
        <v>-0.76309165760168995</v>
      </c>
      <c r="E4538" s="5">
        <v>0.77102382878661802</v>
      </c>
      <c r="F4538" s="5">
        <v>0.37990050895046201</v>
      </c>
      <c r="G4538" s="5">
        <v>0.90948478668371802</v>
      </c>
      <c r="H4538" s="7">
        <v>2.4450552428689099</v>
      </c>
      <c r="I4538" s="7">
        <v>0</v>
      </c>
      <c r="J4538" s="7">
        <v>0</v>
      </c>
      <c r="K4538" s="7">
        <v>0</v>
      </c>
      <c r="L4538" s="7">
        <v>0</v>
      </c>
      <c r="M4538" s="7">
        <v>0</v>
      </c>
      <c r="N4538" s="7">
        <v>0</v>
      </c>
      <c r="O4538" s="7">
        <v>0</v>
      </c>
      <c r="P4538" s="13" t="s">
        <v>12122</v>
      </c>
      <c r="Q4538" s="15" t="s">
        <v>21599</v>
      </c>
    </row>
    <row r="4539" spans="1:17" ht="16.5" x14ac:dyDescent="0.25">
      <c r="A4539" s="4">
        <v>4537</v>
      </c>
      <c r="B4539" s="18" t="s">
        <v>7018</v>
      </c>
      <c r="C4539" s="5">
        <v>-0.96615004834024898</v>
      </c>
      <c r="D4539" s="5">
        <v>6.7316315454734603</v>
      </c>
      <c r="E4539" s="5">
        <v>0.77081054007282102</v>
      </c>
      <c r="F4539" s="5">
        <v>0.37996642202045899</v>
      </c>
      <c r="G4539" s="5">
        <v>0.90948478668371802</v>
      </c>
      <c r="H4539" s="7">
        <v>163.52529464307301</v>
      </c>
      <c r="I4539" s="7">
        <v>0</v>
      </c>
      <c r="J4539" s="7">
        <v>87.857039396441294</v>
      </c>
      <c r="K4539" s="7">
        <v>183.34245231998099</v>
      </c>
      <c r="L4539" s="7">
        <v>186.91964275425099</v>
      </c>
      <c r="M4539" s="7">
        <v>91.512584660643697</v>
      </c>
      <c r="N4539" s="7">
        <v>98.495018319837499</v>
      </c>
      <c r="O4539" s="7">
        <v>37.248197231927499</v>
      </c>
      <c r="P4539" s="13" t="s">
        <v>17091</v>
      </c>
      <c r="Q4539" s="15" t="s">
        <v>26336</v>
      </c>
    </row>
    <row r="4540" spans="1:17" ht="16.5" x14ac:dyDescent="0.25">
      <c r="A4540" s="4">
        <v>4538</v>
      </c>
      <c r="B4540" s="18" t="s">
        <v>2660</v>
      </c>
      <c r="C4540" s="5">
        <v>0.68575325875468396</v>
      </c>
      <c r="D4540" s="5">
        <v>6.7824077594985699</v>
      </c>
      <c r="E4540" s="5">
        <v>0.77012401275842501</v>
      </c>
      <c r="F4540" s="5">
        <v>0.380178690721789</v>
      </c>
      <c r="G4540" s="5">
        <v>0.90948478668371802</v>
      </c>
      <c r="H4540" s="7">
        <v>144.94287479726901</v>
      </c>
      <c r="I4540" s="7">
        <v>185.49667062568199</v>
      </c>
      <c r="J4540" s="7">
        <v>79.519112986234205</v>
      </c>
      <c r="K4540" s="7">
        <v>45.773420931989797</v>
      </c>
      <c r="L4540" s="7">
        <v>113.382798897726</v>
      </c>
      <c r="M4540" s="7">
        <v>27.896412196889099</v>
      </c>
      <c r="N4540" s="7">
        <v>120.687856361706</v>
      </c>
      <c r="O4540" s="7">
        <v>160.81463490056399</v>
      </c>
      <c r="P4540" s="13" t="s">
        <v>13244</v>
      </c>
      <c r="Q4540" s="15" t="s">
        <v>22687</v>
      </c>
    </row>
    <row r="4541" spans="1:17" ht="16.5" x14ac:dyDescent="0.25">
      <c r="A4541" s="4">
        <v>4539</v>
      </c>
      <c r="B4541" s="18" t="s">
        <v>9437</v>
      </c>
      <c r="C4541" s="5">
        <v>-1.0531465132145399</v>
      </c>
      <c r="D4541" s="5">
        <v>6.0942977020742202</v>
      </c>
      <c r="E4541" s="5">
        <v>0.77005992236838405</v>
      </c>
      <c r="F4541" s="5">
        <v>0.38019851550001998</v>
      </c>
      <c r="G4541" s="5">
        <v>0.90948478668371802</v>
      </c>
      <c r="H4541" s="7">
        <v>49.096709276807701</v>
      </c>
      <c r="I4541" s="7">
        <v>100.175567988456</v>
      </c>
      <c r="J4541" s="7">
        <v>108.08423124342499</v>
      </c>
      <c r="K4541" s="7">
        <v>124.757448898874</v>
      </c>
      <c r="L4541" s="7">
        <v>69.9733844625964</v>
      </c>
      <c r="M4541" s="7">
        <v>38.704985188303702</v>
      </c>
      <c r="N4541" s="7">
        <v>55.138906887528101</v>
      </c>
      <c r="O4541" s="7">
        <v>9.3824174387726694E-2</v>
      </c>
      <c r="P4541" s="13" t="s">
        <v>19196</v>
      </c>
      <c r="Q4541" s="15" t="s">
        <v>28300</v>
      </c>
    </row>
    <row r="4542" spans="1:17" ht="16.5" x14ac:dyDescent="0.25">
      <c r="A4542" s="4">
        <v>4540</v>
      </c>
      <c r="B4542" s="18" t="s">
        <v>9386</v>
      </c>
      <c r="C4542" s="5">
        <v>0.38170463878321398</v>
      </c>
      <c r="D4542" s="5">
        <v>11.176418149527001</v>
      </c>
      <c r="E4542" s="5">
        <v>0.77000307527748602</v>
      </c>
      <c r="F4542" s="5">
        <v>0.380216100964759</v>
      </c>
      <c r="G4542" s="5">
        <v>0.90948478668371802</v>
      </c>
      <c r="H4542" s="7">
        <v>1986.9496925649901</v>
      </c>
      <c r="I4542" s="7">
        <v>2806.63460214715</v>
      </c>
      <c r="J4542" s="7">
        <v>1825.3882596568201</v>
      </c>
      <c r="K4542" s="7">
        <v>1800.33830046093</v>
      </c>
      <c r="L4542" s="7">
        <v>2211.9364310676301</v>
      </c>
      <c r="M4542" s="7">
        <v>2462.39880502504</v>
      </c>
      <c r="N4542" s="7">
        <v>2571.0517267576602</v>
      </c>
      <c r="O4542" s="7">
        <v>2849.25252780649</v>
      </c>
      <c r="P4542" s="13" t="s">
        <v>19155</v>
      </c>
      <c r="Q4542" s="15" t="s">
        <v>28262</v>
      </c>
    </row>
    <row r="4543" spans="1:17" ht="16.5" x14ac:dyDescent="0.25">
      <c r="A4543" s="4">
        <v>4541</v>
      </c>
      <c r="B4543" s="18" t="s">
        <v>6103</v>
      </c>
      <c r="C4543" s="5">
        <v>-0.69990468203960299</v>
      </c>
      <c r="D4543" s="5">
        <v>7.9671499663793703</v>
      </c>
      <c r="E4543" s="5">
        <v>0.76998428880013103</v>
      </c>
      <c r="F4543" s="5">
        <v>0.38022191275370698</v>
      </c>
      <c r="G4543" s="5">
        <v>0.90948478668371802</v>
      </c>
      <c r="H4543" s="7">
        <v>390.13301455216299</v>
      </c>
      <c r="I4543" s="7">
        <v>0.73658505873864599</v>
      </c>
      <c r="J4543" s="7">
        <v>367.02316809374503</v>
      </c>
      <c r="K4543" s="7">
        <v>282.84988912865401</v>
      </c>
      <c r="L4543" s="7">
        <v>337.39481443423199</v>
      </c>
      <c r="M4543" s="7">
        <v>234.18574814731701</v>
      </c>
      <c r="N4543" s="7">
        <v>210.031188891082</v>
      </c>
      <c r="O4543" s="7">
        <v>177.79681046474201</v>
      </c>
      <c r="P4543" s="13" t="s">
        <v>16270</v>
      </c>
      <c r="Q4543" s="15" t="s">
        <v>25558</v>
      </c>
    </row>
    <row r="4544" spans="1:17" ht="16.5" x14ac:dyDescent="0.25">
      <c r="A4544" s="4">
        <v>4542</v>
      </c>
      <c r="B4544" s="18" t="s">
        <v>6949</v>
      </c>
      <c r="C4544" s="5">
        <v>-4.3796446339049</v>
      </c>
      <c r="D4544" s="5">
        <v>-1.15399116743816</v>
      </c>
      <c r="E4544" s="5">
        <v>0.76878085227639703</v>
      </c>
      <c r="F4544" s="5">
        <v>0.38059446984682099</v>
      </c>
      <c r="G4544" s="5">
        <v>0.91017550230651101</v>
      </c>
      <c r="H4544" s="7">
        <v>9.7802209714756297E-2</v>
      </c>
      <c r="I4544" s="7">
        <v>0</v>
      </c>
      <c r="J4544" s="7">
        <v>0</v>
      </c>
      <c r="K4544" s="7">
        <v>0</v>
      </c>
      <c r="L4544" s="7">
        <v>2.1056805509577599</v>
      </c>
      <c r="M4544" s="7">
        <v>0</v>
      </c>
      <c r="N4544" s="7">
        <v>0</v>
      </c>
      <c r="O4544" s="7">
        <v>0</v>
      </c>
      <c r="P4544" s="13" t="s">
        <v>17030</v>
      </c>
      <c r="Q4544" s="15" t="s">
        <v>26277</v>
      </c>
    </row>
    <row r="4545" spans="1:17" ht="16.5" x14ac:dyDescent="0.25">
      <c r="A4545" s="4">
        <v>4543</v>
      </c>
      <c r="B4545" s="18" t="s">
        <v>1407</v>
      </c>
      <c r="C4545" s="5">
        <v>5.1063148215215097</v>
      </c>
      <c r="D4545" s="5">
        <v>-0.91072280450437204</v>
      </c>
      <c r="E4545" s="5">
        <v>0.76550002091438296</v>
      </c>
      <c r="F4545" s="5">
        <v>0.38161276700223101</v>
      </c>
      <c r="G4545" s="5">
        <v>0.91240983384949004</v>
      </c>
      <c r="H4545" s="7">
        <v>0</v>
      </c>
      <c r="I4545" s="7">
        <v>2.45528352912882</v>
      </c>
      <c r="J4545" s="7">
        <v>0</v>
      </c>
      <c r="K4545" s="7">
        <v>0</v>
      </c>
      <c r="L4545" s="7">
        <v>0</v>
      </c>
      <c r="M4545" s="7">
        <v>0</v>
      </c>
      <c r="N4545" s="7">
        <v>0</v>
      </c>
      <c r="O4545" s="7">
        <v>0</v>
      </c>
      <c r="P4545" s="13"/>
      <c r="Q4545" s="15"/>
    </row>
    <row r="4546" spans="1:17" ht="16.5" x14ac:dyDescent="0.25">
      <c r="A4546" s="4">
        <v>4544</v>
      </c>
      <c r="B4546" s="18" t="s">
        <v>4358</v>
      </c>
      <c r="C4546" s="5">
        <v>0.48816209002115102</v>
      </c>
      <c r="D4546" s="5">
        <v>7.3711673736719003</v>
      </c>
      <c r="E4546" s="5">
        <v>0.764850302487733</v>
      </c>
      <c r="F4546" s="5">
        <v>0.38181488228765897</v>
      </c>
      <c r="G4546" s="5">
        <v>0.91251917147181205</v>
      </c>
      <c r="H4546" s="7">
        <v>238.73519391372</v>
      </c>
      <c r="I4546" s="7">
        <v>179.481225979317</v>
      </c>
      <c r="J4546" s="7">
        <v>106.84898288635701</v>
      </c>
      <c r="K4546" s="7">
        <v>66.172445477767894</v>
      </c>
      <c r="L4546" s="7">
        <v>223.202138401523</v>
      </c>
      <c r="M4546" s="7">
        <v>165.93733011581301</v>
      </c>
      <c r="N4546" s="7">
        <v>185.66482547397899</v>
      </c>
      <c r="O4546" s="7">
        <v>156.311074529953</v>
      </c>
      <c r="P4546" s="13" t="s">
        <v>14719</v>
      </c>
      <c r="Q4546" s="15" t="s">
        <v>24085</v>
      </c>
    </row>
    <row r="4547" spans="1:17" ht="16.5" x14ac:dyDescent="0.25">
      <c r="A4547" s="4">
        <v>4545</v>
      </c>
      <c r="B4547" s="18" t="s">
        <v>2037</v>
      </c>
      <c r="C4547" s="5">
        <v>0.48085291624031601</v>
      </c>
      <c r="D4547" s="5">
        <v>7.58460022164493</v>
      </c>
      <c r="E4547" s="5">
        <v>0.76481291446090405</v>
      </c>
      <c r="F4547" s="5">
        <v>0.38182651761548397</v>
      </c>
      <c r="G4547" s="5">
        <v>0.91251917147181205</v>
      </c>
      <c r="H4547" s="7">
        <v>108.462650573665</v>
      </c>
      <c r="I4547" s="7">
        <v>430.779495185651</v>
      </c>
      <c r="J4547" s="7">
        <v>202.58073055910501</v>
      </c>
      <c r="K4547" s="7">
        <v>135.454498355807</v>
      </c>
      <c r="L4547" s="7">
        <v>123.101324517531</v>
      </c>
      <c r="M4547" s="7">
        <v>244.47962718675899</v>
      </c>
      <c r="N4547" s="7">
        <v>92.088838266514699</v>
      </c>
      <c r="O4547" s="7">
        <v>196.84311786545101</v>
      </c>
      <c r="P4547" s="13"/>
      <c r="Q4547" s="15"/>
    </row>
    <row r="4548" spans="1:17" ht="16.5" x14ac:dyDescent="0.25">
      <c r="A4548" s="4">
        <v>4546</v>
      </c>
      <c r="B4548" s="18" t="s">
        <v>8912</v>
      </c>
      <c r="C4548" s="5">
        <v>-1.2843210445845199</v>
      </c>
      <c r="D4548" s="5">
        <v>5.4170251928955899</v>
      </c>
      <c r="E4548" s="5">
        <v>0.76415902081444298</v>
      </c>
      <c r="F4548" s="5">
        <v>0.382030093543198</v>
      </c>
      <c r="G4548" s="5">
        <v>0.91275362132784299</v>
      </c>
      <c r="H4548" s="7">
        <v>55.845061747125897</v>
      </c>
      <c r="I4548" s="7">
        <v>16.695927998076002</v>
      </c>
      <c r="J4548" s="7">
        <v>80.291143209401596</v>
      </c>
      <c r="K4548" s="7">
        <v>89.432308831795297</v>
      </c>
      <c r="L4548" s="7">
        <v>32.557060826346998</v>
      </c>
      <c r="M4548" s="7">
        <v>54.660497699439603</v>
      </c>
      <c r="N4548" s="7">
        <v>10.982022948553301</v>
      </c>
      <c r="O4548" s="7">
        <v>0.187648348775453</v>
      </c>
      <c r="P4548" s="13" t="s">
        <v>16656</v>
      </c>
      <c r="Q4548" s="15" t="s">
        <v>27887</v>
      </c>
    </row>
    <row r="4549" spans="1:17" ht="16.5" x14ac:dyDescent="0.25">
      <c r="A4549" s="4">
        <v>4547</v>
      </c>
      <c r="B4549" s="18" t="s">
        <v>3561</v>
      </c>
      <c r="C4549" s="5">
        <v>1.49565774678865</v>
      </c>
      <c r="D4549" s="5">
        <v>5.6678706503367504</v>
      </c>
      <c r="E4549" s="5">
        <v>0.76395808218030004</v>
      </c>
      <c r="F4549" s="5">
        <v>0.38209268239529598</v>
      </c>
      <c r="G4549" s="5">
        <v>0.91275362132784299</v>
      </c>
      <c r="H4549" s="7">
        <v>66.603304815748999</v>
      </c>
      <c r="I4549" s="7">
        <v>127.06092263241599</v>
      </c>
      <c r="J4549" s="7">
        <v>0.15440604463346499</v>
      </c>
      <c r="K4549" s="7">
        <v>0</v>
      </c>
      <c r="L4549" s="7">
        <v>70.783261597580207</v>
      </c>
      <c r="M4549" s="7">
        <v>39.528495511459099</v>
      </c>
      <c r="N4549" s="7">
        <v>35.233990293275198</v>
      </c>
      <c r="O4549" s="7">
        <v>65.0201528506946</v>
      </c>
      <c r="P4549" s="13" t="s">
        <v>14039</v>
      </c>
      <c r="Q4549" s="15" t="s">
        <v>23448</v>
      </c>
    </row>
    <row r="4550" spans="1:17" ht="16.5" x14ac:dyDescent="0.25">
      <c r="A4550" s="4">
        <v>4548</v>
      </c>
      <c r="B4550" s="18" t="s">
        <v>8792</v>
      </c>
      <c r="C4550" s="5">
        <v>-0.69219798580671199</v>
      </c>
      <c r="D4550" s="5">
        <v>6.5941495343885697</v>
      </c>
      <c r="E4550" s="5">
        <v>0.76250655186686001</v>
      </c>
      <c r="F4550" s="5">
        <v>0.382545240234335</v>
      </c>
      <c r="G4550" s="5">
        <v>0.91363377296071702</v>
      </c>
      <c r="H4550" s="7">
        <v>129.68573008176699</v>
      </c>
      <c r="I4550" s="7">
        <v>80.533299755425304</v>
      </c>
      <c r="J4550" s="7">
        <v>120.436714814102</v>
      </c>
      <c r="K4550" s="7">
        <v>76.620726342678594</v>
      </c>
      <c r="L4550" s="7">
        <v>183.032232506329</v>
      </c>
      <c r="M4550" s="7">
        <v>95.115442324448594</v>
      </c>
      <c r="N4550" s="7">
        <v>60.973106578946997</v>
      </c>
      <c r="O4550" s="7">
        <v>25.707823782237099</v>
      </c>
      <c r="P4550" s="13" t="s">
        <v>18644</v>
      </c>
      <c r="Q4550" s="15" t="s">
        <v>27780</v>
      </c>
    </row>
    <row r="4551" spans="1:17" ht="16.5" x14ac:dyDescent="0.25">
      <c r="A4551" s="4">
        <v>4549</v>
      </c>
      <c r="B4551" s="18" t="s">
        <v>4798</v>
      </c>
      <c r="C4551" s="5">
        <v>0.62808903810539296</v>
      </c>
      <c r="D4551" s="5">
        <v>6.89219457583346</v>
      </c>
      <c r="E4551" s="5">
        <v>0.76204406145794901</v>
      </c>
      <c r="F4551" s="5">
        <v>0.382689594924781</v>
      </c>
      <c r="G4551" s="5">
        <v>0.91377761707473404</v>
      </c>
      <c r="H4551" s="7">
        <v>149.73518307329201</v>
      </c>
      <c r="I4551" s="7">
        <v>160.33001445211201</v>
      </c>
      <c r="J4551" s="7">
        <v>127.84820495650899</v>
      </c>
      <c r="K4551" s="7">
        <v>27.488929418396101</v>
      </c>
      <c r="L4551" s="7">
        <v>109.819339503797</v>
      </c>
      <c r="M4551" s="7">
        <v>90.792013127882697</v>
      </c>
      <c r="N4551" s="7">
        <v>115.42563703219</v>
      </c>
      <c r="O4551" s="7">
        <v>166.63173371260299</v>
      </c>
      <c r="P4551" s="13" t="s">
        <v>15106</v>
      </c>
      <c r="Q4551" s="15" t="s">
        <v>24192</v>
      </c>
    </row>
    <row r="4552" spans="1:17" ht="16.5" x14ac:dyDescent="0.25">
      <c r="A4552" s="4">
        <v>4550</v>
      </c>
      <c r="B4552" s="18" t="s">
        <v>3833</v>
      </c>
      <c r="C4552" s="5">
        <v>3.4001461711456602</v>
      </c>
      <c r="D4552" s="5">
        <v>3.7544242542421098</v>
      </c>
      <c r="E4552" s="5">
        <v>0.76119135004165905</v>
      </c>
      <c r="F4552" s="5">
        <v>0.38295594969118102</v>
      </c>
      <c r="G4552" s="5">
        <v>0.91421213519474598</v>
      </c>
      <c r="H4552" s="7">
        <v>1.8582419845803699</v>
      </c>
      <c r="I4552" s="7">
        <v>0</v>
      </c>
      <c r="J4552" s="7">
        <v>0</v>
      </c>
      <c r="K4552" s="7">
        <v>0</v>
      </c>
      <c r="L4552" s="7">
        <v>5.5071645178895299</v>
      </c>
      <c r="M4552" s="7">
        <v>5.8675110524822198</v>
      </c>
      <c r="N4552" s="7">
        <v>0</v>
      </c>
      <c r="O4552" s="7">
        <v>89.7897348890545</v>
      </c>
      <c r="P4552" s="13" t="s">
        <v>14277</v>
      </c>
      <c r="Q4552" s="15" t="s">
        <v>23666</v>
      </c>
    </row>
    <row r="4553" spans="1:17" ht="16.5" x14ac:dyDescent="0.25">
      <c r="A4553" s="4">
        <v>4551</v>
      </c>
      <c r="B4553" s="18" t="s">
        <v>509</v>
      </c>
      <c r="C4553" s="5">
        <v>-2.7050092184507499</v>
      </c>
      <c r="D4553" s="5">
        <v>3.96564704229987</v>
      </c>
      <c r="E4553" s="5">
        <v>0.76064215098069998</v>
      </c>
      <c r="F4553" s="5">
        <v>0.38312763784023102</v>
      </c>
      <c r="G4553" s="5">
        <v>0.91421213519474598</v>
      </c>
      <c r="H4553" s="7">
        <v>0</v>
      </c>
      <c r="I4553" s="7">
        <v>0</v>
      </c>
      <c r="J4553" s="7">
        <v>47.557061747107099</v>
      </c>
      <c r="K4553" s="7">
        <v>48.136722556195799</v>
      </c>
      <c r="L4553" s="7">
        <v>3.8874102479220198</v>
      </c>
      <c r="M4553" s="7">
        <v>0</v>
      </c>
      <c r="N4553" s="7">
        <v>25.3959280685295</v>
      </c>
      <c r="O4553" s="7">
        <v>0</v>
      </c>
      <c r="P4553" s="13" t="s">
        <v>11344</v>
      </c>
      <c r="Q4553" s="15" t="s">
        <v>20840</v>
      </c>
    </row>
    <row r="4554" spans="1:17" ht="16.5" x14ac:dyDescent="0.25">
      <c r="A4554" s="4">
        <v>4552</v>
      </c>
      <c r="B4554" s="18" t="s">
        <v>8831</v>
      </c>
      <c r="C4554" s="5">
        <v>0.68042731175570903</v>
      </c>
      <c r="D4554" s="5">
        <v>6.7356991088127902</v>
      </c>
      <c r="E4554" s="5">
        <v>0.76015563860481405</v>
      </c>
      <c r="F4554" s="5">
        <v>0.38327982033771102</v>
      </c>
      <c r="G4554" s="5">
        <v>0.91421213519474598</v>
      </c>
      <c r="H4554" s="7">
        <v>89.391219679287303</v>
      </c>
      <c r="I4554" s="7">
        <v>140.81051039553799</v>
      </c>
      <c r="J4554" s="7">
        <v>68.865095906525198</v>
      </c>
      <c r="K4554" s="7">
        <v>128.986514963243</v>
      </c>
      <c r="L4554" s="7">
        <v>33.6908888153242</v>
      </c>
      <c r="M4554" s="7">
        <v>101.909402490481</v>
      </c>
      <c r="N4554" s="7">
        <v>220.21243933297001</v>
      </c>
      <c r="O4554" s="7">
        <v>66.333691292122793</v>
      </c>
      <c r="P4554" s="13" t="s">
        <v>18680</v>
      </c>
      <c r="Q4554" s="15" t="s">
        <v>27813</v>
      </c>
    </row>
    <row r="4555" spans="1:17" ht="16.5" x14ac:dyDescent="0.25">
      <c r="A4555" s="4">
        <v>4553</v>
      </c>
      <c r="B4555" s="18" t="s">
        <v>5401</v>
      </c>
      <c r="C4555" s="5">
        <v>-0.56816881766640703</v>
      </c>
      <c r="D4555" s="5">
        <v>6.8944607496216301</v>
      </c>
      <c r="E4555" s="5">
        <v>0.760120446379148</v>
      </c>
      <c r="F4555" s="5">
        <v>0.38329083189358998</v>
      </c>
      <c r="G4555" s="5">
        <v>0.91421213519474598</v>
      </c>
      <c r="H4555" s="7">
        <v>122.15495993373101</v>
      </c>
      <c r="I4555" s="7">
        <v>63.591843404436403</v>
      </c>
      <c r="J4555" s="7">
        <v>195.94127063986599</v>
      </c>
      <c r="K4555" s="7">
        <v>107.09487886533501</v>
      </c>
      <c r="L4555" s="7">
        <v>144.48208088110201</v>
      </c>
      <c r="M4555" s="7">
        <v>98.512422407464598</v>
      </c>
      <c r="N4555" s="7">
        <v>121.259836723609</v>
      </c>
      <c r="O4555" s="7">
        <v>97.483317188848105</v>
      </c>
      <c r="P4555" s="13" t="s">
        <v>15646</v>
      </c>
      <c r="Q4555" s="15" t="s">
        <v>24980</v>
      </c>
    </row>
    <row r="4556" spans="1:17" ht="16.5" x14ac:dyDescent="0.25">
      <c r="A4556" s="4">
        <v>4554</v>
      </c>
      <c r="B4556" s="18" t="s">
        <v>4437</v>
      </c>
      <c r="C4556" s="5">
        <v>-1.6392324246332599</v>
      </c>
      <c r="D4556" s="5">
        <v>4.6684037221696899</v>
      </c>
      <c r="E4556" s="5">
        <v>0.75997635530750396</v>
      </c>
      <c r="F4556" s="5">
        <v>0.38333592229483299</v>
      </c>
      <c r="G4556" s="5">
        <v>0.91421213519474598</v>
      </c>
      <c r="H4556" s="7">
        <v>15.5505513446463</v>
      </c>
      <c r="I4556" s="7">
        <v>0.98211341165152799</v>
      </c>
      <c r="J4556" s="7">
        <v>13.1245137938445</v>
      </c>
      <c r="K4556" s="7">
        <v>56.719238980943899</v>
      </c>
      <c r="L4556" s="7">
        <v>62.3605393937491</v>
      </c>
      <c r="M4556" s="7">
        <v>42.616659223291897</v>
      </c>
      <c r="N4556" s="7">
        <v>11.4396072380764</v>
      </c>
      <c r="O4556" s="7">
        <v>9.3824174387726694E-2</v>
      </c>
      <c r="P4556" s="13" t="s">
        <v>14787</v>
      </c>
      <c r="Q4556" s="15" t="s">
        <v>24153</v>
      </c>
    </row>
    <row r="4557" spans="1:17" ht="16.5" x14ac:dyDescent="0.25">
      <c r="A4557" s="4">
        <v>4555</v>
      </c>
      <c r="B4557" s="18" t="s">
        <v>5909</v>
      </c>
      <c r="C4557" s="5">
        <v>0.48736141065562399</v>
      </c>
      <c r="D4557" s="5">
        <v>7.4045904015116104</v>
      </c>
      <c r="E4557" s="5">
        <v>0.75984649003179106</v>
      </c>
      <c r="F4557" s="5">
        <v>0.38337656746566601</v>
      </c>
      <c r="G4557" s="5">
        <v>0.91421213519474598</v>
      </c>
      <c r="H4557" s="7">
        <v>145.92089689441599</v>
      </c>
      <c r="I4557" s="7">
        <v>138.477991042865</v>
      </c>
      <c r="J4557" s="7">
        <v>87.393821262540897</v>
      </c>
      <c r="K4557" s="7">
        <v>196.52718769712999</v>
      </c>
      <c r="L4557" s="7">
        <v>121.481570247563</v>
      </c>
      <c r="M4557" s="7">
        <v>348.85956064670597</v>
      </c>
      <c r="N4557" s="7">
        <v>149.51566660165801</v>
      </c>
      <c r="O4557" s="7">
        <v>164.56760187607301</v>
      </c>
      <c r="P4557" s="13" t="s">
        <v>16098</v>
      </c>
      <c r="Q4557" s="15" t="s">
        <v>25399</v>
      </c>
    </row>
    <row r="4558" spans="1:17" ht="16.5" x14ac:dyDescent="0.25">
      <c r="A4558" s="4">
        <v>4556</v>
      </c>
      <c r="B4558" s="18" t="s">
        <v>1421</v>
      </c>
      <c r="C4558" s="5">
        <v>4.9858185409205404</v>
      </c>
      <c r="D4558" s="5">
        <v>-0.83316271895475202</v>
      </c>
      <c r="E4558" s="5">
        <v>0.75907484068984199</v>
      </c>
      <c r="F4558" s="5">
        <v>0.383618204028226</v>
      </c>
      <c r="G4558" s="5">
        <v>0.91458756193033097</v>
      </c>
      <c r="H4558" s="7">
        <v>2.2494508234394002</v>
      </c>
      <c r="I4558" s="7">
        <v>0</v>
      </c>
      <c r="J4558" s="7">
        <v>0</v>
      </c>
      <c r="K4558" s="7">
        <v>0</v>
      </c>
      <c r="L4558" s="7">
        <v>0</v>
      </c>
      <c r="M4558" s="7">
        <v>0</v>
      </c>
      <c r="N4558" s="7">
        <v>0</v>
      </c>
      <c r="O4558" s="7">
        <v>0</v>
      </c>
      <c r="P4558" s="13"/>
      <c r="Q4558" s="15"/>
    </row>
    <row r="4559" spans="1:17" ht="16.5" x14ac:dyDescent="0.25">
      <c r="A4559" s="4">
        <v>4557</v>
      </c>
      <c r="B4559" s="18" t="s">
        <v>3736</v>
      </c>
      <c r="C4559" s="5">
        <v>1.11949026998227</v>
      </c>
      <c r="D4559" s="5">
        <v>5.6539543838006603</v>
      </c>
      <c r="E4559" s="5">
        <v>0.75851439298754297</v>
      </c>
      <c r="F4559" s="5">
        <v>0.38379383976759701</v>
      </c>
      <c r="G4559" s="5">
        <v>0.91473819405698897</v>
      </c>
      <c r="H4559" s="7">
        <v>39.609894934476301</v>
      </c>
      <c r="I4559" s="7">
        <v>128.043036044068</v>
      </c>
      <c r="J4559" s="7">
        <v>23.160906695019701</v>
      </c>
      <c r="K4559" s="7">
        <v>10.5726651609216</v>
      </c>
      <c r="L4559" s="7">
        <v>52.965964627937602</v>
      </c>
      <c r="M4559" s="7">
        <v>69.277805935447901</v>
      </c>
      <c r="N4559" s="7">
        <v>24.137571272341098</v>
      </c>
      <c r="O4559" s="7">
        <v>52.916834354677903</v>
      </c>
      <c r="P4559" s="13" t="s">
        <v>14194</v>
      </c>
      <c r="Q4559" s="15" t="s">
        <v>23592</v>
      </c>
    </row>
    <row r="4560" spans="1:17" ht="16.5" x14ac:dyDescent="0.25">
      <c r="A4560" s="4">
        <v>4558</v>
      </c>
      <c r="B4560" s="18" t="s">
        <v>3635</v>
      </c>
      <c r="C4560" s="5">
        <v>2.1747848853710501</v>
      </c>
      <c r="D4560" s="5">
        <v>4.6446912856721703</v>
      </c>
      <c r="E4560" s="5">
        <v>0.75833585498344103</v>
      </c>
      <c r="F4560" s="5">
        <v>0.383849814814192</v>
      </c>
      <c r="G4560" s="5">
        <v>0.91473819405698897</v>
      </c>
      <c r="H4560" s="7">
        <v>22.885717073253002</v>
      </c>
      <c r="I4560" s="7">
        <v>90.5999622248534</v>
      </c>
      <c r="J4560" s="7">
        <v>23.160906695019701</v>
      </c>
      <c r="K4560" s="7">
        <v>0</v>
      </c>
      <c r="L4560" s="7">
        <v>0</v>
      </c>
      <c r="M4560" s="7">
        <v>0.30881637118327498</v>
      </c>
      <c r="N4560" s="7">
        <v>25.167135923768001</v>
      </c>
      <c r="O4560" s="7">
        <v>35.559362092948398</v>
      </c>
      <c r="P4560" s="13" t="s">
        <v>14106</v>
      </c>
      <c r="Q4560" s="15" t="s">
        <v>23507</v>
      </c>
    </row>
    <row r="4561" spans="1:17" ht="16.5" x14ac:dyDescent="0.25">
      <c r="A4561" s="4">
        <v>4559</v>
      </c>
      <c r="B4561" s="18" t="s">
        <v>6488</v>
      </c>
      <c r="C4561" s="5">
        <v>-0.37628306563993402</v>
      </c>
      <c r="D4561" s="5">
        <v>7.7724696304141103</v>
      </c>
      <c r="E4561" s="5">
        <v>0.75761587468204505</v>
      </c>
      <c r="F4561" s="5">
        <v>0.38407565989970499</v>
      </c>
      <c r="G4561" s="5">
        <v>0.91500691236265097</v>
      </c>
      <c r="H4561" s="7">
        <v>161.56925044877701</v>
      </c>
      <c r="I4561" s="7">
        <v>227.85031150315399</v>
      </c>
      <c r="J4561" s="7">
        <v>159.81025619563599</v>
      </c>
      <c r="K4561" s="7">
        <v>406.11472647539898</v>
      </c>
      <c r="L4561" s="7">
        <v>199.067799779007</v>
      </c>
      <c r="M4561" s="7">
        <v>166.246146486996</v>
      </c>
      <c r="N4561" s="7">
        <v>149.28687445689599</v>
      </c>
      <c r="O4561" s="7">
        <v>277.43808366450799</v>
      </c>
      <c r="P4561" s="13" t="s">
        <v>16613</v>
      </c>
      <c r="Q4561" s="15" t="s">
        <v>25881</v>
      </c>
    </row>
    <row r="4562" spans="1:17" ht="16.5" x14ac:dyDescent="0.25">
      <c r="A4562" s="4">
        <v>4560</v>
      </c>
      <c r="B4562" s="18" t="s">
        <v>9360</v>
      </c>
      <c r="C4562" s="5">
        <v>-1.251855960116</v>
      </c>
      <c r="D4562" s="5">
        <v>5.6006782742093897</v>
      </c>
      <c r="E4562" s="5">
        <v>0.75738802489656198</v>
      </c>
      <c r="F4562" s="5">
        <v>0.384147171641472</v>
      </c>
      <c r="G4562" s="5">
        <v>0.91500691236265097</v>
      </c>
      <c r="H4562" s="7">
        <v>46.553851824223997</v>
      </c>
      <c r="I4562" s="7">
        <v>39.161772289604698</v>
      </c>
      <c r="J4562" s="7">
        <v>67.629847549457494</v>
      </c>
      <c r="K4562" s="7">
        <v>103.736502873042</v>
      </c>
      <c r="L4562" s="7">
        <v>56.367448594869401</v>
      </c>
      <c r="M4562" s="7">
        <v>23.984738161900999</v>
      </c>
      <c r="N4562" s="7">
        <v>0</v>
      </c>
      <c r="O4562" s="7">
        <v>49.632988251107399</v>
      </c>
      <c r="P4562" s="13" t="s">
        <v>19131</v>
      </c>
      <c r="Q4562" s="15" t="s">
        <v>28239</v>
      </c>
    </row>
    <row r="4563" spans="1:17" ht="16.5" x14ac:dyDescent="0.25">
      <c r="A4563" s="4">
        <v>4561</v>
      </c>
      <c r="B4563" s="18" t="s">
        <v>4273</v>
      </c>
      <c r="C4563" s="5">
        <v>1.94146889681421</v>
      </c>
      <c r="D4563" s="5">
        <v>5.1717738205744199</v>
      </c>
      <c r="E4563" s="5">
        <v>0.75717102919042201</v>
      </c>
      <c r="F4563" s="5">
        <v>0.38421529435518798</v>
      </c>
      <c r="G4563" s="5">
        <v>0.91500691236265097</v>
      </c>
      <c r="H4563" s="7">
        <v>93.009901438733294</v>
      </c>
      <c r="I4563" s="7">
        <v>56.471521169962799</v>
      </c>
      <c r="J4563" s="7">
        <v>0</v>
      </c>
      <c r="K4563" s="7">
        <v>0</v>
      </c>
      <c r="L4563" s="7">
        <v>38.550151625226697</v>
      </c>
      <c r="M4563" s="7">
        <v>53.528171005100901</v>
      </c>
      <c r="N4563" s="7">
        <v>43.813695721832502</v>
      </c>
      <c r="O4563" s="7">
        <v>9.3824174387726694E-2</v>
      </c>
      <c r="P4563" s="13" t="s">
        <v>14643</v>
      </c>
      <c r="Q4563" s="15" t="s">
        <v>24008</v>
      </c>
    </row>
    <row r="4564" spans="1:17" ht="16.5" x14ac:dyDescent="0.25">
      <c r="A4564" s="4">
        <v>4562</v>
      </c>
      <c r="B4564" s="18" t="s">
        <v>3973</v>
      </c>
      <c r="C4564" s="5">
        <v>-1.09393478380966</v>
      </c>
      <c r="D4564" s="5">
        <v>5.9664942667113801</v>
      </c>
      <c r="E4564" s="5">
        <v>0.75656707801521395</v>
      </c>
      <c r="F4564" s="5">
        <v>0.38440498657125799</v>
      </c>
      <c r="G4564" s="5">
        <v>0.91519350669649202</v>
      </c>
      <c r="H4564" s="7">
        <v>59.268139087142302</v>
      </c>
      <c r="I4564" s="7">
        <v>0.122764176456441</v>
      </c>
      <c r="J4564" s="7">
        <v>171.699521632413</v>
      </c>
      <c r="K4564" s="7">
        <v>55.848548908867997</v>
      </c>
      <c r="L4564" s="7">
        <v>52.803989200940798</v>
      </c>
      <c r="M4564" s="7">
        <v>32.322780183849403</v>
      </c>
      <c r="N4564" s="7">
        <v>31.230127759948498</v>
      </c>
      <c r="O4564" s="7">
        <v>95.888306224256695</v>
      </c>
      <c r="P4564" s="13" t="s">
        <v>14392</v>
      </c>
      <c r="Q4564" s="15" t="s">
        <v>23773</v>
      </c>
    </row>
    <row r="4565" spans="1:17" ht="16.5" x14ac:dyDescent="0.25">
      <c r="A4565" s="4">
        <v>4563</v>
      </c>
      <c r="B4565" s="18" t="s">
        <v>9180</v>
      </c>
      <c r="C4565" s="5">
        <v>-2.6956071971599802</v>
      </c>
      <c r="D4565" s="5">
        <v>2.8391407516598401</v>
      </c>
      <c r="E4565" s="5">
        <v>0.75587377087261698</v>
      </c>
      <c r="F4565" s="5">
        <v>0.38462290822171002</v>
      </c>
      <c r="G4565" s="5">
        <v>0.91519350669649202</v>
      </c>
      <c r="H4565" s="7">
        <v>10.269232020049399</v>
      </c>
      <c r="I4565" s="7">
        <v>0.122764176456441</v>
      </c>
      <c r="J4565" s="7">
        <v>0</v>
      </c>
      <c r="K4565" s="7">
        <v>25.623164978233401</v>
      </c>
      <c r="L4565" s="7">
        <v>19.437051239610099</v>
      </c>
      <c r="M4565" s="7">
        <v>0</v>
      </c>
      <c r="N4565" s="7">
        <v>0.57198036190381796</v>
      </c>
      <c r="O4565" s="7">
        <v>0.56294504632636</v>
      </c>
      <c r="P4565" s="13" t="s">
        <v>18979</v>
      </c>
      <c r="Q4565" s="15" t="s">
        <v>28096</v>
      </c>
    </row>
    <row r="4566" spans="1:17" ht="16.5" x14ac:dyDescent="0.25">
      <c r="A4566" s="4">
        <v>4564</v>
      </c>
      <c r="B4566" s="18" t="s">
        <v>2183</v>
      </c>
      <c r="C4566" s="5">
        <v>0.82035780536062497</v>
      </c>
      <c r="D4566" s="5">
        <v>6.9382428015951696</v>
      </c>
      <c r="E4566" s="5">
        <v>0.75580928046198903</v>
      </c>
      <c r="F4566" s="5">
        <v>0.384643187893975</v>
      </c>
      <c r="G4566" s="5">
        <v>0.91519350669649202</v>
      </c>
      <c r="H4566" s="7">
        <v>159.31979962533799</v>
      </c>
      <c r="I4566" s="7">
        <v>254.12184526483301</v>
      </c>
      <c r="J4566" s="7">
        <v>65.622568969222399</v>
      </c>
      <c r="K4566" s="7">
        <v>179.113386255612</v>
      </c>
      <c r="L4566" s="7">
        <v>3.2395085399350201</v>
      </c>
      <c r="M4566" s="7">
        <v>159.040431159386</v>
      </c>
      <c r="N4566" s="7">
        <v>24.137571272341098</v>
      </c>
      <c r="O4566" s="7">
        <v>133.41797597934701</v>
      </c>
      <c r="P4566" s="13" t="s">
        <v>12823</v>
      </c>
      <c r="Q4566" s="15" t="s">
        <v>22278</v>
      </c>
    </row>
    <row r="4567" spans="1:17" ht="16.5" x14ac:dyDescent="0.25">
      <c r="A4567" s="4">
        <v>4565</v>
      </c>
      <c r="B4567" s="18" t="s">
        <v>8312</v>
      </c>
      <c r="C4567" s="5">
        <v>0.32110403311359398</v>
      </c>
      <c r="D4567" s="5">
        <v>10.485170853085901</v>
      </c>
      <c r="E4567" s="5">
        <v>0.75580664849667301</v>
      </c>
      <c r="F4567" s="5">
        <v>0.38464401557477601</v>
      </c>
      <c r="G4567" s="5">
        <v>0.91519350669649202</v>
      </c>
      <c r="H4567" s="7">
        <v>1324.14411732809</v>
      </c>
      <c r="I4567" s="7">
        <v>1692.67246498141</v>
      </c>
      <c r="J4567" s="7">
        <v>1541.7443556651399</v>
      </c>
      <c r="K4567" s="7">
        <v>1022.43891320912</v>
      </c>
      <c r="L4567" s="7">
        <v>1155.5326961948199</v>
      </c>
      <c r="M4567" s="7">
        <v>1582.99271868547</v>
      </c>
      <c r="N4567" s="7">
        <v>1488.75048596326</v>
      </c>
      <c r="O4567" s="7">
        <v>1656.3719746409299</v>
      </c>
      <c r="P4567" s="13" t="s">
        <v>18221</v>
      </c>
      <c r="Q4567" s="15" t="s">
        <v>27385</v>
      </c>
    </row>
    <row r="4568" spans="1:17" ht="16.5" x14ac:dyDescent="0.25">
      <c r="A4568" s="4">
        <v>4566</v>
      </c>
      <c r="B4568" s="18" t="s">
        <v>4419</v>
      </c>
      <c r="C4568" s="5">
        <v>0.90161710570064502</v>
      </c>
      <c r="D4568" s="5">
        <v>6.2228711485042201</v>
      </c>
      <c r="E4568" s="5">
        <v>0.75558118090066495</v>
      </c>
      <c r="F4568" s="5">
        <v>0.38471492833512999</v>
      </c>
      <c r="G4568" s="5">
        <v>0.91519350669649202</v>
      </c>
      <c r="H4568" s="7">
        <v>75.992316948365698</v>
      </c>
      <c r="I4568" s="7">
        <v>146.58042668899</v>
      </c>
      <c r="J4568" s="7">
        <v>74.423713513329901</v>
      </c>
      <c r="K4568" s="7">
        <v>28.235235194461101</v>
      </c>
      <c r="L4568" s="7">
        <v>41.951635592158503</v>
      </c>
      <c r="M4568" s="7">
        <v>28.719922520044499</v>
      </c>
      <c r="N4568" s="7">
        <v>19.218540159968299</v>
      </c>
      <c r="O4568" s="7">
        <v>179.76711812688399</v>
      </c>
      <c r="P4568" s="13" t="s">
        <v>14774</v>
      </c>
      <c r="Q4568" s="15" t="s">
        <v>24139</v>
      </c>
    </row>
    <row r="4569" spans="1:17" ht="16.5" x14ac:dyDescent="0.25">
      <c r="A4569" s="4">
        <v>4567</v>
      </c>
      <c r="B4569" s="18" t="s">
        <v>5164</v>
      </c>
      <c r="C4569" s="5">
        <v>-0.24490740726551</v>
      </c>
      <c r="D4569" s="5">
        <v>8.7172909136406407</v>
      </c>
      <c r="E4569" s="5">
        <v>0.75511359572400105</v>
      </c>
      <c r="F4569" s="5">
        <v>0.38486204973279498</v>
      </c>
      <c r="G4569" s="5">
        <v>0.91534302259636902</v>
      </c>
      <c r="H4569" s="7">
        <v>421.52752387060002</v>
      </c>
      <c r="I4569" s="7">
        <v>510.57620988233799</v>
      </c>
      <c r="J4569" s="7">
        <v>464.45338225746099</v>
      </c>
      <c r="K4569" s="7">
        <v>576.64559630626297</v>
      </c>
      <c r="L4569" s="7">
        <v>357.31779195483301</v>
      </c>
      <c r="M4569" s="7">
        <v>338.35980402647402</v>
      </c>
      <c r="N4569" s="7">
        <v>396.83997508886898</v>
      </c>
      <c r="O4569" s="7">
        <v>299.76823716878698</v>
      </c>
      <c r="P4569" s="13" t="s">
        <v>15429</v>
      </c>
      <c r="Q4569" s="15" t="s">
        <v>21159</v>
      </c>
    </row>
    <row r="4570" spans="1:17" ht="16.5" x14ac:dyDescent="0.25">
      <c r="A4570" s="4">
        <v>4568</v>
      </c>
      <c r="B4570" s="18" t="s">
        <v>945</v>
      </c>
      <c r="C4570" s="5">
        <v>4.7725341263324799</v>
      </c>
      <c r="D4570" s="5">
        <v>0.41059444846882798</v>
      </c>
      <c r="E4570" s="5">
        <v>0.75394368788307997</v>
      </c>
      <c r="F4570" s="5">
        <v>0.38523050103423601</v>
      </c>
      <c r="G4570" s="5">
        <v>0.91601876143473504</v>
      </c>
      <c r="H4570" s="7">
        <v>7.3351657286067198</v>
      </c>
      <c r="I4570" s="7">
        <v>0.368292529369323</v>
      </c>
      <c r="J4570" s="7">
        <v>0</v>
      </c>
      <c r="K4570" s="7">
        <v>0.124384296010842</v>
      </c>
      <c r="L4570" s="7">
        <v>0</v>
      </c>
      <c r="M4570" s="7">
        <v>0</v>
      </c>
      <c r="N4570" s="7">
        <v>0</v>
      </c>
      <c r="O4570" s="7">
        <v>0</v>
      </c>
      <c r="P4570" s="13" t="s">
        <v>11735</v>
      </c>
      <c r="Q4570" s="15" t="s">
        <v>21224</v>
      </c>
    </row>
    <row r="4571" spans="1:17" ht="16.5" x14ac:dyDescent="0.25">
      <c r="A4571" s="4">
        <v>4569</v>
      </c>
      <c r="B4571" s="18" t="s">
        <v>5981</v>
      </c>
      <c r="C4571" s="5">
        <v>1.7615684575333099</v>
      </c>
      <c r="D4571" s="5">
        <v>5.0612264326330099</v>
      </c>
      <c r="E4571" s="5">
        <v>0.75291116581613005</v>
      </c>
      <c r="F4571" s="5">
        <v>0.385556100775584</v>
      </c>
      <c r="G4571" s="5">
        <v>0.91638753187205602</v>
      </c>
      <c r="H4571" s="7">
        <v>62.7890186368735</v>
      </c>
      <c r="I4571" s="7">
        <v>43.704046818492998</v>
      </c>
      <c r="J4571" s="7">
        <v>24.0873429628205</v>
      </c>
      <c r="K4571" s="7">
        <v>15.548037001355199</v>
      </c>
      <c r="L4571" s="7">
        <v>0</v>
      </c>
      <c r="M4571" s="7">
        <v>85.336257236978199</v>
      </c>
      <c r="N4571" s="7">
        <v>32.259692411375298</v>
      </c>
      <c r="O4571" s="7">
        <v>9.3824174387726694E-2</v>
      </c>
      <c r="P4571" s="13" t="s">
        <v>16160</v>
      </c>
      <c r="Q4571" s="15" t="s">
        <v>25450</v>
      </c>
    </row>
    <row r="4572" spans="1:17" ht="16.5" x14ac:dyDescent="0.25">
      <c r="A4572" s="4">
        <v>4570</v>
      </c>
      <c r="B4572" s="18" t="s">
        <v>686</v>
      </c>
      <c r="C4572" s="5">
        <v>0.24986839461796501</v>
      </c>
      <c r="D4572" s="5">
        <v>8.8686456600004302</v>
      </c>
      <c r="E4572" s="5">
        <v>0.75250577740855795</v>
      </c>
      <c r="F4572" s="5">
        <v>0.38568404462943601</v>
      </c>
      <c r="G4572" s="5">
        <v>0.91638753187205602</v>
      </c>
      <c r="H4572" s="7">
        <v>484.21874029775802</v>
      </c>
      <c r="I4572" s="7">
        <v>728.48262309252004</v>
      </c>
      <c r="J4572" s="7">
        <v>358.06761750500402</v>
      </c>
      <c r="K4572" s="7">
        <v>461.09258531219098</v>
      </c>
      <c r="L4572" s="7">
        <v>434.25611977828902</v>
      </c>
      <c r="M4572" s="7">
        <v>490.194519858251</v>
      </c>
      <c r="N4572" s="7">
        <v>364.12269838797101</v>
      </c>
      <c r="O4572" s="7">
        <v>417.236103502221</v>
      </c>
      <c r="P4572" s="13" t="s">
        <v>11509</v>
      </c>
      <c r="Q4572" s="15" t="s">
        <v>21002</v>
      </c>
    </row>
    <row r="4573" spans="1:17" ht="16.5" x14ac:dyDescent="0.25">
      <c r="A4573" s="4">
        <v>4571</v>
      </c>
      <c r="B4573" s="18" t="s">
        <v>7399</v>
      </c>
      <c r="C4573" s="5">
        <v>1.18077666620763</v>
      </c>
      <c r="D4573" s="5">
        <v>6.04339091980773</v>
      </c>
      <c r="E4573" s="5">
        <v>0.75246535755812605</v>
      </c>
      <c r="F4573" s="5">
        <v>0.385696804771684</v>
      </c>
      <c r="G4573" s="5">
        <v>0.91638753187205602</v>
      </c>
      <c r="H4573" s="7">
        <v>44.891214259073102</v>
      </c>
      <c r="I4573" s="7">
        <v>55.489407758311302</v>
      </c>
      <c r="J4573" s="7">
        <v>0</v>
      </c>
      <c r="K4573" s="7">
        <v>48.136722556195799</v>
      </c>
      <c r="L4573" s="7">
        <v>61.712637685762097</v>
      </c>
      <c r="M4573" s="7">
        <v>38.602046397909298</v>
      </c>
      <c r="N4573" s="7">
        <v>182.34733937493701</v>
      </c>
      <c r="O4573" s="7">
        <v>93.8241743877267</v>
      </c>
      <c r="P4573" s="13" t="s">
        <v>17427</v>
      </c>
      <c r="Q4573" s="15" t="s">
        <v>26650</v>
      </c>
    </row>
    <row r="4574" spans="1:17" ht="16.5" x14ac:dyDescent="0.25">
      <c r="A4574" s="4">
        <v>4572</v>
      </c>
      <c r="B4574" s="18" t="s">
        <v>1432</v>
      </c>
      <c r="C4574" s="5">
        <v>4.9237888783823101</v>
      </c>
      <c r="D4574" s="5">
        <v>-0.86958197970359397</v>
      </c>
      <c r="E4574" s="5">
        <v>0.75238221969682595</v>
      </c>
      <c r="F4574" s="5">
        <v>0.38572305245065702</v>
      </c>
      <c r="G4574" s="5">
        <v>0.91638753187205602</v>
      </c>
      <c r="H4574" s="7">
        <v>2.1516486137246398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13" t="s">
        <v>12151</v>
      </c>
      <c r="Q4574" s="15" t="s">
        <v>21627</v>
      </c>
    </row>
    <row r="4575" spans="1:17" ht="16.5" x14ac:dyDescent="0.25">
      <c r="A4575" s="4">
        <v>4573</v>
      </c>
      <c r="B4575" s="18" t="s">
        <v>1433</v>
      </c>
      <c r="C4575" s="5">
        <v>4.9237885163271597</v>
      </c>
      <c r="D4575" s="5">
        <v>-0.86958197970359397</v>
      </c>
      <c r="E4575" s="5">
        <v>0.75210093687466695</v>
      </c>
      <c r="F4575" s="5">
        <v>0.38581187585806598</v>
      </c>
      <c r="G4575" s="5">
        <v>0.91639811842779695</v>
      </c>
      <c r="H4575" s="7">
        <v>2.1516486137246398</v>
      </c>
      <c r="I4575" s="7">
        <v>0</v>
      </c>
      <c r="J4575" s="7">
        <v>0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13" t="s">
        <v>12152</v>
      </c>
      <c r="Q4575" s="15" t="s">
        <v>20732</v>
      </c>
    </row>
    <row r="4576" spans="1:17" ht="16.5" x14ac:dyDescent="0.25">
      <c r="A4576" s="4">
        <v>4574</v>
      </c>
      <c r="B4576" s="18" t="s">
        <v>9806</v>
      </c>
      <c r="C4576" s="5">
        <v>3.1002443313527102</v>
      </c>
      <c r="D4576" s="5">
        <v>3.5824460875760198</v>
      </c>
      <c r="E4576" s="5">
        <v>0.75171307128183595</v>
      </c>
      <c r="F4576" s="5">
        <v>0.38593440368488802</v>
      </c>
      <c r="G4576" s="5">
        <v>0.91648873913975903</v>
      </c>
      <c r="H4576" s="7">
        <v>19.071430894377499</v>
      </c>
      <c r="I4576" s="7">
        <v>0</v>
      </c>
      <c r="J4576" s="7">
        <v>0</v>
      </c>
      <c r="K4576" s="7">
        <v>5.9704462085204097</v>
      </c>
      <c r="L4576" s="7">
        <v>0</v>
      </c>
      <c r="M4576" s="7">
        <v>46.013639306307901</v>
      </c>
      <c r="N4576" s="7">
        <v>20.820085173298999</v>
      </c>
      <c r="O4576" s="7">
        <v>9.3824174387726694E-2</v>
      </c>
      <c r="P4576" s="13" t="s">
        <v>19503</v>
      </c>
      <c r="Q4576" s="15" t="s">
        <v>28586</v>
      </c>
    </row>
    <row r="4577" spans="1:17" ht="16.5" x14ac:dyDescent="0.25">
      <c r="A4577" s="4">
        <v>4575</v>
      </c>
      <c r="B4577" s="18" t="s">
        <v>5818</v>
      </c>
      <c r="C4577" s="5">
        <v>0.43189460609579899</v>
      </c>
      <c r="D4577" s="5">
        <v>8.0055411847029507</v>
      </c>
      <c r="E4577" s="5">
        <v>0.750881884596595</v>
      </c>
      <c r="F4577" s="5">
        <v>0.386197164458354</v>
      </c>
      <c r="G4577" s="5">
        <v>0.91672501236317305</v>
      </c>
      <c r="H4577" s="7">
        <v>359.03191186287</v>
      </c>
      <c r="I4577" s="7">
        <v>234.72510538471499</v>
      </c>
      <c r="J4577" s="7">
        <v>131.245137938445</v>
      </c>
      <c r="K4577" s="7">
        <v>63.809143853561899</v>
      </c>
      <c r="L4577" s="7">
        <v>437.33365289122798</v>
      </c>
      <c r="M4577" s="7">
        <v>358.53580694378201</v>
      </c>
      <c r="N4577" s="7">
        <v>278.783228391921</v>
      </c>
      <c r="O4577" s="7">
        <v>190.463074007085</v>
      </c>
      <c r="P4577" s="13" t="s">
        <v>16020</v>
      </c>
      <c r="Q4577" s="15" t="s">
        <v>25327</v>
      </c>
    </row>
    <row r="4578" spans="1:17" ht="16.5" x14ac:dyDescent="0.25">
      <c r="A4578" s="4">
        <v>4576</v>
      </c>
      <c r="B4578" s="18" t="s">
        <v>9091</v>
      </c>
      <c r="C4578" s="5">
        <v>3.6678438607647501</v>
      </c>
      <c r="D4578" s="5">
        <v>3.24916562303153</v>
      </c>
      <c r="E4578" s="5">
        <v>0.75086440338622695</v>
      </c>
      <c r="F4578" s="5">
        <v>0.38620269347945901</v>
      </c>
      <c r="G4578" s="5">
        <v>0.91672501236317305</v>
      </c>
      <c r="H4578" s="7">
        <v>24.743959057833301</v>
      </c>
      <c r="I4578" s="7">
        <v>0</v>
      </c>
      <c r="J4578" s="7">
        <v>3.2425269373027601</v>
      </c>
      <c r="K4578" s="7">
        <v>0</v>
      </c>
      <c r="L4578" s="7">
        <v>0</v>
      </c>
      <c r="M4578" s="7">
        <v>0</v>
      </c>
      <c r="N4578" s="7">
        <v>40.725001767551802</v>
      </c>
      <c r="O4578" s="7">
        <v>4.03443949867225</v>
      </c>
      <c r="P4578" s="13"/>
      <c r="Q4578" s="15"/>
    </row>
    <row r="4579" spans="1:17" ht="16.5" x14ac:dyDescent="0.25">
      <c r="A4579" s="4">
        <v>4577</v>
      </c>
      <c r="B4579" s="18" t="s">
        <v>9811</v>
      </c>
      <c r="C4579" s="5">
        <v>1.8540620117761799</v>
      </c>
      <c r="D4579" s="5">
        <v>5.1132718492498803</v>
      </c>
      <c r="E4579" s="5">
        <v>0.74974122732426995</v>
      </c>
      <c r="F4579" s="5">
        <v>0.38655817209635801</v>
      </c>
      <c r="G4579" s="5">
        <v>0.91736833412948204</v>
      </c>
      <c r="H4579" s="7">
        <v>60.637370023148897</v>
      </c>
      <c r="I4579" s="7">
        <v>0.122764176456441</v>
      </c>
      <c r="J4579" s="7">
        <v>0.15440604463346499</v>
      </c>
      <c r="K4579" s="7">
        <v>38.559131763361002</v>
      </c>
      <c r="L4579" s="7">
        <v>0</v>
      </c>
      <c r="M4579" s="7">
        <v>23.367105419534401</v>
      </c>
      <c r="N4579" s="7">
        <v>39.466644971363401</v>
      </c>
      <c r="O4579" s="7">
        <v>109.96193238241599</v>
      </c>
      <c r="P4579" s="13" t="s">
        <v>19507</v>
      </c>
      <c r="Q4579" s="15" t="s">
        <v>28589</v>
      </c>
    </row>
    <row r="4580" spans="1:17" ht="16.5" x14ac:dyDescent="0.25">
      <c r="A4580" s="4">
        <v>4578</v>
      </c>
      <c r="B4580" s="18" t="s">
        <v>6928</v>
      </c>
      <c r="C4580" s="5">
        <v>-1.5967822577183</v>
      </c>
      <c r="D4580" s="5">
        <v>5.1153034817836298</v>
      </c>
      <c r="E4580" s="5">
        <v>0.74925698190784296</v>
      </c>
      <c r="F4580" s="5">
        <v>0.38671157669268003</v>
      </c>
      <c r="G4580" s="5">
        <v>0.91753192355524005</v>
      </c>
      <c r="H4580" s="7">
        <v>43.032972274492799</v>
      </c>
      <c r="I4580" s="7">
        <v>0</v>
      </c>
      <c r="J4580" s="7">
        <v>104.532892216855</v>
      </c>
      <c r="K4580" s="7">
        <v>59.206924901160697</v>
      </c>
      <c r="L4580" s="7">
        <v>14.4158130027108</v>
      </c>
      <c r="M4580" s="7">
        <v>9.2644911354982398</v>
      </c>
      <c r="N4580" s="7">
        <v>0.11439607238076401</v>
      </c>
      <c r="O4580" s="7">
        <v>45.692372926822898</v>
      </c>
      <c r="P4580" s="13" t="s">
        <v>17010</v>
      </c>
      <c r="Q4580" s="15" t="s">
        <v>26258</v>
      </c>
    </row>
    <row r="4581" spans="1:17" ht="16.5" x14ac:dyDescent="0.25">
      <c r="A4581" s="4">
        <v>4579</v>
      </c>
      <c r="B4581" s="18" t="s">
        <v>3140</v>
      </c>
      <c r="C4581" s="5">
        <v>0.30914784936204998</v>
      </c>
      <c r="D4581" s="5">
        <v>8.5733300385962394</v>
      </c>
      <c r="E4581" s="5">
        <v>0.74865081950149204</v>
      </c>
      <c r="F4581" s="5">
        <v>0.38690372575191001</v>
      </c>
      <c r="G4581" s="5">
        <v>0.917787348573323</v>
      </c>
      <c r="H4581" s="7">
        <v>413.605544883704</v>
      </c>
      <c r="I4581" s="7">
        <v>500.264019059997</v>
      </c>
      <c r="J4581" s="7">
        <v>539.49471994932503</v>
      </c>
      <c r="K4581" s="7">
        <v>209.09000159422499</v>
      </c>
      <c r="L4581" s="7">
        <v>245.068821046084</v>
      </c>
      <c r="M4581" s="7">
        <v>240.25913678058799</v>
      </c>
      <c r="N4581" s="7">
        <v>537.08955982768498</v>
      </c>
      <c r="O4581" s="7">
        <v>360.566302172034</v>
      </c>
      <c r="P4581" s="13"/>
      <c r="Q4581" s="15"/>
    </row>
    <row r="4582" spans="1:17" ht="16.5" x14ac:dyDescent="0.25">
      <c r="A4582" s="4">
        <v>4580</v>
      </c>
      <c r="B4582" s="18" t="s">
        <v>6835</v>
      </c>
      <c r="C4582" s="5">
        <v>4.8663123736038001</v>
      </c>
      <c r="D4582" s="5">
        <v>2.4512799470255699</v>
      </c>
      <c r="E4582" s="5">
        <v>0.74709036720134503</v>
      </c>
      <c r="F4582" s="5">
        <v>0.387399004164107</v>
      </c>
      <c r="G4582" s="5">
        <v>0.91833221970069601</v>
      </c>
      <c r="H4582" s="7">
        <v>22.494508234394001</v>
      </c>
      <c r="I4582" s="7">
        <v>0</v>
      </c>
      <c r="J4582" s="7">
        <v>0.77203022316732295</v>
      </c>
      <c r="K4582" s="7">
        <v>0</v>
      </c>
      <c r="L4582" s="7">
        <v>0</v>
      </c>
      <c r="M4582" s="7">
        <v>0</v>
      </c>
      <c r="N4582" s="7">
        <v>17.045014784733802</v>
      </c>
      <c r="O4582" s="7">
        <v>0</v>
      </c>
      <c r="P4582" s="13" t="s">
        <v>16926</v>
      </c>
      <c r="Q4582" s="15" t="s">
        <v>26174</v>
      </c>
    </row>
    <row r="4583" spans="1:17" ht="16.5" x14ac:dyDescent="0.25">
      <c r="A4583" s="4">
        <v>4581</v>
      </c>
      <c r="B4583" s="18" t="s">
        <v>6672</v>
      </c>
      <c r="C4583" s="5">
        <v>-0.234336815140264</v>
      </c>
      <c r="D4583" s="5">
        <v>8.6067301820403994</v>
      </c>
      <c r="E4583" s="5">
        <v>0.74690056166259899</v>
      </c>
      <c r="F4583" s="5">
        <v>0.38745930897532199</v>
      </c>
      <c r="G4583" s="5">
        <v>0.91833221970069601</v>
      </c>
      <c r="H4583" s="7">
        <v>401.86927971793398</v>
      </c>
      <c r="I4583" s="7">
        <v>326.42994519767598</v>
      </c>
      <c r="J4583" s="7">
        <v>397.74997097580501</v>
      </c>
      <c r="K4583" s="7">
        <v>505.74654758008302</v>
      </c>
      <c r="L4583" s="7">
        <v>386.14941796025403</v>
      </c>
      <c r="M4583" s="7">
        <v>301.09596190369302</v>
      </c>
      <c r="N4583" s="7">
        <v>339.18435460896399</v>
      </c>
      <c r="O4583" s="7">
        <v>458.61256440720803</v>
      </c>
      <c r="P4583" s="13" t="s">
        <v>16776</v>
      </c>
      <c r="Q4583" s="15" t="s">
        <v>26034</v>
      </c>
    </row>
    <row r="4584" spans="1:17" ht="16.5" x14ac:dyDescent="0.25">
      <c r="A4584" s="4">
        <v>4582</v>
      </c>
      <c r="B4584" s="18" t="s">
        <v>10596</v>
      </c>
      <c r="C4584" s="5">
        <v>-1.16500540251593</v>
      </c>
      <c r="D4584" s="5">
        <v>5.7636810083737302</v>
      </c>
      <c r="E4584" s="5">
        <v>0.74674946164877198</v>
      </c>
      <c r="F4584" s="5">
        <v>0.38750732587914799</v>
      </c>
      <c r="G4584" s="5">
        <v>0.91833221970069601</v>
      </c>
      <c r="H4584" s="7">
        <v>110.22309034852999</v>
      </c>
      <c r="I4584" s="7">
        <v>0.122764176456441</v>
      </c>
      <c r="J4584" s="7">
        <v>117.039781832166</v>
      </c>
      <c r="K4584" s="7">
        <v>75.128114790548494</v>
      </c>
      <c r="L4584" s="7">
        <v>56.529424021866099</v>
      </c>
      <c r="M4584" s="7">
        <v>41.484332528953203</v>
      </c>
      <c r="N4584" s="7">
        <v>22.0784419694874</v>
      </c>
      <c r="O4584" s="7">
        <v>10.883604228976299</v>
      </c>
      <c r="P4584" s="13" t="s">
        <v>20153</v>
      </c>
      <c r="Q4584" s="15" t="s">
        <v>29199</v>
      </c>
    </row>
    <row r="4585" spans="1:17" ht="16.5" x14ac:dyDescent="0.25">
      <c r="A4585" s="4">
        <v>4583</v>
      </c>
      <c r="B4585" s="18" t="s">
        <v>2296</v>
      </c>
      <c r="C4585" s="5">
        <v>0.70148227623750803</v>
      </c>
      <c r="D4585" s="5">
        <v>6.72069744932476</v>
      </c>
      <c r="E4585" s="5">
        <v>0.74656131162390704</v>
      </c>
      <c r="F4585" s="5">
        <v>0.38756712848230501</v>
      </c>
      <c r="G4585" s="5">
        <v>0.91833221970069601</v>
      </c>
      <c r="H4585" s="7">
        <v>169.39342722595799</v>
      </c>
      <c r="I4585" s="7">
        <v>161.80318456958901</v>
      </c>
      <c r="J4585" s="7">
        <v>46.7850315239398</v>
      </c>
      <c r="K4585" s="7">
        <v>91.546841863979594</v>
      </c>
      <c r="L4585" s="7">
        <v>88.4385831402261</v>
      </c>
      <c r="M4585" s="7">
        <v>23.26416662914</v>
      </c>
      <c r="N4585" s="7">
        <v>173.08125751209499</v>
      </c>
      <c r="O4585" s="7">
        <v>87.1626580061981</v>
      </c>
      <c r="P4585" s="13" t="s">
        <v>12927</v>
      </c>
      <c r="Q4585" s="15" t="s">
        <v>22379</v>
      </c>
    </row>
    <row r="4586" spans="1:17" ht="16.5" x14ac:dyDescent="0.25">
      <c r="A4586" s="4">
        <v>4584</v>
      </c>
      <c r="B4586" s="18" t="s">
        <v>1447</v>
      </c>
      <c r="C4586" s="5">
        <v>4.8589728664434801</v>
      </c>
      <c r="D4586" s="5">
        <v>-0.90698971270984596</v>
      </c>
      <c r="E4586" s="5">
        <v>0.74611786530441604</v>
      </c>
      <c r="F4586" s="5">
        <v>0.38770812789599901</v>
      </c>
      <c r="G4586" s="5">
        <v>0.91833221970069601</v>
      </c>
      <c r="H4586" s="7">
        <v>2.0538464040098798</v>
      </c>
      <c r="I4586" s="7">
        <v>0</v>
      </c>
      <c r="J4586" s="7">
        <v>0</v>
      </c>
      <c r="K4586" s="7">
        <v>0</v>
      </c>
      <c r="L4586" s="7">
        <v>0</v>
      </c>
      <c r="M4586" s="7">
        <v>0</v>
      </c>
      <c r="N4586" s="7">
        <v>0</v>
      </c>
      <c r="O4586" s="7">
        <v>0</v>
      </c>
      <c r="P4586" s="13" t="s">
        <v>12165</v>
      </c>
      <c r="Q4586" s="15" t="s">
        <v>21640</v>
      </c>
    </row>
    <row r="4587" spans="1:17" ht="16.5" x14ac:dyDescent="0.25">
      <c r="A4587" s="4">
        <v>4585</v>
      </c>
      <c r="B4587" s="18" t="s">
        <v>5569</v>
      </c>
      <c r="C4587" s="5">
        <v>1.27134823144003</v>
      </c>
      <c r="D4587" s="5">
        <v>5.3271888861677299</v>
      </c>
      <c r="E4587" s="5">
        <v>0.74608444489227399</v>
      </c>
      <c r="F4587" s="5">
        <v>0.38771875730709199</v>
      </c>
      <c r="G4587" s="5">
        <v>0.91833221970069601</v>
      </c>
      <c r="H4587" s="7">
        <v>77.7527567232313</v>
      </c>
      <c r="I4587" s="7">
        <v>41.985348348102796</v>
      </c>
      <c r="J4587" s="7">
        <v>37.211856756665</v>
      </c>
      <c r="K4587" s="7">
        <v>20.772177433810601</v>
      </c>
      <c r="L4587" s="7">
        <v>5.3451890908927799</v>
      </c>
      <c r="M4587" s="7">
        <v>21.6171459828292</v>
      </c>
      <c r="N4587" s="7">
        <v>79.390874232249899</v>
      </c>
      <c r="O4587" s="7">
        <v>34.151999477132499</v>
      </c>
      <c r="P4587" s="13"/>
      <c r="Q4587" s="15"/>
    </row>
    <row r="4588" spans="1:17" ht="16.5" x14ac:dyDescent="0.25">
      <c r="A4588" s="4">
        <v>4586</v>
      </c>
      <c r="B4588" s="18" t="s">
        <v>9682</v>
      </c>
      <c r="C4588" s="5">
        <v>-0.75052255009749003</v>
      </c>
      <c r="D4588" s="5">
        <v>6.2947158503763596</v>
      </c>
      <c r="E4588" s="5">
        <v>0.74606406223384203</v>
      </c>
      <c r="F4588" s="5">
        <v>0.38772524024557098</v>
      </c>
      <c r="G4588" s="5">
        <v>0.91833221970069601</v>
      </c>
      <c r="H4588" s="7">
        <v>66.016491557460498</v>
      </c>
      <c r="I4588" s="7">
        <v>99.561747106173598</v>
      </c>
      <c r="J4588" s="7">
        <v>92.180408646178293</v>
      </c>
      <c r="K4588" s="7">
        <v>83.337478327264094</v>
      </c>
      <c r="L4588" s="7">
        <v>139.62281807119899</v>
      </c>
      <c r="M4588" s="7">
        <v>56.101640764961502</v>
      </c>
      <c r="N4588" s="7">
        <v>29.3997906018562</v>
      </c>
      <c r="O4588" s="7">
        <v>61.0795375264101</v>
      </c>
      <c r="P4588" s="13" t="s">
        <v>19401</v>
      </c>
      <c r="Q4588" s="15" t="s">
        <v>28493</v>
      </c>
    </row>
    <row r="4589" spans="1:17" ht="16.5" x14ac:dyDescent="0.25">
      <c r="A4589" s="4">
        <v>4587</v>
      </c>
      <c r="B4589" s="18" t="s">
        <v>5905</v>
      </c>
      <c r="C4589" s="5">
        <v>0.58288696685644403</v>
      </c>
      <c r="D4589" s="5">
        <v>7.3077147602298096</v>
      </c>
      <c r="E4589" s="5">
        <v>0.74503817344780998</v>
      </c>
      <c r="F4589" s="5">
        <v>0.38805173582876501</v>
      </c>
      <c r="G4589" s="5">
        <v>0.918783083554364</v>
      </c>
      <c r="H4589" s="7">
        <v>162.54727254592501</v>
      </c>
      <c r="I4589" s="7">
        <v>93.546302459808004</v>
      </c>
      <c r="J4589" s="7">
        <v>107.62101310952499</v>
      </c>
      <c r="K4589" s="7">
        <v>230.60848480410101</v>
      </c>
      <c r="L4589" s="7">
        <v>23.324461487532101</v>
      </c>
      <c r="M4589" s="7">
        <v>172.01071874908399</v>
      </c>
      <c r="N4589" s="7">
        <v>255.44642962624499</v>
      </c>
      <c r="O4589" s="7">
        <v>219.26709554411701</v>
      </c>
      <c r="P4589" s="13" t="s">
        <v>16094</v>
      </c>
      <c r="Q4589" s="15" t="s">
        <v>25395</v>
      </c>
    </row>
    <row r="4590" spans="1:17" ht="16.5" x14ac:dyDescent="0.25">
      <c r="A4590" s="4">
        <v>4588</v>
      </c>
      <c r="B4590" s="18" t="s">
        <v>9004</v>
      </c>
      <c r="C4590" s="5">
        <v>1.33874544350792</v>
      </c>
      <c r="D4590" s="5">
        <v>5.6942458430531397</v>
      </c>
      <c r="E4590" s="5">
        <v>0.74493444016892596</v>
      </c>
      <c r="F4590" s="5">
        <v>0.38808477143688302</v>
      </c>
      <c r="G4590" s="5">
        <v>0.918783083554364</v>
      </c>
      <c r="H4590" s="7">
        <v>23.374728121826799</v>
      </c>
      <c r="I4590" s="7">
        <v>65.433306051282997</v>
      </c>
      <c r="J4590" s="7">
        <v>78.129458584533097</v>
      </c>
      <c r="K4590" s="7">
        <v>0.497537184043367</v>
      </c>
      <c r="L4590" s="7">
        <v>0.32395085399350199</v>
      </c>
      <c r="M4590" s="7">
        <v>41.175516157769898</v>
      </c>
      <c r="N4590" s="7">
        <v>138.076059363582</v>
      </c>
      <c r="O4590" s="7">
        <v>64.832504501919203</v>
      </c>
      <c r="P4590" s="13"/>
      <c r="Q4590" s="15"/>
    </row>
    <row r="4591" spans="1:17" ht="16.5" x14ac:dyDescent="0.25">
      <c r="A4591" s="4">
        <v>4589</v>
      </c>
      <c r="B4591" s="18" t="s">
        <v>4607</v>
      </c>
      <c r="C4591" s="5">
        <v>1.2696786730262899</v>
      </c>
      <c r="D4591" s="5">
        <v>5.8145295049644599</v>
      </c>
      <c r="E4591" s="5">
        <v>0.74443697579608803</v>
      </c>
      <c r="F4591" s="5">
        <v>0.38824325313017999</v>
      </c>
      <c r="G4591" s="5">
        <v>0.918957989867078</v>
      </c>
      <c r="H4591" s="7">
        <v>40.001103773335302</v>
      </c>
      <c r="I4591" s="7">
        <v>146.94871921836</v>
      </c>
      <c r="J4591" s="7">
        <v>67.784253594090899</v>
      </c>
      <c r="K4591" s="7">
        <v>21.394098913864799</v>
      </c>
      <c r="L4591" s="7">
        <v>0</v>
      </c>
      <c r="M4591" s="7">
        <v>80.086378926862494</v>
      </c>
      <c r="N4591" s="7">
        <v>18.532163725683699</v>
      </c>
      <c r="O4591" s="7">
        <v>72.901383499263702</v>
      </c>
      <c r="P4591" s="13" t="s">
        <v>14936</v>
      </c>
      <c r="Q4591" s="15" t="s">
        <v>24294</v>
      </c>
    </row>
    <row r="4592" spans="1:17" ht="16.5" x14ac:dyDescent="0.25">
      <c r="A4592" s="4">
        <v>4590</v>
      </c>
      <c r="B4592" s="18" t="s">
        <v>10638</v>
      </c>
      <c r="C4592" s="5">
        <v>0.51465405916064</v>
      </c>
      <c r="D4592" s="5">
        <v>7.2714899064666296</v>
      </c>
      <c r="E4592" s="5">
        <v>0.74378831282206204</v>
      </c>
      <c r="F4592" s="5">
        <v>0.38845004232501801</v>
      </c>
      <c r="G4592" s="5">
        <v>0.91912502664811802</v>
      </c>
      <c r="H4592" s="7">
        <v>127.436279258327</v>
      </c>
      <c r="I4592" s="7">
        <v>183.041387096553</v>
      </c>
      <c r="J4592" s="7">
        <v>91.717190512277895</v>
      </c>
      <c r="K4592" s="7">
        <v>167.67003102261501</v>
      </c>
      <c r="L4592" s="7">
        <v>105.446002974885</v>
      </c>
      <c r="M4592" s="7">
        <v>274.02306002995903</v>
      </c>
      <c r="N4592" s="7">
        <v>203.85380098252099</v>
      </c>
      <c r="O4592" s="7">
        <v>80.501141624669501</v>
      </c>
      <c r="P4592" s="13" t="s">
        <v>20190</v>
      </c>
      <c r="Q4592" s="15" t="s">
        <v>29233</v>
      </c>
    </row>
    <row r="4593" spans="1:17" ht="16.5" x14ac:dyDescent="0.25">
      <c r="A4593" s="4">
        <v>4591</v>
      </c>
      <c r="B4593" s="18" t="s">
        <v>7778</v>
      </c>
      <c r="C4593" s="5">
        <v>-1.67452747142136</v>
      </c>
      <c r="D4593" s="5">
        <v>5.4047135484130298</v>
      </c>
      <c r="E4593" s="5">
        <v>0.743684787672661</v>
      </c>
      <c r="F4593" s="5">
        <v>0.38848305996515498</v>
      </c>
      <c r="G4593" s="5">
        <v>0.91912502664811802</v>
      </c>
      <c r="H4593" s="7">
        <v>14.3769248280692</v>
      </c>
      <c r="I4593" s="7">
        <v>44.440631877231603</v>
      </c>
      <c r="J4593" s="7">
        <v>129.546671447477</v>
      </c>
      <c r="K4593" s="7">
        <v>92.790684824088004</v>
      </c>
      <c r="L4593" s="7">
        <v>0</v>
      </c>
      <c r="M4593" s="7">
        <v>57.131028668905799</v>
      </c>
      <c r="N4593" s="7">
        <v>0</v>
      </c>
      <c r="O4593" s="7">
        <v>9.3824174387726694E-2</v>
      </c>
      <c r="P4593" s="13" t="s">
        <v>17753</v>
      </c>
      <c r="Q4593" s="15" t="s">
        <v>26949</v>
      </c>
    </row>
    <row r="4594" spans="1:17" ht="16.5" x14ac:dyDescent="0.25">
      <c r="A4594" s="4">
        <v>4592</v>
      </c>
      <c r="B4594" s="18" t="s">
        <v>4776</v>
      </c>
      <c r="C4594" s="5">
        <v>-1.0126147767212099</v>
      </c>
      <c r="D4594" s="5">
        <v>6.6686326880686204</v>
      </c>
      <c r="E4594" s="5">
        <v>0.74302664549869102</v>
      </c>
      <c r="F4594" s="5">
        <v>0.388693057317619</v>
      </c>
      <c r="G4594" s="5">
        <v>0.91931360741017498</v>
      </c>
      <c r="H4594" s="7">
        <v>124.893421805744</v>
      </c>
      <c r="I4594" s="7">
        <v>188.443010860637</v>
      </c>
      <c r="J4594" s="7">
        <v>170.61867931997801</v>
      </c>
      <c r="K4594" s="7">
        <v>100.253742584739</v>
      </c>
      <c r="L4594" s="7">
        <v>174.771485729494</v>
      </c>
      <c r="M4594" s="7">
        <v>39.2196791402759</v>
      </c>
      <c r="N4594" s="7">
        <v>15.557865843783899</v>
      </c>
      <c r="O4594" s="7">
        <v>0</v>
      </c>
      <c r="P4594" s="13" t="s">
        <v>15085</v>
      </c>
      <c r="Q4594" s="15" t="s">
        <v>24439</v>
      </c>
    </row>
    <row r="4595" spans="1:17" ht="16.5" x14ac:dyDescent="0.25">
      <c r="A4595" s="4">
        <v>4593</v>
      </c>
      <c r="B4595" s="18" t="s">
        <v>4891</v>
      </c>
      <c r="C4595" s="5">
        <v>0.71846112064932699</v>
      </c>
      <c r="D4595" s="5">
        <v>6.5688577940122004</v>
      </c>
      <c r="E4595" s="5">
        <v>0.74249429927640198</v>
      </c>
      <c r="F4595" s="5">
        <v>0.38886303483228402</v>
      </c>
      <c r="G4595" s="5">
        <v>0.91931360741017498</v>
      </c>
      <c r="H4595" s="7">
        <v>88.804406420998703</v>
      </c>
      <c r="I4595" s="7">
        <v>166.46822327493399</v>
      </c>
      <c r="J4595" s="7">
        <v>63.615290388987397</v>
      </c>
      <c r="K4595" s="7">
        <v>22.886710465994899</v>
      </c>
      <c r="L4595" s="7">
        <v>115.974405729674</v>
      </c>
      <c r="M4595" s="7">
        <v>72.674786018463905</v>
      </c>
      <c r="N4595" s="7">
        <v>136.36011827786999</v>
      </c>
      <c r="O4595" s="7">
        <v>90.915624981707197</v>
      </c>
      <c r="P4595" s="13" t="s">
        <v>15190</v>
      </c>
      <c r="Q4595" s="15" t="s">
        <v>24538</v>
      </c>
    </row>
    <row r="4596" spans="1:17" ht="16.5" x14ac:dyDescent="0.25">
      <c r="A4596" s="4">
        <v>4594</v>
      </c>
      <c r="B4596" s="18" t="s">
        <v>10748</v>
      </c>
      <c r="C4596" s="5">
        <v>1.5911800238793301</v>
      </c>
      <c r="D4596" s="5">
        <v>5.1388602027579404</v>
      </c>
      <c r="E4596" s="5">
        <v>0.74246140820408102</v>
      </c>
      <c r="F4596" s="5">
        <v>0.38887354039522398</v>
      </c>
      <c r="G4596" s="5">
        <v>0.91931360741017498</v>
      </c>
      <c r="H4596" s="7">
        <v>15.061540296072501</v>
      </c>
      <c r="I4596" s="7">
        <v>54.016237640833999</v>
      </c>
      <c r="J4596" s="7">
        <v>0</v>
      </c>
      <c r="K4596" s="7">
        <v>33.210607034894799</v>
      </c>
      <c r="L4596" s="7">
        <v>13.120009586736799</v>
      </c>
      <c r="M4596" s="7">
        <v>12.558532428119801</v>
      </c>
      <c r="N4596" s="7">
        <v>117.370370262663</v>
      </c>
      <c r="O4596" s="7">
        <v>33.870526953969403</v>
      </c>
      <c r="P4596" s="13" t="s">
        <v>20277</v>
      </c>
      <c r="Q4596" s="15" t="s">
        <v>29312</v>
      </c>
    </row>
    <row r="4597" spans="1:17" ht="16.5" x14ac:dyDescent="0.25">
      <c r="A4597" s="4">
        <v>4595</v>
      </c>
      <c r="B4597" s="18" t="s">
        <v>6777</v>
      </c>
      <c r="C4597" s="5">
        <v>-0.59132846745416601</v>
      </c>
      <c r="D4597" s="5">
        <v>6.9580276283148903</v>
      </c>
      <c r="E4597" s="5">
        <v>0.74237447347506702</v>
      </c>
      <c r="F4597" s="5">
        <v>0.38890130970813402</v>
      </c>
      <c r="G4597" s="5">
        <v>0.91931360741017498</v>
      </c>
      <c r="H4597" s="7">
        <v>168.80661396766899</v>
      </c>
      <c r="I4597" s="7">
        <v>40.143885701256202</v>
      </c>
      <c r="J4597" s="7">
        <v>148.075396803492</v>
      </c>
      <c r="K4597" s="7">
        <v>221.155278307277</v>
      </c>
      <c r="L4597" s="7">
        <v>102.044519007953</v>
      </c>
      <c r="M4597" s="7">
        <v>158.52573720741401</v>
      </c>
      <c r="N4597" s="7">
        <v>64.976969112273693</v>
      </c>
      <c r="O4597" s="7">
        <v>88.851493145177201</v>
      </c>
      <c r="P4597" s="13" t="s">
        <v>16873</v>
      </c>
      <c r="Q4597" s="15" t="s">
        <v>22840</v>
      </c>
    </row>
    <row r="4598" spans="1:17" ht="16.5" x14ac:dyDescent="0.25">
      <c r="A4598" s="4">
        <v>4596</v>
      </c>
      <c r="B4598" s="18" t="s">
        <v>8592</v>
      </c>
      <c r="C4598" s="5">
        <v>0.27381562208557497</v>
      </c>
      <c r="D4598" s="5">
        <v>9.0386647171945604</v>
      </c>
      <c r="E4598" s="5">
        <v>0.74124228850303098</v>
      </c>
      <c r="F4598" s="5">
        <v>0.38926321921684098</v>
      </c>
      <c r="G4598" s="5">
        <v>0.91996890494632799</v>
      </c>
      <c r="H4598" s="7">
        <v>630.82425266017799</v>
      </c>
      <c r="I4598" s="7">
        <v>380.44618283851003</v>
      </c>
      <c r="J4598" s="7">
        <v>377.52277912882101</v>
      </c>
      <c r="K4598" s="7">
        <v>324.518628292286</v>
      </c>
      <c r="L4598" s="7">
        <v>692.76890126510398</v>
      </c>
      <c r="M4598" s="7">
        <v>614.64751744511102</v>
      </c>
      <c r="N4598" s="7">
        <v>475.20128466969197</v>
      </c>
      <c r="O4598" s="7">
        <v>709.02928584805102</v>
      </c>
      <c r="P4598" s="13" t="s">
        <v>18471</v>
      </c>
      <c r="Q4598" s="15" t="s">
        <v>27625</v>
      </c>
    </row>
    <row r="4599" spans="1:17" ht="16.5" x14ac:dyDescent="0.25">
      <c r="A4599" s="4">
        <v>4597</v>
      </c>
      <c r="B4599" s="18" t="s">
        <v>10767</v>
      </c>
      <c r="C4599" s="5">
        <v>-0.53585027602605595</v>
      </c>
      <c r="D4599" s="5">
        <v>7.2318996513274501</v>
      </c>
      <c r="E4599" s="5">
        <v>0.74081997757613705</v>
      </c>
      <c r="F4599" s="5">
        <v>0.38939833662269102</v>
      </c>
      <c r="G4599" s="5">
        <v>0.92008804272257305</v>
      </c>
      <c r="H4599" s="7">
        <v>153.745073671597</v>
      </c>
      <c r="I4599" s="7">
        <v>145.598313277339</v>
      </c>
      <c r="J4599" s="7">
        <v>266.65923908199301</v>
      </c>
      <c r="K4599" s="7">
        <v>82.715556847209896</v>
      </c>
      <c r="L4599" s="7">
        <v>209.596202533796</v>
      </c>
      <c r="M4599" s="7">
        <v>188.17210884100899</v>
      </c>
      <c r="N4599" s="7">
        <v>46.330409314209298</v>
      </c>
      <c r="O4599" s="7">
        <v>108.648393940988</v>
      </c>
      <c r="P4599" s="13" t="s">
        <v>20293</v>
      </c>
      <c r="Q4599" s="15" t="s">
        <v>26746</v>
      </c>
    </row>
    <row r="4600" spans="1:17" ht="16.5" x14ac:dyDescent="0.25">
      <c r="A4600" s="4">
        <v>4598</v>
      </c>
      <c r="B4600" s="18" t="s">
        <v>6260</v>
      </c>
      <c r="C4600" s="5">
        <v>2.3286970315000999</v>
      </c>
      <c r="D4600" s="5">
        <v>4.4018213256730698</v>
      </c>
      <c r="E4600" s="5">
        <v>0.73922162588805795</v>
      </c>
      <c r="F4600" s="5">
        <v>0.38991033322242502</v>
      </c>
      <c r="G4600" s="5">
        <v>0.92106901464484803</v>
      </c>
      <c r="H4600" s="7">
        <v>72.275832979204907</v>
      </c>
      <c r="I4600" s="7">
        <v>0.122764176456441</v>
      </c>
      <c r="J4600" s="7">
        <v>17.602289088214999</v>
      </c>
      <c r="K4600" s="7">
        <v>0</v>
      </c>
      <c r="L4600" s="7">
        <v>0</v>
      </c>
      <c r="M4600" s="7">
        <v>45.087190192758101</v>
      </c>
      <c r="N4600" s="7">
        <v>26.768680937098701</v>
      </c>
      <c r="O4600" s="7">
        <v>3.3776702779581602</v>
      </c>
      <c r="P4600" s="13" t="s">
        <v>12648</v>
      </c>
      <c r="Q4600" s="15" t="s">
        <v>22106</v>
      </c>
    </row>
    <row r="4601" spans="1:17" ht="16.5" x14ac:dyDescent="0.25">
      <c r="A4601" s="4">
        <v>4599</v>
      </c>
      <c r="B4601" s="18" t="s">
        <v>8448</v>
      </c>
      <c r="C4601" s="5">
        <v>3.0553798618419199</v>
      </c>
      <c r="D4601" s="5">
        <v>3.6495937625028998</v>
      </c>
      <c r="E4601" s="5">
        <v>0.738994715813865</v>
      </c>
      <c r="F4601" s="5">
        <v>0.38998309688378402</v>
      </c>
      <c r="G4601" s="5">
        <v>0.92106901464484803</v>
      </c>
      <c r="H4601" s="7">
        <v>15.257144715501999</v>
      </c>
      <c r="I4601" s="7">
        <v>0.122764176456441</v>
      </c>
      <c r="J4601" s="7">
        <v>0</v>
      </c>
      <c r="K4601" s="7">
        <v>0</v>
      </c>
      <c r="L4601" s="7">
        <v>6.4790170798700402</v>
      </c>
      <c r="M4601" s="7">
        <v>62.380906979021503</v>
      </c>
      <c r="N4601" s="7">
        <v>12.469171889503199</v>
      </c>
      <c r="O4601" s="7">
        <v>0</v>
      </c>
      <c r="P4601" s="13" t="s">
        <v>18339</v>
      </c>
      <c r="Q4601" s="15" t="s">
        <v>27498</v>
      </c>
    </row>
    <row r="4602" spans="1:17" ht="16.5" x14ac:dyDescent="0.25">
      <c r="A4602" s="4">
        <v>4600</v>
      </c>
      <c r="B4602" s="18" t="s">
        <v>2290</v>
      </c>
      <c r="C4602" s="5">
        <v>-0.71417461916118596</v>
      </c>
      <c r="D4602" s="5">
        <v>6.5473253958267597</v>
      </c>
      <c r="E4602" s="5">
        <v>0.73697272114901102</v>
      </c>
      <c r="F4602" s="5">
        <v>0.390632352512021</v>
      </c>
      <c r="G4602" s="5">
        <v>0.92215505727157099</v>
      </c>
      <c r="H4602" s="7">
        <v>74.720888222073796</v>
      </c>
      <c r="I4602" s="7">
        <v>22.220315938615801</v>
      </c>
      <c r="J4602" s="7">
        <v>40.608789738601203</v>
      </c>
      <c r="K4602" s="7">
        <v>188.81536134445801</v>
      </c>
      <c r="L4602" s="7">
        <v>140.918621487173</v>
      </c>
      <c r="M4602" s="7">
        <v>75.042378197535697</v>
      </c>
      <c r="N4602" s="7">
        <v>93.232798990322294</v>
      </c>
      <c r="O4602" s="7">
        <v>110.993998300681</v>
      </c>
      <c r="P4602" s="13" t="s">
        <v>12921</v>
      </c>
      <c r="Q4602" s="15" t="s">
        <v>22373</v>
      </c>
    </row>
    <row r="4603" spans="1:17" ht="16.5" x14ac:dyDescent="0.25">
      <c r="A4603" s="4">
        <v>4601</v>
      </c>
      <c r="B4603" s="18" t="s">
        <v>4913</v>
      </c>
      <c r="C4603" s="5">
        <v>1.62426621059458</v>
      </c>
      <c r="D4603" s="5">
        <v>5.3340254818185597</v>
      </c>
      <c r="E4603" s="5">
        <v>0.73670927305794398</v>
      </c>
      <c r="F4603" s="5">
        <v>0.39071705872082002</v>
      </c>
      <c r="G4603" s="5">
        <v>0.92215505727157099</v>
      </c>
      <c r="H4603" s="7">
        <v>33.6439601418762</v>
      </c>
      <c r="I4603" s="7">
        <v>0.122764176456441</v>
      </c>
      <c r="J4603" s="7">
        <v>28.8739303464579</v>
      </c>
      <c r="K4603" s="7">
        <v>0</v>
      </c>
      <c r="L4603" s="7">
        <v>23.1624860605354</v>
      </c>
      <c r="M4603" s="7">
        <v>32.837474135821502</v>
      </c>
      <c r="N4603" s="7">
        <v>108.90506090648699</v>
      </c>
      <c r="O4603" s="7">
        <v>91.947690899972201</v>
      </c>
      <c r="P4603" s="13" t="s">
        <v>15206</v>
      </c>
      <c r="Q4603" s="15" t="s">
        <v>24553</v>
      </c>
    </row>
    <row r="4604" spans="1:17" ht="16.5" x14ac:dyDescent="0.25">
      <c r="A4604" s="4">
        <v>4602</v>
      </c>
      <c r="B4604" s="18" t="s">
        <v>4076</v>
      </c>
      <c r="C4604" s="5">
        <v>-0.462859670097785</v>
      </c>
      <c r="D4604" s="5">
        <v>7.3627452949185797</v>
      </c>
      <c r="E4604" s="5">
        <v>0.73664760997427003</v>
      </c>
      <c r="F4604" s="5">
        <v>0.39073688899111803</v>
      </c>
      <c r="G4604" s="5">
        <v>0.92215505727157099</v>
      </c>
      <c r="H4604" s="7">
        <v>182.79232995688</v>
      </c>
      <c r="I4604" s="7">
        <v>65.556070227739497</v>
      </c>
      <c r="J4604" s="7">
        <v>144.524057776923</v>
      </c>
      <c r="K4604" s="7">
        <v>238.69346404480601</v>
      </c>
      <c r="L4604" s="7">
        <v>212.02583393874701</v>
      </c>
      <c r="M4604" s="7">
        <v>180.245821980638</v>
      </c>
      <c r="N4604" s="7">
        <v>162.44242278068401</v>
      </c>
      <c r="O4604" s="7">
        <v>128.72676725996101</v>
      </c>
      <c r="P4604" s="13" t="s">
        <v>14478</v>
      </c>
      <c r="Q4604" s="15" t="s">
        <v>23852</v>
      </c>
    </row>
    <row r="4605" spans="1:17" ht="16.5" x14ac:dyDescent="0.25">
      <c r="A4605" s="4">
        <v>4603</v>
      </c>
      <c r="B4605" s="18" t="s">
        <v>1757</v>
      </c>
      <c r="C4605" s="5">
        <v>1.9806590909662301</v>
      </c>
      <c r="D4605" s="5">
        <v>4.6202241566834203</v>
      </c>
      <c r="E4605" s="5">
        <v>0.736377981667795</v>
      </c>
      <c r="F4605" s="5">
        <v>0.39082361586315001</v>
      </c>
      <c r="G4605" s="5">
        <v>0.92215505727157099</v>
      </c>
      <c r="H4605" s="7">
        <v>38.925279466473</v>
      </c>
      <c r="I4605" s="7">
        <v>99.0706904003478</v>
      </c>
      <c r="J4605" s="7">
        <v>11.4260473028764</v>
      </c>
      <c r="K4605" s="7">
        <v>0</v>
      </c>
      <c r="L4605" s="7">
        <v>14.253837575714099</v>
      </c>
      <c r="M4605" s="7">
        <v>11.323266943386701</v>
      </c>
      <c r="N4605" s="7">
        <v>19.676124449491301</v>
      </c>
      <c r="O4605" s="7">
        <v>9.3824174387726694E-2</v>
      </c>
      <c r="P4605" s="13" t="s">
        <v>12438</v>
      </c>
      <c r="Q4605" s="15" t="s">
        <v>21906</v>
      </c>
    </row>
    <row r="4606" spans="1:17" ht="16.5" x14ac:dyDescent="0.25">
      <c r="A4606" s="4">
        <v>4604</v>
      </c>
      <c r="B4606" s="18" t="s">
        <v>2734</v>
      </c>
      <c r="C4606" s="5">
        <v>-1.0886851552586601</v>
      </c>
      <c r="D4606" s="5">
        <v>6.0069754679749199</v>
      </c>
      <c r="E4606" s="5">
        <v>0.73624183923424602</v>
      </c>
      <c r="F4606" s="5">
        <v>0.39086741702065098</v>
      </c>
      <c r="G4606" s="5">
        <v>0.92215505727157099</v>
      </c>
      <c r="H4606" s="7">
        <v>48.803302647663401</v>
      </c>
      <c r="I4606" s="7">
        <v>0.122764176456441</v>
      </c>
      <c r="J4606" s="7">
        <v>151.16351769616199</v>
      </c>
      <c r="K4606" s="7">
        <v>86.944622911578506</v>
      </c>
      <c r="L4606" s="7">
        <v>49.564480661005803</v>
      </c>
      <c r="M4606" s="7">
        <v>34.484494782132302</v>
      </c>
      <c r="N4606" s="7">
        <v>13.0411522514071</v>
      </c>
      <c r="O4606" s="7">
        <v>128.91441560873699</v>
      </c>
      <c r="P4606" s="13" t="s">
        <v>13314</v>
      </c>
      <c r="Q4606" s="15" t="s">
        <v>22753</v>
      </c>
    </row>
    <row r="4607" spans="1:17" ht="16.5" x14ac:dyDescent="0.25">
      <c r="A4607" s="4">
        <v>4605</v>
      </c>
      <c r="B4607" s="18" t="s">
        <v>4796</v>
      </c>
      <c r="C4607" s="5">
        <v>-0.41477009445619101</v>
      </c>
      <c r="D4607" s="5">
        <v>7.5969283913714403</v>
      </c>
      <c r="E4607" s="5">
        <v>0.73588975482692798</v>
      </c>
      <c r="F4607" s="5">
        <v>0.39098072588509403</v>
      </c>
      <c r="G4607" s="5">
        <v>0.92222207265231004</v>
      </c>
      <c r="H4607" s="7">
        <v>226.41211548966101</v>
      </c>
      <c r="I4607" s="7">
        <v>240.863314207537</v>
      </c>
      <c r="J4607" s="7">
        <v>329.50249924781298</v>
      </c>
      <c r="K4607" s="7">
        <v>239.81292270890299</v>
      </c>
      <c r="L4607" s="7">
        <v>118.242061707628</v>
      </c>
      <c r="M4607" s="7">
        <v>139.48206098444601</v>
      </c>
      <c r="N4607" s="7">
        <v>121.717421013132</v>
      </c>
      <c r="O4607" s="7">
        <v>131.16619579404201</v>
      </c>
      <c r="P4607" s="13" t="s">
        <v>15104</v>
      </c>
      <c r="Q4607" s="15" t="s">
        <v>24458</v>
      </c>
    </row>
    <row r="4608" spans="1:17" ht="16.5" x14ac:dyDescent="0.25">
      <c r="A4608" s="4">
        <v>4606</v>
      </c>
      <c r="B4608" s="18" t="s">
        <v>1783</v>
      </c>
      <c r="C4608" s="5">
        <v>0.59203684110418797</v>
      </c>
      <c r="D4608" s="5">
        <v>7.83588723575168</v>
      </c>
      <c r="E4608" s="5">
        <v>0.73526848780255705</v>
      </c>
      <c r="F4608" s="5">
        <v>0.39118077872051399</v>
      </c>
      <c r="G4608" s="5">
        <v>0.92249362102957599</v>
      </c>
      <c r="H4608" s="7">
        <v>239.02860054286401</v>
      </c>
      <c r="I4608" s="7">
        <v>474.115249474775</v>
      </c>
      <c r="J4608" s="7">
        <v>79.673519030867695</v>
      </c>
      <c r="K4608" s="7">
        <v>139.683564420175</v>
      </c>
      <c r="L4608" s="7">
        <v>300.62639250596999</v>
      </c>
      <c r="M4608" s="7">
        <v>13.484981541669701</v>
      </c>
      <c r="N4608" s="7">
        <v>327.63035129850698</v>
      </c>
      <c r="O4608" s="7">
        <v>252.10555657982201</v>
      </c>
      <c r="P4608" s="13"/>
      <c r="Q4608" s="15"/>
    </row>
    <row r="4609" spans="1:17" ht="16.5" x14ac:dyDescent="0.25">
      <c r="A4609" s="4">
        <v>4607</v>
      </c>
      <c r="B4609" s="18" t="s">
        <v>7207</v>
      </c>
      <c r="C4609" s="5">
        <v>0.39185137325480801</v>
      </c>
      <c r="D4609" s="5">
        <v>7.7382857821451401</v>
      </c>
      <c r="E4609" s="5">
        <v>0.73337079057613497</v>
      </c>
      <c r="F4609" s="5">
        <v>0.39179276133494401</v>
      </c>
      <c r="G4609" s="5">
        <v>0.92373626516608698</v>
      </c>
      <c r="H4609" s="7">
        <v>164.796723369364</v>
      </c>
      <c r="I4609" s="7">
        <v>223.430801150723</v>
      </c>
      <c r="J4609" s="7">
        <v>211.84509323711299</v>
      </c>
      <c r="K4609" s="7">
        <v>93.288222008131399</v>
      </c>
      <c r="L4609" s="7">
        <v>230.32905718937999</v>
      </c>
      <c r="M4609" s="7">
        <v>173.24598423381701</v>
      </c>
      <c r="N4609" s="7">
        <v>232.56721515009201</v>
      </c>
      <c r="O4609" s="7">
        <v>376.70406016672302</v>
      </c>
      <c r="P4609" s="13" t="s">
        <v>17264</v>
      </c>
      <c r="Q4609" s="15" t="s">
        <v>26499</v>
      </c>
    </row>
    <row r="4610" spans="1:17" ht="16.5" x14ac:dyDescent="0.25">
      <c r="A4610" s="4">
        <v>4608</v>
      </c>
      <c r="B4610" s="18" t="s">
        <v>2061</v>
      </c>
      <c r="C4610" s="5">
        <v>0.38769377255193399</v>
      </c>
      <c r="D4610" s="5">
        <v>8.1415659165151304</v>
      </c>
      <c r="E4610" s="5">
        <v>0.73268652131821499</v>
      </c>
      <c r="F4610" s="5">
        <v>0.39201376602388699</v>
      </c>
      <c r="G4610" s="5">
        <v>0.92395952230830003</v>
      </c>
      <c r="H4610" s="7">
        <v>454.486868544473</v>
      </c>
      <c r="I4610" s="7">
        <v>296.35272196584799</v>
      </c>
      <c r="J4610" s="7">
        <v>118.1206241446</v>
      </c>
      <c r="K4610" s="7">
        <v>122.26976297865799</v>
      </c>
      <c r="L4610" s="7">
        <v>469.404787436584</v>
      </c>
      <c r="M4610" s="7">
        <v>250.34713823924099</v>
      </c>
      <c r="N4610" s="7">
        <v>347.192079675618</v>
      </c>
      <c r="O4610" s="7">
        <v>199.094898050756</v>
      </c>
      <c r="P4610" s="13" t="s">
        <v>12715</v>
      </c>
      <c r="Q4610" s="15" t="s">
        <v>22171</v>
      </c>
    </row>
    <row r="4611" spans="1:17" ht="16.5" x14ac:dyDescent="0.25">
      <c r="A4611" s="4">
        <v>4609</v>
      </c>
      <c r="B4611" s="18" t="s">
        <v>5145</v>
      </c>
      <c r="C4611" s="5">
        <v>0.24068751739778599</v>
      </c>
      <c r="D4611" s="5">
        <v>8.8769559094238204</v>
      </c>
      <c r="E4611" s="5">
        <v>0.73211943805495105</v>
      </c>
      <c r="F4611" s="5">
        <v>0.39219705762783502</v>
      </c>
      <c r="G4611" s="5">
        <v>0.92395952230830003</v>
      </c>
      <c r="H4611" s="7">
        <v>566.56820087758297</v>
      </c>
      <c r="I4611" s="7">
        <v>473.86972112186203</v>
      </c>
      <c r="J4611" s="7">
        <v>316.37798545396902</v>
      </c>
      <c r="K4611" s="7">
        <v>416.93616022834198</v>
      </c>
      <c r="L4611" s="7">
        <v>532.73717939231403</v>
      </c>
      <c r="M4611" s="7">
        <v>375.00601340689002</v>
      </c>
      <c r="N4611" s="7">
        <v>598.63464676853596</v>
      </c>
      <c r="O4611" s="7">
        <v>479.06623442373302</v>
      </c>
      <c r="P4611" s="13" t="s">
        <v>15413</v>
      </c>
      <c r="Q4611" s="15" t="s">
        <v>24757</v>
      </c>
    </row>
    <row r="4612" spans="1:17" ht="16.5" x14ac:dyDescent="0.25">
      <c r="A4612" s="4">
        <v>4610</v>
      </c>
      <c r="B4612" s="18" t="s">
        <v>6633</v>
      </c>
      <c r="C4612" s="5">
        <v>1.0800966085258199</v>
      </c>
      <c r="D4612" s="5">
        <v>6.3148970185838396</v>
      </c>
      <c r="E4612" s="5">
        <v>0.73183059259962102</v>
      </c>
      <c r="F4612" s="5">
        <v>0.392290464993582</v>
      </c>
      <c r="G4612" s="5">
        <v>0.92395952230830003</v>
      </c>
      <c r="H4612" s="7">
        <v>44.206598791069901</v>
      </c>
      <c r="I4612" s="7">
        <v>164.381232275174</v>
      </c>
      <c r="J4612" s="7">
        <v>78.592676718433395</v>
      </c>
      <c r="K4612" s="7">
        <v>61.570226525366699</v>
      </c>
      <c r="L4612" s="7">
        <v>0</v>
      </c>
      <c r="M4612" s="7">
        <v>36.337393009232002</v>
      </c>
      <c r="N4612" s="7">
        <v>90.716085397945506</v>
      </c>
      <c r="O4612" s="7">
        <v>158.37520636648301</v>
      </c>
      <c r="P4612" s="13" t="s">
        <v>16738</v>
      </c>
      <c r="Q4612" s="15" t="s">
        <v>25997</v>
      </c>
    </row>
    <row r="4613" spans="1:17" ht="16.5" x14ac:dyDescent="0.25">
      <c r="A4613" s="4">
        <v>4611</v>
      </c>
      <c r="B4613" s="18" t="s">
        <v>22</v>
      </c>
      <c r="C4613" s="5">
        <v>-1.6098679600574699</v>
      </c>
      <c r="D4613" s="5">
        <v>5.16622392904672</v>
      </c>
      <c r="E4613" s="5">
        <v>0.731566989118274</v>
      </c>
      <c r="F4613" s="5">
        <v>0.39237573742923798</v>
      </c>
      <c r="G4613" s="5">
        <v>0.92395952230830003</v>
      </c>
      <c r="H4613" s="7">
        <v>0</v>
      </c>
      <c r="I4613" s="7">
        <v>0</v>
      </c>
      <c r="J4613" s="7">
        <v>49.718746371975598</v>
      </c>
      <c r="K4613" s="7">
        <v>57.589929053019802</v>
      </c>
      <c r="L4613" s="7">
        <v>78.396106666427499</v>
      </c>
      <c r="M4613" s="7">
        <v>44.984251402363697</v>
      </c>
      <c r="N4613" s="7">
        <v>30.658147398044601</v>
      </c>
      <c r="O4613" s="7">
        <v>25.707823782237099</v>
      </c>
      <c r="P4613" s="13" t="s">
        <v>10897</v>
      </c>
      <c r="Q4613" s="15" t="s">
        <v>20395</v>
      </c>
    </row>
    <row r="4614" spans="1:17" ht="16.5" x14ac:dyDescent="0.25">
      <c r="A4614" s="4">
        <v>4612</v>
      </c>
      <c r="B4614" s="18" t="s">
        <v>10050</v>
      </c>
      <c r="C4614" s="5">
        <v>1.10022159552294</v>
      </c>
      <c r="D4614" s="5">
        <v>6.2270990459797497</v>
      </c>
      <c r="E4614" s="5">
        <v>0.73148754119149695</v>
      </c>
      <c r="F4614" s="5">
        <v>0.39240144305903002</v>
      </c>
      <c r="G4614" s="5">
        <v>0.92395952230830003</v>
      </c>
      <c r="H4614" s="7">
        <v>59.854952345430902</v>
      </c>
      <c r="I4614" s="7">
        <v>81.392648990620302</v>
      </c>
      <c r="J4614" s="7">
        <v>48.174685925640901</v>
      </c>
      <c r="K4614" s="7">
        <v>82.093635367155599</v>
      </c>
      <c r="L4614" s="7">
        <v>0</v>
      </c>
      <c r="M4614" s="7">
        <v>35.102127524498897</v>
      </c>
      <c r="N4614" s="7">
        <v>102.384484780783</v>
      </c>
      <c r="O4614" s="7">
        <v>186.89775538035201</v>
      </c>
      <c r="P4614" s="13" t="s">
        <v>19706</v>
      </c>
      <c r="Q4614" s="15" t="s">
        <v>28779</v>
      </c>
    </row>
    <row r="4615" spans="1:17" ht="16.5" x14ac:dyDescent="0.25">
      <c r="A4615" s="4">
        <v>4613</v>
      </c>
      <c r="B4615" s="18" t="s">
        <v>8532</v>
      </c>
      <c r="C4615" s="5">
        <v>-3.3237155728169601</v>
      </c>
      <c r="D4615" s="5">
        <v>3.4249392340240301</v>
      </c>
      <c r="E4615" s="5">
        <v>0.73145325634556402</v>
      </c>
      <c r="F4615" s="5">
        <v>0.39241253677675503</v>
      </c>
      <c r="G4615" s="5">
        <v>0.92395952230830003</v>
      </c>
      <c r="H4615" s="7">
        <v>12.4208806337741</v>
      </c>
      <c r="I4615" s="7">
        <v>0</v>
      </c>
      <c r="J4615" s="7">
        <v>52.034837041477502</v>
      </c>
      <c r="K4615" s="7">
        <v>0</v>
      </c>
      <c r="L4615" s="7">
        <v>23.0005106335386</v>
      </c>
      <c r="M4615" s="7">
        <v>0</v>
      </c>
      <c r="N4615" s="7">
        <v>0</v>
      </c>
      <c r="O4615" s="7">
        <v>0</v>
      </c>
      <c r="P4615" s="13" t="s">
        <v>18415</v>
      </c>
      <c r="Q4615" s="15" t="s">
        <v>27575</v>
      </c>
    </row>
    <row r="4616" spans="1:17" ht="16.5" x14ac:dyDescent="0.25">
      <c r="A4616" s="4">
        <v>4614</v>
      </c>
      <c r="B4616" s="18" t="s">
        <v>1469</v>
      </c>
      <c r="C4616" s="5">
        <v>4.7198889068726997</v>
      </c>
      <c r="D4616" s="5">
        <v>-0.98499354732439803</v>
      </c>
      <c r="E4616" s="5">
        <v>0.73123583981606399</v>
      </c>
      <c r="F4616" s="5">
        <v>0.39248289780247603</v>
      </c>
      <c r="G4616" s="5">
        <v>0.92395952230830003</v>
      </c>
      <c r="H4616" s="7">
        <v>1.8582419845803699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13"/>
      <c r="Q4616" s="15"/>
    </row>
    <row r="4617" spans="1:17" ht="16.5" x14ac:dyDescent="0.25">
      <c r="A4617" s="4">
        <v>4615</v>
      </c>
      <c r="B4617" s="18" t="s">
        <v>6735</v>
      </c>
      <c r="C4617" s="5">
        <v>-0.27408702015929298</v>
      </c>
      <c r="D4617" s="5">
        <v>9.2021078384033199</v>
      </c>
      <c r="E4617" s="5">
        <v>0.73079358808597294</v>
      </c>
      <c r="F4617" s="5">
        <v>0.39262607660541199</v>
      </c>
      <c r="G4617" s="5">
        <v>0.92409630424441702</v>
      </c>
      <c r="H4617" s="7">
        <v>286.16926562537702</v>
      </c>
      <c r="I4617" s="7">
        <v>801.52730808410297</v>
      </c>
      <c r="J4617" s="7">
        <v>544.59011942222901</v>
      </c>
      <c r="K4617" s="7">
        <v>785.48682930846599</v>
      </c>
      <c r="L4617" s="7">
        <v>650.655290245949</v>
      </c>
      <c r="M4617" s="7">
        <v>601.67722985541297</v>
      </c>
      <c r="N4617" s="7">
        <v>456.669120944008</v>
      </c>
      <c r="O4617" s="7">
        <v>584.14930973798698</v>
      </c>
      <c r="P4617" s="13" t="s">
        <v>16835</v>
      </c>
      <c r="Q4617" s="15" t="s">
        <v>26090</v>
      </c>
    </row>
    <row r="4618" spans="1:17" ht="16.5" x14ac:dyDescent="0.25">
      <c r="A4618" s="4">
        <v>4616</v>
      </c>
      <c r="B4618" s="18" t="s">
        <v>9689</v>
      </c>
      <c r="C4618" s="5">
        <v>0.741893334144482</v>
      </c>
      <c r="D4618" s="5">
        <v>6.4238470224130104</v>
      </c>
      <c r="E4618" s="5">
        <v>0.72964129038774705</v>
      </c>
      <c r="F4618" s="5">
        <v>0.39299948494564901</v>
      </c>
      <c r="G4618" s="5">
        <v>0.92459338634926203</v>
      </c>
      <c r="H4618" s="7">
        <v>115.113200834268</v>
      </c>
      <c r="I4618" s="7">
        <v>64.942249345457299</v>
      </c>
      <c r="J4618" s="7">
        <v>100.209522967118</v>
      </c>
      <c r="K4618" s="7">
        <v>47.639185372152397</v>
      </c>
      <c r="L4618" s="7">
        <v>32.719036253343702</v>
      </c>
      <c r="M4618" s="7">
        <v>88.115604577627707</v>
      </c>
      <c r="N4618" s="7">
        <v>76.759764567492397</v>
      </c>
      <c r="O4618" s="7">
        <v>158.37520636648301</v>
      </c>
      <c r="P4618" s="13" t="s">
        <v>19408</v>
      </c>
      <c r="Q4618" s="15" t="s">
        <v>28500</v>
      </c>
    </row>
    <row r="4619" spans="1:17" ht="16.5" x14ac:dyDescent="0.25">
      <c r="A4619" s="4">
        <v>4617</v>
      </c>
      <c r="B4619" s="18" t="s">
        <v>4635</v>
      </c>
      <c r="C4619" s="5">
        <v>1.2376520656846799</v>
      </c>
      <c r="D4619" s="5">
        <v>5.6610919542506899</v>
      </c>
      <c r="E4619" s="5">
        <v>0.72944348557427796</v>
      </c>
      <c r="F4619" s="5">
        <v>0.39306363596199101</v>
      </c>
      <c r="G4619" s="5">
        <v>0.92459338634926203</v>
      </c>
      <c r="H4619" s="7">
        <v>81.762647321536306</v>
      </c>
      <c r="I4619" s="7">
        <v>84.461753402031405</v>
      </c>
      <c r="J4619" s="7">
        <v>60.527169496318102</v>
      </c>
      <c r="K4619" s="7">
        <v>0.124384296010842</v>
      </c>
      <c r="L4619" s="7">
        <v>20.894830082580899</v>
      </c>
      <c r="M4619" s="7">
        <v>73.910051503197096</v>
      </c>
      <c r="N4619" s="7">
        <v>25.510324140910299</v>
      </c>
      <c r="O4619" s="7">
        <v>54.8871420168201</v>
      </c>
      <c r="P4619" s="13" t="s">
        <v>14960</v>
      </c>
      <c r="Q4619" s="15" t="s">
        <v>24319</v>
      </c>
    </row>
    <row r="4620" spans="1:17" ht="16.5" x14ac:dyDescent="0.25">
      <c r="A4620" s="4">
        <v>4618</v>
      </c>
      <c r="B4620" s="18" t="s">
        <v>5838</v>
      </c>
      <c r="C4620" s="5">
        <v>2.36171604196559</v>
      </c>
      <c r="D4620" s="5">
        <v>4.5120403475903101</v>
      </c>
      <c r="E4620" s="5">
        <v>0.72933183811248503</v>
      </c>
      <c r="F4620" s="5">
        <v>0.39309985152122601</v>
      </c>
      <c r="G4620" s="5">
        <v>0.92459338634926203</v>
      </c>
      <c r="H4620" s="7">
        <v>17.1153867000824</v>
      </c>
      <c r="I4620" s="7">
        <v>0</v>
      </c>
      <c r="J4620" s="7">
        <v>0</v>
      </c>
      <c r="K4620" s="7">
        <v>18.6576444016263</v>
      </c>
      <c r="L4620" s="7">
        <v>0</v>
      </c>
      <c r="M4620" s="7">
        <v>28.102289777677999</v>
      </c>
      <c r="N4620" s="7">
        <v>86.025846430334198</v>
      </c>
      <c r="O4620" s="7">
        <v>28.9916698858076</v>
      </c>
      <c r="P4620" s="13" t="s">
        <v>16038</v>
      </c>
      <c r="Q4620" s="15" t="s">
        <v>25343</v>
      </c>
    </row>
    <row r="4621" spans="1:17" ht="16.5" x14ac:dyDescent="0.25">
      <c r="A4621" s="4">
        <v>4619</v>
      </c>
      <c r="B4621" s="18" t="s">
        <v>6483</v>
      </c>
      <c r="C4621" s="5">
        <v>-0.56833517676182299</v>
      </c>
      <c r="D4621" s="5">
        <v>6.8889843195299099</v>
      </c>
      <c r="E4621" s="5">
        <v>0.729091700977747</v>
      </c>
      <c r="F4621" s="5">
        <v>0.39317776206474297</v>
      </c>
      <c r="G4621" s="5">
        <v>0.92459338634926203</v>
      </c>
      <c r="H4621" s="7">
        <v>132.52199416349501</v>
      </c>
      <c r="I4621" s="7">
        <v>147.071483394816</v>
      </c>
      <c r="J4621" s="7">
        <v>162.74397104367199</v>
      </c>
      <c r="K4621" s="7">
        <v>111.199560633693</v>
      </c>
      <c r="L4621" s="7">
        <v>172.01790347055001</v>
      </c>
      <c r="M4621" s="7">
        <v>94.188993210898701</v>
      </c>
      <c r="N4621" s="7">
        <v>64.862573039892993</v>
      </c>
      <c r="O4621" s="7">
        <v>62.580724316613697</v>
      </c>
      <c r="P4621" s="13" t="s">
        <v>16608</v>
      </c>
      <c r="Q4621" s="15" t="s">
        <v>25876</v>
      </c>
    </row>
    <row r="4622" spans="1:17" ht="16.5" x14ac:dyDescent="0.25">
      <c r="A4622" s="4">
        <v>4620</v>
      </c>
      <c r="B4622" s="18" t="s">
        <v>1369</v>
      </c>
      <c r="C4622" s="5">
        <v>-1.8309761561892399</v>
      </c>
      <c r="D4622" s="5">
        <v>4.6003878653513199</v>
      </c>
      <c r="E4622" s="5">
        <v>0.72779545624141795</v>
      </c>
      <c r="F4622" s="5">
        <v>0.393598701554424</v>
      </c>
      <c r="G4622" s="5">
        <v>0.92530710442910802</v>
      </c>
      <c r="H4622" s="7">
        <v>0.97802209714756305</v>
      </c>
      <c r="I4622" s="7">
        <v>0.73658505873864599</v>
      </c>
      <c r="J4622" s="7">
        <v>61.916823898019302</v>
      </c>
      <c r="K4622" s="7">
        <v>69.282052878038897</v>
      </c>
      <c r="L4622" s="7">
        <v>0.48592628099025298</v>
      </c>
      <c r="M4622" s="7">
        <v>24.808248485056399</v>
      </c>
      <c r="N4622" s="7">
        <v>35.119594220894399</v>
      </c>
      <c r="O4622" s="7">
        <v>0</v>
      </c>
      <c r="P4622" s="13" t="s">
        <v>12097</v>
      </c>
      <c r="Q4622" s="15" t="s">
        <v>21574</v>
      </c>
    </row>
    <row r="4623" spans="1:17" ht="16.5" x14ac:dyDescent="0.25">
      <c r="A4623" s="4">
        <v>4621</v>
      </c>
      <c r="B4623" s="18" t="s">
        <v>6435</v>
      </c>
      <c r="C4623" s="5">
        <v>0.56560515818546098</v>
      </c>
      <c r="D4623" s="5">
        <v>7.0805061336876802</v>
      </c>
      <c r="E4623" s="5">
        <v>0.72737958740961495</v>
      </c>
      <c r="F4623" s="5">
        <v>0.39373388708240897</v>
      </c>
      <c r="G4623" s="5">
        <v>0.92530710442910802</v>
      </c>
      <c r="H4623" s="7">
        <v>108.951661622239</v>
      </c>
      <c r="I4623" s="7">
        <v>208.69909997594999</v>
      </c>
      <c r="J4623" s="7">
        <v>89.864317976676404</v>
      </c>
      <c r="K4623" s="7">
        <v>94.780833560261499</v>
      </c>
      <c r="L4623" s="7">
        <v>127.15071019245001</v>
      </c>
      <c r="M4623" s="7">
        <v>62.277968188627</v>
      </c>
      <c r="N4623" s="7">
        <v>249.61222993482599</v>
      </c>
      <c r="O4623" s="7">
        <v>139.61037148893701</v>
      </c>
      <c r="P4623" s="13" t="s">
        <v>16564</v>
      </c>
      <c r="Q4623" s="15" t="s">
        <v>25836</v>
      </c>
    </row>
    <row r="4624" spans="1:17" ht="16.5" x14ac:dyDescent="0.25">
      <c r="A4624" s="4">
        <v>4622</v>
      </c>
      <c r="B4624" s="18" t="s">
        <v>6061</v>
      </c>
      <c r="C4624" s="5">
        <v>-1.04233307719819</v>
      </c>
      <c r="D4624" s="5">
        <v>6.21190628263244</v>
      </c>
      <c r="E4624" s="5">
        <v>0.72737053950265296</v>
      </c>
      <c r="F4624" s="5">
        <v>0.393736829006752</v>
      </c>
      <c r="G4624" s="5">
        <v>0.92530710442910802</v>
      </c>
      <c r="H4624" s="7">
        <v>39.805499353905802</v>
      </c>
      <c r="I4624" s="7">
        <v>59.663389757830302</v>
      </c>
      <c r="J4624" s="7">
        <v>94.342093271046807</v>
      </c>
      <c r="K4624" s="7">
        <v>83.461862623274897</v>
      </c>
      <c r="L4624" s="7">
        <v>149.66529454499801</v>
      </c>
      <c r="M4624" s="7">
        <v>120.541323551871</v>
      </c>
      <c r="N4624" s="7">
        <v>0</v>
      </c>
      <c r="O4624" s="7">
        <v>44.941779531721103</v>
      </c>
      <c r="P4624" s="13" t="s">
        <v>16234</v>
      </c>
      <c r="Q4624" s="15" t="s">
        <v>25522</v>
      </c>
    </row>
    <row r="4625" spans="1:17" ht="16.5" x14ac:dyDescent="0.25">
      <c r="A4625" s="4">
        <v>4623</v>
      </c>
      <c r="B4625" s="18" t="s">
        <v>3601</v>
      </c>
      <c r="C4625" s="5">
        <v>1.93649757742551</v>
      </c>
      <c r="D4625" s="5">
        <v>4.9242630410092696</v>
      </c>
      <c r="E4625" s="5">
        <v>0.72608801227745301</v>
      </c>
      <c r="F4625" s="5">
        <v>0.394154162407096</v>
      </c>
      <c r="G4625" s="5">
        <v>0.92608749990609496</v>
      </c>
      <c r="H4625" s="7">
        <v>74.427481592929595</v>
      </c>
      <c r="I4625" s="7">
        <v>56.962577875788597</v>
      </c>
      <c r="J4625" s="7">
        <v>32.425269373027596</v>
      </c>
      <c r="K4625" s="7">
        <v>0</v>
      </c>
      <c r="L4625" s="7">
        <v>0</v>
      </c>
      <c r="M4625" s="7">
        <v>23.058289048351199</v>
      </c>
      <c r="N4625" s="7">
        <v>1.2583567961883999</v>
      </c>
      <c r="O4625" s="7">
        <v>51.3218233900865</v>
      </c>
      <c r="P4625" s="13" t="s">
        <v>14073</v>
      </c>
      <c r="Q4625" s="15" t="s">
        <v>23479</v>
      </c>
    </row>
    <row r="4626" spans="1:17" ht="16.5" x14ac:dyDescent="0.25">
      <c r="A4626" s="4">
        <v>4624</v>
      </c>
      <c r="B4626" s="18" t="s">
        <v>5683</v>
      </c>
      <c r="C4626" s="5">
        <v>1.1692117178608901</v>
      </c>
      <c r="D4626" s="5">
        <v>6.1568452165015302</v>
      </c>
      <c r="E4626" s="5">
        <v>0.72546390719888099</v>
      </c>
      <c r="F4626" s="5">
        <v>0.39435747592853498</v>
      </c>
      <c r="G4626" s="5">
        <v>0.92629563590077002</v>
      </c>
      <c r="H4626" s="7">
        <v>66.309898186604798</v>
      </c>
      <c r="I4626" s="7">
        <v>22.097551762159402</v>
      </c>
      <c r="J4626" s="7">
        <v>49.718746371975598</v>
      </c>
      <c r="K4626" s="7">
        <v>0</v>
      </c>
      <c r="L4626" s="7">
        <v>69.811409035599695</v>
      </c>
      <c r="M4626" s="7">
        <v>34.587433572526699</v>
      </c>
      <c r="N4626" s="7">
        <v>77.217348857015395</v>
      </c>
      <c r="O4626" s="7">
        <v>247.78964455798601</v>
      </c>
      <c r="P4626" s="13" t="s">
        <v>15899</v>
      </c>
      <c r="Q4626" s="15" t="s">
        <v>25213</v>
      </c>
    </row>
    <row r="4627" spans="1:17" ht="16.5" x14ac:dyDescent="0.25">
      <c r="A4627" s="4">
        <v>4625</v>
      </c>
      <c r="B4627" s="18" t="s">
        <v>1931</v>
      </c>
      <c r="C4627" s="5">
        <v>-2.09904276905863</v>
      </c>
      <c r="D4627" s="5">
        <v>4.5949570576209604</v>
      </c>
      <c r="E4627" s="5">
        <v>0.72529261229664299</v>
      </c>
      <c r="F4627" s="5">
        <v>0.39441330473587399</v>
      </c>
      <c r="G4627" s="5">
        <v>0.92629563590077002</v>
      </c>
      <c r="H4627" s="7">
        <v>2.2494508234394002</v>
      </c>
      <c r="I4627" s="7">
        <v>0</v>
      </c>
      <c r="J4627" s="7">
        <v>46.013001300772402</v>
      </c>
      <c r="K4627" s="7">
        <v>92.541916232066399</v>
      </c>
      <c r="L4627" s="7">
        <v>0</v>
      </c>
      <c r="M4627" s="7">
        <v>12.249716056936601</v>
      </c>
      <c r="N4627" s="7">
        <v>39.352248898982701</v>
      </c>
      <c r="O4627" s="7">
        <v>0</v>
      </c>
      <c r="P4627" s="13" t="s">
        <v>12596</v>
      </c>
      <c r="Q4627" s="15" t="s">
        <v>22056</v>
      </c>
    </row>
    <row r="4628" spans="1:17" ht="16.5" x14ac:dyDescent="0.25">
      <c r="A4628" s="4">
        <v>4626</v>
      </c>
      <c r="B4628" s="18" t="s">
        <v>5361</v>
      </c>
      <c r="C4628" s="5">
        <v>-0.27838060349045002</v>
      </c>
      <c r="D4628" s="5">
        <v>9.8249512389981195</v>
      </c>
      <c r="E4628" s="5">
        <v>0.72408489284639199</v>
      </c>
      <c r="F4628" s="5">
        <v>0.39480725034597203</v>
      </c>
      <c r="G4628" s="5">
        <v>0.92677662177869302</v>
      </c>
      <c r="H4628" s="7">
        <v>744.47042034872504</v>
      </c>
      <c r="I4628" s="7">
        <v>859.22647101863004</v>
      </c>
      <c r="J4628" s="7">
        <v>1387.9559352102101</v>
      </c>
      <c r="K4628" s="7">
        <v>901.91053037461404</v>
      </c>
      <c r="L4628" s="7">
        <v>765.49586798664495</v>
      </c>
      <c r="M4628" s="7">
        <v>1131.19436764433</v>
      </c>
      <c r="N4628" s="7">
        <v>764.85213993778598</v>
      </c>
      <c r="O4628" s="7">
        <v>698.89627501417601</v>
      </c>
      <c r="P4628" s="13" t="s">
        <v>15609</v>
      </c>
      <c r="Q4628" s="15" t="s">
        <v>24945</v>
      </c>
    </row>
    <row r="4629" spans="1:17" ht="16.5" x14ac:dyDescent="0.25">
      <c r="A4629" s="4">
        <v>4627</v>
      </c>
      <c r="B4629" s="18" t="s">
        <v>4383</v>
      </c>
      <c r="C4629" s="5">
        <v>-0.73336655440537701</v>
      </c>
      <c r="D4629" s="5">
        <v>6.3381895289947296</v>
      </c>
      <c r="E4629" s="5">
        <v>0.72389023608868697</v>
      </c>
      <c r="F4629" s="5">
        <v>0.39487079837676398</v>
      </c>
      <c r="G4629" s="5">
        <v>0.92677662177869302</v>
      </c>
      <c r="H4629" s="7">
        <v>24.1571457995448</v>
      </c>
      <c r="I4629" s="7">
        <v>78.814601285035096</v>
      </c>
      <c r="J4629" s="7">
        <v>79.827925075501199</v>
      </c>
      <c r="K4629" s="7">
        <v>142.91755611645701</v>
      </c>
      <c r="L4629" s="7">
        <v>99.938838456995398</v>
      </c>
      <c r="M4629" s="7">
        <v>85.645073608161496</v>
      </c>
      <c r="N4629" s="7">
        <v>85.339469996049701</v>
      </c>
      <c r="O4629" s="7">
        <v>49.5391640767197</v>
      </c>
      <c r="P4629" s="13" t="s">
        <v>14742</v>
      </c>
      <c r="Q4629" s="15" t="s">
        <v>24108</v>
      </c>
    </row>
    <row r="4630" spans="1:17" ht="16.5" x14ac:dyDescent="0.25">
      <c r="A4630" s="4">
        <v>4628</v>
      </c>
      <c r="B4630" s="18" t="s">
        <v>1485</v>
      </c>
      <c r="C4630" s="5">
        <v>4.6449735271143897</v>
      </c>
      <c r="D4630" s="5">
        <v>-1.02571322427192</v>
      </c>
      <c r="E4630" s="5">
        <v>0.72388019971395401</v>
      </c>
      <c r="F4630" s="5">
        <v>0.39487407527083301</v>
      </c>
      <c r="G4630" s="5">
        <v>0.92677662177869302</v>
      </c>
      <c r="H4630" s="7">
        <v>1.76043977486561</v>
      </c>
      <c r="I4630" s="7">
        <v>0</v>
      </c>
      <c r="J4630" s="7">
        <v>0</v>
      </c>
      <c r="K4630" s="7">
        <v>0</v>
      </c>
      <c r="L4630" s="7">
        <v>0</v>
      </c>
      <c r="M4630" s="7">
        <v>0</v>
      </c>
      <c r="N4630" s="7">
        <v>0</v>
      </c>
      <c r="O4630" s="7">
        <v>0</v>
      </c>
      <c r="P4630" s="13" t="s">
        <v>12197</v>
      </c>
      <c r="Q4630" s="15" t="s">
        <v>21670</v>
      </c>
    </row>
    <row r="4631" spans="1:17" ht="16.5" x14ac:dyDescent="0.25">
      <c r="A4631" s="4">
        <v>4629</v>
      </c>
      <c r="B4631" s="18" t="s">
        <v>5734</v>
      </c>
      <c r="C4631" s="5">
        <v>-0.50053318769962796</v>
      </c>
      <c r="D4631" s="5">
        <v>7.34518278761806</v>
      </c>
      <c r="E4631" s="5">
        <v>0.72337106660219797</v>
      </c>
      <c r="F4631" s="5">
        <v>0.39504035952945898</v>
      </c>
      <c r="G4631" s="5">
        <v>0.92696659866255904</v>
      </c>
      <c r="H4631" s="7">
        <v>114.721991995409</v>
      </c>
      <c r="I4631" s="7">
        <v>151.85928627661701</v>
      </c>
      <c r="J4631" s="7">
        <v>214.46999599588199</v>
      </c>
      <c r="K4631" s="7">
        <v>84.083784103329094</v>
      </c>
      <c r="L4631" s="7">
        <v>298.35873652801502</v>
      </c>
      <c r="M4631" s="7">
        <v>62.4838457694159</v>
      </c>
      <c r="N4631" s="7">
        <v>149.51566660165801</v>
      </c>
      <c r="O4631" s="7">
        <v>224.52124930983001</v>
      </c>
      <c r="P4631" s="13" t="s">
        <v>15948</v>
      </c>
      <c r="Q4631" s="15" t="s">
        <v>25257</v>
      </c>
    </row>
    <row r="4632" spans="1:17" ht="16.5" x14ac:dyDescent="0.25">
      <c r="A4632" s="4">
        <v>4630</v>
      </c>
      <c r="B4632" s="18" t="s">
        <v>6906</v>
      </c>
      <c r="C4632" s="5">
        <v>-1.3615252835557801</v>
      </c>
      <c r="D4632" s="5">
        <v>5.56007306521676</v>
      </c>
      <c r="E4632" s="5">
        <v>0.72279778463297195</v>
      </c>
      <c r="F4632" s="5">
        <v>0.39522771573010501</v>
      </c>
      <c r="G4632" s="5">
        <v>0.92720592834997895</v>
      </c>
      <c r="H4632" s="7">
        <v>91.542868293011907</v>
      </c>
      <c r="I4632" s="7">
        <v>39.652828995430397</v>
      </c>
      <c r="J4632" s="7">
        <v>66.085787103122797</v>
      </c>
      <c r="K4632" s="7">
        <v>112.31901929779001</v>
      </c>
      <c r="L4632" s="7">
        <v>49.888431514999297</v>
      </c>
      <c r="M4632" s="7">
        <v>16.367267672713599</v>
      </c>
      <c r="N4632" s="7">
        <v>0</v>
      </c>
      <c r="O4632" s="7">
        <v>0.469120871938634</v>
      </c>
      <c r="P4632" s="13" t="s">
        <v>16989</v>
      </c>
      <c r="Q4632" s="15" t="s">
        <v>26237</v>
      </c>
    </row>
    <row r="4633" spans="1:17" ht="16.5" x14ac:dyDescent="0.25">
      <c r="A4633" s="4">
        <v>4631</v>
      </c>
      <c r="B4633" s="18" t="s">
        <v>1569</v>
      </c>
      <c r="C4633" s="5">
        <v>1.38376547022134</v>
      </c>
      <c r="D4633" s="5">
        <v>5.5597703183244898</v>
      </c>
      <c r="E4633" s="5">
        <v>0.72189567188095405</v>
      </c>
      <c r="F4633" s="5">
        <v>0.39552279756048803</v>
      </c>
      <c r="G4633" s="5">
        <v>0.92736000088870696</v>
      </c>
      <c r="H4633" s="7">
        <v>98.095616343900602</v>
      </c>
      <c r="I4633" s="7">
        <v>130.007262867371</v>
      </c>
      <c r="J4633" s="7">
        <v>20.227191846983899</v>
      </c>
      <c r="K4633" s="7">
        <v>34.578834291013997</v>
      </c>
      <c r="L4633" s="7">
        <v>15.225690137694601</v>
      </c>
      <c r="M4633" s="7">
        <v>36.028576638048698</v>
      </c>
      <c r="N4633" s="7">
        <v>40.610605695171103</v>
      </c>
      <c r="O4633" s="7">
        <v>0</v>
      </c>
      <c r="P4633" s="13" t="s">
        <v>12273</v>
      </c>
      <c r="Q4633" s="15" t="s">
        <v>21746</v>
      </c>
    </row>
    <row r="4634" spans="1:17" ht="16.5" x14ac:dyDescent="0.25">
      <c r="A4634" s="4">
        <v>4632</v>
      </c>
      <c r="B4634" s="18" t="s">
        <v>3604</v>
      </c>
      <c r="C4634" s="5">
        <v>-1.6083684918903101</v>
      </c>
      <c r="D4634" s="5">
        <v>4.77814170061363</v>
      </c>
      <c r="E4634" s="5">
        <v>0.721778890991986</v>
      </c>
      <c r="F4634" s="5">
        <v>0.39556101989551501</v>
      </c>
      <c r="G4634" s="5">
        <v>0.92736000088870696</v>
      </c>
      <c r="H4634" s="7">
        <v>15.257144715501999</v>
      </c>
      <c r="I4634" s="7">
        <v>0</v>
      </c>
      <c r="J4634" s="7">
        <v>63.769696433620901</v>
      </c>
      <c r="K4634" s="7">
        <v>35.0763714750574</v>
      </c>
      <c r="L4634" s="7">
        <v>43.085463581135798</v>
      </c>
      <c r="M4634" s="7">
        <v>27.381718244917</v>
      </c>
      <c r="N4634" s="7">
        <v>33.861237424705998</v>
      </c>
      <c r="O4634" s="7">
        <v>1.0320659182649901</v>
      </c>
      <c r="P4634" s="13" t="s">
        <v>14076</v>
      </c>
      <c r="Q4634" s="15" t="s">
        <v>23482</v>
      </c>
    </row>
    <row r="4635" spans="1:17" ht="16.5" x14ac:dyDescent="0.25">
      <c r="A4635" s="4">
        <v>4633</v>
      </c>
      <c r="B4635" s="18" t="s">
        <v>1836</v>
      </c>
      <c r="C4635" s="5">
        <v>4.7412391672459897</v>
      </c>
      <c r="D4635" s="5">
        <v>2.4860266891168599</v>
      </c>
      <c r="E4635" s="5">
        <v>0.72174787790878303</v>
      </c>
      <c r="F4635" s="5">
        <v>0.395571171359063</v>
      </c>
      <c r="G4635" s="5">
        <v>0.92736000088870696</v>
      </c>
      <c r="H4635" s="7">
        <v>0</v>
      </c>
      <c r="I4635" s="7">
        <v>0</v>
      </c>
      <c r="J4635" s="7">
        <v>0</v>
      </c>
      <c r="K4635" s="7">
        <v>0.870690072075893</v>
      </c>
      <c r="L4635" s="7">
        <v>0</v>
      </c>
      <c r="M4635" s="7">
        <v>20.381880498096098</v>
      </c>
      <c r="N4635" s="7">
        <v>20.4768969561567</v>
      </c>
      <c r="O4635" s="7">
        <v>0</v>
      </c>
      <c r="P4635" s="13" t="s">
        <v>12510</v>
      </c>
      <c r="Q4635" s="15" t="s">
        <v>21974</v>
      </c>
    </row>
    <row r="4636" spans="1:17" ht="16.5" x14ac:dyDescent="0.25">
      <c r="A4636" s="4">
        <v>4634</v>
      </c>
      <c r="B4636" s="18" t="s">
        <v>2657</v>
      </c>
      <c r="C4636" s="5">
        <v>0.25036180224340998</v>
      </c>
      <c r="D4636" s="5">
        <v>8.5994717052648202</v>
      </c>
      <c r="E4636" s="5">
        <v>0.72155322199966998</v>
      </c>
      <c r="F4636" s="5">
        <v>0.39563489634673799</v>
      </c>
      <c r="G4636" s="5">
        <v>0.92736000088870696</v>
      </c>
      <c r="H4636" s="7">
        <v>449.00994480044602</v>
      </c>
      <c r="I4636" s="7">
        <v>468.34533318132202</v>
      </c>
      <c r="J4636" s="7">
        <v>467.07828501622998</v>
      </c>
      <c r="K4636" s="7">
        <v>289.19348822520698</v>
      </c>
      <c r="L4636" s="7">
        <v>283.45699724431398</v>
      </c>
      <c r="M4636" s="7">
        <v>373.87368671255098</v>
      </c>
      <c r="N4636" s="7">
        <v>474.97249252492998</v>
      </c>
      <c r="O4636" s="7">
        <v>295.07702844940098</v>
      </c>
      <c r="P4636" s="13" t="s">
        <v>13241</v>
      </c>
      <c r="Q4636" s="15" t="s">
        <v>22684</v>
      </c>
    </row>
    <row r="4637" spans="1:17" ht="16.5" x14ac:dyDescent="0.25">
      <c r="A4637" s="4">
        <v>4635</v>
      </c>
      <c r="B4637" s="18" t="s">
        <v>5737</v>
      </c>
      <c r="C4637" s="5">
        <v>2.1957424264944501</v>
      </c>
      <c r="D4637" s="5">
        <v>4.5619674946447404</v>
      </c>
      <c r="E4637" s="5">
        <v>0.72118215866172697</v>
      </c>
      <c r="F4637" s="5">
        <v>0.39575641327192801</v>
      </c>
      <c r="G4637" s="5">
        <v>0.92739913501817695</v>
      </c>
      <c r="H4637" s="7">
        <v>0.19560441942951301</v>
      </c>
      <c r="I4637" s="7">
        <v>85.566630990139302</v>
      </c>
      <c r="J4637" s="7">
        <v>9.2643626780078705</v>
      </c>
      <c r="K4637" s="7">
        <v>12.3140453050733</v>
      </c>
      <c r="L4637" s="7">
        <v>0</v>
      </c>
      <c r="M4637" s="7">
        <v>47.969476323801999</v>
      </c>
      <c r="N4637" s="7">
        <v>31.344523832329202</v>
      </c>
      <c r="O4637" s="7">
        <v>0</v>
      </c>
      <c r="P4637" s="13" t="s">
        <v>15951</v>
      </c>
      <c r="Q4637" s="15" t="s">
        <v>25260</v>
      </c>
    </row>
    <row r="4638" spans="1:17" ht="16.5" x14ac:dyDescent="0.25">
      <c r="A4638" s="4">
        <v>4636</v>
      </c>
      <c r="B4638" s="18" t="s">
        <v>2458</v>
      </c>
      <c r="C4638" s="5">
        <v>0.37734828173879098</v>
      </c>
      <c r="D4638" s="5">
        <v>8.1556655940248799</v>
      </c>
      <c r="E4638" s="5">
        <v>0.72098087660091403</v>
      </c>
      <c r="F4638" s="5">
        <v>0.395822352232026</v>
      </c>
      <c r="G4638" s="5">
        <v>0.92739913501817695</v>
      </c>
      <c r="H4638" s="7">
        <v>346.611031229096</v>
      </c>
      <c r="I4638" s="7">
        <v>390.14455277856899</v>
      </c>
      <c r="J4638" s="7">
        <v>262.33586983225598</v>
      </c>
      <c r="K4638" s="7">
        <v>69.282052878038897</v>
      </c>
      <c r="L4638" s="7">
        <v>388.74102479220198</v>
      </c>
      <c r="M4638" s="7">
        <v>346.28609088684499</v>
      </c>
      <c r="N4638" s="7">
        <v>285.189408445244</v>
      </c>
      <c r="O4638" s="7">
        <v>191.026019053412</v>
      </c>
      <c r="P4638" s="13" t="s">
        <v>13068</v>
      </c>
      <c r="Q4638" s="15" t="s">
        <v>22514</v>
      </c>
    </row>
    <row r="4639" spans="1:17" ht="16.5" x14ac:dyDescent="0.25">
      <c r="A4639" s="4">
        <v>4637</v>
      </c>
      <c r="B4639" s="18" t="s">
        <v>8233</v>
      </c>
      <c r="C4639" s="5">
        <v>-0.31263256591869798</v>
      </c>
      <c r="D4639" s="5">
        <v>8.6432039787656993</v>
      </c>
      <c r="E4639" s="5">
        <v>0.72042020128445505</v>
      </c>
      <c r="F4639" s="5">
        <v>0.39600611010672099</v>
      </c>
      <c r="G4639" s="5">
        <v>0.92753977090285999</v>
      </c>
      <c r="H4639" s="7">
        <v>551.40885837179599</v>
      </c>
      <c r="I4639" s="7">
        <v>289.60069226074398</v>
      </c>
      <c r="J4639" s="7">
        <v>559.25869366240897</v>
      </c>
      <c r="K4639" s="7">
        <v>396.28836709054201</v>
      </c>
      <c r="L4639" s="7">
        <v>409.473879447787</v>
      </c>
      <c r="M4639" s="7">
        <v>375.211890987679</v>
      </c>
      <c r="N4639" s="7">
        <v>482.40823722968003</v>
      </c>
      <c r="O4639" s="7">
        <v>133.13650345618399</v>
      </c>
      <c r="P4639" s="13" t="s">
        <v>18152</v>
      </c>
      <c r="Q4639" s="15" t="s">
        <v>27322</v>
      </c>
    </row>
    <row r="4640" spans="1:17" ht="16.5" x14ac:dyDescent="0.25">
      <c r="A4640" s="4">
        <v>4638</v>
      </c>
      <c r="B4640" s="18" t="s">
        <v>1495</v>
      </c>
      <c r="C4640" s="5">
        <v>4.7047618683436196</v>
      </c>
      <c r="D4640" s="5">
        <v>-1.1287986787418001</v>
      </c>
      <c r="E4640" s="5">
        <v>0.72027669528517302</v>
      </c>
      <c r="F4640" s="5">
        <v>0.39605316308667499</v>
      </c>
      <c r="G4640" s="5">
        <v>0.92753977090285999</v>
      </c>
      <c r="H4640" s="7">
        <v>0</v>
      </c>
      <c r="I4640" s="7">
        <v>1.84146264684661</v>
      </c>
      <c r="J4640" s="7">
        <v>0</v>
      </c>
      <c r="K4640" s="7">
        <v>0</v>
      </c>
      <c r="L4640" s="7">
        <v>0</v>
      </c>
      <c r="M4640" s="7">
        <v>0</v>
      </c>
      <c r="N4640" s="7">
        <v>0</v>
      </c>
      <c r="O4640" s="7">
        <v>0</v>
      </c>
      <c r="P4640" s="13" t="s">
        <v>12207</v>
      </c>
      <c r="Q4640" s="15" t="s">
        <v>21680</v>
      </c>
    </row>
    <row r="4641" spans="1:17" ht="16.5" x14ac:dyDescent="0.25">
      <c r="A4641" s="4">
        <v>4639</v>
      </c>
      <c r="B4641" s="18" t="s">
        <v>2098</v>
      </c>
      <c r="C4641" s="5">
        <v>-0.34311944139460698</v>
      </c>
      <c r="D4641" s="5">
        <v>7.7756083624556496</v>
      </c>
      <c r="E4641" s="5">
        <v>0.71853922860958597</v>
      </c>
      <c r="F4641" s="5">
        <v>0.39662348703218703</v>
      </c>
      <c r="G4641" s="5">
        <v>0.92867521365458305</v>
      </c>
      <c r="H4641" s="7">
        <v>186.60661613575499</v>
      </c>
      <c r="I4641" s="7">
        <v>136.636528396019</v>
      </c>
      <c r="J4641" s="7">
        <v>189.61062280989401</v>
      </c>
      <c r="K4641" s="7">
        <v>262.20209599085501</v>
      </c>
      <c r="L4641" s="7">
        <v>305.16170446187903</v>
      </c>
      <c r="M4641" s="7">
        <v>157.599288093864</v>
      </c>
      <c r="N4641" s="7">
        <v>257.73435107386001</v>
      </c>
      <c r="O4641" s="7">
        <v>255.95234772971901</v>
      </c>
      <c r="P4641" s="13" t="s">
        <v>12747</v>
      </c>
      <c r="Q4641" s="15" t="s">
        <v>22203</v>
      </c>
    </row>
    <row r="4642" spans="1:17" ht="16.5" x14ac:dyDescent="0.25">
      <c r="A4642" s="4">
        <v>4640</v>
      </c>
      <c r="B4642" s="18" t="s">
        <v>4779</v>
      </c>
      <c r="C4642" s="5">
        <v>-0.53349993213499503</v>
      </c>
      <c r="D4642" s="5">
        <v>7.4112816931472203</v>
      </c>
      <c r="E4642" s="5">
        <v>0.71743116829063103</v>
      </c>
      <c r="F4642" s="5">
        <v>0.39698782738220401</v>
      </c>
      <c r="G4642" s="5">
        <v>0.92932797004859902</v>
      </c>
      <c r="H4642" s="7">
        <v>235.01870994455899</v>
      </c>
      <c r="I4642" s="7">
        <v>21.238202526964301</v>
      </c>
      <c r="J4642" s="7">
        <v>272.83548086733202</v>
      </c>
      <c r="K4642" s="7">
        <v>217.54813372296201</v>
      </c>
      <c r="L4642" s="7">
        <v>141.72849862215699</v>
      </c>
      <c r="M4642" s="7">
        <v>155.95226744755399</v>
      </c>
      <c r="N4642" s="7">
        <v>190.24066836921</v>
      </c>
      <c r="O4642" s="7">
        <v>125.349096982003</v>
      </c>
      <c r="P4642" s="13" t="s">
        <v>15088</v>
      </c>
      <c r="Q4642" s="15" t="s">
        <v>24442</v>
      </c>
    </row>
    <row r="4643" spans="1:17" ht="16.5" x14ac:dyDescent="0.25">
      <c r="A4643" s="4">
        <v>4641</v>
      </c>
      <c r="B4643" s="18" t="s">
        <v>10482</v>
      </c>
      <c r="C4643" s="5">
        <v>-1.4946670034499701</v>
      </c>
      <c r="D4643" s="5">
        <v>5.1776839289746599</v>
      </c>
      <c r="E4643" s="5">
        <v>0.71634455368916705</v>
      </c>
      <c r="F4643" s="5">
        <v>0.397345585765639</v>
      </c>
      <c r="G4643" s="5">
        <v>0.92996504041938699</v>
      </c>
      <c r="H4643" s="7">
        <v>23.668134750970999</v>
      </c>
      <c r="I4643" s="7">
        <v>46.282094524078197</v>
      </c>
      <c r="J4643" s="7">
        <v>71.6444047099275</v>
      </c>
      <c r="K4643" s="7">
        <v>10.9458180489541</v>
      </c>
      <c r="L4643" s="7">
        <v>99.776863029998594</v>
      </c>
      <c r="M4643" s="7">
        <v>0.51469395197212398</v>
      </c>
      <c r="N4643" s="7">
        <v>0</v>
      </c>
      <c r="O4643" s="7">
        <v>37.342021406315197</v>
      </c>
      <c r="P4643" s="13" t="s">
        <v>20059</v>
      </c>
      <c r="Q4643" s="15" t="s">
        <v>29107</v>
      </c>
    </row>
    <row r="4644" spans="1:17" ht="16.5" x14ac:dyDescent="0.25">
      <c r="A4644" s="4">
        <v>4642</v>
      </c>
      <c r="B4644" s="18" t="s">
        <v>9866</v>
      </c>
      <c r="C4644" s="5">
        <v>0.51470050205235096</v>
      </c>
      <c r="D4644" s="5">
        <v>7.2207135821157298</v>
      </c>
      <c r="E4644" s="5">
        <v>0.71458144070929897</v>
      </c>
      <c r="F4644" s="5">
        <v>0.39792706731597799</v>
      </c>
      <c r="G4644" s="5">
        <v>0.93112533502502204</v>
      </c>
      <c r="H4644" s="7">
        <v>119.51430027143201</v>
      </c>
      <c r="I4644" s="7">
        <v>169.04627098051901</v>
      </c>
      <c r="J4644" s="7">
        <v>108.08423124342499</v>
      </c>
      <c r="K4644" s="7">
        <v>77.864569302787004</v>
      </c>
      <c r="L4644" s="7">
        <v>166.348763525663</v>
      </c>
      <c r="M4644" s="7">
        <v>100.15944305377499</v>
      </c>
      <c r="N4644" s="7">
        <v>162.78561099782701</v>
      </c>
      <c r="O4644" s="7">
        <v>287.28962197521901</v>
      </c>
      <c r="P4644" s="13" t="s">
        <v>19553</v>
      </c>
      <c r="Q4644" s="15" t="s">
        <v>28629</v>
      </c>
    </row>
    <row r="4645" spans="1:17" ht="16.5" x14ac:dyDescent="0.25">
      <c r="A4645" s="4">
        <v>4643</v>
      </c>
      <c r="B4645" s="18" t="s">
        <v>9963</v>
      </c>
      <c r="C4645" s="5">
        <v>-2.3303588528291401</v>
      </c>
      <c r="D4645" s="5">
        <v>4.2680124948806997</v>
      </c>
      <c r="E4645" s="5">
        <v>0.71375045007600102</v>
      </c>
      <c r="F4645" s="5">
        <v>0.39820155792537099</v>
      </c>
      <c r="G4645" s="5">
        <v>0.93115724627008001</v>
      </c>
      <c r="H4645" s="7">
        <v>10.562638649193699</v>
      </c>
      <c r="I4645" s="7">
        <v>23.447957703180201</v>
      </c>
      <c r="J4645" s="7">
        <v>0</v>
      </c>
      <c r="K4645" s="7">
        <v>0</v>
      </c>
      <c r="L4645" s="7">
        <v>117.432184572644</v>
      </c>
      <c r="M4645" s="7">
        <v>4.73518435814354</v>
      </c>
      <c r="N4645" s="7">
        <v>0.11439607238076401</v>
      </c>
      <c r="O4645" s="7">
        <v>0</v>
      </c>
      <c r="P4645" s="13" t="s">
        <v>19634</v>
      </c>
      <c r="Q4645" s="15" t="s">
        <v>28708</v>
      </c>
    </row>
    <row r="4646" spans="1:17" ht="16.5" x14ac:dyDescent="0.25">
      <c r="A4646" s="4">
        <v>4644</v>
      </c>
      <c r="B4646" s="18" t="s">
        <v>9699</v>
      </c>
      <c r="C4646" s="5">
        <v>0.52436229001016799</v>
      </c>
      <c r="D4646" s="5">
        <v>7.20341132239556</v>
      </c>
      <c r="E4646" s="5">
        <v>0.71374694184245502</v>
      </c>
      <c r="F4646" s="5">
        <v>0.39820271733616303</v>
      </c>
      <c r="G4646" s="5">
        <v>0.93115724627008001</v>
      </c>
      <c r="H4646" s="7">
        <v>222.01101605249701</v>
      </c>
      <c r="I4646" s="7">
        <v>83.111347461010496</v>
      </c>
      <c r="J4646" s="7">
        <v>107.157794975624</v>
      </c>
      <c r="K4646" s="7">
        <v>124.38429601084199</v>
      </c>
      <c r="L4646" s="7">
        <v>114.6786023137</v>
      </c>
      <c r="M4646" s="7">
        <v>288.84624584675601</v>
      </c>
      <c r="N4646" s="7">
        <v>126.407659980744</v>
      </c>
      <c r="O4646" s="7">
        <v>109.586635684865</v>
      </c>
      <c r="P4646" s="13" t="s">
        <v>19417</v>
      </c>
      <c r="Q4646" s="15" t="s">
        <v>28507</v>
      </c>
    </row>
    <row r="4647" spans="1:17" ht="16.5" x14ac:dyDescent="0.25">
      <c r="A4647" s="4">
        <v>4645</v>
      </c>
      <c r="B4647" s="18" t="s">
        <v>6403</v>
      </c>
      <c r="C4647" s="5">
        <v>1.9436814775357001</v>
      </c>
      <c r="D4647" s="5">
        <v>5.1066019155190201</v>
      </c>
      <c r="E4647" s="5">
        <v>0.71363045701310801</v>
      </c>
      <c r="F4647" s="5">
        <v>0.39824121633998599</v>
      </c>
      <c r="G4647" s="5">
        <v>0.93115724627008001</v>
      </c>
      <c r="H4647" s="7">
        <v>109.147266041668</v>
      </c>
      <c r="I4647" s="7">
        <v>0.245528352912882</v>
      </c>
      <c r="J4647" s="7">
        <v>0</v>
      </c>
      <c r="K4647" s="7">
        <v>2.7364545122385202</v>
      </c>
      <c r="L4647" s="7">
        <v>33.852864242320997</v>
      </c>
      <c r="M4647" s="7">
        <v>44.366618659997101</v>
      </c>
      <c r="N4647" s="7">
        <v>0</v>
      </c>
      <c r="O4647" s="7">
        <v>80.9702624966082</v>
      </c>
      <c r="P4647" s="13" t="s">
        <v>16537</v>
      </c>
      <c r="Q4647" s="15" t="s">
        <v>25811</v>
      </c>
    </row>
    <row r="4648" spans="1:17" ht="16.5" x14ac:dyDescent="0.25">
      <c r="A4648" s="4">
        <v>4646</v>
      </c>
      <c r="B4648" s="18" t="s">
        <v>5761</v>
      </c>
      <c r="C4648" s="5">
        <v>2.5864184941778801</v>
      </c>
      <c r="D4648" s="5">
        <v>0.90753413834903995</v>
      </c>
      <c r="E4648" s="5">
        <v>0.71350220870217795</v>
      </c>
      <c r="F4648" s="5">
        <v>0.39828360947991098</v>
      </c>
      <c r="G4648" s="5">
        <v>0.93115724627008001</v>
      </c>
      <c r="H4648" s="7">
        <v>0.78241767771805004</v>
      </c>
      <c r="I4648" s="7">
        <v>0.245528352912882</v>
      </c>
      <c r="J4648" s="7">
        <v>0.92643626780078703</v>
      </c>
      <c r="K4648" s="7">
        <v>0</v>
      </c>
      <c r="L4648" s="7">
        <v>0.16197542699675099</v>
      </c>
      <c r="M4648" s="7">
        <v>8.9556747643149599</v>
      </c>
      <c r="N4648" s="7">
        <v>0.11439607238076401</v>
      </c>
      <c r="O4648" s="7">
        <v>1.12589009265272</v>
      </c>
      <c r="P4648" s="13" t="s">
        <v>15973</v>
      </c>
      <c r="Q4648" s="15" t="s">
        <v>25281</v>
      </c>
    </row>
    <row r="4649" spans="1:17" ht="16.5" x14ac:dyDescent="0.25">
      <c r="A4649" s="4">
        <v>4647</v>
      </c>
      <c r="B4649" s="18" t="s">
        <v>10656</v>
      </c>
      <c r="C4649" s="5">
        <v>-0.72597130465901305</v>
      </c>
      <c r="D4649" s="5">
        <v>6.8068193161844297</v>
      </c>
      <c r="E4649" s="5">
        <v>0.71303695435207703</v>
      </c>
      <c r="F4649" s="5">
        <v>0.39843745651975798</v>
      </c>
      <c r="G4649" s="5">
        <v>0.93115732337996704</v>
      </c>
      <c r="H4649" s="7">
        <v>147.29012783042299</v>
      </c>
      <c r="I4649" s="7">
        <v>78.446308755665797</v>
      </c>
      <c r="J4649" s="7">
        <v>37.983886979832299</v>
      </c>
      <c r="K4649" s="7">
        <v>81.098560999068894</v>
      </c>
      <c r="L4649" s="7">
        <v>326.70443625244701</v>
      </c>
      <c r="M4649" s="7">
        <v>22.749472677167901</v>
      </c>
      <c r="N4649" s="7">
        <v>29.857374891379301</v>
      </c>
      <c r="O4649" s="7">
        <v>170.75999738566301</v>
      </c>
      <c r="P4649" s="13" t="s">
        <v>20203</v>
      </c>
      <c r="Q4649" s="15" t="s">
        <v>29244</v>
      </c>
    </row>
    <row r="4650" spans="1:17" ht="16.5" x14ac:dyDescent="0.25">
      <c r="A4650" s="4">
        <v>4648</v>
      </c>
      <c r="B4650" s="18" t="s">
        <v>8192</v>
      </c>
      <c r="C4650" s="5">
        <v>1.8612824539428099</v>
      </c>
      <c r="D4650" s="5">
        <v>5.2162356631610303</v>
      </c>
      <c r="E4650" s="5">
        <v>0.71290313198602295</v>
      </c>
      <c r="F4650" s="5">
        <v>0.398481723882747</v>
      </c>
      <c r="G4650" s="5">
        <v>0.93115732337996704</v>
      </c>
      <c r="H4650" s="7">
        <v>9.7802209714756297E-2</v>
      </c>
      <c r="I4650" s="7">
        <v>96.247114341849695</v>
      </c>
      <c r="J4650" s="7">
        <v>0</v>
      </c>
      <c r="K4650" s="7">
        <v>0</v>
      </c>
      <c r="L4650" s="7">
        <v>41.789660165161798</v>
      </c>
      <c r="M4650" s="7">
        <v>35.102127524498897</v>
      </c>
      <c r="N4650" s="7">
        <v>45.644032879924701</v>
      </c>
      <c r="O4650" s="7">
        <v>76.091405428446393</v>
      </c>
      <c r="P4650" s="13" t="s">
        <v>18117</v>
      </c>
      <c r="Q4650" s="15" t="s">
        <v>27289</v>
      </c>
    </row>
    <row r="4651" spans="1:17" ht="16.5" x14ac:dyDescent="0.25">
      <c r="A4651" s="4">
        <v>4649</v>
      </c>
      <c r="B4651" s="18" t="s">
        <v>8265</v>
      </c>
      <c r="C4651" s="5">
        <v>0.72317255443808104</v>
      </c>
      <c r="D4651" s="5">
        <v>6.5489889170806199</v>
      </c>
      <c r="E4651" s="5">
        <v>0.71248175085174403</v>
      </c>
      <c r="F4651" s="5">
        <v>0.398621159873779</v>
      </c>
      <c r="G4651" s="5">
        <v>0.93115732337996704</v>
      </c>
      <c r="H4651" s="7">
        <v>28.264838607564599</v>
      </c>
      <c r="I4651" s="7">
        <v>137.495877631214</v>
      </c>
      <c r="J4651" s="7">
        <v>52.4980551753779</v>
      </c>
      <c r="K4651" s="7">
        <v>107.468031753367</v>
      </c>
      <c r="L4651" s="7">
        <v>39.036077906217002</v>
      </c>
      <c r="M4651" s="7">
        <v>91.718462241432505</v>
      </c>
      <c r="N4651" s="7">
        <v>167.01826567591499</v>
      </c>
      <c r="O4651" s="7">
        <v>123.19114097108501</v>
      </c>
      <c r="P4651" s="13" t="s">
        <v>18182</v>
      </c>
      <c r="Q4651" s="15" t="s">
        <v>27349</v>
      </c>
    </row>
    <row r="4652" spans="1:17" ht="16.5" x14ac:dyDescent="0.25">
      <c r="A4652" s="4">
        <v>4650</v>
      </c>
      <c r="B4652" s="18" t="s">
        <v>4685</v>
      </c>
      <c r="C4652" s="5">
        <v>4.6077358998102698</v>
      </c>
      <c r="D4652" s="5">
        <v>-1.13677308505307</v>
      </c>
      <c r="E4652" s="5">
        <v>0.71206219597595199</v>
      </c>
      <c r="F4652" s="5">
        <v>0.39876006172193501</v>
      </c>
      <c r="G4652" s="5">
        <v>0.93115732337996704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1.7159410857114501</v>
      </c>
      <c r="O4652" s="7">
        <v>0</v>
      </c>
      <c r="P4652" s="13" t="s">
        <v>15005</v>
      </c>
      <c r="Q4652" s="15" t="s">
        <v>24363</v>
      </c>
    </row>
    <row r="4653" spans="1:17" ht="16.5" x14ac:dyDescent="0.25">
      <c r="A4653" s="4">
        <v>4651</v>
      </c>
      <c r="B4653" s="18" t="s">
        <v>6754</v>
      </c>
      <c r="C4653" s="5">
        <v>3.0553281695835501</v>
      </c>
      <c r="D4653" s="5">
        <v>3.9255734147133801</v>
      </c>
      <c r="E4653" s="5">
        <v>0.71205798030117196</v>
      </c>
      <c r="F4653" s="5">
        <v>0.39876145775903499</v>
      </c>
      <c r="G4653" s="5">
        <v>0.93115732337996704</v>
      </c>
      <c r="H4653" s="7">
        <v>11.540660746341199</v>
      </c>
      <c r="I4653" s="7">
        <v>0</v>
      </c>
      <c r="J4653" s="7">
        <v>7.8747082763066896</v>
      </c>
      <c r="K4653" s="7">
        <v>0</v>
      </c>
      <c r="L4653" s="7">
        <v>0</v>
      </c>
      <c r="M4653" s="7">
        <v>0</v>
      </c>
      <c r="N4653" s="7">
        <v>37.636307813271202</v>
      </c>
      <c r="O4653" s="7">
        <v>60.422768305696003</v>
      </c>
      <c r="P4653" s="13" t="s">
        <v>16853</v>
      </c>
      <c r="Q4653" s="15" t="s">
        <v>26107</v>
      </c>
    </row>
    <row r="4654" spans="1:17" ht="16.5" x14ac:dyDescent="0.25">
      <c r="A4654" s="4">
        <v>4652</v>
      </c>
      <c r="B4654" s="18" t="s">
        <v>8950</v>
      </c>
      <c r="C4654" s="5">
        <v>0.74134334311041805</v>
      </c>
      <c r="D4654" s="5">
        <v>6.39496584054457</v>
      </c>
      <c r="E4654" s="5">
        <v>0.71194764180632597</v>
      </c>
      <c r="F4654" s="5">
        <v>0.39879799929696302</v>
      </c>
      <c r="G4654" s="5">
        <v>0.93115732337996704</v>
      </c>
      <c r="H4654" s="7">
        <v>73.351657286067194</v>
      </c>
      <c r="I4654" s="7">
        <v>80.287771402512405</v>
      </c>
      <c r="J4654" s="7">
        <v>75.967773959664498</v>
      </c>
      <c r="K4654" s="7">
        <v>21.394098913864799</v>
      </c>
      <c r="L4654" s="7">
        <v>79.853885509398296</v>
      </c>
      <c r="M4654" s="7">
        <v>98.100667245886896</v>
      </c>
      <c r="N4654" s="7">
        <v>122.632589592179</v>
      </c>
      <c r="O4654" s="7">
        <v>119.344349821188</v>
      </c>
      <c r="P4654" s="13"/>
      <c r="Q4654" s="15"/>
    </row>
    <row r="4655" spans="1:17" ht="16.5" x14ac:dyDescent="0.25">
      <c r="A4655" s="4">
        <v>4653</v>
      </c>
      <c r="B4655" s="18" t="s">
        <v>2372</v>
      </c>
      <c r="C4655" s="5">
        <v>0.30932804843426398</v>
      </c>
      <c r="D4655" s="5">
        <v>8.1022222159327892</v>
      </c>
      <c r="E4655" s="5">
        <v>0.71088130563840801</v>
      </c>
      <c r="F4655" s="5">
        <v>0.39915139496150198</v>
      </c>
      <c r="G4655" s="5">
        <v>0.93158723552191502</v>
      </c>
      <c r="H4655" s="7">
        <v>238.93079833314999</v>
      </c>
      <c r="I4655" s="7">
        <v>189.056831742919</v>
      </c>
      <c r="J4655" s="7">
        <v>264.34314841249102</v>
      </c>
      <c r="K4655" s="7">
        <v>176.998853223428</v>
      </c>
      <c r="L4655" s="7">
        <v>275.19625046748001</v>
      </c>
      <c r="M4655" s="7">
        <v>272.58191696443703</v>
      </c>
      <c r="N4655" s="7">
        <v>310.356544369012</v>
      </c>
      <c r="O4655" s="7">
        <v>468.651751066695</v>
      </c>
      <c r="P4655" s="13" t="s">
        <v>12989</v>
      </c>
      <c r="Q4655" s="15" t="s">
        <v>22435</v>
      </c>
    </row>
    <row r="4656" spans="1:17" ht="16.5" x14ac:dyDescent="0.25">
      <c r="A4656" s="4">
        <v>4654</v>
      </c>
      <c r="B4656" s="18" t="s">
        <v>7918</v>
      </c>
      <c r="C4656" s="5">
        <v>-3.9327945242224298</v>
      </c>
      <c r="D4656" s="5">
        <v>1.9147689303699</v>
      </c>
      <c r="E4656" s="5">
        <v>0.71081573539288501</v>
      </c>
      <c r="F4656" s="5">
        <v>0.39917314046906299</v>
      </c>
      <c r="G4656" s="5">
        <v>0.93158723552191502</v>
      </c>
      <c r="H4656" s="7">
        <v>2.93406629144269</v>
      </c>
      <c r="I4656" s="7">
        <v>0</v>
      </c>
      <c r="J4656" s="7">
        <v>0</v>
      </c>
      <c r="K4656" s="7">
        <v>8.5825164247480892</v>
      </c>
      <c r="L4656" s="7">
        <v>18.9511249586199</v>
      </c>
      <c r="M4656" s="7">
        <v>0</v>
      </c>
      <c r="N4656" s="7">
        <v>0</v>
      </c>
      <c r="O4656" s="7">
        <v>0</v>
      </c>
      <c r="P4656" s="13" t="s">
        <v>17873</v>
      </c>
      <c r="Q4656" s="15" t="s">
        <v>27062</v>
      </c>
    </row>
    <row r="4657" spans="1:17" ht="16.5" x14ac:dyDescent="0.25">
      <c r="A4657" s="4">
        <v>4655</v>
      </c>
      <c r="B4657" s="18" t="s">
        <v>2684</v>
      </c>
      <c r="C4657" s="5">
        <v>1.4389709574024401</v>
      </c>
      <c r="D4657" s="5">
        <v>5.4121137189190298</v>
      </c>
      <c r="E4657" s="5">
        <v>0.71061591117395795</v>
      </c>
      <c r="F4657" s="5">
        <v>0.39923942012101898</v>
      </c>
      <c r="G4657" s="5">
        <v>0.93158723552191502</v>
      </c>
      <c r="H4657" s="7">
        <v>80.491218595244405</v>
      </c>
      <c r="I4657" s="7">
        <v>97.474756106414105</v>
      </c>
      <c r="J4657" s="7">
        <v>15.7494165526134</v>
      </c>
      <c r="K4657" s="7">
        <v>0</v>
      </c>
      <c r="L4657" s="7">
        <v>45.515094986087</v>
      </c>
      <c r="M4657" s="7">
        <v>72.674786018463905</v>
      </c>
      <c r="N4657" s="7">
        <v>10.867626876172499</v>
      </c>
      <c r="O4657" s="7">
        <v>15.3871645995872</v>
      </c>
      <c r="P4657" s="13" t="s">
        <v>13268</v>
      </c>
      <c r="Q4657" s="15" t="s">
        <v>22709</v>
      </c>
    </row>
    <row r="4658" spans="1:17" ht="16.5" x14ac:dyDescent="0.25">
      <c r="A4658" s="4">
        <v>4656</v>
      </c>
      <c r="B4658" s="18" t="s">
        <v>3740</v>
      </c>
      <c r="C4658" s="5">
        <v>1.0287194920934</v>
      </c>
      <c r="D4658" s="5">
        <v>5.8360619018806696</v>
      </c>
      <c r="E4658" s="5">
        <v>0.709868807768537</v>
      </c>
      <c r="F4658" s="5">
        <v>0.39948736797426798</v>
      </c>
      <c r="G4658" s="5">
        <v>0.93168812427109704</v>
      </c>
      <c r="H4658" s="7">
        <v>37.849455159610699</v>
      </c>
      <c r="I4658" s="7">
        <v>148.66741768874999</v>
      </c>
      <c r="J4658" s="7">
        <v>30.881208926692899</v>
      </c>
      <c r="K4658" s="7">
        <v>29.4790781545695</v>
      </c>
      <c r="L4658" s="7">
        <v>43.085463581135798</v>
      </c>
      <c r="M4658" s="7">
        <v>9.4703687162870906</v>
      </c>
      <c r="N4658" s="7">
        <v>119.543895637898</v>
      </c>
      <c r="O4658" s="7">
        <v>36.3099554880502</v>
      </c>
      <c r="P4658" s="13" t="s">
        <v>14197</v>
      </c>
      <c r="Q4658" s="15" t="s">
        <v>23594</v>
      </c>
    </row>
    <row r="4659" spans="1:17" ht="16.5" x14ac:dyDescent="0.25">
      <c r="A4659" s="4">
        <v>4657</v>
      </c>
      <c r="B4659" s="18" t="s">
        <v>8998</v>
      </c>
      <c r="C4659" s="5">
        <v>2.2891228522593101</v>
      </c>
      <c r="D4659" s="5">
        <v>2.5109157274813101</v>
      </c>
      <c r="E4659" s="5">
        <v>0.70950528677076896</v>
      </c>
      <c r="F4659" s="5">
        <v>0.39960809362352701</v>
      </c>
      <c r="G4659" s="5">
        <v>0.93168812427109704</v>
      </c>
      <c r="H4659" s="7">
        <v>4.7923082760230598</v>
      </c>
      <c r="I4659" s="7">
        <v>3.31463276432391</v>
      </c>
      <c r="J4659" s="7">
        <v>1.5440604463346499</v>
      </c>
      <c r="K4659" s="7">
        <v>1.1194586640975801</v>
      </c>
      <c r="L4659" s="7">
        <v>1.9437051239610099</v>
      </c>
      <c r="M4659" s="7">
        <v>25.0141260658452</v>
      </c>
      <c r="N4659" s="7">
        <v>1.4871489409499301</v>
      </c>
      <c r="O4659" s="7">
        <v>3.1900219291827101</v>
      </c>
      <c r="P4659" s="13"/>
      <c r="Q4659" s="15"/>
    </row>
    <row r="4660" spans="1:17" ht="16.5" x14ac:dyDescent="0.25">
      <c r="A4660" s="4">
        <v>4658</v>
      </c>
      <c r="B4660" s="18" t="s">
        <v>7663</v>
      </c>
      <c r="C4660" s="5">
        <v>1.2758232273498999</v>
      </c>
      <c r="D4660" s="5">
        <v>6.1907919732084498</v>
      </c>
      <c r="E4660" s="5">
        <v>0.70948958549304597</v>
      </c>
      <c r="F4660" s="5">
        <v>0.39961330922303101</v>
      </c>
      <c r="G4660" s="5">
        <v>0.93168812427109704</v>
      </c>
      <c r="H4660" s="7">
        <v>110.80990360681901</v>
      </c>
      <c r="I4660" s="7">
        <v>0.368292529369323</v>
      </c>
      <c r="J4660" s="7">
        <v>83.379264102070806</v>
      </c>
      <c r="K4660" s="7">
        <v>0</v>
      </c>
      <c r="L4660" s="7">
        <v>32.071134545356699</v>
      </c>
      <c r="M4660" s="7">
        <v>154.717001962821</v>
      </c>
      <c r="N4660" s="7">
        <v>161.87044241877999</v>
      </c>
      <c r="O4660" s="7">
        <v>38.186438975804798</v>
      </c>
      <c r="P4660" s="13" t="s">
        <v>17653</v>
      </c>
      <c r="Q4660" s="15" t="s">
        <v>26856</v>
      </c>
    </row>
    <row r="4661" spans="1:17" ht="16.5" x14ac:dyDescent="0.25">
      <c r="A4661" s="4">
        <v>4659</v>
      </c>
      <c r="B4661" s="18" t="s">
        <v>1514</v>
      </c>
      <c r="C4661" s="5">
        <v>4.60905703866091</v>
      </c>
      <c r="D4661" s="5">
        <v>-1.1765937107744999</v>
      </c>
      <c r="E4661" s="5">
        <v>0.70945211377087802</v>
      </c>
      <c r="F4661" s="5">
        <v>0.39962575685684398</v>
      </c>
      <c r="G4661" s="5">
        <v>0.93168812427109704</v>
      </c>
      <c r="H4661" s="7">
        <v>0</v>
      </c>
      <c r="I4661" s="7">
        <v>1.71869847039017</v>
      </c>
      <c r="J4661" s="7">
        <v>0</v>
      </c>
      <c r="K4661" s="7">
        <v>0</v>
      </c>
      <c r="L4661" s="7">
        <v>0</v>
      </c>
      <c r="M4661" s="7">
        <v>0</v>
      </c>
      <c r="N4661" s="7">
        <v>0</v>
      </c>
      <c r="O4661" s="7">
        <v>0</v>
      </c>
      <c r="P4661" s="13" t="s">
        <v>12224</v>
      </c>
      <c r="Q4661" s="15" t="s">
        <v>21697</v>
      </c>
    </row>
    <row r="4662" spans="1:17" ht="16.5" x14ac:dyDescent="0.25">
      <c r="A4662" s="4">
        <v>4660</v>
      </c>
      <c r="B4662" s="18" t="s">
        <v>3101</v>
      </c>
      <c r="C4662" s="5">
        <v>1.6649860858071399</v>
      </c>
      <c r="D4662" s="5">
        <v>5.3548164308803399</v>
      </c>
      <c r="E4662" s="5">
        <v>0.70862343333658595</v>
      </c>
      <c r="F4662" s="5">
        <v>0.39990117776036399</v>
      </c>
      <c r="G4662" s="5">
        <v>0.93197912064134902</v>
      </c>
      <c r="H4662" s="7">
        <v>85.870340129555998</v>
      </c>
      <c r="I4662" s="7">
        <v>89.126792107376104</v>
      </c>
      <c r="J4662" s="7">
        <v>19.609567668450001</v>
      </c>
      <c r="K4662" s="7">
        <v>0</v>
      </c>
      <c r="L4662" s="7">
        <v>32.071134545356699</v>
      </c>
      <c r="M4662" s="7">
        <v>45.396006563941398</v>
      </c>
      <c r="N4662" s="7">
        <v>52.850985439912797</v>
      </c>
      <c r="O4662" s="7">
        <v>0</v>
      </c>
      <c r="P4662" s="13" t="s">
        <v>13632</v>
      </c>
      <c r="Q4662" s="15" t="s">
        <v>23059</v>
      </c>
    </row>
    <row r="4663" spans="1:17" ht="16.5" x14ac:dyDescent="0.25">
      <c r="A4663" s="4">
        <v>4661</v>
      </c>
      <c r="B4663" s="18" t="s">
        <v>5208</v>
      </c>
      <c r="C4663" s="5">
        <v>-1.93318753496923</v>
      </c>
      <c r="D4663" s="5">
        <v>4.5878606414230001</v>
      </c>
      <c r="E4663" s="5">
        <v>0.70856028668503901</v>
      </c>
      <c r="F4663" s="5">
        <v>0.39992217651531298</v>
      </c>
      <c r="G4663" s="5">
        <v>0.93197912064134902</v>
      </c>
      <c r="H4663" s="7">
        <v>16.137364602934799</v>
      </c>
      <c r="I4663" s="7">
        <v>0</v>
      </c>
      <c r="J4663" s="7">
        <v>39.219135336900003</v>
      </c>
      <c r="K4663" s="7">
        <v>21.6428675058865</v>
      </c>
      <c r="L4663" s="7">
        <v>73.698819283521701</v>
      </c>
      <c r="M4663" s="7">
        <v>0</v>
      </c>
      <c r="N4663" s="7">
        <v>42.440942853263302</v>
      </c>
      <c r="O4663" s="7">
        <v>9.3824174387726694E-2</v>
      </c>
      <c r="P4663" s="13" t="s">
        <v>15467</v>
      </c>
      <c r="Q4663" s="15" t="s">
        <v>24809</v>
      </c>
    </row>
    <row r="4664" spans="1:17" ht="16.5" x14ac:dyDescent="0.25">
      <c r="A4664" s="4">
        <v>4662</v>
      </c>
      <c r="B4664" s="18" t="s">
        <v>2422</v>
      </c>
      <c r="C4664" s="5">
        <v>1.0313774758846601</v>
      </c>
      <c r="D4664" s="5">
        <v>6.53022339636561</v>
      </c>
      <c r="E4664" s="5">
        <v>0.70778530709685605</v>
      </c>
      <c r="F4664" s="5">
        <v>0.40018001810340598</v>
      </c>
      <c r="G4664" s="5">
        <v>0.93237995637906301</v>
      </c>
      <c r="H4664" s="7">
        <v>134.86924719664901</v>
      </c>
      <c r="I4664" s="7">
        <v>205.384467211626</v>
      </c>
      <c r="J4664" s="7">
        <v>122.13518130507001</v>
      </c>
      <c r="K4664" s="7">
        <v>0</v>
      </c>
      <c r="L4664" s="7">
        <v>45.191144132093498</v>
      </c>
      <c r="M4664" s="7">
        <v>33.249229297399197</v>
      </c>
      <c r="N4664" s="7">
        <v>116.683993828379</v>
      </c>
      <c r="O4664" s="7">
        <v>79.844372403955504</v>
      </c>
      <c r="P4664" s="13" t="s">
        <v>13035</v>
      </c>
      <c r="Q4664" s="15" t="s">
        <v>22481</v>
      </c>
    </row>
    <row r="4665" spans="1:17" ht="16.5" x14ac:dyDescent="0.25">
      <c r="A4665" s="4">
        <v>4663</v>
      </c>
      <c r="B4665" s="18" t="s">
        <v>5257</v>
      </c>
      <c r="C4665" s="5">
        <v>-2.6005711880326299</v>
      </c>
      <c r="D4665" s="5">
        <v>-0.989300374076305</v>
      </c>
      <c r="E4665" s="5">
        <v>0.70743220677274699</v>
      </c>
      <c r="F4665" s="5">
        <v>0.400297577215945</v>
      </c>
      <c r="G4665" s="5">
        <v>0.93238949880258204</v>
      </c>
      <c r="H4665" s="7">
        <v>0</v>
      </c>
      <c r="I4665" s="7">
        <v>0.122764176456441</v>
      </c>
      <c r="J4665" s="7">
        <v>0.61762417853385798</v>
      </c>
      <c r="K4665" s="7">
        <v>1.24384296010842</v>
      </c>
      <c r="L4665" s="7">
        <v>0</v>
      </c>
      <c r="M4665" s="7">
        <v>0.10293879039442499</v>
      </c>
      <c r="N4665" s="7">
        <v>0.22879214476152701</v>
      </c>
      <c r="O4665" s="7">
        <v>0</v>
      </c>
      <c r="P4665" s="13" t="s">
        <v>15513</v>
      </c>
      <c r="Q4665" s="15" t="s">
        <v>24853</v>
      </c>
    </row>
    <row r="4666" spans="1:17" ht="16.5" x14ac:dyDescent="0.25">
      <c r="A4666" s="4">
        <v>4664</v>
      </c>
      <c r="B4666" s="18" t="s">
        <v>9709</v>
      </c>
      <c r="C4666" s="5">
        <v>-2.7226591738449999</v>
      </c>
      <c r="D4666" s="5">
        <v>3.7131472682050699</v>
      </c>
      <c r="E4666" s="5">
        <v>0.70717263681165798</v>
      </c>
      <c r="F4666" s="5">
        <v>0.40038402884052798</v>
      </c>
      <c r="G4666" s="5">
        <v>0.93238949880258204</v>
      </c>
      <c r="H4666" s="7">
        <v>21.223079508102099</v>
      </c>
      <c r="I4666" s="7">
        <v>0</v>
      </c>
      <c r="J4666" s="7">
        <v>13.8965440170118</v>
      </c>
      <c r="K4666" s="7">
        <v>21.020946025832298</v>
      </c>
      <c r="L4666" s="7">
        <v>49.402505234009098</v>
      </c>
      <c r="M4666" s="7">
        <v>0</v>
      </c>
      <c r="N4666" s="7">
        <v>0</v>
      </c>
      <c r="O4666" s="7">
        <v>0</v>
      </c>
      <c r="P4666" s="13" t="s">
        <v>19427</v>
      </c>
      <c r="Q4666" s="15" t="s">
        <v>28517</v>
      </c>
    </row>
    <row r="4667" spans="1:17" ht="16.5" x14ac:dyDescent="0.25">
      <c r="A4667" s="4">
        <v>4665</v>
      </c>
      <c r="B4667" s="18" t="s">
        <v>5094</v>
      </c>
      <c r="C4667" s="5">
        <v>3.4341247456739699</v>
      </c>
      <c r="D4667" s="5">
        <v>3.5371661447395901</v>
      </c>
      <c r="E4667" s="5">
        <v>0.70699972773679798</v>
      </c>
      <c r="F4667" s="5">
        <v>0.40044163247229297</v>
      </c>
      <c r="G4667" s="5">
        <v>0.93238949880258204</v>
      </c>
      <c r="H4667" s="7">
        <v>55.649457327696297</v>
      </c>
      <c r="I4667" s="7">
        <v>0</v>
      </c>
      <c r="J4667" s="7">
        <v>0</v>
      </c>
      <c r="K4667" s="7">
        <v>4.6022189524011496</v>
      </c>
      <c r="L4667" s="7">
        <v>0</v>
      </c>
      <c r="M4667" s="7">
        <v>27.896412196889099</v>
      </c>
      <c r="N4667" s="7">
        <v>0</v>
      </c>
      <c r="O4667" s="7">
        <v>0.187648348775453</v>
      </c>
      <c r="P4667" s="13" t="s">
        <v>15370</v>
      </c>
      <c r="Q4667" s="15" t="s">
        <v>24715</v>
      </c>
    </row>
    <row r="4668" spans="1:17" ht="16.5" x14ac:dyDescent="0.25">
      <c r="A4668" s="4">
        <v>4666</v>
      </c>
      <c r="B4668" s="18" t="s">
        <v>2020</v>
      </c>
      <c r="C4668" s="5">
        <v>-1.3633501723269601</v>
      </c>
      <c r="D4668" s="5">
        <v>5.5626623642294097</v>
      </c>
      <c r="E4668" s="5">
        <v>0.70654708089275797</v>
      </c>
      <c r="F4668" s="5">
        <v>0.40059248603714798</v>
      </c>
      <c r="G4668" s="5">
        <v>0.93254084512119595</v>
      </c>
      <c r="H4668" s="7">
        <v>18.386815426374199</v>
      </c>
      <c r="I4668" s="7">
        <v>0</v>
      </c>
      <c r="J4668" s="7">
        <v>132.943604429413</v>
      </c>
      <c r="K4668" s="7">
        <v>56.470470388922202</v>
      </c>
      <c r="L4668" s="7">
        <v>39.522004187207301</v>
      </c>
      <c r="M4668" s="7">
        <v>51.4693951972124</v>
      </c>
      <c r="N4668" s="7">
        <v>0.22879214476152701</v>
      </c>
      <c r="O4668" s="7">
        <v>78.155537264976402</v>
      </c>
      <c r="P4668" s="13" t="s">
        <v>12678</v>
      </c>
      <c r="Q4668" s="15" t="s">
        <v>22135</v>
      </c>
    </row>
    <row r="4669" spans="1:17" ht="16.5" x14ac:dyDescent="0.25">
      <c r="A4669" s="4">
        <v>4667</v>
      </c>
      <c r="B4669" s="18" t="s">
        <v>1292</v>
      </c>
      <c r="C4669" s="5">
        <v>0.98210078610525697</v>
      </c>
      <c r="D4669" s="5">
        <v>6.58809667595213</v>
      </c>
      <c r="E4669" s="5">
        <v>0.70540235721300504</v>
      </c>
      <c r="F4669" s="5">
        <v>0.40097435622417099</v>
      </c>
      <c r="G4669" s="5">
        <v>0.93322979586607002</v>
      </c>
      <c r="H4669" s="7">
        <v>138.58573116580999</v>
      </c>
      <c r="I4669" s="7">
        <v>275.11451943888397</v>
      </c>
      <c r="J4669" s="7">
        <v>129.855483536744</v>
      </c>
      <c r="K4669" s="7">
        <v>0.124384296010842</v>
      </c>
      <c r="L4669" s="7">
        <v>48.916578953018799</v>
      </c>
      <c r="M4669" s="7">
        <v>65.469070690854196</v>
      </c>
      <c r="N4669" s="7">
        <v>70.124792369408098</v>
      </c>
      <c r="O4669" s="7">
        <v>39.687625766008402</v>
      </c>
      <c r="P4669" s="13" t="s">
        <v>10924</v>
      </c>
      <c r="Q4669" s="15" t="s">
        <v>21504</v>
      </c>
    </row>
    <row r="4670" spans="1:17" ht="16.5" x14ac:dyDescent="0.25">
      <c r="A4670" s="4">
        <v>4668</v>
      </c>
      <c r="B4670" s="18" t="s">
        <v>4777</v>
      </c>
      <c r="C4670" s="5">
        <v>0.29181366751205801</v>
      </c>
      <c r="D4670" s="5">
        <v>8.11484710980681</v>
      </c>
      <c r="E4670" s="5">
        <v>0.70481650264072504</v>
      </c>
      <c r="F4670" s="5">
        <v>0.40116999686475402</v>
      </c>
      <c r="G4670" s="5">
        <v>0.93326024701815302</v>
      </c>
      <c r="H4670" s="7">
        <v>258.78464690524498</v>
      </c>
      <c r="I4670" s="7">
        <v>219.25681915120401</v>
      </c>
      <c r="J4670" s="7">
        <v>154.09723254419799</v>
      </c>
      <c r="K4670" s="7">
        <v>304.86590952257302</v>
      </c>
      <c r="L4670" s="7">
        <v>269.68908594958998</v>
      </c>
      <c r="M4670" s="7">
        <v>305.21351351946998</v>
      </c>
      <c r="N4670" s="7">
        <v>353.36946758417901</v>
      </c>
      <c r="O4670" s="7">
        <v>350.15181881499598</v>
      </c>
      <c r="P4670" s="13" t="s">
        <v>15086</v>
      </c>
      <c r="Q4670" s="15" t="s">
        <v>24440</v>
      </c>
    </row>
    <row r="4671" spans="1:17" ht="16.5" x14ac:dyDescent="0.25">
      <c r="A4671" s="4">
        <v>4669</v>
      </c>
      <c r="B4671" s="18" t="s">
        <v>4575</v>
      </c>
      <c r="C4671" s="5">
        <v>-0.75483042968956104</v>
      </c>
      <c r="D4671" s="5">
        <v>6.3063886485589498</v>
      </c>
      <c r="E4671" s="5">
        <v>0.70470783297922801</v>
      </c>
      <c r="F4671" s="5">
        <v>0.40120630132037299</v>
      </c>
      <c r="G4671" s="5">
        <v>0.93326024701815302</v>
      </c>
      <c r="H4671" s="7">
        <v>37.751652949895899</v>
      </c>
      <c r="I4671" s="7">
        <v>63.346315051523497</v>
      </c>
      <c r="J4671" s="7">
        <v>103.606455949055</v>
      </c>
      <c r="K4671" s="7">
        <v>123.389221642755</v>
      </c>
      <c r="L4671" s="7">
        <v>90.868214545177295</v>
      </c>
      <c r="M4671" s="7">
        <v>120.541323551871</v>
      </c>
      <c r="N4671" s="7">
        <v>17.5025990742568</v>
      </c>
      <c r="O4671" s="7">
        <v>74.7778669870182</v>
      </c>
      <c r="P4671" s="13" t="s">
        <v>14906</v>
      </c>
      <c r="Q4671" s="15" t="s">
        <v>24266</v>
      </c>
    </row>
    <row r="4672" spans="1:17" ht="16.5" x14ac:dyDescent="0.25">
      <c r="A4672" s="4">
        <v>4670</v>
      </c>
      <c r="B4672" s="18" t="s">
        <v>2555</v>
      </c>
      <c r="C4672" s="5">
        <v>0.26606678772865899</v>
      </c>
      <c r="D4672" s="5">
        <v>9.8576842032960492</v>
      </c>
      <c r="E4672" s="5">
        <v>0.70454338283555296</v>
      </c>
      <c r="F4672" s="5">
        <v>0.40126125004368002</v>
      </c>
      <c r="G4672" s="5">
        <v>0.93326024701815302</v>
      </c>
      <c r="H4672" s="7">
        <v>1064.9682615839799</v>
      </c>
      <c r="I4672" s="7">
        <v>1177.5539805701801</v>
      </c>
      <c r="J4672" s="7">
        <v>933.53894585392698</v>
      </c>
      <c r="K4672" s="7">
        <v>695.18383040459503</v>
      </c>
      <c r="L4672" s="7">
        <v>841.30036782112495</v>
      </c>
      <c r="M4672" s="7">
        <v>960.83066954156197</v>
      </c>
      <c r="N4672" s="7">
        <v>1031.2805925125799</v>
      </c>
      <c r="O4672" s="7">
        <v>715.78462640396697</v>
      </c>
      <c r="P4672" s="13" t="s">
        <v>13152</v>
      </c>
      <c r="Q4672" s="15" t="s">
        <v>22596</v>
      </c>
    </row>
    <row r="4673" spans="1:17" ht="16.5" x14ac:dyDescent="0.25">
      <c r="A4673" s="4">
        <v>4671</v>
      </c>
      <c r="B4673" s="18" t="s">
        <v>2204</v>
      </c>
      <c r="C4673" s="5">
        <v>1.54764220004227</v>
      </c>
      <c r="D4673" s="5">
        <v>5.6779295099298697</v>
      </c>
      <c r="E4673" s="5">
        <v>0.70410499513781499</v>
      </c>
      <c r="F4673" s="5">
        <v>0.40140778460764798</v>
      </c>
      <c r="G4673" s="5">
        <v>0.93326024701815302</v>
      </c>
      <c r="H4673" s="7">
        <v>39.609894934476301</v>
      </c>
      <c r="I4673" s="7">
        <v>197.895852447783</v>
      </c>
      <c r="J4673" s="7">
        <v>18.374319311382301</v>
      </c>
      <c r="K4673" s="7">
        <v>50.873177068434302</v>
      </c>
      <c r="L4673" s="7">
        <v>0</v>
      </c>
      <c r="M4673" s="7">
        <v>28.719922520044499</v>
      </c>
      <c r="N4673" s="7">
        <v>0</v>
      </c>
      <c r="O4673" s="7">
        <v>71.400196709060097</v>
      </c>
      <c r="P4673" s="13" t="s">
        <v>12843</v>
      </c>
      <c r="Q4673" s="15" t="s">
        <v>22298</v>
      </c>
    </row>
    <row r="4674" spans="1:17" ht="16.5" x14ac:dyDescent="0.25">
      <c r="A4674" s="4">
        <v>4672</v>
      </c>
      <c r="B4674" s="18" t="s">
        <v>2025</v>
      </c>
      <c r="C4674" s="5">
        <v>-1.3186822096727899</v>
      </c>
      <c r="D4674" s="5">
        <v>5.5226828760247102</v>
      </c>
      <c r="E4674" s="5">
        <v>0.70407731753934399</v>
      </c>
      <c r="F4674" s="5">
        <v>0.40141703867324702</v>
      </c>
      <c r="G4674" s="5">
        <v>0.93326024701815302</v>
      </c>
      <c r="H4674" s="7">
        <v>3.6186817594459799</v>
      </c>
      <c r="I4674" s="7">
        <v>15.591050409968</v>
      </c>
      <c r="J4674" s="7">
        <v>82.6072338789035</v>
      </c>
      <c r="K4674" s="7">
        <v>0.99507436808673499</v>
      </c>
      <c r="L4674" s="7">
        <v>137.35516209324501</v>
      </c>
      <c r="M4674" s="7">
        <v>72.365969647280707</v>
      </c>
      <c r="N4674" s="7">
        <v>55.825283321812599</v>
      </c>
      <c r="O4674" s="7">
        <v>0.187648348775453</v>
      </c>
      <c r="P4674" s="13" t="s">
        <v>12683</v>
      </c>
      <c r="Q4674" s="15" t="s">
        <v>22140</v>
      </c>
    </row>
    <row r="4675" spans="1:17" ht="16.5" x14ac:dyDescent="0.25">
      <c r="A4675" s="4">
        <v>4673</v>
      </c>
      <c r="B4675" s="18" t="s">
        <v>6489</v>
      </c>
      <c r="C4675" s="5">
        <v>-1.58494957625038</v>
      </c>
      <c r="D4675" s="5">
        <v>5.1862771577115803</v>
      </c>
      <c r="E4675" s="5">
        <v>0.70361957935089103</v>
      </c>
      <c r="F4675" s="5">
        <v>0.401570129403367</v>
      </c>
      <c r="G4675" s="5">
        <v>0.93335282468869996</v>
      </c>
      <c r="H4675" s="7">
        <v>41.076928080197597</v>
      </c>
      <c r="I4675" s="7">
        <v>0</v>
      </c>
      <c r="J4675" s="7">
        <v>23.469718784286599</v>
      </c>
      <c r="K4675" s="7">
        <v>100.253742584739</v>
      </c>
      <c r="L4675" s="7">
        <v>63.008441101736103</v>
      </c>
      <c r="M4675" s="7">
        <v>19.146615013363</v>
      </c>
      <c r="N4675" s="7">
        <v>43.470507504690197</v>
      </c>
      <c r="O4675" s="7">
        <v>0</v>
      </c>
      <c r="P4675" s="13" t="s">
        <v>16614</v>
      </c>
      <c r="Q4675" s="15" t="s">
        <v>25882</v>
      </c>
    </row>
    <row r="4676" spans="1:17" ht="16.5" x14ac:dyDescent="0.25">
      <c r="A4676" s="4">
        <v>4674</v>
      </c>
      <c r="B4676" s="18" t="s">
        <v>1536</v>
      </c>
      <c r="C4676" s="5">
        <v>4.4823456518728797</v>
      </c>
      <c r="D4676" s="5">
        <v>-1.1109395466472201</v>
      </c>
      <c r="E4676" s="5">
        <v>0.70344447660917897</v>
      </c>
      <c r="F4676" s="5">
        <v>0.40162871502439601</v>
      </c>
      <c r="G4676" s="5">
        <v>0.93335282468869996</v>
      </c>
      <c r="H4676" s="7">
        <v>1.5648353554361001</v>
      </c>
      <c r="I4676" s="7">
        <v>0</v>
      </c>
      <c r="J4676" s="7">
        <v>0</v>
      </c>
      <c r="K4676" s="7">
        <v>0</v>
      </c>
      <c r="L4676" s="7">
        <v>0</v>
      </c>
      <c r="M4676" s="7">
        <v>0</v>
      </c>
      <c r="N4676" s="7">
        <v>0</v>
      </c>
      <c r="O4676" s="7">
        <v>0</v>
      </c>
      <c r="P4676" s="13"/>
      <c r="Q4676" s="15"/>
    </row>
    <row r="4677" spans="1:17" ht="16.5" x14ac:dyDescent="0.25">
      <c r="A4677" s="4">
        <v>4675</v>
      </c>
      <c r="B4677" s="18" t="s">
        <v>1535</v>
      </c>
      <c r="C4677" s="5">
        <v>4.4823451340880496</v>
      </c>
      <c r="D4677" s="5">
        <v>-1.1109395466472201</v>
      </c>
      <c r="E4677" s="5">
        <v>0.70317086197197998</v>
      </c>
      <c r="F4677" s="5">
        <v>0.40172028548509597</v>
      </c>
      <c r="G4677" s="5">
        <v>0.93336593389071898</v>
      </c>
      <c r="H4677" s="7">
        <v>1.5648353554361001</v>
      </c>
      <c r="I4677" s="7">
        <v>0</v>
      </c>
      <c r="J4677" s="7">
        <v>0</v>
      </c>
      <c r="K4677" s="7">
        <v>0</v>
      </c>
      <c r="L4677" s="7">
        <v>0</v>
      </c>
      <c r="M4677" s="7">
        <v>0</v>
      </c>
      <c r="N4677" s="7">
        <v>0</v>
      </c>
      <c r="O4677" s="7">
        <v>0</v>
      </c>
      <c r="P4677" s="13" t="s">
        <v>12242</v>
      </c>
      <c r="Q4677" s="15" t="s">
        <v>21715</v>
      </c>
    </row>
    <row r="4678" spans="1:17" ht="16.5" x14ac:dyDescent="0.25">
      <c r="A4678" s="4">
        <v>4676</v>
      </c>
      <c r="B4678" s="18" t="s">
        <v>6242</v>
      </c>
      <c r="C4678" s="5">
        <v>-1.1110027798317399</v>
      </c>
      <c r="D4678" s="5">
        <v>6.3915619975220199</v>
      </c>
      <c r="E4678" s="5">
        <v>0.70260980251395599</v>
      </c>
      <c r="F4678" s="5">
        <v>0.40190814988366602</v>
      </c>
      <c r="G4678" s="5">
        <v>0.93360272113695097</v>
      </c>
      <c r="H4678" s="7">
        <v>110.80990360681901</v>
      </c>
      <c r="I4678" s="7">
        <v>0.122764176456441</v>
      </c>
      <c r="J4678" s="7">
        <v>92.180408646178293</v>
      </c>
      <c r="K4678" s="7">
        <v>155.10721712552001</v>
      </c>
      <c r="L4678" s="7">
        <v>131.20009586736799</v>
      </c>
      <c r="M4678" s="7">
        <v>117.144343468855</v>
      </c>
      <c r="N4678" s="7">
        <v>63.833008388466098</v>
      </c>
      <c r="O4678" s="7">
        <v>9.3824174387726694E-2</v>
      </c>
      <c r="P4678" s="13" t="s">
        <v>16395</v>
      </c>
      <c r="Q4678" s="15" t="s">
        <v>25679</v>
      </c>
    </row>
    <row r="4679" spans="1:17" ht="16.5" x14ac:dyDescent="0.25">
      <c r="A4679" s="4">
        <v>4677</v>
      </c>
      <c r="B4679" s="18" t="s">
        <v>10104</v>
      </c>
      <c r="C4679" s="5">
        <v>1.50487285241042</v>
      </c>
      <c r="D4679" s="5">
        <v>5.4672505430639804</v>
      </c>
      <c r="E4679" s="5">
        <v>0.70194709338956995</v>
      </c>
      <c r="F4679" s="5">
        <v>0.40213021510039998</v>
      </c>
      <c r="G4679" s="5">
        <v>0.93391883609590398</v>
      </c>
      <c r="H4679" s="7">
        <v>45.478027517361703</v>
      </c>
      <c r="I4679" s="7">
        <v>48.246321347381297</v>
      </c>
      <c r="J4679" s="7">
        <v>13.433325883111401</v>
      </c>
      <c r="K4679" s="7">
        <v>0</v>
      </c>
      <c r="L4679" s="7">
        <v>47.782750964041597</v>
      </c>
      <c r="M4679" s="7">
        <v>151.42296067019899</v>
      </c>
      <c r="N4679" s="7">
        <v>0.45758428952305402</v>
      </c>
      <c r="O4679" s="7">
        <v>44.003537787843797</v>
      </c>
      <c r="P4679" s="13" t="s">
        <v>19749</v>
      </c>
      <c r="Q4679" s="15" t="s">
        <v>26005</v>
      </c>
    </row>
    <row r="4680" spans="1:17" ht="16.5" x14ac:dyDescent="0.25">
      <c r="A4680" s="4">
        <v>4678</v>
      </c>
      <c r="B4680" s="18" t="s">
        <v>7598</v>
      </c>
      <c r="C4680" s="5">
        <v>-1.08591417977258</v>
      </c>
      <c r="D4680" s="5">
        <v>5.8495429137317396</v>
      </c>
      <c r="E4680" s="5">
        <v>0.70077150826457302</v>
      </c>
      <c r="F4680" s="5">
        <v>0.40252457767461602</v>
      </c>
      <c r="G4680" s="5">
        <v>0.93408465340239399</v>
      </c>
      <c r="H4680" s="7">
        <v>44.402203210499401</v>
      </c>
      <c r="I4680" s="7">
        <v>45.054452759513801</v>
      </c>
      <c r="J4680" s="7">
        <v>96.966996029815704</v>
      </c>
      <c r="K4680" s="7">
        <v>126.125676154994</v>
      </c>
      <c r="L4680" s="7">
        <v>34.662741377304698</v>
      </c>
      <c r="M4680" s="7">
        <v>82.145154734751003</v>
      </c>
      <c r="N4680" s="7">
        <v>30.658147398044601</v>
      </c>
      <c r="O4680" s="7">
        <v>9.3824174387726694E-2</v>
      </c>
      <c r="P4680" s="13" t="s">
        <v>17600</v>
      </c>
      <c r="Q4680" s="15" t="s">
        <v>26812</v>
      </c>
    </row>
    <row r="4681" spans="1:17" ht="16.5" x14ac:dyDescent="0.25">
      <c r="A4681" s="4">
        <v>4679</v>
      </c>
      <c r="B4681" s="18" t="s">
        <v>6323</v>
      </c>
      <c r="C4681" s="5">
        <v>1.27112607254747</v>
      </c>
      <c r="D4681" s="5">
        <v>5.7390620839495501</v>
      </c>
      <c r="E4681" s="5">
        <v>0.70072446090068397</v>
      </c>
      <c r="F4681" s="5">
        <v>0.40254037192215403</v>
      </c>
      <c r="G4681" s="5">
        <v>0.93408465340239399</v>
      </c>
      <c r="H4681" s="7">
        <v>104.354957765645</v>
      </c>
      <c r="I4681" s="7">
        <v>45.913801994708898</v>
      </c>
      <c r="J4681" s="7">
        <v>20.227191846983899</v>
      </c>
      <c r="K4681" s="7">
        <v>37.066520211230902</v>
      </c>
      <c r="L4681" s="7">
        <v>27.049896308457399</v>
      </c>
      <c r="M4681" s="7">
        <v>0</v>
      </c>
      <c r="N4681" s="7">
        <v>56.168471538954897</v>
      </c>
      <c r="O4681" s="7">
        <v>132.948855107409</v>
      </c>
      <c r="P4681" s="13" t="s">
        <v>16467</v>
      </c>
      <c r="Q4681" s="15" t="s">
        <v>25746</v>
      </c>
    </row>
    <row r="4682" spans="1:17" ht="16.5" x14ac:dyDescent="0.25">
      <c r="A4682" s="4">
        <v>4680</v>
      </c>
      <c r="B4682" s="18" t="s">
        <v>1704</v>
      </c>
      <c r="C4682" s="5">
        <v>-2.4624897447761298</v>
      </c>
      <c r="D4682" s="5">
        <v>3.2843215805564299</v>
      </c>
      <c r="E4682" s="5">
        <v>0.70060846297916901</v>
      </c>
      <c r="F4682" s="5">
        <v>0.40257931738054098</v>
      </c>
      <c r="G4682" s="5">
        <v>0.93408465340239399</v>
      </c>
      <c r="H4682" s="7">
        <v>0.19560441942951301</v>
      </c>
      <c r="I4682" s="7">
        <v>0</v>
      </c>
      <c r="J4682" s="7">
        <v>14.9773863294461</v>
      </c>
      <c r="K4682" s="7">
        <v>23.384247650038301</v>
      </c>
      <c r="L4682" s="7">
        <v>21.218780936574401</v>
      </c>
      <c r="M4682" s="7">
        <v>0</v>
      </c>
      <c r="N4682" s="7">
        <v>0.11439607238076401</v>
      </c>
      <c r="O4682" s="7">
        <v>17.638944784892601</v>
      </c>
      <c r="P4682" s="13" t="s">
        <v>12390</v>
      </c>
      <c r="Q4682" s="15" t="s">
        <v>21859</v>
      </c>
    </row>
    <row r="4683" spans="1:17" ht="16.5" x14ac:dyDescent="0.25">
      <c r="A4683" s="4">
        <v>4681</v>
      </c>
      <c r="B4683" s="18" t="s">
        <v>5985</v>
      </c>
      <c r="C4683" s="5">
        <v>-0.36550032775332802</v>
      </c>
      <c r="D4683" s="5">
        <v>7.8700399622408899</v>
      </c>
      <c r="E4683" s="5">
        <v>0.70050074584798905</v>
      </c>
      <c r="F4683" s="5">
        <v>0.40261548753382997</v>
      </c>
      <c r="G4683" s="5">
        <v>0.93408465340239399</v>
      </c>
      <c r="H4683" s="7">
        <v>283.62640817279299</v>
      </c>
      <c r="I4683" s="7">
        <v>125.096695809113</v>
      </c>
      <c r="J4683" s="7">
        <v>294.45232711601699</v>
      </c>
      <c r="K4683" s="7">
        <v>221.404046899299</v>
      </c>
      <c r="L4683" s="7">
        <v>299.49256451699301</v>
      </c>
      <c r="M4683" s="7">
        <v>264.14093615209401</v>
      </c>
      <c r="N4683" s="7">
        <v>289.53645919571301</v>
      </c>
      <c r="O4683" s="7">
        <v>92.322987597523095</v>
      </c>
      <c r="P4683" s="13" t="s">
        <v>16164</v>
      </c>
      <c r="Q4683" s="15" t="s">
        <v>25454</v>
      </c>
    </row>
    <row r="4684" spans="1:17" ht="16.5" x14ac:dyDescent="0.25">
      <c r="A4684" s="4">
        <v>4682</v>
      </c>
      <c r="B4684" s="18" t="s">
        <v>10600</v>
      </c>
      <c r="C4684" s="5">
        <v>-1.75225600863263</v>
      </c>
      <c r="D4684" s="5">
        <v>4.9965828723718504</v>
      </c>
      <c r="E4684" s="5">
        <v>0.70045279159436002</v>
      </c>
      <c r="F4684" s="5">
        <v>0.40263159153286798</v>
      </c>
      <c r="G4684" s="5">
        <v>0.93408465340239399</v>
      </c>
      <c r="H4684" s="7">
        <v>65.429678299171997</v>
      </c>
      <c r="I4684" s="7">
        <v>0.245528352912882</v>
      </c>
      <c r="J4684" s="7">
        <v>82.452827834270096</v>
      </c>
      <c r="K4684" s="7">
        <v>21.767251801897299</v>
      </c>
      <c r="L4684" s="7">
        <v>66.733875922661397</v>
      </c>
      <c r="M4684" s="7">
        <v>18.837798642179699</v>
      </c>
      <c r="N4684" s="7">
        <v>0</v>
      </c>
      <c r="O4684" s="7">
        <v>0</v>
      </c>
      <c r="P4684" s="13" t="s">
        <v>20156</v>
      </c>
      <c r="Q4684" s="15" t="s">
        <v>24946</v>
      </c>
    </row>
    <row r="4685" spans="1:17" ht="16.5" x14ac:dyDescent="0.25">
      <c r="A4685" s="4">
        <v>4683</v>
      </c>
      <c r="B4685" s="18" t="s">
        <v>8138</v>
      </c>
      <c r="C4685" s="5">
        <v>-3.6826913147224301</v>
      </c>
      <c r="D4685" s="5">
        <v>2.94581308130403</v>
      </c>
      <c r="E4685" s="5">
        <v>0.69981796124862605</v>
      </c>
      <c r="F4685" s="5">
        <v>0.40284486866193198</v>
      </c>
      <c r="G4685" s="5">
        <v>0.93437987687505997</v>
      </c>
      <c r="H4685" s="7">
        <v>7.0417590994624497</v>
      </c>
      <c r="I4685" s="7">
        <v>0.122764176456441</v>
      </c>
      <c r="J4685" s="7">
        <v>55.740582112680698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13" t="s">
        <v>18072</v>
      </c>
      <c r="Q4685" s="15" t="s">
        <v>27245</v>
      </c>
    </row>
    <row r="4686" spans="1:17" ht="16.5" x14ac:dyDescent="0.25">
      <c r="A4686" s="4">
        <v>4684</v>
      </c>
      <c r="B4686" s="18" t="s">
        <v>1269</v>
      </c>
      <c r="C4686" s="5">
        <v>-0.25772365705456701</v>
      </c>
      <c r="D4686" s="5">
        <v>9.4573126241853593</v>
      </c>
      <c r="E4686" s="5">
        <v>0.69864709706222095</v>
      </c>
      <c r="F4686" s="5">
        <v>0.40323866296011701</v>
      </c>
      <c r="G4686" s="5">
        <v>0.93450922054685404</v>
      </c>
      <c r="H4686" s="7">
        <v>549.06160533864204</v>
      </c>
      <c r="I4686" s="7">
        <v>485.04126117939802</v>
      </c>
      <c r="J4686" s="7">
        <v>711.65745971563797</v>
      </c>
      <c r="K4686" s="7">
        <v>805.51270096621204</v>
      </c>
      <c r="L4686" s="7">
        <v>831.25789134732599</v>
      </c>
      <c r="M4686" s="7">
        <v>923.25801104759603</v>
      </c>
      <c r="N4686" s="7">
        <v>829.714712977678</v>
      </c>
      <c r="O4686" s="7">
        <v>486.66599254913899</v>
      </c>
      <c r="P4686" s="13" t="s">
        <v>12006</v>
      </c>
      <c r="Q4686" s="15" t="s">
        <v>21483</v>
      </c>
    </row>
    <row r="4687" spans="1:17" ht="16.5" x14ac:dyDescent="0.25">
      <c r="A4687" s="4">
        <v>4685</v>
      </c>
      <c r="B4687" s="18" t="s">
        <v>1540</v>
      </c>
      <c r="C4687" s="5">
        <v>4.5065482748235901</v>
      </c>
      <c r="D4687" s="5">
        <v>-1.22599954352408</v>
      </c>
      <c r="E4687" s="5">
        <v>0.69834096681633595</v>
      </c>
      <c r="F4687" s="5">
        <v>0.403341715549488</v>
      </c>
      <c r="G4687" s="5">
        <v>0.93450922054685404</v>
      </c>
      <c r="H4687" s="7">
        <v>0</v>
      </c>
      <c r="I4687" s="7">
        <v>1.59593429393373</v>
      </c>
      <c r="J4687" s="7">
        <v>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13" t="s">
        <v>12246</v>
      </c>
      <c r="Q4687" s="15" t="s">
        <v>21719</v>
      </c>
    </row>
    <row r="4688" spans="1:17" ht="16.5" x14ac:dyDescent="0.25">
      <c r="A4688" s="4">
        <v>4686</v>
      </c>
      <c r="B4688" s="18" t="s">
        <v>1373</v>
      </c>
      <c r="C4688" s="5">
        <v>2.2179435789428101</v>
      </c>
      <c r="D4688" s="5">
        <v>4.8889395631775399</v>
      </c>
      <c r="E4688" s="5">
        <v>0.69821312987258299</v>
      </c>
      <c r="F4688" s="5">
        <v>0.40338476064022399</v>
      </c>
      <c r="G4688" s="5">
        <v>0.93450922054685404</v>
      </c>
      <c r="H4688" s="7">
        <v>1.27142872629183</v>
      </c>
      <c r="I4688" s="7">
        <v>0</v>
      </c>
      <c r="J4688" s="7">
        <v>0</v>
      </c>
      <c r="K4688" s="7">
        <v>19.279565881680501</v>
      </c>
      <c r="L4688" s="7">
        <v>7.2888942148537996</v>
      </c>
      <c r="M4688" s="7">
        <v>0</v>
      </c>
      <c r="N4688" s="7">
        <v>79.047686015107701</v>
      </c>
      <c r="O4688" s="7">
        <v>126.005866202717</v>
      </c>
      <c r="P4688" s="13" t="s">
        <v>12100</v>
      </c>
      <c r="Q4688" s="15" t="s">
        <v>21577</v>
      </c>
    </row>
    <row r="4689" spans="1:17" ht="16.5" x14ac:dyDescent="0.25">
      <c r="A4689" s="4">
        <v>4687</v>
      </c>
      <c r="B4689" s="18" t="s">
        <v>8829</v>
      </c>
      <c r="C4689" s="5">
        <v>-3.15308801475588</v>
      </c>
      <c r="D4689" s="5">
        <v>3.57533271476035</v>
      </c>
      <c r="E4689" s="5">
        <v>0.69816274315732796</v>
      </c>
      <c r="F4689" s="5">
        <v>0.40340172862863299</v>
      </c>
      <c r="G4689" s="5">
        <v>0.93450922054685404</v>
      </c>
      <c r="H4689" s="7">
        <v>15.257144715501999</v>
      </c>
      <c r="I4689" s="7">
        <v>0</v>
      </c>
      <c r="J4689" s="7">
        <v>36.285420488864197</v>
      </c>
      <c r="K4689" s="7">
        <v>0</v>
      </c>
      <c r="L4689" s="7">
        <v>45.515094986087</v>
      </c>
      <c r="M4689" s="7">
        <v>0</v>
      </c>
      <c r="N4689" s="7">
        <v>0</v>
      </c>
      <c r="O4689" s="7">
        <v>0</v>
      </c>
      <c r="P4689" s="13" t="s">
        <v>18679</v>
      </c>
      <c r="Q4689" s="15" t="s">
        <v>20779</v>
      </c>
    </row>
    <row r="4690" spans="1:17" ht="16.5" x14ac:dyDescent="0.25">
      <c r="A4690" s="4">
        <v>4688</v>
      </c>
      <c r="B4690" s="18" t="s">
        <v>7965</v>
      </c>
      <c r="C4690" s="5">
        <v>0.27454246686804401</v>
      </c>
      <c r="D4690" s="5">
        <v>8.5714997653711897</v>
      </c>
      <c r="E4690" s="5">
        <v>0.69805354414100396</v>
      </c>
      <c r="F4690" s="5">
        <v>0.40343850553407901</v>
      </c>
      <c r="G4690" s="5">
        <v>0.93450922054685404</v>
      </c>
      <c r="H4690" s="7">
        <v>413.50774267398998</v>
      </c>
      <c r="I4690" s="7">
        <v>308.751903787949</v>
      </c>
      <c r="J4690" s="7">
        <v>234.38837575359901</v>
      </c>
      <c r="K4690" s="7">
        <v>291.43240555340299</v>
      </c>
      <c r="L4690" s="7">
        <v>482.68677245031802</v>
      </c>
      <c r="M4690" s="7">
        <v>451.386595879553</v>
      </c>
      <c r="N4690" s="7">
        <v>577.471373378095</v>
      </c>
      <c r="O4690" s="7">
        <v>281.941644035119</v>
      </c>
      <c r="P4690" s="13" t="s">
        <v>17916</v>
      </c>
      <c r="Q4690" s="15" t="s">
        <v>27101</v>
      </c>
    </row>
    <row r="4691" spans="1:17" ht="16.5" x14ac:dyDescent="0.25">
      <c r="A4691" s="4">
        <v>4689</v>
      </c>
      <c r="B4691" s="18" t="s">
        <v>6912</v>
      </c>
      <c r="C4691" s="5">
        <v>1.4218795097361401</v>
      </c>
      <c r="D4691" s="5">
        <v>5.2692358713415102</v>
      </c>
      <c r="E4691" s="5">
        <v>0.69772593550852102</v>
      </c>
      <c r="F4691" s="5">
        <v>0.40354886946719698</v>
      </c>
      <c r="G4691" s="5">
        <v>0.93450922054685404</v>
      </c>
      <c r="H4691" s="7">
        <v>62.495612007729299</v>
      </c>
      <c r="I4691" s="7">
        <v>43.335754289123599</v>
      </c>
      <c r="J4691" s="7">
        <v>0</v>
      </c>
      <c r="K4691" s="7">
        <v>23.259863354027399</v>
      </c>
      <c r="L4691" s="7">
        <v>32.557060826346998</v>
      </c>
      <c r="M4691" s="7">
        <v>39.9402506730368</v>
      </c>
      <c r="N4691" s="7">
        <v>33.518049207563699</v>
      </c>
      <c r="O4691" s="7">
        <v>70.086658267631904</v>
      </c>
      <c r="P4691" s="13" t="s">
        <v>16995</v>
      </c>
      <c r="Q4691" s="15" t="s">
        <v>26243</v>
      </c>
    </row>
    <row r="4692" spans="1:17" ht="16.5" x14ac:dyDescent="0.25">
      <c r="A4692" s="4">
        <v>4690</v>
      </c>
      <c r="B4692" s="18" t="s">
        <v>6734</v>
      </c>
      <c r="C4692" s="5">
        <v>-0.31892264965552702</v>
      </c>
      <c r="D4692" s="5">
        <v>8.42371370962708</v>
      </c>
      <c r="E4692" s="5">
        <v>0.69771774160253097</v>
      </c>
      <c r="F4692" s="5">
        <v>0.40355163037250802</v>
      </c>
      <c r="G4692" s="5">
        <v>0.93450922054685404</v>
      </c>
      <c r="H4692" s="7">
        <v>304.94728989061002</v>
      </c>
      <c r="I4692" s="7">
        <v>445.63396053688098</v>
      </c>
      <c r="J4692" s="7">
        <v>335.36992894388499</v>
      </c>
      <c r="K4692" s="7">
        <v>472.28717195316699</v>
      </c>
      <c r="L4692" s="7">
        <v>367.68421928262501</v>
      </c>
      <c r="M4692" s="7">
        <v>333.00698692596399</v>
      </c>
      <c r="N4692" s="7">
        <v>388.37466573269199</v>
      </c>
      <c r="O4692" s="7">
        <v>98.609207281500801</v>
      </c>
      <c r="P4692" s="13" t="s">
        <v>16834</v>
      </c>
      <c r="Q4692" s="15" t="s">
        <v>23494</v>
      </c>
    </row>
    <row r="4693" spans="1:17" ht="16.5" x14ac:dyDescent="0.25">
      <c r="A4693" s="4">
        <v>4691</v>
      </c>
      <c r="B4693" s="18" t="s">
        <v>8187</v>
      </c>
      <c r="C4693" s="5">
        <v>-0.230048735727897</v>
      </c>
      <c r="D4693" s="5">
        <v>8.8686572787764693</v>
      </c>
      <c r="E4693" s="5">
        <v>0.69750256530136301</v>
      </c>
      <c r="F4693" s="5">
        <v>0.40362414305795802</v>
      </c>
      <c r="G4693" s="5">
        <v>0.93450922054685404</v>
      </c>
      <c r="H4693" s="7">
        <v>380.548398000117</v>
      </c>
      <c r="I4693" s="7">
        <v>517.20547541098597</v>
      </c>
      <c r="J4693" s="7">
        <v>541.34759248492696</v>
      </c>
      <c r="K4693" s="7">
        <v>400.89058604294303</v>
      </c>
      <c r="L4693" s="7">
        <v>601.90068671992697</v>
      </c>
      <c r="M4693" s="7">
        <v>514.07631922975804</v>
      </c>
      <c r="N4693" s="7">
        <v>459.30023060876601</v>
      </c>
      <c r="O4693" s="7">
        <v>323.03663241694301</v>
      </c>
      <c r="P4693" s="13" t="s">
        <v>18112</v>
      </c>
      <c r="Q4693" s="15" t="s">
        <v>27284</v>
      </c>
    </row>
    <row r="4694" spans="1:17" ht="16.5" x14ac:dyDescent="0.25">
      <c r="A4694" s="4">
        <v>4692</v>
      </c>
      <c r="B4694" s="18" t="s">
        <v>6320</v>
      </c>
      <c r="C4694" s="5">
        <v>0.39928626231770598</v>
      </c>
      <c r="D4694" s="5">
        <v>11.7144202160007</v>
      </c>
      <c r="E4694" s="5">
        <v>0.69735184487171897</v>
      </c>
      <c r="F4694" s="5">
        <v>0.40367494594051201</v>
      </c>
      <c r="G4694" s="5">
        <v>0.93450922054685404</v>
      </c>
      <c r="H4694" s="7">
        <v>3934.0938857760698</v>
      </c>
      <c r="I4694" s="7">
        <v>3721.8415376299199</v>
      </c>
      <c r="J4694" s="7">
        <v>2953.0156036150101</v>
      </c>
      <c r="K4694" s="7">
        <v>2740.8079625988998</v>
      </c>
      <c r="L4694" s="7">
        <v>2711.3066724986202</v>
      </c>
      <c r="M4694" s="7">
        <v>3737.0898464791999</v>
      </c>
      <c r="N4694" s="7">
        <v>3617.31820475213</v>
      </c>
      <c r="O4694" s="7">
        <v>3464.9267601387501</v>
      </c>
      <c r="P4694" s="13"/>
      <c r="Q4694" s="15"/>
    </row>
    <row r="4695" spans="1:17" ht="16.5" x14ac:dyDescent="0.25">
      <c r="A4695" s="4">
        <v>4693</v>
      </c>
      <c r="B4695" s="18" t="s">
        <v>257</v>
      </c>
      <c r="C4695" s="5">
        <v>-2.3209506841408398</v>
      </c>
      <c r="D4695" s="5">
        <v>4.6646599622824398</v>
      </c>
      <c r="E4695" s="5">
        <v>0.69576235256388197</v>
      </c>
      <c r="F4695" s="5">
        <v>0.40421127928431</v>
      </c>
      <c r="G4695" s="5">
        <v>0.935062908371041</v>
      </c>
      <c r="H4695" s="7">
        <v>0</v>
      </c>
      <c r="I4695" s="7">
        <v>0</v>
      </c>
      <c r="J4695" s="7">
        <v>32.2708633283941</v>
      </c>
      <c r="K4695" s="7">
        <v>118.787002690354</v>
      </c>
      <c r="L4695" s="7">
        <v>0</v>
      </c>
      <c r="M4695" s="7">
        <v>50.234129712479302</v>
      </c>
      <c r="N4695" s="7">
        <v>0</v>
      </c>
      <c r="O4695" s="7">
        <v>9.3824174387726694E-2</v>
      </c>
      <c r="P4695" s="13" t="s">
        <v>11115</v>
      </c>
      <c r="Q4695" s="15" t="s">
        <v>20612</v>
      </c>
    </row>
    <row r="4696" spans="1:17" ht="16.5" x14ac:dyDescent="0.25">
      <c r="A4696" s="4">
        <v>4694</v>
      </c>
      <c r="B4696" s="18" t="s">
        <v>5013</v>
      </c>
      <c r="C4696" s="5">
        <v>1.80969130145334</v>
      </c>
      <c r="D4696" s="5">
        <v>4.6615051508307204</v>
      </c>
      <c r="E4696" s="5">
        <v>0.69530378273119997</v>
      </c>
      <c r="F4696" s="5">
        <v>0.404366205024068</v>
      </c>
      <c r="G4696" s="5">
        <v>0.935062908371041</v>
      </c>
      <c r="H4696" s="7">
        <v>36.089015384745103</v>
      </c>
      <c r="I4696" s="7">
        <v>57.699162934527202</v>
      </c>
      <c r="J4696" s="7">
        <v>0</v>
      </c>
      <c r="K4696" s="7">
        <v>22.513557577962398</v>
      </c>
      <c r="L4696" s="7">
        <v>6.6409925068667901</v>
      </c>
      <c r="M4696" s="7">
        <v>1.33820427512752</v>
      </c>
      <c r="N4696" s="7">
        <v>64.404988750369895</v>
      </c>
      <c r="O4696" s="7">
        <v>11.0712525777518</v>
      </c>
      <c r="P4696" s="13" t="s">
        <v>15298</v>
      </c>
      <c r="Q4696" s="15" t="s">
        <v>24645</v>
      </c>
    </row>
    <row r="4697" spans="1:17" ht="16.5" x14ac:dyDescent="0.25">
      <c r="A4697" s="4">
        <v>4695</v>
      </c>
      <c r="B4697" s="18" t="s">
        <v>5862</v>
      </c>
      <c r="C4697" s="5">
        <v>-0.85632856553236403</v>
      </c>
      <c r="D4697" s="5">
        <v>6.0234633417965799</v>
      </c>
      <c r="E4697" s="5">
        <v>0.69502993800905299</v>
      </c>
      <c r="F4697" s="5">
        <v>0.40445876353271099</v>
      </c>
      <c r="G4697" s="5">
        <v>0.935062908371041</v>
      </c>
      <c r="H4697" s="7">
        <v>117.949464915996</v>
      </c>
      <c r="I4697" s="7">
        <v>56.1032286405935</v>
      </c>
      <c r="J4697" s="7">
        <v>85.849760816206299</v>
      </c>
      <c r="K4697" s="7">
        <v>89.307924535784494</v>
      </c>
      <c r="L4697" s="7">
        <v>95.2415510740896</v>
      </c>
      <c r="M4697" s="7">
        <v>27.896412196889099</v>
      </c>
      <c r="N4697" s="7">
        <v>23.1080066209142</v>
      </c>
      <c r="O4697" s="7">
        <v>23.831340294482601</v>
      </c>
      <c r="P4697" s="13" t="s">
        <v>16058</v>
      </c>
      <c r="Q4697" s="15" t="s">
        <v>25362</v>
      </c>
    </row>
    <row r="4698" spans="1:17" ht="16.5" x14ac:dyDescent="0.25">
      <c r="A4698" s="4">
        <v>4696</v>
      </c>
      <c r="B4698" s="18" t="s">
        <v>2519</v>
      </c>
      <c r="C4698" s="5">
        <v>-0.73412196788843198</v>
      </c>
      <c r="D4698" s="5">
        <v>6.29761306428159</v>
      </c>
      <c r="E4698" s="5">
        <v>0.69499075711017599</v>
      </c>
      <c r="F4698" s="5">
        <v>0.40447200905983799</v>
      </c>
      <c r="G4698" s="5">
        <v>0.935062908371041</v>
      </c>
      <c r="H4698" s="7">
        <v>50.465940212814303</v>
      </c>
      <c r="I4698" s="7">
        <v>31.3048649963924</v>
      </c>
      <c r="J4698" s="7">
        <v>85.386542682305901</v>
      </c>
      <c r="K4698" s="7">
        <v>81.471713887101401</v>
      </c>
      <c r="L4698" s="7">
        <v>147.07368771304999</v>
      </c>
      <c r="M4698" s="7">
        <v>40.8666997865867</v>
      </c>
      <c r="N4698" s="7">
        <v>105.358782662683</v>
      </c>
      <c r="O4698" s="7">
        <v>86.505888785484103</v>
      </c>
      <c r="P4698" s="13" t="s">
        <v>13122</v>
      </c>
      <c r="Q4698" s="15" t="s">
        <v>22566</v>
      </c>
    </row>
    <row r="4699" spans="1:17" ht="16.5" x14ac:dyDescent="0.25">
      <c r="A4699" s="4">
        <v>4697</v>
      </c>
      <c r="B4699" s="18" t="s">
        <v>2717</v>
      </c>
      <c r="C4699" s="5">
        <v>1.3586512085017599</v>
      </c>
      <c r="D4699" s="5">
        <v>5.5248671094618302</v>
      </c>
      <c r="E4699" s="5">
        <v>0.694861060934997</v>
      </c>
      <c r="F4699" s="5">
        <v>0.40451585877125301</v>
      </c>
      <c r="G4699" s="5">
        <v>0.935062908371041</v>
      </c>
      <c r="H4699" s="7">
        <v>61.517589910581698</v>
      </c>
      <c r="I4699" s="7">
        <v>126.078809220765</v>
      </c>
      <c r="J4699" s="7">
        <v>23.160906695019701</v>
      </c>
      <c r="K4699" s="7">
        <v>23.8817848340816</v>
      </c>
      <c r="L4699" s="7">
        <v>22.3526089255516</v>
      </c>
      <c r="M4699" s="7">
        <v>47.248904791040999</v>
      </c>
      <c r="N4699" s="7">
        <v>61.8882751579931</v>
      </c>
      <c r="O4699" s="7">
        <v>0</v>
      </c>
      <c r="P4699" s="13" t="s">
        <v>13299</v>
      </c>
      <c r="Q4699" s="15" t="s">
        <v>22740</v>
      </c>
    </row>
    <row r="4700" spans="1:17" ht="16.5" x14ac:dyDescent="0.25">
      <c r="A4700" s="4">
        <v>4698</v>
      </c>
      <c r="B4700" s="18" t="s">
        <v>1121</v>
      </c>
      <c r="C4700" s="5">
        <v>-3.0174780642580701</v>
      </c>
      <c r="D4700" s="5">
        <v>3.7645324984430899</v>
      </c>
      <c r="E4700" s="5">
        <v>0.69450172459067705</v>
      </c>
      <c r="F4700" s="5">
        <v>0.40463738506018998</v>
      </c>
      <c r="G4700" s="5">
        <v>0.935062908371041</v>
      </c>
      <c r="H4700" s="7">
        <v>0</v>
      </c>
      <c r="I4700" s="7">
        <v>0</v>
      </c>
      <c r="J4700" s="7">
        <v>36.285420488864197</v>
      </c>
      <c r="K4700" s="7">
        <v>0</v>
      </c>
      <c r="L4700" s="7">
        <v>55.719546886882299</v>
      </c>
      <c r="M4700" s="7">
        <v>0</v>
      </c>
      <c r="N4700" s="7">
        <v>18.875351942826001</v>
      </c>
      <c r="O4700" s="7">
        <v>0</v>
      </c>
      <c r="P4700" s="13" t="s">
        <v>11882</v>
      </c>
      <c r="Q4700" s="15" t="s">
        <v>21365</v>
      </c>
    </row>
    <row r="4701" spans="1:17" ht="16.5" x14ac:dyDescent="0.25">
      <c r="A4701" s="4">
        <v>4699</v>
      </c>
      <c r="B4701" s="18" t="s">
        <v>8220</v>
      </c>
      <c r="C4701" s="5">
        <v>-3.6143434373982002</v>
      </c>
      <c r="D4701" s="5">
        <v>2.78345472247385</v>
      </c>
      <c r="E4701" s="5">
        <v>0.694467588939784</v>
      </c>
      <c r="F4701" s="5">
        <v>0.40464893238812</v>
      </c>
      <c r="G4701" s="5">
        <v>0.935062908371041</v>
      </c>
      <c r="H4701" s="7">
        <v>6.4549458411739202</v>
      </c>
      <c r="I4701" s="7">
        <v>0</v>
      </c>
      <c r="J4701" s="7">
        <v>18.837537445282699</v>
      </c>
      <c r="K4701" s="7">
        <v>29.105925266537</v>
      </c>
      <c r="L4701" s="7">
        <v>0</v>
      </c>
      <c r="M4701" s="7">
        <v>0</v>
      </c>
      <c r="N4701" s="7">
        <v>0</v>
      </c>
      <c r="O4701" s="7">
        <v>0</v>
      </c>
      <c r="P4701" s="13" t="s">
        <v>18140</v>
      </c>
      <c r="Q4701" s="15" t="s">
        <v>27311</v>
      </c>
    </row>
    <row r="4702" spans="1:17" ht="16.5" x14ac:dyDescent="0.25">
      <c r="A4702" s="4">
        <v>4700</v>
      </c>
      <c r="B4702" s="18" t="s">
        <v>6626</v>
      </c>
      <c r="C4702" s="5">
        <v>2.5965333821209899</v>
      </c>
      <c r="D4702" s="5">
        <v>4.5208627802358903</v>
      </c>
      <c r="E4702" s="5">
        <v>0.69444289505434598</v>
      </c>
      <c r="F4702" s="5">
        <v>0.40465728607754398</v>
      </c>
      <c r="G4702" s="5">
        <v>0.935062908371041</v>
      </c>
      <c r="H4702" s="7">
        <v>79.219789868952603</v>
      </c>
      <c r="I4702" s="7">
        <v>0</v>
      </c>
      <c r="J4702" s="7">
        <v>0</v>
      </c>
      <c r="K4702" s="7">
        <v>16.169958481409399</v>
      </c>
      <c r="L4702" s="7">
        <v>0</v>
      </c>
      <c r="M4702" s="7">
        <v>21.102452030857101</v>
      </c>
      <c r="N4702" s="7">
        <v>63.146631954181501</v>
      </c>
      <c r="O4702" s="7">
        <v>0</v>
      </c>
      <c r="P4702" s="13" t="s">
        <v>16731</v>
      </c>
      <c r="Q4702" s="15" t="s">
        <v>25991</v>
      </c>
    </row>
    <row r="4703" spans="1:17" ht="16.5" x14ac:dyDescent="0.25">
      <c r="A4703" s="4">
        <v>4701</v>
      </c>
      <c r="B4703" s="18" t="s">
        <v>6504</v>
      </c>
      <c r="C4703" s="5">
        <v>1.3525119899051601</v>
      </c>
      <c r="D4703" s="5">
        <v>5.4031304310939996</v>
      </c>
      <c r="E4703" s="5">
        <v>0.69403815438782701</v>
      </c>
      <c r="F4703" s="5">
        <v>0.40479424159111799</v>
      </c>
      <c r="G4703" s="5">
        <v>0.935062908371041</v>
      </c>
      <c r="H4703" s="7">
        <v>77.2637456746575</v>
      </c>
      <c r="I4703" s="7">
        <v>41.862584171646397</v>
      </c>
      <c r="J4703" s="7">
        <v>0.15440604463346499</v>
      </c>
      <c r="K4703" s="7">
        <v>57.341160460998097</v>
      </c>
      <c r="L4703" s="7">
        <v>6.1550662258765403</v>
      </c>
      <c r="M4703" s="7">
        <v>9.5733075066815108</v>
      </c>
      <c r="N4703" s="7">
        <v>59.943541927520101</v>
      </c>
      <c r="O4703" s="7">
        <v>82.471449286811804</v>
      </c>
      <c r="P4703" s="13" t="s">
        <v>16626</v>
      </c>
      <c r="Q4703" s="15" t="s">
        <v>25892</v>
      </c>
    </row>
    <row r="4704" spans="1:17" ht="16.5" x14ac:dyDescent="0.25">
      <c r="A4704" s="4">
        <v>4702</v>
      </c>
      <c r="B4704" s="18" t="s">
        <v>7090</v>
      </c>
      <c r="C4704" s="5">
        <v>0.45194583211350298</v>
      </c>
      <c r="D4704" s="5">
        <v>12.3465283563601</v>
      </c>
      <c r="E4704" s="5">
        <v>0.69396349080398101</v>
      </c>
      <c r="F4704" s="5">
        <v>0.40481951352878998</v>
      </c>
      <c r="G4704" s="5">
        <v>0.935062908371041</v>
      </c>
      <c r="H4704" s="7">
        <v>5227.4303070440101</v>
      </c>
      <c r="I4704" s="7">
        <v>6481.4574601942604</v>
      </c>
      <c r="J4704" s="7">
        <v>4565.6323337669101</v>
      </c>
      <c r="K4704" s="7">
        <v>3965.4957411216501</v>
      </c>
      <c r="L4704" s="7">
        <v>4171.5151468743297</v>
      </c>
      <c r="M4704" s="7">
        <v>6393.8370877689104</v>
      </c>
      <c r="N4704" s="7">
        <v>5342.0677880369003</v>
      </c>
      <c r="O4704" s="7">
        <v>5514.7973221618004</v>
      </c>
      <c r="P4704" s="13" t="s">
        <v>17157</v>
      </c>
      <c r="Q4704" s="15" t="s">
        <v>26403</v>
      </c>
    </row>
    <row r="4705" spans="1:17" ht="16.5" x14ac:dyDescent="0.25">
      <c r="A4705" s="4">
        <v>4703</v>
      </c>
      <c r="B4705" s="18" t="s">
        <v>2692</v>
      </c>
      <c r="C4705" s="5">
        <v>6.2846125650191302</v>
      </c>
      <c r="D4705" s="5">
        <v>1.85976957974173</v>
      </c>
      <c r="E4705" s="5">
        <v>0.69383785841093404</v>
      </c>
      <c r="F4705" s="5">
        <v>0.404862042455922</v>
      </c>
      <c r="G4705" s="5">
        <v>0.935062908371041</v>
      </c>
      <c r="H4705" s="7">
        <v>0</v>
      </c>
      <c r="I4705" s="7">
        <v>0</v>
      </c>
      <c r="J4705" s="7">
        <v>0</v>
      </c>
      <c r="K4705" s="7">
        <v>0</v>
      </c>
      <c r="L4705" s="7">
        <v>0.16197542699675099</v>
      </c>
      <c r="M4705" s="7">
        <v>0</v>
      </c>
      <c r="N4705" s="7">
        <v>26.539888792337202</v>
      </c>
      <c r="O4705" s="7">
        <v>0</v>
      </c>
      <c r="P4705" s="13" t="s">
        <v>13275</v>
      </c>
      <c r="Q4705" s="15" t="s">
        <v>22716</v>
      </c>
    </row>
    <row r="4706" spans="1:17" ht="16.5" x14ac:dyDescent="0.25">
      <c r="A4706" s="4">
        <v>4704</v>
      </c>
      <c r="B4706" s="18" t="s">
        <v>4830</v>
      </c>
      <c r="C4706" s="5">
        <v>0.43638342865607699</v>
      </c>
      <c r="D4706" s="5">
        <v>7.6164119774466901</v>
      </c>
      <c r="E4706" s="5">
        <v>0.69320313859012095</v>
      </c>
      <c r="F4706" s="5">
        <v>0.405077006800519</v>
      </c>
      <c r="G4706" s="5">
        <v>0.935062908371041</v>
      </c>
      <c r="H4706" s="7">
        <v>200.201123286106</v>
      </c>
      <c r="I4706" s="7">
        <v>113.55686322220799</v>
      </c>
      <c r="J4706" s="7">
        <v>117.039781832166</v>
      </c>
      <c r="K4706" s="7">
        <v>232.225480652242</v>
      </c>
      <c r="L4706" s="7">
        <v>132.00997300235201</v>
      </c>
      <c r="M4706" s="7">
        <v>225.12713459260701</v>
      </c>
      <c r="N4706" s="7">
        <v>125.26369925693599</v>
      </c>
      <c r="O4706" s="7">
        <v>421.36436717528102</v>
      </c>
      <c r="P4706" s="13" t="s">
        <v>15135</v>
      </c>
      <c r="Q4706" s="15" t="s">
        <v>24485</v>
      </c>
    </row>
    <row r="4707" spans="1:17" ht="16.5" x14ac:dyDescent="0.25">
      <c r="A4707" s="4">
        <v>4705</v>
      </c>
      <c r="B4707" s="18" t="s">
        <v>2677</v>
      </c>
      <c r="C4707" s="5">
        <v>-4.9210653406879503</v>
      </c>
      <c r="D4707" s="5">
        <v>1.1863390798737801</v>
      </c>
      <c r="E4707" s="5">
        <v>0.692901571094232</v>
      </c>
      <c r="F4707" s="5">
        <v>0.40517919886464399</v>
      </c>
      <c r="G4707" s="5">
        <v>0.935062908371041</v>
      </c>
      <c r="H4707" s="7">
        <v>0</v>
      </c>
      <c r="I4707" s="7">
        <v>0</v>
      </c>
      <c r="J4707" s="7">
        <v>0</v>
      </c>
      <c r="K4707" s="7">
        <v>0</v>
      </c>
      <c r="L4707" s="7">
        <v>18.1412478236361</v>
      </c>
      <c r="M4707" s="7">
        <v>0.92644911354982395</v>
      </c>
      <c r="N4707" s="7">
        <v>0</v>
      </c>
      <c r="O4707" s="7">
        <v>0</v>
      </c>
      <c r="P4707" s="13" t="s">
        <v>13261</v>
      </c>
      <c r="Q4707" s="15" t="s">
        <v>22702</v>
      </c>
    </row>
    <row r="4708" spans="1:17" ht="16.5" x14ac:dyDescent="0.25">
      <c r="A4708" s="4">
        <v>4706</v>
      </c>
      <c r="B4708" s="18" t="s">
        <v>3913</v>
      </c>
      <c r="C4708" s="5">
        <v>1.8664925477696499</v>
      </c>
      <c r="D4708" s="5">
        <v>4.8751494426164896</v>
      </c>
      <c r="E4708" s="5">
        <v>0.69239409644479499</v>
      </c>
      <c r="F4708" s="5">
        <v>0.40535125161666702</v>
      </c>
      <c r="G4708" s="5">
        <v>0.935062908371041</v>
      </c>
      <c r="H4708" s="7">
        <v>42.054950177345198</v>
      </c>
      <c r="I4708" s="7">
        <v>82.743054931641197</v>
      </c>
      <c r="J4708" s="7">
        <v>0</v>
      </c>
      <c r="K4708" s="7">
        <v>14.801731225290199</v>
      </c>
      <c r="L4708" s="7">
        <v>17.979272396639399</v>
      </c>
      <c r="M4708" s="7">
        <v>42.719598013686301</v>
      </c>
      <c r="N4708" s="7">
        <v>31.916504194232999</v>
      </c>
      <c r="O4708" s="7">
        <v>0</v>
      </c>
      <c r="P4708" s="13" t="s">
        <v>14341</v>
      </c>
      <c r="Q4708" s="15" t="s">
        <v>23725</v>
      </c>
    </row>
    <row r="4709" spans="1:17" ht="16.5" x14ac:dyDescent="0.25">
      <c r="A4709" s="4">
        <v>4707</v>
      </c>
      <c r="B4709" s="18" t="s">
        <v>5043</v>
      </c>
      <c r="C4709" s="5">
        <v>-1.16608023800574</v>
      </c>
      <c r="D4709" s="5">
        <v>6.3482077917100703</v>
      </c>
      <c r="E4709" s="5">
        <v>0.69120501336811702</v>
      </c>
      <c r="F4709" s="5">
        <v>0.405754813207369</v>
      </c>
      <c r="G4709" s="5">
        <v>0.935062908371041</v>
      </c>
      <c r="H4709" s="7">
        <v>85.968142339270798</v>
      </c>
      <c r="I4709" s="7">
        <v>0</v>
      </c>
      <c r="J4709" s="7">
        <v>238.24852686943601</v>
      </c>
      <c r="K4709" s="7">
        <v>59.580077789193297</v>
      </c>
      <c r="L4709" s="7">
        <v>75.642524407482696</v>
      </c>
      <c r="M4709" s="7">
        <v>0.20587758078884999</v>
      </c>
      <c r="N4709" s="7">
        <v>34.547613858990601</v>
      </c>
      <c r="O4709" s="7">
        <v>156.59254705311599</v>
      </c>
      <c r="P4709" s="13" t="s">
        <v>15325</v>
      </c>
      <c r="Q4709" s="15" t="s">
        <v>24670</v>
      </c>
    </row>
    <row r="4710" spans="1:17" ht="16.5" x14ac:dyDescent="0.25">
      <c r="A4710" s="4">
        <v>4708</v>
      </c>
      <c r="B4710" s="18" t="s">
        <v>6762</v>
      </c>
      <c r="C4710" s="5">
        <v>2.3139137269636598</v>
      </c>
      <c r="D4710" s="5">
        <v>4.4900192564956898</v>
      </c>
      <c r="E4710" s="5">
        <v>0.69100934874720499</v>
      </c>
      <c r="F4710" s="5">
        <v>0.40582127585730099</v>
      </c>
      <c r="G4710" s="5">
        <v>0.935062908371041</v>
      </c>
      <c r="H4710" s="7">
        <v>10.8560452783379</v>
      </c>
      <c r="I4710" s="7">
        <v>62.364201639872</v>
      </c>
      <c r="J4710" s="7">
        <v>18.9919434899161</v>
      </c>
      <c r="K4710" s="7">
        <v>0</v>
      </c>
      <c r="L4710" s="7">
        <v>0</v>
      </c>
      <c r="M4710" s="7">
        <v>33.763923249371402</v>
      </c>
      <c r="N4710" s="7">
        <v>0</v>
      </c>
      <c r="O4710" s="7">
        <v>50.665054169372397</v>
      </c>
      <c r="P4710" s="13" t="s">
        <v>16860</v>
      </c>
      <c r="Q4710" s="15" t="s">
        <v>26114</v>
      </c>
    </row>
    <row r="4711" spans="1:17" ht="16.5" x14ac:dyDescent="0.25">
      <c r="A4711" s="4">
        <v>4709</v>
      </c>
      <c r="B4711" s="18" t="s">
        <v>7603</v>
      </c>
      <c r="C4711" s="5">
        <v>2.8053982140329401</v>
      </c>
      <c r="D4711" s="5">
        <v>4.1763810102984698</v>
      </c>
      <c r="E4711" s="5">
        <v>0.69076326483069295</v>
      </c>
      <c r="F4711" s="5">
        <v>0.40590488734498498</v>
      </c>
      <c r="G4711" s="5">
        <v>0.935062908371041</v>
      </c>
      <c r="H4711" s="7">
        <v>18.9736286846627</v>
      </c>
      <c r="I4711" s="7">
        <v>0</v>
      </c>
      <c r="J4711" s="7">
        <v>11.117235213609399</v>
      </c>
      <c r="K4711" s="7">
        <v>0</v>
      </c>
      <c r="L4711" s="7">
        <v>0</v>
      </c>
      <c r="M4711" s="7">
        <v>0</v>
      </c>
      <c r="N4711" s="7">
        <v>66.5785141256044</v>
      </c>
      <c r="O4711" s="7">
        <v>44.378834485394698</v>
      </c>
      <c r="P4711" s="13" t="s">
        <v>17604</v>
      </c>
      <c r="Q4711" s="15" t="s">
        <v>26816</v>
      </c>
    </row>
    <row r="4712" spans="1:17" ht="16.5" x14ac:dyDescent="0.25">
      <c r="A4712" s="4">
        <v>4710</v>
      </c>
      <c r="B4712" s="18" t="s">
        <v>4040</v>
      </c>
      <c r="C4712" s="5">
        <v>-0.69780492287143403</v>
      </c>
      <c r="D4712" s="5">
        <v>6.4918185322596296</v>
      </c>
      <c r="E4712" s="5">
        <v>0.690486875069666</v>
      </c>
      <c r="F4712" s="5">
        <v>0.40599882582344998</v>
      </c>
      <c r="G4712" s="5">
        <v>0.935062908371041</v>
      </c>
      <c r="H4712" s="7">
        <v>70.710997623768804</v>
      </c>
      <c r="I4712" s="7">
        <v>42.599169230385002</v>
      </c>
      <c r="J4712" s="7">
        <v>68.093065683357906</v>
      </c>
      <c r="K4712" s="7">
        <v>57.4655447570089</v>
      </c>
      <c r="L4712" s="7">
        <v>229.19522920040299</v>
      </c>
      <c r="M4712" s="7">
        <v>111.688587577951</v>
      </c>
      <c r="N4712" s="7">
        <v>40.725001767551802</v>
      </c>
      <c r="O4712" s="7">
        <v>98.703031455888507</v>
      </c>
      <c r="P4712" s="13" t="s">
        <v>14448</v>
      </c>
      <c r="Q4712" s="15" t="s">
        <v>23825</v>
      </c>
    </row>
    <row r="4713" spans="1:17" ht="16.5" x14ac:dyDescent="0.25">
      <c r="A4713" s="4">
        <v>4711</v>
      </c>
      <c r="B4713" s="18" t="s">
        <v>1306</v>
      </c>
      <c r="C4713" s="5">
        <v>-3.1782976132860501</v>
      </c>
      <c r="D4713" s="5">
        <v>3.49853798408137</v>
      </c>
      <c r="E4713" s="5">
        <v>0.69015966737383905</v>
      </c>
      <c r="F4713" s="5">
        <v>0.40611007723491699</v>
      </c>
      <c r="G4713" s="5">
        <v>0.935062908371041</v>
      </c>
      <c r="H4713" s="7">
        <v>0</v>
      </c>
      <c r="I4713" s="7">
        <v>0</v>
      </c>
      <c r="J4713" s="7">
        <v>0</v>
      </c>
      <c r="K4713" s="7">
        <v>53.485247284662002</v>
      </c>
      <c r="L4713" s="7">
        <v>22.3526089255516</v>
      </c>
      <c r="M4713" s="7">
        <v>13.896736703247401</v>
      </c>
      <c r="N4713" s="7">
        <v>0</v>
      </c>
      <c r="O4713" s="7">
        <v>0</v>
      </c>
      <c r="P4713" s="13" t="s">
        <v>12039</v>
      </c>
      <c r="Q4713" s="15" t="s">
        <v>21516</v>
      </c>
    </row>
    <row r="4714" spans="1:17" ht="16.5" x14ac:dyDescent="0.25">
      <c r="A4714" s="4">
        <v>4712</v>
      </c>
      <c r="B4714" s="18" t="s">
        <v>10828</v>
      </c>
      <c r="C4714" s="5">
        <v>1.0466591352433099</v>
      </c>
      <c r="D4714" s="5">
        <v>5.5845679345383603</v>
      </c>
      <c r="E4714" s="5">
        <v>0.68947947701285195</v>
      </c>
      <c r="F4714" s="5">
        <v>0.40634148631044398</v>
      </c>
      <c r="G4714" s="5">
        <v>0.935062908371041</v>
      </c>
      <c r="H4714" s="7">
        <v>45.282423097932202</v>
      </c>
      <c r="I4714" s="7">
        <v>49.842255641314999</v>
      </c>
      <c r="J4714" s="7">
        <v>26.557839676955901</v>
      </c>
      <c r="K4714" s="7">
        <v>23.757400538070801</v>
      </c>
      <c r="L4714" s="7">
        <v>35.472618512288498</v>
      </c>
      <c r="M4714" s="7">
        <v>86.262706350528006</v>
      </c>
      <c r="N4714" s="7">
        <v>66.4641180532237</v>
      </c>
      <c r="O4714" s="7">
        <v>47.568856414577503</v>
      </c>
      <c r="P4714" s="13" t="s">
        <v>16395</v>
      </c>
      <c r="Q4714" s="15" t="s">
        <v>25679</v>
      </c>
    </row>
    <row r="4715" spans="1:17" ht="16.5" x14ac:dyDescent="0.25">
      <c r="A4715" s="4">
        <v>4713</v>
      </c>
      <c r="B4715" s="18" t="s">
        <v>5801</v>
      </c>
      <c r="C4715" s="5">
        <v>2.33754953753188</v>
      </c>
      <c r="D4715" s="5">
        <v>4.4360656266116001</v>
      </c>
      <c r="E4715" s="5">
        <v>0.68921306293909401</v>
      </c>
      <c r="F4715" s="5">
        <v>0.406432176200823</v>
      </c>
      <c r="G4715" s="5">
        <v>0.935062908371041</v>
      </c>
      <c r="H4715" s="7">
        <v>38.142861788754999</v>
      </c>
      <c r="I4715" s="7">
        <v>42.599169230385002</v>
      </c>
      <c r="J4715" s="7">
        <v>18.0655072221154</v>
      </c>
      <c r="K4715" s="7">
        <v>0</v>
      </c>
      <c r="L4715" s="7">
        <v>0</v>
      </c>
      <c r="M4715" s="7">
        <v>16.5731452535024</v>
      </c>
      <c r="N4715" s="7">
        <v>55.138906887528101</v>
      </c>
      <c r="O4715" s="7">
        <v>0</v>
      </c>
      <c r="P4715" s="13"/>
      <c r="Q4715" s="15"/>
    </row>
    <row r="4716" spans="1:17" ht="16.5" x14ac:dyDescent="0.25">
      <c r="A4716" s="4">
        <v>4714</v>
      </c>
      <c r="B4716" s="18" t="s">
        <v>2859</v>
      </c>
      <c r="C4716" s="5">
        <v>-0.78079050968807895</v>
      </c>
      <c r="D4716" s="5">
        <v>6.2868505041224001</v>
      </c>
      <c r="E4716" s="5">
        <v>0.689193128833963</v>
      </c>
      <c r="F4716" s="5">
        <v>0.40643896315082201</v>
      </c>
      <c r="G4716" s="5">
        <v>0.935062908371041</v>
      </c>
      <c r="H4716" s="7">
        <v>36.969235272177897</v>
      </c>
      <c r="I4716" s="7">
        <v>43.949575171405897</v>
      </c>
      <c r="J4716" s="7">
        <v>158.57500783856801</v>
      </c>
      <c r="K4716" s="7">
        <v>50.126871292369302</v>
      </c>
      <c r="L4716" s="7">
        <v>107.875634379836</v>
      </c>
      <c r="M4716" s="7">
        <v>85.233318446583795</v>
      </c>
      <c r="N4716" s="7">
        <v>14.871489409499301</v>
      </c>
      <c r="O4716" s="7">
        <v>126.005866202717</v>
      </c>
      <c r="P4716" s="13" t="s">
        <v>13425</v>
      </c>
      <c r="Q4716" s="15" t="s">
        <v>22859</v>
      </c>
    </row>
    <row r="4717" spans="1:17" ht="16.5" x14ac:dyDescent="0.25">
      <c r="A4717" s="4">
        <v>4715</v>
      </c>
      <c r="B4717" s="18" t="s">
        <v>2852</v>
      </c>
      <c r="C4717" s="5">
        <v>1.8364601390500901</v>
      </c>
      <c r="D4717" s="5">
        <v>4.4788756115029704</v>
      </c>
      <c r="E4717" s="5">
        <v>0.68918186772969203</v>
      </c>
      <c r="F4717" s="5">
        <v>0.40644279728393401</v>
      </c>
      <c r="G4717" s="5">
        <v>0.935062908371041</v>
      </c>
      <c r="H4717" s="7">
        <v>24.1571457995448</v>
      </c>
      <c r="I4717" s="7">
        <v>80.533299755425304</v>
      </c>
      <c r="J4717" s="7">
        <v>0</v>
      </c>
      <c r="K4717" s="7">
        <v>5.72167761649873</v>
      </c>
      <c r="L4717" s="7">
        <v>19.5990266666069</v>
      </c>
      <c r="M4717" s="7">
        <v>9.5733075066815108</v>
      </c>
      <c r="N4717" s="7">
        <v>19.447332304729802</v>
      </c>
      <c r="O4717" s="7">
        <v>17.169823912954001</v>
      </c>
      <c r="P4717" s="13" t="s">
        <v>13422</v>
      </c>
      <c r="Q4717" s="15" t="s">
        <v>22856</v>
      </c>
    </row>
    <row r="4718" spans="1:17" ht="16.5" x14ac:dyDescent="0.25">
      <c r="A4718" s="4">
        <v>4716</v>
      </c>
      <c r="B4718" s="18" t="s">
        <v>9422</v>
      </c>
      <c r="C4718" s="5">
        <v>1.96892846486482</v>
      </c>
      <c r="D4718" s="5">
        <v>4.6594490268392104</v>
      </c>
      <c r="E4718" s="5">
        <v>0.68883424807591498</v>
      </c>
      <c r="F4718" s="5">
        <v>0.40656117938532599</v>
      </c>
      <c r="G4718" s="5">
        <v>0.935062908371041</v>
      </c>
      <c r="H4718" s="7">
        <v>9.1934077131870904</v>
      </c>
      <c r="I4718" s="7">
        <v>32.532506760956799</v>
      </c>
      <c r="J4718" s="7">
        <v>0</v>
      </c>
      <c r="K4718" s="7">
        <v>0</v>
      </c>
      <c r="L4718" s="7">
        <v>26.401994600470399</v>
      </c>
      <c r="M4718" s="7">
        <v>33.558045668582501</v>
      </c>
      <c r="N4718" s="7">
        <v>16.244242278068398</v>
      </c>
      <c r="O4718" s="7">
        <v>80.876438322220494</v>
      </c>
      <c r="P4718" s="13"/>
      <c r="Q4718" s="15"/>
    </row>
    <row r="4719" spans="1:17" ht="16.5" x14ac:dyDescent="0.25">
      <c r="A4719" s="4">
        <v>4717</v>
      </c>
      <c r="B4719" s="18" t="s">
        <v>6405</v>
      </c>
      <c r="C4719" s="5">
        <v>1.6988988286200299</v>
      </c>
      <c r="D4719" s="5">
        <v>4.6885010210667897</v>
      </c>
      <c r="E4719" s="5">
        <v>0.68873764470725996</v>
      </c>
      <c r="F4719" s="5">
        <v>0.40659408668382202</v>
      </c>
      <c r="G4719" s="5">
        <v>0.935062908371041</v>
      </c>
      <c r="H4719" s="7">
        <v>37.262641901322198</v>
      </c>
      <c r="I4719" s="7">
        <v>41.739819995189897</v>
      </c>
      <c r="J4719" s="7">
        <v>16.6758528204142</v>
      </c>
      <c r="K4719" s="7">
        <v>0</v>
      </c>
      <c r="L4719" s="7">
        <v>15.0637147106978</v>
      </c>
      <c r="M4719" s="7">
        <v>40.249067044220098</v>
      </c>
      <c r="N4719" s="7">
        <v>35.805970655179003</v>
      </c>
      <c r="O4719" s="7">
        <v>16.7945272154031</v>
      </c>
      <c r="P4719" s="13" t="s">
        <v>16539</v>
      </c>
      <c r="Q4719" s="15" t="s">
        <v>25813</v>
      </c>
    </row>
    <row r="4720" spans="1:17" ht="16.5" x14ac:dyDescent="0.25">
      <c r="A4720" s="4">
        <v>4718</v>
      </c>
      <c r="B4720" s="18" t="s">
        <v>2448</v>
      </c>
      <c r="C4720" s="5">
        <v>0.25046321848327002</v>
      </c>
      <c r="D4720" s="5">
        <v>9.4029251016237598</v>
      </c>
      <c r="E4720" s="5">
        <v>0.68865231643204095</v>
      </c>
      <c r="F4720" s="5">
        <v>0.406623156438018</v>
      </c>
      <c r="G4720" s="5">
        <v>0.935062908371041</v>
      </c>
      <c r="H4720" s="7">
        <v>738.01547450755095</v>
      </c>
      <c r="I4720" s="7">
        <v>887.339467427155</v>
      </c>
      <c r="J4720" s="7">
        <v>761.37620608761404</v>
      </c>
      <c r="K4720" s="7">
        <v>518.93128295723204</v>
      </c>
      <c r="L4720" s="7">
        <v>534.680884516275</v>
      </c>
      <c r="M4720" s="7">
        <v>730.35071784844399</v>
      </c>
      <c r="N4720" s="7">
        <v>462.274528490666</v>
      </c>
      <c r="O4720" s="7">
        <v>780.42948255711099</v>
      </c>
      <c r="P4720" s="13" t="s">
        <v>13059</v>
      </c>
      <c r="Q4720" s="15" t="s">
        <v>22505</v>
      </c>
    </row>
    <row r="4721" spans="1:17" ht="16.5" x14ac:dyDescent="0.25">
      <c r="A4721" s="4">
        <v>4719</v>
      </c>
      <c r="B4721" s="18" t="s">
        <v>2417</v>
      </c>
      <c r="C4721" s="5">
        <v>-1.2687277589072301</v>
      </c>
      <c r="D4721" s="5">
        <v>5.5436982795871597</v>
      </c>
      <c r="E4721" s="5">
        <v>0.68855806409742104</v>
      </c>
      <c r="F4721" s="5">
        <v>0.40665526998817902</v>
      </c>
      <c r="G4721" s="5">
        <v>0.935062908371041</v>
      </c>
      <c r="H4721" s="7">
        <v>24.4505524286891</v>
      </c>
      <c r="I4721" s="7">
        <v>0.122764176456441</v>
      </c>
      <c r="J4721" s="7">
        <v>60.372763451684598</v>
      </c>
      <c r="K4721" s="7">
        <v>59.580077789193297</v>
      </c>
      <c r="L4721" s="7">
        <v>100.26278931098901</v>
      </c>
      <c r="M4721" s="7">
        <v>104.791688621525</v>
      </c>
      <c r="N4721" s="7">
        <v>0.57198036190381796</v>
      </c>
      <c r="O4721" s="7">
        <v>22.330153504279</v>
      </c>
      <c r="P4721" s="13" t="s">
        <v>13030</v>
      </c>
      <c r="Q4721" s="15" t="s">
        <v>22476</v>
      </c>
    </row>
    <row r="4722" spans="1:17" ht="16.5" x14ac:dyDescent="0.25">
      <c r="A4722" s="4">
        <v>4720</v>
      </c>
      <c r="B4722" s="18" t="s">
        <v>4737</v>
      </c>
      <c r="C4722" s="5">
        <v>4.3684965802613203</v>
      </c>
      <c r="D4722" s="5">
        <v>-1.1958197749078401</v>
      </c>
      <c r="E4722" s="5">
        <v>0.68851194816629102</v>
      </c>
      <c r="F4722" s="5">
        <v>0.40667098390892098</v>
      </c>
      <c r="G4722" s="5">
        <v>0.935062908371041</v>
      </c>
      <c r="H4722" s="7">
        <v>0</v>
      </c>
      <c r="I4722" s="7">
        <v>0</v>
      </c>
      <c r="J4722" s="7">
        <v>0</v>
      </c>
      <c r="K4722" s="7">
        <v>0</v>
      </c>
      <c r="L4722" s="7">
        <v>0</v>
      </c>
      <c r="M4722" s="7">
        <v>1.4411430655219499</v>
      </c>
      <c r="N4722" s="7">
        <v>0</v>
      </c>
      <c r="O4722" s="7">
        <v>0</v>
      </c>
      <c r="P4722" s="13" t="s">
        <v>13075</v>
      </c>
      <c r="Q4722" s="15" t="s">
        <v>22520</v>
      </c>
    </row>
    <row r="4723" spans="1:17" ht="16.5" x14ac:dyDescent="0.25">
      <c r="A4723" s="4">
        <v>4721</v>
      </c>
      <c r="B4723" s="18" t="s">
        <v>6511</v>
      </c>
      <c r="C4723" s="5">
        <v>-1.7147914422503701</v>
      </c>
      <c r="D4723" s="5">
        <v>5.2975592129573998</v>
      </c>
      <c r="E4723" s="5">
        <v>0.68820768161988299</v>
      </c>
      <c r="F4723" s="5">
        <v>0.406774684465182</v>
      </c>
      <c r="G4723" s="5">
        <v>0.935062908371041</v>
      </c>
      <c r="H4723" s="7">
        <v>42.054950177345198</v>
      </c>
      <c r="I4723" s="7">
        <v>0</v>
      </c>
      <c r="J4723" s="7">
        <v>53.733303532445703</v>
      </c>
      <c r="K4723" s="7">
        <v>57.4655447570089</v>
      </c>
      <c r="L4723" s="7">
        <v>97.671182479040894</v>
      </c>
      <c r="M4723" s="7">
        <v>0</v>
      </c>
      <c r="N4723" s="7">
        <v>63.947404460846897</v>
      </c>
      <c r="O4723" s="7">
        <v>0</v>
      </c>
      <c r="P4723" s="13" t="s">
        <v>16632</v>
      </c>
      <c r="Q4723" s="15" t="s">
        <v>25897</v>
      </c>
    </row>
    <row r="4724" spans="1:17" ht="16.5" x14ac:dyDescent="0.25">
      <c r="A4724" s="4">
        <v>4722</v>
      </c>
      <c r="B4724" s="18" t="s">
        <v>3225</v>
      </c>
      <c r="C4724" s="5">
        <v>1.3492978367863</v>
      </c>
      <c r="D4724" s="5">
        <v>5.7861737526541503</v>
      </c>
      <c r="E4724" s="5">
        <v>0.68818703548601001</v>
      </c>
      <c r="F4724" s="5">
        <v>0.40678172251192002</v>
      </c>
      <c r="G4724" s="5">
        <v>0.935062908371041</v>
      </c>
      <c r="H4724" s="7">
        <v>81.958251740965807</v>
      </c>
      <c r="I4724" s="7">
        <v>129.761734514458</v>
      </c>
      <c r="J4724" s="7">
        <v>0</v>
      </c>
      <c r="K4724" s="7">
        <v>40.424896203523602</v>
      </c>
      <c r="L4724" s="7">
        <v>43.247439008132503</v>
      </c>
      <c r="M4724" s="7">
        <v>49.307680598929501</v>
      </c>
      <c r="N4724" s="7">
        <v>94.147967569368404</v>
      </c>
      <c r="O4724" s="7">
        <v>0.28147252316318</v>
      </c>
      <c r="P4724" s="13" t="s">
        <v>13742</v>
      </c>
      <c r="Q4724" s="15" t="s">
        <v>23164</v>
      </c>
    </row>
    <row r="4725" spans="1:17" ht="16.5" x14ac:dyDescent="0.25">
      <c r="A4725" s="4">
        <v>4723</v>
      </c>
      <c r="B4725" s="18" t="s">
        <v>4736</v>
      </c>
      <c r="C4725" s="5">
        <v>4.3684961332964596</v>
      </c>
      <c r="D4725" s="5">
        <v>-1.1958197749078401</v>
      </c>
      <c r="E4725" s="5">
        <v>0.68797338183500401</v>
      </c>
      <c r="F4725" s="5">
        <v>0.40685456522860303</v>
      </c>
      <c r="G4725" s="5">
        <v>0.935062908371041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1.4411430655219499</v>
      </c>
      <c r="N4725" s="7">
        <v>0</v>
      </c>
      <c r="O4725" s="7">
        <v>0</v>
      </c>
      <c r="P4725" s="13" t="s">
        <v>14502</v>
      </c>
      <c r="Q4725" s="15" t="s">
        <v>23875</v>
      </c>
    </row>
    <row r="4726" spans="1:17" ht="16.5" x14ac:dyDescent="0.25">
      <c r="A4726" s="4">
        <v>4724</v>
      </c>
      <c r="B4726" s="18" t="s">
        <v>219</v>
      </c>
      <c r="C4726" s="5">
        <v>-2.1835330964448798</v>
      </c>
      <c r="D4726" s="5">
        <v>4.3169513711386003</v>
      </c>
      <c r="E4726" s="5">
        <v>0.68791836150972696</v>
      </c>
      <c r="F4726" s="5">
        <v>0.40687332685731697</v>
      </c>
      <c r="G4726" s="5">
        <v>0.935062908371041</v>
      </c>
      <c r="H4726" s="7">
        <v>0</v>
      </c>
      <c r="I4726" s="7">
        <v>0</v>
      </c>
      <c r="J4726" s="7">
        <v>58.983109049983398</v>
      </c>
      <c r="K4726" s="7">
        <v>1.3682272561192601</v>
      </c>
      <c r="L4726" s="7">
        <v>57.015350302856397</v>
      </c>
      <c r="M4726" s="7">
        <v>0</v>
      </c>
      <c r="N4726" s="7">
        <v>7.4357447047496299</v>
      </c>
      <c r="O4726" s="7">
        <v>35.559362092948398</v>
      </c>
      <c r="P4726" s="13" t="s">
        <v>11079</v>
      </c>
      <c r="Q4726" s="15" t="s">
        <v>20577</v>
      </c>
    </row>
    <row r="4727" spans="1:17" ht="16.5" x14ac:dyDescent="0.25">
      <c r="A4727" s="4">
        <v>4725</v>
      </c>
      <c r="B4727" s="18" t="s">
        <v>6232</v>
      </c>
      <c r="C4727" s="5">
        <v>2.1390966097375501</v>
      </c>
      <c r="D4727" s="5">
        <v>4.8359928418657603</v>
      </c>
      <c r="E4727" s="5">
        <v>0.68788766962108205</v>
      </c>
      <c r="F4727" s="5">
        <v>0.40688379317303602</v>
      </c>
      <c r="G4727" s="5">
        <v>0.935062908371041</v>
      </c>
      <c r="H4727" s="7">
        <v>25.721981154980899</v>
      </c>
      <c r="I4727" s="7">
        <v>0.122764176456441</v>
      </c>
      <c r="J4727" s="7">
        <v>0</v>
      </c>
      <c r="K4727" s="7">
        <v>0</v>
      </c>
      <c r="L4727" s="7">
        <v>27.049896308457399</v>
      </c>
      <c r="M4727" s="7">
        <v>46.425394467885603</v>
      </c>
      <c r="N4727" s="7">
        <v>126.407659980744</v>
      </c>
      <c r="O4727" s="7">
        <v>9.3824174387726694E-2</v>
      </c>
      <c r="P4727" s="13" t="s">
        <v>16386</v>
      </c>
      <c r="Q4727" s="15" t="s">
        <v>25670</v>
      </c>
    </row>
    <row r="4728" spans="1:17" ht="16.5" x14ac:dyDescent="0.25">
      <c r="A4728" s="4">
        <v>4726</v>
      </c>
      <c r="B4728" s="18" t="s">
        <v>3573</v>
      </c>
      <c r="C4728" s="5">
        <v>-0.43077297729583103</v>
      </c>
      <c r="D4728" s="5">
        <v>10.494705149158399</v>
      </c>
      <c r="E4728" s="5">
        <v>0.68784467203295196</v>
      </c>
      <c r="F4728" s="5">
        <v>0.406898456548139</v>
      </c>
      <c r="G4728" s="5">
        <v>0.935062908371041</v>
      </c>
      <c r="H4728" s="7">
        <v>597.96271019602</v>
      </c>
      <c r="I4728" s="7">
        <v>1559.1050409968</v>
      </c>
      <c r="J4728" s="7">
        <v>703.01072121616403</v>
      </c>
      <c r="K4728" s="7">
        <v>1183.0190393591199</v>
      </c>
      <c r="L4728" s="7">
        <v>3276.1149864362901</v>
      </c>
      <c r="M4728" s="7">
        <v>880.22959666272698</v>
      </c>
      <c r="N4728" s="7">
        <v>2272.4779778438701</v>
      </c>
      <c r="O4728" s="7">
        <v>1072.8794341236601</v>
      </c>
      <c r="P4728" s="13"/>
      <c r="Q4728" s="15"/>
    </row>
    <row r="4729" spans="1:17" ht="16.5" x14ac:dyDescent="0.25">
      <c r="A4729" s="4">
        <v>4727</v>
      </c>
      <c r="B4729" s="18" t="s">
        <v>4740</v>
      </c>
      <c r="C4729" s="5">
        <v>4.3684959567683297</v>
      </c>
      <c r="D4729" s="5">
        <v>-1.1958197749078401</v>
      </c>
      <c r="E4729" s="5">
        <v>0.68776063098769402</v>
      </c>
      <c r="F4729" s="5">
        <v>0.40692711911893797</v>
      </c>
      <c r="G4729" s="5">
        <v>0.935062908371041</v>
      </c>
      <c r="H4729" s="7">
        <v>0</v>
      </c>
      <c r="I4729" s="7">
        <v>0</v>
      </c>
      <c r="J4729" s="7">
        <v>0</v>
      </c>
      <c r="K4729" s="7">
        <v>0</v>
      </c>
      <c r="L4729" s="7">
        <v>0</v>
      </c>
      <c r="M4729" s="7">
        <v>1.4411430655219499</v>
      </c>
      <c r="N4729" s="7">
        <v>0</v>
      </c>
      <c r="O4729" s="7">
        <v>0</v>
      </c>
      <c r="P4729" s="13" t="s">
        <v>15053</v>
      </c>
      <c r="Q4729" s="15" t="s">
        <v>21296</v>
      </c>
    </row>
    <row r="4730" spans="1:17" ht="16.5" x14ac:dyDescent="0.25">
      <c r="A4730" s="4">
        <v>4728</v>
      </c>
      <c r="B4730" s="18" t="s">
        <v>1566</v>
      </c>
      <c r="C4730" s="5">
        <v>4.3961943471044496</v>
      </c>
      <c r="D4730" s="5">
        <v>-1.2771288928639299</v>
      </c>
      <c r="E4730" s="5">
        <v>0.68666569107000297</v>
      </c>
      <c r="F4730" s="5">
        <v>0.40730082353887298</v>
      </c>
      <c r="G4730" s="5">
        <v>0.935481101660249</v>
      </c>
      <c r="H4730" s="7">
        <v>0</v>
      </c>
      <c r="I4730" s="7">
        <v>1.47317011747729</v>
      </c>
      <c r="J4730" s="7">
        <v>0</v>
      </c>
      <c r="K4730" s="7">
        <v>0</v>
      </c>
      <c r="L4730" s="7">
        <v>0</v>
      </c>
      <c r="M4730" s="7">
        <v>0</v>
      </c>
      <c r="N4730" s="7">
        <v>0</v>
      </c>
      <c r="O4730" s="7">
        <v>0</v>
      </c>
      <c r="P4730" s="13" t="s">
        <v>12270</v>
      </c>
      <c r="Q4730" s="15" t="s">
        <v>21743</v>
      </c>
    </row>
    <row r="4731" spans="1:17" ht="16.5" x14ac:dyDescent="0.25">
      <c r="A4731" s="4">
        <v>4729</v>
      </c>
      <c r="B4731" s="18" t="s">
        <v>4907</v>
      </c>
      <c r="C4731" s="5">
        <v>0.73361032872604903</v>
      </c>
      <c r="D4731" s="5">
        <v>6.6733955433901304</v>
      </c>
      <c r="E4731" s="5">
        <v>0.68660068039270095</v>
      </c>
      <c r="F4731" s="5">
        <v>0.40732302757166799</v>
      </c>
      <c r="G4731" s="5">
        <v>0.935481101660249</v>
      </c>
      <c r="H4731" s="7">
        <v>124.40441075717</v>
      </c>
      <c r="I4731" s="7">
        <v>14.8544653512294</v>
      </c>
      <c r="J4731" s="7">
        <v>89.246693798142502</v>
      </c>
      <c r="K4731" s="7">
        <v>31.469226890742998</v>
      </c>
      <c r="L4731" s="7">
        <v>95.079575647092895</v>
      </c>
      <c r="M4731" s="7">
        <v>63.822050044543403</v>
      </c>
      <c r="N4731" s="7">
        <v>178.91545720351399</v>
      </c>
      <c r="O4731" s="7">
        <v>215.98324944054701</v>
      </c>
      <c r="P4731" s="13" t="s">
        <v>15202</v>
      </c>
      <c r="Q4731" s="15" t="s">
        <v>24550</v>
      </c>
    </row>
    <row r="4732" spans="1:17" ht="16.5" x14ac:dyDescent="0.25">
      <c r="A4732" s="4">
        <v>4730</v>
      </c>
      <c r="B4732" s="18" t="s">
        <v>7142</v>
      </c>
      <c r="C4732" s="5">
        <v>1.1242534686986201</v>
      </c>
      <c r="D4732" s="5">
        <v>6.0315113241191298</v>
      </c>
      <c r="E4732" s="5">
        <v>0.68632412146954103</v>
      </c>
      <c r="F4732" s="5">
        <v>0.40741750454049502</v>
      </c>
      <c r="G4732" s="5">
        <v>0.935481101660249</v>
      </c>
      <c r="H4732" s="7">
        <v>30.318685011574502</v>
      </c>
      <c r="I4732" s="7">
        <v>66.906476168760307</v>
      </c>
      <c r="J4732" s="7">
        <v>49.873152416609003</v>
      </c>
      <c r="K4732" s="7">
        <v>0</v>
      </c>
      <c r="L4732" s="7">
        <v>62.522514820745897</v>
      </c>
      <c r="M4732" s="7">
        <v>114.364996128206</v>
      </c>
      <c r="N4732" s="7">
        <v>81.450003535103704</v>
      </c>
      <c r="O4732" s="7">
        <v>115.309910322516</v>
      </c>
      <c r="P4732" s="13" t="s">
        <v>17203</v>
      </c>
      <c r="Q4732" s="15" t="s">
        <v>26442</v>
      </c>
    </row>
    <row r="4733" spans="1:17" ht="16.5" x14ac:dyDescent="0.25">
      <c r="A4733" s="4">
        <v>4731</v>
      </c>
      <c r="B4733" s="18" t="s">
        <v>7566</v>
      </c>
      <c r="C4733" s="5">
        <v>-1.5458594648021</v>
      </c>
      <c r="D4733" s="5">
        <v>5.3188787466972203</v>
      </c>
      <c r="E4733" s="5">
        <v>0.68621846146034404</v>
      </c>
      <c r="F4733" s="5">
        <v>0.40745360817111398</v>
      </c>
      <c r="G4733" s="5">
        <v>0.935481101660249</v>
      </c>
      <c r="H4733" s="7">
        <v>54.280226391689801</v>
      </c>
      <c r="I4733" s="7">
        <v>0.122764176456441</v>
      </c>
      <c r="J4733" s="7">
        <v>0.46321813390039401</v>
      </c>
      <c r="K4733" s="7">
        <v>177.37200611146099</v>
      </c>
      <c r="L4733" s="7">
        <v>24.134338622515902</v>
      </c>
      <c r="M4733" s="7">
        <v>28.925800100833399</v>
      </c>
      <c r="N4733" s="7">
        <v>31.916504194232999</v>
      </c>
      <c r="O4733" s="7">
        <v>0</v>
      </c>
      <c r="P4733" s="13"/>
      <c r="Q4733" s="15"/>
    </row>
    <row r="4734" spans="1:17" ht="16.5" x14ac:dyDescent="0.25">
      <c r="A4734" s="4">
        <v>4732</v>
      </c>
      <c r="B4734" s="18" t="s">
        <v>6516</v>
      </c>
      <c r="C4734" s="5">
        <v>2.4044665887938002</v>
      </c>
      <c r="D4734" s="5">
        <v>4.2811315322803098</v>
      </c>
      <c r="E4734" s="5">
        <v>0.68595651062612395</v>
      </c>
      <c r="F4734" s="5">
        <v>0.40754313601000602</v>
      </c>
      <c r="G4734" s="5">
        <v>0.93548891448450699</v>
      </c>
      <c r="H4734" s="7">
        <v>28.460443026994099</v>
      </c>
      <c r="I4734" s="7">
        <v>37.934130525040302</v>
      </c>
      <c r="J4734" s="7">
        <v>15.440604463346499</v>
      </c>
      <c r="K4734" s="7">
        <v>0</v>
      </c>
      <c r="L4734" s="7">
        <v>0</v>
      </c>
      <c r="M4734" s="7">
        <v>24.9111872754508</v>
      </c>
      <c r="N4734" s="7">
        <v>0</v>
      </c>
      <c r="O4734" s="7">
        <v>45.223252054884298</v>
      </c>
      <c r="P4734" s="13" t="s">
        <v>16636</v>
      </c>
      <c r="Q4734" s="15" t="s">
        <v>25901</v>
      </c>
    </row>
    <row r="4735" spans="1:17" ht="16.5" x14ac:dyDescent="0.25">
      <c r="A4735" s="4">
        <v>4733</v>
      </c>
      <c r="B4735" s="18" t="s">
        <v>2647</v>
      </c>
      <c r="C4735" s="5">
        <v>0.24607234342495801</v>
      </c>
      <c r="D4735" s="5">
        <v>9.0970706500631096</v>
      </c>
      <c r="E4735" s="5">
        <v>0.68524170550079999</v>
      </c>
      <c r="F4735" s="5">
        <v>0.407787584112699</v>
      </c>
      <c r="G4735" s="5">
        <v>0.93585225832075503</v>
      </c>
      <c r="H4735" s="7">
        <v>759.23855401565299</v>
      </c>
      <c r="I4735" s="7">
        <v>540.28514058479698</v>
      </c>
      <c r="J4735" s="7">
        <v>483.75413783664402</v>
      </c>
      <c r="K4735" s="7">
        <v>484.725601554251</v>
      </c>
      <c r="L4735" s="7">
        <v>502.60974997091802</v>
      </c>
      <c r="M4735" s="7">
        <v>448.40137095811502</v>
      </c>
      <c r="N4735" s="7">
        <v>773.546241438724</v>
      </c>
      <c r="O4735" s="7">
        <v>386.367950128659</v>
      </c>
      <c r="P4735" s="13" t="s">
        <v>13232</v>
      </c>
      <c r="Q4735" s="15" t="s">
        <v>22675</v>
      </c>
    </row>
    <row r="4736" spans="1:17" ht="16.5" x14ac:dyDescent="0.25">
      <c r="A4736" s="4">
        <v>4734</v>
      </c>
      <c r="B4736" s="18" t="s">
        <v>10323</v>
      </c>
      <c r="C4736" s="5">
        <v>-1.07289953980042</v>
      </c>
      <c r="D4736" s="5">
        <v>5.6916319586783297</v>
      </c>
      <c r="E4736" s="5">
        <v>0.68471351323363905</v>
      </c>
      <c r="F4736" s="5">
        <v>0.40796835268661502</v>
      </c>
      <c r="G4736" s="5">
        <v>0.93606933816687998</v>
      </c>
      <c r="H4736" s="7">
        <v>48.4120938088044</v>
      </c>
      <c r="I4736" s="7">
        <v>58.435747993265899</v>
      </c>
      <c r="J4736" s="7">
        <v>13.7421379723783</v>
      </c>
      <c r="K4736" s="7">
        <v>171.028407014908</v>
      </c>
      <c r="L4736" s="7">
        <v>45.029168705096801</v>
      </c>
      <c r="M4736" s="7">
        <v>48.1753539045908</v>
      </c>
      <c r="N4736" s="7">
        <v>25.624720213290999</v>
      </c>
      <c r="O4736" s="7">
        <v>1.4073626158159001</v>
      </c>
      <c r="P4736" s="13" t="s">
        <v>19934</v>
      </c>
      <c r="Q4736" s="15" t="s">
        <v>28996</v>
      </c>
    </row>
    <row r="4737" spans="1:17" ht="16.5" x14ac:dyDescent="0.25">
      <c r="A4737" s="4">
        <v>4735</v>
      </c>
      <c r="B4737" s="18" t="s">
        <v>7986</v>
      </c>
      <c r="C4737" s="5">
        <v>-2.0251183555574301</v>
      </c>
      <c r="D4737" s="5">
        <v>4.7585273423129797</v>
      </c>
      <c r="E4737" s="5">
        <v>0.68261466717818897</v>
      </c>
      <c r="F4737" s="5">
        <v>0.40868782436361201</v>
      </c>
      <c r="G4737" s="5">
        <v>0.93713974634951702</v>
      </c>
      <c r="H4737" s="7">
        <v>35.404399916741802</v>
      </c>
      <c r="I4737" s="7">
        <v>0</v>
      </c>
      <c r="J4737" s="7">
        <v>36.594232578131098</v>
      </c>
      <c r="K4737" s="7">
        <v>0</v>
      </c>
      <c r="L4737" s="7">
        <v>118.08008628063099</v>
      </c>
      <c r="M4737" s="7">
        <v>0</v>
      </c>
      <c r="N4737" s="7">
        <v>27.6838495161448</v>
      </c>
      <c r="O4737" s="7">
        <v>0.187648348775453</v>
      </c>
      <c r="P4737" s="13" t="s">
        <v>17933</v>
      </c>
      <c r="Q4737" s="15" t="s">
        <v>27118</v>
      </c>
    </row>
    <row r="4738" spans="1:17" ht="16.5" x14ac:dyDescent="0.25">
      <c r="A4738" s="4">
        <v>4736</v>
      </c>
      <c r="B4738" s="18" t="s">
        <v>2886</v>
      </c>
      <c r="C4738" s="5">
        <v>1.751550911736</v>
      </c>
      <c r="D4738" s="5">
        <v>5.0922239045411901</v>
      </c>
      <c r="E4738" s="5">
        <v>0.68241194829901797</v>
      </c>
      <c r="F4738" s="5">
        <v>0.40875741372010999</v>
      </c>
      <c r="G4738" s="5">
        <v>0.93713974634951702</v>
      </c>
      <c r="H4738" s="7">
        <v>55.747259537411097</v>
      </c>
      <c r="I4738" s="7">
        <v>99.930039635542897</v>
      </c>
      <c r="J4738" s="7">
        <v>10.654017079709099</v>
      </c>
      <c r="K4738" s="7">
        <v>30.100999634623701</v>
      </c>
      <c r="L4738" s="7">
        <v>0</v>
      </c>
      <c r="M4738" s="7">
        <v>42.5137204328975</v>
      </c>
      <c r="N4738" s="7">
        <v>0</v>
      </c>
      <c r="O4738" s="7">
        <v>30.774329199174399</v>
      </c>
      <c r="P4738" s="13" t="s">
        <v>13450</v>
      </c>
      <c r="Q4738" s="15" t="s">
        <v>21174</v>
      </c>
    </row>
    <row r="4739" spans="1:17" ht="16.5" x14ac:dyDescent="0.25">
      <c r="A4739" s="4">
        <v>4737</v>
      </c>
      <c r="B4739" s="18" t="s">
        <v>9143</v>
      </c>
      <c r="C4739" s="5">
        <v>-0.58036892760866798</v>
      </c>
      <c r="D4739" s="5">
        <v>6.8760458599178902</v>
      </c>
      <c r="E4739" s="5">
        <v>0.682411590564033</v>
      </c>
      <c r="F4739" s="5">
        <v>0.408757536538781</v>
      </c>
      <c r="G4739" s="5">
        <v>0.93713974634951702</v>
      </c>
      <c r="H4739" s="7">
        <v>116.873640609134</v>
      </c>
      <c r="I4739" s="7">
        <v>102.999144046954</v>
      </c>
      <c r="J4739" s="7">
        <v>91.253972378377497</v>
      </c>
      <c r="K4739" s="7">
        <v>59.704462085204099</v>
      </c>
      <c r="L4739" s="7">
        <v>293.17552286411899</v>
      </c>
      <c r="M4739" s="7">
        <v>98.2036060362813</v>
      </c>
      <c r="N4739" s="7">
        <v>88.885748239853299</v>
      </c>
      <c r="O4739" s="7">
        <v>88.007075575687693</v>
      </c>
      <c r="P4739" s="13" t="s">
        <v>18945</v>
      </c>
      <c r="Q4739" s="15" t="s">
        <v>28064</v>
      </c>
    </row>
    <row r="4740" spans="1:17" ht="16.5" x14ac:dyDescent="0.25">
      <c r="A4740" s="4">
        <v>4738</v>
      </c>
      <c r="B4740" s="18" t="s">
        <v>5155</v>
      </c>
      <c r="C4740" s="5">
        <v>0.49587465940689701</v>
      </c>
      <c r="D4740" s="5">
        <v>7.9304896698882796</v>
      </c>
      <c r="E4740" s="5">
        <v>0.68234622853657401</v>
      </c>
      <c r="F4740" s="5">
        <v>0.40877997773927599</v>
      </c>
      <c r="G4740" s="5">
        <v>0.93713974634951702</v>
      </c>
      <c r="H4740" s="7">
        <v>269.542889973868</v>
      </c>
      <c r="I4740" s="7">
        <v>328.76246455034902</v>
      </c>
      <c r="J4740" s="7">
        <v>31.1900210159598</v>
      </c>
      <c r="K4740" s="7">
        <v>450.27115155924798</v>
      </c>
      <c r="L4740" s="7">
        <v>100.100813883992</v>
      </c>
      <c r="M4740" s="7">
        <v>406.09352810600598</v>
      </c>
      <c r="N4740" s="7">
        <v>184.635260822552</v>
      </c>
      <c r="O4740" s="7">
        <v>178.172107162293</v>
      </c>
      <c r="P4740" s="13" t="s">
        <v>15421</v>
      </c>
      <c r="Q4740" s="15" t="s">
        <v>24765</v>
      </c>
    </row>
    <row r="4741" spans="1:17" ht="16.5" x14ac:dyDescent="0.25">
      <c r="A4741" s="4">
        <v>4739</v>
      </c>
      <c r="B4741" s="18" t="s">
        <v>7601</v>
      </c>
      <c r="C4741" s="5">
        <v>-1.3926900699498099</v>
      </c>
      <c r="D4741" s="5">
        <v>5.6627565553159398</v>
      </c>
      <c r="E4741" s="5">
        <v>0.68160551149137705</v>
      </c>
      <c r="F4741" s="5">
        <v>0.40903441970810001</v>
      </c>
      <c r="G4741" s="5">
        <v>0.93746449028891499</v>
      </c>
      <c r="H4741" s="7">
        <v>77.2637456746575</v>
      </c>
      <c r="I4741" s="7">
        <v>56.962577875788597</v>
      </c>
      <c r="J4741" s="7">
        <v>51.4172128629437</v>
      </c>
      <c r="K4741" s="7">
        <v>72.764813166342506</v>
      </c>
      <c r="L4741" s="7">
        <v>123.749226225518</v>
      </c>
      <c r="M4741" s="7">
        <v>0</v>
      </c>
      <c r="N4741" s="7">
        <v>23.1080066209142</v>
      </c>
      <c r="O4741" s="7">
        <v>0</v>
      </c>
      <c r="P4741" s="13" t="s">
        <v>15426</v>
      </c>
      <c r="Q4741" s="15" t="s">
        <v>24771</v>
      </c>
    </row>
    <row r="4742" spans="1:17" ht="16.5" x14ac:dyDescent="0.25">
      <c r="A4742" s="4">
        <v>4740</v>
      </c>
      <c r="B4742" s="18" t="s">
        <v>6869</v>
      </c>
      <c r="C4742" s="5">
        <v>-1.3556845947763301</v>
      </c>
      <c r="D4742" s="5">
        <v>5.4285514140900597</v>
      </c>
      <c r="E4742" s="5">
        <v>0.68119073493997095</v>
      </c>
      <c r="F4742" s="5">
        <v>0.40917700019102499</v>
      </c>
      <c r="G4742" s="5">
        <v>0.93746449028891499</v>
      </c>
      <c r="H4742" s="7">
        <v>41.076928080197597</v>
      </c>
      <c r="I4742" s="7">
        <v>80.410535578968805</v>
      </c>
      <c r="J4742" s="7">
        <v>38.910323247633102</v>
      </c>
      <c r="K4742" s="7">
        <v>81.098560999068894</v>
      </c>
      <c r="L4742" s="7">
        <v>88.600558567222805</v>
      </c>
      <c r="M4742" s="7">
        <v>13.587920332064099</v>
      </c>
      <c r="N4742" s="7">
        <v>0</v>
      </c>
      <c r="O4742" s="7">
        <v>0.750593395101814</v>
      </c>
      <c r="P4742" s="13" t="s">
        <v>16956</v>
      </c>
      <c r="Q4742" s="15" t="s">
        <v>26204</v>
      </c>
    </row>
    <row r="4743" spans="1:17" ht="16.5" x14ac:dyDescent="0.25">
      <c r="A4743" s="4">
        <v>4741</v>
      </c>
      <c r="B4743" s="18" t="s">
        <v>6917</v>
      </c>
      <c r="C4743" s="5">
        <v>-0.37583241436471998</v>
      </c>
      <c r="D4743" s="5">
        <v>7.7104396250798297</v>
      </c>
      <c r="E4743" s="5">
        <v>0.68076315569252399</v>
      </c>
      <c r="F4743" s="5">
        <v>0.40932405804489302</v>
      </c>
      <c r="G4743" s="5">
        <v>0.93746449028891499</v>
      </c>
      <c r="H4743" s="7">
        <v>185.04178078031899</v>
      </c>
      <c r="I4743" s="7">
        <v>191.63487944850399</v>
      </c>
      <c r="J4743" s="7">
        <v>161.19991059733701</v>
      </c>
      <c r="K4743" s="7">
        <v>341.31050825375002</v>
      </c>
      <c r="L4743" s="7">
        <v>230.16708176238299</v>
      </c>
      <c r="M4743" s="7">
        <v>113.953240966628</v>
      </c>
      <c r="N4743" s="7">
        <v>131.55548323787801</v>
      </c>
      <c r="O4743" s="7">
        <v>318.90836874388299</v>
      </c>
      <c r="P4743" s="13" t="s">
        <v>16999</v>
      </c>
      <c r="Q4743" s="15" t="s">
        <v>26247</v>
      </c>
    </row>
    <row r="4744" spans="1:17" ht="16.5" x14ac:dyDescent="0.25">
      <c r="A4744" s="4">
        <v>4742</v>
      </c>
      <c r="B4744" s="18" t="s">
        <v>4496</v>
      </c>
      <c r="C4744" s="5">
        <v>4.1613232322777796</v>
      </c>
      <c r="D4744" s="5">
        <v>1.8197332194833999</v>
      </c>
      <c r="E4744" s="5">
        <v>0.68073332269848597</v>
      </c>
      <c r="F4744" s="5">
        <v>0.40933432143985299</v>
      </c>
      <c r="G4744" s="5">
        <v>0.93746449028891499</v>
      </c>
      <c r="H4744" s="7">
        <v>0</v>
      </c>
      <c r="I4744" s="7">
        <v>0.245528352912882</v>
      </c>
      <c r="J4744" s="7">
        <v>0.77203022316732295</v>
      </c>
      <c r="K4744" s="7">
        <v>0</v>
      </c>
      <c r="L4744" s="7">
        <v>0</v>
      </c>
      <c r="M4744" s="7">
        <v>23.881799371506599</v>
      </c>
      <c r="N4744" s="7">
        <v>0</v>
      </c>
      <c r="O4744" s="7">
        <v>9.3824174387726694E-2</v>
      </c>
      <c r="P4744" s="13"/>
      <c r="Q4744" s="15"/>
    </row>
    <row r="4745" spans="1:17" ht="16.5" x14ac:dyDescent="0.25">
      <c r="A4745" s="4">
        <v>4743</v>
      </c>
      <c r="B4745" s="18" t="s">
        <v>4708</v>
      </c>
      <c r="C4745" s="5">
        <v>0.47797926573918498</v>
      </c>
      <c r="D4745" s="5">
        <v>7.4723487028284001</v>
      </c>
      <c r="E4745" s="5">
        <v>0.68067855248895603</v>
      </c>
      <c r="F4745" s="5">
        <v>0.40935316492729901</v>
      </c>
      <c r="G4745" s="5">
        <v>0.93746449028891499</v>
      </c>
      <c r="H4745" s="7">
        <v>216.33848788904101</v>
      </c>
      <c r="I4745" s="7">
        <v>226.62266973858999</v>
      </c>
      <c r="J4745" s="7">
        <v>214.46999599588199</v>
      </c>
      <c r="K4745" s="7">
        <v>167.91879961463701</v>
      </c>
      <c r="L4745" s="7">
        <v>44.543242424106502</v>
      </c>
      <c r="M4745" s="7">
        <v>277.42004011297502</v>
      </c>
      <c r="N4745" s="7">
        <v>168.61981068924601</v>
      </c>
      <c r="O4745" s="7">
        <v>102.174525908234</v>
      </c>
      <c r="P4745" s="13" t="s">
        <v>15026</v>
      </c>
      <c r="Q4745" s="15" t="s">
        <v>24384</v>
      </c>
    </row>
    <row r="4746" spans="1:17" ht="16.5" x14ac:dyDescent="0.25">
      <c r="A4746" s="4">
        <v>4744</v>
      </c>
      <c r="B4746" s="18" t="s">
        <v>8606</v>
      </c>
      <c r="C4746" s="5">
        <v>0.37369923297184698</v>
      </c>
      <c r="D4746" s="5">
        <v>7.7160714371255601</v>
      </c>
      <c r="E4746" s="5">
        <v>0.68028226407217596</v>
      </c>
      <c r="F4746" s="5">
        <v>0.40948954445920399</v>
      </c>
      <c r="G4746" s="5">
        <v>0.93757913826219896</v>
      </c>
      <c r="H4746" s="7">
        <v>268.95607671558002</v>
      </c>
      <c r="I4746" s="7">
        <v>128.779621102807</v>
      </c>
      <c r="J4746" s="7">
        <v>141.127124794987</v>
      </c>
      <c r="K4746" s="7">
        <v>188.44220845642499</v>
      </c>
      <c r="L4746" s="7">
        <v>201.98335746494899</v>
      </c>
      <c r="M4746" s="7">
        <v>307.37522811775301</v>
      </c>
      <c r="N4746" s="7">
        <v>135.78813791596599</v>
      </c>
      <c r="O4746" s="7">
        <v>306.89887442225398</v>
      </c>
      <c r="P4746" s="13" t="s">
        <v>18484</v>
      </c>
      <c r="Q4746" s="15" t="s">
        <v>27636</v>
      </c>
    </row>
    <row r="4747" spans="1:17" ht="16.5" x14ac:dyDescent="0.25">
      <c r="A4747" s="4">
        <v>4745</v>
      </c>
      <c r="B4747" s="18" t="s">
        <v>9023</v>
      </c>
      <c r="C4747" s="5">
        <v>-3.0488222626244199</v>
      </c>
      <c r="D4747" s="5">
        <v>3.6555885036333899</v>
      </c>
      <c r="E4747" s="5">
        <v>0.679380407395477</v>
      </c>
      <c r="F4747" s="5">
        <v>0.40980016025754901</v>
      </c>
      <c r="G4747" s="5">
        <v>0.93809259024604696</v>
      </c>
      <c r="H4747" s="7">
        <v>17.1153867000824</v>
      </c>
      <c r="I4747" s="7">
        <v>0</v>
      </c>
      <c r="J4747" s="7">
        <v>40.454383693967699</v>
      </c>
      <c r="K4747" s="7">
        <v>0</v>
      </c>
      <c r="L4747" s="7">
        <v>44.867193278099997</v>
      </c>
      <c r="M4747" s="7">
        <v>0</v>
      </c>
      <c r="N4747" s="7">
        <v>0</v>
      </c>
      <c r="O4747" s="7">
        <v>0</v>
      </c>
      <c r="P4747" s="13" t="s">
        <v>18844</v>
      </c>
      <c r="Q4747" s="15" t="s">
        <v>27969</v>
      </c>
    </row>
    <row r="4748" spans="1:17" ht="16.5" x14ac:dyDescent="0.25">
      <c r="A4748" s="4">
        <v>4746</v>
      </c>
      <c r="B4748" s="18" t="s">
        <v>7556</v>
      </c>
      <c r="C4748" s="5">
        <v>0.314002619522537</v>
      </c>
      <c r="D4748" s="5">
        <v>7.9926700747169503</v>
      </c>
      <c r="E4748" s="5">
        <v>0.67882376502807396</v>
      </c>
      <c r="F4748" s="5">
        <v>0.40999205084052598</v>
      </c>
      <c r="G4748" s="5">
        <v>0.93821257977158601</v>
      </c>
      <c r="H4748" s="7">
        <v>189.14947358833899</v>
      </c>
      <c r="I4748" s="7">
        <v>354.78846995911402</v>
      </c>
      <c r="J4748" s="7">
        <v>253.071507154248</v>
      </c>
      <c r="K4748" s="7">
        <v>200.009947985434</v>
      </c>
      <c r="L4748" s="7">
        <v>209.596202533796</v>
      </c>
      <c r="M4748" s="7">
        <v>174.17243334736699</v>
      </c>
      <c r="N4748" s="7">
        <v>260.93744110052199</v>
      </c>
      <c r="O4748" s="7">
        <v>393.96770825406497</v>
      </c>
      <c r="P4748" s="13" t="s">
        <v>17566</v>
      </c>
      <c r="Q4748" s="15" t="s">
        <v>26780</v>
      </c>
    </row>
    <row r="4749" spans="1:17" ht="16.5" x14ac:dyDescent="0.25">
      <c r="A4749" s="4">
        <v>4747</v>
      </c>
      <c r="B4749" s="18" t="s">
        <v>8628</v>
      </c>
      <c r="C4749" s="5">
        <v>1.8919143954113</v>
      </c>
      <c r="D4749" s="5">
        <v>4.9589586278732298</v>
      </c>
      <c r="E4749" s="5">
        <v>0.67840042949241997</v>
      </c>
      <c r="F4749" s="5">
        <v>0.41013807518208201</v>
      </c>
      <c r="G4749" s="5">
        <v>0.93821257977158601</v>
      </c>
      <c r="H4749" s="7">
        <v>46.651654033938797</v>
      </c>
      <c r="I4749" s="7">
        <v>0.245528352912882</v>
      </c>
      <c r="J4749" s="7">
        <v>34.123735863995698</v>
      </c>
      <c r="K4749" s="7">
        <v>0</v>
      </c>
      <c r="L4749" s="7">
        <v>0</v>
      </c>
      <c r="M4749" s="7">
        <v>39.631434301853602</v>
      </c>
      <c r="N4749" s="7">
        <v>76.759764567492397</v>
      </c>
      <c r="O4749" s="7">
        <v>47.944153112128397</v>
      </c>
      <c r="P4749" s="13" t="s">
        <v>18503</v>
      </c>
      <c r="Q4749" s="15" t="s">
        <v>27651</v>
      </c>
    </row>
    <row r="4750" spans="1:17" ht="16.5" x14ac:dyDescent="0.25">
      <c r="A4750" s="4">
        <v>4748</v>
      </c>
      <c r="B4750" s="18" t="s">
        <v>4761</v>
      </c>
      <c r="C4750" s="5">
        <v>4.3003135492979601</v>
      </c>
      <c r="D4750" s="5">
        <v>-1.2836053589643199</v>
      </c>
      <c r="E4750" s="5">
        <v>0.678138754986229</v>
      </c>
      <c r="F4750" s="5">
        <v>0.41022837480526603</v>
      </c>
      <c r="G4750" s="5">
        <v>0.93821257977158601</v>
      </c>
      <c r="H4750" s="7">
        <v>0</v>
      </c>
      <c r="I4750" s="7">
        <v>0</v>
      </c>
      <c r="J4750" s="7">
        <v>0</v>
      </c>
      <c r="K4750" s="7">
        <v>0</v>
      </c>
      <c r="L4750" s="7">
        <v>0</v>
      </c>
      <c r="M4750" s="7">
        <v>0</v>
      </c>
      <c r="N4750" s="7">
        <v>1.3727528685691599</v>
      </c>
      <c r="O4750" s="7">
        <v>0</v>
      </c>
      <c r="P4750" s="13" t="s">
        <v>15072</v>
      </c>
      <c r="Q4750" s="15" t="s">
        <v>24426</v>
      </c>
    </row>
    <row r="4751" spans="1:17" ht="16.5" x14ac:dyDescent="0.25">
      <c r="A4751" s="4">
        <v>4749</v>
      </c>
      <c r="B4751" s="18" t="s">
        <v>6886</v>
      </c>
      <c r="C4751" s="5">
        <v>-0.39147020914280101</v>
      </c>
      <c r="D4751" s="5">
        <v>7.7983110171869399</v>
      </c>
      <c r="E4751" s="5">
        <v>0.67811991559631901</v>
      </c>
      <c r="F4751" s="5">
        <v>0.41023487710103401</v>
      </c>
      <c r="G4751" s="5">
        <v>0.93821257977158601</v>
      </c>
      <c r="H4751" s="7">
        <v>355.60883452285401</v>
      </c>
      <c r="I4751" s="7">
        <v>138.109698513496</v>
      </c>
      <c r="J4751" s="7">
        <v>356.83236914793702</v>
      </c>
      <c r="K4751" s="7">
        <v>224.140501411537</v>
      </c>
      <c r="L4751" s="7">
        <v>202.46928374593901</v>
      </c>
      <c r="M4751" s="7">
        <v>280.61114261520203</v>
      </c>
      <c r="N4751" s="7">
        <v>94.719947931272301</v>
      </c>
      <c r="O4751" s="7">
        <v>126.28733872588001</v>
      </c>
      <c r="P4751" s="13" t="s">
        <v>16971</v>
      </c>
      <c r="Q4751" s="15" t="s">
        <v>26219</v>
      </c>
    </row>
    <row r="4752" spans="1:17" ht="16.5" x14ac:dyDescent="0.25">
      <c r="A4752" s="4">
        <v>4750</v>
      </c>
      <c r="B4752" s="18" t="s">
        <v>8277</v>
      </c>
      <c r="C4752" s="5">
        <v>-3.5943279413765898</v>
      </c>
      <c r="D4752" s="5">
        <v>2.7319833955406398</v>
      </c>
      <c r="E4752" s="5">
        <v>0.67759614760126896</v>
      </c>
      <c r="F4752" s="5">
        <v>0.410415713005091</v>
      </c>
      <c r="G4752" s="5">
        <v>0.93821257977158601</v>
      </c>
      <c r="H4752" s="7">
        <v>6.5527480508886704</v>
      </c>
      <c r="I4752" s="7">
        <v>0</v>
      </c>
      <c r="J4752" s="7">
        <v>28.7195243018244</v>
      </c>
      <c r="K4752" s="7">
        <v>0</v>
      </c>
      <c r="L4752" s="7">
        <v>19.275075812613402</v>
      </c>
      <c r="M4752" s="7">
        <v>0</v>
      </c>
      <c r="N4752" s="7">
        <v>0</v>
      </c>
      <c r="O4752" s="7">
        <v>0</v>
      </c>
      <c r="P4752" s="13" t="s">
        <v>18191</v>
      </c>
      <c r="Q4752" s="15" t="s">
        <v>26942</v>
      </c>
    </row>
    <row r="4753" spans="1:17" ht="16.5" x14ac:dyDescent="0.25">
      <c r="A4753" s="4">
        <v>4751</v>
      </c>
      <c r="B4753" s="18" t="s">
        <v>5984</v>
      </c>
      <c r="C4753" s="5">
        <v>-2.6356038938869202</v>
      </c>
      <c r="D4753" s="5">
        <v>3.7667553221693</v>
      </c>
      <c r="E4753" s="5">
        <v>0.67730401453726197</v>
      </c>
      <c r="F4753" s="5">
        <v>0.41051662567997199</v>
      </c>
      <c r="G4753" s="5">
        <v>0.93821257977158601</v>
      </c>
      <c r="H4753" s="7">
        <v>7.5307701480362397</v>
      </c>
      <c r="I4753" s="7">
        <v>0</v>
      </c>
      <c r="J4753" s="7">
        <v>0</v>
      </c>
      <c r="K4753" s="7">
        <v>40.051743315491102</v>
      </c>
      <c r="L4753" s="7">
        <v>45.839045840080502</v>
      </c>
      <c r="M4753" s="7">
        <v>15.4408185591637</v>
      </c>
      <c r="N4753" s="7">
        <v>0</v>
      </c>
      <c r="O4753" s="7">
        <v>0</v>
      </c>
      <c r="P4753" s="13" t="s">
        <v>16163</v>
      </c>
      <c r="Q4753" s="15" t="s">
        <v>25453</v>
      </c>
    </row>
    <row r="4754" spans="1:17" ht="16.5" x14ac:dyDescent="0.25">
      <c r="A4754" s="4">
        <v>4752</v>
      </c>
      <c r="B4754" s="18" t="s">
        <v>6187</v>
      </c>
      <c r="C4754" s="5">
        <v>-1.4308768551911999</v>
      </c>
      <c r="D4754" s="5">
        <v>5.3718114012832601</v>
      </c>
      <c r="E4754" s="5">
        <v>0.67712420699972897</v>
      </c>
      <c r="F4754" s="5">
        <v>0.41057875545567102</v>
      </c>
      <c r="G4754" s="5">
        <v>0.93821257977158601</v>
      </c>
      <c r="H4754" s="7">
        <v>46.553851824223997</v>
      </c>
      <c r="I4754" s="7">
        <v>0.122764176456441</v>
      </c>
      <c r="J4754" s="7">
        <v>146.53133635715801</v>
      </c>
      <c r="K4754" s="7">
        <v>44.653962267892197</v>
      </c>
      <c r="L4754" s="7">
        <v>13.2819850137336</v>
      </c>
      <c r="M4754" s="7">
        <v>34.484494782132302</v>
      </c>
      <c r="N4754" s="7">
        <v>45.186448590401596</v>
      </c>
      <c r="O4754" s="7">
        <v>0</v>
      </c>
      <c r="P4754" s="13" t="s">
        <v>16344</v>
      </c>
      <c r="Q4754" s="15" t="s">
        <v>25630</v>
      </c>
    </row>
    <row r="4755" spans="1:17" ht="16.5" x14ac:dyDescent="0.25">
      <c r="A4755" s="4">
        <v>4753</v>
      </c>
      <c r="B4755" s="18" t="s">
        <v>8922</v>
      </c>
      <c r="C4755" s="5">
        <v>1.5320648441932501</v>
      </c>
      <c r="D4755" s="5">
        <v>5.3933657583984997</v>
      </c>
      <c r="E4755" s="5">
        <v>0.67683479014501202</v>
      </c>
      <c r="F4755" s="5">
        <v>0.41067878813481301</v>
      </c>
      <c r="G4755" s="5">
        <v>0.93821257977158601</v>
      </c>
      <c r="H4755" s="7">
        <v>44.402203210499401</v>
      </c>
      <c r="I4755" s="7">
        <v>24.552835291288201</v>
      </c>
      <c r="J4755" s="7">
        <v>41.380819961768502</v>
      </c>
      <c r="K4755" s="7">
        <v>0</v>
      </c>
      <c r="L4755" s="7">
        <v>15.7116164186848</v>
      </c>
      <c r="M4755" s="7">
        <v>39.631434301853602</v>
      </c>
      <c r="N4755" s="7">
        <v>0.22879214476152701</v>
      </c>
      <c r="O4755" s="7">
        <v>166.44408536382701</v>
      </c>
      <c r="P4755" s="13" t="s">
        <v>18763</v>
      </c>
      <c r="Q4755" s="15" t="s">
        <v>27895</v>
      </c>
    </row>
    <row r="4756" spans="1:17" ht="16.5" x14ac:dyDescent="0.25">
      <c r="A4756" s="4">
        <v>4754</v>
      </c>
      <c r="B4756" s="18" t="s">
        <v>4766</v>
      </c>
      <c r="C4756" s="5">
        <v>4.2428363403654501</v>
      </c>
      <c r="D4756" s="5">
        <v>-1.2069362549017399</v>
      </c>
      <c r="E4756" s="5">
        <v>0.67675887212611097</v>
      </c>
      <c r="F4756" s="5">
        <v>0.41070503401910002</v>
      </c>
      <c r="G4756" s="5">
        <v>0.93821257977158601</v>
      </c>
      <c r="H4756" s="7">
        <v>0</v>
      </c>
      <c r="I4756" s="7">
        <v>0</v>
      </c>
      <c r="J4756" s="7">
        <v>0</v>
      </c>
      <c r="K4756" s="7">
        <v>0</v>
      </c>
      <c r="L4756" s="7">
        <v>0</v>
      </c>
      <c r="M4756" s="7">
        <v>0</v>
      </c>
      <c r="N4756" s="7">
        <v>0</v>
      </c>
      <c r="O4756" s="7">
        <v>1.3135384414281699</v>
      </c>
      <c r="P4756" s="13" t="s">
        <v>15077</v>
      </c>
      <c r="Q4756" s="15" t="s">
        <v>24431</v>
      </c>
    </row>
    <row r="4757" spans="1:17" ht="16.5" x14ac:dyDescent="0.25">
      <c r="A4757" s="4">
        <v>4755</v>
      </c>
      <c r="B4757" s="18" t="s">
        <v>9116</v>
      </c>
      <c r="C4757" s="5">
        <v>-3.00537515986646</v>
      </c>
      <c r="D4757" s="5">
        <v>3.2150072761327602</v>
      </c>
      <c r="E4757" s="5">
        <v>0.67653211485239395</v>
      </c>
      <c r="F4757" s="5">
        <v>0.41078344176996501</v>
      </c>
      <c r="G4757" s="5">
        <v>0.93821257977158601</v>
      </c>
      <c r="H4757" s="7">
        <v>12.518682843488801</v>
      </c>
      <c r="I4757" s="7">
        <v>0.122764176456441</v>
      </c>
      <c r="J4757" s="7">
        <v>0</v>
      </c>
      <c r="K4757" s="7">
        <v>34.827602883035702</v>
      </c>
      <c r="L4757" s="7">
        <v>26.401994600470399</v>
      </c>
      <c r="M4757" s="7">
        <v>0</v>
      </c>
      <c r="N4757" s="7">
        <v>0</v>
      </c>
      <c r="O4757" s="7">
        <v>0</v>
      </c>
      <c r="P4757" s="13"/>
      <c r="Q4757" s="15"/>
    </row>
    <row r="4758" spans="1:17" ht="16.5" x14ac:dyDescent="0.25">
      <c r="A4758" s="4">
        <v>4756</v>
      </c>
      <c r="B4758" s="18" t="s">
        <v>4767</v>
      </c>
      <c r="C4758" s="5">
        <v>4.2669757082558899</v>
      </c>
      <c r="D4758" s="5">
        <v>-1.2439536831095199</v>
      </c>
      <c r="E4758" s="5">
        <v>0.67647640213947902</v>
      </c>
      <c r="F4758" s="5">
        <v>0.410802709389952</v>
      </c>
      <c r="G4758" s="5">
        <v>0.93821257977158601</v>
      </c>
      <c r="H4758" s="7">
        <v>0</v>
      </c>
      <c r="I4758" s="7">
        <v>0</v>
      </c>
      <c r="J4758" s="7">
        <v>0</v>
      </c>
      <c r="K4758" s="7">
        <v>0</v>
      </c>
      <c r="L4758" s="7">
        <v>0</v>
      </c>
      <c r="M4758" s="7">
        <v>1.33820427512752</v>
      </c>
      <c r="N4758" s="7">
        <v>0</v>
      </c>
      <c r="O4758" s="7">
        <v>0</v>
      </c>
      <c r="P4758" s="13" t="s">
        <v>15078</v>
      </c>
      <c r="Q4758" s="15" t="s">
        <v>24432</v>
      </c>
    </row>
    <row r="4759" spans="1:17" ht="16.5" x14ac:dyDescent="0.25">
      <c r="A4759" s="4">
        <v>4757</v>
      </c>
      <c r="B4759" s="18" t="s">
        <v>7901</v>
      </c>
      <c r="C4759" s="5">
        <v>1.43808218239064</v>
      </c>
      <c r="D4759" s="5">
        <v>5.1931633330829499</v>
      </c>
      <c r="E4759" s="5">
        <v>0.67568827113878005</v>
      </c>
      <c r="F4759" s="5">
        <v>0.411075418280821</v>
      </c>
      <c r="G4759" s="5">
        <v>0.93863804779614901</v>
      </c>
      <c r="H4759" s="7">
        <v>35.502202126456503</v>
      </c>
      <c r="I4759" s="7">
        <v>57.085342052244997</v>
      </c>
      <c r="J4759" s="7">
        <v>28.101900123290498</v>
      </c>
      <c r="K4759" s="7">
        <v>0</v>
      </c>
      <c r="L4759" s="7">
        <v>24.4582894765094</v>
      </c>
      <c r="M4759" s="7">
        <v>54.248742537861901</v>
      </c>
      <c r="N4759" s="7">
        <v>38.894664609459603</v>
      </c>
      <c r="O4759" s="7">
        <v>51.697120087637401</v>
      </c>
      <c r="P4759" s="13" t="s">
        <v>17859</v>
      </c>
      <c r="Q4759" s="15" t="s">
        <v>27049</v>
      </c>
    </row>
    <row r="4760" spans="1:17" ht="16.5" x14ac:dyDescent="0.25">
      <c r="A4760" s="4">
        <v>4758</v>
      </c>
      <c r="B4760" s="18" t="s">
        <v>2019</v>
      </c>
      <c r="C4760" s="5">
        <v>-0.466213507630521</v>
      </c>
      <c r="D4760" s="5">
        <v>7.2861677341785098</v>
      </c>
      <c r="E4760" s="5">
        <v>0.67487886603929603</v>
      </c>
      <c r="F4760" s="5">
        <v>0.41135576596849499</v>
      </c>
      <c r="G4760" s="5">
        <v>0.93891384164992997</v>
      </c>
      <c r="H4760" s="7">
        <v>133.89122509950101</v>
      </c>
      <c r="I4760" s="7">
        <v>64.819485169000799</v>
      </c>
      <c r="J4760" s="7">
        <v>188.68418654209401</v>
      </c>
      <c r="K4760" s="7">
        <v>177.869543295504</v>
      </c>
      <c r="L4760" s="7">
        <v>198.74384892501399</v>
      </c>
      <c r="M4760" s="7">
        <v>192.59847682796899</v>
      </c>
      <c r="N4760" s="7">
        <v>199.73554237681299</v>
      </c>
      <c r="O4760" s="7">
        <v>90.915624981707197</v>
      </c>
      <c r="P4760" s="13" t="s">
        <v>12677</v>
      </c>
      <c r="Q4760" s="15" t="s">
        <v>22134</v>
      </c>
    </row>
    <row r="4761" spans="1:17" ht="16.5" x14ac:dyDescent="0.25">
      <c r="A4761" s="4">
        <v>4759</v>
      </c>
      <c r="B4761" s="18" t="s">
        <v>8207</v>
      </c>
      <c r="C4761" s="5">
        <v>-1.27360521031967</v>
      </c>
      <c r="D4761" s="5">
        <v>5.3595065749848203</v>
      </c>
      <c r="E4761" s="5">
        <v>0.67445286676458105</v>
      </c>
      <c r="F4761" s="5">
        <v>0.41150342932415701</v>
      </c>
      <c r="G4761" s="5">
        <v>0.93891384164992997</v>
      </c>
      <c r="H4761" s="7">
        <v>35.697806545886102</v>
      </c>
      <c r="I4761" s="7">
        <v>28.849581467263601</v>
      </c>
      <c r="J4761" s="7">
        <v>74.114901424063007</v>
      </c>
      <c r="K4761" s="7">
        <v>63.311606669518497</v>
      </c>
      <c r="L4761" s="7">
        <v>56.529424021866099</v>
      </c>
      <c r="M4761" s="7">
        <v>18.631921061390901</v>
      </c>
      <c r="N4761" s="7">
        <v>0</v>
      </c>
      <c r="O4761" s="7">
        <v>50.477405820596999</v>
      </c>
      <c r="P4761" s="13" t="s">
        <v>18130</v>
      </c>
      <c r="Q4761" s="15" t="s">
        <v>27301</v>
      </c>
    </row>
    <row r="4762" spans="1:17" ht="16.5" x14ac:dyDescent="0.25">
      <c r="A4762" s="4">
        <v>4760</v>
      </c>
      <c r="B4762" s="18" t="s">
        <v>2950</v>
      </c>
      <c r="C4762" s="5">
        <v>0.25739935743054099</v>
      </c>
      <c r="D4762" s="5">
        <v>8.4269915149217702</v>
      </c>
      <c r="E4762" s="5">
        <v>0.67440807056462404</v>
      </c>
      <c r="F4762" s="5">
        <v>0.41151896148695599</v>
      </c>
      <c r="G4762" s="5">
        <v>0.93891384164992997</v>
      </c>
      <c r="H4762" s="7">
        <v>495.27038999552599</v>
      </c>
      <c r="I4762" s="7">
        <v>318.81856625737697</v>
      </c>
      <c r="J4762" s="7">
        <v>280.71018914363901</v>
      </c>
      <c r="K4762" s="7">
        <v>300.13930627416102</v>
      </c>
      <c r="L4762" s="7">
        <v>338.52864242320999</v>
      </c>
      <c r="M4762" s="7">
        <v>475.06251767027101</v>
      </c>
      <c r="N4762" s="7">
        <v>244.92199096721501</v>
      </c>
      <c r="O4762" s="7">
        <v>297.42263280909401</v>
      </c>
      <c r="P4762" s="13" t="s">
        <v>13505</v>
      </c>
      <c r="Q4762" s="15" t="s">
        <v>22937</v>
      </c>
    </row>
    <row r="4763" spans="1:17" ht="16.5" x14ac:dyDescent="0.25">
      <c r="A4763" s="4">
        <v>4761</v>
      </c>
      <c r="B4763" s="18" t="s">
        <v>1345</v>
      </c>
      <c r="C4763" s="5">
        <v>3.6960374658263402</v>
      </c>
      <c r="D4763" s="5">
        <v>3.60787163231937</v>
      </c>
      <c r="E4763" s="5">
        <v>0.67434173717448997</v>
      </c>
      <c r="F4763" s="5">
        <v>0.41154196281488797</v>
      </c>
      <c r="G4763" s="5">
        <v>0.93891384164992997</v>
      </c>
      <c r="H4763" s="7">
        <v>29.1450584949974</v>
      </c>
      <c r="I4763" s="7">
        <v>61.750380757589802</v>
      </c>
      <c r="J4763" s="7">
        <v>4.1689632051035401</v>
      </c>
      <c r="K4763" s="7">
        <v>0</v>
      </c>
      <c r="L4763" s="7">
        <v>0</v>
      </c>
      <c r="M4763" s="7">
        <v>0</v>
      </c>
      <c r="N4763" s="7">
        <v>0</v>
      </c>
      <c r="O4763" s="7">
        <v>0</v>
      </c>
      <c r="P4763" s="13" t="s">
        <v>12074</v>
      </c>
      <c r="Q4763" s="15" t="s">
        <v>21551</v>
      </c>
    </row>
    <row r="4764" spans="1:17" ht="16.5" x14ac:dyDescent="0.25">
      <c r="A4764" s="4">
        <v>4762</v>
      </c>
      <c r="B4764" s="18" t="s">
        <v>464</v>
      </c>
      <c r="C4764" s="5">
        <v>0.52211753097689495</v>
      </c>
      <c r="D4764" s="5">
        <v>7.4059435503765396</v>
      </c>
      <c r="E4764" s="5">
        <v>0.67310948238811397</v>
      </c>
      <c r="F4764" s="5">
        <v>0.41196959606591099</v>
      </c>
      <c r="G4764" s="5">
        <v>0.93969209417638</v>
      </c>
      <c r="H4764" s="7">
        <v>115.015398624553</v>
      </c>
      <c r="I4764" s="7">
        <v>35.110554466542098</v>
      </c>
      <c r="J4764" s="7">
        <v>114.260473028764</v>
      </c>
      <c r="K4764" s="7">
        <v>153.86337416541099</v>
      </c>
      <c r="L4764" s="7">
        <v>130.87614501337501</v>
      </c>
      <c r="M4764" s="7">
        <v>296.56665512633799</v>
      </c>
      <c r="N4764" s="7">
        <v>265.970868285275</v>
      </c>
      <c r="O4764" s="7">
        <v>242.347842443498</v>
      </c>
      <c r="P4764" s="13" t="s">
        <v>11306</v>
      </c>
      <c r="Q4764" s="15" t="s">
        <v>20803</v>
      </c>
    </row>
    <row r="4765" spans="1:17" ht="16.5" x14ac:dyDescent="0.25">
      <c r="A4765" s="4">
        <v>4763</v>
      </c>
      <c r="B4765" s="18" t="s">
        <v>9724</v>
      </c>
      <c r="C4765" s="5">
        <v>-1.8050634897320199</v>
      </c>
      <c r="D4765" s="5">
        <v>4.7768455668038703</v>
      </c>
      <c r="E4765" s="5">
        <v>0.67246004034110896</v>
      </c>
      <c r="F4765" s="5">
        <v>0.41219523760905202</v>
      </c>
      <c r="G4765" s="5">
        <v>0.94000937873389201</v>
      </c>
      <c r="H4765" s="7">
        <v>0.29340662914426902</v>
      </c>
      <c r="I4765" s="7">
        <v>47.632500465099099</v>
      </c>
      <c r="J4765" s="7">
        <v>114.10606698413</v>
      </c>
      <c r="K4765" s="7">
        <v>0.124384296010842</v>
      </c>
      <c r="L4765" s="7">
        <v>35.148667658294997</v>
      </c>
      <c r="M4765" s="7">
        <v>23.161227838745599</v>
      </c>
      <c r="N4765" s="7">
        <v>0.11439607238076401</v>
      </c>
      <c r="O4765" s="7">
        <v>0</v>
      </c>
      <c r="P4765" s="13" t="s">
        <v>19439</v>
      </c>
      <c r="Q4765" s="15" t="s">
        <v>28529</v>
      </c>
    </row>
    <row r="4766" spans="1:17" ht="16.5" x14ac:dyDescent="0.25">
      <c r="A4766" s="4">
        <v>4764</v>
      </c>
      <c r="B4766" s="18" t="s">
        <v>10418</v>
      </c>
      <c r="C4766" s="5">
        <v>2.0500585524827799</v>
      </c>
      <c r="D4766" s="5">
        <v>4.3984897546712398</v>
      </c>
      <c r="E4766" s="5">
        <v>0.671099320365105</v>
      </c>
      <c r="F4766" s="5">
        <v>0.412668596326419</v>
      </c>
      <c r="G4766" s="5">
        <v>0.94072478134085502</v>
      </c>
      <c r="H4766" s="7">
        <v>7.6285723577509899</v>
      </c>
      <c r="I4766" s="7">
        <v>31.550393349305299</v>
      </c>
      <c r="J4766" s="7">
        <v>0</v>
      </c>
      <c r="K4766" s="7">
        <v>20.8965617298214</v>
      </c>
      <c r="L4766" s="7">
        <v>0</v>
      </c>
      <c r="M4766" s="7">
        <v>23.058289048351199</v>
      </c>
      <c r="N4766" s="7">
        <v>52.3934011503897</v>
      </c>
      <c r="O4766" s="7">
        <v>29.929911629684799</v>
      </c>
      <c r="P4766" s="13" t="s">
        <v>20010</v>
      </c>
      <c r="Q4766" s="15" t="s">
        <v>22370</v>
      </c>
    </row>
    <row r="4767" spans="1:17" ht="16.5" x14ac:dyDescent="0.25">
      <c r="A4767" s="4">
        <v>4765</v>
      </c>
      <c r="B4767" s="18" t="s">
        <v>1981</v>
      </c>
      <c r="C4767" s="5">
        <v>1.4555009786461599</v>
      </c>
      <c r="D4767" s="5">
        <v>5.2157325253484697</v>
      </c>
      <c r="E4767" s="5">
        <v>0.67097352039045199</v>
      </c>
      <c r="F4767" s="5">
        <v>0.41271239932754999</v>
      </c>
      <c r="G4767" s="5">
        <v>0.94072478134085502</v>
      </c>
      <c r="H4767" s="7">
        <v>75.698910319221397</v>
      </c>
      <c r="I4767" s="7">
        <v>99.0706904003478</v>
      </c>
      <c r="J4767" s="7">
        <v>30.572396837425998</v>
      </c>
      <c r="K4767" s="7">
        <v>0</v>
      </c>
      <c r="L4767" s="7">
        <v>22.3526089255516</v>
      </c>
      <c r="M4767" s="7">
        <v>21.823023563618101</v>
      </c>
      <c r="N4767" s="7">
        <v>22.879214476152701</v>
      </c>
      <c r="O4767" s="7">
        <v>22.517801853054401</v>
      </c>
      <c r="P4767" s="13" t="s">
        <v>12643</v>
      </c>
      <c r="Q4767" s="15" t="s">
        <v>22101</v>
      </c>
    </row>
    <row r="4768" spans="1:17" ht="16.5" x14ac:dyDescent="0.25">
      <c r="A4768" s="4">
        <v>4766</v>
      </c>
      <c r="B4768" s="18" t="s">
        <v>10043</v>
      </c>
      <c r="C4768" s="5">
        <v>-1.04438704143924</v>
      </c>
      <c r="D4768" s="5">
        <v>6.1120472200492699</v>
      </c>
      <c r="E4768" s="5">
        <v>0.67051837494397204</v>
      </c>
      <c r="F4768" s="5">
        <v>0.41287093632080202</v>
      </c>
      <c r="G4768" s="5">
        <v>0.94072478134085502</v>
      </c>
      <c r="H4768" s="7">
        <v>46.553851824223997</v>
      </c>
      <c r="I4768" s="7">
        <v>84.216225049118506</v>
      </c>
      <c r="J4768" s="7">
        <v>108.238637288059</v>
      </c>
      <c r="K4768" s="7">
        <v>31.842379778775499</v>
      </c>
      <c r="L4768" s="7">
        <v>166.18678809866699</v>
      </c>
      <c r="M4768" s="7">
        <v>46.219516887096802</v>
      </c>
      <c r="N4768" s="7">
        <v>70.467980586550397</v>
      </c>
      <c r="O4768" s="7">
        <v>0</v>
      </c>
      <c r="P4768" s="13" t="s">
        <v>19699</v>
      </c>
      <c r="Q4768" s="15" t="s">
        <v>28772</v>
      </c>
    </row>
    <row r="4769" spans="1:17" ht="16.5" x14ac:dyDescent="0.25">
      <c r="A4769" s="4">
        <v>4767</v>
      </c>
      <c r="B4769" s="18" t="s">
        <v>1598</v>
      </c>
      <c r="C4769" s="5">
        <v>4.1978266305664702</v>
      </c>
      <c r="D4769" s="5">
        <v>-1.2495116889334901</v>
      </c>
      <c r="E4769" s="5">
        <v>0.67047418789553503</v>
      </c>
      <c r="F4769" s="5">
        <v>0.41288633241127498</v>
      </c>
      <c r="G4769" s="5">
        <v>0.94072478134085502</v>
      </c>
      <c r="H4769" s="7">
        <v>1.27142872629183</v>
      </c>
      <c r="I4769" s="7">
        <v>0</v>
      </c>
      <c r="J4769" s="7">
        <v>0</v>
      </c>
      <c r="K4769" s="7">
        <v>0</v>
      </c>
      <c r="L4769" s="7">
        <v>0</v>
      </c>
      <c r="M4769" s="7">
        <v>0</v>
      </c>
      <c r="N4769" s="7">
        <v>0</v>
      </c>
      <c r="O4769" s="7">
        <v>0</v>
      </c>
      <c r="P4769" s="13" t="s">
        <v>12299</v>
      </c>
      <c r="Q4769" s="15" t="s">
        <v>21771</v>
      </c>
    </row>
    <row r="4770" spans="1:17" ht="16.5" x14ac:dyDescent="0.25">
      <c r="A4770" s="4">
        <v>4768</v>
      </c>
      <c r="B4770" s="18" t="s">
        <v>70</v>
      </c>
      <c r="C4770" s="5">
        <v>-1.8404519374820101</v>
      </c>
      <c r="D4770" s="5">
        <v>4.9261780849771997</v>
      </c>
      <c r="E4770" s="5">
        <v>0.67031450637248502</v>
      </c>
      <c r="F4770" s="5">
        <v>0.412941977300055</v>
      </c>
      <c r="G4770" s="5">
        <v>0.94072478134085502</v>
      </c>
      <c r="H4770" s="7">
        <v>0</v>
      </c>
      <c r="I4770" s="7">
        <v>0</v>
      </c>
      <c r="J4770" s="7">
        <v>42.9248804081031</v>
      </c>
      <c r="K4770" s="7">
        <v>66.421214069789599</v>
      </c>
      <c r="L4770" s="7">
        <v>56.691399448862903</v>
      </c>
      <c r="M4770" s="7">
        <v>21.5142071924348</v>
      </c>
      <c r="N4770" s="7">
        <v>55.710887249431899</v>
      </c>
      <c r="O4770" s="7">
        <v>0</v>
      </c>
      <c r="P4770" s="13" t="s">
        <v>10943</v>
      </c>
      <c r="Q4770" s="15" t="s">
        <v>20441</v>
      </c>
    </row>
    <row r="4771" spans="1:17" ht="16.5" x14ac:dyDescent="0.25">
      <c r="A4771" s="4">
        <v>4769</v>
      </c>
      <c r="B4771" s="18" t="s">
        <v>8338</v>
      </c>
      <c r="C4771" s="5">
        <v>0.265403928505697</v>
      </c>
      <c r="D4771" s="5">
        <v>9.1035066051488407</v>
      </c>
      <c r="E4771" s="5">
        <v>0.66937985186416404</v>
      </c>
      <c r="F4771" s="5">
        <v>0.41326790245445399</v>
      </c>
      <c r="G4771" s="5">
        <v>0.94116265879425198</v>
      </c>
      <c r="H4771" s="7">
        <v>675.813269128966</v>
      </c>
      <c r="I4771" s="7">
        <v>471.90549429855901</v>
      </c>
      <c r="J4771" s="7">
        <v>613.60962137338799</v>
      </c>
      <c r="K4771" s="7">
        <v>453.00760607148601</v>
      </c>
      <c r="L4771" s="7">
        <v>397.81164870402102</v>
      </c>
      <c r="M4771" s="7">
        <v>458.79818878795197</v>
      </c>
      <c r="N4771" s="7">
        <v>387.91708144316902</v>
      </c>
      <c r="O4771" s="7">
        <v>939.08616144675705</v>
      </c>
      <c r="P4771" s="13" t="s">
        <v>18242</v>
      </c>
      <c r="Q4771" s="15" t="s">
        <v>27404</v>
      </c>
    </row>
    <row r="4772" spans="1:17" ht="16.5" x14ac:dyDescent="0.25">
      <c r="A4772" s="4">
        <v>4770</v>
      </c>
      <c r="B4772" s="18" t="s">
        <v>8661</v>
      </c>
      <c r="C4772" s="5">
        <v>-3.2870512470563198</v>
      </c>
      <c r="D4772" s="5">
        <v>3.2481209917134799</v>
      </c>
      <c r="E4772" s="5">
        <v>0.66926642042967299</v>
      </c>
      <c r="F4772" s="5">
        <v>0.41330748319357202</v>
      </c>
      <c r="G4772" s="5">
        <v>0.94116265879425198</v>
      </c>
      <c r="H4772" s="7">
        <v>11.247254117197</v>
      </c>
      <c r="I4772" s="7">
        <v>0</v>
      </c>
      <c r="J4772" s="7">
        <v>39.064729292266499</v>
      </c>
      <c r="K4772" s="7">
        <v>0</v>
      </c>
      <c r="L4772" s="7">
        <v>27.211871735454199</v>
      </c>
      <c r="M4772" s="7">
        <v>0</v>
      </c>
      <c r="N4772" s="7">
        <v>0</v>
      </c>
      <c r="O4772" s="7">
        <v>0</v>
      </c>
      <c r="P4772" s="13" t="s">
        <v>14607</v>
      </c>
      <c r="Q4772" s="15" t="s">
        <v>23973</v>
      </c>
    </row>
    <row r="4773" spans="1:17" ht="16.5" x14ac:dyDescent="0.25">
      <c r="A4773" s="4">
        <v>4771</v>
      </c>
      <c r="B4773" s="18" t="s">
        <v>7065</v>
      </c>
      <c r="C4773" s="5">
        <v>-2.9595767483027502</v>
      </c>
      <c r="D4773" s="5">
        <v>-0.81293720323719798</v>
      </c>
      <c r="E4773" s="5">
        <v>0.66886755986061297</v>
      </c>
      <c r="F4773" s="5">
        <v>0.41344670598121602</v>
      </c>
      <c r="G4773" s="5">
        <v>0.94128235597735699</v>
      </c>
      <c r="H4773" s="7">
        <v>0.29340662914426902</v>
      </c>
      <c r="I4773" s="7">
        <v>0</v>
      </c>
      <c r="J4773" s="7">
        <v>2.3160906695019698</v>
      </c>
      <c r="K4773" s="7">
        <v>0</v>
      </c>
      <c r="L4773" s="7">
        <v>0.32395085399350199</v>
      </c>
      <c r="M4773" s="7">
        <v>0.20587758078884999</v>
      </c>
      <c r="N4773" s="7">
        <v>0</v>
      </c>
      <c r="O4773" s="7">
        <v>0</v>
      </c>
      <c r="P4773" s="13" t="s">
        <v>17134</v>
      </c>
      <c r="Q4773" s="15" t="s">
        <v>26379</v>
      </c>
    </row>
    <row r="4774" spans="1:17" ht="16.5" x14ac:dyDescent="0.25">
      <c r="A4774" s="4">
        <v>4772</v>
      </c>
      <c r="B4774" s="18" t="s">
        <v>7818</v>
      </c>
      <c r="C4774" s="5">
        <v>-0.28012874016474298</v>
      </c>
      <c r="D4774" s="5">
        <v>9.3675599581732207</v>
      </c>
      <c r="E4774" s="5">
        <v>0.66822840393757599</v>
      </c>
      <c r="F4774" s="5">
        <v>0.41366994867928297</v>
      </c>
      <c r="G4774" s="5">
        <v>0.94159324864928096</v>
      </c>
      <c r="H4774" s="7">
        <v>762.955037984814</v>
      </c>
      <c r="I4774" s="7">
        <v>634.69079227980001</v>
      </c>
      <c r="J4774" s="7">
        <v>692.66551622572194</v>
      </c>
      <c r="K4774" s="7">
        <v>722.79714411900204</v>
      </c>
      <c r="L4774" s="7">
        <v>811.17293839972899</v>
      </c>
      <c r="M4774" s="7">
        <v>870.24453399446804</v>
      </c>
      <c r="N4774" s="7">
        <v>527.02270545817805</v>
      </c>
      <c r="O4774" s="7">
        <v>261.20650149543098</v>
      </c>
      <c r="P4774" s="13" t="s">
        <v>17787</v>
      </c>
      <c r="Q4774" s="15" t="s">
        <v>26981</v>
      </c>
    </row>
    <row r="4775" spans="1:17" ht="16.5" x14ac:dyDescent="0.25">
      <c r="A4775" s="4">
        <v>4773</v>
      </c>
      <c r="B4775" s="18" t="s">
        <v>527</v>
      </c>
      <c r="C4775" s="5">
        <v>0.56074796173969799</v>
      </c>
      <c r="D4775" s="5">
        <v>7.0393191350877897</v>
      </c>
      <c r="E4775" s="5">
        <v>0.667758114550423</v>
      </c>
      <c r="F4775" s="5">
        <v>0.41383432388963798</v>
      </c>
      <c r="G4775" s="5">
        <v>0.94177004527325603</v>
      </c>
      <c r="H4775" s="7">
        <v>284.31102364079698</v>
      </c>
      <c r="I4775" s="7">
        <v>185.00561391985701</v>
      </c>
      <c r="J4775" s="7">
        <v>119.355872501668</v>
      </c>
      <c r="K4775" s="7">
        <v>121.896610090625</v>
      </c>
      <c r="L4775" s="7">
        <v>62.198563966752403</v>
      </c>
      <c r="M4775" s="7">
        <v>86.571522721711304</v>
      </c>
      <c r="N4775" s="7">
        <v>87.741787516045704</v>
      </c>
      <c r="O4775" s="7">
        <v>102.455998431398</v>
      </c>
      <c r="P4775" s="13" t="s">
        <v>11360</v>
      </c>
      <c r="Q4775" s="15" t="s">
        <v>20855</v>
      </c>
    </row>
    <row r="4776" spans="1:17" ht="16.5" x14ac:dyDescent="0.25">
      <c r="A4776" s="4">
        <v>4774</v>
      </c>
      <c r="B4776" s="18" t="s">
        <v>873</v>
      </c>
      <c r="C4776" s="5">
        <v>-0.74758070183203595</v>
      </c>
      <c r="D4776" s="5">
        <v>6.3617747824563802</v>
      </c>
      <c r="E4776" s="5">
        <v>0.66722369370545198</v>
      </c>
      <c r="F4776" s="5">
        <v>0.41402123149994102</v>
      </c>
      <c r="G4776" s="5">
        <v>0.94199803446844499</v>
      </c>
      <c r="H4776" s="7">
        <v>15.159342505787199</v>
      </c>
      <c r="I4776" s="7">
        <v>36.092667878193602</v>
      </c>
      <c r="J4776" s="7">
        <v>128.77464122430899</v>
      </c>
      <c r="K4776" s="7">
        <v>98.263593848565094</v>
      </c>
      <c r="L4776" s="7">
        <v>102.69242071594</v>
      </c>
      <c r="M4776" s="7">
        <v>33.660984458976898</v>
      </c>
      <c r="N4776" s="7">
        <v>136.81770256739301</v>
      </c>
      <c r="O4776" s="7">
        <v>105.552196186193</v>
      </c>
      <c r="P4776" s="13" t="s">
        <v>11670</v>
      </c>
      <c r="Q4776" s="15" t="s">
        <v>21160</v>
      </c>
    </row>
    <row r="4777" spans="1:17" ht="16.5" x14ac:dyDescent="0.25">
      <c r="A4777" s="4">
        <v>4775</v>
      </c>
      <c r="B4777" s="18" t="s">
        <v>2954</v>
      </c>
      <c r="C4777" s="5">
        <v>-1.11431844099272</v>
      </c>
      <c r="D4777" s="5">
        <v>5.6460626986229299</v>
      </c>
      <c r="E4777" s="5">
        <v>0.666717243753018</v>
      </c>
      <c r="F4777" s="5">
        <v>0.41419847181497099</v>
      </c>
      <c r="G4777" s="5">
        <v>0.94220393735166796</v>
      </c>
      <c r="H4777" s="7">
        <v>36.578026433318897</v>
      </c>
      <c r="I4777" s="7">
        <v>0.122764176456441</v>
      </c>
      <c r="J4777" s="7">
        <v>63.615290388987397</v>
      </c>
      <c r="K4777" s="7">
        <v>102.119507024901</v>
      </c>
      <c r="L4777" s="7">
        <v>59.768932561801101</v>
      </c>
      <c r="M4777" s="7">
        <v>31.911025022271701</v>
      </c>
      <c r="N4777" s="7">
        <v>21.620857679964299</v>
      </c>
      <c r="O4777" s="7">
        <v>83.315866856301398</v>
      </c>
      <c r="P4777" s="13" t="s">
        <v>13509</v>
      </c>
      <c r="Q4777" s="15" t="s">
        <v>22940</v>
      </c>
    </row>
    <row r="4778" spans="1:17" ht="16.5" x14ac:dyDescent="0.25">
      <c r="A4778" s="4">
        <v>4776</v>
      </c>
      <c r="B4778" s="18" t="s">
        <v>10446</v>
      </c>
      <c r="C4778" s="5">
        <v>-2.0351308862781399</v>
      </c>
      <c r="D4778" s="5">
        <v>4.5301554937712298</v>
      </c>
      <c r="E4778" s="5">
        <v>0.66636317000312295</v>
      </c>
      <c r="F4778" s="5">
        <v>0.41432245227958597</v>
      </c>
      <c r="G4778" s="5">
        <v>0.94228862576651196</v>
      </c>
      <c r="H4778" s="7">
        <v>3.7164839691607399</v>
      </c>
      <c r="I4778" s="7">
        <v>40.021121524799703</v>
      </c>
      <c r="J4778" s="7">
        <v>79.210300896967297</v>
      </c>
      <c r="K4778" s="7">
        <v>52.365788620564402</v>
      </c>
      <c r="L4778" s="7">
        <v>0</v>
      </c>
      <c r="M4778" s="7">
        <v>0</v>
      </c>
      <c r="N4778" s="7">
        <v>9.7236661523649097</v>
      </c>
      <c r="O4778" s="7">
        <v>0</v>
      </c>
      <c r="P4778" s="13" t="s">
        <v>20030</v>
      </c>
      <c r="Q4778" s="15" t="s">
        <v>29078</v>
      </c>
    </row>
    <row r="4779" spans="1:17" ht="16.5" x14ac:dyDescent="0.25">
      <c r="A4779" s="4">
        <v>4777</v>
      </c>
      <c r="B4779" s="18" t="s">
        <v>7589</v>
      </c>
      <c r="C4779" s="5">
        <v>0.52380862090408198</v>
      </c>
      <c r="D4779" s="5">
        <v>7.3316270279185796</v>
      </c>
      <c r="E4779" s="5">
        <v>0.66587514959766703</v>
      </c>
      <c r="F4779" s="5">
        <v>0.41449342473873901</v>
      </c>
      <c r="G4779" s="5">
        <v>0.94248012968645201</v>
      </c>
      <c r="H4779" s="7">
        <v>126.164850532036</v>
      </c>
      <c r="I4779" s="7">
        <v>232.269821855586</v>
      </c>
      <c r="J4779" s="7">
        <v>238.55733895870301</v>
      </c>
      <c r="K4779" s="7">
        <v>104.731577241129</v>
      </c>
      <c r="L4779" s="7">
        <v>35.472618512288498</v>
      </c>
      <c r="M4779" s="7">
        <v>250.03832186805801</v>
      </c>
      <c r="N4779" s="7">
        <v>195.617283771106</v>
      </c>
      <c r="O4779" s="7">
        <v>103.58188852405</v>
      </c>
      <c r="P4779" s="13" t="s">
        <v>17593</v>
      </c>
      <c r="Q4779" s="15" t="s">
        <v>26805</v>
      </c>
    </row>
    <row r="4780" spans="1:17" ht="16.5" x14ac:dyDescent="0.25">
      <c r="A4780" s="4">
        <v>4778</v>
      </c>
      <c r="B4780" s="18" t="s">
        <v>1422</v>
      </c>
      <c r="C4780" s="5">
        <v>-2.4501668990379102</v>
      </c>
      <c r="D4780" s="5">
        <v>4.4712299327340004</v>
      </c>
      <c r="E4780" s="5">
        <v>0.66556685743445598</v>
      </c>
      <c r="F4780" s="5">
        <v>0.41460148523229601</v>
      </c>
      <c r="G4780" s="5">
        <v>0.94252853340167397</v>
      </c>
      <c r="H4780" s="7">
        <v>0.19560441942951301</v>
      </c>
      <c r="I4780" s="7">
        <v>0</v>
      </c>
      <c r="J4780" s="7">
        <v>0</v>
      </c>
      <c r="K4780" s="7">
        <v>0</v>
      </c>
      <c r="L4780" s="7">
        <v>137.51713752024199</v>
      </c>
      <c r="M4780" s="7">
        <v>41.5872713193476</v>
      </c>
      <c r="N4780" s="7">
        <v>0</v>
      </c>
      <c r="O4780" s="7">
        <v>9.3824174387726694E-2</v>
      </c>
      <c r="P4780" s="13" t="s">
        <v>12141</v>
      </c>
      <c r="Q4780" s="15" t="s">
        <v>21618</v>
      </c>
    </row>
    <row r="4781" spans="1:17" ht="16.5" x14ac:dyDescent="0.25">
      <c r="A4781" s="4">
        <v>4779</v>
      </c>
      <c r="B4781" s="18" t="s">
        <v>3425</v>
      </c>
      <c r="C4781" s="5">
        <v>0.24519078062389901</v>
      </c>
      <c r="D4781" s="5">
        <v>8.8554325619005692</v>
      </c>
      <c r="E4781" s="5">
        <v>0.66417691995849304</v>
      </c>
      <c r="F4781" s="5">
        <v>0.415089194875921</v>
      </c>
      <c r="G4781" s="5">
        <v>0.943416475048236</v>
      </c>
      <c r="H4781" s="7">
        <v>628.47699962702404</v>
      </c>
      <c r="I4781" s="7">
        <v>444.40631877231601</v>
      </c>
      <c r="J4781" s="7">
        <v>440.21163325000703</v>
      </c>
      <c r="K4781" s="7">
        <v>293.79570717760902</v>
      </c>
      <c r="L4781" s="7">
        <v>510.70852132075601</v>
      </c>
      <c r="M4781" s="7">
        <v>339.38919193041897</v>
      </c>
      <c r="N4781" s="7">
        <v>428.29889499357898</v>
      </c>
      <c r="O4781" s="7">
        <v>617.92601251756798</v>
      </c>
      <c r="P4781" s="13" t="s">
        <v>13915</v>
      </c>
      <c r="Q4781" s="15" t="s">
        <v>23330</v>
      </c>
    </row>
    <row r="4782" spans="1:17" ht="16.5" x14ac:dyDescent="0.25">
      <c r="A4782" s="4">
        <v>4780</v>
      </c>
      <c r="B4782" s="18" t="s">
        <v>7352</v>
      </c>
      <c r="C4782" s="5">
        <v>-3.9431273991083202</v>
      </c>
      <c r="D4782" s="5">
        <v>-1.3159297544050199</v>
      </c>
      <c r="E4782" s="5">
        <v>0.66372449770130604</v>
      </c>
      <c r="F4782" s="5">
        <v>0.41524812676811601</v>
      </c>
      <c r="G4782" s="5">
        <v>0.943416475048236</v>
      </c>
      <c r="H4782" s="7">
        <v>9.7802209714756297E-2</v>
      </c>
      <c r="I4782" s="7">
        <v>0</v>
      </c>
      <c r="J4782" s="7">
        <v>1.5440604463346499</v>
      </c>
      <c r="K4782" s="7">
        <v>0</v>
      </c>
      <c r="L4782" s="7">
        <v>0</v>
      </c>
      <c r="M4782" s="7">
        <v>0</v>
      </c>
      <c r="N4782" s="7">
        <v>0</v>
      </c>
      <c r="O4782" s="7">
        <v>0</v>
      </c>
      <c r="P4782" s="13" t="s">
        <v>17389</v>
      </c>
      <c r="Q4782" s="15" t="s">
        <v>20486</v>
      </c>
    </row>
    <row r="4783" spans="1:17" ht="16.5" x14ac:dyDescent="0.25">
      <c r="A4783" s="4">
        <v>4781</v>
      </c>
      <c r="B4783" s="18" t="s">
        <v>1633</v>
      </c>
      <c r="C4783" s="5">
        <v>0.40294700687665602</v>
      </c>
      <c r="D4783" s="5">
        <v>8.1746989980587603</v>
      </c>
      <c r="E4783" s="5">
        <v>0.66318161640342099</v>
      </c>
      <c r="F4783" s="5">
        <v>0.41543895510275602</v>
      </c>
      <c r="G4783" s="5">
        <v>0.943416475048236</v>
      </c>
      <c r="H4783" s="7">
        <v>448.03192270329902</v>
      </c>
      <c r="I4783" s="7">
        <v>369.642935310344</v>
      </c>
      <c r="J4783" s="7">
        <v>327.18640857831099</v>
      </c>
      <c r="K4783" s="7">
        <v>224.38927000355901</v>
      </c>
      <c r="L4783" s="7">
        <v>169.10234578460799</v>
      </c>
      <c r="M4783" s="7">
        <v>364.30037920587</v>
      </c>
      <c r="N4783" s="7">
        <v>49.991083630393703</v>
      </c>
      <c r="O4783" s="7">
        <v>356.15656597581102</v>
      </c>
      <c r="P4783" s="13" t="s">
        <v>12327</v>
      </c>
      <c r="Q4783" s="15" t="s">
        <v>21798</v>
      </c>
    </row>
    <row r="4784" spans="1:17" ht="16.5" x14ac:dyDescent="0.25">
      <c r="A4784" s="4">
        <v>4782</v>
      </c>
      <c r="B4784" s="18" t="s">
        <v>5250</v>
      </c>
      <c r="C4784" s="5">
        <v>0.30069483675393199</v>
      </c>
      <c r="D4784" s="5">
        <v>8.1713570409672194</v>
      </c>
      <c r="E4784" s="5">
        <v>0.66315299894790802</v>
      </c>
      <c r="F4784" s="5">
        <v>0.41544901803565498</v>
      </c>
      <c r="G4784" s="5">
        <v>0.943416475048236</v>
      </c>
      <c r="H4784" s="7">
        <v>407.052796832816</v>
      </c>
      <c r="I4784" s="7">
        <v>246.63323050099001</v>
      </c>
      <c r="J4784" s="7">
        <v>237.013278512368</v>
      </c>
      <c r="K4784" s="7">
        <v>131.22543229143801</v>
      </c>
      <c r="L4784" s="7">
        <v>386.63534424124498</v>
      </c>
      <c r="M4784" s="7">
        <v>292.55204230095501</v>
      </c>
      <c r="N4784" s="7">
        <v>327.17276700898401</v>
      </c>
      <c r="O4784" s="7">
        <v>275.93689687430401</v>
      </c>
      <c r="P4784" s="13" t="s">
        <v>15507</v>
      </c>
      <c r="Q4784" s="15" t="s">
        <v>24847</v>
      </c>
    </row>
    <row r="4785" spans="1:17" ht="16.5" x14ac:dyDescent="0.25">
      <c r="A4785" s="4">
        <v>4783</v>
      </c>
      <c r="B4785" s="18" t="s">
        <v>2250</v>
      </c>
      <c r="C4785" s="5">
        <v>0.665609072109974</v>
      </c>
      <c r="D4785" s="5">
        <v>6.6380125300540502</v>
      </c>
      <c r="E4785" s="5">
        <v>0.66305601713428097</v>
      </c>
      <c r="F4785" s="5">
        <v>0.41548312303638402</v>
      </c>
      <c r="G4785" s="5">
        <v>0.943416475048236</v>
      </c>
      <c r="H4785" s="7">
        <v>155.114304607604</v>
      </c>
      <c r="I4785" s="7">
        <v>159.47066521691701</v>
      </c>
      <c r="J4785" s="7">
        <v>43.079286452736604</v>
      </c>
      <c r="K4785" s="7">
        <v>84.332552695350799</v>
      </c>
      <c r="L4785" s="7">
        <v>90.544263691183801</v>
      </c>
      <c r="M4785" s="7">
        <v>163.26092156555799</v>
      </c>
      <c r="N4785" s="7">
        <v>42.326546780882502</v>
      </c>
      <c r="O4785" s="7">
        <v>56.106856283860601</v>
      </c>
      <c r="P4785" s="13" t="s">
        <v>12885</v>
      </c>
      <c r="Q4785" s="15" t="s">
        <v>22339</v>
      </c>
    </row>
    <row r="4786" spans="1:17" ht="16.5" x14ac:dyDescent="0.25">
      <c r="A4786" s="4">
        <v>4784</v>
      </c>
      <c r="B4786" s="18" t="s">
        <v>6585</v>
      </c>
      <c r="C4786" s="5">
        <v>0.57297455221300697</v>
      </c>
      <c r="D4786" s="5">
        <v>7.0272121605189604</v>
      </c>
      <c r="E4786" s="5">
        <v>0.66297048932521097</v>
      </c>
      <c r="F4786" s="5">
        <v>0.41551320351968002</v>
      </c>
      <c r="G4786" s="5">
        <v>0.943416475048236</v>
      </c>
      <c r="H4786" s="7">
        <v>131.64177427606199</v>
      </c>
      <c r="I4786" s="7">
        <v>174.81618727397199</v>
      </c>
      <c r="J4786" s="7">
        <v>101.907989458087</v>
      </c>
      <c r="K4786" s="7">
        <v>53.858400172694502</v>
      </c>
      <c r="L4786" s="7">
        <v>143.51022831912101</v>
      </c>
      <c r="M4786" s="7">
        <v>63.822050044543403</v>
      </c>
      <c r="N4786" s="7">
        <v>90.258501108422493</v>
      </c>
      <c r="O4786" s="7">
        <v>281.37869898879302</v>
      </c>
      <c r="P4786" s="13" t="s">
        <v>16694</v>
      </c>
      <c r="Q4786" s="15" t="s">
        <v>25955</v>
      </c>
    </row>
    <row r="4787" spans="1:17" ht="16.5" x14ac:dyDescent="0.25">
      <c r="A4787" s="4">
        <v>4785</v>
      </c>
      <c r="B4787" s="18" t="s">
        <v>8073</v>
      </c>
      <c r="C4787" s="5">
        <v>2.08055870606906</v>
      </c>
      <c r="D4787" s="5">
        <v>4.06412650739823</v>
      </c>
      <c r="E4787" s="5">
        <v>0.66265615415017498</v>
      </c>
      <c r="F4787" s="5">
        <v>0.41562378422478702</v>
      </c>
      <c r="G4787" s="5">
        <v>0.94347033317651796</v>
      </c>
      <c r="H4787" s="7">
        <v>9.7802209714756297E-2</v>
      </c>
      <c r="I4787" s="7">
        <v>44.931688583057401</v>
      </c>
      <c r="J4787" s="7">
        <v>15.286198418712999</v>
      </c>
      <c r="K4787" s="7">
        <v>0.621921480054209</v>
      </c>
      <c r="L4787" s="7">
        <v>0.32395085399350199</v>
      </c>
      <c r="M4787" s="7">
        <v>33.3521680877937</v>
      </c>
      <c r="N4787" s="7">
        <v>0.22879214476152701</v>
      </c>
      <c r="O4787" s="7">
        <v>36.028482964887097</v>
      </c>
      <c r="P4787" s="13" t="s">
        <v>18009</v>
      </c>
      <c r="Q4787" s="15" t="s">
        <v>27189</v>
      </c>
    </row>
    <row r="4788" spans="1:17" ht="16.5" x14ac:dyDescent="0.25">
      <c r="A4788" s="4">
        <v>4786</v>
      </c>
      <c r="B4788" s="18" t="s">
        <v>7369</v>
      </c>
      <c r="C4788" s="5">
        <v>0.26688100317428498</v>
      </c>
      <c r="D4788" s="5">
        <v>8.8112363786071501</v>
      </c>
      <c r="E4788" s="5">
        <v>0.66185019346204399</v>
      </c>
      <c r="F4788" s="5">
        <v>0.41590751437179502</v>
      </c>
      <c r="G4788" s="5">
        <v>0.943480479752283</v>
      </c>
      <c r="H4788" s="7">
        <v>534.78248272028702</v>
      </c>
      <c r="I4788" s="7">
        <v>307.03320531755901</v>
      </c>
      <c r="J4788" s="7">
        <v>296.61401174088502</v>
      </c>
      <c r="K4788" s="7">
        <v>513.70714252477705</v>
      </c>
      <c r="L4788" s="7">
        <v>384.52966369028701</v>
      </c>
      <c r="M4788" s="7">
        <v>703.58663234589403</v>
      </c>
      <c r="N4788" s="7">
        <v>540.29264985434702</v>
      </c>
      <c r="O4788" s="7">
        <v>310.558017223376</v>
      </c>
      <c r="P4788" s="13" t="s">
        <v>17405</v>
      </c>
      <c r="Q4788" s="15" t="s">
        <v>26630</v>
      </c>
    </row>
    <row r="4789" spans="1:17" ht="16.5" x14ac:dyDescent="0.25">
      <c r="A4789" s="4">
        <v>4787</v>
      </c>
      <c r="B4789" s="18" t="s">
        <v>6365</v>
      </c>
      <c r="C4789" s="5">
        <v>-0.494811214677633</v>
      </c>
      <c r="D4789" s="5">
        <v>7.17443906252955</v>
      </c>
      <c r="E4789" s="5">
        <v>0.66147524621845799</v>
      </c>
      <c r="F4789" s="5">
        <v>0.41603960854807498</v>
      </c>
      <c r="G4789" s="5">
        <v>0.943480479752283</v>
      </c>
      <c r="H4789" s="7">
        <v>99.953858328480905</v>
      </c>
      <c r="I4789" s="7">
        <v>237.18038891384401</v>
      </c>
      <c r="J4789" s="7">
        <v>189.14740467599401</v>
      </c>
      <c r="K4789" s="7">
        <v>223.891732819515</v>
      </c>
      <c r="L4789" s="7">
        <v>115.812430302677</v>
      </c>
      <c r="M4789" s="7">
        <v>89.7626252239385</v>
      </c>
      <c r="N4789" s="7">
        <v>106.73153553125201</v>
      </c>
      <c r="O4789" s="7">
        <v>91.947690899972201</v>
      </c>
      <c r="P4789" s="13" t="s">
        <v>16503</v>
      </c>
      <c r="Q4789" s="15" t="s">
        <v>25779</v>
      </c>
    </row>
    <row r="4790" spans="1:17" ht="16.5" x14ac:dyDescent="0.25">
      <c r="A4790" s="4">
        <v>4788</v>
      </c>
      <c r="B4790" s="18" t="s">
        <v>5434</v>
      </c>
      <c r="C4790" s="5">
        <v>-2.1776346792499202</v>
      </c>
      <c r="D4790" s="5">
        <v>4.31706973250727</v>
      </c>
      <c r="E4790" s="5">
        <v>0.66093990246754697</v>
      </c>
      <c r="F4790" s="5">
        <v>0.41622831837096003</v>
      </c>
      <c r="G4790" s="5">
        <v>0.943480479752283</v>
      </c>
      <c r="H4790" s="7">
        <v>11.442858536626501</v>
      </c>
      <c r="I4790" s="7">
        <v>0.122764176456441</v>
      </c>
      <c r="J4790" s="7">
        <v>61.762417853385799</v>
      </c>
      <c r="K4790" s="7">
        <v>54.107168764716199</v>
      </c>
      <c r="L4790" s="7">
        <v>0</v>
      </c>
      <c r="M4790" s="7">
        <v>0</v>
      </c>
      <c r="N4790" s="7">
        <v>0</v>
      </c>
      <c r="O4790" s="7">
        <v>31.055801722337598</v>
      </c>
      <c r="P4790" s="13" t="s">
        <v>15678</v>
      </c>
      <c r="Q4790" s="15" t="s">
        <v>25011</v>
      </c>
    </row>
    <row r="4791" spans="1:17" ht="16.5" x14ac:dyDescent="0.25">
      <c r="A4791" s="4">
        <v>4789</v>
      </c>
      <c r="B4791" s="18" t="s">
        <v>8550</v>
      </c>
      <c r="C4791" s="5">
        <v>2.1185201108598601</v>
      </c>
      <c r="D4791" s="5">
        <v>4.75107439142388</v>
      </c>
      <c r="E4791" s="5">
        <v>0.66071111458946796</v>
      </c>
      <c r="F4791" s="5">
        <v>0.41630900531059201</v>
      </c>
      <c r="G4791" s="5">
        <v>0.943480479752283</v>
      </c>
      <c r="H4791" s="7">
        <v>44.597807629928901</v>
      </c>
      <c r="I4791" s="7">
        <v>24.552835291288201</v>
      </c>
      <c r="J4791" s="7">
        <v>25.631403409155102</v>
      </c>
      <c r="K4791" s="7">
        <v>0</v>
      </c>
      <c r="L4791" s="7">
        <v>0</v>
      </c>
      <c r="M4791" s="7">
        <v>26.867024292944901</v>
      </c>
      <c r="N4791" s="7">
        <v>0</v>
      </c>
      <c r="O4791" s="7">
        <v>89.695910714666795</v>
      </c>
      <c r="P4791" s="13" t="s">
        <v>18431</v>
      </c>
      <c r="Q4791" s="15" t="s">
        <v>27589</v>
      </c>
    </row>
    <row r="4792" spans="1:17" ht="16.5" x14ac:dyDescent="0.25">
      <c r="A4792" s="4">
        <v>4790</v>
      </c>
      <c r="B4792" s="18" t="s">
        <v>7862</v>
      </c>
      <c r="C4792" s="5">
        <v>4.6627201419418496</v>
      </c>
      <c r="D4792" s="5">
        <v>2.0026334729033901</v>
      </c>
      <c r="E4792" s="5">
        <v>0.66065000716480404</v>
      </c>
      <c r="F4792" s="5">
        <v>0.416330560077048</v>
      </c>
      <c r="G4792" s="5">
        <v>0.943480479752283</v>
      </c>
      <c r="H4792" s="7">
        <v>13.3989027309216</v>
      </c>
      <c r="I4792" s="7">
        <v>0</v>
      </c>
      <c r="J4792" s="7">
        <v>0.61762417853385798</v>
      </c>
      <c r="K4792" s="7">
        <v>0</v>
      </c>
      <c r="L4792" s="7">
        <v>0</v>
      </c>
      <c r="M4792" s="7">
        <v>14.411430655219499</v>
      </c>
      <c r="N4792" s="7">
        <v>0</v>
      </c>
      <c r="O4792" s="7">
        <v>0</v>
      </c>
      <c r="P4792" s="13" t="s">
        <v>17824</v>
      </c>
      <c r="Q4792" s="15" t="s">
        <v>27017</v>
      </c>
    </row>
    <row r="4793" spans="1:17" ht="16.5" x14ac:dyDescent="0.25">
      <c r="A4793" s="4">
        <v>4791</v>
      </c>
      <c r="B4793" s="18" t="s">
        <v>10464</v>
      </c>
      <c r="C4793" s="5">
        <v>-1.55005111851318</v>
      </c>
      <c r="D4793" s="5">
        <v>5.1534325995023398</v>
      </c>
      <c r="E4793" s="5">
        <v>0.66050718641391104</v>
      </c>
      <c r="F4793" s="5">
        <v>0.416380944502451</v>
      </c>
      <c r="G4793" s="5">
        <v>0.943480479752283</v>
      </c>
      <c r="H4793" s="7">
        <v>26.993409881272701</v>
      </c>
      <c r="I4793" s="7">
        <v>47.141443759273301</v>
      </c>
      <c r="J4793" s="7">
        <v>109.937103779027</v>
      </c>
      <c r="K4793" s="7">
        <v>27.862082306428601</v>
      </c>
      <c r="L4793" s="7">
        <v>43.895340716119499</v>
      </c>
      <c r="M4793" s="7">
        <v>29.2346164720167</v>
      </c>
      <c r="N4793" s="7">
        <v>0</v>
      </c>
      <c r="O4793" s="7">
        <v>0</v>
      </c>
      <c r="P4793" s="13" t="s">
        <v>20044</v>
      </c>
      <c r="Q4793" s="15" t="s">
        <v>29092</v>
      </c>
    </row>
    <row r="4794" spans="1:17" ht="16.5" x14ac:dyDescent="0.25">
      <c r="A4794" s="4">
        <v>4792</v>
      </c>
      <c r="B4794" s="18" t="s">
        <v>5357</v>
      </c>
      <c r="C4794" s="5">
        <v>1.1925818967003701</v>
      </c>
      <c r="D4794" s="5">
        <v>5.7887557300920598</v>
      </c>
      <c r="E4794" s="5">
        <v>0.66043665710046395</v>
      </c>
      <c r="F4794" s="5">
        <v>0.416405829229823</v>
      </c>
      <c r="G4794" s="5">
        <v>0.943480479752283</v>
      </c>
      <c r="H4794" s="7">
        <v>127.045070419468</v>
      </c>
      <c r="I4794" s="7">
        <v>41.371527465820598</v>
      </c>
      <c r="J4794" s="7">
        <v>51.880430996844098</v>
      </c>
      <c r="K4794" s="7">
        <v>39.305437539426002</v>
      </c>
      <c r="L4794" s="7">
        <v>0</v>
      </c>
      <c r="M4794" s="7">
        <v>16.058451301530301</v>
      </c>
      <c r="N4794" s="7">
        <v>60.1723340722817</v>
      </c>
      <c r="O4794" s="7">
        <v>102.83129512894899</v>
      </c>
      <c r="P4794" s="13" t="s">
        <v>15605</v>
      </c>
      <c r="Q4794" s="15" t="s">
        <v>23037</v>
      </c>
    </row>
    <row r="4795" spans="1:17" ht="16.5" x14ac:dyDescent="0.25">
      <c r="A4795" s="4">
        <v>4793</v>
      </c>
      <c r="B4795" s="18" t="s">
        <v>1619</v>
      </c>
      <c r="C4795" s="5">
        <v>4.1463976314128104</v>
      </c>
      <c r="D4795" s="5">
        <v>-1.38507231169379</v>
      </c>
      <c r="E4795" s="5">
        <v>0.66030335138204299</v>
      </c>
      <c r="F4795" s="5">
        <v>0.416452869266633</v>
      </c>
      <c r="G4795" s="5">
        <v>0.943480479752283</v>
      </c>
      <c r="H4795" s="7">
        <v>0</v>
      </c>
      <c r="I4795" s="7">
        <v>1.22764176456441</v>
      </c>
      <c r="J4795" s="7">
        <v>0</v>
      </c>
      <c r="K4795" s="7">
        <v>0</v>
      </c>
      <c r="L4795" s="7">
        <v>0</v>
      </c>
      <c r="M4795" s="7">
        <v>0</v>
      </c>
      <c r="N4795" s="7">
        <v>0</v>
      </c>
      <c r="O4795" s="7">
        <v>0</v>
      </c>
      <c r="P4795" s="13" t="s">
        <v>12316</v>
      </c>
      <c r="Q4795" s="15" t="s">
        <v>21788</v>
      </c>
    </row>
    <row r="4796" spans="1:17" ht="16.5" x14ac:dyDescent="0.25">
      <c r="A4796" s="4">
        <v>4794</v>
      </c>
      <c r="B4796" s="18" t="s">
        <v>1623</v>
      </c>
      <c r="C4796" s="5">
        <v>4.1463978476718699</v>
      </c>
      <c r="D4796" s="5">
        <v>-1.38507231169379</v>
      </c>
      <c r="E4796" s="5">
        <v>0.66025925528137497</v>
      </c>
      <c r="F4796" s="5">
        <v>0.41646843134113198</v>
      </c>
      <c r="G4796" s="5">
        <v>0.943480479752283</v>
      </c>
      <c r="H4796" s="7">
        <v>0</v>
      </c>
      <c r="I4796" s="7">
        <v>1.22764176456441</v>
      </c>
      <c r="J4796" s="7">
        <v>0</v>
      </c>
      <c r="K4796" s="7">
        <v>0</v>
      </c>
      <c r="L4796" s="7">
        <v>0</v>
      </c>
      <c r="M4796" s="7">
        <v>0</v>
      </c>
      <c r="N4796" s="7">
        <v>0</v>
      </c>
      <c r="O4796" s="7">
        <v>0</v>
      </c>
      <c r="P4796" s="13"/>
      <c r="Q4796" s="15"/>
    </row>
    <row r="4797" spans="1:17" ht="16.5" x14ac:dyDescent="0.25">
      <c r="A4797" s="4">
        <v>4795</v>
      </c>
      <c r="B4797" s="18" t="s">
        <v>10046</v>
      </c>
      <c r="C4797" s="5">
        <v>-2.04300949350732</v>
      </c>
      <c r="D4797" s="5">
        <v>4.1248926574878304</v>
      </c>
      <c r="E4797" s="5">
        <v>0.66008170129786303</v>
      </c>
      <c r="F4797" s="5">
        <v>0.41653110113122399</v>
      </c>
      <c r="G4797" s="5">
        <v>0.943480479752283</v>
      </c>
      <c r="H4797" s="7">
        <v>9.7802209714756297E-2</v>
      </c>
      <c r="I4797" s="7">
        <v>39.284536466061098</v>
      </c>
      <c r="J4797" s="7">
        <v>34.895766087162997</v>
      </c>
      <c r="K4797" s="7">
        <v>0.124384296010842</v>
      </c>
      <c r="L4797" s="7">
        <v>65.762023360680899</v>
      </c>
      <c r="M4797" s="7">
        <v>0.20587758078884999</v>
      </c>
      <c r="N4797" s="7">
        <v>0</v>
      </c>
      <c r="O4797" s="7">
        <v>1.12589009265272</v>
      </c>
      <c r="P4797" s="13" t="s">
        <v>19702</v>
      </c>
      <c r="Q4797" s="15" t="s">
        <v>28775</v>
      </c>
    </row>
    <row r="4798" spans="1:17" ht="16.5" x14ac:dyDescent="0.25">
      <c r="A4798" s="4">
        <v>4796</v>
      </c>
      <c r="B4798" s="18" t="s">
        <v>5804</v>
      </c>
      <c r="C4798" s="5">
        <v>0.263273162900583</v>
      </c>
      <c r="D4798" s="5">
        <v>8.5774211833099407</v>
      </c>
      <c r="E4798" s="5">
        <v>0.65977684780481705</v>
      </c>
      <c r="F4798" s="5">
        <v>0.41663873544039398</v>
      </c>
      <c r="G4798" s="5">
        <v>0.943480479752283</v>
      </c>
      <c r="H4798" s="7">
        <v>438.838514990112</v>
      </c>
      <c r="I4798" s="7">
        <v>250.07062744177</v>
      </c>
      <c r="J4798" s="7">
        <v>287.04083697361102</v>
      </c>
      <c r="K4798" s="7">
        <v>351.012483342596</v>
      </c>
      <c r="L4798" s="7">
        <v>379.67040088038402</v>
      </c>
      <c r="M4798" s="7">
        <v>474.54782371829901</v>
      </c>
      <c r="N4798" s="7">
        <v>273.292216917644</v>
      </c>
      <c r="O4798" s="7">
        <v>598.87970511686001</v>
      </c>
      <c r="P4798" s="13" t="s">
        <v>16007</v>
      </c>
      <c r="Q4798" s="15" t="s">
        <v>25315</v>
      </c>
    </row>
    <row r="4799" spans="1:17" ht="16.5" x14ac:dyDescent="0.25">
      <c r="A4799" s="4">
        <v>4797</v>
      </c>
      <c r="B4799" s="18" t="s">
        <v>1625</v>
      </c>
      <c r="C4799" s="5">
        <v>4.0889873650417297</v>
      </c>
      <c r="D4799" s="5">
        <v>-1.2989633356235699</v>
      </c>
      <c r="E4799" s="5">
        <v>0.65939067076768298</v>
      </c>
      <c r="F4799" s="5">
        <v>0.41677514184094999</v>
      </c>
      <c r="G4799" s="5">
        <v>0.943480479752283</v>
      </c>
      <c r="H4799" s="7">
        <v>1.1736265165770801</v>
      </c>
      <c r="I4799" s="7">
        <v>0</v>
      </c>
      <c r="J4799" s="7">
        <v>0</v>
      </c>
      <c r="K4799" s="7">
        <v>0</v>
      </c>
      <c r="L4799" s="7">
        <v>0</v>
      </c>
      <c r="M4799" s="7">
        <v>0</v>
      </c>
      <c r="N4799" s="7">
        <v>0</v>
      </c>
      <c r="O4799" s="7">
        <v>0</v>
      </c>
      <c r="P4799" s="13" t="s">
        <v>12320</v>
      </c>
      <c r="Q4799" s="15" t="s">
        <v>21792</v>
      </c>
    </row>
    <row r="4800" spans="1:17" ht="16.5" x14ac:dyDescent="0.25">
      <c r="A4800" s="4">
        <v>4798</v>
      </c>
      <c r="B4800" s="18" t="s">
        <v>9524</v>
      </c>
      <c r="C4800" s="5">
        <v>1.3187781207897</v>
      </c>
      <c r="D4800" s="5">
        <v>5.4514006611390604</v>
      </c>
      <c r="E4800" s="5">
        <v>0.65920571737167</v>
      </c>
      <c r="F4800" s="5">
        <v>0.41684049500981601</v>
      </c>
      <c r="G4800" s="5">
        <v>0.943480479752283</v>
      </c>
      <c r="H4800" s="7">
        <v>30.416487221289199</v>
      </c>
      <c r="I4800" s="7">
        <v>47.141443759273301</v>
      </c>
      <c r="J4800" s="7">
        <v>46.630625479306303</v>
      </c>
      <c r="K4800" s="7">
        <v>0</v>
      </c>
      <c r="L4800" s="7">
        <v>20.732854655584099</v>
      </c>
      <c r="M4800" s="7">
        <v>48.278292694985304</v>
      </c>
      <c r="N4800" s="7">
        <v>90.487293253184006</v>
      </c>
      <c r="O4800" s="7">
        <v>63.800438583654199</v>
      </c>
      <c r="P4800" s="13" t="s">
        <v>19268</v>
      </c>
      <c r="Q4800" s="15" t="s">
        <v>28367</v>
      </c>
    </row>
    <row r="4801" spans="1:17" ht="16.5" x14ac:dyDescent="0.25">
      <c r="A4801" s="4">
        <v>4799</v>
      </c>
      <c r="B4801" s="18" t="s">
        <v>36</v>
      </c>
      <c r="C4801" s="5">
        <v>-0.31513288990286697</v>
      </c>
      <c r="D4801" s="5">
        <v>8.4531983063735208</v>
      </c>
      <c r="E4801" s="5">
        <v>0.65872261058372295</v>
      </c>
      <c r="F4801" s="5">
        <v>0.41701127228041202</v>
      </c>
      <c r="G4801" s="5">
        <v>0.943480479752283</v>
      </c>
      <c r="H4801" s="7">
        <v>176.82639516427901</v>
      </c>
      <c r="I4801" s="7">
        <v>172.238139568387</v>
      </c>
      <c r="J4801" s="7">
        <v>258.32131267178602</v>
      </c>
      <c r="K4801" s="7">
        <v>366.18736745591798</v>
      </c>
      <c r="L4801" s="7">
        <v>573.39301156849899</v>
      </c>
      <c r="M4801" s="7">
        <v>537.23754706850298</v>
      </c>
      <c r="N4801" s="7">
        <v>401.87340227362301</v>
      </c>
      <c r="O4801" s="7">
        <v>316.46894020980199</v>
      </c>
      <c r="P4801" s="13" t="s">
        <v>10911</v>
      </c>
      <c r="Q4801" s="15" t="s">
        <v>20409</v>
      </c>
    </row>
    <row r="4802" spans="1:17" ht="16.5" x14ac:dyDescent="0.25">
      <c r="A4802" s="4">
        <v>4800</v>
      </c>
      <c r="B4802" s="18" t="s">
        <v>2564</v>
      </c>
      <c r="C4802" s="5">
        <v>-0.61782872493389196</v>
      </c>
      <c r="D4802" s="5">
        <v>7.1014431793411701</v>
      </c>
      <c r="E4802" s="5">
        <v>0.65871756060950304</v>
      </c>
      <c r="F4802" s="5">
        <v>0.41701305798463101</v>
      </c>
      <c r="G4802" s="5">
        <v>0.943480479752283</v>
      </c>
      <c r="H4802" s="7">
        <v>185.82419845803699</v>
      </c>
      <c r="I4802" s="7">
        <v>229.93730250291401</v>
      </c>
      <c r="J4802" s="7">
        <v>255.23319177911699</v>
      </c>
      <c r="K4802" s="7">
        <v>182.84491513593801</v>
      </c>
      <c r="L4802" s="7">
        <v>87.952656859235802</v>
      </c>
      <c r="M4802" s="7">
        <v>100.26238184416999</v>
      </c>
      <c r="N4802" s="7">
        <v>22.650422331391201</v>
      </c>
      <c r="O4802" s="7">
        <v>32.650812686928901</v>
      </c>
      <c r="P4802" s="13" t="s">
        <v>13160</v>
      </c>
      <c r="Q4802" s="15" t="s">
        <v>22604</v>
      </c>
    </row>
    <row r="4803" spans="1:17" ht="16.5" x14ac:dyDescent="0.25">
      <c r="A4803" s="4">
        <v>4801</v>
      </c>
      <c r="B4803" s="18" t="s">
        <v>3177</v>
      </c>
      <c r="C4803" s="5">
        <v>1.10926523403551</v>
      </c>
      <c r="D4803" s="5">
        <v>5.8773781344967899</v>
      </c>
      <c r="E4803" s="5">
        <v>0.65870351516033998</v>
      </c>
      <c r="F4803" s="5">
        <v>0.41701802460787202</v>
      </c>
      <c r="G4803" s="5">
        <v>0.943480479752283</v>
      </c>
      <c r="H4803" s="7">
        <v>88.119790952995402</v>
      </c>
      <c r="I4803" s="7">
        <v>121.045477986051</v>
      </c>
      <c r="J4803" s="7">
        <v>0.30881208926692899</v>
      </c>
      <c r="K4803" s="7">
        <v>91.919994752012101</v>
      </c>
      <c r="L4803" s="7">
        <v>9.3945747658115604</v>
      </c>
      <c r="M4803" s="7">
        <v>69.380744725842305</v>
      </c>
      <c r="N4803" s="7">
        <v>64.748176967512194</v>
      </c>
      <c r="O4803" s="7">
        <v>22.330153504279</v>
      </c>
      <c r="P4803" s="13" t="s">
        <v>13699</v>
      </c>
      <c r="Q4803" s="15" t="s">
        <v>23122</v>
      </c>
    </row>
    <row r="4804" spans="1:17" ht="16.5" x14ac:dyDescent="0.25">
      <c r="A4804" s="4">
        <v>4802</v>
      </c>
      <c r="B4804" s="18" t="s">
        <v>3235</v>
      </c>
      <c r="C4804" s="5">
        <v>1.2594737309617801</v>
      </c>
      <c r="D4804" s="5">
        <v>6.1928657270973604</v>
      </c>
      <c r="E4804" s="5">
        <v>0.65772785835590297</v>
      </c>
      <c r="F4804" s="5">
        <v>0.41736324254757501</v>
      </c>
      <c r="G4804" s="5">
        <v>0.944064877249429</v>
      </c>
      <c r="H4804" s="7">
        <v>61.615392120296498</v>
      </c>
      <c r="I4804" s="7">
        <v>212.99584615192501</v>
      </c>
      <c r="J4804" s="7">
        <v>89.246693798142502</v>
      </c>
      <c r="K4804" s="7">
        <v>27.6133137144069</v>
      </c>
      <c r="L4804" s="7">
        <v>0</v>
      </c>
      <c r="M4804" s="7">
        <v>84.512746913822795</v>
      </c>
      <c r="N4804" s="7">
        <v>107.189119820776</v>
      </c>
      <c r="O4804" s="7">
        <v>9.3824174387726694E-2</v>
      </c>
      <c r="P4804" s="13" t="s">
        <v>13751</v>
      </c>
      <c r="Q4804" s="15" t="s">
        <v>23173</v>
      </c>
    </row>
    <row r="4805" spans="1:17" ht="16.5" x14ac:dyDescent="0.25">
      <c r="A4805" s="4">
        <v>4803</v>
      </c>
      <c r="B4805" s="18" t="s">
        <v>4829</v>
      </c>
      <c r="C4805" s="5">
        <v>-1.6807315658141799</v>
      </c>
      <c r="D4805" s="5">
        <v>4.82386306623635</v>
      </c>
      <c r="E4805" s="5">
        <v>0.65742748202096601</v>
      </c>
      <c r="F4805" s="5">
        <v>0.41746961056849602</v>
      </c>
      <c r="G4805" s="5">
        <v>0.94410887153758105</v>
      </c>
      <c r="H4805" s="7">
        <v>18.680222055518499</v>
      </c>
      <c r="I4805" s="7">
        <v>0</v>
      </c>
      <c r="J4805" s="7">
        <v>64.850538746055093</v>
      </c>
      <c r="K4805" s="7">
        <v>74.257424718472606</v>
      </c>
      <c r="L4805" s="7">
        <v>9.3945747658115604</v>
      </c>
      <c r="M4805" s="7">
        <v>30.6757595375386</v>
      </c>
      <c r="N4805" s="7">
        <v>27.798245588525599</v>
      </c>
      <c r="O4805" s="7">
        <v>0</v>
      </c>
      <c r="P4805" s="13" t="s">
        <v>15134</v>
      </c>
      <c r="Q4805" s="15" t="s">
        <v>24484</v>
      </c>
    </row>
    <row r="4806" spans="1:17" ht="16.5" x14ac:dyDescent="0.25">
      <c r="A4806" s="4">
        <v>4804</v>
      </c>
      <c r="B4806" s="18" t="s">
        <v>6386</v>
      </c>
      <c r="C4806" s="5">
        <v>0.74912203203231398</v>
      </c>
      <c r="D4806" s="5">
        <v>6.4491236843084803</v>
      </c>
      <c r="E4806" s="5">
        <v>0.65705752372291903</v>
      </c>
      <c r="F4806" s="5">
        <v>0.41760067402850498</v>
      </c>
      <c r="G4806" s="5">
        <v>0.94420868469975405</v>
      </c>
      <c r="H4806" s="7">
        <v>82.936273838113394</v>
      </c>
      <c r="I4806" s="7">
        <v>52.052010817530999</v>
      </c>
      <c r="J4806" s="7">
        <v>37.211856756665</v>
      </c>
      <c r="K4806" s="7">
        <v>130.479126515373</v>
      </c>
      <c r="L4806" s="7">
        <v>15.225690137694601</v>
      </c>
      <c r="M4806" s="7">
        <v>136.08508090142999</v>
      </c>
      <c r="N4806" s="7">
        <v>83.509132837957395</v>
      </c>
      <c r="O4806" s="7">
        <v>157.99990966893199</v>
      </c>
      <c r="P4806" s="13" t="s">
        <v>16522</v>
      </c>
      <c r="Q4806" s="15" t="s">
        <v>25796</v>
      </c>
    </row>
    <row r="4807" spans="1:17" ht="16.5" x14ac:dyDescent="0.25">
      <c r="A4807" s="4">
        <v>4805</v>
      </c>
      <c r="B4807" s="18" t="s">
        <v>7210</v>
      </c>
      <c r="C4807" s="5">
        <v>0.91746504535078899</v>
      </c>
      <c r="D4807" s="5">
        <v>6.7140968046142202</v>
      </c>
      <c r="E4807" s="5">
        <v>0.65620818110311396</v>
      </c>
      <c r="F4807" s="5">
        <v>0.41790179825902801</v>
      </c>
      <c r="G4807" s="5">
        <v>0.94433137705305303</v>
      </c>
      <c r="H4807" s="7">
        <v>93.205505858162795</v>
      </c>
      <c r="I4807" s="7">
        <v>71.817043227017905</v>
      </c>
      <c r="J4807" s="7">
        <v>0</v>
      </c>
      <c r="K4807" s="7">
        <v>93.785759192174794</v>
      </c>
      <c r="L4807" s="7">
        <v>108.037609806833</v>
      </c>
      <c r="M4807" s="7">
        <v>110.659199674007</v>
      </c>
      <c r="N4807" s="7">
        <v>227.076203675816</v>
      </c>
      <c r="O4807" s="7">
        <v>132.66738258424601</v>
      </c>
      <c r="P4807" s="13" t="s">
        <v>17267</v>
      </c>
      <c r="Q4807" s="15" t="s">
        <v>26502</v>
      </c>
    </row>
    <row r="4808" spans="1:17" ht="16.5" x14ac:dyDescent="0.25">
      <c r="A4808" s="4">
        <v>4806</v>
      </c>
      <c r="B4808" s="18" t="s">
        <v>1787</v>
      </c>
      <c r="C4808" s="5">
        <v>0.94191055026344495</v>
      </c>
      <c r="D4808" s="5">
        <v>5.8650172003187002</v>
      </c>
      <c r="E4808" s="5">
        <v>0.65619384354063803</v>
      </c>
      <c r="F4808" s="5">
        <v>0.41790688423965799</v>
      </c>
      <c r="G4808" s="5">
        <v>0.94433137705305303</v>
      </c>
      <c r="H4808" s="7">
        <v>65.625282718601497</v>
      </c>
      <c r="I4808" s="7">
        <v>162.539769628328</v>
      </c>
      <c r="J4808" s="7">
        <v>59.9095453177842</v>
      </c>
      <c r="K4808" s="7">
        <v>34.330065698992399</v>
      </c>
      <c r="L4808" s="7">
        <v>16.1975426996751</v>
      </c>
      <c r="M4808" s="7">
        <v>41.381393738558799</v>
      </c>
      <c r="N4808" s="7">
        <v>40.610605695171103</v>
      </c>
      <c r="O4808" s="7">
        <v>43.534416915905197</v>
      </c>
      <c r="P4808" s="13" t="s">
        <v>12464</v>
      </c>
      <c r="Q4808" s="15" t="s">
        <v>21932</v>
      </c>
    </row>
    <row r="4809" spans="1:17" ht="16.5" x14ac:dyDescent="0.25">
      <c r="A4809" s="4">
        <v>4807</v>
      </c>
      <c r="B4809" s="18" t="s">
        <v>9421</v>
      </c>
      <c r="C4809" s="5">
        <v>1.9888001294495501</v>
      </c>
      <c r="D4809" s="5">
        <v>4.4689771482879399</v>
      </c>
      <c r="E4809" s="5">
        <v>0.65613236410919695</v>
      </c>
      <c r="F4809" s="5">
        <v>0.41792869395502602</v>
      </c>
      <c r="G4809" s="5">
        <v>0.94433137705305303</v>
      </c>
      <c r="H4809" s="7">
        <v>11.736265165770799</v>
      </c>
      <c r="I4809" s="7">
        <v>24.552835291288201</v>
      </c>
      <c r="J4809" s="7">
        <v>0</v>
      </c>
      <c r="K4809" s="7">
        <v>0</v>
      </c>
      <c r="L4809" s="7">
        <v>22.838535206541899</v>
      </c>
      <c r="M4809" s="7">
        <v>34.9991887341045</v>
      </c>
      <c r="N4809" s="7">
        <v>32.374088483756097</v>
      </c>
      <c r="O4809" s="7">
        <v>47.568856414577503</v>
      </c>
      <c r="P4809" s="13" t="s">
        <v>19183</v>
      </c>
      <c r="Q4809" s="15" t="s">
        <v>28290</v>
      </c>
    </row>
    <row r="4810" spans="1:17" ht="16.5" x14ac:dyDescent="0.25">
      <c r="A4810" s="4">
        <v>4808</v>
      </c>
      <c r="B4810" s="18" t="s">
        <v>1250</v>
      </c>
      <c r="C4810" s="5">
        <v>0.49216061362929497</v>
      </c>
      <c r="D4810" s="5">
        <v>7.4625522141601204</v>
      </c>
      <c r="E4810" s="5">
        <v>0.65516393848527699</v>
      </c>
      <c r="F4810" s="5">
        <v>0.41827246459061901</v>
      </c>
      <c r="G4810" s="5">
        <v>0.94433137705305303</v>
      </c>
      <c r="H4810" s="7">
        <v>196.58244152666001</v>
      </c>
      <c r="I4810" s="7">
        <v>364.36407572271702</v>
      </c>
      <c r="J4810" s="7">
        <v>57.747860692915701</v>
      </c>
      <c r="K4810" s="7">
        <v>90.178614607860396</v>
      </c>
      <c r="L4810" s="7">
        <v>273.57649619751197</v>
      </c>
      <c r="M4810" s="7">
        <v>152.04059341256499</v>
      </c>
      <c r="N4810" s="7">
        <v>164.272759938777</v>
      </c>
      <c r="O4810" s="7">
        <v>110.80634995190501</v>
      </c>
      <c r="P4810" s="13" t="s">
        <v>11989</v>
      </c>
      <c r="Q4810" s="15" t="s">
        <v>21466</v>
      </c>
    </row>
    <row r="4811" spans="1:17" ht="16.5" x14ac:dyDescent="0.25">
      <c r="A4811" s="4">
        <v>4809</v>
      </c>
      <c r="B4811" s="18" t="s">
        <v>3676</v>
      </c>
      <c r="C4811" s="5">
        <v>0.53275629131202795</v>
      </c>
      <c r="D4811" s="5">
        <v>7.1724248504890804</v>
      </c>
      <c r="E4811" s="5">
        <v>0.65443963823433604</v>
      </c>
      <c r="F4811" s="5">
        <v>0.41852985087328198</v>
      </c>
      <c r="G4811" s="5">
        <v>0.94433137705305303</v>
      </c>
      <c r="H4811" s="7">
        <v>93.498912487306995</v>
      </c>
      <c r="I4811" s="7">
        <v>109.75117375205799</v>
      </c>
      <c r="J4811" s="7">
        <v>132.32598025087901</v>
      </c>
      <c r="K4811" s="7">
        <v>51.619482844499402</v>
      </c>
      <c r="L4811" s="7">
        <v>153.714680219917</v>
      </c>
      <c r="M4811" s="7">
        <v>124.76181395804301</v>
      </c>
      <c r="N4811" s="7">
        <v>172.73806929495299</v>
      </c>
      <c r="O4811" s="7">
        <v>313.27891828062002</v>
      </c>
      <c r="P4811" s="13" t="s">
        <v>14140</v>
      </c>
      <c r="Q4811" s="15" t="s">
        <v>23540</v>
      </c>
    </row>
    <row r="4812" spans="1:17" ht="16.5" x14ac:dyDescent="0.25">
      <c r="A4812" s="4">
        <v>4810</v>
      </c>
      <c r="B4812" s="18" t="s">
        <v>8310</v>
      </c>
      <c r="C4812" s="5">
        <v>-3.58782851602143</v>
      </c>
      <c r="D4812" s="5">
        <v>3.4616276141766402</v>
      </c>
      <c r="E4812" s="5">
        <v>0.65437789981349404</v>
      </c>
      <c r="F4812" s="5">
        <v>0.418551801047373</v>
      </c>
      <c r="G4812" s="5">
        <v>0.94433137705305303</v>
      </c>
      <c r="H4812" s="7">
        <v>10.9538474880527</v>
      </c>
      <c r="I4812" s="7">
        <v>0</v>
      </c>
      <c r="J4812" s="7">
        <v>0</v>
      </c>
      <c r="K4812" s="7">
        <v>0</v>
      </c>
      <c r="L4812" s="7">
        <v>79.529934655404702</v>
      </c>
      <c r="M4812" s="7">
        <v>0</v>
      </c>
      <c r="N4812" s="7">
        <v>0</v>
      </c>
      <c r="O4812" s="7">
        <v>0</v>
      </c>
      <c r="P4812" s="13" t="s">
        <v>18220</v>
      </c>
      <c r="Q4812" s="15" t="s">
        <v>27384</v>
      </c>
    </row>
    <row r="4813" spans="1:17" ht="16.5" x14ac:dyDescent="0.25">
      <c r="A4813" s="4">
        <v>4811</v>
      </c>
      <c r="B4813" s="18" t="s">
        <v>9802</v>
      </c>
      <c r="C4813" s="5">
        <v>1.5533932258182701</v>
      </c>
      <c r="D4813" s="5">
        <v>4.8990760646443396</v>
      </c>
      <c r="E4813" s="5">
        <v>0.654223386230116</v>
      </c>
      <c r="F4813" s="5">
        <v>0.41860674355518401</v>
      </c>
      <c r="G4813" s="5">
        <v>0.94433137705305303</v>
      </c>
      <c r="H4813" s="7">
        <v>45.478027517361703</v>
      </c>
      <c r="I4813" s="7">
        <v>19.5195040565741</v>
      </c>
      <c r="J4813" s="7">
        <v>23.932936918187</v>
      </c>
      <c r="K4813" s="7">
        <v>0</v>
      </c>
      <c r="L4813" s="7">
        <v>16.0355672726783</v>
      </c>
      <c r="M4813" s="7">
        <v>52.189966729973399</v>
      </c>
      <c r="N4813" s="7">
        <v>39.009060681840403</v>
      </c>
      <c r="O4813" s="7">
        <v>39.4061532428452</v>
      </c>
      <c r="P4813" s="13" t="s">
        <v>16326</v>
      </c>
      <c r="Q4813" s="15" t="s">
        <v>25613</v>
      </c>
    </row>
    <row r="4814" spans="1:17" ht="16.5" x14ac:dyDescent="0.25">
      <c r="A4814" s="4">
        <v>4812</v>
      </c>
      <c r="B4814" s="18" t="s">
        <v>5266</v>
      </c>
      <c r="C4814" s="5">
        <v>-2.3488681540051899</v>
      </c>
      <c r="D4814" s="5">
        <v>3.90896701615869</v>
      </c>
      <c r="E4814" s="5">
        <v>0.65405043684045905</v>
      </c>
      <c r="F4814" s="5">
        <v>0.41866825426623899</v>
      </c>
      <c r="G4814" s="5">
        <v>0.94433137705305303</v>
      </c>
      <c r="H4814" s="7">
        <v>6.9439568897477004</v>
      </c>
      <c r="I4814" s="7">
        <v>0</v>
      </c>
      <c r="J4814" s="7">
        <v>0</v>
      </c>
      <c r="K4814" s="7">
        <v>57.092391868976399</v>
      </c>
      <c r="L4814" s="7">
        <v>32.881011680340499</v>
      </c>
      <c r="M4814" s="7">
        <v>22.337717515590199</v>
      </c>
      <c r="N4814" s="7">
        <v>0</v>
      </c>
      <c r="O4814" s="7">
        <v>9.3824174387726694E-2</v>
      </c>
      <c r="P4814" s="13" t="s">
        <v>15520</v>
      </c>
      <c r="Q4814" s="15" t="s">
        <v>20829</v>
      </c>
    </row>
    <row r="4815" spans="1:17" ht="16.5" x14ac:dyDescent="0.25">
      <c r="A4815" s="4">
        <v>4813</v>
      </c>
      <c r="B4815" s="18" t="s">
        <v>2403</v>
      </c>
      <c r="C4815" s="5">
        <v>1.2470403605212099</v>
      </c>
      <c r="D4815" s="5">
        <v>6.03393525254124</v>
      </c>
      <c r="E4815" s="5">
        <v>0.65392907959814806</v>
      </c>
      <c r="F4815" s="5">
        <v>0.41871142388570998</v>
      </c>
      <c r="G4815" s="5">
        <v>0.94433137705305303</v>
      </c>
      <c r="H4815" s="7">
        <v>122.839575401734</v>
      </c>
      <c r="I4815" s="7">
        <v>147.43977592418599</v>
      </c>
      <c r="J4815" s="7">
        <v>8.3379264102070803</v>
      </c>
      <c r="K4815" s="7">
        <v>0.124384296010842</v>
      </c>
      <c r="L4815" s="7">
        <v>96.861305344057101</v>
      </c>
      <c r="M4815" s="7">
        <v>118.997241695955</v>
      </c>
      <c r="N4815" s="7">
        <v>27.111869154240999</v>
      </c>
      <c r="O4815" s="7">
        <v>0.28147252316318</v>
      </c>
      <c r="P4815" s="13" t="s">
        <v>13016</v>
      </c>
      <c r="Q4815" s="15" t="s">
        <v>22462</v>
      </c>
    </row>
    <row r="4816" spans="1:17" ht="16.5" x14ac:dyDescent="0.25">
      <c r="A4816" s="4">
        <v>4814</v>
      </c>
      <c r="B4816" s="18" t="s">
        <v>6922</v>
      </c>
      <c r="C4816" s="5">
        <v>0.30126675971647598</v>
      </c>
      <c r="D4816" s="5">
        <v>8.1385289031245307</v>
      </c>
      <c r="E4816" s="5">
        <v>0.65389129582501904</v>
      </c>
      <c r="F4816" s="5">
        <v>0.41872486581312401</v>
      </c>
      <c r="G4816" s="5">
        <v>0.94433137705305303</v>
      </c>
      <c r="H4816" s="7">
        <v>220.739587326205</v>
      </c>
      <c r="I4816" s="7">
        <v>389.40796771983099</v>
      </c>
      <c r="J4816" s="7">
        <v>230.06500650386201</v>
      </c>
      <c r="K4816" s="7">
        <v>205.48285700991099</v>
      </c>
      <c r="L4816" s="7">
        <v>302.08417134894103</v>
      </c>
      <c r="M4816" s="7">
        <v>316.43384167246199</v>
      </c>
      <c r="N4816" s="7">
        <v>160.72648169497299</v>
      </c>
      <c r="O4816" s="7">
        <v>427.46293851048301</v>
      </c>
      <c r="P4816" s="13" t="s">
        <v>17004</v>
      </c>
      <c r="Q4816" s="15" t="s">
        <v>26252</v>
      </c>
    </row>
    <row r="4817" spans="1:17" ht="16.5" x14ac:dyDescent="0.25">
      <c r="A4817" s="4">
        <v>4815</v>
      </c>
      <c r="B4817" s="18" t="s">
        <v>7934</v>
      </c>
      <c r="C4817" s="5">
        <v>2.0186165847925399</v>
      </c>
      <c r="D4817" s="5">
        <v>4.6669730942746499</v>
      </c>
      <c r="E4817" s="5">
        <v>0.65385197480643098</v>
      </c>
      <c r="F4817" s="5">
        <v>0.41873885531190203</v>
      </c>
      <c r="G4817" s="5">
        <v>0.94433137705305303</v>
      </c>
      <c r="H4817" s="7">
        <v>9.7802209714756297E-2</v>
      </c>
      <c r="I4817" s="7">
        <v>69.238995521432699</v>
      </c>
      <c r="J4817" s="7">
        <v>0</v>
      </c>
      <c r="K4817" s="7">
        <v>25.7475492742443</v>
      </c>
      <c r="L4817" s="7">
        <v>0</v>
      </c>
      <c r="M4817" s="7">
        <v>38.499107607514901</v>
      </c>
      <c r="N4817" s="7">
        <v>16.358638350449201</v>
      </c>
      <c r="O4817" s="7">
        <v>50.0082849486584</v>
      </c>
      <c r="P4817" s="13" t="s">
        <v>17888</v>
      </c>
      <c r="Q4817" s="15" t="s">
        <v>27076</v>
      </c>
    </row>
    <row r="4818" spans="1:17" ht="16.5" x14ac:dyDescent="0.25">
      <c r="A4818" s="4">
        <v>4816</v>
      </c>
      <c r="B4818" s="18" t="s">
        <v>9937</v>
      </c>
      <c r="C4818" s="5">
        <v>2.1635730819825101</v>
      </c>
      <c r="D4818" s="5">
        <v>4.3950494190432003</v>
      </c>
      <c r="E4818" s="5">
        <v>0.65358998508097099</v>
      </c>
      <c r="F4818" s="5">
        <v>0.41883208289177498</v>
      </c>
      <c r="G4818" s="5">
        <v>0.94433137705305303</v>
      </c>
      <c r="H4818" s="7">
        <v>10.269232020049399</v>
      </c>
      <c r="I4818" s="7">
        <v>35.969903701737202</v>
      </c>
      <c r="J4818" s="7">
        <v>0</v>
      </c>
      <c r="K4818" s="7">
        <v>0</v>
      </c>
      <c r="L4818" s="7">
        <v>19.437051239610099</v>
      </c>
      <c r="M4818" s="7">
        <v>18.940737432574199</v>
      </c>
      <c r="N4818" s="7">
        <v>0.11439607238076401</v>
      </c>
      <c r="O4818" s="7">
        <v>80.032020752730901</v>
      </c>
      <c r="P4818" s="13" t="s">
        <v>19612</v>
      </c>
      <c r="Q4818" s="15" t="s">
        <v>28686</v>
      </c>
    </row>
    <row r="4819" spans="1:17" ht="16.5" x14ac:dyDescent="0.25">
      <c r="A4819" s="4">
        <v>4817</v>
      </c>
      <c r="B4819" s="18" t="s">
        <v>9612</v>
      </c>
      <c r="C4819" s="5">
        <v>-2.7726437178063201</v>
      </c>
      <c r="D4819" s="5">
        <v>3.5922345679304502</v>
      </c>
      <c r="E4819" s="5">
        <v>0.65332352372921099</v>
      </c>
      <c r="F4819" s="5">
        <v>0.41892693337311099</v>
      </c>
      <c r="G4819" s="5">
        <v>0.94433137705305303</v>
      </c>
      <c r="H4819" s="7">
        <v>18.680222055518499</v>
      </c>
      <c r="I4819" s="7">
        <v>0</v>
      </c>
      <c r="J4819" s="7">
        <v>45.240971077605103</v>
      </c>
      <c r="K4819" s="7">
        <v>32.0911483707972</v>
      </c>
      <c r="L4819" s="7">
        <v>0</v>
      </c>
      <c r="M4819" s="7">
        <v>0</v>
      </c>
      <c r="N4819" s="7">
        <v>0.11439607238076401</v>
      </c>
      <c r="O4819" s="7">
        <v>0</v>
      </c>
      <c r="P4819" s="13" t="s">
        <v>19338</v>
      </c>
      <c r="Q4819" s="15" t="s">
        <v>28433</v>
      </c>
    </row>
    <row r="4820" spans="1:17" ht="16.5" x14ac:dyDescent="0.25">
      <c r="A4820" s="4">
        <v>4818</v>
      </c>
      <c r="B4820" s="18" t="s">
        <v>5697</v>
      </c>
      <c r="C4820" s="5">
        <v>-1.01885241792204</v>
      </c>
      <c r="D4820" s="5">
        <v>6.1138630472984801</v>
      </c>
      <c r="E4820" s="5">
        <v>0.65315436259536097</v>
      </c>
      <c r="F4820" s="5">
        <v>0.41898716513770601</v>
      </c>
      <c r="G4820" s="5">
        <v>0.94433137705305303</v>
      </c>
      <c r="H4820" s="7">
        <v>87.3373732752774</v>
      </c>
      <c r="I4820" s="7">
        <v>0</v>
      </c>
      <c r="J4820" s="7">
        <v>63.615290388987397</v>
      </c>
      <c r="K4820" s="7">
        <v>68.411362805962995</v>
      </c>
      <c r="L4820" s="7">
        <v>171.693952616556</v>
      </c>
      <c r="M4820" s="7">
        <v>32.116902603060602</v>
      </c>
      <c r="N4820" s="7">
        <v>88.084975733188003</v>
      </c>
      <c r="O4820" s="7">
        <v>42.220878474476997</v>
      </c>
      <c r="P4820" s="13" t="s">
        <v>15912</v>
      </c>
      <c r="Q4820" s="15" t="s">
        <v>25225</v>
      </c>
    </row>
    <row r="4821" spans="1:17" ht="16.5" x14ac:dyDescent="0.25">
      <c r="A4821" s="4">
        <v>4819</v>
      </c>
      <c r="B4821" s="18" t="s">
        <v>7146</v>
      </c>
      <c r="C4821" s="5">
        <v>0.47794423647560802</v>
      </c>
      <c r="D4821" s="5">
        <v>7.2704615732280304</v>
      </c>
      <c r="E4821" s="5">
        <v>0.652746522952249</v>
      </c>
      <c r="F4821" s="5">
        <v>0.41913243416039297</v>
      </c>
      <c r="G4821" s="5">
        <v>0.94433137705305303</v>
      </c>
      <c r="H4821" s="7">
        <v>186.90002276489901</v>
      </c>
      <c r="I4821" s="7">
        <v>85.198338460770003</v>
      </c>
      <c r="J4821" s="7">
        <v>98.665462520783805</v>
      </c>
      <c r="K4821" s="7">
        <v>125.75252326696101</v>
      </c>
      <c r="L4821" s="7">
        <v>146.74973685905599</v>
      </c>
      <c r="M4821" s="7">
        <v>207.421662644766</v>
      </c>
      <c r="N4821" s="7">
        <v>272.491444410979</v>
      </c>
      <c r="O4821" s="7">
        <v>109.586635684865</v>
      </c>
      <c r="P4821" s="13" t="s">
        <v>17207</v>
      </c>
      <c r="Q4821" s="15" t="s">
        <v>26446</v>
      </c>
    </row>
    <row r="4822" spans="1:17" ht="16.5" x14ac:dyDescent="0.25">
      <c r="A4822" s="4">
        <v>4820</v>
      </c>
      <c r="B4822" s="18" t="s">
        <v>4823</v>
      </c>
      <c r="C4822" s="5">
        <v>4.0396108607487697</v>
      </c>
      <c r="D4822" s="5">
        <v>-1.34547320281285</v>
      </c>
      <c r="E4822" s="5">
        <v>0.65271501188160796</v>
      </c>
      <c r="F4822" s="5">
        <v>0.41914366125798602</v>
      </c>
      <c r="G4822" s="5">
        <v>0.94433137705305303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1.1323266943386701</v>
      </c>
      <c r="N4822" s="7">
        <v>0</v>
      </c>
      <c r="O4822" s="7">
        <v>0</v>
      </c>
      <c r="P4822" s="13" t="s">
        <v>15128</v>
      </c>
      <c r="Q4822" s="15" t="s">
        <v>24479</v>
      </c>
    </row>
    <row r="4823" spans="1:17" ht="16.5" x14ac:dyDescent="0.25">
      <c r="A4823" s="4">
        <v>4821</v>
      </c>
      <c r="B4823" s="18" t="s">
        <v>4667</v>
      </c>
      <c r="C4823" s="5">
        <v>1.5952314148642699</v>
      </c>
      <c r="D4823" s="5">
        <v>5.1148741706400198</v>
      </c>
      <c r="E4823" s="5">
        <v>0.65209846907619895</v>
      </c>
      <c r="F4823" s="5">
        <v>0.41936341980540898</v>
      </c>
      <c r="G4823" s="5">
        <v>0.94433137705305303</v>
      </c>
      <c r="H4823" s="7">
        <v>81.762647321536306</v>
      </c>
      <c r="I4823" s="7">
        <v>47.2642079357298</v>
      </c>
      <c r="J4823" s="7">
        <v>0</v>
      </c>
      <c r="K4823" s="7">
        <v>0.248768592021684</v>
      </c>
      <c r="L4823" s="7">
        <v>45.191144132093498</v>
      </c>
      <c r="M4823" s="7">
        <v>5.2498783101156699</v>
      </c>
      <c r="N4823" s="7">
        <v>45.644032879924701</v>
      </c>
      <c r="O4823" s="7">
        <v>48.976219030393402</v>
      </c>
      <c r="P4823" s="13" t="s">
        <v>14989</v>
      </c>
      <c r="Q4823" s="15" t="s">
        <v>24347</v>
      </c>
    </row>
    <row r="4824" spans="1:17" ht="16.5" x14ac:dyDescent="0.25">
      <c r="A4824" s="4">
        <v>4822</v>
      </c>
      <c r="B4824" s="18" t="s">
        <v>4820</v>
      </c>
      <c r="C4824" s="5">
        <v>4.0516392291642598</v>
      </c>
      <c r="D4824" s="5">
        <v>-1.3905244283675999</v>
      </c>
      <c r="E4824" s="5">
        <v>0.65204901530373705</v>
      </c>
      <c r="F4824" s="5">
        <v>0.41938105438546902</v>
      </c>
      <c r="G4824" s="5">
        <v>0.94433137705305303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1.1439607238076399</v>
      </c>
      <c r="O4824" s="7">
        <v>0</v>
      </c>
      <c r="P4824" s="13"/>
      <c r="Q4824" s="15"/>
    </row>
    <row r="4825" spans="1:17" ht="16.5" x14ac:dyDescent="0.25">
      <c r="A4825" s="4">
        <v>4823</v>
      </c>
      <c r="B4825" s="18" t="s">
        <v>6549</v>
      </c>
      <c r="C4825" s="5">
        <v>2.3839425757598902</v>
      </c>
      <c r="D4825" s="5">
        <v>4.1783828069910598</v>
      </c>
      <c r="E4825" s="5">
        <v>0.65202049857973698</v>
      </c>
      <c r="F4825" s="5">
        <v>0.419391223585179</v>
      </c>
      <c r="G4825" s="5">
        <v>0.94433137705305303</v>
      </c>
      <c r="H4825" s="7">
        <v>15.5505513446463</v>
      </c>
      <c r="I4825" s="7">
        <v>0</v>
      </c>
      <c r="J4825" s="7">
        <v>14.5141681955457</v>
      </c>
      <c r="K4825" s="7">
        <v>0</v>
      </c>
      <c r="L4825" s="7">
        <v>0</v>
      </c>
      <c r="M4825" s="7">
        <v>37.5726584939651</v>
      </c>
      <c r="N4825" s="7">
        <v>32.602880628517603</v>
      </c>
      <c r="O4825" s="7">
        <v>40.813515858661098</v>
      </c>
      <c r="P4825" s="13" t="s">
        <v>16666</v>
      </c>
      <c r="Q4825" s="15" t="s">
        <v>25931</v>
      </c>
    </row>
    <row r="4826" spans="1:17" ht="16.5" x14ac:dyDescent="0.25">
      <c r="A4826" s="4">
        <v>4824</v>
      </c>
      <c r="B4826" s="18" t="s">
        <v>4825</v>
      </c>
      <c r="C4826" s="5">
        <v>4.0516393223353298</v>
      </c>
      <c r="D4826" s="5">
        <v>-1.3905244283675999</v>
      </c>
      <c r="E4826" s="5">
        <v>0.65201350435612804</v>
      </c>
      <c r="F4826" s="5">
        <v>0.41939371781476098</v>
      </c>
      <c r="G4826" s="5">
        <v>0.94433137705305303</v>
      </c>
      <c r="H4826" s="7">
        <v>0</v>
      </c>
      <c r="I4826" s="7">
        <v>0</v>
      </c>
      <c r="J4826" s="7">
        <v>0</v>
      </c>
      <c r="K4826" s="7">
        <v>0</v>
      </c>
      <c r="L4826" s="7">
        <v>0</v>
      </c>
      <c r="M4826" s="7">
        <v>0</v>
      </c>
      <c r="N4826" s="7">
        <v>1.1439607238076399</v>
      </c>
      <c r="O4826" s="7">
        <v>0</v>
      </c>
      <c r="P4826" s="13" t="s">
        <v>15130</v>
      </c>
      <c r="Q4826" s="15" t="s">
        <v>24481</v>
      </c>
    </row>
    <row r="4827" spans="1:17" ht="16.5" x14ac:dyDescent="0.25">
      <c r="A4827" s="4">
        <v>4825</v>
      </c>
      <c r="B4827" s="18" t="s">
        <v>2269</v>
      </c>
      <c r="C4827" s="5">
        <v>0.51422618605242398</v>
      </c>
      <c r="D4827" s="5">
        <v>7.3474133061425402</v>
      </c>
      <c r="E4827" s="5">
        <v>0.65127068737052696</v>
      </c>
      <c r="F4827" s="5">
        <v>0.41965874173297302</v>
      </c>
      <c r="G4827" s="5">
        <v>0.94465510212155301</v>
      </c>
      <c r="H4827" s="7">
        <v>225.33629118279899</v>
      </c>
      <c r="I4827" s="7">
        <v>244.30071114831699</v>
      </c>
      <c r="J4827" s="7">
        <v>192.23552556866301</v>
      </c>
      <c r="K4827" s="7">
        <v>104.109655761075</v>
      </c>
      <c r="L4827" s="7">
        <v>88.4385831402261</v>
      </c>
      <c r="M4827" s="7">
        <v>39.2196791402759</v>
      </c>
      <c r="N4827" s="7">
        <v>259.907876449095</v>
      </c>
      <c r="O4827" s="7">
        <v>147.210129614343</v>
      </c>
      <c r="P4827" s="13" t="s">
        <v>12902</v>
      </c>
      <c r="Q4827" s="15" t="s">
        <v>22354</v>
      </c>
    </row>
    <row r="4828" spans="1:17" ht="16.5" x14ac:dyDescent="0.25">
      <c r="A4828" s="4">
        <v>4826</v>
      </c>
      <c r="B4828" s="18" t="s">
        <v>1879</v>
      </c>
      <c r="C4828" s="5">
        <v>0.33669698916354202</v>
      </c>
      <c r="D4828" s="5">
        <v>10.0713847551211</v>
      </c>
      <c r="E4828" s="5">
        <v>0.65112310211003399</v>
      </c>
      <c r="F4828" s="5">
        <v>0.41971142725452198</v>
      </c>
      <c r="G4828" s="5">
        <v>0.94465510212155301</v>
      </c>
      <c r="H4828" s="7">
        <v>935.28253150221497</v>
      </c>
      <c r="I4828" s="7">
        <v>596.02007669602096</v>
      </c>
      <c r="J4828" s="7">
        <v>1162.3687040007201</v>
      </c>
      <c r="K4828" s="7">
        <v>572.167761649873</v>
      </c>
      <c r="L4828" s="7">
        <v>1037.1286590602001</v>
      </c>
      <c r="M4828" s="7">
        <v>993.56520488698902</v>
      </c>
      <c r="N4828" s="7">
        <v>1311.0933855559299</v>
      </c>
      <c r="O4828" s="7">
        <v>1997.5166727147</v>
      </c>
      <c r="P4828" s="13"/>
      <c r="Q4828" s="15"/>
    </row>
    <row r="4829" spans="1:17" ht="16.5" x14ac:dyDescent="0.25">
      <c r="A4829" s="4">
        <v>4827</v>
      </c>
      <c r="B4829" s="18" t="s">
        <v>4632</v>
      </c>
      <c r="C4829" s="5">
        <v>-1.69303834245165</v>
      </c>
      <c r="D4829" s="5">
        <v>4.72341753625801</v>
      </c>
      <c r="E4829" s="5">
        <v>0.65070211141927703</v>
      </c>
      <c r="F4829" s="5">
        <v>0.41986176822492</v>
      </c>
      <c r="G4829" s="5">
        <v>0.94479770591652701</v>
      </c>
      <c r="H4829" s="7">
        <v>15.9417601835053</v>
      </c>
      <c r="I4829" s="7">
        <v>0</v>
      </c>
      <c r="J4829" s="7">
        <v>39.991165560067301</v>
      </c>
      <c r="K4829" s="7">
        <v>56.470470388922202</v>
      </c>
      <c r="L4829" s="7">
        <v>42.599537300145499</v>
      </c>
      <c r="M4829" s="7">
        <v>0</v>
      </c>
      <c r="N4829" s="7">
        <v>24.251967344721901</v>
      </c>
      <c r="O4829" s="7">
        <v>31.4310984198885</v>
      </c>
      <c r="P4829" s="13" t="s">
        <v>14958</v>
      </c>
      <c r="Q4829" s="15" t="s">
        <v>24316</v>
      </c>
    </row>
    <row r="4830" spans="1:17" ht="16.5" x14ac:dyDescent="0.25">
      <c r="A4830" s="4">
        <v>4828</v>
      </c>
      <c r="B4830" s="18" t="s">
        <v>6116</v>
      </c>
      <c r="C4830" s="5">
        <v>3.8827662224020898</v>
      </c>
      <c r="D4830" s="5">
        <v>1.6194330845718501</v>
      </c>
      <c r="E4830" s="5">
        <v>0.65017303636044699</v>
      </c>
      <c r="F4830" s="5">
        <v>0.42005082133822202</v>
      </c>
      <c r="G4830" s="5">
        <v>0.94491493282878902</v>
      </c>
      <c r="H4830" s="7">
        <v>12.4208806337741</v>
      </c>
      <c r="I4830" s="7">
        <v>0</v>
      </c>
      <c r="J4830" s="7">
        <v>0</v>
      </c>
      <c r="K4830" s="7">
        <v>0.621921480054209</v>
      </c>
      <c r="L4830" s="7">
        <v>0.16197542699675099</v>
      </c>
      <c r="M4830" s="7">
        <v>7.92628686037071</v>
      </c>
      <c r="N4830" s="7">
        <v>0</v>
      </c>
      <c r="O4830" s="7">
        <v>0</v>
      </c>
      <c r="P4830" s="13" t="s">
        <v>16282</v>
      </c>
      <c r="Q4830" s="15" t="s">
        <v>25571</v>
      </c>
    </row>
    <row r="4831" spans="1:17" ht="16.5" x14ac:dyDescent="0.25">
      <c r="A4831" s="4">
        <v>4829</v>
      </c>
      <c r="B4831" s="18" t="s">
        <v>9450</v>
      </c>
      <c r="C4831" s="5">
        <v>-2.8568341290763799</v>
      </c>
      <c r="D4831" s="5">
        <v>3.38219727042625</v>
      </c>
      <c r="E4831" s="5">
        <v>0.649355643584279</v>
      </c>
      <c r="F4831" s="5">
        <v>0.420343147998339</v>
      </c>
      <c r="G4831" s="5">
        <v>0.94491493282878902</v>
      </c>
      <c r="H4831" s="7">
        <v>15.257144715501999</v>
      </c>
      <c r="I4831" s="7">
        <v>0.122764176456441</v>
      </c>
      <c r="J4831" s="7">
        <v>26.712245721589401</v>
      </c>
      <c r="K4831" s="7">
        <v>40.424896203523602</v>
      </c>
      <c r="L4831" s="7">
        <v>0</v>
      </c>
      <c r="M4831" s="7">
        <v>0</v>
      </c>
      <c r="N4831" s="7">
        <v>0</v>
      </c>
      <c r="O4831" s="7">
        <v>0</v>
      </c>
      <c r="P4831" s="13" t="s">
        <v>19209</v>
      </c>
      <c r="Q4831" s="15" t="s">
        <v>28312</v>
      </c>
    </row>
    <row r="4832" spans="1:17" ht="16.5" x14ac:dyDescent="0.25">
      <c r="A4832" s="4">
        <v>4830</v>
      </c>
      <c r="B4832" s="18" t="s">
        <v>5001</v>
      </c>
      <c r="C4832" s="5">
        <v>2.1801880976397698</v>
      </c>
      <c r="D4832" s="5">
        <v>4.6294298296240504</v>
      </c>
      <c r="E4832" s="5">
        <v>0.64933432416243297</v>
      </c>
      <c r="F4832" s="5">
        <v>0.420350776588302</v>
      </c>
      <c r="G4832" s="5">
        <v>0.94491493282878902</v>
      </c>
      <c r="H4832" s="7">
        <v>26.113189993839899</v>
      </c>
      <c r="I4832" s="7">
        <v>75.868261050080505</v>
      </c>
      <c r="J4832" s="7">
        <v>0</v>
      </c>
      <c r="K4832" s="7">
        <v>0</v>
      </c>
      <c r="L4832" s="7">
        <v>22.838535206541899</v>
      </c>
      <c r="M4832" s="7">
        <v>62.380906979021503</v>
      </c>
      <c r="N4832" s="7">
        <v>8.3509132837957392</v>
      </c>
      <c r="O4832" s="7">
        <v>0</v>
      </c>
      <c r="P4832" s="13" t="s">
        <v>15287</v>
      </c>
      <c r="Q4832" s="15" t="s">
        <v>24634</v>
      </c>
    </row>
    <row r="4833" spans="1:17" ht="16.5" x14ac:dyDescent="0.25">
      <c r="A4833" s="4">
        <v>4831</v>
      </c>
      <c r="B4833" s="18" t="s">
        <v>2134</v>
      </c>
      <c r="C4833" s="5">
        <v>-0.27586460936608898</v>
      </c>
      <c r="D4833" s="5">
        <v>8.3370493817639808</v>
      </c>
      <c r="E4833" s="5">
        <v>0.64864235021445904</v>
      </c>
      <c r="F4833" s="5">
        <v>0.42059849333128302</v>
      </c>
      <c r="G4833" s="5">
        <v>0.94491493282878902</v>
      </c>
      <c r="H4833" s="7">
        <v>215.164861372464</v>
      </c>
      <c r="I4833" s="7">
        <v>287.26817290807202</v>
      </c>
      <c r="J4833" s="7">
        <v>510.92960169213399</v>
      </c>
      <c r="K4833" s="7">
        <v>332.10607034894798</v>
      </c>
      <c r="L4833" s="7">
        <v>244.74487019209101</v>
      </c>
      <c r="M4833" s="7">
        <v>442.32798232484402</v>
      </c>
      <c r="N4833" s="7">
        <v>215.979784654882</v>
      </c>
      <c r="O4833" s="7">
        <v>336.64113770316402</v>
      </c>
      <c r="P4833" s="13" t="s">
        <v>12780</v>
      </c>
      <c r="Q4833" s="15" t="s">
        <v>22235</v>
      </c>
    </row>
    <row r="4834" spans="1:17" ht="16.5" x14ac:dyDescent="0.25">
      <c r="A4834" s="4">
        <v>4832</v>
      </c>
      <c r="B4834" s="18" t="s">
        <v>7930</v>
      </c>
      <c r="C4834" s="5">
        <v>1.55771084290187</v>
      </c>
      <c r="D4834" s="5">
        <v>4.9561310634511297</v>
      </c>
      <c r="E4834" s="5">
        <v>0.64850471273428101</v>
      </c>
      <c r="F4834" s="5">
        <v>0.42064779154877402</v>
      </c>
      <c r="G4834" s="5">
        <v>0.94491493282878902</v>
      </c>
      <c r="H4834" s="7">
        <v>41.859345757915698</v>
      </c>
      <c r="I4834" s="7">
        <v>38.056894701496702</v>
      </c>
      <c r="J4834" s="7">
        <v>0.15440604463346499</v>
      </c>
      <c r="K4834" s="7">
        <v>26.618239346320198</v>
      </c>
      <c r="L4834" s="7">
        <v>14.7397638567043</v>
      </c>
      <c r="M4834" s="7">
        <v>58.675110524822202</v>
      </c>
      <c r="N4834" s="7">
        <v>65.091365184654506</v>
      </c>
      <c r="O4834" s="7">
        <v>0.187648348775453</v>
      </c>
      <c r="P4834" s="13"/>
      <c r="Q4834" s="15"/>
    </row>
    <row r="4835" spans="1:17" ht="16.5" x14ac:dyDescent="0.25">
      <c r="A4835" s="4">
        <v>4833</v>
      </c>
      <c r="B4835" s="18" t="s">
        <v>10747</v>
      </c>
      <c r="C4835" s="5">
        <v>1.80864353378972</v>
      </c>
      <c r="D4835" s="5">
        <v>4.6141669890547901</v>
      </c>
      <c r="E4835" s="5">
        <v>0.64833870688304296</v>
      </c>
      <c r="F4835" s="5">
        <v>0.42070726206446002</v>
      </c>
      <c r="G4835" s="5">
        <v>0.94491493282878902</v>
      </c>
      <c r="H4835" s="7">
        <v>47.238467292227298</v>
      </c>
      <c r="I4835" s="7">
        <v>0.122764176456441</v>
      </c>
      <c r="J4835" s="7">
        <v>0</v>
      </c>
      <c r="K4835" s="7">
        <v>20.8965617298214</v>
      </c>
      <c r="L4835" s="7">
        <v>7.1269187878570497</v>
      </c>
      <c r="M4835" s="7">
        <v>33.3521680877937</v>
      </c>
      <c r="N4835" s="7">
        <v>38.665872464698097</v>
      </c>
      <c r="O4835" s="7">
        <v>44.472658659782503</v>
      </c>
      <c r="P4835" s="13" t="s">
        <v>20276</v>
      </c>
      <c r="Q4835" s="15" t="s">
        <v>29311</v>
      </c>
    </row>
    <row r="4836" spans="1:17" ht="16.5" x14ac:dyDescent="0.25">
      <c r="A4836" s="4">
        <v>4834</v>
      </c>
      <c r="B4836" s="18" t="s">
        <v>4497</v>
      </c>
      <c r="C4836" s="5">
        <v>0.95697945422535502</v>
      </c>
      <c r="D4836" s="5">
        <v>6.62824785197739</v>
      </c>
      <c r="E4836" s="5">
        <v>0.64815757888345804</v>
      </c>
      <c r="F4836" s="5">
        <v>0.42077216430981401</v>
      </c>
      <c r="G4836" s="5">
        <v>0.94491493282878902</v>
      </c>
      <c r="H4836" s="7">
        <v>151.00661179958399</v>
      </c>
      <c r="I4836" s="7">
        <v>156.40156080550599</v>
      </c>
      <c r="J4836" s="7">
        <v>151.781141874696</v>
      </c>
      <c r="K4836" s="7">
        <v>0</v>
      </c>
      <c r="L4836" s="7">
        <v>34.500765950308001</v>
      </c>
      <c r="M4836" s="7">
        <v>140.717326469179</v>
      </c>
      <c r="N4836" s="7">
        <v>93.118402917941594</v>
      </c>
      <c r="O4836" s="7">
        <v>61.454834223961001</v>
      </c>
      <c r="P4836" s="13" t="s">
        <v>14836</v>
      </c>
      <c r="Q4836" s="15" t="s">
        <v>24201</v>
      </c>
    </row>
    <row r="4837" spans="1:17" ht="16.5" x14ac:dyDescent="0.25">
      <c r="A4837" s="4">
        <v>4835</v>
      </c>
      <c r="B4837" s="18" t="s">
        <v>3433</v>
      </c>
      <c r="C4837" s="5">
        <v>1.4684584831671299</v>
      </c>
      <c r="D4837" s="5">
        <v>4.8591246516495703</v>
      </c>
      <c r="E4837" s="5">
        <v>0.64754597209028997</v>
      </c>
      <c r="F4837" s="5">
        <v>0.42099142730030897</v>
      </c>
      <c r="G4837" s="5">
        <v>0.94491493282878902</v>
      </c>
      <c r="H4837" s="7">
        <v>46.651654033938797</v>
      </c>
      <c r="I4837" s="7">
        <v>68.134117933324703</v>
      </c>
      <c r="J4837" s="7">
        <v>14.668574240179099</v>
      </c>
      <c r="K4837" s="7">
        <v>1.74138014415179</v>
      </c>
      <c r="L4837" s="7">
        <v>24.4582894765094</v>
      </c>
      <c r="M4837" s="7">
        <v>19.249553803757401</v>
      </c>
      <c r="N4837" s="7">
        <v>2.1735253752345098</v>
      </c>
      <c r="O4837" s="7">
        <v>52.353889308351498</v>
      </c>
      <c r="P4837" s="13" t="s">
        <v>13923</v>
      </c>
      <c r="Q4837" s="15" t="s">
        <v>23338</v>
      </c>
    </row>
    <row r="4838" spans="1:17" ht="16.5" x14ac:dyDescent="0.25">
      <c r="A4838" s="4">
        <v>4836</v>
      </c>
      <c r="B4838" s="18" t="s">
        <v>472</v>
      </c>
      <c r="C4838" s="5">
        <v>-1.3387068492832599</v>
      </c>
      <c r="D4838" s="5">
        <v>5.3161292427882199</v>
      </c>
      <c r="E4838" s="5">
        <v>0.64754253078939905</v>
      </c>
      <c r="F4838" s="5">
        <v>0.42099266150030101</v>
      </c>
      <c r="G4838" s="5">
        <v>0.94491493282878902</v>
      </c>
      <c r="H4838" s="7">
        <v>3.5208795497312302</v>
      </c>
      <c r="I4838" s="7">
        <v>0</v>
      </c>
      <c r="J4838" s="7">
        <v>77.975052539899593</v>
      </c>
      <c r="K4838" s="7">
        <v>14.3041940412468</v>
      </c>
      <c r="L4838" s="7">
        <v>99.938838456995398</v>
      </c>
      <c r="M4838" s="7">
        <v>10.088001458653601</v>
      </c>
      <c r="N4838" s="7">
        <v>47.131181820874602</v>
      </c>
      <c r="O4838" s="7">
        <v>65.864570420184194</v>
      </c>
      <c r="P4838" s="13" t="s">
        <v>11310</v>
      </c>
      <c r="Q4838" s="15" t="s">
        <v>20806</v>
      </c>
    </row>
    <row r="4839" spans="1:17" ht="16.5" x14ac:dyDescent="0.25">
      <c r="A4839" s="4">
        <v>4837</v>
      </c>
      <c r="B4839" s="18" t="s">
        <v>5988</v>
      </c>
      <c r="C4839" s="5">
        <v>-0.396586406627226</v>
      </c>
      <c r="D4839" s="5">
        <v>7.4953216629308299</v>
      </c>
      <c r="E4839" s="5">
        <v>0.647197429425034</v>
      </c>
      <c r="F4839" s="5">
        <v>0.421116457287251</v>
      </c>
      <c r="G4839" s="5">
        <v>0.94491493282878902</v>
      </c>
      <c r="H4839" s="7">
        <v>204.113211674696</v>
      </c>
      <c r="I4839" s="7">
        <v>210.54056262279599</v>
      </c>
      <c r="J4839" s="7">
        <v>260.79180938592202</v>
      </c>
      <c r="K4839" s="7">
        <v>226.62818733175399</v>
      </c>
      <c r="L4839" s="7">
        <v>148.85541741001401</v>
      </c>
      <c r="M4839" s="7">
        <v>178.49586254393299</v>
      </c>
      <c r="N4839" s="7">
        <v>108.218684472202</v>
      </c>
      <c r="O4839" s="7">
        <v>104.238657744764</v>
      </c>
      <c r="P4839" s="13"/>
      <c r="Q4839" s="15"/>
    </row>
    <row r="4840" spans="1:17" ht="16.5" x14ac:dyDescent="0.25">
      <c r="A4840" s="4">
        <v>4838</v>
      </c>
      <c r="B4840" s="18" t="s">
        <v>9859</v>
      </c>
      <c r="C4840" s="5">
        <v>-1.6704551216986301</v>
      </c>
      <c r="D4840" s="5">
        <v>4.8082266807433101</v>
      </c>
      <c r="E4840" s="5">
        <v>0.64678729126478096</v>
      </c>
      <c r="F4840" s="5">
        <v>0.42126365398638599</v>
      </c>
      <c r="G4840" s="5">
        <v>0.94491493282878902</v>
      </c>
      <c r="H4840" s="7">
        <v>49.683522535096202</v>
      </c>
      <c r="I4840" s="7">
        <v>0.122764176456441</v>
      </c>
      <c r="J4840" s="7">
        <v>49.718746371975598</v>
      </c>
      <c r="K4840" s="7">
        <v>37.439673099263402</v>
      </c>
      <c r="L4840" s="7">
        <v>59.768932561801101</v>
      </c>
      <c r="M4840" s="7">
        <v>26.969963083339302</v>
      </c>
      <c r="N4840" s="7">
        <v>0</v>
      </c>
      <c r="O4840" s="7">
        <v>9.3824174387726694E-2</v>
      </c>
      <c r="P4840" s="13" t="s">
        <v>19547</v>
      </c>
      <c r="Q4840" s="15" t="s">
        <v>28623</v>
      </c>
    </row>
    <row r="4841" spans="1:17" ht="16.5" x14ac:dyDescent="0.25">
      <c r="A4841" s="4">
        <v>4839</v>
      </c>
      <c r="B4841" s="18" t="s">
        <v>5641</v>
      </c>
      <c r="C4841" s="5">
        <v>0.89753105970242697</v>
      </c>
      <c r="D4841" s="5">
        <v>5.9612690232478398</v>
      </c>
      <c r="E4841" s="5">
        <v>0.64652041297608398</v>
      </c>
      <c r="F4841" s="5">
        <v>0.421359476658899</v>
      </c>
      <c r="G4841" s="5">
        <v>0.94491493282878902</v>
      </c>
      <c r="H4841" s="7">
        <v>42.543961225918999</v>
      </c>
      <c r="I4841" s="7">
        <v>41.739819995189897</v>
      </c>
      <c r="J4841" s="7">
        <v>46.939437568573197</v>
      </c>
      <c r="K4841" s="7">
        <v>9.5775907928348207</v>
      </c>
      <c r="L4841" s="7">
        <v>64.304244517710202</v>
      </c>
      <c r="M4841" s="7">
        <v>119.511935647927</v>
      </c>
      <c r="N4841" s="7">
        <v>84.424301417003505</v>
      </c>
      <c r="O4841" s="7">
        <v>86.881185483034997</v>
      </c>
      <c r="P4841" s="13" t="s">
        <v>15860</v>
      </c>
      <c r="Q4841" s="15" t="s">
        <v>25176</v>
      </c>
    </row>
    <row r="4842" spans="1:17" ht="16.5" x14ac:dyDescent="0.25">
      <c r="A4842" s="4">
        <v>4840</v>
      </c>
      <c r="B4842" s="18" t="s">
        <v>8674</v>
      </c>
      <c r="C4842" s="5">
        <v>-0.37826569773107799</v>
      </c>
      <c r="D4842" s="5">
        <v>8.7269415215869603</v>
      </c>
      <c r="E4842" s="5">
        <v>0.64631510919885204</v>
      </c>
      <c r="F4842" s="5">
        <v>0.42143321316137999</v>
      </c>
      <c r="G4842" s="5">
        <v>0.94491493282878902</v>
      </c>
      <c r="H4842" s="7">
        <v>595.02864390457705</v>
      </c>
      <c r="I4842" s="7">
        <v>206.366580623277</v>
      </c>
      <c r="J4842" s="7">
        <v>149.46505120519399</v>
      </c>
      <c r="K4842" s="7">
        <v>694.31314033251897</v>
      </c>
      <c r="L4842" s="7">
        <v>640.61281377215005</v>
      </c>
      <c r="M4842" s="7">
        <v>567.50155144446398</v>
      </c>
      <c r="N4842" s="7">
        <v>385.51476392317301</v>
      </c>
      <c r="O4842" s="7">
        <v>148.99278892771</v>
      </c>
      <c r="P4842" s="13" t="s">
        <v>18543</v>
      </c>
      <c r="Q4842" s="15" t="s">
        <v>24083</v>
      </c>
    </row>
    <row r="4843" spans="1:17" ht="16.5" x14ac:dyDescent="0.25">
      <c r="A4843" s="4">
        <v>4841</v>
      </c>
      <c r="B4843" s="18" t="s">
        <v>4425</v>
      </c>
      <c r="C4843" s="5">
        <v>1.41776103008038</v>
      </c>
      <c r="D4843" s="5">
        <v>5.5579358945461603</v>
      </c>
      <c r="E4843" s="5">
        <v>0.64629223630308597</v>
      </c>
      <c r="F4843" s="5">
        <v>0.42144142933949202</v>
      </c>
      <c r="G4843" s="5">
        <v>0.94491493282878902</v>
      </c>
      <c r="H4843" s="7">
        <v>73.351657286067194</v>
      </c>
      <c r="I4843" s="7">
        <v>99.561747106173598</v>
      </c>
      <c r="J4843" s="7">
        <v>0.15440604463346499</v>
      </c>
      <c r="K4843" s="7">
        <v>0</v>
      </c>
      <c r="L4843" s="7">
        <v>68.515605619625703</v>
      </c>
      <c r="M4843" s="7">
        <v>82.453971105934301</v>
      </c>
      <c r="N4843" s="7">
        <v>25.967908430433301</v>
      </c>
      <c r="O4843" s="7">
        <v>24.488109515196701</v>
      </c>
      <c r="P4843" s="13" t="s">
        <v>14778</v>
      </c>
      <c r="Q4843" s="15" t="s">
        <v>24143</v>
      </c>
    </row>
    <row r="4844" spans="1:17" ht="16.5" x14ac:dyDescent="0.25">
      <c r="A4844" s="4">
        <v>4842</v>
      </c>
      <c r="B4844" s="18" t="s">
        <v>3582</v>
      </c>
      <c r="C4844" s="5">
        <v>2.9944362541324199</v>
      </c>
      <c r="D4844" s="5">
        <v>1.57705846795715</v>
      </c>
      <c r="E4844" s="5">
        <v>0.64617896502112204</v>
      </c>
      <c r="F4844" s="5">
        <v>0.42148212107049299</v>
      </c>
      <c r="G4844" s="5">
        <v>0.94491493282878902</v>
      </c>
      <c r="H4844" s="7">
        <v>0</v>
      </c>
      <c r="I4844" s="7">
        <v>0.368292529369323</v>
      </c>
      <c r="J4844" s="7">
        <v>0.15440604463346499</v>
      </c>
      <c r="K4844" s="7">
        <v>0.621921480054209</v>
      </c>
      <c r="L4844" s="7">
        <v>0.64790170798700397</v>
      </c>
      <c r="M4844" s="7">
        <v>18.837798642179699</v>
      </c>
      <c r="N4844" s="7">
        <v>0.22879214476152701</v>
      </c>
      <c r="O4844" s="7">
        <v>0</v>
      </c>
      <c r="P4844" s="13" t="s">
        <v>14056</v>
      </c>
      <c r="Q4844" s="15" t="s">
        <v>23463</v>
      </c>
    </row>
    <row r="4845" spans="1:17" ht="16.5" x14ac:dyDescent="0.25">
      <c r="A4845" s="4">
        <v>4843</v>
      </c>
      <c r="B4845" s="18" t="s">
        <v>7743</v>
      </c>
      <c r="C4845" s="5">
        <v>1.7902390994187201</v>
      </c>
      <c r="D4845" s="5">
        <v>4.8098397483294297</v>
      </c>
      <c r="E4845" s="5">
        <v>0.64610733406821597</v>
      </c>
      <c r="F4845" s="5">
        <v>0.42150785690293602</v>
      </c>
      <c r="G4845" s="5">
        <v>0.94491493282878902</v>
      </c>
      <c r="H4845" s="7">
        <v>34.328575609879501</v>
      </c>
      <c r="I4845" s="7">
        <v>41.494291642276998</v>
      </c>
      <c r="J4845" s="7">
        <v>0</v>
      </c>
      <c r="K4845" s="7">
        <v>32.588685554840602</v>
      </c>
      <c r="L4845" s="7">
        <v>0</v>
      </c>
      <c r="M4845" s="7">
        <v>27.381718244917</v>
      </c>
      <c r="N4845" s="7">
        <v>37.178723523748197</v>
      </c>
      <c r="O4845" s="7">
        <v>47.756504763352901</v>
      </c>
      <c r="P4845" s="13" t="s">
        <v>17724</v>
      </c>
      <c r="Q4845" s="15" t="s">
        <v>26921</v>
      </c>
    </row>
    <row r="4846" spans="1:17" ht="16.5" x14ac:dyDescent="0.25">
      <c r="A4846" s="4">
        <v>4844</v>
      </c>
      <c r="B4846" s="18" t="s">
        <v>10337</v>
      </c>
      <c r="C4846" s="5">
        <v>-0.60799200210373705</v>
      </c>
      <c r="D4846" s="5">
        <v>6.5902873461932998</v>
      </c>
      <c r="E4846" s="5">
        <v>0.64587366834733795</v>
      </c>
      <c r="F4846" s="5">
        <v>0.42159182551079499</v>
      </c>
      <c r="G4846" s="5">
        <v>0.94491493282878902</v>
      </c>
      <c r="H4846" s="7">
        <v>90.369241776434805</v>
      </c>
      <c r="I4846" s="7">
        <v>106.19101263482101</v>
      </c>
      <c r="J4846" s="7">
        <v>93.878875137146395</v>
      </c>
      <c r="K4846" s="7">
        <v>94.656449264250696</v>
      </c>
      <c r="L4846" s="7">
        <v>179.30679768540301</v>
      </c>
      <c r="M4846" s="7">
        <v>81.630460782778897</v>
      </c>
      <c r="N4846" s="7">
        <v>78.704497797965402</v>
      </c>
      <c r="O4846" s="7">
        <v>45.317076229271997</v>
      </c>
      <c r="P4846" s="13" t="s">
        <v>19945</v>
      </c>
      <c r="Q4846" s="15" t="s">
        <v>29007</v>
      </c>
    </row>
    <row r="4847" spans="1:17" ht="16.5" x14ac:dyDescent="0.25">
      <c r="A4847" s="4">
        <v>4845</v>
      </c>
      <c r="B4847" s="18" t="s">
        <v>4422</v>
      </c>
      <c r="C4847" s="5">
        <v>-0.52314536167223502</v>
      </c>
      <c r="D4847" s="5">
        <v>7.1564149808963498</v>
      </c>
      <c r="E4847" s="5">
        <v>0.64529155849068298</v>
      </c>
      <c r="F4847" s="5">
        <v>0.42180111751656801</v>
      </c>
      <c r="G4847" s="5">
        <v>0.94491493282878902</v>
      </c>
      <c r="H4847" s="7">
        <v>164.30771232079101</v>
      </c>
      <c r="I4847" s="7">
        <v>41.862584171646397</v>
      </c>
      <c r="J4847" s="7">
        <v>244.57917469940799</v>
      </c>
      <c r="K4847" s="7">
        <v>69.033284286017206</v>
      </c>
      <c r="L4847" s="7">
        <v>214.29348991670199</v>
      </c>
      <c r="M4847" s="7">
        <v>153.06998131651</v>
      </c>
      <c r="N4847" s="7">
        <v>133.729008613113</v>
      </c>
      <c r="O4847" s="7">
        <v>119.156701472413</v>
      </c>
      <c r="P4847" s="13" t="s">
        <v>14776</v>
      </c>
      <c r="Q4847" s="15" t="s">
        <v>24141</v>
      </c>
    </row>
    <row r="4848" spans="1:17" ht="16.5" x14ac:dyDescent="0.25">
      <c r="A4848" s="4">
        <v>4846</v>
      </c>
      <c r="B4848" s="18" t="s">
        <v>5351</v>
      </c>
      <c r="C4848" s="5">
        <v>0.74237868268263396</v>
      </c>
      <c r="D4848" s="5">
        <v>6.3345878055295302</v>
      </c>
      <c r="E4848" s="5">
        <v>0.645090799233344</v>
      </c>
      <c r="F4848" s="5">
        <v>0.42187333460140702</v>
      </c>
      <c r="G4848" s="5">
        <v>0.94491493282878902</v>
      </c>
      <c r="H4848" s="7">
        <v>29.1450584949974</v>
      </c>
      <c r="I4848" s="7">
        <v>185.86496315505201</v>
      </c>
      <c r="J4848" s="7">
        <v>68.556283817258205</v>
      </c>
      <c r="K4848" s="7">
        <v>35.947061547133302</v>
      </c>
      <c r="L4848" s="7">
        <v>65.438072506687405</v>
      </c>
      <c r="M4848" s="7">
        <v>95.218381114842998</v>
      </c>
      <c r="N4848" s="7">
        <v>74.128654902734795</v>
      </c>
      <c r="O4848" s="7">
        <v>89.508262365891298</v>
      </c>
      <c r="P4848" s="13" t="s">
        <v>15600</v>
      </c>
      <c r="Q4848" s="15" t="s">
        <v>24937</v>
      </c>
    </row>
    <row r="4849" spans="1:17" ht="16.5" x14ac:dyDescent="0.25">
      <c r="A4849" s="4">
        <v>4847</v>
      </c>
      <c r="B4849" s="18" t="s">
        <v>1663</v>
      </c>
      <c r="C4849" s="5">
        <v>4.0031550919412098</v>
      </c>
      <c r="D4849" s="5">
        <v>-1.44218105131194</v>
      </c>
      <c r="E4849" s="5">
        <v>0.645023781275324</v>
      </c>
      <c r="F4849" s="5">
        <v>0.42189744640527999</v>
      </c>
      <c r="G4849" s="5">
        <v>0.94491493282878902</v>
      </c>
      <c r="H4849" s="7">
        <v>0</v>
      </c>
      <c r="I4849" s="7">
        <v>1.10487758810797</v>
      </c>
      <c r="J4849" s="7">
        <v>0</v>
      </c>
      <c r="K4849" s="7">
        <v>0</v>
      </c>
      <c r="L4849" s="7">
        <v>0</v>
      </c>
      <c r="M4849" s="7">
        <v>0</v>
      </c>
      <c r="N4849" s="7">
        <v>0</v>
      </c>
      <c r="O4849" s="7">
        <v>0</v>
      </c>
      <c r="P4849" s="13" t="s">
        <v>12352</v>
      </c>
      <c r="Q4849" s="15" t="s">
        <v>21822</v>
      </c>
    </row>
    <row r="4850" spans="1:17" ht="16.5" x14ac:dyDescent="0.25">
      <c r="A4850" s="4">
        <v>4848</v>
      </c>
      <c r="B4850" s="18" t="s">
        <v>5129</v>
      </c>
      <c r="C4850" s="5">
        <v>0.26517300941715499</v>
      </c>
      <c r="D4850" s="5">
        <v>8.9545415384667102</v>
      </c>
      <c r="E4850" s="5">
        <v>0.644930648084028</v>
      </c>
      <c r="F4850" s="5">
        <v>0.42193095740175601</v>
      </c>
      <c r="G4850" s="5">
        <v>0.94491493282878902</v>
      </c>
      <c r="H4850" s="7">
        <v>410.76928080197598</v>
      </c>
      <c r="I4850" s="7">
        <v>462.45265271141301</v>
      </c>
      <c r="J4850" s="7">
        <v>568.21424425114901</v>
      </c>
      <c r="K4850" s="7">
        <v>515.57290696493999</v>
      </c>
      <c r="L4850" s="7">
        <v>236.970049696247</v>
      </c>
      <c r="M4850" s="7">
        <v>760.40884464361602</v>
      </c>
      <c r="N4850" s="7">
        <v>412.96982129455699</v>
      </c>
      <c r="O4850" s="7">
        <v>598.97352929124804</v>
      </c>
      <c r="P4850" s="13" t="s">
        <v>15400</v>
      </c>
      <c r="Q4850" s="15" t="s">
        <v>24744</v>
      </c>
    </row>
    <row r="4851" spans="1:17" ht="16.5" x14ac:dyDescent="0.25">
      <c r="A4851" s="4">
        <v>4849</v>
      </c>
      <c r="B4851" s="18" t="s">
        <v>1664</v>
      </c>
      <c r="C4851" s="5">
        <v>4.0031564733584997</v>
      </c>
      <c r="D4851" s="5">
        <v>-1.44218105131194</v>
      </c>
      <c r="E4851" s="5">
        <v>0.64477599417258102</v>
      </c>
      <c r="F4851" s="5">
        <v>0.42198661345240601</v>
      </c>
      <c r="G4851" s="5">
        <v>0.94491493282878902</v>
      </c>
      <c r="H4851" s="7">
        <v>0</v>
      </c>
      <c r="I4851" s="7">
        <v>1.10487758810797</v>
      </c>
      <c r="J4851" s="7">
        <v>0</v>
      </c>
      <c r="K4851" s="7">
        <v>0</v>
      </c>
      <c r="L4851" s="7">
        <v>0</v>
      </c>
      <c r="M4851" s="7">
        <v>0</v>
      </c>
      <c r="N4851" s="7">
        <v>0</v>
      </c>
      <c r="O4851" s="7">
        <v>0</v>
      </c>
      <c r="P4851" s="13"/>
      <c r="Q4851" s="15"/>
    </row>
    <row r="4852" spans="1:17" ht="16.5" x14ac:dyDescent="0.25">
      <c r="A4852" s="4">
        <v>4850</v>
      </c>
      <c r="B4852" s="18" t="s">
        <v>4884</v>
      </c>
      <c r="C4852" s="5">
        <v>0.35724947232686499</v>
      </c>
      <c r="D4852" s="5">
        <v>11.290657002506499</v>
      </c>
      <c r="E4852" s="5">
        <v>0.64473990397232095</v>
      </c>
      <c r="F4852" s="5">
        <v>0.42199960298713801</v>
      </c>
      <c r="G4852" s="5">
        <v>0.94491493282878902</v>
      </c>
      <c r="H4852" s="7">
        <v>3029.8146547534402</v>
      </c>
      <c r="I4852" s="7">
        <v>2949.40933936599</v>
      </c>
      <c r="J4852" s="7">
        <v>2353.3025262586302</v>
      </c>
      <c r="K4852" s="7">
        <v>1762.4010901776201</v>
      </c>
      <c r="L4852" s="7">
        <v>2276.2406755853399</v>
      </c>
      <c r="M4852" s="7">
        <v>2221.8308518732701</v>
      </c>
      <c r="N4852" s="7">
        <v>2715.8771543917101</v>
      </c>
      <c r="O4852" s="7">
        <v>2729.6267054621298</v>
      </c>
      <c r="P4852" s="13" t="s">
        <v>15184</v>
      </c>
      <c r="Q4852" s="15" t="s">
        <v>20486</v>
      </c>
    </row>
    <row r="4853" spans="1:17" ht="16.5" x14ac:dyDescent="0.25">
      <c r="A4853" s="4">
        <v>4851</v>
      </c>
      <c r="B4853" s="18" t="s">
        <v>1665</v>
      </c>
      <c r="C4853" s="5">
        <v>4.0031567068400902</v>
      </c>
      <c r="D4853" s="5">
        <v>-1.44218105131194</v>
      </c>
      <c r="E4853" s="5">
        <v>0.64473411006715997</v>
      </c>
      <c r="F4853" s="5">
        <v>0.42200168837713598</v>
      </c>
      <c r="G4853" s="5">
        <v>0.94491493282878902</v>
      </c>
      <c r="H4853" s="7">
        <v>0</v>
      </c>
      <c r="I4853" s="7">
        <v>1.10487758810797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13" t="s">
        <v>12353</v>
      </c>
      <c r="Q4853" s="15" t="s">
        <v>21823</v>
      </c>
    </row>
    <row r="4854" spans="1:17" ht="16.5" x14ac:dyDescent="0.25">
      <c r="A4854" s="4">
        <v>4852</v>
      </c>
      <c r="B4854" s="18" t="s">
        <v>4568</v>
      </c>
      <c r="C4854" s="5">
        <v>-1.0065955078442499</v>
      </c>
      <c r="D4854" s="5">
        <v>5.8145495353388803</v>
      </c>
      <c r="E4854" s="5">
        <v>0.64409179744543399</v>
      </c>
      <c r="F4854" s="5">
        <v>0.42223297042136199</v>
      </c>
      <c r="G4854" s="5">
        <v>0.94523794821039397</v>
      </c>
      <c r="H4854" s="7">
        <v>58.0945125705653</v>
      </c>
      <c r="I4854" s="7">
        <v>0.245528352912882</v>
      </c>
      <c r="J4854" s="7">
        <v>66.703411281656699</v>
      </c>
      <c r="K4854" s="7">
        <v>113.438477961888</v>
      </c>
      <c r="L4854" s="7">
        <v>65.114121652693896</v>
      </c>
      <c r="M4854" s="7">
        <v>42.616659223291897</v>
      </c>
      <c r="N4854" s="7">
        <v>39.5810410437442</v>
      </c>
      <c r="O4854" s="7">
        <v>62.8621968397769</v>
      </c>
      <c r="P4854" s="13" t="s">
        <v>14899</v>
      </c>
      <c r="Q4854" s="15" t="s">
        <v>24259</v>
      </c>
    </row>
    <row r="4855" spans="1:17" ht="16.5" x14ac:dyDescent="0.25">
      <c r="A4855" s="4">
        <v>4853</v>
      </c>
      <c r="B4855" s="18" t="s">
        <v>7837</v>
      </c>
      <c r="C4855" s="5">
        <v>-1.9071564159624901</v>
      </c>
      <c r="D4855" s="5">
        <v>4.6524586432675097</v>
      </c>
      <c r="E4855" s="5">
        <v>0.64237667140653298</v>
      </c>
      <c r="F4855" s="5">
        <v>0.42285147816719598</v>
      </c>
      <c r="G4855" s="5">
        <v>0.94642752026624499</v>
      </c>
      <c r="H4855" s="7">
        <v>32.176926996154798</v>
      </c>
      <c r="I4855" s="7">
        <v>0</v>
      </c>
      <c r="J4855" s="7">
        <v>36.439826533497602</v>
      </c>
      <c r="K4855" s="7">
        <v>52.863325804607797</v>
      </c>
      <c r="L4855" s="7">
        <v>49.7264560880026</v>
      </c>
      <c r="M4855" s="7">
        <v>29.543432843199898</v>
      </c>
      <c r="N4855" s="7">
        <v>0</v>
      </c>
      <c r="O4855" s="7">
        <v>0</v>
      </c>
      <c r="P4855" s="13" t="s">
        <v>17804</v>
      </c>
      <c r="Q4855" s="15" t="s">
        <v>26998</v>
      </c>
    </row>
    <row r="4856" spans="1:17" ht="16.5" x14ac:dyDescent="0.25">
      <c r="A4856" s="4">
        <v>4854</v>
      </c>
      <c r="B4856" s="18" t="s">
        <v>5310</v>
      </c>
      <c r="C4856" s="5">
        <v>1.81359400206212</v>
      </c>
      <c r="D4856" s="5">
        <v>4.6583470514037897</v>
      </c>
      <c r="E4856" s="5">
        <v>0.64121680728615404</v>
      </c>
      <c r="F4856" s="5">
        <v>0.42327051683932099</v>
      </c>
      <c r="G4856" s="5">
        <v>0.94691435287534897</v>
      </c>
      <c r="H4856" s="7">
        <v>9.7802209714756297E-2</v>
      </c>
      <c r="I4856" s="7">
        <v>91.704839812961396</v>
      </c>
      <c r="J4856" s="7">
        <v>0</v>
      </c>
      <c r="K4856" s="7">
        <v>21.145330321843101</v>
      </c>
      <c r="L4856" s="7">
        <v>7.9367959228408003</v>
      </c>
      <c r="M4856" s="7">
        <v>39.9402506730368</v>
      </c>
      <c r="N4856" s="7">
        <v>28.942206312333202</v>
      </c>
      <c r="O4856" s="7">
        <v>9.9453624850990305</v>
      </c>
      <c r="P4856" s="13" t="s">
        <v>15561</v>
      </c>
      <c r="Q4856" s="15" t="s">
        <v>24899</v>
      </c>
    </row>
    <row r="4857" spans="1:17" ht="16.5" x14ac:dyDescent="0.25">
      <c r="A4857" s="4">
        <v>4855</v>
      </c>
      <c r="B4857" s="18" t="s">
        <v>7249</v>
      </c>
      <c r="C4857" s="5">
        <v>-1.7203307467064699</v>
      </c>
      <c r="D4857" s="5">
        <v>4.3921007904048501</v>
      </c>
      <c r="E4857" s="5">
        <v>0.64121631481395802</v>
      </c>
      <c r="F4857" s="5">
        <v>0.42327069489302399</v>
      </c>
      <c r="G4857" s="5">
        <v>0.94691435287534897</v>
      </c>
      <c r="H4857" s="7">
        <v>14.083518198924899</v>
      </c>
      <c r="I4857" s="7">
        <v>11.2943042339926</v>
      </c>
      <c r="J4857" s="7">
        <v>41.535226006401999</v>
      </c>
      <c r="K4857" s="7">
        <v>41.793123459642899</v>
      </c>
      <c r="L4857" s="7">
        <v>28.183724297434701</v>
      </c>
      <c r="M4857" s="7">
        <v>0</v>
      </c>
      <c r="N4857" s="7">
        <v>30.8869395428062</v>
      </c>
      <c r="O4857" s="7">
        <v>9.3824174387726694E-2</v>
      </c>
      <c r="P4857" s="13" t="s">
        <v>17301</v>
      </c>
      <c r="Q4857" s="15" t="s">
        <v>26534</v>
      </c>
    </row>
    <row r="4858" spans="1:17" ht="16.5" x14ac:dyDescent="0.25">
      <c r="A4858" s="4">
        <v>4856</v>
      </c>
      <c r="B4858" s="18" t="s">
        <v>2015</v>
      </c>
      <c r="C4858" s="5">
        <v>2.7020806622519999</v>
      </c>
      <c r="D4858" s="5">
        <v>3.7165664061205801</v>
      </c>
      <c r="E4858" s="5">
        <v>0.64105086703678305</v>
      </c>
      <c r="F4858" s="5">
        <v>0.42333051901700403</v>
      </c>
      <c r="G4858" s="5">
        <v>0.94691435287534897</v>
      </c>
      <c r="H4858" s="7">
        <v>14.865935876643</v>
      </c>
      <c r="I4858" s="7">
        <v>69.238995521432699</v>
      </c>
      <c r="J4858" s="7">
        <v>0</v>
      </c>
      <c r="K4858" s="7">
        <v>3.4827602883035702</v>
      </c>
      <c r="L4858" s="7">
        <v>5.18321366389603</v>
      </c>
      <c r="M4858" s="7">
        <v>10.293879039442499</v>
      </c>
      <c r="N4858" s="7">
        <v>0</v>
      </c>
      <c r="O4858" s="7">
        <v>0</v>
      </c>
      <c r="P4858" s="13" t="s">
        <v>12674</v>
      </c>
      <c r="Q4858" s="15" t="s">
        <v>22131</v>
      </c>
    </row>
    <row r="4859" spans="1:17" ht="16.5" x14ac:dyDescent="0.25">
      <c r="A4859" s="4">
        <v>4857</v>
      </c>
      <c r="B4859" s="18" t="s">
        <v>10042</v>
      </c>
      <c r="C4859" s="5">
        <v>1.29582139364039</v>
      </c>
      <c r="D4859" s="5">
        <v>5.0226076139698002</v>
      </c>
      <c r="E4859" s="5">
        <v>0.640215351447182</v>
      </c>
      <c r="F4859" s="5">
        <v>0.42363282605450497</v>
      </c>
      <c r="G4859" s="5">
        <v>0.94737804414610205</v>
      </c>
      <c r="H4859" s="7">
        <v>17.1153867000824</v>
      </c>
      <c r="I4859" s="7">
        <v>51.5609541117052</v>
      </c>
      <c r="J4859" s="7">
        <v>8.9555505887409392</v>
      </c>
      <c r="K4859" s="7">
        <v>28.732772378504499</v>
      </c>
      <c r="L4859" s="7">
        <v>12.796058732743299</v>
      </c>
      <c r="M4859" s="7">
        <v>47.763598743013098</v>
      </c>
      <c r="N4859" s="7">
        <v>53.422965801816602</v>
      </c>
      <c r="O4859" s="7">
        <v>36.872900534376598</v>
      </c>
      <c r="P4859" s="13" t="s">
        <v>19698</v>
      </c>
      <c r="Q4859" s="15" t="s">
        <v>28771</v>
      </c>
    </row>
    <row r="4860" spans="1:17" ht="16.5" x14ac:dyDescent="0.25">
      <c r="A4860" s="4">
        <v>4858</v>
      </c>
      <c r="B4860" s="18" t="s">
        <v>7795</v>
      </c>
      <c r="C4860" s="5">
        <v>0.94520084968389995</v>
      </c>
      <c r="D4860" s="5">
        <v>5.9115438676521004</v>
      </c>
      <c r="E4860" s="5">
        <v>0.63999596785211599</v>
      </c>
      <c r="F4860" s="5">
        <v>0.42371225726954198</v>
      </c>
      <c r="G4860" s="5">
        <v>0.94737804414610205</v>
      </c>
      <c r="H4860" s="7">
        <v>17.0175844903676</v>
      </c>
      <c r="I4860" s="7">
        <v>81.024356461251003</v>
      </c>
      <c r="J4860" s="7">
        <v>22.080064382585402</v>
      </c>
      <c r="K4860" s="7">
        <v>67.789441325908797</v>
      </c>
      <c r="L4860" s="7">
        <v>23.8103877685224</v>
      </c>
      <c r="M4860" s="7">
        <v>23.675921790717702</v>
      </c>
      <c r="N4860" s="7">
        <v>95.1775322207953</v>
      </c>
      <c r="O4860" s="7">
        <v>148.05454718383299</v>
      </c>
      <c r="P4860" s="13" t="s">
        <v>17765</v>
      </c>
      <c r="Q4860" s="15" t="s">
        <v>26961</v>
      </c>
    </row>
    <row r="4861" spans="1:17" ht="16.5" x14ac:dyDescent="0.25">
      <c r="A4861" s="4">
        <v>4859</v>
      </c>
      <c r="B4861" s="18" t="s">
        <v>7861</v>
      </c>
      <c r="C4861" s="5">
        <v>-4.1552339057236702</v>
      </c>
      <c r="D4861" s="5">
        <v>2.7709380505840402</v>
      </c>
      <c r="E4861" s="5">
        <v>0.63929048481169803</v>
      </c>
      <c r="F4861" s="5">
        <v>0.42396783970554502</v>
      </c>
      <c r="G4861" s="5">
        <v>0.94746880234768005</v>
      </c>
      <c r="H4861" s="7">
        <v>4.7923082760230598</v>
      </c>
      <c r="I4861" s="7">
        <v>0</v>
      </c>
      <c r="J4861" s="7">
        <v>0</v>
      </c>
      <c r="K4861" s="7">
        <v>0</v>
      </c>
      <c r="L4861" s="7">
        <v>51.994112065957097</v>
      </c>
      <c r="M4861" s="7">
        <v>0</v>
      </c>
      <c r="N4861" s="7">
        <v>0</v>
      </c>
      <c r="O4861" s="7">
        <v>0</v>
      </c>
      <c r="P4861" s="13"/>
      <c r="Q4861" s="15"/>
    </row>
    <row r="4862" spans="1:17" ht="16.5" x14ac:dyDescent="0.25">
      <c r="A4862" s="4">
        <v>4860</v>
      </c>
      <c r="B4862" s="18" t="s">
        <v>8251</v>
      </c>
      <c r="C4862" s="5">
        <v>1.19209707275246</v>
      </c>
      <c r="D4862" s="5">
        <v>5.81615562520805</v>
      </c>
      <c r="E4862" s="5">
        <v>0.639265984915108</v>
      </c>
      <c r="F4862" s="5">
        <v>0.42397671968279099</v>
      </c>
      <c r="G4862" s="5">
        <v>0.94746880234768005</v>
      </c>
      <c r="H4862" s="7">
        <v>89.097813050143003</v>
      </c>
      <c r="I4862" s="7">
        <v>45.791037818252498</v>
      </c>
      <c r="J4862" s="7">
        <v>81.5263915664693</v>
      </c>
      <c r="K4862" s="7">
        <v>11.5677395290083</v>
      </c>
      <c r="L4862" s="7">
        <v>0</v>
      </c>
      <c r="M4862" s="7">
        <v>13.6908591224585</v>
      </c>
      <c r="N4862" s="7">
        <v>94.719947931272301</v>
      </c>
      <c r="O4862" s="7">
        <v>111.275470823844</v>
      </c>
      <c r="P4862" s="13" t="s">
        <v>18170</v>
      </c>
      <c r="Q4862" s="15" t="s">
        <v>27337</v>
      </c>
    </row>
    <row r="4863" spans="1:17" ht="16.5" x14ac:dyDescent="0.25">
      <c r="A4863" s="4">
        <v>4861</v>
      </c>
      <c r="B4863" s="18" t="s">
        <v>4846</v>
      </c>
      <c r="C4863" s="5">
        <v>3.9109063154586101</v>
      </c>
      <c r="D4863" s="5">
        <v>-1.3991224689258099</v>
      </c>
      <c r="E4863" s="5">
        <v>0.63916166876589497</v>
      </c>
      <c r="F4863" s="5">
        <v>0.42401453214988699</v>
      </c>
      <c r="G4863" s="5">
        <v>0.94746880234768005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1.0293879039442499</v>
      </c>
      <c r="N4863" s="7">
        <v>0</v>
      </c>
      <c r="O4863" s="7">
        <v>0</v>
      </c>
      <c r="P4863" s="13" t="s">
        <v>15149</v>
      </c>
      <c r="Q4863" s="15" t="s">
        <v>24499</v>
      </c>
    </row>
    <row r="4864" spans="1:17" ht="16.5" x14ac:dyDescent="0.25">
      <c r="A4864" s="4">
        <v>4862</v>
      </c>
      <c r="B4864" s="18" t="s">
        <v>1747</v>
      </c>
      <c r="C4864" s="5">
        <v>-1.2721016058367001</v>
      </c>
      <c r="D4864" s="5">
        <v>5.4863126637739299</v>
      </c>
      <c r="E4864" s="5">
        <v>0.63869338554530897</v>
      </c>
      <c r="F4864" s="5">
        <v>0.424184337560508</v>
      </c>
      <c r="G4864" s="5">
        <v>0.94765328559897899</v>
      </c>
      <c r="H4864" s="7">
        <v>14.7681336669282</v>
      </c>
      <c r="I4864" s="7">
        <v>0.122764176456441</v>
      </c>
      <c r="J4864" s="7">
        <v>37.211856756665</v>
      </c>
      <c r="K4864" s="7">
        <v>116.423701066148</v>
      </c>
      <c r="L4864" s="7">
        <v>57.987202864836902</v>
      </c>
      <c r="M4864" s="7">
        <v>52.910538262734399</v>
      </c>
      <c r="N4864" s="7">
        <v>78.018121363680805</v>
      </c>
      <c r="O4864" s="7">
        <v>0.187648348775453</v>
      </c>
      <c r="P4864" s="13" t="s">
        <v>12428</v>
      </c>
      <c r="Q4864" s="15" t="s">
        <v>21896</v>
      </c>
    </row>
    <row r="4865" spans="1:17" ht="16.5" x14ac:dyDescent="0.25">
      <c r="A4865" s="4">
        <v>4863</v>
      </c>
      <c r="B4865" s="18" t="s">
        <v>4527</v>
      </c>
      <c r="C4865" s="5">
        <v>-1.6979129166295499</v>
      </c>
      <c r="D4865" s="5">
        <v>4.7502069579782704</v>
      </c>
      <c r="E4865" s="5">
        <v>0.63842283447231696</v>
      </c>
      <c r="F4865" s="5">
        <v>0.42428248929666001</v>
      </c>
      <c r="G4865" s="5">
        <v>0.94767764728363502</v>
      </c>
      <c r="H4865" s="7">
        <v>15.159342505787199</v>
      </c>
      <c r="I4865" s="7">
        <v>0</v>
      </c>
      <c r="J4865" s="7">
        <v>0.15440604463346499</v>
      </c>
      <c r="K4865" s="7">
        <v>113.81163084991999</v>
      </c>
      <c r="L4865" s="7">
        <v>27.211871735454199</v>
      </c>
      <c r="M4865" s="7">
        <v>33.660984458976898</v>
      </c>
      <c r="N4865" s="7">
        <v>23.565590910437301</v>
      </c>
      <c r="O4865" s="7">
        <v>9.3824174387726694E-2</v>
      </c>
      <c r="P4865" s="13" t="s">
        <v>14863</v>
      </c>
      <c r="Q4865" s="15" t="s">
        <v>20928</v>
      </c>
    </row>
    <row r="4866" spans="1:17" ht="16.5" x14ac:dyDescent="0.25">
      <c r="A4866" s="4">
        <v>4864</v>
      </c>
      <c r="B4866" s="18" t="s">
        <v>6060</v>
      </c>
      <c r="C4866" s="5">
        <v>-0.98579756692443399</v>
      </c>
      <c r="D4866" s="5">
        <v>5.9199933451123599</v>
      </c>
      <c r="E4866" s="5">
        <v>0.63803794247875301</v>
      </c>
      <c r="F4866" s="5">
        <v>0.42442218088109901</v>
      </c>
      <c r="G4866" s="5">
        <v>0.94779476330807899</v>
      </c>
      <c r="H4866" s="7">
        <v>129.88133450119599</v>
      </c>
      <c r="I4866" s="7">
        <v>37.811366348583803</v>
      </c>
      <c r="J4866" s="7">
        <v>62.997666210453502</v>
      </c>
      <c r="K4866" s="7">
        <v>100.129358288728</v>
      </c>
      <c r="L4866" s="7">
        <v>99.290936749008395</v>
      </c>
      <c r="M4866" s="7">
        <v>34.587433572526699</v>
      </c>
      <c r="N4866" s="7">
        <v>17.960183363779901</v>
      </c>
      <c r="O4866" s="7">
        <v>0.56294504632636</v>
      </c>
      <c r="P4866" s="13" t="s">
        <v>16233</v>
      </c>
      <c r="Q4866" s="15" t="s">
        <v>25521</v>
      </c>
    </row>
    <row r="4867" spans="1:17" ht="16.5" x14ac:dyDescent="0.25">
      <c r="A4867" s="4">
        <v>4865</v>
      </c>
      <c r="B4867" s="18" t="s">
        <v>8140</v>
      </c>
      <c r="C4867" s="5">
        <v>1.0524698193827899</v>
      </c>
      <c r="D4867" s="5">
        <v>5.5515063539540899</v>
      </c>
      <c r="E4867" s="5">
        <v>0.63681201473965199</v>
      </c>
      <c r="F4867" s="5">
        <v>0.42486757594705699</v>
      </c>
      <c r="G4867" s="5">
        <v>0.94859436997676005</v>
      </c>
      <c r="H4867" s="7">
        <v>84.892318032408497</v>
      </c>
      <c r="I4867" s="7">
        <v>26.026005408765499</v>
      </c>
      <c r="J4867" s="7">
        <v>47.093843613206701</v>
      </c>
      <c r="K4867" s="7">
        <v>25.871933570255099</v>
      </c>
      <c r="L4867" s="7">
        <v>10.5284027547888</v>
      </c>
      <c r="M4867" s="7">
        <v>41.999026480925302</v>
      </c>
      <c r="N4867" s="7">
        <v>89.343332529376397</v>
      </c>
      <c r="O4867" s="7">
        <v>46.4429663219247</v>
      </c>
      <c r="P4867" s="13" t="s">
        <v>18074</v>
      </c>
      <c r="Q4867" s="15" t="s">
        <v>27247</v>
      </c>
    </row>
    <row r="4868" spans="1:17" ht="16.5" x14ac:dyDescent="0.25">
      <c r="A4868" s="4">
        <v>4866</v>
      </c>
      <c r="B4868" s="18" t="s">
        <v>8086</v>
      </c>
      <c r="C4868" s="5">
        <v>2.4223241137606499</v>
      </c>
      <c r="D4868" s="5">
        <v>4.3203101753745399</v>
      </c>
      <c r="E4868" s="5">
        <v>0.63650460472145598</v>
      </c>
      <c r="F4868" s="5">
        <v>0.42497937195247298</v>
      </c>
      <c r="G4868" s="5">
        <v>0.94864898030163702</v>
      </c>
      <c r="H4868" s="7">
        <v>24.841761267548101</v>
      </c>
      <c r="I4868" s="7">
        <v>0</v>
      </c>
      <c r="J4868" s="7">
        <v>15.7494165526134</v>
      </c>
      <c r="K4868" s="7">
        <v>0</v>
      </c>
      <c r="L4868" s="7">
        <v>0</v>
      </c>
      <c r="M4868" s="7">
        <v>39.528495511459099</v>
      </c>
      <c r="N4868" s="7">
        <v>76.530972422730898</v>
      </c>
      <c r="O4868" s="7">
        <v>9.3824174387726694E-2</v>
      </c>
      <c r="P4868" s="13" t="s">
        <v>18021</v>
      </c>
      <c r="Q4868" s="15" t="s">
        <v>27200</v>
      </c>
    </row>
    <row r="4869" spans="1:17" ht="16.5" x14ac:dyDescent="0.25">
      <c r="A4869" s="4">
        <v>4867</v>
      </c>
      <c r="B4869" s="18" t="s">
        <v>1840</v>
      </c>
      <c r="C4869" s="5">
        <v>-0.59285027864037998</v>
      </c>
      <c r="D4869" s="5">
        <v>7.08790229098219</v>
      </c>
      <c r="E4869" s="5">
        <v>0.63584997959161205</v>
      </c>
      <c r="F4869" s="5">
        <v>0.42521758718893499</v>
      </c>
      <c r="G4869" s="5">
        <v>0.94898570619400202</v>
      </c>
      <c r="H4869" s="7">
        <v>249.88464582120201</v>
      </c>
      <c r="I4869" s="7">
        <v>188.934067566463</v>
      </c>
      <c r="J4869" s="7">
        <v>143.90643359838899</v>
      </c>
      <c r="K4869" s="7">
        <v>108.214337529432</v>
      </c>
      <c r="L4869" s="7">
        <v>264.50587228569401</v>
      </c>
      <c r="M4869" s="7">
        <v>39.322617930670297</v>
      </c>
      <c r="N4869" s="7">
        <v>42.326546780882502</v>
      </c>
      <c r="O4869" s="7">
        <v>50.383581646209301</v>
      </c>
      <c r="P4869" s="13" t="s">
        <v>12514</v>
      </c>
      <c r="Q4869" s="15" t="s">
        <v>21978</v>
      </c>
    </row>
    <row r="4870" spans="1:17" ht="16.5" x14ac:dyDescent="0.25">
      <c r="A4870" s="4">
        <v>4868</v>
      </c>
      <c r="B4870" s="18" t="s">
        <v>1858</v>
      </c>
      <c r="C4870" s="5">
        <v>1.5844632557414999</v>
      </c>
      <c r="D4870" s="5">
        <v>5.3384216399652997</v>
      </c>
      <c r="E4870" s="5">
        <v>0.63314766415304602</v>
      </c>
      <c r="F4870" s="5">
        <v>0.42620307535372398</v>
      </c>
      <c r="G4870" s="5">
        <v>0.95020236109315503</v>
      </c>
      <c r="H4870" s="7">
        <v>123.621993079452</v>
      </c>
      <c r="I4870" s="7">
        <v>82.865819108097597</v>
      </c>
      <c r="J4870" s="7">
        <v>31.653239149860202</v>
      </c>
      <c r="K4870" s="7">
        <v>21.767251801897299</v>
      </c>
      <c r="L4870" s="7">
        <v>0</v>
      </c>
      <c r="M4870" s="7">
        <v>23.058289048351199</v>
      </c>
      <c r="N4870" s="7">
        <v>37.636307813271202</v>
      </c>
      <c r="O4870" s="7">
        <v>0</v>
      </c>
      <c r="P4870" s="13" t="s">
        <v>12529</v>
      </c>
      <c r="Q4870" s="15" t="s">
        <v>21991</v>
      </c>
    </row>
    <row r="4871" spans="1:17" ht="16.5" x14ac:dyDescent="0.25">
      <c r="A4871" s="4">
        <v>4869</v>
      </c>
      <c r="B4871" s="18" t="s">
        <v>1445</v>
      </c>
      <c r="C4871" s="5">
        <v>-0.45188310806626297</v>
      </c>
      <c r="D4871" s="5">
        <v>8.1824196031796603</v>
      </c>
      <c r="E4871" s="5">
        <v>0.63313538929773505</v>
      </c>
      <c r="F4871" s="5">
        <v>0.4262075596171</v>
      </c>
      <c r="G4871" s="5">
        <v>0.95020236109315503</v>
      </c>
      <c r="H4871" s="7">
        <v>283.82201259222302</v>
      </c>
      <c r="I4871" s="7">
        <v>48.737378053207102</v>
      </c>
      <c r="J4871" s="7">
        <v>134.178852786481</v>
      </c>
      <c r="K4871" s="7">
        <v>332.10607034894798</v>
      </c>
      <c r="L4871" s="7">
        <v>580.68190578335202</v>
      </c>
      <c r="M4871" s="7">
        <v>529.51713778892099</v>
      </c>
      <c r="N4871" s="7">
        <v>301.43365072331198</v>
      </c>
      <c r="O4871" s="7">
        <v>112.119888393333</v>
      </c>
      <c r="P4871" s="13" t="s">
        <v>12163</v>
      </c>
      <c r="Q4871" s="15" t="s">
        <v>21638</v>
      </c>
    </row>
    <row r="4872" spans="1:17" ht="16.5" x14ac:dyDescent="0.25">
      <c r="A4872" s="4">
        <v>4870</v>
      </c>
      <c r="B4872" s="18" t="s">
        <v>690</v>
      </c>
      <c r="C4872" s="5">
        <v>-2.1618685932801598</v>
      </c>
      <c r="D4872" s="5">
        <v>4.2467666321370503</v>
      </c>
      <c r="E4872" s="5">
        <v>0.63309966310256405</v>
      </c>
      <c r="F4872" s="5">
        <v>0.42622061155324298</v>
      </c>
      <c r="G4872" s="5">
        <v>0.95020236109315503</v>
      </c>
      <c r="H4872" s="7">
        <v>9.7802209714756297E-2</v>
      </c>
      <c r="I4872" s="7">
        <v>0</v>
      </c>
      <c r="J4872" s="7">
        <v>27.6386819893902</v>
      </c>
      <c r="K4872" s="7">
        <v>54.355937356737897</v>
      </c>
      <c r="L4872" s="7">
        <v>28.6696505784249</v>
      </c>
      <c r="M4872" s="7">
        <v>0</v>
      </c>
      <c r="N4872" s="7">
        <v>41.068189984694101</v>
      </c>
      <c r="O4872" s="7">
        <v>0</v>
      </c>
      <c r="P4872" s="13" t="s">
        <v>11513</v>
      </c>
      <c r="Q4872" s="15" t="s">
        <v>21006</v>
      </c>
    </row>
    <row r="4873" spans="1:17" ht="16.5" x14ac:dyDescent="0.25">
      <c r="A4873" s="4">
        <v>4871</v>
      </c>
      <c r="B4873" s="18" t="s">
        <v>6758</v>
      </c>
      <c r="C4873" s="5">
        <v>0.36498109605434098</v>
      </c>
      <c r="D4873" s="5">
        <v>11.474017670918199</v>
      </c>
      <c r="E4873" s="5">
        <v>0.63294805040050095</v>
      </c>
      <c r="F4873" s="5">
        <v>0.42627600727588699</v>
      </c>
      <c r="G4873" s="5">
        <v>0.95020236109315503</v>
      </c>
      <c r="H4873" s="7">
        <v>3028.7388304465699</v>
      </c>
      <c r="I4873" s="7">
        <v>3319.54333138216</v>
      </c>
      <c r="J4873" s="7">
        <v>2662.8866457487302</v>
      </c>
      <c r="K4873" s="7">
        <v>2226.8520514820998</v>
      </c>
      <c r="L4873" s="7">
        <v>2342.0026989460198</v>
      </c>
      <c r="M4873" s="7">
        <v>3369.7013035615</v>
      </c>
      <c r="N4873" s="7">
        <v>2540.2791832872399</v>
      </c>
      <c r="O4873" s="7">
        <v>3264.2368511233999</v>
      </c>
      <c r="P4873" s="13" t="s">
        <v>16857</v>
      </c>
      <c r="Q4873" s="15" t="s">
        <v>26111</v>
      </c>
    </row>
    <row r="4874" spans="1:17" ht="16.5" x14ac:dyDescent="0.25">
      <c r="A4874" s="4">
        <v>4872</v>
      </c>
      <c r="B4874" s="18" t="s">
        <v>1998</v>
      </c>
      <c r="C4874" s="5">
        <v>-0.60502060610486297</v>
      </c>
      <c r="D4874" s="5">
        <v>6.6412701734196498</v>
      </c>
      <c r="E4874" s="5">
        <v>0.632897104933139</v>
      </c>
      <c r="F4874" s="5">
        <v>0.42629462398578</v>
      </c>
      <c r="G4874" s="5">
        <v>0.95020236109315503</v>
      </c>
      <c r="H4874" s="7">
        <v>54.475830811119302</v>
      </c>
      <c r="I4874" s="7">
        <v>50.333312347140797</v>
      </c>
      <c r="J4874" s="7">
        <v>115.495721385831</v>
      </c>
      <c r="K4874" s="7">
        <v>195.65649762505399</v>
      </c>
      <c r="L4874" s="7">
        <v>69.001531900615902</v>
      </c>
      <c r="M4874" s="7">
        <v>116.217894355306</v>
      </c>
      <c r="N4874" s="7">
        <v>84.538697489384305</v>
      </c>
      <c r="O4874" s="7">
        <v>110.993998300681</v>
      </c>
      <c r="P4874" s="13" t="s">
        <v>12657</v>
      </c>
      <c r="Q4874" s="15" t="s">
        <v>22115</v>
      </c>
    </row>
    <row r="4875" spans="1:17" ht="16.5" x14ac:dyDescent="0.25">
      <c r="A4875" s="4">
        <v>4873</v>
      </c>
      <c r="B4875" s="18" t="s">
        <v>9997</v>
      </c>
      <c r="C4875" s="5">
        <v>-1.9517254681468399</v>
      </c>
      <c r="D4875" s="5">
        <v>4.5282608629497796</v>
      </c>
      <c r="E4875" s="5">
        <v>0.63267806981479402</v>
      </c>
      <c r="F4875" s="5">
        <v>0.42637467867310502</v>
      </c>
      <c r="G4875" s="5">
        <v>0.95020236109315503</v>
      </c>
      <c r="H4875" s="7">
        <v>40.979125870482903</v>
      </c>
      <c r="I4875" s="7">
        <v>0</v>
      </c>
      <c r="J4875" s="7">
        <v>25.1681852752547</v>
      </c>
      <c r="K4875" s="7">
        <v>44.032040787838</v>
      </c>
      <c r="L4875" s="7">
        <v>59.768932561801101</v>
      </c>
      <c r="M4875" s="7">
        <v>0</v>
      </c>
      <c r="N4875" s="7">
        <v>14.528301192357</v>
      </c>
      <c r="O4875" s="7">
        <v>0</v>
      </c>
      <c r="P4875" s="13" t="s">
        <v>19660</v>
      </c>
      <c r="Q4875" s="15" t="s">
        <v>28734</v>
      </c>
    </row>
    <row r="4876" spans="1:17" ht="16.5" x14ac:dyDescent="0.25">
      <c r="A4876" s="4">
        <v>4874</v>
      </c>
      <c r="B4876" s="18" t="s">
        <v>1986</v>
      </c>
      <c r="C4876" s="5">
        <v>1.3523021789254099</v>
      </c>
      <c r="D4876" s="5">
        <v>5.4072808568222497</v>
      </c>
      <c r="E4876" s="5">
        <v>0.63247233449783902</v>
      </c>
      <c r="F4876" s="5">
        <v>0.42644989305255199</v>
      </c>
      <c r="G4876" s="5">
        <v>0.95020236109315503</v>
      </c>
      <c r="H4876" s="7">
        <v>84.207702564405196</v>
      </c>
      <c r="I4876" s="7">
        <v>110.856051340166</v>
      </c>
      <c r="J4876" s="7">
        <v>27.793088034023601</v>
      </c>
      <c r="K4876" s="7">
        <v>24.6280906101467</v>
      </c>
      <c r="L4876" s="7">
        <v>11.6622307437661</v>
      </c>
      <c r="M4876" s="7">
        <v>51.572333987606903</v>
      </c>
      <c r="N4876" s="7">
        <v>26.1967005751949</v>
      </c>
      <c r="O4876" s="7">
        <v>0</v>
      </c>
      <c r="P4876" s="13" t="s">
        <v>12646</v>
      </c>
      <c r="Q4876" s="15" t="s">
        <v>22104</v>
      </c>
    </row>
    <row r="4877" spans="1:17" ht="16.5" x14ac:dyDescent="0.25">
      <c r="A4877" s="4">
        <v>4875</v>
      </c>
      <c r="B4877" s="18" t="s">
        <v>1412</v>
      </c>
      <c r="C4877" s="5">
        <v>-0.41656785992377099</v>
      </c>
      <c r="D4877" s="5">
        <v>7.7587708484686901</v>
      </c>
      <c r="E4877" s="5">
        <v>0.632437645500882</v>
      </c>
      <c r="F4877" s="5">
        <v>0.42646257690380501</v>
      </c>
      <c r="G4877" s="5">
        <v>0.95020236109315503</v>
      </c>
      <c r="H4877" s="7">
        <v>216.04508125989699</v>
      </c>
      <c r="I4877" s="7">
        <v>43.0902259362108</v>
      </c>
      <c r="J4877" s="7">
        <v>329.19368715854603</v>
      </c>
      <c r="K4877" s="7">
        <v>299.76615338612902</v>
      </c>
      <c r="L4877" s="7">
        <v>140.59467063317999</v>
      </c>
      <c r="M4877" s="7">
        <v>230.788768064301</v>
      </c>
      <c r="N4877" s="7">
        <v>160.84087776735399</v>
      </c>
      <c r="O4877" s="7">
        <v>310.08889635143697</v>
      </c>
      <c r="P4877" s="13" t="s">
        <v>12134</v>
      </c>
      <c r="Q4877" s="15" t="s">
        <v>21611</v>
      </c>
    </row>
    <row r="4878" spans="1:17" ht="16.5" x14ac:dyDescent="0.25">
      <c r="A4878" s="4">
        <v>4876</v>
      </c>
      <c r="B4878" s="18" t="s">
        <v>2216</v>
      </c>
      <c r="C4878" s="5">
        <v>-0.27984810772937102</v>
      </c>
      <c r="D4878" s="5">
        <v>9.0042051618386498</v>
      </c>
      <c r="E4878" s="5">
        <v>0.63206056740511896</v>
      </c>
      <c r="F4878" s="5">
        <v>0.42660049019331198</v>
      </c>
      <c r="G4878" s="5">
        <v>0.95031470969642295</v>
      </c>
      <c r="H4878" s="7">
        <v>425.830821098049</v>
      </c>
      <c r="I4878" s="7">
        <v>368.90635025160498</v>
      </c>
      <c r="J4878" s="7">
        <v>396.05150448483698</v>
      </c>
      <c r="K4878" s="7">
        <v>383.849937489458</v>
      </c>
      <c r="L4878" s="7">
        <v>950.95773189792499</v>
      </c>
      <c r="M4878" s="7">
        <v>751.04141471772402</v>
      </c>
      <c r="N4878" s="7">
        <v>496.59335020489499</v>
      </c>
      <c r="O4878" s="7">
        <v>333.54493994836901</v>
      </c>
      <c r="P4878" s="13" t="s">
        <v>12852</v>
      </c>
      <c r="Q4878" s="15" t="s">
        <v>22307</v>
      </c>
    </row>
    <row r="4879" spans="1:17" ht="16.5" x14ac:dyDescent="0.25">
      <c r="A4879" s="4">
        <v>4877</v>
      </c>
      <c r="B4879" s="18" t="s">
        <v>5947</v>
      </c>
      <c r="C4879" s="5">
        <v>1.1080258046193301</v>
      </c>
      <c r="D4879" s="5">
        <v>5.4724929598908396</v>
      </c>
      <c r="E4879" s="5">
        <v>0.63181080493781405</v>
      </c>
      <c r="F4879" s="5">
        <v>0.42669187578199003</v>
      </c>
      <c r="G4879" s="5">
        <v>0.95032338625056001</v>
      </c>
      <c r="H4879" s="7">
        <v>29.829673963000701</v>
      </c>
      <c r="I4879" s="7">
        <v>96.247114341849695</v>
      </c>
      <c r="J4879" s="7">
        <v>30.881208926692899</v>
      </c>
      <c r="K4879" s="7">
        <v>31.717995482764699</v>
      </c>
      <c r="L4879" s="7">
        <v>14.091862148717301</v>
      </c>
      <c r="M4879" s="7">
        <v>24.602370904267499</v>
      </c>
      <c r="N4879" s="7">
        <v>17.045014784733802</v>
      </c>
      <c r="O4879" s="7">
        <v>107.897800545886</v>
      </c>
      <c r="P4879" s="13" t="s">
        <v>16132</v>
      </c>
      <c r="Q4879" s="15" t="s">
        <v>25424</v>
      </c>
    </row>
    <row r="4880" spans="1:17" ht="16.5" x14ac:dyDescent="0.25">
      <c r="A4880" s="4">
        <v>4878</v>
      </c>
      <c r="B4880" s="18" t="s">
        <v>5969</v>
      </c>
      <c r="C4880" s="5">
        <v>2.3433436297996799</v>
      </c>
      <c r="D4880" s="5">
        <v>4.5461245341747496</v>
      </c>
      <c r="E4880" s="5">
        <v>0.631246415973441</v>
      </c>
      <c r="F4880" s="5">
        <v>0.42689848865913699</v>
      </c>
      <c r="G4880" s="5">
        <v>0.95043872716656497</v>
      </c>
      <c r="H4880" s="7">
        <v>2.3472530331541499</v>
      </c>
      <c r="I4880" s="7">
        <v>84.584517578487805</v>
      </c>
      <c r="J4880" s="7">
        <v>0</v>
      </c>
      <c r="K4880" s="7">
        <v>0</v>
      </c>
      <c r="L4880" s="7">
        <v>19.437051239610099</v>
      </c>
      <c r="M4880" s="7">
        <v>0</v>
      </c>
      <c r="N4880" s="7">
        <v>0.11439607238076401</v>
      </c>
      <c r="O4880" s="7">
        <v>77.592592218649997</v>
      </c>
      <c r="P4880" s="13" t="s">
        <v>16150</v>
      </c>
      <c r="Q4880" s="15" t="s">
        <v>25441</v>
      </c>
    </row>
    <row r="4881" spans="1:17" ht="16.5" x14ac:dyDescent="0.25">
      <c r="A4881" s="4">
        <v>4879</v>
      </c>
      <c r="B4881" s="18" t="s">
        <v>6683</v>
      </c>
      <c r="C4881" s="5">
        <v>-1.4534288785662299</v>
      </c>
      <c r="D4881" s="5">
        <v>5.6933594078881304</v>
      </c>
      <c r="E4881" s="5">
        <v>0.63119132114962495</v>
      </c>
      <c r="F4881" s="5">
        <v>0.42691866597732198</v>
      </c>
      <c r="G4881" s="5">
        <v>0.95043872716656497</v>
      </c>
      <c r="H4881" s="7">
        <v>61.713194330011198</v>
      </c>
      <c r="I4881" s="7">
        <v>0.122764176456441</v>
      </c>
      <c r="J4881" s="7">
        <v>0</v>
      </c>
      <c r="K4881" s="7">
        <v>196.02965051308701</v>
      </c>
      <c r="L4881" s="7">
        <v>60.2548588427914</v>
      </c>
      <c r="M4881" s="7">
        <v>51.881150358790102</v>
      </c>
      <c r="N4881" s="7">
        <v>42.212150708501802</v>
      </c>
      <c r="O4881" s="7">
        <v>0</v>
      </c>
      <c r="P4881" s="13" t="s">
        <v>16787</v>
      </c>
      <c r="Q4881" s="15" t="s">
        <v>26045</v>
      </c>
    </row>
    <row r="4882" spans="1:17" ht="16.5" x14ac:dyDescent="0.25">
      <c r="A4882" s="4">
        <v>4880</v>
      </c>
      <c r="B4882" s="18" t="s">
        <v>9054</v>
      </c>
      <c r="C4882" s="5">
        <v>-0.916605881217327</v>
      </c>
      <c r="D4882" s="5">
        <v>5.8754408513456999</v>
      </c>
      <c r="E4882" s="5">
        <v>0.63085448307563396</v>
      </c>
      <c r="F4882" s="5">
        <v>0.42704205706834197</v>
      </c>
      <c r="G4882" s="5">
        <v>0.950518611450068</v>
      </c>
      <c r="H4882" s="7">
        <v>111.59232128453699</v>
      </c>
      <c r="I4882" s="7">
        <v>18.782918997835498</v>
      </c>
      <c r="J4882" s="7">
        <v>33.814923774728697</v>
      </c>
      <c r="K4882" s="7">
        <v>81.720482479123106</v>
      </c>
      <c r="L4882" s="7">
        <v>133.30577641832599</v>
      </c>
      <c r="M4882" s="7">
        <v>61.969151817443802</v>
      </c>
      <c r="N4882" s="7">
        <v>10.982022948553301</v>
      </c>
      <c r="O4882" s="7">
        <v>16.3254063434645</v>
      </c>
      <c r="P4882" s="13" t="s">
        <v>18870</v>
      </c>
      <c r="Q4882" s="15" t="s">
        <v>27993</v>
      </c>
    </row>
    <row r="4883" spans="1:17" ht="16.5" x14ac:dyDescent="0.25">
      <c r="A4883" s="4">
        <v>4881</v>
      </c>
      <c r="B4883" s="18" t="s">
        <v>4848</v>
      </c>
      <c r="C4883" s="5">
        <v>-1.1567515379428299</v>
      </c>
      <c r="D4883" s="5">
        <v>5.5791904520653999</v>
      </c>
      <c r="E4883" s="5">
        <v>0.63026396444710298</v>
      </c>
      <c r="F4883" s="5">
        <v>0.42725850654974101</v>
      </c>
      <c r="G4883" s="5">
        <v>0.95080555176055903</v>
      </c>
      <c r="H4883" s="7">
        <v>46.651654033938797</v>
      </c>
      <c r="I4883" s="7">
        <v>0</v>
      </c>
      <c r="J4883" s="7">
        <v>50.645182639776401</v>
      </c>
      <c r="K4883" s="7">
        <v>106.597341681291</v>
      </c>
      <c r="L4883" s="7">
        <v>60.902760550778403</v>
      </c>
      <c r="M4883" s="7">
        <v>19.764247755729599</v>
      </c>
      <c r="N4883" s="7">
        <v>57.770016552285597</v>
      </c>
      <c r="O4883" s="7">
        <v>38.843208196518901</v>
      </c>
      <c r="P4883" s="13" t="s">
        <v>15151</v>
      </c>
      <c r="Q4883" s="15" t="s">
        <v>24501</v>
      </c>
    </row>
    <row r="4884" spans="1:17" ht="16.5" x14ac:dyDescent="0.25">
      <c r="A4884" s="4">
        <v>4882</v>
      </c>
      <c r="B4884" s="18" t="s">
        <v>6879</v>
      </c>
      <c r="C4884" s="5">
        <v>2.0039904486226399</v>
      </c>
      <c r="D4884" s="5">
        <v>4.8629290584032896</v>
      </c>
      <c r="E4884" s="5">
        <v>0.62964153649209098</v>
      </c>
      <c r="F4884" s="5">
        <v>0.42748683113964497</v>
      </c>
      <c r="G4884" s="5">
        <v>0.95111879554256895</v>
      </c>
      <c r="H4884" s="7">
        <v>0</v>
      </c>
      <c r="I4884" s="7">
        <v>90.845490577766299</v>
      </c>
      <c r="J4884" s="7">
        <v>29.9547726588921</v>
      </c>
      <c r="K4884" s="7">
        <v>0</v>
      </c>
      <c r="L4884" s="7">
        <v>0</v>
      </c>
      <c r="M4884" s="7">
        <v>38.396168817120497</v>
      </c>
      <c r="N4884" s="7">
        <v>32.831672773279202</v>
      </c>
      <c r="O4884" s="7">
        <v>38.374087324580202</v>
      </c>
      <c r="P4884" s="13" t="s">
        <v>16964</v>
      </c>
      <c r="Q4884" s="15" t="s">
        <v>26212</v>
      </c>
    </row>
    <row r="4885" spans="1:17" ht="16.5" x14ac:dyDescent="0.25">
      <c r="A4885" s="4">
        <v>4883</v>
      </c>
      <c r="B4885" s="18" t="s">
        <v>9029</v>
      </c>
      <c r="C4885" s="5">
        <v>-2.2129776619377801</v>
      </c>
      <c r="D4885" s="5">
        <v>2.6136010133196002</v>
      </c>
      <c r="E4885" s="5">
        <v>0.62806794422443002</v>
      </c>
      <c r="F4885" s="5">
        <v>0.42806489147322502</v>
      </c>
      <c r="G4885" s="5">
        <v>0.95220988146265895</v>
      </c>
      <c r="H4885" s="7">
        <v>8.4109900354690392</v>
      </c>
      <c r="I4885" s="7">
        <v>0.245528352912882</v>
      </c>
      <c r="J4885" s="7">
        <v>0.92643626780078703</v>
      </c>
      <c r="K4885" s="7">
        <v>32.339916962818897</v>
      </c>
      <c r="L4885" s="7">
        <v>1.2958034159740099</v>
      </c>
      <c r="M4885" s="7">
        <v>2.6764085502550499</v>
      </c>
      <c r="N4885" s="7">
        <v>0</v>
      </c>
      <c r="O4885" s="7">
        <v>1.0320659182649901</v>
      </c>
      <c r="P4885" s="13" t="s">
        <v>18849</v>
      </c>
      <c r="Q4885" s="15" t="s">
        <v>27974</v>
      </c>
    </row>
    <row r="4886" spans="1:17" ht="16.5" x14ac:dyDescent="0.25">
      <c r="A4886" s="4">
        <v>4884</v>
      </c>
      <c r="B4886" s="18" t="s">
        <v>2838</v>
      </c>
      <c r="C4886" s="5">
        <v>1.61017391641245</v>
      </c>
      <c r="D4886" s="5">
        <v>5.4692541977481897</v>
      </c>
      <c r="E4886" s="5">
        <v>0.62740657765579599</v>
      </c>
      <c r="F4886" s="5">
        <v>0.42830819699142397</v>
      </c>
      <c r="G4886" s="5">
        <v>0.95255602696986996</v>
      </c>
      <c r="H4886" s="7">
        <v>42.446159016204199</v>
      </c>
      <c r="I4886" s="7">
        <v>157.87473092298299</v>
      </c>
      <c r="J4886" s="7">
        <v>0</v>
      </c>
      <c r="K4886" s="7">
        <v>22.016020393919</v>
      </c>
      <c r="L4886" s="7">
        <v>35.796569366282</v>
      </c>
      <c r="M4886" s="7">
        <v>93.056666516560099</v>
      </c>
      <c r="N4886" s="7">
        <v>0</v>
      </c>
      <c r="O4886" s="7">
        <v>0.938241743877267</v>
      </c>
      <c r="P4886" s="13"/>
      <c r="Q4886" s="15"/>
    </row>
    <row r="4887" spans="1:17" ht="16.5" x14ac:dyDescent="0.25">
      <c r="A4887" s="4">
        <v>4885</v>
      </c>
      <c r="B4887" s="18" t="s">
        <v>6301</v>
      </c>
      <c r="C4887" s="5">
        <v>-1.40436890875141</v>
      </c>
      <c r="D4887" s="5">
        <v>5.6410777203743701</v>
      </c>
      <c r="E4887" s="5">
        <v>0.62701552678476002</v>
      </c>
      <c r="F4887" s="5">
        <v>0.42845215616035298</v>
      </c>
      <c r="G4887" s="5">
        <v>0.95266487392681598</v>
      </c>
      <c r="H4887" s="7">
        <v>56.529677215129098</v>
      </c>
      <c r="I4887" s="7">
        <v>0</v>
      </c>
      <c r="J4887" s="7">
        <v>21.308034159418099</v>
      </c>
      <c r="K4887" s="7">
        <v>191.924968744729</v>
      </c>
      <c r="L4887" s="7">
        <v>30.451380275389202</v>
      </c>
      <c r="M4887" s="7">
        <v>96.556585389970493</v>
      </c>
      <c r="N4887" s="7">
        <v>0.11439607238076401</v>
      </c>
      <c r="O4887" s="7">
        <v>0.187648348775453</v>
      </c>
      <c r="P4887" s="13" t="s">
        <v>16448</v>
      </c>
      <c r="Q4887" s="15" t="s">
        <v>25728</v>
      </c>
    </row>
    <row r="4888" spans="1:17" ht="16.5" x14ac:dyDescent="0.25">
      <c r="A4888" s="4">
        <v>4886</v>
      </c>
      <c r="B4888" s="18" t="s">
        <v>8663</v>
      </c>
      <c r="C4888" s="5">
        <v>-3.3364978762864101</v>
      </c>
      <c r="D4888" s="5">
        <v>2.9607159848717202</v>
      </c>
      <c r="E4888" s="5">
        <v>0.62679342424104401</v>
      </c>
      <c r="F4888" s="5">
        <v>0.42853395221164903</v>
      </c>
      <c r="G4888" s="5">
        <v>0.95266487392681598</v>
      </c>
      <c r="H4888" s="7">
        <v>8.7043966646133093</v>
      </c>
      <c r="I4888" s="7">
        <v>0</v>
      </c>
      <c r="J4888" s="7">
        <v>27.175463855489799</v>
      </c>
      <c r="K4888" s="7">
        <v>25.996317866266001</v>
      </c>
      <c r="L4888" s="7">
        <v>0</v>
      </c>
      <c r="M4888" s="7">
        <v>0</v>
      </c>
      <c r="N4888" s="7">
        <v>0</v>
      </c>
      <c r="O4888" s="7">
        <v>0</v>
      </c>
      <c r="P4888" s="13" t="s">
        <v>18533</v>
      </c>
      <c r="Q4888" s="15" t="s">
        <v>27679</v>
      </c>
    </row>
    <row r="4889" spans="1:17" ht="16.5" x14ac:dyDescent="0.25">
      <c r="A4889" s="4">
        <v>4887</v>
      </c>
      <c r="B4889" s="18" t="s">
        <v>6479</v>
      </c>
      <c r="C4889" s="5">
        <v>1.8582525785910899</v>
      </c>
      <c r="D4889" s="5">
        <v>4.7465412787410699</v>
      </c>
      <c r="E4889" s="5">
        <v>0.62655914657808398</v>
      </c>
      <c r="F4889" s="5">
        <v>0.42862025767633499</v>
      </c>
      <c r="G4889" s="5">
        <v>0.95266487392681598</v>
      </c>
      <c r="H4889" s="7">
        <v>21.6142883469611</v>
      </c>
      <c r="I4889" s="7">
        <v>64.082900110262202</v>
      </c>
      <c r="J4889" s="7">
        <v>30.1091787035256</v>
      </c>
      <c r="K4889" s="7">
        <v>0</v>
      </c>
      <c r="L4889" s="7">
        <v>0</v>
      </c>
      <c r="M4889" s="7">
        <v>2.16171459828292</v>
      </c>
      <c r="N4889" s="7">
        <v>51.935816860866701</v>
      </c>
      <c r="O4889" s="7">
        <v>42.314702648864802</v>
      </c>
      <c r="P4889" s="13" t="s">
        <v>16605</v>
      </c>
      <c r="Q4889" s="15" t="s">
        <v>25874</v>
      </c>
    </row>
    <row r="4890" spans="1:17" ht="16.5" x14ac:dyDescent="0.25">
      <c r="A4890" s="4">
        <v>4888</v>
      </c>
      <c r="B4890" s="18" t="s">
        <v>7239</v>
      </c>
      <c r="C4890" s="5">
        <v>1.9397510754156</v>
      </c>
      <c r="D4890" s="5">
        <v>4.7333634424169002</v>
      </c>
      <c r="E4890" s="5">
        <v>0.62571001619671696</v>
      </c>
      <c r="F4890" s="5">
        <v>0.428933288599741</v>
      </c>
      <c r="G4890" s="5">
        <v>0.95296672463704302</v>
      </c>
      <c r="H4890" s="7">
        <v>31.0033004795777</v>
      </c>
      <c r="I4890" s="7">
        <v>0.122764176456441</v>
      </c>
      <c r="J4890" s="7">
        <v>28.256306167923999</v>
      </c>
      <c r="K4890" s="7">
        <v>0</v>
      </c>
      <c r="L4890" s="7">
        <v>0</v>
      </c>
      <c r="M4890" s="7">
        <v>22.749472677167901</v>
      </c>
      <c r="N4890" s="7">
        <v>54.910114742766503</v>
      </c>
      <c r="O4890" s="7">
        <v>72.056965929774094</v>
      </c>
      <c r="P4890" s="13" t="s">
        <v>17294</v>
      </c>
      <c r="Q4890" s="15" t="s">
        <v>26526</v>
      </c>
    </row>
    <row r="4891" spans="1:17" ht="16.5" x14ac:dyDescent="0.25">
      <c r="A4891" s="4">
        <v>4889</v>
      </c>
      <c r="B4891" s="18" t="s">
        <v>1266</v>
      </c>
      <c r="C4891" s="5">
        <v>-0.56767563277866295</v>
      </c>
      <c r="D4891" s="5">
        <v>7.1177413290327403</v>
      </c>
      <c r="E4891" s="5">
        <v>0.62549054763185596</v>
      </c>
      <c r="F4891" s="5">
        <v>0.42901425159172102</v>
      </c>
      <c r="G4891" s="5">
        <v>0.95296672463704302</v>
      </c>
      <c r="H4891" s="7">
        <v>102.692320200494</v>
      </c>
      <c r="I4891" s="7">
        <v>23.939014409005999</v>
      </c>
      <c r="J4891" s="7">
        <v>134.79647696501499</v>
      </c>
      <c r="K4891" s="7">
        <v>288.94471963318603</v>
      </c>
      <c r="L4891" s="7">
        <v>98.157108760031093</v>
      </c>
      <c r="M4891" s="7">
        <v>189.30443553534701</v>
      </c>
      <c r="N4891" s="7">
        <v>67.036098415127498</v>
      </c>
      <c r="O4891" s="7">
        <v>203.87993094453</v>
      </c>
      <c r="P4891" s="13" t="s">
        <v>12003</v>
      </c>
      <c r="Q4891" s="15" t="s">
        <v>21480</v>
      </c>
    </row>
    <row r="4892" spans="1:17" ht="16.5" x14ac:dyDescent="0.25">
      <c r="A4892" s="4">
        <v>4890</v>
      </c>
      <c r="B4892" s="18" t="s">
        <v>3210</v>
      </c>
      <c r="C4892" s="5">
        <v>1.0956828383219099</v>
      </c>
      <c r="D4892" s="5">
        <v>5.4628262713060902</v>
      </c>
      <c r="E4892" s="5">
        <v>0.62540486646037197</v>
      </c>
      <c r="F4892" s="5">
        <v>0.42904586604790701</v>
      </c>
      <c r="G4892" s="5">
        <v>0.95296672463704302</v>
      </c>
      <c r="H4892" s="7">
        <v>74.427481592929595</v>
      </c>
      <c r="I4892" s="7">
        <v>82.988583284554096</v>
      </c>
      <c r="J4892" s="7">
        <v>17.9111011774819</v>
      </c>
      <c r="K4892" s="7">
        <v>29.4790781545695</v>
      </c>
      <c r="L4892" s="7">
        <v>29.3175522864119</v>
      </c>
      <c r="M4892" s="7">
        <v>77.409970376607504</v>
      </c>
      <c r="N4892" s="7">
        <v>11.0964190209341</v>
      </c>
      <c r="O4892" s="7">
        <v>27.396658921216201</v>
      </c>
      <c r="P4892" s="13" t="s">
        <v>13727</v>
      </c>
      <c r="Q4892" s="15" t="s">
        <v>23149</v>
      </c>
    </row>
    <row r="4893" spans="1:17" ht="16.5" x14ac:dyDescent="0.25">
      <c r="A4893" s="4">
        <v>4891</v>
      </c>
      <c r="B4893" s="18" t="s">
        <v>7544</v>
      </c>
      <c r="C4893" s="5">
        <v>-1.6495846393988101</v>
      </c>
      <c r="D4893" s="5">
        <v>4.1863256786875001</v>
      </c>
      <c r="E4893" s="5">
        <v>0.62509296613592402</v>
      </c>
      <c r="F4893" s="5">
        <v>0.42916098010132597</v>
      </c>
      <c r="G4893" s="5">
        <v>0.95296672463704302</v>
      </c>
      <c r="H4893" s="7">
        <v>20.342859620669302</v>
      </c>
      <c r="I4893" s="7">
        <v>2.94634023495458</v>
      </c>
      <c r="J4893" s="7">
        <v>3.2425269373027601</v>
      </c>
      <c r="K4893" s="7">
        <v>66.421214069789599</v>
      </c>
      <c r="L4893" s="7">
        <v>24.4582894765094</v>
      </c>
      <c r="M4893" s="7">
        <v>25.117064856239701</v>
      </c>
      <c r="N4893" s="7">
        <v>0.22879214476152701</v>
      </c>
      <c r="O4893" s="7">
        <v>1.3135384414281699</v>
      </c>
      <c r="P4893" s="13" t="s">
        <v>17554</v>
      </c>
      <c r="Q4893" s="15" t="s">
        <v>25117</v>
      </c>
    </row>
    <row r="4894" spans="1:17" ht="16.5" x14ac:dyDescent="0.25">
      <c r="A4894" s="4">
        <v>4892</v>
      </c>
      <c r="B4894" s="18" t="s">
        <v>3418</v>
      </c>
      <c r="C4894" s="5">
        <v>-1.00326936726101</v>
      </c>
      <c r="D4894" s="5">
        <v>5.8931889328763303</v>
      </c>
      <c r="E4894" s="5">
        <v>0.62500153022542904</v>
      </c>
      <c r="F4894" s="5">
        <v>0.42919473549294901</v>
      </c>
      <c r="G4894" s="5">
        <v>0.95296672463704302</v>
      </c>
      <c r="H4894" s="7">
        <v>53.0087976653979</v>
      </c>
      <c r="I4894" s="7">
        <v>0.122764176456441</v>
      </c>
      <c r="J4894" s="7">
        <v>39.527947426166897</v>
      </c>
      <c r="K4894" s="7">
        <v>107.468031753367</v>
      </c>
      <c r="L4894" s="7">
        <v>111.925020054755</v>
      </c>
      <c r="M4894" s="7">
        <v>82.248093525145507</v>
      </c>
      <c r="N4894" s="7">
        <v>32.374088483756097</v>
      </c>
      <c r="O4894" s="7">
        <v>47.475032240189698</v>
      </c>
      <c r="P4894" s="13" t="s">
        <v>13909</v>
      </c>
      <c r="Q4894" s="15" t="s">
        <v>22228</v>
      </c>
    </row>
    <row r="4895" spans="1:17" ht="16.5" x14ac:dyDescent="0.25">
      <c r="A4895" s="4">
        <v>4893</v>
      </c>
      <c r="B4895" s="18" t="s">
        <v>5460</v>
      </c>
      <c r="C4895" s="5">
        <v>0.81273416456705505</v>
      </c>
      <c r="D4895" s="5">
        <v>6.0485527982175302</v>
      </c>
      <c r="E4895" s="5">
        <v>0.62391537763772198</v>
      </c>
      <c r="F4895" s="5">
        <v>0.429596017572489</v>
      </c>
      <c r="G4895" s="5">
        <v>0.95366277189298498</v>
      </c>
      <c r="H4895" s="7">
        <v>96.6285831981792</v>
      </c>
      <c r="I4895" s="7">
        <v>82.988583284554096</v>
      </c>
      <c r="J4895" s="7">
        <v>24.241749007453901</v>
      </c>
      <c r="K4895" s="7">
        <v>69.530821470060602</v>
      </c>
      <c r="L4895" s="7">
        <v>40.331881322191002</v>
      </c>
      <c r="M4895" s="7">
        <v>85.336257236978199</v>
      </c>
      <c r="N4895" s="7">
        <v>91.173669687468603</v>
      </c>
      <c r="O4895" s="7">
        <v>36.591428011213402</v>
      </c>
      <c r="P4895" s="13" t="s">
        <v>15700</v>
      </c>
      <c r="Q4895" s="15" t="s">
        <v>25033</v>
      </c>
    </row>
    <row r="4896" spans="1:17" ht="16.5" x14ac:dyDescent="0.25">
      <c r="A4896" s="4">
        <v>4894</v>
      </c>
      <c r="B4896" s="18" t="s">
        <v>10289</v>
      </c>
      <c r="C4896" s="5">
        <v>-1.34830448824746</v>
      </c>
      <c r="D4896" s="5">
        <v>5.2484859872364202</v>
      </c>
      <c r="E4896" s="5">
        <v>0.62342336075043303</v>
      </c>
      <c r="F4896" s="5">
        <v>0.429777981288744</v>
      </c>
      <c r="G4896" s="5">
        <v>0.95387176803398799</v>
      </c>
      <c r="H4896" s="7">
        <v>38.240663998469699</v>
      </c>
      <c r="I4896" s="7">
        <v>33.760148525521302</v>
      </c>
      <c r="J4896" s="7">
        <v>49.718746371975598</v>
      </c>
      <c r="K4896" s="7">
        <v>71.396585910223195</v>
      </c>
      <c r="L4896" s="7">
        <v>62.522514820745897</v>
      </c>
      <c r="M4896" s="7">
        <v>0</v>
      </c>
      <c r="N4896" s="7">
        <v>47.703162182778399</v>
      </c>
      <c r="O4896" s="7">
        <v>0.469120871938634</v>
      </c>
      <c r="P4896" s="13" t="s">
        <v>19904</v>
      </c>
      <c r="Q4896" s="15" t="s">
        <v>28967</v>
      </c>
    </row>
    <row r="4897" spans="1:17" ht="16.5" x14ac:dyDescent="0.25">
      <c r="A4897" s="4">
        <v>4895</v>
      </c>
      <c r="B4897" s="18" t="s">
        <v>1777</v>
      </c>
      <c r="C4897" s="5">
        <v>-3.5110290601930401</v>
      </c>
      <c r="D4897" s="5">
        <v>2.5348496363548798</v>
      </c>
      <c r="E4897" s="5">
        <v>0.62307238567676804</v>
      </c>
      <c r="F4897" s="5">
        <v>0.42990785444275598</v>
      </c>
      <c r="G4897" s="5">
        <v>0.95396508987890005</v>
      </c>
      <c r="H4897" s="7">
        <v>0</v>
      </c>
      <c r="I4897" s="7">
        <v>0</v>
      </c>
      <c r="J4897" s="7">
        <v>0</v>
      </c>
      <c r="K4897" s="7">
        <v>18.408875809604599</v>
      </c>
      <c r="L4897" s="7">
        <v>22.190633498554899</v>
      </c>
      <c r="M4897" s="7">
        <v>5.8675110524822198</v>
      </c>
      <c r="N4897" s="7">
        <v>0</v>
      </c>
      <c r="O4897" s="7">
        <v>0</v>
      </c>
      <c r="P4897" s="13" t="s">
        <v>12456</v>
      </c>
      <c r="Q4897" s="15" t="s">
        <v>21924</v>
      </c>
    </row>
    <row r="4898" spans="1:17" ht="16.5" x14ac:dyDescent="0.25">
      <c r="A4898" s="4">
        <v>4896</v>
      </c>
      <c r="B4898" s="18" t="s">
        <v>5083</v>
      </c>
      <c r="C4898" s="5">
        <v>0.61233928795535597</v>
      </c>
      <c r="D4898" s="5">
        <v>6.6933411343458502</v>
      </c>
      <c r="E4898" s="5">
        <v>0.62188330494177502</v>
      </c>
      <c r="F4898" s="5">
        <v>0.43034829792644103</v>
      </c>
      <c r="G4898" s="5">
        <v>0.95438962031488095</v>
      </c>
      <c r="H4898" s="7">
        <v>112.765947801114</v>
      </c>
      <c r="I4898" s="7">
        <v>156.64708915841899</v>
      </c>
      <c r="J4898" s="7">
        <v>46.7850315239398</v>
      </c>
      <c r="K4898" s="7">
        <v>44.280809379859697</v>
      </c>
      <c r="L4898" s="7">
        <v>141.72849862215699</v>
      </c>
      <c r="M4898" s="7">
        <v>156.36402260913101</v>
      </c>
      <c r="N4898" s="7">
        <v>83.623528910338194</v>
      </c>
      <c r="O4898" s="7">
        <v>83.691163553852206</v>
      </c>
      <c r="P4898" s="13" t="s">
        <v>15360</v>
      </c>
      <c r="Q4898" s="15" t="s">
        <v>24705</v>
      </c>
    </row>
    <row r="4899" spans="1:17" ht="16.5" x14ac:dyDescent="0.25">
      <c r="A4899" s="4">
        <v>4897</v>
      </c>
      <c r="B4899" s="18" t="s">
        <v>6004</v>
      </c>
      <c r="C4899" s="5">
        <v>-2.5503399526795301</v>
      </c>
      <c r="D4899" s="5">
        <v>4.2980502203454103</v>
      </c>
      <c r="E4899" s="5">
        <v>0.62186471877663196</v>
      </c>
      <c r="F4899" s="5">
        <v>0.430355187786922</v>
      </c>
      <c r="G4899" s="5">
        <v>0.95438962031488095</v>
      </c>
      <c r="H4899" s="7">
        <v>11.1494519074822</v>
      </c>
      <c r="I4899" s="7">
        <v>0</v>
      </c>
      <c r="J4899" s="7">
        <v>0</v>
      </c>
      <c r="K4899" s="7">
        <v>0</v>
      </c>
      <c r="L4899" s="7">
        <v>124.073177079511</v>
      </c>
      <c r="M4899" s="7">
        <v>24.0876769522954</v>
      </c>
      <c r="N4899" s="7">
        <v>0</v>
      </c>
      <c r="O4899" s="7">
        <v>0</v>
      </c>
      <c r="P4899" s="13" t="s">
        <v>16182</v>
      </c>
      <c r="Q4899" s="15" t="s">
        <v>25471</v>
      </c>
    </row>
    <row r="4900" spans="1:17" ht="16.5" x14ac:dyDescent="0.25">
      <c r="A4900" s="4">
        <v>4898</v>
      </c>
      <c r="B4900" s="18" t="s">
        <v>5394</v>
      </c>
      <c r="C4900" s="5">
        <v>0.71642737101666998</v>
      </c>
      <c r="D4900" s="5">
        <v>6.3301847563260898</v>
      </c>
      <c r="E4900" s="5">
        <v>0.62184427721481605</v>
      </c>
      <c r="F4900" s="5">
        <v>0.43036276563269099</v>
      </c>
      <c r="G4900" s="5">
        <v>0.95438962031488095</v>
      </c>
      <c r="H4900" s="7">
        <v>67.2879202837523</v>
      </c>
      <c r="I4900" s="7">
        <v>145.475549100883</v>
      </c>
      <c r="J4900" s="7">
        <v>64.850538746055093</v>
      </c>
      <c r="K4900" s="7">
        <v>27.862082306428601</v>
      </c>
      <c r="L4900" s="7">
        <v>78.882032947417699</v>
      </c>
      <c r="M4900" s="7">
        <v>86.056828769739198</v>
      </c>
      <c r="N4900" s="7">
        <v>46.101617169447699</v>
      </c>
      <c r="O4900" s="7">
        <v>124.973800284452</v>
      </c>
      <c r="P4900" s="13" t="s">
        <v>15639</v>
      </c>
      <c r="Q4900" s="15" t="s">
        <v>24973</v>
      </c>
    </row>
    <row r="4901" spans="1:17" ht="16.5" x14ac:dyDescent="0.25">
      <c r="A4901" s="4">
        <v>4899</v>
      </c>
      <c r="B4901" s="18" t="s">
        <v>10852</v>
      </c>
      <c r="C4901" s="5">
        <v>-0.37036158278325498</v>
      </c>
      <c r="D4901" s="5">
        <v>8.0644384226168206</v>
      </c>
      <c r="E4901" s="5">
        <v>0.62102449500169099</v>
      </c>
      <c r="F4901" s="5">
        <v>0.43066683186356802</v>
      </c>
      <c r="G4901" s="5">
        <v>0.95482310953209804</v>
      </c>
      <c r="H4901" s="7">
        <v>261.22970214811397</v>
      </c>
      <c r="I4901" s="7">
        <v>273.64134932140701</v>
      </c>
      <c r="J4901" s="7">
        <v>319.92932448053898</v>
      </c>
      <c r="K4901" s="7">
        <v>404.74649921927897</v>
      </c>
      <c r="L4901" s="7">
        <v>210.08212881478599</v>
      </c>
      <c r="M4901" s="7">
        <v>253.33236316067999</v>
      </c>
      <c r="N4901" s="7">
        <v>367.21139234225097</v>
      </c>
      <c r="O4901" s="7">
        <v>49.914460774270601</v>
      </c>
      <c r="P4901" s="13" t="s">
        <v>20365</v>
      </c>
      <c r="Q4901" s="15" t="s">
        <v>27598</v>
      </c>
    </row>
    <row r="4902" spans="1:17" ht="16.5" x14ac:dyDescent="0.25">
      <c r="A4902" s="4">
        <v>4900</v>
      </c>
      <c r="B4902" s="18" t="s">
        <v>8840</v>
      </c>
      <c r="C4902" s="5">
        <v>0.79193205919862097</v>
      </c>
      <c r="D4902" s="5">
        <v>6.1420173396042204</v>
      </c>
      <c r="E4902" s="5">
        <v>0.62084339242373698</v>
      </c>
      <c r="F4902" s="5">
        <v>0.43073404867494802</v>
      </c>
      <c r="G4902" s="5">
        <v>0.95482310953209804</v>
      </c>
      <c r="H4902" s="7">
        <v>64.940667250598196</v>
      </c>
      <c r="I4902" s="7">
        <v>90.477198048397</v>
      </c>
      <c r="J4902" s="7">
        <v>27.947494078657101</v>
      </c>
      <c r="K4902" s="7">
        <v>95.775907928348204</v>
      </c>
      <c r="L4902" s="7">
        <v>20.894830082580899</v>
      </c>
      <c r="M4902" s="7">
        <v>117.76197621122201</v>
      </c>
      <c r="N4902" s="7">
        <v>93.461591135083907</v>
      </c>
      <c r="O4902" s="7">
        <v>50.8527025181479</v>
      </c>
      <c r="P4902" s="13" t="s">
        <v>18689</v>
      </c>
      <c r="Q4902" s="15" t="s">
        <v>27822</v>
      </c>
    </row>
    <row r="4903" spans="1:17" ht="16.5" x14ac:dyDescent="0.25">
      <c r="A4903" s="4">
        <v>4901</v>
      </c>
      <c r="B4903" s="18" t="s">
        <v>2527</v>
      </c>
      <c r="C4903" s="5">
        <v>0.745666226170418</v>
      </c>
      <c r="D4903" s="5">
        <v>6.7959688211115701</v>
      </c>
      <c r="E4903" s="5">
        <v>0.62004233998771996</v>
      </c>
      <c r="F4903" s="5">
        <v>0.43103155259452097</v>
      </c>
      <c r="G4903" s="5">
        <v>0.95528764013093004</v>
      </c>
      <c r="H4903" s="7">
        <v>160.49342614191499</v>
      </c>
      <c r="I4903" s="7">
        <v>200.71942850628099</v>
      </c>
      <c r="J4903" s="7">
        <v>33.042893551561399</v>
      </c>
      <c r="K4903" s="7">
        <v>150.62938246913001</v>
      </c>
      <c r="L4903" s="7">
        <v>49.7264560880026</v>
      </c>
      <c r="M4903" s="7">
        <v>50.337068502873798</v>
      </c>
      <c r="N4903" s="7">
        <v>6.2917839809420002</v>
      </c>
      <c r="O4903" s="7">
        <v>234.56043596931701</v>
      </c>
      <c r="P4903" s="13" t="s">
        <v>13130</v>
      </c>
      <c r="Q4903" s="15" t="s">
        <v>22574</v>
      </c>
    </row>
    <row r="4904" spans="1:17" ht="16.5" x14ac:dyDescent="0.25">
      <c r="A4904" s="4">
        <v>4902</v>
      </c>
      <c r="B4904" s="18" t="s">
        <v>1601</v>
      </c>
      <c r="C4904" s="5">
        <v>5.9021120579713804</v>
      </c>
      <c r="D4904" s="5">
        <v>1.5943977549523201</v>
      </c>
      <c r="E4904" s="5">
        <v>0.61878674950168799</v>
      </c>
      <c r="F4904" s="5">
        <v>0.43149849499230702</v>
      </c>
      <c r="G4904" s="5">
        <v>0.95612742811228801</v>
      </c>
      <c r="H4904" s="7">
        <v>20.342859620669302</v>
      </c>
      <c r="I4904" s="7">
        <v>0</v>
      </c>
      <c r="J4904" s="7">
        <v>0</v>
      </c>
      <c r="K4904" s="7">
        <v>0</v>
      </c>
      <c r="L4904" s="7">
        <v>0.16197542699675099</v>
      </c>
      <c r="M4904" s="7">
        <v>0</v>
      </c>
      <c r="N4904" s="7">
        <v>0</v>
      </c>
      <c r="O4904" s="7">
        <v>0</v>
      </c>
      <c r="P4904" s="13" t="s">
        <v>12302</v>
      </c>
      <c r="Q4904" s="15" t="s">
        <v>21774</v>
      </c>
    </row>
    <row r="4905" spans="1:17" ht="16.5" x14ac:dyDescent="0.25">
      <c r="A4905" s="4">
        <v>4903</v>
      </c>
      <c r="B4905" s="18" t="s">
        <v>6885</v>
      </c>
      <c r="C4905" s="5">
        <v>1.28707743779199</v>
      </c>
      <c r="D4905" s="5">
        <v>5.3788730901093</v>
      </c>
      <c r="E4905" s="5">
        <v>0.61821341468494595</v>
      </c>
      <c r="F4905" s="5">
        <v>0.43171196798202</v>
      </c>
      <c r="G4905" s="5">
        <v>0.95640534289632895</v>
      </c>
      <c r="H4905" s="7">
        <v>45.282423097932202</v>
      </c>
      <c r="I4905" s="7">
        <v>68.379646286237602</v>
      </c>
      <c r="J4905" s="7">
        <v>0</v>
      </c>
      <c r="K4905" s="7">
        <v>28.857156674515299</v>
      </c>
      <c r="L4905" s="7">
        <v>36.282495647272199</v>
      </c>
      <c r="M4905" s="7">
        <v>59.498620847977598</v>
      </c>
      <c r="N4905" s="7">
        <v>59.714749782758602</v>
      </c>
      <c r="O4905" s="7">
        <v>32.181691814990302</v>
      </c>
      <c r="P4905" s="13" t="s">
        <v>16970</v>
      </c>
      <c r="Q4905" s="15" t="s">
        <v>26218</v>
      </c>
    </row>
    <row r="4906" spans="1:17" ht="16.5" x14ac:dyDescent="0.25">
      <c r="A4906" s="4">
        <v>4904</v>
      </c>
      <c r="B4906" s="18" t="s">
        <v>8133</v>
      </c>
      <c r="C4906" s="5">
        <v>-0.98082783950393804</v>
      </c>
      <c r="D4906" s="5">
        <v>6.18328489535857</v>
      </c>
      <c r="E4906" s="5">
        <v>0.61736741400097395</v>
      </c>
      <c r="F4906" s="5">
        <v>0.43202725693364602</v>
      </c>
      <c r="G4906" s="5">
        <v>0.95670477610342597</v>
      </c>
      <c r="H4906" s="7">
        <v>116.286827350845</v>
      </c>
      <c r="I4906" s="7">
        <v>56.839813699332197</v>
      </c>
      <c r="J4906" s="7">
        <v>26.249027587689</v>
      </c>
      <c r="K4906" s="7">
        <v>60.823920749301699</v>
      </c>
      <c r="L4906" s="7">
        <v>227.89942578442901</v>
      </c>
      <c r="M4906" s="7">
        <v>0.10293879039442499</v>
      </c>
      <c r="N4906" s="7">
        <v>13.0411522514071</v>
      </c>
      <c r="O4906" s="7">
        <v>79.656724055180007</v>
      </c>
      <c r="P4906" s="13" t="s">
        <v>18067</v>
      </c>
      <c r="Q4906" s="15" t="s">
        <v>27240</v>
      </c>
    </row>
    <row r="4907" spans="1:17" ht="16.5" x14ac:dyDescent="0.25">
      <c r="A4907" s="4">
        <v>4905</v>
      </c>
      <c r="B4907" s="18" t="s">
        <v>44</v>
      </c>
      <c r="C4907" s="5">
        <v>-0.65715533706308404</v>
      </c>
      <c r="D4907" s="5">
        <v>7.0895172076696102</v>
      </c>
      <c r="E4907" s="5">
        <v>0.61714555725529896</v>
      </c>
      <c r="F4907" s="5">
        <v>0.43210999670815903</v>
      </c>
      <c r="G4907" s="5">
        <v>0.95670477610342597</v>
      </c>
      <c r="H4907" s="7">
        <v>35.795608755600803</v>
      </c>
      <c r="I4907" s="7">
        <v>8.5934923519508697</v>
      </c>
      <c r="J4907" s="7">
        <v>63.306478299720503</v>
      </c>
      <c r="K4907" s="7">
        <v>216.05552217083201</v>
      </c>
      <c r="L4907" s="7">
        <v>249.60413300199301</v>
      </c>
      <c r="M4907" s="7">
        <v>194.55431384546301</v>
      </c>
      <c r="N4907" s="7">
        <v>85.110677851288102</v>
      </c>
      <c r="O4907" s="7">
        <v>234.93573266686801</v>
      </c>
      <c r="P4907" s="13" t="s">
        <v>10918</v>
      </c>
      <c r="Q4907" s="15" t="s">
        <v>20416</v>
      </c>
    </row>
    <row r="4908" spans="1:17" ht="16.5" x14ac:dyDescent="0.25">
      <c r="A4908" s="4">
        <v>4906</v>
      </c>
      <c r="B4908" s="18" t="s">
        <v>1518</v>
      </c>
      <c r="C4908" s="5">
        <v>-3.2512284175736399</v>
      </c>
      <c r="D4908" s="5">
        <v>3.0839098418664301</v>
      </c>
      <c r="E4908" s="5">
        <v>0.61714189260614505</v>
      </c>
      <c r="F4908" s="5">
        <v>0.43211136361290797</v>
      </c>
      <c r="G4908" s="5">
        <v>0.95670477610342597</v>
      </c>
      <c r="H4908" s="7">
        <v>0</v>
      </c>
      <c r="I4908" s="7">
        <v>0</v>
      </c>
      <c r="J4908" s="7">
        <v>17.9111011774819</v>
      </c>
      <c r="K4908" s="7">
        <v>39.305437539426002</v>
      </c>
      <c r="L4908" s="7">
        <v>0</v>
      </c>
      <c r="M4908" s="7">
        <v>0</v>
      </c>
      <c r="N4908" s="7">
        <v>9.9524582971264302</v>
      </c>
      <c r="O4908" s="7">
        <v>0</v>
      </c>
      <c r="P4908" s="13" t="s">
        <v>12227</v>
      </c>
      <c r="Q4908" s="15" t="s">
        <v>21700</v>
      </c>
    </row>
    <row r="4909" spans="1:17" ht="16.5" x14ac:dyDescent="0.25">
      <c r="A4909" s="4">
        <v>4907</v>
      </c>
      <c r="B4909" s="18" t="s">
        <v>4561</v>
      </c>
      <c r="C4909" s="5">
        <v>0.69514806820197494</v>
      </c>
      <c r="D4909" s="5">
        <v>6.9742635825657899</v>
      </c>
      <c r="E4909" s="5">
        <v>0.61581531646760401</v>
      </c>
      <c r="F4909" s="5">
        <v>0.43260660474915602</v>
      </c>
      <c r="G4909" s="5">
        <v>0.95737952238645596</v>
      </c>
      <c r="H4909" s="7">
        <v>156.58133775332499</v>
      </c>
      <c r="I4909" s="7">
        <v>8.1024356461250999</v>
      </c>
      <c r="J4909" s="7">
        <v>194.70602228279901</v>
      </c>
      <c r="K4909" s="7">
        <v>26.1207021622768</v>
      </c>
      <c r="L4909" s="7">
        <v>50.374357795989603</v>
      </c>
      <c r="M4909" s="7">
        <v>210.71570393738801</v>
      </c>
      <c r="N4909" s="7">
        <v>178.000288624468</v>
      </c>
      <c r="O4909" s="7">
        <v>178.35975551106901</v>
      </c>
      <c r="P4909" s="13" t="s">
        <v>14892</v>
      </c>
      <c r="Q4909" s="15" t="s">
        <v>24252</v>
      </c>
    </row>
    <row r="4910" spans="1:17" ht="16.5" x14ac:dyDescent="0.25">
      <c r="A4910" s="4">
        <v>4908</v>
      </c>
      <c r="B4910" s="18" t="s">
        <v>3434</v>
      </c>
      <c r="C4910" s="5">
        <v>-1.9573058442476501</v>
      </c>
      <c r="D4910" s="5">
        <v>4.1968053580645703</v>
      </c>
      <c r="E4910" s="5">
        <v>0.61558857758396401</v>
      </c>
      <c r="F4910" s="5">
        <v>0.43269133779737401</v>
      </c>
      <c r="G4910" s="5">
        <v>0.95737952238645596</v>
      </c>
      <c r="H4910" s="7">
        <v>5.4769237440263501</v>
      </c>
      <c r="I4910" s="7">
        <v>0</v>
      </c>
      <c r="J4910" s="7">
        <v>69.637126129692504</v>
      </c>
      <c r="K4910" s="7">
        <v>0</v>
      </c>
      <c r="L4910" s="7">
        <v>33.6908888153242</v>
      </c>
      <c r="M4910" s="7">
        <v>22.131839934801299</v>
      </c>
      <c r="N4910" s="7">
        <v>16.5874304952107</v>
      </c>
      <c r="O4910" s="7">
        <v>9.3824174387726694E-2</v>
      </c>
      <c r="P4910" s="13" t="s">
        <v>13924</v>
      </c>
      <c r="Q4910" s="15" t="s">
        <v>23339</v>
      </c>
    </row>
    <row r="4911" spans="1:17" ht="16.5" x14ac:dyDescent="0.25">
      <c r="A4911" s="4">
        <v>4909</v>
      </c>
      <c r="B4911" s="18" t="s">
        <v>5395</v>
      </c>
      <c r="C4911" s="5">
        <v>2.1831966102814602</v>
      </c>
      <c r="D4911" s="5">
        <v>4.5290914954500003</v>
      </c>
      <c r="E4911" s="5">
        <v>0.615488703068786</v>
      </c>
      <c r="F4911" s="5">
        <v>0.43272866922277398</v>
      </c>
      <c r="G4911" s="5">
        <v>0.95737952238645596</v>
      </c>
      <c r="H4911" s="7">
        <v>14.5725292474987</v>
      </c>
      <c r="I4911" s="7">
        <v>0</v>
      </c>
      <c r="J4911" s="7">
        <v>10.499611035075599</v>
      </c>
      <c r="K4911" s="7">
        <v>0</v>
      </c>
      <c r="L4911" s="7">
        <v>10.5284027547888</v>
      </c>
      <c r="M4911" s="7">
        <v>59.704498428766399</v>
      </c>
      <c r="N4911" s="7">
        <v>0</v>
      </c>
      <c r="O4911" s="7">
        <v>85.098526169668204</v>
      </c>
      <c r="P4911" s="13" t="s">
        <v>15640</v>
      </c>
      <c r="Q4911" s="15" t="s">
        <v>24974</v>
      </c>
    </row>
    <row r="4912" spans="1:17" ht="16.5" x14ac:dyDescent="0.25">
      <c r="A4912" s="4">
        <v>4910</v>
      </c>
      <c r="B4912" s="18" t="s">
        <v>5490</v>
      </c>
      <c r="C4912" s="5">
        <v>1.56361755206464</v>
      </c>
      <c r="D4912" s="5">
        <v>5.6479139959619502</v>
      </c>
      <c r="E4912" s="5">
        <v>0.61538166189798105</v>
      </c>
      <c r="F4912" s="5">
        <v>0.43276868485706999</v>
      </c>
      <c r="G4912" s="5">
        <v>0.95737952238645596</v>
      </c>
      <c r="H4912" s="7">
        <v>46.847258453368298</v>
      </c>
      <c r="I4912" s="7">
        <v>0.122764176456441</v>
      </c>
      <c r="J4912" s="7">
        <v>67.166629415557097</v>
      </c>
      <c r="K4912" s="7">
        <v>0</v>
      </c>
      <c r="L4912" s="7">
        <v>0</v>
      </c>
      <c r="M4912" s="7">
        <v>82.145154734751003</v>
      </c>
      <c r="N4912" s="7">
        <v>160.61208562259199</v>
      </c>
      <c r="O4912" s="7">
        <v>41.282636730599798</v>
      </c>
      <c r="P4912" s="13" t="s">
        <v>15726</v>
      </c>
      <c r="Q4912" s="15" t="s">
        <v>25054</v>
      </c>
    </row>
    <row r="4913" spans="1:17" ht="16.5" x14ac:dyDescent="0.25">
      <c r="A4913" s="4">
        <v>4911</v>
      </c>
      <c r="B4913" s="18" t="s">
        <v>1213</v>
      </c>
      <c r="C4913" s="5">
        <v>2.7762408428259899</v>
      </c>
      <c r="D4913" s="5">
        <v>4.7159843714793599</v>
      </c>
      <c r="E4913" s="5">
        <v>0.615116802608487</v>
      </c>
      <c r="F4913" s="5">
        <v>0.43286772244758898</v>
      </c>
      <c r="G4913" s="5">
        <v>0.95740362476597696</v>
      </c>
      <c r="H4913" s="7">
        <v>188.75826474947999</v>
      </c>
      <c r="I4913" s="7">
        <v>0.245528352912882</v>
      </c>
      <c r="J4913" s="7">
        <v>0</v>
      </c>
      <c r="K4913" s="7">
        <v>0</v>
      </c>
      <c r="L4913" s="7">
        <v>16.521493553668599</v>
      </c>
      <c r="M4913" s="7">
        <v>0</v>
      </c>
      <c r="N4913" s="7">
        <v>0</v>
      </c>
      <c r="O4913" s="7">
        <v>0</v>
      </c>
      <c r="P4913" s="13" t="s">
        <v>11957</v>
      </c>
      <c r="Q4913" s="15" t="s">
        <v>21435</v>
      </c>
    </row>
    <row r="4914" spans="1:17" ht="16.5" x14ac:dyDescent="0.25">
      <c r="A4914" s="4">
        <v>4912</v>
      </c>
      <c r="B4914" s="18" t="s">
        <v>9078</v>
      </c>
      <c r="C4914" s="5">
        <v>-1.50828668173109</v>
      </c>
      <c r="D4914" s="5">
        <v>4.8197436592454102</v>
      </c>
      <c r="E4914" s="5">
        <v>0.61464261966087497</v>
      </c>
      <c r="F4914" s="5">
        <v>0.43304511749705099</v>
      </c>
      <c r="G4914" s="5">
        <v>0.95760099068667903</v>
      </c>
      <c r="H4914" s="7">
        <v>32.079124786440097</v>
      </c>
      <c r="I4914" s="7">
        <v>34.987790290085698</v>
      </c>
      <c r="J4914" s="7">
        <v>15.440604463346499</v>
      </c>
      <c r="K4914" s="7">
        <v>65.052986813670302</v>
      </c>
      <c r="L4914" s="7">
        <v>61.712637685762097</v>
      </c>
      <c r="M4914" s="7">
        <v>15.749634930347</v>
      </c>
      <c r="N4914" s="7">
        <v>0.45758428952305402</v>
      </c>
      <c r="O4914" s="7">
        <v>0</v>
      </c>
      <c r="P4914" s="13" t="s">
        <v>18888</v>
      </c>
      <c r="Q4914" s="15" t="s">
        <v>28011</v>
      </c>
    </row>
    <row r="4915" spans="1:17" ht="16.5" x14ac:dyDescent="0.25">
      <c r="A4915" s="4">
        <v>4913</v>
      </c>
      <c r="B4915" s="18" t="s">
        <v>9161</v>
      </c>
      <c r="C4915" s="5">
        <v>-1.1606837185751899</v>
      </c>
      <c r="D4915" s="5">
        <v>5.5941013583903301</v>
      </c>
      <c r="E4915" s="5">
        <v>0.61431700151219804</v>
      </c>
      <c r="F4915" s="5">
        <v>0.43316699744773601</v>
      </c>
      <c r="G4915" s="5">
        <v>0.95767553964528995</v>
      </c>
      <c r="H4915" s="7">
        <v>59.072534667712802</v>
      </c>
      <c r="I4915" s="7">
        <v>24.7983636442011</v>
      </c>
      <c r="J4915" s="7">
        <v>19.1463495345496</v>
      </c>
      <c r="K4915" s="7">
        <v>95.775907928348204</v>
      </c>
      <c r="L4915" s="7">
        <v>106.09390468287199</v>
      </c>
      <c r="M4915" s="7">
        <v>25.8376363890006</v>
      </c>
      <c r="N4915" s="7">
        <v>55.024510815147302</v>
      </c>
      <c r="O4915" s="7">
        <v>0</v>
      </c>
      <c r="P4915" s="13" t="s">
        <v>18962</v>
      </c>
      <c r="Q4915" s="15" t="s">
        <v>28079</v>
      </c>
    </row>
    <row r="4916" spans="1:17" ht="16.5" x14ac:dyDescent="0.25">
      <c r="A4916" s="4">
        <v>4914</v>
      </c>
      <c r="B4916" s="18" t="s">
        <v>1526</v>
      </c>
      <c r="C4916" s="5">
        <v>-3.2570967838659701</v>
      </c>
      <c r="D4916" s="5">
        <v>3.0585474672333799</v>
      </c>
      <c r="E4916" s="5">
        <v>0.61377913811683404</v>
      </c>
      <c r="F4916" s="5">
        <v>0.43336843574487099</v>
      </c>
      <c r="G4916" s="5">
        <v>0.95779075133941804</v>
      </c>
      <c r="H4916" s="7">
        <v>0</v>
      </c>
      <c r="I4916" s="7">
        <v>0</v>
      </c>
      <c r="J4916" s="7">
        <v>20.999222070151198</v>
      </c>
      <c r="K4916" s="7">
        <v>0</v>
      </c>
      <c r="L4916" s="7">
        <v>37.254348209252697</v>
      </c>
      <c r="M4916" s="7">
        <v>10.088001458653601</v>
      </c>
      <c r="N4916" s="7">
        <v>0</v>
      </c>
      <c r="O4916" s="7">
        <v>0</v>
      </c>
      <c r="P4916" s="13" t="s">
        <v>12234</v>
      </c>
      <c r="Q4916" s="15" t="s">
        <v>21707</v>
      </c>
    </row>
    <row r="4917" spans="1:17" ht="16.5" x14ac:dyDescent="0.25">
      <c r="A4917" s="4">
        <v>4915</v>
      </c>
      <c r="B4917" s="18" t="s">
        <v>1595</v>
      </c>
      <c r="C4917" s="5">
        <v>5.8447139921877902</v>
      </c>
      <c r="D4917" s="5">
        <v>1.49939363171311</v>
      </c>
      <c r="E4917" s="5">
        <v>0.61359280396249405</v>
      </c>
      <c r="F4917" s="5">
        <v>0.433438254037051</v>
      </c>
      <c r="G4917" s="5">
        <v>0.95779075133941804</v>
      </c>
      <c r="H4917" s="7">
        <v>18.875826474947999</v>
      </c>
      <c r="I4917" s="7">
        <v>0</v>
      </c>
      <c r="J4917" s="7">
        <v>0.15440604463346499</v>
      </c>
      <c r="K4917" s="7">
        <v>0</v>
      </c>
      <c r="L4917" s="7">
        <v>0</v>
      </c>
      <c r="M4917" s="7">
        <v>0</v>
      </c>
      <c r="N4917" s="7">
        <v>0</v>
      </c>
      <c r="O4917" s="7">
        <v>0</v>
      </c>
      <c r="P4917" s="13"/>
      <c r="Q4917" s="15"/>
    </row>
    <row r="4918" spans="1:17" ht="16.5" x14ac:dyDescent="0.25">
      <c r="A4918" s="4">
        <v>4916</v>
      </c>
      <c r="B4918" s="18" t="s">
        <v>4896</v>
      </c>
      <c r="C4918" s="5">
        <v>1.3731404239559699</v>
      </c>
      <c r="D4918" s="5">
        <v>5.2455705127144201</v>
      </c>
      <c r="E4918" s="5">
        <v>0.61334134271352503</v>
      </c>
      <c r="F4918" s="5">
        <v>0.433532502185349</v>
      </c>
      <c r="G4918" s="5">
        <v>0.95779075133941804</v>
      </c>
      <c r="H4918" s="7">
        <v>67.5813269128966</v>
      </c>
      <c r="I4918" s="7">
        <v>62.978022522154198</v>
      </c>
      <c r="J4918" s="7">
        <v>19.918379757716899</v>
      </c>
      <c r="K4918" s="7">
        <v>0</v>
      </c>
      <c r="L4918" s="7">
        <v>36.606446501265701</v>
      </c>
      <c r="M4918" s="7">
        <v>16.058451301530301</v>
      </c>
      <c r="N4918" s="7">
        <v>17.616995146637599</v>
      </c>
      <c r="O4918" s="7">
        <v>79.844372403955504</v>
      </c>
      <c r="P4918" s="13" t="s">
        <v>11726</v>
      </c>
      <c r="Q4918" s="15" t="s">
        <v>21215</v>
      </c>
    </row>
    <row r="4919" spans="1:17" ht="16.5" x14ac:dyDescent="0.25">
      <c r="A4919" s="4">
        <v>4917</v>
      </c>
      <c r="B4919" s="18" t="s">
        <v>9583</v>
      </c>
      <c r="C4919" s="5">
        <v>-1.0790700539820499</v>
      </c>
      <c r="D4919" s="5">
        <v>5.7697046744823997</v>
      </c>
      <c r="E4919" s="5">
        <v>0.61323646055710801</v>
      </c>
      <c r="F4919" s="5">
        <v>0.43357182142661699</v>
      </c>
      <c r="G4919" s="5">
        <v>0.95779075133941804</v>
      </c>
      <c r="H4919" s="7">
        <v>74.818690431788596</v>
      </c>
      <c r="I4919" s="7">
        <v>44.563396053688102</v>
      </c>
      <c r="J4919" s="7">
        <v>57.902266737549198</v>
      </c>
      <c r="K4919" s="7">
        <v>120.030845650462</v>
      </c>
      <c r="L4919" s="7">
        <v>65.2760970796907</v>
      </c>
      <c r="M4919" s="7">
        <v>21.308329611645899</v>
      </c>
      <c r="N4919" s="7">
        <v>0</v>
      </c>
      <c r="O4919" s="7">
        <v>51.134175041311103</v>
      </c>
      <c r="P4919" s="13" t="s">
        <v>19316</v>
      </c>
      <c r="Q4919" s="15" t="s">
        <v>28413</v>
      </c>
    </row>
    <row r="4920" spans="1:17" ht="16.5" x14ac:dyDescent="0.25">
      <c r="A4920" s="4">
        <v>4918</v>
      </c>
      <c r="B4920" s="18" t="s">
        <v>4821</v>
      </c>
      <c r="C4920" s="5">
        <v>2.0032773330162201</v>
      </c>
      <c r="D4920" s="5">
        <v>4.3269351302988603</v>
      </c>
      <c r="E4920" s="5">
        <v>0.61229159272544298</v>
      </c>
      <c r="F4920" s="5">
        <v>0.43392628738252198</v>
      </c>
      <c r="G4920" s="5">
        <v>0.95837888034748897</v>
      </c>
      <c r="H4920" s="7">
        <v>29.3406629144269</v>
      </c>
      <c r="I4920" s="7">
        <v>53.034124229182503</v>
      </c>
      <c r="J4920" s="7">
        <v>5.8674296960716497</v>
      </c>
      <c r="K4920" s="7">
        <v>14.5529626332685</v>
      </c>
      <c r="L4920" s="7">
        <v>0</v>
      </c>
      <c r="M4920" s="7">
        <v>16.161390091924702</v>
      </c>
      <c r="N4920" s="7">
        <v>0</v>
      </c>
      <c r="O4920" s="7">
        <v>38.186438975804798</v>
      </c>
      <c r="P4920" s="13"/>
      <c r="Q4920" s="15"/>
    </row>
    <row r="4921" spans="1:17" ht="16.5" x14ac:dyDescent="0.25">
      <c r="A4921" s="4">
        <v>4919</v>
      </c>
      <c r="B4921" s="18" t="s">
        <v>4640</v>
      </c>
      <c r="C4921" s="5">
        <v>0.93469070643607299</v>
      </c>
      <c r="D4921" s="5">
        <v>6.3644961983210901</v>
      </c>
      <c r="E4921" s="5">
        <v>0.61131935306149598</v>
      </c>
      <c r="F4921" s="5">
        <v>0.43429148245066301</v>
      </c>
      <c r="G4921" s="5">
        <v>0.95899046195956505</v>
      </c>
      <c r="H4921" s="7">
        <v>230.030797249107</v>
      </c>
      <c r="I4921" s="7">
        <v>21.852023409246499</v>
      </c>
      <c r="J4921" s="7">
        <v>45.086565032971599</v>
      </c>
      <c r="K4921" s="7">
        <v>65.426139701702795</v>
      </c>
      <c r="L4921" s="7">
        <v>46.162996694074003</v>
      </c>
      <c r="M4921" s="7">
        <v>120.438384761477</v>
      </c>
      <c r="N4921" s="7">
        <v>126.522056053125</v>
      </c>
      <c r="O4921" s="7">
        <v>0.375296697550907</v>
      </c>
      <c r="P4921" s="13" t="s">
        <v>14964</v>
      </c>
      <c r="Q4921" s="15" t="s">
        <v>24323</v>
      </c>
    </row>
    <row r="4922" spans="1:17" ht="16.5" x14ac:dyDescent="0.25">
      <c r="A4922" s="4">
        <v>4920</v>
      </c>
      <c r="B4922" s="18" t="s">
        <v>7816</v>
      </c>
      <c r="C4922" s="5">
        <v>0.70342296187398901</v>
      </c>
      <c r="D4922" s="5">
        <v>6.2571954609439198</v>
      </c>
      <c r="E4922" s="5">
        <v>0.61074763028678303</v>
      </c>
      <c r="F4922" s="5">
        <v>0.43450645293371298</v>
      </c>
      <c r="G4922" s="5">
        <v>0.95902664092828505</v>
      </c>
      <c r="H4922" s="7">
        <v>76.872536835798499</v>
      </c>
      <c r="I4922" s="7">
        <v>98.211341165152703</v>
      </c>
      <c r="J4922" s="7">
        <v>63.306478299720503</v>
      </c>
      <c r="K4922" s="7">
        <v>58.958156309139</v>
      </c>
      <c r="L4922" s="7">
        <v>41.789660165161798</v>
      </c>
      <c r="M4922" s="7">
        <v>114.15911854741699</v>
      </c>
      <c r="N4922" s="7">
        <v>75.272615626542503</v>
      </c>
      <c r="O4922" s="7">
        <v>80.782614147832703</v>
      </c>
      <c r="P4922" s="13" t="s">
        <v>17785</v>
      </c>
      <c r="Q4922" s="15" t="s">
        <v>26980</v>
      </c>
    </row>
    <row r="4923" spans="1:17" ht="16.5" x14ac:dyDescent="0.25">
      <c r="A4923" s="4">
        <v>4921</v>
      </c>
      <c r="B4923" s="18" t="s">
        <v>6248</v>
      </c>
      <c r="C4923" s="5">
        <v>-1.15735806281853</v>
      </c>
      <c r="D4923" s="5">
        <v>5.4332782678368901</v>
      </c>
      <c r="E4923" s="5">
        <v>0.61065320762483</v>
      </c>
      <c r="F4923" s="5">
        <v>0.43454197189740001</v>
      </c>
      <c r="G4923" s="5">
        <v>0.95902664092828505</v>
      </c>
      <c r="H4923" s="7">
        <v>53.791215343116001</v>
      </c>
      <c r="I4923" s="7">
        <v>0.122764176456441</v>
      </c>
      <c r="J4923" s="7">
        <v>70.254750308226406</v>
      </c>
      <c r="K4923" s="7">
        <v>65.052986813670302</v>
      </c>
      <c r="L4923" s="7">
        <v>61.874613112758901</v>
      </c>
      <c r="M4923" s="7">
        <v>50.542946083662599</v>
      </c>
      <c r="N4923" s="7">
        <v>4.9190311123728296</v>
      </c>
      <c r="O4923" s="7">
        <v>37.904966452641602</v>
      </c>
      <c r="P4923" s="13" t="s">
        <v>16401</v>
      </c>
      <c r="Q4923" s="15" t="s">
        <v>25684</v>
      </c>
    </row>
    <row r="4924" spans="1:17" ht="16.5" x14ac:dyDescent="0.25">
      <c r="A4924" s="4">
        <v>4922</v>
      </c>
      <c r="B4924" s="18" t="s">
        <v>9181</v>
      </c>
      <c r="C4924" s="5">
        <v>-3.0162666478907401</v>
      </c>
      <c r="D4924" s="5">
        <v>3.6161477613661899</v>
      </c>
      <c r="E4924" s="5">
        <v>0.61057141796675296</v>
      </c>
      <c r="F4924" s="5">
        <v>0.43457274228033699</v>
      </c>
      <c r="G4924" s="5">
        <v>0.95902664092828505</v>
      </c>
      <c r="H4924" s="7">
        <v>16.235166812649499</v>
      </c>
      <c r="I4924" s="7">
        <v>0.122764176456441</v>
      </c>
      <c r="J4924" s="7">
        <v>0</v>
      </c>
      <c r="K4924" s="7">
        <v>79.730333742949597</v>
      </c>
      <c r="L4924" s="7">
        <v>0</v>
      </c>
      <c r="M4924" s="7">
        <v>0</v>
      </c>
      <c r="N4924" s="7">
        <v>0</v>
      </c>
      <c r="O4924" s="7">
        <v>0</v>
      </c>
      <c r="P4924" s="13" t="s">
        <v>18980</v>
      </c>
      <c r="Q4924" s="15" t="s">
        <v>28097</v>
      </c>
    </row>
    <row r="4925" spans="1:17" ht="16.5" x14ac:dyDescent="0.25">
      <c r="A4925" s="4">
        <v>4923</v>
      </c>
      <c r="B4925" s="18" t="s">
        <v>5249</v>
      </c>
      <c r="C4925" s="5">
        <v>-0.87888472361666403</v>
      </c>
      <c r="D4925" s="5">
        <v>6.3817862973262303</v>
      </c>
      <c r="E4925" s="5">
        <v>0.61022161787285301</v>
      </c>
      <c r="F4925" s="5">
        <v>0.43470437930297701</v>
      </c>
      <c r="G4925" s="5">
        <v>0.95912227665832595</v>
      </c>
      <c r="H4925" s="7">
        <v>73.351657286067194</v>
      </c>
      <c r="I4925" s="7">
        <v>31.673157525761798</v>
      </c>
      <c r="J4925" s="7">
        <v>176.02289088214999</v>
      </c>
      <c r="K4925" s="7">
        <v>40.300511907512799</v>
      </c>
      <c r="L4925" s="7">
        <v>133.46775184532299</v>
      </c>
      <c r="M4925" s="7">
        <v>95.424258695631806</v>
      </c>
      <c r="N4925" s="7">
        <v>116.340805611237</v>
      </c>
      <c r="O4925" s="7">
        <v>0.187648348775453</v>
      </c>
      <c r="P4925" s="13" t="s">
        <v>15506</v>
      </c>
      <c r="Q4925" s="15" t="s">
        <v>24846</v>
      </c>
    </row>
    <row r="4926" spans="1:17" ht="16.5" x14ac:dyDescent="0.25">
      <c r="A4926" s="4">
        <v>4924</v>
      </c>
      <c r="B4926" s="18" t="s">
        <v>4543</v>
      </c>
      <c r="C4926" s="5">
        <v>1.0603192799385399</v>
      </c>
      <c r="D4926" s="5">
        <v>5.6730794860980396</v>
      </c>
      <c r="E4926" s="5">
        <v>0.60940606714465095</v>
      </c>
      <c r="F4926" s="5">
        <v>0.43501152402033</v>
      </c>
      <c r="G4926" s="5">
        <v>0.95958157439767799</v>
      </c>
      <c r="H4926" s="7">
        <v>103.865946717071</v>
      </c>
      <c r="I4926" s="7">
        <v>61.504852404676903</v>
      </c>
      <c r="J4926" s="7">
        <v>60.372763451684598</v>
      </c>
      <c r="K4926" s="7">
        <v>29.354693858558701</v>
      </c>
      <c r="L4926" s="7">
        <v>0.80987713498375502</v>
      </c>
      <c r="M4926" s="7">
        <v>44.469557450391498</v>
      </c>
      <c r="N4926" s="7">
        <v>74.815031337019406</v>
      </c>
      <c r="O4926" s="7">
        <v>30.117559978460299</v>
      </c>
      <c r="P4926" s="13"/>
      <c r="Q4926" s="15"/>
    </row>
    <row r="4927" spans="1:17" ht="16.5" x14ac:dyDescent="0.25">
      <c r="A4927" s="4">
        <v>4925</v>
      </c>
      <c r="B4927" s="18" t="s">
        <v>8766</v>
      </c>
      <c r="C4927" s="5">
        <v>-0.25996329348942099</v>
      </c>
      <c r="D4927" s="5">
        <v>9.9165332365697001</v>
      </c>
      <c r="E4927" s="5">
        <v>0.60919986705586404</v>
      </c>
      <c r="F4927" s="5">
        <v>0.43508923346608003</v>
      </c>
      <c r="G4927" s="5">
        <v>0.95958157439767799</v>
      </c>
      <c r="H4927" s="7">
        <v>1194.1649806171699</v>
      </c>
      <c r="I4927" s="7">
        <v>811.96226308289999</v>
      </c>
      <c r="J4927" s="7">
        <v>889.07000499948902</v>
      </c>
      <c r="K4927" s="7">
        <v>1260.01291858983</v>
      </c>
      <c r="L4927" s="7">
        <v>1082.48177861929</v>
      </c>
      <c r="M4927" s="7">
        <v>1050.7991723462901</v>
      </c>
      <c r="N4927" s="7">
        <v>843.21344951860897</v>
      </c>
      <c r="O4927" s="7">
        <v>597.75381502420703</v>
      </c>
      <c r="P4927" s="13" t="s">
        <v>18621</v>
      </c>
      <c r="Q4927" s="15" t="s">
        <v>27761</v>
      </c>
    </row>
    <row r="4928" spans="1:17" ht="16.5" x14ac:dyDescent="0.25">
      <c r="A4928" s="4">
        <v>4926</v>
      </c>
      <c r="B4928" s="18" t="s">
        <v>2619</v>
      </c>
      <c r="C4928" s="5">
        <v>0.57055751777969099</v>
      </c>
      <c r="D4928" s="5">
        <v>6.8944675083549196</v>
      </c>
      <c r="E4928" s="5">
        <v>0.60840022007454297</v>
      </c>
      <c r="F4928" s="5">
        <v>0.43539079213424098</v>
      </c>
      <c r="G4928" s="5">
        <v>0.959952954519947</v>
      </c>
      <c r="H4928" s="7">
        <v>65.038469460312896</v>
      </c>
      <c r="I4928" s="7">
        <v>79.551186343773693</v>
      </c>
      <c r="J4928" s="7">
        <v>145.60490008935699</v>
      </c>
      <c r="K4928" s="7">
        <v>67.665057029897994</v>
      </c>
      <c r="L4928" s="7">
        <v>59.930907988797898</v>
      </c>
      <c r="M4928" s="7">
        <v>227.59766556207299</v>
      </c>
      <c r="N4928" s="7">
        <v>201.68027560728601</v>
      </c>
      <c r="O4928" s="7">
        <v>102.36217425701</v>
      </c>
      <c r="P4928" s="13" t="s">
        <v>13207</v>
      </c>
      <c r="Q4928" s="15" t="s">
        <v>22651</v>
      </c>
    </row>
    <row r="4929" spans="1:17" ht="16.5" x14ac:dyDescent="0.25">
      <c r="A4929" s="4">
        <v>4927</v>
      </c>
      <c r="B4929" s="18" t="s">
        <v>8363</v>
      </c>
      <c r="C4929" s="5">
        <v>-2.1066402971784899</v>
      </c>
      <c r="D4929" s="5">
        <v>4.2889507852551896</v>
      </c>
      <c r="E4929" s="5">
        <v>0.60828471442637599</v>
      </c>
      <c r="F4929" s="5">
        <v>0.43543437736326401</v>
      </c>
      <c r="G4929" s="5">
        <v>0.959952954519947</v>
      </c>
      <c r="H4929" s="7">
        <v>26.015387784125199</v>
      </c>
      <c r="I4929" s="7">
        <v>0.122764176456441</v>
      </c>
      <c r="J4929" s="7">
        <v>57.902266737549198</v>
      </c>
      <c r="K4929" s="7">
        <v>0</v>
      </c>
      <c r="L4929" s="7">
        <v>55.557571459885601</v>
      </c>
      <c r="M4929" s="7">
        <v>17.705471947841101</v>
      </c>
      <c r="N4929" s="7">
        <v>0</v>
      </c>
      <c r="O4929" s="7">
        <v>0</v>
      </c>
      <c r="P4929" s="13" t="s">
        <v>18265</v>
      </c>
      <c r="Q4929" s="15" t="s">
        <v>27426</v>
      </c>
    </row>
    <row r="4930" spans="1:17" ht="16.5" x14ac:dyDescent="0.25">
      <c r="A4930" s="4">
        <v>4928</v>
      </c>
      <c r="B4930" s="18" t="s">
        <v>6490</v>
      </c>
      <c r="C4930" s="5">
        <v>0.28969851795985002</v>
      </c>
      <c r="D4930" s="5">
        <v>8.2150690407168003</v>
      </c>
      <c r="E4930" s="5">
        <v>0.60775367681699799</v>
      </c>
      <c r="F4930" s="5">
        <v>0.43563484627168397</v>
      </c>
      <c r="G4930" s="5">
        <v>0.96020002033340701</v>
      </c>
      <c r="H4930" s="7">
        <v>209.10112437014899</v>
      </c>
      <c r="I4930" s="7">
        <v>330.35839884428299</v>
      </c>
      <c r="J4930" s="7">
        <v>203.970384960807</v>
      </c>
      <c r="K4930" s="7">
        <v>187.57151838434999</v>
      </c>
      <c r="L4930" s="7">
        <v>390.68472991616301</v>
      </c>
      <c r="M4930" s="7">
        <v>310.97808578155701</v>
      </c>
      <c r="N4930" s="7">
        <v>496.25016198775302</v>
      </c>
      <c r="O4930" s="7">
        <v>246.85140281410901</v>
      </c>
      <c r="P4930" s="13" t="s">
        <v>16615</v>
      </c>
      <c r="Q4930" s="15" t="s">
        <v>25883</v>
      </c>
    </row>
    <row r="4931" spans="1:17" ht="16.5" x14ac:dyDescent="0.25">
      <c r="A4931" s="4">
        <v>4929</v>
      </c>
      <c r="B4931" s="18" t="s">
        <v>10470</v>
      </c>
      <c r="C4931" s="5">
        <v>1.3971186398692199</v>
      </c>
      <c r="D4931" s="5">
        <v>5.1534231406383402</v>
      </c>
      <c r="E4931" s="5">
        <v>0.606495254103949</v>
      </c>
      <c r="F4931" s="5">
        <v>0.43611046881777799</v>
      </c>
      <c r="G4931" s="5">
        <v>0.96105333988612396</v>
      </c>
      <c r="H4931" s="7">
        <v>20.636266249813598</v>
      </c>
      <c r="I4931" s="7">
        <v>52.174774993987398</v>
      </c>
      <c r="J4931" s="7">
        <v>35.050172131796501</v>
      </c>
      <c r="K4931" s="7">
        <v>17.1650328494962</v>
      </c>
      <c r="L4931" s="7">
        <v>0</v>
      </c>
      <c r="M4931" s="7">
        <v>18.837798642179699</v>
      </c>
      <c r="N4931" s="7">
        <v>41.983358563740197</v>
      </c>
      <c r="O4931" s="7">
        <v>95.700657875481298</v>
      </c>
      <c r="P4931" s="13" t="s">
        <v>20049</v>
      </c>
      <c r="Q4931" s="15" t="s">
        <v>29097</v>
      </c>
    </row>
    <row r="4932" spans="1:17" ht="16.5" x14ac:dyDescent="0.25">
      <c r="A4932" s="4">
        <v>4930</v>
      </c>
      <c r="B4932" s="18" t="s">
        <v>4525</v>
      </c>
      <c r="C4932" s="5">
        <v>1.1434002962927201</v>
      </c>
      <c r="D4932" s="5">
        <v>5.8292182671333199</v>
      </c>
      <c r="E4932" s="5">
        <v>0.60566536688640604</v>
      </c>
      <c r="F4932" s="5">
        <v>0.43642455976918398</v>
      </c>
      <c r="G4932" s="5">
        <v>0.96140474002640397</v>
      </c>
      <c r="H4932" s="7">
        <v>113.25495884968799</v>
      </c>
      <c r="I4932" s="7">
        <v>77.4641953440142</v>
      </c>
      <c r="J4932" s="7">
        <v>8.6467384994740097</v>
      </c>
      <c r="K4932" s="7">
        <v>51.4950985484885</v>
      </c>
      <c r="L4932" s="7">
        <v>36.444471074269003</v>
      </c>
      <c r="M4932" s="7">
        <v>11.63208331457</v>
      </c>
      <c r="N4932" s="7">
        <v>153.290736990223</v>
      </c>
      <c r="O4932" s="7">
        <v>9.3824174387726694E-2</v>
      </c>
      <c r="P4932" s="13"/>
      <c r="Q4932" s="15"/>
    </row>
    <row r="4933" spans="1:17" ht="16.5" x14ac:dyDescent="0.25">
      <c r="A4933" s="4">
        <v>4931</v>
      </c>
      <c r="B4933" s="18" t="s">
        <v>3950</v>
      </c>
      <c r="C4933" s="5">
        <v>-1.0686851105549999</v>
      </c>
      <c r="D4933" s="5">
        <v>6.1170150886790902</v>
      </c>
      <c r="E4933" s="5">
        <v>0.605500457686867</v>
      </c>
      <c r="F4933" s="5">
        <v>0.43648701480853702</v>
      </c>
      <c r="G4933" s="5">
        <v>0.96140474002640397</v>
      </c>
      <c r="H4933" s="7">
        <v>60.832974442578397</v>
      </c>
      <c r="I4933" s="7">
        <v>0.245528352912882</v>
      </c>
      <c r="J4933" s="7">
        <v>158.729413883202</v>
      </c>
      <c r="K4933" s="7">
        <v>0.124384296010842</v>
      </c>
      <c r="L4933" s="7">
        <v>150.475171679982</v>
      </c>
      <c r="M4933" s="7">
        <v>81.321644411595599</v>
      </c>
      <c r="N4933" s="7">
        <v>46.559201458970797</v>
      </c>
      <c r="O4933" s="7">
        <v>56.763625504574698</v>
      </c>
      <c r="P4933" s="13" t="s">
        <v>14371</v>
      </c>
      <c r="Q4933" s="15" t="s">
        <v>23754</v>
      </c>
    </row>
    <row r="4934" spans="1:17" ht="16.5" x14ac:dyDescent="0.25">
      <c r="A4934" s="4">
        <v>4932</v>
      </c>
      <c r="B4934" s="18" t="s">
        <v>9651</v>
      </c>
      <c r="C4934" s="5">
        <v>0.67896151831040796</v>
      </c>
      <c r="D4934" s="5">
        <v>6.5239688768764896</v>
      </c>
      <c r="E4934" s="5">
        <v>0.60529793607334004</v>
      </c>
      <c r="F4934" s="5">
        <v>0.43656373324821601</v>
      </c>
      <c r="G4934" s="5">
        <v>0.96140474002640397</v>
      </c>
      <c r="H4934" s="7">
        <v>149.93078749272101</v>
      </c>
      <c r="I4934" s="7">
        <v>23.447957703180201</v>
      </c>
      <c r="J4934" s="7">
        <v>36.748638622764602</v>
      </c>
      <c r="K4934" s="7">
        <v>95.527139336326599</v>
      </c>
      <c r="L4934" s="7">
        <v>67.543753057645205</v>
      </c>
      <c r="M4934" s="7">
        <v>164.29030946950201</v>
      </c>
      <c r="N4934" s="7">
        <v>114.052884163621</v>
      </c>
      <c r="O4934" s="7">
        <v>81.533207542934505</v>
      </c>
      <c r="P4934" s="13" t="s">
        <v>19374</v>
      </c>
      <c r="Q4934" s="15" t="s">
        <v>28466</v>
      </c>
    </row>
    <row r="4935" spans="1:17" ht="16.5" x14ac:dyDescent="0.25">
      <c r="A4935" s="4">
        <v>4933</v>
      </c>
      <c r="B4935" s="18" t="s">
        <v>8289</v>
      </c>
      <c r="C4935" s="5">
        <v>-0.77070366324188</v>
      </c>
      <c r="D4935" s="5">
        <v>6.9027355359892102</v>
      </c>
      <c r="E4935" s="5">
        <v>0.60513895602717205</v>
      </c>
      <c r="F4935" s="5">
        <v>0.436623971879051</v>
      </c>
      <c r="G4935" s="5">
        <v>0.96140474002640397</v>
      </c>
      <c r="H4935" s="7">
        <v>89.195615259857803</v>
      </c>
      <c r="I4935" s="7">
        <v>183.53244380237899</v>
      </c>
      <c r="J4935" s="7">
        <v>113.797254894863</v>
      </c>
      <c r="K4935" s="7">
        <v>216.30429076285401</v>
      </c>
      <c r="L4935" s="7">
        <v>153.714680219917</v>
      </c>
      <c r="M4935" s="7">
        <v>98.718299988253406</v>
      </c>
      <c r="N4935" s="7">
        <v>101.011731912214</v>
      </c>
      <c r="O4935" s="7">
        <v>0.187648348775453</v>
      </c>
      <c r="P4935" s="13" t="s">
        <v>13594</v>
      </c>
      <c r="Q4935" s="15" t="s">
        <v>23023</v>
      </c>
    </row>
    <row r="4936" spans="1:17" ht="16.5" x14ac:dyDescent="0.25">
      <c r="A4936" s="4">
        <v>4934</v>
      </c>
      <c r="B4936" s="18" t="s">
        <v>9721</v>
      </c>
      <c r="C4936" s="5">
        <v>0.67498206715352704</v>
      </c>
      <c r="D4936" s="5">
        <v>6.6415967763376198</v>
      </c>
      <c r="E4936" s="5">
        <v>0.60458425494687196</v>
      </c>
      <c r="F4936" s="5">
        <v>0.43683425143787902</v>
      </c>
      <c r="G4936" s="5">
        <v>0.96157468160172499</v>
      </c>
      <c r="H4936" s="7">
        <v>41.859345757915698</v>
      </c>
      <c r="I4936" s="7">
        <v>167.69586503949799</v>
      </c>
      <c r="J4936" s="7">
        <v>131.09073189381101</v>
      </c>
      <c r="K4936" s="7">
        <v>33.459375626916497</v>
      </c>
      <c r="L4936" s="7">
        <v>53.127940054934299</v>
      </c>
      <c r="M4936" s="7">
        <v>34.896249943710004</v>
      </c>
      <c r="N4936" s="7">
        <v>185.89361761874099</v>
      </c>
      <c r="O4936" s="7">
        <v>148.89896475332199</v>
      </c>
      <c r="P4936" s="13" t="s">
        <v>19437</v>
      </c>
      <c r="Q4936" s="15" t="s">
        <v>28527</v>
      </c>
    </row>
    <row r="4937" spans="1:17" ht="16.5" x14ac:dyDescent="0.25">
      <c r="A4937" s="4">
        <v>4935</v>
      </c>
      <c r="B4937" s="18" t="s">
        <v>7466</v>
      </c>
      <c r="C4937" s="5">
        <v>-0.70732236407693605</v>
      </c>
      <c r="D4937" s="5">
        <v>6.3448050471347504</v>
      </c>
      <c r="E4937" s="5">
        <v>0.60446836263093195</v>
      </c>
      <c r="F4937" s="5">
        <v>0.43687820417091799</v>
      </c>
      <c r="G4937" s="5">
        <v>0.96157468160172499</v>
      </c>
      <c r="H4937" s="7">
        <v>137.02089581037399</v>
      </c>
      <c r="I4937" s="7">
        <v>53.7707092879211</v>
      </c>
      <c r="J4937" s="7">
        <v>111.17235213609401</v>
      </c>
      <c r="K4937" s="7">
        <v>137.320262795969</v>
      </c>
      <c r="L4937" s="7">
        <v>72.403015867547694</v>
      </c>
      <c r="M4937" s="7">
        <v>43.748985917630598</v>
      </c>
      <c r="N4937" s="7">
        <v>14.070716902833899</v>
      </c>
      <c r="O4937" s="7">
        <v>78.906130660078205</v>
      </c>
      <c r="P4937" s="13" t="s">
        <v>17486</v>
      </c>
      <c r="Q4937" s="15" t="s">
        <v>26707</v>
      </c>
    </row>
    <row r="4938" spans="1:17" ht="16.5" x14ac:dyDescent="0.25">
      <c r="A4938" s="4">
        <v>4936</v>
      </c>
      <c r="B4938" s="18" t="s">
        <v>6918</v>
      </c>
      <c r="C4938" s="5">
        <v>1.64000144791196</v>
      </c>
      <c r="D4938" s="5">
        <v>5.1385326861844298</v>
      </c>
      <c r="E4938" s="5">
        <v>0.603897213268203</v>
      </c>
      <c r="F4938" s="5">
        <v>0.43709491418532298</v>
      </c>
      <c r="G4938" s="5">
        <v>0.96185675807961402</v>
      </c>
      <c r="H4938" s="7">
        <v>16.430771232079099</v>
      </c>
      <c r="I4938" s="7">
        <v>26.026005408765499</v>
      </c>
      <c r="J4938" s="7">
        <v>45.086565032971599</v>
      </c>
      <c r="K4938" s="7">
        <v>0</v>
      </c>
      <c r="L4938" s="7">
        <v>0</v>
      </c>
      <c r="M4938" s="7">
        <v>16.470206463107999</v>
      </c>
      <c r="N4938" s="7">
        <v>145.28301192357</v>
      </c>
      <c r="O4938" s="7">
        <v>30.117559978460299</v>
      </c>
      <c r="P4938" s="13" t="s">
        <v>17000</v>
      </c>
      <c r="Q4938" s="15" t="s">
        <v>26248</v>
      </c>
    </row>
    <row r="4939" spans="1:17" ht="16.5" x14ac:dyDescent="0.25">
      <c r="A4939" s="4">
        <v>4937</v>
      </c>
      <c r="B4939" s="18" t="s">
        <v>3011</v>
      </c>
      <c r="C4939" s="5">
        <v>0.68364875475176201</v>
      </c>
      <c r="D4939" s="5">
        <v>6.4698809360787397</v>
      </c>
      <c r="E4939" s="5">
        <v>0.60334845658695402</v>
      </c>
      <c r="F4939" s="5">
        <v>0.43730328267331398</v>
      </c>
      <c r="G4939" s="5">
        <v>0.96201383548711905</v>
      </c>
      <c r="H4939" s="7">
        <v>168.12199849966601</v>
      </c>
      <c r="I4939" s="7">
        <v>101.15768140010699</v>
      </c>
      <c r="J4939" s="7">
        <v>23.932936918187</v>
      </c>
      <c r="K4939" s="7">
        <v>74.506193310494297</v>
      </c>
      <c r="L4939" s="7">
        <v>93.621796804122098</v>
      </c>
      <c r="M4939" s="7">
        <v>67.527846498742704</v>
      </c>
      <c r="N4939" s="7">
        <v>43.012923215167099</v>
      </c>
      <c r="O4939" s="7">
        <v>134.356217723225</v>
      </c>
      <c r="P4939" s="13" t="s">
        <v>11380</v>
      </c>
      <c r="Q4939" s="15" t="s">
        <v>22987</v>
      </c>
    </row>
    <row r="4940" spans="1:17" ht="16.5" x14ac:dyDescent="0.25">
      <c r="A4940" s="4">
        <v>4938</v>
      </c>
      <c r="B4940" s="18" t="s">
        <v>7395</v>
      </c>
      <c r="C4940" s="5">
        <v>-0.26743598284557402</v>
      </c>
      <c r="D4940" s="5">
        <v>8.5320939752041394</v>
      </c>
      <c r="E4940" s="5">
        <v>0.60324277515884706</v>
      </c>
      <c r="F4940" s="5">
        <v>0.43734342843264501</v>
      </c>
      <c r="G4940" s="5">
        <v>0.96201383548711905</v>
      </c>
      <c r="H4940" s="7">
        <v>431.30774484207501</v>
      </c>
      <c r="I4940" s="7">
        <v>260.13728991119802</v>
      </c>
      <c r="J4940" s="7">
        <v>197.485331086201</v>
      </c>
      <c r="K4940" s="7">
        <v>564.95347248124403</v>
      </c>
      <c r="L4940" s="7">
        <v>478.63738677539902</v>
      </c>
      <c r="M4940" s="7">
        <v>423.18136731148098</v>
      </c>
      <c r="N4940" s="7">
        <v>349.93758541275599</v>
      </c>
      <c r="O4940" s="7">
        <v>253.98204006757601</v>
      </c>
      <c r="P4940" s="13" t="s">
        <v>17423</v>
      </c>
      <c r="Q4940" s="15" t="s">
        <v>26646</v>
      </c>
    </row>
    <row r="4941" spans="1:17" ht="16.5" x14ac:dyDescent="0.25">
      <c r="A4941" s="4">
        <v>4939</v>
      </c>
      <c r="B4941" s="18" t="s">
        <v>4511</v>
      </c>
      <c r="C4941" s="5">
        <v>-0.40070426474853799</v>
      </c>
      <c r="D4941" s="5">
        <v>7.5758172932691696</v>
      </c>
      <c r="E4941" s="5">
        <v>0.60190588435006698</v>
      </c>
      <c r="F4941" s="5">
        <v>0.43785176744251197</v>
      </c>
      <c r="G4941" s="5">
        <v>0.96266441321943896</v>
      </c>
      <c r="H4941" s="7">
        <v>180.34727471401101</v>
      </c>
      <c r="I4941" s="7">
        <v>292.547032495699</v>
      </c>
      <c r="J4941" s="7">
        <v>221.109455915121</v>
      </c>
      <c r="K4941" s="7">
        <v>241.80307144507699</v>
      </c>
      <c r="L4941" s="7">
        <v>211.21595680376299</v>
      </c>
      <c r="M4941" s="7">
        <v>70.924826581758694</v>
      </c>
      <c r="N4941" s="7">
        <v>217.92451788535499</v>
      </c>
      <c r="O4941" s="7">
        <v>89.414438191503606</v>
      </c>
      <c r="P4941" s="13" t="s">
        <v>14849</v>
      </c>
      <c r="Q4941" s="15" t="s">
        <v>23926</v>
      </c>
    </row>
    <row r="4942" spans="1:17" ht="16.5" x14ac:dyDescent="0.25">
      <c r="A4942" s="4">
        <v>4940</v>
      </c>
      <c r="B4942" s="18" t="s">
        <v>7009</v>
      </c>
      <c r="C4942" s="5">
        <v>-0.95206579764683996</v>
      </c>
      <c r="D4942" s="5">
        <v>6.1301261791612998</v>
      </c>
      <c r="E4942" s="5">
        <v>0.60156267793151097</v>
      </c>
      <c r="F4942" s="5">
        <v>0.437982414056309</v>
      </c>
      <c r="G4942" s="5">
        <v>0.96266441321943896</v>
      </c>
      <c r="H4942" s="7">
        <v>101.81210031306099</v>
      </c>
      <c r="I4942" s="7">
        <v>2.5780477055852602</v>
      </c>
      <c r="J4942" s="7">
        <v>117.81181205533299</v>
      </c>
      <c r="K4942" s="7">
        <v>62.689685189464299</v>
      </c>
      <c r="L4942" s="7">
        <v>120.023791404593</v>
      </c>
      <c r="M4942" s="7">
        <v>0.41175516157769898</v>
      </c>
      <c r="N4942" s="7">
        <v>66.120929836081402</v>
      </c>
      <c r="O4942" s="7">
        <v>87.913251401300002</v>
      </c>
      <c r="P4942" s="13" t="s">
        <v>17083</v>
      </c>
      <c r="Q4942" s="15" t="s">
        <v>26328</v>
      </c>
    </row>
    <row r="4943" spans="1:17" ht="16.5" x14ac:dyDescent="0.25">
      <c r="A4943" s="4">
        <v>4941</v>
      </c>
      <c r="B4943" s="18" t="s">
        <v>1517</v>
      </c>
      <c r="C4943" s="5">
        <v>0.38856805589402899</v>
      </c>
      <c r="D4943" s="5">
        <v>7.5591860686888799</v>
      </c>
      <c r="E4943" s="5">
        <v>0.60106449845392296</v>
      </c>
      <c r="F4943" s="5">
        <v>0.43817215970150197</v>
      </c>
      <c r="G4943" s="5">
        <v>0.96266441321943896</v>
      </c>
      <c r="H4943" s="7">
        <v>237.85497402628701</v>
      </c>
      <c r="I4943" s="7">
        <v>303.10475167095302</v>
      </c>
      <c r="J4943" s="7">
        <v>82.144015745003102</v>
      </c>
      <c r="K4943" s="7">
        <v>213.94098913864801</v>
      </c>
      <c r="L4943" s="7">
        <v>177.36309256144199</v>
      </c>
      <c r="M4943" s="7">
        <v>164.084431888713</v>
      </c>
      <c r="N4943" s="7">
        <v>134.98736540930099</v>
      </c>
      <c r="O4943" s="7">
        <v>193.09015088994201</v>
      </c>
      <c r="P4943" s="13" t="s">
        <v>12226</v>
      </c>
      <c r="Q4943" s="15" t="s">
        <v>21699</v>
      </c>
    </row>
    <row r="4944" spans="1:17" ht="16.5" x14ac:dyDescent="0.25">
      <c r="A4944" s="4">
        <v>4942</v>
      </c>
      <c r="B4944" s="18" t="s">
        <v>8268</v>
      </c>
      <c r="C4944" s="5">
        <v>0.25343675529694998</v>
      </c>
      <c r="D4944" s="5">
        <v>8.71444246668643</v>
      </c>
      <c r="E4944" s="5">
        <v>0.60082740841795601</v>
      </c>
      <c r="F4944" s="5">
        <v>0.43826250632122199</v>
      </c>
      <c r="G4944" s="5">
        <v>0.96266441321943896</v>
      </c>
      <c r="H4944" s="7">
        <v>546.42094567634399</v>
      </c>
      <c r="I4944" s="7">
        <v>330.84945555010802</v>
      </c>
      <c r="J4944" s="7">
        <v>357.60439937110402</v>
      </c>
      <c r="K4944" s="7">
        <v>353.87332215084501</v>
      </c>
      <c r="L4944" s="7">
        <v>412.87536341471798</v>
      </c>
      <c r="M4944" s="7">
        <v>616.91217083378797</v>
      </c>
      <c r="N4944" s="7">
        <v>514.21034535153206</v>
      </c>
      <c r="O4944" s="7">
        <v>225.36566687932</v>
      </c>
      <c r="P4944" s="13" t="s">
        <v>18185</v>
      </c>
      <c r="Q4944" s="15" t="s">
        <v>27352</v>
      </c>
    </row>
    <row r="4945" spans="1:17" ht="16.5" x14ac:dyDescent="0.25">
      <c r="A4945" s="4">
        <v>4943</v>
      </c>
      <c r="B4945" s="18" t="s">
        <v>8653</v>
      </c>
      <c r="C4945" s="5">
        <v>-3.3873349243928699</v>
      </c>
      <c r="D4945" s="5">
        <v>2.6927511405851798</v>
      </c>
      <c r="E4945" s="5">
        <v>0.60081121362310697</v>
      </c>
      <c r="F4945" s="5">
        <v>0.43826867862538799</v>
      </c>
      <c r="G4945" s="5">
        <v>0.96266441321943896</v>
      </c>
      <c r="H4945" s="7">
        <v>7.2373635188919696</v>
      </c>
      <c r="I4945" s="7">
        <v>0</v>
      </c>
      <c r="J4945" s="7">
        <v>19.1463495345496</v>
      </c>
      <c r="K4945" s="7">
        <v>0</v>
      </c>
      <c r="L4945" s="7">
        <v>26.725945454463901</v>
      </c>
      <c r="M4945" s="7">
        <v>0</v>
      </c>
      <c r="N4945" s="7">
        <v>0</v>
      </c>
      <c r="O4945" s="7">
        <v>0</v>
      </c>
      <c r="P4945" s="13" t="s">
        <v>18524</v>
      </c>
      <c r="Q4945" s="15" t="s">
        <v>27672</v>
      </c>
    </row>
    <row r="4946" spans="1:17" ht="16.5" x14ac:dyDescent="0.25">
      <c r="A4946" s="4">
        <v>4944</v>
      </c>
      <c r="B4946" s="18" t="s">
        <v>9603</v>
      </c>
      <c r="C4946" s="5">
        <v>0.66063702715377104</v>
      </c>
      <c r="D4946" s="5">
        <v>6.5470116976336401</v>
      </c>
      <c r="E4946" s="5">
        <v>0.60066949754555299</v>
      </c>
      <c r="F4946" s="5">
        <v>0.43832269639844201</v>
      </c>
      <c r="G4946" s="5">
        <v>0.96266441321943896</v>
      </c>
      <c r="H4946" s="7">
        <v>102.594517990779</v>
      </c>
      <c r="I4946" s="7">
        <v>73.535741697408099</v>
      </c>
      <c r="J4946" s="7">
        <v>104.841704306122</v>
      </c>
      <c r="K4946" s="7">
        <v>14.801731225290199</v>
      </c>
      <c r="L4946" s="7">
        <v>85.523025454284493</v>
      </c>
      <c r="M4946" s="7">
        <v>118.07079258240501</v>
      </c>
      <c r="N4946" s="7">
        <v>98.952602609360497</v>
      </c>
      <c r="O4946" s="7">
        <v>147.30395378873101</v>
      </c>
      <c r="P4946" s="13" t="s">
        <v>19331</v>
      </c>
      <c r="Q4946" s="15" t="s">
        <v>28426</v>
      </c>
    </row>
    <row r="4947" spans="1:17" ht="16.5" x14ac:dyDescent="0.25">
      <c r="A4947" s="4">
        <v>4945</v>
      </c>
      <c r="B4947" s="18" t="s">
        <v>6951</v>
      </c>
      <c r="C4947" s="5">
        <v>-1.0768757187574001</v>
      </c>
      <c r="D4947" s="5">
        <v>5.7704067859585697</v>
      </c>
      <c r="E4947" s="5">
        <v>0.60040721812869102</v>
      </c>
      <c r="F4947" s="5">
        <v>0.438422696088893</v>
      </c>
      <c r="G4947" s="5">
        <v>0.96266441321943896</v>
      </c>
      <c r="H4947" s="7">
        <v>78.241767771805002</v>
      </c>
      <c r="I4947" s="7">
        <v>67.152004521673206</v>
      </c>
      <c r="J4947" s="7">
        <v>97.275808119082697</v>
      </c>
      <c r="K4947" s="7">
        <v>51.121945660455999</v>
      </c>
      <c r="L4947" s="7">
        <v>95.403526501086304</v>
      </c>
      <c r="M4947" s="7">
        <v>0</v>
      </c>
      <c r="N4947" s="7">
        <v>26.0823045028141</v>
      </c>
      <c r="O4947" s="7">
        <v>21.110439237238499</v>
      </c>
      <c r="P4947" s="13" t="s">
        <v>17031</v>
      </c>
      <c r="Q4947" s="15" t="s">
        <v>26278</v>
      </c>
    </row>
    <row r="4948" spans="1:17" ht="16.5" x14ac:dyDescent="0.25">
      <c r="A4948" s="4">
        <v>4946</v>
      </c>
      <c r="B4948" s="18" t="s">
        <v>2178</v>
      </c>
      <c r="C4948" s="5">
        <v>0.61260379029622003</v>
      </c>
      <c r="D4948" s="5">
        <v>6.9296232049944502</v>
      </c>
      <c r="E4948" s="5">
        <v>0.60037829008982202</v>
      </c>
      <c r="F4948" s="5">
        <v>0.43843372766859401</v>
      </c>
      <c r="G4948" s="5">
        <v>0.96266441321943896</v>
      </c>
      <c r="H4948" s="7">
        <v>95.650561101031698</v>
      </c>
      <c r="I4948" s="7">
        <v>36.338196231106501</v>
      </c>
      <c r="J4948" s="7">
        <v>151.62673583006199</v>
      </c>
      <c r="K4948" s="7">
        <v>50.997561364445197</v>
      </c>
      <c r="L4948" s="7">
        <v>71.431163305567196</v>
      </c>
      <c r="M4948" s="7">
        <v>73.086541180041607</v>
      </c>
      <c r="N4948" s="7">
        <v>158.209768102596</v>
      </c>
      <c r="O4948" s="7">
        <v>335.04612673857201</v>
      </c>
      <c r="P4948" s="13" t="s">
        <v>12818</v>
      </c>
      <c r="Q4948" s="15" t="s">
        <v>22273</v>
      </c>
    </row>
    <row r="4949" spans="1:17" ht="16.5" x14ac:dyDescent="0.25">
      <c r="A4949" s="4">
        <v>4947</v>
      </c>
      <c r="B4949" s="18" t="s">
        <v>7721</v>
      </c>
      <c r="C4949" s="5">
        <v>-2.4315170654250302</v>
      </c>
      <c r="D4949" s="5">
        <v>3.4663395387618299</v>
      </c>
      <c r="E4949" s="5">
        <v>0.60026620206691605</v>
      </c>
      <c r="F4949" s="5">
        <v>0.43847647595764599</v>
      </c>
      <c r="G4949" s="5">
        <v>0.96266441321943896</v>
      </c>
      <c r="H4949" s="7">
        <v>11.736265165770799</v>
      </c>
      <c r="I4949" s="7">
        <v>0</v>
      </c>
      <c r="J4949" s="7">
        <v>15.7494165526134</v>
      </c>
      <c r="K4949" s="7">
        <v>0</v>
      </c>
      <c r="L4949" s="7">
        <v>52.803989200940798</v>
      </c>
      <c r="M4949" s="7">
        <v>9.2644911354982398</v>
      </c>
      <c r="N4949" s="7">
        <v>0.11439607238076401</v>
      </c>
      <c r="O4949" s="7">
        <v>0</v>
      </c>
      <c r="P4949" s="13" t="s">
        <v>17704</v>
      </c>
      <c r="Q4949" s="15" t="s">
        <v>26902</v>
      </c>
    </row>
    <row r="4950" spans="1:17" ht="16.5" x14ac:dyDescent="0.25">
      <c r="A4950" s="4">
        <v>4948</v>
      </c>
      <c r="B4950" s="18" t="s">
        <v>6527</v>
      </c>
      <c r="C4950" s="5">
        <v>2.3536478967035999</v>
      </c>
      <c r="D4950" s="5">
        <v>4.0592162636196596</v>
      </c>
      <c r="E4950" s="5">
        <v>0.60013779141050505</v>
      </c>
      <c r="F4950" s="5">
        <v>0.43852545724634301</v>
      </c>
      <c r="G4950" s="5">
        <v>0.96266441321943896</v>
      </c>
      <c r="H4950" s="7">
        <v>15.061540296072501</v>
      </c>
      <c r="I4950" s="7">
        <v>43.2129901126672</v>
      </c>
      <c r="J4950" s="7">
        <v>0</v>
      </c>
      <c r="K4950" s="7">
        <v>13.682272561192599</v>
      </c>
      <c r="L4950" s="7">
        <v>0</v>
      </c>
      <c r="M4950" s="7">
        <v>18.631921061390901</v>
      </c>
      <c r="N4950" s="7">
        <v>40.038625333267298</v>
      </c>
      <c r="O4950" s="7">
        <v>0</v>
      </c>
      <c r="P4950" s="13" t="s">
        <v>16647</v>
      </c>
      <c r="Q4950" s="15" t="s">
        <v>25912</v>
      </c>
    </row>
    <row r="4951" spans="1:17" ht="16.5" x14ac:dyDescent="0.25">
      <c r="A4951" s="4">
        <v>4949</v>
      </c>
      <c r="B4951" s="18" t="s">
        <v>8564</v>
      </c>
      <c r="C4951" s="5">
        <v>0.58580610837977498</v>
      </c>
      <c r="D4951" s="5">
        <v>6.6370186338340096</v>
      </c>
      <c r="E4951" s="5">
        <v>0.59924585383460305</v>
      </c>
      <c r="F4951" s="5">
        <v>0.43886591175015499</v>
      </c>
      <c r="G4951" s="5">
        <v>0.96311323813460503</v>
      </c>
      <c r="H4951" s="7">
        <v>79.904405336955904</v>
      </c>
      <c r="I4951" s="7">
        <v>136.882056748932</v>
      </c>
      <c r="J4951" s="7">
        <v>49.2555282380752</v>
      </c>
      <c r="K4951" s="7">
        <v>90.800536087914594</v>
      </c>
      <c r="L4951" s="7">
        <v>86.656853443261795</v>
      </c>
      <c r="M4951" s="7">
        <v>109.62981177006201</v>
      </c>
      <c r="N4951" s="7">
        <v>117.484766335044</v>
      </c>
      <c r="O4951" s="7">
        <v>123.284965145473</v>
      </c>
      <c r="P4951" s="13" t="s">
        <v>18445</v>
      </c>
      <c r="Q4951" s="15" t="s">
        <v>22937</v>
      </c>
    </row>
    <row r="4952" spans="1:17" ht="16.5" x14ac:dyDescent="0.25">
      <c r="A4952" s="4">
        <v>4950</v>
      </c>
      <c r="B4952" s="18" t="s">
        <v>8515</v>
      </c>
      <c r="C4952" s="5">
        <v>-3.5186693869401902</v>
      </c>
      <c r="D4952" s="5">
        <v>2.6282968027423799</v>
      </c>
      <c r="E4952" s="5">
        <v>0.59913763129814601</v>
      </c>
      <c r="F4952" s="5">
        <v>0.43890724809116999</v>
      </c>
      <c r="G4952" s="5">
        <v>0.96311323813460503</v>
      </c>
      <c r="H4952" s="7">
        <v>5.8681325828853801</v>
      </c>
      <c r="I4952" s="7">
        <v>0.122764176456441</v>
      </c>
      <c r="J4952" s="7">
        <v>0</v>
      </c>
      <c r="K4952" s="7">
        <v>41.668739163631997</v>
      </c>
      <c r="L4952" s="7">
        <v>0</v>
      </c>
      <c r="M4952" s="7">
        <v>0</v>
      </c>
      <c r="N4952" s="7">
        <v>0</v>
      </c>
      <c r="O4952" s="7">
        <v>0</v>
      </c>
      <c r="P4952" s="13" t="s">
        <v>16134</v>
      </c>
      <c r="Q4952" s="15" t="s">
        <v>25426</v>
      </c>
    </row>
    <row r="4953" spans="1:17" ht="16.5" x14ac:dyDescent="0.25">
      <c r="A4953" s="4">
        <v>4951</v>
      </c>
      <c r="B4953" s="18" t="s">
        <v>1124</v>
      </c>
      <c r="C4953" s="5">
        <v>3.2836776325743</v>
      </c>
      <c r="D4953" s="5">
        <v>3.8067929534011502</v>
      </c>
      <c r="E4953" s="5">
        <v>0.59865566489040001</v>
      </c>
      <c r="F4953" s="5">
        <v>0.43909141099445897</v>
      </c>
      <c r="G4953" s="5">
        <v>0.963322744136905</v>
      </c>
      <c r="H4953" s="7">
        <v>0</v>
      </c>
      <c r="I4953" s="7">
        <v>0</v>
      </c>
      <c r="J4953" s="7">
        <v>6.17624178533858</v>
      </c>
      <c r="K4953" s="7">
        <v>0</v>
      </c>
      <c r="L4953" s="7">
        <v>0</v>
      </c>
      <c r="M4953" s="7">
        <v>11.529144524175599</v>
      </c>
      <c r="N4953" s="7">
        <v>0</v>
      </c>
      <c r="O4953" s="7">
        <v>89.320614017115901</v>
      </c>
      <c r="P4953" s="13" t="s">
        <v>11884</v>
      </c>
      <c r="Q4953" s="15" t="s">
        <v>21367</v>
      </c>
    </row>
    <row r="4954" spans="1:17" ht="16.5" x14ac:dyDescent="0.25">
      <c r="A4954" s="4">
        <v>4952</v>
      </c>
      <c r="B4954" s="18" t="s">
        <v>8776</v>
      </c>
      <c r="C4954" s="5">
        <v>-3.2894024626745302</v>
      </c>
      <c r="D4954" s="5">
        <v>2.9098801541442798</v>
      </c>
      <c r="E4954" s="5">
        <v>0.59788360902751503</v>
      </c>
      <c r="F4954" s="5">
        <v>0.439386666322373</v>
      </c>
      <c r="G4954" s="5">
        <v>0.96374057570687599</v>
      </c>
      <c r="H4954" s="7">
        <v>8.9000010840428203</v>
      </c>
      <c r="I4954" s="7">
        <v>0</v>
      </c>
      <c r="J4954" s="7">
        <v>27.021057810856298</v>
      </c>
      <c r="K4954" s="7">
        <v>0</v>
      </c>
      <c r="L4954" s="7">
        <v>25.592117465486702</v>
      </c>
      <c r="M4954" s="7">
        <v>0</v>
      </c>
      <c r="N4954" s="7">
        <v>0</v>
      </c>
      <c r="O4954" s="7">
        <v>0</v>
      </c>
      <c r="P4954" s="13" t="s">
        <v>18631</v>
      </c>
      <c r="Q4954" s="15" t="s">
        <v>27771</v>
      </c>
    </row>
    <row r="4955" spans="1:17" ht="16.5" x14ac:dyDescent="0.25">
      <c r="A4955" s="4">
        <v>4953</v>
      </c>
      <c r="B4955" s="18" t="s">
        <v>6285</v>
      </c>
      <c r="C4955" s="5">
        <v>-0.48189467508207101</v>
      </c>
      <c r="D4955" s="5">
        <v>7.0991080332634002</v>
      </c>
      <c r="E4955" s="5">
        <v>0.597507492868523</v>
      </c>
      <c r="F4955" s="5">
        <v>0.43953061381847203</v>
      </c>
      <c r="G4955" s="5">
        <v>0.96374057570687599</v>
      </c>
      <c r="H4955" s="7">
        <v>194.91980396150899</v>
      </c>
      <c r="I4955" s="7">
        <v>127.30645098532899</v>
      </c>
      <c r="J4955" s="7">
        <v>121.67196317117001</v>
      </c>
      <c r="K4955" s="7">
        <v>237.325236788686</v>
      </c>
      <c r="L4955" s="7">
        <v>140.27071977918601</v>
      </c>
      <c r="M4955" s="7">
        <v>70.616010210575496</v>
      </c>
      <c r="N4955" s="7">
        <v>118.28553884170999</v>
      </c>
      <c r="O4955" s="7">
        <v>84.723229472117296</v>
      </c>
      <c r="P4955" s="13" t="s">
        <v>16434</v>
      </c>
      <c r="Q4955" s="15" t="s">
        <v>25715</v>
      </c>
    </row>
    <row r="4956" spans="1:17" ht="16.5" x14ac:dyDescent="0.25">
      <c r="A4956" s="4">
        <v>4954</v>
      </c>
      <c r="B4956" s="18" t="s">
        <v>4965</v>
      </c>
      <c r="C4956" s="5">
        <v>0.65783096676666797</v>
      </c>
      <c r="D4956" s="5">
        <v>6.3813362251999699</v>
      </c>
      <c r="E4956" s="5">
        <v>0.59738409057075603</v>
      </c>
      <c r="F4956" s="5">
        <v>0.43957785822029399</v>
      </c>
      <c r="G4956" s="5">
        <v>0.96374057570687599</v>
      </c>
      <c r="H4956" s="7">
        <v>76.872536835798499</v>
      </c>
      <c r="I4956" s="7">
        <v>146.94871921836</v>
      </c>
      <c r="J4956" s="7">
        <v>67.938659638724403</v>
      </c>
      <c r="K4956" s="7">
        <v>56.221701796900497</v>
      </c>
      <c r="L4956" s="7">
        <v>58.9590554268174</v>
      </c>
      <c r="M4956" s="7">
        <v>76.689398843846504</v>
      </c>
      <c r="N4956" s="7">
        <v>80.191646738915296</v>
      </c>
      <c r="O4956" s="7">
        <v>100.86098746680599</v>
      </c>
      <c r="P4956" s="13" t="s">
        <v>15254</v>
      </c>
      <c r="Q4956" s="15" t="s">
        <v>24601</v>
      </c>
    </row>
    <row r="4957" spans="1:17" ht="16.5" x14ac:dyDescent="0.25">
      <c r="A4957" s="4">
        <v>4955</v>
      </c>
      <c r="B4957" s="18" t="s">
        <v>1985</v>
      </c>
      <c r="C4957" s="5">
        <v>-0.34941569544295997</v>
      </c>
      <c r="D4957" s="5">
        <v>8.3026396204056496</v>
      </c>
      <c r="E4957" s="5">
        <v>0.59684877027598304</v>
      </c>
      <c r="F4957" s="5">
        <v>0.43978289515221902</v>
      </c>
      <c r="G4957" s="5">
        <v>0.96374057570687599</v>
      </c>
      <c r="H4957" s="7">
        <v>298.00333300086203</v>
      </c>
      <c r="I4957" s="7">
        <v>144.370671512775</v>
      </c>
      <c r="J4957" s="7">
        <v>259.09334289495303</v>
      </c>
      <c r="K4957" s="7">
        <v>336.45952070932702</v>
      </c>
      <c r="L4957" s="7">
        <v>498.07443801500898</v>
      </c>
      <c r="M4957" s="7">
        <v>388.59393373895398</v>
      </c>
      <c r="N4957" s="7">
        <v>89.000144312234099</v>
      </c>
      <c r="O4957" s="7">
        <v>510.497332843621</v>
      </c>
      <c r="P4957" s="13" t="s">
        <v>12645</v>
      </c>
      <c r="Q4957" s="15" t="s">
        <v>22103</v>
      </c>
    </row>
    <row r="4958" spans="1:17" ht="16.5" x14ac:dyDescent="0.25">
      <c r="A4958" s="4">
        <v>4956</v>
      </c>
      <c r="B4958" s="18" t="s">
        <v>7800</v>
      </c>
      <c r="C4958" s="5">
        <v>-0.38406479116626802</v>
      </c>
      <c r="D4958" s="5">
        <v>7.4863406925928198</v>
      </c>
      <c r="E4958" s="5">
        <v>0.59672558105252405</v>
      </c>
      <c r="F4958" s="5">
        <v>0.43983009953839602</v>
      </c>
      <c r="G4958" s="5">
        <v>0.96374057570687599</v>
      </c>
      <c r="H4958" s="7">
        <v>232.96486354055</v>
      </c>
      <c r="I4958" s="7">
        <v>155.296683217398</v>
      </c>
      <c r="J4958" s="7">
        <v>216.786086665384</v>
      </c>
      <c r="K4958" s="7">
        <v>170.90402271889701</v>
      </c>
      <c r="L4958" s="7">
        <v>241.66733707915299</v>
      </c>
      <c r="M4958" s="7">
        <v>80.806950459623494</v>
      </c>
      <c r="N4958" s="7">
        <v>145.28301192357</v>
      </c>
      <c r="O4958" s="7">
        <v>189.33718391443301</v>
      </c>
      <c r="P4958" s="13" t="s">
        <v>17770</v>
      </c>
      <c r="Q4958" s="15" t="s">
        <v>26965</v>
      </c>
    </row>
    <row r="4959" spans="1:17" ht="16.5" x14ac:dyDescent="0.25">
      <c r="A4959" s="4">
        <v>4957</v>
      </c>
      <c r="B4959" s="18" t="s">
        <v>4481</v>
      </c>
      <c r="C4959" s="5">
        <v>0.48142626272065098</v>
      </c>
      <c r="D4959" s="5">
        <v>7.32643424597447</v>
      </c>
      <c r="E4959" s="5">
        <v>0.59666083665368297</v>
      </c>
      <c r="F4959" s="5">
        <v>0.43985491180490599</v>
      </c>
      <c r="G4959" s="5">
        <v>0.96374057570687599</v>
      </c>
      <c r="H4959" s="7">
        <v>129.783532291482</v>
      </c>
      <c r="I4959" s="7">
        <v>109.01458869331999</v>
      </c>
      <c r="J4959" s="7">
        <v>223.27114053999</v>
      </c>
      <c r="K4959" s="7">
        <v>40.051743315491102</v>
      </c>
      <c r="L4959" s="7">
        <v>121.96749652855399</v>
      </c>
      <c r="M4959" s="7">
        <v>197.33366118611201</v>
      </c>
      <c r="N4959" s="7">
        <v>192.75738196158699</v>
      </c>
      <c r="O4959" s="7">
        <v>267.49272117940899</v>
      </c>
      <c r="P4959" s="13" t="s">
        <v>14824</v>
      </c>
      <c r="Q4959" s="15" t="s">
        <v>24189</v>
      </c>
    </row>
    <row r="4960" spans="1:17" ht="16.5" x14ac:dyDescent="0.25">
      <c r="A4960" s="4">
        <v>4958</v>
      </c>
      <c r="B4960" s="18" t="s">
        <v>3338</v>
      </c>
      <c r="C4960" s="5">
        <v>0.77593362441524305</v>
      </c>
      <c r="D4960" s="5">
        <v>6.11248836755271</v>
      </c>
      <c r="E4960" s="5">
        <v>0.59649186284522204</v>
      </c>
      <c r="F4960" s="5">
        <v>0.439919678470025</v>
      </c>
      <c r="G4960" s="5">
        <v>0.96374057570687599</v>
      </c>
      <c r="H4960" s="7">
        <v>122.35056435316</v>
      </c>
      <c r="I4960" s="7">
        <v>91.704839812961396</v>
      </c>
      <c r="J4960" s="7">
        <v>54.659739800246399</v>
      </c>
      <c r="K4960" s="7">
        <v>47.390416780130799</v>
      </c>
      <c r="L4960" s="7">
        <v>40.817807603181301</v>
      </c>
      <c r="M4960" s="7">
        <v>83.586297800273002</v>
      </c>
      <c r="N4960" s="7">
        <v>23.336798765675798</v>
      </c>
      <c r="O4960" s="7">
        <v>86.787361308647206</v>
      </c>
      <c r="P4960" s="13" t="s">
        <v>13843</v>
      </c>
      <c r="Q4960" s="15" t="s">
        <v>23262</v>
      </c>
    </row>
    <row r="4961" spans="1:17" ht="16.5" x14ac:dyDescent="0.25">
      <c r="A4961" s="4">
        <v>4959</v>
      </c>
      <c r="B4961" s="18" t="s">
        <v>8651</v>
      </c>
      <c r="C4961" s="5">
        <v>0.34804035046085902</v>
      </c>
      <c r="D4961" s="5">
        <v>7.8639419690919397</v>
      </c>
      <c r="E4961" s="5">
        <v>0.596275813441139</v>
      </c>
      <c r="F4961" s="5">
        <v>0.44000251027086901</v>
      </c>
      <c r="G4961" s="5">
        <v>0.96374057570687599</v>
      </c>
      <c r="H4961" s="7">
        <v>324.89894067242</v>
      </c>
      <c r="I4961" s="7">
        <v>164.503996451631</v>
      </c>
      <c r="J4961" s="7">
        <v>351.89137571966597</v>
      </c>
      <c r="K4961" s="7">
        <v>115.17985810604</v>
      </c>
      <c r="L4961" s="7">
        <v>129.256390743407</v>
      </c>
      <c r="M4961" s="7">
        <v>267.53791623511</v>
      </c>
      <c r="N4961" s="7">
        <v>307.38224648711201</v>
      </c>
      <c r="O4961" s="7">
        <v>200.59608484096</v>
      </c>
      <c r="P4961" s="13" t="s">
        <v>18522</v>
      </c>
      <c r="Q4961" s="15" t="s">
        <v>27670</v>
      </c>
    </row>
    <row r="4962" spans="1:17" ht="16.5" x14ac:dyDescent="0.25">
      <c r="A4962" s="4">
        <v>4960</v>
      </c>
      <c r="B4962" s="18" t="s">
        <v>10717</v>
      </c>
      <c r="C4962" s="5">
        <v>0.74289894456092997</v>
      </c>
      <c r="D4962" s="5">
        <v>6.1943983353357499</v>
      </c>
      <c r="E4962" s="5">
        <v>0.59579549202405202</v>
      </c>
      <c r="F4962" s="5">
        <v>0.44018674793311002</v>
      </c>
      <c r="G4962" s="5">
        <v>0.96374057570687599</v>
      </c>
      <c r="H4962" s="7">
        <v>43.5219833230666</v>
      </c>
      <c r="I4962" s="7">
        <v>103.367436576323</v>
      </c>
      <c r="J4962" s="7">
        <v>31.344427060593301</v>
      </c>
      <c r="K4962" s="7">
        <v>62.192148005420897</v>
      </c>
      <c r="L4962" s="7">
        <v>60.416834269788097</v>
      </c>
      <c r="M4962" s="7">
        <v>151.011205508621</v>
      </c>
      <c r="N4962" s="7">
        <v>75.387011698923203</v>
      </c>
      <c r="O4962" s="7">
        <v>56.2006804582483</v>
      </c>
      <c r="P4962" s="13" t="s">
        <v>20253</v>
      </c>
      <c r="Q4962" s="15" t="s">
        <v>29290</v>
      </c>
    </row>
    <row r="4963" spans="1:17" ht="16.5" x14ac:dyDescent="0.25">
      <c r="A4963" s="4">
        <v>4961</v>
      </c>
      <c r="B4963" s="18" t="s">
        <v>2804</v>
      </c>
      <c r="C4963" s="5">
        <v>1.4342332270509499</v>
      </c>
      <c r="D4963" s="5">
        <v>5.7151365430360004</v>
      </c>
      <c r="E4963" s="5">
        <v>0.595586758722641</v>
      </c>
      <c r="F4963" s="5">
        <v>0.44026684904805102</v>
      </c>
      <c r="G4963" s="5">
        <v>0.96374057570687599</v>
      </c>
      <c r="H4963" s="7">
        <v>125.480235064032</v>
      </c>
      <c r="I4963" s="7">
        <v>101.40320975301999</v>
      </c>
      <c r="J4963" s="7">
        <v>31.498833105226801</v>
      </c>
      <c r="K4963" s="7">
        <v>44.156425083848902</v>
      </c>
      <c r="L4963" s="7">
        <v>0</v>
      </c>
      <c r="M4963" s="7">
        <v>0.20587758078884999</v>
      </c>
      <c r="N4963" s="7">
        <v>0.11439607238076401</v>
      </c>
      <c r="O4963" s="7">
        <v>113.71489935792501</v>
      </c>
      <c r="P4963" s="13" t="s">
        <v>13381</v>
      </c>
      <c r="Q4963" s="15" t="s">
        <v>22818</v>
      </c>
    </row>
    <row r="4964" spans="1:17" ht="16.5" x14ac:dyDescent="0.25">
      <c r="A4964" s="4">
        <v>4962</v>
      </c>
      <c r="B4964" s="18" t="s">
        <v>4933</v>
      </c>
      <c r="C4964" s="5">
        <v>-1.5212398945554499</v>
      </c>
      <c r="D4964" s="5">
        <v>5.0525873070195697</v>
      </c>
      <c r="E4964" s="5">
        <v>0.59543691545934496</v>
      </c>
      <c r="F4964" s="5">
        <v>0.44032436500342598</v>
      </c>
      <c r="G4964" s="5">
        <v>0.96374057570687599</v>
      </c>
      <c r="H4964" s="7">
        <v>24.4505524286891</v>
      </c>
      <c r="I4964" s="7">
        <v>0</v>
      </c>
      <c r="J4964" s="7">
        <v>108.856261466592</v>
      </c>
      <c r="K4964" s="7">
        <v>45.400268043957297</v>
      </c>
      <c r="L4964" s="7">
        <v>13.443960440730301</v>
      </c>
      <c r="M4964" s="7">
        <v>44.1607410792083</v>
      </c>
      <c r="N4964" s="7">
        <v>28.713414167571699</v>
      </c>
      <c r="O4964" s="7">
        <v>0</v>
      </c>
      <c r="P4964" s="13" t="s">
        <v>15224</v>
      </c>
      <c r="Q4964" s="15" t="s">
        <v>24571</v>
      </c>
    </row>
    <row r="4965" spans="1:17" ht="16.5" x14ac:dyDescent="0.25">
      <c r="A4965" s="4">
        <v>4963</v>
      </c>
      <c r="B4965" s="18" t="s">
        <v>1655</v>
      </c>
      <c r="C4965" s="5">
        <v>1.03051781565454</v>
      </c>
      <c r="D4965" s="5">
        <v>5.6188678925118696</v>
      </c>
      <c r="E4965" s="5">
        <v>0.59509331505065099</v>
      </c>
      <c r="F4965" s="5">
        <v>0.44045629645809597</v>
      </c>
      <c r="G4965" s="5">
        <v>0.96374057570687599</v>
      </c>
      <c r="H4965" s="7">
        <v>31.3945093184368</v>
      </c>
      <c r="I4965" s="7">
        <v>180.095046861599</v>
      </c>
      <c r="J4965" s="7">
        <v>50.799588684409798</v>
      </c>
      <c r="K4965" s="7">
        <v>18.782028697637099</v>
      </c>
      <c r="L4965" s="7">
        <v>19.275075812613402</v>
      </c>
      <c r="M4965" s="7">
        <v>15.4408185591637</v>
      </c>
      <c r="N4965" s="7">
        <v>34.204425641848303</v>
      </c>
      <c r="O4965" s="7">
        <v>41.470285079375202</v>
      </c>
      <c r="P4965" s="13" t="s">
        <v>12345</v>
      </c>
      <c r="Q4965" s="15" t="s">
        <v>21815</v>
      </c>
    </row>
    <row r="4966" spans="1:17" ht="16.5" x14ac:dyDescent="0.25">
      <c r="A4966" s="4">
        <v>4964</v>
      </c>
      <c r="B4966" s="18" t="s">
        <v>7264</v>
      </c>
      <c r="C4966" s="5">
        <v>0.74870853092659595</v>
      </c>
      <c r="D4966" s="5">
        <v>6.7582087740518997</v>
      </c>
      <c r="E4966" s="5">
        <v>0.59502298651274199</v>
      </c>
      <c r="F4966" s="5">
        <v>0.440483307834514</v>
      </c>
      <c r="G4966" s="5">
        <v>0.96374057570687599</v>
      </c>
      <c r="H4966" s="7">
        <v>155.79892007560699</v>
      </c>
      <c r="I4966" s="7">
        <v>102.630851517585</v>
      </c>
      <c r="J4966" s="7">
        <v>109.010667511226</v>
      </c>
      <c r="K4966" s="7">
        <v>2.23891732819515</v>
      </c>
      <c r="L4966" s="7">
        <v>116.13638115667</v>
      </c>
      <c r="M4966" s="7">
        <v>91.924339822221398</v>
      </c>
      <c r="N4966" s="7">
        <v>251.67135923768001</v>
      </c>
      <c r="O4966" s="7">
        <v>34.714944523458897</v>
      </c>
      <c r="P4966" s="13" t="s">
        <v>17315</v>
      </c>
      <c r="Q4966" s="15" t="s">
        <v>26548</v>
      </c>
    </row>
    <row r="4967" spans="1:17" ht="16.5" x14ac:dyDescent="0.25">
      <c r="A4967" s="4">
        <v>4965</v>
      </c>
      <c r="B4967" s="18" t="s">
        <v>9519</v>
      </c>
      <c r="C4967" s="5">
        <v>-0.57714317482882704</v>
      </c>
      <c r="D4967" s="5">
        <v>6.7914202694130097</v>
      </c>
      <c r="E4967" s="5">
        <v>0.59491698551671801</v>
      </c>
      <c r="F4967" s="5">
        <v>0.44052402489271197</v>
      </c>
      <c r="G4967" s="5">
        <v>0.96374057570687599</v>
      </c>
      <c r="H4967" s="7">
        <v>149.53957865386201</v>
      </c>
      <c r="I4967" s="7">
        <v>83.847932519749193</v>
      </c>
      <c r="J4967" s="7">
        <v>146.84014844642499</v>
      </c>
      <c r="K4967" s="7">
        <v>56.843623276954702</v>
      </c>
      <c r="L4967" s="7">
        <v>214.45546534369799</v>
      </c>
      <c r="M4967" s="7">
        <v>134.026305093541</v>
      </c>
      <c r="N4967" s="7">
        <v>37.9794960304135</v>
      </c>
      <c r="O4967" s="7">
        <v>61.642482572736498</v>
      </c>
      <c r="P4967" s="13" t="s">
        <v>19264</v>
      </c>
      <c r="Q4967" s="15" t="s">
        <v>28363</v>
      </c>
    </row>
    <row r="4968" spans="1:17" ht="16.5" x14ac:dyDescent="0.25">
      <c r="A4968" s="4">
        <v>4966</v>
      </c>
      <c r="B4968" s="18" t="s">
        <v>2785</v>
      </c>
      <c r="C4968" s="5">
        <v>5.6941799527713997</v>
      </c>
      <c r="D4968" s="5">
        <v>1.3832487838821299</v>
      </c>
      <c r="E4968" s="5">
        <v>0.594475416887152</v>
      </c>
      <c r="F4968" s="5">
        <v>0.44069370231891902</v>
      </c>
      <c r="G4968" s="5">
        <v>0.96383300649527504</v>
      </c>
      <c r="H4968" s="7">
        <v>0</v>
      </c>
      <c r="I4968" s="7">
        <v>0</v>
      </c>
      <c r="J4968" s="7">
        <v>0</v>
      </c>
      <c r="K4968" s="7">
        <v>0</v>
      </c>
      <c r="L4968" s="7">
        <v>0.16197542699675099</v>
      </c>
      <c r="M4968" s="7">
        <v>17.6025331574467</v>
      </c>
      <c r="N4968" s="7">
        <v>0</v>
      </c>
      <c r="O4968" s="7">
        <v>0</v>
      </c>
      <c r="P4968" s="13" t="s">
        <v>13362</v>
      </c>
      <c r="Q4968" s="15" t="s">
        <v>22800</v>
      </c>
    </row>
    <row r="4969" spans="1:17" ht="16.5" x14ac:dyDescent="0.25">
      <c r="A4969" s="4">
        <v>4967</v>
      </c>
      <c r="B4969" s="18" t="s">
        <v>3069</v>
      </c>
      <c r="C4969" s="5">
        <v>-3.1996520773280102</v>
      </c>
      <c r="D4969" s="5">
        <v>2.1898904723339201</v>
      </c>
      <c r="E4969" s="5">
        <v>0.59433276064973894</v>
      </c>
      <c r="F4969" s="5">
        <v>0.44074854096580401</v>
      </c>
      <c r="G4969" s="5">
        <v>0.96383300649527504</v>
      </c>
      <c r="H4969" s="7">
        <v>9.7802209714756297E-2</v>
      </c>
      <c r="I4969" s="7">
        <v>0</v>
      </c>
      <c r="J4969" s="7">
        <v>31.498833105226801</v>
      </c>
      <c r="K4969" s="7">
        <v>0</v>
      </c>
      <c r="L4969" s="7">
        <v>0</v>
      </c>
      <c r="M4969" s="7">
        <v>5.4557558909045198</v>
      </c>
      <c r="N4969" s="7">
        <v>0</v>
      </c>
      <c r="O4969" s="7">
        <v>9.3824174387726694E-2</v>
      </c>
      <c r="P4969" s="13" t="s">
        <v>13605</v>
      </c>
      <c r="Q4969" s="15" t="s">
        <v>23034</v>
      </c>
    </row>
    <row r="4970" spans="1:17" ht="16.5" x14ac:dyDescent="0.25">
      <c r="A4970" s="4">
        <v>4968</v>
      </c>
      <c r="B4970" s="18" t="s">
        <v>6667</v>
      </c>
      <c r="C4970" s="5">
        <v>-0.93446314726777302</v>
      </c>
      <c r="D4970" s="5">
        <v>5.5978806511437798</v>
      </c>
      <c r="E4970" s="5">
        <v>0.59411446120463995</v>
      </c>
      <c r="F4970" s="5">
        <v>0.44083247802140701</v>
      </c>
      <c r="G4970" s="5">
        <v>0.96383300649527504</v>
      </c>
      <c r="H4970" s="7">
        <v>19.071430894377499</v>
      </c>
      <c r="I4970" s="7">
        <v>50.701604876510103</v>
      </c>
      <c r="J4970" s="7">
        <v>54.505333755613002</v>
      </c>
      <c r="K4970" s="7">
        <v>87.566544391632704</v>
      </c>
      <c r="L4970" s="7">
        <v>64.466219944706907</v>
      </c>
      <c r="M4970" s="7">
        <v>54.660497699439603</v>
      </c>
      <c r="N4970" s="7">
        <v>44.500072156117</v>
      </c>
      <c r="O4970" s="7">
        <v>11.1650767521395</v>
      </c>
      <c r="P4970" s="13" t="s">
        <v>16771</v>
      </c>
      <c r="Q4970" s="15" t="s">
        <v>26029</v>
      </c>
    </row>
    <row r="4971" spans="1:17" ht="16.5" x14ac:dyDescent="0.25">
      <c r="A4971" s="4">
        <v>4969</v>
      </c>
      <c r="B4971" s="18" t="s">
        <v>8430</v>
      </c>
      <c r="C4971" s="5">
        <v>-2.11238929903128</v>
      </c>
      <c r="D4971" s="5">
        <v>3.9809232436355</v>
      </c>
      <c r="E4971" s="5">
        <v>0.59341092463755896</v>
      </c>
      <c r="F4971" s="5">
        <v>0.44110315815742901</v>
      </c>
      <c r="G4971" s="5">
        <v>0.96423073131535397</v>
      </c>
      <c r="H4971" s="7">
        <v>21.125277298387399</v>
      </c>
      <c r="I4971" s="7">
        <v>0</v>
      </c>
      <c r="J4971" s="7">
        <v>31.653239149860202</v>
      </c>
      <c r="K4971" s="7">
        <v>11.5677395290083</v>
      </c>
      <c r="L4971" s="7">
        <v>48.268677245031803</v>
      </c>
      <c r="M4971" s="7">
        <v>0</v>
      </c>
      <c r="N4971" s="7">
        <v>0</v>
      </c>
      <c r="O4971" s="7">
        <v>14.073626158159</v>
      </c>
      <c r="P4971" s="13" t="s">
        <v>18323</v>
      </c>
      <c r="Q4971" s="15" t="s">
        <v>27482</v>
      </c>
    </row>
    <row r="4972" spans="1:17" ht="16.5" x14ac:dyDescent="0.25">
      <c r="A4972" s="4">
        <v>4970</v>
      </c>
      <c r="B4972" s="18" t="s">
        <v>8684</v>
      </c>
      <c r="C4972" s="5">
        <v>1.9314953484361801</v>
      </c>
      <c r="D4972" s="5">
        <v>5.1885518620708702</v>
      </c>
      <c r="E4972" s="5">
        <v>0.59256045358520004</v>
      </c>
      <c r="F4972" s="5">
        <v>0.44143071172321402</v>
      </c>
      <c r="G4972" s="5">
        <v>0.96475259370976896</v>
      </c>
      <c r="H4972" s="7">
        <v>53.986819762545501</v>
      </c>
      <c r="I4972" s="7">
        <v>0.122764176456441</v>
      </c>
      <c r="J4972" s="7">
        <v>0</v>
      </c>
      <c r="K4972" s="7">
        <v>0</v>
      </c>
      <c r="L4972" s="7">
        <v>39.036077906217002</v>
      </c>
      <c r="M4972" s="7">
        <v>28.4111061488613</v>
      </c>
      <c r="N4972" s="7">
        <v>0</v>
      </c>
      <c r="O4972" s="7">
        <v>165.787316143113</v>
      </c>
      <c r="P4972" s="13" t="s">
        <v>18550</v>
      </c>
      <c r="Q4972" s="15" t="s">
        <v>27695</v>
      </c>
    </row>
    <row r="4973" spans="1:17" ht="16.5" x14ac:dyDescent="0.25">
      <c r="A4973" s="4">
        <v>4971</v>
      </c>
      <c r="B4973" s="18" t="s">
        <v>3544</v>
      </c>
      <c r="C4973" s="5">
        <v>1.0837198919181801</v>
      </c>
      <c r="D4973" s="5">
        <v>5.7434804424922303</v>
      </c>
      <c r="E4973" s="5">
        <v>0.59204589392006901</v>
      </c>
      <c r="F4973" s="5">
        <v>0.44162907295273202</v>
      </c>
      <c r="G4973" s="5">
        <v>0.96499195140063898</v>
      </c>
      <c r="H4973" s="7">
        <v>71.689019720916406</v>
      </c>
      <c r="I4973" s="7">
        <v>115.766618398424</v>
      </c>
      <c r="J4973" s="7">
        <v>18.837537445282699</v>
      </c>
      <c r="K4973" s="7">
        <v>36.94213591522</v>
      </c>
      <c r="L4973" s="7">
        <v>38.226200771233202</v>
      </c>
      <c r="M4973" s="7">
        <v>103.350545556003</v>
      </c>
      <c r="N4973" s="7">
        <v>41.1825860570749</v>
      </c>
      <c r="O4973" s="7">
        <v>0.187648348775453</v>
      </c>
      <c r="P4973" s="13" t="s">
        <v>14024</v>
      </c>
      <c r="Q4973" s="15" t="s">
        <v>23434</v>
      </c>
    </row>
    <row r="4974" spans="1:17" ht="16.5" x14ac:dyDescent="0.25">
      <c r="A4974" s="4">
        <v>4972</v>
      </c>
      <c r="B4974" s="18" t="s">
        <v>9389</v>
      </c>
      <c r="C4974" s="5">
        <v>1.93053987712608</v>
      </c>
      <c r="D4974" s="5">
        <v>4.6502672070735196</v>
      </c>
      <c r="E4974" s="5">
        <v>0.59165696869593498</v>
      </c>
      <c r="F4974" s="5">
        <v>0.44177909356336997</v>
      </c>
      <c r="G4974" s="5">
        <v>0.96509145707446597</v>
      </c>
      <c r="H4974" s="7">
        <v>8.0197811966100208</v>
      </c>
      <c r="I4974" s="7">
        <v>50.701604876510103</v>
      </c>
      <c r="J4974" s="7">
        <v>0</v>
      </c>
      <c r="K4974" s="7">
        <v>26.8670079383418</v>
      </c>
      <c r="L4974" s="7">
        <v>0</v>
      </c>
      <c r="M4974" s="7">
        <v>0.10293879039442499</v>
      </c>
      <c r="N4974" s="7">
        <v>69.667208079885</v>
      </c>
      <c r="O4974" s="7">
        <v>42.5023509976402</v>
      </c>
      <c r="P4974" s="13" t="s">
        <v>19158</v>
      </c>
      <c r="Q4974" s="15" t="s">
        <v>28265</v>
      </c>
    </row>
    <row r="4975" spans="1:17" ht="16.5" x14ac:dyDescent="0.25">
      <c r="A4975" s="4">
        <v>4973</v>
      </c>
      <c r="B4975" s="18" t="s">
        <v>6440</v>
      </c>
      <c r="C4975" s="5">
        <v>-0.97881768710713601</v>
      </c>
      <c r="D4975" s="5">
        <v>6.0979977407369796</v>
      </c>
      <c r="E4975" s="5">
        <v>0.59146722458029399</v>
      </c>
      <c r="F4975" s="5">
        <v>0.441852312284231</v>
      </c>
      <c r="G4975" s="5">
        <v>0.96509145707446597</v>
      </c>
      <c r="H4975" s="7">
        <v>94.379132374739797</v>
      </c>
      <c r="I4975" s="7">
        <v>0</v>
      </c>
      <c r="J4975" s="7">
        <v>141.74474897351999</v>
      </c>
      <c r="K4975" s="7">
        <v>27.9864666024394</v>
      </c>
      <c r="L4975" s="7">
        <v>126.826759338456</v>
      </c>
      <c r="M4975" s="7">
        <v>53.939926166678603</v>
      </c>
      <c r="N4975" s="7">
        <v>40.381813550409603</v>
      </c>
      <c r="O4975" s="7">
        <v>62.017779270287399</v>
      </c>
      <c r="P4975" s="13"/>
      <c r="Q4975" s="15"/>
    </row>
    <row r="4976" spans="1:17" ht="16.5" x14ac:dyDescent="0.25">
      <c r="A4976" s="4">
        <v>4974</v>
      </c>
      <c r="B4976" s="18" t="s">
        <v>4451</v>
      </c>
      <c r="C4976" s="5">
        <v>0.44248468979314698</v>
      </c>
      <c r="D4976" s="5">
        <v>7.3150599619159902</v>
      </c>
      <c r="E4976" s="5">
        <v>0.59076782248599202</v>
      </c>
      <c r="F4976" s="5">
        <v>0.44212236003637201</v>
      </c>
      <c r="G4976" s="5">
        <v>0.96548714811320302</v>
      </c>
      <c r="H4976" s="7">
        <v>158.83078857676401</v>
      </c>
      <c r="I4976" s="7">
        <v>243.93241861894799</v>
      </c>
      <c r="J4976" s="7">
        <v>188.52978049746</v>
      </c>
      <c r="K4976" s="7">
        <v>99.258668216651799</v>
      </c>
      <c r="L4976" s="7">
        <v>101.72056815396</v>
      </c>
      <c r="M4976" s="7">
        <v>243.55317807320901</v>
      </c>
      <c r="N4976" s="7">
        <v>90.830481470326305</v>
      </c>
      <c r="O4976" s="7">
        <v>145.05217360342601</v>
      </c>
      <c r="P4976" s="13" t="s">
        <v>14799</v>
      </c>
      <c r="Q4976" s="15" t="s">
        <v>24164</v>
      </c>
    </row>
    <row r="4977" spans="1:17" ht="16.5" x14ac:dyDescent="0.25">
      <c r="A4977" s="4">
        <v>4975</v>
      </c>
      <c r="B4977" s="18" t="s">
        <v>5852</v>
      </c>
      <c r="C4977" s="5">
        <v>-0.49398552882066699</v>
      </c>
      <c r="D4977" s="5">
        <v>7.3834866833140298</v>
      </c>
      <c r="E4977" s="5">
        <v>0.59043776635104495</v>
      </c>
      <c r="F4977" s="5">
        <v>0.44224988710172097</v>
      </c>
      <c r="G4977" s="5">
        <v>0.96552589910351805</v>
      </c>
      <c r="H4977" s="7">
        <v>219.761565229057</v>
      </c>
      <c r="I4977" s="7">
        <v>50.578840700053703</v>
      </c>
      <c r="J4977" s="7">
        <v>94.342093271046807</v>
      </c>
      <c r="K4977" s="7">
        <v>279.24274454433998</v>
      </c>
      <c r="L4977" s="7">
        <v>237.29400055024001</v>
      </c>
      <c r="M4977" s="7">
        <v>294.40494052805502</v>
      </c>
      <c r="N4977" s="7">
        <v>70.239188441788897</v>
      </c>
      <c r="O4977" s="7">
        <v>87.913251401300002</v>
      </c>
      <c r="P4977" s="13" t="s">
        <v>16049</v>
      </c>
      <c r="Q4977" s="15" t="s">
        <v>25353</v>
      </c>
    </row>
    <row r="4978" spans="1:17" ht="16.5" x14ac:dyDescent="0.25">
      <c r="A4978" s="4">
        <v>4976</v>
      </c>
      <c r="B4978" s="18" t="s">
        <v>1605</v>
      </c>
      <c r="C4978" s="5">
        <v>5.62826481105248</v>
      </c>
      <c r="D4978" s="5">
        <v>1.3102828334590999</v>
      </c>
      <c r="E4978" s="5">
        <v>0.58996272941255201</v>
      </c>
      <c r="F4978" s="5">
        <v>0.442433531383986</v>
      </c>
      <c r="G4978" s="5">
        <v>0.96552589910351805</v>
      </c>
      <c r="H4978" s="7">
        <v>16.235166812649499</v>
      </c>
      <c r="I4978" s="7">
        <v>0</v>
      </c>
      <c r="J4978" s="7">
        <v>0.15440604463346499</v>
      </c>
      <c r="K4978" s="7">
        <v>0</v>
      </c>
      <c r="L4978" s="7">
        <v>0</v>
      </c>
      <c r="M4978" s="7">
        <v>0</v>
      </c>
      <c r="N4978" s="7">
        <v>0</v>
      </c>
      <c r="O4978" s="7">
        <v>0</v>
      </c>
      <c r="P4978" s="13"/>
      <c r="Q4978" s="15"/>
    </row>
    <row r="4979" spans="1:17" ht="16.5" x14ac:dyDescent="0.25">
      <c r="A4979" s="4">
        <v>4977</v>
      </c>
      <c r="B4979" s="18" t="s">
        <v>4960</v>
      </c>
      <c r="C4979" s="5">
        <v>0.406150913791817</v>
      </c>
      <c r="D4979" s="5">
        <v>7.8194725713141198</v>
      </c>
      <c r="E4979" s="5">
        <v>0.58976676309855902</v>
      </c>
      <c r="F4979" s="5">
        <v>0.44250932415220001</v>
      </c>
      <c r="G4979" s="5">
        <v>0.96552589910351805</v>
      </c>
      <c r="H4979" s="7">
        <v>241.864864624592</v>
      </c>
      <c r="I4979" s="7">
        <v>305.06897849425599</v>
      </c>
      <c r="J4979" s="7">
        <v>337.22280147948698</v>
      </c>
      <c r="K4979" s="7">
        <v>37.564057395274197</v>
      </c>
      <c r="L4979" s="7">
        <v>187.89149531623099</v>
      </c>
      <c r="M4979" s="7">
        <v>283.80224511742898</v>
      </c>
      <c r="N4979" s="7">
        <v>239.08779127579601</v>
      </c>
      <c r="O4979" s="7">
        <v>172.73030504780499</v>
      </c>
      <c r="P4979" s="13" t="s">
        <v>15250</v>
      </c>
      <c r="Q4979" s="15" t="s">
        <v>24597</v>
      </c>
    </row>
    <row r="4980" spans="1:17" ht="16.5" x14ac:dyDescent="0.25">
      <c r="A4980" s="4">
        <v>4978</v>
      </c>
      <c r="B4980" s="18" t="s">
        <v>6376</v>
      </c>
      <c r="C4980" s="5">
        <v>1.61476593455198</v>
      </c>
      <c r="D4980" s="5">
        <v>4.9310496255294902</v>
      </c>
      <c r="E4980" s="5">
        <v>0.58957057583614603</v>
      </c>
      <c r="F4980" s="5">
        <v>0.44258522243042497</v>
      </c>
      <c r="G4980" s="5">
        <v>0.96552589910351805</v>
      </c>
      <c r="H4980" s="7">
        <v>32.959344673872899</v>
      </c>
      <c r="I4980" s="7">
        <v>0</v>
      </c>
      <c r="J4980" s="7">
        <v>18.9919434899161</v>
      </c>
      <c r="K4980" s="7">
        <v>10.5726651609216</v>
      </c>
      <c r="L4980" s="7">
        <v>9.8805010468018093</v>
      </c>
      <c r="M4980" s="7">
        <v>92.953727726165596</v>
      </c>
      <c r="N4980" s="7">
        <v>75.387011698923203</v>
      </c>
      <c r="O4980" s="7">
        <v>0.187648348775453</v>
      </c>
      <c r="P4980" s="13" t="s">
        <v>16514</v>
      </c>
      <c r="Q4980" s="15" t="s">
        <v>25789</v>
      </c>
    </row>
    <row r="4981" spans="1:17" ht="16.5" x14ac:dyDescent="0.25">
      <c r="A4981" s="4">
        <v>4979</v>
      </c>
      <c r="B4981" s="18" t="s">
        <v>9636</v>
      </c>
      <c r="C4981" s="5">
        <v>-1.34921158507158</v>
      </c>
      <c r="D4981" s="5">
        <v>5.2443104983409201</v>
      </c>
      <c r="E4981" s="5">
        <v>0.58950552436130599</v>
      </c>
      <c r="F4981" s="5">
        <v>0.44261039309788203</v>
      </c>
      <c r="G4981" s="5">
        <v>0.96552589910351805</v>
      </c>
      <c r="H4981" s="7">
        <v>35.795608755600803</v>
      </c>
      <c r="I4981" s="7">
        <v>48.982906406119902</v>
      </c>
      <c r="J4981" s="7">
        <v>54.505333755613002</v>
      </c>
      <c r="K4981" s="7">
        <v>63.684759557550997</v>
      </c>
      <c r="L4981" s="7">
        <v>64.952146225697206</v>
      </c>
      <c r="M4981" s="7">
        <v>34.896249943710004</v>
      </c>
      <c r="N4981" s="7">
        <v>0</v>
      </c>
      <c r="O4981" s="7">
        <v>9.3824174387726694E-2</v>
      </c>
      <c r="P4981" s="13" t="s">
        <v>19359</v>
      </c>
      <c r="Q4981" s="15" t="s">
        <v>28453</v>
      </c>
    </row>
    <row r="4982" spans="1:17" ht="16.5" x14ac:dyDescent="0.25">
      <c r="A4982" s="4">
        <v>4980</v>
      </c>
      <c r="B4982" s="18" t="s">
        <v>9033</v>
      </c>
      <c r="C4982" s="5">
        <v>-1.11639609330815</v>
      </c>
      <c r="D4982" s="5">
        <v>5.1490294669800099</v>
      </c>
      <c r="E4982" s="5">
        <v>0.58908440904029202</v>
      </c>
      <c r="F4982" s="5">
        <v>0.44277339061030901</v>
      </c>
      <c r="G4982" s="5">
        <v>0.96552589910351805</v>
      </c>
      <c r="H4982" s="7">
        <v>27.580223139561301</v>
      </c>
      <c r="I4982" s="7">
        <v>33.637384349064803</v>
      </c>
      <c r="J4982" s="7">
        <v>50.027558461242499</v>
      </c>
      <c r="K4982" s="7">
        <v>32.339916962818897</v>
      </c>
      <c r="L4982" s="7">
        <v>78.072155812434005</v>
      </c>
      <c r="M4982" s="7">
        <v>4.8381231485379699</v>
      </c>
      <c r="N4982" s="7">
        <v>35.005198148513699</v>
      </c>
      <c r="O4982" s="7">
        <v>22.236329329891198</v>
      </c>
      <c r="P4982" s="13" t="s">
        <v>18853</v>
      </c>
      <c r="Q4982" s="15" t="s">
        <v>27977</v>
      </c>
    </row>
    <row r="4983" spans="1:17" ht="16.5" x14ac:dyDescent="0.25">
      <c r="A4983" s="4">
        <v>4981</v>
      </c>
      <c r="B4983" s="18" t="s">
        <v>5230</v>
      </c>
      <c r="C4983" s="5">
        <v>0.67682031691961797</v>
      </c>
      <c r="D4983" s="5">
        <v>7.0291477970578002</v>
      </c>
      <c r="E4983" s="5">
        <v>0.58890536220575695</v>
      </c>
      <c r="F4983" s="5">
        <v>0.44284272079207199</v>
      </c>
      <c r="G4983" s="5">
        <v>0.96552589910351805</v>
      </c>
      <c r="H4983" s="7">
        <v>52.030775568250398</v>
      </c>
      <c r="I4983" s="7">
        <v>133.81295233752101</v>
      </c>
      <c r="J4983" s="7">
        <v>84.460106414505105</v>
      </c>
      <c r="K4983" s="7">
        <v>9.7019750888456695</v>
      </c>
      <c r="L4983" s="7">
        <v>190.645077575176</v>
      </c>
      <c r="M4983" s="7">
        <v>164.70206463107999</v>
      </c>
      <c r="N4983" s="7">
        <v>363.09313373654402</v>
      </c>
      <c r="O4983" s="7">
        <v>45.1294278804966</v>
      </c>
      <c r="P4983" s="13" t="s">
        <v>15487</v>
      </c>
      <c r="Q4983" s="15" t="s">
        <v>24828</v>
      </c>
    </row>
    <row r="4984" spans="1:17" ht="16.5" x14ac:dyDescent="0.25">
      <c r="A4984" s="4">
        <v>4982</v>
      </c>
      <c r="B4984" s="18" t="s">
        <v>7666</v>
      </c>
      <c r="C4984" s="5">
        <v>-3.6309615517705098</v>
      </c>
      <c r="D4984" s="5">
        <v>-1.43114395364429</v>
      </c>
      <c r="E4984" s="5">
        <v>0.58864946299385001</v>
      </c>
      <c r="F4984" s="5">
        <v>0.442941838684068</v>
      </c>
      <c r="G4984" s="5">
        <v>0.96552589910351805</v>
      </c>
      <c r="H4984" s="7">
        <v>9.7802209714756297E-2</v>
      </c>
      <c r="I4984" s="7">
        <v>0</v>
      </c>
      <c r="J4984" s="7">
        <v>1.23524835706772</v>
      </c>
      <c r="K4984" s="7">
        <v>0</v>
      </c>
      <c r="L4984" s="7">
        <v>0</v>
      </c>
      <c r="M4984" s="7">
        <v>0</v>
      </c>
      <c r="N4984" s="7">
        <v>0</v>
      </c>
      <c r="O4984" s="7">
        <v>0</v>
      </c>
      <c r="P4984" s="13"/>
      <c r="Q4984" s="15"/>
    </row>
    <row r="4985" spans="1:17" ht="16.5" x14ac:dyDescent="0.25">
      <c r="A4985" s="4">
        <v>4983</v>
      </c>
      <c r="B4985" s="18" t="s">
        <v>6025</v>
      </c>
      <c r="C4985" s="5">
        <v>2.4666762306591301</v>
      </c>
      <c r="D4985" s="5">
        <v>3.8750538321396601</v>
      </c>
      <c r="E4985" s="5">
        <v>0.58864465806500499</v>
      </c>
      <c r="F4985" s="5">
        <v>0.44294370011296402</v>
      </c>
      <c r="G4985" s="5">
        <v>0.96552589910351805</v>
      </c>
      <c r="H4985" s="7">
        <v>3.4230773400164698</v>
      </c>
      <c r="I4985" s="7">
        <v>53.156888405638902</v>
      </c>
      <c r="J4985" s="7">
        <v>11.2716412582429</v>
      </c>
      <c r="K4985" s="7">
        <v>0</v>
      </c>
      <c r="L4985" s="7">
        <v>0</v>
      </c>
      <c r="M4985" s="7">
        <v>13.484981541669701</v>
      </c>
      <c r="N4985" s="7">
        <v>34.090029569467603</v>
      </c>
      <c r="O4985" s="7">
        <v>0</v>
      </c>
      <c r="P4985" s="13" t="s">
        <v>16202</v>
      </c>
      <c r="Q4985" s="15" t="s">
        <v>25491</v>
      </c>
    </row>
    <row r="4986" spans="1:17" ht="16.5" x14ac:dyDescent="0.25">
      <c r="A4986" s="4">
        <v>4984</v>
      </c>
      <c r="B4986" s="18" t="s">
        <v>5813</v>
      </c>
      <c r="C4986" s="5">
        <v>0.31246532265326599</v>
      </c>
      <c r="D4986" s="5">
        <v>7.9975346568216104</v>
      </c>
      <c r="E4986" s="5">
        <v>0.58842448610904097</v>
      </c>
      <c r="F4986" s="5">
        <v>0.44302900765346498</v>
      </c>
      <c r="G4986" s="5">
        <v>0.96552589910351805</v>
      </c>
      <c r="H4986" s="7">
        <v>338.29784340334197</v>
      </c>
      <c r="I4986" s="7">
        <v>110.73328716371</v>
      </c>
      <c r="J4986" s="7">
        <v>259.24774893958698</v>
      </c>
      <c r="K4986" s="7">
        <v>161.450816222073</v>
      </c>
      <c r="L4986" s="7">
        <v>244.58289476509401</v>
      </c>
      <c r="M4986" s="7">
        <v>265.47914042722198</v>
      </c>
      <c r="N4986" s="7">
        <v>339.29875068134498</v>
      </c>
      <c r="O4986" s="7">
        <v>322.94280824255497</v>
      </c>
      <c r="P4986" s="13" t="s">
        <v>16015</v>
      </c>
      <c r="Q4986" s="15" t="s">
        <v>25322</v>
      </c>
    </row>
    <row r="4987" spans="1:17" ht="16.5" x14ac:dyDescent="0.25">
      <c r="A4987" s="4">
        <v>4985</v>
      </c>
      <c r="B4987" s="18" t="s">
        <v>9529</v>
      </c>
      <c r="C4987" s="5">
        <v>-1.03210919021236</v>
      </c>
      <c r="D4987" s="5">
        <v>5.7381281232794699</v>
      </c>
      <c r="E4987" s="5">
        <v>0.58675816828585203</v>
      </c>
      <c r="F4987" s="5">
        <v>0.44367546004415798</v>
      </c>
      <c r="G4987" s="5">
        <v>0.96674079177525396</v>
      </c>
      <c r="H4987" s="7">
        <v>70.417590994624504</v>
      </c>
      <c r="I4987" s="7">
        <v>26.026005408765499</v>
      </c>
      <c r="J4987" s="7">
        <v>83.6880761913378</v>
      </c>
      <c r="K4987" s="7">
        <v>61.445842229355897</v>
      </c>
      <c r="L4987" s="7">
        <v>89.734386556200107</v>
      </c>
      <c r="M4987" s="7">
        <v>79.159929813312701</v>
      </c>
      <c r="N4987" s="7">
        <v>15.672261916164601</v>
      </c>
      <c r="O4987" s="7">
        <v>9.3824174387726694E-2</v>
      </c>
      <c r="P4987" s="13" t="s">
        <v>14078</v>
      </c>
      <c r="Q4987" s="15" t="s">
        <v>23484</v>
      </c>
    </row>
    <row r="4988" spans="1:17" ht="16.5" x14ac:dyDescent="0.25">
      <c r="A4988" s="4">
        <v>4986</v>
      </c>
      <c r="B4988" s="18" t="s">
        <v>637</v>
      </c>
      <c r="C4988" s="5">
        <v>2.9274851333880001</v>
      </c>
      <c r="D4988" s="5">
        <v>3.8411052023910499</v>
      </c>
      <c r="E4988" s="5">
        <v>0.58562873305491403</v>
      </c>
      <c r="F4988" s="5">
        <v>0.44411445618351902</v>
      </c>
      <c r="G4988" s="5">
        <v>0.96735042738621502</v>
      </c>
      <c r="H4988" s="7">
        <v>0</v>
      </c>
      <c r="I4988" s="7">
        <v>0</v>
      </c>
      <c r="J4988" s="7">
        <v>8.0291143209401596</v>
      </c>
      <c r="K4988" s="7">
        <v>0.124384296010842</v>
      </c>
      <c r="L4988" s="7">
        <v>0</v>
      </c>
      <c r="M4988" s="7">
        <v>20.7936356596738</v>
      </c>
      <c r="N4988" s="7">
        <v>83.051548548434397</v>
      </c>
      <c r="O4988" s="7">
        <v>0</v>
      </c>
      <c r="P4988" s="13" t="s">
        <v>11462</v>
      </c>
      <c r="Q4988" s="15" t="s">
        <v>20956</v>
      </c>
    </row>
    <row r="4989" spans="1:17" ht="16.5" x14ac:dyDescent="0.25">
      <c r="A4989" s="4">
        <v>4987</v>
      </c>
      <c r="B4989" s="18" t="s">
        <v>9490</v>
      </c>
      <c r="C4989" s="5">
        <v>0.46107603549405202</v>
      </c>
      <c r="D4989" s="5">
        <v>7.2377400967554202</v>
      </c>
      <c r="E4989" s="5">
        <v>0.58558013073714199</v>
      </c>
      <c r="F4989" s="5">
        <v>0.444133362306671</v>
      </c>
      <c r="G4989" s="5">
        <v>0.96735042738621502</v>
      </c>
      <c r="H4989" s="7">
        <v>178.782439358575</v>
      </c>
      <c r="I4989" s="7">
        <v>135.53165080791101</v>
      </c>
      <c r="J4989" s="7">
        <v>173.861206257281</v>
      </c>
      <c r="K4989" s="7">
        <v>61.197073637334199</v>
      </c>
      <c r="L4989" s="7">
        <v>130.87614501337501</v>
      </c>
      <c r="M4989" s="7">
        <v>124.864752748437</v>
      </c>
      <c r="N4989" s="7">
        <v>265.85647221289503</v>
      </c>
      <c r="O4989" s="7">
        <v>134.45004189761201</v>
      </c>
      <c r="P4989" s="13" t="s">
        <v>19241</v>
      </c>
      <c r="Q4989" s="15" t="s">
        <v>28342</v>
      </c>
    </row>
    <row r="4990" spans="1:17" ht="16.5" x14ac:dyDescent="0.25">
      <c r="A4990" s="4">
        <v>4988</v>
      </c>
      <c r="B4990" s="18" t="s">
        <v>10292</v>
      </c>
      <c r="C4990" s="5">
        <v>-2.15612059828972</v>
      </c>
      <c r="D4990" s="5">
        <v>4.3911804897147704</v>
      </c>
      <c r="E4990" s="5">
        <v>0.58524789689394796</v>
      </c>
      <c r="F4990" s="5">
        <v>0.444262633377774</v>
      </c>
      <c r="G4990" s="5">
        <v>0.96743799594013302</v>
      </c>
      <c r="H4990" s="7">
        <v>0</v>
      </c>
      <c r="I4990" s="7">
        <v>46.036566171165397</v>
      </c>
      <c r="J4990" s="7">
        <v>56.975830469748402</v>
      </c>
      <c r="K4990" s="7">
        <v>19.7771030657239</v>
      </c>
      <c r="L4990" s="7">
        <v>46.486947548067498</v>
      </c>
      <c r="M4990" s="7">
        <v>0</v>
      </c>
      <c r="N4990" s="7">
        <v>0</v>
      </c>
      <c r="O4990" s="7">
        <v>0</v>
      </c>
      <c r="P4990" s="13"/>
      <c r="Q4990" s="15"/>
    </row>
    <row r="4991" spans="1:17" ht="16.5" x14ac:dyDescent="0.25">
      <c r="A4991" s="4">
        <v>4989</v>
      </c>
      <c r="B4991" s="18" t="s">
        <v>6786</v>
      </c>
      <c r="C4991" s="5">
        <v>1.0892918741635</v>
      </c>
      <c r="D4991" s="5">
        <v>5.8908318457805402</v>
      </c>
      <c r="E4991" s="5">
        <v>0.58499645517634702</v>
      </c>
      <c r="F4991" s="5">
        <v>0.44436050717974201</v>
      </c>
      <c r="G4991" s="5">
        <v>0.96745717157473499</v>
      </c>
      <c r="H4991" s="7">
        <v>26.015387784125199</v>
      </c>
      <c r="I4991" s="7">
        <v>131.97148969067399</v>
      </c>
      <c r="J4991" s="7">
        <v>0</v>
      </c>
      <c r="K4991" s="7">
        <v>74.754961902516001</v>
      </c>
      <c r="L4991" s="7">
        <v>28.993601432418401</v>
      </c>
      <c r="M4991" s="7">
        <v>78.233480699762893</v>
      </c>
      <c r="N4991" s="7">
        <v>38.780268537078904</v>
      </c>
      <c r="O4991" s="7">
        <v>93.073580992624898</v>
      </c>
      <c r="P4991" s="13" t="s">
        <v>16881</v>
      </c>
      <c r="Q4991" s="15" t="s">
        <v>26132</v>
      </c>
    </row>
    <row r="4992" spans="1:17" ht="16.5" x14ac:dyDescent="0.25">
      <c r="A4992" s="4">
        <v>4990</v>
      </c>
      <c r="B4992" s="18" t="s">
        <v>1058</v>
      </c>
      <c r="C4992" s="5">
        <v>3.19826553608568</v>
      </c>
      <c r="D4992" s="5">
        <v>3.8223571932037901</v>
      </c>
      <c r="E4992" s="5">
        <v>0.58342708749609296</v>
      </c>
      <c r="F4992" s="5">
        <v>0.44497213860560603</v>
      </c>
      <c r="G4992" s="5">
        <v>0.96836316910670805</v>
      </c>
      <c r="H4992" s="7">
        <v>0</v>
      </c>
      <c r="I4992" s="7">
        <v>0</v>
      </c>
      <c r="J4992" s="7">
        <v>0</v>
      </c>
      <c r="K4992" s="7">
        <v>0</v>
      </c>
      <c r="L4992" s="7">
        <v>6.6409925068667901</v>
      </c>
      <c r="M4992" s="7">
        <v>53.528171005100901</v>
      </c>
      <c r="N4992" s="7">
        <v>0</v>
      </c>
      <c r="O4992" s="7">
        <v>48.600922332842501</v>
      </c>
      <c r="P4992" s="13" t="s">
        <v>11828</v>
      </c>
      <c r="Q4992" s="15" t="s">
        <v>21314</v>
      </c>
    </row>
    <row r="4993" spans="1:17" ht="16.5" x14ac:dyDescent="0.25">
      <c r="A4993" s="4">
        <v>4991</v>
      </c>
      <c r="B4993" s="18" t="s">
        <v>9954</v>
      </c>
      <c r="C4993" s="5">
        <v>1.95336630481899</v>
      </c>
      <c r="D4993" s="5">
        <v>5.3361452663476197</v>
      </c>
      <c r="E4993" s="5">
        <v>0.58339930815633601</v>
      </c>
      <c r="F4993" s="5">
        <v>0.444982976808938</v>
      </c>
      <c r="G4993" s="5">
        <v>0.96836316910670805</v>
      </c>
      <c r="H4993" s="7">
        <v>71.297810882057306</v>
      </c>
      <c r="I4993" s="7">
        <v>0</v>
      </c>
      <c r="J4993" s="7">
        <v>0</v>
      </c>
      <c r="K4993" s="7">
        <v>0</v>
      </c>
      <c r="L4993" s="7">
        <v>42.923488154139001</v>
      </c>
      <c r="M4993" s="7">
        <v>86.365645140922496</v>
      </c>
      <c r="N4993" s="7">
        <v>119.543895637898</v>
      </c>
      <c r="O4993" s="7">
        <v>0</v>
      </c>
      <c r="P4993" s="13" t="s">
        <v>19627</v>
      </c>
      <c r="Q4993" s="15" t="s">
        <v>28700</v>
      </c>
    </row>
    <row r="4994" spans="1:17" ht="16.5" x14ac:dyDescent="0.25">
      <c r="A4994" s="4">
        <v>4992</v>
      </c>
      <c r="B4994" s="18" t="s">
        <v>5430</v>
      </c>
      <c r="C4994" s="5">
        <v>2.71924458246668</v>
      </c>
      <c r="D4994" s="5">
        <v>3.9103222038707202</v>
      </c>
      <c r="E4994" s="5">
        <v>0.58324268070577501</v>
      </c>
      <c r="F4994" s="5">
        <v>0.44504409318547999</v>
      </c>
      <c r="G4994" s="5">
        <v>0.96836316910670805</v>
      </c>
      <c r="H4994" s="7">
        <v>24.0593435898301</v>
      </c>
      <c r="I4994" s="7">
        <v>41.617055818733498</v>
      </c>
      <c r="J4994" s="7">
        <v>9.7275808119082594</v>
      </c>
      <c r="K4994" s="7">
        <v>0</v>
      </c>
      <c r="L4994" s="7">
        <v>0</v>
      </c>
      <c r="M4994" s="7">
        <v>0</v>
      </c>
      <c r="N4994" s="7">
        <v>0</v>
      </c>
      <c r="O4994" s="7">
        <v>41.470285079375202</v>
      </c>
      <c r="P4994" s="13" t="s">
        <v>15674</v>
      </c>
      <c r="Q4994" s="15" t="s">
        <v>25007</v>
      </c>
    </row>
    <row r="4995" spans="1:17" ht="16.5" x14ac:dyDescent="0.25">
      <c r="A4995" s="4">
        <v>4993</v>
      </c>
      <c r="B4995" s="18" t="s">
        <v>7042</v>
      </c>
      <c r="C4995" s="5">
        <v>1.84674646501398</v>
      </c>
      <c r="D4995" s="5">
        <v>5.16590738932317</v>
      </c>
      <c r="E4995" s="5">
        <v>0.58169569603493798</v>
      </c>
      <c r="F4995" s="5">
        <v>0.44564842876589</v>
      </c>
      <c r="G4995" s="5">
        <v>0.96938529920080896</v>
      </c>
      <c r="H4995" s="7">
        <v>9.3890121326165996</v>
      </c>
      <c r="I4995" s="7">
        <v>99.438982929717199</v>
      </c>
      <c r="J4995" s="7">
        <v>23.160906695019701</v>
      </c>
      <c r="K4995" s="7">
        <v>0</v>
      </c>
      <c r="L4995" s="7">
        <v>17.6553215426459</v>
      </c>
      <c r="M4995" s="7">
        <v>0</v>
      </c>
      <c r="N4995" s="7">
        <v>136.01693006072799</v>
      </c>
      <c r="O4995" s="7">
        <v>0</v>
      </c>
      <c r="P4995" s="13" t="s">
        <v>17113</v>
      </c>
      <c r="Q4995" s="15" t="s">
        <v>26358</v>
      </c>
    </row>
    <row r="4996" spans="1:17" ht="16.5" x14ac:dyDescent="0.25">
      <c r="A4996" s="4">
        <v>4994</v>
      </c>
      <c r="B4996" s="18" t="s">
        <v>3270</v>
      </c>
      <c r="C4996" s="5">
        <v>1.43381946592212</v>
      </c>
      <c r="D4996" s="5">
        <v>5.5319807600891897</v>
      </c>
      <c r="E4996" s="5">
        <v>0.58114936437188702</v>
      </c>
      <c r="F4996" s="5">
        <v>0.445862159131304</v>
      </c>
      <c r="G4996" s="5">
        <v>0.96938529920080896</v>
      </c>
      <c r="H4996" s="7">
        <v>71.004404252913105</v>
      </c>
      <c r="I4996" s="7">
        <v>118.71295863337799</v>
      </c>
      <c r="J4996" s="7">
        <v>34.7413600425295</v>
      </c>
      <c r="K4996" s="7">
        <v>0</v>
      </c>
      <c r="L4996" s="7">
        <v>32.071134545356699</v>
      </c>
      <c r="M4996" s="7">
        <v>0</v>
      </c>
      <c r="N4996" s="7">
        <v>37.636307813271202</v>
      </c>
      <c r="O4996" s="7">
        <v>73.558152719977798</v>
      </c>
      <c r="P4996" s="13" t="s">
        <v>13783</v>
      </c>
      <c r="Q4996" s="15" t="s">
        <v>23203</v>
      </c>
    </row>
    <row r="4997" spans="1:17" ht="16.5" x14ac:dyDescent="0.25">
      <c r="A4997" s="4">
        <v>4995</v>
      </c>
      <c r="B4997" s="18" t="s">
        <v>2862</v>
      </c>
      <c r="C4997" s="5">
        <v>5.4589566905227001</v>
      </c>
      <c r="D4997" s="5">
        <v>1.00019624356276</v>
      </c>
      <c r="E4997" s="5">
        <v>0.58086053270035098</v>
      </c>
      <c r="F4997" s="5">
        <v>0.44597521714398702</v>
      </c>
      <c r="G4997" s="5">
        <v>0.96938529920080896</v>
      </c>
      <c r="H4997" s="7">
        <v>0</v>
      </c>
      <c r="I4997" s="7">
        <v>0</v>
      </c>
      <c r="J4997" s="7">
        <v>0</v>
      </c>
      <c r="K4997" s="7">
        <v>0.124384296010842</v>
      </c>
      <c r="L4997" s="7">
        <v>0</v>
      </c>
      <c r="M4997" s="7">
        <v>0</v>
      </c>
      <c r="N4997" s="7">
        <v>0</v>
      </c>
      <c r="O4997" s="7">
        <v>12.3847910191799</v>
      </c>
      <c r="P4997" s="13" t="s">
        <v>13427</v>
      </c>
      <c r="Q4997" s="15" t="s">
        <v>22861</v>
      </c>
    </row>
    <row r="4998" spans="1:17" ht="16.5" x14ac:dyDescent="0.25">
      <c r="A4998" s="4">
        <v>4996</v>
      </c>
      <c r="B4998" s="18" t="s">
        <v>6814</v>
      </c>
      <c r="C4998" s="5">
        <v>-0.64902409253242099</v>
      </c>
      <c r="D4998" s="5">
        <v>6.3500778531777904</v>
      </c>
      <c r="E4998" s="5">
        <v>0.58071725654765005</v>
      </c>
      <c r="F4998" s="5">
        <v>0.446031316531593</v>
      </c>
      <c r="G4998" s="5">
        <v>0.96938529920080896</v>
      </c>
      <c r="H4998" s="7">
        <v>66.016491557460498</v>
      </c>
      <c r="I4998" s="7">
        <v>65.924362757108796</v>
      </c>
      <c r="J4998" s="7">
        <v>73.342871200895701</v>
      </c>
      <c r="K4998" s="7">
        <v>55.9729332048788</v>
      </c>
      <c r="L4998" s="7">
        <v>186.75766732725401</v>
      </c>
      <c r="M4998" s="7">
        <v>81.218705621201195</v>
      </c>
      <c r="N4998" s="7">
        <v>64.176196605608396</v>
      </c>
      <c r="O4998" s="7">
        <v>58.546284817941498</v>
      </c>
      <c r="P4998" s="13" t="s">
        <v>16907</v>
      </c>
      <c r="Q4998" s="15" t="s">
        <v>26156</v>
      </c>
    </row>
    <row r="4999" spans="1:17" ht="16.5" x14ac:dyDescent="0.25">
      <c r="A4999" s="4">
        <v>4997</v>
      </c>
      <c r="B4999" s="18" t="s">
        <v>5846</v>
      </c>
      <c r="C4999" s="5">
        <v>-2.0278744805036899</v>
      </c>
      <c r="D4999" s="5">
        <v>4.3727704027491798</v>
      </c>
      <c r="E4999" s="5">
        <v>0.58049140290457402</v>
      </c>
      <c r="F4999" s="5">
        <v>0.44611977112809997</v>
      </c>
      <c r="G4999" s="5">
        <v>0.96938529920080896</v>
      </c>
      <c r="H4999" s="7">
        <v>14.2791226183544</v>
      </c>
      <c r="I4999" s="7">
        <v>0.122764176456441</v>
      </c>
      <c r="J4999" s="7">
        <v>79.055894852333793</v>
      </c>
      <c r="K4999" s="7">
        <v>0</v>
      </c>
      <c r="L4999" s="7">
        <v>39.1980533332137</v>
      </c>
      <c r="M4999" s="7">
        <v>33.866862039765799</v>
      </c>
      <c r="N4999" s="7">
        <v>0</v>
      </c>
      <c r="O4999" s="7">
        <v>0</v>
      </c>
      <c r="P4999" s="13" t="s">
        <v>16046</v>
      </c>
      <c r="Q4999" s="15" t="s">
        <v>25351</v>
      </c>
    </row>
    <row r="5000" spans="1:17" ht="16.5" x14ac:dyDescent="0.25">
      <c r="A5000" s="4">
        <v>4998</v>
      </c>
      <c r="B5000" s="18" t="s">
        <v>10080</v>
      </c>
      <c r="C5000" s="5">
        <v>0.42574691886881799</v>
      </c>
      <c r="D5000" s="5">
        <v>7.3414229930972104</v>
      </c>
      <c r="E5000" s="5">
        <v>0.58046001415232995</v>
      </c>
      <c r="F5000" s="5">
        <v>0.44613206654883197</v>
      </c>
      <c r="G5000" s="5">
        <v>0.96938529920080896</v>
      </c>
      <c r="H5000" s="7">
        <v>253.20992095150399</v>
      </c>
      <c r="I5000" s="7">
        <v>77.709723696927099</v>
      </c>
      <c r="J5000" s="7">
        <v>149.00183307129299</v>
      </c>
      <c r="K5000" s="7">
        <v>129.73282073930801</v>
      </c>
      <c r="L5000" s="7">
        <v>120.995643966573</v>
      </c>
      <c r="M5000" s="7">
        <v>169.231371408434</v>
      </c>
      <c r="N5000" s="7">
        <v>170.10695963019501</v>
      </c>
      <c r="O5000" s="7">
        <v>224.61507348421799</v>
      </c>
      <c r="P5000" s="13" t="s">
        <v>19730</v>
      </c>
      <c r="Q5000" s="15" t="s">
        <v>28801</v>
      </c>
    </row>
    <row r="5001" spans="1:17" ht="16.5" x14ac:dyDescent="0.25">
      <c r="A5001" s="4">
        <v>4999</v>
      </c>
      <c r="B5001" s="18" t="s">
        <v>10344</v>
      </c>
      <c r="C5001" s="5">
        <v>0.860915012792557</v>
      </c>
      <c r="D5001" s="5">
        <v>5.8330977017023802</v>
      </c>
      <c r="E5001" s="5">
        <v>0.58024209724604603</v>
      </c>
      <c r="F5001" s="5">
        <v>0.44621744218906201</v>
      </c>
      <c r="G5001" s="5">
        <v>0.96938529920080896</v>
      </c>
      <c r="H5001" s="7">
        <v>36.773630852748397</v>
      </c>
      <c r="I5001" s="7">
        <v>80.042243049599506</v>
      </c>
      <c r="J5001" s="7">
        <v>28.256306167923999</v>
      </c>
      <c r="K5001" s="7">
        <v>28.3596194904719</v>
      </c>
      <c r="L5001" s="7">
        <v>56.0434977408758</v>
      </c>
      <c r="M5001" s="7">
        <v>46.219516887096802</v>
      </c>
      <c r="N5001" s="7">
        <v>81.564399607484404</v>
      </c>
      <c r="O5001" s="7">
        <v>96.4512512705831</v>
      </c>
      <c r="P5001" s="13" t="s">
        <v>19951</v>
      </c>
      <c r="Q5001" s="15" t="s">
        <v>29011</v>
      </c>
    </row>
    <row r="5002" spans="1:17" ht="16.5" x14ac:dyDescent="0.25">
      <c r="A5002" s="4">
        <v>5000</v>
      </c>
      <c r="B5002" s="18" t="s">
        <v>5133</v>
      </c>
      <c r="C5002" s="5">
        <v>0.53070520146030797</v>
      </c>
      <c r="D5002" s="5">
        <v>6.8817605465104599</v>
      </c>
      <c r="E5002" s="5">
        <v>0.58021563275917998</v>
      </c>
      <c r="F5002" s="5">
        <v>0.44622781218965601</v>
      </c>
      <c r="G5002" s="5">
        <v>0.96938529920080896</v>
      </c>
      <c r="H5002" s="7">
        <v>181.031890182014</v>
      </c>
      <c r="I5002" s="7">
        <v>117.73084522172699</v>
      </c>
      <c r="J5002" s="7">
        <v>73.342871200895701</v>
      </c>
      <c r="K5002" s="7">
        <v>55.9729332048788</v>
      </c>
      <c r="L5002" s="7">
        <v>146.91171228605299</v>
      </c>
      <c r="M5002" s="7">
        <v>137.73210154774</v>
      </c>
      <c r="N5002" s="7">
        <v>149.05808231213501</v>
      </c>
      <c r="O5002" s="7">
        <v>79.469075706404595</v>
      </c>
      <c r="P5002" s="13" t="s">
        <v>15404</v>
      </c>
      <c r="Q5002" s="15" t="s">
        <v>24748</v>
      </c>
    </row>
    <row r="5003" spans="1:17" ht="16.5" x14ac:dyDescent="0.25">
      <c r="A5003" s="4">
        <v>5001</v>
      </c>
      <c r="B5003" s="18" t="s">
        <v>5966</v>
      </c>
      <c r="C5003" s="5">
        <v>1.0596094456545</v>
      </c>
      <c r="D5003" s="5">
        <v>5.9894150803327504</v>
      </c>
      <c r="E5003" s="5">
        <v>0.57961492099163103</v>
      </c>
      <c r="F5003" s="5">
        <v>0.44646329919672101</v>
      </c>
      <c r="G5003" s="5">
        <v>0.96970293058883905</v>
      </c>
      <c r="H5003" s="7">
        <v>51.737368939106098</v>
      </c>
      <c r="I5003" s="7">
        <v>128.902385279263</v>
      </c>
      <c r="J5003" s="7">
        <v>29.491554524991699</v>
      </c>
      <c r="K5003" s="7">
        <v>0</v>
      </c>
      <c r="L5003" s="7">
        <v>83.741295757320302</v>
      </c>
      <c r="M5003" s="7">
        <v>50.7488236644515</v>
      </c>
      <c r="N5003" s="7">
        <v>126.522056053125</v>
      </c>
      <c r="O5003" s="7">
        <v>35.465537918560699</v>
      </c>
      <c r="P5003" s="13" t="s">
        <v>16148</v>
      </c>
      <c r="Q5003" s="15" t="s">
        <v>25440</v>
      </c>
    </row>
    <row r="5004" spans="1:17" ht="16.5" x14ac:dyDescent="0.25">
      <c r="A5004" s="4">
        <v>5002</v>
      </c>
      <c r="B5004" s="18" t="s">
        <v>62</v>
      </c>
      <c r="C5004" s="5">
        <v>-1.6847782632670101</v>
      </c>
      <c r="D5004" s="5">
        <v>5.2428811358600704</v>
      </c>
      <c r="E5004" s="5">
        <v>0.57862606994740395</v>
      </c>
      <c r="F5004" s="5">
        <v>0.44685136208901299</v>
      </c>
      <c r="G5004" s="5">
        <v>0.96982946273973303</v>
      </c>
      <c r="H5004" s="7">
        <v>0</v>
      </c>
      <c r="I5004" s="7">
        <v>0</v>
      </c>
      <c r="J5004" s="7">
        <v>56.667018380481501</v>
      </c>
      <c r="K5004" s="7">
        <v>141.67371315634901</v>
      </c>
      <c r="L5004" s="7">
        <v>0.32395085399350199</v>
      </c>
      <c r="M5004" s="7">
        <v>44.263679869602697</v>
      </c>
      <c r="N5004" s="7">
        <v>58.6851851313317</v>
      </c>
      <c r="O5004" s="7">
        <v>0</v>
      </c>
      <c r="P5004" s="13" t="s">
        <v>10936</v>
      </c>
      <c r="Q5004" s="15" t="s">
        <v>20434</v>
      </c>
    </row>
    <row r="5005" spans="1:17" ht="16.5" x14ac:dyDescent="0.25">
      <c r="A5005" s="4">
        <v>5003</v>
      </c>
      <c r="B5005" s="18" t="s">
        <v>2973</v>
      </c>
      <c r="C5005" s="5">
        <v>3.1565570469739201</v>
      </c>
      <c r="D5005" s="5">
        <v>1.52264264180989</v>
      </c>
      <c r="E5005" s="5">
        <v>0.57846866823056498</v>
      </c>
      <c r="F5005" s="5">
        <v>0.446913180822889</v>
      </c>
      <c r="G5005" s="5">
        <v>0.96982946273973303</v>
      </c>
      <c r="H5005" s="7">
        <v>0</v>
      </c>
      <c r="I5005" s="7">
        <v>0.122764176456441</v>
      </c>
      <c r="J5005" s="7">
        <v>0</v>
      </c>
      <c r="K5005" s="7">
        <v>0.373152888032526</v>
      </c>
      <c r="L5005" s="7">
        <v>0.80987713498375502</v>
      </c>
      <c r="M5005" s="7">
        <v>0</v>
      </c>
      <c r="N5005" s="7">
        <v>0.57198036190381796</v>
      </c>
      <c r="O5005" s="7">
        <v>17.4512964361172</v>
      </c>
      <c r="P5005" s="13"/>
      <c r="Q5005" s="15"/>
    </row>
    <row r="5006" spans="1:17" ht="16.5" x14ac:dyDescent="0.25">
      <c r="A5006" s="4">
        <v>5004</v>
      </c>
      <c r="B5006" s="18" t="s">
        <v>4323</v>
      </c>
      <c r="C5006" s="5">
        <v>-0.59407754680027902</v>
      </c>
      <c r="D5006" s="5">
        <v>6.7295860888951999</v>
      </c>
      <c r="E5006" s="5">
        <v>0.57823214425724201</v>
      </c>
      <c r="F5006" s="5">
        <v>0.447006099392946</v>
      </c>
      <c r="G5006" s="5">
        <v>0.96982946273973303</v>
      </c>
      <c r="H5006" s="7">
        <v>109.342870461098</v>
      </c>
      <c r="I5006" s="7">
        <v>31.550393349305299</v>
      </c>
      <c r="J5006" s="7">
        <v>165.214467757807</v>
      </c>
      <c r="K5006" s="7">
        <v>143.912630484544</v>
      </c>
      <c r="L5006" s="7">
        <v>93.459821377125294</v>
      </c>
      <c r="M5006" s="7">
        <v>86.056828769739198</v>
      </c>
      <c r="N5006" s="7">
        <v>31.802108121852299</v>
      </c>
      <c r="O5006" s="7">
        <v>185.678041113311</v>
      </c>
      <c r="P5006" s="13" t="s">
        <v>14689</v>
      </c>
      <c r="Q5006" s="15" t="s">
        <v>24054</v>
      </c>
    </row>
    <row r="5007" spans="1:17" ht="16.5" x14ac:dyDescent="0.25">
      <c r="A5007" s="4">
        <v>5005</v>
      </c>
      <c r="B5007" s="18" t="s">
        <v>7390</v>
      </c>
      <c r="C5007" s="5">
        <v>0.38457203829314401</v>
      </c>
      <c r="D5007" s="5">
        <v>7.4832612461719501</v>
      </c>
      <c r="E5007" s="5">
        <v>0.57802911004507596</v>
      </c>
      <c r="F5007" s="5">
        <v>0.44708588541886501</v>
      </c>
      <c r="G5007" s="5">
        <v>0.96982946273973303</v>
      </c>
      <c r="H5007" s="7">
        <v>284.60443026994102</v>
      </c>
      <c r="I5007" s="7">
        <v>107.295890222929</v>
      </c>
      <c r="J5007" s="7">
        <v>183.43438102455599</v>
      </c>
      <c r="K5007" s="7">
        <v>114.433552329975</v>
      </c>
      <c r="L5007" s="7">
        <v>152.09492594994899</v>
      </c>
      <c r="M5007" s="7">
        <v>177.05471947841099</v>
      </c>
      <c r="N5007" s="7">
        <v>205.34094992347099</v>
      </c>
      <c r="O5007" s="7">
        <v>204.63052433963199</v>
      </c>
      <c r="P5007" s="13" t="s">
        <v>15207</v>
      </c>
      <c r="Q5007" s="15" t="s">
        <v>24554</v>
      </c>
    </row>
    <row r="5008" spans="1:17" ht="16.5" x14ac:dyDescent="0.25">
      <c r="A5008" s="4">
        <v>5006</v>
      </c>
      <c r="B5008" s="18" t="s">
        <v>7054</v>
      </c>
      <c r="C5008" s="5">
        <v>1.4871058135766799</v>
      </c>
      <c r="D5008" s="5">
        <v>6.0054056028767997</v>
      </c>
      <c r="E5008" s="5">
        <v>0.57756985106430003</v>
      </c>
      <c r="F5008" s="5">
        <v>0.44726644128368198</v>
      </c>
      <c r="G5008" s="5">
        <v>0.96982946273973303</v>
      </c>
      <c r="H5008" s="7">
        <v>33.5461579321614</v>
      </c>
      <c r="I5008" s="7">
        <v>148.05359680646799</v>
      </c>
      <c r="J5008" s="7">
        <v>0</v>
      </c>
      <c r="K5008" s="7">
        <v>89.929846015838706</v>
      </c>
      <c r="L5008" s="7">
        <v>0</v>
      </c>
      <c r="M5008" s="7">
        <v>106.129892896652</v>
      </c>
      <c r="N5008" s="7">
        <v>0</v>
      </c>
      <c r="O5008" s="7">
        <v>132.66738258424601</v>
      </c>
      <c r="P5008" s="13" t="s">
        <v>17123</v>
      </c>
      <c r="Q5008" s="15" t="s">
        <v>26368</v>
      </c>
    </row>
    <row r="5009" spans="1:17" ht="16.5" x14ac:dyDescent="0.25">
      <c r="A5009" s="4">
        <v>5007</v>
      </c>
      <c r="B5009" s="18" t="s">
        <v>9696</v>
      </c>
      <c r="C5009" s="5">
        <v>-2.7366882419698002</v>
      </c>
      <c r="D5009" s="5">
        <v>3.2371677461468402</v>
      </c>
      <c r="E5009" s="5">
        <v>0.57745167427802102</v>
      </c>
      <c r="F5009" s="5">
        <v>0.44731292034326298</v>
      </c>
      <c r="G5009" s="5">
        <v>0.96982946273973303</v>
      </c>
      <c r="H5009" s="7">
        <v>0</v>
      </c>
      <c r="I5009" s="7">
        <v>14.731701174772899</v>
      </c>
      <c r="J5009" s="7">
        <v>27.175463855489799</v>
      </c>
      <c r="K5009" s="7">
        <v>33.086222738883897</v>
      </c>
      <c r="L5009" s="7">
        <v>0</v>
      </c>
      <c r="M5009" s="7">
        <v>0</v>
      </c>
      <c r="N5009" s="7">
        <v>0</v>
      </c>
      <c r="O5009" s="7">
        <v>0.28147252316318</v>
      </c>
      <c r="P5009" s="13"/>
      <c r="Q5009" s="15"/>
    </row>
    <row r="5010" spans="1:17" ht="16.5" x14ac:dyDescent="0.25">
      <c r="A5010" s="4">
        <v>5008</v>
      </c>
      <c r="B5010" s="18" t="s">
        <v>6218</v>
      </c>
      <c r="C5010" s="5">
        <v>0.99646214890291995</v>
      </c>
      <c r="D5010" s="5">
        <v>5.5387309668668703</v>
      </c>
      <c r="E5010" s="5">
        <v>0.57736316204954696</v>
      </c>
      <c r="F5010" s="5">
        <v>0.44734773721391902</v>
      </c>
      <c r="G5010" s="5">
        <v>0.96982946273973303</v>
      </c>
      <c r="H5010" s="7">
        <v>53.0087976653979</v>
      </c>
      <c r="I5010" s="7">
        <v>74.149562579690297</v>
      </c>
      <c r="J5010" s="7">
        <v>22.234470427218898</v>
      </c>
      <c r="K5010" s="7">
        <v>25.0012434981792</v>
      </c>
      <c r="L5010" s="7">
        <v>38.226200771233202</v>
      </c>
      <c r="M5010" s="7">
        <v>44.572496240786002</v>
      </c>
      <c r="N5010" s="7">
        <v>94.033571496987705</v>
      </c>
      <c r="O5010" s="7">
        <v>18.483362354382201</v>
      </c>
      <c r="P5010" s="13" t="s">
        <v>16372</v>
      </c>
      <c r="Q5010" s="15" t="s">
        <v>25657</v>
      </c>
    </row>
    <row r="5011" spans="1:17" ht="16.5" x14ac:dyDescent="0.25">
      <c r="A5011" s="4">
        <v>5009</v>
      </c>
      <c r="B5011" s="18" t="s">
        <v>6038</v>
      </c>
      <c r="C5011" s="5">
        <v>-0.32789510703695102</v>
      </c>
      <c r="D5011" s="5">
        <v>11.111523851503501</v>
      </c>
      <c r="E5011" s="5">
        <v>0.57705015971987506</v>
      </c>
      <c r="F5011" s="5">
        <v>0.44747089252366601</v>
      </c>
      <c r="G5011" s="5">
        <v>0.96982946273973303</v>
      </c>
      <c r="H5011" s="7">
        <v>1859.9046221455201</v>
      </c>
      <c r="I5011" s="7">
        <v>1996.1455091817299</v>
      </c>
      <c r="J5011" s="7">
        <v>2150.2585775656298</v>
      </c>
      <c r="K5011" s="7">
        <v>2656.4754099035499</v>
      </c>
      <c r="L5011" s="7">
        <v>2796.6677225259</v>
      </c>
      <c r="M5011" s="7">
        <v>2805.5967322000502</v>
      </c>
      <c r="N5011" s="7">
        <v>1965.0957313567601</v>
      </c>
      <c r="O5011" s="7">
        <v>1469.2865709118</v>
      </c>
      <c r="P5011" s="13" t="s">
        <v>16214</v>
      </c>
      <c r="Q5011" s="15" t="s">
        <v>25503</v>
      </c>
    </row>
    <row r="5012" spans="1:17" ht="16.5" x14ac:dyDescent="0.25">
      <c r="A5012" s="4">
        <v>5010</v>
      </c>
      <c r="B5012" s="18" t="s">
        <v>5223</v>
      </c>
      <c r="C5012" s="5">
        <v>-1.69982440930844</v>
      </c>
      <c r="D5012" s="5">
        <v>4.95490452258153</v>
      </c>
      <c r="E5012" s="5">
        <v>0.5768338187009</v>
      </c>
      <c r="F5012" s="5">
        <v>0.44755604582788999</v>
      </c>
      <c r="G5012" s="5">
        <v>0.96982946273973303</v>
      </c>
      <c r="H5012" s="7">
        <v>21.7120905566759</v>
      </c>
      <c r="I5012" s="7">
        <v>0</v>
      </c>
      <c r="J5012" s="7">
        <v>71.798810754561003</v>
      </c>
      <c r="K5012" s="7">
        <v>30.349768226645399</v>
      </c>
      <c r="L5012" s="7">
        <v>61.874613112758901</v>
      </c>
      <c r="M5012" s="7">
        <v>62.380906979021503</v>
      </c>
      <c r="N5012" s="7">
        <v>0</v>
      </c>
      <c r="O5012" s="7">
        <v>0</v>
      </c>
      <c r="P5012" s="13" t="s">
        <v>15481</v>
      </c>
      <c r="Q5012" s="15" t="s">
        <v>24822</v>
      </c>
    </row>
    <row r="5013" spans="1:17" ht="16.5" x14ac:dyDescent="0.25">
      <c r="A5013" s="4">
        <v>5011</v>
      </c>
      <c r="B5013" s="18" t="s">
        <v>6940</v>
      </c>
      <c r="C5013" s="5">
        <v>-1.9938805911702699</v>
      </c>
      <c r="D5013" s="5">
        <v>4.7214895731515796</v>
      </c>
      <c r="E5013" s="5">
        <v>0.57674196566852498</v>
      </c>
      <c r="F5013" s="5">
        <v>0.44759220742454098</v>
      </c>
      <c r="G5013" s="5">
        <v>0.96982946273973303</v>
      </c>
      <c r="H5013" s="7">
        <v>26.015387784125199</v>
      </c>
      <c r="I5013" s="7">
        <v>0</v>
      </c>
      <c r="J5013" s="7">
        <v>58.211078826816099</v>
      </c>
      <c r="K5013" s="7">
        <v>89.929846015838706</v>
      </c>
      <c r="L5013" s="7">
        <v>0</v>
      </c>
      <c r="M5013" s="7">
        <v>0</v>
      </c>
      <c r="N5013" s="7">
        <v>35.920366727559802</v>
      </c>
      <c r="O5013" s="7">
        <v>0</v>
      </c>
      <c r="P5013" s="13" t="s">
        <v>17022</v>
      </c>
      <c r="Q5013" s="15" t="s">
        <v>26269</v>
      </c>
    </row>
    <row r="5014" spans="1:17" ht="16.5" x14ac:dyDescent="0.25">
      <c r="A5014" s="4">
        <v>5012</v>
      </c>
      <c r="B5014" s="18" t="s">
        <v>9891</v>
      </c>
      <c r="C5014" s="5">
        <v>-2.43483554193844</v>
      </c>
      <c r="D5014" s="5">
        <v>3.7950765298432101</v>
      </c>
      <c r="E5014" s="5">
        <v>0.57663480414581603</v>
      </c>
      <c r="F5014" s="5">
        <v>0.44763440155571999</v>
      </c>
      <c r="G5014" s="5">
        <v>0.96982946273973303</v>
      </c>
      <c r="H5014" s="7">
        <v>23.276925912111999</v>
      </c>
      <c r="I5014" s="7">
        <v>0</v>
      </c>
      <c r="J5014" s="7">
        <v>0</v>
      </c>
      <c r="K5014" s="7">
        <v>29.354693858558701</v>
      </c>
      <c r="L5014" s="7">
        <v>55.719546886882299</v>
      </c>
      <c r="M5014" s="7">
        <v>2.8822861310438999</v>
      </c>
      <c r="N5014" s="7">
        <v>0</v>
      </c>
      <c r="O5014" s="7">
        <v>0</v>
      </c>
      <c r="P5014" s="13" t="s">
        <v>19575</v>
      </c>
      <c r="Q5014" s="15" t="s">
        <v>28652</v>
      </c>
    </row>
    <row r="5015" spans="1:17" ht="16.5" x14ac:dyDescent="0.25">
      <c r="A5015" s="4">
        <v>5013</v>
      </c>
      <c r="B5015" s="18" t="s">
        <v>2302</v>
      </c>
      <c r="C5015" s="5">
        <v>-2.8532876992445799</v>
      </c>
      <c r="D5015" s="5">
        <v>3.2553928840793001</v>
      </c>
      <c r="E5015" s="5">
        <v>0.57658299716036099</v>
      </c>
      <c r="F5015" s="5">
        <v>0.44765480242557898</v>
      </c>
      <c r="G5015" s="5">
        <v>0.96982946273973303</v>
      </c>
      <c r="H5015" s="7">
        <v>0</v>
      </c>
      <c r="I5015" s="7">
        <v>0.122764176456441</v>
      </c>
      <c r="J5015" s="7">
        <v>0</v>
      </c>
      <c r="K5015" s="7">
        <v>60.575152157280002</v>
      </c>
      <c r="L5015" s="7">
        <v>0</v>
      </c>
      <c r="M5015" s="7">
        <v>13.6908591224585</v>
      </c>
      <c r="N5015" s="7">
        <v>0</v>
      </c>
      <c r="O5015" s="7">
        <v>9.3824174387726694E-2</v>
      </c>
      <c r="P5015" s="13" t="s">
        <v>12932</v>
      </c>
      <c r="Q5015" s="15" t="s">
        <v>22383</v>
      </c>
    </row>
    <row r="5016" spans="1:17" ht="16.5" x14ac:dyDescent="0.25">
      <c r="A5016" s="4">
        <v>5014</v>
      </c>
      <c r="B5016" s="18" t="s">
        <v>9637</v>
      </c>
      <c r="C5016" s="5">
        <v>2.2454901025479801</v>
      </c>
      <c r="D5016" s="5">
        <v>4.1507731589704902</v>
      </c>
      <c r="E5016" s="5">
        <v>0.57651322484679701</v>
      </c>
      <c r="F5016" s="5">
        <v>0.44768228007521799</v>
      </c>
      <c r="G5016" s="5">
        <v>0.96982946273973303</v>
      </c>
      <c r="H5016" s="7">
        <v>17.1153867000824</v>
      </c>
      <c r="I5016" s="7">
        <v>23.939014409005999</v>
      </c>
      <c r="J5016" s="7">
        <v>0</v>
      </c>
      <c r="K5016" s="7">
        <v>15.548037001355199</v>
      </c>
      <c r="L5016" s="7">
        <v>0</v>
      </c>
      <c r="M5016" s="7">
        <v>49.925313341296103</v>
      </c>
      <c r="N5016" s="7">
        <v>32.259692411375298</v>
      </c>
      <c r="O5016" s="7">
        <v>0</v>
      </c>
      <c r="P5016" s="13" t="s">
        <v>19360</v>
      </c>
      <c r="Q5016" s="15" t="s">
        <v>28454</v>
      </c>
    </row>
    <row r="5017" spans="1:17" ht="16.5" x14ac:dyDescent="0.25">
      <c r="A5017" s="4">
        <v>5015</v>
      </c>
      <c r="B5017" s="18" t="s">
        <v>1739</v>
      </c>
      <c r="C5017" s="5">
        <v>-0.31246064879767399</v>
      </c>
      <c r="D5017" s="5">
        <v>9.9341218429264107</v>
      </c>
      <c r="E5017" s="5">
        <v>0.57624006709556896</v>
      </c>
      <c r="F5017" s="5">
        <v>0.44778987996165398</v>
      </c>
      <c r="G5017" s="5">
        <v>0.96986912784516099</v>
      </c>
      <c r="H5017" s="7">
        <v>1134.7012371106</v>
      </c>
      <c r="I5017" s="7">
        <v>1497.8457169450401</v>
      </c>
      <c r="J5017" s="7">
        <v>1403.7053517628301</v>
      </c>
      <c r="K5017" s="7">
        <v>1334.7678804923401</v>
      </c>
      <c r="L5017" s="7">
        <v>602.22463757391995</v>
      </c>
      <c r="M5017" s="7">
        <v>732.71831002751605</v>
      </c>
      <c r="N5017" s="7">
        <v>486.64089190776798</v>
      </c>
      <c r="O5017" s="7">
        <v>631.81199032695201</v>
      </c>
      <c r="P5017" s="13" t="s">
        <v>12420</v>
      </c>
      <c r="Q5017" s="15" t="s">
        <v>21888</v>
      </c>
    </row>
    <row r="5018" spans="1:17" ht="16.5" x14ac:dyDescent="0.25">
      <c r="A5018" s="4">
        <v>5016</v>
      </c>
      <c r="B5018" s="18" t="s">
        <v>7873</v>
      </c>
      <c r="C5018" s="5">
        <v>2.4936398822253798</v>
      </c>
      <c r="D5018" s="5">
        <v>4.2372808835988502</v>
      </c>
      <c r="E5018" s="5">
        <v>0.57550133769803502</v>
      </c>
      <c r="F5018" s="5">
        <v>0.448081075190504</v>
      </c>
      <c r="G5018" s="5">
        <v>0.97030634743206801</v>
      </c>
      <c r="H5018" s="7">
        <v>21.223079508102099</v>
      </c>
      <c r="I5018" s="7">
        <v>0</v>
      </c>
      <c r="J5018" s="7">
        <v>0</v>
      </c>
      <c r="K5018" s="7">
        <v>0</v>
      </c>
      <c r="L5018" s="7">
        <v>14.091862148717301</v>
      </c>
      <c r="M5018" s="7">
        <v>61.042702703893902</v>
      </c>
      <c r="N5018" s="7">
        <v>0</v>
      </c>
      <c r="O5018" s="7">
        <v>50.289757471821503</v>
      </c>
      <c r="P5018" s="13" t="s">
        <v>17835</v>
      </c>
      <c r="Q5018" s="15" t="s">
        <v>27027</v>
      </c>
    </row>
    <row r="5019" spans="1:17" ht="16.5" x14ac:dyDescent="0.25">
      <c r="A5019" s="4">
        <v>5017</v>
      </c>
      <c r="B5019" s="18" t="s">
        <v>4909</v>
      </c>
      <c r="C5019" s="5">
        <v>0.623151576942787</v>
      </c>
      <c r="D5019" s="5">
        <v>6.6525677615202001</v>
      </c>
      <c r="E5019" s="5">
        <v>0.574793808902335</v>
      </c>
      <c r="F5019" s="5">
        <v>0.44836024783587503</v>
      </c>
      <c r="G5019" s="5">
        <v>0.97053222964855501</v>
      </c>
      <c r="H5019" s="7">
        <v>98.095616343900602</v>
      </c>
      <c r="I5019" s="7">
        <v>170.887733627366</v>
      </c>
      <c r="J5019" s="7">
        <v>125.995332420907</v>
      </c>
      <c r="K5019" s="7">
        <v>71.894123094266604</v>
      </c>
      <c r="L5019" s="7">
        <v>27.049896308457399</v>
      </c>
      <c r="M5019" s="7">
        <v>46.116578096702298</v>
      </c>
      <c r="N5019" s="7">
        <v>94.262363641749204</v>
      </c>
      <c r="O5019" s="7">
        <v>168.132920502806</v>
      </c>
      <c r="P5019" s="13" t="s">
        <v>15204</v>
      </c>
      <c r="Q5019" s="15" t="s">
        <v>22739</v>
      </c>
    </row>
    <row r="5020" spans="1:17" ht="16.5" x14ac:dyDescent="0.25">
      <c r="A5020" s="4">
        <v>5018</v>
      </c>
      <c r="B5020" s="18" t="s">
        <v>9186</v>
      </c>
      <c r="C5020" s="5">
        <v>1.8978061752345901</v>
      </c>
      <c r="D5020" s="5">
        <v>4.7093894666106699</v>
      </c>
      <c r="E5020" s="5">
        <v>0.574600943193188</v>
      </c>
      <c r="F5020" s="5">
        <v>0.44843639461354201</v>
      </c>
      <c r="G5020" s="5">
        <v>0.97053222964855501</v>
      </c>
      <c r="H5020" s="7">
        <v>8.21538561603953</v>
      </c>
      <c r="I5020" s="7">
        <v>33.269091819695497</v>
      </c>
      <c r="J5020" s="7">
        <v>0.15440604463346499</v>
      </c>
      <c r="K5020" s="7">
        <v>0</v>
      </c>
      <c r="L5020" s="7">
        <v>28.345699724431402</v>
      </c>
      <c r="M5020" s="7">
        <v>22.131839934801299</v>
      </c>
      <c r="N5020" s="7">
        <v>0</v>
      </c>
      <c r="O5020" s="7">
        <v>113.527251009149</v>
      </c>
      <c r="P5020" s="13" t="s">
        <v>18983</v>
      </c>
      <c r="Q5020" s="15" t="s">
        <v>28100</v>
      </c>
    </row>
    <row r="5021" spans="1:17" ht="16.5" x14ac:dyDescent="0.25">
      <c r="A5021" s="4">
        <v>5019</v>
      </c>
      <c r="B5021" s="18" t="s">
        <v>6581</v>
      </c>
      <c r="C5021" s="5">
        <v>-1.8806523172893701</v>
      </c>
      <c r="D5021" s="5">
        <v>3.7114938716211698</v>
      </c>
      <c r="E5021" s="5">
        <v>0.57455777845049105</v>
      </c>
      <c r="F5021" s="5">
        <v>0.44845343956970202</v>
      </c>
      <c r="G5021" s="5">
        <v>0.97053222964855501</v>
      </c>
      <c r="H5021" s="7">
        <v>11.638462956055999</v>
      </c>
      <c r="I5021" s="7">
        <v>0.368292529369323</v>
      </c>
      <c r="J5021" s="7">
        <v>15.286198418712999</v>
      </c>
      <c r="K5021" s="7">
        <v>44.032040787838</v>
      </c>
      <c r="L5021" s="7">
        <v>11.9861815977596</v>
      </c>
      <c r="M5021" s="7">
        <v>19.867186546124</v>
      </c>
      <c r="N5021" s="7">
        <v>0.34318821714229097</v>
      </c>
      <c r="O5021" s="7">
        <v>0</v>
      </c>
      <c r="P5021" s="13" t="s">
        <v>16690</v>
      </c>
      <c r="Q5021" s="15" t="s">
        <v>25952</v>
      </c>
    </row>
    <row r="5022" spans="1:17" ht="16.5" x14ac:dyDescent="0.25">
      <c r="A5022" s="4">
        <v>5020</v>
      </c>
      <c r="B5022" s="18" t="s">
        <v>7117</v>
      </c>
      <c r="C5022" s="5">
        <v>1.91954365568119</v>
      </c>
      <c r="D5022" s="5">
        <v>4.3192213647732398</v>
      </c>
      <c r="E5022" s="5">
        <v>0.573004848876289</v>
      </c>
      <c r="F5022" s="5">
        <v>0.44906733407407301</v>
      </c>
      <c r="G5022" s="5">
        <v>0.97166720771166903</v>
      </c>
      <c r="H5022" s="7">
        <v>59.854952345430902</v>
      </c>
      <c r="I5022" s="7">
        <v>0.122764176456441</v>
      </c>
      <c r="J5022" s="7">
        <v>21.153628114784599</v>
      </c>
      <c r="K5022" s="7">
        <v>0</v>
      </c>
      <c r="L5022" s="7">
        <v>0.16197542699675099</v>
      </c>
      <c r="M5022" s="7">
        <v>46.734210839068901</v>
      </c>
      <c r="N5022" s="7">
        <v>13.4987365409301</v>
      </c>
      <c r="O5022" s="7">
        <v>14.3550986813222</v>
      </c>
      <c r="P5022" s="13" t="s">
        <v>17180</v>
      </c>
      <c r="Q5022" s="15" t="s">
        <v>26424</v>
      </c>
    </row>
    <row r="5023" spans="1:17" ht="16.5" x14ac:dyDescent="0.25">
      <c r="A5023" s="4">
        <v>5021</v>
      </c>
      <c r="B5023" s="18" t="s">
        <v>4904</v>
      </c>
      <c r="C5023" s="5">
        <v>0.747437031363266</v>
      </c>
      <c r="D5023" s="5">
        <v>6.2644846441419402</v>
      </c>
      <c r="E5023" s="5">
        <v>0.57241894525846604</v>
      </c>
      <c r="F5023" s="5">
        <v>0.44929928993790202</v>
      </c>
      <c r="G5023" s="5">
        <v>0.97197548044323601</v>
      </c>
      <c r="H5023" s="7">
        <v>147.68133666928199</v>
      </c>
      <c r="I5023" s="7">
        <v>68.134117933324703</v>
      </c>
      <c r="J5023" s="7">
        <v>10.654017079709099</v>
      </c>
      <c r="K5023" s="7">
        <v>105.229114425172</v>
      </c>
      <c r="L5023" s="7">
        <v>45.191144132093498</v>
      </c>
      <c r="M5023" s="7">
        <v>94.806625953265296</v>
      </c>
      <c r="N5023" s="7">
        <v>91.516857904610902</v>
      </c>
      <c r="O5023" s="7">
        <v>48.694746507230199</v>
      </c>
      <c r="P5023" s="13" t="s">
        <v>15200</v>
      </c>
      <c r="Q5023" s="15" t="s">
        <v>24548</v>
      </c>
    </row>
    <row r="5024" spans="1:17" ht="16.5" x14ac:dyDescent="0.25">
      <c r="A5024" s="4">
        <v>5022</v>
      </c>
      <c r="B5024" s="18" t="s">
        <v>1839</v>
      </c>
      <c r="C5024" s="5">
        <v>-0.64166250559583804</v>
      </c>
      <c r="D5024" s="5">
        <v>6.4696922065315903</v>
      </c>
      <c r="E5024" s="5">
        <v>0.571699886788679</v>
      </c>
      <c r="F5024" s="5">
        <v>0.44958421628544198</v>
      </c>
      <c r="G5024" s="5">
        <v>0.97239819938121697</v>
      </c>
      <c r="H5024" s="7">
        <v>53.3022042945422</v>
      </c>
      <c r="I5024" s="7">
        <v>28.849581467263601</v>
      </c>
      <c r="J5024" s="7">
        <v>85.540948726939305</v>
      </c>
      <c r="K5024" s="7">
        <v>49.629334108325899</v>
      </c>
      <c r="L5024" s="7">
        <v>207.328546555841</v>
      </c>
      <c r="M5024" s="7">
        <v>106.747525639019</v>
      </c>
      <c r="N5024" s="7">
        <v>97.351057596029804</v>
      </c>
      <c r="O5024" s="7">
        <v>79.562899880792301</v>
      </c>
      <c r="P5024" s="13" t="s">
        <v>12513</v>
      </c>
      <c r="Q5024" s="15" t="s">
        <v>21977</v>
      </c>
    </row>
    <row r="5025" spans="1:17" ht="16.5" x14ac:dyDescent="0.25">
      <c r="A5025" s="4">
        <v>5023</v>
      </c>
      <c r="B5025" s="18" t="s">
        <v>5949</v>
      </c>
      <c r="C5025" s="5">
        <v>1.39986545198417</v>
      </c>
      <c r="D5025" s="5">
        <v>5.0338266302212604</v>
      </c>
      <c r="E5025" s="5">
        <v>0.57117365058606395</v>
      </c>
      <c r="F5025" s="5">
        <v>0.44979291549146799</v>
      </c>
      <c r="G5025" s="5">
        <v>0.97265591241654803</v>
      </c>
      <c r="H5025" s="7">
        <v>64.158249572880095</v>
      </c>
      <c r="I5025" s="7">
        <v>37.811366348583803</v>
      </c>
      <c r="J5025" s="7">
        <v>18.528725356015698</v>
      </c>
      <c r="K5025" s="7">
        <v>0</v>
      </c>
      <c r="L5025" s="7">
        <v>29.4795277134087</v>
      </c>
      <c r="M5025" s="7">
        <v>62.072090607838199</v>
      </c>
      <c r="N5025" s="7">
        <v>23.7943830551988</v>
      </c>
      <c r="O5025" s="7">
        <v>23.362219422544001</v>
      </c>
      <c r="P5025" s="13" t="s">
        <v>16134</v>
      </c>
      <c r="Q5025" s="15" t="s">
        <v>25426</v>
      </c>
    </row>
    <row r="5026" spans="1:17" ht="16.5" x14ac:dyDescent="0.25">
      <c r="A5026" s="4">
        <v>5024</v>
      </c>
      <c r="B5026" s="18" t="s">
        <v>4964</v>
      </c>
      <c r="C5026" s="5">
        <v>-1.6170989066515</v>
      </c>
      <c r="D5026" s="5">
        <v>4.4353663314759597</v>
      </c>
      <c r="E5026" s="5">
        <v>0.570535961318692</v>
      </c>
      <c r="F5026" s="5">
        <v>0.45004601821693502</v>
      </c>
      <c r="G5026" s="5">
        <v>0.97274103707281101</v>
      </c>
      <c r="H5026" s="7">
        <v>14.2791226183544</v>
      </c>
      <c r="I5026" s="7">
        <v>0.122764176456441</v>
      </c>
      <c r="J5026" s="7">
        <v>25.013779230621299</v>
      </c>
      <c r="K5026" s="7">
        <v>27.9864666024394</v>
      </c>
      <c r="L5026" s="7">
        <v>59.121030853814098</v>
      </c>
      <c r="M5026" s="7">
        <v>37.881474865148299</v>
      </c>
      <c r="N5026" s="7">
        <v>8.5797054285572703</v>
      </c>
      <c r="O5026" s="7">
        <v>0</v>
      </c>
      <c r="P5026" s="13"/>
      <c r="Q5026" s="15"/>
    </row>
    <row r="5027" spans="1:17" ht="16.5" x14ac:dyDescent="0.25">
      <c r="A5027" s="4">
        <v>5025</v>
      </c>
      <c r="B5027" s="18" t="s">
        <v>7532</v>
      </c>
      <c r="C5027" s="5">
        <v>-1.5596608494401101</v>
      </c>
      <c r="D5027" s="5">
        <v>5.38133897872844</v>
      </c>
      <c r="E5027" s="5">
        <v>0.57046118543012403</v>
      </c>
      <c r="F5027" s="5">
        <v>0.45007571177059402</v>
      </c>
      <c r="G5027" s="5">
        <v>0.97274103707281101</v>
      </c>
      <c r="H5027" s="7">
        <v>11.247254117197</v>
      </c>
      <c r="I5027" s="7">
        <v>43.2129901126672</v>
      </c>
      <c r="J5027" s="7">
        <v>159.192632017102</v>
      </c>
      <c r="K5027" s="7">
        <v>53.734015876683699</v>
      </c>
      <c r="L5027" s="7">
        <v>0</v>
      </c>
      <c r="M5027" s="7">
        <v>65.880825852431897</v>
      </c>
      <c r="N5027" s="7">
        <v>0</v>
      </c>
      <c r="O5027" s="7">
        <v>0</v>
      </c>
      <c r="P5027" s="13" t="s">
        <v>17543</v>
      </c>
      <c r="Q5027" s="15" t="s">
        <v>26759</v>
      </c>
    </row>
    <row r="5028" spans="1:17" ht="16.5" x14ac:dyDescent="0.25">
      <c r="A5028" s="4">
        <v>5026</v>
      </c>
      <c r="B5028" s="18" t="s">
        <v>1993</v>
      </c>
      <c r="C5028" s="5">
        <v>0.66197717441765402</v>
      </c>
      <c r="D5028" s="5">
        <v>6.4838693474961797</v>
      </c>
      <c r="E5028" s="5">
        <v>0.57027469269431896</v>
      </c>
      <c r="F5028" s="5">
        <v>0.45014978147491203</v>
      </c>
      <c r="G5028" s="5">
        <v>0.97274103707281101</v>
      </c>
      <c r="H5028" s="7">
        <v>191.98573767006701</v>
      </c>
      <c r="I5028" s="7">
        <v>106.682069340647</v>
      </c>
      <c r="J5028" s="7">
        <v>65.468162924588995</v>
      </c>
      <c r="K5028" s="7">
        <v>23.5086319460491</v>
      </c>
      <c r="L5028" s="7">
        <v>107.227732671849</v>
      </c>
      <c r="M5028" s="7">
        <v>81.218705621201195</v>
      </c>
      <c r="N5028" s="7">
        <v>46.444805386589998</v>
      </c>
      <c r="O5028" s="7">
        <v>91.009449156094902</v>
      </c>
      <c r="P5028" s="13" t="s">
        <v>12652</v>
      </c>
      <c r="Q5028" s="15" t="s">
        <v>22110</v>
      </c>
    </row>
    <row r="5029" spans="1:17" ht="16.5" x14ac:dyDescent="0.25">
      <c r="A5029" s="4">
        <v>5027</v>
      </c>
      <c r="B5029" s="18" t="s">
        <v>9656</v>
      </c>
      <c r="C5029" s="5">
        <v>0.69087690089518605</v>
      </c>
      <c r="D5029" s="5">
        <v>6.3226849521010697</v>
      </c>
      <c r="E5029" s="5">
        <v>0.570172196052251</v>
      </c>
      <c r="F5029" s="5">
        <v>0.45019049837645198</v>
      </c>
      <c r="G5029" s="5">
        <v>0.97274103707281101</v>
      </c>
      <c r="H5029" s="7">
        <v>57.312094892847199</v>
      </c>
      <c r="I5029" s="7">
        <v>111.347108045992</v>
      </c>
      <c r="J5029" s="7">
        <v>93.570063047879501</v>
      </c>
      <c r="K5029" s="7">
        <v>56.221701796900497</v>
      </c>
      <c r="L5029" s="7">
        <v>23.0005106335386</v>
      </c>
      <c r="M5029" s="7">
        <v>67.219030127559407</v>
      </c>
      <c r="N5029" s="7">
        <v>77.446141001776994</v>
      </c>
      <c r="O5029" s="7">
        <v>151.61986581056601</v>
      </c>
      <c r="P5029" s="13" t="s">
        <v>19379</v>
      </c>
      <c r="Q5029" s="15" t="s">
        <v>28471</v>
      </c>
    </row>
    <row r="5030" spans="1:17" ht="16.5" x14ac:dyDescent="0.25">
      <c r="A5030" s="4">
        <v>5028</v>
      </c>
      <c r="B5030" s="18" t="s">
        <v>1597</v>
      </c>
      <c r="C5030" s="5">
        <v>5.4055450207617701</v>
      </c>
      <c r="D5030" s="5">
        <v>0.93122472341868701</v>
      </c>
      <c r="E5030" s="5">
        <v>0.56926668196725805</v>
      </c>
      <c r="F5030" s="5">
        <v>0.45055046464288001</v>
      </c>
      <c r="G5030" s="5">
        <v>0.97332520822413704</v>
      </c>
      <c r="H5030" s="7">
        <v>11.9318695852003</v>
      </c>
      <c r="I5030" s="7">
        <v>0</v>
      </c>
      <c r="J5030" s="7">
        <v>0</v>
      </c>
      <c r="K5030" s="7">
        <v>0.124384296010842</v>
      </c>
      <c r="L5030" s="7">
        <v>0</v>
      </c>
      <c r="M5030" s="7">
        <v>0</v>
      </c>
      <c r="N5030" s="7">
        <v>0</v>
      </c>
      <c r="O5030" s="7">
        <v>0</v>
      </c>
      <c r="P5030" s="13" t="s">
        <v>12298</v>
      </c>
      <c r="Q5030" s="15" t="s">
        <v>21770</v>
      </c>
    </row>
    <row r="5031" spans="1:17" ht="16.5" x14ac:dyDescent="0.25">
      <c r="A5031" s="4">
        <v>5029</v>
      </c>
      <c r="B5031" s="18" t="s">
        <v>10044</v>
      </c>
      <c r="C5031" s="5">
        <v>-0.90313254485302397</v>
      </c>
      <c r="D5031" s="5">
        <v>5.65138612244934</v>
      </c>
      <c r="E5031" s="5">
        <v>0.56810455688358996</v>
      </c>
      <c r="F5031" s="5">
        <v>0.451013099539951</v>
      </c>
      <c r="G5031" s="5">
        <v>0.97411713828838398</v>
      </c>
      <c r="H5031" s="7">
        <v>43.5219833230666</v>
      </c>
      <c r="I5031" s="7">
        <v>51.6837182881616</v>
      </c>
      <c r="J5031" s="7">
        <v>21.925658337952001</v>
      </c>
      <c r="K5031" s="7">
        <v>44.902730859913902</v>
      </c>
      <c r="L5031" s="7">
        <v>145.61590887007901</v>
      </c>
      <c r="M5031" s="7">
        <v>24.396493323478701</v>
      </c>
      <c r="N5031" s="7">
        <v>24.366363417102601</v>
      </c>
      <c r="O5031" s="7">
        <v>45.317076229271997</v>
      </c>
      <c r="P5031" s="13" t="s">
        <v>19700</v>
      </c>
      <c r="Q5031" s="15" t="s">
        <v>28773</v>
      </c>
    </row>
    <row r="5032" spans="1:17" ht="16.5" x14ac:dyDescent="0.25">
      <c r="A5032" s="4">
        <v>5030</v>
      </c>
      <c r="B5032" s="18" t="s">
        <v>1654</v>
      </c>
      <c r="C5032" s="5">
        <v>5.4889152604690503</v>
      </c>
      <c r="D5032" s="5">
        <v>1.2332626875621</v>
      </c>
      <c r="E5032" s="5">
        <v>0.56789548128052203</v>
      </c>
      <c r="F5032" s="5">
        <v>0.451096410015703</v>
      </c>
      <c r="G5032" s="5">
        <v>0.97411713828838398</v>
      </c>
      <c r="H5032" s="7">
        <v>15.257144715501999</v>
      </c>
      <c r="I5032" s="7">
        <v>0</v>
      </c>
      <c r="J5032" s="7">
        <v>0</v>
      </c>
      <c r="K5032" s="7">
        <v>0</v>
      </c>
      <c r="L5032" s="7">
        <v>0.16197542699675099</v>
      </c>
      <c r="M5032" s="7">
        <v>0</v>
      </c>
      <c r="N5032" s="7">
        <v>0</v>
      </c>
      <c r="O5032" s="7">
        <v>0</v>
      </c>
      <c r="P5032" s="13" t="s">
        <v>12344</v>
      </c>
      <c r="Q5032" s="15" t="s">
        <v>21814</v>
      </c>
    </row>
    <row r="5033" spans="1:17" ht="16.5" x14ac:dyDescent="0.25">
      <c r="A5033" s="4">
        <v>5031</v>
      </c>
      <c r="B5033" s="18" t="s">
        <v>6399</v>
      </c>
      <c r="C5033" s="5">
        <v>0.99532780524817099</v>
      </c>
      <c r="D5033" s="5">
        <v>6.1809637477512398</v>
      </c>
      <c r="E5033" s="5">
        <v>0.567202683964522</v>
      </c>
      <c r="F5033" s="5">
        <v>0.45137264129957799</v>
      </c>
      <c r="G5033" s="5">
        <v>0.97451990256331</v>
      </c>
      <c r="H5033" s="7">
        <v>80.295614175814904</v>
      </c>
      <c r="I5033" s="7">
        <v>115.521090045511</v>
      </c>
      <c r="J5033" s="7">
        <v>50.490776595142897</v>
      </c>
      <c r="K5033" s="7">
        <v>56.719238980943899</v>
      </c>
      <c r="L5033" s="7">
        <v>26.401994600470399</v>
      </c>
      <c r="M5033" s="7">
        <v>0</v>
      </c>
      <c r="N5033" s="7">
        <v>103.07086121506801</v>
      </c>
      <c r="O5033" s="7">
        <v>145.14599777781299</v>
      </c>
      <c r="P5033" s="13" t="s">
        <v>16533</v>
      </c>
      <c r="Q5033" s="15" t="s">
        <v>25807</v>
      </c>
    </row>
    <row r="5034" spans="1:17" ht="16.5" x14ac:dyDescent="0.25">
      <c r="A5034" s="4">
        <v>5032</v>
      </c>
      <c r="B5034" s="18" t="s">
        <v>6335</v>
      </c>
      <c r="C5034" s="5">
        <v>1.4505306825273101</v>
      </c>
      <c r="D5034" s="5">
        <v>5.4240691189693999</v>
      </c>
      <c r="E5034" s="5">
        <v>0.56678286095609698</v>
      </c>
      <c r="F5034" s="5">
        <v>0.45154016128851998</v>
      </c>
      <c r="G5034" s="5">
        <v>0.97468784418042698</v>
      </c>
      <c r="H5034" s="7">
        <v>62.8868208465883</v>
      </c>
      <c r="I5034" s="7">
        <v>67.520297051042505</v>
      </c>
      <c r="J5034" s="7">
        <v>0</v>
      </c>
      <c r="K5034" s="7">
        <v>37.190904507241697</v>
      </c>
      <c r="L5034" s="7">
        <v>24.134338622515902</v>
      </c>
      <c r="M5034" s="7">
        <v>38.602046397909298</v>
      </c>
      <c r="N5034" s="7">
        <v>110.506605919818</v>
      </c>
      <c r="O5034" s="7">
        <v>0</v>
      </c>
      <c r="P5034" s="13" t="s">
        <v>16478</v>
      </c>
      <c r="Q5034" s="15" t="s">
        <v>25757</v>
      </c>
    </row>
    <row r="5035" spans="1:17" ht="16.5" x14ac:dyDescent="0.25">
      <c r="A5035" s="4">
        <v>5033</v>
      </c>
      <c r="B5035" s="18" t="s">
        <v>6529</v>
      </c>
      <c r="C5035" s="5">
        <v>0.34588180868986801</v>
      </c>
      <c r="D5035" s="5">
        <v>7.6073955225669296</v>
      </c>
      <c r="E5035" s="5">
        <v>0.56603801413538701</v>
      </c>
      <c r="F5035" s="5">
        <v>0.451837613348821</v>
      </c>
      <c r="G5035" s="5">
        <v>0.97474182434892598</v>
      </c>
      <c r="H5035" s="7">
        <v>203.42859620669299</v>
      </c>
      <c r="I5035" s="7">
        <v>231.533236796848</v>
      </c>
      <c r="J5035" s="7">
        <v>176.94932714994999</v>
      </c>
      <c r="K5035" s="7">
        <v>222.399121267385</v>
      </c>
      <c r="L5035" s="7">
        <v>100.100813883992</v>
      </c>
      <c r="M5035" s="7">
        <v>205.054070465694</v>
      </c>
      <c r="N5035" s="7">
        <v>152.8331527007</v>
      </c>
      <c r="O5035" s="7">
        <v>265.24094099410303</v>
      </c>
      <c r="P5035" s="13" t="s">
        <v>16649</v>
      </c>
      <c r="Q5035" s="15" t="s">
        <v>25914</v>
      </c>
    </row>
    <row r="5036" spans="1:17" ht="16.5" x14ac:dyDescent="0.25">
      <c r="A5036" s="4">
        <v>5034</v>
      </c>
      <c r="B5036" s="18" t="s">
        <v>9463</v>
      </c>
      <c r="C5036" s="5">
        <v>1.1120228362897</v>
      </c>
      <c r="D5036" s="5">
        <v>5.69255407113745</v>
      </c>
      <c r="E5036" s="5">
        <v>0.56589265893197505</v>
      </c>
      <c r="F5036" s="5">
        <v>0.45189569619942199</v>
      </c>
      <c r="G5036" s="5">
        <v>0.97474182434892598</v>
      </c>
      <c r="H5036" s="7">
        <v>68.168140171185101</v>
      </c>
      <c r="I5036" s="7">
        <v>45.545509465339599</v>
      </c>
      <c r="J5036" s="7">
        <v>0</v>
      </c>
      <c r="K5036" s="7">
        <v>23.5086319460491</v>
      </c>
      <c r="L5036" s="7">
        <v>65.762023360680899</v>
      </c>
      <c r="M5036" s="7">
        <v>57.645722620877898</v>
      </c>
      <c r="N5036" s="7">
        <v>72.412713817023402</v>
      </c>
      <c r="O5036" s="7">
        <v>77.8740647418132</v>
      </c>
      <c r="P5036" s="13" t="s">
        <v>19219</v>
      </c>
      <c r="Q5036" s="15" t="s">
        <v>28322</v>
      </c>
    </row>
    <row r="5037" spans="1:17" ht="16.5" x14ac:dyDescent="0.25">
      <c r="A5037" s="4">
        <v>5035</v>
      </c>
      <c r="B5037" s="18" t="s">
        <v>3362</v>
      </c>
      <c r="C5037" s="5">
        <v>2.1567467014088799</v>
      </c>
      <c r="D5037" s="5">
        <v>-0.80458395397703897</v>
      </c>
      <c r="E5037" s="5">
        <v>0.56582542499645005</v>
      </c>
      <c r="F5037" s="5">
        <v>0.451922566327699</v>
      </c>
      <c r="G5037" s="5">
        <v>0.97474182434892598</v>
      </c>
      <c r="H5037" s="7">
        <v>0.19560441942951301</v>
      </c>
      <c r="I5037" s="7">
        <v>1.47317011747729</v>
      </c>
      <c r="J5037" s="7">
        <v>0</v>
      </c>
      <c r="K5037" s="7">
        <v>0.124384296010842</v>
      </c>
      <c r="L5037" s="7">
        <v>0.16197542699675099</v>
      </c>
      <c r="M5037" s="7">
        <v>0.51469395197212398</v>
      </c>
      <c r="N5037" s="7">
        <v>0.11439607238076401</v>
      </c>
      <c r="O5037" s="7">
        <v>9.3824174387726694E-2</v>
      </c>
      <c r="P5037" s="13" t="s">
        <v>13866</v>
      </c>
      <c r="Q5037" s="15" t="s">
        <v>23285</v>
      </c>
    </row>
    <row r="5038" spans="1:17" ht="16.5" x14ac:dyDescent="0.25">
      <c r="A5038" s="4">
        <v>5036</v>
      </c>
      <c r="B5038" s="18" t="s">
        <v>4474</v>
      </c>
      <c r="C5038" s="5">
        <v>-0.205100837449015</v>
      </c>
      <c r="D5038" s="5">
        <v>8.4715132304581893</v>
      </c>
      <c r="E5038" s="5">
        <v>0.56580346719115904</v>
      </c>
      <c r="F5038" s="5">
        <v>0.451931342334152</v>
      </c>
      <c r="G5038" s="5">
        <v>0.97474182434892598</v>
      </c>
      <c r="H5038" s="7">
        <v>278.24728663848202</v>
      </c>
      <c r="I5038" s="7">
        <v>346.93156266590199</v>
      </c>
      <c r="J5038" s="7">
        <v>324.56150581954199</v>
      </c>
      <c r="K5038" s="7">
        <v>443.18124668663</v>
      </c>
      <c r="L5038" s="7">
        <v>392.62843504012397</v>
      </c>
      <c r="M5038" s="7">
        <v>311.90453489510702</v>
      </c>
      <c r="N5038" s="7">
        <v>383.22684247555799</v>
      </c>
      <c r="O5038" s="7">
        <v>357.47010441723899</v>
      </c>
      <c r="P5038" s="13" t="s">
        <v>14818</v>
      </c>
      <c r="Q5038" s="15" t="s">
        <v>24183</v>
      </c>
    </row>
    <row r="5039" spans="1:17" ht="16.5" x14ac:dyDescent="0.25">
      <c r="A5039" s="4">
        <v>5037</v>
      </c>
      <c r="B5039" s="18" t="s">
        <v>6191</v>
      </c>
      <c r="C5039" s="5">
        <v>2.4320772320731501</v>
      </c>
      <c r="D5039" s="5">
        <v>3.7593874763378099</v>
      </c>
      <c r="E5039" s="5">
        <v>0.56529747220522497</v>
      </c>
      <c r="F5039" s="5">
        <v>0.45213365025529301</v>
      </c>
      <c r="G5039" s="5">
        <v>0.97474182434892598</v>
      </c>
      <c r="H5039" s="7">
        <v>13.3011005212069</v>
      </c>
      <c r="I5039" s="7">
        <v>37.565837995670897</v>
      </c>
      <c r="J5039" s="7">
        <v>0</v>
      </c>
      <c r="K5039" s="7">
        <v>0</v>
      </c>
      <c r="L5039" s="7">
        <v>10.5284027547888</v>
      </c>
      <c r="M5039" s="7">
        <v>30.778698327933</v>
      </c>
      <c r="N5039" s="7">
        <v>0</v>
      </c>
      <c r="O5039" s="7">
        <v>13.323032763057199</v>
      </c>
      <c r="P5039" s="13" t="s">
        <v>16348</v>
      </c>
      <c r="Q5039" s="15" t="s">
        <v>25634</v>
      </c>
    </row>
    <row r="5040" spans="1:17" ht="16.5" x14ac:dyDescent="0.25">
      <c r="A5040" s="4">
        <v>5038</v>
      </c>
      <c r="B5040" s="18" t="s">
        <v>7307</v>
      </c>
      <c r="C5040" s="5">
        <v>-1.63504801956018</v>
      </c>
      <c r="D5040" s="5">
        <v>4.5599957515188603</v>
      </c>
      <c r="E5040" s="5">
        <v>0.56493337773177199</v>
      </c>
      <c r="F5040" s="5">
        <v>0.45227931093254597</v>
      </c>
      <c r="G5040" s="5">
        <v>0.97474182434892598</v>
      </c>
      <c r="H5040" s="7">
        <v>28.5582452367088</v>
      </c>
      <c r="I5040" s="7">
        <v>0</v>
      </c>
      <c r="J5040" s="7">
        <v>42.616068318836199</v>
      </c>
      <c r="K5040" s="7">
        <v>39.305437539426002</v>
      </c>
      <c r="L5040" s="7">
        <v>40.655832176184497</v>
      </c>
      <c r="M5040" s="7">
        <v>20.6906968692794</v>
      </c>
      <c r="N5040" s="7">
        <v>16.473034422830001</v>
      </c>
      <c r="O5040" s="7">
        <v>0</v>
      </c>
      <c r="P5040" s="13" t="s">
        <v>17351</v>
      </c>
      <c r="Q5040" s="15" t="s">
        <v>26578</v>
      </c>
    </row>
    <row r="5041" spans="1:17" ht="16.5" x14ac:dyDescent="0.25">
      <c r="A5041" s="4">
        <v>5039</v>
      </c>
      <c r="B5041" s="18" t="s">
        <v>595</v>
      </c>
      <c r="C5041" s="5">
        <v>-2.4285464687318701</v>
      </c>
      <c r="D5041" s="5">
        <v>3.7013441565470599</v>
      </c>
      <c r="E5041" s="5">
        <v>0.56471164573650201</v>
      </c>
      <c r="F5041" s="5">
        <v>0.45236805366258998</v>
      </c>
      <c r="G5041" s="5">
        <v>0.97474182434892598</v>
      </c>
      <c r="H5041" s="7">
        <v>0</v>
      </c>
      <c r="I5041" s="7">
        <v>0</v>
      </c>
      <c r="J5041" s="7">
        <v>33.506111685461804</v>
      </c>
      <c r="K5041" s="7">
        <v>26.369470754298501</v>
      </c>
      <c r="L5041" s="7">
        <v>19.437051239610099</v>
      </c>
      <c r="M5041" s="7">
        <v>0</v>
      </c>
      <c r="N5041" s="7">
        <v>0</v>
      </c>
      <c r="O5041" s="7">
        <v>24.488109515196701</v>
      </c>
      <c r="P5041" s="13"/>
      <c r="Q5041" s="15"/>
    </row>
    <row r="5042" spans="1:17" ht="16.5" x14ac:dyDescent="0.25">
      <c r="A5042" s="4">
        <v>5040</v>
      </c>
      <c r="B5042" s="18" t="s">
        <v>3806</v>
      </c>
      <c r="C5042" s="5">
        <v>0.929293561411214</v>
      </c>
      <c r="D5042" s="5">
        <v>5.7453541768755896</v>
      </c>
      <c r="E5042" s="5">
        <v>0.56469797852693704</v>
      </c>
      <c r="F5042" s="5">
        <v>0.452373524516065</v>
      </c>
      <c r="G5042" s="5">
        <v>0.97474182434892598</v>
      </c>
      <c r="H5042" s="7">
        <v>56.138468376270097</v>
      </c>
      <c r="I5042" s="7">
        <v>119.326779515661</v>
      </c>
      <c r="J5042" s="7">
        <v>40.608789738601203</v>
      </c>
      <c r="K5042" s="7">
        <v>39.678590427458602</v>
      </c>
      <c r="L5042" s="7">
        <v>21.866682644561401</v>
      </c>
      <c r="M5042" s="7">
        <v>15.234940978374899</v>
      </c>
      <c r="N5042" s="7">
        <v>21.964045897106601</v>
      </c>
      <c r="O5042" s="7">
        <v>111.650767521395</v>
      </c>
      <c r="P5042" s="13" t="s">
        <v>14252</v>
      </c>
      <c r="Q5042" s="15" t="s">
        <v>23643</v>
      </c>
    </row>
    <row r="5043" spans="1:17" ht="16.5" x14ac:dyDescent="0.25">
      <c r="A5043" s="4">
        <v>5041</v>
      </c>
      <c r="B5043" s="18" t="s">
        <v>404</v>
      </c>
      <c r="C5043" s="5">
        <v>-1.77922847318093</v>
      </c>
      <c r="D5043" s="5">
        <v>4.4486617340191099</v>
      </c>
      <c r="E5043" s="5">
        <v>0.56456937000544505</v>
      </c>
      <c r="F5043" s="5">
        <v>0.45242501035338401</v>
      </c>
      <c r="G5043" s="5">
        <v>0.97474182434892598</v>
      </c>
      <c r="H5043" s="7">
        <v>0</v>
      </c>
      <c r="I5043" s="7">
        <v>0.122764176456441</v>
      </c>
      <c r="J5043" s="7">
        <v>64.5417266567882</v>
      </c>
      <c r="K5043" s="7">
        <v>35.4495243630899</v>
      </c>
      <c r="L5043" s="7">
        <v>17.6553215426459</v>
      </c>
      <c r="M5043" s="7">
        <v>16.5731452535024</v>
      </c>
      <c r="N5043" s="7">
        <v>40.381813550409603</v>
      </c>
      <c r="O5043" s="7">
        <v>0</v>
      </c>
      <c r="P5043" s="13" t="s">
        <v>11252</v>
      </c>
      <c r="Q5043" s="15" t="s">
        <v>20749</v>
      </c>
    </row>
    <row r="5044" spans="1:17" ht="16.5" x14ac:dyDescent="0.25">
      <c r="A5044" s="4">
        <v>5042</v>
      </c>
      <c r="B5044" s="18" t="s">
        <v>5112</v>
      </c>
      <c r="C5044" s="5">
        <v>0.45789333833228602</v>
      </c>
      <c r="D5044" s="5">
        <v>7.2549964572908996</v>
      </c>
      <c r="E5044" s="5">
        <v>0.56447559881689802</v>
      </c>
      <c r="F5044" s="5">
        <v>0.45246255554845199</v>
      </c>
      <c r="G5044" s="5">
        <v>0.97474182434892598</v>
      </c>
      <c r="H5044" s="7">
        <v>186.313209506611</v>
      </c>
      <c r="I5044" s="7">
        <v>189.670652625201</v>
      </c>
      <c r="J5044" s="7">
        <v>77.357428361365706</v>
      </c>
      <c r="K5044" s="7">
        <v>201.25379094554199</v>
      </c>
      <c r="L5044" s="7">
        <v>92.002042534154597</v>
      </c>
      <c r="M5044" s="7">
        <v>112.409159110712</v>
      </c>
      <c r="N5044" s="7">
        <v>97.465453668410603</v>
      </c>
      <c r="O5044" s="7">
        <v>262.70768828563502</v>
      </c>
      <c r="P5044" s="13" t="s">
        <v>15384</v>
      </c>
      <c r="Q5044" s="15" t="s">
        <v>24730</v>
      </c>
    </row>
    <row r="5045" spans="1:17" ht="16.5" x14ac:dyDescent="0.25">
      <c r="A5045" s="4">
        <v>5043</v>
      </c>
      <c r="B5045" s="18" t="s">
        <v>6411</v>
      </c>
      <c r="C5045" s="5">
        <v>0.267535847562274</v>
      </c>
      <c r="D5045" s="5">
        <v>9.9563555983957706</v>
      </c>
      <c r="E5045" s="5">
        <v>0.56419436906169596</v>
      </c>
      <c r="F5045" s="5">
        <v>0.45257518684100301</v>
      </c>
      <c r="G5045" s="5">
        <v>0.97479113215684599</v>
      </c>
      <c r="H5045" s="7">
        <v>1066.4352947297</v>
      </c>
      <c r="I5045" s="7">
        <v>1113.10278793055</v>
      </c>
      <c r="J5045" s="7">
        <v>1042.54961336515</v>
      </c>
      <c r="K5045" s="7">
        <v>853.27627063437501</v>
      </c>
      <c r="L5045" s="7">
        <v>747.03066930901605</v>
      </c>
      <c r="M5045" s="7">
        <v>1601.3158233756701</v>
      </c>
      <c r="N5045" s="7">
        <v>676.30957991507398</v>
      </c>
      <c r="O5045" s="7">
        <v>845.07433871025501</v>
      </c>
      <c r="P5045" s="13" t="s">
        <v>16544</v>
      </c>
      <c r="Q5045" s="15" t="s">
        <v>25818</v>
      </c>
    </row>
    <row r="5046" spans="1:17" ht="16.5" x14ac:dyDescent="0.25">
      <c r="A5046" s="4">
        <v>5044</v>
      </c>
      <c r="B5046" s="18" t="s">
        <v>2140</v>
      </c>
      <c r="C5046" s="5">
        <v>4.3796369762245204</v>
      </c>
      <c r="D5046" s="5">
        <v>1.4458386694513901</v>
      </c>
      <c r="E5046" s="5">
        <v>0.56392898513626299</v>
      </c>
      <c r="F5046" s="5">
        <v>0.45268151222255598</v>
      </c>
      <c r="G5046" s="5">
        <v>0.97482684095190497</v>
      </c>
      <c r="H5046" s="7">
        <v>0</v>
      </c>
      <c r="I5046" s="7">
        <v>0</v>
      </c>
      <c r="J5046" s="7">
        <v>0</v>
      </c>
      <c r="K5046" s="7">
        <v>0</v>
      </c>
      <c r="L5046" s="7">
        <v>0.48592628099025298</v>
      </c>
      <c r="M5046" s="7">
        <v>18.014288319024299</v>
      </c>
      <c r="N5046" s="7">
        <v>0.22879214476152701</v>
      </c>
      <c r="O5046" s="7">
        <v>0</v>
      </c>
      <c r="P5046" s="13" t="s">
        <v>12786</v>
      </c>
      <c r="Q5046" s="15" t="s">
        <v>22241</v>
      </c>
    </row>
    <row r="5047" spans="1:17" ht="16.5" x14ac:dyDescent="0.25">
      <c r="A5047" s="4">
        <v>5045</v>
      </c>
      <c r="B5047" s="18" t="s">
        <v>4269</v>
      </c>
      <c r="C5047" s="5">
        <v>1.0037194567516401</v>
      </c>
      <c r="D5047" s="5">
        <v>6.0980488433002602</v>
      </c>
      <c r="E5047" s="5">
        <v>0.56363019938277004</v>
      </c>
      <c r="F5047" s="5">
        <v>0.45280126679341698</v>
      </c>
      <c r="G5047" s="5">
        <v>0.97488728524951496</v>
      </c>
      <c r="H5047" s="7">
        <v>113.74396989826199</v>
      </c>
      <c r="I5047" s="7">
        <v>113.311334869295</v>
      </c>
      <c r="J5047" s="7">
        <v>67.629847549457494</v>
      </c>
      <c r="K5047" s="7">
        <v>0</v>
      </c>
      <c r="L5047" s="7">
        <v>57.987202864836902</v>
      </c>
      <c r="M5047" s="7">
        <v>57.748661411272302</v>
      </c>
      <c r="N5047" s="7">
        <v>23.908779127579599</v>
      </c>
      <c r="O5047" s="7">
        <v>111.08782247506799</v>
      </c>
      <c r="P5047" s="13" t="s">
        <v>14639</v>
      </c>
      <c r="Q5047" s="15" t="s">
        <v>24005</v>
      </c>
    </row>
    <row r="5048" spans="1:17" ht="16.5" x14ac:dyDescent="0.25">
      <c r="A5048" s="4">
        <v>5046</v>
      </c>
      <c r="B5048" s="18" t="s">
        <v>7626</v>
      </c>
      <c r="C5048" s="5">
        <v>1.87084084082689</v>
      </c>
      <c r="D5048" s="5">
        <v>4.4113841972090402</v>
      </c>
      <c r="E5048" s="5">
        <v>0.56341117299852395</v>
      </c>
      <c r="F5048" s="5">
        <v>0.45288908500911901</v>
      </c>
      <c r="G5048" s="5">
        <v>0.97488728524951496</v>
      </c>
      <c r="H5048" s="7">
        <v>26.4065966229842</v>
      </c>
      <c r="I5048" s="7">
        <v>0</v>
      </c>
      <c r="J5048" s="7">
        <v>9.7275808119082594</v>
      </c>
      <c r="K5048" s="7">
        <v>0</v>
      </c>
      <c r="L5048" s="7">
        <v>13.767911294723801</v>
      </c>
      <c r="M5048" s="7">
        <v>27.278779454522599</v>
      </c>
      <c r="N5048" s="7">
        <v>47.931954327539898</v>
      </c>
      <c r="O5048" s="7">
        <v>41.751757602538397</v>
      </c>
      <c r="P5048" s="13" t="s">
        <v>17622</v>
      </c>
      <c r="Q5048" s="15" t="s">
        <v>26832</v>
      </c>
    </row>
    <row r="5049" spans="1:17" ht="16.5" x14ac:dyDescent="0.25">
      <c r="A5049" s="4">
        <v>5047</v>
      </c>
      <c r="B5049" s="18" t="s">
        <v>10241</v>
      </c>
      <c r="C5049" s="5">
        <v>-1.58126045396936</v>
      </c>
      <c r="D5049" s="5">
        <v>4.7741023985805002</v>
      </c>
      <c r="E5049" s="5">
        <v>0.56276372696544696</v>
      </c>
      <c r="F5049" s="5">
        <v>0.45314883339443701</v>
      </c>
      <c r="G5049" s="5">
        <v>0.97489797109987797</v>
      </c>
      <c r="H5049" s="7">
        <v>6.1615392120296502</v>
      </c>
      <c r="I5049" s="7">
        <v>52.543067523356697</v>
      </c>
      <c r="J5049" s="7">
        <v>74.423713513329901</v>
      </c>
      <c r="K5049" s="7">
        <v>40.424896203523602</v>
      </c>
      <c r="L5049" s="7">
        <v>25.9160683194802</v>
      </c>
      <c r="M5049" s="7">
        <v>19.661308965335099</v>
      </c>
      <c r="N5049" s="7">
        <v>0</v>
      </c>
      <c r="O5049" s="7">
        <v>0</v>
      </c>
      <c r="P5049" s="13" t="s">
        <v>11925</v>
      </c>
      <c r="Q5049" s="15" t="s">
        <v>28930</v>
      </c>
    </row>
    <row r="5050" spans="1:17" ht="16.5" x14ac:dyDescent="0.25">
      <c r="A5050" s="4">
        <v>5048</v>
      </c>
      <c r="B5050" s="18" t="s">
        <v>7722</v>
      </c>
      <c r="C5050" s="5">
        <v>-0.48084820451150101</v>
      </c>
      <c r="D5050" s="5">
        <v>6.97030645994466</v>
      </c>
      <c r="E5050" s="5">
        <v>0.56271272799576599</v>
      </c>
      <c r="F5050" s="5">
        <v>0.45316930355294599</v>
      </c>
      <c r="G5050" s="5">
        <v>0.97489797109987797</v>
      </c>
      <c r="H5050" s="7">
        <v>118.145069335426</v>
      </c>
      <c r="I5050" s="7">
        <v>105.20889922316999</v>
      </c>
      <c r="J5050" s="7">
        <v>96.503777895915306</v>
      </c>
      <c r="K5050" s="7">
        <v>160.953279038029</v>
      </c>
      <c r="L5050" s="7">
        <v>199.067799779007</v>
      </c>
      <c r="M5050" s="7">
        <v>153.79055284927099</v>
      </c>
      <c r="N5050" s="7">
        <v>60.973106578946997</v>
      </c>
      <c r="O5050" s="7">
        <v>107.05338297639599</v>
      </c>
      <c r="P5050" s="13" t="s">
        <v>17705</v>
      </c>
      <c r="Q5050" s="15" t="s">
        <v>26903</v>
      </c>
    </row>
    <row r="5051" spans="1:17" ht="16.5" x14ac:dyDescent="0.25">
      <c r="A5051" s="4">
        <v>5049</v>
      </c>
      <c r="B5051" s="18" t="s">
        <v>6480</v>
      </c>
      <c r="C5051" s="5">
        <v>-1.2900059356911</v>
      </c>
      <c r="D5051" s="5">
        <v>5.0755254892986796</v>
      </c>
      <c r="E5051" s="5">
        <v>0.56258289847617404</v>
      </c>
      <c r="F5051" s="5">
        <v>0.45322142155744699</v>
      </c>
      <c r="G5051" s="5">
        <v>0.97489797109987797</v>
      </c>
      <c r="H5051" s="7">
        <v>12.029671794915</v>
      </c>
      <c r="I5051" s="7">
        <v>28.358524761437899</v>
      </c>
      <c r="J5051" s="7">
        <v>97.121402074449193</v>
      </c>
      <c r="K5051" s="7">
        <v>17.5381857375287</v>
      </c>
      <c r="L5051" s="7">
        <v>45.677070413083797</v>
      </c>
      <c r="M5051" s="7">
        <v>24.0876769522954</v>
      </c>
      <c r="N5051" s="7">
        <v>0</v>
      </c>
      <c r="O5051" s="7">
        <v>44.754131182945699</v>
      </c>
      <c r="P5051" s="13"/>
      <c r="Q5051" s="15"/>
    </row>
    <row r="5052" spans="1:17" ht="16.5" x14ac:dyDescent="0.25">
      <c r="A5052" s="4">
        <v>5050</v>
      </c>
      <c r="B5052" s="18" t="s">
        <v>1687</v>
      </c>
      <c r="C5052" s="5">
        <v>-0.45188512233294797</v>
      </c>
      <c r="D5052" s="5">
        <v>7.1849880913957396</v>
      </c>
      <c r="E5052" s="5">
        <v>0.56240819467571201</v>
      </c>
      <c r="F5052" s="5">
        <v>0.45329156846345198</v>
      </c>
      <c r="G5052" s="5">
        <v>0.97489797109987797</v>
      </c>
      <c r="H5052" s="7">
        <v>93.890121326166096</v>
      </c>
      <c r="I5052" s="7">
        <v>75.254440167798293</v>
      </c>
      <c r="J5052" s="7">
        <v>128.620235179676</v>
      </c>
      <c r="K5052" s="7">
        <v>228.618336067927</v>
      </c>
      <c r="L5052" s="7">
        <v>166.67271437965701</v>
      </c>
      <c r="M5052" s="7">
        <v>131.55577412407499</v>
      </c>
      <c r="N5052" s="7">
        <v>107.303515893156</v>
      </c>
      <c r="O5052" s="7">
        <v>230.33834812186899</v>
      </c>
      <c r="P5052" s="13" t="s">
        <v>12375</v>
      </c>
      <c r="Q5052" s="15" t="s">
        <v>21844</v>
      </c>
    </row>
    <row r="5053" spans="1:17" ht="16.5" x14ac:dyDescent="0.25">
      <c r="A5053" s="4">
        <v>5051</v>
      </c>
      <c r="B5053" s="18" t="s">
        <v>8158</v>
      </c>
      <c r="C5053" s="5">
        <v>-3.9838025919632698</v>
      </c>
      <c r="D5053" s="5">
        <v>2.6141688313085898</v>
      </c>
      <c r="E5053" s="5">
        <v>0.56228059086156501</v>
      </c>
      <c r="F5053" s="5">
        <v>0.45334281458529602</v>
      </c>
      <c r="G5053" s="5">
        <v>0.97489797109987797</v>
      </c>
      <c r="H5053" s="7">
        <v>4.7923082760230598</v>
      </c>
      <c r="I5053" s="7">
        <v>0</v>
      </c>
      <c r="J5053" s="7">
        <v>0</v>
      </c>
      <c r="K5053" s="7">
        <v>0</v>
      </c>
      <c r="L5053" s="7">
        <v>46.162996694074003</v>
      </c>
      <c r="M5053" s="7">
        <v>0</v>
      </c>
      <c r="N5053" s="7">
        <v>0</v>
      </c>
      <c r="O5053" s="7">
        <v>0</v>
      </c>
      <c r="P5053" s="13" t="s">
        <v>18089</v>
      </c>
      <c r="Q5053" s="15" t="s">
        <v>27261</v>
      </c>
    </row>
    <row r="5054" spans="1:17" ht="16.5" x14ac:dyDescent="0.25">
      <c r="A5054" s="4">
        <v>5052</v>
      </c>
      <c r="B5054" s="18" t="s">
        <v>7237</v>
      </c>
      <c r="C5054" s="5">
        <v>-2.1138616325717998</v>
      </c>
      <c r="D5054" s="5">
        <v>3.2882809234696002</v>
      </c>
      <c r="E5054" s="5">
        <v>0.56168691203718202</v>
      </c>
      <c r="F5054" s="5">
        <v>0.45358135751356699</v>
      </c>
      <c r="G5054" s="5">
        <v>0.97521787516080005</v>
      </c>
      <c r="H5054" s="7">
        <v>9.5846165520461195</v>
      </c>
      <c r="I5054" s="7">
        <v>0</v>
      </c>
      <c r="J5054" s="7">
        <v>1.69846649096811</v>
      </c>
      <c r="K5054" s="7">
        <v>34.081297106970702</v>
      </c>
      <c r="L5054" s="7">
        <v>19.922977520600401</v>
      </c>
      <c r="M5054" s="7">
        <v>10.3968178298369</v>
      </c>
      <c r="N5054" s="7">
        <v>0</v>
      </c>
      <c r="O5054" s="7">
        <v>1.4073626158159001</v>
      </c>
      <c r="P5054" s="13" t="s">
        <v>17292</v>
      </c>
      <c r="Q5054" s="15" t="s">
        <v>26524</v>
      </c>
    </row>
    <row r="5055" spans="1:17" ht="16.5" x14ac:dyDescent="0.25">
      <c r="A5055" s="4">
        <v>5053</v>
      </c>
      <c r="B5055" s="18" t="s">
        <v>9813</v>
      </c>
      <c r="C5055" s="5">
        <v>-2.7280819677900898</v>
      </c>
      <c r="D5055" s="5">
        <v>3.21678189582707</v>
      </c>
      <c r="E5055" s="5">
        <v>0.56081069614881696</v>
      </c>
      <c r="F5055" s="5">
        <v>0.45393378509952698</v>
      </c>
      <c r="G5055" s="5">
        <v>0.97578246066714103</v>
      </c>
      <c r="H5055" s="7">
        <v>14.7681336669282</v>
      </c>
      <c r="I5055" s="7">
        <v>0</v>
      </c>
      <c r="J5055" s="7">
        <v>30.572396837425998</v>
      </c>
      <c r="K5055" s="7">
        <v>28.235235194461101</v>
      </c>
      <c r="L5055" s="7">
        <v>0.16197542699675099</v>
      </c>
      <c r="M5055" s="7">
        <v>0</v>
      </c>
      <c r="N5055" s="7">
        <v>0</v>
      </c>
      <c r="O5055" s="7">
        <v>0</v>
      </c>
      <c r="P5055" s="13" t="s">
        <v>19509</v>
      </c>
      <c r="Q5055" s="15" t="s">
        <v>28591</v>
      </c>
    </row>
    <row r="5056" spans="1:17" ht="16.5" x14ac:dyDescent="0.25">
      <c r="A5056" s="4">
        <v>5054</v>
      </c>
      <c r="B5056" s="18" t="s">
        <v>6704</v>
      </c>
      <c r="C5056" s="5">
        <v>-2.1372791268652001</v>
      </c>
      <c r="D5056" s="5">
        <v>3.8587528331702798</v>
      </c>
      <c r="E5056" s="5">
        <v>0.56009311482956703</v>
      </c>
      <c r="F5056" s="5">
        <v>0.45422272762404298</v>
      </c>
      <c r="G5056" s="5">
        <v>0.97614874421426101</v>
      </c>
      <c r="H5056" s="7">
        <v>12.2252762143445</v>
      </c>
      <c r="I5056" s="7">
        <v>0</v>
      </c>
      <c r="J5056" s="7">
        <v>68.710689861891694</v>
      </c>
      <c r="K5056" s="7">
        <v>11.5677395290083</v>
      </c>
      <c r="L5056" s="7">
        <v>4.0493856749187804</v>
      </c>
      <c r="M5056" s="7">
        <v>19.661308965335099</v>
      </c>
      <c r="N5056" s="7">
        <v>0</v>
      </c>
      <c r="O5056" s="7">
        <v>0</v>
      </c>
      <c r="P5056" s="13" t="s">
        <v>16806</v>
      </c>
      <c r="Q5056" s="15" t="s">
        <v>21731</v>
      </c>
    </row>
    <row r="5057" spans="1:17" ht="16.5" x14ac:dyDescent="0.25">
      <c r="A5057" s="4">
        <v>5055</v>
      </c>
      <c r="B5057" s="18" t="s">
        <v>8839</v>
      </c>
      <c r="C5057" s="5">
        <v>-2.2134014255688399</v>
      </c>
      <c r="D5057" s="5">
        <v>3.7198385769144999</v>
      </c>
      <c r="E5057" s="5">
        <v>0.55994124555824099</v>
      </c>
      <c r="F5057" s="5">
        <v>0.45428391659023099</v>
      </c>
      <c r="G5057" s="5">
        <v>0.97614874421426101</v>
      </c>
      <c r="H5057" s="7">
        <v>18.386815426374199</v>
      </c>
      <c r="I5057" s="7">
        <v>0</v>
      </c>
      <c r="J5057" s="7">
        <v>49.564340327342101</v>
      </c>
      <c r="K5057" s="7">
        <v>27.737698010417699</v>
      </c>
      <c r="L5057" s="7">
        <v>0</v>
      </c>
      <c r="M5057" s="7">
        <v>0.41175516157769898</v>
      </c>
      <c r="N5057" s="7">
        <v>8.9228936456995598</v>
      </c>
      <c r="O5057" s="7">
        <v>0</v>
      </c>
      <c r="P5057" s="13" t="s">
        <v>18688</v>
      </c>
      <c r="Q5057" s="15" t="s">
        <v>27821</v>
      </c>
    </row>
    <row r="5058" spans="1:17" ht="16.5" x14ac:dyDescent="0.25">
      <c r="A5058" s="4">
        <v>5056</v>
      </c>
      <c r="B5058" s="18" t="s">
        <v>5567</v>
      </c>
      <c r="C5058" s="5">
        <v>0.42051468283582299</v>
      </c>
      <c r="D5058" s="5">
        <v>8.0296207047703891</v>
      </c>
      <c r="E5058" s="5">
        <v>0.55869302898162199</v>
      </c>
      <c r="F5058" s="5">
        <v>0.45478732083729301</v>
      </c>
      <c r="G5058" s="5">
        <v>0.97620474947219604</v>
      </c>
      <c r="H5058" s="7">
        <v>336.83081025762101</v>
      </c>
      <c r="I5058" s="7">
        <v>283.830775967291</v>
      </c>
      <c r="J5058" s="7">
        <v>361.61895653157399</v>
      </c>
      <c r="K5058" s="7">
        <v>86.447085727535097</v>
      </c>
      <c r="L5058" s="7">
        <v>198.41989807101999</v>
      </c>
      <c r="M5058" s="7">
        <v>350.81539766420002</v>
      </c>
      <c r="N5058" s="7">
        <v>427.95570677643701</v>
      </c>
      <c r="O5058" s="7">
        <v>42.596175172027898</v>
      </c>
      <c r="P5058" s="13" t="s">
        <v>15796</v>
      </c>
      <c r="Q5058" s="15" t="s">
        <v>25117</v>
      </c>
    </row>
    <row r="5059" spans="1:17" ht="16.5" x14ac:dyDescent="0.25">
      <c r="A5059" s="4">
        <v>5057</v>
      </c>
      <c r="B5059" s="18" t="s">
        <v>8890</v>
      </c>
      <c r="C5059" s="5">
        <v>-1.73100068351758</v>
      </c>
      <c r="D5059" s="5">
        <v>4.7809438309303696</v>
      </c>
      <c r="E5059" s="5">
        <v>0.55854898403350695</v>
      </c>
      <c r="F5059" s="5">
        <v>0.454845470400499</v>
      </c>
      <c r="G5059" s="5">
        <v>0.97620474947219604</v>
      </c>
      <c r="H5059" s="7">
        <v>42.152752387059998</v>
      </c>
      <c r="I5059" s="7">
        <v>0</v>
      </c>
      <c r="J5059" s="7">
        <v>59.137515094616901</v>
      </c>
      <c r="K5059" s="7">
        <v>53.485247284662002</v>
      </c>
      <c r="L5059" s="7">
        <v>33.366937961330699</v>
      </c>
      <c r="M5059" s="7">
        <v>31.087514699116301</v>
      </c>
      <c r="N5059" s="7">
        <v>0</v>
      </c>
      <c r="O5059" s="7">
        <v>0</v>
      </c>
      <c r="P5059" s="13" t="s">
        <v>18736</v>
      </c>
      <c r="Q5059" s="15" t="s">
        <v>27868</v>
      </c>
    </row>
    <row r="5060" spans="1:17" ht="16.5" x14ac:dyDescent="0.25">
      <c r="A5060" s="4">
        <v>5058</v>
      </c>
      <c r="B5060" s="18" t="s">
        <v>2947</v>
      </c>
      <c r="C5060" s="5">
        <v>0.59730196949404302</v>
      </c>
      <c r="D5060" s="5">
        <v>6.6211695271777797</v>
      </c>
      <c r="E5060" s="5">
        <v>0.55849108310949802</v>
      </c>
      <c r="F5060" s="5">
        <v>0.45486884774077901</v>
      </c>
      <c r="G5060" s="5">
        <v>0.97620474947219604</v>
      </c>
      <c r="H5060" s="7">
        <v>56.431875005414398</v>
      </c>
      <c r="I5060" s="7">
        <v>235.58445461990999</v>
      </c>
      <c r="J5060" s="7">
        <v>88.937881708875594</v>
      </c>
      <c r="K5060" s="7">
        <v>72.764813166342506</v>
      </c>
      <c r="L5060" s="7">
        <v>61.388686831768602</v>
      </c>
      <c r="M5060" s="7">
        <v>87.395033044866693</v>
      </c>
      <c r="N5060" s="7">
        <v>88.428163950330301</v>
      </c>
      <c r="O5060" s="7">
        <v>94.762416131603999</v>
      </c>
      <c r="P5060" s="13" t="s">
        <v>13503</v>
      </c>
      <c r="Q5060" s="15" t="s">
        <v>22935</v>
      </c>
    </row>
    <row r="5061" spans="1:17" ht="16.5" x14ac:dyDescent="0.25">
      <c r="A5061" s="4">
        <v>5059</v>
      </c>
      <c r="B5061" s="18" t="s">
        <v>9688</v>
      </c>
      <c r="C5061" s="5">
        <v>2.1437097641286198</v>
      </c>
      <c r="D5061" s="5">
        <v>3.96916004545642</v>
      </c>
      <c r="E5061" s="5">
        <v>0.55828614696710199</v>
      </c>
      <c r="F5061" s="5">
        <v>0.45495160532429302</v>
      </c>
      <c r="G5061" s="5">
        <v>0.97620474947219604</v>
      </c>
      <c r="H5061" s="7">
        <v>35.502202126456503</v>
      </c>
      <c r="I5061" s="7">
        <v>0</v>
      </c>
      <c r="J5061" s="7">
        <v>14.3597621509122</v>
      </c>
      <c r="K5061" s="7">
        <v>0.124384296010842</v>
      </c>
      <c r="L5061" s="7">
        <v>0</v>
      </c>
      <c r="M5061" s="7">
        <v>14.823185816797199</v>
      </c>
      <c r="N5061" s="7">
        <v>19.7905205218721</v>
      </c>
      <c r="O5061" s="7">
        <v>36.779076359988899</v>
      </c>
      <c r="P5061" s="13" t="s">
        <v>19407</v>
      </c>
      <c r="Q5061" s="15" t="s">
        <v>28499</v>
      </c>
    </row>
    <row r="5062" spans="1:17" ht="16.5" x14ac:dyDescent="0.25">
      <c r="A5062" s="4">
        <v>5060</v>
      </c>
      <c r="B5062" s="18" t="s">
        <v>4636</v>
      </c>
      <c r="C5062" s="5">
        <v>-0.83454672726732004</v>
      </c>
      <c r="D5062" s="5">
        <v>5.7923032618018802</v>
      </c>
      <c r="E5062" s="5">
        <v>0.55809380773295902</v>
      </c>
      <c r="F5062" s="5">
        <v>0.45502929754228</v>
      </c>
      <c r="G5062" s="5">
        <v>0.97620474947219604</v>
      </c>
      <c r="H5062" s="7">
        <v>47.727478340801099</v>
      </c>
      <c r="I5062" s="7">
        <v>15.591050409968</v>
      </c>
      <c r="J5062" s="7">
        <v>116.26775160899901</v>
      </c>
      <c r="K5062" s="7">
        <v>76.496342046667706</v>
      </c>
      <c r="L5062" s="7">
        <v>35.796569366282</v>
      </c>
      <c r="M5062" s="7">
        <v>54.248742537861901</v>
      </c>
      <c r="N5062" s="7">
        <v>68.523247356077405</v>
      </c>
      <c r="O5062" s="7">
        <v>27.490483095603899</v>
      </c>
      <c r="P5062" s="13" t="s">
        <v>14961</v>
      </c>
      <c r="Q5062" s="15" t="s">
        <v>24320</v>
      </c>
    </row>
    <row r="5063" spans="1:17" ht="16.5" x14ac:dyDescent="0.25">
      <c r="A5063" s="4">
        <v>5061</v>
      </c>
      <c r="B5063" s="18" t="s">
        <v>82</v>
      </c>
      <c r="C5063" s="5">
        <v>-0.312684965386684</v>
      </c>
      <c r="D5063" s="5">
        <v>8.8203903595484405</v>
      </c>
      <c r="E5063" s="5">
        <v>0.55807177823888299</v>
      </c>
      <c r="F5063" s="5">
        <v>0.45503819731947598</v>
      </c>
      <c r="G5063" s="5">
        <v>0.97620474947219604</v>
      </c>
      <c r="H5063" s="7">
        <v>357.467076507434</v>
      </c>
      <c r="I5063" s="7">
        <v>99.561747106173598</v>
      </c>
      <c r="J5063" s="7">
        <v>495.18018513952097</v>
      </c>
      <c r="K5063" s="7">
        <v>631.37468655103305</v>
      </c>
      <c r="L5063" s="7">
        <v>416.76277366263997</v>
      </c>
      <c r="M5063" s="7">
        <v>686.18997676923595</v>
      </c>
      <c r="N5063" s="7">
        <v>384.37080319936598</v>
      </c>
      <c r="O5063" s="7">
        <v>543.33579387932605</v>
      </c>
      <c r="P5063" s="13" t="s">
        <v>10953</v>
      </c>
      <c r="Q5063" s="15" t="s">
        <v>20451</v>
      </c>
    </row>
    <row r="5064" spans="1:17" ht="16.5" x14ac:dyDescent="0.25">
      <c r="A5064" s="4">
        <v>5062</v>
      </c>
      <c r="B5064" s="18" t="s">
        <v>1614</v>
      </c>
      <c r="C5064" s="5">
        <v>5.33328454535215</v>
      </c>
      <c r="D5064" s="5">
        <v>0.87050751162448403</v>
      </c>
      <c r="E5064" s="5">
        <v>0.55778625183108899</v>
      </c>
      <c r="F5064" s="5">
        <v>0.45515357296199499</v>
      </c>
      <c r="G5064" s="5">
        <v>0.97620474947219604</v>
      </c>
      <c r="H5064" s="7">
        <v>11.345056326911701</v>
      </c>
      <c r="I5064" s="7">
        <v>0</v>
      </c>
      <c r="J5064" s="7">
        <v>0</v>
      </c>
      <c r="K5064" s="7">
        <v>0.124384296010842</v>
      </c>
      <c r="L5064" s="7">
        <v>0</v>
      </c>
      <c r="M5064" s="7">
        <v>0</v>
      </c>
      <c r="N5064" s="7">
        <v>0</v>
      </c>
      <c r="O5064" s="7">
        <v>0</v>
      </c>
      <c r="P5064" s="13" t="s">
        <v>12311</v>
      </c>
      <c r="Q5064" s="15" t="s">
        <v>21783</v>
      </c>
    </row>
    <row r="5065" spans="1:17" ht="16.5" x14ac:dyDescent="0.25">
      <c r="A5065" s="4">
        <v>5063</v>
      </c>
      <c r="B5065" s="18" t="s">
        <v>9920</v>
      </c>
      <c r="C5065" s="5">
        <v>2.5875307850184601</v>
      </c>
      <c r="D5065" s="5">
        <v>3.62640982363836</v>
      </c>
      <c r="E5065" s="5">
        <v>0.55771256539393699</v>
      </c>
      <c r="F5065" s="5">
        <v>0.45518335567935098</v>
      </c>
      <c r="G5065" s="5">
        <v>0.97620474947219604</v>
      </c>
      <c r="H5065" s="7">
        <v>20.049452991525001</v>
      </c>
      <c r="I5065" s="7">
        <v>0.122764176456441</v>
      </c>
      <c r="J5065" s="7">
        <v>0</v>
      </c>
      <c r="K5065" s="7">
        <v>8.5825164247480892</v>
      </c>
      <c r="L5065" s="7">
        <v>0</v>
      </c>
      <c r="M5065" s="7">
        <v>44.057802288813797</v>
      </c>
      <c r="N5065" s="7">
        <v>22.1928380418681</v>
      </c>
      <c r="O5065" s="7">
        <v>0</v>
      </c>
      <c r="P5065" s="13" t="s">
        <v>19598</v>
      </c>
      <c r="Q5065" s="15" t="s">
        <v>28674</v>
      </c>
    </row>
    <row r="5066" spans="1:17" ht="16.5" x14ac:dyDescent="0.25">
      <c r="A5066" s="4">
        <v>5064</v>
      </c>
      <c r="B5066" s="18" t="s">
        <v>10093</v>
      </c>
      <c r="C5066" s="5">
        <v>0.91768612764244295</v>
      </c>
      <c r="D5066" s="5">
        <v>6.3268941950841002</v>
      </c>
      <c r="E5066" s="5">
        <v>0.55765339045925599</v>
      </c>
      <c r="F5066" s="5">
        <v>0.45520727533035599</v>
      </c>
      <c r="G5066" s="5">
        <v>0.97620474947219604</v>
      </c>
      <c r="H5066" s="7">
        <v>62.397809798014499</v>
      </c>
      <c r="I5066" s="7">
        <v>89.986141342571202</v>
      </c>
      <c r="J5066" s="7">
        <v>0</v>
      </c>
      <c r="K5066" s="7">
        <v>71.894123094266604</v>
      </c>
      <c r="L5066" s="7">
        <v>82.283516914349505</v>
      </c>
      <c r="M5066" s="7">
        <v>60.528008751921803</v>
      </c>
      <c r="N5066" s="7">
        <v>163.01440314258801</v>
      </c>
      <c r="O5066" s="7">
        <v>109.586635684865</v>
      </c>
      <c r="P5066" s="13" t="s">
        <v>18299</v>
      </c>
      <c r="Q5066" s="15" t="s">
        <v>27459</v>
      </c>
    </row>
    <row r="5067" spans="1:17" ht="16.5" x14ac:dyDescent="0.25">
      <c r="A5067" s="4">
        <v>5065</v>
      </c>
      <c r="B5067" s="18" t="s">
        <v>1450</v>
      </c>
      <c r="C5067" s="5">
        <v>-0.53285848528179902</v>
      </c>
      <c r="D5067" s="5">
        <v>6.7905659869852499</v>
      </c>
      <c r="E5067" s="5">
        <v>0.55764983043410199</v>
      </c>
      <c r="F5067" s="5">
        <v>0.455208714424293</v>
      </c>
      <c r="G5067" s="5">
        <v>0.97620474947219604</v>
      </c>
      <c r="H5067" s="7">
        <v>49.683522535096202</v>
      </c>
      <c r="I5067" s="7">
        <v>56.962577875788597</v>
      </c>
      <c r="J5067" s="7">
        <v>131.09073189381101</v>
      </c>
      <c r="K5067" s="7">
        <v>185.20821676014401</v>
      </c>
      <c r="L5067" s="7">
        <v>94.431673939105806</v>
      </c>
      <c r="M5067" s="7">
        <v>147.61422542560501</v>
      </c>
      <c r="N5067" s="7">
        <v>90.716085397945506</v>
      </c>
      <c r="O5067" s="7">
        <v>128.163822213635</v>
      </c>
      <c r="P5067" s="13" t="s">
        <v>12168</v>
      </c>
      <c r="Q5067" s="15" t="s">
        <v>21643</v>
      </c>
    </row>
    <row r="5068" spans="1:17" ht="16.5" x14ac:dyDescent="0.25">
      <c r="A5068" s="4">
        <v>5066</v>
      </c>
      <c r="B5068" s="18" t="s">
        <v>5443</v>
      </c>
      <c r="C5068" s="5">
        <v>2.18745984367541</v>
      </c>
      <c r="D5068" s="5">
        <v>4.3604500554868899</v>
      </c>
      <c r="E5068" s="5">
        <v>0.55634033399685701</v>
      </c>
      <c r="F5068" s="5">
        <v>0.45573854726278901</v>
      </c>
      <c r="G5068" s="5">
        <v>0.97714806560766199</v>
      </c>
      <c r="H5068" s="7">
        <v>44.206598791069901</v>
      </c>
      <c r="I5068" s="7">
        <v>37.688602172127403</v>
      </c>
      <c r="J5068" s="7">
        <v>0</v>
      </c>
      <c r="K5068" s="7">
        <v>18.6576444016263</v>
      </c>
      <c r="L5068" s="7">
        <v>0</v>
      </c>
      <c r="M5068" s="7">
        <v>59.807437219160803</v>
      </c>
      <c r="N5068" s="7">
        <v>0</v>
      </c>
      <c r="O5068" s="7">
        <v>0.28147252316318</v>
      </c>
      <c r="P5068" s="13" t="s">
        <v>15685</v>
      </c>
      <c r="Q5068" s="15" t="s">
        <v>25018</v>
      </c>
    </row>
    <row r="5069" spans="1:17" ht="16.5" x14ac:dyDescent="0.25">
      <c r="A5069" s="4">
        <v>5067</v>
      </c>
      <c r="B5069" s="18" t="s">
        <v>10861</v>
      </c>
      <c r="C5069" s="5">
        <v>-0.19515748017343901</v>
      </c>
      <c r="D5069" s="5">
        <v>8.9529073705709603</v>
      </c>
      <c r="E5069" s="5">
        <v>0.55550259407787195</v>
      </c>
      <c r="F5069" s="5">
        <v>0.45607801287612698</v>
      </c>
      <c r="G5069" s="5">
        <v>0.97755733655703303</v>
      </c>
      <c r="H5069" s="7">
        <v>470.91763977655199</v>
      </c>
      <c r="I5069" s="7">
        <v>519.78352311657102</v>
      </c>
      <c r="J5069" s="7">
        <v>595.85292624054</v>
      </c>
      <c r="K5069" s="7">
        <v>567.93869558550398</v>
      </c>
      <c r="L5069" s="7">
        <v>449.80576076997801</v>
      </c>
      <c r="M5069" s="7">
        <v>465.38627137319497</v>
      </c>
      <c r="N5069" s="7">
        <v>535.94559910387704</v>
      </c>
      <c r="O5069" s="7">
        <v>357.18863189407602</v>
      </c>
      <c r="P5069" s="13" t="s">
        <v>20372</v>
      </c>
      <c r="Q5069" s="15" t="s">
        <v>29402</v>
      </c>
    </row>
    <row r="5070" spans="1:17" ht="16.5" x14ac:dyDescent="0.25">
      <c r="A5070" s="4">
        <v>5068</v>
      </c>
      <c r="B5070" s="18" t="s">
        <v>5584</v>
      </c>
      <c r="C5070" s="5">
        <v>-0.74085130515036002</v>
      </c>
      <c r="D5070" s="5">
        <v>6.08763508293214</v>
      </c>
      <c r="E5070" s="5">
        <v>0.55484172374388796</v>
      </c>
      <c r="F5070" s="5">
        <v>0.45634608916910302</v>
      </c>
      <c r="G5070" s="5">
        <v>0.97755733655703303</v>
      </c>
      <c r="H5070" s="7">
        <v>50.368138003099503</v>
      </c>
      <c r="I5070" s="7">
        <v>43.949575171405897</v>
      </c>
      <c r="J5070" s="7">
        <v>149.61945724982701</v>
      </c>
      <c r="K5070" s="7">
        <v>92.293147640044694</v>
      </c>
      <c r="L5070" s="7">
        <v>29.803478567402198</v>
      </c>
      <c r="M5070" s="7">
        <v>104.379933459947</v>
      </c>
      <c r="N5070" s="7">
        <v>36.606743161844399</v>
      </c>
      <c r="O5070" s="7">
        <v>35.653186267336203</v>
      </c>
      <c r="P5070" s="13" t="s">
        <v>15811</v>
      </c>
      <c r="Q5070" s="15" t="s">
        <v>25131</v>
      </c>
    </row>
    <row r="5071" spans="1:17" ht="16.5" x14ac:dyDescent="0.25">
      <c r="A5071" s="4">
        <v>5069</v>
      </c>
      <c r="B5071" s="18" t="s">
        <v>5198</v>
      </c>
      <c r="C5071" s="5">
        <v>-0.54471097535130997</v>
      </c>
      <c r="D5071" s="5">
        <v>6.8027509433581503</v>
      </c>
      <c r="E5071" s="5">
        <v>0.55464545057675696</v>
      </c>
      <c r="F5071" s="5">
        <v>0.45642575348189601</v>
      </c>
      <c r="G5071" s="5">
        <v>0.97755733655703303</v>
      </c>
      <c r="H5071" s="7">
        <v>129.392323452623</v>
      </c>
      <c r="I5071" s="7">
        <v>157.50643839361399</v>
      </c>
      <c r="J5071" s="7">
        <v>162.126346865138</v>
      </c>
      <c r="K5071" s="7">
        <v>91.671226159990496</v>
      </c>
      <c r="L5071" s="7">
        <v>162.62332870473799</v>
      </c>
      <c r="M5071" s="7">
        <v>63.307356092571297</v>
      </c>
      <c r="N5071" s="7">
        <v>31.802108121852299</v>
      </c>
      <c r="O5071" s="7">
        <v>93.730350213338994</v>
      </c>
      <c r="P5071" s="13" t="s">
        <v>15458</v>
      </c>
      <c r="Q5071" s="15" t="s">
        <v>24800</v>
      </c>
    </row>
    <row r="5072" spans="1:17" ht="16.5" x14ac:dyDescent="0.25">
      <c r="A5072" s="4">
        <v>5070</v>
      </c>
      <c r="B5072" s="18" t="s">
        <v>5318</v>
      </c>
      <c r="C5072" s="5">
        <v>-0.27338734225297401</v>
      </c>
      <c r="D5072" s="5">
        <v>8.0222482051320299</v>
      </c>
      <c r="E5072" s="5">
        <v>0.55418323067434905</v>
      </c>
      <c r="F5072" s="5">
        <v>0.45661344815583399</v>
      </c>
      <c r="G5072" s="5">
        <v>0.97755733655703303</v>
      </c>
      <c r="H5072" s="7">
        <v>141.519797457252</v>
      </c>
      <c r="I5072" s="7">
        <v>312.68035743455499</v>
      </c>
      <c r="J5072" s="7">
        <v>291.98183040188098</v>
      </c>
      <c r="K5072" s="7">
        <v>332.852376125013</v>
      </c>
      <c r="L5072" s="7">
        <v>248.79425586701001</v>
      </c>
      <c r="M5072" s="7">
        <v>305.72820747144198</v>
      </c>
      <c r="N5072" s="7">
        <v>270.77550332526698</v>
      </c>
      <c r="O5072" s="7">
        <v>174.13766766362099</v>
      </c>
      <c r="P5072" s="13" t="s">
        <v>15569</v>
      </c>
      <c r="Q5072" s="15" t="s">
        <v>24907</v>
      </c>
    </row>
    <row r="5073" spans="1:17" ht="16.5" x14ac:dyDescent="0.25">
      <c r="A5073" s="4">
        <v>5071</v>
      </c>
      <c r="B5073" s="18" t="s">
        <v>9364</v>
      </c>
      <c r="C5073" s="5">
        <v>-0.68447910475593399</v>
      </c>
      <c r="D5073" s="5">
        <v>6.4121879649827296</v>
      </c>
      <c r="E5073" s="5">
        <v>0.55417991894476903</v>
      </c>
      <c r="F5073" s="5">
        <v>0.45661479339620398</v>
      </c>
      <c r="G5073" s="5">
        <v>0.97755733655703303</v>
      </c>
      <c r="H5073" s="7">
        <v>123.035179821163</v>
      </c>
      <c r="I5073" s="7">
        <v>59.663389757830302</v>
      </c>
      <c r="J5073" s="7">
        <v>52.189243086110999</v>
      </c>
      <c r="K5073" s="7">
        <v>165.306729398409</v>
      </c>
      <c r="L5073" s="7">
        <v>116.298356583667</v>
      </c>
      <c r="M5073" s="7">
        <v>42.5137204328975</v>
      </c>
      <c r="N5073" s="7">
        <v>111.192982354102</v>
      </c>
      <c r="O5073" s="7">
        <v>9.75771413632358</v>
      </c>
      <c r="P5073" s="13" t="s">
        <v>19135</v>
      </c>
      <c r="Q5073" s="15" t="s">
        <v>28243</v>
      </c>
    </row>
    <row r="5074" spans="1:17" ht="16.5" x14ac:dyDescent="0.25">
      <c r="A5074" s="4">
        <v>5072</v>
      </c>
      <c r="B5074" s="18" t="s">
        <v>7949</v>
      </c>
      <c r="C5074" s="5">
        <v>1.01528209769572</v>
      </c>
      <c r="D5074" s="5">
        <v>6.0970064255191296</v>
      </c>
      <c r="E5074" s="5">
        <v>0.55403106036941596</v>
      </c>
      <c r="F5074" s="5">
        <v>0.45667526691235899</v>
      </c>
      <c r="G5074" s="5">
        <v>0.97755733655703303</v>
      </c>
      <c r="H5074" s="7">
        <v>140.248368730961</v>
      </c>
      <c r="I5074" s="7">
        <v>24.7983636442011</v>
      </c>
      <c r="J5074" s="7">
        <v>65.313756879955505</v>
      </c>
      <c r="K5074" s="7">
        <v>0</v>
      </c>
      <c r="L5074" s="7">
        <v>59.283006280810902</v>
      </c>
      <c r="M5074" s="7">
        <v>90.792013127882697</v>
      </c>
      <c r="N5074" s="7">
        <v>25.967908430433301</v>
      </c>
      <c r="O5074" s="7">
        <v>137.92153634995799</v>
      </c>
      <c r="P5074" s="13" t="s">
        <v>17901</v>
      </c>
      <c r="Q5074" s="15" t="s">
        <v>27088</v>
      </c>
    </row>
    <row r="5075" spans="1:17" ht="16.5" x14ac:dyDescent="0.25">
      <c r="A5075" s="4">
        <v>5073</v>
      </c>
      <c r="B5075" s="18" t="s">
        <v>4275</v>
      </c>
      <c r="C5075" s="5">
        <v>2.1941337977189401</v>
      </c>
      <c r="D5075" s="5">
        <v>4.1902828587052401</v>
      </c>
      <c r="E5075" s="5">
        <v>0.55387089841089798</v>
      </c>
      <c r="F5075" s="5">
        <v>0.45674034650776502</v>
      </c>
      <c r="G5075" s="5">
        <v>0.97755733655703303</v>
      </c>
      <c r="H5075" s="7">
        <v>5.8681325828853801</v>
      </c>
      <c r="I5075" s="7">
        <v>0</v>
      </c>
      <c r="J5075" s="7">
        <v>0</v>
      </c>
      <c r="K5075" s="7">
        <v>0</v>
      </c>
      <c r="L5075" s="7">
        <v>16.521493553668599</v>
      </c>
      <c r="M5075" s="7">
        <v>38.396168817120497</v>
      </c>
      <c r="N5075" s="7">
        <v>46.673597531351597</v>
      </c>
      <c r="O5075" s="7">
        <v>35.277889569785302</v>
      </c>
      <c r="P5075" s="13" t="s">
        <v>14645</v>
      </c>
      <c r="Q5075" s="15" t="s">
        <v>24010</v>
      </c>
    </row>
    <row r="5076" spans="1:17" ht="16.5" x14ac:dyDescent="0.25">
      <c r="A5076" s="4">
        <v>5074</v>
      </c>
      <c r="B5076" s="18" t="s">
        <v>2666</v>
      </c>
      <c r="C5076" s="5">
        <v>-4.3676871053540003</v>
      </c>
      <c r="D5076" s="5">
        <v>1.2096231592425799</v>
      </c>
      <c r="E5076" s="5">
        <v>0.55362446529836695</v>
      </c>
      <c r="F5076" s="5">
        <v>0.45684050975375001</v>
      </c>
      <c r="G5076" s="5">
        <v>0.97755733655703303</v>
      </c>
      <c r="H5076" s="7">
        <v>0</v>
      </c>
      <c r="I5076" s="7">
        <v>0</v>
      </c>
      <c r="J5076" s="7">
        <v>17.447883043581498</v>
      </c>
      <c r="K5076" s="7">
        <v>0</v>
      </c>
      <c r="L5076" s="7">
        <v>0</v>
      </c>
      <c r="M5076" s="7">
        <v>1.33820427512752</v>
      </c>
      <c r="N5076" s="7">
        <v>0</v>
      </c>
      <c r="O5076" s="7">
        <v>0</v>
      </c>
      <c r="P5076" s="13" t="s">
        <v>13250</v>
      </c>
      <c r="Q5076" s="15" t="s">
        <v>22693</v>
      </c>
    </row>
    <row r="5077" spans="1:17" ht="16.5" x14ac:dyDescent="0.25">
      <c r="A5077" s="4">
        <v>5075</v>
      </c>
      <c r="B5077" s="18" t="s">
        <v>6180</v>
      </c>
      <c r="C5077" s="5">
        <v>1.8500942374387901</v>
      </c>
      <c r="D5077" s="5">
        <v>4.8775309420027702</v>
      </c>
      <c r="E5077" s="5">
        <v>0.55350047507827704</v>
      </c>
      <c r="F5077" s="5">
        <v>0.45689091893171002</v>
      </c>
      <c r="G5077" s="5">
        <v>0.97755733655703303</v>
      </c>
      <c r="H5077" s="7">
        <v>26.7000032521285</v>
      </c>
      <c r="I5077" s="7">
        <v>0</v>
      </c>
      <c r="J5077" s="7">
        <v>0</v>
      </c>
      <c r="K5077" s="7">
        <v>32.961838442873102</v>
      </c>
      <c r="L5077" s="7">
        <v>0</v>
      </c>
      <c r="M5077" s="7">
        <v>42.719598013686301</v>
      </c>
      <c r="N5077" s="7">
        <v>81.907587824626702</v>
      </c>
      <c r="O5077" s="7">
        <v>47.005911368251098</v>
      </c>
      <c r="P5077" s="13" t="s">
        <v>16337</v>
      </c>
      <c r="Q5077" s="15" t="s">
        <v>25623</v>
      </c>
    </row>
    <row r="5078" spans="1:17" ht="16.5" x14ac:dyDescent="0.25">
      <c r="A5078" s="4">
        <v>5076</v>
      </c>
      <c r="B5078" s="18" t="s">
        <v>9210</v>
      </c>
      <c r="C5078" s="5">
        <v>1.2009799923892399</v>
      </c>
      <c r="D5078" s="5">
        <v>5.1650134779890697</v>
      </c>
      <c r="E5078" s="5">
        <v>0.55345262275820095</v>
      </c>
      <c r="F5078" s="5">
        <v>0.45691037600645601</v>
      </c>
      <c r="G5078" s="5">
        <v>0.97755733655703303</v>
      </c>
      <c r="H5078" s="7">
        <v>34.426377819594201</v>
      </c>
      <c r="I5078" s="7">
        <v>46.159330347621797</v>
      </c>
      <c r="J5078" s="7">
        <v>24.396155052087401</v>
      </c>
      <c r="K5078" s="7">
        <v>33.459375626916497</v>
      </c>
      <c r="L5078" s="7">
        <v>0.80987713498375502</v>
      </c>
      <c r="M5078" s="7">
        <v>51.778211568395697</v>
      </c>
      <c r="N5078" s="7">
        <v>18.532163725683699</v>
      </c>
      <c r="O5078" s="7">
        <v>74.027273591916398</v>
      </c>
      <c r="P5078" s="13" t="s">
        <v>19004</v>
      </c>
      <c r="Q5078" s="15" t="s">
        <v>28119</v>
      </c>
    </row>
    <row r="5079" spans="1:17" ht="16.5" x14ac:dyDescent="0.25">
      <c r="A5079" s="4">
        <v>5077</v>
      </c>
      <c r="B5079" s="18" t="s">
        <v>1509</v>
      </c>
      <c r="C5079" s="5">
        <v>-0.88316871000915298</v>
      </c>
      <c r="D5079" s="5">
        <v>6.30289147010925</v>
      </c>
      <c r="E5079" s="5">
        <v>0.55343041347140698</v>
      </c>
      <c r="F5079" s="5">
        <v>0.45691940689560501</v>
      </c>
      <c r="G5079" s="5">
        <v>0.97755733655703303</v>
      </c>
      <c r="H5079" s="7">
        <v>41.663741338486197</v>
      </c>
      <c r="I5079" s="7">
        <v>0.122764176456441</v>
      </c>
      <c r="J5079" s="7">
        <v>61.916823898019302</v>
      </c>
      <c r="K5079" s="7">
        <v>80.725408111036401</v>
      </c>
      <c r="L5079" s="7">
        <v>188.70137245121501</v>
      </c>
      <c r="M5079" s="7">
        <v>190.436762229686</v>
      </c>
      <c r="N5079" s="7">
        <v>28.942206312333202</v>
      </c>
      <c r="O5079" s="7">
        <v>38.186438975804798</v>
      </c>
      <c r="P5079" s="13" t="s">
        <v>12219</v>
      </c>
      <c r="Q5079" s="15" t="s">
        <v>21692</v>
      </c>
    </row>
    <row r="5080" spans="1:17" ht="16.5" x14ac:dyDescent="0.25">
      <c r="A5080" s="4">
        <v>5078</v>
      </c>
      <c r="B5080" s="18" t="s">
        <v>1977</v>
      </c>
      <c r="C5080" s="5">
        <v>-0.50200228952539006</v>
      </c>
      <c r="D5080" s="5">
        <v>7.1450649701225899</v>
      </c>
      <c r="E5080" s="5">
        <v>0.55288539633139799</v>
      </c>
      <c r="F5080" s="5">
        <v>0.45714111367396798</v>
      </c>
      <c r="G5080" s="5">
        <v>0.97783906591702296</v>
      </c>
      <c r="H5080" s="7">
        <v>136.43408255208499</v>
      </c>
      <c r="I5080" s="7">
        <v>25.6577128793962</v>
      </c>
      <c r="J5080" s="7">
        <v>132.63479234014599</v>
      </c>
      <c r="K5080" s="7">
        <v>250.50997216583599</v>
      </c>
      <c r="L5080" s="7">
        <v>136.05935867727101</v>
      </c>
      <c r="M5080" s="7">
        <v>102.115280071269</v>
      </c>
      <c r="N5080" s="7">
        <v>123.776550315986</v>
      </c>
      <c r="O5080" s="7">
        <v>223.02006251962601</v>
      </c>
      <c r="P5080" s="13" t="s">
        <v>12639</v>
      </c>
      <c r="Q5080" s="15" t="s">
        <v>22097</v>
      </c>
    </row>
    <row r="5081" spans="1:17" ht="16.5" x14ac:dyDescent="0.25">
      <c r="A5081" s="4">
        <v>5079</v>
      </c>
      <c r="B5081" s="18" t="s">
        <v>2452</v>
      </c>
      <c r="C5081" s="5">
        <v>1.3561081119940599</v>
      </c>
      <c r="D5081" s="5">
        <v>4.9390495047289704</v>
      </c>
      <c r="E5081" s="5">
        <v>0.55178350019853895</v>
      </c>
      <c r="F5081" s="5">
        <v>0.45758987129536299</v>
      </c>
      <c r="G5081" s="5">
        <v>0.97860625753302499</v>
      </c>
      <c r="H5081" s="7">
        <v>76.774734626083699</v>
      </c>
      <c r="I5081" s="7">
        <v>59.908918110743201</v>
      </c>
      <c r="J5081" s="7">
        <v>24.704967141354299</v>
      </c>
      <c r="K5081" s="7">
        <v>19.4039501776913</v>
      </c>
      <c r="L5081" s="7">
        <v>1.9437051239610099</v>
      </c>
      <c r="M5081" s="7">
        <v>12.0438384761477</v>
      </c>
      <c r="N5081" s="7">
        <v>47.245577893255401</v>
      </c>
      <c r="O5081" s="7">
        <v>0.65676922071408705</v>
      </c>
      <c r="P5081" s="13" t="s">
        <v>13062</v>
      </c>
      <c r="Q5081" s="15" t="s">
        <v>22508</v>
      </c>
    </row>
    <row r="5082" spans="1:17" ht="16.5" x14ac:dyDescent="0.25">
      <c r="A5082" s="4">
        <v>5080</v>
      </c>
      <c r="B5082" s="18" t="s">
        <v>4258</v>
      </c>
      <c r="C5082" s="5">
        <v>1.4774999479558999</v>
      </c>
      <c r="D5082" s="5">
        <v>5.2866912854694004</v>
      </c>
      <c r="E5082" s="5">
        <v>0.55138493826158497</v>
      </c>
      <c r="F5082" s="5">
        <v>0.457752360678292</v>
      </c>
      <c r="G5082" s="5">
        <v>0.97876105151330794</v>
      </c>
      <c r="H5082" s="7">
        <v>37.360444111036898</v>
      </c>
      <c r="I5082" s="7">
        <v>116.994260162988</v>
      </c>
      <c r="J5082" s="7">
        <v>30.1091787035256</v>
      </c>
      <c r="K5082" s="7">
        <v>24.752474906157499</v>
      </c>
      <c r="L5082" s="7">
        <v>0</v>
      </c>
      <c r="M5082" s="7">
        <v>0</v>
      </c>
      <c r="N5082" s="7">
        <v>36.721139234225099</v>
      </c>
      <c r="O5082" s="7">
        <v>63.7066144092665</v>
      </c>
      <c r="P5082" s="13" t="s">
        <v>14630</v>
      </c>
      <c r="Q5082" s="15" t="s">
        <v>23996</v>
      </c>
    </row>
    <row r="5083" spans="1:17" ht="16.5" x14ac:dyDescent="0.25">
      <c r="A5083" s="4">
        <v>5081</v>
      </c>
      <c r="B5083" s="18" t="s">
        <v>7441</v>
      </c>
      <c r="C5083" s="5">
        <v>0.26192370221344702</v>
      </c>
      <c r="D5083" s="5">
        <v>8.8216417744280999</v>
      </c>
      <c r="E5083" s="5">
        <v>0.55103766553679601</v>
      </c>
      <c r="F5083" s="5">
        <v>0.45789401429850102</v>
      </c>
      <c r="G5083" s="5">
        <v>0.97887124253302804</v>
      </c>
      <c r="H5083" s="7">
        <v>415.07257802942598</v>
      </c>
      <c r="I5083" s="7">
        <v>430.779495185651</v>
      </c>
      <c r="J5083" s="7">
        <v>214.624402040516</v>
      </c>
      <c r="K5083" s="7">
        <v>630.37961218294697</v>
      </c>
      <c r="L5083" s="7">
        <v>361.36717762975201</v>
      </c>
      <c r="M5083" s="7">
        <v>502.13541954400398</v>
      </c>
      <c r="N5083" s="7">
        <v>736.13872577021402</v>
      </c>
      <c r="O5083" s="7">
        <v>327.16489609000303</v>
      </c>
      <c r="P5083" s="13" t="s">
        <v>17463</v>
      </c>
      <c r="Q5083" s="15" t="s">
        <v>26685</v>
      </c>
    </row>
    <row r="5084" spans="1:17" ht="16.5" x14ac:dyDescent="0.25">
      <c r="A5084" s="4">
        <v>5082</v>
      </c>
      <c r="B5084" s="18" t="s">
        <v>5946</v>
      </c>
      <c r="C5084" s="5">
        <v>-1.6309573491937299</v>
      </c>
      <c r="D5084" s="5">
        <v>4.01966728643146</v>
      </c>
      <c r="E5084" s="5">
        <v>0.55068491332414005</v>
      </c>
      <c r="F5084" s="5">
        <v>0.45803797391605799</v>
      </c>
      <c r="G5084" s="5">
        <v>0.97898631890520005</v>
      </c>
      <c r="H5084" s="7">
        <v>12.616485053203601</v>
      </c>
      <c r="I5084" s="7">
        <v>1.47317011747729</v>
      </c>
      <c r="J5084" s="7">
        <v>1.0808423124342501</v>
      </c>
      <c r="K5084" s="7">
        <v>51.370714252477697</v>
      </c>
      <c r="L5084" s="7">
        <v>30.937306556379401</v>
      </c>
      <c r="M5084" s="7">
        <v>0.41175516157769898</v>
      </c>
      <c r="N5084" s="7">
        <v>0.57198036190381796</v>
      </c>
      <c r="O5084" s="7">
        <v>29.742263280909398</v>
      </c>
      <c r="P5084" s="13" t="s">
        <v>16131</v>
      </c>
      <c r="Q5084" s="15" t="s">
        <v>25423</v>
      </c>
    </row>
    <row r="5085" spans="1:17" ht="16.5" x14ac:dyDescent="0.25">
      <c r="A5085" s="4">
        <v>5083</v>
      </c>
      <c r="B5085" s="18" t="s">
        <v>2983</v>
      </c>
      <c r="C5085" s="5">
        <v>-0.94943487207351396</v>
      </c>
      <c r="D5085" s="5">
        <v>5.8597235553532503</v>
      </c>
      <c r="E5085" s="5">
        <v>0.54985696143279505</v>
      </c>
      <c r="F5085" s="5">
        <v>0.45837614549839301</v>
      </c>
      <c r="G5085" s="5">
        <v>0.97933820807656002</v>
      </c>
      <c r="H5085" s="7">
        <v>46.358247404794497</v>
      </c>
      <c r="I5085" s="7">
        <v>0.368292529369323</v>
      </c>
      <c r="J5085" s="7">
        <v>27.6386819893902</v>
      </c>
      <c r="K5085" s="7">
        <v>70.401511542136504</v>
      </c>
      <c r="L5085" s="7">
        <v>150.96109796097201</v>
      </c>
      <c r="M5085" s="7">
        <v>92.747850145376802</v>
      </c>
      <c r="N5085" s="7">
        <v>60.744314434185497</v>
      </c>
      <c r="O5085" s="7">
        <v>14.636571204485399</v>
      </c>
      <c r="P5085" s="13" t="s">
        <v>13533</v>
      </c>
      <c r="Q5085" s="15" t="s">
        <v>22963</v>
      </c>
    </row>
    <row r="5086" spans="1:17" ht="16.5" x14ac:dyDescent="0.25">
      <c r="A5086" s="4">
        <v>5084</v>
      </c>
      <c r="B5086" s="18" t="s">
        <v>10830</v>
      </c>
      <c r="C5086" s="5">
        <v>-0.76584194125117</v>
      </c>
      <c r="D5086" s="5">
        <v>5.9463981674608801</v>
      </c>
      <c r="E5086" s="5">
        <v>0.54984034622505396</v>
      </c>
      <c r="F5086" s="5">
        <v>0.45838293591062701</v>
      </c>
      <c r="G5086" s="5">
        <v>0.97933820807656002</v>
      </c>
      <c r="H5086" s="7">
        <v>87.2395710655626</v>
      </c>
      <c r="I5086" s="7">
        <v>35.478846995911397</v>
      </c>
      <c r="J5086" s="7">
        <v>97.893432297616499</v>
      </c>
      <c r="K5086" s="7">
        <v>105.104730129161</v>
      </c>
      <c r="L5086" s="7">
        <v>45.353119559090302</v>
      </c>
      <c r="M5086" s="7">
        <v>31.396331070299599</v>
      </c>
      <c r="N5086" s="7">
        <v>44.156883938974801</v>
      </c>
      <c r="O5086" s="7">
        <v>45.1294278804966</v>
      </c>
      <c r="P5086" s="13" t="s">
        <v>20347</v>
      </c>
      <c r="Q5086" s="15" t="s">
        <v>29380</v>
      </c>
    </row>
    <row r="5087" spans="1:17" ht="16.5" x14ac:dyDescent="0.25">
      <c r="A5087" s="4">
        <v>5085</v>
      </c>
      <c r="B5087" s="18" t="s">
        <v>10520</v>
      </c>
      <c r="C5087" s="5">
        <v>0.95829160218917098</v>
      </c>
      <c r="D5087" s="5">
        <v>5.6220374514259897</v>
      </c>
      <c r="E5087" s="5">
        <v>0.54864906542024305</v>
      </c>
      <c r="F5087" s="5">
        <v>0.45887021120361599</v>
      </c>
      <c r="G5087" s="5">
        <v>0.97977720720674899</v>
      </c>
      <c r="H5087" s="7">
        <v>77.3615478843722</v>
      </c>
      <c r="I5087" s="7">
        <v>22.5886084679851</v>
      </c>
      <c r="J5087" s="7">
        <v>12.6612956599441</v>
      </c>
      <c r="K5087" s="7">
        <v>27.488929418396101</v>
      </c>
      <c r="L5087" s="7">
        <v>52.156087492953802</v>
      </c>
      <c r="M5087" s="7">
        <v>90.071441595121797</v>
      </c>
      <c r="N5087" s="7">
        <v>87.741787516045704</v>
      </c>
      <c r="O5087" s="7">
        <v>21.204263411626201</v>
      </c>
      <c r="P5087" s="13" t="s">
        <v>20090</v>
      </c>
      <c r="Q5087" s="15" t="s">
        <v>29136</v>
      </c>
    </row>
    <row r="5088" spans="1:17" ht="16.5" x14ac:dyDescent="0.25">
      <c r="A5088" s="4">
        <v>5086</v>
      </c>
      <c r="B5088" s="18" t="s">
        <v>6105</v>
      </c>
      <c r="C5088" s="5">
        <v>-0.50737216521023898</v>
      </c>
      <c r="D5088" s="5">
        <v>6.9047517845324702</v>
      </c>
      <c r="E5088" s="5">
        <v>0.54859969412930798</v>
      </c>
      <c r="F5088" s="5">
        <v>0.45889042345668601</v>
      </c>
      <c r="G5088" s="5">
        <v>0.97977720720674899</v>
      </c>
      <c r="H5088" s="7">
        <v>120.00331132000601</v>
      </c>
      <c r="I5088" s="7">
        <v>168.67797845115001</v>
      </c>
      <c r="J5088" s="7">
        <v>136.64934950061601</v>
      </c>
      <c r="K5088" s="7">
        <v>200.38310087346599</v>
      </c>
      <c r="L5088" s="7">
        <v>103.50229785092399</v>
      </c>
      <c r="M5088" s="7">
        <v>120.232507180688</v>
      </c>
      <c r="N5088" s="7">
        <v>53.422965801816602</v>
      </c>
      <c r="O5088" s="7">
        <v>54.230372796106103</v>
      </c>
      <c r="P5088" s="13" t="s">
        <v>16272</v>
      </c>
      <c r="Q5088" s="15" t="s">
        <v>25560</v>
      </c>
    </row>
    <row r="5089" spans="1:17" ht="16.5" x14ac:dyDescent="0.25">
      <c r="A5089" s="4">
        <v>5087</v>
      </c>
      <c r="B5089" s="18" t="s">
        <v>4508</v>
      </c>
      <c r="C5089" s="5">
        <v>-0.25862900462398702</v>
      </c>
      <c r="D5089" s="5">
        <v>8.3669177462983502</v>
      </c>
      <c r="E5089" s="5">
        <v>0.548557184215269</v>
      </c>
      <c r="F5089" s="5">
        <v>0.458907827839652</v>
      </c>
      <c r="G5089" s="5">
        <v>0.97977720720674899</v>
      </c>
      <c r="H5089" s="7">
        <v>309.34838932777399</v>
      </c>
      <c r="I5089" s="7">
        <v>251.91209008861699</v>
      </c>
      <c r="J5089" s="7">
        <v>365.47910764741101</v>
      </c>
      <c r="K5089" s="7">
        <v>327.130698508514</v>
      </c>
      <c r="L5089" s="7">
        <v>410.28375658277002</v>
      </c>
      <c r="M5089" s="7">
        <v>518.50268721671796</v>
      </c>
      <c r="N5089" s="7">
        <v>157.18020345116901</v>
      </c>
      <c r="O5089" s="7">
        <v>299.39294047123599</v>
      </c>
      <c r="P5089" s="13" t="s">
        <v>14846</v>
      </c>
      <c r="Q5089" s="15" t="s">
        <v>24210</v>
      </c>
    </row>
    <row r="5090" spans="1:17" ht="16.5" x14ac:dyDescent="0.25">
      <c r="A5090" s="4">
        <v>5088</v>
      </c>
      <c r="B5090" s="18" t="s">
        <v>2050</v>
      </c>
      <c r="C5090" s="5">
        <v>0.26313677838912403</v>
      </c>
      <c r="D5090" s="5">
        <v>8.0728621641407603</v>
      </c>
      <c r="E5090" s="5">
        <v>0.54830128338816297</v>
      </c>
      <c r="F5090" s="5">
        <v>0.45901262066905402</v>
      </c>
      <c r="G5090" s="5">
        <v>0.97977720720674899</v>
      </c>
      <c r="H5090" s="7">
        <v>404.705543799662</v>
      </c>
      <c r="I5090" s="7">
        <v>270.57224490999602</v>
      </c>
      <c r="J5090" s="7">
        <v>180.19185408725301</v>
      </c>
      <c r="K5090" s="7">
        <v>292.67624851351098</v>
      </c>
      <c r="L5090" s="7">
        <v>244.258943911101</v>
      </c>
      <c r="M5090" s="7">
        <v>277.93473406494701</v>
      </c>
      <c r="N5090" s="7">
        <v>186.69439012540599</v>
      </c>
      <c r="O5090" s="7">
        <v>294.51408340307398</v>
      </c>
      <c r="P5090" s="13" t="s">
        <v>12705</v>
      </c>
      <c r="Q5090" s="15" t="s">
        <v>22161</v>
      </c>
    </row>
    <row r="5091" spans="1:17" ht="16.5" x14ac:dyDescent="0.25">
      <c r="A5091" s="4">
        <v>5089</v>
      </c>
      <c r="B5091" s="18" t="s">
        <v>10761</v>
      </c>
      <c r="C5091" s="5">
        <v>-1.8511370418762401</v>
      </c>
      <c r="D5091" s="5">
        <v>4.4618949725641404</v>
      </c>
      <c r="E5091" s="5">
        <v>0.54784703121302403</v>
      </c>
      <c r="F5091" s="5">
        <v>0.459198732782784</v>
      </c>
      <c r="G5091" s="5">
        <v>0.97977720720674899</v>
      </c>
      <c r="H5091" s="7">
        <v>0</v>
      </c>
      <c r="I5091" s="7">
        <v>43.704046818492998</v>
      </c>
      <c r="J5091" s="7">
        <v>39.836759515433798</v>
      </c>
      <c r="K5091" s="7">
        <v>20.8965617298214</v>
      </c>
      <c r="L5091" s="7">
        <v>60.578809696784901</v>
      </c>
      <c r="M5091" s="7">
        <v>0</v>
      </c>
      <c r="N5091" s="7">
        <v>0</v>
      </c>
      <c r="O5091" s="7">
        <v>12.2909668447922</v>
      </c>
      <c r="P5091" s="13" t="s">
        <v>20287</v>
      </c>
      <c r="Q5091" s="15" t="s">
        <v>29323</v>
      </c>
    </row>
    <row r="5092" spans="1:17" ht="16.5" x14ac:dyDescent="0.25">
      <c r="A5092" s="4">
        <v>5090</v>
      </c>
      <c r="B5092" s="18" t="s">
        <v>9010</v>
      </c>
      <c r="C5092" s="5">
        <v>0.22746775551561699</v>
      </c>
      <c r="D5092" s="5">
        <v>8.2158485426364702</v>
      </c>
      <c r="E5092" s="5">
        <v>0.54783819238090803</v>
      </c>
      <c r="F5092" s="5">
        <v>0.459202355334003</v>
      </c>
      <c r="G5092" s="5">
        <v>0.97977720720674899</v>
      </c>
      <c r="H5092" s="7">
        <v>301.71981697002298</v>
      </c>
      <c r="I5092" s="7">
        <v>309.85678137605697</v>
      </c>
      <c r="J5092" s="7">
        <v>201.808700335938</v>
      </c>
      <c r="K5092" s="7">
        <v>294.16886006564101</v>
      </c>
      <c r="L5092" s="7">
        <v>309.21109013679802</v>
      </c>
      <c r="M5092" s="7">
        <v>374.59425824531201</v>
      </c>
      <c r="N5092" s="7">
        <v>280.38477340525202</v>
      </c>
      <c r="O5092" s="7">
        <v>304.64709423694899</v>
      </c>
      <c r="P5092" s="13" t="s">
        <v>18832</v>
      </c>
      <c r="Q5092" s="15" t="s">
        <v>27959</v>
      </c>
    </row>
    <row r="5093" spans="1:17" ht="16.5" x14ac:dyDescent="0.25">
      <c r="A5093" s="4">
        <v>5091</v>
      </c>
      <c r="B5093" s="18" t="s">
        <v>4809</v>
      </c>
      <c r="C5093" s="5">
        <v>-0.52290599565565898</v>
      </c>
      <c r="D5093" s="5">
        <v>6.9599509577255896</v>
      </c>
      <c r="E5093" s="5">
        <v>0.54779556376766403</v>
      </c>
      <c r="F5093" s="5">
        <v>0.45921982709349601</v>
      </c>
      <c r="G5093" s="5">
        <v>0.97977720720674899</v>
      </c>
      <c r="H5093" s="7">
        <v>134.575840567505</v>
      </c>
      <c r="I5093" s="7">
        <v>46.159330347621797</v>
      </c>
      <c r="J5093" s="7">
        <v>96.812589985182299</v>
      </c>
      <c r="K5093" s="7">
        <v>184.461910984079</v>
      </c>
      <c r="L5093" s="7">
        <v>178.98284683141</v>
      </c>
      <c r="M5093" s="7">
        <v>65.5720094812486</v>
      </c>
      <c r="N5093" s="7">
        <v>56.9692440456203</v>
      </c>
      <c r="O5093" s="7">
        <v>230.525996470645</v>
      </c>
      <c r="P5093" s="13" t="s">
        <v>15117</v>
      </c>
      <c r="Q5093" s="15" t="s">
        <v>24469</v>
      </c>
    </row>
    <row r="5094" spans="1:17" ht="16.5" x14ac:dyDescent="0.25">
      <c r="A5094" s="4">
        <v>5092</v>
      </c>
      <c r="B5094" s="18" t="s">
        <v>7178</v>
      </c>
      <c r="C5094" s="5">
        <v>1.5486161710786299</v>
      </c>
      <c r="D5094" s="5">
        <v>5.1105264608591296</v>
      </c>
      <c r="E5094" s="5">
        <v>0.54700151013467602</v>
      </c>
      <c r="F5094" s="5">
        <v>0.459545470318097</v>
      </c>
      <c r="G5094" s="5">
        <v>0.98014529712891196</v>
      </c>
      <c r="H5094" s="7">
        <v>34.719784448738501</v>
      </c>
      <c r="I5094" s="7">
        <v>63.714607580892803</v>
      </c>
      <c r="J5094" s="7">
        <v>29.800366614258699</v>
      </c>
      <c r="K5094" s="7">
        <v>0</v>
      </c>
      <c r="L5094" s="7">
        <v>16.8454444076621</v>
      </c>
      <c r="M5094" s="7">
        <v>54.9693140706229</v>
      </c>
      <c r="N5094" s="7">
        <v>74.128654902734795</v>
      </c>
      <c r="O5094" s="7">
        <v>0</v>
      </c>
      <c r="P5094" s="13" t="s">
        <v>17238</v>
      </c>
      <c r="Q5094" s="15" t="s">
        <v>26475</v>
      </c>
    </row>
    <row r="5095" spans="1:17" ht="16.5" x14ac:dyDescent="0.25">
      <c r="A5095" s="4">
        <v>5093</v>
      </c>
      <c r="B5095" s="18" t="s">
        <v>8469</v>
      </c>
      <c r="C5095" s="5">
        <v>1.89504009070309</v>
      </c>
      <c r="D5095" s="5">
        <v>4.3501930824307902</v>
      </c>
      <c r="E5095" s="5">
        <v>0.54693485463528901</v>
      </c>
      <c r="F5095" s="5">
        <v>0.459572822526013</v>
      </c>
      <c r="G5095" s="5">
        <v>0.98014529712891196</v>
      </c>
      <c r="H5095" s="7">
        <v>22.298903814964401</v>
      </c>
      <c r="I5095" s="7">
        <v>6.3837371757349297</v>
      </c>
      <c r="J5095" s="7">
        <v>11.580453347509801</v>
      </c>
      <c r="K5095" s="7">
        <v>0</v>
      </c>
      <c r="L5095" s="7">
        <v>10.5284027547888</v>
      </c>
      <c r="M5095" s="7">
        <v>56.822212297722501</v>
      </c>
      <c r="N5095" s="7">
        <v>0</v>
      </c>
      <c r="O5095" s="7">
        <v>51.697120087637401</v>
      </c>
      <c r="P5095" s="13" t="s">
        <v>18358</v>
      </c>
      <c r="Q5095" s="15" t="s">
        <v>27518</v>
      </c>
    </row>
    <row r="5096" spans="1:17" ht="16.5" x14ac:dyDescent="0.25">
      <c r="A5096" s="4">
        <v>5094</v>
      </c>
      <c r="B5096" s="18" t="s">
        <v>10478</v>
      </c>
      <c r="C5096" s="5">
        <v>0.486423668473698</v>
      </c>
      <c r="D5096" s="5">
        <v>7.1837703213450803</v>
      </c>
      <c r="E5096" s="5">
        <v>0.54579515949053103</v>
      </c>
      <c r="F5096" s="5">
        <v>0.46004089786269903</v>
      </c>
      <c r="G5096" s="5">
        <v>0.98033628428293995</v>
      </c>
      <c r="H5096" s="7">
        <v>228.270357474241</v>
      </c>
      <c r="I5096" s="7">
        <v>58.0674554638966</v>
      </c>
      <c r="J5096" s="7">
        <v>144.36965173228899</v>
      </c>
      <c r="K5096" s="7">
        <v>116.548085362159</v>
      </c>
      <c r="L5096" s="7">
        <v>86.980804297255304</v>
      </c>
      <c r="M5096" s="7">
        <v>283.18461237506301</v>
      </c>
      <c r="N5096" s="7">
        <v>155.46426236545801</v>
      </c>
      <c r="O5096" s="7">
        <v>87.350306354973597</v>
      </c>
      <c r="P5096" s="13" t="s">
        <v>20056</v>
      </c>
      <c r="Q5096" s="15" t="s">
        <v>29104</v>
      </c>
    </row>
    <row r="5097" spans="1:17" ht="16.5" x14ac:dyDescent="0.25">
      <c r="A5097" s="4">
        <v>5095</v>
      </c>
      <c r="B5097" s="18" t="s">
        <v>10106</v>
      </c>
      <c r="C5097" s="5">
        <v>-1.59301940074114</v>
      </c>
      <c r="D5097" s="5">
        <v>5.1375041192899804</v>
      </c>
      <c r="E5097" s="5">
        <v>0.54563959249708704</v>
      </c>
      <c r="F5097" s="5">
        <v>0.46010484816653602</v>
      </c>
      <c r="G5097" s="5">
        <v>0.98033628428293995</v>
      </c>
      <c r="H5097" s="7">
        <v>76.481327996939399</v>
      </c>
      <c r="I5097" s="7">
        <v>0</v>
      </c>
      <c r="J5097" s="7">
        <v>92.180408646178293</v>
      </c>
      <c r="K5097" s="7">
        <v>46.892879596087397</v>
      </c>
      <c r="L5097" s="7">
        <v>41.951635592158503</v>
      </c>
      <c r="M5097" s="7">
        <v>23.470044209928901</v>
      </c>
      <c r="N5097" s="7">
        <v>0</v>
      </c>
      <c r="O5097" s="7">
        <v>0</v>
      </c>
      <c r="P5097" s="13" t="s">
        <v>19750</v>
      </c>
      <c r="Q5097" s="15" t="s">
        <v>28818</v>
      </c>
    </row>
    <row r="5098" spans="1:17" ht="16.5" x14ac:dyDescent="0.25">
      <c r="A5098" s="4">
        <v>5096</v>
      </c>
      <c r="B5098" s="18" t="s">
        <v>1679</v>
      </c>
      <c r="C5098" s="5">
        <v>5.3208800456932002</v>
      </c>
      <c r="D5098" s="5">
        <v>1.0461176907488801</v>
      </c>
      <c r="E5098" s="5">
        <v>0.54555249010081996</v>
      </c>
      <c r="F5098" s="5">
        <v>0.46014066027482398</v>
      </c>
      <c r="G5098" s="5">
        <v>0.98033628428293995</v>
      </c>
      <c r="H5098" s="7">
        <v>13.1054961017773</v>
      </c>
      <c r="I5098" s="7">
        <v>0</v>
      </c>
      <c r="J5098" s="7">
        <v>0.15440604463346499</v>
      </c>
      <c r="K5098" s="7">
        <v>0</v>
      </c>
      <c r="L5098" s="7">
        <v>0</v>
      </c>
      <c r="M5098" s="7">
        <v>0</v>
      </c>
      <c r="N5098" s="7">
        <v>0</v>
      </c>
      <c r="O5098" s="7">
        <v>0</v>
      </c>
      <c r="P5098" s="13" t="s">
        <v>12367</v>
      </c>
      <c r="Q5098" s="15" t="s">
        <v>21837</v>
      </c>
    </row>
    <row r="5099" spans="1:17" ht="16.5" x14ac:dyDescent="0.25">
      <c r="A5099" s="4">
        <v>5097</v>
      </c>
      <c r="B5099" s="18" t="s">
        <v>5884</v>
      </c>
      <c r="C5099" s="5">
        <v>-1.4797889795085499</v>
      </c>
      <c r="D5099" s="5">
        <v>5.32112814819466</v>
      </c>
      <c r="E5099" s="5">
        <v>0.545392519700034</v>
      </c>
      <c r="F5099" s="5">
        <v>0.46020644353889401</v>
      </c>
      <c r="G5099" s="5">
        <v>0.98033628428293995</v>
      </c>
      <c r="H5099" s="7">
        <v>38.240663998469699</v>
      </c>
      <c r="I5099" s="7">
        <v>0.122764176456441</v>
      </c>
      <c r="J5099" s="7">
        <v>0</v>
      </c>
      <c r="K5099" s="7">
        <v>0</v>
      </c>
      <c r="L5099" s="7">
        <v>200.849529475971</v>
      </c>
      <c r="M5099" s="7">
        <v>26.661146712156</v>
      </c>
      <c r="N5099" s="7">
        <v>42.555338925644101</v>
      </c>
      <c r="O5099" s="7">
        <v>12.3847910191799</v>
      </c>
      <c r="P5099" s="13" t="s">
        <v>16076</v>
      </c>
      <c r="Q5099" s="15" t="s">
        <v>25379</v>
      </c>
    </row>
    <row r="5100" spans="1:17" ht="16.5" x14ac:dyDescent="0.25">
      <c r="A5100" s="4">
        <v>5098</v>
      </c>
      <c r="B5100" s="18" t="s">
        <v>2910</v>
      </c>
      <c r="C5100" s="5">
        <v>0.58831627421767496</v>
      </c>
      <c r="D5100" s="5">
        <v>6.8644805382611098</v>
      </c>
      <c r="E5100" s="5">
        <v>0.545331930793296</v>
      </c>
      <c r="F5100" s="5">
        <v>0.460231362891377</v>
      </c>
      <c r="G5100" s="5">
        <v>0.98033628428293995</v>
      </c>
      <c r="H5100" s="7">
        <v>120.29671794914999</v>
      </c>
      <c r="I5100" s="7">
        <v>226.37714138567699</v>
      </c>
      <c r="J5100" s="7">
        <v>139.58306434865199</v>
      </c>
      <c r="K5100" s="7">
        <v>18.408875809604599</v>
      </c>
      <c r="L5100" s="7">
        <v>107.389708098846</v>
      </c>
      <c r="M5100" s="7">
        <v>52.292905520367803</v>
      </c>
      <c r="N5100" s="7">
        <v>83.852321055099694</v>
      </c>
      <c r="O5100" s="7">
        <v>182.11272248657801</v>
      </c>
      <c r="P5100" s="13" t="s">
        <v>13469</v>
      </c>
      <c r="Q5100" s="15" t="s">
        <v>22902</v>
      </c>
    </row>
    <row r="5101" spans="1:17" ht="16.5" x14ac:dyDescent="0.25">
      <c r="A5101" s="4">
        <v>5099</v>
      </c>
      <c r="B5101" s="18" t="s">
        <v>7637</v>
      </c>
      <c r="C5101" s="5">
        <v>-2.4155882687027499</v>
      </c>
      <c r="D5101" s="5">
        <v>3.64861174636432</v>
      </c>
      <c r="E5101" s="5">
        <v>0.54533135609466798</v>
      </c>
      <c r="F5101" s="5">
        <v>0.460231599266961</v>
      </c>
      <c r="G5101" s="5">
        <v>0.98033628428293995</v>
      </c>
      <c r="H5101" s="7">
        <v>12.3230784240593</v>
      </c>
      <c r="I5101" s="7">
        <v>0</v>
      </c>
      <c r="J5101" s="7">
        <v>37.211856756665</v>
      </c>
      <c r="K5101" s="7">
        <v>38.683516059371797</v>
      </c>
      <c r="L5101" s="7">
        <v>0</v>
      </c>
      <c r="M5101" s="7">
        <v>11.323266943386701</v>
      </c>
      <c r="N5101" s="7">
        <v>0</v>
      </c>
      <c r="O5101" s="7">
        <v>0</v>
      </c>
      <c r="P5101" s="13" t="s">
        <v>17630</v>
      </c>
      <c r="Q5101" s="15" t="s">
        <v>22908</v>
      </c>
    </row>
    <row r="5102" spans="1:17" ht="16.5" x14ac:dyDescent="0.25">
      <c r="A5102" s="4">
        <v>5100</v>
      </c>
      <c r="B5102" s="18" t="s">
        <v>7883</v>
      </c>
      <c r="C5102" s="5">
        <v>2.3973396392155402</v>
      </c>
      <c r="D5102" s="5">
        <v>4.2962159574676901</v>
      </c>
      <c r="E5102" s="5">
        <v>0.54517929496336903</v>
      </c>
      <c r="F5102" s="5">
        <v>0.46029414931347701</v>
      </c>
      <c r="G5102" s="5">
        <v>0.98033628428293995</v>
      </c>
      <c r="H5102" s="7">
        <v>41.663741338486197</v>
      </c>
      <c r="I5102" s="7">
        <v>15.959342939337301</v>
      </c>
      <c r="J5102" s="7">
        <v>0</v>
      </c>
      <c r="K5102" s="7">
        <v>15.548037001355199</v>
      </c>
      <c r="L5102" s="7">
        <v>0</v>
      </c>
      <c r="M5102" s="7">
        <v>0</v>
      </c>
      <c r="N5102" s="7">
        <v>0</v>
      </c>
      <c r="O5102" s="7">
        <v>79.281427357629099</v>
      </c>
      <c r="P5102" s="13" t="s">
        <v>17845</v>
      </c>
      <c r="Q5102" s="15" t="s">
        <v>27037</v>
      </c>
    </row>
    <row r="5103" spans="1:17" ht="16.5" x14ac:dyDescent="0.25">
      <c r="A5103" s="4">
        <v>5101</v>
      </c>
      <c r="B5103" s="18" t="s">
        <v>447</v>
      </c>
      <c r="C5103" s="5">
        <v>-2.2143476200852099</v>
      </c>
      <c r="D5103" s="5">
        <v>4.0623866192081097</v>
      </c>
      <c r="E5103" s="5">
        <v>0.54408811044826599</v>
      </c>
      <c r="F5103" s="5">
        <v>0.46074340168424699</v>
      </c>
      <c r="G5103" s="5">
        <v>0.98110073105161499</v>
      </c>
      <c r="H5103" s="7">
        <v>0</v>
      </c>
      <c r="I5103" s="7">
        <v>0</v>
      </c>
      <c r="J5103" s="7">
        <v>56.821424425114898</v>
      </c>
      <c r="K5103" s="7">
        <v>41.0468176835778</v>
      </c>
      <c r="L5103" s="7">
        <v>0</v>
      </c>
      <c r="M5103" s="7">
        <v>15.8525737207414</v>
      </c>
      <c r="N5103" s="7">
        <v>0</v>
      </c>
      <c r="O5103" s="7">
        <v>19.233955749484</v>
      </c>
      <c r="P5103" s="13" t="s">
        <v>11289</v>
      </c>
      <c r="Q5103" s="15" t="s">
        <v>20786</v>
      </c>
    </row>
    <row r="5104" spans="1:17" ht="16.5" x14ac:dyDescent="0.25">
      <c r="A5104" s="4">
        <v>5102</v>
      </c>
      <c r="B5104" s="18" t="s">
        <v>7938</v>
      </c>
      <c r="C5104" s="5">
        <v>-1.6935777813160999</v>
      </c>
      <c r="D5104" s="5">
        <v>4.8427429086834799</v>
      </c>
      <c r="E5104" s="5">
        <v>0.54362780906958397</v>
      </c>
      <c r="F5104" s="5">
        <v>0.460933121352126</v>
      </c>
      <c r="G5104" s="5">
        <v>0.98127845926998802</v>
      </c>
      <c r="H5104" s="7">
        <v>38.045059579040199</v>
      </c>
      <c r="I5104" s="7">
        <v>0</v>
      </c>
      <c r="J5104" s="7">
        <v>92.180408646178293</v>
      </c>
      <c r="K5104" s="7">
        <v>58.833772013128197</v>
      </c>
      <c r="L5104" s="7">
        <v>0</v>
      </c>
      <c r="M5104" s="7">
        <v>17.293716786263399</v>
      </c>
      <c r="N5104" s="7">
        <v>22.421630186629699</v>
      </c>
      <c r="O5104" s="7">
        <v>0</v>
      </c>
      <c r="P5104" s="13" t="s">
        <v>17891</v>
      </c>
      <c r="Q5104" s="15" t="s">
        <v>27079</v>
      </c>
    </row>
    <row r="5105" spans="1:17" ht="16.5" x14ac:dyDescent="0.25">
      <c r="A5105" s="4">
        <v>5103</v>
      </c>
      <c r="B5105" s="18" t="s">
        <v>5631</v>
      </c>
      <c r="C5105" s="5">
        <v>1.75651614571422</v>
      </c>
      <c r="D5105" s="5">
        <v>5.0282167625690004</v>
      </c>
      <c r="E5105" s="5">
        <v>0.54323087581780505</v>
      </c>
      <c r="F5105" s="5">
        <v>0.46109682254114098</v>
      </c>
      <c r="G5105" s="5">
        <v>0.98127845926998802</v>
      </c>
      <c r="H5105" s="7">
        <v>26.6022010424137</v>
      </c>
      <c r="I5105" s="7">
        <v>0.122764176456441</v>
      </c>
      <c r="J5105" s="7">
        <v>0</v>
      </c>
      <c r="K5105" s="7">
        <v>0.99507436808673499</v>
      </c>
      <c r="L5105" s="7">
        <v>37.740274490243003</v>
      </c>
      <c r="M5105" s="7">
        <v>67.013152546770598</v>
      </c>
      <c r="N5105" s="7">
        <v>0</v>
      </c>
      <c r="O5105" s="7">
        <v>124.504679412513</v>
      </c>
      <c r="P5105" s="13" t="s">
        <v>15851</v>
      </c>
      <c r="Q5105" s="15" t="s">
        <v>25168</v>
      </c>
    </row>
    <row r="5106" spans="1:17" ht="16.5" x14ac:dyDescent="0.25">
      <c r="A5106" s="4">
        <v>5104</v>
      </c>
      <c r="B5106" s="18" t="s">
        <v>7810</v>
      </c>
      <c r="C5106" s="5">
        <v>1.9078296871561999</v>
      </c>
      <c r="D5106" s="5">
        <v>4.8623582731529602</v>
      </c>
      <c r="E5106" s="5">
        <v>0.54322829383288995</v>
      </c>
      <c r="F5106" s="5">
        <v>0.46109788769232402</v>
      </c>
      <c r="G5106" s="5">
        <v>0.98127845926998802</v>
      </c>
      <c r="H5106" s="7">
        <v>36.675828643033597</v>
      </c>
      <c r="I5106" s="7">
        <v>0</v>
      </c>
      <c r="J5106" s="7">
        <v>0</v>
      </c>
      <c r="K5106" s="7">
        <v>31.344842594732199</v>
      </c>
      <c r="L5106" s="7">
        <v>0</v>
      </c>
      <c r="M5106" s="7">
        <v>19.764247755729599</v>
      </c>
      <c r="N5106" s="7">
        <v>1.9447332304729801</v>
      </c>
      <c r="O5106" s="7">
        <v>137.92153634995799</v>
      </c>
      <c r="P5106" s="13" t="s">
        <v>17780</v>
      </c>
      <c r="Q5106" s="15" t="s">
        <v>26975</v>
      </c>
    </row>
    <row r="5107" spans="1:17" ht="16.5" x14ac:dyDescent="0.25">
      <c r="A5107" s="4">
        <v>5105</v>
      </c>
      <c r="B5107" s="18" t="s">
        <v>6801</v>
      </c>
      <c r="C5107" s="5">
        <v>0.21367733514529899</v>
      </c>
      <c r="D5107" s="5">
        <v>9.5224830191349206</v>
      </c>
      <c r="E5107" s="5">
        <v>0.54222756153308205</v>
      </c>
      <c r="F5107" s="5">
        <v>0.46151101613266299</v>
      </c>
      <c r="G5107" s="5">
        <v>0.98180543150646804</v>
      </c>
      <c r="H5107" s="7">
        <v>960.41769939890696</v>
      </c>
      <c r="I5107" s="7">
        <v>612.10218381181403</v>
      </c>
      <c r="J5107" s="7">
        <v>543.97249524369602</v>
      </c>
      <c r="K5107" s="7">
        <v>697.547132028801</v>
      </c>
      <c r="L5107" s="7">
        <v>763.87611371667799</v>
      </c>
      <c r="M5107" s="7">
        <v>714.18932775652002</v>
      </c>
      <c r="N5107" s="7">
        <v>789.56169157202999</v>
      </c>
      <c r="O5107" s="7">
        <v>799.56961413220699</v>
      </c>
      <c r="P5107" s="13" t="s">
        <v>16894</v>
      </c>
      <c r="Q5107" s="15" t="s">
        <v>26144</v>
      </c>
    </row>
    <row r="5108" spans="1:17" ht="16.5" x14ac:dyDescent="0.25">
      <c r="A5108" s="4">
        <v>5106</v>
      </c>
      <c r="B5108" s="18" t="s">
        <v>10693</v>
      </c>
      <c r="C5108" s="5">
        <v>4.1399997578101599</v>
      </c>
      <c r="D5108" s="5">
        <v>1.96830883026144</v>
      </c>
      <c r="E5108" s="5">
        <v>0.54213260137851604</v>
      </c>
      <c r="F5108" s="5">
        <v>0.46155024870563899</v>
      </c>
      <c r="G5108" s="5">
        <v>0.98180543150646804</v>
      </c>
      <c r="H5108" s="7">
        <v>7.2373635188919696</v>
      </c>
      <c r="I5108" s="7">
        <v>0</v>
      </c>
      <c r="J5108" s="7">
        <v>0</v>
      </c>
      <c r="K5108" s="7">
        <v>0.870690072075893</v>
      </c>
      <c r="L5108" s="7">
        <v>0</v>
      </c>
      <c r="M5108" s="7">
        <v>19.661308965335099</v>
      </c>
      <c r="N5108" s="7">
        <v>0</v>
      </c>
      <c r="O5108" s="7">
        <v>0</v>
      </c>
      <c r="P5108" s="13" t="s">
        <v>20236</v>
      </c>
      <c r="Q5108" s="15" t="s">
        <v>29274</v>
      </c>
    </row>
    <row r="5109" spans="1:17" ht="16.5" x14ac:dyDescent="0.25">
      <c r="A5109" s="4">
        <v>5107</v>
      </c>
      <c r="B5109" s="18" t="s">
        <v>9872</v>
      </c>
      <c r="C5109" s="5">
        <v>-0.83599401010168795</v>
      </c>
      <c r="D5109" s="5">
        <v>5.7529769834650804</v>
      </c>
      <c r="E5109" s="5">
        <v>0.54197184633449202</v>
      </c>
      <c r="F5109" s="5">
        <v>0.461616676367477</v>
      </c>
      <c r="G5109" s="5">
        <v>0.98180543150646804</v>
      </c>
      <c r="H5109" s="7">
        <v>86.261548968415099</v>
      </c>
      <c r="I5109" s="7">
        <v>27.8674680556121</v>
      </c>
      <c r="J5109" s="7">
        <v>36.131014444230701</v>
      </c>
      <c r="K5109" s="7">
        <v>84.830089879394194</v>
      </c>
      <c r="L5109" s="7">
        <v>101.558592726963</v>
      </c>
      <c r="M5109" s="7">
        <v>20.999513240462701</v>
      </c>
      <c r="N5109" s="7">
        <v>42.097754636121003</v>
      </c>
      <c r="O5109" s="7">
        <v>30.492856676011201</v>
      </c>
      <c r="P5109" s="13" t="s">
        <v>19558</v>
      </c>
      <c r="Q5109" s="15" t="s">
        <v>28634</v>
      </c>
    </row>
    <row r="5110" spans="1:17" ht="16.5" x14ac:dyDescent="0.25">
      <c r="A5110" s="4">
        <v>5108</v>
      </c>
      <c r="B5110" s="18" t="s">
        <v>5665</v>
      </c>
      <c r="C5110" s="5">
        <v>-0.96403775245839696</v>
      </c>
      <c r="D5110" s="5">
        <v>6.1929686190145299</v>
      </c>
      <c r="E5110" s="5">
        <v>0.54136725670074304</v>
      </c>
      <c r="F5110" s="5">
        <v>0.46186664270475503</v>
      </c>
      <c r="G5110" s="5">
        <v>0.98189191408283205</v>
      </c>
      <c r="H5110" s="7">
        <v>101.61649589363201</v>
      </c>
      <c r="I5110" s="7">
        <v>112.329221457643</v>
      </c>
      <c r="J5110" s="7">
        <v>231.30025486093001</v>
      </c>
      <c r="K5110" s="7">
        <v>20.772177433810601</v>
      </c>
      <c r="L5110" s="7">
        <v>63.494367382726402</v>
      </c>
      <c r="M5110" s="7">
        <v>0</v>
      </c>
      <c r="N5110" s="7">
        <v>33.861237424705998</v>
      </c>
      <c r="O5110" s="7">
        <v>21.767208457952599</v>
      </c>
      <c r="P5110" s="13" t="s">
        <v>15883</v>
      </c>
      <c r="Q5110" s="15" t="s">
        <v>25199</v>
      </c>
    </row>
    <row r="5111" spans="1:17" ht="16.5" x14ac:dyDescent="0.25">
      <c r="A5111" s="4">
        <v>5109</v>
      </c>
      <c r="B5111" s="18" t="s">
        <v>4758</v>
      </c>
      <c r="C5111" s="5">
        <v>2.0093025367645199</v>
      </c>
      <c r="D5111" s="5">
        <v>4.5048889812107697</v>
      </c>
      <c r="E5111" s="5">
        <v>0.54129830052246397</v>
      </c>
      <c r="F5111" s="5">
        <v>0.461895166162271</v>
      </c>
      <c r="G5111" s="5">
        <v>0.98189191408283205</v>
      </c>
      <c r="H5111" s="7">
        <v>58.779128038568501</v>
      </c>
      <c r="I5111" s="7">
        <v>38.7934797602353</v>
      </c>
      <c r="J5111" s="7">
        <v>23.160906695019701</v>
      </c>
      <c r="K5111" s="7">
        <v>0</v>
      </c>
      <c r="L5111" s="7">
        <v>0</v>
      </c>
      <c r="M5111" s="7">
        <v>19.249553803757401</v>
      </c>
      <c r="N5111" s="7">
        <v>38.780268537078904</v>
      </c>
      <c r="O5111" s="7">
        <v>0</v>
      </c>
      <c r="P5111" s="13" t="s">
        <v>15069</v>
      </c>
      <c r="Q5111" s="15" t="s">
        <v>24423</v>
      </c>
    </row>
    <row r="5112" spans="1:17" ht="16.5" x14ac:dyDescent="0.25">
      <c r="A5112" s="4">
        <v>5110</v>
      </c>
      <c r="B5112" s="18" t="s">
        <v>8385</v>
      </c>
      <c r="C5112" s="5">
        <v>0.54890111550020704</v>
      </c>
      <c r="D5112" s="5">
        <v>6.8489018485215096</v>
      </c>
      <c r="E5112" s="5">
        <v>0.541217653839698</v>
      </c>
      <c r="F5112" s="5">
        <v>0.46192852890473901</v>
      </c>
      <c r="G5112" s="5">
        <v>0.98189191408283205</v>
      </c>
      <c r="H5112" s="7">
        <v>180.34727471401101</v>
      </c>
      <c r="I5112" s="7">
        <v>72.185335756387303</v>
      </c>
      <c r="J5112" s="7">
        <v>163.516001266839</v>
      </c>
      <c r="K5112" s="7">
        <v>45.773420931989797</v>
      </c>
      <c r="L5112" s="7">
        <v>58.1491782918336</v>
      </c>
      <c r="M5112" s="7">
        <v>80.395195298045806</v>
      </c>
      <c r="N5112" s="7">
        <v>128.92437357312099</v>
      </c>
      <c r="O5112" s="7">
        <v>190.18160148392201</v>
      </c>
      <c r="P5112" s="13" t="s">
        <v>18286</v>
      </c>
      <c r="Q5112" s="15" t="s">
        <v>27447</v>
      </c>
    </row>
    <row r="5113" spans="1:17" ht="16.5" x14ac:dyDescent="0.25">
      <c r="A5113" s="4">
        <v>5111</v>
      </c>
      <c r="B5113" s="18" t="s">
        <v>9118</v>
      </c>
      <c r="C5113" s="5">
        <v>-3.1178736182171498</v>
      </c>
      <c r="D5113" s="5">
        <v>3.0651343247505101</v>
      </c>
      <c r="E5113" s="5">
        <v>0.53990220862792904</v>
      </c>
      <c r="F5113" s="5">
        <v>0.46247325718707699</v>
      </c>
      <c r="G5113" s="5">
        <v>0.98207852476786295</v>
      </c>
      <c r="H5113" s="7">
        <v>10.171429810334701</v>
      </c>
      <c r="I5113" s="7">
        <v>0.245528352912882</v>
      </c>
      <c r="J5113" s="7">
        <v>0</v>
      </c>
      <c r="K5113" s="7">
        <v>54.604705948759602</v>
      </c>
      <c r="L5113" s="7">
        <v>0</v>
      </c>
      <c r="M5113" s="7">
        <v>0</v>
      </c>
      <c r="N5113" s="7">
        <v>0</v>
      </c>
      <c r="O5113" s="7">
        <v>0</v>
      </c>
      <c r="P5113" s="13" t="s">
        <v>18925</v>
      </c>
      <c r="Q5113" s="15" t="s">
        <v>28045</v>
      </c>
    </row>
    <row r="5114" spans="1:17" ht="16.5" x14ac:dyDescent="0.25">
      <c r="A5114" s="4">
        <v>5112</v>
      </c>
      <c r="B5114" s="18" t="s">
        <v>9436</v>
      </c>
      <c r="C5114" s="5">
        <v>0.88551309480243501</v>
      </c>
      <c r="D5114" s="5">
        <v>6.5084603773612102</v>
      </c>
      <c r="E5114" s="5">
        <v>0.53987296234849702</v>
      </c>
      <c r="F5114" s="5">
        <v>0.46248537973531201</v>
      </c>
      <c r="G5114" s="5">
        <v>0.98207852476786295</v>
      </c>
      <c r="H5114" s="7">
        <v>120.00331132000601</v>
      </c>
      <c r="I5114" s="7">
        <v>77.218666991101301</v>
      </c>
      <c r="J5114" s="7">
        <v>0.15440604463346499</v>
      </c>
      <c r="K5114" s="7">
        <v>107.34364745735699</v>
      </c>
      <c r="L5114" s="7">
        <v>70.135359889593204</v>
      </c>
      <c r="M5114" s="7">
        <v>47.248904791040999</v>
      </c>
      <c r="N5114" s="7">
        <v>16.5874304952107</v>
      </c>
      <c r="O5114" s="7">
        <v>285.97608353379098</v>
      </c>
      <c r="P5114" s="13" t="s">
        <v>19195</v>
      </c>
      <c r="Q5114" s="15" t="s">
        <v>28299</v>
      </c>
    </row>
    <row r="5115" spans="1:17" ht="16.5" x14ac:dyDescent="0.25">
      <c r="A5115" s="4">
        <v>5113</v>
      </c>
      <c r="B5115" s="18" t="s">
        <v>1882</v>
      </c>
      <c r="C5115" s="5">
        <v>1.0927054955333999</v>
      </c>
      <c r="D5115" s="5">
        <v>6.0684110286454196</v>
      </c>
      <c r="E5115" s="5">
        <v>0.53981990677425495</v>
      </c>
      <c r="F5115" s="5">
        <v>0.46250737249875601</v>
      </c>
      <c r="G5115" s="5">
        <v>0.98207852476786295</v>
      </c>
      <c r="H5115" s="7">
        <v>103.768144507356</v>
      </c>
      <c r="I5115" s="7">
        <v>189.916180978114</v>
      </c>
      <c r="J5115" s="7">
        <v>85.386542682305901</v>
      </c>
      <c r="K5115" s="7">
        <v>31.842379778775499</v>
      </c>
      <c r="L5115" s="7">
        <v>0.16197542699675099</v>
      </c>
      <c r="M5115" s="7">
        <v>46.631272048674496</v>
      </c>
      <c r="N5115" s="7">
        <v>76.874160639873097</v>
      </c>
      <c r="O5115" s="7">
        <v>0.187648348775453</v>
      </c>
      <c r="P5115" s="13" t="s">
        <v>12549</v>
      </c>
      <c r="Q5115" s="15" t="s">
        <v>22010</v>
      </c>
    </row>
    <row r="5116" spans="1:17" ht="16.5" x14ac:dyDescent="0.25">
      <c r="A5116" s="4">
        <v>5114</v>
      </c>
      <c r="B5116" s="18" t="s">
        <v>7990</v>
      </c>
      <c r="C5116" s="5">
        <v>-0.41862617077200298</v>
      </c>
      <c r="D5116" s="5">
        <v>7.2458890779669698</v>
      </c>
      <c r="E5116" s="5">
        <v>0.53957209736173894</v>
      </c>
      <c r="F5116" s="5">
        <v>0.46261011727953</v>
      </c>
      <c r="G5116" s="5">
        <v>0.98207852476786295</v>
      </c>
      <c r="H5116" s="7">
        <v>158.635184157335</v>
      </c>
      <c r="I5116" s="7">
        <v>118.467430280466</v>
      </c>
      <c r="J5116" s="7">
        <v>130.47310771527799</v>
      </c>
      <c r="K5116" s="7">
        <v>135.827651243839</v>
      </c>
      <c r="L5116" s="7">
        <v>273.57649619751197</v>
      </c>
      <c r="M5116" s="7">
        <v>161.81977850003599</v>
      </c>
      <c r="N5116" s="7">
        <v>82.250776041769001</v>
      </c>
      <c r="O5116" s="7">
        <v>151.90133833373</v>
      </c>
      <c r="P5116" s="13" t="s">
        <v>17937</v>
      </c>
      <c r="Q5116" s="15" t="s">
        <v>27121</v>
      </c>
    </row>
    <row r="5117" spans="1:17" ht="16.5" x14ac:dyDescent="0.25">
      <c r="A5117" s="4">
        <v>5115</v>
      </c>
      <c r="B5117" s="18" t="s">
        <v>5421</v>
      </c>
      <c r="C5117" s="5">
        <v>0.79630718198911299</v>
      </c>
      <c r="D5117" s="5">
        <v>6.6836391909681803</v>
      </c>
      <c r="E5117" s="5">
        <v>0.53953010977335203</v>
      </c>
      <c r="F5117" s="5">
        <v>0.46262752944040098</v>
      </c>
      <c r="G5117" s="5">
        <v>0.98207852476786295</v>
      </c>
      <c r="H5117" s="7">
        <v>78.730778820378802</v>
      </c>
      <c r="I5117" s="7">
        <v>205.87552391745101</v>
      </c>
      <c r="J5117" s="7">
        <v>62.0712299426527</v>
      </c>
      <c r="K5117" s="7">
        <v>56.470470388922202</v>
      </c>
      <c r="L5117" s="7">
        <v>92.164017961151302</v>
      </c>
      <c r="M5117" s="7">
        <v>149.67300123349401</v>
      </c>
      <c r="N5117" s="7">
        <v>175.36917895971101</v>
      </c>
      <c r="O5117" s="7">
        <v>0.28147252316318</v>
      </c>
      <c r="P5117" s="13" t="s">
        <v>15665</v>
      </c>
      <c r="Q5117" s="15" t="s">
        <v>24999</v>
      </c>
    </row>
    <row r="5118" spans="1:17" ht="16.5" x14ac:dyDescent="0.25">
      <c r="A5118" s="4">
        <v>5116</v>
      </c>
      <c r="B5118" s="18" t="s">
        <v>400</v>
      </c>
      <c r="C5118" s="5">
        <v>-2.1508411818653901</v>
      </c>
      <c r="D5118" s="5">
        <v>4.2133711586438496</v>
      </c>
      <c r="E5118" s="5">
        <v>0.53949484277039905</v>
      </c>
      <c r="F5118" s="5">
        <v>0.462642155395246</v>
      </c>
      <c r="G5118" s="5">
        <v>0.98207852476786295</v>
      </c>
      <c r="H5118" s="7">
        <v>0</v>
      </c>
      <c r="I5118" s="7">
        <v>0</v>
      </c>
      <c r="J5118" s="7">
        <v>28.410712212557499</v>
      </c>
      <c r="K5118" s="7">
        <v>8.5825164247480892</v>
      </c>
      <c r="L5118" s="7">
        <v>71.431163305567196</v>
      </c>
      <c r="M5118" s="7">
        <v>0</v>
      </c>
      <c r="N5118" s="7">
        <v>0</v>
      </c>
      <c r="O5118" s="7">
        <v>40.625867509885701</v>
      </c>
      <c r="P5118" s="13" t="s">
        <v>11248</v>
      </c>
      <c r="Q5118" s="15" t="s">
        <v>20745</v>
      </c>
    </row>
    <row r="5119" spans="1:17" ht="16.5" x14ac:dyDescent="0.25">
      <c r="A5119" s="4">
        <v>5117</v>
      </c>
      <c r="B5119" s="18" t="s">
        <v>3840</v>
      </c>
      <c r="C5119" s="5">
        <v>1.2416384657000099</v>
      </c>
      <c r="D5119" s="5">
        <v>5.33720901792781</v>
      </c>
      <c r="E5119" s="5">
        <v>0.53947781243705994</v>
      </c>
      <c r="F5119" s="5">
        <v>0.46264921848988699</v>
      </c>
      <c r="G5119" s="5">
        <v>0.98207852476786295</v>
      </c>
      <c r="H5119" s="7">
        <v>96.8241876176087</v>
      </c>
      <c r="I5119" s="7">
        <v>54.139001817290499</v>
      </c>
      <c r="J5119" s="7">
        <v>52.034837041477502</v>
      </c>
      <c r="K5119" s="7">
        <v>12.811582489116701</v>
      </c>
      <c r="L5119" s="7">
        <v>0</v>
      </c>
      <c r="M5119" s="7">
        <v>37.263842122781803</v>
      </c>
      <c r="N5119" s="7">
        <v>49.419103268489899</v>
      </c>
      <c r="O5119" s="7">
        <v>18.014241482443499</v>
      </c>
      <c r="P5119" s="13" t="s">
        <v>14283</v>
      </c>
      <c r="Q5119" s="15" t="s">
        <v>23671</v>
      </c>
    </row>
    <row r="5120" spans="1:17" ht="16.5" x14ac:dyDescent="0.25">
      <c r="A5120" s="4">
        <v>5118</v>
      </c>
      <c r="B5120" s="18" t="s">
        <v>5666</v>
      </c>
      <c r="C5120" s="5">
        <v>0.218876490482876</v>
      </c>
      <c r="D5120" s="5">
        <v>9.2416434633156896</v>
      </c>
      <c r="E5120" s="5">
        <v>0.53915630160933903</v>
      </c>
      <c r="F5120" s="5">
        <v>0.46278259286185702</v>
      </c>
      <c r="G5120" s="5">
        <v>0.98216969981740798</v>
      </c>
      <c r="H5120" s="7">
        <v>816.94185774735899</v>
      </c>
      <c r="I5120" s="7">
        <v>512.04937999981496</v>
      </c>
      <c r="J5120" s="7">
        <v>615.30808786435603</v>
      </c>
      <c r="K5120" s="7">
        <v>429.37458982942599</v>
      </c>
      <c r="L5120" s="7">
        <v>601.90068671992697</v>
      </c>
      <c r="M5120" s="7">
        <v>793.34925756983205</v>
      </c>
      <c r="N5120" s="7">
        <v>443.97115690974402</v>
      </c>
      <c r="O5120" s="7">
        <v>627.308429956341</v>
      </c>
      <c r="P5120" s="13" t="s">
        <v>15884</v>
      </c>
      <c r="Q5120" s="15" t="s">
        <v>25200</v>
      </c>
    </row>
    <row r="5121" spans="1:17" ht="16.5" x14ac:dyDescent="0.25">
      <c r="A5121" s="4">
        <v>5119</v>
      </c>
      <c r="B5121" s="18" t="s">
        <v>768</v>
      </c>
      <c r="C5121" s="5">
        <v>-2.5527593522824601</v>
      </c>
      <c r="D5121" s="5">
        <v>3.9305829867014399</v>
      </c>
      <c r="E5121" s="5">
        <v>0.53887408457141495</v>
      </c>
      <c r="F5121" s="5">
        <v>0.46289971719607098</v>
      </c>
      <c r="G5121" s="5">
        <v>0.98222635830898997</v>
      </c>
      <c r="H5121" s="7">
        <v>0</v>
      </c>
      <c r="I5121" s="7">
        <v>0</v>
      </c>
      <c r="J5121" s="7">
        <v>25.1681852752547</v>
      </c>
      <c r="K5121" s="7">
        <v>68.908899990006404</v>
      </c>
      <c r="L5121" s="7">
        <v>0</v>
      </c>
      <c r="M5121" s="7">
        <v>26.661146712156</v>
      </c>
      <c r="N5121" s="7">
        <v>0</v>
      </c>
      <c r="O5121" s="7">
        <v>0</v>
      </c>
      <c r="P5121" s="13" t="s">
        <v>11577</v>
      </c>
      <c r="Q5121" s="15" t="s">
        <v>21068</v>
      </c>
    </row>
    <row r="5122" spans="1:17" ht="16.5" x14ac:dyDescent="0.25">
      <c r="A5122" s="4">
        <v>5120</v>
      </c>
      <c r="B5122" s="18" t="s">
        <v>7508</v>
      </c>
      <c r="C5122" s="5">
        <v>-1.6724281177910201</v>
      </c>
      <c r="D5122" s="5">
        <v>4.9743136141258804</v>
      </c>
      <c r="E5122" s="5">
        <v>0.53789659314170801</v>
      </c>
      <c r="F5122" s="5">
        <v>0.46330575604317598</v>
      </c>
      <c r="G5122" s="5">
        <v>0.98265093399363401</v>
      </c>
      <c r="H5122" s="7">
        <v>39.0230816761878</v>
      </c>
      <c r="I5122" s="7">
        <v>0</v>
      </c>
      <c r="J5122" s="7">
        <v>124.45127197457199</v>
      </c>
      <c r="K5122" s="7">
        <v>0</v>
      </c>
      <c r="L5122" s="7">
        <v>41.141758457174802</v>
      </c>
      <c r="M5122" s="7">
        <v>2.77934734064947</v>
      </c>
      <c r="N5122" s="7">
        <v>44.728864300878598</v>
      </c>
      <c r="O5122" s="7">
        <v>0</v>
      </c>
      <c r="P5122" s="13" t="s">
        <v>17521</v>
      </c>
      <c r="Q5122" s="15" t="s">
        <v>26739</v>
      </c>
    </row>
    <row r="5123" spans="1:17" ht="16.5" x14ac:dyDescent="0.25">
      <c r="A5123" s="4">
        <v>5121</v>
      </c>
      <c r="B5123" s="18" t="s">
        <v>9304</v>
      </c>
      <c r="C5123" s="5">
        <v>1.17986434461098</v>
      </c>
      <c r="D5123" s="5">
        <v>5.4300662180616701</v>
      </c>
      <c r="E5123" s="5">
        <v>0.53789212004822895</v>
      </c>
      <c r="F5123" s="5">
        <v>0.46330761541938797</v>
      </c>
      <c r="G5123" s="5">
        <v>0.98265093399363401</v>
      </c>
      <c r="H5123" s="7">
        <v>53.5956109236865</v>
      </c>
      <c r="I5123" s="7">
        <v>42.844697583297901</v>
      </c>
      <c r="J5123" s="7">
        <v>22.080064382585402</v>
      </c>
      <c r="K5123" s="7">
        <v>49.380565516304202</v>
      </c>
      <c r="L5123" s="7">
        <v>0</v>
      </c>
      <c r="M5123" s="7">
        <v>78.027603118974</v>
      </c>
      <c r="N5123" s="7">
        <v>43.356111432309397</v>
      </c>
      <c r="O5123" s="7">
        <v>52.166240959576101</v>
      </c>
      <c r="P5123" s="13" t="s">
        <v>19085</v>
      </c>
      <c r="Q5123" s="15" t="s">
        <v>28195</v>
      </c>
    </row>
    <row r="5124" spans="1:17" ht="16.5" x14ac:dyDescent="0.25">
      <c r="A5124" s="4">
        <v>5122</v>
      </c>
      <c r="B5124" s="18" t="s">
        <v>9840</v>
      </c>
      <c r="C5124" s="5">
        <v>-2.6899582361791801</v>
      </c>
      <c r="D5124" s="5">
        <v>1.9760946028744499</v>
      </c>
      <c r="E5124" s="5">
        <v>0.53765183588646703</v>
      </c>
      <c r="F5124" s="5">
        <v>0.46340751425578502</v>
      </c>
      <c r="G5124" s="5">
        <v>0.98265093399363401</v>
      </c>
      <c r="H5124" s="7">
        <v>5.9659347926001303</v>
      </c>
      <c r="I5124" s="7">
        <v>0.368292529369323</v>
      </c>
      <c r="J5124" s="7">
        <v>25.013779230621299</v>
      </c>
      <c r="K5124" s="7">
        <v>0</v>
      </c>
      <c r="L5124" s="7">
        <v>0.16197542699675099</v>
      </c>
      <c r="M5124" s="7">
        <v>0.10293879039442499</v>
      </c>
      <c r="N5124" s="7">
        <v>0</v>
      </c>
      <c r="O5124" s="7">
        <v>0</v>
      </c>
      <c r="P5124" s="13" t="s">
        <v>19530</v>
      </c>
      <c r="Q5124" s="15" t="s">
        <v>20888</v>
      </c>
    </row>
    <row r="5125" spans="1:17" ht="16.5" x14ac:dyDescent="0.25">
      <c r="A5125" s="4">
        <v>5123</v>
      </c>
      <c r="B5125" s="18" t="s">
        <v>1482</v>
      </c>
      <c r="C5125" s="5">
        <v>0.26229680593886001</v>
      </c>
      <c r="D5125" s="5">
        <v>9.4983396657246395</v>
      </c>
      <c r="E5125" s="5">
        <v>0.53748633385915001</v>
      </c>
      <c r="F5125" s="5">
        <v>0.46347634216856598</v>
      </c>
      <c r="G5125" s="5">
        <v>0.98265093399363401</v>
      </c>
      <c r="H5125" s="7">
        <v>766.57371974425996</v>
      </c>
      <c r="I5125" s="7">
        <v>1138.39220828058</v>
      </c>
      <c r="J5125" s="7">
        <v>965.96421522695402</v>
      </c>
      <c r="K5125" s="7">
        <v>409.47310246769098</v>
      </c>
      <c r="L5125" s="7">
        <v>553.30805862090199</v>
      </c>
      <c r="M5125" s="7">
        <v>443.97500297115403</v>
      </c>
      <c r="N5125" s="7">
        <v>712.45873878739599</v>
      </c>
      <c r="O5125" s="7">
        <v>794.03398784333103</v>
      </c>
      <c r="P5125" s="13" t="s">
        <v>12194</v>
      </c>
      <c r="Q5125" s="15" t="s">
        <v>21667</v>
      </c>
    </row>
    <row r="5126" spans="1:17" ht="16.5" x14ac:dyDescent="0.25">
      <c r="A5126" s="4">
        <v>5124</v>
      </c>
      <c r="B5126" s="18" t="s">
        <v>5026</v>
      </c>
      <c r="C5126" s="5">
        <v>1.4620124949995299</v>
      </c>
      <c r="D5126" s="5">
        <v>5.2789407799081403</v>
      </c>
      <c r="E5126" s="5">
        <v>0.53720345994438301</v>
      </c>
      <c r="F5126" s="5">
        <v>0.46359401967194203</v>
      </c>
      <c r="G5126" s="5">
        <v>0.98265093399363401</v>
      </c>
      <c r="H5126" s="7">
        <v>55.942863956840597</v>
      </c>
      <c r="I5126" s="7">
        <v>82.988583284554096</v>
      </c>
      <c r="J5126" s="7">
        <v>0</v>
      </c>
      <c r="K5126" s="7">
        <v>15.2992684093336</v>
      </c>
      <c r="L5126" s="7">
        <v>39.683979614203999</v>
      </c>
      <c r="M5126" s="7">
        <v>27.690534616100301</v>
      </c>
      <c r="N5126" s="7">
        <v>0</v>
      </c>
      <c r="O5126" s="7">
        <v>85.942943739157698</v>
      </c>
      <c r="P5126" s="13" t="s">
        <v>15309</v>
      </c>
      <c r="Q5126" s="15" t="s">
        <v>24654</v>
      </c>
    </row>
    <row r="5127" spans="1:17" ht="16.5" x14ac:dyDescent="0.25">
      <c r="A5127" s="4">
        <v>5125</v>
      </c>
      <c r="B5127" s="18" t="s">
        <v>8188</v>
      </c>
      <c r="C5127" s="5">
        <v>-0.83540648799361505</v>
      </c>
      <c r="D5127" s="5">
        <v>6.58725007084991</v>
      </c>
      <c r="E5127" s="5">
        <v>0.53654775120919496</v>
      </c>
      <c r="F5127" s="5">
        <v>0.463866982288476</v>
      </c>
      <c r="G5127" s="5">
        <v>0.98265093399363401</v>
      </c>
      <c r="H5127" s="7">
        <v>85.576933500411798</v>
      </c>
      <c r="I5127" s="7">
        <v>76.113789402993405</v>
      </c>
      <c r="J5127" s="7">
        <v>251.218634618647</v>
      </c>
      <c r="K5127" s="7">
        <v>78.735259374862906</v>
      </c>
      <c r="L5127" s="7">
        <v>67.219802203651696</v>
      </c>
      <c r="M5127" s="7">
        <v>136.80565243419099</v>
      </c>
      <c r="N5127" s="7">
        <v>0</v>
      </c>
      <c r="O5127" s="7">
        <v>72.432262627325002</v>
      </c>
      <c r="P5127" s="13" t="s">
        <v>18113</v>
      </c>
      <c r="Q5127" s="15" t="s">
        <v>27285</v>
      </c>
    </row>
    <row r="5128" spans="1:17" ht="16.5" x14ac:dyDescent="0.25">
      <c r="A5128" s="4">
        <v>5126</v>
      </c>
      <c r="B5128" s="18" t="s">
        <v>5070</v>
      </c>
      <c r="C5128" s="5">
        <v>1.5953966953795</v>
      </c>
      <c r="D5128" s="5">
        <v>5.4424524901062696</v>
      </c>
      <c r="E5128" s="5">
        <v>0.53639174996971495</v>
      </c>
      <c r="F5128" s="5">
        <v>0.46393196122075803</v>
      </c>
      <c r="G5128" s="5">
        <v>0.98265093399363401</v>
      </c>
      <c r="H5128" s="7">
        <v>56.725281634558698</v>
      </c>
      <c r="I5128" s="7">
        <v>104.349549987975</v>
      </c>
      <c r="J5128" s="7">
        <v>0</v>
      </c>
      <c r="K5128" s="7">
        <v>0</v>
      </c>
      <c r="L5128" s="7">
        <v>57.177325729853102</v>
      </c>
      <c r="M5128" s="7">
        <v>67.116091337165003</v>
      </c>
      <c r="N5128" s="7">
        <v>0</v>
      </c>
      <c r="O5128" s="7">
        <v>59.859823259369698</v>
      </c>
      <c r="P5128" s="13" t="s">
        <v>15350</v>
      </c>
      <c r="Q5128" s="15" t="s">
        <v>24694</v>
      </c>
    </row>
    <row r="5129" spans="1:17" ht="16.5" x14ac:dyDescent="0.25">
      <c r="A5129" s="4">
        <v>5127</v>
      </c>
      <c r="B5129" s="18" t="s">
        <v>6197</v>
      </c>
      <c r="C5129" s="5">
        <v>1.80012682465379</v>
      </c>
      <c r="D5129" s="5">
        <v>4.9306733531911799</v>
      </c>
      <c r="E5129" s="5">
        <v>0.53635543257859397</v>
      </c>
      <c r="F5129" s="5">
        <v>0.463947090525481</v>
      </c>
      <c r="G5129" s="5">
        <v>0.98265093399363401</v>
      </c>
      <c r="H5129" s="7">
        <v>28.167036397849799</v>
      </c>
      <c r="I5129" s="7">
        <v>0</v>
      </c>
      <c r="J5129" s="7">
        <v>35.358984221063402</v>
      </c>
      <c r="K5129" s="7">
        <v>0</v>
      </c>
      <c r="L5129" s="7">
        <v>0</v>
      </c>
      <c r="M5129" s="7">
        <v>50.0282521316905</v>
      </c>
      <c r="N5129" s="7">
        <v>84.309905344622806</v>
      </c>
      <c r="O5129" s="7">
        <v>42.877647695191101</v>
      </c>
      <c r="P5129" s="13" t="s">
        <v>16353</v>
      </c>
      <c r="Q5129" s="15" t="s">
        <v>25638</v>
      </c>
    </row>
    <row r="5130" spans="1:17" ht="16.5" x14ac:dyDescent="0.25">
      <c r="A5130" s="4">
        <v>5128</v>
      </c>
      <c r="B5130" s="18" t="s">
        <v>6897</v>
      </c>
      <c r="C5130" s="5">
        <v>-0.33466931899879798</v>
      </c>
      <c r="D5130" s="5">
        <v>7.66104824930345</v>
      </c>
      <c r="E5130" s="5">
        <v>0.536288345280305</v>
      </c>
      <c r="F5130" s="5">
        <v>0.46397504020220798</v>
      </c>
      <c r="G5130" s="5">
        <v>0.98265093399363401</v>
      </c>
      <c r="H5130" s="7">
        <v>134.575840567505</v>
      </c>
      <c r="I5130" s="7">
        <v>229.32348162063201</v>
      </c>
      <c r="J5130" s="7">
        <v>188.52978049746</v>
      </c>
      <c r="K5130" s="7">
        <v>273.02352974379801</v>
      </c>
      <c r="L5130" s="7">
        <v>235.35029542627899</v>
      </c>
      <c r="M5130" s="7">
        <v>132.89397839920201</v>
      </c>
      <c r="N5130" s="7">
        <v>306.69587005282699</v>
      </c>
      <c r="O5130" s="7">
        <v>117.655514682209</v>
      </c>
      <c r="P5130" s="13" t="s">
        <v>16981</v>
      </c>
      <c r="Q5130" s="15" t="s">
        <v>26229</v>
      </c>
    </row>
    <row r="5131" spans="1:17" ht="16.5" x14ac:dyDescent="0.25">
      <c r="A5131" s="4">
        <v>5129</v>
      </c>
      <c r="B5131" s="18" t="s">
        <v>9028</v>
      </c>
      <c r="C5131" s="5">
        <v>1.2331574716612399</v>
      </c>
      <c r="D5131" s="5">
        <v>5.5377166618549696</v>
      </c>
      <c r="E5131" s="5">
        <v>0.53621769293917199</v>
      </c>
      <c r="F5131" s="5">
        <v>0.46400447803842298</v>
      </c>
      <c r="G5131" s="5">
        <v>0.98265093399363401</v>
      </c>
      <c r="H5131" s="7">
        <v>12.714287262918299</v>
      </c>
      <c r="I5131" s="7">
        <v>94.405651695003101</v>
      </c>
      <c r="J5131" s="7">
        <v>48.020279881007497</v>
      </c>
      <c r="K5131" s="7">
        <v>0</v>
      </c>
      <c r="L5131" s="7">
        <v>27.211871735454199</v>
      </c>
      <c r="M5131" s="7">
        <v>46.219516887096802</v>
      </c>
      <c r="N5131" s="7">
        <v>137.73287114643901</v>
      </c>
      <c r="O5131" s="7">
        <v>3.7529669755090702</v>
      </c>
      <c r="P5131" s="13" t="s">
        <v>18848</v>
      </c>
      <c r="Q5131" s="15" t="s">
        <v>27973</v>
      </c>
    </row>
    <row r="5132" spans="1:17" ht="16.5" x14ac:dyDescent="0.25">
      <c r="A5132" s="4">
        <v>5130</v>
      </c>
      <c r="B5132" s="18" t="s">
        <v>2760</v>
      </c>
      <c r="C5132" s="5">
        <v>5.4501327382466496</v>
      </c>
      <c r="D5132" s="5">
        <v>1.5807220476528001</v>
      </c>
      <c r="E5132" s="5">
        <v>0.53543084781871297</v>
      </c>
      <c r="F5132" s="5">
        <v>0.46433252454080798</v>
      </c>
      <c r="G5132" s="5">
        <v>0.98313046159161999</v>
      </c>
      <c r="H5132" s="7">
        <v>0</v>
      </c>
      <c r="I5132" s="7">
        <v>0</v>
      </c>
      <c r="J5132" s="7">
        <v>0</v>
      </c>
      <c r="K5132" s="7">
        <v>0.248768592021684</v>
      </c>
      <c r="L5132" s="7">
        <v>0</v>
      </c>
      <c r="M5132" s="7">
        <v>0</v>
      </c>
      <c r="N5132" s="7">
        <v>21.3920655352028</v>
      </c>
      <c r="O5132" s="7">
        <v>0</v>
      </c>
      <c r="P5132" s="13" t="s">
        <v>13337</v>
      </c>
      <c r="Q5132" s="15" t="s">
        <v>22776</v>
      </c>
    </row>
    <row r="5133" spans="1:17" ht="16.5" x14ac:dyDescent="0.25">
      <c r="A5133" s="4">
        <v>5131</v>
      </c>
      <c r="B5133" s="18" t="s">
        <v>8497</v>
      </c>
      <c r="C5133" s="5">
        <v>-1.1112542544878099</v>
      </c>
      <c r="D5133" s="5">
        <v>5.2567278405548299</v>
      </c>
      <c r="E5133" s="5">
        <v>0.53517676519296098</v>
      </c>
      <c r="F5133" s="5">
        <v>0.46443853412441799</v>
      </c>
      <c r="G5133" s="5">
        <v>0.98313046159161999</v>
      </c>
      <c r="H5133" s="7">
        <v>15.061540296072501</v>
      </c>
      <c r="I5133" s="7">
        <v>47.2642079357298</v>
      </c>
      <c r="J5133" s="7">
        <v>34.7413600425295</v>
      </c>
      <c r="K5133" s="7">
        <v>60.201999269247501</v>
      </c>
      <c r="L5133" s="7">
        <v>77.586229531443706</v>
      </c>
      <c r="M5133" s="7">
        <v>36.131515428443102</v>
      </c>
      <c r="N5133" s="7">
        <v>34.433217786609802</v>
      </c>
      <c r="O5133" s="7">
        <v>0.187648348775453</v>
      </c>
      <c r="P5133" s="13" t="s">
        <v>18383</v>
      </c>
      <c r="Q5133" s="15" t="s">
        <v>27544</v>
      </c>
    </row>
    <row r="5134" spans="1:17" ht="16.5" x14ac:dyDescent="0.25">
      <c r="A5134" s="4">
        <v>5132</v>
      </c>
      <c r="B5134" s="18" t="s">
        <v>7280</v>
      </c>
      <c r="C5134" s="5">
        <v>0.56770811612123695</v>
      </c>
      <c r="D5134" s="5">
        <v>6.6586054772773799</v>
      </c>
      <c r="E5134" s="5">
        <v>0.53502363535162101</v>
      </c>
      <c r="F5134" s="5">
        <v>0.46450244235759502</v>
      </c>
      <c r="G5134" s="5">
        <v>0.98313046159161999</v>
      </c>
      <c r="H5134" s="7">
        <v>110.22309034852999</v>
      </c>
      <c r="I5134" s="7">
        <v>61.627616581133402</v>
      </c>
      <c r="J5134" s="7">
        <v>81.5263915664693</v>
      </c>
      <c r="K5134" s="7">
        <v>93.661374896163906</v>
      </c>
      <c r="L5134" s="7">
        <v>56.8533748758596</v>
      </c>
      <c r="M5134" s="7">
        <v>77.821725538185206</v>
      </c>
      <c r="N5134" s="7">
        <v>112.56573522267099</v>
      </c>
      <c r="O5134" s="7">
        <v>211.010568197997</v>
      </c>
      <c r="P5134" s="13" t="s">
        <v>17330</v>
      </c>
      <c r="Q5134" s="15" t="s">
        <v>26559</v>
      </c>
    </row>
    <row r="5135" spans="1:17" ht="16.5" x14ac:dyDescent="0.25">
      <c r="A5135" s="4">
        <v>5133</v>
      </c>
      <c r="B5135" s="18" t="s">
        <v>8916</v>
      </c>
      <c r="C5135" s="5">
        <v>-3.2624370144788402</v>
      </c>
      <c r="D5135" s="5">
        <v>3.3997039635520898</v>
      </c>
      <c r="E5135" s="5">
        <v>0.53322877714620298</v>
      </c>
      <c r="F5135" s="5">
        <v>0.46525256877036902</v>
      </c>
      <c r="G5135" s="5">
        <v>0.98452628131380204</v>
      </c>
      <c r="H5135" s="7">
        <v>12.616485053203601</v>
      </c>
      <c r="I5135" s="7">
        <v>0</v>
      </c>
      <c r="J5135" s="7">
        <v>73.034059111628693</v>
      </c>
      <c r="K5135" s="7">
        <v>0</v>
      </c>
      <c r="L5135" s="7">
        <v>0</v>
      </c>
      <c r="M5135" s="7">
        <v>0</v>
      </c>
      <c r="N5135" s="7">
        <v>0</v>
      </c>
      <c r="O5135" s="7">
        <v>0</v>
      </c>
      <c r="P5135" s="13" t="s">
        <v>18758</v>
      </c>
      <c r="Q5135" s="15" t="s">
        <v>23443</v>
      </c>
    </row>
    <row r="5136" spans="1:17" ht="16.5" x14ac:dyDescent="0.25">
      <c r="A5136" s="4">
        <v>5134</v>
      </c>
      <c r="B5136" s="18" t="s">
        <v>6967</v>
      </c>
      <c r="C5136" s="5">
        <v>-0.97109702856206503</v>
      </c>
      <c r="D5136" s="5">
        <v>6.3829462446198697</v>
      </c>
      <c r="E5136" s="5">
        <v>0.53253065316607495</v>
      </c>
      <c r="F5136" s="5">
        <v>0.46554485927121803</v>
      </c>
      <c r="G5136" s="5">
        <v>0.98489327467159704</v>
      </c>
      <c r="H5136" s="7">
        <v>120.49232236858001</v>
      </c>
      <c r="I5136" s="7">
        <v>0.122764176456441</v>
      </c>
      <c r="J5136" s="7">
        <v>139.58306434865199</v>
      </c>
      <c r="K5136" s="7">
        <v>133.83750250766599</v>
      </c>
      <c r="L5136" s="7">
        <v>86.494878016265005</v>
      </c>
      <c r="M5136" s="7">
        <v>50.851762454845897</v>
      </c>
      <c r="N5136" s="7">
        <v>0.11439607238076401</v>
      </c>
      <c r="O5136" s="7">
        <v>134.356217723225</v>
      </c>
      <c r="P5136" s="13" t="s">
        <v>17045</v>
      </c>
      <c r="Q5136" s="15" t="s">
        <v>26292</v>
      </c>
    </row>
    <row r="5137" spans="1:17" ht="16.5" x14ac:dyDescent="0.25">
      <c r="A5137" s="4">
        <v>5135</v>
      </c>
      <c r="B5137" s="18" t="s">
        <v>7655</v>
      </c>
      <c r="C5137" s="5">
        <v>-1.15214262356288</v>
      </c>
      <c r="D5137" s="5">
        <v>5.34888533928331</v>
      </c>
      <c r="E5137" s="5">
        <v>0.53238150297026199</v>
      </c>
      <c r="F5137" s="5">
        <v>0.465607343531454</v>
      </c>
      <c r="G5137" s="5">
        <v>0.98489327467159704</v>
      </c>
      <c r="H5137" s="7">
        <v>58.681325828853801</v>
      </c>
      <c r="I5137" s="7">
        <v>1.10487758810797</v>
      </c>
      <c r="J5137" s="7">
        <v>0.30881208926692899</v>
      </c>
      <c r="K5137" s="7">
        <v>147.64415936486901</v>
      </c>
      <c r="L5137" s="7">
        <v>37.092372782256</v>
      </c>
      <c r="M5137" s="7">
        <v>40.043189463431297</v>
      </c>
      <c r="N5137" s="7">
        <v>21.735253752345098</v>
      </c>
      <c r="O5137" s="7">
        <v>17.169823912954001</v>
      </c>
      <c r="P5137" s="13" t="s">
        <v>17645</v>
      </c>
      <c r="Q5137" s="15" t="s">
        <v>26849</v>
      </c>
    </row>
    <row r="5138" spans="1:17" ht="16.5" x14ac:dyDescent="0.25">
      <c r="A5138" s="4">
        <v>5136</v>
      </c>
      <c r="B5138" s="18" t="s">
        <v>9089</v>
      </c>
      <c r="C5138" s="5">
        <v>-3.1446663890276398</v>
      </c>
      <c r="D5138" s="5">
        <v>2.82010527683435</v>
      </c>
      <c r="E5138" s="5">
        <v>0.53200863937536202</v>
      </c>
      <c r="F5138" s="5">
        <v>0.46576360789322602</v>
      </c>
      <c r="G5138" s="5">
        <v>0.98503199161530797</v>
      </c>
      <c r="H5138" s="7">
        <v>9.0956055034723402</v>
      </c>
      <c r="I5138" s="7">
        <v>0</v>
      </c>
      <c r="J5138" s="7">
        <v>25.785809453788598</v>
      </c>
      <c r="K5138" s="7">
        <v>0</v>
      </c>
      <c r="L5138" s="7">
        <v>22.838535206541899</v>
      </c>
      <c r="M5138" s="7">
        <v>0</v>
      </c>
      <c r="N5138" s="7">
        <v>0</v>
      </c>
      <c r="O5138" s="7">
        <v>0</v>
      </c>
      <c r="P5138" s="13" t="s">
        <v>18899</v>
      </c>
      <c r="Q5138" s="15" t="s">
        <v>28021</v>
      </c>
    </row>
    <row r="5139" spans="1:17" ht="16.5" x14ac:dyDescent="0.25">
      <c r="A5139" s="4">
        <v>5137</v>
      </c>
      <c r="B5139" s="18" t="s">
        <v>2340</v>
      </c>
      <c r="C5139" s="5">
        <v>0.334903024343296</v>
      </c>
      <c r="D5139" s="5">
        <v>8.0681616901094806</v>
      </c>
      <c r="E5139" s="5">
        <v>0.53157033026371903</v>
      </c>
      <c r="F5139" s="5">
        <v>0.46594740729176298</v>
      </c>
      <c r="G5139" s="5">
        <v>0.98522887638760603</v>
      </c>
      <c r="H5139" s="7">
        <v>276.29124244418699</v>
      </c>
      <c r="I5139" s="7">
        <v>426.35998483321902</v>
      </c>
      <c r="J5139" s="7">
        <v>344.78869766652599</v>
      </c>
      <c r="K5139" s="7">
        <v>280.11343461641599</v>
      </c>
      <c r="L5139" s="7">
        <v>66.409925068667903</v>
      </c>
      <c r="M5139" s="7">
        <v>208.96574450068201</v>
      </c>
      <c r="N5139" s="7">
        <v>201.22269131776301</v>
      </c>
      <c r="O5139" s="7">
        <v>340.58175302744797</v>
      </c>
      <c r="P5139" s="13" t="s">
        <v>12962</v>
      </c>
      <c r="Q5139" s="15" t="s">
        <v>22411</v>
      </c>
    </row>
    <row r="5140" spans="1:17" ht="16.5" x14ac:dyDescent="0.25">
      <c r="A5140" s="4">
        <v>5138</v>
      </c>
      <c r="B5140" s="18" t="s">
        <v>4762</v>
      </c>
      <c r="C5140" s="5">
        <v>-0.87490681872073095</v>
      </c>
      <c r="D5140" s="5">
        <v>6.0651267437325096</v>
      </c>
      <c r="E5140" s="5">
        <v>0.53128593377886102</v>
      </c>
      <c r="F5140" s="5">
        <v>0.46606672746428901</v>
      </c>
      <c r="G5140" s="5">
        <v>0.985289372074174</v>
      </c>
      <c r="H5140" s="7">
        <v>74.525283802644296</v>
      </c>
      <c r="I5140" s="7">
        <v>0.122764176456441</v>
      </c>
      <c r="J5140" s="7">
        <v>71.335592620660606</v>
      </c>
      <c r="K5140" s="7">
        <v>121.772225794614</v>
      </c>
      <c r="L5140" s="7">
        <v>86.656853443261795</v>
      </c>
      <c r="M5140" s="7">
        <v>77.409970376607504</v>
      </c>
      <c r="N5140" s="7">
        <v>36.3779510170828</v>
      </c>
      <c r="O5140" s="7">
        <v>65.770746245796403</v>
      </c>
      <c r="P5140" s="13" t="s">
        <v>15073</v>
      </c>
      <c r="Q5140" s="15" t="s">
        <v>24427</v>
      </c>
    </row>
    <row r="5141" spans="1:17" ht="16.5" x14ac:dyDescent="0.25">
      <c r="A5141" s="4">
        <v>5139</v>
      </c>
      <c r="B5141" s="18" t="s">
        <v>5936</v>
      </c>
      <c r="C5141" s="5">
        <v>-0.186222792738618</v>
      </c>
      <c r="D5141" s="5">
        <v>9.2228589826877592</v>
      </c>
      <c r="E5141" s="5">
        <v>0.53080037087985898</v>
      </c>
      <c r="F5141" s="5">
        <v>0.466270561224427</v>
      </c>
      <c r="G5141" s="5">
        <v>0.98534792435618301</v>
      </c>
      <c r="H5141" s="7">
        <v>615.37150352524702</v>
      </c>
      <c r="I5141" s="7">
        <v>487.49654470852698</v>
      </c>
      <c r="J5141" s="7">
        <v>667.18851886120001</v>
      </c>
      <c r="K5141" s="7">
        <v>643.31557896807396</v>
      </c>
      <c r="L5141" s="7">
        <v>628.14070589339997</v>
      </c>
      <c r="M5141" s="7">
        <v>526.32603528669404</v>
      </c>
      <c r="N5141" s="7">
        <v>584.44953379332105</v>
      </c>
      <c r="O5141" s="7">
        <v>626.08871568930101</v>
      </c>
      <c r="P5141" s="13" t="s">
        <v>16123</v>
      </c>
      <c r="Q5141" s="15" t="s">
        <v>25419</v>
      </c>
    </row>
    <row r="5142" spans="1:17" ht="16.5" x14ac:dyDescent="0.25">
      <c r="A5142" s="4">
        <v>5140</v>
      </c>
      <c r="B5142" s="18" t="s">
        <v>7659</v>
      </c>
      <c r="C5142" s="5">
        <v>2.1744500664523998</v>
      </c>
      <c r="D5142" s="5">
        <v>4.28798295085425</v>
      </c>
      <c r="E5142" s="5">
        <v>0.53069291790641804</v>
      </c>
      <c r="F5142" s="5">
        <v>0.46631568804190399</v>
      </c>
      <c r="G5142" s="5">
        <v>0.98534792435618301</v>
      </c>
      <c r="H5142" s="7">
        <v>22.201101605249701</v>
      </c>
      <c r="I5142" s="7">
        <v>0</v>
      </c>
      <c r="J5142" s="7">
        <v>17.9111011774819</v>
      </c>
      <c r="K5142" s="7">
        <v>0</v>
      </c>
      <c r="L5142" s="7">
        <v>0</v>
      </c>
      <c r="M5142" s="7">
        <v>0.30881637118327498</v>
      </c>
      <c r="N5142" s="7">
        <v>67.722474849412094</v>
      </c>
      <c r="O5142" s="7">
        <v>44.754131182945699</v>
      </c>
      <c r="P5142" s="13" t="s">
        <v>17649</v>
      </c>
      <c r="Q5142" s="15" t="s">
        <v>26853</v>
      </c>
    </row>
    <row r="5143" spans="1:17" ht="16.5" x14ac:dyDescent="0.25">
      <c r="A5143" s="4">
        <v>5141</v>
      </c>
      <c r="B5143" s="18" t="s">
        <v>2433</v>
      </c>
      <c r="C5143" s="5">
        <v>0.36871297013881998</v>
      </c>
      <c r="D5143" s="5">
        <v>9.3399318695864704</v>
      </c>
      <c r="E5143" s="5">
        <v>0.53035687220839001</v>
      </c>
      <c r="F5143" s="5">
        <v>0.46645686164934003</v>
      </c>
      <c r="G5143" s="5">
        <v>0.98534792435618301</v>
      </c>
      <c r="H5143" s="7">
        <v>706.62096518911403</v>
      </c>
      <c r="I5143" s="7">
        <v>1029.1320912343399</v>
      </c>
      <c r="J5143" s="7">
        <v>850.31408779648905</v>
      </c>
      <c r="K5143" s="7">
        <v>234.46439798043701</v>
      </c>
      <c r="L5143" s="7">
        <v>559.46312484677799</v>
      </c>
      <c r="M5143" s="7">
        <v>137.52622396695199</v>
      </c>
      <c r="N5143" s="7">
        <v>562.37109182383404</v>
      </c>
      <c r="O5143" s="7">
        <v>1102.6216974045601</v>
      </c>
      <c r="P5143" s="13" t="s">
        <v>13046</v>
      </c>
      <c r="Q5143" s="15" t="s">
        <v>22492</v>
      </c>
    </row>
    <row r="5144" spans="1:17" ht="16.5" x14ac:dyDescent="0.25">
      <c r="A5144" s="4">
        <v>5142</v>
      </c>
      <c r="B5144" s="18" t="s">
        <v>490</v>
      </c>
      <c r="C5144" s="5">
        <v>2.64140259146073</v>
      </c>
      <c r="D5144" s="5">
        <v>4.3719084460962403</v>
      </c>
      <c r="E5144" s="5">
        <v>0.53035586529762402</v>
      </c>
      <c r="F5144" s="5">
        <v>0.466457284757825</v>
      </c>
      <c r="G5144" s="5">
        <v>0.98534792435618301</v>
      </c>
      <c r="H5144" s="7">
        <v>0</v>
      </c>
      <c r="I5144" s="7">
        <v>0</v>
      </c>
      <c r="J5144" s="7">
        <v>0</v>
      </c>
      <c r="K5144" s="7">
        <v>0</v>
      </c>
      <c r="L5144" s="7">
        <v>14.091862148717301</v>
      </c>
      <c r="M5144" s="7">
        <v>30.0581267951721</v>
      </c>
      <c r="N5144" s="7">
        <v>0</v>
      </c>
      <c r="O5144" s="7">
        <v>116.81109711272001</v>
      </c>
      <c r="P5144" s="13" t="s">
        <v>11325</v>
      </c>
      <c r="Q5144" s="15" t="s">
        <v>20821</v>
      </c>
    </row>
    <row r="5145" spans="1:17" ht="16.5" x14ac:dyDescent="0.25">
      <c r="A5145" s="4">
        <v>5143</v>
      </c>
      <c r="B5145" s="18" t="s">
        <v>5536</v>
      </c>
      <c r="C5145" s="5">
        <v>1.9816249581809</v>
      </c>
      <c r="D5145" s="5">
        <v>4.5165933556152602</v>
      </c>
      <c r="E5145" s="5">
        <v>0.52991233695259898</v>
      </c>
      <c r="F5145" s="5">
        <v>0.466643717175452</v>
      </c>
      <c r="G5145" s="5">
        <v>0.98542534108154201</v>
      </c>
      <c r="H5145" s="7">
        <v>43.815389952210801</v>
      </c>
      <c r="I5145" s="7">
        <v>43.826810994949398</v>
      </c>
      <c r="J5145" s="7">
        <v>0</v>
      </c>
      <c r="K5145" s="7">
        <v>0</v>
      </c>
      <c r="L5145" s="7">
        <v>23.8103877685224</v>
      </c>
      <c r="M5145" s="7">
        <v>16.058451301530301</v>
      </c>
      <c r="N5145" s="7">
        <v>53.194173657055103</v>
      </c>
      <c r="O5145" s="7">
        <v>0</v>
      </c>
      <c r="P5145" s="13" t="s">
        <v>15769</v>
      </c>
      <c r="Q5145" s="15" t="s">
        <v>25093</v>
      </c>
    </row>
    <row r="5146" spans="1:17" ht="16.5" x14ac:dyDescent="0.25">
      <c r="A5146" s="4">
        <v>5144</v>
      </c>
      <c r="B5146" s="18" t="s">
        <v>8657</v>
      </c>
      <c r="C5146" s="5">
        <v>-3.4841528016477299</v>
      </c>
      <c r="D5146" s="5">
        <v>3.1306060641307201</v>
      </c>
      <c r="E5146" s="5">
        <v>0.52962907855546404</v>
      </c>
      <c r="F5146" s="5">
        <v>0.46676284429654602</v>
      </c>
      <c r="G5146" s="5">
        <v>0.98542534108154201</v>
      </c>
      <c r="H5146" s="7">
        <v>9.2912099229018494</v>
      </c>
      <c r="I5146" s="7">
        <v>0</v>
      </c>
      <c r="J5146" s="7">
        <v>0</v>
      </c>
      <c r="K5146" s="7">
        <v>0</v>
      </c>
      <c r="L5146" s="7">
        <v>62.846465674739399</v>
      </c>
      <c r="M5146" s="7">
        <v>0</v>
      </c>
      <c r="N5146" s="7">
        <v>0</v>
      </c>
      <c r="O5146" s="7">
        <v>0</v>
      </c>
      <c r="P5146" s="13" t="s">
        <v>18528</v>
      </c>
      <c r="Q5146" s="15" t="s">
        <v>20796</v>
      </c>
    </row>
    <row r="5147" spans="1:17" ht="16.5" x14ac:dyDescent="0.25">
      <c r="A5147" s="4">
        <v>5145</v>
      </c>
      <c r="B5147" s="18" t="s">
        <v>1114</v>
      </c>
      <c r="C5147" s="5">
        <v>-0.51926710787129604</v>
      </c>
      <c r="D5147" s="5">
        <v>6.8561738949729296</v>
      </c>
      <c r="E5147" s="5">
        <v>0.52962133846222104</v>
      </c>
      <c r="F5147" s="5">
        <v>0.46676610015324399</v>
      </c>
      <c r="G5147" s="5">
        <v>0.98542534108154201</v>
      </c>
      <c r="H5147" s="7">
        <v>64.842865040883396</v>
      </c>
      <c r="I5147" s="7">
        <v>36.215432054650101</v>
      </c>
      <c r="J5147" s="7">
        <v>161.04550455270399</v>
      </c>
      <c r="K5147" s="7">
        <v>188.069055568393</v>
      </c>
      <c r="L5147" s="7">
        <v>78.558082093424204</v>
      </c>
      <c r="M5147" s="7">
        <v>122.805976940549</v>
      </c>
      <c r="N5147" s="7">
        <v>126.522056053125</v>
      </c>
      <c r="O5147" s="7">
        <v>146.92865709118001</v>
      </c>
      <c r="P5147" s="13" t="s">
        <v>11878</v>
      </c>
      <c r="Q5147" s="15" t="s">
        <v>21362</v>
      </c>
    </row>
    <row r="5148" spans="1:17" ht="16.5" x14ac:dyDescent="0.25">
      <c r="A5148" s="4">
        <v>5146</v>
      </c>
      <c r="B5148" s="18" t="s">
        <v>1500</v>
      </c>
      <c r="C5148" s="5">
        <v>3.1837997757805399</v>
      </c>
      <c r="D5148" s="5">
        <v>0.19093436667184199</v>
      </c>
      <c r="E5148" s="5">
        <v>0.52895323961212903</v>
      </c>
      <c r="F5148" s="5">
        <v>0.46704727198787799</v>
      </c>
      <c r="G5148" s="5">
        <v>0.98578810229095903</v>
      </c>
      <c r="H5148" s="7">
        <v>4.5967038565935496</v>
      </c>
      <c r="I5148" s="7">
        <v>1.59593429393373</v>
      </c>
      <c r="J5148" s="7">
        <v>0</v>
      </c>
      <c r="K5148" s="7">
        <v>0.373152888032526</v>
      </c>
      <c r="L5148" s="7">
        <v>0</v>
      </c>
      <c r="M5148" s="7">
        <v>0</v>
      </c>
      <c r="N5148" s="7">
        <v>0.11439607238076401</v>
      </c>
      <c r="O5148" s="7">
        <v>0</v>
      </c>
      <c r="P5148" s="13" t="s">
        <v>12212</v>
      </c>
      <c r="Q5148" s="15" t="s">
        <v>21685</v>
      </c>
    </row>
    <row r="5149" spans="1:17" ht="16.5" x14ac:dyDescent="0.25">
      <c r="A5149" s="4">
        <v>5147</v>
      </c>
      <c r="B5149" s="18" t="s">
        <v>10099</v>
      </c>
      <c r="C5149" s="5">
        <v>-2.0946606264958398</v>
      </c>
      <c r="D5149" s="5">
        <v>4.3003230006645596</v>
      </c>
      <c r="E5149" s="5">
        <v>0.528781862368921</v>
      </c>
      <c r="F5149" s="5">
        <v>0.46711944047979798</v>
      </c>
      <c r="G5149" s="5">
        <v>0.98578810229095903</v>
      </c>
      <c r="H5149" s="7">
        <v>44.304401000784601</v>
      </c>
      <c r="I5149" s="7">
        <v>0</v>
      </c>
      <c r="J5149" s="7">
        <v>15.5950105079799</v>
      </c>
      <c r="K5149" s="7">
        <v>22.140404689929898</v>
      </c>
      <c r="L5149" s="7">
        <v>75.966475261476205</v>
      </c>
      <c r="M5149" s="7">
        <v>0</v>
      </c>
      <c r="N5149" s="7">
        <v>0</v>
      </c>
      <c r="O5149" s="7">
        <v>0</v>
      </c>
      <c r="P5149" s="13" t="s">
        <v>19744</v>
      </c>
      <c r="Q5149" s="15" t="s">
        <v>28814</v>
      </c>
    </row>
    <row r="5150" spans="1:17" ht="16.5" x14ac:dyDescent="0.25">
      <c r="A5150" s="4">
        <v>5148</v>
      </c>
      <c r="B5150" s="18" t="s">
        <v>3478</v>
      </c>
      <c r="C5150" s="5">
        <v>-0.41475966768370098</v>
      </c>
      <c r="D5150" s="5">
        <v>7.3057595347232098</v>
      </c>
      <c r="E5150" s="5">
        <v>0.52809567812495195</v>
      </c>
      <c r="F5150" s="5">
        <v>0.46740857802064001</v>
      </c>
      <c r="G5150" s="5">
        <v>0.98620667724556899</v>
      </c>
      <c r="H5150" s="7">
        <v>107.191221847373</v>
      </c>
      <c r="I5150" s="7">
        <v>123.37799733872301</v>
      </c>
      <c r="J5150" s="7">
        <v>298.93010241038701</v>
      </c>
      <c r="K5150" s="7">
        <v>156.102291493607</v>
      </c>
      <c r="L5150" s="7">
        <v>106.741806390859</v>
      </c>
      <c r="M5150" s="7">
        <v>211.64215305093799</v>
      </c>
      <c r="N5150" s="7">
        <v>89.800916818899395</v>
      </c>
      <c r="O5150" s="7">
        <v>170.29087651372399</v>
      </c>
      <c r="P5150" s="13" t="s">
        <v>13965</v>
      </c>
      <c r="Q5150" s="15" t="s">
        <v>23377</v>
      </c>
    </row>
    <row r="5151" spans="1:17" ht="16.5" x14ac:dyDescent="0.25">
      <c r="A5151" s="4">
        <v>5149</v>
      </c>
      <c r="B5151" s="18" t="s">
        <v>6593</v>
      </c>
      <c r="C5151" s="5">
        <v>1.4224760971397901</v>
      </c>
      <c r="D5151" s="5">
        <v>5.3796307922738604</v>
      </c>
      <c r="E5151" s="5">
        <v>0.52748762416047501</v>
      </c>
      <c r="F5151" s="5">
        <v>0.46766503378039997</v>
      </c>
      <c r="G5151" s="5">
        <v>0.98637482539346799</v>
      </c>
      <c r="H5151" s="7">
        <v>31.1011026892925</v>
      </c>
      <c r="I5151" s="7">
        <v>92.932481577525806</v>
      </c>
      <c r="J5151" s="7">
        <v>39.991165560067301</v>
      </c>
      <c r="K5151" s="7">
        <v>0</v>
      </c>
      <c r="L5151" s="7">
        <v>20.570879228587401</v>
      </c>
      <c r="M5151" s="7">
        <v>45.601884144730199</v>
      </c>
      <c r="N5151" s="7">
        <v>101.011731912214</v>
      </c>
      <c r="O5151" s="7">
        <v>0</v>
      </c>
      <c r="P5151" s="13" t="s">
        <v>16699</v>
      </c>
      <c r="Q5151" s="15" t="s">
        <v>25960</v>
      </c>
    </row>
    <row r="5152" spans="1:17" ht="16.5" x14ac:dyDescent="0.25">
      <c r="A5152" s="4">
        <v>5150</v>
      </c>
      <c r="B5152" s="18" t="s">
        <v>6813</v>
      </c>
      <c r="C5152" s="5">
        <v>0.20150236591073201</v>
      </c>
      <c r="D5152" s="5">
        <v>9.0009717901287107</v>
      </c>
      <c r="E5152" s="5">
        <v>0.52714459777188705</v>
      </c>
      <c r="F5152" s="5">
        <v>0.46780980987139598</v>
      </c>
      <c r="G5152" s="5">
        <v>0.98637482539346799</v>
      </c>
      <c r="H5152" s="7">
        <v>451.748406672459</v>
      </c>
      <c r="I5152" s="7">
        <v>507.507105470927</v>
      </c>
      <c r="J5152" s="7">
        <v>544.59011942222901</v>
      </c>
      <c r="K5152" s="7">
        <v>513.70714252477705</v>
      </c>
      <c r="L5152" s="7">
        <v>346.30346291905403</v>
      </c>
      <c r="M5152" s="7">
        <v>540.840404732308</v>
      </c>
      <c r="N5152" s="7">
        <v>703.19265692455394</v>
      </c>
      <c r="O5152" s="7">
        <v>488.82394856005601</v>
      </c>
      <c r="P5152" s="13" t="s">
        <v>16906</v>
      </c>
      <c r="Q5152" s="15" t="s">
        <v>26155</v>
      </c>
    </row>
    <row r="5153" spans="1:17" ht="16.5" x14ac:dyDescent="0.25">
      <c r="A5153" s="4">
        <v>5151</v>
      </c>
      <c r="B5153" s="18" t="s">
        <v>10564</v>
      </c>
      <c r="C5153" s="5">
        <v>-1.4112260813814901</v>
      </c>
      <c r="D5153" s="5">
        <v>4.7086019973047497</v>
      </c>
      <c r="E5153" s="5">
        <v>0.52712895890711997</v>
      </c>
      <c r="F5153" s="5">
        <v>0.467816412050991</v>
      </c>
      <c r="G5153" s="5">
        <v>0.98637482539346799</v>
      </c>
      <c r="H5153" s="7">
        <v>6.6505502606034304</v>
      </c>
      <c r="I5153" s="7">
        <v>44.317867700775203</v>
      </c>
      <c r="J5153" s="7">
        <v>60.681575540951599</v>
      </c>
      <c r="K5153" s="7">
        <v>0.124384296010842</v>
      </c>
      <c r="L5153" s="7">
        <v>68.353630192628898</v>
      </c>
      <c r="M5153" s="7">
        <v>16.6760840438968</v>
      </c>
      <c r="N5153" s="7">
        <v>0.11439607238076401</v>
      </c>
      <c r="O5153" s="7">
        <v>13.135384414281701</v>
      </c>
      <c r="P5153" s="13" t="s">
        <v>20128</v>
      </c>
      <c r="Q5153" s="15" t="s">
        <v>23944</v>
      </c>
    </row>
    <row r="5154" spans="1:17" ht="16.5" x14ac:dyDescent="0.25">
      <c r="A5154" s="4">
        <v>5152</v>
      </c>
      <c r="B5154" s="18" t="s">
        <v>7265</v>
      </c>
      <c r="C5154" s="5">
        <v>-0.249401914042747</v>
      </c>
      <c r="D5154" s="5">
        <v>8.5517002354807197</v>
      </c>
      <c r="E5154" s="5">
        <v>0.52703293537388196</v>
      </c>
      <c r="F5154" s="5">
        <v>0.46785695309386299</v>
      </c>
      <c r="G5154" s="5">
        <v>0.98637482539346799</v>
      </c>
      <c r="H5154" s="7">
        <v>487.73961984749002</v>
      </c>
      <c r="I5154" s="7">
        <v>314.64458425785801</v>
      </c>
      <c r="J5154" s="7">
        <v>264.49755445712498</v>
      </c>
      <c r="K5154" s="7">
        <v>454.99775480765999</v>
      </c>
      <c r="L5154" s="7">
        <v>529.49767085237897</v>
      </c>
      <c r="M5154" s="7">
        <v>364.40331799626398</v>
      </c>
      <c r="N5154" s="7">
        <v>171.365316426384</v>
      </c>
      <c r="O5154" s="7">
        <v>412.92019148038497</v>
      </c>
      <c r="P5154" s="13" t="s">
        <v>17316</v>
      </c>
      <c r="Q5154" s="15" t="s">
        <v>26549</v>
      </c>
    </row>
    <row r="5155" spans="1:17" ht="16.5" x14ac:dyDescent="0.25">
      <c r="A5155" s="4">
        <v>5153</v>
      </c>
      <c r="B5155" s="18" t="s">
        <v>7455</v>
      </c>
      <c r="C5155" s="5">
        <v>1.00742082576071</v>
      </c>
      <c r="D5155" s="5">
        <v>5.4279232183711299</v>
      </c>
      <c r="E5155" s="5">
        <v>0.52683078416013995</v>
      </c>
      <c r="F5155" s="5">
        <v>0.46794231957766003</v>
      </c>
      <c r="G5155" s="5">
        <v>0.98637482539346799</v>
      </c>
      <c r="H5155" s="7">
        <v>52.7153910362536</v>
      </c>
      <c r="I5155" s="7">
        <v>12.644710175013399</v>
      </c>
      <c r="J5155" s="7">
        <v>38.755917202999598</v>
      </c>
      <c r="K5155" s="7">
        <v>15.2992684093336</v>
      </c>
      <c r="L5155" s="7">
        <v>24.4582894765094</v>
      </c>
      <c r="M5155" s="7">
        <v>65.880825852431897</v>
      </c>
      <c r="N5155" s="7">
        <v>89.457728601757097</v>
      </c>
      <c r="O5155" s="7">
        <v>42.408526823252501</v>
      </c>
      <c r="P5155" s="13" t="s">
        <v>17476</v>
      </c>
      <c r="Q5155" s="15" t="s">
        <v>26698</v>
      </c>
    </row>
    <row r="5156" spans="1:17" ht="16.5" x14ac:dyDescent="0.25">
      <c r="A5156" s="4">
        <v>5154</v>
      </c>
      <c r="B5156" s="18" t="s">
        <v>8786</v>
      </c>
      <c r="C5156" s="5">
        <v>-1.3124252143528801</v>
      </c>
      <c r="D5156" s="5">
        <v>5.6875039154891498</v>
      </c>
      <c r="E5156" s="5">
        <v>0.52644024229458697</v>
      </c>
      <c r="F5156" s="5">
        <v>0.46810731243867398</v>
      </c>
      <c r="G5156" s="5">
        <v>0.98653116564006205</v>
      </c>
      <c r="H5156" s="7">
        <v>50.270335793384703</v>
      </c>
      <c r="I5156" s="7">
        <v>32.900799290326198</v>
      </c>
      <c r="J5156" s="7">
        <v>119.047060412401</v>
      </c>
      <c r="K5156" s="7">
        <v>126.871981931059</v>
      </c>
      <c r="L5156" s="7">
        <v>0</v>
      </c>
      <c r="M5156" s="7">
        <v>81.630460782778897</v>
      </c>
      <c r="N5156" s="7">
        <v>0</v>
      </c>
      <c r="O5156" s="7">
        <v>0.187648348775453</v>
      </c>
      <c r="P5156" s="13" t="s">
        <v>18639</v>
      </c>
      <c r="Q5156" s="15" t="s">
        <v>27776</v>
      </c>
    </row>
    <row r="5157" spans="1:17" ht="16.5" x14ac:dyDescent="0.25">
      <c r="A5157" s="4">
        <v>5155</v>
      </c>
      <c r="B5157" s="18" t="s">
        <v>10008</v>
      </c>
      <c r="C5157" s="5">
        <v>-2.63469558365348</v>
      </c>
      <c r="D5157" s="5">
        <v>3.2358215864329001</v>
      </c>
      <c r="E5157" s="5">
        <v>0.52621729080670399</v>
      </c>
      <c r="F5157" s="5">
        <v>0.46820154501204397</v>
      </c>
      <c r="G5157" s="5">
        <v>0.98653834760830605</v>
      </c>
      <c r="H5157" s="7">
        <v>15.7461557640758</v>
      </c>
      <c r="I5157" s="7">
        <v>0</v>
      </c>
      <c r="J5157" s="7">
        <v>0</v>
      </c>
      <c r="K5157" s="7">
        <v>26.742623642331001</v>
      </c>
      <c r="L5157" s="7">
        <v>32.557060826346998</v>
      </c>
      <c r="M5157" s="7">
        <v>0.10293879039442499</v>
      </c>
      <c r="N5157" s="7">
        <v>0</v>
      </c>
      <c r="O5157" s="7">
        <v>0</v>
      </c>
      <c r="P5157" s="13" t="s">
        <v>19670</v>
      </c>
      <c r="Q5157" s="15" t="s">
        <v>28744</v>
      </c>
    </row>
    <row r="5158" spans="1:17" ht="16.5" x14ac:dyDescent="0.25">
      <c r="A5158" s="4">
        <v>5156</v>
      </c>
      <c r="B5158" s="18" t="s">
        <v>5493</v>
      </c>
      <c r="C5158" s="5">
        <v>-0.41560376432763302</v>
      </c>
      <c r="D5158" s="5">
        <v>7.13181456878461</v>
      </c>
      <c r="E5158" s="5">
        <v>0.52540137859050196</v>
      </c>
      <c r="F5158" s="5">
        <v>0.46854665804176499</v>
      </c>
      <c r="G5158" s="5">
        <v>0.98707404958294298</v>
      </c>
      <c r="H5158" s="7">
        <v>113.25495884968799</v>
      </c>
      <c r="I5158" s="7">
        <v>115.152797516142</v>
      </c>
      <c r="J5158" s="7">
        <v>176.64051506068299</v>
      </c>
      <c r="K5158" s="7">
        <v>160.331357557975</v>
      </c>
      <c r="L5158" s="7">
        <v>161.165549861767</v>
      </c>
      <c r="M5158" s="7">
        <v>107.87985233335699</v>
      </c>
      <c r="N5158" s="7">
        <v>136.93209863977401</v>
      </c>
      <c r="O5158" s="7">
        <v>149.180437276486</v>
      </c>
      <c r="P5158" s="13" t="s">
        <v>15729</v>
      </c>
      <c r="Q5158" s="15" t="s">
        <v>25057</v>
      </c>
    </row>
    <row r="5159" spans="1:17" ht="16.5" x14ac:dyDescent="0.25">
      <c r="A5159" s="4">
        <v>5157</v>
      </c>
      <c r="B5159" s="18" t="s">
        <v>1857</v>
      </c>
      <c r="C5159" s="5">
        <v>3.8318030233581601</v>
      </c>
      <c r="D5159" s="5">
        <v>-0.13797988024979499</v>
      </c>
      <c r="E5159" s="5">
        <v>0.52464602797014404</v>
      </c>
      <c r="F5159" s="5">
        <v>0.46886651941134</v>
      </c>
      <c r="G5159" s="5">
        <v>0.98755635715454304</v>
      </c>
      <c r="H5159" s="7">
        <v>4.4989016468787897</v>
      </c>
      <c r="I5159" s="7">
        <v>0</v>
      </c>
      <c r="J5159" s="7">
        <v>0.15440604463346499</v>
      </c>
      <c r="K5159" s="7">
        <v>0</v>
      </c>
      <c r="L5159" s="7">
        <v>0</v>
      </c>
      <c r="M5159" s="7">
        <v>0</v>
      </c>
      <c r="N5159" s="7">
        <v>0.11439607238076401</v>
      </c>
      <c r="O5159" s="7">
        <v>0</v>
      </c>
      <c r="P5159" s="13"/>
      <c r="Q5159" s="15"/>
    </row>
    <row r="5160" spans="1:17" ht="16.5" x14ac:dyDescent="0.25">
      <c r="A5160" s="4">
        <v>5158</v>
      </c>
      <c r="B5160" s="18" t="s">
        <v>8184</v>
      </c>
      <c r="C5160" s="5">
        <v>-0.96237787111140505</v>
      </c>
      <c r="D5160" s="5">
        <v>6.02483480289506</v>
      </c>
      <c r="E5160" s="5">
        <v>0.52403545164514898</v>
      </c>
      <c r="F5160" s="5">
        <v>0.46912533123129802</v>
      </c>
      <c r="G5160" s="5">
        <v>0.98790991621449398</v>
      </c>
      <c r="H5160" s="7">
        <v>87.1417688558479</v>
      </c>
      <c r="I5160" s="7">
        <v>68.8707029920634</v>
      </c>
      <c r="J5160" s="7">
        <v>34.278141908629102</v>
      </c>
      <c r="K5160" s="7">
        <v>86.322701431524294</v>
      </c>
      <c r="L5160" s="7">
        <v>159.869746445793</v>
      </c>
      <c r="M5160" s="7">
        <v>67.836662869926002</v>
      </c>
      <c r="N5160" s="7">
        <v>16.015450133306899</v>
      </c>
      <c r="O5160" s="7">
        <v>0</v>
      </c>
      <c r="P5160" s="13" t="s">
        <v>18110</v>
      </c>
      <c r="Q5160" s="15" t="s">
        <v>27282</v>
      </c>
    </row>
    <row r="5161" spans="1:17" ht="16.5" x14ac:dyDescent="0.25">
      <c r="A5161" s="4">
        <v>5159</v>
      </c>
      <c r="B5161" s="18" t="s">
        <v>4817</v>
      </c>
      <c r="C5161" s="5">
        <v>0.45830266467331798</v>
      </c>
      <c r="D5161" s="5">
        <v>7.3436682936604001</v>
      </c>
      <c r="E5161" s="5">
        <v>0.52374529605636</v>
      </c>
      <c r="F5161" s="5">
        <v>0.46924840328659101</v>
      </c>
      <c r="G5161" s="5">
        <v>0.98792457650360599</v>
      </c>
      <c r="H5161" s="7">
        <v>162.15606370706601</v>
      </c>
      <c r="I5161" s="7">
        <v>85.075574284313603</v>
      </c>
      <c r="J5161" s="7">
        <v>127.84820495650899</v>
      </c>
      <c r="K5161" s="7">
        <v>182.84491513593801</v>
      </c>
      <c r="L5161" s="7">
        <v>83.417344903326807</v>
      </c>
      <c r="M5161" s="7">
        <v>65.469070690854196</v>
      </c>
      <c r="N5161" s="7">
        <v>258.64951965290697</v>
      </c>
      <c r="O5161" s="7">
        <v>331.19933558867501</v>
      </c>
      <c r="P5161" s="13" t="s">
        <v>15124</v>
      </c>
      <c r="Q5161" s="15" t="s">
        <v>24475</v>
      </c>
    </row>
    <row r="5162" spans="1:17" ht="16.5" x14ac:dyDescent="0.25">
      <c r="A5162" s="4">
        <v>5160</v>
      </c>
      <c r="B5162" s="18" t="s">
        <v>2320</v>
      </c>
      <c r="C5162" s="5">
        <v>-0.55458407112138697</v>
      </c>
      <c r="D5162" s="5">
        <v>6.6186126182594798</v>
      </c>
      <c r="E5162" s="5">
        <v>0.52359022902210794</v>
      </c>
      <c r="F5162" s="5">
        <v>0.46931419763934901</v>
      </c>
      <c r="G5162" s="5">
        <v>0.98792457650360599</v>
      </c>
      <c r="H5162" s="7">
        <v>71.297810882057306</v>
      </c>
      <c r="I5162" s="7">
        <v>37.934130525040302</v>
      </c>
      <c r="J5162" s="7">
        <v>117.50299996606699</v>
      </c>
      <c r="K5162" s="7">
        <v>71.272201614212406</v>
      </c>
      <c r="L5162" s="7">
        <v>178.98284683141</v>
      </c>
      <c r="M5162" s="7">
        <v>111.17389362597901</v>
      </c>
      <c r="N5162" s="7">
        <v>83.394736765576695</v>
      </c>
      <c r="O5162" s="7">
        <v>113.433426834762</v>
      </c>
      <c r="P5162" s="13" t="s">
        <v>12946</v>
      </c>
      <c r="Q5162" s="15" t="s">
        <v>22396</v>
      </c>
    </row>
    <row r="5163" spans="1:17" ht="16.5" x14ac:dyDescent="0.25">
      <c r="A5163" s="4">
        <v>5161</v>
      </c>
      <c r="B5163" s="18" t="s">
        <v>10369</v>
      </c>
      <c r="C5163" s="5">
        <v>-0.20184205139041</v>
      </c>
      <c r="D5163" s="5">
        <v>9.3573224719601598</v>
      </c>
      <c r="E5163" s="5">
        <v>0.52221597055429303</v>
      </c>
      <c r="F5163" s="5">
        <v>0.46989793978331901</v>
      </c>
      <c r="G5163" s="5">
        <v>0.98894914257909705</v>
      </c>
      <c r="H5163" s="7">
        <v>821.83196823309697</v>
      </c>
      <c r="I5163" s="7">
        <v>479.63963741531501</v>
      </c>
      <c r="J5163" s="7">
        <v>783.456270470199</v>
      </c>
      <c r="K5163" s="7">
        <v>702.39811957322399</v>
      </c>
      <c r="L5163" s="7">
        <v>655.83850390984503</v>
      </c>
      <c r="M5163" s="7">
        <v>558.64881547054404</v>
      </c>
      <c r="N5163" s="7">
        <v>662.58205122938296</v>
      </c>
      <c r="O5163" s="7">
        <v>580.67781528564103</v>
      </c>
      <c r="P5163" s="13" t="s">
        <v>19969</v>
      </c>
      <c r="Q5163" s="15" t="s">
        <v>23043</v>
      </c>
    </row>
    <row r="5164" spans="1:17" ht="16.5" x14ac:dyDescent="0.25">
      <c r="A5164" s="4">
        <v>5162</v>
      </c>
      <c r="B5164" s="18" t="s">
        <v>10713</v>
      </c>
      <c r="C5164" s="5">
        <v>-2.27202373475571</v>
      </c>
      <c r="D5164" s="5">
        <v>3.6194943353245401</v>
      </c>
      <c r="E5164" s="5">
        <v>0.52201592168939903</v>
      </c>
      <c r="F5164" s="5">
        <v>0.46998301178358498</v>
      </c>
      <c r="G5164" s="5">
        <v>0.98894914257909705</v>
      </c>
      <c r="H5164" s="7">
        <v>25.135167896692401</v>
      </c>
      <c r="I5164" s="7">
        <v>0.245528352912882</v>
      </c>
      <c r="J5164" s="7">
        <v>41.380819961768502</v>
      </c>
      <c r="K5164" s="7">
        <v>0.124384296010842</v>
      </c>
      <c r="L5164" s="7">
        <v>32.233109972353503</v>
      </c>
      <c r="M5164" s="7">
        <v>0</v>
      </c>
      <c r="N5164" s="7">
        <v>0</v>
      </c>
      <c r="O5164" s="7">
        <v>0</v>
      </c>
      <c r="P5164" s="13" t="s">
        <v>20250</v>
      </c>
      <c r="Q5164" s="15" t="s">
        <v>29288</v>
      </c>
    </row>
    <row r="5165" spans="1:17" ht="16.5" x14ac:dyDescent="0.25">
      <c r="A5165" s="4">
        <v>5163</v>
      </c>
      <c r="B5165" s="18" t="s">
        <v>10410</v>
      </c>
      <c r="C5165" s="5">
        <v>-0.28804758823954502</v>
      </c>
      <c r="D5165" s="5">
        <v>8.1254219831744106</v>
      </c>
      <c r="E5165" s="5">
        <v>0.52079107246035905</v>
      </c>
      <c r="F5165" s="5">
        <v>0.47050442796656</v>
      </c>
      <c r="G5165" s="5">
        <v>0.98960396103022397</v>
      </c>
      <c r="H5165" s="7">
        <v>355.41323010342398</v>
      </c>
      <c r="I5165" s="7">
        <v>197.282031565501</v>
      </c>
      <c r="J5165" s="7">
        <v>152.398766053229</v>
      </c>
      <c r="K5165" s="7">
        <v>465.07288278453802</v>
      </c>
      <c r="L5165" s="7">
        <v>326.21850997145702</v>
      </c>
      <c r="M5165" s="7">
        <v>256.83228203408999</v>
      </c>
      <c r="N5165" s="7">
        <v>150.54523125308501</v>
      </c>
      <c r="O5165" s="7">
        <v>328.10313783388</v>
      </c>
      <c r="P5165" s="13" t="s">
        <v>20002</v>
      </c>
      <c r="Q5165" s="15" t="s">
        <v>29052</v>
      </c>
    </row>
    <row r="5166" spans="1:17" ht="16.5" x14ac:dyDescent="0.25">
      <c r="A5166" s="4">
        <v>5164</v>
      </c>
      <c r="B5166" s="18" t="s">
        <v>9343</v>
      </c>
      <c r="C5166" s="5">
        <v>-3.0119192655379199</v>
      </c>
      <c r="D5166" s="5">
        <v>2.9867010364531401</v>
      </c>
      <c r="E5166" s="5">
        <v>0.52072307724356803</v>
      </c>
      <c r="F5166" s="5">
        <v>0.47053340072713401</v>
      </c>
      <c r="G5166" s="5">
        <v>0.98960396103022397</v>
      </c>
      <c r="H5166" s="7">
        <v>10.7582430686232</v>
      </c>
      <c r="I5166" s="7">
        <v>0</v>
      </c>
      <c r="J5166" s="7">
        <v>32.116457283760603</v>
      </c>
      <c r="K5166" s="7">
        <v>20.274640249767199</v>
      </c>
      <c r="L5166" s="7">
        <v>0</v>
      </c>
      <c r="M5166" s="7">
        <v>0</v>
      </c>
      <c r="N5166" s="7">
        <v>0</v>
      </c>
      <c r="O5166" s="7">
        <v>0</v>
      </c>
      <c r="P5166" s="13" t="s">
        <v>19116</v>
      </c>
      <c r="Q5166" s="15" t="s">
        <v>28225</v>
      </c>
    </row>
    <row r="5167" spans="1:17" ht="16.5" x14ac:dyDescent="0.25">
      <c r="A5167" s="4">
        <v>5165</v>
      </c>
      <c r="B5167" s="18" t="s">
        <v>4294</v>
      </c>
      <c r="C5167" s="5">
        <v>0.36623577939813501</v>
      </c>
      <c r="D5167" s="5">
        <v>7.5433651797867398</v>
      </c>
      <c r="E5167" s="5">
        <v>0.52030386621389402</v>
      </c>
      <c r="F5167" s="5">
        <v>0.47071209010128601</v>
      </c>
      <c r="G5167" s="5">
        <v>0.98960396103022397</v>
      </c>
      <c r="H5167" s="7">
        <v>148.07254550814099</v>
      </c>
      <c r="I5167" s="7">
        <v>143.02026557175401</v>
      </c>
      <c r="J5167" s="7">
        <v>227.594509789727</v>
      </c>
      <c r="K5167" s="7">
        <v>78.486490782841202</v>
      </c>
      <c r="L5167" s="7">
        <v>167.320616087644</v>
      </c>
      <c r="M5167" s="7">
        <v>196.510150862957</v>
      </c>
      <c r="N5167" s="7">
        <v>267.68680937098702</v>
      </c>
      <c r="O5167" s="7">
        <v>261.58179819298198</v>
      </c>
      <c r="P5167" s="13" t="s">
        <v>14662</v>
      </c>
      <c r="Q5167" s="15" t="s">
        <v>24027</v>
      </c>
    </row>
    <row r="5168" spans="1:17" ht="16.5" x14ac:dyDescent="0.25">
      <c r="A5168" s="4">
        <v>5166</v>
      </c>
      <c r="B5168" s="18" t="s">
        <v>6563</v>
      </c>
      <c r="C5168" s="5">
        <v>-2.14143422087353</v>
      </c>
      <c r="D5168" s="5">
        <v>4.1142505724379204</v>
      </c>
      <c r="E5168" s="5">
        <v>0.52022526791732104</v>
      </c>
      <c r="F5168" s="5">
        <v>0.47074560493433398</v>
      </c>
      <c r="G5168" s="5">
        <v>0.98960396103022397</v>
      </c>
      <c r="H5168" s="7">
        <v>13.3989027309216</v>
      </c>
      <c r="I5168" s="7">
        <v>0</v>
      </c>
      <c r="J5168" s="7">
        <v>46.630625479306303</v>
      </c>
      <c r="K5168" s="7">
        <v>53.485247284662002</v>
      </c>
      <c r="L5168" s="7">
        <v>0</v>
      </c>
      <c r="M5168" s="7">
        <v>0</v>
      </c>
      <c r="N5168" s="7">
        <v>24.366363417102601</v>
      </c>
      <c r="O5168" s="7">
        <v>0</v>
      </c>
      <c r="P5168" s="13" t="s">
        <v>16677</v>
      </c>
      <c r="Q5168" s="15" t="s">
        <v>25939</v>
      </c>
    </row>
    <row r="5169" spans="1:17" ht="16.5" x14ac:dyDescent="0.25">
      <c r="A5169" s="4">
        <v>5167</v>
      </c>
      <c r="B5169" s="18" t="s">
        <v>4500</v>
      </c>
      <c r="C5169" s="5">
        <v>-0.55459528258624602</v>
      </c>
      <c r="D5169" s="5">
        <v>6.5619274658012703</v>
      </c>
      <c r="E5169" s="5">
        <v>0.52019510714504202</v>
      </c>
      <c r="F5169" s="5">
        <v>0.470758466708807</v>
      </c>
      <c r="G5169" s="5">
        <v>0.98960396103022397</v>
      </c>
      <c r="H5169" s="7">
        <v>88.804406420998703</v>
      </c>
      <c r="I5169" s="7">
        <v>39.898357348343303</v>
      </c>
      <c r="J5169" s="7">
        <v>77.666240450632699</v>
      </c>
      <c r="K5169" s="7">
        <v>139.43479582815399</v>
      </c>
      <c r="L5169" s="7">
        <v>136.22133410426801</v>
      </c>
      <c r="M5169" s="7">
        <v>97.791850874703599</v>
      </c>
      <c r="N5169" s="7">
        <v>73.442278468450198</v>
      </c>
      <c r="O5169" s="7">
        <v>100.954811641194</v>
      </c>
      <c r="P5169" s="13" t="s">
        <v>14839</v>
      </c>
      <c r="Q5169" s="15" t="s">
        <v>24204</v>
      </c>
    </row>
    <row r="5170" spans="1:17" ht="16.5" x14ac:dyDescent="0.25">
      <c r="A5170" s="4">
        <v>5168</v>
      </c>
      <c r="B5170" s="18" t="s">
        <v>7897</v>
      </c>
      <c r="C5170" s="5">
        <v>-0.78211597624203799</v>
      </c>
      <c r="D5170" s="5">
        <v>6.7921830527535203</v>
      </c>
      <c r="E5170" s="5">
        <v>0.51964273268019501</v>
      </c>
      <c r="F5170" s="5">
        <v>0.47099412184607597</v>
      </c>
      <c r="G5170" s="5">
        <v>0.98960396103022397</v>
      </c>
      <c r="H5170" s="7">
        <v>184.06375868317099</v>
      </c>
      <c r="I5170" s="7">
        <v>0</v>
      </c>
      <c r="J5170" s="7">
        <v>108.547449377326</v>
      </c>
      <c r="K5170" s="7">
        <v>192.92004311281599</v>
      </c>
      <c r="L5170" s="7">
        <v>147.88356484803401</v>
      </c>
      <c r="M5170" s="7">
        <v>118.89430290556101</v>
      </c>
      <c r="N5170" s="7">
        <v>64.290592677989196</v>
      </c>
      <c r="O5170" s="7">
        <v>68.210174779877306</v>
      </c>
      <c r="P5170" s="13" t="s">
        <v>14820</v>
      </c>
      <c r="Q5170" s="15" t="s">
        <v>24185</v>
      </c>
    </row>
    <row r="5171" spans="1:17" ht="16.5" x14ac:dyDescent="0.25">
      <c r="A5171" s="4">
        <v>5169</v>
      </c>
      <c r="B5171" s="18" t="s">
        <v>8981</v>
      </c>
      <c r="C5171" s="5">
        <v>-0.25349204928467101</v>
      </c>
      <c r="D5171" s="5">
        <v>10.1688565826028</v>
      </c>
      <c r="E5171" s="5">
        <v>0.51935478847625705</v>
      </c>
      <c r="F5171" s="5">
        <v>0.47111704068020899</v>
      </c>
      <c r="G5171" s="5">
        <v>0.98960396103022397</v>
      </c>
      <c r="H5171" s="7">
        <v>1024.96715781065</v>
      </c>
      <c r="I5171" s="7">
        <v>1194.6182010976299</v>
      </c>
      <c r="J5171" s="7">
        <v>920.10561997081504</v>
      </c>
      <c r="K5171" s="7">
        <v>1483.4071142252999</v>
      </c>
      <c r="L5171" s="7">
        <v>1436.0741357531899</v>
      </c>
      <c r="M5171" s="7">
        <v>1309.8961077690601</v>
      </c>
      <c r="N5171" s="7">
        <v>762.90740670731202</v>
      </c>
      <c r="O5171" s="7">
        <v>1075.7879835296701</v>
      </c>
      <c r="P5171" s="13" t="s">
        <v>18810</v>
      </c>
      <c r="Q5171" s="15" t="s">
        <v>20817</v>
      </c>
    </row>
    <row r="5172" spans="1:17" ht="16.5" x14ac:dyDescent="0.25">
      <c r="A5172" s="4">
        <v>5170</v>
      </c>
      <c r="B5172" s="18" t="s">
        <v>301</v>
      </c>
      <c r="C5172" s="5">
        <v>0.26056690844727298</v>
      </c>
      <c r="D5172" s="5">
        <v>9.3191546614729006</v>
      </c>
      <c r="E5172" s="5">
        <v>0.51927358842397098</v>
      </c>
      <c r="F5172" s="5">
        <v>0.47115171305893599</v>
      </c>
      <c r="G5172" s="5">
        <v>0.98960396103022397</v>
      </c>
      <c r="H5172" s="7">
        <v>758.84734517679397</v>
      </c>
      <c r="I5172" s="7">
        <v>1093.9515764033499</v>
      </c>
      <c r="J5172" s="7">
        <v>860.96810487619803</v>
      </c>
      <c r="K5172" s="7">
        <v>428.877052645383</v>
      </c>
      <c r="L5172" s="7">
        <v>414.81906853867901</v>
      </c>
      <c r="M5172" s="7">
        <v>429.04887836396301</v>
      </c>
      <c r="N5172" s="7">
        <v>459.52902275352699</v>
      </c>
      <c r="O5172" s="7">
        <v>662.11719865418797</v>
      </c>
      <c r="P5172" s="13" t="s">
        <v>11156</v>
      </c>
      <c r="Q5172" s="15" t="s">
        <v>20653</v>
      </c>
    </row>
    <row r="5173" spans="1:17" ht="16.5" x14ac:dyDescent="0.25">
      <c r="A5173" s="4">
        <v>5171</v>
      </c>
      <c r="B5173" s="18" t="s">
        <v>1441</v>
      </c>
      <c r="C5173" s="5">
        <v>-0.430475756535878</v>
      </c>
      <c r="D5173" s="5">
        <v>7.5552623950643598</v>
      </c>
      <c r="E5173" s="5">
        <v>0.51920298600987302</v>
      </c>
      <c r="F5173" s="5">
        <v>0.47118186359939701</v>
      </c>
      <c r="G5173" s="5">
        <v>0.98960396103022397</v>
      </c>
      <c r="H5173" s="7">
        <v>178.00002168085601</v>
      </c>
      <c r="I5173" s="7">
        <v>30.813808290566701</v>
      </c>
      <c r="J5173" s="7">
        <v>249.05694999377801</v>
      </c>
      <c r="K5173" s="7">
        <v>272.27722396773299</v>
      </c>
      <c r="L5173" s="7">
        <v>150.63714710697801</v>
      </c>
      <c r="M5173" s="7">
        <v>155.334634705187</v>
      </c>
      <c r="N5173" s="7">
        <v>349.136812906091</v>
      </c>
      <c r="O5173" s="7">
        <v>117.74933885659701</v>
      </c>
      <c r="P5173" s="13" t="s">
        <v>12160</v>
      </c>
      <c r="Q5173" s="15" t="s">
        <v>21635</v>
      </c>
    </row>
    <row r="5174" spans="1:17" ht="16.5" x14ac:dyDescent="0.25">
      <c r="A5174" s="4">
        <v>5172</v>
      </c>
      <c r="B5174" s="18" t="s">
        <v>1508</v>
      </c>
      <c r="C5174" s="5">
        <v>1.2957333849784001</v>
      </c>
      <c r="D5174" s="5">
        <v>5.2650671322773999</v>
      </c>
      <c r="E5174" s="5">
        <v>0.51892581862375797</v>
      </c>
      <c r="F5174" s="5">
        <v>0.47130025718451701</v>
      </c>
      <c r="G5174" s="5">
        <v>0.98960396103022397</v>
      </c>
      <c r="H5174" s="7">
        <v>39.512092724761601</v>
      </c>
      <c r="I5174" s="7">
        <v>159.96172192274301</v>
      </c>
      <c r="J5174" s="7">
        <v>42.770474363469702</v>
      </c>
      <c r="K5174" s="7">
        <v>0</v>
      </c>
      <c r="L5174" s="7">
        <v>17.331370688652399</v>
      </c>
      <c r="M5174" s="7">
        <v>20.073064126912801</v>
      </c>
      <c r="N5174" s="7">
        <v>16.129846205687699</v>
      </c>
      <c r="O5174" s="7">
        <v>10.3206591826499</v>
      </c>
      <c r="P5174" s="13" t="s">
        <v>12218</v>
      </c>
      <c r="Q5174" s="15" t="s">
        <v>21691</v>
      </c>
    </row>
    <row r="5175" spans="1:17" ht="16.5" x14ac:dyDescent="0.25">
      <c r="A5175" s="4">
        <v>5173</v>
      </c>
      <c r="B5175" s="18" t="s">
        <v>10657</v>
      </c>
      <c r="C5175" s="5">
        <v>2.4638259539479002</v>
      </c>
      <c r="D5175" s="5">
        <v>3.1589134727010002</v>
      </c>
      <c r="E5175" s="5">
        <v>0.518457010439206</v>
      </c>
      <c r="F5175" s="5">
        <v>0.47150062055442798</v>
      </c>
      <c r="G5175" s="5">
        <v>0.98960396103022397</v>
      </c>
      <c r="H5175" s="7">
        <v>9.7802209714756297E-2</v>
      </c>
      <c r="I5175" s="7">
        <v>16.573163821619499</v>
      </c>
      <c r="J5175" s="7">
        <v>0</v>
      </c>
      <c r="K5175" s="7">
        <v>6.7167519845854597</v>
      </c>
      <c r="L5175" s="7">
        <v>0</v>
      </c>
      <c r="M5175" s="7">
        <v>14.5143694456139</v>
      </c>
      <c r="N5175" s="7">
        <v>30.8869395428062</v>
      </c>
      <c r="O5175" s="7">
        <v>9.3824174387726694E-2</v>
      </c>
      <c r="P5175" s="13" t="s">
        <v>20204</v>
      </c>
      <c r="Q5175" s="15" t="s">
        <v>21296</v>
      </c>
    </row>
    <row r="5176" spans="1:17" ht="16.5" x14ac:dyDescent="0.25">
      <c r="A5176" s="4">
        <v>5174</v>
      </c>
      <c r="B5176" s="18" t="s">
        <v>5289</v>
      </c>
      <c r="C5176" s="5">
        <v>1.3934932729392</v>
      </c>
      <c r="D5176" s="5">
        <v>5.1847924790796203</v>
      </c>
      <c r="E5176" s="5">
        <v>0.51825596699870502</v>
      </c>
      <c r="F5176" s="5">
        <v>0.47158658641707002</v>
      </c>
      <c r="G5176" s="5">
        <v>0.98960396103022397</v>
      </c>
      <c r="H5176" s="7">
        <v>32.763740254443398</v>
      </c>
      <c r="I5176" s="7">
        <v>0.122764176456441</v>
      </c>
      <c r="J5176" s="7">
        <v>31.653239149860202</v>
      </c>
      <c r="K5176" s="7">
        <v>0</v>
      </c>
      <c r="L5176" s="7">
        <v>21.866682644561401</v>
      </c>
      <c r="M5176" s="7">
        <v>42.410781642502997</v>
      </c>
      <c r="N5176" s="7">
        <v>87.055411081761093</v>
      </c>
      <c r="O5176" s="7">
        <v>72.056965929774094</v>
      </c>
      <c r="P5176" s="13" t="s">
        <v>15541</v>
      </c>
      <c r="Q5176" s="15" t="s">
        <v>24881</v>
      </c>
    </row>
    <row r="5177" spans="1:17" ht="16.5" x14ac:dyDescent="0.25">
      <c r="A5177" s="4">
        <v>5175</v>
      </c>
      <c r="B5177" s="18" t="s">
        <v>520</v>
      </c>
      <c r="C5177" s="5">
        <v>-1.12053122150065</v>
      </c>
      <c r="D5177" s="5">
        <v>5.47849705950971</v>
      </c>
      <c r="E5177" s="5">
        <v>0.51821023062859395</v>
      </c>
      <c r="F5177" s="5">
        <v>0.471606146752517</v>
      </c>
      <c r="G5177" s="5">
        <v>0.98960396103022397</v>
      </c>
      <c r="H5177" s="7">
        <v>5.8681325828853801</v>
      </c>
      <c r="I5177" s="7">
        <v>0</v>
      </c>
      <c r="J5177" s="7">
        <v>36.439826533497602</v>
      </c>
      <c r="K5177" s="7">
        <v>34.205681402981497</v>
      </c>
      <c r="L5177" s="7">
        <v>131.20009586736799</v>
      </c>
      <c r="M5177" s="7">
        <v>44.572496240786002</v>
      </c>
      <c r="N5177" s="7">
        <v>58.913977276093298</v>
      </c>
      <c r="O5177" s="7">
        <v>45.317076229271997</v>
      </c>
      <c r="P5177" s="13"/>
      <c r="Q5177" s="15"/>
    </row>
    <row r="5178" spans="1:17" ht="16.5" x14ac:dyDescent="0.25">
      <c r="A5178" s="4">
        <v>5176</v>
      </c>
      <c r="B5178" s="18" t="s">
        <v>1965</v>
      </c>
      <c r="C5178" s="5">
        <v>-1.2544176154301301</v>
      </c>
      <c r="D5178" s="5">
        <v>5.0389953903739002</v>
      </c>
      <c r="E5178" s="5">
        <v>0.51810618212690995</v>
      </c>
      <c r="F5178" s="5">
        <v>0.47165065065363998</v>
      </c>
      <c r="G5178" s="5">
        <v>0.98960396103022397</v>
      </c>
      <c r="H5178" s="7">
        <v>10.4648364394789</v>
      </c>
      <c r="I5178" s="7">
        <v>0</v>
      </c>
      <c r="J5178" s="7">
        <v>16.984664909681101</v>
      </c>
      <c r="K5178" s="7">
        <v>68.908899990006404</v>
      </c>
      <c r="L5178" s="7">
        <v>68.353630192628898</v>
      </c>
      <c r="M5178" s="7">
        <v>14.9261246071916</v>
      </c>
      <c r="N5178" s="7">
        <v>33.060464918040701</v>
      </c>
      <c r="O5178" s="7">
        <v>49.257691553556498</v>
      </c>
      <c r="P5178" s="13" t="s">
        <v>12628</v>
      </c>
      <c r="Q5178" s="15" t="s">
        <v>22086</v>
      </c>
    </row>
    <row r="5179" spans="1:17" ht="16.5" x14ac:dyDescent="0.25">
      <c r="A5179" s="4">
        <v>5177</v>
      </c>
      <c r="B5179" s="18" t="s">
        <v>10273</v>
      </c>
      <c r="C5179" s="5">
        <v>2.20976265215893</v>
      </c>
      <c r="D5179" s="5">
        <v>-0.64577769767158799</v>
      </c>
      <c r="E5179" s="5">
        <v>0.51795652310042695</v>
      </c>
      <c r="F5179" s="5">
        <v>0.47171467510738402</v>
      </c>
      <c r="G5179" s="5">
        <v>0.98960396103022397</v>
      </c>
      <c r="H5179" s="7">
        <v>9.7802209714756297E-2</v>
      </c>
      <c r="I5179" s="7">
        <v>0.73658505873864599</v>
      </c>
      <c r="J5179" s="7">
        <v>0</v>
      </c>
      <c r="K5179" s="7">
        <v>0</v>
      </c>
      <c r="L5179" s="7">
        <v>0.32395085399350199</v>
      </c>
      <c r="M5179" s="7">
        <v>0.30881637118327498</v>
      </c>
      <c r="N5179" s="7">
        <v>0.45758428952305402</v>
      </c>
      <c r="O5179" s="7">
        <v>1.12589009265272</v>
      </c>
      <c r="P5179" s="13" t="s">
        <v>16368</v>
      </c>
      <c r="Q5179" s="15" t="s">
        <v>25653</v>
      </c>
    </row>
    <row r="5180" spans="1:17" ht="16.5" x14ac:dyDescent="0.25">
      <c r="A5180" s="4">
        <v>5178</v>
      </c>
      <c r="B5180" s="18" t="s">
        <v>8496</v>
      </c>
      <c r="C5180" s="5">
        <v>2.28185771150779</v>
      </c>
      <c r="D5180" s="5">
        <v>4.2969923690196996</v>
      </c>
      <c r="E5180" s="5">
        <v>0.51785312134190598</v>
      </c>
      <c r="F5180" s="5">
        <v>0.47175891880451598</v>
      </c>
      <c r="G5180" s="5">
        <v>0.98960396103022397</v>
      </c>
      <c r="H5180" s="7">
        <v>25.428574525836598</v>
      </c>
      <c r="I5180" s="7">
        <v>0.122764176456441</v>
      </c>
      <c r="J5180" s="7">
        <v>0</v>
      </c>
      <c r="K5180" s="7">
        <v>16.667495665452801</v>
      </c>
      <c r="L5180" s="7">
        <v>0</v>
      </c>
      <c r="M5180" s="7">
        <v>0</v>
      </c>
      <c r="N5180" s="7">
        <v>0.11439607238076401</v>
      </c>
      <c r="O5180" s="7">
        <v>109.77428403364</v>
      </c>
      <c r="P5180" s="13" t="s">
        <v>18382</v>
      </c>
      <c r="Q5180" s="15" t="s">
        <v>27543</v>
      </c>
    </row>
    <row r="5181" spans="1:17" ht="16.5" x14ac:dyDescent="0.25">
      <c r="A5181" s="4">
        <v>5179</v>
      </c>
      <c r="B5181" s="18" t="s">
        <v>8298</v>
      </c>
      <c r="C5181" s="5">
        <v>-1.12183908444542</v>
      </c>
      <c r="D5181" s="5">
        <v>5.5053449985653504</v>
      </c>
      <c r="E5181" s="5">
        <v>0.51736050729126704</v>
      </c>
      <c r="F5181" s="5">
        <v>0.47196979132746802</v>
      </c>
      <c r="G5181" s="5">
        <v>0.98960396103022397</v>
      </c>
      <c r="H5181" s="7">
        <v>40.196708192764802</v>
      </c>
      <c r="I5181" s="7">
        <v>70.834929815366394</v>
      </c>
      <c r="J5181" s="7">
        <v>19.1463495345496</v>
      </c>
      <c r="K5181" s="7">
        <v>110.20448626560599</v>
      </c>
      <c r="L5181" s="7">
        <v>75.966475261476205</v>
      </c>
      <c r="M5181" s="7">
        <v>40.352005834614502</v>
      </c>
      <c r="N5181" s="7">
        <v>5.8341996914189398</v>
      </c>
      <c r="O5181" s="7">
        <v>0</v>
      </c>
      <c r="P5181" s="13" t="s">
        <v>18209</v>
      </c>
      <c r="Q5181" s="15" t="s">
        <v>27374</v>
      </c>
    </row>
    <row r="5182" spans="1:17" ht="16.5" x14ac:dyDescent="0.25">
      <c r="A5182" s="4">
        <v>5180</v>
      </c>
      <c r="B5182" s="18" t="s">
        <v>9664</v>
      </c>
      <c r="C5182" s="5">
        <v>0.76147149372640399</v>
      </c>
      <c r="D5182" s="5">
        <v>7.1461308338689102</v>
      </c>
      <c r="E5182" s="5">
        <v>0.51732362005266597</v>
      </c>
      <c r="F5182" s="5">
        <v>0.47198558771986598</v>
      </c>
      <c r="G5182" s="5">
        <v>0.98960396103022397</v>
      </c>
      <c r="H5182" s="7">
        <v>134.771444986934</v>
      </c>
      <c r="I5182" s="7">
        <v>166.59098745138999</v>
      </c>
      <c r="J5182" s="7">
        <v>0</v>
      </c>
      <c r="K5182" s="7">
        <v>116.174932474126</v>
      </c>
      <c r="L5182" s="7">
        <v>179.46877311239999</v>
      </c>
      <c r="M5182" s="7">
        <v>190.642639810475</v>
      </c>
      <c r="N5182" s="7">
        <v>264.82690756146798</v>
      </c>
      <c r="O5182" s="7">
        <v>78.530833962527296</v>
      </c>
      <c r="P5182" s="13" t="s">
        <v>19386</v>
      </c>
      <c r="Q5182" s="15" t="s">
        <v>28478</v>
      </c>
    </row>
    <row r="5183" spans="1:17" ht="16.5" x14ac:dyDescent="0.25">
      <c r="A5183" s="4">
        <v>5181</v>
      </c>
      <c r="B5183" s="18" t="s">
        <v>7198</v>
      </c>
      <c r="C5183" s="5">
        <v>1.76399992953384</v>
      </c>
      <c r="D5183" s="5">
        <v>5.0068745552929403</v>
      </c>
      <c r="E5183" s="5">
        <v>0.51700576199534398</v>
      </c>
      <c r="F5183" s="5">
        <v>0.47212174095939702</v>
      </c>
      <c r="G5183" s="5">
        <v>0.98960396103022397</v>
      </c>
      <c r="H5183" s="7">
        <v>66.798909235178598</v>
      </c>
      <c r="I5183" s="7">
        <v>28.481288937894298</v>
      </c>
      <c r="J5183" s="7">
        <v>37.829480935198802</v>
      </c>
      <c r="K5183" s="7">
        <v>0</v>
      </c>
      <c r="L5183" s="7">
        <v>0.16197542699675099</v>
      </c>
      <c r="M5183" s="7">
        <v>0.10293879039442499</v>
      </c>
      <c r="N5183" s="7">
        <v>0</v>
      </c>
      <c r="O5183" s="7">
        <v>119.813470693127</v>
      </c>
      <c r="P5183" s="13" t="s">
        <v>17255</v>
      </c>
      <c r="Q5183" s="15" t="s">
        <v>26492</v>
      </c>
    </row>
    <row r="5184" spans="1:17" ht="16.5" x14ac:dyDescent="0.25">
      <c r="A5184" s="4">
        <v>5182</v>
      </c>
      <c r="B5184" s="18" t="s">
        <v>8869</v>
      </c>
      <c r="C5184" s="5">
        <v>0.250104081366542</v>
      </c>
      <c r="D5184" s="5">
        <v>8.0340056260937303</v>
      </c>
      <c r="E5184" s="5">
        <v>0.51697732244613803</v>
      </c>
      <c r="F5184" s="5">
        <v>0.47213392602208698</v>
      </c>
      <c r="G5184" s="5">
        <v>0.98960396103022397</v>
      </c>
      <c r="H5184" s="7">
        <v>272.281351845882</v>
      </c>
      <c r="I5184" s="7">
        <v>232.883642737868</v>
      </c>
      <c r="J5184" s="7">
        <v>177.87576341775099</v>
      </c>
      <c r="K5184" s="7">
        <v>281.48166187253503</v>
      </c>
      <c r="L5184" s="7">
        <v>242.96314049512699</v>
      </c>
      <c r="M5184" s="7">
        <v>384.99107607514901</v>
      </c>
      <c r="N5184" s="7">
        <v>259.793480376714</v>
      </c>
      <c r="O5184" s="7">
        <v>242.25401826910999</v>
      </c>
      <c r="P5184" s="13" t="s">
        <v>18716</v>
      </c>
      <c r="Q5184" s="15" t="s">
        <v>27848</v>
      </c>
    </row>
    <row r="5185" spans="1:17" ht="16.5" x14ac:dyDescent="0.25">
      <c r="A5185" s="4">
        <v>5183</v>
      </c>
      <c r="B5185" s="18" t="s">
        <v>7509</v>
      </c>
      <c r="C5185" s="5">
        <v>1.28797403432073</v>
      </c>
      <c r="D5185" s="5">
        <v>5.4369612195531598</v>
      </c>
      <c r="E5185" s="5">
        <v>0.51680574325239304</v>
      </c>
      <c r="F5185" s="5">
        <v>0.47220745074752801</v>
      </c>
      <c r="G5185" s="5">
        <v>0.98960396103022397</v>
      </c>
      <c r="H5185" s="7">
        <v>60.735172232863697</v>
      </c>
      <c r="I5185" s="7">
        <v>0.245528352912882</v>
      </c>
      <c r="J5185" s="7">
        <v>16.984664909681101</v>
      </c>
      <c r="K5185" s="7">
        <v>50.500024180401802</v>
      </c>
      <c r="L5185" s="7">
        <v>0</v>
      </c>
      <c r="M5185" s="7">
        <v>45.190128983152498</v>
      </c>
      <c r="N5185" s="7">
        <v>41.411378201836399</v>
      </c>
      <c r="O5185" s="7">
        <v>127.22558046975701</v>
      </c>
      <c r="P5185" s="13" t="s">
        <v>17522</v>
      </c>
      <c r="Q5185" s="15" t="s">
        <v>26740</v>
      </c>
    </row>
    <row r="5186" spans="1:17" ht="16.5" x14ac:dyDescent="0.25">
      <c r="A5186" s="4">
        <v>5184</v>
      </c>
      <c r="B5186" s="18" t="s">
        <v>5652</v>
      </c>
      <c r="C5186" s="5">
        <v>1.4018449626517699</v>
      </c>
      <c r="D5186" s="5">
        <v>5.3431233620665397</v>
      </c>
      <c r="E5186" s="5">
        <v>0.51616513355951499</v>
      </c>
      <c r="F5186" s="5">
        <v>0.47248212703733</v>
      </c>
      <c r="G5186" s="5">
        <v>0.98982791191964103</v>
      </c>
      <c r="H5186" s="7">
        <v>44.500005420214102</v>
      </c>
      <c r="I5186" s="7">
        <v>88.635735401550406</v>
      </c>
      <c r="J5186" s="7">
        <v>0</v>
      </c>
      <c r="K5186" s="7">
        <v>35.325140067079097</v>
      </c>
      <c r="L5186" s="7">
        <v>24.134338622515902</v>
      </c>
      <c r="M5186" s="7">
        <v>40.8666997865867</v>
      </c>
      <c r="N5186" s="7">
        <v>0</v>
      </c>
      <c r="O5186" s="7">
        <v>88.007075575687693</v>
      </c>
      <c r="P5186" s="13" t="s">
        <v>15871</v>
      </c>
      <c r="Q5186" s="15" t="s">
        <v>25187</v>
      </c>
    </row>
    <row r="5187" spans="1:17" ht="16.5" x14ac:dyDescent="0.25">
      <c r="A5187" s="4">
        <v>5185</v>
      </c>
      <c r="B5187" s="18" t="s">
        <v>192</v>
      </c>
      <c r="C5187" s="5">
        <v>-0.48403739037730698</v>
      </c>
      <c r="D5187" s="5">
        <v>7.2757887563694599</v>
      </c>
      <c r="E5187" s="5">
        <v>0.51613147014364802</v>
      </c>
      <c r="F5187" s="5">
        <v>0.47249656815534302</v>
      </c>
      <c r="G5187" s="5">
        <v>0.98982791191964103</v>
      </c>
      <c r="H5187" s="7">
        <v>79.806603127241104</v>
      </c>
      <c r="I5187" s="7">
        <v>27.253647173329899</v>
      </c>
      <c r="J5187" s="7">
        <v>160.42788037417</v>
      </c>
      <c r="K5187" s="7">
        <v>280.61097180045903</v>
      </c>
      <c r="L5187" s="7">
        <v>123.749226225518</v>
      </c>
      <c r="M5187" s="7">
        <v>99.644749101803299</v>
      </c>
      <c r="N5187" s="7">
        <v>223.30113328725099</v>
      </c>
      <c r="O5187" s="7">
        <v>243.00461166421201</v>
      </c>
      <c r="P5187" s="13" t="s">
        <v>11053</v>
      </c>
      <c r="Q5187" s="15" t="s">
        <v>20551</v>
      </c>
    </row>
    <row r="5188" spans="1:17" ht="16.5" x14ac:dyDescent="0.25">
      <c r="A5188" s="4">
        <v>5186</v>
      </c>
      <c r="B5188" s="18" t="s">
        <v>1160</v>
      </c>
      <c r="C5188" s="5">
        <v>-0.95754175033486599</v>
      </c>
      <c r="D5188" s="5">
        <v>6.09333723304277</v>
      </c>
      <c r="E5188" s="5">
        <v>0.51520047738748398</v>
      </c>
      <c r="F5188" s="5">
        <v>0.47289623373747203</v>
      </c>
      <c r="G5188" s="5">
        <v>0.99047414015742896</v>
      </c>
      <c r="H5188" s="7">
        <v>22.298903814964401</v>
      </c>
      <c r="I5188" s="7">
        <v>0</v>
      </c>
      <c r="J5188" s="7">
        <v>19.1463495345496</v>
      </c>
      <c r="K5188" s="7">
        <v>193.168811704837</v>
      </c>
      <c r="L5188" s="7">
        <v>80.501787217385299</v>
      </c>
      <c r="M5188" s="7">
        <v>91.409645870249307</v>
      </c>
      <c r="N5188" s="7">
        <v>22.9936105485335</v>
      </c>
      <c r="O5188" s="7">
        <v>114.559316927414</v>
      </c>
      <c r="P5188" s="13" t="s">
        <v>11912</v>
      </c>
      <c r="Q5188" s="15" t="s">
        <v>21393</v>
      </c>
    </row>
    <row r="5189" spans="1:17" ht="16.5" x14ac:dyDescent="0.25">
      <c r="A5189" s="4">
        <v>5187</v>
      </c>
      <c r="B5189" s="18" t="s">
        <v>626</v>
      </c>
      <c r="C5189" s="5">
        <v>-2.2925499441796</v>
      </c>
      <c r="D5189" s="5">
        <v>3.3813775056225701</v>
      </c>
      <c r="E5189" s="5">
        <v>0.51409149704082902</v>
      </c>
      <c r="F5189" s="5">
        <v>0.47337302221799399</v>
      </c>
      <c r="G5189" s="5">
        <v>0.99119175338426302</v>
      </c>
      <c r="H5189" s="7">
        <v>0</v>
      </c>
      <c r="I5189" s="7">
        <v>0</v>
      </c>
      <c r="J5189" s="7">
        <v>28.256306167923999</v>
      </c>
      <c r="K5189" s="7">
        <v>32.961838442873102</v>
      </c>
      <c r="L5189" s="7">
        <v>0.16197542699675099</v>
      </c>
      <c r="M5189" s="7">
        <v>0.92644911354982395</v>
      </c>
      <c r="N5189" s="7">
        <v>0</v>
      </c>
      <c r="O5189" s="7">
        <v>19.8907249701981</v>
      </c>
      <c r="P5189" s="13" t="s">
        <v>11452</v>
      </c>
      <c r="Q5189" s="15" t="s">
        <v>20946</v>
      </c>
    </row>
    <row r="5190" spans="1:17" ht="16.5" x14ac:dyDescent="0.25">
      <c r="A5190" s="4">
        <v>5188</v>
      </c>
      <c r="B5190" s="18" t="s">
        <v>9350</v>
      </c>
      <c r="C5190" s="5">
        <v>0.2747155284942</v>
      </c>
      <c r="D5190" s="5">
        <v>10.385668759347</v>
      </c>
      <c r="E5190" s="5">
        <v>0.51397916646203601</v>
      </c>
      <c r="F5190" s="5">
        <v>0.473421360390127</v>
      </c>
      <c r="G5190" s="5">
        <v>0.99119175338426302</v>
      </c>
      <c r="H5190" s="7">
        <v>1224.87487446761</v>
      </c>
      <c r="I5190" s="7">
        <v>1535.2887907642501</v>
      </c>
      <c r="J5190" s="7">
        <v>1444.0053294121601</v>
      </c>
      <c r="K5190" s="7">
        <v>1287.99938519227</v>
      </c>
      <c r="L5190" s="7">
        <v>815.54627492864097</v>
      </c>
      <c r="M5190" s="7">
        <v>1572.5959008556299</v>
      </c>
      <c r="N5190" s="7">
        <v>1811.0042218598701</v>
      </c>
      <c r="O5190" s="7">
        <v>1009.17281971439</v>
      </c>
      <c r="P5190" s="13" t="s">
        <v>19121</v>
      </c>
      <c r="Q5190" s="15" t="s">
        <v>28230</v>
      </c>
    </row>
    <row r="5191" spans="1:17" ht="16.5" x14ac:dyDescent="0.25">
      <c r="A5191" s="4">
        <v>5189</v>
      </c>
      <c r="B5191" s="18" t="s">
        <v>7506</v>
      </c>
      <c r="C5191" s="5">
        <v>2.49696130560219</v>
      </c>
      <c r="D5191" s="5">
        <v>3.9586028633602801</v>
      </c>
      <c r="E5191" s="5">
        <v>0.51360587657554202</v>
      </c>
      <c r="F5191" s="5">
        <v>0.47358205221473898</v>
      </c>
      <c r="G5191" s="5">
        <v>0.991337107565329</v>
      </c>
      <c r="H5191" s="7">
        <v>48.901104857378201</v>
      </c>
      <c r="I5191" s="7">
        <v>0</v>
      </c>
      <c r="J5191" s="7">
        <v>0</v>
      </c>
      <c r="K5191" s="7">
        <v>11.443355232997501</v>
      </c>
      <c r="L5191" s="7">
        <v>0</v>
      </c>
      <c r="M5191" s="7">
        <v>13.3820427512752</v>
      </c>
      <c r="N5191" s="7">
        <v>0</v>
      </c>
      <c r="O5191" s="7">
        <v>45.786197101210703</v>
      </c>
      <c r="P5191" s="13" t="s">
        <v>17519</v>
      </c>
      <c r="Q5191" s="15" t="s">
        <v>26737</v>
      </c>
    </row>
    <row r="5192" spans="1:17" ht="16.5" x14ac:dyDescent="0.25">
      <c r="A5192" s="4">
        <v>5190</v>
      </c>
      <c r="B5192" s="18" t="s">
        <v>4952</v>
      </c>
      <c r="C5192" s="5">
        <v>2.08648925477035</v>
      </c>
      <c r="D5192" s="5">
        <v>4.2524357648378404</v>
      </c>
      <c r="E5192" s="5">
        <v>0.51287139546105998</v>
      </c>
      <c r="F5192" s="5">
        <v>0.473898485903606</v>
      </c>
      <c r="G5192" s="5">
        <v>0.99140371086057399</v>
      </c>
      <c r="H5192" s="7">
        <v>8.4109900354690392</v>
      </c>
      <c r="I5192" s="7">
        <v>74.395090932603196</v>
      </c>
      <c r="J5192" s="7">
        <v>0</v>
      </c>
      <c r="K5192" s="7">
        <v>0</v>
      </c>
      <c r="L5192" s="7">
        <v>18.627174104626398</v>
      </c>
      <c r="M5192" s="7">
        <v>25.220003646634101</v>
      </c>
      <c r="N5192" s="7">
        <v>24.023175199960399</v>
      </c>
      <c r="O5192" s="7">
        <v>0</v>
      </c>
      <c r="P5192" s="13" t="s">
        <v>15242</v>
      </c>
      <c r="Q5192" s="15" t="s">
        <v>24589</v>
      </c>
    </row>
    <row r="5193" spans="1:17" ht="16.5" x14ac:dyDescent="0.25">
      <c r="A5193" s="4">
        <v>5191</v>
      </c>
      <c r="B5193" s="18" t="s">
        <v>6069</v>
      </c>
      <c r="C5193" s="5">
        <v>1.9317610721810099</v>
      </c>
      <c r="D5193" s="5">
        <v>4.1556872376531899</v>
      </c>
      <c r="E5193" s="5">
        <v>0.51282551264533105</v>
      </c>
      <c r="F5193" s="5">
        <v>0.47391826479635801</v>
      </c>
      <c r="G5193" s="5">
        <v>0.99140371086057399</v>
      </c>
      <c r="H5193" s="7">
        <v>30.709893850433499</v>
      </c>
      <c r="I5193" s="7">
        <v>32.286978408044</v>
      </c>
      <c r="J5193" s="7">
        <v>0</v>
      </c>
      <c r="K5193" s="7">
        <v>18.906412993648001</v>
      </c>
      <c r="L5193" s="7">
        <v>0</v>
      </c>
      <c r="M5193" s="7">
        <v>26.455269131367199</v>
      </c>
      <c r="N5193" s="7">
        <v>30.772543470425401</v>
      </c>
      <c r="O5193" s="7">
        <v>0.28147252316318</v>
      </c>
      <c r="P5193" s="13" t="s">
        <v>16240</v>
      </c>
      <c r="Q5193" s="15" t="s">
        <v>25528</v>
      </c>
    </row>
    <row r="5194" spans="1:17" ht="16.5" x14ac:dyDescent="0.25">
      <c r="A5194" s="4">
        <v>5192</v>
      </c>
      <c r="B5194" s="18" t="s">
        <v>10086</v>
      </c>
      <c r="C5194" s="5">
        <v>-2.6174149562026798</v>
      </c>
      <c r="D5194" s="5">
        <v>3.7003518883226199</v>
      </c>
      <c r="E5194" s="5">
        <v>0.51252217261301702</v>
      </c>
      <c r="F5194" s="5">
        <v>0.47404906050977502</v>
      </c>
      <c r="G5194" s="5">
        <v>0.99140371086057399</v>
      </c>
      <c r="H5194" s="7">
        <v>22.201101605249701</v>
      </c>
      <c r="I5194" s="7">
        <v>0</v>
      </c>
      <c r="J5194" s="7">
        <v>65.313756879955505</v>
      </c>
      <c r="K5194" s="7">
        <v>16.667495665452801</v>
      </c>
      <c r="L5194" s="7">
        <v>0</v>
      </c>
      <c r="M5194" s="7">
        <v>0</v>
      </c>
      <c r="N5194" s="7">
        <v>0</v>
      </c>
      <c r="O5194" s="7">
        <v>0</v>
      </c>
      <c r="P5194" s="13"/>
      <c r="Q5194" s="15"/>
    </row>
    <row r="5195" spans="1:17" ht="16.5" x14ac:dyDescent="0.25">
      <c r="A5195" s="4">
        <v>5193</v>
      </c>
      <c r="B5195" s="18" t="s">
        <v>7956</v>
      </c>
      <c r="C5195" s="5">
        <v>1.69751802308468</v>
      </c>
      <c r="D5195" s="5">
        <v>4.7781810893986503</v>
      </c>
      <c r="E5195" s="5">
        <v>0.51244474254682504</v>
      </c>
      <c r="F5195" s="5">
        <v>0.474082456582817</v>
      </c>
      <c r="G5195" s="5">
        <v>0.99140371086057399</v>
      </c>
      <c r="H5195" s="7">
        <v>36.578026433318897</v>
      </c>
      <c r="I5195" s="7">
        <v>0.368292529369323</v>
      </c>
      <c r="J5195" s="7">
        <v>0</v>
      </c>
      <c r="K5195" s="7">
        <v>0</v>
      </c>
      <c r="L5195" s="7">
        <v>33.6908888153242</v>
      </c>
      <c r="M5195" s="7">
        <v>20.6906968692794</v>
      </c>
      <c r="N5195" s="7">
        <v>38.551476392317298</v>
      </c>
      <c r="O5195" s="7">
        <v>86.036767913545404</v>
      </c>
      <c r="P5195" s="13" t="s">
        <v>17907</v>
      </c>
      <c r="Q5195" s="15" t="s">
        <v>24751</v>
      </c>
    </row>
    <row r="5196" spans="1:17" ht="16.5" x14ac:dyDescent="0.25">
      <c r="A5196" s="4">
        <v>5194</v>
      </c>
      <c r="B5196" s="18" t="s">
        <v>9465</v>
      </c>
      <c r="C5196" s="5">
        <v>0.23861846702662301</v>
      </c>
      <c r="D5196" s="5">
        <v>8.6263743696916997</v>
      </c>
      <c r="E5196" s="5">
        <v>0.51231318003738102</v>
      </c>
      <c r="F5196" s="5">
        <v>0.474139209069251</v>
      </c>
      <c r="G5196" s="5">
        <v>0.99140371086057399</v>
      </c>
      <c r="H5196" s="7">
        <v>466.02752929081402</v>
      </c>
      <c r="I5196" s="7">
        <v>304.57792178842999</v>
      </c>
      <c r="J5196" s="7">
        <v>551.07517329683503</v>
      </c>
      <c r="K5196" s="7">
        <v>317.17995482764701</v>
      </c>
      <c r="L5196" s="7">
        <v>196.63816837405599</v>
      </c>
      <c r="M5196" s="7">
        <v>476.09190557421499</v>
      </c>
      <c r="N5196" s="7">
        <v>488.92881335538402</v>
      </c>
      <c r="O5196" s="7">
        <v>358.40834616111601</v>
      </c>
      <c r="P5196" s="13" t="s">
        <v>19220</v>
      </c>
      <c r="Q5196" s="15" t="s">
        <v>28323</v>
      </c>
    </row>
    <row r="5197" spans="1:17" ht="16.5" x14ac:dyDescent="0.25">
      <c r="A5197" s="4">
        <v>5195</v>
      </c>
      <c r="B5197" s="18" t="s">
        <v>9424</v>
      </c>
      <c r="C5197" s="5">
        <v>0.63114013745638697</v>
      </c>
      <c r="D5197" s="5">
        <v>6.6601942104998901</v>
      </c>
      <c r="E5197" s="5">
        <v>0.51226149876919502</v>
      </c>
      <c r="F5197" s="5">
        <v>0.47416150597686302</v>
      </c>
      <c r="G5197" s="5">
        <v>0.99140371086057399</v>
      </c>
      <c r="H5197" s="7">
        <v>133.89122509950101</v>
      </c>
      <c r="I5197" s="7">
        <v>54.507294346659798</v>
      </c>
      <c r="J5197" s="7">
        <v>73.497277245529105</v>
      </c>
      <c r="K5197" s="7">
        <v>136.32518842788301</v>
      </c>
      <c r="L5197" s="7">
        <v>15.0637147106978</v>
      </c>
      <c r="M5197" s="7">
        <v>152.04059341256499</v>
      </c>
      <c r="N5197" s="7">
        <v>37.521911740890502</v>
      </c>
      <c r="O5197" s="7">
        <v>202.66021667749001</v>
      </c>
      <c r="P5197" s="13" t="s">
        <v>19185</v>
      </c>
      <c r="Q5197" s="15" t="s">
        <v>28291</v>
      </c>
    </row>
    <row r="5198" spans="1:17" ht="16.5" x14ac:dyDescent="0.25">
      <c r="A5198" s="4">
        <v>5196</v>
      </c>
      <c r="B5198" s="18" t="s">
        <v>1729</v>
      </c>
      <c r="C5198" s="5">
        <v>5.1124361497637496</v>
      </c>
      <c r="D5198" s="5">
        <v>0.91252842199670703</v>
      </c>
      <c r="E5198" s="5">
        <v>0.51089827142538102</v>
      </c>
      <c r="F5198" s="5">
        <v>0.47475025961188799</v>
      </c>
      <c r="G5198" s="5">
        <v>0.992443672037016</v>
      </c>
      <c r="H5198" s="7">
        <v>11.736265165770799</v>
      </c>
      <c r="I5198" s="7">
        <v>0</v>
      </c>
      <c r="J5198" s="7">
        <v>0</v>
      </c>
      <c r="K5198" s="7">
        <v>0</v>
      </c>
      <c r="L5198" s="7">
        <v>0.16197542699675099</v>
      </c>
      <c r="M5198" s="7">
        <v>0</v>
      </c>
      <c r="N5198" s="7">
        <v>0</v>
      </c>
      <c r="O5198" s="7">
        <v>0</v>
      </c>
      <c r="P5198" s="13"/>
      <c r="Q5198" s="15"/>
    </row>
    <row r="5199" spans="1:17" ht="16.5" x14ac:dyDescent="0.25">
      <c r="A5199" s="4">
        <v>5197</v>
      </c>
      <c r="B5199" s="18" t="s">
        <v>10603</v>
      </c>
      <c r="C5199" s="5">
        <v>-2.2380186017241401</v>
      </c>
      <c r="D5199" s="5">
        <v>4.0089088700356204</v>
      </c>
      <c r="E5199" s="5">
        <v>0.51032556632318604</v>
      </c>
      <c r="F5199" s="5">
        <v>0.47499795487371499</v>
      </c>
      <c r="G5199" s="5">
        <v>0.99277040327848498</v>
      </c>
      <c r="H5199" s="7">
        <v>32.959344673872899</v>
      </c>
      <c r="I5199" s="7">
        <v>0.245528352912882</v>
      </c>
      <c r="J5199" s="7">
        <v>31.344427060593301</v>
      </c>
      <c r="K5199" s="7">
        <v>62.814069485475201</v>
      </c>
      <c r="L5199" s="7">
        <v>0</v>
      </c>
      <c r="M5199" s="7">
        <v>0</v>
      </c>
      <c r="N5199" s="7">
        <v>0</v>
      </c>
      <c r="O5199" s="7">
        <v>0</v>
      </c>
      <c r="P5199" s="13" t="s">
        <v>20159</v>
      </c>
      <c r="Q5199" s="15" t="s">
        <v>29204</v>
      </c>
    </row>
    <row r="5200" spans="1:17" ht="16.5" x14ac:dyDescent="0.25">
      <c r="A5200" s="4">
        <v>5198</v>
      </c>
      <c r="B5200" s="18" t="s">
        <v>6412</v>
      </c>
      <c r="C5200" s="5">
        <v>-1.2269851378701</v>
      </c>
      <c r="D5200" s="5">
        <v>5.4152816362154299</v>
      </c>
      <c r="E5200" s="5">
        <v>0.50977375119039103</v>
      </c>
      <c r="F5200" s="5">
        <v>0.47523681386170002</v>
      </c>
      <c r="G5200" s="5">
        <v>0.99307854408729901</v>
      </c>
      <c r="H5200" s="7">
        <v>34.13297119045</v>
      </c>
      <c r="I5200" s="7">
        <v>16.2048712922502</v>
      </c>
      <c r="J5200" s="7">
        <v>53.578897487812199</v>
      </c>
      <c r="K5200" s="7">
        <v>144.78332055662</v>
      </c>
      <c r="L5200" s="7">
        <v>0</v>
      </c>
      <c r="M5200" s="7">
        <v>52.910538262734399</v>
      </c>
      <c r="N5200" s="7">
        <v>37.8650999580328</v>
      </c>
      <c r="O5200" s="7">
        <v>9.3824174387726694E-2</v>
      </c>
      <c r="P5200" s="13" t="s">
        <v>14886</v>
      </c>
      <c r="Q5200" s="15" t="s">
        <v>24246</v>
      </c>
    </row>
    <row r="5201" spans="1:17" ht="16.5" x14ac:dyDescent="0.25">
      <c r="A5201" s="4">
        <v>5199</v>
      </c>
      <c r="B5201" s="18" t="s">
        <v>8546</v>
      </c>
      <c r="C5201" s="5">
        <v>2.11528584090965</v>
      </c>
      <c r="D5201" s="5">
        <v>4.3816465352017699</v>
      </c>
      <c r="E5201" s="5">
        <v>0.50939553687769701</v>
      </c>
      <c r="F5201" s="5">
        <v>0.47540064067008098</v>
      </c>
      <c r="G5201" s="5">
        <v>0.99316651157084601</v>
      </c>
      <c r="H5201" s="7">
        <v>28.460443026994099</v>
      </c>
      <c r="I5201" s="7">
        <v>0</v>
      </c>
      <c r="J5201" s="7">
        <v>0</v>
      </c>
      <c r="K5201" s="7">
        <v>0</v>
      </c>
      <c r="L5201" s="7">
        <v>19.922977520600401</v>
      </c>
      <c r="M5201" s="7">
        <v>32.116902603060602</v>
      </c>
      <c r="N5201" s="7">
        <v>83.394736765576695</v>
      </c>
      <c r="O5201" s="7">
        <v>9.3824174387726694E-2</v>
      </c>
      <c r="P5201" s="13" t="s">
        <v>18429</v>
      </c>
      <c r="Q5201" s="15" t="s">
        <v>27587</v>
      </c>
    </row>
    <row r="5202" spans="1:17" ht="16.5" x14ac:dyDescent="0.25">
      <c r="A5202" s="4">
        <v>5200</v>
      </c>
      <c r="B5202" s="18" t="s">
        <v>9263</v>
      </c>
      <c r="C5202" s="5">
        <v>-3.0599028854919399</v>
      </c>
      <c r="D5202" s="5">
        <v>2.8324041472440502</v>
      </c>
      <c r="E5202" s="5">
        <v>0.50925444227061401</v>
      </c>
      <c r="F5202" s="5">
        <v>0.47546178053474503</v>
      </c>
      <c r="G5202" s="5">
        <v>0.99316651157084601</v>
      </c>
      <c r="H5202" s="7">
        <v>9.3890121326165996</v>
      </c>
      <c r="I5202" s="7">
        <v>0</v>
      </c>
      <c r="J5202" s="7">
        <v>29.028336391091301</v>
      </c>
      <c r="K5202" s="7">
        <v>18.2844915135938</v>
      </c>
      <c r="L5202" s="7">
        <v>0</v>
      </c>
      <c r="M5202" s="7">
        <v>0</v>
      </c>
      <c r="N5202" s="7">
        <v>0</v>
      </c>
      <c r="O5202" s="7">
        <v>0</v>
      </c>
      <c r="P5202" s="13" t="s">
        <v>19050</v>
      </c>
      <c r="Q5202" s="15" t="s">
        <v>22051</v>
      </c>
    </row>
    <row r="5203" spans="1:17" ht="16.5" x14ac:dyDescent="0.25">
      <c r="A5203" s="4">
        <v>5201</v>
      </c>
      <c r="B5203" s="18" t="s">
        <v>1592</v>
      </c>
      <c r="C5203" s="5">
        <v>-0.40582245093230301</v>
      </c>
      <c r="D5203" s="5">
        <v>10.4889893955826</v>
      </c>
      <c r="E5203" s="5">
        <v>0.50829545654701702</v>
      </c>
      <c r="F5203" s="5">
        <v>0.47587767231790101</v>
      </c>
      <c r="G5203" s="5">
        <v>0.99379334490930804</v>
      </c>
      <c r="H5203" s="7">
        <v>1402.58148951932</v>
      </c>
      <c r="I5203" s="7">
        <v>2936.76462919098</v>
      </c>
      <c r="J5203" s="7">
        <v>1545.9133188702499</v>
      </c>
      <c r="K5203" s="7">
        <v>1407.15954077065</v>
      </c>
      <c r="L5203" s="7">
        <v>2138.5615626381</v>
      </c>
      <c r="M5203" s="7">
        <v>1285.3966756551799</v>
      </c>
      <c r="N5203" s="7">
        <v>505.05865956107101</v>
      </c>
      <c r="O5203" s="7">
        <v>275.56160017675302</v>
      </c>
      <c r="P5203" s="13" t="s">
        <v>12294</v>
      </c>
      <c r="Q5203" s="15" t="s">
        <v>21766</v>
      </c>
    </row>
    <row r="5204" spans="1:17" ht="16.5" x14ac:dyDescent="0.25">
      <c r="A5204" s="4">
        <v>5202</v>
      </c>
      <c r="B5204" s="18" t="s">
        <v>1751</v>
      </c>
      <c r="C5204" s="5">
        <v>0.64463980157356704</v>
      </c>
      <c r="D5204" s="5">
        <v>6.5069934736547497</v>
      </c>
      <c r="E5204" s="5">
        <v>0.50808480170621795</v>
      </c>
      <c r="F5204" s="5">
        <v>0.47596910812772297</v>
      </c>
      <c r="G5204" s="5">
        <v>0.99379334490930804</v>
      </c>
      <c r="H5204" s="7">
        <v>38.925279466473</v>
      </c>
      <c r="I5204" s="7">
        <v>40.8804707599948</v>
      </c>
      <c r="J5204" s="7">
        <v>19.1463495345496</v>
      </c>
      <c r="K5204" s="7">
        <v>95.029602152283204</v>
      </c>
      <c r="L5204" s="7">
        <v>86.8188288702585</v>
      </c>
      <c r="M5204" s="7">
        <v>127.849977669876</v>
      </c>
      <c r="N5204" s="7">
        <v>133.157028251209</v>
      </c>
      <c r="O5204" s="7">
        <v>182.957140056067</v>
      </c>
      <c r="P5204" s="13" t="s">
        <v>12432</v>
      </c>
      <c r="Q5204" s="15" t="s">
        <v>21900</v>
      </c>
    </row>
    <row r="5205" spans="1:17" ht="16.5" x14ac:dyDescent="0.25">
      <c r="A5205" s="4">
        <v>5203</v>
      </c>
      <c r="B5205" s="18" t="s">
        <v>6439</v>
      </c>
      <c r="C5205" s="5">
        <v>2.02319969604418</v>
      </c>
      <c r="D5205" s="5">
        <v>4.3808097088099904</v>
      </c>
      <c r="E5205" s="5">
        <v>0.50776768845009201</v>
      </c>
      <c r="F5205" s="5">
        <v>0.47610680667570998</v>
      </c>
      <c r="G5205" s="5">
        <v>0.99379334490930804</v>
      </c>
      <c r="H5205" s="7">
        <v>17.800002168085602</v>
      </c>
      <c r="I5205" s="7">
        <v>0</v>
      </c>
      <c r="J5205" s="7">
        <v>0</v>
      </c>
      <c r="K5205" s="7">
        <v>0</v>
      </c>
      <c r="L5205" s="7">
        <v>20.894830082580899</v>
      </c>
      <c r="M5205" s="7">
        <v>8.8527359739205398</v>
      </c>
      <c r="N5205" s="7">
        <v>20.5912930285375</v>
      </c>
      <c r="O5205" s="7">
        <v>94.480943608440796</v>
      </c>
      <c r="P5205" s="13" t="s">
        <v>16568</v>
      </c>
      <c r="Q5205" s="15" t="s">
        <v>25840</v>
      </c>
    </row>
    <row r="5206" spans="1:17" ht="16.5" x14ac:dyDescent="0.25">
      <c r="A5206" s="4">
        <v>5204</v>
      </c>
      <c r="B5206" s="18" t="s">
        <v>4595</v>
      </c>
      <c r="C5206" s="5">
        <v>1.5350169219218801</v>
      </c>
      <c r="D5206" s="5">
        <v>4.9745812248180403</v>
      </c>
      <c r="E5206" s="5">
        <v>0.50752620411506</v>
      </c>
      <c r="F5206" s="5">
        <v>0.476211708734324</v>
      </c>
      <c r="G5206" s="5">
        <v>0.99379334490930804</v>
      </c>
      <c r="H5206" s="7">
        <v>49.292313696237201</v>
      </c>
      <c r="I5206" s="7">
        <v>74.395090932603196</v>
      </c>
      <c r="J5206" s="7">
        <v>15.131792374079501</v>
      </c>
      <c r="K5206" s="7">
        <v>27.488929418396101</v>
      </c>
      <c r="L5206" s="7">
        <v>0</v>
      </c>
      <c r="M5206" s="7">
        <v>52.498783101156697</v>
      </c>
      <c r="N5206" s="7">
        <v>29.857374891379301</v>
      </c>
      <c r="O5206" s="7">
        <v>0</v>
      </c>
      <c r="P5206" s="13" t="s">
        <v>12693</v>
      </c>
      <c r="Q5206" s="15" t="s">
        <v>22149</v>
      </c>
    </row>
    <row r="5207" spans="1:17" ht="16.5" x14ac:dyDescent="0.25">
      <c r="A5207" s="4">
        <v>5205</v>
      </c>
      <c r="B5207" s="18" t="s">
        <v>4459</v>
      </c>
      <c r="C5207" s="5">
        <v>-0.53060847578931403</v>
      </c>
      <c r="D5207" s="5">
        <v>6.9123831512450504</v>
      </c>
      <c r="E5207" s="5">
        <v>0.507141600203312</v>
      </c>
      <c r="F5207" s="5">
        <v>0.476378860386859</v>
      </c>
      <c r="G5207" s="5">
        <v>0.99379334490930804</v>
      </c>
      <c r="H5207" s="7">
        <v>66.701107025463799</v>
      </c>
      <c r="I5207" s="7">
        <v>261.11940332285002</v>
      </c>
      <c r="J5207" s="7">
        <v>169.38343096291101</v>
      </c>
      <c r="K5207" s="7">
        <v>141.30056026831599</v>
      </c>
      <c r="L5207" s="7">
        <v>136.38330953126399</v>
      </c>
      <c r="M5207" s="7">
        <v>43.646047127236102</v>
      </c>
      <c r="N5207" s="7">
        <v>36.3779510170828</v>
      </c>
      <c r="O5207" s="7">
        <v>107.99162472027299</v>
      </c>
      <c r="P5207" s="13" t="s">
        <v>14805</v>
      </c>
      <c r="Q5207" s="15" t="s">
        <v>24170</v>
      </c>
    </row>
    <row r="5208" spans="1:17" ht="16.5" x14ac:dyDescent="0.25">
      <c r="A5208" s="4">
        <v>5206</v>
      </c>
      <c r="B5208" s="18" t="s">
        <v>8317</v>
      </c>
      <c r="C5208" s="5">
        <v>2.0627813810462099</v>
      </c>
      <c r="D5208" s="5">
        <v>4.2646079460353299</v>
      </c>
      <c r="E5208" s="5">
        <v>0.50699757364853604</v>
      </c>
      <c r="F5208" s="5">
        <v>0.47644147995904101</v>
      </c>
      <c r="G5208" s="5">
        <v>0.99379334490930804</v>
      </c>
      <c r="H5208" s="7">
        <v>10.073627600619901</v>
      </c>
      <c r="I5208" s="7">
        <v>41.862584171646397</v>
      </c>
      <c r="J5208" s="7">
        <v>0</v>
      </c>
      <c r="K5208" s="7">
        <v>18.782028697637099</v>
      </c>
      <c r="L5208" s="7">
        <v>0</v>
      </c>
      <c r="M5208" s="7">
        <v>10.190940249048101</v>
      </c>
      <c r="N5208" s="7">
        <v>0</v>
      </c>
      <c r="O5208" s="7">
        <v>68.960768174979194</v>
      </c>
      <c r="P5208" s="13" t="s">
        <v>18225</v>
      </c>
      <c r="Q5208" s="15" t="s">
        <v>27389</v>
      </c>
    </row>
    <row r="5209" spans="1:17" ht="16.5" x14ac:dyDescent="0.25">
      <c r="A5209" s="4">
        <v>5207</v>
      </c>
      <c r="B5209" s="18" t="s">
        <v>2567</v>
      </c>
      <c r="C5209" s="5">
        <v>3.9262366467824399</v>
      </c>
      <c r="D5209" s="5">
        <v>1.0336939848179401</v>
      </c>
      <c r="E5209" s="5">
        <v>0.50644348977782405</v>
      </c>
      <c r="F5209" s="5">
        <v>0.47668250844946403</v>
      </c>
      <c r="G5209" s="5">
        <v>0.99379334490930804</v>
      </c>
      <c r="H5209" s="7">
        <v>12.029671794915</v>
      </c>
      <c r="I5209" s="7">
        <v>0</v>
      </c>
      <c r="J5209" s="7">
        <v>0.46321813390039401</v>
      </c>
      <c r="K5209" s="7">
        <v>0</v>
      </c>
      <c r="L5209" s="7">
        <v>0</v>
      </c>
      <c r="M5209" s="7">
        <v>0.72057153276097397</v>
      </c>
      <c r="N5209" s="7">
        <v>0</v>
      </c>
      <c r="O5209" s="7">
        <v>0</v>
      </c>
      <c r="P5209" s="13" t="s">
        <v>13161</v>
      </c>
      <c r="Q5209" s="15" t="s">
        <v>22605</v>
      </c>
    </row>
    <row r="5210" spans="1:17" ht="16.5" x14ac:dyDescent="0.25">
      <c r="A5210" s="4">
        <v>5208</v>
      </c>
      <c r="B5210" s="18" t="s">
        <v>3400</v>
      </c>
      <c r="C5210" s="5">
        <v>0.66999532253310601</v>
      </c>
      <c r="D5210" s="5">
        <v>6.3124266965101503</v>
      </c>
      <c r="E5210" s="5">
        <v>0.506302288121944</v>
      </c>
      <c r="F5210" s="5">
        <v>0.47674396344033798</v>
      </c>
      <c r="G5210" s="5">
        <v>0.99379334490930804</v>
      </c>
      <c r="H5210" s="7">
        <v>47.336269501942098</v>
      </c>
      <c r="I5210" s="7">
        <v>192.73975703661199</v>
      </c>
      <c r="J5210" s="7">
        <v>101.59917736881999</v>
      </c>
      <c r="K5210" s="7">
        <v>39.305437539426002</v>
      </c>
      <c r="L5210" s="7">
        <v>32.719036253343702</v>
      </c>
      <c r="M5210" s="7">
        <v>75.762949730296697</v>
      </c>
      <c r="N5210" s="7">
        <v>95.749512582699097</v>
      </c>
      <c r="O5210" s="7">
        <v>48.882394856005597</v>
      </c>
      <c r="P5210" s="13" t="s">
        <v>13894</v>
      </c>
      <c r="Q5210" s="15" t="s">
        <v>23313</v>
      </c>
    </row>
    <row r="5211" spans="1:17" ht="16.5" x14ac:dyDescent="0.25">
      <c r="A5211" s="4">
        <v>5209</v>
      </c>
      <c r="B5211" s="18" t="s">
        <v>5417</v>
      </c>
      <c r="C5211" s="5">
        <v>1.34355935971799</v>
      </c>
      <c r="D5211" s="5">
        <v>5.4413038071431696</v>
      </c>
      <c r="E5211" s="5">
        <v>0.50608499178762001</v>
      </c>
      <c r="F5211" s="5">
        <v>0.476838562228945</v>
      </c>
      <c r="G5211" s="5">
        <v>0.99379334490930804</v>
      </c>
      <c r="H5211" s="7">
        <v>100.24726495762501</v>
      </c>
      <c r="I5211" s="7">
        <v>44.686160230144502</v>
      </c>
      <c r="J5211" s="7">
        <v>0</v>
      </c>
      <c r="K5211" s="7">
        <v>0</v>
      </c>
      <c r="L5211" s="7">
        <v>65.923998787677704</v>
      </c>
      <c r="M5211" s="7">
        <v>36.234454218837499</v>
      </c>
      <c r="N5211" s="7">
        <v>48.732726834205302</v>
      </c>
      <c r="O5211" s="7">
        <v>48.976219030393402</v>
      </c>
      <c r="P5211" s="13" t="s">
        <v>15661</v>
      </c>
      <c r="Q5211" s="15" t="s">
        <v>24995</v>
      </c>
    </row>
    <row r="5212" spans="1:17" ht="16.5" x14ac:dyDescent="0.25">
      <c r="A5212" s="4">
        <v>5210</v>
      </c>
      <c r="B5212" s="18" t="s">
        <v>6377</v>
      </c>
      <c r="C5212" s="5">
        <v>-0.44741071979862401</v>
      </c>
      <c r="D5212" s="5">
        <v>7.2952693554170098</v>
      </c>
      <c r="E5212" s="5">
        <v>0.50596831703381895</v>
      </c>
      <c r="F5212" s="5">
        <v>0.47688936857610398</v>
      </c>
      <c r="G5212" s="5">
        <v>0.99379334490930804</v>
      </c>
      <c r="H5212" s="7">
        <v>115.113200834268</v>
      </c>
      <c r="I5212" s="7">
        <v>148.42188933583699</v>
      </c>
      <c r="J5212" s="7">
        <v>168.45699469511001</v>
      </c>
      <c r="K5212" s="7">
        <v>163.44096495824601</v>
      </c>
      <c r="L5212" s="7">
        <v>232.92066402132801</v>
      </c>
      <c r="M5212" s="7">
        <v>207.93635659673799</v>
      </c>
      <c r="N5212" s="7">
        <v>26.1967005751949</v>
      </c>
      <c r="O5212" s="7">
        <v>192.62103001800301</v>
      </c>
      <c r="P5212" s="13" t="s">
        <v>16515</v>
      </c>
      <c r="Q5212" s="15" t="s">
        <v>24170</v>
      </c>
    </row>
    <row r="5213" spans="1:17" ht="16.5" x14ac:dyDescent="0.25">
      <c r="A5213" s="4">
        <v>5211</v>
      </c>
      <c r="B5213" s="18" t="s">
        <v>9105</v>
      </c>
      <c r="C5213" s="5">
        <v>-2.0287675761359898</v>
      </c>
      <c r="D5213" s="5">
        <v>3.9888683487895098</v>
      </c>
      <c r="E5213" s="5">
        <v>0.50593872274598295</v>
      </c>
      <c r="F5213" s="5">
        <v>0.476902256893943</v>
      </c>
      <c r="G5213" s="5">
        <v>0.99379334490930804</v>
      </c>
      <c r="H5213" s="7">
        <v>23.570332541256299</v>
      </c>
      <c r="I5213" s="7">
        <v>0</v>
      </c>
      <c r="J5213" s="7">
        <v>0</v>
      </c>
      <c r="K5213" s="7">
        <v>50.873177068434302</v>
      </c>
      <c r="L5213" s="7">
        <v>38.712127052223501</v>
      </c>
      <c r="M5213" s="7">
        <v>12.8673487993031</v>
      </c>
      <c r="N5213" s="7">
        <v>0</v>
      </c>
      <c r="O5213" s="7">
        <v>9.3824174387726694E-2</v>
      </c>
      <c r="P5213" s="13" t="s">
        <v>18914</v>
      </c>
      <c r="Q5213" s="15" t="s">
        <v>28035</v>
      </c>
    </row>
    <row r="5214" spans="1:17" ht="16.5" x14ac:dyDescent="0.25">
      <c r="A5214" s="4">
        <v>5212</v>
      </c>
      <c r="B5214" s="18" t="s">
        <v>3436</v>
      </c>
      <c r="C5214" s="5">
        <v>1.9534942696141899</v>
      </c>
      <c r="D5214" s="5">
        <v>4.5480980095907197</v>
      </c>
      <c r="E5214" s="5">
        <v>0.50584276621403901</v>
      </c>
      <c r="F5214" s="5">
        <v>0.47694404988591599</v>
      </c>
      <c r="G5214" s="5">
        <v>0.99379334490930804</v>
      </c>
      <c r="H5214" s="7">
        <v>13.6923093600659</v>
      </c>
      <c r="I5214" s="7">
        <v>101.03491722365099</v>
      </c>
      <c r="J5214" s="7">
        <v>24.859373185987799</v>
      </c>
      <c r="K5214" s="7">
        <v>0</v>
      </c>
      <c r="L5214" s="7">
        <v>0</v>
      </c>
      <c r="M5214" s="7">
        <v>6.5880825852431899</v>
      </c>
      <c r="N5214" s="7">
        <v>39.352248898982701</v>
      </c>
      <c r="O5214" s="7">
        <v>0</v>
      </c>
      <c r="P5214" s="13" t="s">
        <v>13926</v>
      </c>
      <c r="Q5214" s="15" t="s">
        <v>23341</v>
      </c>
    </row>
    <row r="5215" spans="1:17" ht="16.5" x14ac:dyDescent="0.25">
      <c r="A5215" s="4">
        <v>5213</v>
      </c>
      <c r="B5215" s="18" t="s">
        <v>1289</v>
      </c>
      <c r="C5215" s="5">
        <v>-2.6386013167756199</v>
      </c>
      <c r="D5215" s="5">
        <v>3.31967943930275</v>
      </c>
      <c r="E5215" s="5">
        <v>0.50582618765717502</v>
      </c>
      <c r="F5215" s="5">
        <v>0.47695127112983099</v>
      </c>
      <c r="G5215" s="5">
        <v>0.99379334490930804</v>
      </c>
      <c r="H5215" s="7">
        <v>0</v>
      </c>
      <c r="I5215" s="7">
        <v>0</v>
      </c>
      <c r="J5215" s="7">
        <v>0.15440604463346499</v>
      </c>
      <c r="K5215" s="7">
        <v>61.445842229355897</v>
      </c>
      <c r="L5215" s="7">
        <v>0.16197542699675099</v>
      </c>
      <c r="M5215" s="7">
        <v>0</v>
      </c>
      <c r="N5215" s="7">
        <v>16.473034422830001</v>
      </c>
      <c r="O5215" s="7">
        <v>0</v>
      </c>
      <c r="P5215" s="13" t="s">
        <v>12025</v>
      </c>
      <c r="Q5215" s="15" t="s">
        <v>21502</v>
      </c>
    </row>
    <row r="5216" spans="1:17" ht="16.5" x14ac:dyDescent="0.25">
      <c r="A5216" s="4">
        <v>5214</v>
      </c>
      <c r="B5216" s="18" t="s">
        <v>9659</v>
      </c>
      <c r="C5216" s="5">
        <v>-1.6142876184495201</v>
      </c>
      <c r="D5216" s="5">
        <v>4.0863061074920601</v>
      </c>
      <c r="E5216" s="5">
        <v>0.50521602637781504</v>
      </c>
      <c r="F5216" s="5">
        <v>0.47721716760341598</v>
      </c>
      <c r="G5216" s="5">
        <v>0.99403948623119998</v>
      </c>
      <c r="H5216" s="7">
        <v>12.4208806337741</v>
      </c>
      <c r="I5216" s="7">
        <v>16.573163821619499</v>
      </c>
      <c r="J5216" s="7">
        <v>61.608011808752302</v>
      </c>
      <c r="K5216" s="7">
        <v>25.996317866266001</v>
      </c>
      <c r="L5216" s="7">
        <v>0.16197542699675099</v>
      </c>
      <c r="M5216" s="7">
        <v>18.528982270996501</v>
      </c>
      <c r="N5216" s="7">
        <v>0.11439607238076401</v>
      </c>
      <c r="O5216" s="7">
        <v>9.3824174387726694E-2</v>
      </c>
      <c r="P5216" s="13" t="s">
        <v>19382</v>
      </c>
      <c r="Q5216" s="15" t="s">
        <v>28474</v>
      </c>
    </row>
    <row r="5217" spans="1:17" ht="16.5" x14ac:dyDescent="0.25">
      <c r="A5217" s="4">
        <v>5215</v>
      </c>
      <c r="B5217" s="18" t="s">
        <v>9593</v>
      </c>
      <c r="C5217" s="5">
        <v>-2.8788279704764799</v>
      </c>
      <c r="D5217" s="5">
        <v>3.19722076763574</v>
      </c>
      <c r="E5217" s="5">
        <v>0.50513514473931798</v>
      </c>
      <c r="F5217" s="5">
        <v>0.47725243239695297</v>
      </c>
      <c r="G5217" s="5">
        <v>0.99403948623119998</v>
      </c>
      <c r="H5217" s="7">
        <v>13.6923093600659</v>
      </c>
      <c r="I5217" s="7">
        <v>0</v>
      </c>
      <c r="J5217" s="7">
        <v>46.630625479306303</v>
      </c>
      <c r="K5217" s="7">
        <v>0</v>
      </c>
      <c r="L5217" s="7">
        <v>14.091862148717301</v>
      </c>
      <c r="M5217" s="7">
        <v>0</v>
      </c>
      <c r="N5217" s="7">
        <v>0</v>
      </c>
      <c r="O5217" s="7">
        <v>0</v>
      </c>
      <c r="P5217" s="13" t="s">
        <v>19322</v>
      </c>
      <c r="Q5217" s="15" t="s">
        <v>28419</v>
      </c>
    </row>
    <row r="5218" spans="1:17" ht="16.5" x14ac:dyDescent="0.25">
      <c r="A5218" s="4">
        <v>5216</v>
      </c>
      <c r="B5218" s="18" t="s">
        <v>5404</v>
      </c>
      <c r="C5218" s="5">
        <v>0.65306845345829601</v>
      </c>
      <c r="D5218" s="5">
        <v>6.4758976133602104</v>
      </c>
      <c r="E5218" s="5">
        <v>0.504573769705569</v>
      </c>
      <c r="F5218" s="5">
        <v>0.47749731184288402</v>
      </c>
      <c r="G5218" s="5">
        <v>0.99435885759919596</v>
      </c>
      <c r="H5218" s="7">
        <v>16.626375651508599</v>
      </c>
      <c r="I5218" s="7">
        <v>109.99670210497101</v>
      </c>
      <c r="J5218" s="7">
        <v>108.238637288059</v>
      </c>
      <c r="K5218" s="7">
        <v>28.857156674515299</v>
      </c>
      <c r="L5218" s="7">
        <v>58.9590554268174</v>
      </c>
      <c r="M5218" s="7">
        <v>87.600910625655601</v>
      </c>
      <c r="N5218" s="7">
        <v>112.22254700552899</v>
      </c>
      <c r="O5218" s="7">
        <v>187.36687625229001</v>
      </c>
      <c r="P5218" s="13" t="s">
        <v>15649</v>
      </c>
      <c r="Q5218" s="15" t="s">
        <v>24983</v>
      </c>
    </row>
    <row r="5219" spans="1:17" ht="16.5" x14ac:dyDescent="0.25">
      <c r="A5219" s="4">
        <v>5217</v>
      </c>
      <c r="B5219" s="18" t="s">
        <v>3583</v>
      </c>
      <c r="C5219" s="5">
        <v>0.240670096994553</v>
      </c>
      <c r="D5219" s="5">
        <v>8.3723475594768608</v>
      </c>
      <c r="E5219" s="5">
        <v>0.50340560933476997</v>
      </c>
      <c r="F5219" s="5">
        <v>0.478007536969207</v>
      </c>
      <c r="G5219" s="5">
        <v>0.99507490636748197</v>
      </c>
      <c r="H5219" s="7">
        <v>328.12641359300699</v>
      </c>
      <c r="I5219" s="7">
        <v>227.35925479732899</v>
      </c>
      <c r="J5219" s="7">
        <v>377.52277912882101</v>
      </c>
      <c r="K5219" s="7">
        <v>212.69714617854001</v>
      </c>
      <c r="L5219" s="7">
        <v>301.92219592194402</v>
      </c>
      <c r="M5219" s="7">
        <v>322.71310788652198</v>
      </c>
      <c r="N5219" s="7">
        <v>319.16504194232999</v>
      </c>
      <c r="O5219" s="7">
        <v>559.19207935085103</v>
      </c>
      <c r="P5219" s="13" t="s">
        <v>14057</v>
      </c>
      <c r="Q5219" s="15" t="s">
        <v>23464</v>
      </c>
    </row>
    <row r="5220" spans="1:17" ht="16.5" x14ac:dyDescent="0.25">
      <c r="A5220" s="4">
        <v>5218</v>
      </c>
      <c r="B5220" s="18" t="s">
        <v>9458</v>
      </c>
      <c r="C5220" s="5">
        <v>-2.9491302026564599</v>
      </c>
      <c r="D5220" s="5">
        <v>3.0421997670541998</v>
      </c>
      <c r="E5220" s="5">
        <v>0.503367072263189</v>
      </c>
      <c r="F5220" s="5">
        <v>0.47802438422256699</v>
      </c>
      <c r="G5220" s="5">
        <v>0.99507490636748197</v>
      </c>
      <c r="H5220" s="7">
        <v>11.8340673754855</v>
      </c>
      <c r="I5220" s="7">
        <v>0</v>
      </c>
      <c r="J5220" s="7">
        <v>38.138293024465703</v>
      </c>
      <c r="K5220" s="7">
        <v>0</v>
      </c>
      <c r="L5220" s="7">
        <v>17.007419834658901</v>
      </c>
      <c r="M5220" s="7">
        <v>0</v>
      </c>
      <c r="N5220" s="7">
        <v>0</v>
      </c>
      <c r="O5220" s="7">
        <v>0</v>
      </c>
      <c r="P5220" s="13" t="s">
        <v>19214</v>
      </c>
      <c r="Q5220" s="15" t="s">
        <v>28318</v>
      </c>
    </row>
    <row r="5221" spans="1:17" ht="16.5" x14ac:dyDescent="0.25">
      <c r="A5221" s="4">
        <v>5219</v>
      </c>
      <c r="B5221" s="18" t="s">
        <v>1890</v>
      </c>
      <c r="C5221" s="5">
        <v>0.71102457410095699</v>
      </c>
      <c r="D5221" s="5">
        <v>7.4900507686304296</v>
      </c>
      <c r="E5221" s="5">
        <v>0.50162901400374704</v>
      </c>
      <c r="F5221" s="5">
        <v>0.47878522078556002</v>
      </c>
      <c r="G5221" s="5">
        <v>0.99536278200050499</v>
      </c>
      <c r="H5221" s="7">
        <v>288.90772749739</v>
      </c>
      <c r="I5221" s="7">
        <v>357.61204601761199</v>
      </c>
      <c r="J5221" s="7">
        <v>38.2926990690992</v>
      </c>
      <c r="K5221" s="7">
        <v>131.598585179471</v>
      </c>
      <c r="L5221" s="7">
        <v>215.26534247868199</v>
      </c>
      <c r="M5221" s="7">
        <v>306.13996263301999</v>
      </c>
      <c r="N5221" s="7">
        <v>97.923037957933602</v>
      </c>
      <c r="O5221" s="7">
        <v>0.28147252316318</v>
      </c>
      <c r="P5221" s="13" t="s">
        <v>12556</v>
      </c>
      <c r="Q5221" s="15" t="s">
        <v>22017</v>
      </c>
    </row>
    <row r="5222" spans="1:17" ht="16.5" x14ac:dyDescent="0.25">
      <c r="A5222" s="4">
        <v>5220</v>
      </c>
      <c r="B5222" s="18" t="s">
        <v>7654</v>
      </c>
      <c r="C5222" s="5">
        <v>0.44460385503195499</v>
      </c>
      <c r="D5222" s="5">
        <v>7.0219949536124302</v>
      </c>
      <c r="E5222" s="5">
        <v>0.50159067448803496</v>
      </c>
      <c r="F5222" s="5">
        <v>0.478802026248073</v>
      </c>
      <c r="G5222" s="5">
        <v>0.99536278200050499</v>
      </c>
      <c r="H5222" s="7">
        <v>147.09452341099399</v>
      </c>
      <c r="I5222" s="7">
        <v>141.05603874845099</v>
      </c>
      <c r="J5222" s="7">
        <v>142.97999733058799</v>
      </c>
      <c r="K5222" s="7">
        <v>72.142891686288294</v>
      </c>
      <c r="L5222" s="7">
        <v>102.36846986194701</v>
      </c>
      <c r="M5222" s="7">
        <v>109.218056608485</v>
      </c>
      <c r="N5222" s="7">
        <v>182.576131519699</v>
      </c>
      <c r="O5222" s="7">
        <v>140.17331653526401</v>
      </c>
      <c r="P5222" s="13" t="s">
        <v>17644</v>
      </c>
      <c r="Q5222" s="15" t="s">
        <v>26848</v>
      </c>
    </row>
    <row r="5223" spans="1:17" ht="16.5" x14ac:dyDescent="0.25">
      <c r="A5223" s="4">
        <v>5221</v>
      </c>
      <c r="B5223" s="18" t="s">
        <v>4810</v>
      </c>
      <c r="C5223" s="5">
        <v>0.20276755277323599</v>
      </c>
      <c r="D5223" s="5">
        <v>8.7782992903660997</v>
      </c>
      <c r="E5223" s="5">
        <v>0.501561178826466</v>
      </c>
      <c r="F5223" s="5">
        <v>0.478814955816734</v>
      </c>
      <c r="G5223" s="5">
        <v>0.99536278200050499</v>
      </c>
      <c r="H5223" s="7">
        <v>404.41213717051698</v>
      </c>
      <c r="I5223" s="7">
        <v>373.81691730986302</v>
      </c>
      <c r="J5223" s="7">
        <v>400.529279779207</v>
      </c>
      <c r="K5223" s="7">
        <v>513.95591111679903</v>
      </c>
      <c r="L5223" s="7">
        <v>288.31626005421703</v>
      </c>
      <c r="M5223" s="7">
        <v>524.98783101156698</v>
      </c>
      <c r="N5223" s="7">
        <v>576.32741265428695</v>
      </c>
      <c r="O5223" s="7">
        <v>427.93205938242198</v>
      </c>
      <c r="P5223" s="13" t="s">
        <v>15118</v>
      </c>
      <c r="Q5223" s="15" t="s">
        <v>24470</v>
      </c>
    </row>
    <row r="5224" spans="1:17" ht="16.5" x14ac:dyDescent="0.25">
      <c r="A5224" s="4">
        <v>5222</v>
      </c>
      <c r="B5224" s="18" t="s">
        <v>3303</v>
      </c>
      <c r="C5224" s="5">
        <v>-1.6587603955701999</v>
      </c>
      <c r="D5224" s="5">
        <v>4.4780306913883203</v>
      </c>
      <c r="E5224" s="5">
        <v>0.50143023467363401</v>
      </c>
      <c r="F5224" s="5">
        <v>0.47887236272508898</v>
      </c>
      <c r="G5224" s="5">
        <v>0.99536278200050499</v>
      </c>
      <c r="H5224" s="7">
        <v>7.4329679383214797</v>
      </c>
      <c r="I5224" s="7">
        <v>0</v>
      </c>
      <c r="J5224" s="7">
        <v>38.2926990690992</v>
      </c>
      <c r="K5224" s="7">
        <v>36.5689830271875</v>
      </c>
      <c r="L5224" s="7">
        <v>41.951635592158503</v>
      </c>
      <c r="M5224" s="7">
        <v>0</v>
      </c>
      <c r="N5224" s="7">
        <v>53.9949461637204</v>
      </c>
      <c r="O5224" s="7">
        <v>0.187648348775453</v>
      </c>
      <c r="P5224" s="13" t="s">
        <v>13810</v>
      </c>
      <c r="Q5224" s="15" t="s">
        <v>23230</v>
      </c>
    </row>
    <row r="5225" spans="1:17" ht="16.5" x14ac:dyDescent="0.25">
      <c r="A5225" s="4">
        <v>5223</v>
      </c>
      <c r="B5225" s="18" t="s">
        <v>9987</v>
      </c>
      <c r="C5225" s="5">
        <v>-2.6662289133530299</v>
      </c>
      <c r="D5225" s="5">
        <v>3.5591055881559499</v>
      </c>
      <c r="E5225" s="5">
        <v>0.50128258484285804</v>
      </c>
      <c r="F5225" s="5">
        <v>0.47893710703020798</v>
      </c>
      <c r="G5225" s="5">
        <v>0.99536278200050499</v>
      </c>
      <c r="H5225" s="7">
        <v>19.5604419429513</v>
      </c>
      <c r="I5225" s="7">
        <v>0</v>
      </c>
      <c r="J5225" s="7">
        <v>54.9685518895134</v>
      </c>
      <c r="K5225" s="7">
        <v>19.7771030657239</v>
      </c>
      <c r="L5225" s="7">
        <v>0</v>
      </c>
      <c r="M5225" s="7">
        <v>0</v>
      </c>
      <c r="N5225" s="7">
        <v>0</v>
      </c>
      <c r="O5225" s="7">
        <v>0</v>
      </c>
      <c r="P5225" s="13" t="s">
        <v>19654</v>
      </c>
      <c r="Q5225" s="15" t="s">
        <v>28727</v>
      </c>
    </row>
    <row r="5226" spans="1:17" ht="16.5" x14ac:dyDescent="0.25">
      <c r="A5226" s="4">
        <v>5224</v>
      </c>
      <c r="B5226" s="18" t="s">
        <v>5080</v>
      </c>
      <c r="C5226" s="5">
        <v>2.1058270764811802</v>
      </c>
      <c r="D5226" s="5">
        <v>4.09738041528139</v>
      </c>
      <c r="E5226" s="5">
        <v>0.50113723319777703</v>
      </c>
      <c r="F5226" s="5">
        <v>0.47900085756696997</v>
      </c>
      <c r="G5226" s="5">
        <v>0.99536278200050499</v>
      </c>
      <c r="H5226" s="7">
        <v>44.108796581355101</v>
      </c>
      <c r="I5226" s="7">
        <v>28.849581467263601</v>
      </c>
      <c r="J5226" s="7">
        <v>16.367040731147199</v>
      </c>
      <c r="K5226" s="7">
        <v>0</v>
      </c>
      <c r="L5226" s="7">
        <v>0</v>
      </c>
      <c r="M5226" s="7">
        <v>19.9701253365184</v>
      </c>
      <c r="N5226" s="7">
        <v>24.7095516342449</v>
      </c>
      <c r="O5226" s="7">
        <v>0</v>
      </c>
      <c r="P5226" s="13"/>
      <c r="Q5226" s="15"/>
    </row>
    <row r="5227" spans="1:17" ht="16.5" x14ac:dyDescent="0.25">
      <c r="A5227" s="4">
        <v>5225</v>
      </c>
      <c r="B5227" s="18" t="s">
        <v>5823</v>
      </c>
      <c r="C5227" s="5">
        <v>1.1429246075094801</v>
      </c>
      <c r="D5227" s="5">
        <v>5.7642687397657104</v>
      </c>
      <c r="E5227" s="5">
        <v>0.50064487207519204</v>
      </c>
      <c r="F5227" s="5">
        <v>0.47921690797483601</v>
      </c>
      <c r="G5227" s="5">
        <v>0.99536278200050499</v>
      </c>
      <c r="H5227" s="7">
        <v>32.763740254443398</v>
      </c>
      <c r="I5227" s="7">
        <v>131.11214045547899</v>
      </c>
      <c r="J5227" s="7">
        <v>0</v>
      </c>
      <c r="K5227" s="7">
        <v>61.943379413399299</v>
      </c>
      <c r="L5227" s="7">
        <v>30.289404848392401</v>
      </c>
      <c r="M5227" s="7">
        <v>0.92644911354982395</v>
      </c>
      <c r="N5227" s="7">
        <v>27.6838495161448</v>
      </c>
      <c r="O5227" s="7">
        <v>147.11630543995599</v>
      </c>
      <c r="P5227" s="13" t="s">
        <v>16025</v>
      </c>
      <c r="Q5227" s="15" t="s">
        <v>25332</v>
      </c>
    </row>
    <row r="5228" spans="1:17" ht="16.5" x14ac:dyDescent="0.25">
      <c r="A5228" s="4">
        <v>5226</v>
      </c>
      <c r="B5228" s="18" t="s">
        <v>5118</v>
      </c>
      <c r="C5228" s="5">
        <v>-1.3173245507623199</v>
      </c>
      <c r="D5228" s="5">
        <v>5.2484681365088104</v>
      </c>
      <c r="E5228" s="5">
        <v>0.50044953409270898</v>
      </c>
      <c r="F5228" s="5">
        <v>0.47930266738848099</v>
      </c>
      <c r="G5228" s="5">
        <v>0.99536278200050499</v>
      </c>
      <c r="H5228" s="7">
        <v>31.785718157295801</v>
      </c>
      <c r="I5228" s="7">
        <v>0</v>
      </c>
      <c r="J5228" s="7">
        <v>80.136737164768107</v>
      </c>
      <c r="K5228" s="7">
        <v>68.411362805962995</v>
      </c>
      <c r="L5228" s="7">
        <v>32.881011680340499</v>
      </c>
      <c r="M5228" s="7">
        <v>15.749634930347</v>
      </c>
      <c r="N5228" s="7">
        <v>0</v>
      </c>
      <c r="O5228" s="7">
        <v>73.745801068753195</v>
      </c>
      <c r="P5228" s="13" t="s">
        <v>15390</v>
      </c>
      <c r="Q5228" s="15" t="s">
        <v>24736</v>
      </c>
    </row>
    <row r="5229" spans="1:17" ht="16.5" x14ac:dyDescent="0.25">
      <c r="A5229" s="4">
        <v>5227</v>
      </c>
      <c r="B5229" s="18" t="s">
        <v>10384</v>
      </c>
      <c r="C5229" s="5">
        <v>1.67437824320474</v>
      </c>
      <c r="D5229" s="5">
        <v>4.7031349664473803</v>
      </c>
      <c r="E5229" s="5">
        <v>0.50037474182213304</v>
      </c>
      <c r="F5229" s="5">
        <v>0.47933551015639903</v>
      </c>
      <c r="G5229" s="5">
        <v>0.99536278200050499</v>
      </c>
      <c r="H5229" s="7">
        <v>53.986819762545501</v>
      </c>
      <c r="I5229" s="7">
        <v>0</v>
      </c>
      <c r="J5229" s="7">
        <v>30.572396837425998</v>
      </c>
      <c r="K5229" s="7">
        <v>0</v>
      </c>
      <c r="L5229" s="7">
        <v>1.78172969696426</v>
      </c>
      <c r="M5229" s="7">
        <v>50.954701245240301</v>
      </c>
      <c r="N5229" s="7">
        <v>19.447332304729802</v>
      </c>
      <c r="O5229" s="7">
        <v>47.850328937740599</v>
      </c>
      <c r="P5229" s="13" t="s">
        <v>19981</v>
      </c>
      <c r="Q5229" s="15" t="s">
        <v>29035</v>
      </c>
    </row>
    <row r="5230" spans="1:17" ht="16.5" x14ac:dyDescent="0.25">
      <c r="A5230" s="4">
        <v>5228</v>
      </c>
      <c r="B5230" s="18" t="s">
        <v>6765</v>
      </c>
      <c r="C5230" s="5">
        <v>1.9265427633824499</v>
      </c>
      <c r="D5230" s="5">
        <v>4.4781116904524803</v>
      </c>
      <c r="E5230" s="5">
        <v>0.50034048645129503</v>
      </c>
      <c r="F5230" s="5">
        <v>0.47935055359810402</v>
      </c>
      <c r="G5230" s="5">
        <v>0.99536278200050499</v>
      </c>
      <c r="H5230" s="7">
        <v>24.0593435898301</v>
      </c>
      <c r="I5230" s="7">
        <v>48.123557170924798</v>
      </c>
      <c r="J5230" s="7">
        <v>0</v>
      </c>
      <c r="K5230" s="7">
        <v>23.757400538070801</v>
      </c>
      <c r="L5230" s="7">
        <v>0</v>
      </c>
      <c r="M5230" s="7">
        <v>31.7051474414829</v>
      </c>
      <c r="N5230" s="7">
        <v>0</v>
      </c>
      <c r="O5230" s="7">
        <v>46.9120871938634</v>
      </c>
      <c r="P5230" s="13" t="s">
        <v>16863</v>
      </c>
      <c r="Q5230" s="15" t="s">
        <v>26116</v>
      </c>
    </row>
    <row r="5231" spans="1:17" ht="16.5" x14ac:dyDescent="0.25">
      <c r="A5231" s="4">
        <v>5229</v>
      </c>
      <c r="B5231" s="18" t="s">
        <v>3124</v>
      </c>
      <c r="C5231" s="5">
        <v>0.58761054068632901</v>
      </c>
      <c r="D5231" s="5">
        <v>6.5503895630629296</v>
      </c>
      <c r="E5231" s="5">
        <v>0.50026778214851897</v>
      </c>
      <c r="F5231" s="5">
        <v>0.47938248466811001</v>
      </c>
      <c r="G5231" s="5">
        <v>0.99536278200050499</v>
      </c>
      <c r="H5231" s="7">
        <v>73.938470544355795</v>
      </c>
      <c r="I5231" s="7">
        <v>39.039008113148199</v>
      </c>
      <c r="J5231" s="7">
        <v>103.452049904421</v>
      </c>
      <c r="K5231" s="7">
        <v>63.560375261540202</v>
      </c>
      <c r="L5231" s="7">
        <v>46.162996694074003</v>
      </c>
      <c r="M5231" s="7">
        <v>109.42393418927399</v>
      </c>
      <c r="N5231" s="7">
        <v>148.37170587784999</v>
      </c>
      <c r="O5231" s="7">
        <v>163.16023926025699</v>
      </c>
      <c r="P5231" s="13" t="s">
        <v>13653</v>
      </c>
      <c r="Q5231" s="15" t="s">
        <v>23080</v>
      </c>
    </row>
    <row r="5232" spans="1:17" ht="16.5" x14ac:dyDescent="0.25">
      <c r="A5232" s="4">
        <v>5230</v>
      </c>
      <c r="B5232" s="18" t="s">
        <v>4484</v>
      </c>
      <c r="C5232" s="5">
        <v>-1.5853763952945701</v>
      </c>
      <c r="D5232" s="5">
        <v>4.73671553257953</v>
      </c>
      <c r="E5232" s="5">
        <v>0.500208747347756</v>
      </c>
      <c r="F5232" s="5">
        <v>0.47940841477782598</v>
      </c>
      <c r="G5232" s="5">
        <v>0.99536278200050499</v>
      </c>
      <c r="H5232" s="7">
        <v>13.594507150351101</v>
      </c>
      <c r="I5232" s="7">
        <v>0</v>
      </c>
      <c r="J5232" s="7">
        <v>0.15440604463346499</v>
      </c>
      <c r="K5232" s="7">
        <v>56.097317500889702</v>
      </c>
      <c r="L5232" s="7">
        <v>80.825738071378794</v>
      </c>
      <c r="M5232" s="7">
        <v>15.1320021879805</v>
      </c>
      <c r="N5232" s="7">
        <v>47.359973965636101</v>
      </c>
      <c r="O5232" s="7">
        <v>0</v>
      </c>
      <c r="P5232" s="13" t="s">
        <v>14216</v>
      </c>
      <c r="Q5232" s="15" t="s">
        <v>23610</v>
      </c>
    </row>
    <row r="5233" spans="1:17" ht="16.5" x14ac:dyDescent="0.25">
      <c r="A5233" s="4">
        <v>5231</v>
      </c>
      <c r="B5233" s="18" t="s">
        <v>8051</v>
      </c>
      <c r="C5233" s="5">
        <v>0.47379873613684997</v>
      </c>
      <c r="D5233" s="5">
        <v>7.2337845637166298</v>
      </c>
      <c r="E5233" s="5">
        <v>0.50003338489594296</v>
      </c>
      <c r="F5233" s="5">
        <v>0.47948545352175798</v>
      </c>
      <c r="G5233" s="5">
        <v>0.99536278200050499</v>
      </c>
      <c r="H5233" s="7">
        <v>91.347263873582406</v>
      </c>
      <c r="I5233" s="7">
        <v>239.26737991360301</v>
      </c>
      <c r="J5233" s="7">
        <v>51.262806818310203</v>
      </c>
      <c r="K5233" s="7">
        <v>209.96069166630099</v>
      </c>
      <c r="L5233" s="7">
        <v>101.23464187296899</v>
      </c>
      <c r="M5233" s="7">
        <v>143.496673809828</v>
      </c>
      <c r="N5233" s="7">
        <v>77.331744929396194</v>
      </c>
      <c r="O5233" s="7">
        <v>287.66491867277</v>
      </c>
      <c r="P5233" s="13"/>
      <c r="Q5233" s="15"/>
    </row>
    <row r="5234" spans="1:17" ht="16.5" x14ac:dyDescent="0.25">
      <c r="A5234" s="4">
        <v>5232</v>
      </c>
      <c r="B5234" s="18" t="s">
        <v>1893</v>
      </c>
      <c r="C5234" s="5">
        <v>2.5827876015967002</v>
      </c>
      <c r="D5234" s="5">
        <v>3.78931193386541</v>
      </c>
      <c r="E5234" s="5">
        <v>0.50002139489024999</v>
      </c>
      <c r="F5234" s="5">
        <v>0.479490721609381</v>
      </c>
      <c r="G5234" s="5">
        <v>0.99536278200050499</v>
      </c>
      <c r="H5234" s="7">
        <v>0</v>
      </c>
      <c r="I5234" s="7">
        <v>0.245528352912882</v>
      </c>
      <c r="J5234" s="7">
        <v>0</v>
      </c>
      <c r="K5234" s="7">
        <v>0.124384296010842</v>
      </c>
      <c r="L5234" s="7">
        <v>9.7185256198050602</v>
      </c>
      <c r="M5234" s="7">
        <v>0</v>
      </c>
      <c r="N5234" s="7">
        <v>98.2662261750759</v>
      </c>
      <c r="O5234" s="7">
        <v>9.3824174387726694E-2</v>
      </c>
      <c r="P5234" s="13" t="s">
        <v>12559</v>
      </c>
      <c r="Q5234" s="15" t="s">
        <v>22020</v>
      </c>
    </row>
    <row r="5235" spans="1:17" ht="16.5" x14ac:dyDescent="0.25">
      <c r="A5235" s="4">
        <v>5233</v>
      </c>
      <c r="B5235" s="18" t="s">
        <v>7761</v>
      </c>
      <c r="C5235" s="5">
        <v>-0.39824832746502098</v>
      </c>
      <c r="D5235" s="5">
        <v>7.4033519625362398</v>
      </c>
      <c r="E5235" s="5">
        <v>0.49988459579502897</v>
      </c>
      <c r="F5235" s="5">
        <v>0.47955083417876698</v>
      </c>
      <c r="G5235" s="5">
        <v>0.99536278200050499</v>
      </c>
      <c r="H5235" s="7">
        <v>201.765958641542</v>
      </c>
      <c r="I5235" s="7">
        <v>169.04627098051901</v>
      </c>
      <c r="J5235" s="7">
        <v>299.23891449965402</v>
      </c>
      <c r="K5235" s="7">
        <v>101.621969840858</v>
      </c>
      <c r="L5235" s="7">
        <v>196.63816837405599</v>
      </c>
      <c r="M5235" s="7">
        <v>208.65692812949899</v>
      </c>
      <c r="N5235" s="7">
        <v>104.672406228399</v>
      </c>
      <c r="O5235" s="7">
        <v>71.400196709060097</v>
      </c>
      <c r="P5235" s="13" t="s">
        <v>17739</v>
      </c>
      <c r="Q5235" s="15" t="s">
        <v>26935</v>
      </c>
    </row>
    <row r="5236" spans="1:17" ht="16.5" x14ac:dyDescent="0.25">
      <c r="A5236" s="4">
        <v>5234</v>
      </c>
      <c r="B5236" s="18" t="s">
        <v>8421</v>
      </c>
      <c r="C5236" s="5">
        <v>0.206600924949361</v>
      </c>
      <c r="D5236" s="5">
        <v>9.4625669344479508</v>
      </c>
      <c r="E5236" s="5">
        <v>0.499508740902399</v>
      </c>
      <c r="F5236" s="5">
        <v>0.47971605672277001</v>
      </c>
      <c r="G5236" s="5">
        <v>0.99536278200050499</v>
      </c>
      <c r="H5236" s="7">
        <v>688.91876523074302</v>
      </c>
      <c r="I5236" s="7">
        <v>776.11512355762</v>
      </c>
      <c r="J5236" s="7">
        <v>451.63768055288398</v>
      </c>
      <c r="K5236" s="7">
        <v>788.09889952469405</v>
      </c>
      <c r="L5236" s="7">
        <v>690.33926986015297</v>
      </c>
      <c r="M5236" s="7">
        <v>829.68665057906401</v>
      </c>
      <c r="N5236" s="7">
        <v>802.83163596819895</v>
      </c>
      <c r="O5236" s="7">
        <v>614.73599058838602</v>
      </c>
      <c r="P5236" s="13" t="s">
        <v>18316</v>
      </c>
      <c r="Q5236" s="15" t="s">
        <v>27476</v>
      </c>
    </row>
    <row r="5237" spans="1:17" ht="16.5" x14ac:dyDescent="0.25">
      <c r="A5237" s="4">
        <v>5235</v>
      </c>
      <c r="B5237" s="18" t="s">
        <v>10613</v>
      </c>
      <c r="C5237" s="5">
        <v>1.22356361018698</v>
      </c>
      <c r="D5237" s="5">
        <v>5.2624555272307498</v>
      </c>
      <c r="E5237" s="5">
        <v>0.49942083595778802</v>
      </c>
      <c r="F5237" s="5">
        <v>0.47975471242187101</v>
      </c>
      <c r="G5237" s="5">
        <v>0.99536278200050499</v>
      </c>
      <c r="H5237" s="7">
        <v>29.927476172715402</v>
      </c>
      <c r="I5237" s="7">
        <v>44.563396053688102</v>
      </c>
      <c r="J5237" s="7">
        <v>40.454383693967699</v>
      </c>
      <c r="K5237" s="7">
        <v>0</v>
      </c>
      <c r="L5237" s="7">
        <v>21.7047072175646</v>
      </c>
      <c r="M5237" s="7">
        <v>21.925962354012501</v>
      </c>
      <c r="N5237" s="7">
        <v>34.090029569467603</v>
      </c>
      <c r="O5237" s="7">
        <v>111.463119172619</v>
      </c>
      <c r="P5237" s="13" t="s">
        <v>20167</v>
      </c>
      <c r="Q5237" s="15" t="s">
        <v>29212</v>
      </c>
    </row>
    <row r="5238" spans="1:17" ht="16.5" x14ac:dyDescent="0.25">
      <c r="A5238" s="4">
        <v>5236</v>
      </c>
      <c r="B5238" s="18" t="s">
        <v>5330</v>
      </c>
      <c r="C5238" s="5">
        <v>1.41349956341786</v>
      </c>
      <c r="D5238" s="5">
        <v>5.3685103608361304</v>
      </c>
      <c r="E5238" s="5">
        <v>0.49918116148487701</v>
      </c>
      <c r="F5238" s="5">
        <v>0.47986013382677001</v>
      </c>
      <c r="G5238" s="5">
        <v>0.99536278200050499</v>
      </c>
      <c r="H5238" s="7">
        <v>36.675828643033597</v>
      </c>
      <c r="I5238" s="7">
        <v>0</v>
      </c>
      <c r="J5238" s="7">
        <v>0</v>
      </c>
      <c r="K5238" s="7">
        <v>13.4335039691709</v>
      </c>
      <c r="L5238" s="7">
        <v>46.810898402061</v>
      </c>
      <c r="M5238" s="7">
        <v>8.7497971835261108</v>
      </c>
      <c r="N5238" s="7">
        <v>161.52725420163799</v>
      </c>
      <c r="O5238" s="7">
        <v>60.6104166544715</v>
      </c>
      <c r="P5238" s="13" t="s">
        <v>15581</v>
      </c>
      <c r="Q5238" s="15" t="s">
        <v>24918</v>
      </c>
    </row>
    <row r="5239" spans="1:17" ht="16.5" x14ac:dyDescent="0.25">
      <c r="A5239" s="4">
        <v>5237</v>
      </c>
      <c r="B5239" s="18" t="s">
        <v>9141</v>
      </c>
      <c r="C5239" s="5">
        <v>-3.1687129409757202</v>
      </c>
      <c r="D5239" s="5">
        <v>2.3969325452238399</v>
      </c>
      <c r="E5239" s="5">
        <v>0.49907965023762302</v>
      </c>
      <c r="F5239" s="5">
        <v>0.47990479523641799</v>
      </c>
      <c r="G5239" s="5">
        <v>0.99536278200050499</v>
      </c>
      <c r="H5239" s="7">
        <v>6.4549458411739202</v>
      </c>
      <c r="I5239" s="7">
        <v>0</v>
      </c>
      <c r="J5239" s="7">
        <v>0</v>
      </c>
      <c r="K5239" s="7">
        <v>19.155181585669599</v>
      </c>
      <c r="L5239" s="7">
        <v>16.0355672726783</v>
      </c>
      <c r="M5239" s="7">
        <v>0</v>
      </c>
      <c r="N5239" s="7">
        <v>0</v>
      </c>
      <c r="O5239" s="7">
        <v>0</v>
      </c>
      <c r="P5239" s="13" t="s">
        <v>18943</v>
      </c>
      <c r="Q5239" s="15" t="s">
        <v>28062</v>
      </c>
    </row>
    <row r="5240" spans="1:17" ht="16.5" x14ac:dyDescent="0.25">
      <c r="A5240" s="4">
        <v>5238</v>
      </c>
      <c r="B5240" s="18" t="s">
        <v>5729</v>
      </c>
      <c r="C5240" s="5">
        <v>1.2706115465663701</v>
      </c>
      <c r="D5240" s="5">
        <v>5.1527416755806303</v>
      </c>
      <c r="E5240" s="5">
        <v>0.49887371607972802</v>
      </c>
      <c r="F5240" s="5">
        <v>0.47999542000723999</v>
      </c>
      <c r="G5240" s="5">
        <v>0.99536278200050499</v>
      </c>
      <c r="H5240" s="7">
        <v>23.276925912111999</v>
      </c>
      <c r="I5240" s="7">
        <v>14.240644468947099</v>
      </c>
      <c r="J5240" s="7">
        <v>31.1900210159598</v>
      </c>
      <c r="K5240" s="7">
        <v>0</v>
      </c>
      <c r="L5240" s="7">
        <v>24.944215757499698</v>
      </c>
      <c r="M5240" s="7">
        <v>29.0287388912278</v>
      </c>
      <c r="N5240" s="7">
        <v>91.8600461217532</v>
      </c>
      <c r="O5240" s="7">
        <v>67.365757210387798</v>
      </c>
      <c r="P5240" s="13" t="s">
        <v>15943</v>
      </c>
      <c r="Q5240" s="15" t="s">
        <v>25253</v>
      </c>
    </row>
    <row r="5241" spans="1:17" ht="16.5" x14ac:dyDescent="0.25">
      <c r="A5241" s="4">
        <v>5239</v>
      </c>
      <c r="B5241" s="18" t="s">
        <v>6990</v>
      </c>
      <c r="C5241" s="5">
        <v>-1.0512705500267301</v>
      </c>
      <c r="D5241" s="5">
        <v>5.7664353420800998</v>
      </c>
      <c r="E5241" s="5">
        <v>0.49820364627092301</v>
      </c>
      <c r="F5241" s="5">
        <v>0.48029048957576098</v>
      </c>
      <c r="G5241" s="5">
        <v>0.99578455769649099</v>
      </c>
      <c r="H5241" s="7">
        <v>60.441765603719404</v>
      </c>
      <c r="I5241" s="7">
        <v>86.671508578247298</v>
      </c>
      <c r="J5241" s="7">
        <v>73.497277245529105</v>
      </c>
      <c r="K5241" s="7">
        <v>66.794366957822106</v>
      </c>
      <c r="L5241" s="7">
        <v>100.910691018976</v>
      </c>
      <c r="M5241" s="7">
        <v>46.631272048674496</v>
      </c>
      <c r="N5241" s="7">
        <v>0.11439607238076401</v>
      </c>
      <c r="O5241" s="7">
        <v>9.3824174387726694E-2</v>
      </c>
      <c r="P5241" s="13" t="s">
        <v>17067</v>
      </c>
      <c r="Q5241" s="15" t="s">
        <v>26312</v>
      </c>
    </row>
    <row r="5242" spans="1:17" ht="16.5" x14ac:dyDescent="0.25">
      <c r="A5242" s="4">
        <v>5240</v>
      </c>
      <c r="B5242" s="18" t="s">
        <v>7371</v>
      </c>
      <c r="C5242" s="5">
        <v>-1.1575614792251101</v>
      </c>
      <c r="D5242" s="5">
        <v>5.5354317892076104</v>
      </c>
      <c r="E5242" s="5">
        <v>0.49750115919445997</v>
      </c>
      <c r="F5242" s="5">
        <v>0.480600153678649</v>
      </c>
      <c r="G5242" s="5">
        <v>0.99615501101636394</v>
      </c>
      <c r="H5242" s="7">
        <v>65.038469460312896</v>
      </c>
      <c r="I5242" s="7">
        <v>0</v>
      </c>
      <c r="J5242" s="7">
        <v>57.747860692915701</v>
      </c>
      <c r="K5242" s="7">
        <v>40.798049091556102</v>
      </c>
      <c r="L5242" s="7">
        <v>113.544774324722</v>
      </c>
      <c r="M5242" s="7">
        <v>80.498134088440196</v>
      </c>
      <c r="N5242" s="7">
        <v>12.583567961884</v>
      </c>
      <c r="O5242" s="7">
        <v>0.28147252316318</v>
      </c>
      <c r="P5242" s="13" t="s">
        <v>17406</v>
      </c>
      <c r="Q5242" s="15" t="s">
        <v>26631</v>
      </c>
    </row>
    <row r="5243" spans="1:17" ht="16.5" x14ac:dyDescent="0.25">
      <c r="A5243" s="4">
        <v>5241</v>
      </c>
      <c r="B5243" s="18" t="s">
        <v>8223</v>
      </c>
      <c r="C5243" s="5">
        <v>-0.67643321421786895</v>
      </c>
      <c r="D5243" s="5">
        <v>6.2505202003626703</v>
      </c>
      <c r="E5243" s="5">
        <v>0.49688265895052602</v>
      </c>
      <c r="F5243" s="5">
        <v>0.48087306659677997</v>
      </c>
      <c r="G5243" s="5">
        <v>0.99615501101636394</v>
      </c>
      <c r="H5243" s="7">
        <v>98.291220763330102</v>
      </c>
      <c r="I5243" s="7">
        <v>33.637384349064803</v>
      </c>
      <c r="J5243" s="7">
        <v>14.050950061645301</v>
      </c>
      <c r="K5243" s="7">
        <v>124.38429601084199</v>
      </c>
      <c r="L5243" s="7">
        <v>159.05986931080901</v>
      </c>
      <c r="M5243" s="7">
        <v>71.851275695308502</v>
      </c>
      <c r="N5243" s="7">
        <v>56.511659756097202</v>
      </c>
      <c r="O5243" s="7">
        <v>49.914460774270601</v>
      </c>
      <c r="P5243" s="13" t="s">
        <v>18143</v>
      </c>
      <c r="Q5243" s="15" t="s">
        <v>27314</v>
      </c>
    </row>
    <row r="5244" spans="1:17" ht="16.5" x14ac:dyDescent="0.25">
      <c r="A5244" s="4">
        <v>5242</v>
      </c>
      <c r="B5244" s="18" t="s">
        <v>10587</v>
      </c>
      <c r="C5244" s="5">
        <v>0.71716852698302203</v>
      </c>
      <c r="D5244" s="5">
        <v>6.06803614967155</v>
      </c>
      <c r="E5244" s="5">
        <v>0.49660508831682598</v>
      </c>
      <c r="F5244" s="5">
        <v>0.48099562716542099</v>
      </c>
      <c r="G5244" s="5">
        <v>0.99615501101636394</v>
      </c>
      <c r="H5244" s="7">
        <v>82.740669418683794</v>
      </c>
      <c r="I5244" s="7">
        <v>52.543067523356697</v>
      </c>
      <c r="J5244" s="7">
        <v>60.063951362417697</v>
      </c>
      <c r="K5244" s="7">
        <v>38.310363171339297</v>
      </c>
      <c r="L5244" s="7">
        <v>44.381266997109798</v>
      </c>
      <c r="M5244" s="7">
        <v>144.11430655219499</v>
      </c>
      <c r="N5244" s="7">
        <v>41.296982129455699</v>
      </c>
      <c r="O5244" s="7">
        <v>70.461954965182798</v>
      </c>
      <c r="P5244" s="13" t="s">
        <v>20145</v>
      </c>
      <c r="Q5244" s="15" t="s">
        <v>29191</v>
      </c>
    </row>
    <row r="5245" spans="1:17" ht="16.5" x14ac:dyDescent="0.25">
      <c r="A5245" s="4">
        <v>5243</v>
      </c>
      <c r="B5245" s="18" t="s">
        <v>9810</v>
      </c>
      <c r="C5245" s="5">
        <v>0.19395184200957799</v>
      </c>
      <c r="D5245" s="5">
        <v>9.1462920490317305</v>
      </c>
      <c r="E5245" s="5">
        <v>0.49633305978945003</v>
      </c>
      <c r="F5245" s="5">
        <v>0.48111579037836699</v>
      </c>
      <c r="G5245" s="5">
        <v>0.99615501101636394</v>
      </c>
      <c r="H5245" s="7">
        <v>602.85282068175798</v>
      </c>
      <c r="I5245" s="7">
        <v>512.54043670564101</v>
      </c>
      <c r="J5245" s="7">
        <v>407.94076992161303</v>
      </c>
      <c r="K5245" s="7">
        <v>536.46946869476096</v>
      </c>
      <c r="L5245" s="7">
        <v>614.53477002567297</v>
      </c>
      <c r="M5245" s="7">
        <v>600.23608678989103</v>
      </c>
      <c r="N5245" s="7">
        <v>499.68204415917501</v>
      </c>
      <c r="O5245" s="7">
        <v>756.69196643701605</v>
      </c>
      <c r="P5245" s="13" t="s">
        <v>19506</v>
      </c>
      <c r="Q5245" s="15" t="s">
        <v>28588</v>
      </c>
    </row>
    <row r="5246" spans="1:17" ht="16.5" x14ac:dyDescent="0.25">
      <c r="A5246" s="4">
        <v>5244</v>
      </c>
      <c r="B5246" s="18" t="s">
        <v>8517</v>
      </c>
      <c r="C5246" s="5">
        <v>2.2482220908888602</v>
      </c>
      <c r="D5246" s="5">
        <v>0.17604590507399701</v>
      </c>
      <c r="E5246" s="5">
        <v>0.49625532197420102</v>
      </c>
      <c r="F5246" s="5">
        <v>0.48115013857078598</v>
      </c>
      <c r="G5246" s="5">
        <v>0.99615501101636394</v>
      </c>
      <c r="H5246" s="7">
        <v>0.88021988743280699</v>
      </c>
      <c r="I5246" s="7">
        <v>0.245528352912882</v>
      </c>
      <c r="J5246" s="7">
        <v>0.46321813390039401</v>
      </c>
      <c r="K5246" s="7">
        <v>0.248768592021684</v>
      </c>
      <c r="L5246" s="7">
        <v>0</v>
      </c>
      <c r="M5246" s="7">
        <v>4.32342919656584</v>
      </c>
      <c r="N5246" s="7">
        <v>0</v>
      </c>
      <c r="O5246" s="7">
        <v>0.469120871938634</v>
      </c>
      <c r="P5246" s="13"/>
      <c r="Q5246" s="15"/>
    </row>
    <row r="5247" spans="1:17" ht="16.5" x14ac:dyDescent="0.25">
      <c r="A5247" s="4">
        <v>5245</v>
      </c>
      <c r="B5247" s="18" t="s">
        <v>2292</v>
      </c>
      <c r="C5247" s="5">
        <v>1.70506242787104</v>
      </c>
      <c r="D5247" s="5">
        <v>5.0383456389935803</v>
      </c>
      <c r="E5247" s="5">
        <v>0.49610806262019802</v>
      </c>
      <c r="F5247" s="5">
        <v>0.48121521565783398</v>
      </c>
      <c r="G5247" s="5">
        <v>0.99615501101636394</v>
      </c>
      <c r="H5247" s="7">
        <v>58.0945125705653</v>
      </c>
      <c r="I5247" s="7">
        <v>116.25767510425</v>
      </c>
      <c r="J5247" s="7">
        <v>0</v>
      </c>
      <c r="K5247" s="7">
        <v>0</v>
      </c>
      <c r="L5247" s="7">
        <v>40.493856749187799</v>
      </c>
      <c r="M5247" s="7">
        <v>19.352492594151901</v>
      </c>
      <c r="N5247" s="7">
        <v>0</v>
      </c>
      <c r="O5247" s="7">
        <v>26.458417177338902</v>
      </c>
      <c r="P5247" s="13" t="s">
        <v>12923</v>
      </c>
      <c r="Q5247" s="15" t="s">
        <v>22375</v>
      </c>
    </row>
    <row r="5248" spans="1:17" ht="16.5" x14ac:dyDescent="0.25">
      <c r="A5248" s="4">
        <v>5246</v>
      </c>
      <c r="B5248" s="18" t="s">
        <v>6638</v>
      </c>
      <c r="C5248" s="5">
        <v>1.7968428056507499</v>
      </c>
      <c r="D5248" s="5">
        <v>4.7709969285322096</v>
      </c>
      <c r="E5248" s="5">
        <v>0.49605881754806802</v>
      </c>
      <c r="F5248" s="5">
        <v>0.48123698134228299</v>
      </c>
      <c r="G5248" s="5">
        <v>0.99615501101636394</v>
      </c>
      <c r="H5248" s="7">
        <v>66.505502606034298</v>
      </c>
      <c r="I5248" s="7">
        <v>21.4837308798772</v>
      </c>
      <c r="J5248" s="7">
        <v>0</v>
      </c>
      <c r="K5248" s="7">
        <v>31.593611186753801</v>
      </c>
      <c r="L5248" s="7">
        <v>0</v>
      </c>
      <c r="M5248" s="7">
        <v>37.5726584939651</v>
      </c>
      <c r="N5248" s="7">
        <v>57.655620479904897</v>
      </c>
      <c r="O5248" s="7">
        <v>0</v>
      </c>
      <c r="P5248" s="13" t="s">
        <v>16743</v>
      </c>
      <c r="Q5248" s="15" t="s">
        <v>26002</v>
      </c>
    </row>
    <row r="5249" spans="1:17" ht="16.5" x14ac:dyDescent="0.25">
      <c r="A5249" s="4">
        <v>5247</v>
      </c>
      <c r="B5249" s="18" t="s">
        <v>9570</v>
      </c>
      <c r="C5249" s="5">
        <v>0.89809931138175203</v>
      </c>
      <c r="D5249" s="5">
        <v>6.19080494080037</v>
      </c>
      <c r="E5249" s="5">
        <v>0.49580703665005599</v>
      </c>
      <c r="F5249" s="5">
        <v>0.48134829050352201</v>
      </c>
      <c r="G5249" s="5">
        <v>0.99615501101636394</v>
      </c>
      <c r="H5249" s="7">
        <v>95.357154471887398</v>
      </c>
      <c r="I5249" s="7">
        <v>62.609729992784899</v>
      </c>
      <c r="J5249" s="7">
        <v>0</v>
      </c>
      <c r="K5249" s="7">
        <v>43.658887899805499</v>
      </c>
      <c r="L5249" s="7">
        <v>97.995133333034403</v>
      </c>
      <c r="M5249" s="7">
        <v>50.440007293268202</v>
      </c>
      <c r="N5249" s="7">
        <v>100.43975155031001</v>
      </c>
      <c r="O5249" s="7">
        <v>131.16619579404201</v>
      </c>
      <c r="P5249" s="13" t="s">
        <v>19306</v>
      </c>
      <c r="Q5249" s="15" t="s">
        <v>28402</v>
      </c>
    </row>
    <row r="5250" spans="1:17" ht="16.5" x14ac:dyDescent="0.25">
      <c r="A5250" s="4">
        <v>5248</v>
      </c>
      <c r="B5250" s="18" t="s">
        <v>2007</v>
      </c>
      <c r="C5250" s="5">
        <v>0.20268503073715899</v>
      </c>
      <c r="D5250" s="5">
        <v>8.4828478426026894</v>
      </c>
      <c r="E5250" s="5">
        <v>0.49579228030957301</v>
      </c>
      <c r="F5250" s="5">
        <v>0.48135481540703301</v>
      </c>
      <c r="G5250" s="5">
        <v>0.99615501101636394</v>
      </c>
      <c r="H5250" s="7">
        <v>342.20993179193198</v>
      </c>
      <c r="I5250" s="7">
        <v>522.60709917506904</v>
      </c>
      <c r="J5250" s="7">
        <v>329.965717381714</v>
      </c>
      <c r="K5250" s="7">
        <v>314.94103749945202</v>
      </c>
      <c r="L5250" s="7">
        <v>335.28913388327499</v>
      </c>
      <c r="M5250" s="7">
        <v>289.15506221793902</v>
      </c>
      <c r="N5250" s="7">
        <v>395.58161829268101</v>
      </c>
      <c r="O5250" s="7">
        <v>330.63639054234898</v>
      </c>
      <c r="P5250" s="13" t="s">
        <v>12666</v>
      </c>
      <c r="Q5250" s="15" t="s">
        <v>22124</v>
      </c>
    </row>
    <row r="5251" spans="1:17" ht="16.5" x14ac:dyDescent="0.25">
      <c r="A5251" s="4">
        <v>5249</v>
      </c>
      <c r="B5251" s="18" t="s">
        <v>6019</v>
      </c>
      <c r="C5251" s="5">
        <v>-1.5540483091288999</v>
      </c>
      <c r="D5251" s="5">
        <v>5.0558159349351302</v>
      </c>
      <c r="E5251" s="5">
        <v>0.495592523044392</v>
      </c>
      <c r="F5251" s="5">
        <v>0.48144315762206102</v>
      </c>
      <c r="G5251" s="5">
        <v>0.99615501101636394</v>
      </c>
      <c r="H5251" s="7">
        <v>30.123080592144898</v>
      </c>
      <c r="I5251" s="7">
        <v>0</v>
      </c>
      <c r="J5251" s="7">
        <v>105.92254661855701</v>
      </c>
      <c r="K5251" s="7">
        <v>41.793123459642899</v>
      </c>
      <c r="L5251" s="7">
        <v>21.7047072175646</v>
      </c>
      <c r="M5251" s="7">
        <v>65.983764642826301</v>
      </c>
      <c r="N5251" s="7">
        <v>0</v>
      </c>
      <c r="O5251" s="7">
        <v>0</v>
      </c>
      <c r="P5251" s="13" t="s">
        <v>16197</v>
      </c>
      <c r="Q5251" s="15" t="s">
        <v>25486</v>
      </c>
    </row>
    <row r="5252" spans="1:17" ht="16.5" x14ac:dyDescent="0.25">
      <c r="A5252" s="4">
        <v>5250</v>
      </c>
      <c r="B5252" s="18" t="s">
        <v>5283</v>
      </c>
      <c r="C5252" s="5">
        <v>0.74347231551225001</v>
      </c>
      <c r="D5252" s="5">
        <v>5.9903903250478203</v>
      </c>
      <c r="E5252" s="5">
        <v>0.49551380234509301</v>
      </c>
      <c r="F5252" s="5">
        <v>0.48147797899428402</v>
      </c>
      <c r="G5252" s="5">
        <v>0.99615501101636394</v>
      </c>
      <c r="H5252" s="7">
        <v>39.120883885902501</v>
      </c>
      <c r="I5252" s="7">
        <v>45.054452759513801</v>
      </c>
      <c r="J5252" s="7">
        <v>33.197299596194902</v>
      </c>
      <c r="K5252" s="7">
        <v>63.311606669518497</v>
      </c>
      <c r="L5252" s="7">
        <v>36.930397355259203</v>
      </c>
      <c r="M5252" s="7">
        <v>91.924339822221398</v>
      </c>
      <c r="N5252" s="7">
        <v>112.45133915029101</v>
      </c>
      <c r="O5252" s="7">
        <v>83.878811902627703</v>
      </c>
      <c r="P5252" s="13" t="s">
        <v>15535</v>
      </c>
      <c r="Q5252" s="15" t="s">
        <v>24875</v>
      </c>
    </row>
    <row r="5253" spans="1:17" ht="16.5" x14ac:dyDescent="0.25">
      <c r="A5253" s="4">
        <v>5251</v>
      </c>
      <c r="B5253" s="18" t="s">
        <v>10207</v>
      </c>
      <c r="C5253" s="5">
        <v>2.2425686942156098</v>
      </c>
      <c r="D5253" s="5">
        <v>3.9665312036095099</v>
      </c>
      <c r="E5253" s="5">
        <v>0.49504445366625399</v>
      </c>
      <c r="F5253" s="5">
        <v>0.481685676926772</v>
      </c>
      <c r="G5253" s="5">
        <v>0.996394938636183</v>
      </c>
      <c r="H5253" s="7">
        <v>33.154949093302399</v>
      </c>
      <c r="I5253" s="7">
        <v>0.245528352912882</v>
      </c>
      <c r="J5253" s="7">
        <v>13.587731927744899</v>
      </c>
      <c r="K5253" s="7">
        <v>0</v>
      </c>
      <c r="L5253" s="7">
        <v>0</v>
      </c>
      <c r="M5253" s="7">
        <v>0</v>
      </c>
      <c r="N5253" s="7">
        <v>21.849649824725802</v>
      </c>
      <c r="O5253" s="7">
        <v>52.166240959576101</v>
      </c>
      <c r="P5253" s="13" t="s">
        <v>19838</v>
      </c>
      <c r="Q5253" s="15" t="s">
        <v>28901</v>
      </c>
    </row>
    <row r="5254" spans="1:17" ht="16.5" x14ac:dyDescent="0.25">
      <c r="A5254" s="4">
        <v>5252</v>
      </c>
      <c r="B5254" s="18" t="s">
        <v>3725</v>
      </c>
      <c r="C5254" s="5">
        <v>0.341341154879793</v>
      </c>
      <c r="D5254" s="5">
        <v>7.6175723365155497</v>
      </c>
      <c r="E5254" s="5">
        <v>0.49462298216454298</v>
      </c>
      <c r="F5254" s="5">
        <v>0.48187231355306198</v>
      </c>
      <c r="G5254" s="5">
        <v>0.99640723383132102</v>
      </c>
      <c r="H5254" s="7">
        <v>202.352771899831</v>
      </c>
      <c r="I5254" s="7">
        <v>285.91776696705102</v>
      </c>
      <c r="J5254" s="7">
        <v>268.35770557296098</v>
      </c>
      <c r="K5254" s="7">
        <v>152.74391550131401</v>
      </c>
      <c r="L5254" s="7">
        <v>83.093394049333298</v>
      </c>
      <c r="M5254" s="7">
        <v>235.832768793627</v>
      </c>
      <c r="N5254" s="7">
        <v>152.375568411177</v>
      </c>
      <c r="O5254" s="7">
        <v>188.21129382178</v>
      </c>
      <c r="P5254" s="13" t="s">
        <v>14183</v>
      </c>
      <c r="Q5254" s="15" t="s">
        <v>23581</v>
      </c>
    </row>
    <row r="5255" spans="1:17" ht="16.5" x14ac:dyDescent="0.25">
      <c r="A5255" s="4">
        <v>5253</v>
      </c>
      <c r="B5255" s="18" t="s">
        <v>6799</v>
      </c>
      <c r="C5255" s="5">
        <v>1.72057999046351</v>
      </c>
      <c r="D5255" s="5">
        <v>4.4791352277869096</v>
      </c>
      <c r="E5255" s="5">
        <v>0.49443266924831702</v>
      </c>
      <c r="F5255" s="5">
        <v>0.481956627149218</v>
      </c>
      <c r="G5255" s="5">
        <v>0.99640723383132102</v>
      </c>
      <c r="H5255" s="7">
        <v>13.3989027309216</v>
      </c>
      <c r="I5255" s="7">
        <v>56.1032286405935</v>
      </c>
      <c r="J5255" s="7">
        <v>27.021057810856298</v>
      </c>
      <c r="K5255" s="7">
        <v>0</v>
      </c>
      <c r="L5255" s="7">
        <v>0</v>
      </c>
      <c r="M5255" s="7">
        <v>16.161390091924702</v>
      </c>
      <c r="N5255" s="7">
        <v>9.6092700799841406</v>
      </c>
      <c r="O5255" s="7">
        <v>53.292131052228797</v>
      </c>
      <c r="P5255" s="13" t="s">
        <v>16892</v>
      </c>
      <c r="Q5255" s="15" t="s">
        <v>26142</v>
      </c>
    </row>
    <row r="5256" spans="1:17" ht="16.5" x14ac:dyDescent="0.25">
      <c r="A5256" s="4">
        <v>5254</v>
      </c>
      <c r="B5256" s="18" t="s">
        <v>9151</v>
      </c>
      <c r="C5256" s="5">
        <v>-3.1691965462784002</v>
      </c>
      <c r="D5256" s="5">
        <v>2.38154043086409</v>
      </c>
      <c r="E5256" s="5">
        <v>0.49432483042842801</v>
      </c>
      <c r="F5256" s="5">
        <v>0.48200441332918498</v>
      </c>
      <c r="G5256" s="5">
        <v>0.99640723383132102</v>
      </c>
      <c r="H5256" s="7">
        <v>0</v>
      </c>
      <c r="I5256" s="7">
        <v>6.5065013521913704</v>
      </c>
      <c r="J5256" s="7">
        <v>0</v>
      </c>
      <c r="K5256" s="7">
        <v>16.169958481409399</v>
      </c>
      <c r="L5256" s="7">
        <v>19.275075812613402</v>
      </c>
      <c r="M5256" s="7">
        <v>0</v>
      </c>
      <c r="N5256" s="7">
        <v>0</v>
      </c>
      <c r="O5256" s="7">
        <v>0</v>
      </c>
      <c r="P5256" s="13" t="s">
        <v>18953</v>
      </c>
      <c r="Q5256" s="15" t="s">
        <v>28071</v>
      </c>
    </row>
    <row r="5257" spans="1:17" ht="16.5" x14ac:dyDescent="0.25">
      <c r="A5257" s="4">
        <v>5255</v>
      </c>
      <c r="B5257" s="18" t="s">
        <v>7933</v>
      </c>
      <c r="C5257" s="5">
        <v>1.7666448607330201</v>
      </c>
      <c r="D5257" s="5">
        <v>4.3540510804008203</v>
      </c>
      <c r="E5257" s="5">
        <v>0.49420267264886902</v>
      </c>
      <c r="F5257" s="5">
        <v>0.48205855402169001</v>
      </c>
      <c r="G5257" s="5">
        <v>0.99640723383132102</v>
      </c>
      <c r="H5257" s="7">
        <v>7.1395613091772097</v>
      </c>
      <c r="I5257" s="7">
        <v>48.982906406119902</v>
      </c>
      <c r="J5257" s="7">
        <v>24.0873429628205</v>
      </c>
      <c r="K5257" s="7">
        <v>0</v>
      </c>
      <c r="L5257" s="7">
        <v>0</v>
      </c>
      <c r="M5257" s="7">
        <v>20.484819288490499</v>
      </c>
      <c r="N5257" s="7">
        <v>15.672261916164601</v>
      </c>
      <c r="O5257" s="7">
        <v>44.472658659782503</v>
      </c>
      <c r="P5257" s="13" t="s">
        <v>17887</v>
      </c>
      <c r="Q5257" s="15" t="s">
        <v>27075</v>
      </c>
    </row>
    <row r="5258" spans="1:17" ht="16.5" x14ac:dyDescent="0.25">
      <c r="A5258" s="4">
        <v>5256</v>
      </c>
      <c r="B5258" s="18" t="s">
        <v>3150</v>
      </c>
      <c r="C5258" s="5">
        <v>0.30026766894740903</v>
      </c>
      <c r="D5258" s="5">
        <v>8.6653909886072409</v>
      </c>
      <c r="E5258" s="5">
        <v>0.49377094309491598</v>
      </c>
      <c r="F5258" s="5">
        <v>0.482249977988505</v>
      </c>
      <c r="G5258" s="5">
        <v>0.99643258855630501</v>
      </c>
      <c r="H5258" s="7">
        <v>443.044010007846</v>
      </c>
      <c r="I5258" s="7">
        <v>562.50545652341202</v>
      </c>
      <c r="J5258" s="7">
        <v>81.5263915664693</v>
      </c>
      <c r="K5258" s="7">
        <v>458.85366798399599</v>
      </c>
      <c r="L5258" s="7">
        <v>523.18062919950603</v>
      </c>
      <c r="M5258" s="7">
        <v>314.06624949338999</v>
      </c>
      <c r="N5258" s="7">
        <v>467.30795567541901</v>
      </c>
      <c r="O5258" s="7">
        <v>395.93801591620701</v>
      </c>
      <c r="P5258" s="13" t="s">
        <v>13674</v>
      </c>
      <c r="Q5258" s="15" t="s">
        <v>23097</v>
      </c>
    </row>
    <row r="5259" spans="1:17" ht="16.5" x14ac:dyDescent="0.25">
      <c r="A5259" s="4">
        <v>5257</v>
      </c>
      <c r="B5259" s="18" t="s">
        <v>2593</v>
      </c>
      <c r="C5259" s="5">
        <v>-1.3091233595685201</v>
      </c>
      <c r="D5259" s="5">
        <v>4.7636389328662903</v>
      </c>
      <c r="E5259" s="5">
        <v>0.49373779513868199</v>
      </c>
      <c r="F5259" s="5">
        <v>0.482264680581935</v>
      </c>
      <c r="G5259" s="5">
        <v>0.99643258855630501</v>
      </c>
      <c r="H5259" s="7">
        <v>10.6604408589084</v>
      </c>
      <c r="I5259" s="7">
        <v>0</v>
      </c>
      <c r="J5259" s="7">
        <v>24.0873429628205</v>
      </c>
      <c r="K5259" s="7">
        <v>66.048061181757006</v>
      </c>
      <c r="L5259" s="7">
        <v>39.036077906217002</v>
      </c>
      <c r="M5259" s="7">
        <v>9.8821238778647906</v>
      </c>
      <c r="N5259" s="7">
        <v>25.853512358052601</v>
      </c>
      <c r="O5259" s="7">
        <v>40.438219161110197</v>
      </c>
      <c r="P5259" s="13" t="s">
        <v>13186</v>
      </c>
      <c r="Q5259" s="15" t="s">
        <v>22630</v>
      </c>
    </row>
    <row r="5260" spans="1:17" ht="16.5" x14ac:dyDescent="0.25">
      <c r="A5260" s="4">
        <v>5258</v>
      </c>
      <c r="B5260" s="18" t="s">
        <v>6032</v>
      </c>
      <c r="C5260" s="5">
        <v>-0.812049381552577</v>
      </c>
      <c r="D5260" s="5">
        <v>6.0295941468829497</v>
      </c>
      <c r="E5260" s="5">
        <v>0.49355442325437299</v>
      </c>
      <c r="F5260" s="5">
        <v>0.48234602749300798</v>
      </c>
      <c r="G5260" s="5">
        <v>0.99643258855630501</v>
      </c>
      <c r="H5260" s="7">
        <v>142.20441292525601</v>
      </c>
      <c r="I5260" s="7">
        <v>35.233318642998498</v>
      </c>
      <c r="J5260" s="7">
        <v>66.857817326290103</v>
      </c>
      <c r="K5260" s="7">
        <v>133.961886803677</v>
      </c>
      <c r="L5260" s="7">
        <v>66.409925068667903</v>
      </c>
      <c r="M5260" s="7">
        <v>45.498945354335802</v>
      </c>
      <c r="N5260" s="7">
        <v>29.3997906018562</v>
      </c>
      <c r="O5260" s="7">
        <v>1.3135384414281699</v>
      </c>
      <c r="P5260" s="13" t="s">
        <v>16208</v>
      </c>
      <c r="Q5260" s="15" t="s">
        <v>25497</v>
      </c>
    </row>
    <row r="5261" spans="1:17" ht="16.5" x14ac:dyDescent="0.25">
      <c r="A5261" s="4">
        <v>5259</v>
      </c>
      <c r="B5261" s="18" t="s">
        <v>7636</v>
      </c>
      <c r="C5261" s="5">
        <v>1.3536661297029799</v>
      </c>
      <c r="D5261" s="5">
        <v>5.5555712287883301</v>
      </c>
      <c r="E5261" s="5">
        <v>0.49330261509711298</v>
      </c>
      <c r="F5261" s="5">
        <v>0.48245777069207402</v>
      </c>
      <c r="G5261" s="5">
        <v>0.996452062458689</v>
      </c>
      <c r="H5261" s="7">
        <v>65.429678299171997</v>
      </c>
      <c r="I5261" s="7">
        <v>0.245528352912882</v>
      </c>
      <c r="J5261" s="7">
        <v>49.873152416609003</v>
      </c>
      <c r="K5261" s="7">
        <v>0</v>
      </c>
      <c r="L5261" s="7">
        <v>20.894830082580899</v>
      </c>
      <c r="M5261" s="7">
        <v>62.586784559810297</v>
      </c>
      <c r="N5261" s="7">
        <v>0.11439607238076401</v>
      </c>
      <c r="O5261" s="7">
        <v>173.10560174535601</v>
      </c>
      <c r="P5261" s="13" t="s">
        <v>17629</v>
      </c>
      <c r="Q5261" s="15" t="s">
        <v>26838</v>
      </c>
    </row>
    <row r="5262" spans="1:17" ht="16.5" x14ac:dyDescent="0.25">
      <c r="A5262" s="4">
        <v>5260</v>
      </c>
      <c r="B5262" s="18" t="s">
        <v>2759</v>
      </c>
      <c r="C5262" s="5">
        <v>5.1869588452254796</v>
      </c>
      <c r="D5262" s="5">
        <v>1.6347952084608199</v>
      </c>
      <c r="E5262" s="5">
        <v>0.49307929553624802</v>
      </c>
      <c r="F5262" s="5">
        <v>0.48255690733950801</v>
      </c>
      <c r="G5262" s="5">
        <v>0.996452062458689</v>
      </c>
      <c r="H5262" s="7">
        <v>0</v>
      </c>
      <c r="I5262" s="7">
        <v>0</v>
      </c>
      <c r="J5262" s="7">
        <v>0.30881208926692899</v>
      </c>
      <c r="K5262" s="7">
        <v>0</v>
      </c>
      <c r="L5262" s="7">
        <v>0</v>
      </c>
      <c r="M5262" s="7">
        <v>21.308329611645899</v>
      </c>
      <c r="N5262" s="7">
        <v>0</v>
      </c>
      <c r="O5262" s="7">
        <v>0</v>
      </c>
      <c r="P5262" s="13" t="s">
        <v>13336</v>
      </c>
      <c r="Q5262" s="15" t="s">
        <v>22775</v>
      </c>
    </row>
    <row r="5263" spans="1:17" ht="16.5" x14ac:dyDescent="0.25">
      <c r="A5263" s="4">
        <v>5261</v>
      </c>
      <c r="B5263" s="18" t="s">
        <v>7958</v>
      </c>
      <c r="C5263" s="5">
        <v>0.24171996917905</v>
      </c>
      <c r="D5263" s="5">
        <v>9.5907678652865904</v>
      </c>
      <c r="E5263" s="5">
        <v>0.49291319116666399</v>
      </c>
      <c r="F5263" s="5">
        <v>0.48263066659870801</v>
      </c>
      <c r="G5263" s="5">
        <v>0.996452062458689</v>
      </c>
      <c r="H5263" s="7">
        <v>685.78909451987101</v>
      </c>
      <c r="I5263" s="7">
        <v>940.25082747988097</v>
      </c>
      <c r="J5263" s="7">
        <v>1014.44771324186</v>
      </c>
      <c r="K5263" s="7">
        <v>374.14796240061202</v>
      </c>
      <c r="L5263" s="7">
        <v>687.423712174211</v>
      </c>
      <c r="M5263" s="7">
        <v>628.33837656756896</v>
      </c>
      <c r="N5263" s="7">
        <v>833.37538729386301</v>
      </c>
      <c r="O5263" s="7">
        <v>1003.16807255357</v>
      </c>
      <c r="P5263" s="13" t="s">
        <v>17909</v>
      </c>
      <c r="Q5263" s="15" t="s">
        <v>27094</v>
      </c>
    </row>
    <row r="5264" spans="1:17" ht="16.5" x14ac:dyDescent="0.25">
      <c r="A5264" s="4">
        <v>5262</v>
      </c>
      <c r="B5264" s="18" t="s">
        <v>2779</v>
      </c>
      <c r="C5264" s="5">
        <v>1.04925080628603</v>
      </c>
      <c r="D5264" s="5">
        <v>5.7351631777454903</v>
      </c>
      <c r="E5264" s="5">
        <v>0.49243870545973101</v>
      </c>
      <c r="F5264" s="5">
        <v>0.482841465971663</v>
      </c>
      <c r="G5264" s="5">
        <v>0.99654015523833595</v>
      </c>
      <c r="H5264" s="7">
        <v>40.294510402479602</v>
      </c>
      <c r="I5264" s="7">
        <v>167.32757251012899</v>
      </c>
      <c r="J5264" s="7">
        <v>0</v>
      </c>
      <c r="K5264" s="7">
        <v>50.126871292369302</v>
      </c>
      <c r="L5264" s="7">
        <v>45.191144132093498</v>
      </c>
      <c r="M5264" s="7">
        <v>33.558045668582501</v>
      </c>
      <c r="N5264" s="7">
        <v>64.061800533227597</v>
      </c>
      <c r="O5264" s="7">
        <v>23.643691945707101</v>
      </c>
      <c r="P5264" s="13" t="s">
        <v>13356</v>
      </c>
      <c r="Q5264" s="15" t="s">
        <v>22794</v>
      </c>
    </row>
    <row r="5265" spans="1:17" ht="16.5" x14ac:dyDescent="0.25">
      <c r="A5265" s="4">
        <v>5263</v>
      </c>
      <c r="B5265" s="18" t="s">
        <v>1822</v>
      </c>
      <c r="C5265" s="5">
        <v>1.0715121409639501</v>
      </c>
      <c r="D5265" s="5">
        <v>5.9198591709303097</v>
      </c>
      <c r="E5265" s="5">
        <v>0.49231238024774299</v>
      </c>
      <c r="F5265" s="5">
        <v>0.48289761391795599</v>
      </c>
      <c r="G5265" s="5">
        <v>0.99654015523833595</v>
      </c>
      <c r="H5265" s="7">
        <v>91.249461663867606</v>
      </c>
      <c r="I5265" s="7">
        <v>180.340575214512</v>
      </c>
      <c r="J5265" s="7">
        <v>17.447883043581498</v>
      </c>
      <c r="K5265" s="7">
        <v>33.832528514948997</v>
      </c>
      <c r="L5265" s="7">
        <v>55.881522313879103</v>
      </c>
      <c r="M5265" s="7">
        <v>5.2498783101156699</v>
      </c>
      <c r="N5265" s="7">
        <v>98.609414392218198</v>
      </c>
      <c r="O5265" s="7">
        <v>0</v>
      </c>
      <c r="P5265" s="13" t="s">
        <v>12496</v>
      </c>
      <c r="Q5265" s="15" t="s">
        <v>21961</v>
      </c>
    </row>
    <row r="5266" spans="1:17" ht="16.5" x14ac:dyDescent="0.25">
      <c r="A5266" s="4">
        <v>5264</v>
      </c>
      <c r="B5266" s="18" t="s">
        <v>6011</v>
      </c>
      <c r="C5266" s="5">
        <v>-1.9019191699586999</v>
      </c>
      <c r="D5266" s="5">
        <v>3.6913785370962802</v>
      </c>
      <c r="E5266" s="5">
        <v>0.49219775491598</v>
      </c>
      <c r="F5266" s="5">
        <v>0.48294857090541299</v>
      </c>
      <c r="G5266" s="5">
        <v>0.99654015523833595</v>
      </c>
      <c r="H5266" s="7">
        <v>8.9978032937575794</v>
      </c>
      <c r="I5266" s="7">
        <v>0.122764176456441</v>
      </c>
      <c r="J5266" s="7">
        <v>12.0436714814102</v>
      </c>
      <c r="K5266" s="7">
        <v>29.603462450580398</v>
      </c>
      <c r="L5266" s="7">
        <v>29.4795277134087</v>
      </c>
      <c r="M5266" s="7">
        <v>22.543595096379001</v>
      </c>
      <c r="N5266" s="7">
        <v>0</v>
      </c>
      <c r="O5266" s="7">
        <v>0</v>
      </c>
      <c r="P5266" s="13" t="s">
        <v>16189</v>
      </c>
      <c r="Q5266" s="15" t="s">
        <v>25478</v>
      </c>
    </row>
    <row r="5267" spans="1:17" ht="16.5" x14ac:dyDescent="0.25">
      <c r="A5267" s="4">
        <v>5265</v>
      </c>
      <c r="B5267" s="18" t="s">
        <v>3187</v>
      </c>
      <c r="C5267" s="5">
        <v>2.1533128691103198</v>
      </c>
      <c r="D5267" s="5">
        <v>4.5093894207193799</v>
      </c>
      <c r="E5267" s="5">
        <v>0.49152928006997998</v>
      </c>
      <c r="F5267" s="5">
        <v>0.48324591961602598</v>
      </c>
      <c r="G5267" s="5">
        <v>0.99696432647089805</v>
      </c>
      <c r="H5267" s="7">
        <v>43.2285766939223</v>
      </c>
      <c r="I5267" s="7">
        <v>78.323544579209297</v>
      </c>
      <c r="J5267" s="7">
        <v>0</v>
      </c>
      <c r="K5267" s="7">
        <v>0</v>
      </c>
      <c r="L5267" s="7">
        <v>21.380756363571098</v>
      </c>
      <c r="M5267" s="7">
        <v>0</v>
      </c>
      <c r="N5267" s="7">
        <v>37.178723523748197</v>
      </c>
      <c r="O5267" s="7">
        <v>0</v>
      </c>
      <c r="P5267" s="13" t="s">
        <v>13708</v>
      </c>
      <c r="Q5267" s="15" t="s">
        <v>23131</v>
      </c>
    </row>
    <row r="5268" spans="1:17" ht="16.5" x14ac:dyDescent="0.25">
      <c r="A5268" s="4">
        <v>5266</v>
      </c>
      <c r="B5268" s="18" t="s">
        <v>6820</v>
      </c>
      <c r="C5268" s="5">
        <v>0.27630029190247701</v>
      </c>
      <c r="D5268" s="5">
        <v>10.6260406108434</v>
      </c>
      <c r="E5268" s="5">
        <v>0.49101682565679999</v>
      </c>
      <c r="F5268" s="5">
        <v>0.48347407213322002</v>
      </c>
      <c r="G5268" s="5">
        <v>0.99724560795879902</v>
      </c>
      <c r="H5268" s="7">
        <v>1563.0749156612401</v>
      </c>
      <c r="I5268" s="7">
        <v>1306.2108374965301</v>
      </c>
      <c r="J5268" s="7">
        <v>1052.27719417706</v>
      </c>
      <c r="K5268" s="7">
        <v>1456.7888748789801</v>
      </c>
      <c r="L5268" s="7">
        <v>1678.71332539433</v>
      </c>
      <c r="M5268" s="7">
        <v>2219.5661984845901</v>
      </c>
      <c r="N5268" s="7">
        <v>1750.94628385997</v>
      </c>
      <c r="O5268" s="7">
        <v>1613.11903024819</v>
      </c>
      <c r="P5268" s="13" t="s">
        <v>16912</v>
      </c>
      <c r="Q5268" s="15" t="s">
        <v>26160</v>
      </c>
    </row>
    <row r="5269" spans="1:17" ht="16.5" x14ac:dyDescent="0.25">
      <c r="A5269" s="4">
        <v>5267</v>
      </c>
      <c r="B5269" s="18" t="s">
        <v>5073</v>
      </c>
      <c r="C5269" s="5">
        <v>-0.61630040505355199</v>
      </c>
      <c r="D5269" s="5">
        <v>6.62393551970814</v>
      </c>
      <c r="E5269" s="5">
        <v>0.490124544449625</v>
      </c>
      <c r="F5269" s="5">
        <v>0.48387175328516102</v>
      </c>
      <c r="G5269" s="5">
        <v>0.99782908493835398</v>
      </c>
      <c r="H5269" s="7">
        <v>8.3131878257542908</v>
      </c>
      <c r="I5269" s="7">
        <v>127.674743514699</v>
      </c>
      <c r="J5269" s="7">
        <v>117.96621809996699</v>
      </c>
      <c r="K5269" s="7">
        <v>136.32518842788301</v>
      </c>
      <c r="L5269" s="7">
        <v>123.263299944528</v>
      </c>
      <c r="M5269" s="7">
        <v>183.848679644443</v>
      </c>
      <c r="N5269" s="7">
        <v>47.5887661103977</v>
      </c>
      <c r="O5269" s="7">
        <v>43.065296043966597</v>
      </c>
      <c r="P5269" s="13" t="s">
        <v>15353</v>
      </c>
      <c r="Q5269" s="15" t="s">
        <v>24697</v>
      </c>
    </row>
    <row r="5270" spans="1:17" ht="16.5" x14ac:dyDescent="0.25">
      <c r="A5270" s="4">
        <v>5268</v>
      </c>
      <c r="B5270" s="18" t="s">
        <v>7356</v>
      </c>
      <c r="C5270" s="5">
        <v>-2.2191085355065399</v>
      </c>
      <c r="D5270" s="5">
        <v>3.3645644648091002</v>
      </c>
      <c r="E5270" s="5">
        <v>0.48997002547114998</v>
      </c>
      <c r="F5270" s="5">
        <v>0.48394067570017002</v>
      </c>
      <c r="G5270" s="5">
        <v>0.99782908493835398</v>
      </c>
      <c r="H5270" s="7">
        <v>9.5846165520461195</v>
      </c>
      <c r="I5270" s="7">
        <v>0</v>
      </c>
      <c r="J5270" s="7">
        <v>46.013001300772402</v>
      </c>
      <c r="K5270" s="7">
        <v>14.5529626332685</v>
      </c>
      <c r="L5270" s="7">
        <v>0</v>
      </c>
      <c r="M5270" s="7">
        <v>11.940899685753299</v>
      </c>
      <c r="N5270" s="7">
        <v>0</v>
      </c>
      <c r="O5270" s="7">
        <v>9.3824174387726694E-2</v>
      </c>
      <c r="P5270" s="13" t="s">
        <v>17393</v>
      </c>
      <c r="Q5270" s="15" t="s">
        <v>26617</v>
      </c>
    </row>
    <row r="5271" spans="1:17" ht="16.5" x14ac:dyDescent="0.25">
      <c r="A5271" s="4">
        <v>5269</v>
      </c>
      <c r="B5271" s="18" t="s">
        <v>8484</v>
      </c>
      <c r="C5271" s="5">
        <v>0.81675126550005805</v>
      </c>
      <c r="D5271" s="5">
        <v>5.9502164802885504</v>
      </c>
      <c r="E5271" s="5">
        <v>0.48936832666660701</v>
      </c>
      <c r="F5271" s="5">
        <v>0.484209214812724</v>
      </c>
      <c r="G5271" s="5">
        <v>0.99804247994307504</v>
      </c>
      <c r="H5271" s="7">
        <v>95.552758891316898</v>
      </c>
      <c r="I5271" s="7">
        <v>10.557719175253901</v>
      </c>
      <c r="J5271" s="7">
        <v>82.6072338789035</v>
      </c>
      <c r="K5271" s="7">
        <v>18.408875809604599</v>
      </c>
      <c r="L5271" s="7">
        <v>23.9723631955192</v>
      </c>
      <c r="M5271" s="7">
        <v>96.968340551548195</v>
      </c>
      <c r="N5271" s="7">
        <v>124.462926750271</v>
      </c>
      <c r="O5271" s="7">
        <v>39.4061532428452</v>
      </c>
      <c r="P5271" s="13" t="s">
        <v>18371</v>
      </c>
      <c r="Q5271" s="15" t="s">
        <v>27531</v>
      </c>
    </row>
    <row r="5272" spans="1:17" ht="16.5" x14ac:dyDescent="0.25">
      <c r="A5272" s="4">
        <v>5270</v>
      </c>
      <c r="B5272" s="18" t="s">
        <v>2557</v>
      </c>
      <c r="C5272" s="5">
        <v>1.58148811684824</v>
      </c>
      <c r="D5272" s="5">
        <v>5.2983233920470596</v>
      </c>
      <c r="E5272" s="5">
        <v>0.48840769000905099</v>
      </c>
      <c r="F5272" s="5">
        <v>0.48463845850314702</v>
      </c>
      <c r="G5272" s="5">
        <v>0.99804247994307504</v>
      </c>
      <c r="H5272" s="7">
        <v>71.786821930631106</v>
      </c>
      <c r="I5272" s="7">
        <v>122.51864810352799</v>
      </c>
      <c r="J5272" s="7">
        <v>52.189243086110999</v>
      </c>
      <c r="K5272" s="7">
        <v>0</v>
      </c>
      <c r="L5272" s="7">
        <v>0</v>
      </c>
      <c r="M5272" s="7">
        <v>25.528820017817399</v>
      </c>
      <c r="N5272" s="7">
        <v>40.610605695171103</v>
      </c>
      <c r="O5272" s="7">
        <v>0</v>
      </c>
      <c r="P5272" s="13" t="s">
        <v>13154</v>
      </c>
      <c r="Q5272" s="15" t="s">
        <v>22598</v>
      </c>
    </row>
    <row r="5273" spans="1:17" ht="16.5" x14ac:dyDescent="0.25">
      <c r="A5273" s="4">
        <v>5271</v>
      </c>
      <c r="B5273" s="18" t="s">
        <v>5084</v>
      </c>
      <c r="C5273" s="5">
        <v>-1.0349562500885701</v>
      </c>
      <c r="D5273" s="5">
        <v>5.5070718162643297</v>
      </c>
      <c r="E5273" s="5">
        <v>0.48822621582841003</v>
      </c>
      <c r="F5273" s="5">
        <v>0.48471961762376198</v>
      </c>
      <c r="G5273" s="5">
        <v>0.99804247994307504</v>
      </c>
      <c r="H5273" s="7">
        <v>14.5725292474987</v>
      </c>
      <c r="I5273" s="7">
        <v>32.041450055131101</v>
      </c>
      <c r="J5273" s="7">
        <v>86.776197084007094</v>
      </c>
      <c r="K5273" s="7">
        <v>49.380565516304202</v>
      </c>
      <c r="L5273" s="7">
        <v>64.466219944706907</v>
      </c>
      <c r="M5273" s="7">
        <v>10.293879039442499</v>
      </c>
      <c r="N5273" s="7">
        <v>106.15955516934901</v>
      </c>
      <c r="O5273" s="7">
        <v>9.3824174387726694E-2</v>
      </c>
      <c r="P5273" s="13" t="s">
        <v>15361</v>
      </c>
      <c r="Q5273" s="15" t="s">
        <v>24706</v>
      </c>
    </row>
    <row r="5274" spans="1:17" ht="16.5" x14ac:dyDescent="0.25">
      <c r="A5274" s="4">
        <v>5272</v>
      </c>
      <c r="B5274" s="18" t="s">
        <v>6010</v>
      </c>
      <c r="C5274" s="5">
        <v>-1.0959580565914799</v>
      </c>
      <c r="D5274" s="5">
        <v>5.7179110280877801</v>
      </c>
      <c r="E5274" s="5">
        <v>0.48820606304170699</v>
      </c>
      <c r="F5274" s="5">
        <v>0.48472863176420999</v>
      </c>
      <c r="G5274" s="5">
        <v>0.99804247994307504</v>
      </c>
      <c r="H5274" s="7">
        <v>61.615392120296498</v>
      </c>
      <c r="I5274" s="7">
        <v>0</v>
      </c>
      <c r="J5274" s="7">
        <v>105.459328484656</v>
      </c>
      <c r="K5274" s="7">
        <v>62.938453781485997</v>
      </c>
      <c r="L5274" s="7">
        <v>67.543753057645205</v>
      </c>
      <c r="M5274" s="7">
        <v>64.8514379484877</v>
      </c>
      <c r="N5274" s="7">
        <v>0.11439607238076401</v>
      </c>
      <c r="O5274" s="7">
        <v>57.326570550901003</v>
      </c>
      <c r="P5274" s="13" t="s">
        <v>16188</v>
      </c>
      <c r="Q5274" s="15" t="s">
        <v>25477</v>
      </c>
    </row>
    <row r="5275" spans="1:17" ht="16.5" x14ac:dyDescent="0.25">
      <c r="A5275" s="4">
        <v>5273</v>
      </c>
      <c r="B5275" s="18" t="s">
        <v>6443</v>
      </c>
      <c r="C5275" s="5">
        <v>0.51638317859120997</v>
      </c>
      <c r="D5275" s="5">
        <v>6.7679797432379996</v>
      </c>
      <c r="E5275" s="5">
        <v>0.48793726510101498</v>
      </c>
      <c r="F5275" s="5">
        <v>0.48484888888348998</v>
      </c>
      <c r="G5275" s="5">
        <v>0.99804247994307504</v>
      </c>
      <c r="H5275" s="7">
        <v>121.861553304586</v>
      </c>
      <c r="I5275" s="7">
        <v>138.355226866409</v>
      </c>
      <c r="J5275" s="7">
        <v>154.56045067809799</v>
      </c>
      <c r="K5275" s="7">
        <v>57.092391868976399</v>
      </c>
      <c r="L5275" s="7">
        <v>45.353119559090302</v>
      </c>
      <c r="M5275" s="7">
        <v>84.203930542639498</v>
      </c>
      <c r="N5275" s="7">
        <v>156.72261916164601</v>
      </c>
      <c r="O5275" s="7">
        <v>111.55694334700701</v>
      </c>
      <c r="P5275" s="13" t="s">
        <v>16571</v>
      </c>
      <c r="Q5275" s="15" t="s">
        <v>25843</v>
      </c>
    </row>
    <row r="5276" spans="1:17" ht="16.5" x14ac:dyDescent="0.25">
      <c r="A5276" s="4">
        <v>5274</v>
      </c>
      <c r="B5276" s="18" t="s">
        <v>9124</v>
      </c>
      <c r="C5276" s="5">
        <v>1.11111582269999</v>
      </c>
      <c r="D5276" s="5">
        <v>5.0534214913465503</v>
      </c>
      <c r="E5276" s="5">
        <v>0.487420120456591</v>
      </c>
      <c r="F5276" s="5">
        <v>0.48508039216184701</v>
      </c>
      <c r="G5276" s="5">
        <v>0.99804247994307504</v>
      </c>
      <c r="H5276" s="7">
        <v>34.524180029309001</v>
      </c>
      <c r="I5276" s="7">
        <v>22.343080115072301</v>
      </c>
      <c r="J5276" s="7">
        <v>11.2716412582429</v>
      </c>
      <c r="K5276" s="7">
        <v>16.667495665452801</v>
      </c>
      <c r="L5276" s="7">
        <v>29.155576859415198</v>
      </c>
      <c r="M5276" s="7">
        <v>21.720084773223601</v>
      </c>
      <c r="N5276" s="7">
        <v>57.884412624666403</v>
      </c>
      <c r="O5276" s="7">
        <v>69.148416523754605</v>
      </c>
      <c r="P5276" s="13" t="s">
        <v>17470</v>
      </c>
      <c r="Q5276" s="15" t="s">
        <v>26692</v>
      </c>
    </row>
    <row r="5277" spans="1:17" ht="16.5" x14ac:dyDescent="0.25">
      <c r="A5277" s="4">
        <v>5275</v>
      </c>
      <c r="B5277" s="18" t="s">
        <v>4168</v>
      </c>
      <c r="C5277" s="5">
        <v>1.0107258832964101</v>
      </c>
      <c r="D5277" s="5">
        <v>5.7974582901208498</v>
      </c>
      <c r="E5277" s="5">
        <v>0.48736039504276901</v>
      </c>
      <c r="F5277" s="5">
        <v>0.48510714041112502</v>
      </c>
      <c r="G5277" s="5">
        <v>0.99804247994307504</v>
      </c>
      <c r="H5277" s="7">
        <v>49.781324744811002</v>
      </c>
      <c r="I5277" s="7">
        <v>0.122764176456441</v>
      </c>
      <c r="J5277" s="7">
        <v>27.021057810856298</v>
      </c>
      <c r="K5277" s="7">
        <v>7.0899048726179901</v>
      </c>
      <c r="L5277" s="7">
        <v>67.219802203651696</v>
      </c>
      <c r="M5277" s="7">
        <v>68.866050773870199</v>
      </c>
      <c r="N5277" s="7">
        <v>41.1825860570749</v>
      </c>
      <c r="O5277" s="7">
        <v>180.33006317321099</v>
      </c>
      <c r="P5277" s="13" t="s">
        <v>14553</v>
      </c>
      <c r="Q5277" s="15" t="s">
        <v>23921</v>
      </c>
    </row>
    <row r="5278" spans="1:17" ht="16.5" x14ac:dyDescent="0.25">
      <c r="A5278" s="4">
        <v>5276</v>
      </c>
      <c r="B5278" s="18" t="s">
        <v>8370</v>
      </c>
      <c r="C5278" s="5">
        <v>1.9952674008362601</v>
      </c>
      <c r="D5278" s="5">
        <v>4.5003291010393296</v>
      </c>
      <c r="E5278" s="5">
        <v>0.48729468106233598</v>
      </c>
      <c r="F5278" s="5">
        <v>0.485136573479091</v>
      </c>
      <c r="G5278" s="5">
        <v>0.99804247994307504</v>
      </c>
      <c r="H5278" s="7">
        <v>60.441765603719404</v>
      </c>
      <c r="I5278" s="7">
        <v>0</v>
      </c>
      <c r="J5278" s="7">
        <v>0</v>
      </c>
      <c r="K5278" s="7">
        <v>23.011094762005701</v>
      </c>
      <c r="L5278" s="7">
        <v>0</v>
      </c>
      <c r="M5278" s="7">
        <v>28.925800100833399</v>
      </c>
      <c r="N5278" s="7">
        <v>0.11439607238076401</v>
      </c>
      <c r="O5278" s="7">
        <v>63.7066144092665</v>
      </c>
      <c r="P5278" s="13" t="s">
        <v>18272</v>
      </c>
      <c r="Q5278" s="15" t="s">
        <v>27433</v>
      </c>
    </row>
    <row r="5279" spans="1:17" ht="16.5" x14ac:dyDescent="0.25">
      <c r="A5279" s="4">
        <v>5277</v>
      </c>
      <c r="B5279" s="18" t="s">
        <v>5537</v>
      </c>
      <c r="C5279" s="5">
        <v>-0.52258391204897703</v>
      </c>
      <c r="D5279" s="5">
        <v>7.1428743943144699</v>
      </c>
      <c r="E5279" s="5">
        <v>0.48722823043181102</v>
      </c>
      <c r="F5279" s="5">
        <v>0.48516633949176902</v>
      </c>
      <c r="G5279" s="5">
        <v>0.99804247994307504</v>
      </c>
      <c r="H5279" s="7">
        <v>199.22310118895899</v>
      </c>
      <c r="I5279" s="7">
        <v>157.38367421715699</v>
      </c>
      <c r="J5279" s="7">
        <v>84.305700369871602</v>
      </c>
      <c r="K5279" s="7">
        <v>76.745110638689397</v>
      </c>
      <c r="L5279" s="7">
        <v>362.015079337739</v>
      </c>
      <c r="M5279" s="7">
        <v>25.9405751793951</v>
      </c>
      <c r="N5279" s="7">
        <v>57.312432262762599</v>
      </c>
      <c r="O5279" s="7">
        <v>166.91320623576601</v>
      </c>
      <c r="P5279" s="13" t="s">
        <v>15770</v>
      </c>
      <c r="Q5279" s="15" t="s">
        <v>24735</v>
      </c>
    </row>
    <row r="5280" spans="1:17" ht="16.5" x14ac:dyDescent="0.25">
      <c r="A5280" s="4">
        <v>5278</v>
      </c>
      <c r="B5280" s="18" t="s">
        <v>1688</v>
      </c>
      <c r="C5280" s="5">
        <v>3.0969584059348301</v>
      </c>
      <c r="D5280" s="5">
        <v>3.2093435300015898</v>
      </c>
      <c r="E5280" s="5">
        <v>0.48691063688269098</v>
      </c>
      <c r="F5280" s="5">
        <v>0.48530864461142598</v>
      </c>
      <c r="G5280" s="5">
        <v>0.99804247994307504</v>
      </c>
      <c r="H5280" s="7">
        <v>64.940667250598196</v>
      </c>
      <c r="I5280" s="7">
        <v>0.122764176456441</v>
      </c>
      <c r="J5280" s="7">
        <v>0</v>
      </c>
      <c r="K5280" s="7">
        <v>0</v>
      </c>
      <c r="L5280" s="7">
        <v>4.5353119559090302</v>
      </c>
      <c r="M5280" s="7">
        <v>0</v>
      </c>
      <c r="N5280" s="7">
        <v>0.11439607238076401</v>
      </c>
      <c r="O5280" s="7">
        <v>0</v>
      </c>
      <c r="P5280" s="13" t="s">
        <v>12376</v>
      </c>
      <c r="Q5280" s="15" t="s">
        <v>21845</v>
      </c>
    </row>
    <row r="5281" spans="1:17" ht="16.5" x14ac:dyDescent="0.25">
      <c r="A5281" s="4">
        <v>5279</v>
      </c>
      <c r="B5281" s="18" t="s">
        <v>8398</v>
      </c>
      <c r="C5281" s="5">
        <v>1.3096330265934599</v>
      </c>
      <c r="D5281" s="5">
        <v>5.0157446636005796</v>
      </c>
      <c r="E5281" s="5">
        <v>0.486890360131089</v>
      </c>
      <c r="F5281" s="5">
        <v>0.48531773242139897</v>
      </c>
      <c r="G5281" s="5">
        <v>0.99804247994307504</v>
      </c>
      <c r="H5281" s="7">
        <v>11.736265165770799</v>
      </c>
      <c r="I5281" s="7">
        <v>68.011353756868303</v>
      </c>
      <c r="J5281" s="7">
        <v>35.204578176429898</v>
      </c>
      <c r="K5281" s="7">
        <v>0</v>
      </c>
      <c r="L5281" s="7">
        <v>14.7397638567043</v>
      </c>
      <c r="M5281" s="7">
        <v>58.2633553632445</v>
      </c>
      <c r="N5281" s="7">
        <v>18.760955870445201</v>
      </c>
      <c r="O5281" s="7">
        <v>49.632988251107399</v>
      </c>
      <c r="P5281" s="13" t="s">
        <v>15955</v>
      </c>
      <c r="Q5281" s="15" t="s">
        <v>25264</v>
      </c>
    </row>
    <row r="5282" spans="1:17" ht="16.5" x14ac:dyDescent="0.25">
      <c r="A5282" s="4">
        <v>5280</v>
      </c>
      <c r="B5282" s="18" t="s">
        <v>789</v>
      </c>
      <c r="C5282" s="5">
        <v>-2.4337923361870999</v>
      </c>
      <c r="D5282" s="5">
        <v>3.92237793763063</v>
      </c>
      <c r="E5282" s="5">
        <v>0.48686522735070997</v>
      </c>
      <c r="F5282" s="5">
        <v>0.48532899703888599</v>
      </c>
      <c r="G5282" s="5">
        <v>0.99804247994307504</v>
      </c>
      <c r="H5282" s="7">
        <v>0</v>
      </c>
      <c r="I5282" s="7">
        <v>0</v>
      </c>
      <c r="J5282" s="7">
        <v>62.3800420319197</v>
      </c>
      <c r="K5282" s="7">
        <v>0</v>
      </c>
      <c r="L5282" s="7">
        <v>31.261257410372899</v>
      </c>
      <c r="M5282" s="7">
        <v>28.822861310438999</v>
      </c>
      <c r="N5282" s="7">
        <v>0</v>
      </c>
      <c r="O5282" s="7">
        <v>0</v>
      </c>
      <c r="P5282" s="13" t="s">
        <v>11595</v>
      </c>
      <c r="Q5282" s="15" t="s">
        <v>21086</v>
      </c>
    </row>
    <row r="5283" spans="1:17" ht="16.5" x14ac:dyDescent="0.25">
      <c r="A5283" s="4">
        <v>5281</v>
      </c>
      <c r="B5283" s="18" t="s">
        <v>9491</v>
      </c>
      <c r="C5283" s="5">
        <v>-2.9448943480528702</v>
      </c>
      <c r="D5283" s="5">
        <v>2.9181307089164901</v>
      </c>
      <c r="E5283" s="5">
        <v>0.48682350090871901</v>
      </c>
      <c r="F5283" s="5">
        <v>0.48534769995974397</v>
      </c>
      <c r="G5283" s="5">
        <v>0.99804247994307504</v>
      </c>
      <c r="H5283" s="7">
        <v>10.562638649193699</v>
      </c>
      <c r="I5283" s="7">
        <v>0</v>
      </c>
      <c r="J5283" s="7">
        <v>21.616846248685</v>
      </c>
      <c r="K5283" s="7">
        <v>27.488929418396101</v>
      </c>
      <c r="L5283" s="7">
        <v>0</v>
      </c>
      <c r="M5283" s="7">
        <v>0</v>
      </c>
      <c r="N5283" s="7">
        <v>0</v>
      </c>
      <c r="O5283" s="7">
        <v>0</v>
      </c>
      <c r="P5283" s="13" t="s">
        <v>19242</v>
      </c>
      <c r="Q5283" s="15" t="s">
        <v>28343</v>
      </c>
    </row>
    <row r="5284" spans="1:17" ht="16.5" x14ac:dyDescent="0.25">
      <c r="A5284" s="4">
        <v>5282</v>
      </c>
      <c r="B5284" s="18" t="s">
        <v>9818</v>
      </c>
      <c r="C5284" s="5">
        <v>0.79143325390585395</v>
      </c>
      <c r="D5284" s="5">
        <v>6.5091192432181701</v>
      </c>
      <c r="E5284" s="5">
        <v>0.48678733344636299</v>
      </c>
      <c r="F5284" s="5">
        <v>0.48536391215962799</v>
      </c>
      <c r="G5284" s="5">
        <v>0.99804247994307504</v>
      </c>
      <c r="H5284" s="7">
        <v>111.29891465539301</v>
      </c>
      <c r="I5284" s="7">
        <v>59.172333052004497</v>
      </c>
      <c r="J5284" s="7">
        <v>45.3953771222386</v>
      </c>
      <c r="K5284" s="7">
        <v>141.05179167629501</v>
      </c>
      <c r="L5284" s="7">
        <v>0.16197542699675099</v>
      </c>
      <c r="M5284" s="7">
        <v>75.042378197535697</v>
      </c>
      <c r="N5284" s="7">
        <v>103.986029794114</v>
      </c>
      <c r="O5284" s="7">
        <v>188.96188721688199</v>
      </c>
      <c r="P5284" s="13" t="s">
        <v>19514</v>
      </c>
      <c r="Q5284" s="15" t="s">
        <v>28596</v>
      </c>
    </row>
    <row r="5285" spans="1:17" ht="16.5" x14ac:dyDescent="0.25">
      <c r="A5285" s="4">
        <v>5283</v>
      </c>
      <c r="B5285" s="18" t="s">
        <v>6282</v>
      </c>
      <c r="C5285" s="5">
        <v>1.46482795216114</v>
      </c>
      <c r="D5285" s="5">
        <v>4.8385713569334996</v>
      </c>
      <c r="E5285" s="5">
        <v>0.48653967534847697</v>
      </c>
      <c r="F5285" s="5">
        <v>0.485474949890216</v>
      </c>
      <c r="G5285" s="5">
        <v>0.99804247994307504</v>
      </c>
      <c r="H5285" s="7">
        <v>15.257144715501999</v>
      </c>
      <c r="I5285" s="7">
        <v>75.008911814885394</v>
      </c>
      <c r="J5285" s="7">
        <v>40.299977649334203</v>
      </c>
      <c r="K5285" s="7">
        <v>0</v>
      </c>
      <c r="L5285" s="7">
        <v>0.16197542699675099</v>
      </c>
      <c r="M5285" s="7">
        <v>26.352330340972799</v>
      </c>
      <c r="N5285" s="7">
        <v>40.267417478028797</v>
      </c>
      <c r="O5285" s="7">
        <v>29.366966583358501</v>
      </c>
      <c r="P5285" s="13"/>
      <c r="Q5285" s="15"/>
    </row>
    <row r="5286" spans="1:17" ht="16.5" x14ac:dyDescent="0.25">
      <c r="A5286" s="4">
        <v>5284</v>
      </c>
      <c r="B5286" s="18" t="s">
        <v>6267</v>
      </c>
      <c r="C5286" s="5">
        <v>-2.0832151076476002</v>
      </c>
      <c r="D5286" s="5">
        <v>3.52127042699294</v>
      </c>
      <c r="E5286" s="5">
        <v>0.48622653026075502</v>
      </c>
      <c r="F5286" s="5">
        <v>0.48561540892794702</v>
      </c>
      <c r="G5286" s="5">
        <v>0.99804247994307504</v>
      </c>
      <c r="H5286" s="7">
        <v>7.8241767771805</v>
      </c>
      <c r="I5286" s="7">
        <v>0</v>
      </c>
      <c r="J5286" s="7">
        <v>31.962051239127199</v>
      </c>
      <c r="K5286" s="7">
        <v>10.8214337529432</v>
      </c>
      <c r="L5286" s="7">
        <v>23.324461487532101</v>
      </c>
      <c r="M5286" s="7">
        <v>18.117227109418799</v>
      </c>
      <c r="N5286" s="7">
        <v>0</v>
      </c>
      <c r="O5286" s="7">
        <v>0</v>
      </c>
      <c r="P5286" s="13" t="s">
        <v>16417</v>
      </c>
      <c r="Q5286" s="15" t="s">
        <v>25699</v>
      </c>
    </row>
    <row r="5287" spans="1:17" ht="16.5" x14ac:dyDescent="0.25">
      <c r="A5287" s="4">
        <v>5285</v>
      </c>
      <c r="B5287" s="18" t="s">
        <v>5870</v>
      </c>
      <c r="C5287" s="5">
        <v>0.255558481671816</v>
      </c>
      <c r="D5287" s="5">
        <v>8.1929759991143101</v>
      </c>
      <c r="E5287" s="5">
        <v>0.48618557084009201</v>
      </c>
      <c r="F5287" s="5">
        <v>0.48563378596069601</v>
      </c>
      <c r="G5287" s="5">
        <v>0.99804247994307504</v>
      </c>
      <c r="H5287" s="7">
        <v>394.92532282818598</v>
      </c>
      <c r="I5287" s="7">
        <v>255.47225120585401</v>
      </c>
      <c r="J5287" s="7">
        <v>207.830536076643</v>
      </c>
      <c r="K5287" s="7">
        <v>329.12084724468798</v>
      </c>
      <c r="L5287" s="7">
        <v>245.230796473081</v>
      </c>
      <c r="M5287" s="7">
        <v>460.44520943426198</v>
      </c>
      <c r="N5287" s="7">
        <v>278.09685195763598</v>
      </c>
      <c r="O5287" s="7">
        <v>167.47615128209199</v>
      </c>
      <c r="P5287" s="13" t="s">
        <v>16066</v>
      </c>
      <c r="Q5287" s="15" t="s">
        <v>25370</v>
      </c>
    </row>
    <row r="5288" spans="1:17" ht="16.5" x14ac:dyDescent="0.25">
      <c r="A5288" s="4">
        <v>5286</v>
      </c>
      <c r="B5288" s="18" t="s">
        <v>1474</v>
      </c>
      <c r="C5288" s="5">
        <v>-2.8409741832169</v>
      </c>
      <c r="D5288" s="5">
        <v>3.1486450525805099</v>
      </c>
      <c r="E5288" s="5">
        <v>0.48604228922274401</v>
      </c>
      <c r="F5288" s="5">
        <v>0.485698080370014</v>
      </c>
      <c r="G5288" s="5">
        <v>0.99804247994307504</v>
      </c>
      <c r="H5288" s="7">
        <v>0</v>
      </c>
      <c r="I5288" s="7">
        <v>0</v>
      </c>
      <c r="J5288" s="7">
        <v>32.734081462294498</v>
      </c>
      <c r="K5288" s="7">
        <v>24.6280906101467</v>
      </c>
      <c r="L5288" s="7">
        <v>0</v>
      </c>
      <c r="M5288" s="7">
        <v>13.2791039608808</v>
      </c>
      <c r="N5288" s="7">
        <v>0</v>
      </c>
      <c r="O5288" s="7">
        <v>0</v>
      </c>
      <c r="P5288" s="13" t="s">
        <v>12186</v>
      </c>
      <c r="Q5288" s="15" t="s">
        <v>21660</v>
      </c>
    </row>
    <row r="5289" spans="1:17" ht="16.5" x14ac:dyDescent="0.25">
      <c r="A5289" s="4">
        <v>5287</v>
      </c>
      <c r="B5289" s="18" t="s">
        <v>9003</v>
      </c>
      <c r="C5289" s="5">
        <v>1.07905733931894</v>
      </c>
      <c r="D5289" s="5">
        <v>5.4087515618235296</v>
      </c>
      <c r="E5289" s="5">
        <v>0.48568493046762401</v>
      </c>
      <c r="F5289" s="5">
        <v>0.48585849847217</v>
      </c>
      <c r="G5289" s="5">
        <v>0.99804352065484903</v>
      </c>
      <c r="H5289" s="7">
        <v>9.4868143423313605</v>
      </c>
      <c r="I5289" s="7">
        <v>87.408093636985996</v>
      </c>
      <c r="J5289" s="7">
        <v>47.557061747107099</v>
      </c>
      <c r="K5289" s="7">
        <v>0.373152888032526</v>
      </c>
      <c r="L5289" s="7">
        <v>26.725945454463901</v>
      </c>
      <c r="M5289" s="7">
        <v>47.248904791040999</v>
      </c>
      <c r="N5289" s="7">
        <v>30.658147398044601</v>
      </c>
      <c r="O5289" s="7">
        <v>88.100899750075399</v>
      </c>
      <c r="P5289" s="13" t="s">
        <v>18828</v>
      </c>
      <c r="Q5289" s="15" t="s">
        <v>27955</v>
      </c>
    </row>
    <row r="5290" spans="1:17" ht="16.5" x14ac:dyDescent="0.25">
      <c r="A5290" s="4">
        <v>5288</v>
      </c>
      <c r="B5290" s="18" t="s">
        <v>2201</v>
      </c>
      <c r="C5290" s="5">
        <v>-0.95483812799163403</v>
      </c>
      <c r="D5290" s="5">
        <v>5.4944832110606399</v>
      </c>
      <c r="E5290" s="5">
        <v>0.48563180322087601</v>
      </c>
      <c r="F5290" s="5">
        <v>0.48588235474340302</v>
      </c>
      <c r="G5290" s="5">
        <v>0.99804352065484903</v>
      </c>
      <c r="H5290" s="7">
        <v>1.1736265165770801</v>
      </c>
      <c r="I5290" s="7">
        <v>25.043891997113999</v>
      </c>
      <c r="J5290" s="7">
        <v>103.915268038322</v>
      </c>
      <c r="K5290" s="7">
        <v>72.391660278309999</v>
      </c>
      <c r="L5290" s="7">
        <v>17.007419834658901</v>
      </c>
      <c r="M5290" s="7">
        <v>45.498945354335802</v>
      </c>
      <c r="N5290" s="7">
        <v>43.241715359928598</v>
      </c>
      <c r="O5290" s="7">
        <v>51.227999215698802</v>
      </c>
      <c r="P5290" s="13" t="s">
        <v>12840</v>
      </c>
      <c r="Q5290" s="15" t="s">
        <v>22295</v>
      </c>
    </row>
    <row r="5291" spans="1:17" ht="16.5" x14ac:dyDescent="0.25">
      <c r="A5291" s="4">
        <v>5289</v>
      </c>
      <c r="B5291" s="18" t="s">
        <v>1724</v>
      </c>
      <c r="C5291" s="5">
        <v>0.80812021515437904</v>
      </c>
      <c r="D5291" s="5">
        <v>5.9205961678897197</v>
      </c>
      <c r="E5291" s="5">
        <v>0.485174887316283</v>
      </c>
      <c r="F5291" s="5">
        <v>0.48608760843575499</v>
      </c>
      <c r="G5291" s="5">
        <v>0.998077714034875</v>
      </c>
      <c r="H5291" s="7">
        <v>64.256051782594895</v>
      </c>
      <c r="I5291" s="7">
        <v>175.18447980334099</v>
      </c>
      <c r="J5291" s="7">
        <v>47.865873836374</v>
      </c>
      <c r="K5291" s="7">
        <v>20.772177433810601</v>
      </c>
      <c r="L5291" s="7">
        <v>54.585718897905103</v>
      </c>
      <c r="M5291" s="7">
        <v>74.218867874380294</v>
      </c>
      <c r="N5291" s="7">
        <v>23.451194838056502</v>
      </c>
      <c r="O5291" s="7">
        <v>22.517801853054401</v>
      </c>
      <c r="P5291" s="13" t="s">
        <v>12408</v>
      </c>
      <c r="Q5291" s="15" t="s">
        <v>21876</v>
      </c>
    </row>
    <row r="5292" spans="1:17" ht="16.5" x14ac:dyDescent="0.25">
      <c r="A5292" s="4">
        <v>5290</v>
      </c>
      <c r="B5292" s="18" t="s">
        <v>374</v>
      </c>
      <c r="C5292" s="5">
        <v>0.33362660894421597</v>
      </c>
      <c r="D5292" s="5">
        <v>10.144333435667701</v>
      </c>
      <c r="E5292" s="5">
        <v>0.48507514837217502</v>
      </c>
      <c r="F5292" s="5">
        <v>0.48613243179878102</v>
      </c>
      <c r="G5292" s="5">
        <v>0.998077714034875</v>
      </c>
      <c r="H5292" s="7">
        <v>888.43527304884606</v>
      </c>
      <c r="I5292" s="7">
        <v>2739.4825976254801</v>
      </c>
      <c r="J5292" s="7">
        <v>592.30158721397004</v>
      </c>
      <c r="K5292" s="7">
        <v>1285.38731497604</v>
      </c>
      <c r="L5292" s="7">
        <v>1042.4738481510899</v>
      </c>
      <c r="M5292" s="7">
        <v>883.832454326532</v>
      </c>
      <c r="N5292" s="7">
        <v>556.76568427717598</v>
      </c>
      <c r="O5292" s="7">
        <v>1064.9043793006999</v>
      </c>
      <c r="P5292" s="13" t="s">
        <v>11222</v>
      </c>
      <c r="Q5292" s="15" t="s">
        <v>20719</v>
      </c>
    </row>
    <row r="5293" spans="1:17" ht="16.5" x14ac:dyDescent="0.25">
      <c r="A5293" s="4">
        <v>5291</v>
      </c>
      <c r="B5293" s="18" t="s">
        <v>572</v>
      </c>
      <c r="C5293" s="5">
        <v>-2.2251262853696199</v>
      </c>
      <c r="D5293" s="5">
        <v>3.7773070826378401</v>
      </c>
      <c r="E5293" s="5">
        <v>0.48498119225233399</v>
      </c>
      <c r="F5293" s="5">
        <v>0.48617466258134101</v>
      </c>
      <c r="G5293" s="5">
        <v>0.998077714034875</v>
      </c>
      <c r="H5293" s="7">
        <v>0</v>
      </c>
      <c r="I5293" s="7">
        <v>0</v>
      </c>
      <c r="J5293" s="7">
        <v>24.704967141354299</v>
      </c>
      <c r="K5293" s="7">
        <v>55.351011724824602</v>
      </c>
      <c r="L5293" s="7">
        <v>0</v>
      </c>
      <c r="M5293" s="7">
        <v>18.528982270996501</v>
      </c>
      <c r="N5293" s="7">
        <v>9.9524582971264302</v>
      </c>
      <c r="O5293" s="7">
        <v>0</v>
      </c>
      <c r="P5293" s="13" t="s">
        <v>11403</v>
      </c>
      <c r="Q5293" s="15" t="s">
        <v>20897</v>
      </c>
    </row>
    <row r="5294" spans="1:17" ht="16.5" x14ac:dyDescent="0.25">
      <c r="A5294" s="4">
        <v>5292</v>
      </c>
      <c r="B5294" s="18" t="s">
        <v>3229</v>
      </c>
      <c r="C5294" s="5">
        <v>0.28553902274537601</v>
      </c>
      <c r="D5294" s="5">
        <v>10.934528063910699</v>
      </c>
      <c r="E5294" s="5">
        <v>0.484759904855949</v>
      </c>
      <c r="F5294" s="5">
        <v>0.48627414940017799</v>
      </c>
      <c r="G5294" s="5">
        <v>0.99808199108147799</v>
      </c>
      <c r="H5294" s="7">
        <v>2374.34424524514</v>
      </c>
      <c r="I5294" s="7">
        <v>2469.0331168919402</v>
      </c>
      <c r="J5294" s="7">
        <v>1565.3684804940599</v>
      </c>
      <c r="K5294" s="7">
        <v>1861.28660550624</v>
      </c>
      <c r="L5294" s="7">
        <v>1737.51040539415</v>
      </c>
      <c r="M5294" s="7">
        <v>1973.33661186112</v>
      </c>
      <c r="N5294" s="7">
        <v>1959.14713559296</v>
      </c>
      <c r="O5294" s="7">
        <v>1714.9182594588699</v>
      </c>
      <c r="P5294" s="13" t="s">
        <v>13746</v>
      </c>
      <c r="Q5294" s="15" t="s">
        <v>23168</v>
      </c>
    </row>
    <row r="5295" spans="1:17" ht="16.5" x14ac:dyDescent="0.25">
      <c r="A5295" s="4">
        <v>5293</v>
      </c>
      <c r="B5295" s="18" t="s">
        <v>9849</v>
      </c>
      <c r="C5295" s="5">
        <v>-0.82643585889277504</v>
      </c>
      <c r="D5295" s="5">
        <v>6.1418132718171803</v>
      </c>
      <c r="E5295" s="5">
        <v>0.48456785034920502</v>
      </c>
      <c r="F5295" s="5">
        <v>0.48636052097166799</v>
      </c>
      <c r="G5295" s="5">
        <v>0.99808199108147799</v>
      </c>
      <c r="H5295" s="7">
        <v>107.680232895947</v>
      </c>
      <c r="I5295" s="7">
        <v>42.476405053928602</v>
      </c>
      <c r="J5295" s="7">
        <v>81.5263915664693</v>
      </c>
      <c r="K5295" s="7">
        <v>82.093635367155599</v>
      </c>
      <c r="L5295" s="7">
        <v>127.15071019245001</v>
      </c>
      <c r="M5295" s="7">
        <v>64.542621577304402</v>
      </c>
      <c r="N5295" s="7">
        <v>58.456392986570201</v>
      </c>
      <c r="O5295" s="7">
        <v>9.3824174387726694E-2</v>
      </c>
      <c r="P5295" s="13" t="s">
        <v>19538</v>
      </c>
      <c r="Q5295" s="15" t="s">
        <v>28616</v>
      </c>
    </row>
    <row r="5296" spans="1:17" ht="16.5" x14ac:dyDescent="0.25">
      <c r="A5296" s="4">
        <v>5294</v>
      </c>
      <c r="B5296" s="18" t="s">
        <v>9444</v>
      </c>
      <c r="C5296" s="5">
        <v>-0.48881384478596202</v>
      </c>
      <c r="D5296" s="5">
        <v>7.1294679469987301</v>
      </c>
      <c r="E5296" s="5">
        <v>0.48358120109951103</v>
      </c>
      <c r="F5296" s="5">
        <v>0.48680464203686402</v>
      </c>
      <c r="G5296" s="5">
        <v>0.998438748111522</v>
      </c>
      <c r="H5296" s="7">
        <v>136.04287371322599</v>
      </c>
      <c r="I5296" s="7">
        <v>158.73408015817799</v>
      </c>
      <c r="J5296" s="7">
        <v>108.238637288059</v>
      </c>
      <c r="K5296" s="7">
        <v>57.216776164987301</v>
      </c>
      <c r="L5296" s="7">
        <v>346.46543834605001</v>
      </c>
      <c r="M5296" s="7">
        <v>83.071603848300896</v>
      </c>
      <c r="N5296" s="7">
        <v>185.43603332921799</v>
      </c>
      <c r="O5296" s="7">
        <v>44.660307008557901</v>
      </c>
      <c r="P5296" s="13" t="s">
        <v>19203</v>
      </c>
      <c r="Q5296" s="15" t="s">
        <v>28307</v>
      </c>
    </row>
    <row r="5297" spans="1:17" ht="16.5" x14ac:dyDescent="0.25">
      <c r="A5297" s="4">
        <v>5295</v>
      </c>
      <c r="B5297" s="18" t="s">
        <v>10070</v>
      </c>
      <c r="C5297" s="5">
        <v>-2.6356719824646602</v>
      </c>
      <c r="D5297" s="5">
        <v>2.9552326597084599</v>
      </c>
      <c r="E5297" s="5">
        <v>0.48355620911052</v>
      </c>
      <c r="F5297" s="5">
        <v>0.48681590042412098</v>
      </c>
      <c r="G5297" s="5">
        <v>0.998438748111522</v>
      </c>
      <c r="H5297" s="7">
        <v>13.2032983114921</v>
      </c>
      <c r="I5297" s="7">
        <v>0</v>
      </c>
      <c r="J5297" s="7">
        <v>43.2336924973701</v>
      </c>
      <c r="K5297" s="7">
        <v>0.248768592021684</v>
      </c>
      <c r="L5297" s="7">
        <v>5.9930907988797903</v>
      </c>
      <c r="M5297" s="7">
        <v>0</v>
      </c>
      <c r="N5297" s="7">
        <v>0</v>
      </c>
      <c r="O5297" s="7">
        <v>0</v>
      </c>
      <c r="P5297" s="13" t="s">
        <v>19722</v>
      </c>
      <c r="Q5297" s="15" t="s">
        <v>28794</v>
      </c>
    </row>
    <row r="5298" spans="1:17" ht="16.5" x14ac:dyDescent="0.25">
      <c r="A5298" s="4">
        <v>5296</v>
      </c>
      <c r="B5298" s="18" t="s">
        <v>5608</v>
      </c>
      <c r="C5298" s="5">
        <v>0.38303979987916098</v>
      </c>
      <c r="D5298" s="5">
        <v>7.40009765307774</v>
      </c>
      <c r="E5298" s="5">
        <v>0.48322415871803098</v>
      </c>
      <c r="F5298" s="5">
        <v>0.48696552340902099</v>
      </c>
      <c r="G5298" s="5">
        <v>0.998438748111522</v>
      </c>
      <c r="H5298" s="7">
        <v>157.36375543104299</v>
      </c>
      <c r="I5298" s="7">
        <v>123.13246898580999</v>
      </c>
      <c r="J5298" s="7">
        <v>225.432825164858</v>
      </c>
      <c r="K5298" s="7">
        <v>83.710631215296601</v>
      </c>
      <c r="L5298" s="7">
        <v>115.974405729674</v>
      </c>
      <c r="M5298" s="7">
        <v>153.58467526848199</v>
      </c>
      <c r="N5298" s="7">
        <v>239.774167710081</v>
      </c>
      <c r="O5298" s="7">
        <v>250.041424743292</v>
      </c>
      <c r="P5298" s="13" t="s">
        <v>15832</v>
      </c>
      <c r="Q5298" s="15" t="s">
        <v>25151</v>
      </c>
    </row>
    <row r="5299" spans="1:17" ht="16.5" x14ac:dyDescent="0.25">
      <c r="A5299" s="4">
        <v>5297</v>
      </c>
      <c r="B5299" s="18" t="s">
        <v>2787</v>
      </c>
      <c r="C5299" s="5">
        <v>0.23018417981486</v>
      </c>
      <c r="D5299" s="5">
        <v>8.6016401397508009</v>
      </c>
      <c r="E5299" s="5">
        <v>0.48311065326177499</v>
      </c>
      <c r="F5299" s="5">
        <v>0.48701668682368499</v>
      </c>
      <c r="G5299" s="5">
        <v>0.998438748111522</v>
      </c>
      <c r="H5299" s="7">
        <v>391.20883885902498</v>
      </c>
      <c r="I5299" s="7">
        <v>241.968191795645</v>
      </c>
      <c r="J5299" s="7">
        <v>275.305977581467</v>
      </c>
      <c r="K5299" s="7">
        <v>428.50389975734998</v>
      </c>
      <c r="L5299" s="7">
        <v>347.113340054037</v>
      </c>
      <c r="M5299" s="7">
        <v>315.61033134930699</v>
      </c>
      <c r="N5299" s="7">
        <v>654.57432616272899</v>
      </c>
      <c r="O5299" s="7">
        <v>451.29427880496598</v>
      </c>
      <c r="P5299" s="13" t="s">
        <v>13364</v>
      </c>
      <c r="Q5299" s="15" t="s">
        <v>22802</v>
      </c>
    </row>
    <row r="5300" spans="1:17" ht="16.5" x14ac:dyDescent="0.25">
      <c r="A5300" s="4">
        <v>5298</v>
      </c>
      <c r="B5300" s="18" t="s">
        <v>8658</v>
      </c>
      <c r="C5300" s="5">
        <v>0.30263070877103398</v>
      </c>
      <c r="D5300" s="5">
        <v>7.9338791923827401</v>
      </c>
      <c r="E5300" s="5">
        <v>0.483046563114918</v>
      </c>
      <c r="F5300" s="5">
        <v>0.48704557986394797</v>
      </c>
      <c r="G5300" s="5">
        <v>0.998438748111522</v>
      </c>
      <c r="H5300" s="7">
        <v>264.35937285898598</v>
      </c>
      <c r="I5300" s="7">
        <v>248.47469314783601</v>
      </c>
      <c r="J5300" s="7">
        <v>307.42243486522801</v>
      </c>
      <c r="K5300" s="7">
        <v>209.71192307427901</v>
      </c>
      <c r="L5300" s="7">
        <v>122.29144738254701</v>
      </c>
      <c r="M5300" s="7">
        <v>392.91736293551998</v>
      </c>
      <c r="N5300" s="7">
        <v>289.42206312333201</v>
      </c>
      <c r="O5300" s="7">
        <v>119.344349821188</v>
      </c>
      <c r="P5300" s="13" t="s">
        <v>18529</v>
      </c>
      <c r="Q5300" s="15" t="s">
        <v>27676</v>
      </c>
    </row>
    <row r="5301" spans="1:17" ht="16.5" x14ac:dyDescent="0.25">
      <c r="A5301" s="4">
        <v>5299</v>
      </c>
      <c r="B5301" s="18" t="s">
        <v>8543</v>
      </c>
      <c r="C5301" s="5">
        <v>-1.8346756331974401</v>
      </c>
      <c r="D5301" s="5">
        <v>4.4080382166364096</v>
      </c>
      <c r="E5301" s="5">
        <v>0.48284232856509801</v>
      </c>
      <c r="F5301" s="5">
        <v>0.48713767159569998</v>
      </c>
      <c r="G5301" s="5">
        <v>0.998438748111522</v>
      </c>
      <c r="H5301" s="7">
        <v>9.7802209714756297E-2</v>
      </c>
      <c r="I5301" s="7">
        <v>29.2178739966329</v>
      </c>
      <c r="J5301" s="7">
        <v>32.579675417661001</v>
      </c>
      <c r="K5301" s="7">
        <v>82.466788255188206</v>
      </c>
      <c r="L5301" s="7">
        <v>0</v>
      </c>
      <c r="M5301" s="7">
        <v>24.396493323478701</v>
      </c>
      <c r="N5301" s="7">
        <v>0</v>
      </c>
      <c r="O5301" s="7">
        <v>0</v>
      </c>
      <c r="P5301" s="13" t="s">
        <v>18426</v>
      </c>
      <c r="Q5301" s="15" t="s">
        <v>27585</v>
      </c>
    </row>
    <row r="5302" spans="1:17" ht="16.5" x14ac:dyDescent="0.25">
      <c r="A5302" s="4">
        <v>5300</v>
      </c>
      <c r="B5302" s="18" t="s">
        <v>6651</v>
      </c>
      <c r="C5302" s="5">
        <v>1.4456057251879399</v>
      </c>
      <c r="D5302" s="5">
        <v>5.2054120733382598</v>
      </c>
      <c r="E5302" s="5">
        <v>0.48248683117030899</v>
      </c>
      <c r="F5302" s="5">
        <v>0.48729803840999403</v>
      </c>
      <c r="G5302" s="5">
        <v>0.998438748111522</v>
      </c>
      <c r="H5302" s="7">
        <v>33.057146883587599</v>
      </c>
      <c r="I5302" s="7">
        <v>9.0845490577766306</v>
      </c>
      <c r="J5302" s="7">
        <v>0</v>
      </c>
      <c r="K5302" s="7">
        <v>30.5985368186671</v>
      </c>
      <c r="L5302" s="7">
        <v>21.866682644561401</v>
      </c>
      <c r="M5302" s="7">
        <v>31.6022086510884</v>
      </c>
      <c r="N5302" s="7">
        <v>0</v>
      </c>
      <c r="O5302" s="7">
        <v>164.56760187607301</v>
      </c>
      <c r="P5302" s="13" t="s">
        <v>16755</v>
      </c>
      <c r="Q5302" s="15" t="s">
        <v>26014</v>
      </c>
    </row>
    <row r="5303" spans="1:17" ht="16.5" x14ac:dyDescent="0.25">
      <c r="A5303" s="4">
        <v>5301</v>
      </c>
      <c r="B5303" s="18" t="s">
        <v>2918</v>
      </c>
      <c r="C5303" s="5">
        <v>0.52912564674351203</v>
      </c>
      <c r="D5303" s="5">
        <v>7.0516288173386403</v>
      </c>
      <c r="E5303" s="5">
        <v>0.482458896704614</v>
      </c>
      <c r="F5303" s="5">
        <v>0.487310643511219</v>
      </c>
      <c r="G5303" s="5">
        <v>0.998438748111522</v>
      </c>
      <c r="H5303" s="7">
        <v>191.692331040922</v>
      </c>
      <c r="I5303" s="7">
        <v>196.05438980093601</v>
      </c>
      <c r="J5303" s="7">
        <v>127.384986822608</v>
      </c>
      <c r="K5303" s="7">
        <v>24.130553426103301</v>
      </c>
      <c r="L5303" s="7">
        <v>159.70777101879699</v>
      </c>
      <c r="M5303" s="7">
        <v>110.247444512429</v>
      </c>
      <c r="N5303" s="7">
        <v>213.11988284536301</v>
      </c>
      <c r="O5303" s="7">
        <v>37.342021406315197</v>
      </c>
      <c r="P5303" s="13" t="s">
        <v>13477</v>
      </c>
      <c r="Q5303" s="15" t="s">
        <v>22909</v>
      </c>
    </row>
    <row r="5304" spans="1:17" ht="16.5" x14ac:dyDescent="0.25">
      <c r="A5304" s="4">
        <v>5302</v>
      </c>
      <c r="B5304" s="18" t="s">
        <v>10373</v>
      </c>
      <c r="C5304" s="5">
        <v>-0.95971480266126297</v>
      </c>
      <c r="D5304" s="5">
        <v>5.8246575557249702</v>
      </c>
      <c r="E5304" s="5">
        <v>0.482220121277319</v>
      </c>
      <c r="F5304" s="5">
        <v>0.487418410212489</v>
      </c>
      <c r="G5304" s="5">
        <v>0.998438748111522</v>
      </c>
      <c r="H5304" s="7">
        <v>76.090119158080398</v>
      </c>
      <c r="I5304" s="7">
        <v>40.8804707599948</v>
      </c>
      <c r="J5304" s="7">
        <v>81.371985521835796</v>
      </c>
      <c r="K5304" s="7">
        <v>141.54932886033799</v>
      </c>
      <c r="L5304" s="7">
        <v>20.246928374593899</v>
      </c>
      <c r="M5304" s="7">
        <v>60.322131171133002</v>
      </c>
      <c r="N5304" s="7">
        <v>0</v>
      </c>
      <c r="O5304" s="7">
        <v>31.055801722337598</v>
      </c>
      <c r="P5304" s="13" t="s">
        <v>19972</v>
      </c>
      <c r="Q5304" s="15" t="s">
        <v>27180</v>
      </c>
    </row>
    <row r="5305" spans="1:17" ht="16.5" x14ac:dyDescent="0.25">
      <c r="A5305" s="4">
        <v>5303</v>
      </c>
      <c r="B5305" s="18" t="s">
        <v>6681</v>
      </c>
      <c r="C5305" s="5">
        <v>0.85802511653215097</v>
      </c>
      <c r="D5305" s="5">
        <v>5.7923706350114603</v>
      </c>
      <c r="E5305" s="5">
        <v>0.48214223695504199</v>
      </c>
      <c r="F5305" s="5">
        <v>0.48745357035862602</v>
      </c>
      <c r="G5305" s="5">
        <v>0.998438748111522</v>
      </c>
      <c r="H5305" s="7">
        <v>63.1802274757326</v>
      </c>
      <c r="I5305" s="7">
        <v>80.778828108338104</v>
      </c>
      <c r="J5305" s="7">
        <v>59.755139273150803</v>
      </c>
      <c r="K5305" s="7">
        <v>1.8657644401626301</v>
      </c>
      <c r="L5305" s="7">
        <v>48.106701818035098</v>
      </c>
      <c r="M5305" s="7">
        <v>61.660335446260497</v>
      </c>
      <c r="N5305" s="7">
        <v>63.833008388466098</v>
      </c>
      <c r="O5305" s="7">
        <v>62.017779270287399</v>
      </c>
      <c r="P5305" s="13" t="s">
        <v>16785</v>
      </c>
      <c r="Q5305" s="15" t="s">
        <v>26043</v>
      </c>
    </row>
    <row r="5306" spans="1:17" ht="16.5" x14ac:dyDescent="0.25">
      <c r="A5306" s="4">
        <v>5304</v>
      </c>
      <c r="B5306" s="18" t="s">
        <v>8986</v>
      </c>
      <c r="C5306" s="5">
        <v>-0.79088383890618097</v>
      </c>
      <c r="D5306" s="5">
        <v>6.7552230963495896</v>
      </c>
      <c r="E5306" s="5">
        <v>0.48126040733120801</v>
      </c>
      <c r="F5306" s="5">
        <v>0.48785195793028102</v>
      </c>
      <c r="G5306" s="5">
        <v>0.999066358793121</v>
      </c>
      <c r="H5306" s="7">
        <v>67.972535751755601</v>
      </c>
      <c r="I5306" s="7">
        <v>172.851960450669</v>
      </c>
      <c r="J5306" s="7">
        <v>39.064729292266499</v>
      </c>
      <c r="K5306" s="7">
        <v>201.751328129586</v>
      </c>
      <c r="L5306" s="7">
        <v>198.90582435201</v>
      </c>
      <c r="M5306" s="7">
        <v>146.07014356968901</v>
      </c>
      <c r="N5306" s="7">
        <v>0</v>
      </c>
      <c r="O5306" s="7">
        <v>36.6852521856012</v>
      </c>
      <c r="P5306" s="13" t="s">
        <v>18814</v>
      </c>
      <c r="Q5306" s="15" t="s">
        <v>27941</v>
      </c>
    </row>
    <row r="5307" spans="1:17" ht="16.5" x14ac:dyDescent="0.25">
      <c r="A5307" s="4">
        <v>5305</v>
      </c>
      <c r="B5307" s="18" t="s">
        <v>2776</v>
      </c>
      <c r="C5307" s="5">
        <v>5.0948646482091702</v>
      </c>
      <c r="D5307" s="5">
        <v>1.59895213049003</v>
      </c>
      <c r="E5307" s="5">
        <v>0.48095190479803102</v>
      </c>
      <c r="F5307" s="5">
        <v>0.48799145898034602</v>
      </c>
      <c r="G5307" s="5">
        <v>0.99916366210075802</v>
      </c>
      <c r="H5307" s="7">
        <v>0</v>
      </c>
      <c r="I5307" s="7">
        <v>0</v>
      </c>
      <c r="J5307" s="7">
        <v>0.30881208926692899</v>
      </c>
      <c r="K5307" s="7">
        <v>0</v>
      </c>
      <c r="L5307" s="7">
        <v>0</v>
      </c>
      <c r="M5307" s="7">
        <v>0</v>
      </c>
      <c r="N5307" s="7">
        <v>0</v>
      </c>
      <c r="O5307" s="7">
        <v>19.984549144585799</v>
      </c>
      <c r="P5307" s="13" t="s">
        <v>13353</v>
      </c>
      <c r="Q5307" s="15" t="s">
        <v>22791</v>
      </c>
    </row>
    <row r="5308" spans="1:17" ht="16.5" x14ac:dyDescent="0.25">
      <c r="A5308" s="4">
        <v>5306</v>
      </c>
      <c r="B5308" s="18" t="s">
        <v>7871</v>
      </c>
      <c r="C5308" s="5">
        <v>-0.75530385827463797</v>
      </c>
      <c r="D5308" s="5">
        <v>5.82903558791444</v>
      </c>
      <c r="E5308" s="5">
        <v>0.48053738695250597</v>
      </c>
      <c r="F5308" s="5">
        <v>0.48817900321184399</v>
      </c>
      <c r="G5308" s="5">
        <v>0.99935927871976105</v>
      </c>
      <c r="H5308" s="7">
        <v>70.906602043198305</v>
      </c>
      <c r="I5308" s="7">
        <v>23.079665173810898</v>
      </c>
      <c r="J5308" s="7">
        <v>48.483498014907902</v>
      </c>
      <c r="K5308" s="7">
        <v>83.337478327264094</v>
      </c>
      <c r="L5308" s="7">
        <v>96.375379063066902</v>
      </c>
      <c r="M5308" s="7">
        <v>69.792499887420007</v>
      </c>
      <c r="N5308" s="7">
        <v>34.662009931371401</v>
      </c>
      <c r="O5308" s="7">
        <v>26.833713874889799</v>
      </c>
      <c r="P5308" s="13" t="s">
        <v>17833</v>
      </c>
      <c r="Q5308" s="15" t="s">
        <v>27025</v>
      </c>
    </row>
    <row r="5309" spans="1:17" ht="16.5" x14ac:dyDescent="0.25">
      <c r="A5309" s="4">
        <v>5307</v>
      </c>
      <c r="B5309" s="18" t="s">
        <v>6234</v>
      </c>
      <c r="C5309" s="5">
        <v>-3.1325784823190999</v>
      </c>
      <c r="D5309" s="5">
        <v>2.42329592508161</v>
      </c>
      <c r="E5309" s="5">
        <v>0.47930141379781499</v>
      </c>
      <c r="F5309" s="5">
        <v>0.48873891795451702</v>
      </c>
      <c r="G5309" s="5">
        <v>0.99998580723591202</v>
      </c>
      <c r="H5309" s="7">
        <v>1.5648353554361001</v>
      </c>
      <c r="I5309" s="7">
        <v>0</v>
      </c>
      <c r="J5309" s="7">
        <v>0</v>
      </c>
      <c r="K5309" s="7">
        <v>34.578834291013997</v>
      </c>
      <c r="L5309" s="7">
        <v>0</v>
      </c>
      <c r="M5309" s="7">
        <v>4.94106193893239</v>
      </c>
      <c r="N5309" s="7">
        <v>0</v>
      </c>
      <c r="O5309" s="7">
        <v>0</v>
      </c>
      <c r="P5309" s="13" t="s">
        <v>16388</v>
      </c>
      <c r="Q5309" s="15" t="s">
        <v>25672</v>
      </c>
    </row>
    <row r="5310" spans="1:17" ht="16.5" x14ac:dyDescent="0.25">
      <c r="A5310" s="4">
        <v>5308</v>
      </c>
      <c r="B5310" s="18" t="s">
        <v>8518</v>
      </c>
      <c r="C5310" s="5">
        <v>-1.7313837146615001</v>
      </c>
      <c r="D5310" s="5">
        <v>4.71311441625482</v>
      </c>
      <c r="E5310" s="5">
        <v>0.47902839550285498</v>
      </c>
      <c r="F5310" s="5">
        <v>0.48886274342427499</v>
      </c>
      <c r="G5310" s="5">
        <v>0.99998580723591202</v>
      </c>
      <c r="H5310" s="7">
        <v>52.128577777965099</v>
      </c>
      <c r="I5310" s="7">
        <v>18.1690981155533</v>
      </c>
      <c r="J5310" s="7">
        <v>90.636348199843695</v>
      </c>
      <c r="K5310" s="7">
        <v>0.124384296010842</v>
      </c>
      <c r="L5310" s="7">
        <v>49.402505234009098</v>
      </c>
      <c r="M5310" s="7">
        <v>0</v>
      </c>
      <c r="N5310" s="7">
        <v>0</v>
      </c>
      <c r="O5310" s="7">
        <v>0</v>
      </c>
      <c r="P5310" s="13" t="s">
        <v>18402</v>
      </c>
      <c r="Q5310" s="15" t="s">
        <v>27563</v>
      </c>
    </row>
    <row r="5311" spans="1:17" ht="16.5" x14ac:dyDescent="0.25">
      <c r="A5311" s="4">
        <v>5309</v>
      </c>
      <c r="B5311" s="18" t="s">
        <v>9967</v>
      </c>
      <c r="C5311" s="5">
        <v>-2.0488604801522099</v>
      </c>
      <c r="D5311" s="5">
        <v>4.1164601040616597</v>
      </c>
      <c r="E5311" s="5">
        <v>0.47732828852718301</v>
      </c>
      <c r="F5311" s="5">
        <v>0.48963499089731699</v>
      </c>
      <c r="G5311" s="5">
        <v>0.99998580723591202</v>
      </c>
      <c r="H5311" s="7">
        <v>39.707697144191101</v>
      </c>
      <c r="I5311" s="7">
        <v>0</v>
      </c>
      <c r="J5311" s="7">
        <v>27.793088034023601</v>
      </c>
      <c r="K5311" s="7">
        <v>32.713069850851397</v>
      </c>
      <c r="L5311" s="7">
        <v>38.226200771233202</v>
      </c>
      <c r="M5311" s="7">
        <v>0</v>
      </c>
      <c r="N5311" s="7">
        <v>0</v>
      </c>
      <c r="O5311" s="7">
        <v>0</v>
      </c>
      <c r="P5311" s="13"/>
      <c r="Q5311" s="15"/>
    </row>
    <row r="5312" spans="1:17" ht="16.5" x14ac:dyDescent="0.25">
      <c r="A5312" s="4">
        <v>5310</v>
      </c>
      <c r="B5312" s="18" t="s">
        <v>1568</v>
      </c>
      <c r="C5312" s="5">
        <v>0.38673108237446802</v>
      </c>
      <c r="D5312" s="5">
        <v>7.4079940119368501</v>
      </c>
      <c r="E5312" s="5">
        <v>0.47691576944877301</v>
      </c>
      <c r="F5312" s="5">
        <v>0.48982267766382398</v>
      </c>
      <c r="G5312" s="5">
        <v>0.99998580723591202</v>
      </c>
      <c r="H5312" s="7">
        <v>124.208806337741</v>
      </c>
      <c r="I5312" s="7">
        <v>80.778828108338104</v>
      </c>
      <c r="J5312" s="7">
        <v>165.98649798097401</v>
      </c>
      <c r="K5312" s="7">
        <v>160.45574185398601</v>
      </c>
      <c r="L5312" s="7">
        <v>100.100813883992</v>
      </c>
      <c r="M5312" s="7">
        <v>247.56779089859199</v>
      </c>
      <c r="N5312" s="7">
        <v>210.374377108224</v>
      </c>
      <c r="O5312" s="7">
        <v>266.55447943553202</v>
      </c>
      <c r="P5312" s="13" t="s">
        <v>12272</v>
      </c>
      <c r="Q5312" s="15" t="s">
        <v>21745</v>
      </c>
    </row>
    <row r="5313" spans="1:17" ht="16.5" x14ac:dyDescent="0.25">
      <c r="A5313" s="4">
        <v>5311</v>
      </c>
      <c r="B5313" s="18" t="s">
        <v>5382</v>
      </c>
      <c r="C5313" s="5">
        <v>-0.48235648577287099</v>
      </c>
      <c r="D5313" s="5">
        <v>6.8432396678863299</v>
      </c>
      <c r="E5313" s="5">
        <v>0.47675551477269701</v>
      </c>
      <c r="F5313" s="5">
        <v>0.48989562221886301</v>
      </c>
      <c r="G5313" s="5">
        <v>0.99998580723591202</v>
      </c>
      <c r="H5313" s="7">
        <v>99.953858328480905</v>
      </c>
      <c r="I5313" s="7">
        <v>76.113789402993405</v>
      </c>
      <c r="J5313" s="7">
        <v>133.406822563313</v>
      </c>
      <c r="K5313" s="7">
        <v>138.93725864410999</v>
      </c>
      <c r="L5313" s="7">
        <v>145.77788429707601</v>
      </c>
      <c r="M5313" s="7">
        <v>131.76165170486399</v>
      </c>
      <c r="N5313" s="7">
        <v>37.064327451367397</v>
      </c>
      <c r="O5313" s="7">
        <v>153.871645995872</v>
      </c>
      <c r="P5313" s="13" t="s">
        <v>15628</v>
      </c>
      <c r="Q5313" s="15" t="s">
        <v>24962</v>
      </c>
    </row>
    <row r="5314" spans="1:17" ht="16.5" x14ac:dyDescent="0.25">
      <c r="A5314" s="4">
        <v>5312</v>
      </c>
      <c r="B5314" s="18" t="s">
        <v>7303</v>
      </c>
      <c r="C5314" s="5">
        <v>1.41174063402862</v>
      </c>
      <c r="D5314" s="5">
        <v>5.1231546186586199</v>
      </c>
      <c r="E5314" s="5">
        <v>0.476385885416652</v>
      </c>
      <c r="F5314" s="5">
        <v>0.49006393878064203</v>
      </c>
      <c r="G5314" s="5">
        <v>0.99998580723591202</v>
      </c>
      <c r="H5314" s="7">
        <v>45.967038565935503</v>
      </c>
      <c r="I5314" s="7">
        <v>51.438189935248801</v>
      </c>
      <c r="J5314" s="7">
        <v>0</v>
      </c>
      <c r="K5314" s="7">
        <v>0</v>
      </c>
      <c r="L5314" s="7">
        <v>50.860284076979802</v>
      </c>
      <c r="M5314" s="7">
        <v>37.160903332387399</v>
      </c>
      <c r="N5314" s="7">
        <v>60.629918361804698</v>
      </c>
      <c r="O5314" s="7">
        <v>30.399032501623498</v>
      </c>
      <c r="P5314" s="13" t="s">
        <v>17347</v>
      </c>
      <c r="Q5314" s="15" t="s">
        <v>26574</v>
      </c>
    </row>
    <row r="5315" spans="1:17" ht="16.5" x14ac:dyDescent="0.25">
      <c r="A5315" s="4">
        <v>5313</v>
      </c>
      <c r="B5315" s="18" t="s">
        <v>379</v>
      </c>
      <c r="C5315" s="5">
        <v>0.21711146567460499</v>
      </c>
      <c r="D5315" s="5">
        <v>8.8873703716293502</v>
      </c>
      <c r="E5315" s="5">
        <v>0.475940084040886</v>
      </c>
      <c r="F5315" s="5">
        <v>0.49026706977408602</v>
      </c>
      <c r="G5315" s="5">
        <v>0.99998580723591202</v>
      </c>
      <c r="H5315" s="7">
        <v>611.06820629779702</v>
      </c>
      <c r="I5315" s="7">
        <v>692.26719103787002</v>
      </c>
      <c r="J5315" s="7">
        <v>464.91660039136201</v>
      </c>
      <c r="K5315" s="7">
        <v>436.58887899805501</v>
      </c>
      <c r="L5315" s="7">
        <v>387.44522137622801</v>
      </c>
      <c r="M5315" s="7">
        <v>553.81069232200605</v>
      </c>
      <c r="N5315" s="7">
        <v>284.38863593857798</v>
      </c>
      <c r="O5315" s="7">
        <v>355.68744510387199</v>
      </c>
      <c r="P5315" s="13" t="s">
        <v>11227</v>
      </c>
      <c r="Q5315" s="15" t="s">
        <v>20724</v>
      </c>
    </row>
    <row r="5316" spans="1:17" ht="16.5" x14ac:dyDescent="0.25">
      <c r="A5316" s="4">
        <v>5314</v>
      </c>
      <c r="B5316" s="18" t="s">
        <v>6831</v>
      </c>
      <c r="C5316" s="5">
        <v>1.23808652038394</v>
      </c>
      <c r="D5316" s="5">
        <v>5.4959851167328004</v>
      </c>
      <c r="E5316" s="5">
        <v>0.47572473343751298</v>
      </c>
      <c r="F5316" s="5">
        <v>0.49036524535025799</v>
      </c>
      <c r="G5316" s="5">
        <v>0.99998580723591202</v>
      </c>
      <c r="H5316" s="7">
        <v>13.887913779495401</v>
      </c>
      <c r="I5316" s="7">
        <v>113.92515575157699</v>
      </c>
      <c r="J5316" s="7">
        <v>30.263584748159001</v>
      </c>
      <c r="K5316" s="7">
        <v>0</v>
      </c>
      <c r="L5316" s="7">
        <v>42.599537300145499</v>
      </c>
      <c r="M5316" s="7">
        <v>87.703849416050005</v>
      </c>
      <c r="N5316" s="7">
        <v>70.811168803692695</v>
      </c>
      <c r="O5316" s="7">
        <v>0.187648348775453</v>
      </c>
      <c r="P5316" s="13" t="s">
        <v>16922</v>
      </c>
      <c r="Q5316" s="15" t="s">
        <v>26170</v>
      </c>
    </row>
    <row r="5317" spans="1:17" ht="16.5" x14ac:dyDescent="0.25">
      <c r="A5317" s="4">
        <v>5315</v>
      </c>
      <c r="B5317" s="18" t="s">
        <v>6887</v>
      </c>
      <c r="C5317" s="5">
        <v>0.305206357060119</v>
      </c>
      <c r="D5317" s="5">
        <v>7.6688510121895996</v>
      </c>
      <c r="E5317" s="5">
        <v>0.475608999286735</v>
      </c>
      <c r="F5317" s="5">
        <v>0.49041802061228101</v>
      </c>
      <c r="G5317" s="5">
        <v>0.99998580723591202</v>
      </c>
      <c r="H5317" s="7">
        <v>207.14508017585399</v>
      </c>
      <c r="I5317" s="7">
        <v>239.881200795886</v>
      </c>
      <c r="J5317" s="7">
        <v>270.36498415319602</v>
      </c>
      <c r="K5317" s="7">
        <v>145.405242036674</v>
      </c>
      <c r="L5317" s="7">
        <v>115.65045487568</v>
      </c>
      <c r="M5317" s="7">
        <v>264.96444647524999</v>
      </c>
      <c r="N5317" s="7">
        <v>211.06075354250899</v>
      </c>
      <c r="O5317" s="7">
        <v>171.32294243198899</v>
      </c>
      <c r="P5317" s="13" t="s">
        <v>16972</v>
      </c>
      <c r="Q5317" s="15" t="s">
        <v>26220</v>
      </c>
    </row>
    <row r="5318" spans="1:17" ht="16.5" x14ac:dyDescent="0.25">
      <c r="A5318" s="4">
        <v>5316</v>
      </c>
      <c r="B5318" s="18" t="s">
        <v>8836</v>
      </c>
      <c r="C5318" s="5">
        <v>-0.98937200817568005</v>
      </c>
      <c r="D5318" s="5">
        <v>5.7126283151155004</v>
      </c>
      <c r="E5318" s="5">
        <v>0.47518674960558699</v>
      </c>
      <c r="F5318" s="5">
        <v>0.49061064863042902</v>
      </c>
      <c r="G5318" s="5">
        <v>0.99998580723591202</v>
      </c>
      <c r="H5318" s="7">
        <v>89.684626308431504</v>
      </c>
      <c r="I5318" s="7">
        <v>31.550393349305299</v>
      </c>
      <c r="J5318" s="7">
        <v>69.945938218959398</v>
      </c>
      <c r="K5318" s="7">
        <v>101.99512272889</v>
      </c>
      <c r="L5318" s="7">
        <v>55.395596032888797</v>
      </c>
      <c r="M5318" s="7">
        <v>57.3369062496946</v>
      </c>
      <c r="N5318" s="7">
        <v>12.2403797447417</v>
      </c>
      <c r="O5318" s="7">
        <v>0</v>
      </c>
      <c r="P5318" s="13" t="s">
        <v>18685</v>
      </c>
      <c r="Q5318" s="15" t="s">
        <v>27818</v>
      </c>
    </row>
    <row r="5319" spans="1:17" ht="16.5" x14ac:dyDescent="0.25">
      <c r="A5319" s="4">
        <v>5317</v>
      </c>
      <c r="B5319" s="18" t="s">
        <v>10444</v>
      </c>
      <c r="C5319" s="5">
        <v>-2.25811225371055</v>
      </c>
      <c r="D5319" s="5">
        <v>2.1544981744887202</v>
      </c>
      <c r="E5319" s="5">
        <v>0.47475228256058799</v>
      </c>
      <c r="F5319" s="5">
        <v>0.49080898197390399</v>
      </c>
      <c r="G5319" s="5">
        <v>0.99998580723591202</v>
      </c>
      <c r="H5319" s="7">
        <v>8.21538561603953</v>
      </c>
      <c r="I5319" s="7">
        <v>0</v>
      </c>
      <c r="J5319" s="7">
        <v>26.249027587689</v>
      </c>
      <c r="K5319" s="7">
        <v>0.124384296010842</v>
      </c>
      <c r="L5319" s="7">
        <v>0</v>
      </c>
      <c r="M5319" s="7">
        <v>0.51469395197212398</v>
      </c>
      <c r="N5319" s="7">
        <v>0.11439607238076401</v>
      </c>
      <c r="O5319" s="7">
        <v>0.28147252316318</v>
      </c>
      <c r="P5319" s="13" t="s">
        <v>20029</v>
      </c>
      <c r="Q5319" s="15" t="s">
        <v>29077</v>
      </c>
    </row>
    <row r="5320" spans="1:17" ht="16.5" x14ac:dyDescent="0.25">
      <c r="A5320" s="4">
        <v>5318</v>
      </c>
      <c r="B5320" s="18" t="s">
        <v>8791</v>
      </c>
      <c r="C5320" s="5">
        <v>0.28960779739842202</v>
      </c>
      <c r="D5320" s="5">
        <v>7.9036697586774096</v>
      </c>
      <c r="E5320" s="5">
        <v>0.474555070500571</v>
      </c>
      <c r="F5320" s="5">
        <v>0.49089905305549503</v>
      </c>
      <c r="G5320" s="5">
        <v>0.99998580723591202</v>
      </c>
      <c r="H5320" s="7">
        <v>203.62420062612301</v>
      </c>
      <c r="I5320" s="7">
        <v>296.47548614230499</v>
      </c>
      <c r="J5320" s="7">
        <v>149.46505120519399</v>
      </c>
      <c r="K5320" s="7">
        <v>237.20085249267501</v>
      </c>
      <c r="L5320" s="7">
        <v>243.44906677611701</v>
      </c>
      <c r="M5320" s="7">
        <v>117.967853792011</v>
      </c>
      <c r="N5320" s="7">
        <v>334.37971956897201</v>
      </c>
      <c r="O5320" s="7">
        <v>331.29315976306299</v>
      </c>
      <c r="P5320" s="13" t="s">
        <v>18643</v>
      </c>
      <c r="Q5320" s="15" t="s">
        <v>27779</v>
      </c>
    </row>
    <row r="5321" spans="1:17" ht="16.5" x14ac:dyDescent="0.25">
      <c r="A5321" s="4">
        <v>5319</v>
      </c>
      <c r="B5321" s="18" t="s">
        <v>1423</v>
      </c>
      <c r="C5321" s="5">
        <v>-0.63799375521276802</v>
      </c>
      <c r="D5321" s="5">
        <v>7.21791891843879</v>
      </c>
      <c r="E5321" s="5">
        <v>0.47334611365234702</v>
      </c>
      <c r="F5321" s="5">
        <v>0.49145181405041</v>
      </c>
      <c r="G5321" s="5">
        <v>0.99998580723591202</v>
      </c>
      <c r="H5321" s="7">
        <v>108.36484836395</v>
      </c>
      <c r="I5321" s="7">
        <v>0.49105670582576399</v>
      </c>
      <c r="J5321" s="7">
        <v>133.56122860794699</v>
      </c>
      <c r="K5321" s="7">
        <v>289.06910392919701</v>
      </c>
      <c r="L5321" s="7">
        <v>151.447024241962</v>
      </c>
      <c r="M5321" s="7">
        <v>84.306869333034001</v>
      </c>
      <c r="N5321" s="7">
        <v>124.119738533129</v>
      </c>
      <c r="O5321" s="7">
        <v>297.51645698348199</v>
      </c>
      <c r="P5321" s="13" t="s">
        <v>12142</v>
      </c>
      <c r="Q5321" s="15" t="s">
        <v>21619</v>
      </c>
    </row>
    <row r="5322" spans="1:17" ht="16.5" x14ac:dyDescent="0.25">
      <c r="A5322" s="4">
        <v>5320</v>
      </c>
      <c r="B5322" s="18" t="s">
        <v>9313</v>
      </c>
      <c r="C5322" s="5">
        <v>-1.5047260708760399</v>
      </c>
      <c r="D5322" s="5">
        <v>4.5738433566759102</v>
      </c>
      <c r="E5322" s="5">
        <v>0.47309914622135302</v>
      </c>
      <c r="F5322" s="5">
        <v>0.49156486078296802</v>
      </c>
      <c r="G5322" s="5">
        <v>0.99998580723591202</v>
      </c>
      <c r="H5322" s="7">
        <v>35.600004336171303</v>
      </c>
      <c r="I5322" s="7">
        <v>21.115438350507802</v>
      </c>
      <c r="J5322" s="7">
        <v>52.4980551753779</v>
      </c>
      <c r="K5322" s="7">
        <v>17.9113386255612</v>
      </c>
      <c r="L5322" s="7">
        <v>49.7264560880026</v>
      </c>
      <c r="M5322" s="7">
        <v>13.7937979128529</v>
      </c>
      <c r="N5322" s="7">
        <v>0</v>
      </c>
      <c r="O5322" s="7">
        <v>0</v>
      </c>
      <c r="P5322" s="13" t="s">
        <v>19093</v>
      </c>
      <c r="Q5322" s="15" t="s">
        <v>28203</v>
      </c>
    </row>
    <row r="5323" spans="1:17" ht="16.5" x14ac:dyDescent="0.25">
      <c r="A5323" s="4">
        <v>5321</v>
      </c>
      <c r="B5323" s="18" t="s">
        <v>5126</v>
      </c>
      <c r="C5323" s="5">
        <v>2.4507433911484</v>
      </c>
      <c r="D5323" s="5">
        <v>3.8560387638555902</v>
      </c>
      <c r="E5323" s="5">
        <v>0.47304379709323502</v>
      </c>
      <c r="F5323" s="5">
        <v>0.49159020222391903</v>
      </c>
      <c r="G5323" s="5">
        <v>0.99998580723591202</v>
      </c>
      <c r="H5323" s="7">
        <v>22.201101605249701</v>
      </c>
      <c r="I5323" s="7">
        <v>44.686160230144502</v>
      </c>
      <c r="J5323" s="7">
        <v>11.117235213609399</v>
      </c>
      <c r="K5323" s="7">
        <v>0</v>
      </c>
      <c r="L5323" s="7">
        <v>0</v>
      </c>
      <c r="M5323" s="7">
        <v>0</v>
      </c>
      <c r="N5323" s="7">
        <v>0</v>
      </c>
      <c r="O5323" s="7">
        <v>34.714944523458897</v>
      </c>
      <c r="P5323" s="13" t="s">
        <v>15397</v>
      </c>
      <c r="Q5323" s="15" t="s">
        <v>24005</v>
      </c>
    </row>
    <row r="5324" spans="1:17" ht="16.5" x14ac:dyDescent="0.25">
      <c r="A5324" s="4">
        <v>5322</v>
      </c>
      <c r="B5324" s="18" t="s">
        <v>8504</v>
      </c>
      <c r="C5324" s="5">
        <v>-0.22481512102944901</v>
      </c>
      <c r="D5324" s="5">
        <v>8.7161725906444296</v>
      </c>
      <c r="E5324" s="5">
        <v>0.47288090648179798</v>
      </c>
      <c r="F5324" s="5">
        <v>0.49166479389999201</v>
      </c>
      <c r="G5324" s="5">
        <v>0.99998580723591202</v>
      </c>
      <c r="H5324" s="7">
        <v>457.029725997056</v>
      </c>
      <c r="I5324" s="7">
        <v>418.13478501063798</v>
      </c>
      <c r="J5324" s="7">
        <v>482.82770156884402</v>
      </c>
      <c r="K5324" s="7">
        <v>625.15547175049096</v>
      </c>
      <c r="L5324" s="7">
        <v>277.78785729942803</v>
      </c>
      <c r="M5324" s="7">
        <v>539.19338408599697</v>
      </c>
      <c r="N5324" s="7">
        <v>242.40527737483799</v>
      </c>
      <c r="O5324" s="7">
        <v>319.75278631337301</v>
      </c>
      <c r="P5324" s="13" t="s">
        <v>18390</v>
      </c>
      <c r="Q5324" s="15" t="s">
        <v>27551</v>
      </c>
    </row>
    <row r="5325" spans="1:17" ht="16.5" x14ac:dyDescent="0.25">
      <c r="A5325" s="4">
        <v>5323</v>
      </c>
      <c r="B5325" s="18" t="s">
        <v>4721</v>
      </c>
      <c r="C5325" s="5">
        <v>-0.28372694864922599</v>
      </c>
      <c r="D5325" s="5">
        <v>11.0067249643064</v>
      </c>
      <c r="E5325" s="5">
        <v>0.472679570593868</v>
      </c>
      <c r="F5325" s="5">
        <v>0.49175701678019801</v>
      </c>
      <c r="G5325" s="5">
        <v>0.99998580723591202</v>
      </c>
      <c r="H5325" s="7">
        <v>1448.45072587554</v>
      </c>
      <c r="I5325" s="7">
        <v>1949.3723579518301</v>
      </c>
      <c r="J5325" s="7">
        <v>2239.81408345304</v>
      </c>
      <c r="K5325" s="7">
        <v>2375.7400538070801</v>
      </c>
      <c r="L5325" s="7">
        <v>2331.9602224722198</v>
      </c>
      <c r="M5325" s="7">
        <v>2398.78263256128</v>
      </c>
      <c r="N5325" s="7">
        <v>1941.7589325910801</v>
      </c>
      <c r="O5325" s="7">
        <v>1773.5583684512001</v>
      </c>
      <c r="P5325" s="13" t="s">
        <v>15038</v>
      </c>
      <c r="Q5325" s="15" t="s">
        <v>24396</v>
      </c>
    </row>
    <row r="5326" spans="1:17" ht="16.5" x14ac:dyDescent="0.25">
      <c r="A5326" s="4">
        <v>5324</v>
      </c>
      <c r="B5326" s="18" t="s">
        <v>1885</v>
      </c>
      <c r="C5326" s="5">
        <v>-3.1331494955480799</v>
      </c>
      <c r="D5326" s="5">
        <v>2.2279857166393802</v>
      </c>
      <c r="E5326" s="5">
        <v>0.472482083856405</v>
      </c>
      <c r="F5326" s="5">
        <v>0.49184750464332799</v>
      </c>
      <c r="G5326" s="5">
        <v>0.99998580723591202</v>
      </c>
      <c r="H5326" s="7">
        <v>0</v>
      </c>
      <c r="I5326" s="7">
        <v>0</v>
      </c>
      <c r="J5326" s="7">
        <v>18.0655072221154</v>
      </c>
      <c r="K5326" s="7">
        <v>0</v>
      </c>
      <c r="L5326" s="7">
        <v>14.253837575714099</v>
      </c>
      <c r="M5326" s="7">
        <v>6.0733886332710698</v>
      </c>
      <c r="N5326" s="7">
        <v>0</v>
      </c>
      <c r="O5326" s="7">
        <v>0</v>
      </c>
      <c r="P5326" s="13" t="s">
        <v>12551</v>
      </c>
      <c r="Q5326" s="15" t="s">
        <v>22012</v>
      </c>
    </row>
    <row r="5327" spans="1:17" ht="16.5" x14ac:dyDescent="0.25">
      <c r="A5327" s="4">
        <v>5325</v>
      </c>
      <c r="B5327" s="18" t="s">
        <v>174</v>
      </c>
      <c r="C5327" s="5">
        <v>0.35009450459547498</v>
      </c>
      <c r="D5327" s="5">
        <v>8.0321018035577492</v>
      </c>
      <c r="E5327" s="5">
        <v>0.472376084600654</v>
      </c>
      <c r="F5327" s="5">
        <v>0.491896084686611</v>
      </c>
      <c r="G5327" s="5">
        <v>0.99998580723591202</v>
      </c>
      <c r="H5327" s="7">
        <v>249.982448030917</v>
      </c>
      <c r="I5327" s="7">
        <v>639.72412351451396</v>
      </c>
      <c r="J5327" s="7">
        <v>305.10634419572602</v>
      </c>
      <c r="K5327" s="7">
        <v>212.44837758651801</v>
      </c>
      <c r="L5327" s="7">
        <v>152.09492594994899</v>
      </c>
      <c r="M5327" s="7">
        <v>305.21351351946998</v>
      </c>
      <c r="N5327" s="7">
        <v>101.81250441888</v>
      </c>
      <c r="O5327" s="7">
        <v>126.005866202717</v>
      </c>
      <c r="P5327" s="13" t="s">
        <v>11036</v>
      </c>
      <c r="Q5327" s="15" t="s">
        <v>20534</v>
      </c>
    </row>
    <row r="5328" spans="1:17" ht="16.5" x14ac:dyDescent="0.25">
      <c r="A5328" s="4">
        <v>5326</v>
      </c>
      <c r="B5328" s="18" t="s">
        <v>9254</v>
      </c>
      <c r="C5328" s="5">
        <v>-0.474278252493401</v>
      </c>
      <c r="D5328" s="5">
        <v>6.8368012798729598</v>
      </c>
      <c r="E5328" s="5">
        <v>0.47219468991379498</v>
      </c>
      <c r="F5328" s="5">
        <v>0.491979237492355</v>
      </c>
      <c r="G5328" s="5">
        <v>0.99998580723591202</v>
      </c>
      <c r="H5328" s="7">
        <v>150.32199633158001</v>
      </c>
      <c r="I5328" s="7">
        <v>64.6967209925444</v>
      </c>
      <c r="J5328" s="7">
        <v>119.047060412401</v>
      </c>
      <c r="K5328" s="7">
        <v>130.97666369941601</v>
      </c>
      <c r="L5328" s="7">
        <v>165.052960109689</v>
      </c>
      <c r="M5328" s="7">
        <v>132.688100818414</v>
      </c>
      <c r="N5328" s="7">
        <v>98.1518301026952</v>
      </c>
      <c r="O5328" s="7">
        <v>52.072416785188302</v>
      </c>
      <c r="P5328" s="13" t="s">
        <v>19044</v>
      </c>
      <c r="Q5328" s="15" t="s">
        <v>28157</v>
      </c>
    </row>
    <row r="5329" spans="1:17" ht="16.5" x14ac:dyDescent="0.25">
      <c r="A5329" s="4">
        <v>5327</v>
      </c>
      <c r="B5329" s="18" t="s">
        <v>3267</v>
      </c>
      <c r="C5329" s="5">
        <v>0.92329213838001101</v>
      </c>
      <c r="D5329" s="5">
        <v>6.3472503466568</v>
      </c>
      <c r="E5329" s="5">
        <v>0.47202769107967102</v>
      </c>
      <c r="F5329" s="5">
        <v>0.49205581191263698</v>
      </c>
      <c r="G5329" s="5">
        <v>0.99998580723591202</v>
      </c>
      <c r="H5329" s="7">
        <v>73.058250656922993</v>
      </c>
      <c r="I5329" s="7">
        <v>213.11861032838101</v>
      </c>
      <c r="J5329" s="7">
        <v>40.7631957832346</v>
      </c>
      <c r="K5329" s="7">
        <v>9.7019750888456695</v>
      </c>
      <c r="L5329" s="7">
        <v>105.769953828878</v>
      </c>
      <c r="M5329" s="7">
        <v>56.204579555355998</v>
      </c>
      <c r="N5329" s="7">
        <v>151.460399832131</v>
      </c>
      <c r="O5329" s="7">
        <v>0</v>
      </c>
      <c r="P5329" s="13" t="s">
        <v>13781</v>
      </c>
      <c r="Q5329" s="15" t="s">
        <v>23201</v>
      </c>
    </row>
    <row r="5330" spans="1:17" ht="16.5" x14ac:dyDescent="0.25">
      <c r="A5330" s="4">
        <v>5328</v>
      </c>
      <c r="B5330" s="18" t="s">
        <v>7638</v>
      </c>
      <c r="C5330" s="5">
        <v>-0.60040614612263898</v>
      </c>
      <c r="D5330" s="5">
        <v>6.37823073297454</v>
      </c>
      <c r="E5330" s="5">
        <v>0.47166731512299997</v>
      </c>
      <c r="F5330" s="5">
        <v>0.49222112402336698</v>
      </c>
      <c r="G5330" s="5">
        <v>0.99998580723591202</v>
      </c>
      <c r="H5330" s="7">
        <v>102.39891357134999</v>
      </c>
      <c r="I5330" s="7">
        <v>90.108905519027601</v>
      </c>
      <c r="J5330" s="7">
        <v>46.321813390039402</v>
      </c>
      <c r="K5330" s="7">
        <v>168.41633679867999</v>
      </c>
      <c r="L5330" s="7">
        <v>101.558592726963</v>
      </c>
      <c r="M5330" s="7">
        <v>34.0727396205546</v>
      </c>
      <c r="N5330" s="7">
        <v>86.140242502714997</v>
      </c>
      <c r="O5330" s="7">
        <v>34.996417046622099</v>
      </c>
      <c r="P5330" s="13" t="s">
        <v>17631</v>
      </c>
      <c r="Q5330" s="15" t="s">
        <v>20396</v>
      </c>
    </row>
    <row r="5331" spans="1:17" ht="16.5" x14ac:dyDescent="0.25">
      <c r="A5331" s="4">
        <v>5329</v>
      </c>
      <c r="B5331" s="18" t="s">
        <v>10238</v>
      </c>
      <c r="C5331" s="5">
        <v>-2.56300464273549</v>
      </c>
      <c r="D5331" s="5">
        <v>3.1771694578296299</v>
      </c>
      <c r="E5331" s="5">
        <v>0.471523753982863</v>
      </c>
      <c r="F5331" s="5">
        <v>0.49228700445790602</v>
      </c>
      <c r="G5331" s="5">
        <v>0.99998580723591202</v>
      </c>
      <c r="H5331" s="7">
        <v>15.159342505787199</v>
      </c>
      <c r="I5331" s="7">
        <v>0.245528352912882</v>
      </c>
      <c r="J5331" s="7">
        <v>0</v>
      </c>
      <c r="K5331" s="7">
        <v>54.355937356737897</v>
      </c>
      <c r="L5331" s="7">
        <v>0.48592628099025298</v>
      </c>
      <c r="M5331" s="7">
        <v>0</v>
      </c>
      <c r="N5331" s="7">
        <v>0</v>
      </c>
      <c r="O5331" s="7">
        <v>0</v>
      </c>
      <c r="P5331" s="13" t="s">
        <v>19866</v>
      </c>
      <c r="Q5331" s="15" t="s">
        <v>23766</v>
      </c>
    </row>
    <row r="5332" spans="1:17" ht="16.5" x14ac:dyDescent="0.25">
      <c r="A5332" s="4">
        <v>5330</v>
      </c>
      <c r="B5332" s="18" t="s">
        <v>1733</v>
      </c>
      <c r="C5332" s="5">
        <v>-0.84992298656260801</v>
      </c>
      <c r="D5332" s="5">
        <v>6.0270403701759001</v>
      </c>
      <c r="E5332" s="5">
        <v>0.471003601123414</v>
      </c>
      <c r="F5332" s="5">
        <v>0.492525827094003</v>
      </c>
      <c r="G5332" s="5">
        <v>0.99998580723591202</v>
      </c>
      <c r="H5332" s="7">
        <v>36.284619804174604</v>
      </c>
      <c r="I5332" s="7">
        <v>0.122764176456441</v>
      </c>
      <c r="J5332" s="7">
        <v>159.03822597246801</v>
      </c>
      <c r="K5332" s="7">
        <v>37.812825987295902</v>
      </c>
      <c r="L5332" s="7">
        <v>73.860794710518505</v>
      </c>
      <c r="M5332" s="7">
        <v>66.086703433220805</v>
      </c>
      <c r="N5332" s="7">
        <v>102.842069070306</v>
      </c>
      <c r="O5332" s="7">
        <v>44.941779531721103</v>
      </c>
      <c r="P5332" s="13" t="s">
        <v>12415</v>
      </c>
      <c r="Q5332" s="15" t="s">
        <v>21883</v>
      </c>
    </row>
    <row r="5333" spans="1:17" ht="16.5" x14ac:dyDescent="0.25">
      <c r="A5333" s="4">
        <v>5331</v>
      </c>
      <c r="B5333" s="18" t="s">
        <v>9489</v>
      </c>
      <c r="C5333" s="5">
        <v>-0.27996328288886502</v>
      </c>
      <c r="D5333" s="5">
        <v>10.8096708375204</v>
      </c>
      <c r="E5333" s="5">
        <v>0.47097516612734602</v>
      </c>
      <c r="F5333" s="5">
        <v>0.49253888831068299</v>
      </c>
      <c r="G5333" s="5">
        <v>0.99998580723591202</v>
      </c>
      <c r="H5333" s="7">
        <v>1702.0518556658999</v>
      </c>
      <c r="I5333" s="7">
        <v>1999.5829061225099</v>
      </c>
      <c r="J5333" s="7">
        <v>1584.97804816251</v>
      </c>
      <c r="K5333" s="7">
        <v>2552.11698555045</v>
      </c>
      <c r="L5333" s="7">
        <v>1914.0636208206099</v>
      </c>
      <c r="M5333" s="7">
        <v>1982.7040417870201</v>
      </c>
      <c r="N5333" s="7">
        <v>1235.3631856398699</v>
      </c>
      <c r="O5333" s="7">
        <v>1386.7212974506001</v>
      </c>
      <c r="P5333" s="13" t="s">
        <v>19240</v>
      </c>
      <c r="Q5333" s="15" t="s">
        <v>24890</v>
      </c>
    </row>
    <row r="5334" spans="1:17" ht="16.5" x14ac:dyDescent="0.25">
      <c r="A5334" s="4">
        <v>5332</v>
      </c>
      <c r="B5334" s="18" t="s">
        <v>8094</v>
      </c>
      <c r="C5334" s="5">
        <v>-1.778947195717</v>
      </c>
      <c r="D5334" s="5">
        <v>3.39674479325243</v>
      </c>
      <c r="E5334" s="5">
        <v>0.47078100499148001</v>
      </c>
      <c r="F5334" s="5">
        <v>0.492628089009429</v>
      </c>
      <c r="G5334" s="5">
        <v>0.99998580723591202</v>
      </c>
      <c r="H5334" s="7">
        <v>13.3989027309216</v>
      </c>
      <c r="I5334" s="7">
        <v>0</v>
      </c>
      <c r="J5334" s="7">
        <v>0.77203022316732295</v>
      </c>
      <c r="K5334" s="7">
        <v>23.1354790580166</v>
      </c>
      <c r="L5334" s="7">
        <v>32.395085399350201</v>
      </c>
      <c r="M5334" s="7">
        <v>12.0438384761477</v>
      </c>
      <c r="N5334" s="7">
        <v>0.34318821714229097</v>
      </c>
      <c r="O5334" s="7">
        <v>1.50118679020363</v>
      </c>
      <c r="P5334" s="13" t="s">
        <v>18029</v>
      </c>
      <c r="Q5334" s="15" t="s">
        <v>27207</v>
      </c>
    </row>
    <row r="5335" spans="1:17" ht="16.5" x14ac:dyDescent="0.25">
      <c r="A5335" s="4">
        <v>5333</v>
      </c>
      <c r="B5335" s="18" t="s">
        <v>7380</v>
      </c>
      <c r="C5335" s="5">
        <v>1.5790288790762601</v>
      </c>
      <c r="D5335" s="5">
        <v>4.6277445643948498</v>
      </c>
      <c r="E5335" s="5">
        <v>0.470068030937485</v>
      </c>
      <c r="F5335" s="5">
        <v>0.49295587280079201</v>
      </c>
      <c r="G5335" s="5">
        <v>0.99998580723591202</v>
      </c>
      <c r="H5335" s="7">
        <v>69.635173316906503</v>
      </c>
      <c r="I5335" s="7">
        <v>0.368292529369323</v>
      </c>
      <c r="J5335" s="7">
        <v>0.15440604463346499</v>
      </c>
      <c r="K5335" s="7">
        <v>31.966764074786401</v>
      </c>
      <c r="L5335" s="7">
        <v>0.16197542699675099</v>
      </c>
      <c r="M5335" s="7">
        <v>61.5573966558661</v>
      </c>
      <c r="N5335" s="7">
        <v>0.22879214476152701</v>
      </c>
      <c r="O5335" s="7">
        <v>29.179318234583</v>
      </c>
      <c r="P5335" s="13" t="s">
        <v>17413</v>
      </c>
      <c r="Q5335" s="15" t="s">
        <v>26637</v>
      </c>
    </row>
    <row r="5336" spans="1:17" ht="16.5" x14ac:dyDescent="0.25">
      <c r="A5336" s="4">
        <v>5334</v>
      </c>
      <c r="B5336" s="18" t="s">
        <v>2261</v>
      </c>
      <c r="C5336" s="5">
        <v>0.41502101238352901</v>
      </c>
      <c r="D5336" s="5">
        <v>7.41295505072965</v>
      </c>
      <c r="E5336" s="5">
        <v>0.46984509457874402</v>
      </c>
      <c r="F5336" s="5">
        <v>0.493058440908483</v>
      </c>
      <c r="G5336" s="5">
        <v>0.99998580723591202</v>
      </c>
      <c r="H5336" s="7">
        <v>173.40331782426301</v>
      </c>
      <c r="I5336" s="7">
        <v>46.404858700534703</v>
      </c>
      <c r="J5336" s="7">
        <v>191.000277211596</v>
      </c>
      <c r="K5336" s="7">
        <v>96.895366592445797</v>
      </c>
      <c r="L5336" s="7">
        <v>134.43960440730299</v>
      </c>
      <c r="M5336" s="7">
        <v>167.893167133307</v>
      </c>
      <c r="N5336" s="7">
        <v>235.65590910437299</v>
      </c>
      <c r="O5336" s="7">
        <v>315.06157759398599</v>
      </c>
      <c r="P5336" s="13" t="s">
        <v>12895</v>
      </c>
      <c r="Q5336" s="15" t="s">
        <v>22347</v>
      </c>
    </row>
    <row r="5337" spans="1:17" ht="16.5" x14ac:dyDescent="0.25">
      <c r="A5337" s="4">
        <v>5335</v>
      </c>
      <c r="B5337" s="18" t="s">
        <v>9613</v>
      </c>
      <c r="C5337" s="5">
        <v>-1.9558711137057601</v>
      </c>
      <c r="D5337" s="5">
        <v>4.5412833454573596</v>
      </c>
      <c r="E5337" s="5">
        <v>0.46938877318949701</v>
      </c>
      <c r="F5337" s="5">
        <v>0.49326849590370597</v>
      </c>
      <c r="G5337" s="5">
        <v>0.99998580723591202</v>
      </c>
      <c r="H5337" s="7">
        <v>0</v>
      </c>
      <c r="I5337" s="7">
        <v>55.734936111224201</v>
      </c>
      <c r="J5337" s="7">
        <v>31.653239149860202</v>
      </c>
      <c r="K5337" s="7">
        <v>98.014825256543403</v>
      </c>
      <c r="L5337" s="7">
        <v>0.16197542699675099</v>
      </c>
      <c r="M5337" s="7">
        <v>0</v>
      </c>
      <c r="N5337" s="7">
        <v>0</v>
      </c>
      <c r="O5337" s="7">
        <v>0</v>
      </c>
      <c r="P5337" s="13" t="s">
        <v>19339</v>
      </c>
      <c r="Q5337" s="15" t="s">
        <v>28434</v>
      </c>
    </row>
    <row r="5338" spans="1:17" ht="16.5" x14ac:dyDescent="0.25">
      <c r="A5338" s="4">
        <v>5336</v>
      </c>
      <c r="B5338" s="18" t="s">
        <v>9261</v>
      </c>
      <c r="C5338" s="5">
        <v>0.76086244194655905</v>
      </c>
      <c r="D5338" s="5">
        <v>5.8417724818354104</v>
      </c>
      <c r="E5338" s="5">
        <v>0.46882011962935599</v>
      </c>
      <c r="F5338" s="5">
        <v>0.49353046999641698</v>
      </c>
      <c r="G5338" s="5">
        <v>0.99998580723591202</v>
      </c>
      <c r="H5338" s="7">
        <v>62.006600959155499</v>
      </c>
      <c r="I5338" s="7">
        <v>62.609729992784899</v>
      </c>
      <c r="J5338" s="7">
        <v>26.712245721589401</v>
      </c>
      <c r="K5338" s="7">
        <v>41.4199705716103</v>
      </c>
      <c r="L5338" s="7">
        <v>51.184234930973297</v>
      </c>
      <c r="M5338" s="7">
        <v>92.850788935771206</v>
      </c>
      <c r="N5338" s="7">
        <v>76.302180277969299</v>
      </c>
      <c r="O5338" s="7">
        <v>43.252944392742002</v>
      </c>
      <c r="P5338" s="13" t="s">
        <v>19049</v>
      </c>
      <c r="Q5338" s="15" t="s">
        <v>28161</v>
      </c>
    </row>
    <row r="5339" spans="1:17" ht="16.5" x14ac:dyDescent="0.25">
      <c r="A5339" s="4">
        <v>5337</v>
      </c>
      <c r="B5339" s="18" t="s">
        <v>8009</v>
      </c>
      <c r="C5339" s="5">
        <v>-1.31391507892481</v>
      </c>
      <c r="D5339" s="5">
        <v>5.1260911487308496</v>
      </c>
      <c r="E5339" s="5">
        <v>0.468630450447105</v>
      </c>
      <c r="F5339" s="5">
        <v>0.493617900956483</v>
      </c>
      <c r="G5339" s="5">
        <v>0.99998580723591202</v>
      </c>
      <c r="H5339" s="7">
        <v>45.282423097932202</v>
      </c>
      <c r="I5339" s="7">
        <v>46.650387053447602</v>
      </c>
      <c r="J5339" s="7">
        <v>48.020279881007497</v>
      </c>
      <c r="K5339" s="7">
        <v>37.315288803252599</v>
      </c>
      <c r="L5339" s="7">
        <v>81.959566060355996</v>
      </c>
      <c r="M5339" s="7">
        <v>20.176002917307301</v>
      </c>
      <c r="N5339" s="7">
        <v>0</v>
      </c>
      <c r="O5339" s="7">
        <v>0</v>
      </c>
      <c r="P5339" s="13" t="s">
        <v>17955</v>
      </c>
      <c r="Q5339" s="15" t="s">
        <v>27137</v>
      </c>
    </row>
    <row r="5340" spans="1:17" ht="16.5" x14ac:dyDescent="0.25">
      <c r="A5340" s="4">
        <v>5338</v>
      </c>
      <c r="B5340" s="18" t="s">
        <v>1920</v>
      </c>
      <c r="C5340" s="5">
        <v>4.8792881517226601</v>
      </c>
      <c r="D5340" s="5">
        <v>1.1681034619976001</v>
      </c>
      <c r="E5340" s="5">
        <v>0.46807044997022901</v>
      </c>
      <c r="F5340" s="5">
        <v>0.49387619358413898</v>
      </c>
      <c r="G5340" s="5">
        <v>0.99998580723591202</v>
      </c>
      <c r="H5340" s="7">
        <v>14.3769248280692</v>
      </c>
      <c r="I5340" s="7">
        <v>0</v>
      </c>
      <c r="J5340" s="7">
        <v>0</v>
      </c>
      <c r="K5340" s="7">
        <v>0.248768592021684</v>
      </c>
      <c r="L5340" s="7">
        <v>0</v>
      </c>
      <c r="M5340" s="7">
        <v>0</v>
      </c>
      <c r="N5340" s="7">
        <v>0</v>
      </c>
      <c r="O5340" s="7">
        <v>0</v>
      </c>
      <c r="P5340" s="13" t="s">
        <v>12585</v>
      </c>
      <c r="Q5340" s="15" t="s">
        <v>22045</v>
      </c>
    </row>
    <row r="5341" spans="1:17" ht="16.5" x14ac:dyDescent="0.25">
      <c r="A5341" s="4">
        <v>5339</v>
      </c>
      <c r="B5341" s="18" t="s">
        <v>7336</v>
      </c>
      <c r="C5341" s="5">
        <v>0.21349480656317699</v>
      </c>
      <c r="D5341" s="5">
        <v>8.75416167060256</v>
      </c>
      <c r="E5341" s="5">
        <v>0.46791913822750097</v>
      </c>
      <c r="F5341" s="5">
        <v>0.49394602300042101</v>
      </c>
      <c r="G5341" s="5">
        <v>0.99998580723591202</v>
      </c>
      <c r="H5341" s="7">
        <v>296.92750869399998</v>
      </c>
      <c r="I5341" s="7">
        <v>514.75019188185695</v>
      </c>
      <c r="J5341" s="7">
        <v>442.52772391950901</v>
      </c>
      <c r="K5341" s="7">
        <v>450.76868874329102</v>
      </c>
      <c r="L5341" s="7">
        <v>283.94292352530499</v>
      </c>
      <c r="M5341" s="7">
        <v>411.44634520651601</v>
      </c>
      <c r="N5341" s="7">
        <v>672.64890559889</v>
      </c>
      <c r="O5341" s="7">
        <v>379.51878539835502</v>
      </c>
      <c r="P5341" s="13" t="s">
        <v>17374</v>
      </c>
      <c r="Q5341" s="15" t="s">
        <v>26600</v>
      </c>
    </row>
    <row r="5342" spans="1:17" ht="16.5" x14ac:dyDescent="0.25">
      <c r="A5342" s="4">
        <v>5340</v>
      </c>
      <c r="B5342" s="18" t="s">
        <v>3094</v>
      </c>
      <c r="C5342" s="5">
        <v>1.0850707433153699</v>
      </c>
      <c r="D5342" s="5">
        <v>5.5681138628227096</v>
      </c>
      <c r="E5342" s="5">
        <v>0.46777074866222501</v>
      </c>
      <c r="F5342" s="5">
        <v>0.49401451994848899</v>
      </c>
      <c r="G5342" s="5">
        <v>0.99998580723591202</v>
      </c>
      <c r="H5342" s="7">
        <v>27.482420929846501</v>
      </c>
      <c r="I5342" s="7">
        <v>155.664975746767</v>
      </c>
      <c r="J5342" s="7">
        <v>13.278919838478</v>
      </c>
      <c r="K5342" s="7">
        <v>21.6428675058865</v>
      </c>
      <c r="L5342" s="7">
        <v>48.268677245031803</v>
      </c>
      <c r="M5342" s="7">
        <v>0.10293879039442499</v>
      </c>
      <c r="N5342" s="7">
        <v>7.6645368495111601</v>
      </c>
      <c r="O5342" s="7">
        <v>103.300416000887</v>
      </c>
      <c r="P5342" s="13" t="s">
        <v>13626</v>
      </c>
      <c r="Q5342" s="15" t="s">
        <v>23053</v>
      </c>
    </row>
    <row r="5343" spans="1:17" ht="16.5" x14ac:dyDescent="0.25">
      <c r="A5343" s="4">
        <v>5341</v>
      </c>
      <c r="B5343" s="18" t="s">
        <v>4352</v>
      </c>
      <c r="C5343" s="5">
        <v>1.39324381415567</v>
      </c>
      <c r="D5343" s="5">
        <v>5.0181190612576199</v>
      </c>
      <c r="E5343" s="5">
        <v>0.46731981011878898</v>
      </c>
      <c r="F5343" s="5">
        <v>0.494222772070466</v>
      </c>
      <c r="G5343" s="5">
        <v>0.99998580723591202</v>
      </c>
      <c r="H5343" s="7">
        <v>119.41649806171699</v>
      </c>
      <c r="I5343" s="7">
        <v>8.2251998225815406</v>
      </c>
      <c r="J5343" s="7">
        <v>12.0436714814102</v>
      </c>
      <c r="K5343" s="7">
        <v>35.325140067079097</v>
      </c>
      <c r="L5343" s="7">
        <v>0</v>
      </c>
      <c r="M5343" s="7">
        <v>53.1164158435232</v>
      </c>
      <c r="N5343" s="7">
        <v>0.22879214476152701</v>
      </c>
      <c r="O5343" s="7">
        <v>26.5522413517267</v>
      </c>
      <c r="P5343" s="13"/>
      <c r="Q5343" s="15"/>
    </row>
    <row r="5344" spans="1:17" ht="16.5" x14ac:dyDescent="0.25">
      <c r="A5344" s="4">
        <v>5342</v>
      </c>
      <c r="B5344" s="18" t="s">
        <v>3657</v>
      </c>
      <c r="C5344" s="5">
        <v>0.57336818175534499</v>
      </c>
      <c r="D5344" s="5">
        <v>6.6408534608066896</v>
      </c>
      <c r="E5344" s="5">
        <v>0.46711084226156202</v>
      </c>
      <c r="F5344" s="5">
        <v>0.494319327455429</v>
      </c>
      <c r="G5344" s="5">
        <v>0.99998580723591202</v>
      </c>
      <c r="H5344" s="7">
        <v>45.380225307646903</v>
      </c>
      <c r="I5344" s="7">
        <v>241.231606736906</v>
      </c>
      <c r="J5344" s="7">
        <v>67.629847549457494</v>
      </c>
      <c r="K5344" s="7">
        <v>110.32887056161699</v>
      </c>
      <c r="L5344" s="7">
        <v>50.860284076979802</v>
      </c>
      <c r="M5344" s="7">
        <v>146.17308236008299</v>
      </c>
      <c r="N5344" s="7">
        <v>91.8600461217532</v>
      </c>
      <c r="O5344" s="7">
        <v>42.971471869578799</v>
      </c>
      <c r="P5344" s="13" t="s">
        <v>14126</v>
      </c>
      <c r="Q5344" s="15" t="s">
        <v>23527</v>
      </c>
    </row>
    <row r="5345" spans="1:17" ht="16.5" x14ac:dyDescent="0.25">
      <c r="A5345" s="4">
        <v>5343</v>
      </c>
      <c r="B5345" s="18" t="s">
        <v>8715</v>
      </c>
      <c r="C5345" s="5">
        <v>-1.2683673133262101</v>
      </c>
      <c r="D5345" s="5">
        <v>4.8845902065520601</v>
      </c>
      <c r="E5345" s="5">
        <v>0.46705190955551901</v>
      </c>
      <c r="F5345" s="5">
        <v>0.49434656354425499</v>
      </c>
      <c r="G5345" s="5">
        <v>0.99998580723591202</v>
      </c>
      <c r="H5345" s="7">
        <v>37.360444111036898</v>
      </c>
      <c r="I5345" s="7">
        <v>34.6194977607163</v>
      </c>
      <c r="J5345" s="7">
        <v>12.198077526043701</v>
      </c>
      <c r="K5345" s="7">
        <v>65.177371109681104</v>
      </c>
      <c r="L5345" s="7">
        <v>61.874613112758901</v>
      </c>
      <c r="M5345" s="7">
        <v>22.543595096379001</v>
      </c>
      <c r="N5345" s="7">
        <v>0</v>
      </c>
      <c r="O5345" s="7">
        <v>1.78265931336681</v>
      </c>
      <c r="P5345" s="13" t="s">
        <v>18578</v>
      </c>
      <c r="Q5345" s="15" t="s">
        <v>27722</v>
      </c>
    </row>
    <row r="5346" spans="1:17" ht="16.5" x14ac:dyDescent="0.25">
      <c r="A5346" s="4">
        <v>5344</v>
      </c>
      <c r="B5346" s="18" t="s">
        <v>2281</v>
      </c>
      <c r="C5346" s="5">
        <v>3.1832976484169602</v>
      </c>
      <c r="D5346" s="5">
        <v>1.4722097210810501</v>
      </c>
      <c r="E5346" s="5">
        <v>0.466555796870331</v>
      </c>
      <c r="F5346" s="5">
        <v>0.49457594485698603</v>
      </c>
      <c r="G5346" s="5">
        <v>0.99998580723591202</v>
      </c>
      <c r="H5346" s="7">
        <v>16.8219800709381</v>
      </c>
      <c r="I5346" s="7">
        <v>0</v>
      </c>
      <c r="J5346" s="7">
        <v>0</v>
      </c>
      <c r="K5346" s="7">
        <v>0</v>
      </c>
      <c r="L5346" s="7">
        <v>1.13382798897726</v>
      </c>
      <c r="M5346" s="7">
        <v>0.51469395197212398</v>
      </c>
      <c r="N5346" s="7">
        <v>0</v>
      </c>
      <c r="O5346" s="7">
        <v>0.375296697550907</v>
      </c>
      <c r="P5346" s="13"/>
      <c r="Q5346" s="15"/>
    </row>
    <row r="5347" spans="1:17" ht="16.5" x14ac:dyDescent="0.25">
      <c r="A5347" s="4">
        <v>5345</v>
      </c>
      <c r="B5347" s="18" t="s">
        <v>5867</v>
      </c>
      <c r="C5347" s="5">
        <v>0.42674048986990998</v>
      </c>
      <c r="D5347" s="5">
        <v>7.1768808161175199</v>
      </c>
      <c r="E5347" s="5">
        <v>0.46630565112106798</v>
      </c>
      <c r="F5347" s="5">
        <v>0.494691669401148</v>
      </c>
      <c r="G5347" s="5">
        <v>0.99998580723591202</v>
      </c>
      <c r="H5347" s="7">
        <v>103.865946717071</v>
      </c>
      <c r="I5347" s="7">
        <v>240.986078383994</v>
      </c>
      <c r="J5347" s="7">
        <v>81.063173432568902</v>
      </c>
      <c r="K5347" s="7">
        <v>95.651523632337401</v>
      </c>
      <c r="L5347" s="7">
        <v>179.95469939339</v>
      </c>
      <c r="M5347" s="7">
        <v>212.15684700291001</v>
      </c>
      <c r="N5347" s="7">
        <v>99.982167260787406</v>
      </c>
      <c r="O5347" s="7">
        <v>142.04980002301801</v>
      </c>
      <c r="P5347" s="13" t="s">
        <v>16063</v>
      </c>
      <c r="Q5347" s="15" t="s">
        <v>25367</v>
      </c>
    </row>
    <row r="5348" spans="1:17" ht="16.5" x14ac:dyDescent="0.25">
      <c r="A5348" s="4">
        <v>5346</v>
      </c>
      <c r="B5348" s="18" t="s">
        <v>525</v>
      </c>
      <c r="C5348" s="5">
        <v>0.43947693532862597</v>
      </c>
      <c r="D5348" s="5">
        <v>7.4625403688833902</v>
      </c>
      <c r="E5348" s="5">
        <v>0.46628580758792298</v>
      </c>
      <c r="F5348" s="5">
        <v>0.49470085153283</v>
      </c>
      <c r="G5348" s="5">
        <v>0.99998580723591202</v>
      </c>
      <c r="H5348" s="7">
        <v>275.60662697618301</v>
      </c>
      <c r="I5348" s="7">
        <v>336.128315137735</v>
      </c>
      <c r="J5348" s="7">
        <v>159.192632017102</v>
      </c>
      <c r="K5348" s="7">
        <v>53.982784468705397</v>
      </c>
      <c r="L5348" s="7">
        <v>219.15275272660401</v>
      </c>
      <c r="M5348" s="7">
        <v>172.62835149144999</v>
      </c>
      <c r="N5348" s="7">
        <v>148.14291373308899</v>
      </c>
      <c r="O5348" s="7">
        <v>44.566482834170202</v>
      </c>
      <c r="P5348" s="13" t="s">
        <v>11358</v>
      </c>
      <c r="Q5348" s="15" t="s">
        <v>20853</v>
      </c>
    </row>
    <row r="5349" spans="1:17" ht="16.5" x14ac:dyDescent="0.25">
      <c r="A5349" s="4">
        <v>5347</v>
      </c>
      <c r="B5349" s="18" t="s">
        <v>7483</v>
      </c>
      <c r="C5349" s="5">
        <v>0.49043361633302002</v>
      </c>
      <c r="D5349" s="5">
        <v>6.7533287325256</v>
      </c>
      <c r="E5349" s="5">
        <v>0.46611390218687998</v>
      </c>
      <c r="F5349" s="5">
        <v>0.49478040873671503</v>
      </c>
      <c r="G5349" s="5">
        <v>0.99998580723591202</v>
      </c>
      <c r="H5349" s="7">
        <v>145.040677006984</v>
      </c>
      <c r="I5349" s="7">
        <v>98.9479262238914</v>
      </c>
      <c r="J5349" s="7">
        <v>99.900710877851594</v>
      </c>
      <c r="K5349" s="7">
        <v>73.759887534429197</v>
      </c>
      <c r="L5349" s="7">
        <v>83.903271184317006</v>
      </c>
      <c r="M5349" s="7">
        <v>176.02533157446601</v>
      </c>
      <c r="N5349" s="7">
        <v>111.192982354102</v>
      </c>
      <c r="O5349" s="7">
        <v>71.869317580998697</v>
      </c>
      <c r="P5349" s="13" t="s">
        <v>17499</v>
      </c>
      <c r="Q5349" s="15" t="s">
        <v>26718</v>
      </c>
    </row>
    <row r="5350" spans="1:17" ht="16.5" x14ac:dyDescent="0.25">
      <c r="A5350" s="4">
        <v>5348</v>
      </c>
      <c r="B5350" s="18" t="s">
        <v>1804</v>
      </c>
      <c r="C5350" s="5">
        <v>4.79276394883136</v>
      </c>
      <c r="D5350" s="5">
        <v>0.64740931360149601</v>
      </c>
      <c r="E5350" s="5">
        <v>0.46608978428835601</v>
      </c>
      <c r="F5350" s="5">
        <v>0.49479157213423602</v>
      </c>
      <c r="G5350" s="5">
        <v>0.99998580723591202</v>
      </c>
      <c r="H5350" s="7">
        <v>9.3890121326165996</v>
      </c>
      <c r="I5350" s="7">
        <v>0</v>
      </c>
      <c r="J5350" s="7">
        <v>0</v>
      </c>
      <c r="K5350" s="7">
        <v>0</v>
      </c>
      <c r="L5350" s="7">
        <v>0.16197542699675099</v>
      </c>
      <c r="M5350" s="7">
        <v>0</v>
      </c>
      <c r="N5350" s="7">
        <v>0</v>
      </c>
      <c r="O5350" s="7">
        <v>0</v>
      </c>
      <c r="P5350" s="13" t="s">
        <v>12479</v>
      </c>
      <c r="Q5350" s="15" t="s">
        <v>21946</v>
      </c>
    </row>
    <row r="5351" spans="1:17" ht="16.5" x14ac:dyDescent="0.25">
      <c r="A5351" s="4">
        <v>5349</v>
      </c>
      <c r="B5351" s="18" t="s">
        <v>8665</v>
      </c>
      <c r="C5351" s="5">
        <v>-1.37808621582478</v>
      </c>
      <c r="D5351" s="5">
        <v>4.9065089492010996</v>
      </c>
      <c r="E5351" s="5">
        <v>0.46529009167603702</v>
      </c>
      <c r="F5351" s="5">
        <v>0.49516196404456903</v>
      </c>
      <c r="G5351" s="5">
        <v>0.99998580723591202</v>
      </c>
      <c r="H5351" s="7">
        <v>22.494508234394001</v>
      </c>
      <c r="I5351" s="7">
        <v>23.8162502325495</v>
      </c>
      <c r="J5351" s="7">
        <v>25.1681852752547</v>
      </c>
      <c r="K5351" s="7">
        <v>77.367032118743694</v>
      </c>
      <c r="L5351" s="7">
        <v>42.923488154139001</v>
      </c>
      <c r="M5351" s="7">
        <v>0</v>
      </c>
      <c r="N5351" s="7">
        <v>0</v>
      </c>
      <c r="O5351" s="7">
        <v>46.9120871938634</v>
      </c>
      <c r="P5351" s="13" t="s">
        <v>18535</v>
      </c>
      <c r="Q5351" s="15" t="s">
        <v>27681</v>
      </c>
    </row>
    <row r="5352" spans="1:17" ht="16.5" x14ac:dyDescent="0.25">
      <c r="A5352" s="4">
        <v>5350</v>
      </c>
      <c r="B5352" s="18" t="s">
        <v>455</v>
      </c>
      <c r="C5352" s="5">
        <v>2.32437080697468</v>
      </c>
      <c r="D5352" s="5">
        <v>4.0574445137793704</v>
      </c>
      <c r="E5352" s="5">
        <v>0.46476481963257499</v>
      </c>
      <c r="F5352" s="5">
        <v>0.49540550704396802</v>
      </c>
      <c r="G5352" s="5">
        <v>0.99998580723591202</v>
      </c>
      <c r="H5352" s="7">
        <v>0</v>
      </c>
      <c r="I5352" s="7">
        <v>0</v>
      </c>
      <c r="J5352" s="7">
        <v>13.8965440170118</v>
      </c>
      <c r="K5352" s="7">
        <v>0</v>
      </c>
      <c r="L5352" s="7">
        <v>0</v>
      </c>
      <c r="M5352" s="7">
        <v>13.587920332064099</v>
      </c>
      <c r="N5352" s="7">
        <v>72.7559020341657</v>
      </c>
      <c r="O5352" s="7">
        <v>29.929911629684799</v>
      </c>
      <c r="P5352" s="13" t="s">
        <v>11297</v>
      </c>
      <c r="Q5352" s="15" t="s">
        <v>20794</v>
      </c>
    </row>
    <row r="5353" spans="1:17" ht="16.5" x14ac:dyDescent="0.25">
      <c r="A5353" s="4">
        <v>5351</v>
      </c>
      <c r="B5353" s="18" t="s">
        <v>6992</v>
      </c>
      <c r="C5353" s="5">
        <v>1.28845948907456</v>
      </c>
      <c r="D5353" s="5">
        <v>5.0104356125778704</v>
      </c>
      <c r="E5353" s="5">
        <v>0.46462618433989999</v>
      </c>
      <c r="F5353" s="5">
        <v>0.49546981908468002</v>
      </c>
      <c r="G5353" s="5">
        <v>0.99998580723591202</v>
      </c>
      <c r="H5353" s="7">
        <v>3.4230773400164698</v>
      </c>
      <c r="I5353" s="7">
        <v>37.688602172127403</v>
      </c>
      <c r="J5353" s="7">
        <v>0</v>
      </c>
      <c r="K5353" s="7">
        <v>28.857156674515299</v>
      </c>
      <c r="L5353" s="7">
        <v>21.380756363571098</v>
      </c>
      <c r="M5353" s="7">
        <v>38.087352445937199</v>
      </c>
      <c r="N5353" s="7">
        <v>61.659483013231601</v>
      </c>
      <c r="O5353" s="7">
        <v>63.800438583654199</v>
      </c>
      <c r="P5353" s="13" t="s">
        <v>17069</v>
      </c>
      <c r="Q5353" s="15" t="s">
        <v>26314</v>
      </c>
    </row>
    <row r="5354" spans="1:17" ht="16.5" x14ac:dyDescent="0.25">
      <c r="A5354" s="4">
        <v>5352</v>
      </c>
      <c r="B5354" s="18" t="s">
        <v>2312</v>
      </c>
      <c r="C5354" s="5">
        <v>-0.52329461298185498</v>
      </c>
      <c r="D5354" s="5">
        <v>6.6371463763459904</v>
      </c>
      <c r="E5354" s="5">
        <v>0.46435204073279102</v>
      </c>
      <c r="F5354" s="5">
        <v>0.49559703395997901</v>
      </c>
      <c r="G5354" s="5">
        <v>0.99998580723591202</v>
      </c>
      <c r="H5354" s="7">
        <v>49.683522535096202</v>
      </c>
      <c r="I5354" s="7">
        <v>60.891031522394698</v>
      </c>
      <c r="J5354" s="7">
        <v>104.224080127589</v>
      </c>
      <c r="K5354" s="7">
        <v>116.796853954181</v>
      </c>
      <c r="L5354" s="7">
        <v>147.235663140047</v>
      </c>
      <c r="M5354" s="7">
        <v>56.4104571361448</v>
      </c>
      <c r="N5354" s="7">
        <v>177.199516117803</v>
      </c>
      <c r="O5354" s="7">
        <v>82.846745984362698</v>
      </c>
      <c r="P5354" s="13" t="s">
        <v>12940</v>
      </c>
      <c r="Q5354" s="15" t="s">
        <v>22391</v>
      </c>
    </row>
    <row r="5355" spans="1:17" ht="16.5" x14ac:dyDescent="0.25">
      <c r="A5355" s="4">
        <v>5353</v>
      </c>
      <c r="B5355" s="18" t="s">
        <v>2874</v>
      </c>
      <c r="C5355" s="5">
        <v>2.8047485861974399</v>
      </c>
      <c r="D5355" s="5">
        <v>3.2855654129156999</v>
      </c>
      <c r="E5355" s="5">
        <v>0.46387481475578801</v>
      </c>
      <c r="F5355" s="5">
        <v>0.49581861936120197</v>
      </c>
      <c r="G5355" s="5">
        <v>0.99998580723591202</v>
      </c>
      <c r="H5355" s="7">
        <v>0.39120883885902502</v>
      </c>
      <c r="I5355" s="7">
        <v>0</v>
      </c>
      <c r="J5355" s="7">
        <v>0</v>
      </c>
      <c r="K5355" s="7">
        <v>0</v>
      </c>
      <c r="L5355" s="7">
        <v>5.8311153718830404</v>
      </c>
      <c r="M5355" s="7">
        <v>0</v>
      </c>
      <c r="N5355" s="7">
        <v>21.277669462822001</v>
      </c>
      <c r="O5355" s="7">
        <v>46.630614670700197</v>
      </c>
      <c r="P5355" s="13" t="s">
        <v>13438</v>
      </c>
      <c r="Q5355" s="15" t="s">
        <v>22872</v>
      </c>
    </row>
    <row r="5356" spans="1:17" ht="16.5" x14ac:dyDescent="0.25">
      <c r="A5356" s="4">
        <v>5354</v>
      </c>
      <c r="B5356" s="18" t="s">
        <v>10251</v>
      </c>
      <c r="C5356" s="5">
        <v>-2.5493637881548099</v>
      </c>
      <c r="D5356" s="5">
        <v>3.0506502544382301</v>
      </c>
      <c r="E5356" s="5">
        <v>0.46335000455540998</v>
      </c>
      <c r="F5356" s="5">
        <v>0.49606249177428202</v>
      </c>
      <c r="G5356" s="5">
        <v>0.99998580723591202</v>
      </c>
      <c r="H5356" s="7">
        <v>14.7681336669282</v>
      </c>
      <c r="I5356" s="7">
        <v>0</v>
      </c>
      <c r="J5356" s="7">
        <v>17.602289088214999</v>
      </c>
      <c r="K5356" s="7">
        <v>0</v>
      </c>
      <c r="L5356" s="7">
        <v>34.824716804301502</v>
      </c>
      <c r="M5356" s="7">
        <v>0</v>
      </c>
      <c r="N5356" s="7">
        <v>0</v>
      </c>
      <c r="O5356" s="7">
        <v>9.3824174387726694E-2</v>
      </c>
      <c r="P5356" s="13" t="s">
        <v>19404</v>
      </c>
      <c r="Q5356" s="15" t="s">
        <v>28496</v>
      </c>
    </row>
    <row r="5357" spans="1:17" ht="16.5" x14ac:dyDescent="0.25">
      <c r="A5357" s="4">
        <v>5355</v>
      </c>
      <c r="B5357" s="18" t="s">
        <v>5111</v>
      </c>
      <c r="C5357" s="5">
        <v>0.25267722349764798</v>
      </c>
      <c r="D5357" s="5">
        <v>8.7020008854167106</v>
      </c>
      <c r="E5357" s="5">
        <v>0.46262524578324399</v>
      </c>
      <c r="F5357" s="5">
        <v>0.49639961014183498</v>
      </c>
      <c r="G5357" s="5">
        <v>0.99998580723591202</v>
      </c>
      <c r="H5357" s="7">
        <v>427.395656453485</v>
      </c>
      <c r="I5357" s="7">
        <v>522.85262752798201</v>
      </c>
      <c r="J5357" s="7">
        <v>535.17135069958795</v>
      </c>
      <c r="K5357" s="7">
        <v>458.97805228000698</v>
      </c>
      <c r="L5357" s="7">
        <v>120.833668539576</v>
      </c>
      <c r="M5357" s="7">
        <v>384.682259703966</v>
      </c>
      <c r="N5357" s="7">
        <v>450.83492125258903</v>
      </c>
      <c r="O5357" s="7">
        <v>428.49500442874802</v>
      </c>
      <c r="P5357" s="13" t="s">
        <v>15383</v>
      </c>
      <c r="Q5357" s="15" t="s">
        <v>24729</v>
      </c>
    </row>
    <row r="5358" spans="1:17" ht="16.5" x14ac:dyDescent="0.25">
      <c r="A5358" s="4">
        <v>5356</v>
      </c>
      <c r="B5358" s="18" t="s">
        <v>5611</v>
      </c>
      <c r="C5358" s="5">
        <v>-0.25506396792057701</v>
      </c>
      <c r="D5358" s="5">
        <v>10.2749484156693</v>
      </c>
      <c r="E5358" s="5">
        <v>0.46189240835843698</v>
      </c>
      <c r="F5358" s="5">
        <v>0.49674087920276</v>
      </c>
      <c r="G5358" s="5">
        <v>0.99998580723591202</v>
      </c>
      <c r="H5358" s="7">
        <v>1743.42219037525</v>
      </c>
      <c r="I5358" s="7">
        <v>1056.8767951135001</v>
      </c>
      <c r="J5358" s="7">
        <v>1084.70246355009</v>
      </c>
      <c r="K5358" s="7">
        <v>1210.3835844815001</v>
      </c>
      <c r="L5358" s="7">
        <v>1840.04085068309</v>
      </c>
      <c r="M5358" s="7">
        <v>880.22959666272698</v>
      </c>
      <c r="N5358" s="7">
        <v>1006.2278526612</v>
      </c>
      <c r="O5358" s="7">
        <v>1088.1727745488499</v>
      </c>
      <c r="P5358" s="13" t="s">
        <v>15834</v>
      </c>
      <c r="Q5358" s="15" t="s">
        <v>25153</v>
      </c>
    </row>
    <row r="5359" spans="1:17" ht="16.5" x14ac:dyDescent="0.25">
      <c r="A5359" s="4">
        <v>5357</v>
      </c>
      <c r="B5359" s="18" t="s">
        <v>9605</v>
      </c>
      <c r="C5359" s="5">
        <v>0.59294710095388703</v>
      </c>
      <c r="D5359" s="5">
        <v>6.5221308705866798</v>
      </c>
      <c r="E5359" s="5">
        <v>0.46119101034841098</v>
      </c>
      <c r="F5359" s="5">
        <v>0.49706787837445099</v>
      </c>
      <c r="G5359" s="5">
        <v>0.99998580723591202</v>
      </c>
      <c r="H5359" s="7">
        <v>58.19231478028</v>
      </c>
      <c r="I5359" s="7">
        <v>135.65441498436701</v>
      </c>
      <c r="J5359" s="7">
        <v>92.489220735445301</v>
      </c>
      <c r="K5359" s="7">
        <v>27.862082306428601</v>
      </c>
      <c r="L5359" s="7">
        <v>88.276607713229296</v>
      </c>
      <c r="M5359" s="7">
        <v>158.42279841702</v>
      </c>
      <c r="N5359" s="7">
        <v>32.259692411375298</v>
      </c>
      <c r="O5359" s="7">
        <v>139.89184401210099</v>
      </c>
      <c r="P5359" s="13" t="s">
        <v>19332</v>
      </c>
      <c r="Q5359" s="15" t="s">
        <v>28427</v>
      </c>
    </row>
    <row r="5360" spans="1:17" ht="16.5" x14ac:dyDescent="0.25">
      <c r="A5360" s="4">
        <v>5358</v>
      </c>
      <c r="B5360" s="18" t="s">
        <v>2701</v>
      </c>
      <c r="C5360" s="5">
        <v>2.2782004749144402</v>
      </c>
      <c r="D5360" s="5">
        <v>4.1011059733443602</v>
      </c>
      <c r="E5360" s="5">
        <v>0.46005949327647899</v>
      </c>
      <c r="F5360" s="5">
        <v>0.49759617023026997</v>
      </c>
      <c r="G5360" s="5">
        <v>0.99998580723591202</v>
      </c>
      <c r="H5360" s="7">
        <v>31.0033004795777</v>
      </c>
      <c r="I5360" s="7">
        <v>70.466637285997095</v>
      </c>
      <c r="J5360" s="7">
        <v>14.8229802848126</v>
      </c>
      <c r="K5360" s="7">
        <v>0</v>
      </c>
      <c r="L5360" s="7">
        <v>0</v>
      </c>
      <c r="M5360" s="7">
        <v>18.631921061390901</v>
      </c>
      <c r="N5360" s="7">
        <v>0</v>
      </c>
      <c r="O5360" s="7">
        <v>0</v>
      </c>
      <c r="P5360" s="13" t="s">
        <v>13283</v>
      </c>
      <c r="Q5360" s="15" t="s">
        <v>22724</v>
      </c>
    </row>
    <row r="5361" spans="1:17" ht="16.5" x14ac:dyDescent="0.25">
      <c r="A5361" s="4">
        <v>5359</v>
      </c>
      <c r="B5361" s="18" t="s">
        <v>2786</v>
      </c>
      <c r="C5361" s="5">
        <v>2.4370988252621002</v>
      </c>
      <c r="D5361" s="5">
        <v>3.3650399477746502</v>
      </c>
      <c r="E5361" s="5">
        <v>0.459608389144605</v>
      </c>
      <c r="F5361" s="5">
        <v>0.49780704989628499</v>
      </c>
      <c r="G5361" s="5">
        <v>0.99998580723591202</v>
      </c>
      <c r="H5361" s="7">
        <v>26.504398832699</v>
      </c>
      <c r="I5361" s="7">
        <v>35.233318642998498</v>
      </c>
      <c r="J5361" s="7">
        <v>0</v>
      </c>
      <c r="K5361" s="7">
        <v>0</v>
      </c>
      <c r="L5361" s="7">
        <v>7.9367959228408003</v>
      </c>
      <c r="M5361" s="7">
        <v>10.088001458653601</v>
      </c>
      <c r="N5361" s="7">
        <v>0</v>
      </c>
      <c r="O5361" s="7">
        <v>9.3824174387726694E-2</v>
      </c>
      <c r="P5361" s="13" t="s">
        <v>13363</v>
      </c>
      <c r="Q5361" s="15" t="s">
        <v>22801</v>
      </c>
    </row>
    <row r="5362" spans="1:17" ht="16.5" x14ac:dyDescent="0.25">
      <c r="A5362" s="4">
        <v>5360</v>
      </c>
      <c r="B5362" s="18" t="s">
        <v>5964</v>
      </c>
      <c r="C5362" s="5">
        <v>0.94938484323715699</v>
      </c>
      <c r="D5362" s="5">
        <v>5.9958391108171698</v>
      </c>
      <c r="E5362" s="5">
        <v>0.459575391443099</v>
      </c>
      <c r="F5362" s="5">
        <v>0.49782248140776397</v>
      </c>
      <c r="G5362" s="5">
        <v>0.99998580723591202</v>
      </c>
      <c r="H5362" s="7">
        <v>33.448355722446699</v>
      </c>
      <c r="I5362" s="7">
        <v>47.755264641555499</v>
      </c>
      <c r="J5362" s="7">
        <v>81.063173432568902</v>
      </c>
      <c r="K5362" s="7">
        <v>0</v>
      </c>
      <c r="L5362" s="7">
        <v>39.360028760210497</v>
      </c>
      <c r="M5362" s="7">
        <v>29.1316776816222</v>
      </c>
      <c r="N5362" s="7">
        <v>119.42949956551701</v>
      </c>
      <c r="O5362" s="7">
        <v>157.81226132015601</v>
      </c>
      <c r="P5362" s="13" t="s">
        <v>16146</v>
      </c>
      <c r="Q5362" s="15" t="s">
        <v>25438</v>
      </c>
    </row>
    <row r="5363" spans="1:17" ht="16.5" x14ac:dyDescent="0.25">
      <c r="A5363" s="4">
        <v>5361</v>
      </c>
      <c r="B5363" s="18" t="s">
        <v>6653</v>
      </c>
      <c r="C5363" s="5">
        <v>-0.86866043996715203</v>
      </c>
      <c r="D5363" s="5">
        <v>6.1585415288116003</v>
      </c>
      <c r="E5363" s="5">
        <v>0.45956922437331599</v>
      </c>
      <c r="F5363" s="5">
        <v>0.49782536555311702</v>
      </c>
      <c r="G5363" s="5">
        <v>0.99998580723591202</v>
      </c>
      <c r="H5363" s="7">
        <v>67.190118074037599</v>
      </c>
      <c r="I5363" s="7">
        <v>33.760148525521302</v>
      </c>
      <c r="J5363" s="7">
        <v>184.978441470891</v>
      </c>
      <c r="K5363" s="7">
        <v>55.475396020835497</v>
      </c>
      <c r="L5363" s="7">
        <v>57.663252010843401</v>
      </c>
      <c r="M5363" s="7">
        <v>29.2346164720167</v>
      </c>
      <c r="N5363" s="7">
        <v>0</v>
      </c>
      <c r="O5363" s="7">
        <v>141.86215167424299</v>
      </c>
      <c r="P5363" s="13" t="s">
        <v>16757</v>
      </c>
      <c r="Q5363" s="15" t="s">
        <v>26016</v>
      </c>
    </row>
    <row r="5364" spans="1:17" ht="16.5" x14ac:dyDescent="0.25">
      <c r="A5364" s="4">
        <v>5362</v>
      </c>
      <c r="B5364" s="18" t="s">
        <v>7175</v>
      </c>
      <c r="C5364" s="5">
        <v>-2.1612600971959401</v>
      </c>
      <c r="D5364" s="5">
        <v>3.77348075720418</v>
      </c>
      <c r="E5364" s="5">
        <v>0.45906033814922698</v>
      </c>
      <c r="F5364" s="5">
        <v>0.49806345307503702</v>
      </c>
      <c r="G5364" s="5">
        <v>0.99998580723591202</v>
      </c>
      <c r="H5364" s="7">
        <v>11.9318695852003</v>
      </c>
      <c r="I5364" s="7">
        <v>0</v>
      </c>
      <c r="J5364" s="7">
        <v>52.8068672646449</v>
      </c>
      <c r="K5364" s="7">
        <v>26.618239346320198</v>
      </c>
      <c r="L5364" s="7">
        <v>0</v>
      </c>
      <c r="M5364" s="7">
        <v>17.6025331574467</v>
      </c>
      <c r="N5364" s="7">
        <v>0</v>
      </c>
      <c r="O5364" s="7">
        <v>0</v>
      </c>
      <c r="P5364" s="13" t="s">
        <v>17235</v>
      </c>
      <c r="Q5364" s="15" t="s">
        <v>26472</v>
      </c>
    </row>
    <row r="5365" spans="1:17" ht="16.5" x14ac:dyDescent="0.25">
      <c r="A5365" s="4">
        <v>5363</v>
      </c>
      <c r="B5365" s="18" t="s">
        <v>5117</v>
      </c>
      <c r="C5365" s="5">
        <v>2.1263961836798502</v>
      </c>
      <c r="D5365" s="5">
        <v>4.3868950650241203</v>
      </c>
      <c r="E5365" s="5">
        <v>0.458060337536979</v>
      </c>
      <c r="F5365" s="5">
        <v>0.498531874837706</v>
      </c>
      <c r="G5365" s="5">
        <v>0.99998580723591202</v>
      </c>
      <c r="H5365" s="7">
        <v>20.049452991525001</v>
      </c>
      <c r="I5365" s="7">
        <v>71.080458168279307</v>
      </c>
      <c r="J5365" s="7">
        <v>0</v>
      </c>
      <c r="K5365" s="7">
        <v>19.7771030657239</v>
      </c>
      <c r="L5365" s="7">
        <v>0</v>
      </c>
      <c r="M5365" s="7">
        <v>0</v>
      </c>
      <c r="N5365" s="7">
        <v>0</v>
      </c>
      <c r="O5365" s="7">
        <v>53.1044827034533</v>
      </c>
      <c r="P5365" s="13" t="s">
        <v>15389</v>
      </c>
      <c r="Q5365" s="15" t="s">
        <v>24735</v>
      </c>
    </row>
    <row r="5366" spans="1:17" ht="16.5" x14ac:dyDescent="0.25">
      <c r="A5366" s="4">
        <v>5364</v>
      </c>
      <c r="B5366" s="18" t="s">
        <v>5253</v>
      </c>
      <c r="C5366" s="5">
        <v>-0.243993773374515</v>
      </c>
      <c r="D5366" s="5">
        <v>9.1121966253034508</v>
      </c>
      <c r="E5366" s="5">
        <v>0.457972135706882</v>
      </c>
      <c r="F5366" s="5">
        <v>0.49857322624209899</v>
      </c>
      <c r="G5366" s="5">
        <v>0.99998580723591202</v>
      </c>
      <c r="H5366" s="7">
        <v>763.05284019452904</v>
      </c>
      <c r="I5366" s="7">
        <v>492.038819237415</v>
      </c>
      <c r="J5366" s="7">
        <v>252.29947693108099</v>
      </c>
      <c r="K5366" s="7">
        <v>937.85759192174805</v>
      </c>
      <c r="L5366" s="7">
        <v>648.06368341400105</v>
      </c>
      <c r="M5366" s="7">
        <v>392.196791402759</v>
      </c>
      <c r="N5366" s="7">
        <v>494.763013046803</v>
      </c>
      <c r="O5366" s="7">
        <v>445.10188329537601</v>
      </c>
      <c r="P5366" s="13" t="s">
        <v>15509</v>
      </c>
      <c r="Q5366" s="15" t="s">
        <v>24849</v>
      </c>
    </row>
    <row r="5367" spans="1:17" ht="16.5" x14ac:dyDescent="0.25">
      <c r="A5367" s="4">
        <v>5365</v>
      </c>
      <c r="B5367" s="18" t="s">
        <v>2888</v>
      </c>
      <c r="C5367" s="5">
        <v>-1.9852702842665699</v>
      </c>
      <c r="D5367" s="5">
        <v>4.3894319458737296</v>
      </c>
      <c r="E5367" s="5">
        <v>0.45790802190579399</v>
      </c>
      <c r="F5367" s="5">
        <v>0.498603288170754</v>
      </c>
      <c r="G5367" s="5">
        <v>0.99998580723591202</v>
      </c>
      <c r="H5367" s="7">
        <v>1.0758243068623199</v>
      </c>
      <c r="I5367" s="7">
        <v>1.35040594102085</v>
      </c>
      <c r="J5367" s="7">
        <v>0</v>
      </c>
      <c r="K5367" s="7">
        <v>116.423701066148</v>
      </c>
      <c r="L5367" s="7">
        <v>0</v>
      </c>
      <c r="M5367" s="7">
        <v>46.52833325828</v>
      </c>
      <c r="N5367" s="7">
        <v>0</v>
      </c>
      <c r="O5367" s="7">
        <v>0</v>
      </c>
      <c r="P5367" s="13" t="s">
        <v>13452</v>
      </c>
      <c r="Q5367" s="15" t="s">
        <v>22885</v>
      </c>
    </row>
    <row r="5368" spans="1:17" ht="16.5" x14ac:dyDescent="0.25">
      <c r="A5368" s="4">
        <v>5366</v>
      </c>
      <c r="B5368" s="18" t="s">
        <v>449</v>
      </c>
      <c r="C5368" s="5">
        <v>-1.98944669896735</v>
      </c>
      <c r="D5368" s="5">
        <v>3.8387386249968301</v>
      </c>
      <c r="E5368" s="5">
        <v>0.457750055552895</v>
      </c>
      <c r="F5368" s="5">
        <v>0.49867736914398197</v>
      </c>
      <c r="G5368" s="5">
        <v>0.99998580723591202</v>
      </c>
      <c r="H5368" s="7">
        <v>0</v>
      </c>
      <c r="I5368" s="7">
        <v>0</v>
      </c>
      <c r="J5368" s="7">
        <v>33.042893551561399</v>
      </c>
      <c r="K5368" s="7">
        <v>31.717995482764699</v>
      </c>
      <c r="L5368" s="7">
        <v>15.549640991688101</v>
      </c>
      <c r="M5368" s="7">
        <v>33.558045668582501</v>
      </c>
      <c r="N5368" s="7">
        <v>0</v>
      </c>
      <c r="O5368" s="7">
        <v>9.3824174387726694E-2</v>
      </c>
      <c r="P5368" s="13" t="s">
        <v>11291</v>
      </c>
      <c r="Q5368" s="15" t="s">
        <v>20788</v>
      </c>
    </row>
    <row r="5369" spans="1:17" ht="16.5" x14ac:dyDescent="0.25">
      <c r="A5369" s="4">
        <v>5367</v>
      </c>
      <c r="B5369" s="18" t="s">
        <v>4558</v>
      </c>
      <c r="C5369" s="5">
        <v>0.27344576616946498</v>
      </c>
      <c r="D5369" s="5">
        <v>7.89859361063849</v>
      </c>
      <c r="E5369" s="5">
        <v>0.457201894085557</v>
      </c>
      <c r="F5369" s="5">
        <v>0.49893458326349899</v>
      </c>
      <c r="G5369" s="5">
        <v>0.99998580723591202</v>
      </c>
      <c r="H5369" s="7">
        <v>185.62859403860699</v>
      </c>
      <c r="I5369" s="7">
        <v>376.76325754481701</v>
      </c>
      <c r="J5369" s="7">
        <v>221.26386195975499</v>
      </c>
      <c r="K5369" s="7">
        <v>138.56410575607799</v>
      </c>
      <c r="L5369" s="7">
        <v>272.92859448952498</v>
      </c>
      <c r="M5369" s="7">
        <v>305.93408505223101</v>
      </c>
      <c r="N5369" s="7">
        <v>192.52858981682499</v>
      </c>
      <c r="O5369" s="7">
        <v>213.73146925524199</v>
      </c>
      <c r="P5369" s="13"/>
      <c r="Q5369" s="15"/>
    </row>
    <row r="5370" spans="1:17" ht="16.5" x14ac:dyDescent="0.25">
      <c r="A5370" s="4">
        <v>5368</v>
      </c>
      <c r="B5370" s="18" t="s">
        <v>7126</v>
      </c>
      <c r="C5370" s="5">
        <v>-1.65587822820858</v>
      </c>
      <c r="D5370" s="5">
        <v>4.5185632978107204</v>
      </c>
      <c r="E5370" s="5">
        <v>0.45706066423040098</v>
      </c>
      <c r="F5370" s="5">
        <v>0.499000889032436</v>
      </c>
      <c r="G5370" s="5">
        <v>0.99998580723591202</v>
      </c>
      <c r="H5370" s="7">
        <v>24.939563477262901</v>
      </c>
      <c r="I5370" s="7">
        <v>0.122764176456441</v>
      </c>
      <c r="J5370" s="7">
        <v>27.947494078657101</v>
      </c>
      <c r="K5370" s="7">
        <v>0.124384296010842</v>
      </c>
      <c r="L5370" s="7">
        <v>92.164017961151302</v>
      </c>
      <c r="M5370" s="7">
        <v>0</v>
      </c>
      <c r="N5370" s="7">
        <v>0</v>
      </c>
      <c r="O5370" s="7">
        <v>38.467911498968</v>
      </c>
      <c r="P5370" s="13" t="s">
        <v>17189</v>
      </c>
      <c r="Q5370" s="15" t="s">
        <v>26430</v>
      </c>
    </row>
    <row r="5371" spans="1:17" ht="16.5" x14ac:dyDescent="0.25">
      <c r="A5371" s="4">
        <v>5369</v>
      </c>
      <c r="B5371" s="18" t="s">
        <v>9204</v>
      </c>
      <c r="C5371" s="5">
        <v>-0.38963199717893698</v>
      </c>
      <c r="D5371" s="5">
        <v>7.2746067622038799</v>
      </c>
      <c r="E5371" s="5">
        <v>0.45699020829329101</v>
      </c>
      <c r="F5371" s="5">
        <v>0.49903397285351597</v>
      </c>
      <c r="G5371" s="5">
        <v>0.99998580723591202</v>
      </c>
      <c r="H5371" s="7">
        <v>214.87145474331999</v>
      </c>
      <c r="I5371" s="7">
        <v>109.87393792851501</v>
      </c>
      <c r="J5371" s="7">
        <v>260.48299729665501</v>
      </c>
      <c r="K5371" s="7">
        <v>165.18234510239799</v>
      </c>
      <c r="L5371" s="7">
        <v>118.727987988618</v>
      </c>
      <c r="M5371" s="7">
        <v>173.760678185789</v>
      </c>
      <c r="N5371" s="7">
        <v>118.51433098647099</v>
      </c>
      <c r="O5371" s="7">
        <v>75.528460382120002</v>
      </c>
      <c r="P5371" s="13" t="s">
        <v>18998</v>
      </c>
      <c r="Q5371" s="15" t="s">
        <v>28115</v>
      </c>
    </row>
    <row r="5372" spans="1:17" ht="16.5" x14ac:dyDescent="0.25">
      <c r="A5372" s="4">
        <v>5370</v>
      </c>
      <c r="B5372" s="18" t="s">
        <v>8405</v>
      </c>
      <c r="C5372" s="5">
        <v>-0.65399779350301701</v>
      </c>
      <c r="D5372" s="5">
        <v>6.1506291569258202</v>
      </c>
      <c r="E5372" s="5">
        <v>0.45684350782391903</v>
      </c>
      <c r="F5372" s="5">
        <v>0.49910287055684799</v>
      </c>
      <c r="G5372" s="5">
        <v>0.99998580723591202</v>
      </c>
      <c r="H5372" s="7">
        <v>56.138468376270097</v>
      </c>
      <c r="I5372" s="7">
        <v>104.349549987975</v>
      </c>
      <c r="J5372" s="7">
        <v>99.283086699317707</v>
      </c>
      <c r="K5372" s="7">
        <v>45.897805228000699</v>
      </c>
      <c r="L5372" s="7">
        <v>130.552194159381</v>
      </c>
      <c r="M5372" s="7">
        <v>59.498620847977598</v>
      </c>
      <c r="N5372" s="7">
        <v>16.015450133306899</v>
      </c>
      <c r="O5372" s="7">
        <v>56.013032109472903</v>
      </c>
      <c r="P5372" s="13" t="s">
        <v>18302</v>
      </c>
      <c r="Q5372" s="15" t="s">
        <v>26385</v>
      </c>
    </row>
    <row r="5373" spans="1:17" ht="16.5" x14ac:dyDescent="0.25">
      <c r="A5373" s="4">
        <v>5371</v>
      </c>
      <c r="B5373" s="18" t="s">
        <v>5423</v>
      </c>
      <c r="C5373" s="5">
        <v>-0.98464141060382504</v>
      </c>
      <c r="D5373" s="5">
        <v>5.82964631096005</v>
      </c>
      <c r="E5373" s="5">
        <v>0.45666543036305501</v>
      </c>
      <c r="F5373" s="5">
        <v>0.49918652608545799</v>
      </c>
      <c r="G5373" s="5">
        <v>0.99998580723591202</v>
      </c>
      <c r="H5373" s="7">
        <v>62.593414217444</v>
      </c>
      <c r="I5373" s="7">
        <v>0.49105670582576399</v>
      </c>
      <c r="J5373" s="7">
        <v>99.283086699317707</v>
      </c>
      <c r="K5373" s="7">
        <v>116.423701066148</v>
      </c>
      <c r="L5373" s="7">
        <v>30.613355702385899</v>
      </c>
      <c r="M5373" s="7">
        <v>23.572983000323301</v>
      </c>
      <c r="N5373" s="7">
        <v>120.687856361706</v>
      </c>
      <c r="O5373" s="7">
        <v>9.3824174387726694E-2</v>
      </c>
      <c r="P5373" s="13" t="s">
        <v>15667</v>
      </c>
      <c r="Q5373" s="15" t="s">
        <v>25001</v>
      </c>
    </row>
    <row r="5374" spans="1:17" ht="16.5" x14ac:dyDescent="0.25">
      <c r="A5374" s="4">
        <v>5372</v>
      </c>
      <c r="B5374" s="18" t="s">
        <v>10664</v>
      </c>
      <c r="C5374" s="5">
        <v>-2.3895307546327702</v>
      </c>
      <c r="D5374" s="5">
        <v>3.8602408701555402</v>
      </c>
      <c r="E5374" s="5">
        <v>0.45656605169587</v>
      </c>
      <c r="F5374" s="5">
        <v>0.49923322157650801</v>
      </c>
      <c r="G5374" s="5">
        <v>0.99998580723591202</v>
      </c>
      <c r="H5374" s="7">
        <v>28.264838607564599</v>
      </c>
      <c r="I5374" s="7">
        <v>0</v>
      </c>
      <c r="J5374" s="7">
        <v>33.506111685461804</v>
      </c>
      <c r="K5374" s="7">
        <v>0</v>
      </c>
      <c r="L5374" s="7">
        <v>55.557571459885601</v>
      </c>
      <c r="M5374" s="7">
        <v>0</v>
      </c>
      <c r="N5374" s="7">
        <v>0</v>
      </c>
      <c r="O5374" s="7">
        <v>0</v>
      </c>
      <c r="P5374" s="13" t="s">
        <v>20211</v>
      </c>
      <c r="Q5374" s="15" t="s">
        <v>29250</v>
      </c>
    </row>
    <row r="5375" spans="1:17" ht="16.5" x14ac:dyDescent="0.25">
      <c r="A5375" s="4">
        <v>5373</v>
      </c>
      <c r="B5375" s="18" t="s">
        <v>10340</v>
      </c>
      <c r="C5375" s="5">
        <v>-2.4357044955586602</v>
      </c>
      <c r="D5375" s="5">
        <v>2.3904613873198999</v>
      </c>
      <c r="E5375" s="5">
        <v>0.45652252052804398</v>
      </c>
      <c r="F5375" s="5">
        <v>0.49925367808904098</v>
      </c>
      <c r="G5375" s="5">
        <v>0.99998580723591202</v>
      </c>
      <c r="H5375" s="7">
        <v>9.5846165520461195</v>
      </c>
      <c r="I5375" s="7">
        <v>0</v>
      </c>
      <c r="J5375" s="7">
        <v>0.46321813390039401</v>
      </c>
      <c r="K5375" s="7">
        <v>0.124384296010842</v>
      </c>
      <c r="L5375" s="7">
        <v>32.071134545356699</v>
      </c>
      <c r="M5375" s="7">
        <v>0.41175516157769898</v>
      </c>
      <c r="N5375" s="7">
        <v>0</v>
      </c>
      <c r="O5375" s="7">
        <v>0</v>
      </c>
      <c r="P5375" s="13" t="s">
        <v>19948</v>
      </c>
      <c r="Q5375" s="15" t="s">
        <v>29009</v>
      </c>
    </row>
    <row r="5376" spans="1:17" ht="16.5" x14ac:dyDescent="0.25">
      <c r="A5376" s="4">
        <v>5374</v>
      </c>
      <c r="B5376" s="18" t="s">
        <v>5694</v>
      </c>
      <c r="C5376" s="5">
        <v>-0.96655613273989904</v>
      </c>
      <c r="D5376" s="5">
        <v>5.8480621620512903</v>
      </c>
      <c r="E5376" s="5">
        <v>0.456460336527442</v>
      </c>
      <c r="F5376" s="5">
        <v>0.499282902553217</v>
      </c>
      <c r="G5376" s="5">
        <v>0.99998580723591202</v>
      </c>
      <c r="H5376" s="7">
        <v>7.9219789868952599</v>
      </c>
      <c r="I5376" s="7">
        <v>60.031682287199601</v>
      </c>
      <c r="J5376" s="7">
        <v>177.56695132848401</v>
      </c>
      <c r="K5376" s="7">
        <v>0.497537184043367</v>
      </c>
      <c r="L5376" s="7">
        <v>70.621286170583403</v>
      </c>
      <c r="M5376" s="7">
        <v>123.01185452133799</v>
      </c>
      <c r="N5376" s="7">
        <v>0.91516857904610904</v>
      </c>
      <c r="O5376" s="7">
        <v>20.1721974933612</v>
      </c>
      <c r="P5376" s="13" t="s">
        <v>15909</v>
      </c>
      <c r="Q5376" s="15" t="s">
        <v>25222</v>
      </c>
    </row>
    <row r="5377" spans="1:17" ht="16.5" x14ac:dyDescent="0.25">
      <c r="A5377" s="4">
        <v>5375</v>
      </c>
      <c r="B5377" s="18" t="s">
        <v>7074</v>
      </c>
      <c r="C5377" s="5">
        <v>0.75950647256362103</v>
      </c>
      <c r="D5377" s="5">
        <v>6.0260653787621203</v>
      </c>
      <c r="E5377" s="5">
        <v>0.45631144301307103</v>
      </c>
      <c r="F5377" s="5">
        <v>0.49935288946130202</v>
      </c>
      <c r="G5377" s="5">
        <v>0.99998580723591202</v>
      </c>
      <c r="H5377" s="7">
        <v>75.796712528936098</v>
      </c>
      <c r="I5377" s="7">
        <v>25.412184526483301</v>
      </c>
      <c r="J5377" s="7">
        <v>69.637126129692504</v>
      </c>
      <c r="K5377" s="7">
        <v>26.4938550503093</v>
      </c>
      <c r="L5377" s="7">
        <v>39.522004187207301</v>
      </c>
      <c r="M5377" s="7">
        <v>13.3820427512752</v>
      </c>
      <c r="N5377" s="7">
        <v>95.520720437937598</v>
      </c>
      <c r="O5377" s="7">
        <v>172.63648087341701</v>
      </c>
      <c r="P5377" s="13" t="s">
        <v>12927</v>
      </c>
      <c r="Q5377" s="15" t="s">
        <v>22379</v>
      </c>
    </row>
    <row r="5378" spans="1:17" ht="16.5" x14ac:dyDescent="0.25">
      <c r="A5378" s="4">
        <v>5376</v>
      </c>
      <c r="B5378" s="18" t="s">
        <v>9740</v>
      </c>
      <c r="C5378" s="5">
        <v>-1.9206951111535699</v>
      </c>
      <c r="D5378" s="5">
        <v>3.4096138504670699</v>
      </c>
      <c r="E5378" s="5">
        <v>0.45628068319008103</v>
      </c>
      <c r="F5378" s="5">
        <v>0.499367350087698</v>
      </c>
      <c r="G5378" s="5">
        <v>0.99998580723591202</v>
      </c>
      <c r="H5378" s="7">
        <v>24.2549480092596</v>
      </c>
      <c r="I5378" s="7">
        <v>0.122764176456441</v>
      </c>
      <c r="J5378" s="7">
        <v>1.38965440170118</v>
      </c>
      <c r="K5378" s="7">
        <v>55.848548908867997</v>
      </c>
      <c r="L5378" s="7">
        <v>0.16197542699675099</v>
      </c>
      <c r="M5378" s="7">
        <v>0.72057153276097397</v>
      </c>
      <c r="N5378" s="7">
        <v>0.11439607238076401</v>
      </c>
      <c r="O5378" s="7">
        <v>0</v>
      </c>
      <c r="P5378" s="13" t="s">
        <v>19453</v>
      </c>
      <c r="Q5378" s="15" t="s">
        <v>28543</v>
      </c>
    </row>
    <row r="5379" spans="1:17" ht="16.5" x14ac:dyDescent="0.25">
      <c r="A5379" s="4">
        <v>5377</v>
      </c>
      <c r="B5379" s="18" t="s">
        <v>2355</v>
      </c>
      <c r="C5379" s="5">
        <v>0.38415295723991399</v>
      </c>
      <c r="D5379" s="5">
        <v>7.3456689804739304</v>
      </c>
      <c r="E5379" s="5">
        <v>0.45605995372630997</v>
      </c>
      <c r="F5379" s="5">
        <v>0.49947113894739897</v>
      </c>
      <c r="G5379" s="5">
        <v>0.99998580723591202</v>
      </c>
      <c r="H5379" s="7">
        <v>112.179134542825</v>
      </c>
      <c r="I5379" s="7">
        <v>105.82272010545201</v>
      </c>
      <c r="J5379" s="7">
        <v>200.882264068137</v>
      </c>
      <c r="K5379" s="7">
        <v>99.383052512662701</v>
      </c>
      <c r="L5379" s="7">
        <v>108.847486941817</v>
      </c>
      <c r="M5379" s="7">
        <v>263.00860945775503</v>
      </c>
      <c r="N5379" s="7">
        <v>227.190599748197</v>
      </c>
      <c r="O5379" s="7">
        <v>181.64360161463901</v>
      </c>
      <c r="P5379" s="13" t="s">
        <v>12975</v>
      </c>
      <c r="Q5379" s="15" t="s">
        <v>22423</v>
      </c>
    </row>
    <row r="5380" spans="1:17" ht="16.5" x14ac:dyDescent="0.25">
      <c r="A5380" s="4">
        <v>5378</v>
      </c>
      <c r="B5380" s="18" t="s">
        <v>5210</v>
      </c>
      <c r="C5380" s="5">
        <v>0.848224212713798</v>
      </c>
      <c r="D5380" s="5">
        <v>5.7259230031391199</v>
      </c>
      <c r="E5380" s="5">
        <v>0.455258959415488</v>
      </c>
      <c r="F5380" s="5">
        <v>0.499848080631975</v>
      </c>
      <c r="G5380" s="5">
        <v>0.99998580723591202</v>
      </c>
      <c r="H5380" s="7">
        <v>17.1153867000824</v>
      </c>
      <c r="I5380" s="7">
        <v>139.09181192514799</v>
      </c>
      <c r="J5380" s="7">
        <v>22.5432825164858</v>
      </c>
      <c r="K5380" s="7">
        <v>20.8965617298214</v>
      </c>
      <c r="L5380" s="7">
        <v>62.036588539755599</v>
      </c>
      <c r="M5380" s="7">
        <v>28.3081673584668</v>
      </c>
      <c r="N5380" s="7">
        <v>98.609414392218198</v>
      </c>
      <c r="O5380" s="7">
        <v>33.401406082030697</v>
      </c>
      <c r="P5380" s="13" t="s">
        <v>15469</v>
      </c>
      <c r="Q5380" s="15" t="s">
        <v>24811</v>
      </c>
    </row>
    <row r="5381" spans="1:17" ht="16.5" x14ac:dyDescent="0.25">
      <c r="A5381" s="4">
        <v>5379</v>
      </c>
      <c r="B5381" s="18" t="s">
        <v>7967</v>
      </c>
      <c r="C5381" s="5">
        <v>0.264325141703804</v>
      </c>
      <c r="D5381" s="5">
        <v>10.803633617820999</v>
      </c>
      <c r="E5381" s="5">
        <v>0.455222324431446</v>
      </c>
      <c r="F5381" s="5">
        <v>0.499865332308634</v>
      </c>
      <c r="G5381" s="5">
        <v>0.99998580723591202</v>
      </c>
      <c r="H5381" s="7">
        <v>2037.22002835837</v>
      </c>
      <c r="I5381" s="7">
        <v>1766.0854425023599</v>
      </c>
      <c r="J5381" s="7">
        <v>1762.2361874017299</v>
      </c>
      <c r="K5381" s="7">
        <v>1566.8689768485799</v>
      </c>
      <c r="L5381" s="7">
        <v>1433.4825289212499</v>
      </c>
      <c r="M5381" s="7">
        <v>2040.96739715026</v>
      </c>
      <c r="N5381" s="7">
        <v>1775.88462763897</v>
      </c>
      <c r="O5381" s="7">
        <v>1913.5440366376899</v>
      </c>
      <c r="P5381" s="13" t="s">
        <v>17918</v>
      </c>
      <c r="Q5381" s="15" t="s">
        <v>21594</v>
      </c>
    </row>
    <row r="5382" spans="1:17" ht="16.5" x14ac:dyDescent="0.25">
      <c r="A5382" s="4">
        <v>5380</v>
      </c>
      <c r="B5382" s="18" t="s">
        <v>5364</v>
      </c>
      <c r="C5382" s="5">
        <v>1.2227275854923101</v>
      </c>
      <c r="D5382" s="5">
        <v>5.4677322930957901</v>
      </c>
      <c r="E5382" s="5">
        <v>0.45513799423887702</v>
      </c>
      <c r="F5382" s="5">
        <v>0.49990504784032302</v>
      </c>
      <c r="G5382" s="5">
        <v>0.99998580723591202</v>
      </c>
      <c r="H5382" s="7">
        <v>61.713194330011198</v>
      </c>
      <c r="I5382" s="7">
        <v>84.707281754944205</v>
      </c>
      <c r="J5382" s="7">
        <v>33.197299596194902</v>
      </c>
      <c r="K5382" s="7">
        <v>38.683516059371797</v>
      </c>
      <c r="L5382" s="7">
        <v>0</v>
      </c>
      <c r="M5382" s="7">
        <v>18.837798642179699</v>
      </c>
      <c r="N5382" s="7">
        <v>114.396072380764</v>
      </c>
      <c r="O5382" s="7">
        <v>9.3824174387726694E-2</v>
      </c>
      <c r="P5382" s="13"/>
      <c r="Q5382" s="15"/>
    </row>
    <row r="5383" spans="1:17" ht="16.5" x14ac:dyDescent="0.25">
      <c r="A5383" s="4">
        <v>5381</v>
      </c>
      <c r="B5383" s="18" t="s">
        <v>2102</v>
      </c>
      <c r="C5383" s="5">
        <v>1.4746437405136199</v>
      </c>
      <c r="D5383" s="5">
        <v>5.2302354630835302</v>
      </c>
      <c r="E5383" s="5">
        <v>0.454672717914617</v>
      </c>
      <c r="F5383" s="5">
        <v>0.50012426728389703</v>
      </c>
      <c r="G5383" s="5">
        <v>0.99998580723591202</v>
      </c>
      <c r="H5383" s="7">
        <v>51.346160100247097</v>
      </c>
      <c r="I5383" s="7">
        <v>143.51132227757901</v>
      </c>
      <c r="J5383" s="7">
        <v>52.8068672646449</v>
      </c>
      <c r="K5383" s="7">
        <v>0</v>
      </c>
      <c r="L5383" s="7">
        <v>0.16197542699675099</v>
      </c>
      <c r="M5383" s="7">
        <v>30.469881956749798</v>
      </c>
      <c r="N5383" s="7">
        <v>20.133708739014399</v>
      </c>
      <c r="O5383" s="7">
        <v>0</v>
      </c>
      <c r="P5383" s="13" t="s">
        <v>12751</v>
      </c>
      <c r="Q5383" s="15" t="s">
        <v>22207</v>
      </c>
    </row>
    <row r="5384" spans="1:17" ht="16.5" x14ac:dyDescent="0.25">
      <c r="A5384" s="4">
        <v>5382</v>
      </c>
      <c r="B5384" s="18" t="s">
        <v>1638</v>
      </c>
      <c r="C5384" s="5">
        <v>-2.7052614583804901</v>
      </c>
      <c r="D5384" s="5">
        <v>1.97876756239814</v>
      </c>
      <c r="E5384" s="5">
        <v>0.45434799142979898</v>
      </c>
      <c r="F5384" s="5">
        <v>0.50027736200862605</v>
      </c>
      <c r="G5384" s="5">
        <v>0.99998580723591202</v>
      </c>
      <c r="H5384" s="7">
        <v>0</v>
      </c>
      <c r="I5384" s="7">
        <v>0</v>
      </c>
      <c r="J5384" s="7">
        <v>7.5658961870397601</v>
      </c>
      <c r="K5384" s="7">
        <v>16.7918799614637</v>
      </c>
      <c r="L5384" s="7">
        <v>0</v>
      </c>
      <c r="M5384" s="7">
        <v>0.10293879039442499</v>
      </c>
      <c r="N5384" s="7">
        <v>6.06299183618047</v>
      </c>
      <c r="O5384" s="7">
        <v>0</v>
      </c>
      <c r="P5384" s="13" t="s">
        <v>12332</v>
      </c>
      <c r="Q5384" s="15" t="s">
        <v>21803</v>
      </c>
    </row>
    <row r="5385" spans="1:17" ht="16.5" x14ac:dyDescent="0.25">
      <c r="A5385" s="4">
        <v>5383</v>
      </c>
      <c r="B5385" s="18" t="s">
        <v>1929</v>
      </c>
      <c r="C5385" s="5">
        <v>0.35044696036102901</v>
      </c>
      <c r="D5385" s="5">
        <v>7.3969240502474198</v>
      </c>
      <c r="E5385" s="5">
        <v>0.45430747737666199</v>
      </c>
      <c r="F5385" s="5">
        <v>0.50029646824387597</v>
      </c>
      <c r="G5385" s="5">
        <v>0.99998580723591202</v>
      </c>
      <c r="H5385" s="7">
        <v>247.34178836861901</v>
      </c>
      <c r="I5385" s="7">
        <v>221.83486685678901</v>
      </c>
      <c r="J5385" s="7">
        <v>140.81831270571999</v>
      </c>
      <c r="K5385" s="7">
        <v>122.14537868264701</v>
      </c>
      <c r="L5385" s="7">
        <v>167.80654236863401</v>
      </c>
      <c r="M5385" s="7">
        <v>145.24663324653301</v>
      </c>
      <c r="N5385" s="7">
        <v>123.662154243605</v>
      </c>
      <c r="O5385" s="7">
        <v>177.233865418416</v>
      </c>
      <c r="P5385" s="13" t="s">
        <v>12594</v>
      </c>
      <c r="Q5385" s="15" t="s">
        <v>22054</v>
      </c>
    </row>
    <row r="5386" spans="1:17" ht="16.5" x14ac:dyDescent="0.25">
      <c r="A5386" s="4">
        <v>5384</v>
      </c>
      <c r="B5386" s="18" t="s">
        <v>2416</v>
      </c>
      <c r="C5386" s="5">
        <v>-1.00514022147501</v>
      </c>
      <c r="D5386" s="5">
        <v>5.6594980684118701</v>
      </c>
      <c r="E5386" s="5">
        <v>0.453401018236264</v>
      </c>
      <c r="F5386" s="5">
        <v>0.500724274343753</v>
      </c>
      <c r="G5386" s="5">
        <v>0.99998580723591202</v>
      </c>
      <c r="H5386" s="7">
        <v>27.775827558990802</v>
      </c>
      <c r="I5386" s="7">
        <v>0.245528352912882</v>
      </c>
      <c r="J5386" s="7">
        <v>70.100344263592902</v>
      </c>
      <c r="K5386" s="7">
        <v>93.288222008131399</v>
      </c>
      <c r="L5386" s="7">
        <v>57.015350302856397</v>
      </c>
      <c r="M5386" s="7">
        <v>60.6309475423162</v>
      </c>
      <c r="N5386" s="7">
        <v>94.147967569368404</v>
      </c>
      <c r="O5386" s="7">
        <v>0.187648348775453</v>
      </c>
      <c r="P5386" s="13" t="s">
        <v>13029</v>
      </c>
      <c r="Q5386" s="15" t="s">
        <v>22475</v>
      </c>
    </row>
    <row r="5387" spans="1:17" ht="16.5" x14ac:dyDescent="0.25">
      <c r="A5387" s="4">
        <v>5385</v>
      </c>
      <c r="B5387" s="18" t="s">
        <v>1746</v>
      </c>
      <c r="C5387" s="5">
        <v>-0.89890953315455802</v>
      </c>
      <c r="D5387" s="5">
        <v>6.0130002736791104</v>
      </c>
      <c r="E5387" s="5">
        <v>0.45336125473938599</v>
      </c>
      <c r="F5387" s="5">
        <v>0.50074305507291605</v>
      </c>
      <c r="G5387" s="5">
        <v>0.99998580723591202</v>
      </c>
      <c r="H5387" s="7">
        <v>31.5901137378663</v>
      </c>
      <c r="I5387" s="7">
        <v>0.122764176456441</v>
      </c>
      <c r="J5387" s="7">
        <v>14.2053561062787</v>
      </c>
      <c r="K5387" s="7">
        <v>211.45330321843099</v>
      </c>
      <c r="L5387" s="7">
        <v>46.162996694074003</v>
      </c>
      <c r="M5387" s="7">
        <v>61.866213027049298</v>
      </c>
      <c r="N5387" s="7">
        <v>138.30485150834301</v>
      </c>
      <c r="O5387" s="7">
        <v>11.0712525777518</v>
      </c>
      <c r="P5387" s="13" t="s">
        <v>12427</v>
      </c>
      <c r="Q5387" s="15" t="s">
        <v>21895</v>
      </c>
    </row>
    <row r="5388" spans="1:17" ht="16.5" x14ac:dyDescent="0.25">
      <c r="A5388" s="4">
        <v>5386</v>
      </c>
      <c r="B5388" s="18" t="s">
        <v>9012</v>
      </c>
      <c r="C5388" s="5">
        <v>-0.51720444884871597</v>
      </c>
      <c r="D5388" s="5">
        <v>6.7199252264353797</v>
      </c>
      <c r="E5388" s="5">
        <v>0.45322673995178803</v>
      </c>
      <c r="F5388" s="5">
        <v>0.50080659673531203</v>
      </c>
      <c r="G5388" s="5">
        <v>0.99998580723591202</v>
      </c>
      <c r="H5388" s="7">
        <v>132.71759858292401</v>
      </c>
      <c r="I5388" s="7">
        <v>93.669066636264404</v>
      </c>
      <c r="J5388" s="7">
        <v>151.31792374079501</v>
      </c>
      <c r="K5388" s="7">
        <v>111.57271352172501</v>
      </c>
      <c r="L5388" s="7">
        <v>126.01688220347199</v>
      </c>
      <c r="M5388" s="7">
        <v>77.3070315862131</v>
      </c>
      <c r="N5388" s="7">
        <v>18.0745794361607</v>
      </c>
      <c r="O5388" s="7">
        <v>131.07237161965401</v>
      </c>
      <c r="P5388" s="13" t="s">
        <v>18834</v>
      </c>
      <c r="Q5388" s="15" t="s">
        <v>20402</v>
      </c>
    </row>
    <row r="5389" spans="1:17" ht="16.5" x14ac:dyDescent="0.25">
      <c r="A5389" s="4">
        <v>5387</v>
      </c>
      <c r="B5389" s="18" t="s">
        <v>9732</v>
      </c>
      <c r="C5389" s="5">
        <v>-2.8267873063315698</v>
      </c>
      <c r="D5389" s="5">
        <v>3.1615114186916098</v>
      </c>
      <c r="E5389" s="5">
        <v>0.45296973153925602</v>
      </c>
      <c r="F5389" s="5">
        <v>0.50092803965325094</v>
      </c>
      <c r="G5389" s="5">
        <v>0.99998580723591202</v>
      </c>
      <c r="H5389" s="7">
        <v>13.594507150351101</v>
      </c>
      <c r="I5389" s="7">
        <v>0.122764176456441</v>
      </c>
      <c r="J5389" s="7">
        <v>58.674296960716497</v>
      </c>
      <c r="K5389" s="7">
        <v>0</v>
      </c>
      <c r="L5389" s="7">
        <v>0</v>
      </c>
      <c r="M5389" s="7">
        <v>0</v>
      </c>
      <c r="N5389" s="7">
        <v>0</v>
      </c>
      <c r="O5389" s="7">
        <v>0</v>
      </c>
      <c r="P5389" s="13" t="s">
        <v>19446</v>
      </c>
      <c r="Q5389" s="15" t="s">
        <v>21045</v>
      </c>
    </row>
    <row r="5390" spans="1:17" ht="16.5" x14ac:dyDescent="0.25">
      <c r="A5390" s="4">
        <v>5388</v>
      </c>
      <c r="B5390" s="18" t="s">
        <v>7708</v>
      </c>
      <c r="C5390" s="5">
        <v>1.8599943196233499</v>
      </c>
      <c r="D5390" s="5">
        <v>4.4341955388890604</v>
      </c>
      <c r="E5390" s="5">
        <v>0.45294615244581499</v>
      </c>
      <c r="F5390" s="5">
        <v>0.50093918387288205</v>
      </c>
      <c r="G5390" s="5">
        <v>0.99998580723591202</v>
      </c>
      <c r="H5390" s="7">
        <v>8.21538561603953</v>
      </c>
      <c r="I5390" s="7">
        <v>54.261765993746899</v>
      </c>
      <c r="J5390" s="7">
        <v>0</v>
      </c>
      <c r="K5390" s="7">
        <v>24.006169130092498</v>
      </c>
      <c r="L5390" s="7">
        <v>0</v>
      </c>
      <c r="M5390" s="7">
        <v>46.52833325828</v>
      </c>
      <c r="N5390" s="7">
        <v>0</v>
      </c>
      <c r="O5390" s="7">
        <v>36.497603836825697</v>
      </c>
      <c r="P5390" s="13" t="s">
        <v>17691</v>
      </c>
      <c r="Q5390" s="15" t="s">
        <v>26890</v>
      </c>
    </row>
    <row r="5391" spans="1:17" ht="16.5" x14ac:dyDescent="0.25">
      <c r="A5391" s="4">
        <v>5389</v>
      </c>
      <c r="B5391" s="18" t="s">
        <v>5385</v>
      </c>
      <c r="C5391" s="5">
        <v>0.218235566323293</v>
      </c>
      <c r="D5391" s="5">
        <v>9.5017080462824506</v>
      </c>
      <c r="E5391" s="5">
        <v>0.45235409236575902</v>
      </c>
      <c r="F5391" s="5">
        <v>0.50121914828610903</v>
      </c>
      <c r="G5391" s="5">
        <v>0.99998580723591202</v>
      </c>
      <c r="H5391" s="7">
        <v>676.49788459696902</v>
      </c>
      <c r="I5391" s="7">
        <v>612.59324051763997</v>
      </c>
      <c r="J5391" s="7">
        <v>573.61845581332102</v>
      </c>
      <c r="K5391" s="7">
        <v>531.24532826230597</v>
      </c>
      <c r="L5391" s="7">
        <v>867.86433784859196</v>
      </c>
      <c r="M5391" s="7">
        <v>1177.6197621122201</v>
      </c>
      <c r="N5391" s="7">
        <v>766.56808102349703</v>
      </c>
      <c r="O5391" s="7">
        <v>591.37377116584196</v>
      </c>
      <c r="P5391" s="13" t="s">
        <v>15631</v>
      </c>
      <c r="Q5391" s="15" t="s">
        <v>24965</v>
      </c>
    </row>
    <row r="5392" spans="1:17" ht="16.5" x14ac:dyDescent="0.25">
      <c r="A5392" s="4">
        <v>5390</v>
      </c>
      <c r="B5392" s="18" t="s">
        <v>10475</v>
      </c>
      <c r="C5392" s="5">
        <v>1.38770202097165</v>
      </c>
      <c r="D5392" s="5">
        <v>5.5339383433351204</v>
      </c>
      <c r="E5392" s="5">
        <v>0.45195012302259502</v>
      </c>
      <c r="F5392" s="5">
        <v>0.50141032395850405</v>
      </c>
      <c r="G5392" s="5">
        <v>0.99998580723591202</v>
      </c>
      <c r="H5392" s="7">
        <v>88.315395372424902</v>
      </c>
      <c r="I5392" s="7">
        <v>0.122764176456441</v>
      </c>
      <c r="J5392" s="7">
        <v>54.196521666346101</v>
      </c>
      <c r="K5392" s="7">
        <v>0</v>
      </c>
      <c r="L5392" s="7">
        <v>14.4158130027108</v>
      </c>
      <c r="M5392" s="7">
        <v>60.322131171133002</v>
      </c>
      <c r="N5392" s="7">
        <v>150.54523125308501</v>
      </c>
      <c r="O5392" s="7">
        <v>0</v>
      </c>
      <c r="P5392" s="13" t="s">
        <v>20054</v>
      </c>
      <c r="Q5392" s="15" t="s">
        <v>29102</v>
      </c>
    </row>
    <row r="5393" spans="1:17" ht="16.5" x14ac:dyDescent="0.25">
      <c r="A5393" s="4">
        <v>5391</v>
      </c>
      <c r="B5393" s="18" t="s">
        <v>9009</v>
      </c>
      <c r="C5393" s="5">
        <v>0.44578406222588501</v>
      </c>
      <c r="D5393" s="5">
        <v>6.9873961504980198</v>
      </c>
      <c r="E5393" s="5">
        <v>0.45183689726410098</v>
      </c>
      <c r="F5393" s="5">
        <v>0.50146392951693597</v>
      </c>
      <c r="G5393" s="5">
        <v>0.99998580723591202</v>
      </c>
      <c r="H5393" s="7">
        <v>125.578037273747</v>
      </c>
      <c r="I5393" s="7">
        <v>111.838164751818</v>
      </c>
      <c r="J5393" s="7">
        <v>58.674296960716497</v>
      </c>
      <c r="K5393" s="7">
        <v>179.61092343965601</v>
      </c>
      <c r="L5393" s="7">
        <v>71.269187878570406</v>
      </c>
      <c r="M5393" s="7">
        <v>144.320184132984</v>
      </c>
      <c r="N5393" s="7">
        <v>183.605696171126</v>
      </c>
      <c r="O5393" s="7">
        <v>137.546239652407</v>
      </c>
      <c r="P5393" s="13" t="s">
        <v>18831</v>
      </c>
      <c r="Q5393" s="15" t="s">
        <v>27958</v>
      </c>
    </row>
    <row r="5394" spans="1:17" ht="16.5" x14ac:dyDescent="0.25">
      <c r="A5394" s="4">
        <v>5392</v>
      </c>
      <c r="B5394" s="18" t="s">
        <v>10382</v>
      </c>
      <c r="C5394" s="5">
        <v>1.2062562266957599</v>
      </c>
      <c r="D5394" s="5">
        <v>5.5160805861781999</v>
      </c>
      <c r="E5394" s="5">
        <v>0.45179659739251399</v>
      </c>
      <c r="F5394" s="5">
        <v>0.50148301142529506</v>
      </c>
      <c r="G5394" s="5">
        <v>0.99998580723591202</v>
      </c>
      <c r="H5394" s="7">
        <v>44.304401000784601</v>
      </c>
      <c r="I5394" s="7">
        <v>50.333312347140797</v>
      </c>
      <c r="J5394" s="7">
        <v>25.3225913198882</v>
      </c>
      <c r="K5394" s="7">
        <v>0</v>
      </c>
      <c r="L5394" s="7">
        <v>49.564480661005803</v>
      </c>
      <c r="M5394" s="7">
        <v>40.146128253825701</v>
      </c>
      <c r="N5394" s="7">
        <v>0.11439607238076401</v>
      </c>
      <c r="O5394" s="7">
        <v>153.12105260077001</v>
      </c>
      <c r="P5394" s="13"/>
      <c r="Q5394" s="15"/>
    </row>
    <row r="5395" spans="1:17" ht="16.5" x14ac:dyDescent="0.25">
      <c r="A5395" s="4">
        <v>5393</v>
      </c>
      <c r="B5395" s="18" t="s">
        <v>2598</v>
      </c>
      <c r="C5395" s="5">
        <v>0.63704509238908902</v>
      </c>
      <c r="D5395" s="5">
        <v>6.2942882990539504</v>
      </c>
      <c r="E5395" s="5">
        <v>0.451375279325617</v>
      </c>
      <c r="F5395" s="5">
        <v>0.50168257869657495</v>
      </c>
      <c r="G5395" s="5">
        <v>0.99998580723591202</v>
      </c>
      <c r="H5395" s="7">
        <v>39.805499353905802</v>
      </c>
      <c r="I5395" s="7">
        <v>40.7577065835384</v>
      </c>
      <c r="J5395" s="7">
        <v>71.953216799194493</v>
      </c>
      <c r="K5395" s="7">
        <v>37.439673099263402</v>
      </c>
      <c r="L5395" s="7">
        <v>64.628195371703697</v>
      </c>
      <c r="M5395" s="7">
        <v>113.850302176234</v>
      </c>
      <c r="N5395" s="7">
        <v>61.545086940850801</v>
      </c>
      <c r="O5395" s="7">
        <v>195.06045855208399</v>
      </c>
      <c r="P5395" s="13" t="s">
        <v>13190</v>
      </c>
      <c r="Q5395" s="15" t="s">
        <v>22634</v>
      </c>
    </row>
    <row r="5396" spans="1:17" ht="16.5" x14ac:dyDescent="0.25">
      <c r="A5396" s="4">
        <v>5394</v>
      </c>
      <c r="B5396" s="18" t="s">
        <v>6622</v>
      </c>
      <c r="C5396" s="5">
        <v>-1.4687265809802099</v>
      </c>
      <c r="D5396" s="5">
        <v>4.08911285691768</v>
      </c>
      <c r="E5396" s="5">
        <v>0.45118232123352098</v>
      </c>
      <c r="F5396" s="5">
        <v>0.50177402299938001</v>
      </c>
      <c r="G5396" s="5">
        <v>0.99998580723591202</v>
      </c>
      <c r="H5396" s="7">
        <v>17.702199958370901</v>
      </c>
      <c r="I5396" s="7">
        <v>0</v>
      </c>
      <c r="J5396" s="7">
        <v>32.888487506927902</v>
      </c>
      <c r="K5396" s="7">
        <v>25.871933570255099</v>
      </c>
      <c r="L5396" s="7">
        <v>25.9160683194802</v>
      </c>
      <c r="M5396" s="7">
        <v>2.0587758078884999</v>
      </c>
      <c r="N5396" s="7">
        <v>22.0784419694874</v>
      </c>
      <c r="O5396" s="7">
        <v>9.1009449156094906</v>
      </c>
      <c r="P5396" s="13" t="s">
        <v>16727</v>
      </c>
      <c r="Q5396" s="15" t="s">
        <v>25987</v>
      </c>
    </row>
    <row r="5397" spans="1:17" ht="16.5" x14ac:dyDescent="0.25">
      <c r="A5397" s="4">
        <v>5395</v>
      </c>
      <c r="B5397" s="18" t="s">
        <v>6229</v>
      </c>
      <c r="C5397" s="5">
        <v>0.209358275163575</v>
      </c>
      <c r="D5397" s="5">
        <v>8.8343502458621099</v>
      </c>
      <c r="E5397" s="5">
        <v>0.45108975598294199</v>
      </c>
      <c r="F5397" s="5">
        <v>0.50181790044541996</v>
      </c>
      <c r="G5397" s="5">
        <v>0.99998580723591202</v>
      </c>
      <c r="H5397" s="7">
        <v>483.24071820061101</v>
      </c>
      <c r="I5397" s="7">
        <v>352.57871478289798</v>
      </c>
      <c r="J5397" s="7">
        <v>512.78247422773597</v>
      </c>
      <c r="K5397" s="7">
        <v>329.36961583670899</v>
      </c>
      <c r="L5397" s="7">
        <v>404.77659206488102</v>
      </c>
      <c r="M5397" s="7">
        <v>555.66359054910504</v>
      </c>
      <c r="N5397" s="7">
        <v>698.96000224646605</v>
      </c>
      <c r="O5397" s="7">
        <v>312.24685236235501</v>
      </c>
      <c r="P5397" s="13" t="s">
        <v>16383</v>
      </c>
      <c r="Q5397" s="15" t="s">
        <v>25668</v>
      </c>
    </row>
    <row r="5398" spans="1:17" ht="16.5" x14ac:dyDescent="0.25">
      <c r="A5398" s="4">
        <v>5396</v>
      </c>
      <c r="B5398" s="18" t="s">
        <v>9584</v>
      </c>
      <c r="C5398" s="5">
        <v>-0.24338903726737901</v>
      </c>
      <c r="D5398" s="5">
        <v>10.4639020492237</v>
      </c>
      <c r="E5398" s="5">
        <v>0.45098172535728098</v>
      </c>
      <c r="F5398" s="5">
        <v>0.50186911699451198</v>
      </c>
      <c r="G5398" s="5">
        <v>0.99998580723591202</v>
      </c>
      <c r="H5398" s="7">
        <v>1702.7364711339101</v>
      </c>
      <c r="I5398" s="7">
        <v>1048.6515952909201</v>
      </c>
      <c r="J5398" s="7">
        <v>1613.0799482857999</v>
      </c>
      <c r="K5398" s="7">
        <v>1655.05744272026</v>
      </c>
      <c r="L5398" s="7">
        <v>1423.2780770204499</v>
      </c>
      <c r="M5398" s="7">
        <v>1283.1320222665099</v>
      </c>
      <c r="N5398" s="7">
        <v>1343.2386818949301</v>
      </c>
      <c r="O5398" s="7">
        <v>1227.4078493402401</v>
      </c>
      <c r="P5398" s="13" t="s">
        <v>19317</v>
      </c>
      <c r="Q5398" s="15" t="s">
        <v>28414</v>
      </c>
    </row>
    <row r="5399" spans="1:17" ht="16.5" x14ac:dyDescent="0.25">
      <c r="A5399" s="4">
        <v>5397</v>
      </c>
      <c r="B5399" s="18" t="s">
        <v>4261</v>
      </c>
      <c r="C5399" s="5">
        <v>-1.38038239561093</v>
      </c>
      <c r="D5399" s="5">
        <v>4.73814459416164</v>
      </c>
      <c r="E5399" s="5">
        <v>0.45055199550236802</v>
      </c>
      <c r="F5399" s="5">
        <v>0.50207293701429601</v>
      </c>
      <c r="G5399" s="5">
        <v>0.99998580723591202</v>
      </c>
      <c r="H5399" s="7">
        <v>14.2791226183544</v>
      </c>
      <c r="I5399" s="7">
        <v>0.122764176456441</v>
      </c>
      <c r="J5399" s="7">
        <v>0</v>
      </c>
      <c r="K5399" s="7">
        <v>95.651523632337401</v>
      </c>
      <c r="L5399" s="7">
        <v>33.366937961330699</v>
      </c>
      <c r="M5399" s="7">
        <v>1.74995943670522</v>
      </c>
      <c r="N5399" s="7">
        <v>20.7056891009182</v>
      </c>
      <c r="O5399" s="7">
        <v>45.692372926822898</v>
      </c>
      <c r="P5399" s="13" t="s">
        <v>14633</v>
      </c>
      <c r="Q5399" s="15" t="s">
        <v>23999</v>
      </c>
    </row>
    <row r="5400" spans="1:17" ht="16.5" x14ac:dyDescent="0.25">
      <c r="A5400" s="4">
        <v>5398</v>
      </c>
      <c r="B5400" s="18" t="s">
        <v>5658</v>
      </c>
      <c r="C5400" s="5">
        <v>1.1510096225928299</v>
      </c>
      <c r="D5400" s="5">
        <v>5.1098841343616099</v>
      </c>
      <c r="E5400" s="5">
        <v>0.45033444959831898</v>
      </c>
      <c r="F5400" s="5">
        <v>0.50217617236787604</v>
      </c>
      <c r="G5400" s="5">
        <v>0.99998580723591202</v>
      </c>
      <c r="H5400" s="7">
        <v>36.871433062463097</v>
      </c>
      <c r="I5400" s="7">
        <v>0.245528352912882</v>
      </c>
      <c r="J5400" s="7">
        <v>27.175463855489799</v>
      </c>
      <c r="K5400" s="7">
        <v>13.184735377149201</v>
      </c>
      <c r="L5400" s="7">
        <v>17.817296969642602</v>
      </c>
      <c r="M5400" s="7">
        <v>27.896412196889099</v>
      </c>
      <c r="N5400" s="7">
        <v>116.79838990076</v>
      </c>
      <c r="O5400" s="7">
        <v>33.5890544308062</v>
      </c>
      <c r="P5400" s="13" t="s">
        <v>15877</v>
      </c>
      <c r="Q5400" s="15" t="s">
        <v>25193</v>
      </c>
    </row>
    <row r="5401" spans="1:17" ht="16.5" x14ac:dyDescent="0.25">
      <c r="A5401" s="4">
        <v>5399</v>
      </c>
      <c r="B5401" s="18" t="s">
        <v>5748</v>
      </c>
      <c r="C5401" s="5">
        <v>-1.2473549305379099</v>
      </c>
      <c r="D5401" s="5">
        <v>5.1350998187601897</v>
      </c>
      <c r="E5401" s="5">
        <v>0.45030437928099498</v>
      </c>
      <c r="F5401" s="5">
        <v>0.502190444935953</v>
      </c>
      <c r="G5401" s="5">
        <v>0.99998580723591202</v>
      </c>
      <c r="H5401" s="7">
        <v>34.524180029309001</v>
      </c>
      <c r="I5401" s="7">
        <v>0.122764176456441</v>
      </c>
      <c r="J5401" s="7">
        <v>54.505333755613002</v>
      </c>
      <c r="K5401" s="7">
        <v>74.257424718472606</v>
      </c>
      <c r="L5401" s="7">
        <v>35.958544793278698</v>
      </c>
      <c r="M5401" s="7">
        <v>4.4263679869602699</v>
      </c>
      <c r="N5401" s="7">
        <v>76.530972422730898</v>
      </c>
      <c r="O5401" s="7">
        <v>0</v>
      </c>
      <c r="P5401" s="13" t="s">
        <v>15961</v>
      </c>
      <c r="Q5401" s="15" t="s">
        <v>25269</v>
      </c>
    </row>
    <row r="5402" spans="1:17" ht="16.5" x14ac:dyDescent="0.25">
      <c r="A5402" s="4">
        <v>5400</v>
      </c>
      <c r="B5402" s="18" t="s">
        <v>9099</v>
      </c>
      <c r="C5402" s="5">
        <v>0.27515505960982201</v>
      </c>
      <c r="D5402" s="5">
        <v>10.908549715743</v>
      </c>
      <c r="E5402" s="5">
        <v>0.45005159239533998</v>
      </c>
      <c r="F5402" s="5">
        <v>0.50231045497488802</v>
      </c>
      <c r="G5402" s="5">
        <v>0.99998580723591202</v>
      </c>
      <c r="H5402" s="7">
        <v>1898.2430883537099</v>
      </c>
      <c r="I5402" s="7">
        <v>2097.54871893475</v>
      </c>
      <c r="J5402" s="7">
        <v>1390.88965005825</v>
      </c>
      <c r="K5402" s="7">
        <v>1917.13515441511</v>
      </c>
      <c r="L5402" s="7">
        <v>1788.5326648981199</v>
      </c>
      <c r="M5402" s="7">
        <v>2499.0450144054498</v>
      </c>
      <c r="N5402" s="7">
        <v>2082.0085173298999</v>
      </c>
      <c r="O5402" s="7">
        <v>1702.3458200909099</v>
      </c>
      <c r="P5402" s="13" t="s">
        <v>18908</v>
      </c>
      <c r="Q5402" s="15" t="s">
        <v>28029</v>
      </c>
    </row>
    <row r="5403" spans="1:17" ht="16.5" x14ac:dyDescent="0.25">
      <c r="A5403" s="4">
        <v>5401</v>
      </c>
      <c r="B5403" s="18" t="s">
        <v>2234</v>
      </c>
      <c r="C5403" s="5">
        <v>0.20593593143396699</v>
      </c>
      <c r="D5403" s="5">
        <v>9.0947538579829494</v>
      </c>
      <c r="E5403" s="5">
        <v>0.44965727273807898</v>
      </c>
      <c r="F5403" s="5">
        <v>0.50249775500915805</v>
      </c>
      <c r="G5403" s="5">
        <v>0.99998580723591202</v>
      </c>
      <c r="H5403" s="7">
        <v>500.45390711040801</v>
      </c>
      <c r="I5403" s="7">
        <v>825.711850846022</v>
      </c>
      <c r="J5403" s="7">
        <v>347.10478833602798</v>
      </c>
      <c r="K5403" s="7">
        <v>584.730575546968</v>
      </c>
      <c r="L5403" s="7">
        <v>564.32238765668103</v>
      </c>
      <c r="M5403" s="7">
        <v>381.90291236331598</v>
      </c>
      <c r="N5403" s="7">
        <v>602.409717157101</v>
      </c>
      <c r="O5403" s="7">
        <v>565.947419906768</v>
      </c>
      <c r="P5403" s="13" t="s">
        <v>12870</v>
      </c>
      <c r="Q5403" s="15" t="s">
        <v>22324</v>
      </c>
    </row>
    <row r="5404" spans="1:17" ht="16.5" x14ac:dyDescent="0.25">
      <c r="A5404" s="4">
        <v>5402</v>
      </c>
      <c r="B5404" s="18" t="s">
        <v>7427</v>
      </c>
      <c r="C5404" s="5">
        <v>1.8440733236253699</v>
      </c>
      <c r="D5404" s="5">
        <v>4.5078587905979397</v>
      </c>
      <c r="E5404" s="5">
        <v>0.44881325470291999</v>
      </c>
      <c r="F5404" s="5">
        <v>0.50289906016564501</v>
      </c>
      <c r="G5404" s="5">
        <v>0.99998580723591202</v>
      </c>
      <c r="H5404" s="7">
        <v>25.624178945266198</v>
      </c>
      <c r="I5404" s="7">
        <v>0</v>
      </c>
      <c r="J5404" s="7">
        <v>25.476997364521601</v>
      </c>
      <c r="K5404" s="7">
        <v>0</v>
      </c>
      <c r="L5404" s="7">
        <v>0</v>
      </c>
      <c r="M5404" s="7">
        <v>3.3969800830160199</v>
      </c>
      <c r="N5404" s="7">
        <v>34.547613858990601</v>
      </c>
      <c r="O5404" s="7">
        <v>89.039141493952698</v>
      </c>
      <c r="P5404" s="13" t="s">
        <v>17451</v>
      </c>
      <c r="Q5404" s="15" t="s">
        <v>26674</v>
      </c>
    </row>
    <row r="5405" spans="1:17" ht="16.5" x14ac:dyDescent="0.25">
      <c r="A5405" s="4">
        <v>5403</v>
      </c>
      <c r="B5405" s="18" t="s">
        <v>5035</v>
      </c>
      <c r="C5405" s="5">
        <v>1.7533831186145099</v>
      </c>
      <c r="D5405" s="5">
        <v>4.2819861687838099</v>
      </c>
      <c r="E5405" s="5">
        <v>0.44860405523249502</v>
      </c>
      <c r="F5405" s="5">
        <v>0.50299861275969704</v>
      </c>
      <c r="G5405" s="5">
        <v>0.99998580723591202</v>
      </c>
      <c r="H5405" s="7">
        <v>10.367034229764201</v>
      </c>
      <c r="I5405" s="7">
        <v>0.85934923519508699</v>
      </c>
      <c r="J5405" s="7">
        <v>0</v>
      </c>
      <c r="K5405" s="7">
        <v>0</v>
      </c>
      <c r="L5405" s="7">
        <v>23.0005106335386</v>
      </c>
      <c r="M5405" s="7">
        <v>21.925962354012501</v>
      </c>
      <c r="N5405" s="7">
        <v>41.983358563740197</v>
      </c>
      <c r="O5405" s="7">
        <v>54.230372796106103</v>
      </c>
      <c r="P5405" s="13" t="s">
        <v>15318</v>
      </c>
      <c r="Q5405" s="15" t="s">
        <v>24663</v>
      </c>
    </row>
    <row r="5406" spans="1:17" ht="16.5" x14ac:dyDescent="0.25">
      <c r="A5406" s="4">
        <v>5404</v>
      </c>
      <c r="B5406" s="18" t="s">
        <v>5533</v>
      </c>
      <c r="C5406" s="5">
        <v>0.581402045149504</v>
      </c>
      <c r="D5406" s="5">
        <v>6.4587279855544599</v>
      </c>
      <c r="E5406" s="5">
        <v>0.44848969609706202</v>
      </c>
      <c r="F5406" s="5">
        <v>0.50305304751762403</v>
      </c>
      <c r="G5406" s="5">
        <v>0.99998580723591202</v>
      </c>
      <c r="H5406" s="7">
        <v>87.826384323851201</v>
      </c>
      <c r="I5406" s="7">
        <v>139.70563280742999</v>
      </c>
      <c r="J5406" s="7">
        <v>31.807645194493698</v>
      </c>
      <c r="K5406" s="7">
        <v>70.899048726179899</v>
      </c>
      <c r="L5406" s="7">
        <v>97.995133333034403</v>
      </c>
      <c r="M5406" s="7">
        <v>101.806463700086</v>
      </c>
      <c r="N5406" s="7">
        <v>35.348386365655998</v>
      </c>
      <c r="O5406" s="7">
        <v>135.85740451342801</v>
      </c>
      <c r="P5406" s="13" t="s">
        <v>15766</v>
      </c>
      <c r="Q5406" s="15" t="s">
        <v>25091</v>
      </c>
    </row>
    <row r="5407" spans="1:17" ht="16.5" x14ac:dyDescent="0.25">
      <c r="A5407" s="4">
        <v>5405</v>
      </c>
      <c r="B5407" s="18" t="s">
        <v>10468</v>
      </c>
      <c r="C5407" s="5">
        <v>-0.20414288427538901</v>
      </c>
      <c r="D5407" s="5">
        <v>9.6294242361617908</v>
      </c>
      <c r="E5407" s="5">
        <v>0.44839901984914798</v>
      </c>
      <c r="F5407" s="5">
        <v>0.50309621640650204</v>
      </c>
      <c r="G5407" s="5">
        <v>0.99998580723591202</v>
      </c>
      <c r="H5407" s="7">
        <v>925.50231053073901</v>
      </c>
      <c r="I5407" s="7">
        <v>667.95988409949496</v>
      </c>
      <c r="J5407" s="7">
        <v>887.52594455315398</v>
      </c>
      <c r="K5407" s="7">
        <v>808.49792407047198</v>
      </c>
      <c r="L5407" s="7">
        <v>892.808553606092</v>
      </c>
      <c r="M5407" s="7">
        <v>990.68291875594502</v>
      </c>
      <c r="N5407" s="7">
        <v>588.56779239902903</v>
      </c>
      <c r="O5407" s="7">
        <v>572.60893628829604</v>
      </c>
      <c r="P5407" s="13" t="s">
        <v>20047</v>
      </c>
      <c r="Q5407" s="15" t="s">
        <v>29095</v>
      </c>
    </row>
    <row r="5408" spans="1:17" ht="16.5" x14ac:dyDescent="0.25">
      <c r="A5408" s="4">
        <v>5406</v>
      </c>
      <c r="B5408" s="18" t="s">
        <v>6588</v>
      </c>
      <c r="C5408" s="5">
        <v>0.80128509303875595</v>
      </c>
      <c r="D5408" s="5">
        <v>6.3056549865943303</v>
      </c>
      <c r="E5408" s="5">
        <v>0.44776108282097299</v>
      </c>
      <c r="F5408" s="5">
        <v>0.50340010245553901</v>
      </c>
      <c r="G5408" s="5">
        <v>0.99998580723591202</v>
      </c>
      <c r="H5408" s="7">
        <v>81.958251740965807</v>
      </c>
      <c r="I5408" s="7">
        <v>123.50076151518</v>
      </c>
      <c r="J5408" s="7">
        <v>47.248249657840098</v>
      </c>
      <c r="K5408" s="7">
        <v>50.624408476412597</v>
      </c>
      <c r="L5408" s="7">
        <v>63.494367382726402</v>
      </c>
      <c r="M5408" s="7">
        <v>162.84916640398001</v>
      </c>
      <c r="N5408" s="7">
        <v>0.11439607238076401</v>
      </c>
      <c r="O5408" s="7">
        <v>100.29804242048</v>
      </c>
      <c r="P5408" s="13" t="s">
        <v>16696</v>
      </c>
      <c r="Q5408" s="15" t="s">
        <v>25957</v>
      </c>
    </row>
    <row r="5409" spans="1:17" ht="16.5" x14ac:dyDescent="0.25">
      <c r="A5409" s="4">
        <v>5407</v>
      </c>
      <c r="B5409" s="18" t="s">
        <v>9182</v>
      </c>
      <c r="C5409" s="5">
        <v>1.76265800058538</v>
      </c>
      <c r="D5409" s="5">
        <v>4.15412425768569</v>
      </c>
      <c r="E5409" s="5">
        <v>0.44762302659756698</v>
      </c>
      <c r="F5409" s="5">
        <v>0.503465907815414</v>
      </c>
      <c r="G5409" s="5">
        <v>0.99998580723591202</v>
      </c>
      <c r="H5409" s="7">
        <v>24.548354638403801</v>
      </c>
      <c r="I5409" s="7">
        <v>2.94634023495458</v>
      </c>
      <c r="J5409" s="7">
        <v>0</v>
      </c>
      <c r="K5409" s="7">
        <v>20.772177433810601</v>
      </c>
      <c r="L5409" s="7">
        <v>0</v>
      </c>
      <c r="M5409" s="7">
        <v>60.733886332710703</v>
      </c>
      <c r="N5409" s="7">
        <v>18.417767653302899</v>
      </c>
      <c r="O5409" s="7">
        <v>11.0712525777518</v>
      </c>
      <c r="P5409" s="13" t="s">
        <v>18981</v>
      </c>
      <c r="Q5409" s="15" t="s">
        <v>28098</v>
      </c>
    </row>
    <row r="5410" spans="1:17" ht="16.5" x14ac:dyDescent="0.25">
      <c r="A5410" s="4">
        <v>5408</v>
      </c>
      <c r="B5410" s="18" t="s">
        <v>5105</v>
      </c>
      <c r="C5410" s="5">
        <v>0.29539419788564802</v>
      </c>
      <c r="D5410" s="5">
        <v>8.1029962646492404</v>
      </c>
      <c r="E5410" s="5">
        <v>0.44719386775051401</v>
      </c>
      <c r="F5410" s="5">
        <v>0.50367056290666201</v>
      </c>
      <c r="G5410" s="5">
        <v>0.99998580723591202</v>
      </c>
      <c r="H5410" s="7">
        <v>261.620910986973</v>
      </c>
      <c r="I5410" s="7">
        <v>201.70154191793199</v>
      </c>
      <c r="J5410" s="7">
        <v>351.73696967503201</v>
      </c>
      <c r="K5410" s="7">
        <v>291.43240555340299</v>
      </c>
      <c r="L5410" s="7">
        <v>78.234131239430695</v>
      </c>
      <c r="M5410" s="7">
        <v>345.771396934873</v>
      </c>
      <c r="N5410" s="7">
        <v>443.39917654784</v>
      </c>
      <c r="O5410" s="7">
        <v>223.20771086840199</v>
      </c>
      <c r="P5410" s="13" t="s">
        <v>15378</v>
      </c>
      <c r="Q5410" s="15" t="s">
        <v>24723</v>
      </c>
    </row>
    <row r="5411" spans="1:17" ht="16.5" x14ac:dyDescent="0.25">
      <c r="A5411" s="4">
        <v>5409</v>
      </c>
      <c r="B5411" s="18" t="s">
        <v>9031</v>
      </c>
      <c r="C5411" s="5">
        <v>-1.5041693922277199</v>
      </c>
      <c r="D5411" s="5">
        <v>4.9649570424478799</v>
      </c>
      <c r="E5411" s="5">
        <v>0.44717078048460501</v>
      </c>
      <c r="F5411" s="5">
        <v>0.50368157667274904</v>
      </c>
      <c r="G5411" s="5">
        <v>0.99998580723591202</v>
      </c>
      <c r="H5411" s="7">
        <v>30.905498269862999</v>
      </c>
      <c r="I5411" s="7">
        <v>45.4227452888831</v>
      </c>
      <c r="J5411" s="7">
        <v>0</v>
      </c>
      <c r="K5411" s="7">
        <v>118.538234098332</v>
      </c>
      <c r="L5411" s="7">
        <v>38.064225344236498</v>
      </c>
      <c r="M5411" s="7">
        <v>15.646696139952599</v>
      </c>
      <c r="N5411" s="7">
        <v>0</v>
      </c>
      <c r="O5411" s="7">
        <v>0</v>
      </c>
      <c r="P5411" s="13" t="s">
        <v>18851</v>
      </c>
      <c r="Q5411" s="15" t="s">
        <v>27976</v>
      </c>
    </row>
    <row r="5412" spans="1:17" ht="16.5" x14ac:dyDescent="0.25">
      <c r="A5412" s="4">
        <v>5410</v>
      </c>
      <c r="B5412" s="18" t="s">
        <v>2028</v>
      </c>
      <c r="C5412" s="5">
        <v>-0.32547885289376799</v>
      </c>
      <c r="D5412" s="5">
        <v>7.6318705111317904</v>
      </c>
      <c r="E5412" s="5">
        <v>0.44696288847237797</v>
      </c>
      <c r="F5412" s="5">
        <v>0.50378076996767396</v>
      </c>
      <c r="G5412" s="5">
        <v>0.99998580723591202</v>
      </c>
      <c r="H5412" s="7">
        <v>199.809914447247</v>
      </c>
      <c r="I5412" s="7">
        <v>72.553628285756602</v>
      </c>
      <c r="J5412" s="7">
        <v>153.170796276397</v>
      </c>
      <c r="K5412" s="7">
        <v>209.214385890236</v>
      </c>
      <c r="L5412" s="7">
        <v>317.95776319462198</v>
      </c>
      <c r="M5412" s="7">
        <v>264.24387494248901</v>
      </c>
      <c r="N5412" s="7">
        <v>207.28568315394401</v>
      </c>
      <c r="O5412" s="7">
        <v>160.908459074951</v>
      </c>
      <c r="P5412" s="13" t="s">
        <v>12686</v>
      </c>
      <c r="Q5412" s="15" t="s">
        <v>22143</v>
      </c>
    </row>
    <row r="5413" spans="1:17" ht="16.5" x14ac:dyDescent="0.25">
      <c r="A5413" s="4">
        <v>5411</v>
      </c>
      <c r="B5413" s="18" t="s">
        <v>4402</v>
      </c>
      <c r="C5413" s="5">
        <v>1.4776106984054</v>
      </c>
      <c r="D5413" s="5">
        <v>4.8443747623326603</v>
      </c>
      <c r="E5413" s="5">
        <v>0.44689488481654399</v>
      </c>
      <c r="F5413" s="5">
        <v>0.50381322437925802</v>
      </c>
      <c r="G5413" s="5">
        <v>0.99998580723591202</v>
      </c>
      <c r="H5413" s="7">
        <v>62.202205378584999</v>
      </c>
      <c r="I5413" s="7">
        <v>55.121115228942003</v>
      </c>
      <c r="J5413" s="7">
        <v>0</v>
      </c>
      <c r="K5413" s="7">
        <v>40.051743315491102</v>
      </c>
      <c r="L5413" s="7">
        <v>0</v>
      </c>
      <c r="M5413" s="7">
        <v>15.4408185591637</v>
      </c>
      <c r="N5413" s="7">
        <v>12.8123601066455</v>
      </c>
      <c r="O5413" s="7">
        <v>40.532043335498003</v>
      </c>
      <c r="P5413" s="13" t="s">
        <v>14760</v>
      </c>
      <c r="Q5413" s="15" t="s">
        <v>24125</v>
      </c>
    </row>
    <row r="5414" spans="1:17" ht="16.5" x14ac:dyDescent="0.25">
      <c r="A5414" s="4">
        <v>5412</v>
      </c>
      <c r="B5414" s="18" t="s">
        <v>1837</v>
      </c>
      <c r="C5414" s="5">
        <v>-3.1888713297451701</v>
      </c>
      <c r="D5414" s="5">
        <v>3.12521069261429</v>
      </c>
      <c r="E5414" s="5">
        <v>0.44670208816013601</v>
      </c>
      <c r="F5414" s="5">
        <v>0.50390525506580397</v>
      </c>
      <c r="G5414" s="5">
        <v>0.99998580723591202</v>
      </c>
      <c r="H5414" s="7">
        <v>0</v>
      </c>
      <c r="I5414" s="7">
        <v>0</v>
      </c>
      <c r="J5414" s="7">
        <v>60.063951362417697</v>
      </c>
      <c r="K5414" s="7">
        <v>0</v>
      </c>
      <c r="L5414" s="7">
        <v>0</v>
      </c>
      <c r="M5414" s="7">
        <v>10.911511781809001</v>
      </c>
      <c r="N5414" s="7">
        <v>0</v>
      </c>
      <c r="O5414" s="7">
        <v>0</v>
      </c>
      <c r="P5414" s="13" t="s">
        <v>12511</v>
      </c>
      <c r="Q5414" s="15" t="s">
        <v>21975</v>
      </c>
    </row>
    <row r="5415" spans="1:17" ht="16.5" x14ac:dyDescent="0.25">
      <c r="A5415" s="4">
        <v>5413</v>
      </c>
      <c r="B5415" s="18" t="s">
        <v>4542</v>
      </c>
      <c r="C5415" s="5">
        <v>0.20493651210427399</v>
      </c>
      <c r="D5415" s="5">
        <v>9.7221219441885598</v>
      </c>
      <c r="E5415" s="5">
        <v>0.44663944778443498</v>
      </c>
      <c r="F5415" s="5">
        <v>0.50393516237422897</v>
      </c>
      <c r="G5415" s="5">
        <v>0.99998580723591202</v>
      </c>
      <c r="H5415" s="7">
        <v>809.90009864789704</v>
      </c>
      <c r="I5415" s="7">
        <v>1116.78571322424</v>
      </c>
      <c r="J5415" s="7">
        <v>726.63484604508403</v>
      </c>
      <c r="K5415" s="7">
        <v>712.34886325409104</v>
      </c>
      <c r="L5415" s="7">
        <v>873.53347779347803</v>
      </c>
      <c r="M5415" s="7">
        <v>1048.6374577480101</v>
      </c>
      <c r="N5415" s="7">
        <v>773.43184536634305</v>
      </c>
      <c r="O5415" s="7">
        <v>693.73594542285196</v>
      </c>
      <c r="P5415" s="13" t="s">
        <v>14876</v>
      </c>
      <c r="Q5415" s="15" t="s">
        <v>24237</v>
      </c>
    </row>
    <row r="5416" spans="1:17" ht="16.5" x14ac:dyDescent="0.25">
      <c r="A5416" s="4">
        <v>5414</v>
      </c>
      <c r="B5416" s="18" t="s">
        <v>9927</v>
      </c>
      <c r="C5416" s="5">
        <v>0.84286821920411503</v>
      </c>
      <c r="D5416" s="5">
        <v>6.3373043220371397</v>
      </c>
      <c r="E5416" s="5">
        <v>0.44644785404562398</v>
      </c>
      <c r="F5416" s="5">
        <v>0.50402665660295598</v>
      </c>
      <c r="G5416" s="5">
        <v>0.99998580723591202</v>
      </c>
      <c r="H5416" s="7">
        <v>81.664845111821506</v>
      </c>
      <c r="I5416" s="7">
        <v>69.730052227258497</v>
      </c>
      <c r="J5416" s="7">
        <v>103.452049904421</v>
      </c>
      <c r="K5416" s="7">
        <v>57.838697645041499</v>
      </c>
      <c r="L5416" s="7">
        <v>0</v>
      </c>
      <c r="M5416" s="7">
        <v>39.837311882642403</v>
      </c>
      <c r="N5416" s="7">
        <v>53.422965801816602</v>
      </c>
      <c r="O5416" s="7">
        <v>237.56280954972399</v>
      </c>
      <c r="P5416" s="13" t="s">
        <v>18376</v>
      </c>
      <c r="Q5416" s="15" t="s">
        <v>28679</v>
      </c>
    </row>
    <row r="5417" spans="1:17" ht="16.5" x14ac:dyDescent="0.25">
      <c r="A5417" s="4">
        <v>5415</v>
      </c>
      <c r="B5417" s="18" t="s">
        <v>1962</v>
      </c>
      <c r="C5417" s="5">
        <v>3.6750763154212698</v>
      </c>
      <c r="D5417" s="5">
        <v>2.4468514407745001</v>
      </c>
      <c r="E5417" s="5">
        <v>0.44644513606886799</v>
      </c>
      <c r="F5417" s="5">
        <v>0.504027954757718</v>
      </c>
      <c r="G5417" s="5">
        <v>0.99998580723591202</v>
      </c>
      <c r="H5417" s="7">
        <v>0.39120883885902502</v>
      </c>
      <c r="I5417" s="7">
        <v>39.898357348343303</v>
      </c>
      <c r="J5417" s="7">
        <v>1.8528725356015701</v>
      </c>
      <c r="K5417" s="7">
        <v>0</v>
      </c>
      <c r="L5417" s="7">
        <v>0</v>
      </c>
      <c r="M5417" s="7">
        <v>0</v>
      </c>
      <c r="N5417" s="7">
        <v>0</v>
      </c>
      <c r="O5417" s="7">
        <v>0</v>
      </c>
      <c r="P5417" s="13"/>
      <c r="Q5417" s="15"/>
    </row>
    <row r="5418" spans="1:17" ht="16.5" x14ac:dyDescent="0.25">
      <c r="A5418" s="4">
        <v>5416</v>
      </c>
      <c r="B5418" s="18" t="s">
        <v>2536</v>
      </c>
      <c r="C5418" s="5">
        <v>-3.8542723190171801</v>
      </c>
      <c r="D5418" s="5">
        <v>1.9860696039066099</v>
      </c>
      <c r="E5418" s="5">
        <v>0.44627188221790498</v>
      </c>
      <c r="F5418" s="5">
        <v>0.50411071572106803</v>
      </c>
      <c r="G5418" s="5">
        <v>0.99998580723591202</v>
      </c>
      <c r="H5418" s="7">
        <v>0</v>
      </c>
      <c r="I5418" s="7">
        <v>0</v>
      </c>
      <c r="J5418" s="7">
        <v>29.182742435724801</v>
      </c>
      <c r="K5418" s="7">
        <v>0</v>
      </c>
      <c r="L5418" s="7">
        <v>0</v>
      </c>
      <c r="M5418" s="7">
        <v>3.2940412926215998</v>
      </c>
      <c r="N5418" s="7">
        <v>0</v>
      </c>
      <c r="O5418" s="7">
        <v>0</v>
      </c>
      <c r="P5418" s="13" t="s">
        <v>13138</v>
      </c>
      <c r="Q5418" s="15" t="s">
        <v>22582</v>
      </c>
    </row>
    <row r="5419" spans="1:17" ht="16.5" x14ac:dyDescent="0.25">
      <c r="A5419" s="4">
        <v>5417</v>
      </c>
      <c r="B5419" s="18" t="s">
        <v>6977</v>
      </c>
      <c r="C5419" s="5">
        <v>-1.30978676097868</v>
      </c>
      <c r="D5419" s="5">
        <v>5.1110221366433901</v>
      </c>
      <c r="E5419" s="5">
        <v>0.44626616741146602</v>
      </c>
      <c r="F5419" s="5">
        <v>0.50411344600071595</v>
      </c>
      <c r="G5419" s="5">
        <v>0.99998580723591202</v>
      </c>
      <c r="H5419" s="7">
        <v>13.4967049406364</v>
      </c>
      <c r="I5419" s="7">
        <v>28.604053114350702</v>
      </c>
      <c r="J5419" s="7">
        <v>11.2716412582429</v>
      </c>
      <c r="K5419" s="7">
        <v>61.197073637334199</v>
      </c>
      <c r="L5419" s="7">
        <v>92.649944242141601</v>
      </c>
      <c r="M5419" s="7">
        <v>68.866050773870199</v>
      </c>
      <c r="N5419" s="7">
        <v>0</v>
      </c>
      <c r="O5419" s="7">
        <v>0</v>
      </c>
      <c r="P5419" s="13" t="s">
        <v>17054</v>
      </c>
      <c r="Q5419" s="15" t="s">
        <v>26300</v>
      </c>
    </row>
    <row r="5420" spans="1:17" ht="16.5" x14ac:dyDescent="0.25">
      <c r="A5420" s="4">
        <v>5418</v>
      </c>
      <c r="B5420" s="18" t="s">
        <v>6330</v>
      </c>
      <c r="C5420" s="5">
        <v>-2.0194538014595902</v>
      </c>
      <c r="D5420" s="5">
        <v>3.5656840910438401</v>
      </c>
      <c r="E5420" s="5">
        <v>0.446165434417368</v>
      </c>
      <c r="F5420" s="5">
        <v>0.50416157588382804</v>
      </c>
      <c r="G5420" s="5">
        <v>0.99998580723591202</v>
      </c>
      <c r="H5420" s="7">
        <v>7.3351657286067198</v>
      </c>
      <c r="I5420" s="7">
        <v>0.73658505873864599</v>
      </c>
      <c r="J5420" s="7">
        <v>28.410712212557499</v>
      </c>
      <c r="K5420" s="7">
        <v>37.937210283306797</v>
      </c>
      <c r="L5420" s="7">
        <v>0</v>
      </c>
      <c r="M5420" s="7">
        <v>19.146615013363</v>
      </c>
      <c r="N5420" s="7">
        <v>0</v>
      </c>
      <c r="O5420" s="7">
        <v>0</v>
      </c>
      <c r="P5420" s="13" t="s">
        <v>16473</v>
      </c>
      <c r="Q5420" s="15" t="s">
        <v>25752</v>
      </c>
    </row>
    <row r="5421" spans="1:17" ht="16.5" x14ac:dyDescent="0.25">
      <c r="A5421" s="4">
        <v>5419</v>
      </c>
      <c r="B5421" s="18" t="s">
        <v>1951</v>
      </c>
      <c r="C5421" s="5">
        <v>4.7248979895633596</v>
      </c>
      <c r="D5421" s="5">
        <v>1.0371055463800301</v>
      </c>
      <c r="E5421" s="5">
        <v>0.44522952379214198</v>
      </c>
      <c r="F5421" s="5">
        <v>0.50460912680819103</v>
      </c>
      <c r="G5421" s="5">
        <v>0.99998580723591202</v>
      </c>
      <c r="H5421" s="7">
        <v>12.9098916823478</v>
      </c>
      <c r="I5421" s="7">
        <v>0</v>
      </c>
      <c r="J5421" s="7">
        <v>0</v>
      </c>
      <c r="K5421" s="7">
        <v>0.248768592021684</v>
      </c>
      <c r="L5421" s="7">
        <v>0</v>
      </c>
      <c r="M5421" s="7">
        <v>0</v>
      </c>
      <c r="N5421" s="7">
        <v>0</v>
      </c>
      <c r="O5421" s="7">
        <v>0</v>
      </c>
      <c r="P5421" s="13" t="s">
        <v>12615</v>
      </c>
      <c r="Q5421" s="15" t="s">
        <v>22073</v>
      </c>
    </row>
    <row r="5422" spans="1:17" ht="16.5" x14ac:dyDescent="0.25">
      <c r="A5422" s="4">
        <v>5420</v>
      </c>
      <c r="B5422" s="18" t="s">
        <v>8242</v>
      </c>
      <c r="C5422" s="5">
        <v>0.49205723284491898</v>
      </c>
      <c r="D5422" s="5">
        <v>6.7744874480552104</v>
      </c>
      <c r="E5422" s="5">
        <v>0.44491997705532099</v>
      </c>
      <c r="F5422" s="5">
        <v>0.50475730117236595</v>
      </c>
      <c r="G5422" s="5">
        <v>0.99998580723591202</v>
      </c>
      <c r="H5422" s="7">
        <v>57.801105941421</v>
      </c>
      <c r="I5422" s="7">
        <v>139.214576101604</v>
      </c>
      <c r="J5422" s="7">
        <v>78.438270673800005</v>
      </c>
      <c r="K5422" s="7">
        <v>91.049304679936299</v>
      </c>
      <c r="L5422" s="7">
        <v>91.840067107157793</v>
      </c>
      <c r="M5422" s="7">
        <v>116.114955564911</v>
      </c>
      <c r="N5422" s="7">
        <v>223.98750972153499</v>
      </c>
      <c r="O5422" s="7">
        <v>75.528460382120002</v>
      </c>
      <c r="P5422" s="13" t="s">
        <v>18161</v>
      </c>
      <c r="Q5422" s="15" t="s">
        <v>27330</v>
      </c>
    </row>
    <row r="5423" spans="1:17" ht="16.5" x14ac:dyDescent="0.25">
      <c r="A5423" s="4">
        <v>5421</v>
      </c>
      <c r="B5423" s="18" t="s">
        <v>9192</v>
      </c>
      <c r="C5423" s="5">
        <v>-3.1884322992398402</v>
      </c>
      <c r="D5423" s="5">
        <v>1.8083601061040899</v>
      </c>
      <c r="E5423" s="5">
        <v>0.44472696043456</v>
      </c>
      <c r="F5423" s="5">
        <v>0.50484973240444597</v>
      </c>
      <c r="G5423" s="5">
        <v>0.99998580723591202</v>
      </c>
      <c r="H5423" s="7">
        <v>4.4010994371640297</v>
      </c>
      <c r="I5423" s="7">
        <v>0</v>
      </c>
      <c r="J5423" s="7">
        <v>0.30881208926692899</v>
      </c>
      <c r="K5423" s="7">
        <v>0</v>
      </c>
      <c r="L5423" s="7">
        <v>24.134338622515902</v>
      </c>
      <c r="M5423" s="7">
        <v>0</v>
      </c>
      <c r="N5423" s="7">
        <v>0</v>
      </c>
      <c r="O5423" s="7">
        <v>0</v>
      </c>
      <c r="P5423" s="13" t="s">
        <v>18308</v>
      </c>
      <c r="Q5423" s="15" t="s">
        <v>27467</v>
      </c>
    </row>
    <row r="5424" spans="1:17" ht="16.5" x14ac:dyDescent="0.25">
      <c r="A5424" s="4">
        <v>5422</v>
      </c>
      <c r="B5424" s="18" t="s">
        <v>4747</v>
      </c>
      <c r="C5424" s="5">
        <v>1.1523762631928101</v>
      </c>
      <c r="D5424" s="5">
        <v>5.2641650374594597</v>
      </c>
      <c r="E5424" s="5">
        <v>0.44469282104167801</v>
      </c>
      <c r="F5424" s="5">
        <v>0.50486608399257404</v>
      </c>
      <c r="G5424" s="5">
        <v>0.99998580723591202</v>
      </c>
      <c r="H5424" s="7">
        <v>33.154949093302399</v>
      </c>
      <c r="I5424" s="7">
        <v>0</v>
      </c>
      <c r="J5424" s="7">
        <v>19.1463495345496</v>
      </c>
      <c r="K5424" s="7">
        <v>23.011094762005701</v>
      </c>
      <c r="L5424" s="7">
        <v>22.5145843525484</v>
      </c>
      <c r="M5424" s="7">
        <v>78.645235861340595</v>
      </c>
      <c r="N5424" s="7">
        <v>83.966717127480507</v>
      </c>
      <c r="O5424" s="7">
        <v>43.909713613456098</v>
      </c>
      <c r="P5424" s="13" t="s">
        <v>15059</v>
      </c>
      <c r="Q5424" s="15" t="s">
        <v>24413</v>
      </c>
    </row>
    <row r="5425" spans="1:17" ht="16.5" x14ac:dyDescent="0.25">
      <c r="A5425" s="4">
        <v>5423</v>
      </c>
      <c r="B5425" s="18" t="s">
        <v>6931</v>
      </c>
      <c r="C5425" s="5">
        <v>1.20341624158536</v>
      </c>
      <c r="D5425" s="5">
        <v>5.3715885780014396</v>
      </c>
      <c r="E5425" s="5">
        <v>0.44451084320948903</v>
      </c>
      <c r="F5425" s="5">
        <v>0.50495326038059496</v>
      </c>
      <c r="G5425" s="5">
        <v>0.99998580723591202</v>
      </c>
      <c r="H5425" s="7">
        <v>67.190118074037599</v>
      </c>
      <c r="I5425" s="7">
        <v>48.369085523837697</v>
      </c>
      <c r="J5425" s="7">
        <v>16.367040731147199</v>
      </c>
      <c r="K5425" s="7">
        <v>51.370714252477697</v>
      </c>
      <c r="L5425" s="7">
        <v>0</v>
      </c>
      <c r="M5425" s="7">
        <v>104.379933459947</v>
      </c>
      <c r="N5425" s="7">
        <v>39.924229260886499</v>
      </c>
      <c r="O5425" s="7">
        <v>0.28147252316318</v>
      </c>
      <c r="P5425" s="13" t="s">
        <v>17013</v>
      </c>
      <c r="Q5425" s="15" t="s">
        <v>26260</v>
      </c>
    </row>
    <row r="5426" spans="1:17" ht="16.5" x14ac:dyDescent="0.25">
      <c r="A5426" s="4">
        <v>5424</v>
      </c>
      <c r="B5426" s="18" t="s">
        <v>5322</v>
      </c>
      <c r="C5426" s="5">
        <v>0.64895418131270499</v>
      </c>
      <c r="D5426" s="5">
        <v>6.1758309701815604</v>
      </c>
      <c r="E5426" s="5">
        <v>0.44450079759335598</v>
      </c>
      <c r="F5426" s="5">
        <v>0.50495807347861199</v>
      </c>
      <c r="G5426" s="5">
        <v>0.99998580723591202</v>
      </c>
      <c r="H5426" s="7">
        <v>59.463743506571802</v>
      </c>
      <c r="I5426" s="7">
        <v>40.143885701256202</v>
      </c>
      <c r="J5426" s="7">
        <v>84.923324548405503</v>
      </c>
      <c r="K5426" s="7">
        <v>26.369470754298501</v>
      </c>
      <c r="L5426" s="7">
        <v>48.106701818035098</v>
      </c>
      <c r="M5426" s="7">
        <v>97.483034503520301</v>
      </c>
      <c r="N5426" s="7">
        <v>125.83567961884</v>
      </c>
      <c r="O5426" s="7">
        <v>93.636526038951303</v>
      </c>
      <c r="P5426" s="13" t="s">
        <v>15573</v>
      </c>
      <c r="Q5426" s="15" t="s">
        <v>21403</v>
      </c>
    </row>
    <row r="5427" spans="1:17" ht="16.5" x14ac:dyDescent="0.25">
      <c r="A5427" s="4">
        <v>5425</v>
      </c>
      <c r="B5427" s="18" t="s">
        <v>2546</v>
      </c>
      <c r="C5427" s="5">
        <v>-0.19976145471717699</v>
      </c>
      <c r="D5427" s="5">
        <v>8.5625250952243999</v>
      </c>
      <c r="E5427" s="5">
        <v>0.44352938337379999</v>
      </c>
      <c r="F5427" s="5">
        <v>0.50542387305966097</v>
      </c>
      <c r="G5427" s="5">
        <v>0.99998580723591202</v>
      </c>
      <c r="H5427" s="7">
        <v>396.78356481276597</v>
      </c>
      <c r="I5427" s="7">
        <v>225.026735444656</v>
      </c>
      <c r="J5427" s="7">
        <v>421.37409580472502</v>
      </c>
      <c r="K5427" s="7">
        <v>332.852376125013</v>
      </c>
      <c r="L5427" s="7">
        <v>479.12331305638997</v>
      </c>
      <c r="M5427" s="7">
        <v>304.28706440591998</v>
      </c>
      <c r="N5427" s="7">
        <v>479.66273149254198</v>
      </c>
      <c r="O5427" s="7">
        <v>383.83469742019003</v>
      </c>
      <c r="P5427" s="13"/>
      <c r="Q5427" s="15"/>
    </row>
    <row r="5428" spans="1:17" ht="16.5" x14ac:dyDescent="0.25">
      <c r="A5428" s="4">
        <v>5426</v>
      </c>
      <c r="B5428" s="18" t="s">
        <v>8754</v>
      </c>
      <c r="C5428" s="5">
        <v>-1.7583037154377299</v>
      </c>
      <c r="D5428" s="5">
        <v>4.7072492474474901</v>
      </c>
      <c r="E5428" s="5">
        <v>0.443036984584674</v>
      </c>
      <c r="F5428" s="5">
        <v>0.50566026285041998</v>
      </c>
      <c r="G5428" s="5">
        <v>0.99998580723591202</v>
      </c>
      <c r="H5428" s="7">
        <v>37.849455159610699</v>
      </c>
      <c r="I5428" s="7">
        <v>0</v>
      </c>
      <c r="J5428" s="7">
        <v>100.98155319028599</v>
      </c>
      <c r="K5428" s="7">
        <v>0</v>
      </c>
      <c r="L5428" s="7">
        <v>39.1980533332137</v>
      </c>
      <c r="M5428" s="7">
        <v>0</v>
      </c>
      <c r="N5428" s="7">
        <v>0</v>
      </c>
      <c r="O5428" s="7">
        <v>31.149625896725301</v>
      </c>
      <c r="P5428" s="13" t="s">
        <v>18610</v>
      </c>
      <c r="Q5428" s="15" t="s">
        <v>27752</v>
      </c>
    </row>
    <row r="5429" spans="1:17" ht="16.5" x14ac:dyDescent="0.25">
      <c r="A5429" s="4">
        <v>5427</v>
      </c>
      <c r="B5429" s="18" t="s">
        <v>7745</v>
      </c>
      <c r="C5429" s="5">
        <v>1.24864422327238</v>
      </c>
      <c r="D5429" s="5">
        <v>5.2301411560901201</v>
      </c>
      <c r="E5429" s="5">
        <v>0.44237544963646802</v>
      </c>
      <c r="F5429" s="5">
        <v>0.50597814976816102</v>
      </c>
      <c r="G5429" s="5">
        <v>0.99998580723591202</v>
      </c>
      <c r="H5429" s="7">
        <v>55.845061747125897</v>
      </c>
      <c r="I5429" s="7">
        <v>41.985348348102796</v>
      </c>
      <c r="J5429" s="7">
        <v>0</v>
      </c>
      <c r="K5429" s="7">
        <v>59.331309197171599</v>
      </c>
      <c r="L5429" s="7">
        <v>0.48592628099025298</v>
      </c>
      <c r="M5429" s="7">
        <v>5.14693951972124</v>
      </c>
      <c r="N5429" s="7">
        <v>87.856183588426404</v>
      </c>
      <c r="O5429" s="7">
        <v>46.255317973149303</v>
      </c>
      <c r="P5429" s="13"/>
      <c r="Q5429" s="15"/>
    </row>
    <row r="5430" spans="1:17" ht="16.5" x14ac:dyDescent="0.25">
      <c r="A5430" s="4">
        <v>5428</v>
      </c>
      <c r="B5430" s="18" t="s">
        <v>2284</v>
      </c>
      <c r="C5430" s="5">
        <v>0.371478159441953</v>
      </c>
      <c r="D5430" s="5">
        <v>7.5151909221685402</v>
      </c>
      <c r="E5430" s="5">
        <v>0.44214361575731698</v>
      </c>
      <c r="F5430" s="5">
        <v>0.50608963386870998</v>
      </c>
      <c r="G5430" s="5">
        <v>0.99998580723591202</v>
      </c>
      <c r="H5430" s="7">
        <v>177.21760400313801</v>
      </c>
      <c r="I5430" s="7">
        <v>68.134117933324703</v>
      </c>
      <c r="J5430" s="7">
        <v>176.64051506068299</v>
      </c>
      <c r="K5430" s="7">
        <v>197.39787776920599</v>
      </c>
      <c r="L5430" s="7">
        <v>88.762533994219595</v>
      </c>
      <c r="M5430" s="7">
        <v>162.12859487121901</v>
      </c>
      <c r="N5430" s="7">
        <v>272.377048338598</v>
      </c>
      <c r="O5430" s="7">
        <v>318.06395117439399</v>
      </c>
      <c r="P5430" s="13" t="s">
        <v>12915</v>
      </c>
      <c r="Q5430" s="15" t="s">
        <v>22367</v>
      </c>
    </row>
    <row r="5431" spans="1:17" ht="16.5" x14ac:dyDescent="0.25">
      <c r="A5431" s="4">
        <v>5429</v>
      </c>
      <c r="B5431" s="18" t="s">
        <v>5803</v>
      </c>
      <c r="C5431" s="5">
        <v>-0.85090634911326701</v>
      </c>
      <c r="D5431" s="5">
        <v>5.9541163062877898</v>
      </c>
      <c r="E5431" s="5">
        <v>0.44173061697147997</v>
      </c>
      <c r="F5431" s="5">
        <v>0.50628834088058094</v>
      </c>
      <c r="G5431" s="5">
        <v>0.99998580723591202</v>
      </c>
      <c r="H5431" s="7">
        <v>78.730778820378802</v>
      </c>
      <c r="I5431" s="7">
        <v>0.122764176456441</v>
      </c>
      <c r="J5431" s="7">
        <v>94.959717449580694</v>
      </c>
      <c r="K5431" s="7">
        <v>69.655205766071404</v>
      </c>
      <c r="L5431" s="7">
        <v>92.649944242141601</v>
      </c>
      <c r="M5431" s="7">
        <v>75.042378197535697</v>
      </c>
      <c r="N5431" s="7">
        <v>75.158219554161704</v>
      </c>
      <c r="O5431" s="7">
        <v>8.6318240436708606</v>
      </c>
      <c r="P5431" s="13" t="s">
        <v>11912</v>
      </c>
      <c r="Q5431" s="15" t="s">
        <v>21393</v>
      </c>
    </row>
    <row r="5432" spans="1:17" ht="16.5" x14ac:dyDescent="0.25">
      <c r="A5432" s="4">
        <v>5430</v>
      </c>
      <c r="B5432" s="18" t="s">
        <v>7351</v>
      </c>
      <c r="C5432" s="5">
        <v>-1.17427838042456</v>
      </c>
      <c r="D5432" s="5">
        <v>4.9553084898363604</v>
      </c>
      <c r="E5432" s="5">
        <v>0.44162296825936798</v>
      </c>
      <c r="F5432" s="5">
        <v>0.50634015614493399</v>
      </c>
      <c r="G5432" s="5">
        <v>0.99998580723591202</v>
      </c>
      <c r="H5432" s="7">
        <v>14.6703314572134</v>
      </c>
      <c r="I5432" s="7">
        <v>27.499175526242801</v>
      </c>
      <c r="J5432" s="7">
        <v>55.431770023413797</v>
      </c>
      <c r="K5432" s="7">
        <v>26.369470754298501</v>
      </c>
      <c r="L5432" s="7">
        <v>61.064735977775101</v>
      </c>
      <c r="M5432" s="7">
        <v>18.117227109418799</v>
      </c>
      <c r="N5432" s="7">
        <v>45.186448590401596</v>
      </c>
      <c r="O5432" s="7">
        <v>0</v>
      </c>
      <c r="P5432" s="13" t="s">
        <v>17388</v>
      </c>
      <c r="Q5432" s="15" t="s">
        <v>26613</v>
      </c>
    </row>
    <row r="5433" spans="1:17" ht="16.5" x14ac:dyDescent="0.25">
      <c r="A5433" s="4">
        <v>5431</v>
      </c>
      <c r="B5433" s="18" t="s">
        <v>3186</v>
      </c>
      <c r="C5433" s="5">
        <v>-0.194636300206767</v>
      </c>
      <c r="D5433" s="5">
        <v>9.1372488437062707</v>
      </c>
      <c r="E5433" s="5">
        <v>0.441524512727824</v>
      </c>
      <c r="F5433" s="5">
        <v>0.50638755436675298</v>
      </c>
      <c r="G5433" s="5">
        <v>0.99998580723591202</v>
      </c>
      <c r="H5433" s="7">
        <v>606.17809581205995</v>
      </c>
      <c r="I5433" s="7">
        <v>704.911901212884</v>
      </c>
      <c r="J5433" s="7">
        <v>699.92260032349498</v>
      </c>
      <c r="K5433" s="7">
        <v>543.43498927136795</v>
      </c>
      <c r="L5433" s="7">
        <v>589.91450512216704</v>
      </c>
      <c r="M5433" s="7">
        <v>593.54506541425405</v>
      </c>
      <c r="N5433" s="7">
        <v>339.87073104324901</v>
      </c>
      <c r="O5433" s="7">
        <v>425.30498249956503</v>
      </c>
      <c r="P5433" s="13" t="s">
        <v>13707</v>
      </c>
      <c r="Q5433" s="15" t="s">
        <v>23130</v>
      </c>
    </row>
    <row r="5434" spans="1:17" ht="16.5" x14ac:dyDescent="0.25">
      <c r="A5434" s="4">
        <v>5432</v>
      </c>
      <c r="B5434" s="18" t="s">
        <v>9833</v>
      </c>
      <c r="C5434" s="5">
        <v>1.0893964043178399</v>
      </c>
      <c r="D5434" s="5">
        <v>5.7687087317714703</v>
      </c>
      <c r="E5434" s="5">
        <v>0.44149556206342</v>
      </c>
      <c r="F5434" s="5">
        <v>0.50640149317436201</v>
      </c>
      <c r="G5434" s="5">
        <v>0.99998580723591202</v>
      </c>
      <c r="H5434" s="7">
        <v>62.6912164271588</v>
      </c>
      <c r="I5434" s="7">
        <v>54.998351052485503</v>
      </c>
      <c r="J5434" s="7">
        <v>95.114123494214198</v>
      </c>
      <c r="K5434" s="7">
        <v>0</v>
      </c>
      <c r="L5434" s="7">
        <v>0.16197542699675099</v>
      </c>
      <c r="M5434" s="7">
        <v>69.792499887420007</v>
      </c>
      <c r="N5434" s="7">
        <v>44.614468228497799</v>
      </c>
      <c r="O5434" s="7">
        <v>105.833668709356</v>
      </c>
      <c r="P5434" s="13" t="s">
        <v>19525</v>
      </c>
      <c r="Q5434" s="15" t="s">
        <v>28605</v>
      </c>
    </row>
    <row r="5435" spans="1:17" ht="16.5" x14ac:dyDescent="0.25">
      <c r="A5435" s="4">
        <v>5433</v>
      </c>
      <c r="B5435" s="18" t="s">
        <v>6112</v>
      </c>
      <c r="C5435" s="5">
        <v>-1.45441362298196</v>
      </c>
      <c r="D5435" s="5">
        <v>4.8574374955154704</v>
      </c>
      <c r="E5435" s="5">
        <v>0.44144011549033202</v>
      </c>
      <c r="F5435" s="5">
        <v>0.506428190743336</v>
      </c>
      <c r="G5435" s="5">
        <v>0.99998580723591202</v>
      </c>
      <c r="H5435" s="7">
        <v>26.895607671558</v>
      </c>
      <c r="I5435" s="7">
        <v>0</v>
      </c>
      <c r="J5435" s="7">
        <v>29.491554524991699</v>
      </c>
      <c r="K5435" s="7">
        <v>96.149060816380796</v>
      </c>
      <c r="L5435" s="7">
        <v>17.4933461156491</v>
      </c>
      <c r="M5435" s="7">
        <v>60.013314799949697</v>
      </c>
      <c r="N5435" s="7">
        <v>0</v>
      </c>
      <c r="O5435" s="7">
        <v>9.3824174387726694E-2</v>
      </c>
      <c r="P5435" s="13" t="s">
        <v>16278</v>
      </c>
      <c r="Q5435" s="15" t="s">
        <v>25567</v>
      </c>
    </row>
    <row r="5436" spans="1:17" ht="16.5" x14ac:dyDescent="0.25">
      <c r="A5436" s="4">
        <v>5434</v>
      </c>
      <c r="B5436" s="18" t="s">
        <v>7736</v>
      </c>
      <c r="C5436" s="5">
        <v>1.8391899706969299</v>
      </c>
      <c r="D5436" s="5">
        <v>4.66871388679475</v>
      </c>
      <c r="E5436" s="5">
        <v>0.44063063627106303</v>
      </c>
      <c r="F5436" s="5">
        <v>0.50681823106329504</v>
      </c>
      <c r="G5436" s="5">
        <v>0.99998580723591202</v>
      </c>
      <c r="H5436" s="7">
        <v>30.807696060148199</v>
      </c>
      <c r="I5436" s="7">
        <v>0</v>
      </c>
      <c r="J5436" s="7">
        <v>0</v>
      </c>
      <c r="K5436" s="7">
        <v>0</v>
      </c>
      <c r="L5436" s="7">
        <v>28.8316260054217</v>
      </c>
      <c r="M5436" s="7">
        <v>35.822699057259797</v>
      </c>
      <c r="N5436" s="7">
        <v>105.358782662683</v>
      </c>
      <c r="O5436" s="7">
        <v>9.3824174387726694E-2</v>
      </c>
      <c r="P5436" s="13" t="s">
        <v>17717</v>
      </c>
      <c r="Q5436" s="15" t="s">
        <v>26915</v>
      </c>
    </row>
    <row r="5437" spans="1:17" ht="16.5" x14ac:dyDescent="0.25">
      <c r="A5437" s="4">
        <v>5435</v>
      </c>
      <c r="B5437" s="18" t="s">
        <v>9168</v>
      </c>
      <c r="C5437" s="5">
        <v>1.3820334096974001</v>
      </c>
      <c r="D5437" s="5">
        <v>5.1659275233698203</v>
      </c>
      <c r="E5437" s="5">
        <v>0.44007609786148399</v>
      </c>
      <c r="F5437" s="5">
        <v>0.50708572845282596</v>
      </c>
      <c r="G5437" s="5">
        <v>0.99998580723591202</v>
      </c>
      <c r="H5437" s="7">
        <v>58.876930248283301</v>
      </c>
      <c r="I5437" s="7">
        <v>0.245528352912882</v>
      </c>
      <c r="J5437" s="7">
        <v>14.5141681955457</v>
      </c>
      <c r="K5437" s="7">
        <v>38.559131763361002</v>
      </c>
      <c r="L5437" s="7">
        <v>0</v>
      </c>
      <c r="M5437" s="7">
        <v>74.836500616746903</v>
      </c>
      <c r="N5437" s="7">
        <v>96.664681161745193</v>
      </c>
      <c r="O5437" s="7">
        <v>9.3824174387726694E-2</v>
      </c>
      <c r="P5437" s="13" t="s">
        <v>18967</v>
      </c>
      <c r="Q5437" s="15" t="s">
        <v>28084</v>
      </c>
    </row>
    <row r="5438" spans="1:17" ht="16.5" x14ac:dyDescent="0.25">
      <c r="A5438" s="4">
        <v>5436</v>
      </c>
      <c r="B5438" s="18" t="s">
        <v>8814</v>
      </c>
      <c r="C5438" s="5">
        <v>-2.9303407484913899</v>
      </c>
      <c r="D5438" s="5">
        <v>2.6534754950867998</v>
      </c>
      <c r="E5438" s="5">
        <v>0.43934100000941001</v>
      </c>
      <c r="F5438" s="5">
        <v>0.50744069818114201</v>
      </c>
      <c r="G5438" s="5">
        <v>0.99998580723591202</v>
      </c>
      <c r="H5438" s="7">
        <v>7.3351657286067198</v>
      </c>
      <c r="I5438" s="7">
        <v>0</v>
      </c>
      <c r="J5438" s="7">
        <v>0</v>
      </c>
      <c r="K5438" s="7">
        <v>0</v>
      </c>
      <c r="L5438" s="7">
        <v>42.437561873148802</v>
      </c>
      <c r="M5438" s="7">
        <v>0</v>
      </c>
      <c r="N5438" s="7">
        <v>0</v>
      </c>
      <c r="O5438" s="7">
        <v>1.87648348775453</v>
      </c>
      <c r="P5438" s="13"/>
      <c r="Q5438" s="15"/>
    </row>
    <row r="5439" spans="1:17" ht="16.5" x14ac:dyDescent="0.25">
      <c r="A5439" s="4">
        <v>5437</v>
      </c>
      <c r="B5439" s="18" t="s">
        <v>10089</v>
      </c>
      <c r="C5439" s="5">
        <v>0.849926438785094</v>
      </c>
      <c r="D5439" s="5">
        <v>6.2125075786636303</v>
      </c>
      <c r="E5439" s="5">
        <v>0.43927931238600598</v>
      </c>
      <c r="F5439" s="5">
        <v>0.50747050581444397</v>
      </c>
      <c r="G5439" s="5">
        <v>0.99998580723591202</v>
      </c>
      <c r="H5439" s="7">
        <v>62.7890186368735</v>
      </c>
      <c r="I5439" s="7">
        <v>77.709723696927099</v>
      </c>
      <c r="J5439" s="7">
        <v>0</v>
      </c>
      <c r="K5439" s="7">
        <v>27.6133137144069</v>
      </c>
      <c r="L5439" s="7">
        <v>120.023791404593</v>
      </c>
      <c r="M5439" s="7">
        <v>67.4249077083483</v>
      </c>
      <c r="N5439" s="7">
        <v>146.083784430235</v>
      </c>
      <c r="O5439" s="7">
        <v>89.508262365891298</v>
      </c>
      <c r="P5439" s="13" t="s">
        <v>16483</v>
      </c>
      <c r="Q5439" s="15" t="s">
        <v>25571</v>
      </c>
    </row>
    <row r="5440" spans="1:17" ht="16.5" x14ac:dyDescent="0.25">
      <c r="A5440" s="4">
        <v>5438</v>
      </c>
      <c r="B5440" s="18" t="s">
        <v>8662</v>
      </c>
      <c r="C5440" s="5">
        <v>-3.7150939051809</v>
      </c>
      <c r="D5440" s="5">
        <v>2.1765914800949702</v>
      </c>
      <c r="E5440" s="5">
        <v>0.43890142777636099</v>
      </c>
      <c r="F5440" s="5">
        <v>0.50765316649243797</v>
      </c>
      <c r="G5440" s="5">
        <v>0.99998580723591202</v>
      </c>
      <c r="H5440" s="7">
        <v>3.8142861788754998</v>
      </c>
      <c r="I5440" s="7">
        <v>0</v>
      </c>
      <c r="J5440" s="7">
        <v>0</v>
      </c>
      <c r="K5440" s="7">
        <v>30.5985368186671</v>
      </c>
      <c r="L5440" s="7">
        <v>0</v>
      </c>
      <c r="M5440" s="7">
        <v>0</v>
      </c>
      <c r="N5440" s="7">
        <v>0</v>
      </c>
      <c r="O5440" s="7">
        <v>0</v>
      </c>
      <c r="P5440" s="13" t="s">
        <v>18532</v>
      </c>
      <c r="Q5440" s="15" t="s">
        <v>21919</v>
      </c>
    </row>
    <row r="5441" spans="1:17" ht="16.5" x14ac:dyDescent="0.25">
      <c r="A5441" s="4">
        <v>5439</v>
      </c>
      <c r="B5441" s="18" t="s">
        <v>5560</v>
      </c>
      <c r="C5441" s="5">
        <v>0.223783193809522</v>
      </c>
      <c r="D5441" s="5">
        <v>8.6738939730998901</v>
      </c>
      <c r="E5441" s="5">
        <v>0.438646454571199</v>
      </c>
      <c r="F5441" s="5">
        <v>0.50777647858033303</v>
      </c>
      <c r="G5441" s="5">
        <v>0.99998580723591202</v>
      </c>
      <c r="H5441" s="7">
        <v>556.10336443810399</v>
      </c>
      <c r="I5441" s="7">
        <v>352.33318642998597</v>
      </c>
      <c r="J5441" s="7">
        <v>437.74113653587199</v>
      </c>
      <c r="K5441" s="7">
        <v>208.592464410182</v>
      </c>
      <c r="L5441" s="7">
        <v>461.95391779473402</v>
      </c>
      <c r="M5441" s="7">
        <v>356.47703113589301</v>
      </c>
      <c r="N5441" s="7">
        <v>290.451627774759</v>
      </c>
      <c r="O5441" s="7">
        <v>601.31913365094101</v>
      </c>
      <c r="P5441" s="13" t="s">
        <v>15789</v>
      </c>
      <c r="Q5441" s="15" t="s">
        <v>25111</v>
      </c>
    </row>
    <row r="5442" spans="1:17" ht="16.5" x14ac:dyDescent="0.25">
      <c r="A5442" s="4">
        <v>5440</v>
      </c>
      <c r="B5442" s="18" t="s">
        <v>5923</v>
      </c>
      <c r="C5442" s="5">
        <v>-1.5406150802741501</v>
      </c>
      <c r="D5442" s="5">
        <v>4.7917270597931196</v>
      </c>
      <c r="E5442" s="5">
        <v>0.438560647035731</v>
      </c>
      <c r="F5442" s="5">
        <v>0.50781798907153197</v>
      </c>
      <c r="G5442" s="5">
        <v>0.99998580723591202</v>
      </c>
      <c r="H5442" s="7">
        <v>23.179123702397199</v>
      </c>
      <c r="I5442" s="7">
        <v>0</v>
      </c>
      <c r="J5442" s="7">
        <v>76.276586048931506</v>
      </c>
      <c r="K5442" s="7">
        <v>0</v>
      </c>
      <c r="L5442" s="7">
        <v>64.790170798700402</v>
      </c>
      <c r="M5442" s="7">
        <v>39.9402506730368</v>
      </c>
      <c r="N5442" s="7">
        <v>0</v>
      </c>
      <c r="O5442" s="7">
        <v>17.638944784892601</v>
      </c>
      <c r="P5442" s="13" t="s">
        <v>16112</v>
      </c>
      <c r="Q5442" s="15" t="s">
        <v>25412</v>
      </c>
    </row>
    <row r="5443" spans="1:17" ht="16.5" x14ac:dyDescent="0.25">
      <c r="A5443" s="4">
        <v>5441</v>
      </c>
      <c r="B5443" s="18" t="s">
        <v>9016</v>
      </c>
      <c r="C5443" s="5">
        <v>-1.89916331551228</v>
      </c>
      <c r="D5443" s="5">
        <v>3.7468611549217701</v>
      </c>
      <c r="E5443" s="5">
        <v>0.438266102037005</v>
      </c>
      <c r="F5443" s="5">
        <v>0.50796052343320797</v>
      </c>
      <c r="G5443" s="5">
        <v>0.99998580723591202</v>
      </c>
      <c r="H5443" s="7">
        <v>19.658244152666001</v>
      </c>
      <c r="I5443" s="7">
        <v>0</v>
      </c>
      <c r="J5443" s="7">
        <v>38.755917202999598</v>
      </c>
      <c r="K5443" s="7">
        <v>17.662570033539499</v>
      </c>
      <c r="L5443" s="7">
        <v>17.6553215426459</v>
      </c>
      <c r="M5443" s="7">
        <v>13.3820427512752</v>
      </c>
      <c r="N5443" s="7">
        <v>0</v>
      </c>
      <c r="O5443" s="7">
        <v>0</v>
      </c>
      <c r="P5443" s="13" t="s">
        <v>18838</v>
      </c>
      <c r="Q5443" s="15" t="s">
        <v>27963</v>
      </c>
    </row>
    <row r="5444" spans="1:17" ht="16.5" x14ac:dyDescent="0.25">
      <c r="A5444" s="4">
        <v>5442</v>
      </c>
      <c r="B5444" s="18" t="s">
        <v>9949</v>
      </c>
      <c r="C5444" s="5">
        <v>-1.1898754379885901</v>
      </c>
      <c r="D5444" s="5">
        <v>5.4224613628159402</v>
      </c>
      <c r="E5444" s="5">
        <v>0.43808308876913998</v>
      </c>
      <c r="F5444" s="5">
        <v>0.50804912076508402</v>
      </c>
      <c r="G5444" s="5">
        <v>0.99998580723591202</v>
      </c>
      <c r="H5444" s="7">
        <v>27.873629768705499</v>
      </c>
      <c r="I5444" s="7">
        <v>65.310541874826598</v>
      </c>
      <c r="J5444" s="7">
        <v>25.1681852752547</v>
      </c>
      <c r="K5444" s="7">
        <v>109.58256478555199</v>
      </c>
      <c r="L5444" s="7">
        <v>63.008441101736103</v>
      </c>
      <c r="M5444" s="7">
        <v>51.263517616423599</v>
      </c>
      <c r="N5444" s="7">
        <v>0</v>
      </c>
      <c r="O5444" s="7">
        <v>0</v>
      </c>
      <c r="P5444" s="13" t="s">
        <v>19622</v>
      </c>
      <c r="Q5444" s="15" t="s">
        <v>28696</v>
      </c>
    </row>
    <row r="5445" spans="1:17" ht="16.5" x14ac:dyDescent="0.25">
      <c r="A5445" s="4">
        <v>5443</v>
      </c>
      <c r="B5445" s="18" t="s">
        <v>4730</v>
      </c>
      <c r="C5445" s="5">
        <v>-0.44639482513721901</v>
      </c>
      <c r="D5445" s="5">
        <v>6.9864936930860999</v>
      </c>
      <c r="E5445" s="5">
        <v>0.43776492981228898</v>
      </c>
      <c r="F5445" s="5">
        <v>0.50820320594193202</v>
      </c>
      <c r="G5445" s="5">
        <v>0.99998580723591202</v>
      </c>
      <c r="H5445" s="7">
        <v>84.207702564405196</v>
      </c>
      <c r="I5445" s="7">
        <v>101.894266458846</v>
      </c>
      <c r="J5445" s="7">
        <v>164.28803149000601</v>
      </c>
      <c r="K5445" s="7">
        <v>204.98531982586701</v>
      </c>
      <c r="L5445" s="7">
        <v>86.170927162271497</v>
      </c>
      <c r="M5445" s="7">
        <v>78.336419490157297</v>
      </c>
      <c r="N5445" s="7">
        <v>62.460255519896897</v>
      </c>
      <c r="O5445" s="7">
        <v>230.150699773094</v>
      </c>
      <c r="P5445" s="13" t="s">
        <v>15045</v>
      </c>
      <c r="Q5445" s="15" t="s">
        <v>24401</v>
      </c>
    </row>
    <row r="5446" spans="1:17" ht="16.5" x14ac:dyDescent="0.25">
      <c r="A5446" s="4">
        <v>5444</v>
      </c>
      <c r="B5446" s="18" t="s">
        <v>1038</v>
      </c>
      <c r="C5446" s="5">
        <v>-2.30102421135344</v>
      </c>
      <c r="D5446" s="5">
        <v>3.5082029939563899</v>
      </c>
      <c r="E5446" s="5">
        <v>0.43773640096349198</v>
      </c>
      <c r="F5446" s="5">
        <v>0.50821702646742895</v>
      </c>
      <c r="G5446" s="5">
        <v>0.99998580723591202</v>
      </c>
      <c r="H5446" s="7">
        <v>0</v>
      </c>
      <c r="I5446" s="7">
        <v>0</v>
      </c>
      <c r="J5446" s="7">
        <v>0</v>
      </c>
      <c r="K5446" s="7">
        <v>35.325140067079097</v>
      </c>
      <c r="L5446" s="7">
        <v>32.395085399350201</v>
      </c>
      <c r="M5446" s="7">
        <v>22.749472677167901</v>
      </c>
      <c r="N5446" s="7">
        <v>0</v>
      </c>
      <c r="O5446" s="7">
        <v>9.3824174387726694E-2</v>
      </c>
      <c r="P5446" s="13" t="s">
        <v>11810</v>
      </c>
      <c r="Q5446" s="15" t="s">
        <v>21296</v>
      </c>
    </row>
    <row r="5447" spans="1:17" ht="16.5" x14ac:dyDescent="0.25">
      <c r="A5447" s="4">
        <v>5445</v>
      </c>
      <c r="B5447" s="18" t="s">
        <v>9170</v>
      </c>
      <c r="C5447" s="5">
        <v>-0.79606677009078097</v>
      </c>
      <c r="D5447" s="5">
        <v>5.6336294310027002</v>
      </c>
      <c r="E5447" s="5">
        <v>0.43757372059192801</v>
      </c>
      <c r="F5447" s="5">
        <v>0.50829584777910097</v>
      </c>
      <c r="G5447" s="5">
        <v>0.99998580723591202</v>
      </c>
      <c r="H5447" s="7">
        <v>49.096709276807701</v>
      </c>
      <c r="I5447" s="7">
        <v>61.013795698851098</v>
      </c>
      <c r="J5447" s="7">
        <v>29.491554524991699</v>
      </c>
      <c r="K5447" s="7">
        <v>49.007412628271702</v>
      </c>
      <c r="L5447" s="7">
        <v>123.911201652515</v>
      </c>
      <c r="M5447" s="7">
        <v>41.896087690530898</v>
      </c>
      <c r="N5447" s="7">
        <v>20.4768969561567</v>
      </c>
      <c r="O5447" s="7">
        <v>21.767208457952599</v>
      </c>
      <c r="P5447" s="13" t="s">
        <v>18969</v>
      </c>
      <c r="Q5447" s="15" t="s">
        <v>28086</v>
      </c>
    </row>
    <row r="5448" spans="1:17" ht="16.5" x14ac:dyDescent="0.25">
      <c r="A5448" s="4">
        <v>5446</v>
      </c>
      <c r="B5448" s="18" t="s">
        <v>10163</v>
      </c>
      <c r="C5448" s="5">
        <v>-1.76847226757915</v>
      </c>
      <c r="D5448" s="5">
        <v>4.6374461651551604</v>
      </c>
      <c r="E5448" s="5">
        <v>0.43738643148763101</v>
      </c>
      <c r="F5448" s="5">
        <v>0.50838661851385403</v>
      </c>
      <c r="G5448" s="5">
        <v>0.99998580723591202</v>
      </c>
      <c r="H5448" s="7">
        <v>44.500005420214102</v>
      </c>
      <c r="I5448" s="7">
        <v>0</v>
      </c>
      <c r="J5448" s="7">
        <v>0</v>
      </c>
      <c r="K5448" s="7">
        <v>90.302998903871199</v>
      </c>
      <c r="L5448" s="7">
        <v>42.437561873148802</v>
      </c>
      <c r="M5448" s="7">
        <v>20.381880498096098</v>
      </c>
      <c r="N5448" s="7">
        <v>0</v>
      </c>
      <c r="O5448" s="7">
        <v>0</v>
      </c>
      <c r="P5448" s="13" t="s">
        <v>19800</v>
      </c>
      <c r="Q5448" s="15" t="s">
        <v>28865</v>
      </c>
    </row>
    <row r="5449" spans="1:17" ht="16.5" x14ac:dyDescent="0.25">
      <c r="A5449" s="4">
        <v>5447</v>
      </c>
      <c r="B5449" s="18" t="s">
        <v>8975</v>
      </c>
      <c r="C5449" s="5">
        <v>-1.388252852253</v>
      </c>
      <c r="D5449" s="5">
        <v>4.8074670050157904</v>
      </c>
      <c r="E5449" s="5">
        <v>0.43687791564794998</v>
      </c>
      <c r="F5449" s="5">
        <v>0.50863321458009203</v>
      </c>
      <c r="G5449" s="5">
        <v>0.99998580723591202</v>
      </c>
      <c r="H5449" s="7">
        <v>17.506595538941401</v>
      </c>
      <c r="I5449" s="7">
        <v>27.376411349786299</v>
      </c>
      <c r="J5449" s="7">
        <v>49.409934282708598</v>
      </c>
      <c r="K5449" s="7">
        <v>0.124384296010842</v>
      </c>
      <c r="L5449" s="7">
        <v>87.790681432239097</v>
      </c>
      <c r="M5449" s="7">
        <v>42.410781642502997</v>
      </c>
      <c r="N5449" s="7">
        <v>0</v>
      </c>
      <c r="O5449" s="7">
        <v>9.3824174387726694E-2</v>
      </c>
      <c r="P5449" s="13" t="s">
        <v>18805</v>
      </c>
      <c r="Q5449" s="15" t="s">
        <v>27933</v>
      </c>
    </row>
    <row r="5450" spans="1:17" ht="16.5" x14ac:dyDescent="0.25">
      <c r="A5450" s="4">
        <v>5448</v>
      </c>
      <c r="B5450" s="18" t="s">
        <v>4322</v>
      </c>
      <c r="C5450" s="5">
        <v>-0.96249520898658303</v>
      </c>
      <c r="D5450" s="5">
        <v>5.6692182684335997</v>
      </c>
      <c r="E5450" s="5">
        <v>0.43604069886885599</v>
      </c>
      <c r="F5450" s="5">
        <v>0.50903965813691998</v>
      </c>
      <c r="G5450" s="5">
        <v>0.99998580723591202</v>
      </c>
      <c r="H5450" s="7">
        <v>44.206598791069901</v>
      </c>
      <c r="I5450" s="7">
        <v>0</v>
      </c>
      <c r="J5450" s="7">
        <v>158.42060179393499</v>
      </c>
      <c r="K5450" s="7">
        <v>26.369470754298501</v>
      </c>
      <c r="L5450" s="7">
        <v>34.338790523311197</v>
      </c>
      <c r="M5450" s="7">
        <v>32.837474135821502</v>
      </c>
      <c r="N5450" s="7">
        <v>84.996281778907402</v>
      </c>
      <c r="O5450" s="7">
        <v>25.332527084686198</v>
      </c>
      <c r="P5450" s="13" t="s">
        <v>14688</v>
      </c>
      <c r="Q5450" s="15" t="s">
        <v>24053</v>
      </c>
    </row>
    <row r="5451" spans="1:17" ht="16.5" x14ac:dyDescent="0.25">
      <c r="A5451" s="4">
        <v>5449</v>
      </c>
      <c r="B5451" s="18" t="s">
        <v>9451</v>
      </c>
      <c r="C5451" s="5">
        <v>1.73586057949411</v>
      </c>
      <c r="D5451" s="5">
        <v>4.8916062313708304</v>
      </c>
      <c r="E5451" s="5">
        <v>0.43592533385270998</v>
      </c>
      <c r="F5451" s="5">
        <v>0.50909570830294304</v>
      </c>
      <c r="G5451" s="5">
        <v>0.99998580723591202</v>
      </c>
      <c r="H5451" s="7">
        <v>47.923082760230599</v>
      </c>
      <c r="I5451" s="7">
        <v>0.122764176456441</v>
      </c>
      <c r="J5451" s="7">
        <v>0</v>
      </c>
      <c r="K5451" s="7">
        <v>35.4495243630899</v>
      </c>
      <c r="L5451" s="7">
        <v>0</v>
      </c>
      <c r="M5451" s="7">
        <v>20.999513240462701</v>
      </c>
      <c r="N5451" s="7">
        <v>0</v>
      </c>
      <c r="O5451" s="7">
        <v>127.97617386485901</v>
      </c>
      <c r="P5451" s="13"/>
      <c r="Q5451" s="15"/>
    </row>
    <row r="5452" spans="1:17" ht="16.5" x14ac:dyDescent="0.25">
      <c r="A5452" s="4">
        <v>5450</v>
      </c>
      <c r="B5452" s="18" t="s">
        <v>10263</v>
      </c>
      <c r="C5452" s="5">
        <v>-1.8695334406751001</v>
      </c>
      <c r="D5452" s="5">
        <v>4.0515016383606799</v>
      </c>
      <c r="E5452" s="5">
        <v>0.43577694441563403</v>
      </c>
      <c r="F5452" s="5">
        <v>0.50916781906584496</v>
      </c>
      <c r="G5452" s="5">
        <v>0.99998580723591202</v>
      </c>
      <c r="H5452" s="7">
        <v>29.927476172715402</v>
      </c>
      <c r="I5452" s="7">
        <v>0.122764176456441</v>
      </c>
      <c r="J5452" s="7">
        <v>70.5635623974933</v>
      </c>
      <c r="K5452" s="7">
        <v>20.274640249767199</v>
      </c>
      <c r="L5452" s="7">
        <v>0</v>
      </c>
      <c r="M5452" s="7">
        <v>11.323266943386701</v>
      </c>
      <c r="N5452" s="7">
        <v>0</v>
      </c>
      <c r="O5452" s="7">
        <v>0</v>
      </c>
      <c r="P5452" s="13" t="s">
        <v>19883</v>
      </c>
      <c r="Q5452" s="15" t="s">
        <v>28946</v>
      </c>
    </row>
    <row r="5453" spans="1:17" ht="16.5" x14ac:dyDescent="0.25">
      <c r="A5453" s="4">
        <v>5451</v>
      </c>
      <c r="B5453" s="18" t="s">
        <v>8613</v>
      </c>
      <c r="C5453" s="5">
        <v>-3.7905651217709901</v>
      </c>
      <c r="D5453" s="5">
        <v>1.93143571804826</v>
      </c>
      <c r="E5453" s="5">
        <v>0.435707103644626</v>
      </c>
      <c r="F5453" s="5">
        <v>0.50920176472060297</v>
      </c>
      <c r="G5453" s="5">
        <v>0.99998580723591202</v>
      </c>
      <c r="H5453" s="7">
        <v>3.03186850115745</v>
      </c>
      <c r="I5453" s="7">
        <v>0</v>
      </c>
      <c r="J5453" s="7">
        <v>0</v>
      </c>
      <c r="K5453" s="7">
        <v>25.7475492742443</v>
      </c>
      <c r="L5453" s="7">
        <v>0</v>
      </c>
      <c r="M5453" s="7">
        <v>0</v>
      </c>
      <c r="N5453" s="7">
        <v>0</v>
      </c>
      <c r="O5453" s="7">
        <v>0</v>
      </c>
      <c r="P5453" s="13" t="s">
        <v>18490</v>
      </c>
      <c r="Q5453" s="15" t="s">
        <v>27641</v>
      </c>
    </row>
    <row r="5454" spans="1:17" ht="16.5" x14ac:dyDescent="0.25">
      <c r="A5454" s="4">
        <v>5452</v>
      </c>
      <c r="B5454" s="18" t="s">
        <v>6882</v>
      </c>
      <c r="C5454" s="5">
        <v>0.54382283736683501</v>
      </c>
      <c r="D5454" s="5">
        <v>6.7516634810664202</v>
      </c>
      <c r="E5454" s="5">
        <v>0.43550778229200698</v>
      </c>
      <c r="F5454" s="5">
        <v>0.50929866505931798</v>
      </c>
      <c r="G5454" s="5">
        <v>0.99998580723591202</v>
      </c>
      <c r="H5454" s="7">
        <v>160.59122835163001</v>
      </c>
      <c r="I5454" s="7">
        <v>94.8967084008288</v>
      </c>
      <c r="J5454" s="7">
        <v>164.59684357927301</v>
      </c>
      <c r="K5454" s="7">
        <v>70.028358654103997</v>
      </c>
      <c r="L5454" s="7">
        <v>15.873591845681601</v>
      </c>
      <c r="M5454" s="7">
        <v>76.483521263057696</v>
      </c>
      <c r="N5454" s="7">
        <v>75.615803843684702</v>
      </c>
      <c r="O5454" s="7">
        <v>201.06520571289801</v>
      </c>
      <c r="P5454" s="13" t="s">
        <v>16967</v>
      </c>
      <c r="Q5454" s="15" t="s">
        <v>26215</v>
      </c>
    </row>
    <row r="5455" spans="1:17" ht="16.5" x14ac:dyDescent="0.25">
      <c r="A5455" s="4">
        <v>5453</v>
      </c>
      <c r="B5455" s="18" t="s">
        <v>7450</v>
      </c>
      <c r="C5455" s="5">
        <v>0.71716580799123097</v>
      </c>
      <c r="D5455" s="5">
        <v>6.7796196290035899</v>
      </c>
      <c r="E5455" s="5">
        <v>0.43544180512192898</v>
      </c>
      <c r="F5455" s="5">
        <v>0.50933074695991698</v>
      </c>
      <c r="G5455" s="5">
        <v>0.99998580723591202</v>
      </c>
      <c r="H5455" s="7">
        <v>199.12529897924401</v>
      </c>
      <c r="I5455" s="7">
        <v>64.819485169000799</v>
      </c>
      <c r="J5455" s="7">
        <v>182.50794475675499</v>
      </c>
      <c r="K5455" s="7">
        <v>0.124384296010842</v>
      </c>
      <c r="L5455" s="7">
        <v>51.670161211963602</v>
      </c>
      <c r="M5455" s="7">
        <v>148.84949091033801</v>
      </c>
      <c r="N5455" s="7">
        <v>117.484766335044</v>
      </c>
      <c r="O5455" s="7">
        <v>111.650767521395</v>
      </c>
      <c r="P5455" s="13" t="s">
        <v>17472</v>
      </c>
      <c r="Q5455" s="15" t="s">
        <v>26694</v>
      </c>
    </row>
    <row r="5456" spans="1:17" ht="16.5" x14ac:dyDescent="0.25">
      <c r="A5456" s="4">
        <v>5454</v>
      </c>
      <c r="B5456" s="18" t="s">
        <v>9286</v>
      </c>
      <c r="C5456" s="5">
        <v>-0.33275549581809499</v>
      </c>
      <c r="D5456" s="5">
        <v>7.5482995300088502</v>
      </c>
      <c r="E5456" s="5">
        <v>0.43437503468197702</v>
      </c>
      <c r="F5456" s="5">
        <v>0.50984995699521096</v>
      </c>
      <c r="G5456" s="5">
        <v>0.99998580723591202</v>
      </c>
      <c r="H5456" s="7">
        <v>166.85056977337399</v>
      </c>
      <c r="I5456" s="7">
        <v>191.63487944850399</v>
      </c>
      <c r="J5456" s="7">
        <v>120.436714814102</v>
      </c>
      <c r="K5456" s="7">
        <v>361.95830139154998</v>
      </c>
      <c r="L5456" s="7">
        <v>161.32752528876401</v>
      </c>
      <c r="M5456" s="7">
        <v>147.09953147363299</v>
      </c>
      <c r="N5456" s="7">
        <v>239.774167710081</v>
      </c>
      <c r="O5456" s="7">
        <v>106.678086278845</v>
      </c>
      <c r="P5456" s="13" t="s">
        <v>19070</v>
      </c>
      <c r="Q5456" s="15" t="s">
        <v>28182</v>
      </c>
    </row>
    <row r="5457" spans="1:17" ht="16.5" x14ac:dyDescent="0.25">
      <c r="A5457" s="4">
        <v>5455</v>
      </c>
      <c r="B5457" s="18" t="s">
        <v>7302</v>
      </c>
      <c r="C5457" s="5">
        <v>2.3275726891820598</v>
      </c>
      <c r="D5457" s="5">
        <v>3.3612143901715799</v>
      </c>
      <c r="E5457" s="5">
        <v>0.434279627874046</v>
      </c>
      <c r="F5457" s="5">
        <v>0.50989643718268096</v>
      </c>
      <c r="G5457" s="5">
        <v>0.99998580723591202</v>
      </c>
      <c r="H5457" s="7">
        <v>33.5461579321614</v>
      </c>
      <c r="I5457" s="7">
        <v>0</v>
      </c>
      <c r="J5457" s="7">
        <v>0</v>
      </c>
      <c r="K5457" s="7">
        <v>8.3337478327264094</v>
      </c>
      <c r="L5457" s="7">
        <v>0</v>
      </c>
      <c r="M5457" s="7">
        <v>16.7790228342913</v>
      </c>
      <c r="N5457" s="7">
        <v>19.561728377110601</v>
      </c>
      <c r="O5457" s="7">
        <v>0.187648348775453</v>
      </c>
      <c r="P5457" s="13" t="s">
        <v>17346</v>
      </c>
      <c r="Q5457" s="15" t="s">
        <v>26573</v>
      </c>
    </row>
    <row r="5458" spans="1:17" ht="16.5" x14ac:dyDescent="0.25">
      <c r="A5458" s="4">
        <v>5456</v>
      </c>
      <c r="B5458" s="18" t="s">
        <v>8038</v>
      </c>
      <c r="C5458" s="5">
        <v>0.89260859772474499</v>
      </c>
      <c r="D5458" s="5">
        <v>6.1537388929177697</v>
      </c>
      <c r="E5458" s="5">
        <v>0.43409515867009701</v>
      </c>
      <c r="F5458" s="5">
        <v>0.50998632746481498</v>
      </c>
      <c r="G5458" s="5">
        <v>0.99998580723591202</v>
      </c>
      <c r="H5458" s="7">
        <v>37.751652949895899</v>
      </c>
      <c r="I5458" s="7">
        <v>77.4641953440142</v>
      </c>
      <c r="J5458" s="7">
        <v>123.37042966213799</v>
      </c>
      <c r="K5458" s="7">
        <v>0</v>
      </c>
      <c r="L5458" s="7">
        <v>15.225690137694601</v>
      </c>
      <c r="M5458" s="7">
        <v>51.057640035634698</v>
      </c>
      <c r="N5458" s="7">
        <v>167.36145389305699</v>
      </c>
      <c r="O5458" s="7">
        <v>95.231537003542599</v>
      </c>
      <c r="P5458" s="13" t="s">
        <v>17980</v>
      </c>
      <c r="Q5458" s="15" t="s">
        <v>27160</v>
      </c>
    </row>
    <row r="5459" spans="1:17" ht="16.5" x14ac:dyDescent="0.25">
      <c r="A5459" s="4">
        <v>5457</v>
      </c>
      <c r="B5459" s="18" t="s">
        <v>8732</v>
      </c>
      <c r="C5459" s="5">
        <v>-0.51550107106969101</v>
      </c>
      <c r="D5459" s="5">
        <v>7.0099877207053503</v>
      </c>
      <c r="E5459" s="5">
        <v>0.43364016794224403</v>
      </c>
      <c r="F5459" s="5">
        <v>0.51020815774355899</v>
      </c>
      <c r="G5459" s="5">
        <v>0.99998580723591202</v>
      </c>
      <c r="H5459" s="7">
        <v>204.700024932985</v>
      </c>
      <c r="I5459" s="7">
        <v>30.322751584740899</v>
      </c>
      <c r="J5459" s="7">
        <v>358.06761750500402</v>
      </c>
      <c r="K5459" s="7">
        <v>64.057912445583597</v>
      </c>
      <c r="L5459" s="7">
        <v>53.127940054934299</v>
      </c>
      <c r="M5459" s="7">
        <v>107.056342010202</v>
      </c>
      <c r="N5459" s="7">
        <v>59.371561565616297</v>
      </c>
      <c r="O5459" s="7">
        <v>152.55810755444401</v>
      </c>
      <c r="P5459" s="13" t="s">
        <v>18591</v>
      </c>
      <c r="Q5459" s="15" t="s">
        <v>27734</v>
      </c>
    </row>
    <row r="5460" spans="1:17" ht="16.5" x14ac:dyDescent="0.25">
      <c r="A5460" s="4">
        <v>5458</v>
      </c>
      <c r="B5460" s="18" t="s">
        <v>6872</v>
      </c>
      <c r="C5460" s="5">
        <v>1.8286246532669601</v>
      </c>
      <c r="D5460" s="5">
        <v>3.9639010208735899</v>
      </c>
      <c r="E5460" s="5">
        <v>0.43333849635933203</v>
      </c>
      <c r="F5460" s="5">
        <v>0.51035532942685502</v>
      </c>
      <c r="G5460" s="5">
        <v>0.99998580723591202</v>
      </c>
      <c r="H5460" s="7">
        <v>15.8439579737905</v>
      </c>
      <c r="I5460" s="7">
        <v>34.742261937172799</v>
      </c>
      <c r="J5460" s="7">
        <v>16.6758528204142</v>
      </c>
      <c r="K5460" s="7">
        <v>0.99507436808673499</v>
      </c>
      <c r="L5460" s="7">
        <v>0</v>
      </c>
      <c r="M5460" s="7">
        <v>0</v>
      </c>
      <c r="N5460" s="7">
        <v>38.437080319936598</v>
      </c>
      <c r="O5460" s="7">
        <v>15.762461297138101</v>
      </c>
      <c r="P5460" s="13" t="s">
        <v>16959</v>
      </c>
      <c r="Q5460" s="15" t="s">
        <v>26207</v>
      </c>
    </row>
    <row r="5461" spans="1:17" ht="16.5" x14ac:dyDescent="0.25">
      <c r="A5461" s="4">
        <v>5459</v>
      </c>
      <c r="B5461" s="18" t="s">
        <v>1340</v>
      </c>
      <c r="C5461" s="5">
        <v>1.5316114457133201</v>
      </c>
      <c r="D5461" s="5">
        <v>5.2784135989300802</v>
      </c>
      <c r="E5461" s="5">
        <v>0.43298804722971201</v>
      </c>
      <c r="F5461" s="5">
        <v>0.51052638965285801</v>
      </c>
      <c r="G5461" s="5">
        <v>0.99998580723591202</v>
      </c>
      <c r="H5461" s="7">
        <v>67.092315864322799</v>
      </c>
      <c r="I5461" s="7">
        <v>172.4836679213</v>
      </c>
      <c r="J5461" s="7">
        <v>0</v>
      </c>
      <c r="K5461" s="7">
        <v>0.124384296010842</v>
      </c>
      <c r="L5461" s="7">
        <v>52.965964627937602</v>
      </c>
      <c r="M5461" s="7">
        <v>0</v>
      </c>
      <c r="N5461" s="7">
        <v>16.244242278068398</v>
      </c>
      <c r="O5461" s="7">
        <v>9.3824174387726694E-2</v>
      </c>
      <c r="P5461" s="13" t="s">
        <v>12070</v>
      </c>
      <c r="Q5461" s="15" t="s">
        <v>21547</v>
      </c>
    </row>
    <row r="5462" spans="1:17" ht="16.5" x14ac:dyDescent="0.25">
      <c r="A5462" s="4">
        <v>5460</v>
      </c>
      <c r="B5462" s="18" t="s">
        <v>2126</v>
      </c>
      <c r="C5462" s="5">
        <v>-0.189949225070042</v>
      </c>
      <c r="D5462" s="5">
        <v>9.2527323279179399</v>
      </c>
      <c r="E5462" s="5">
        <v>0.43273726685097802</v>
      </c>
      <c r="F5462" s="5">
        <v>0.510648860757137</v>
      </c>
      <c r="G5462" s="5">
        <v>0.99998580723591202</v>
      </c>
      <c r="H5462" s="7">
        <v>474.829728165142</v>
      </c>
      <c r="I5462" s="7">
        <v>511.80385164690199</v>
      </c>
      <c r="J5462" s="7">
        <v>552.77363978780295</v>
      </c>
      <c r="K5462" s="7">
        <v>756.75405692996196</v>
      </c>
      <c r="L5462" s="7">
        <v>672.84592374450403</v>
      </c>
      <c r="M5462" s="7">
        <v>435.12226699723402</v>
      </c>
      <c r="N5462" s="7">
        <v>756.27243450922799</v>
      </c>
      <c r="O5462" s="7">
        <v>718.41170328682404</v>
      </c>
      <c r="P5462" s="13" t="s">
        <v>12774</v>
      </c>
      <c r="Q5462" s="15" t="s">
        <v>22229</v>
      </c>
    </row>
    <row r="5463" spans="1:17" ht="16.5" x14ac:dyDescent="0.25">
      <c r="A5463" s="4">
        <v>5461</v>
      </c>
      <c r="B5463" s="18" t="s">
        <v>2151</v>
      </c>
      <c r="C5463" s="5">
        <v>4.7119040082112802</v>
      </c>
      <c r="D5463" s="5">
        <v>1.80525723198412</v>
      </c>
      <c r="E5463" s="5">
        <v>0.43244312385289102</v>
      </c>
      <c r="F5463" s="5">
        <v>0.51079257323770499</v>
      </c>
      <c r="G5463" s="5">
        <v>0.99998580723591202</v>
      </c>
      <c r="H5463" s="7">
        <v>23.668134750970999</v>
      </c>
      <c r="I5463" s="7">
        <v>0</v>
      </c>
      <c r="J5463" s="7">
        <v>0</v>
      </c>
      <c r="K5463" s="7">
        <v>0.497537184043367</v>
      </c>
      <c r="L5463" s="7">
        <v>0</v>
      </c>
      <c r="M5463" s="7">
        <v>0</v>
      </c>
      <c r="N5463" s="7">
        <v>0</v>
      </c>
      <c r="O5463" s="7">
        <v>0</v>
      </c>
      <c r="P5463" s="13" t="s">
        <v>12795</v>
      </c>
      <c r="Q5463" s="15" t="s">
        <v>22250</v>
      </c>
    </row>
    <row r="5464" spans="1:17" ht="16.5" x14ac:dyDescent="0.25">
      <c r="A5464" s="4">
        <v>5462</v>
      </c>
      <c r="B5464" s="18" t="s">
        <v>6022</v>
      </c>
      <c r="C5464" s="5">
        <v>-0.933896228523724</v>
      </c>
      <c r="D5464" s="5">
        <v>6.0299248496465703</v>
      </c>
      <c r="E5464" s="5">
        <v>0.431909279314867</v>
      </c>
      <c r="F5464" s="5">
        <v>0.51105357810338503</v>
      </c>
      <c r="G5464" s="5">
        <v>0.99998580723591202</v>
      </c>
      <c r="H5464" s="7">
        <v>53.400006504256901</v>
      </c>
      <c r="I5464" s="7">
        <v>27.8674680556121</v>
      </c>
      <c r="J5464" s="7">
        <v>116.88537578753299</v>
      </c>
      <c r="K5464" s="7">
        <v>161.450816222073</v>
      </c>
      <c r="L5464" s="7">
        <v>0</v>
      </c>
      <c r="M5464" s="7">
        <v>68.968989564264604</v>
      </c>
      <c r="N5464" s="7">
        <v>91.631253976991601</v>
      </c>
      <c r="O5464" s="7">
        <v>0.938241743877267</v>
      </c>
      <c r="P5464" s="13" t="s">
        <v>16200</v>
      </c>
      <c r="Q5464" s="15" t="s">
        <v>25489</v>
      </c>
    </row>
    <row r="5465" spans="1:17" ht="16.5" x14ac:dyDescent="0.25">
      <c r="A5465" s="4">
        <v>5463</v>
      </c>
      <c r="B5465" s="18" t="s">
        <v>1315</v>
      </c>
      <c r="C5465" s="5">
        <v>-2.5223455115899398</v>
      </c>
      <c r="D5465" s="5">
        <v>3.4614395558878499</v>
      </c>
      <c r="E5465" s="5">
        <v>0.43178672121023398</v>
      </c>
      <c r="F5465" s="5">
        <v>0.51111353125873205</v>
      </c>
      <c r="G5465" s="5">
        <v>0.99998580723591202</v>
      </c>
      <c r="H5465" s="7">
        <v>0</v>
      </c>
      <c r="I5465" s="7">
        <v>0</v>
      </c>
      <c r="J5465" s="7">
        <v>33.969329819362201</v>
      </c>
      <c r="K5465" s="7">
        <v>0</v>
      </c>
      <c r="L5465" s="7">
        <v>35.634593939285203</v>
      </c>
      <c r="M5465" s="7">
        <v>0</v>
      </c>
      <c r="N5465" s="7">
        <v>20.133708739014399</v>
      </c>
      <c r="O5465" s="7">
        <v>0</v>
      </c>
      <c r="P5465" s="13" t="s">
        <v>12047</v>
      </c>
      <c r="Q5465" s="15" t="s">
        <v>21524</v>
      </c>
    </row>
    <row r="5466" spans="1:17" ht="16.5" x14ac:dyDescent="0.25">
      <c r="A5466" s="4">
        <v>5464</v>
      </c>
      <c r="B5466" s="18" t="s">
        <v>4606</v>
      </c>
      <c r="C5466" s="5">
        <v>-0.97137778796273899</v>
      </c>
      <c r="D5466" s="5">
        <v>5.5457093911810498</v>
      </c>
      <c r="E5466" s="5">
        <v>0.43131573624973002</v>
      </c>
      <c r="F5466" s="5">
        <v>0.51134404179957504</v>
      </c>
      <c r="G5466" s="5">
        <v>0.99998580723591202</v>
      </c>
      <c r="H5466" s="7">
        <v>42.739565645348499</v>
      </c>
      <c r="I5466" s="7">
        <v>0</v>
      </c>
      <c r="J5466" s="7">
        <v>77.048616272098798</v>
      </c>
      <c r="K5466" s="7">
        <v>56.594854684933097</v>
      </c>
      <c r="L5466" s="7">
        <v>67.705728484641895</v>
      </c>
      <c r="M5466" s="7">
        <v>60.322131171133002</v>
      </c>
      <c r="N5466" s="7">
        <v>15.214677626641601</v>
      </c>
      <c r="O5466" s="7">
        <v>52.823010180290197</v>
      </c>
      <c r="P5466" s="13" t="s">
        <v>14935</v>
      </c>
      <c r="Q5466" s="15" t="s">
        <v>24293</v>
      </c>
    </row>
    <row r="5467" spans="1:17" ht="16.5" x14ac:dyDescent="0.25">
      <c r="A5467" s="4">
        <v>5465</v>
      </c>
      <c r="B5467" s="18" t="s">
        <v>2752</v>
      </c>
      <c r="C5467" s="5">
        <v>0.82324741145413205</v>
      </c>
      <c r="D5467" s="5">
        <v>6.1791713379019102</v>
      </c>
      <c r="E5467" s="5">
        <v>0.43119921259294502</v>
      </c>
      <c r="F5467" s="5">
        <v>0.51140109887196905</v>
      </c>
      <c r="G5467" s="5">
        <v>0.99998580723591202</v>
      </c>
      <c r="H5467" s="7">
        <v>59.659347926001303</v>
      </c>
      <c r="I5467" s="7">
        <v>0.122764176456441</v>
      </c>
      <c r="J5467" s="7">
        <v>81.371985521835796</v>
      </c>
      <c r="K5467" s="7">
        <v>25.0012434981792</v>
      </c>
      <c r="L5467" s="7">
        <v>39.683979614203999</v>
      </c>
      <c r="M5467" s="7">
        <v>90.380257966304995</v>
      </c>
      <c r="N5467" s="7">
        <v>135.33055362644299</v>
      </c>
      <c r="O5467" s="7">
        <v>145.239821952201</v>
      </c>
      <c r="P5467" s="13" t="s">
        <v>13329</v>
      </c>
      <c r="Q5467" s="15" t="s">
        <v>22768</v>
      </c>
    </row>
    <row r="5468" spans="1:17" ht="16.5" x14ac:dyDescent="0.25">
      <c r="A5468" s="4">
        <v>5466</v>
      </c>
      <c r="B5468" s="18" t="s">
        <v>7176</v>
      </c>
      <c r="C5468" s="5">
        <v>1.1489258717412001</v>
      </c>
      <c r="D5468" s="5">
        <v>5.4130798709289802</v>
      </c>
      <c r="E5468" s="5">
        <v>0.43108750066874801</v>
      </c>
      <c r="F5468" s="5">
        <v>0.51145581018779895</v>
      </c>
      <c r="G5468" s="5">
        <v>0.99998580723591202</v>
      </c>
      <c r="H5468" s="7">
        <v>27.678025349275998</v>
      </c>
      <c r="I5468" s="7">
        <v>87.776386166355294</v>
      </c>
      <c r="J5468" s="7">
        <v>34.432547953262599</v>
      </c>
      <c r="K5468" s="7">
        <v>37.439673099263402</v>
      </c>
      <c r="L5468" s="7">
        <v>0</v>
      </c>
      <c r="M5468" s="7">
        <v>31.911025022271701</v>
      </c>
      <c r="N5468" s="7">
        <v>0.91516857904610904</v>
      </c>
      <c r="O5468" s="7">
        <v>117.467866333434</v>
      </c>
      <c r="P5468" s="13" t="s">
        <v>17236</v>
      </c>
      <c r="Q5468" s="15" t="s">
        <v>26473</v>
      </c>
    </row>
    <row r="5469" spans="1:17" ht="16.5" x14ac:dyDescent="0.25">
      <c r="A5469" s="4">
        <v>5467</v>
      </c>
      <c r="B5469" s="18" t="s">
        <v>15</v>
      </c>
      <c r="C5469" s="5">
        <v>0.37702504864981801</v>
      </c>
      <c r="D5469" s="5">
        <v>8.3342339913619803</v>
      </c>
      <c r="E5469" s="5">
        <v>0.43097580261291302</v>
      </c>
      <c r="F5469" s="5">
        <v>0.51151052485549198</v>
      </c>
      <c r="G5469" s="5">
        <v>0.99998580723591202</v>
      </c>
      <c r="H5469" s="7">
        <v>319.911027976968</v>
      </c>
      <c r="I5469" s="7">
        <v>1017.59225864744</v>
      </c>
      <c r="J5469" s="7">
        <v>393.58100777070098</v>
      </c>
      <c r="K5469" s="7">
        <v>158.96313030185601</v>
      </c>
      <c r="L5469" s="7">
        <v>263.048093442724</v>
      </c>
      <c r="M5469" s="7">
        <v>174.584188508945</v>
      </c>
      <c r="N5469" s="7">
        <v>131.66987931025901</v>
      </c>
      <c r="O5469" s="7">
        <v>121.59613000649399</v>
      </c>
      <c r="P5469" s="13" t="s">
        <v>10890</v>
      </c>
      <c r="Q5469" s="15" t="s">
        <v>20388</v>
      </c>
    </row>
    <row r="5470" spans="1:17" ht="16.5" x14ac:dyDescent="0.25">
      <c r="A5470" s="4">
        <v>5468</v>
      </c>
      <c r="B5470" s="18" t="s">
        <v>5651</v>
      </c>
      <c r="C5470" s="5">
        <v>0.33583525612794601</v>
      </c>
      <c r="D5470" s="5">
        <v>8.3380846621599201</v>
      </c>
      <c r="E5470" s="5">
        <v>0.43089088897664901</v>
      </c>
      <c r="F5470" s="5">
        <v>0.51155212611390199</v>
      </c>
      <c r="G5470" s="5">
        <v>0.99998580723591202</v>
      </c>
      <c r="H5470" s="7">
        <v>492.14071928465398</v>
      </c>
      <c r="I5470" s="7">
        <v>262.71533761678398</v>
      </c>
      <c r="J5470" s="7">
        <v>213.389153683448</v>
      </c>
      <c r="K5470" s="7">
        <v>362.20706998357201</v>
      </c>
      <c r="L5470" s="7">
        <v>257.70290435183102</v>
      </c>
      <c r="M5470" s="7">
        <v>520.56146302460604</v>
      </c>
      <c r="N5470" s="7">
        <v>430.93000465833597</v>
      </c>
      <c r="O5470" s="7">
        <v>46.630614670700197</v>
      </c>
      <c r="P5470" s="13" t="s">
        <v>15870</v>
      </c>
      <c r="Q5470" s="15" t="s">
        <v>25186</v>
      </c>
    </row>
    <row r="5471" spans="1:17" ht="16.5" x14ac:dyDescent="0.25">
      <c r="A5471" s="4">
        <v>5469</v>
      </c>
      <c r="B5471" s="18" t="s">
        <v>5358</v>
      </c>
      <c r="C5471" s="5">
        <v>-1.83197312581647</v>
      </c>
      <c r="D5471" s="5">
        <v>3.5295495768685998</v>
      </c>
      <c r="E5471" s="5">
        <v>0.43082322925357502</v>
      </c>
      <c r="F5471" s="5">
        <v>0.51158527845897295</v>
      </c>
      <c r="G5471" s="5">
        <v>0.99998580723591202</v>
      </c>
      <c r="H5471" s="7">
        <v>5.8681325828853801</v>
      </c>
      <c r="I5471" s="7">
        <v>0.122764176456441</v>
      </c>
      <c r="J5471" s="7">
        <v>9.5731747672748</v>
      </c>
      <c r="K5471" s="7">
        <v>28.235235194461101</v>
      </c>
      <c r="L5471" s="7">
        <v>24.944215757499698</v>
      </c>
      <c r="M5471" s="7">
        <v>0</v>
      </c>
      <c r="N5471" s="7">
        <v>23.336798765675798</v>
      </c>
      <c r="O5471" s="7">
        <v>0</v>
      </c>
      <c r="P5471" s="13" t="s">
        <v>15606</v>
      </c>
      <c r="Q5471" s="15" t="s">
        <v>24942</v>
      </c>
    </row>
    <row r="5472" spans="1:17" ht="16.5" x14ac:dyDescent="0.25">
      <c r="A5472" s="4">
        <v>5470</v>
      </c>
      <c r="B5472" s="18" t="s">
        <v>8873</v>
      </c>
      <c r="C5472" s="5">
        <v>-1.3808161512447601</v>
      </c>
      <c r="D5472" s="5">
        <v>4.8467340609199603</v>
      </c>
      <c r="E5472" s="5">
        <v>0.42969940080394198</v>
      </c>
      <c r="F5472" s="5">
        <v>0.51213648454633098</v>
      </c>
      <c r="G5472" s="5">
        <v>0.99998580723591202</v>
      </c>
      <c r="H5472" s="7">
        <v>4.0098905983050104</v>
      </c>
      <c r="I5472" s="7">
        <v>41.494291642276998</v>
      </c>
      <c r="J5472" s="7">
        <v>116.73096974289901</v>
      </c>
      <c r="K5472" s="7">
        <v>0</v>
      </c>
      <c r="L5472" s="7">
        <v>24.134338622515902</v>
      </c>
      <c r="M5472" s="7">
        <v>18.528982270996501</v>
      </c>
      <c r="N5472" s="7">
        <v>26.0823045028141</v>
      </c>
      <c r="O5472" s="7">
        <v>0</v>
      </c>
      <c r="P5472" s="13" t="s">
        <v>18719</v>
      </c>
      <c r="Q5472" s="15" t="s">
        <v>27851</v>
      </c>
    </row>
    <row r="5473" spans="1:17" ht="16.5" x14ac:dyDescent="0.25">
      <c r="A5473" s="4">
        <v>5471</v>
      </c>
      <c r="B5473" s="18" t="s">
        <v>658</v>
      </c>
      <c r="C5473" s="5">
        <v>0.21838064388269901</v>
      </c>
      <c r="D5473" s="5">
        <v>8.4892739688349703</v>
      </c>
      <c r="E5473" s="5">
        <v>0.42969838139799799</v>
      </c>
      <c r="F5473" s="5">
        <v>0.512136985003809</v>
      </c>
      <c r="G5473" s="5">
        <v>0.99998580723591202</v>
      </c>
      <c r="H5473" s="7">
        <v>323.23630310726998</v>
      </c>
      <c r="I5473" s="7">
        <v>179.849518508686</v>
      </c>
      <c r="J5473" s="7">
        <v>310.35614971326402</v>
      </c>
      <c r="K5473" s="7">
        <v>331.11099598086099</v>
      </c>
      <c r="L5473" s="7">
        <v>335.93703559126197</v>
      </c>
      <c r="M5473" s="7">
        <v>400.226017053524</v>
      </c>
      <c r="N5473" s="7">
        <v>487.441664414434</v>
      </c>
      <c r="O5473" s="7">
        <v>504.398761508419</v>
      </c>
      <c r="P5473" s="13" t="s">
        <v>11483</v>
      </c>
      <c r="Q5473" s="15" t="s">
        <v>20977</v>
      </c>
    </row>
    <row r="5474" spans="1:17" ht="16.5" x14ac:dyDescent="0.25">
      <c r="A5474" s="4">
        <v>5472</v>
      </c>
      <c r="B5474" s="18" t="s">
        <v>1335</v>
      </c>
      <c r="C5474" s="5">
        <v>-1.8565625424765599</v>
      </c>
      <c r="D5474" s="5">
        <v>3.62028077586052</v>
      </c>
      <c r="E5474" s="5">
        <v>0.42950610469617001</v>
      </c>
      <c r="F5474" s="5">
        <v>0.512231394682925</v>
      </c>
      <c r="G5474" s="5">
        <v>0.99998580723591202</v>
      </c>
      <c r="H5474" s="7">
        <v>0</v>
      </c>
      <c r="I5474" s="7">
        <v>0.122764176456441</v>
      </c>
      <c r="J5474" s="7">
        <v>14.668574240179099</v>
      </c>
      <c r="K5474" s="7">
        <v>28.3596194904719</v>
      </c>
      <c r="L5474" s="7">
        <v>23.9723631955192</v>
      </c>
      <c r="M5474" s="7">
        <v>30.469881956749798</v>
      </c>
      <c r="N5474" s="7">
        <v>0</v>
      </c>
      <c r="O5474" s="7">
        <v>0.187648348775453</v>
      </c>
      <c r="P5474" s="13" t="s">
        <v>11084</v>
      </c>
      <c r="Q5474" s="15" t="s">
        <v>20582</v>
      </c>
    </row>
    <row r="5475" spans="1:17" ht="16.5" x14ac:dyDescent="0.25">
      <c r="A5475" s="4">
        <v>5473</v>
      </c>
      <c r="B5475" s="18" t="s">
        <v>6684</v>
      </c>
      <c r="C5475" s="5">
        <v>0.23435425186949499</v>
      </c>
      <c r="D5475" s="5">
        <v>9.0727184380440296</v>
      </c>
      <c r="E5475" s="5">
        <v>0.42933386373557902</v>
      </c>
      <c r="F5475" s="5">
        <v>0.51231599227797697</v>
      </c>
      <c r="G5475" s="5">
        <v>0.99998580723591202</v>
      </c>
      <c r="H5475" s="7">
        <v>464.65829835480702</v>
      </c>
      <c r="I5475" s="7">
        <v>705.89401462453498</v>
      </c>
      <c r="J5475" s="7">
        <v>691.43026786865403</v>
      </c>
      <c r="K5475" s="7">
        <v>272.15283967172201</v>
      </c>
      <c r="L5475" s="7">
        <v>490.94751922715199</v>
      </c>
      <c r="M5475" s="7">
        <v>283.08167358466801</v>
      </c>
      <c r="N5475" s="7">
        <v>671.04736058555898</v>
      </c>
      <c r="O5475" s="7">
        <v>726.94970315610703</v>
      </c>
      <c r="P5475" s="13" t="s">
        <v>16788</v>
      </c>
      <c r="Q5475" s="15" t="s">
        <v>26046</v>
      </c>
    </row>
    <row r="5476" spans="1:17" ht="16.5" x14ac:dyDescent="0.25">
      <c r="A5476" s="4">
        <v>5474</v>
      </c>
      <c r="B5476" s="18" t="s">
        <v>10229</v>
      </c>
      <c r="C5476" s="5">
        <v>-1.9899099872005099</v>
      </c>
      <c r="D5476" s="5">
        <v>3.7128447579580399</v>
      </c>
      <c r="E5476" s="5">
        <v>0.42919944056338899</v>
      </c>
      <c r="F5476" s="5">
        <v>0.51238203220165701</v>
      </c>
      <c r="G5476" s="5">
        <v>0.99998580723591202</v>
      </c>
      <c r="H5476" s="7">
        <v>0.19560441942951301</v>
      </c>
      <c r="I5476" s="7">
        <v>29.2178739966329</v>
      </c>
      <c r="J5476" s="7">
        <v>61.916823898019302</v>
      </c>
      <c r="K5476" s="7">
        <v>0</v>
      </c>
      <c r="L5476" s="7">
        <v>12.9580341597401</v>
      </c>
      <c r="M5476" s="7">
        <v>1.95583701749407</v>
      </c>
      <c r="N5476" s="7">
        <v>0</v>
      </c>
      <c r="O5476" s="7">
        <v>0</v>
      </c>
      <c r="P5476" s="13" t="s">
        <v>19858</v>
      </c>
      <c r="Q5476" s="15" t="s">
        <v>28921</v>
      </c>
    </row>
    <row r="5477" spans="1:17" ht="16.5" x14ac:dyDescent="0.25">
      <c r="A5477" s="4">
        <v>5475</v>
      </c>
      <c r="B5477" s="18" t="s">
        <v>10001</v>
      </c>
      <c r="C5477" s="5">
        <v>-2.6926607320253702</v>
      </c>
      <c r="D5477" s="5">
        <v>3.0897765671136601</v>
      </c>
      <c r="E5477" s="5">
        <v>0.429088370154243</v>
      </c>
      <c r="F5477" s="5">
        <v>0.51243661044447097</v>
      </c>
      <c r="G5477" s="5">
        <v>0.99998580723591202</v>
      </c>
      <c r="H5477" s="7">
        <v>13.790111569780599</v>
      </c>
      <c r="I5477" s="7">
        <v>0</v>
      </c>
      <c r="J5477" s="7">
        <v>30.1091787035256</v>
      </c>
      <c r="K5477" s="7">
        <v>23.633016242059998</v>
      </c>
      <c r="L5477" s="7">
        <v>0</v>
      </c>
      <c r="M5477" s="7">
        <v>0</v>
      </c>
      <c r="N5477" s="7">
        <v>0</v>
      </c>
      <c r="O5477" s="7">
        <v>0</v>
      </c>
      <c r="P5477" s="13" t="s">
        <v>19664</v>
      </c>
      <c r="Q5477" s="15" t="s">
        <v>28738</v>
      </c>
    </row>
    <row r="5478" spans="1:17" ht="16.5" x14ac:dyDescent="0.25">
      <c r="A5478" s="4">
        <v>5476</v>
      </c>
      <c r="B5478" s="18" t="s">
        <v>7476</v>
      </c>
      <c r="C5478" s="5">
        <v>0.18002182066292</v>
      </c>
      <c r="D5478" s="5">
        <v>9.0680953119939804</v>
      </c>
      <c r="E5478" s="5">
        <v>0.42866216979976501</v>
      </c>
      <c r="F5478" s="5">
        <v>0.51264613228798706</v>
      </c>
      <c r="G5478" s="5">
        <v>0.99998580723591202</v>
      </c>
      <c r="H5478" s="7">
        <v>573.02314671875695</v>
      </c>
      <c r="I5478" s="7">
        <v>446.00225306624998</v>
      </c>
      <c r="J5478" s="7">
        <v>402.99977649334198</v>
      </c>
      <c r="K5478" s="7">
        <v>442.80809379859699</v>
      </c>
      <c r="L5478" s="7">
        <v>640.28886291815695</v>
      </c>
      <c r="M5478" s="7">
        <v>665.70515748074604</v>
      </c>
      <c r="N5478" s="7">
        <v>585.25030629998696</v>
      </c>
      <c r="O5478" s="7">
        <v>535.82985992830697</v>
      </c>
      <c r="P5478" s="13" t="s">
        <v>17493</v>
      </c>
      <c r="Q5478" s="15" t="s">
        <v>26712</v>
      </c>
    </row>
    <row r="5479" spans="1:17" ht="16.5" x14ac:dyDescent="0.25">
      <c r="A5479" s="4">
        <v>5477</v>
      </c>
      <c r="B5479" s="18" t="s">
        <v>6453</v>
      </c>
      <c r="C5479" s="5">
        <v>-0.86491605064988697</v>
      </c>
      <c r="D5479" s="5">
        <v>6.0143630401779502</v>
      </c>
      <c r="E5479" s="5">
        <v>0.42862062260454997</v>
      </c>
      <c r="F5479" s="5">
        <v>0.51266656501932095</v>
      </c>
      <c r="G5479" s="5">
        <v>0.99998580723591202</v>
      </c>
      <c r="H5479" s="7">
        <v>65.234073879742496</v>
      </c>
      <c r="I5479" s="7">
        <v>22.834136820897999</v>
      </c>
      <c r="J5479" s="7">
        <v>163.516001266839</v>
      </c>
      <c r="K5479" s="7">
        <v>53.982784468705397</v>
      </c>
      <c r="L5479" s="7">
        <v>52.156087492953802</v>
      </c>
      <c r="M5479" s="7">
        <v>67.836662869926002</v>
      </c>
      <c r="N5479" s="7">
        <v>90.830481470326305</v>
      </c>
      <c r="O5479" s="7">
        <v>0</v>
      </c>
      <c r="P5479" s="13" t="s">
        <v>16580</v>
      </c>
      <c r="Q5479" s="15" t="s">
        <v>25851</v>
      </c>
    </row>
    <row r="5480" spans="1:17" ht="16.5" x14ac:dyDescent="0.25">
      <c r="A5480" s="4">
        <v>5478</v>
      </c>
      <c r="B5480" s="18" t="s">
        <v>8418</v>
      </c>
      <c r="C5480" s="5">
        <v>-1.28896480531947</v>
      </c>
      <c r="D5480" s="5">
        <v>4.5665783201137202</v>
      </c>
      <c r="E5480" s="5">
        <v>0.428471509989516</v>
      </c>
      <c r="F5480" s="5">
        <v>0.51273990961220195</v>
      </c>
      <c r="G5480" s="5">
        <v>0.99998580723591202</v>
      </c>
      <c r="H5480" s="7">
        <v>20.929672878957799</v>
      </c>
      <c r="I5480" s="7">
        <v>39.530064818973997</v>
      </c>
      <c r="J5480" s="7">
        <v>47.711467791740503</v>
      </c>
      <c r="K5480" s="7">
        <v>23.633016242059998</v>
      </c>
      <c r="L5480" s="7">
        <v>41.465709311168297</v>
      </c>
      <c r="M5480" s="7">
        <v>6.3822050044543399</v>
      </c>
      <c r="N5480" s="7">
        <v>10.066854369507199</v>
      </c>
      <c r="O5480" s="7">
        <v>0</v>
      </c>
      <c r="P5480" s="13" t="s">
        <v>18313</v>
      </c>
      <c r="Q5480" s="15" t="s">
        <v>27473</v>
      </c>
    </row>
    <row r="5481" spans="1:17" ht="16.5" x14ac:dyDescent="0.25">
      <c r="A5481" s="4">
        <v>5479</v>
      </c>
      <c r="B5481" s="18" t="s">
        <v>10174</v>
      </c>
      <c r="C5481" s="5">
        <v>-1.5920005404420701</v>
      </c>
      <c r="D5481" s="5">
        <v>4.3297293983494702</v>
      </c>
      <c r="E5481" s="5">
        <v>0.428398683605895</v>
      </c>
      <c r="F5481" s="5">
        <v>0.51277573763083895</v>
      </c>
      <c r="G5481" s="5">
        <v>0.99998580723591202</v>
      </c>
      <c r="H5481" s="7">
        <v>28.069234188135098</v>
      </c>
      <c r="I5481" s="7">
        <v>16.0821071157938</v>
      </c>
      <c r="J5481" s="7">
        <v>27.947494078657101</v>
      </c>
      <c r="K5481" s="7">
        <v>0</v>
      </c>
      <c r="L5481" s="7">
        <v>76.128450688472995</v>
      </c>
      <c r="M5481" s="7">
        <v>0.10293879039442499</v>
      </c>
      <c r="N5481" s="7">
        <v>0</v>
      </c>
      <c r="O5481" s="7">
        <v>13.229208588669501</v>
      </c>
      <c r="P5481" s="13" t="s">
        <v>19810</v>
      </c>
      <c r="Q5481" s="15" t="s">
        <v>28875</v>
      </c>
    </row>
    <row r="5482" spans="1:17" ht="16.5" x14ac:dyDescent="0.25">
      <c r="A5482" s="4">
        <v>5480</v>
      </c>
      <c r="B5482" s="18" t="s">
        <v>4368</v>
      </c>
      <c r="C5482" s="5">
        <v>0.27311964090128898</v>
      </c>
      <c r="D5482" s="5">
        <v>7.8899747248592602</v>
      </c>
      <c r="E5482" s="5">
        <v>0.428377227022185</v>
      </c>
      <c r="F5482" s="5">
        <v>0.51278629434476397</v>
      </c>
      <c r="G5482" s="5">
        <v>0.99998580723591202</v>
      </c>
      <c r="H5482" s="7">
        <v>226.21651107023101</v>
      </c>
      <c r="I5482" s="7">
        <v>162.662533804784</v>
      </c>
      <c r="J5482" s="7">
        <v>104.841704306122</v>
      </c>
      <c r="K5482" s="7">
        <v>289.06910392919701</v>
      </c>
      <c r="L5482" s="7">
        <v>234.864369145289</v>
      </c>
      <c r="M5482" s="7">
        <v>270.11138599497099</v>
      </c>
      <c r="N5482" s="7">
        <v>310.356544369012</v>
      </c>
      <c r="O5482" s="7">
        <v>297.14116028593099</v>
      </c>
      <c r="P5482" s="13" t="s">
        <v>14728</v>
      </c>
      <c r="Q5482" s="15" t="s">
        <v>24094</v>
      </c>
    </row>
    <row r="5483" spans="1:17" ht="16.5" x14ac:dyDescent="0.25">
      <c r="A5483" s="4">
        <v>5481</v>
      </c>
      <c r="B5483" s="18" t="s">
        <v>7401</v>
      </c>
      <c r="C5483" s="5">
        <v>0.79898979661946301</v>
      </c>
      <c r="D5483" s="5">
        <v>6.19457546339651</v>
      </c>
      <c r="E5483" s="5">
        <v>0.42831850554846401</v>
      </c>
      <c r="F5483" s="5">
        <v>0.51281518744547105</v>
      </c>
      <c r="G5483" s="5">
        <v>0.99998580723591202</v>
      </c>
      <c r="H5483" s="7">
        <v>114.33078315655</v>
      </c>
      <c r="I5483" s="7">
        <v>0.245528352912882</v>
      </c>
      <c r="J5483" s="7">
        <v>22.5432825164858</v>
      </c>
      <c r="K5483" s="7">
        <v>69.530821470060602</v>
      </c>
      <c r="L5483" s="7">
        <v>57.339301156849899</v>
      </c>
      <c r="M5483" s="7">
        <v>154.09936922045401</v>
      </c>
      <c r="N5483" s="7">
        <v>111.650566643625</v>
      </c>
      <c r="O5483" s="7">
        <v>53.010658529065601</v>
      </c>
      <c r="P5483" s="13" t="s">
        <v>17429</v>
      </c>
      <c r="Q5483" s="15" t="s">
        <v>26652</v>
      </c>
    </row>
    <row r="5484" spans="1:17" ht="16.5" x14ac:dyDescent="0.25">
      <c r="A5484" s="4">
        <v>5482</v>
      </c>
      <c r="B5484" s="18" t="s">
        <v>10223</v>
      </c>
      <c r="C5484" s="5">
        <v>0.49786929777517103</v>
      </c>
      <c r="D5484" s="5">
        <v>6.6245111993611197</v>
      </c>
      <c r="E5484" s="5">
        <v>0.42829683340913299</v>
      </c>
      <c r="F5484" s="5">
        <v>0.51282585164091299</v>
      </c>
      <c r="G5484" s="5">
        <v>0.99998580723591202</v>
      </c>
      <c r="H5484" s="7">
        <v>103.376935668497</v>
      </c>
      <c r="I5484" s="7">
        <v>98.456869518065602</v>
      </c>
      <c r="J5484" s="7">
        <v>77.666240450632699</v>
      </c>
      <c r="K5484" s="7">
        <v>49.007412628271702</v>
      </c>
      <c r="L5484" s="7">
        <v>108.037609806833</v>
      </c>
      <c r="M5484" s="7">
        <v>111.379771206768</v>
      </c>
      <c r="N5484" s="7">
        <v>96.435889016983694</v>
      </c>
      <c r="O5484" s="7">
        <v>142.70656924373199</v>
      </c>
      <c r="P5484" s="13" t="s">
        <v>19854</v>
      </c>
      <c r="Q5484" s="15" t="s">
        <v>28917</v>
      </c>
    </row>
    <row r="5485" spans="1:17" ht="16.5" x14ac:dyDescent="0.25">
      <c r="A5485" s="4">
        <v>5483</v>
      </c>
      <c r="B5485" s="18" t="s">
        <v>7595</v>
      </c>
      <c r="C5485" s="5">
        <v>-0.82554154728160301</v>
      </c>
      <c r="D5485" s="5">
        <v>6.8910980501266499</v>
      </c>
      <c r="E5485" s="5">
        <v>0.42804662881410999</v>
      </c>
      <c r="F5485" s="5">
        <v>0.51294899756665902</v>
      </c>
      <c r="G5485" s="5">
        <v>0.99998580723591202</v>
      </c>
      <c r="H5485" s="7">
        <v>23.374728121826799</v>
      </c>
      <c r="I5485" s="7">
        <v>270.57224490999602</v>
      </c>
      <c r="J5485" s="7">
        <v>0</v>
      </c>
      <c r="K5485" s="7">
        <v>105.72665160921601</v>
      </c>
      <c r="L5485" s="7">
        <v>384.04373740929702</v>
      </c>
      <c r="M5485" s="7">
        <v>32.013963812666098</v>
      </c>
      <c r="N5485" s="7">
        <v>129.38195786264399</v>
      </c>
      <c r="O5485" s="7">
        <v>5.2541537657127</v>
      </c>
      <c r="P5485" s="13"/>
      <c r="Q5485" s="15"/>
    </row>
    <row r="5486" spans="1:17" ht="16.5" x14ac:dyDescent="0.25">
      <c r="A5486" s="4">
        <v>5484</v>
      </c>
      <c r="B5486" s="18" t="s">
        <v>3486</v>
      </c>
      <c r="C5486" s="5">
        <v>0.84278761375948297</v>
      </c>
      <c r="D5486" s="5">
        <v>5.5565300988591604</v>
      </c>
      <c r="E5486" s="5">
        <v>0.42796261104604499</v>
      </c>
      <c r="F5486" s="5">
        <v>0.51299036103582996</v>
      </c>
      <c r="G5486" s="5">
        <v>0.99998580723591202</v>
      </c>
      <c r="H5486" s="7">
        <v>38.142861788754999</v>
      </c>
      <c r="I5486" s="7">
        <v>121.291006338964</v>
      </c>
      <c r="J5486" s="7">
        <v>28.410712212557499</v>
      </c>
      <c r="K5486" s="7">
        <v>29.976615338612898</v>
      </c>
      <c r="L5486" s="7">
        <v>35.472618512288498</v>
      </c>
      <c r="M5486" s="7">
        <v>28.4111061488613</v>
      </c>
      <c r="N5486" s="7">
        <v>43.813695721832502</v>
      </c>
      <c r="O5486" s="7">
        <v>48.976219030393402</v>
      </c>
      <c r="P5486" s="13" t="s">
        <v>13973</v>
      </c>
      <c r="Q5486" s="15" t="s">
        <v>23385</v>
      </c>
    </row>
    <row r="5487" spans="1:17" ht="16.5" x14ac:dyDescent="0.25">
      <c r="A5487" s="4">
        <v>5485</v>
      </c>
      <c r="B5487" s="18" t="s">
        <v>8907</v>
      </c>
      <c r="C5487" s="5">
        <v>1.3271961741019001</v>
      </c>
      <c r="D5487" s="5">
        <v>4.9302384312174601</v>
      </c>
      <c r="E5487" s="5">
        <v>0.427574998045266</v>
      </c>
      <c r="F5487" s="5">
        <v>0.51318126504331196</v>
      </c>
      <c r="G5487" s="5">
        <v>0.99998580723591202</v>
      </c>
      <c r="H5487" s="7">
        <v>72.178030769490107</v>
      </c>
      <c r="I5487" s="7">
        <v>0.245528352912882</v>
      </c>
      <c r="J5487" s="7">
        <v>33.969329819362201</v>
      </c>
      <c r="K5487" s="7">
        <v>12.4384296010842</v>
      </c>
      <c r="L5487" s="7">
        <v>0</v>
      </c>
      <c r="M5487" s="7">
        <v>30.161065585566501</v>
      </c>
      <c r="N5487" s="7">
        <v>66.921702342746698</v>
      </c>
      <c r="O5487" s="7">
        <v>24.675757863972098</v>
      </c>
      <c r="P5487" s="13" t="s">
        <v>18751</v>
      </c>
      <c r="Q5487" s="15" t="s">
        <v>20834</v>
      </c>
    </row>
    <row r="5488" spans="1:17" ht="16.5" x14ac:dyDescent="0.25">
      <c r="A5488" s="4">
        <v>5486</v>
      </c>
      <c r="B5488" s="18" t="s">
        <v>7407</v>
      </c>
      <c r="C5488" s="5">
        <v>-0.37056455145300798</v>
      </c>
      <c r="D5488" s="5">
        <v>7.29501041966095</v>
      </c>
      <c r="E5488" s="5">
        <v>0.42704082872806698</v>
      </c>
      <c r="F5488" s="5">
        <v>0.51344455229461405</v>
      </c>
      <c r="G5488" s="5">
        <v>0.99998580723591202</v>
      </c>
      <c r="H5488" s="7">
        <v>161.37364602934801</v>
      </c>
      <c r="I5488" s="7">
        <v>119.326779515661</v>
      </c>
      <c r="J5488" s="7">
        <v>176.94932714994999</v>
      </c>
      <c r="K5488" s="7">
        <v>102.865812800966</v>
      </c>
      <c r="L5488" s="7">
        <v>268.55525796061301</v>
      </c>
      <c r="M5488" s="7">
        <v>76.071766101479994</v>
      </c>
      <c r="N5488" s="7">
        <v>167.93343425496101</v>
      </c>
      <c r="O5488" s="7">
        <v>182.11272248657801</v>
      </c>
      <c r="P5488" s="13" t="s">
        <v>17433</v>
      </c>
      <c r="Q5488" s="15" t="s">
        <v>26656</v>
      </c>
    </row>
    <row r="5489" spans="1:17" ht="16.5" x14ac:dyDescent="0.25">
      <c r="A5489" s="4">
        <v>5487</v>
      </c>
      <c r="B5489" s="18" t="s">
        <v>6097</v>
      </c>
      <c r="C5489" s="5">
        <v>0.85270910508569098</v>
      </c>
      <c r="D5489" s="5">
        <v>6.1671532086418397</v>
      </c>
      <c r="E5489" s="5">
        <v>0.42666673434275798</v>
      </c>
      <c r="F5489" s="5">
        <v>0.51362908000042995</v>
      </c>
      <c r="G5489" s="5">
        <v>0.99998580723591202</v>
      </c>
      <c r="H5489" s="7">
        <v>141.42199524753801</v>
      </c>
      <c r="I5489" s="7">
        <v>56.471521169962799</v>
      </c>
      <c r="J5489" s="7">
        <v>0</v>
      </c>
      <c r="K5489" s="7">
        <v>62.689685189464299</v>
      </c>
      <c r="L5489" s="7">
        <v>79.853885509398296</v>
      </c>
      <c r="M5489" s="7">
        <v>101.70352490969201</v>
      </c>
      <c r="N5489" s="7">
        <v>21.964045897106601</v>
      </c>
      <c r="O5489" s="7">
        <v>107.52250384833501</v>
      </c>
      <c r="P5489" s="13" t="s">
        <v>16264</v>
      </c>
      <c r="Q5489" s="15" t="s">
        <v>25552</v>
      </c>
    </row>
    <row r="5490" spans="1:17" ht="16.5" x14ac:dyDescent="0.25">
      <c r="A5490" s="4">
        <v>5488</v>
      </c>
      <c r="B5490" s="18" t="s">
        <v>966</v>
      </c>
      <c r="C5490" s="5">
        <v>0.65376215515519598</v>
      </c>
      <c r="D5490" s="5">
        <v>6.2215195396355902</v>
      </c>
      <c r="E5490" s="5">
        <v>0.426623269705104</v>
      </c>
      <c r="F5490" s="5">
        <v>0.51365052707259995</v>
      </c>
      <c r="G5490" s="5">
        <v>0.99998580723591202</v>
      </c>
      <c r="H5490" s="7">
        <v>77.850558932946001</v>
      </c>
      <c r="I5490" s="7">
        <v>228.83242491480601</v>
      </c>
      <c r="J5490" s="7">
        <v>47.093843613206701</v>
      </c>
      <c r="K5490" s="7">
        <v>47.141648188109102</v>
      </c>
      <c r="L5490" s="7">
        <v>70.135359889593204</v>
      </c>
      <c r="M5490" s="7">
        <v>48.278292694985304</v>
      </c>
      <c r="N5490" s="7">
        <v>48.046350399920698</v>
      </c>
      <c r="O5490" s="7">
        <v>28.053428141930301</v>
      </c>
      <c r="P5490" s="13" t="s">
        <v>11749</v>
      </c>
      <c r="Q5490" s="15" t="s">
        <v>21236</v>
      </c>
    </row>
    <row r="5491" spans="1:17" ht="16.5" x14ac:dyDescent="0.25">
      <c r="A5491" s="4">
        <v>5489</v>
      </c>
      <c r="B5491" s="18" t="s">
        <v>1700</v>
      </c>
      <c r="C5491" s="5">
        <v>0.35547596799654002</v>
      </c>
      <c r="D5491" s="5">
        <v>7.44900472927708</v>
      </c>
      <c r="E5491" s="5">
        <v>0.426498125455616</v>
      </c>
      <c r="F5491" s="5">
        <v>0.51371228661477997</v>
      </c>
      <c r="G5491" s="5">
        <v>0.99998580723591202</v>
      </c>
      <c r="H5491" s="7">
        <v>107.582430686232</v>
      </c>
      <c r="I5491" s="7">
        <v>111.592636398905</v>
      </c>
      <c r="J5491" s="7">
        <v>177.41254528385099</v>
      </c>
      <c r="K5491" s="7">
        <v>124.13552741882</v>
      </c>
      <c r="L5491" s="7">
        <v>143.99615460011199</v>
      </c>
      <c r="M5491" s="7">
        <v>164.39324825989601</v>
      </c>
      <c r="N5491" s="7">
        <v>231.19446228152299</v>
      </c>
      <c r="O5491" s="7">
        <v>335.23377508734802</v>
      </c>
      <c r="P5491" s="13" t="s">
        <v>12387</v>
      </c>
      <c r="Q5491" s="15" t="s">
        <v>21856</v>
      </c>
    </row>
    <row r="5492" spans="1:17" ht="16.5" x14ac:dyDescent="0.25">
      <c r="A5492" s="4">
        <v>5490</v>
      </c>
      <c r="B5492" s="18" t="s">
        <v>9136</v>
      </c>
      <c r="C5492" s="5">
        <v>-0.36251525389457501</v>
      </c>
      <c r="D5492" s="5">
        <v>7.5219763485947402</v>
      </c>
      <c r="E5492" s="5">
        <v>0.42631357140787401</v>
      </c>
      <c r="F5492" s="5">
        <v>0.51380338888808597</v>
      </c>
      <c r="G5492" s="5">
        <v>0.99998580723591202</v>
      </c>
      <c r="H5492" s="7">
        <v>188.26925370090601</v>
      </c>
      <c r="I5492" s="7">
        <v>160.82107115793801</v>
      </c>
      <c r="J5492" s="7">
        <v>296.45960569625203</v>
      </c>
      <c r="K5492" s="7">
        <v>109.209411897519</v>
      </c>
      <c r="L5492" s="7">
        <v>234.05449201030501</v>
      </c>
      <c r="M5492" s="7">
        <v>297.69898182067698</v>
      </c>
      <c r="N5492" s="7">
        <v>60.057937999900901</v>
      </c>
      <c r="O5492" s="7">
        <v>122.34672340159599</v>
      </c>
      <c r="P5492" s="13" t="s">
        <v>18940</v>
      </c>
      <c r="Q5492" s="15" t="s">
        <v>28059</v>
      </c>
    </row>
    <row r="5493" spans="1:17" ht="16.5" x14ac:dyDescent="0.25">
      <c r="A5493" s="4">
        <v>5491</v>
      </c>
      <c r="B5493" s="18" t="s">
        <v>6595</v>
      </c>
      <c r="C5493" s="5">
        <v>-2.1681294201504002</v>
      </c>
      <c r="D5493" s="5">
        <v>3.7962934301539</v>
      </c>
      <c r="E5493" s="5">
        <v>0.42622630541997802</v>
      </c>
      <c r="F5493" s="5">
        <v>0.51384647619814505</v>
      </c>
      <c r="G5493" s="5">
        <v>0.99998580723591202</v>
      </c>
      <c r="H5493" s="7">
        <v>9.5846165520461195</v>
      </c>
      <c r="I5493" s="7">
        <v>0</v>
      </c>
      <c r="J5493" s="7">
        <v>0</v>
      </c>
      <c r="K5493" s="7">
        <v>0.124384296010842</v>
      </c>
      <c r="L5493" s="7">
        <v>81.959566060355996</v>
      </c>
      <c r="M5493" s="7">
        <v>20.7936356596738</v>
      </c>
      <c r="N5493" s="7">
        <v>0</v>
      </c>
      <c r="O5493" s="7">
        <v>0</v>
      </c>
      <c r="P5493" s="13" t="s">
        <v>16701</v>
      </c>
      <c r="Q5493" s="15" t="s">
        <v>21817</v>
      </c>
    </row>
    <row r="5494" spans="1:17" ht="16.5" x14ac:dyDescent="0.25">
      <c r="A5494" s="4">
        <v>5492</v>
      </c>
      <c r="B5494" s="18" t="s">
        <v>8249</v>
      </c>
      <c r="C5494" s="5">
        <v>0.62678938262786399</v>
      </c>
      <c r="D5494" s="5">
        <v>6.33404608721826</v>
      </c>
      <c r="E5494" s="5">
        <v>0.42619353032125701</v>
      </c>
      <c r="F5494" s="5">
        <v>0.51386266042625295</v>
      </c>
      <c r="G5494" s="5">
        <v>0.99998580723591202</v>
      </c>
      <c r="H5494" s="7">
        <v>108.756057202809</v>
      </c>
      <c r="I5494" s="7">
        <v>31.795921702218202</v>
      </c>
      <c r="J5494" s="7">
        <v>65.622568969222399</v>
      </c>
      <c r="K5494" s="7">
        <v>72.640428870331704</v>
      </c>
      <c r="L5494" s="7">
        <v>41.627684738165001</v>
      </c>
      <c r="M5494" s="7">
        <v>93.880176839715503</v>
      </c>
      <c r="N5494" s="7">
        <v>204.76896956156699</v>
      </c>
      <c r="O5494" s="7">
        <v>23.831340294482601</v>
      </c>
      <c r="P5494" s="13" t="s">
        <v>18168</v>
      </c>
      <c r="Q5494" s="15" t="s">
        <v>27336</v>
      </c>
    </row>
    <row r="5495" spans="1:17" ht="16.5" x14ac:dyDescent="0.25">
      <c r="A5495" s="4">
        <v>5493</v>
      </c>
      <c r="B5495" s="18" t="s">
        <v>1871</v>
      </c>
      <c r="C5495" s="5">
        <v>4.4958240292919198</v>
      </c>
      <c r="D5495" s="5">
        <v>0.40811807928843302</v>
      </c>
      <c r="E5495" s="5">
        <v>0.42599416336476198</v>
      </c>
      <c r="F5495" s="5">
        <v>0.51396112624905199</v>
      </c>
      <c r="G5495" s="5">
        <v>0.99998580723591202</v>
      </c>
      <c r="H5495" s="7">
        <v>7.6285723577509899</v>
      </c>
      <c r="I5495" s="7">
        <v>0</v>
      </c>
      <c r="J5495" s="7">
        <v>0</v>
      </c>
      <c r="K5495" s="7">
        <v>0</v>
      </c>
      <c r="L5495" s="7">
        <v>0.16197542699675099</v>
      </c>
      <c r="M5495" s="7">
        <v>0</v>
      </c>
      <c r="N5495" s="7">
        <v>0</v>
      </c>
      <c r="O5495" s="7">
        <v>0</v>
      </c>
      <c r="P5495" s="13" t="s">
        <v>12541</v>
      </c>
      <c r="Q5495" s="15" t="s">
        <v>22002</v>
      </c>
    </row>
    <row r="5496" spans="1:17" ht="16.5" x14ac:dyDescent="0.25">
      <c r="A5496" s="4">
        <v>5494</v>
      </c>
      <c r="B5496" s="18" t="s">
        <v>3193</v>
      </c>
      <c r="C5496" s="5">
        <v>0.21284138951901499</v>
      </c>
      <c r="D5496" s="5">
        <v>8.5794250428669194</v>
      </c>
      <c r="E5496" s="5">
        <v>0.42580061233758199</v>
      </c>
      <c r="F5496" s="5">
        <v>0.51405675106651505</v>
      </c>
      <c r="G5496" s="5">
        <v>0.99998580723591202</v>
      </c>
      <c r="H5496" s="7">
        <v>410.67147859226202</v>
      </c>
      <c r="I5496" s="7">
        <v>226.86819809150299</v>
      </c>
      <c r="J5496" s="7">
        <v>298.15807218722</v>
      </c>
      <c r="K5496" s="7">
        <v>276.75505862412302</v>
      </c>
      <c r="L5496" s="7">
        <v>468.27095944760703</v>
      </c>
      <c r="M5496" s="7">
        <v>486.90047856563001</v>
      </c>
      <c r="N5496" s="7">
        <v>343.18821714229102</v>
      </c>
      <c r="O5496" s="7">
        <v>547.08876085483496</v>
      </c>
      <c r="P5496" s="13" t="s">
        <v>13713</v>
      </c>
      <c r="Q5496" s="15" t="s">
        <v>23136</v>
      </c>
    </row>
    <row r="5497" spans="1:17" ht="16.5" x14ac:dyDescent="0.25">
      <c r="A5497" s="4">
        <v>5495</v>
      </c>
      <c r="B5497" s="18" t="s">
        <v>9730</v>
      </c>
      <c r="C5497" s="5">
        <v>0.450126858282275</v>
      </c>
      <c r="D5497" s="5">
        <v>7.0955137883841299</v>
      </c>
      <c r="E5497" s="5">
        <v>0.42556896120085203</v>
      </c>
      <c r="F5497" s="5">
        <v>0.51417124017278104</v>
      </c>
      <c r="G5497" s="5">
        <v>0.99998580723591202</v>
      </c>
      <c r="H5497" s="7">
        <v>145.040677006984</v>
      </c>
      <c r="I5497" s="7">
        <v>138.969047748691</v>
      </c>
      <c r="J5497" s="7">
        <v>35.8222023549638</v>
      </c>
      <c r="K5497" s="7">
        <v>113.18970936986599</v>
      </c>
      <c r="L5497" s="7">
        <v>184.166060495306</v>
      </c>
      <c r="M5497" s="7">
        <v>271.03783510852099</v>
      </c>
      <c r="N5497" s="7">
        <v>107.87549625506</v>
      </c>
      <c r="O5497" s="7">
        <v>95.700657875481298</v>
      </c>
      <c r="P5497" s="13" t="s">
        <v>19444</v>
      </c>
      <c r="Q5497" s="15" t="s">
        <v>28535</v>
      </c>
    </row>
    <row r="5498" spans="1:17" ht="16.5" x14ac:dyDescent="0.25">
      <c r="A5498" s="4">
        <v>5496</v>
      </c>
      <c r="B5498" s="18" t="s">
        <v>9237</v>
      </c>
      <c r="C5498" s="5">
        <v>-1.7938014018214301</v>
      </c>
      <c r="D5498" s="5">
        <v>3.2863460691597002</v>
      </c>
      <c r="E5498" s="5">
        <v>0.42504937687602201</v>
      </c>
      <c r="F5498" s="5">
        <v>0.51442819634147297</v>
      </c>
      <c r="G5498" s="5">
        <v>0.99998580723591202</v>
      </c>
      <c r="H5498" s="7">
        <v>22.787914863538202</v>
      </c>
      <c r="I5498" s="7">
        <v>1.71869847039017</v>
      </c>
      <c r="J5498" s="7">
        <v>31.1900210159598</v>
      </c>
      <c r="K5498" s="7">
        <v>0</v>
      </c>
      <c r="L5498" s="7">
        <v>21.7047072175646</v>
      </c>
      <c r="M5498" s="7">
        <v>0.30881637118327498</v>
      </c>
      <c r="N5498" s="7">
        <v>0.45758428952305402</v>
      </c>
      <c r="O5498" s="7">
        <v>9.3824174387726694E-2</v>
      </c>
      <c r="P5498" s="13" t="s">
        <v>19029</v>
      </c>
      <c r="Q5498" s="15" t="s">
        <v>28143</v>
      </c>
    </row>
    <row r="5499" spans="1:17" ht="16.5" x14ac:dyDescent="0.25">
      <c r="A5499" s="4">
        <v>5497</v>
      </c>
      <c r="B5499" s="18" t="s">
        <v>886</v>
      </c>
      <c r="C5499" s="5">
        <v>-2.2899314401657</v>
      </c>
      <c r="D5499" s="5">
        <v>3.8856785981179698</v>
      </c>
      <c r="E5499" s="5">
        <v>0.42475608633010298</v>
      </c>
      <c r="F5499" s="5">
        <v>0.51457333961741503</v>
      </c>
      <c r="G5499" s="5">
        <v>0.99998580723591202</v>
      </c>
      <c r="H5499" s="7">
        <v>0</v>
      </c>
      <c r="I5499" s="7">
        <v>0</v>
      </c>
      <c r="J5499" s="7">
        <v>42.152850184935801</v>
      </c>
      <c r="K5499" s="7">
        <v>0</v>
      </c>
      <c r="L5499" s="7">
        <v>47.296824683051298</v>
      </c>
      <c r="M5499" s="7">
        <v>0</v>
      </c>
      <c r="N5499" s="7">
        <v>30.429355253283099</v>
      </c>
      <c r="O5499" s="7">
        <v>0</v>
      </c>
      <c r="P5499" s="13" t="s">
        <v>11682</v>
      </c>
      <c r="Q5499" s="15" t="s">
        <v>21172</v>
      </c>
    </row>
    <row r="5500" spans="1:17" ht="16.5" x14ac:dyDescent="0.25">
      <c r="A5500" s="4">
        <v>5498</v>
      </c>
      <c r="B5500" s="18" t="s">
        <v>7348</v>
      </c>
      <c r="C5500" s="5">
        <v>-0.21672201459790699</v>
      </c>
      <c r="D5500" s="5">
        <v>8.7028536712454692</v>
      </c>
      <c r="E5500" s="5">
        <v>0.42471994963216297</v>
      </c>
      <c r="F5500" s="5">
        <v>0.51459122784348099</v>
      </c>
      <c r="G5500" s="5">
        <v>0.99998580723591202</v>
      </c>
      <c r="H5500" s="7">
        <v>525.393470587671</v>
      </c>
      <c r="I5500" s="7">
        <v>362.277084722957</v>
      </c>
      <c r="J5500" s="7">
        <v>440.21163325000703</v>
      </c>
      <c r="K5500" s="7">
        <v>379.24771853705698</v>
      </c>
      <c r="L5500" s="7">
        <v>549.42064837297903</v>
      </c>
      <c r="M5500" s="7">
        <v>369.55025751598498</v>
      </c>
      <c r="N5500" s="7">
        <v>527.70908189246302</v>
      </c>
      <c r="O5500" s="7">
        <v>178.26593133668101</v>
      </c>
      <c r="P5500" s="13" t="s">
        <v>17385</v>
      </c>
      <c r="Q5500" s="15" t="s">
        <v>26610</v>
      </c>
    </row>
    <row r="5501" spans="1:17" ht="16.5" x14ac:dyDescent="0.25">
      <c r="A5501" s="4">
        <v>5499</v>
      </c>
      <c r="B5501" s="18" t="s">
        <v>7153</v>
      </c>
      <c r="C5501" s="5">
        <v>-0.251074865253405</v>
      </c>
      <c r="D5501" s="5">
        <v>9.9593380969800993</v>
      </c>
      <c r="E5501" s="5">
        <v>0.42429739361352897</v>
      </c>
      <c r="F5501" s="5">
        <v>0.51480048012693103</v>
      </c>
      <c r="G5501" s="5">
        <v>0.99998580723591202</v>
      </c>
      <c r="H5501" s="7">
        <v>712.09788893314101</v>
      </c>
      <c r="I5501" s="7">
        <v>1118.2588833417201</v>
      </c>
      <c r="J5501" s="7">
        <v>793.64706941600798</v>
      </c>
      <c r="K5501" s="7">
        <v>1086.4968256546999</v>
      </c>
      <c r="L5501" s="7">
        <v>1437.36993916917</v>
      </c>
      <c r="M5501" s="7">
        <v>1277.2645112140201</v>
      </c>
      <c r="N5501" s="7">
        <v>1100.3758202305701</v>
      </c>
      <c r="O5501" s="7">
        <v>438.06507021629602</v>
      </c>
      <c r="P5501" s="13" t="s">
        <v>17214</v>
      </c>
      <c r="Q5501" s="15" t="s">
        <v>26452</v>
      </c>
    </row>
    <row r="5502" spans="1:17" ht="16.5" x14ac:dyDescent="0.25">
      <c r="A5502" s="4">
        <v>5500</v>
      </c>
      <c r="B5502" s="18" t="s">
        <v>10785</v>
      </c>
      <c r="C5502" s="5">
        <v>-1.31431869880913</v>
      </c>
      <c r="D5502" s="5">
        <v>4.5758736375333404</v>
      </c>
      <c r="E5502" s="5">
        <v>0.42419456849429099</v>
      </c>
      <c r="F5502" s="5">
        <v>0.51485142219548896</v>
      </c>
      <c r="G5502" s="5">
        <v>0.99998580723591202</v>
      </c>
      <c r="H5502" s="7">
        <v>14.5725292474987</v>
      </c>
      <c r="I5502" s="7">
        <v>33.391855996151897</v>
      </c>
      <c r="J5502" s="7">
        <v>40.299977649334203</v>
      </c>
      <c r="K5502" s="7">
        <v>44.653962267892197</v>
      </c>
      <c r="L5502" s="7">
        <v>28.993601432418401</v>
      </c>
      <c r="M5502" s="7">
        <v>27.793473406494702</v>
      </c>
      <c r="N5502" s="7">
        <v>0.57198036190381796</v>
      </c>
      <c r="O5502" s="7">
        <v>0</v>
      </c>
      <c r="P5502" s="13" t="s">
        <v>13887</v>
      </c>
      <c r="Q5502" s="15" t="s">
        <v>29343</v>
      </c>
    </row>
    <row r="5503" spans="1:17" ht="16.5" x14ac:dyDescent="0.25">
      <c r="A5503" s="4">
        <v>5501</v>
      </c>
      <c r="B5503" s="18" t="s">
        <v>6537</v>
      </c>
      <c r="C5503" s="5">
        <v>-0.908716636540288</v>
      </c>
      <c r="D5503" s="5">
        <v>5.6202520056212197</v>
      </c>
      <c r="E5503" s="5">
        <v>0.42416070010236101</v>
      </c>
      <c r="F5503" s="5">
        <v>0.51486820334694205</v>
      </c>
      <c r="G5503" s="5">
        <v>0.99998580723591202</v>
      </c>
      <c r="H5503" s="7">
        <v>46.651654033938797</v>
      </c>
      <c r="I5503" s="7">
        <v>89.126792107376104</v>
      </c>
      <c r="J5503" s="7">
        <v>64.5417266567882</v>
      </c>
      <c r="K5503" s="7">
        <v>93.785759192174794</v>
      </c>
      <c r="L5503" s="7">
        <v>49.7264560880026</v>
      </c>
      <c r="M5503" s="7">
        <v>20.7936356596738</v>
      </c>
      <c r="N5503" s="7">
        <v>28.027037733287099</v>
      </c>
      <c r="O5503" s="7">
        <v>9.3824174387726694E-2</v>
      </c>
      <c r="P5503" s="13" t="s">
        <v>16655</v>
      </c>
      <c r="Q5503" s="15" t="s">
        <v>25920</v>
      </c>
    </row>
    <row r="5504" spans="1:17" ht="16.5" x14ac:dyDescent="0.25">
      <c r="A5504" s="4">
        <v>5502</v>
      </c>
      <c r="B5504" s="18" t="s">
        <v>9319</v>
      </c>
      <c r="C5504" s="5">
        <v>-1.5338691500700801</v>
      </c>
      <c r="D5504" s="5">
        <v>3.8437804576653201</v>
      </c>
      <c r="E5504" s="5">
        <v>0.42389465137689097</v>
      </c>
      <c r="F5504" s="5">
        <v>0.51500005868428</v>
      </c>
      <c r="G5504" s="5">
        <v>0.99998580723591202</v>
      </c>
      <c r="H5504" s="7">
        <v>23.179123702397199</v>
      </c>
      <c r="I5504" s="7">
        <v>0.122764176456441</v>
      </c>
      <c r="J5504" s="7">
        <v>31.344427060593301</v>
      </c>
      <c r="K5504" s="7">
        <v>0.373152888032526</v>
      </c>
      <c r="L5504" s="7">
        <v>41.3037338841715</v>
      </c>
      <c r="M5504" s="7">
        <v>15.646696139952599</v>
      </c>
      <c r="N5504" s="7">
        <v>0.11439607238076401</v>
      </c>
      <c r="O5504" s="7">
        <v>2.9085494060195298</v>
      </c>
      <c r="P5504" s="13" t="s">
        <v>19098</v>
      </c>
      <c r="Q5504" s="15" t="s">
        <v>28208</v>
      </c>
    </row>
    <row r="5505" spans="1:17" ht="16.5" x14ac:dyDescent="0.25">
      <c r="A5505" s="4">
        <v>5503</v>
      </c>
      <c r="B5505" s="18" t="s">
        <v>1731</v>
      </c>
      <c r="C5505" s="5">
        <v>0.61475545987893598</v>
      </c>
      <c r="D5505" s="5">
        <v>6.27833694873698</v>
      </c>
      <c r="E5505" s="5">
        <v>0.42387323212917499</v>
      </c>
      <c r="F5505" s="5">
        <v>0.51501067675390699</v>
      </c>
      <c r="G5505" s="5">
        <v>0.99998580723591202</v>
      </c>
      <c r="H5505" s="7">
        <v>138.487928956095</v>
      </c>
      <c r="I5505" s="7">
        <v>138.600755219322</v>
      </c>
      <c r="J5505" s="7">
        <v>55.277363978780301</v>
      </c>
      <c r="K5505" s="7">
        <v>68.908899990006404</v>
      </c>
      <c r="L5505" s="7">
        <v>49.888431514999297</v>
      </c>
      <c r="M5505" s="7">
        <v>87.497971835261097</v>
      </c>
      <c r="N5505" s="7">
        <v>23.451194838056502</v>
      </c>
      <c r="O5505" s="7">
        <v>56.294504632635999</v>
      </c>
      <c r="P5505" s="13" t="s">
        <v>11747</v>
      </c>
      <c r="Q5505" s="15" t="s">
        <v>21234</v>
      </c>
    </row>
    <row r="5506" spans="1:17" ht="16.5" x14ac:dyDescent="0.25">
      <c r="A5506" s="4">
        <v>5504</v>
      </c>
      <c r="B5506" s="18" t="s">
        <v>1443</v>
      </c>
      <c r="C5506" s="5">
        <v>1.37119756790269</v>
      </c>
      <c r="D5506" s="5">
        <v>4.83555471971325</v>
      </c>
      <c r="E5506" s="5">
        <v>0.42338997198144701</v>
      </c>
      <c r="F5506" s="5">
        <v>0.51525034277355597</v>
      </c>
      <c r="G5506" s="5">
        <v>0.99998580723591202</v>
      </c>
      <c r="H5506" s="7">
        <v>2.64065966229842</v>
      </c>
      <c r="I5506" s="7">
        <v>0.98211341165152799</v>
      </c>
      <c r="J5506" s="7">
        <v>10.1907989458087</v>
      </c>
      <c r="K5506" s="7">
        <v>0</v>
      </c>
      <c r="L5506" s="7">
        <v>32.233109972353503</v>
      </c>
      <c r="M5506" s="7">
        <v>25.425881227422899</v>
      </c>
      <c r="N5506" s="7">
        <v>64.976969112273693</v>
      </c>
      <c r="O5506" s="7">
        <v>88.945317319564893</v>
      </c>
      <c r="P5506" s="13"/>
      <c r="Q5506" s="15"/>
    </row>
    <row r="5507" spans="1:17" ht="16.5" x14ac:dyDescent="0.25">
      <c r="A5507" s="4">
        <v>5505</v>
      </c>
      <c r="B5507" s="18" t="s">
        <v>5015</v>
      </c>
      <c r="C5507" s="5">
        <v>-0.17087308138669599</v>
      </c>
      <c r="D5507" s="5">
        <v>9.1076842816515899</v>
      </c>
      <c r="E5507" s="5">
        <v>0.42302539195130601</v>
      </c>
      <c r="F5507" s="5">
        <v>0.51543127994808502</v>
      </c>
      <c r="G5507" s="5">
        <v>0.99998580723591202</v>
      </c>
      <c r="H5507" s="7">
        <v>424.07038132318303</v>
      </c>
      <c r="I5507" s="7">
        <v>568.52090116977797</v>
      </c>
      <c r="J5507" s="7">
        <v>547.52383427026496</v>
      </c>
      <c r="K5507" s="7">
        <v>511.09507230854899</v>
      </c>
      <c r="L5507" s="7">
        <v>720.14274842755503</v>
      </c>
      <c r="M5507" s="7">
        <v>543.722690863352</v>
      </c>
      <c r="N5507" s="7">
        <v>586.39426702379399</v>
      </c>
      <c r="O5507" s="7">
        <v>510.684981192397</v>
      </c>
      <c r="P5507" s="13" t="s">
        <v>15299</v>
      </c>
      <c r="Q5507" s="15" t="s">
        <v>24646</v>
      </c>
    </row>
    <row r="5508" spans="1:17" ht="16.5" x14ac:dyDescent="0.25">
      <c r="A5508" s="4">
        <v>5506</v>
      </c>
      <c r="B5508" s="18" t="s">
        <v>8052</v>
      </c>
      <c r="C5508" s="5">
        <v>-2.03341251812917</v>
      </c>
      <c r="D5508" s="5">
        <v>3.2039718175785801</v>
      </c>
      <c r="E5508" s="5">
        <v>0.42301995936084102</v>
      </c>
      <c r="F5508" s="5">
        <v>0.51543397692359005</v>
      </c>
      <c r="G5508" s="5">
        <v>0.99998580723591202</v>
      </c>
      <c r="H5508" s="7">
        <v>10.367034229764201</v>
      </c>
      <c r="I5508" s="7">
        <v>0</v>
      </c>
      <c r="J5508" s="7">
        <v>11.8892654367768</v>
      </c>
      <c r="K5508" s="7">
        <v>29.230309562547799</v>
      </c>
      <c r="L5508" s="7">
        <v>10.5284027547888</v>
      </c>
      <c r="M5508" s="7">
        <v>10.602695410625801</v>
      </c>
      <c r="N5508" s="7">
        <v>0</v>
      </c>
      <c r="O5508" s="7">
        <v>0</v>
      </c>
      <c r="P5508" s="13" t="s">
        <v>17992</v>
      </c>
      <c r="Q5508" s="15" t="s">
        <v>27173</v>
      </c>
    </row>
    <row r="5509" spans="1:17" ht="16.5" x14ac:dyDescent="0.25">
      <c r="A5509" s="4">
        <v>5507</v>
      </c>
      <c r="B5509" s="18" t="s">
        <v>6251</v>
      </c>
      <c r="C5509" s="5">
        <v>-0.87129441156819598</v>
      </c>
      <c r="D5509" s="5">
        <v>5.9265716579890002</v>
      </c>
      <c r="E5509" s="5">
        <v>0.42282343834962799</v>
      </c>
      <c r="F5509" s="5">
        <v>0.51553155512208504</v>
      </c>
      <c r="G5509" s="5">
        <v>0.99998580723591202</v>
      </c>
      <c r="H5509" s="7">
        <v>45.184620888217403</v>
      </c>
      <c r="I5509" s="7">
        <v>34.987790290085698</v>
      </c>
      <c r="J5509" s="7">
        <v>29.645960569625199</v>
      </c>
      <c r="K5509" s="7">
        <v>117.791928322267</v>
      </c>
      <c r="L5509" s="7">
        <v>106.41785553686501</v>
      </c>
      <c r="M5509" s="7">
        <v>87.086216673683396</v>
      </c>
      <c r="N5509" s="7">
        <v>0</v>
      </c>
      <c r="O5509" s="7">
        <v>63.988086932429603</v>
      </c>
      <c r="P5509" s="13" t="s">
        <v>16403</v>
      </c>
      <c r="Q5509" s="15" t="s">
        <v>25686</v>
      </c>
    </row>
    <row r="5510" spans="1:17" ht="16.5" x14ac:dyDescent="0.25">
      <c r="A5510" s="4">
        <v>5508</v>
      </c>
      <c r="B5510" s="18" t="s">
        <v>5853</v>
      </c>
      <c r="C5510" s="5">
        <v>-0.413131033394807</v>
      </c>
      <c r="D5510" s="5">
        <v>7.1382164467479203</v>
      </c>
      <c r="E5510" s="5">
        <v>0.42262356149491298</v>
      </c>
      <c r="F5510" s="5">
        <v>0.51563083269222398</v>
      </c>
      <c r="G5510" s="5">
        <v>0.99998580723591202</v>
      </c>
      <c r="H5510" s="7">
        <v>102.79012241020899</v>
      </c>
      <c r="I5510" s="7">
        <v>126.32433757367799</v>
      </c>
      <c r="J5510" s="7">
        <v>180.65507222115301</v>
      </c>
      <c r="K5510" s="7">
        <v>116.299316770137</v>
      </c>
      <c r="L5510" s="7">
        <v>202.955210026929</v>
      </c>
      <c r="M5510" s="7">
        <v>119.923690809505</v>
      </c>
      <c r="N5510" s="7">
        <v>46.902389676113103</v>
      </c>
      <c r="O5510" s="7">
        <v>229.68157890115501</v>
      </c>
      <c r="P5510" s="13" t="s">
        <v>16050</v>
      </c>
      <c r="Q5510" s="15" t="s">
        <v>25354</v>
      </c>
    </row>
    <row r="5511" spans="1:17" ht="16.5" x14ac:dyDescent="0.25">
      <c r="A5511" s="4">
        <v>5509</v>
      </c>
      <c r="B5511" s="18" t="s">
        <v>6415</v>
      </c>
      <c r="C5511" s="5">
        <v>0.225694492423758</v>
      </c>
      <c r="D5511" s="5">
        <v>8.0699617206995509</v>
      </c>
      <c r="E5511" s="5">
        <v>0.42252077297055002</v>
      </c>
      <c r="F5511" s="5">
        <v>0.51568190010709802</v>
      </c>
      <c r="G5511" s="5">
        <v>0.99998580723591202</v>
      </c>
      <c r="H5511" s="7">
        <v>269.44508776415398</v>
      </c>
      <c r="I5511" s="7">
        <v>316.36328272824801</v>
      </c>
      <c r="J5511" s="7">
        <v>155.48688694589899</v>
      </c>
      <c r="K5511" s="7">
        <v>321.03586800398301</v>
      </c>
      <c r="L5511" s="7">
        <v>251.709813552951</v>
      </c>
      <c r="M5511" s="7">
        <v>225.95064491576301</v>
      </c>
      <c r="N5511" s="7">
        <v>296.857807828082</v>
      </c>
      <c r="O5511" s="7">
        <v>310.83948974653902</v>
      </c>
      <c r="P5511" s="13" t="s">
        <v>16546</v>
      </c>
      <c r="Q5511" s="15" t="s">
        <v>25820</v>
      </c>
    </row>
    <row r="5512" spans="1:17" ht="16.5" x14ac:dyDescent="0.25">
      <c r="A5512" s="4">
        <v>5510</v>
      </c>
      <c r="B5512" s="18" t="s">
        <v>6686</v>
      </c>
      <c r="C5512" s="5">
        <v>1.50358993748045</v>
      </c>
      <c r="D5512" s="5">
        <v>4.6641418942364101</v>
      </c>
      <c r="E5512" s="5">
        <v>0.42223387974489401</v>
      </c>
      <c r="F5512" s="5">
        <v>0.51582448121934599</v>
      </c>
      <c r="G5512" s="5">
        <v>0.99998580723591202</v>
      </c>
      <c r="H5512" s="7">
        <v>23.179123702397199</v>
      </c>
      <c r="I5512" s="7">
        <v>55.489407758311302</v>
      </c>
      <c r="J5512" s="7">
        <v>0</v>
      </c>
      <c r="K5512" s="7">
        <v>15.4236527053444</v>
      </c>
      <c r="L5512" s="7">
        <v>19.437051239610099</v>
      </c>
      <c r="M5512" s="7">
        <v>35.925637847654301</v>
      </c>
      <c r="N5512" s="7">
        <v>0</v>
      </c>
      <c r="O5512" s="7">
        <v>50.289757471821503</v>
      </c>
      <c r="P5512" s="13" t="s">
        <v>16790</v>
      </c>
      <c r="Q5512" s="15" t="s">
        <v>26048</v>
      </c>
    </row>
    <row r="5513" spans="1:17" ht="16.5" x14ac:dyDescent="0.25">
      <c r="A5513" s="4">
        <v>5511</v>
      </c>
      <c r="B5513" s="18" t="s">
        <v>10764</v>
      </c>
      <c r="C5513" s="5">
        <v>-0.40868443780699398</v>
      </c>
      <c r="D5513" s="5">
        <v>6.9743919029844701</v>
      </c>
      <c r="E5513" s="5">
        <v>0.42220467214611301</v>
      </c>
      <c r="F5513" s="5">
        <v>0.51583900076882006</v>
      </c>
      <c r="G5513" s="5">
        <v>0.99998580723591202</v>
      </c>
      <c r="H5513" s="7">
        <v>133.01100521206899</v>
      </c>
      <c r="I5513" s="7">
        <v>118.95848698629101</v>
      </c>
      <c r="J5513" s="7">
        <v>112.253194448529</v>
      </c>
      <c r="K5513" s="7">
        <v>184.71067957610001</v>
      </c>
      <c r="L5513" s="7">
        <v>148.369491129024</v>
      </c>
      <c r="M5513" s="7">
        <v>120.232507180688</v>
      </c>
      <c r="N5513" s="7">
        <v>122.86138173694</v>
      </c>
      <c r="O5513" s="7">
        <v>64.081911106817401</v>
      </c>
      <c r="P5513" s="13" t="s">
        <v>20290</v>
      </c>
      <c r="Q5513" s="15" t="s">
        <v>29326</v>
      </c>
    </row>
    <row r="5514" spans="1:17" ht="16.5" x14ac:dyDescent="0.25">
      <c r="A5514" s="4">
        <v>5512</v>
      </c>
      <c r="B5514" s="18" t="s">
        <v>2035</v>
      </c>
      <c r="C5514" s="5">
        <v>1.13010886988603</v>
      </c>
      <c r="D5514" s="5">
        <v>5.85737118547158</v>
      </c>
      <c r="E5514" s="5">
        <v>0.42203892249840202</v>
      </c>
      <c r="F5514" s="5">
        <v>0.51592141101466105</v>
      </c>
      <c r="G5514" s="5">
        <v>0.99998580723591202</v>
      </c>
      <c r="H5514" s="7">
        <v>47.140665082512498</v>
      </c>
      <c r="I5514" s="7">
        <v>221.58933850387601</v>
      </c>
      <c r="J5514" s="7">
        <v>0</v>
      </c>
      <c r="K5514" s="7">
        <v>48.634259740239202</v>
      </c>
      <c r="L5514" s="7">
        <v>50.698308649983097</v>
      </c>
      <c r="M5514" s="7">
        <v>56.307518345750402</v>
      </c>
      <c r="N5514" s="7">
        <v>0</v>
      </c>
      <c r="O5514" s="7">
        <v>37.435845580703003</v>
      </c>
      <c r="P5514" s="13" t="s">
        <v>12692</v>
      </c>
      <c r="Q5514" s="15" t="s">
        <v>22148</v>
      </c>
    </row>
    <row r="5515" spans="1:17" ht="16.5" x14ac:dyDescent="0.25">
      <c r="A5515" s="4">
        <v>5513</v>
      </c>
      <c r="B5515" s="18" t="s">
        <v>10377</v>
      </c>
      <c r="C5515" s="5">
        <v>0.802037745668432</v>
      </c>
      <c r="D5515" s="5">
        <v>6.2387223588329803</v>
      </c>
      <c r="E5515" s="5">
        <v>0.42188230433988499</v>
      </c>
      <c r="F5515" s="5">
        <v>0.51599930225886503</v>
      </c>
      <c r="G5515" s="5">
        <v>0.99998580723591202</v>
      </c>
      <c r="H5515" s="7">
        <v>115.797816302271</v>
      </c>
      <c r="I5515" s="7">
        <v>39.284536466061098</v>
      </c>
      <c r="J5515" s="7">
        <v>37.829480935198802</v>
      </c>
      <c r="K5515" s="7">
        <v>19.7771030657239</v>
      </c>
      <c r="L5515" s="7">
        <v>96.537354490063606</v>
      </c>
      <c r="M5515" s="7">
        <v>88.836176110388607</v>
      </c>
      <c r="N5515" s="7">
        <v>203.73940491014</v>
      </c>
      <c r="O5515" s="7">
        <v>0.28147252316318</v>
      </c>
      <c r="P5515" s="13" t="s">
        <v>19976</v>
      </c>
      <c r="Q5515" s="15" t="s">
        <v>25629</v>
      </c>
    </row>
    <row r="5516" spans="1:17" ht="16.5" x14ac:dyDescent="0.25">
      <c r="A5516" s="4">
        <v>5514</v>
      </c>
      <c r="B5516" s="18" t="s">
        <v>9047</v>
      </c>
      <c r="C5516" s="5">
        <v>0.978015501563538</v>
      </c>
      <c r="D5516" s="5">
        <v>5.6729603334784997</v>
      </c>
      <c r="E5516" s="5">
        <v>0.42157384677302401</v>
      </c>
      <c r="F5516" s="5">
        <v>0.51615276825368295</v>
      </c>
      <c r="G5516" s="5">
        <v>0.99998580723591202</v>
      </c>
      <c r="H5516" s="7">
        <v>39.512092724761601</v>
      </c>
      <c r="I5516" s="7">
        <v>48.614613876750603</v>
      </c>
      <c r="J5516" s="7">
        <v>51.4172128629437</v>
      </c>
      <c r="K5516" s="7">
        <v>0</v>
      </c>
      <c r="L5516" s="7">
        <v>43.4094144351293</v>
      </c>
      <c r="M5516" s="7">
        <v>36.6462093804153</v>
      </c>
      <c r="N5516" s="7">
        <v>140.020792594055</v>
      </c>
      <c r="O5516" s="7">
        <v>46.536790496312499</v>
      </c>
      <c r="P5516" s="13" t="s">
        <v>15560</v>
      </c>
      <c r="Q5516" s="15" t="s">
        <v>24898</v>
      </c>
    </row>
    <row r="5517" spans="1:17" ht="16.5" x14ac:dyDescent="0.25">
      <c r="A5517" s="4">
        <v>5515</v>
      </c>
      <c r="B5517" s="18" t="s">
        <v>2737</v>
      </c>
      <c r="C5517" s="5">
        <v>-0.23577272803996199</v>
      </c>
      <c r="D5517" s="5">
        <v>8.42137741658971</v>
      </c>
      <c r="E5517" s="5">
        <v>0.42120508001754298</v>
      </c>
      <c r="F5517" s="5">
        <v>0.51633634448362298</v>
      </c>
      <c r="G5517" s="5">
        <v>0.99998580723591202</v>
      </c>
      <c r="H5517" s="7">
        <v>293.70003577341299</v>
      </c>
      <c r="I5517" s="7">
        <v>546.30058523116202</v>
      </c>
      <c r="J5517" s="7">
        <v>224.35198285242399</v>
      </c>
      <c r="K5517" s="7">
        <v>491.19358494681501</v>
      </c>
      <c r="L5517" s="7">
        <v>419.35438049458799</v>
      </c>
      <c r="M5517" s="7">
        <v>339.28625314002397</v>
      </c>
      <c r="N5517" s="7">
        <v>223.07234114248899</v>
      </c>
      <c r="O5517" s="7">
        <v>204.16140346769299</v>
      </c>
      <c r="P5517" s="13" t="s">
        <v>13317</v>
      </c>
      <c r="Q5517" s="15" t="s">
        <v>22756</v>
      </c>
    </row>
    <row r="5518" spans="1:17" ht="16.5" x14ac:dyDescent="0.25">
      <c r="A5518" s="4">
        <v>5516</v>
      </c>
      <c r="B5518" s="18" t="s">
        <v>5706</v>
      </c>
      <c r="C5518" s="5">
        <v>1.7870911555581199</v>
      </c>
      <c r="D5518" s="5">
        <v>4.4176133563419002</v>
      </c>
      <c r="E5518" s="5">
        <v>0.42116604627190501</v>
      </c>
      <c r="F5518" s="5">
        <v>0.51635578260423098</v>
      </c>
      <c r="G5518" s="5">
        <v>0.99998580723591202</v>
      </c>
      <c r="H5518" s="7">
        <v>26.113189993839899</v>
      </c>
      <c r="I5518" s="7">
        <v>54.384530170203298</v>
      </c>
      <c r="J5518" s="7">
        <v>24.859373185987799</v>
      </c>
      <c r="K5518" s="7">
        <v>0</v>
      </c>
      <c r="L5518" s="7">
        <v>0</v>
      </c>
      <c r="M5518" s="7">
        <v>19.867186546124</v>
      </c>
      <c r="N5518" s="7">
        <v>0</v>
      </c>
      <c r="O5518" s="7">
        <v>42.783823520803402</v>
      </c>
      <c r="P5518" s="13" t="s">
        <v>15920</v>
      </c>
      <c r="Q5518" s="15" t="s">
        <v>25232</v>
      </c>
    </row>
    <row r="5519" spans="1:17" ht="16.5" x14ac:dyDescent="0.25">
      <c r="A5519" s="4">
        <v>5517</v>
      </c>
      <c r="B5519" s="18" t="s">
        <v>5439</v>
      </c>
      <c r="C5519" s="5">
        <v>-1.5873930993766701</v>
      </c>
      <c r="D5519" s="5">
        <v>3.9473062180822298</v>
      </c>
      <c r="E5519" s="5">
        <v>0.420950720173138</v>
      </c>
      <c r="F5519" s="5">
        <v>0.51646303423814599</v>
      </c>
      <c r="G5519" s="5">
        <v>0.99998580723591202</v>
      </c>
      <c r="H5519" s="7">
        <v>9.2912099229018494</v>
      </c>
      <c r="I5519" s="7">
        <v>0.98211341165152799</v>
      </c>
      <c r="J5519" s="7">
        <v>40.917601827868097</v>
      </c>
      <c r="K5519" s="7">
        <v>0</v>
      </c>
      <c r="L5519" s="7">
        <v>38.712127052223501</v>
      </c>
      <c r="M5519" s="7">
        <v>33.043351716610402</v>
      </c>
      <c r="N5519" s="7">
        <v>0.22879214476152701</v>
      </c>
      <c r="O5519" s="7">
        <v>0.56294504632636</v>
      </c>
      <c r="P5519" s="13"/>
      <c r="Q5519" s="15"/>
    </row>
    <row r="5520" spans="1:17" ht="16.5" x14ac:dyDescent="0.25">
      <c r="A5520" s="4">
        <v>5518</v>
      </c>
      <c r="B5520" s="18" t="s">
        <v>7831</v>
      </c>
      <c r="C5520" s="5">
        <v>0.28034735595811999</v>
      </c>
      <c r="D5520" s="5">
        <v>8.1989764913736103</v>
      </c>
      <c r="E5520" s="5">
        <v>0.420949497698764</v>
      </c>
      <c r="F5520" s="5">
        <v>0.51646364325086402</v>
      </c>
      <c r="G5520" s="5">
        <v>0.99998580723591202</v>
      </c>
      <c r="H5520" s="7">
        <v>305.92531198775799</v>
      </c>
      <c r="I5520" s="7">
        <v>322.50149155106999</v>
      </c>
      <c r="J5520" s="7">
        <v>275.305977581467</v>
      </c>
      <c r="K5520" s="7">
        <v>256.35603407834498</v>
      </c>
      <c r="L5520" s="7">
        <v>244.90684561908799</v>
      </c>
      <c r="M5520" s="7">
        <v>196.09839570137899</v>
      </c>
      <c r="N5520" s="7">
        <v>117.255974190283</v>
      </c>
      <c r="O5520" s="7">
        <v>630.02933101358497</v>
      </c>
      <c r="P5520" s="13" t="s">
        <v>17798</v>
      </c>
      <c r="Q5520" s="15" t="s">
        <v>26992</v>
      </c>
    </row>
    <row r="5521" spans="1:17" ht="16.5" x14ac:dyDescent="0.25">
      <c r="A5521" s="4">
        <v>5519</v>
      </c>
      <c r="B5521" s="18" t="s">
        <v>7581</v>
      </c>
      <c r="C5521" s="5">
        <v>-1.07107484257952</v>
      </c>
      <c r="D5521" s="5">
        <v>5.22424176658624</v>
      </c>
      <c r="E5521" s="5">
        <v>0.42089808780274801</v>
      </c>
      <c r="F5521" s="5">
        <v>0.51648925578874905</v>
      </c>
      <c r="G5521" s="5">
        <v>0.99998580723591202</v>
      </c>
      <c r="H5521" s="7">
        <v>16.7241778612233</v>
      </c>
      <c r="I5521" s="7">
        <v>37.074781289845198</v>
      </c>
      <c r="J5521" s="7">
        <v>15.5950105079799</v>
      </c>
      <c r="K5521" s="7">
        <v>103.736502873042</v>
      </c>
      <c r="L5521" s="7">
        <v>46.810898402061</v>
      </c>
      <c r="M5521" s="7">
        <v>37.3667809131762</v>
      </c>
      <c r="N5521" s="7">
        <v>40.610605695171103</v>
      </c>
      <c r="O5521" s="7">
        <v>0</v>
      </c>
      <c r="P5521" s="13" t="s">
        <v>17278</v>
      </c>
      <c r="Q5521" s="15" t="s">
        <v>22846</v>
      </c>
    </row>
    <row r="5522" spans="1:17" ht="16.5" x14ac:dyDescent="0.25">
      <c r="A5522" s="4">
        <v>5520</v>
      </c>
      <c r="B5522" s="18" t="s">
        <v>5262</v>
      </c>
      <c r="C5522" s="5">
        <v>-0.68614558078944798</v>
      </c>
      <c r="D5522" s="5">
        <v>5.8959813818461502</v>
      </c>
      <c r="E5522" s="5">
        <v>0.420433524064251</v>
      </c>
      <c r="F5522" s="5">
        <v>0.51672080343521998</v>
      </c>
      <c r="G5522" s="5">
        <v>0.99998580723591202</v>
      </c>
      <c r="H5522" s="7">
        <v>40.881323660768103</v>
      </c>
      <c r="I5522" s="7">
        <v>36.338196231106501</v>
      </c>
      <c r="J5522" s="7">
        <v>85.540948726939305</v>
      </c>
      <c r="K5522" s="7">
        <v>81.844866775133994</v>
      </c>
      <c r="L5522" s="7">
        <v>65.923998787677704</v>
      </c>
      <c r="M5522" s="7">
        <v>89.350870062360798</v>
      </c>
      <c r="N5522" s="7">
        <v>21.964045897106601</v>
      </c>
      <c r="O5522" s="7">
        <v>53.1044827034533</v>
      </c>
      <c r="P5522" s="13" t="s">
        <v>11758</v>
      </c>
      <c r="Q5522" s="15" t="s">
        <v>24856</v>
      </c>
    </row>
    <row r="5523" spans="1:17" ht="16.5" x14ac:dyDescent="0.25">
      <c r="A5523" s="4">
        <v>5521</v>
      </c>
      <c r="B5523" s="18" t="s">
        <v>10048</v>
      </c>
      <c r="C5523" s="5">
        <v>-2.0553453916573701</v>
      </c>
      <c r="D5523" s="5">
        <v>3.9912513137461101</v>
      </c>
      <c r="E5523" s="5">
        <v>0.41927364404495499</v>
      </c>
      <c r="F5523" s="5">
        <v>0.51729970442455897</v>
      </c>
      <c r="G5523" s="5">
        <v>0.99998580723591202</v>
      </c>
      <c r="H5523" s="7">
        <v>36.089015384745103</v>
      </c>
      <c r="I5523" s="7">
        <v>0.122764176456441</v>
      </c>
      <c r="J5523" s="7">
        <v>62.843260165820098</v>
      </c>
      <c r="K5523" s="7">
        <v>27.6133137144069</v>
      </c>
      <c r="L5523" s="7">
        <v>0</v>
      </c>
      <c r="M5523" s="7">
        <v>0</v>
      </c>
      <c r="N5523" s="7">
        <v>0</v>
      </c>
      <c r="O5523" s="7">
        <v>0</v>
      </c>
      <c r="P5523" s="13" t="s">
        <v>19704</v>
      </c>
      <c r="Q5523" s="15" t="s">
        <v>28777</v>
      </c>
    </row>
    <row r="5524" spans="1:17" ht="16.5" x14ac:dyDescent="0.25">
      <c r="A5524" s="4">
        <v>5522</v>
      </c>
      <c r="B5524" s="18" t="s">
        <v>3453</v>
      </c>
      <c r="C5524" s="5">
        <v>-2.4196216560328399</v>
      </c>
      <c r="D5524" s="5">
        <v>3.0799904361863701</v>
      </c>
      <c r="E5524" s="5">
        <v>0.419214636053443</v>
      </c>
      <c r="F5524" s="5">
        <v>0.51732918593226795</v>
      </c>
      <c r="G5524" s="5">
        <v>0.99998580723591202</v>
      </c>
      <c r="H5524" s="7">
        <v>0.58681325828853803</v>
      </c>
      <c r="I5524" s="7">
        <v>0</v>
      </c>
      <c r="J5524" s="7">
        <v>0</v>
      </c>
      <c r="K5524" s="7">
        <v>0</v>
      </c>
      <c r="L5524" s="7">
        <v>52.6420137739441</v>
      </c>
      <c r="M5524" s="7">
        <v>14.7202470264028</v>
      </c>
      <c r="N5524" s="7">
        <v>1.0295646514268699</v>
      </c>
      <c r="O5524" s="7">
        <v>0</v>
      </c>
      <c r="P5524" s="13" t="s">
        <v>13942</v>
      </c>
      <c r="Q5524" s="15" t="s">
        <v>23357</v>
      </c>
    </row>
    <row r="5525" spans="1:17" ht="16.5" x14ac:dyDescent="0.25">
      <c r="A5525" s="4">
        <v>5523</v>
      </c>
      <c r="B5525" s="18" t="s">
        <v>10123</v>
      </c>
      <c r="C5525" s="5">
        <v>-0.25736374836898301</v>
      </c>
      <c r="D5525" s="5">
        <v>8.2222239499288996</v>
      </c>
      <c r="E5525" s="5">
        <v>0.41892098446481901</v>
      </c>
      <c r="F5525" s="5">
        <v>0.51747594361956895</v>
      </c>
      <c r="G5525" s="5">
        <v>0.99998580723591202</v>
      </c>
      <c r="H5525" s="7">
        <v>235.703325412563</v>
      </c>
      <c r="I5525" s="7">
        <v>351.964893900616</v>
      </c>
      <c r="J5525" s="7">
        <v>471.71046635523402</v>
      </c>
      <c r="K5525" s="7">
        <v>403.253887667149</v>
      </c>
      <c r="L5525" s="7">
        <v>121.96749652855399</v>
      </c>
      <c r="M5525" s="7">
        <v>350.81539766420002</v>
      </c>
      <c r="N5525" s="7">
        <v>191.72781731015999</v>
      </c>
      <c r="O5525" s="7">
        <v>259.98678722839099</v>
      </c>
      <c r="P5525" s="13" t="s">
        <v>15374</v>
      </c>
      <c r="Q5525" s="15" t="s">
        <v>24719</v>
      </c>
    </row>
    <row r="5526" spans="1:17" ht="16.5" x14ac:dyDescent="0.25">
      <c r="A5526" s="4">
        <v>5524</v>
      </c>
      <c r="B5526" s="18" t="s">
        <v>796</v>
      </c>
      <c r="C5526" s="5">
        <v>-2.2564613541816101</v>
      </c>
      <c r="D5526" s="5">
        <v>3.9334760184769602</v>
      </c>
      <c r="E5526" s="5">
        <v>0.41845580937668397</v>
      </c>
      <c r="F5526" s="5">
        <v>0.51770857272137905</v>
      </c>
      <c r="G5526" s="5">
        <v>0.99998580723591202</v>
      </c>
      <c r="H5526" s="7">
        <v>0</v>
      </c>
      <c r="I5526" s="7">
        <v>0</v>
      </c>
      <c r="J5526" s="7">
        <v>12.8157017045776</v>
      </c>
      <c r="K5526" s="7">
        <v>76.869494934700299</v>
      </c>
      <c r="L5526" s="7">
        <v>0</v>
      </c>
      <c r="M5526" s="7">
        <v>0</v>
      </c>
      <c r="N5526" s="7">
        <v>31.230127759948498</v>
      </c>
      <c r="O5526" s="7">
        <v>0</v>
      </c>
      <c r="P5526" s="13" t="s">
        <v>11600</v>
      </c>
      <c r="Q5526" s="15" t="s">
        <v>21091</v>
      </c>
    </row>
    <row r="5527" spans="1:17" ht="16.5" x14ac:dyDescent="0.25">
      <c r="A5527" s="4">
        <v>5525</v>
      </c>
      <c r="B5527" s="18" t="s">
        <v>7931</v>
      </c>
      <c r="C5527" s="5">
        <v>-0.26002494426219502</v>
      </c>
      <c r="D5527" s="5">
        <v>7.9916373711708699</v>
      </c>
      <c r="E5527" s="5">
        <v>0.41826435025223002</v>
      </c>
      <c r="F5527" s="5">
        <v>0.517804372671403</v>
      </c>
      <c r="G5527" s="5">
        <v>0.99998580723591202</v>
      </c>
      <c r="H5527" s="7">
        <v>340.64509643649598</v>
      </c>
      <c r="I5527" s="7">
        <v>200.22837180045499</v>
      </c>
      <c r="J5527" s="7">
        <v>388.485608297797</v>
      </c>
      <c r="K5527" s="7">
        <v>306.60728966672502</v>
      </c>
      <c r="L5527" s="7">
        <v>155.33443448988399</v>
      </c>
      <c r="M5527" s="7">
        <v>297.28722665909902</v>
      </c>
      <c r="N5527" s="7">
        <v>200.42191881109801</v>
      </c>
      <c r="O5527" s="7">
        <v>145.05217360342601</v>
      </c>
      <c r="P5527" s="13" t="s">
        <v>17885</v>
      </c>
      <c r="Q5527" s="15" t="s">
        <v>27073</v>
      </c>
    </row>
    <row r="5528" spans="1:17" ht="16.5" x14ac:dyDescent="0.25">
      <c r="A5528" s="4">
        <v>5526</v>
      </c>
      <c r="B5528" s="18" t="s">
        <v>4988</v>
      </c>
      <c r="C5528" s="5">
        <v>0.84053531415105798</v>
      </c>
      <c r="D5528" s="5">
        <v>6.0951593468615499</v>
      </c>
      <c r="E5528" s="5">
        <v>0.41821745223124102</v>
      </c>
      <c r="F5528" s="5">
        <v>0.51782784366495205</v>
      </c>
      <c r="G5528" s="5">
        <v>0.99998580723591202</v>
      </c>
      <c r="H5528" s="7">
        <v>109.734079299957</v>
      </c>
      <c r="I5528" s="7">
        <v>98.579633694522101</v>
      </c>
      <c r="J5528" s="7">
        <v>86.158572905473207</v>
      </c>
      <c r="K5528" s="7">
        <v>50.375639884390999</v>
      </c>
      <c r="L5528" s="7">
        <v>0</v>
      </c>
      <c r="M5528" s="7">
        <v>92.233156193404696</v>
      </c>
      <c r="N5528" s="7">
        <v>58.799581203712499</v>
      </c>
      <c r="O5528" s="7">
        <v>48.2256256352915</v>
      </c>
      <c r="P5528" s="13" t="s">
        <v>15275</v>
      </c>
      <c r="Q5528" s="15" t="s">
        <v>24622</v>
      </c>
    </row>
    <row r="5529" spans="1:17" ht="16.5" x14ac:dyDescent="0.25">
      <c r="A5529" s="4">
        <v>5527</v>
      </c>
      <c r="B5529" s="18" t="s">
        <v>4449</v>
      </c>
      <c r="C5529" s="5">
        <v>2.4299976287993301</v>
      </c>
      <c r="D5529" s="5">
        <v>3.59052554563669</v>
      </c>
      <c r="E5529" s="5">
        <v>0.41770903643806201</v>
      </c>
      <c r="F5529" s="5">
        <v>0.51808240973282704</v>
      </c>
      <c r="G5529" s="5">
        <v>0.99998580723591202</v>
      </c>
      <c r="H5529" s="7">
        <v>17.0175844903676</v>
      </c>
      <c r="I5529" s="7">
        <v>47.2642079357298</v>
      </c>
      <c r="J5529" s="7">
        <v>0</v>
      </c>
      <c r="K5529" s="7">
        <v>0</v>
      </c>
      <c r="L5529" s="7">
        <v>9.3945747658115604</v>
      </c>
      <c r="M5529" s="7">
        <v>20.381880498096098</v>
      </c>
      <c r="N5529" s="7">
        <v>0</v>
      </c>
      <c r="O5529" s="7">
        <v>0</v>
      </c>
      <c r="P5529" s="13" t="s">
        <v>14797</v>
      </c>
      <c r="Q5529" s="15" t="s">
        <v>24162</v>
      </c>
    </row>
    <row r="5530" spans="1:17" ht="16.5" x14ac:dyDescent="0.25">
      <c r="A5530" s="4">
        <v>5528</v>
      </c>
      <c r="B5530" s="18" t="s">
        <v>9734</v>
      </c>
      <c r="C5530" s="5">
        <v>-0.68231524275980804</v>
      </c>
      <c r="D5530" s="5">
        <v>6.15464557161045</v>
      </c>
      <c r="E5530" s="5">
        <v>0.417455552187253</v>
      </c>
      <c r="F5530" s="5">
        <v>0.51820941249684405</v>
      </c>
      <c r="G5530" s="5">
        <v>0.99998580723591202</v>
      </c>
      <c r="H5530" s="7">
        <v>43.326378903637</v>
      </c>
      <c r="I5530" s="7">
        <v>89.986141342571202</v>
      </c>
      <c r="J5530" s="7">
        <v>74.732525602596795</v>
      </c>
      <c r="K5530" s="7">
        <v>94.158912080207301</v>
      </c>
      <c r="L5530" s="7">
        <v>110.143290357791</v>
      </c>
      <c r="M5530" s="7">
        <v>3.3969800830160199</v>
      </c>
      <c r="N5530" s="7">
        <v>27.340661299002502</v>
      </c>
      <c r="O5530" s="7">
        <v>125.724393679554</v>
      </c>
      <c r="P5530" s="13" t="s">
        <v>19448</v>
      </c>
      <c r="Q5530" s="15" t="s">
        <v>28538</v>
      </c>
    </row>
    <row r="5531" spans="1:17" ht="16.5" x14ac:dyDescent="0.25">
      <c r="A5531" s="4">
        <v>5529</v>
      </c>
      <c r="B5531" s="18" t="s">
        <v>7679</v>
      </c>
      <c r="C5531" s="5">
        <v>0.63705967756442605</v>
      </c>
      <c r="D5531" s="5">
        <v>6.80030179458186</v>
      </c>
      <c r="E5531" s="5">
        <v>0.417098872924619</v>
      </c>
      <c r="F5531" s="5">
        <v>0.51838821146555003</v>
      </c>
      <c r="G5531" s="5">
        <v>0.99998580723591202</v>
      </c>
      <c r="H5531" s="7">
        <v>123.719795289167</v>
      </c>
      <c r="I5531" s="7">
        <v>63.100786698610598</v>
      </c>
      <c r="J5531" s="7">
        <v>1.0808423124342501</v>
      </c>
      <c r="K5531" s="7">
        <v>159.709436077921</v>
      </c>
      <c r="L5531" s="7">
        <v>86.656853443261795</v>
      </c>
      <c r="M5531" s="7">
        <v>101.60058611929701</v>
      </c>
      <c r="N5531" s="7">
        <v>259.907876449095</v>
      </c>
      <c r="O5531" s="7">
        <v>93.167405167012703</v>
      </c>
      <c r="P5531" s="13" t="s">
        <v>17666</v>
      </c>
      <c r="Q5531" s="15" t="s">
        <v>26869</v>
      </c>
    </row>
    <row r="5532" spans="1:17" ht="16.5" x14ac:dyDescent="0.25">
      <c r="A5532" s="4">
        <v>5530</v>
      </c>
      <c r="B5532" s="18" t="s">
        <v>5594</v>
      </c>
      <c r="C5532" s="5">
        <v>0.93800613548216805</v>
      </c>
      <c r="D5532" s="5">
        <v>5.6321639312462803</v>
      </c>
      <c r="E5532" s="5">
        <v>0.41684731930628899</v>
      </c>
      <c r="F5532" s="5">
        <v>0.51851437738773198</v>
      </c>
      <c r="G5532" s="5">
        <v>0.99998580723591202</v>
      </c>
      <c r="H5532" s="7">
        <v>75.698910319221397</v>
      </c>
      <c r="I5532" s="7">
        <v>71.571514874105105</v>
      </c>
      <c r="J5532" s="7">
        <v>37.829480935198802</v>
      </c>
      <c r="K5532" s="7">
        <v>34.827602883035702</v>
      </c>
      <c r="L5532" s="7">
        <v>21.218780936574401</v>
      </c>
      <c r="M5532" s="7">
        <v>86.674461512105694</v>
      </c>
      <c r="N5532" s="7">
        <v>0.11439607238076401</v>
      </c>
      <c r="O5532" s="7">
        <v>65.770746245796403</v>
      </c>
      <c r="P5532" s="13"/>
      <c r="Q5532" s="15"/>
    </row>
    <row r="5533" spans="1:17" ht="16.5" x14ac:dyDescent="0.25">
      <c r="A5533" s="4">
        <v>5531</v>
      </c>
      <c r="B5533" s="18" t="s">
        <v>4514</v>
      </c>
      <c r="C5533" s="5">
        <v>0.41761680972969401</v>
      </c>
      <c r="D5533" s="5">
        <v>7.1791234638218402</v>
      </c>
      <c r="E5533" s="5">
        <v>0.41649596720245102</v>
      </c>
      <c r="F5533" s="5">
        <v>0.51869068723396405</v>
      </c>
      <c r="G5533" s="5">
        <v>0.99998580723591202</v>
      </c>
      <c r="H5533" s="7">
        <v>79.708800917526403</v>
      </c>
      <c r="I5533" s="7">
        <v>134.30400904334601</v>
      </c>
      <c r="J5533" s="7">
        <v>136.95816158988299</v>
      </c>
      <c r="K5533" s="7">
        <v>56.843623276954702</v>
      </c>
      <c r="L5533" s="7">
        <v>165.052960109689</v>
      </c>
      <c r="M5533" s="7">
        <v>121.776589036605</v>
      </c>
      <c r="N5533" s="7">
        <v>286.44776524143202</v>
      </c>
      <c r="O5533" s="7">
        <v>176.57709619770199</v>
      </c>
      <c r="P5533" s="13" t="s">
        <v>14852</v>
      </c>
      <c r="Q5533" s="15" t="s">
        <v>24215</v>
      </c>
    </row>
    <row r="5534" spans="1:17" ht="16.5" x14ac:dyDescent="0.25">
      <c r="A5534" s="4">
        <v>5532</v>
      </c>
      <c r="B5534" s="18" t="s">
        <v>4350</v>
      </c>
      <c r="C5534" s="5">
        <v>-0.203437258843361</v>
      </c>
      <c r="D5534" s="5">
        <v>9.3682531393020696</v>
      </c>
      <c r="E5534" s="5">
        <v>0.41620490446831598</v>
      </c>
      <c r="F5534" s="5">
        <v>0.51883682343697601</v>
      </c>
      <c r="G5534" s="5">
        <v>0.99998580723591202</v>
      </c>
      <c r="H5534" s="7">
        <v>784.86273296091895</v>
      </c>
      <c r="I5534" s="7">
        <v>348.28196860692299</v>
      </c>
      <c r="J5534" s="7">
        <v>848.61562130552102</v>
      </c>
      <c r="K5534" s="7">
        <v>701.403045205137</v>
      </c>
      <c r="L5534" s="7">
        <v>609.35155636177706</v>
      </c>
      <c r="M5534" s="7">
        <v>579.648328711006</v>
      </c>
      <c r="N5534" s="7">
        <v>831.88823835291305</v>
      </c>
      <c r="O5534" s="7">
        <v>580.86546363441596</v>
      </c>
      <c r="P5534" s="13" t="s">
        <v>14713</v>
      </c>
      <c r="Q5534" s="15" t="s">
        <v>24079</v>
      </c>
    </row>
    <row r="5535" spans="1:17" ht="16.5" x14ac:dyDescent="0.25">
      <c r="A5535" s="4">
        <v>5533</v>
      </c>
      <c r="B5535" s="18" t="s">
        <v>7787</v>
      </c>
      <c r="C5535" s="5">
        <v>-0.54474892369150496</v>
      </c>
      <c r="D5535" s="5">
        <v>6.4865314635909801</v>
      </c>
      <c r="E5535" s="5">
        <v>0.41594775201137701</v>
      </c>
      <c r="F5535" s="5">
        <v>0.51896599425800205</v>
      </c>
      <c r="G5535" s="5">
        <v>0.99998580723591202</v>
      </c>
      <c r="H5535" s="7">
        <v>108.658254993094</v>
      </c>
      <c r="I5535" s="7">
        <v>45.791037818252498</v>
      </c>
      <c r="J5535" s="7">
        <v>96.349371851281902</v>
      </c>
      <c r="K5535" s="7">
        <v>138.31533716405599</v>
      </c>
      <c r="L5535" s="7">
        <v>99.4529121760051</v>
      </c>
      <c r="M5535" s="7">
        <v>99.644749101803299</v>
      </c>
      <c r="N5535" s="7">
        <v>110.277813775056</v>
      </c>
      <c r="O5535" s="7">
        <v>17.357472261729399</v>
      </c>
      <c r="P5535" s="13" t="s">
        <v>17761</v>
      </c>
      <c r="Q5535" s="15" t="s">
        <v>26956</v>
      </c>
    </row>
    <row r="5536" spans="1:17" ht="16.5" x14ac:dyDescent="0.25">
      <c r="A5536" s="4">
        <v>5534</v>
      </c>
      <c r="B5536" s="18" t="s">
        <v>6446</v>
      </c>
      <c r="C5536" s="5">
        <v>1.3166446747457199</v>
      </c>
      <c r="D5536" s="5">
        <v>5.1583283207404804</v>
      </c>
      <c r="E5536" s="5">
        <v>0.41536937294454601</v>
      </c>
      <c r="F5536" s="5">
        <v>0.51925672783489896</v>
      </c>
      <c r="G5536" s="5">
        <v>0.99998580723591202</v>
      </c>
      <c r="H5536" s="7">
        <v>84.696713612978996</v>
      </c>
      <c r="I5536" s="7">
        <v>24.307306938375302</v>
      </c>
      <c r="J5536" s="7">
        <v>0</v>
      </c>
      <c r="K5536" s="7">
        <v>54.604705948759602</v>
      </c>
      <c r="L5536" s="7">
        <v>0</v>
      </c>
      <c r="M5536" s="7">
        <v>53.1164158435232</v>
      </c>
      <c r="N5536" s="7">
        <v>11.5540033104571</v>
      </c>
      <c r="O5536" s="7">
        <v>53.198306877841098</v>
      </c>
      <c r="P5536" s="13"/>
      <c r="Q5536" s="15"/>
    </row>
    <row r="5537" spans="1:17" ht="16.5" x14ac:dyDescent="0.25">
      <c r="A5537" s="4">
        <v>5535</v>
      </c>
      <c r="B5537" s="18" t="s">
        <v>5062</v>
      </c>
      <c r="C5537" s="5">
        <v>1.0857050531080299</v>
      </c>
      <c r="D5537" s="5">
        <v>5.3176460079145897</v>
      </c>
      <c r="E5537" s="5">
        <v>0.41528225877057801</v>
      </c>
      <c r="F5537" s="5">
        <v>0.51930054230575295</v>
      </c>
      <c r="G5537" s="5">
        <v>0.99998580723591202</v>
      </c>
      <c r="H5537" s="7">
        <v>67.2879202837523</v>
      </c>
      <c r="I5537" s="7">
        <v>65.187777698370098</v>
      </c>
      <c r="J5537" s="7">
        <v>0</v>
      </c>
      <c r="K5537" s="7">
        <v>56.097317500889702</v>
      </c>
      <c r="L5537" s="7">
        <v>13.443960440730301</v>
      </c>
      <c r="M5537" s="7">
        <v>46.219516887096802</v>
      </c>
      <c r="N5537" s="7">
        <v>18.1889755085414</v>
      </c>
      <c r="O5537" s="7">
        <v>49.257691553556498</v>
      </c>
      <c r="P5537" s="13" t="s">
        <v>15342</v>
      </c>
      <c r="Q5537" s="15" t="s">
        <v>24686</v>
      </c>
    </row>
    <row r="5538" spans="1:17" ht="16.5" x14ac:dyDescent="0.25">
      <c r="A5538" s="4">
        <v>5536</v>
      </c>
      <c r="B5538" s="18" t="s">
        <v>1615</v>
      </c>
      <c r="C5538" s="5">
        <v>0.747019183807627</v>
      </c>
      <c r="D5538" s="5">
        <v>6.4040554943191097</v>
      </c>
      <c r="E5538" s="5">
        <v>0.41526268756359702</v>
      </c>
      <c r="F5538" s="5">
        <v>0.51931038662823303</v>
      </c>
      <c r="G5538" s="5">
        <v>0.99998580723591202</v>
      </c>
      <c r="H5538" s="7">
        <v>221.22859837477901</v>
      </c>
      <c r="I5538" s="7">
        <v>119.081251162748</v>
      </c>
      <c r="J5538" s="7">
        <v>66.857817326290103</v>
      </c>
      <c r="K5538" s="7">
        <v>22.016020393919</v>
      </c>
      <c r="L5538" s="7">
        <v>88.9245094212163</v>
      </c>
      <c r="M5538" s="7">
        <v>89.0420536911775</v>
      </c>
      <c r="N5538" s="7">
        <v>67.608078777031295</v>
      </c>
      <c r="O5538" s="7">
        <v>0.375296697550907</v>
      </c>
      <c r="P5538" s="13" t="s">
        <v>12312</v>
      </c>
      <c r="Q5538" s="15" t="s">
        <v>21784</v>
      </c>
    </row>
    <row r="5539" spans="1:17" ht="16.5" x14ac:dyDescent="0.25">
      <c r="A5539" s="4">
        <v>5537</v>
      </c>
      <c r="B5539" s="18" t="s">
        <v>8646</v>
      </c>
      <c r="C5539" s="5">
        <v>0.73555033083385502</v>
      </c>
      <c r="D5539" s="5">
        <v>5.9029781740830698</v>
      </c>
      <c r="E5539" s="5">
        <v>0.415248818083295</v>
      </c>
      <c r="F5539" s="5">
        <v>0.51931736317940502</v>
      </c>
      <c r="G5539" s="5">
        <v>0.99998580723591202</v>
      </c>
      <c r="H5539" s="7">
        <v>76.187921367795198</v>
      </c>
      <c r="I5539" s="7">
        <v>58.558512169722299</v>
      </c>
      <c r="J5539" s="7">
        <v>6.17624178533858</v>
      </c>
      <c r="K5539" s="7">
        <v>64.804218221648597</v>
      </c>
      <c r="L5539" s="7">
        <v>55.071645178895302</v>
      </c>
      <c r="M5539" s="7">
        <v>92.233156193404696</v>
      </c>
      <c r="N5539" s="7">
        <v>70.925564876073395</v>
      </c>
      <c r="O5539" s="7">
        <v>51.978592610800597</v>
      </c>
      <c r="P5539" s="13" t="s">
        <v>18517</v>
      </c>
      <c r="Q5539" s="15" t="s">
        <v>27665</v>
      </c>
    </row>
    <row r="5540" spans="1:17" ht="16.5" x14ac:dyDescent="0.25">
      <c r="A5540" s="4">
        <v>5538</v>
      </c>
      <c r="B5540" s="18" t="s">
        <v>9917</v>
      </c>
      <c r="C5540" s="5">
        <v>-0.56538735491401304</v>
      </c>
      <c r="D5540" s="5">
        <v>6.28768212043415</v>
      </c>
      <c r="E5540" s="5">
        <v>0.41451144974777399</v>
      </c>
      <c r="F5540" s="5">
        <v>0.51968850783463405</v>
      </c>
      <c r="G5540" s="5">
        <v>0.99998580723591202</v>
      </c>
      <c r="H5540" s="7">
        <v>70.124184365480303</v>
      </c>
      <c r="I5540" s="7">
        <v>92.686953224612907</v>
      </c>
      <c r="J5540" s="7">
        <v>103.606455949055</v>
      </c>
      <c r="K5540" s="7">
        <v>125.13060178690699</v>
      </c>
      <c r="L5540" s="7">
        <v>64.466219944706907</v>
      </c>
      <c r="M5540" s="7">
        <v>65.263193110065401</v>
      </c>
      <c r="N5540" s="7">
        <v>26.9974730818602</v>
      </c>
      <c r="O5540" s="7">
        <v>75.153163684569094</v>
      </c>
      <c r="P5540" s="13" t="s">
        <v>19596</v>
      </c>
      <c r="Q5540" s="15" t="s">
        <v>21685</v>
      </c>
    </row>
    <row r="5541" spans="1:17" ht="16.5" x14ac:dyDescent="0.25">
      <c r="A5541" s="4">
        <v>5539</v>
      </c>
      <c r="B5541" s="18" t="s">
        <v>8212</v>
      </c>
      <c r="C5541" s="5">
        <v>-0.80951843983460503</v>
      </c>
      <c r="D5541" s="5">
        <v>6.1377366108479396</v>
      </c>
      <c r="E5541" s="5">
        <v>0.41397675530788203</v>
      </c>
      <c r="F5541" s="5">
        <v>0.51995793143348101</v>
      </c>
      <c r="G5541" s="5">
        <v>0.99998580723591202</v>
      </c>
      <c r="H5541" s="7">
        <v>95.063747842743098</v>
      </c>
      <c r="I5541" s="7">
        <v>21.360966703420701</v>
      </c>
      <c r="J5541" s="7">
        <v>103.606455949055</v>
      </c>
      <c r="K5541" s="7">
        <v>76.247573454646101</v>
      </c>
      <c r="L5541" s="7">
        <v>108.19958523383001</v>
      </c>
      <c r="M5541" s="7">
        <v>97.585973293914805</v>
      </c>
      <c r="N5541" s="7">
        <v>0</v>
      </c>
      <c r="O5541" s="7">
        <v>59.859823259369698</v>
      </c>
      <c r="P5541" s="13" t="s">
        <v>18133</v>
      </c>
      <c r="Q5541" s="15" t="s">
        <v>27304</v>
      </c>
    </row>
    <row r="5542" spans="1:17" ht="16.5" x14ac:dyDescent="0.25">
      <c r="A5542" s="4">
        <v>5540</v>
      </c>
      <c r="B5542" s="18" t="s">
        <v>9729</v>
      </c>
      <c r="C5542" s="5">
        <v>-2.85953395456146</v>
      </c>
      <c r="D5542" s="5">
        <v>3.3998173420527902</v>
      </c>
      <c r="E5542" s="5">
        <v>0.41340021976151797</v>
      </c>
      <c r="F5542" s="5">
        <v>0.52024871386153904</v>
      </c>
      <c r="G5542" s="5">
        <v>0.99998580723591202</v>
      </c>
      <c r="H5542" s="7">
        <v>16.039562393219999</v>
      </c>
      <c r="I5542" s="7">
        <v>0</v>
      </c>
      <c r="J5542" s="7">
        <v>0</v>
      </c>
      <c r="K5542" s="7">
        <v>0</v>
      </c>
      <c r="L5542" s="7">
        <v>70.135359889593204</v>
      </c>
      <c r="M5542" s="7">
        <v>0</v>
      </c>
      <c r="N5542" s="7">
        <v>0</v>
      </c>
      <c r="O5542" s="7">
        <v>0</v>
      </c>
      <c r="P5542" s="13" t="s">
        <v>19443</v>
      </c>
      <c r="Q5542" s="15" t="s">
        <v>28534</v>
      </c>
    </row>
    <row r="5543" spans="1:17" ht="16.5" x14ac:dyDescent="0.25">
      <c r="A5543" s="4">
        <v>5541</v>
      </c>
      <c r="B5543" s="18" t="s">
        <v>8434</v>
      </c>
      <c r="C5543" s="5">
        <v>-2.3260040894335798</v>
      </c>
      <c r="D5543" s="5">
        <v>3.0823342982352</v>
      </c>
      <c r="E5543" s="5">
        <v>0.413119935752088</v>
      </c>
      <c r="F5543" s="5">
        <v>0.520390181916776</v>
      </c>
      <c r="G5543" s="5">
        <v>0.99998580723591202</v>
      </c>
      <c r="H5543" s="7">
        <v>9.8780231811903896</v>
      </c>
      <c r="I5543" s="7">
        <v>0</v>
      </c>
      <c r="J5543" s="7">
        <v>14.9773863294461</v>
      </c>
      <c r="K5543" s="7">
        <v>0</v>
      </c>
      <c r="L5543" s="7">
        <v>36.606446501265701</v>
      </c>
      <c r="M5543" s="7">
        <v>7.2057153276097399</v>
      </c>
      <c r="N5543" s="7">
        <v>0</v>
      </c>
      <c r="O5543" s="7">
        <v>0</v>
      </c>
      <c r="P5543" s="13"/>
      <c r="Q5543" s="15"/>
    </row>
    <row r="5544" spans="1:17" ht="16.5" x14ac:dyDescent="0.25">
      <c r="A5544" s="4">
        <v>5542</v>
      </c>
      <c r="B5544" s="18" t="s">
        <v>2278</v>
      </c>
      <c r="C5544" s="5">
        <v>-3.4681412409845298</v>
      </c>
      <c r="D5544" s="5">
        <v>2.4859822784474201</v>
      </c>
      <c r="E5544" s="5">
        <v>0.41305464482026999</v>
      </c>
      <c r="F5544" s="5">
        <v>0.52042314601892303</v>
      </c>
      <c r="G5544" s="5">
        <v>0.99998580723591202</v>
      </c>
      <c r="H5544" s="7">
        <v>0</v>
      </c>
      <c r="I5544" s="7">
        <v>0</v>
      </c>
      <c r="J5544" s="7">
        <v>0</v>
      </c>
      <c r="K5544" s="7">
        <v>0</v>
      </c>
      <c r="L5544" s="7">
        <v>40.331881322191002</v>
      </c>
      <c r="M5544" s="7">
        <v>0</v>
      </c>
      <c r="N5544" s="7">
        <v>0</v>
      </c>
      <c r="O5544" s="7">
        <v>6.0047471608145102</v>
      </c>
      <c r="P5544" s="13" t="s">
        <v>12911</v>
      </c>
      <c r="Q5544" s="15" t="s">
        <v>22363</v>
      </c>
    </row>
    <row r="5545" spans="1:17" ht="16.5" x14ac:dyDescent="0.25">
      <c r="A5545" s="4">
        <v>5543</v>
      </c>
      <c r="B5545" s="18" t="s">
        <v>2517</v>
      </c>
      <c r="C5545" s="5">
        <v>1.49535677911887</v>
      </c>
      <c r="D5545" s="5">
        <v>5.4988843567639503</v>
      </c>
      <c r="E5545" s="5">
        <v>0.41292683887155601</v>
      </c>
      <c r="F5545" s="5">
        <v>0.52048768337623896</v>
      </c>
      <c r="G5545" s="5">
        <v>0.99998580723591202</v>
      </c>
      <c r="H5545" s="7">
        <v>48.2164893893749</v>
      </c>
      <c r="I5545" s="7">
        <v>180.463339390968</v>
      </c>
      <c r="J5545" s="7">
        <v>62.997666210453502</v>
      </c>
      <c r="K5545" s="7">
        <v>0.124384296010842</v>
      </c>
      <c r="L5545" s="7">
        <v>0</v>
      </c>
      <c r="M5545" s="7">
        <v>68.042540450714796</v>
      </c>
      <c r="N5545" s="7">
        <v>0</v>
      </c>
      <c r="O5545" s="7">
        <v>0</v>
      </c>
      <c r="P5545" s="13" t="s">
        <v>13120</v>
      </c>
      <c r="Q5545" s="15" t="s">
        <v>22564</v>
      </c>
    </row>
    <row r="5546" spans="1:17" ht="16.5" x14ac:dyDescent="0.25">
      <c r="A5546" s="4">
        <v>5544</v>
      </c>
      <c r="B5546" s="18" t="s">
        <v>6146</v>
      </c>
      <c r="C5546" s="5">
        <v>1.31505492945584</v>
      </c>
      <c r="D5546" s="5">
        <v>5.2228357800941803</v>
      </c>
      <c r="E5546" s="5">
        <v>0.41286937638423099</v>
      </c>
      <c r="F5546" s="5">
        <v>0.520516704441917</v>
      </c>
      <c r="G5546" s="5">
        <v>0.99998580723591202</v>
      </c>
      <c r="H5546" s="7">
        <v>0.29340662914426902</v>
      </c>
      <c r="I5546" s="7">
        <v>118.467430280466</v>
      </c>
      <c r="J5546" s="7">
        <v>33.042893551561399</v>
      </c>
      <c r="K5546" s="7">
        <v>0</v>
      </c>
      <c r="L5546" s="7">
        <v>24.6202649035062</v>
      </c>
      <c r="M5546" s="7">
        <v>0.10293879039442499</v>
      </c>
      <c r="N5546" s="7">
        <v>42.555338925644101</v>
      </c>
      <c r="O5546" s="7">
        <v>77.780240567425494</v>
      </c>
      <c r="P5546" s="13" t="s">
        <v>16307</v>
      </c>
      <c r="Q5546" s="15" t="s">
        <v>25597</v>
      </c>
    </row>
    <row r="5547" spans="1:17" ht="16.5" x14ac:dyDescent="0.25">
      <c r="A5547" s="4">
        <v>5545</v>
      </c>
      <c r="B5547" s="18" t="s">
        <v>3163</v>
      </c>
      <c r="C5547" s="5">
        <v>-0.28412474806650601</v>
      </c>
      <c r="D5547" s="5">
        <v>7.6413040121385896</v>
      </c>
      <c r="E5547" s="5">
        <v>0.41283998654139298</v>
      </c>
      <c r="F5547" s="5">
        <v>0.52053154869902396</v>
      </c>
      <c r="G5547" s="5">
        <v>0.99998580723591202</v>
      </c>
      <c r="H5547" s="7">
        <v>177.021999583709</v>
      </c>
      <c r="I5547" s="7">
        <v>132.46254639649999</v>
      </c>
      <c r="J5547" s="7">
        <v>328.11284484611201</v>
      </c>
      <c r="K5547" s="7">
        <v>142.91755611645701</v>
      </c>
      <c r="L5547" s="7">
        <v>202.63125917293601</v>
      </c>
      <c r="M5547" s="7">
        <v>190.23088464889699</v>
      </c>
      <c r="N5547" s="7">
        <v>204.082593127282</v>
      </c>
      <c r="O5547" s="7">
        <v>218.141205451465</v>
      </c>
      <c r="P5547" s="13" t="s">
        <v>13685</v>
      </c>
      <c r="Q5547" s="15" t="s">
        <v>23108</v>
      </c>
    </row>
    <row r="5548" spans="1:17" ht="16.5" x14ac:dyDescent="0.25">
      <c r="A5548" s="4">
        <v>5546</v>
      </c>
      <c r="B5548" s="18" t="s">
        <v>8620</v>
      </c>
      <c r="C5548" s="5">
        <v>0.48434622676327699</v>
      </c>
      <c r="D5548" s="5">
        <v>6.8315905890519701</v>
      </c>
      <c r="E5548" s="5">
        <v>0.41273563776415001</v>
      </c>
      <c r="F5548" s="5">
        <v>0.52058425933593</v>
      </c>
      <c r="G5548" s="5">
        <v>0.99998580723591202</v>
      </c>
      <c r="H5548" s="7">
        <v>100.73627600619901</v>
      </c>
      <c r="I5548" s="7">
        <v>146.94871921836</v>
      </c>
      <c r="J5548" s="7">
        <v>109.010667511226</v>
      </c>
      <c r="K5548" s="7">
        <v>26.991392234352698</v>
      </c>
      <c r="L5548" s="7">
        <v>137.03121123925101</v>
      </c>
      <c r="M5548" s="7">
        <v>74.0129902935915</v>
      </c>
      <c r="N5548" s="7">
        <v>206.94249493680101</v>
      </c>
      <c r="O5548" s="7">
        <v>107.897800545886</v>
      </c>
      <c r="P5548" s="13" t="s">
        <v>18496</v>
      </c>
      <c r="Q5548" s="15" t="s">
        <v>27646</v>
      </c>
    </row>
    <row r="5549" spans="1:17" ht="16.5" x14ac:dyDescent="0.25">
      <c r="A5549" s="4">
        <v>5547</v>
      </c>
      <c r="B5549" s="18" t="s">
        <v>6275</v>
      </c>
      <c r="C5549" s="5">
        <v>-1.67207541021138</v>
      </c>
      <c r="D5549" s="5">
        <v>4.2855779065365196</v>
      </c>
      <c r="E5549" s="5">
        <v>0.412376286812143</v>
      </c>
      <c r="F5549" s="5">
        <v>0.52076585357064797</v>
      </c>
      <c r="G5549" s="5">
        <v>0.99998580723591202</v>
      </c>
      <c r="H5549" s="7">
        <v>15.7461557640758</v>
      </c>
      <c r="I5549" s="7">
        <v>0</v>
      </c>
      <c r="J5549" s="7">
        <v>0</v>
      </c>
      <c r="K5549" s="7">
        <v>77.740185006776201</v>
      </c>
      <c r="L5549" s="7">
        <v>23.648412341525599</v>
      </c>
      <c r="M5549" s="7">
        <v>28.3081673584668</v>
      </c>
      <c r="N5549" s="7">
        <v>8.9228936456995598</v>
      </c>
      <c r="O5549" s="7">
        <v>0</v>
      </c>
      <c r="P5549" s="13" t="s">
        <v>16425</v>
      </c>
      <c r="Q5549" s="15" t="s">
        <v>23506</v>
      </c>
    </row>
    <row r="5550" spans="1:17" ht="16.5" x14ac:dyDescent="0.25">
      <c r="A5550" s="4">
        <v>5548</v>
      </c>
      <c r="B5550" s="18" t="s">
        <v>10742</v>
      </c>
      <c r="C5550" s="5">
        <v>1.27785733188911</v>
      </c>
      <c r="D5550" s="5">
        <v>4.7183031812312999</v>
      </c>
      <c r="E5550" s="5">
        <v>0.41205410644932</v>
      </c>
      <c r="F5550" s="5">
        <v>0.52092875907220804</v>
      </c>
      <c r="G5550" s="5">
        <v>0.99998580723591202</v>
      </c>
      <c r="H5550" s="7">
        <v>25.232970106407102</v>
      </c>
      <c r="I5550" s="7">
        <v>26.026005408765499</v>
      </c>
      <c r="J5550" s="7">
        <v>17.7566951328484</v>
      </c>
      <c r="K5550" s="7">
        <v>23.384247650038301</v>
      </c>
      <c r="L5550" s="7">
        <v>0</v>
      </c>
      <c r="M5550" s="7">
        <v>27.690534616100301</v>
      </c>
      <c r="N5550" s="7">
        <v>55.3676990322896</v>
      </c>
      <c r="O5550" s="7">
        <v>32.087867640602497</v>
      </c>
      <c r="P5550" s="13" t="s">
        <v>20273</v>
      </c>
      <c r="Q5550" s="15" t="s">
        <v>21234</v>
      </c>
    </row>
    <row r="5551" spans="1:17" ht="16.5" x14ac:dyDescent="0.25">
      <c r="A5551" s="4">
        <v>5549</v>
      </c>
      <c r="B5551" s="18" t="s">
        <v>8804</v>
      </c>
      <c r="C5551" s="5">
        <v>-3.6262427660038701</v>
      </c>
      <c r="D5551" s="5">
        <v>2.1423351565486399</v>
      </c>
      <c r="E5551" s="5">
        <v>0.41165467249430299</v>
      </c>
      <c r="F5551" s="5">
        <v>0.52113085155969696</v>
      </c>
      <c r="G5551" s="5">
        <v>0.99998580723591202</v>
      </c>
      <c r="H5551" s="7">
        <v>4.3032972274492796</v>
      </c>
      <c r="I5551" s="7">
        <v>0</v>
      </c>
      <c r="J5551" s="7">
        <v>0</v>
      </c>
      <c r="K5551" s="7">
        <v>0</v>
      </c>
      <c r="L5551" s="7">
        <v>32.395085399350201</v>
      </c>
      <c r="M5551" s="7">
        <v>0</v>
      </c>
      <c r="N5551" s="7">
        <v>0</v>
      </c>
      <c r="O5551" s="7">
        <v>0</v>
      </c>
      <c r="P5551" s="13" t="s">
        <v>18656</v>
      </c>
      <c r="Q5551" s="15" t="s">
        <v>27790</v>
      </c>
    </row>
    <row r="5552" spans="1:17" ht="16.5" x14ac:dyDescent="0.25">
      <c r="A5552" s="4">
        <v>5550</v>
      </c>
      <c r="B5552" s="18" t="s">
        <v>8460</v>
      </c>
      <c r="C5552" s="5">
        <v>0.219826048550638</v>
      </c>
      <c r="D5552" s="5">
        <v>8.1470993118880894</v>
      </c>
      <c r="E5552" s="5">
        <v>0.41153688657578902</v>
      </c>
      <c r="F5552" s="5">
        <v>0.52119047143947095</v>
      </c>
      <c r="G5552" s="5">
        <v>0.99998580723591202</v>
      </c>
      <c r="H5552" s="7">
        <v>323.43190752669898</v>
      </c>
      <c r="I5552" s="7">
        <v>267.38037632212797</v>
      </c>
      <c r="J5552" s="7">
        <v>287.96727324141102</v>
      </c>
      <c r="K5552" s="7">
        <v>292.42747992148901</v>
      </c>
      <c r="L5552" s="7">
        <v>189.83520044019201</v>
      </c>
      <c r="M5552" s="7">
        <v>413.19630464322103</v>
      </c>
      <c r="N5552" s="7">
        <v>194.01573875777501</v>
      </c>
      <c r="O5552" s="7">
        <v>297.04733611154302</v>
      </c>
      <c r="P5552" s="13" t="s">
        <v>18350</v>
      </c>
      <c r="Q5552" s="15" t="s">
        <v>27510</v>
      </c>
    </row>
    <row r="5553" spans="1:17" ht="16.5" x14ac:dyDescent="0.25">
      <c r="A5553" s="4">
        <v>5551</v>
      </c>
      <c r="B5553" s="18" t="s">
        <v>6159</v>
      </c>
      <c r="C5553" s="5">
        <v>-0.78563866813696503</v>
      </c>
      <c r="D5553" s="5">
        <v>5.7437642978268197</v>
      </c>
      <c r="E5553" s="5">
        <v>0.41149791889766602</v>
      </c>
      <c r="F5553" s="5">
        <v>0.52121019842035299</v>
      </c>
      <c r="G5553" s="5">
        <v>0.99998580723591202</v>
      </c>
      <c r="H5553" s="7">
        <v>3.5208795497312302</v>
      </c>
      <c r="I5553" s="7">
        <v>69.238995521432699</v>
      </c>
      <c r="J5553" s="7">
        <v>77.820646495266104</v>
      </c>
      <c r="K5553" s="7">
        <v>56.843623276954702</v>
      </c>
      <c r="L5553" s="7">
        <v>82.931418622336494</v>
      </c>
      <c r="M5553" s="7">
        <v>12.558532428119801</v>
      </c>
      <c r="N5553" s="7">
        <v>30.543751325663901</v>
      </c>
      <c r="O5553" s="7">
        <v>94.480943608440796</v>
      </c>
      <c r="P5553" s="13" t="s">
        <v>16320</v>
      </c>
      <c r="Q5553" s="15" t="s">
        <v>25608</v>
      </c>
    </row>
    <row r="5554" spans="1:17" ht="16.5" x14ac:dyDescent="0.25">
      <c r="A5554" s="4">
        <v>5552</v>
      </c>
      <c r="B5554" s="18" t="s">
        <v>4611</v>
      </c>
      <c r="C5554" s="5">
        <v>1.3472395963116299</v>
      </c>
      <c r="D5554" s="5">
        <v>5.0821843351314397</v>
      </c>
      <c r="E5554" s="5">
        <v>0.41096280326961399</v>
      </c>
      <c r="F5554" s="5">
        <v>0.52148122857149704</v>
      </c>
      <c r="G5554" s="5">
        <v>0.99998580723591202</v>
      </c>
      <c r="H5554" s="7">
        <v>40.001103773335302</v>
      </c>
      <c r="I5554" s="7">
        <v>92.073132342330695</v>
      </c>
      <c r="J5554" s="7">
        <v>27.6386819893902</v>
      </c>
      <c r="K5554" s="7">
        <v>23.633016242059998</v>
      </c>
      <c r="L5554" s="7">
        <v>0</v>
      </c>
      <c r="M5554" s="7">
        <v>15.1320021879805</v>
      </c>
      <c r="N5554" s="7">
        <v>70.353584514169597</v>
      </c>
      <c r="O5554" s="7">
        <v>0</v>
      </c>
      <c r="P5554" s="13" t="s">
        <v>14939</v>
      </c>
      <c r="Q5554" s="15" t="s">
        <v>24298</v>
      </c>
    </row>
    <row r="5555" spans="1:17" ht="16.5" x14ac:dyDescent="0.25">
      <c r="A5555" s="4">
        <v>5553</v>
      </c>
      <c r="B5555" s="18" t="s">
        <v>2839</v>
      </c>
      <c r="C5555" s="5">
        <v>0.51224783263772</v>
      </c>
      <c r="D5555" s="5">
        <v>6.78068112136752</v>
      </c>
      <c r="E5555" s="5">
        <v>0.41070976917844998</v>
      </c>
      <c r="F5555" s="5">
        <v>0.52160947425208803</v>
      </c>
      <c r="G5555" s="5">
        <v>0.99998580723591202</v>
      </c>
      <c r="H5555" s="7">
        <v>47.531873921371599</v>
      </c>
      <c r="I5555" s="7">
        <v>281.86654914398798</v>
      </c>
      <c r="J5555" s="7">
        <v>46.321813390039402</v>
      </c>
      <c r="K5555" s="7">
        <v>86.571470023545899</v>
      </c>
      <c r="L5555" s="7">
        <v>127.15071019245001</v>
      </c>
      <c r="M5555" s="7">
        <v>91.100829499065995</v>
      </c>
      <c r="N5555" s="7">
        <v>143.22388262071601</v>
      </c>
      <c r="O5555" s="7">
        <v>54.511845319269199</v>
      </c>
      <c r="P5555" s="13" t="s">
        <v>13412</v>
      </c>
      <c r="Q5555" s="15" t="s">
        <v>22848</v>
      </c>
    </row>
    <row r="5556" spans="1:17" ht="16.5" x14ac:dyDescent="0.25">
      <c r="A5556" s="4">
        <v>5554</v>
      </c>
      <c r="B5556" s="18" t="s">
        <v>9779</v>
      </c>
      <c r="C5556" s="5">
        <v>0.39539034813226398</v>
      </c>
      <c r="D5556" s="5">
        <v>7.55863402915345</v>
      </c>
      <c r="E5556" s="5">
        <v>0.41022362869943102</v>
      </c>
      <c r="F5556" s="5">
        <v>0.52185602209104598</v>
      </c>
      <c r="G5556" s="5">
        <v>0.99998580723591202</v>
      </c>
      <c r="H5556" s="7">
        <v>176.82639516427901</v>
      </c>
      <c r="I5556" s="7">
        <v>186.84707656670301</v>
      </c>
      <c r="J5556" s="7">
        <v>197.79414317546801</v>
      </c>
      <c r="K5556" s="7">
        <v>75.003730494537606</v>
      </c>
      <c r="L5556" s="7">
        <v>199.067799779007</v>
      </c>
      <c r="M5556" s="7">
        <v>38.396168817120497</v>
      </c>
      <c r="N5556" s="7">
        <v>231.30885835390399</v>
      </c>
      <c r="O5556" s="7">
        <v>400.91069715875602</v>
      </c>
      <c r="P5556" s="13" t="s">
        <v>19481</v>
      </c>
      <c r="Q5556" s="15" t="s">
        <v>28570</v>
      </c>
    </row>
    <row r="5557" spans="1:17" ht="16.5" x14ac:dyDescent="0.25">
      <c r="A5557" s="4">
        <v>5555</v>
      </c>
      <c r="B5557" s="18" t="s">
        <v>7518</v>
      </c>
      <c r="C5557" s="5">
        <v>0.53521924678323296</v>
      </c>
      <c r="D5557" s="5">
        <v>6.7782617908113503</v>
      </c>
      <c r="E5557" s="5">
        <v>0.41012769381069297</v>
      </c>
      <c r="F5557" s="5">
        <v>0.52190470014261203</v>
      </c>
      <c r="G5557" s="5">
        <v>0.99998580723591202</v>
      </c>
      <c r="H5557" s="7">
        <v>97.508803085612001</v>
      </c>
      <c r="I5557" s="7">
        <v>155.296683217398</v>
      </c>
      <c r="J5557" s="7">
        <v>117.96621809996699</v>
      </c>
      <c r="K5557" s="7">
        <v>21.269714617854</v>
      </c>
      <c r="L5557" s="7">
        <v>117.432184572644</v>
      </c>
      <c r="M5557" s="7">
        <v>152.452348574143</v>
      </c>
      <c r="N5557" s="7">
        <v>192.29979767206399</v>
      </c>
      <c r="O5557" s="7">
        <v>22.330153504279</v>
      </c>
      <c r="P5557" s="13" t="s">
        <v>17529</v>
      </c>
      <c r="Q5557" s="15" t="s">
        <v>26747</v>
      </c>
    </row>
    <row r="5558" spans="1:17" ht="16.5" x14ac:dyDescent="0.25">
      <c r="A5558" s="4">
        <v>5556</v>
      </c>
      <c r="B5558" s="18" t="s">
        <v>7143</v>
      </c>
      <c r="C5558" s="5">
        <v>-1.2002289755889199</v>
      </c>
      <c r="D5558" s="5">
        <v>5.0017636428643701</v>
      </c>
      <c r="E5558" s="5">
        <v>0.40920959447152699</v>
      </c>
      <c r="F5558" s="5">
        <v>0.52237095680782397</v>
      </c>
      <c r="G5558" s="5">
        <v>0.99998580723591202</v>
      </c>
      <c r="H5558" s="7">
        <v>40.881323660768103</v>
      </c>
      <c r="I5558" s="7">
        <v>0.122764176456441</v>
      </c>
      <c r="J5558" s="7">
        <v>65.622568969222399</v>
      </c>
      <c r="K5558" s="7">
        <v>34.081297106970702</v>
      </c>
      <c r="L5558" s="7">
        <v>48.592628099025298</v>
      </c>
      <c r="M5558" s="7">
        <v>25.220003646634101</v>
      </c>
      <c r="N5558" s="7">
        <v>41.296982129455699</v>
      </c>
      <c r="O5558" s="7">
        <v>0</v>
      </c>
      <c r="P5558" s="13" t="s">
        <v>17204</v>
      </c>
      <c r="Q5558" s="15" t="s">
        <v>26443</v>
      </c>
    </row>
    <row r="5559" spans="1:17" ht="16.5" x14ac:dyDescent="0.25">
      <c r="A5559" s="4">
        <v>5557</v>
      </c>
      <c r="B5559" s="18" t="s">
        <v>10232</v>
      </c>
      <c r="C5559" s="5">
        <v>-2.5874456916111601</v>
      </c>
      <c r="D5559" s="5">
        <v>3.1817346483916298</v>
      </c>
      <c r="E5559" s="5">
        <v>0.40903656098385399</v>
      </c>
      <c r="F5559" s="5">
        <v>0.52245891439231196</v>
      </c>
      <c r="G5559" s="5">
        <v>0.99998580723591202</v>
      </c>
      <c r="H5559" s="7">
        <v>15.9417601835053</v>
      </c>
      <c r="I5559" s="7">
        <v>0</v>
      </c>
      <c r="J5559" s="7">
        <v>21.925658337952001</v>
      </c>
      <c r="K5559" s="7">
        <v>0</v>
      </c>
      <c r="L5559" s="7">
        <v>35.796569366282</v>
      </c>
      <c r="M5559" s="7">
        <v>0</v>
      </c>
      <c r="N5559" s="7">
        <v>0</v>
      </c>
      <c r="O5559" s="7">
        <v>0</v>
      </c>
      <c r="P5559" s="13" t="s">
        <v>19861</v>
      </c>
      <c r="Q5559" s="15" t="s">
        <v>28924</v>
      </c>
    </row>
    <row r="5560" spans="1:17" ht="16.5" x14ac:dyDescent="0.25">
      <c r="A5560" s="4">
        <v>5558</v>
      </c>
      <c r="B5560" s="18" t="s">
        <v>4144</v>
      </c>
      <c r="C5560" s="5">
        <v>-1.4489669484770999</v>
      </c>
      <c r="D5560" s="5">
        <v>4.3682951185136298</v>
      </c>
      <c r="E5560" s="5">
        <v>0.40899686227997301</v>
      </c>
      <c r="F5560" s="5">
        <v>0.52247909801026005</v>
      </c>
      <c r="G5560" s="5">
        <v>0.99998580723591202</v>
      </c>
      <c r="H5560" s="7">
        <v>8.9978032937575794</v>
      </c>
      <c r="I5560" s="7">
        <v>0.122764176456441</v>
      </c>
      <c r="J5560" s="7">
        <v>56.667018380481501</v>
      </c>
      <c r="K5560" s="7">
        <v>30.100999634623701</v>
      </c>
      <c r="L5560" s="7">
        <v>15.3876655646913</v>
      </c>
      <c r="M5560" s="7">
        <v>52.910538262734399</v>
      </c>
      <c r="N5560" s="7">
        <v>0</v>
      </c>
      <c r="O5560" s="7">
        <v>0.28147252316318</v>
      </c>
      <c r="P5560" s="13" t="s">
        <v>14532</v>
      </c>
      <c r="Q5560" s="15" t="s">
        <v>23903</v>
      </c>
    </row>
    <row r="5561" spans="1:17" ht="16.5" x14ac:dyDescent="0.25">
      <c r="A5561" s="4">
        <v>5559</v>
      </c>
      <c r="B5561" s="18" t="s">
        <v>9485</v>
      </c>
      <c r="C5561" s="5">
        <v>-1.51791180946747</v>
      </c>
      <c r="D5561" s="5">
        <v>4.9824154585720102</v>
      </c>
      <c r="E5561" s="5">
        <v>0.40891002800860399</v>
      </c>
      <c r="F5561" s="5">
        <v>0.52252325110846098</v>
      </c>
      <c r="G5561" s="5">
        <v>0.99998580723591202</v>
      </c>
      <c r="H5561" s="7">
        <v>74.623086012359096</v>
      </c>
      <c r="I5561" s="7">
        <v>0.122764176456441</v>
      </c>
      <c r="J5561" s="7">
        <v>116.73096974289901</v>
      </c>
      <c r="K5561" s="7">
        <v>0</v>
      </c>
      <c r="L5561" s="7">
        <v>43.247439008132503</v>
      </c>
      <c r="M5561" s="7">
        <v>0</v>
      </c>
      <c r="N5561" s="7">
        <v>18.3033715809222</v>
      </c>
      <c r="O5561" s="7">
        <v>0</v>
      </c>
      <c r="P5561" s="13" t="s">
        <v>16631</v>
      </c>
      <c r="Q5561" s="15" t="s">
        <v>25896</v>
      </c>
    </row>
    <row r="5562" spans="1:17" ht="16.5" x14ac:dyDescent="0.25">
      <c r="A5562" s="4">
        <v>5560</v>
      </c>
      <c r="B5562" s="18" t="s">
        <v>6132</v>
      </c>
      <c r="C5562" s="5">
        <v>1.5915299068331601</v>
      </c>
      <c r="D5562" s="5">
        <v>4.8478993336844898</v>
      </c>
      <c r="E5562" s="5">
        <v>0.40859297800821398</v>
      </c>
      <c r="F5562" s="5">
        <v>0.52268451936554405</v>
      </c>
      <c r="G5562" s="5">
        <v>0.99998580723591202</v>
      </c>
      <c r="H5562" s="7">
        <v>50.172533583670003</v>
      </c>
      <c r="I5562" s="7">
        <v>48.614613876750603</v>
      </c>
      <c r="J5562" s="7">
        <v>37.829480935198802</v>
      </c>
      <c r="K5562" s="7">
        <v>0</v>
      </c>
      <c r="L5562" s="7">
        <v>0</v>
      </c>
      <c r="M5562" s="7">
        <v>25.117064856239701</v>
      </c>
      <c r="N5562" s="7">
        <v>66.235325908462102</v>
      </c>
      <c r="O5562" s="7">
        <v>0</v>
      </c>
      <c r="P5562" s="13" t="s">
        <v>16296</v>
      </c>
      <c r="Q5562" s="15" t="s">
        <v>25585</v>
      </c>
    </row>
    <row r="5563" spans="1:17" ht="16.5" x14ac:dyDescent="0.25">
      <c r="A5563" s="4">
        <v>5561</v>
      </c>
      <c r="B5563" s="18" t="s">
        <v>8456</v>
      </c>
      <c r="C5563" s="5">
        <v>-1.6225807692470999</v>
      </c>
      <c r="D5563" s="5">
        <v>4.8772000782648703</v>
      </c>
      <c r="E5563" s="5">
        <v>0.40830803478766797</v>
      </c>
      <c r="F5563" s="5">
        <v>0.52282953164630697</v>
      </c>
      <c r="G5563" s="5">
        <v>0.99998580723591202</v>
      </c>
      <c r="H5563" s="7">
        <v>40.685719241338603</v>
      </c>
      <c r="I5563" s="7">
        <v>0</v>
      </c>
      <c r="J5563" s="7">
        <v>0</v>
      </c>
      <c r="K5563" s="7">
        <v>105.851035905226</v>
      </c>
      <c r="L5563" s="7">
        <v>45.677070413083797</v>
      </c>
      <c r="M5563" s="7">
        <v>41.278454948164402</v>
      </c>
      <c r="N5563" s="7">
        <v>0</v>
      </c>
      <c r="O5563" s="7">
        <v>0</v>
      </c>
      <c r="P5563" s="13" t="s">
        <v>18346</v>
      </c>
      <c r="Q5563" s="15" t="s">
        <v>27506</v>
      </c>
    </row>
    <row r="5564" spans="1:17" ht="16.5" x14ac:dyDescent="0.25">
      <c r="A5564" s="4">
        <v>5562</v>
      </c>
      <c r="B5564" s="18" t="s">
        <v>1282</v>
      </c>
      <c r="C5564" s="5">
        <v>-2.3520591611328601</v>
      </c>
      <c r="D5564" s="5">
        <v>3.11755954978107</v>
      </c>
      <c r="E5564" s="5">
        <v>0.40800362404622897</v>
      </c>
      <c r="F5564" s="5">
        <v>0.52298453001760503</v>
      </c>
      <c r="G5564" s="5">
        <v>0.99998580723591202</v>
      </c>
      <c r="H5564" s="7">
        <v>0</v>
      </c>
      <c r="I5564" s="7">
        <v>0</v>
      </c>
      <c r="J5564" s="7">
        <v>21.308034159418099</v>
      </c>
      <c r="K5564" s="7">
        <v>30.5985368186671</v>
      </c>
      <c r="L5564" s="7">
        <v>0</v>
      </c>
      <c r="M5564" s="7">
        <v>0</v>
      </c>
      <c r="N5564" s="7">
        <v>16.7018265675915</v>
      </c>
      <c r="O5564" s="7">
        <v>0.187648348775453</v>
      </c>
      <c r="P5564" s="13" t="s">
        <v>12018</v>
      </c>
      <c r="Q5564" s="15" t="s">
        <v>21495</v>
      </c>
    </row>
    <row r="5565" spans="1:17" ht="16.5" x14ac:dyDescent="0.25">
      <c r="A5565" s="4">
        <v>5563</v>
      </c>
      <c r="B5565" s="18" t="s">
        <v>7325</v>
      </c>
      <c r="C5565" s="5">
        <v>0.86659070911536196</v>
      </c>
      <c r="D5565" s="5">
        <v>5.7455587345295598</v>
      </c>
      <c r="E5565" s="5">
        <v>0.40747544342052999</v>
      </c>
      <c r="F5565" s="5">
        <v>0.52325365972363302</v>
      </c>
      <c r="G5565" s="5">
        <v>0.99998580723591202</v>
      </c>
      <c r="H5565" s="7">
        <v>44.108796581355101</v>
      </c>
      <c r="I5565" s="7">
        <v>91.459311460048497</v>
      </c>
      <c r="J5565" s="7">
        <v>0.30881208926692899</v>
      </c>
      <c r="K5565" s="7">
        <v>64.182296741594399</v>
      </c>
      <c r="L5565" s="7">
        <v>41.141758457174802</v>
      </c>
      <c r="M5565" s="7">
        <v>26.352330340972799</v>
      </c>
      <c r="N5565" s="7">
        <v>100.09656333316801</v>
      </c>
      <c r="O5565" s="7">
        <v>59.109229864267803</v>
      </c>
      <c r="P5565" s="13" t="s">
        <v>17364</v>
      </c>
      <c r="Q5565" s="15" t="s">
        <v>26590</v>
      </c>
    </row>
    <row r="5566" spans="1:17" ht="16.5" x14ac:dyDescent="0.25">
      <c r="A5566" s="4">
        <v>5564</v>
      </c>
      <c r="B5566" s="18" t="s">
        <v>3699</v>
      </c>
      <c r="C5566" s="5">
        <v>1.2492183180273</v>
      </c>
      <c r="D5566" s="5">
        <v>5.1357640667522704</v>
      </c>
      <c r="E5566" s="5">
        <v>0.40674961440313701</v>
      </c>
      <c r="F5566" s="5">
        <v>0.52362390016345595</v>
      </c>
      <c r="G5566" s="5">
        <v>0.99998580723591202</v>
      </c>
      <c r="H5566" s="7">
        <v>140.737379779534</v>
      </c>
      <c r="I5566" s="7">
        <v>0.49105670582576399</v>
      </c>
      <c r="J5566" s="7">
        <v>10.8084231243425</v>
      </c>
      <c r="K5566" s="7">
        <v>21.891636097908201</v>
      </c>
      <c r="L5566" s="7">
        <v>23.1624860605354</v>
      </c>
      <c r="M5566" s="7">
        <v>60.013314799949697</v>
      </c>
      <c r="N5566" s="7">
        <v>0</v>
      </c>
      <c r="O5566" s="7">
        <v>20.1721974933612</v>
      </c>
      <c r="P5566" s="13" t="s">
        <v>14160</v>
      </c>
      <c r="Q5566" s="15" t="s">
        <v>23559</v>
      </c>
    </row>
    <row r="5567" spans="1:17" ht="16.5" x14ac:dyDescent="0.25">
      <c r="A5567" s="4">
        <v>5565</v>
      </c>
      <c r="B5567" s="18" t="s">
        <v>6518</v>
      </c>
      <c r="C5567" s="5">
        <v>-0.85468685093580199</v>
      </c>
      <c r="D5567" s="5">
        <v>5.3493946319659198</v>
      </c>
      <c r="E5567" s="5">
        <v>0.40644175939822602</v>
      </c>
      <c r="F5567" s="5">
        <v>0.52378107527575302</v>
      </c>
      <c r="G5567" s="5">
        <v>0.99998580723591202</v>
      </c>
      <c r="H5567" s="7">
        <v>30.807696060148199</v>
      </c>
      <c r="I5567" s="7">
        <v>24.6755994677446</v>
      </c>
      <c r="J5567" s="7">
        <v>87.5482273071744</v>
      </c>
      <c r="K5567" s="7">
        <v>52.490172916575297</v>
      </c>
      <c r="L5567" s="7">
        <v>29.155576859415198</v>
      </c>
      <c r="M5567" s="7">
        <v>11.323266943386701</v>
      </c>
      <c r="N5567" s="7">
        <v>48.847122906586101</v>
      </c>
      <c r="O5567" s="7">
        <v>40.2505708123348</v>
      </c>
      <c r="P5567" s="13" t="s">
        <v>16638</v>
      </c>
      <c r="Q5567" s="15" t="s">
        <v>25903</v>
      </c>
    </row>
    <row r="5568" spans="1:17" ht="16.5" x14ac:dyDescent="0.25">
      <c r="A5568" s="4">
        <v>5566</v>
      </c>
      <c r="B5568" s="18" t="s">
        <v>10777</v>
      </c>
      <c r="C5568" s="5">
        <v>-1.44854212646195</v>
      </c>
      <c r="D5568" s="5">
        <v>4.4552284202296297</v>
      </c>
      <c r="E5568" s="5">
        <v>0.40635477429116301</v>
      </c>
      <c r="F5568" s="5">
        <v>0.52382550061808097</v>
      </c>
      <c r="G5568" s="5">
        <v>0.99998580723591202</v>
      </c>
      <c r="H5568" s="7">
        <v>11.638462956055999</v>
      </c>
      <c r="I5568" s="7">
        <v>32.041450055131101</v>
      </c>
      <c r="J5568" s="7">
        <v>32.888487506927902</v>
      </c>
      <c r="K5568" s="7">
        <v>0</v>
      </c>
      <c r="L5568" s="7">
        <v>76.776352396459998</v>
      </c>
      <c r="M5568" s="7">
        <v>10.088001458653601</v>
      </c>
      <c r="N5568" s="7">
        <v>13.1555483237878</v>
      </c>
      <c r="O5568" s="7">
        <v>0</v>
      </c>
      <c r="P5568" s="13" t="s">
        <v>20303</v>
      </c>
      <c r="Q5568" s="15" t="s">
        <v>29337</v>
      </c>
    </row>
    <row r="5569" spans="1:17" ht="16.5" x14ac:dyDescent="0.25">
      <c r="A5569" s="4">
        <v>5567</v>
      </c>
      <c r="B5569" s="18" t="s">
        <v>10347</v>
      </c>
      <c r="C5569" s="5">
        <v>1.58573433116845</v>
      </c>
      <c r="D5569" s="5">
        <v>4.4028512592974502</v>
      </c>
      <c r="E5569" s="5">
        <v>0.405908221286711</v>
      </c>
      <c r="F5569" s="5">
        <v>0.52405367108580803</v>
      </c>
      <c r="G5569" s="5">
        <v>0.99998580723591202</v>
      </c>
      <c r="H5569" s="7">
        <v>11.540660746341199</v>
      </c>
      <c r="I5569" s="7">
        <v>32.655270937413299</v>
      </c>
      <c r="J5569" s="7">
        <v>20.5360039362508</v>
      </c>
      <c r="K5569" s="7">
        <v>0</v>
      </c>
      <c r="L5569" s="7">
        <v>7.1269187878570497</v>
      </c>
      <c r="M5569" s="7">
        <v>55.278130441806098</v>
      </c>
      <c r="N5569" s="7">
        <v>0</v>
      </c>
      <c r="O5569" s="7">
        <v>39.030856545294299</v>
      </c>
      <c r="P5569" s="13" t="s">
        <v>19954</v>
      </c>
      <c r="Q5569" s="15" t="s">
        <v>29014</v>
      </c>
    </row>
    <row r="5570" spans="1:17" ht="16.5" x14ac:dyDescent="0.25">
      <c r="A5570" s="4">
        <v>5568</v>
      </c>
      <c r="B5570" s="18" t="s">
        <v>9068</v>
      </c>
      <c r="C5570" s="5">
        <v>-1.40578596888453</v>
      </c>
      <c r="D5570" s="5">
        <v>4.8239481332551497</v>
      </c>
      <c r="E5570" s="5">
        <v>0.40567642095684198</v>
      </c>
      <c r="F5570" s="5">
        <v>0.52417218122989395</v>
      </c>
      <c r="G5570" s="5">
        <v>0.99998580723591202</v>
      </c>
      <c r="H5570" s="7">
        <v>44.793412049358402</v>
      </c>
      <c r="I5570" s="7">
        <v>0.122764176456441</v>
      </c>
      <c r="J5570" s="7">
        <v>25.013779230621299</v>
      </c>
      <c r="K5570" s="7">
        <v>112.816556481834</v>
      </c>
      <c r="L5570" s="7">
        <v>0</v>
      </c>
      <c r="M5570" s="7">
        <v>12.4555936377254</v>
      </c>
      <c r="N5570" s="7">
        <v>29.2853945294755</v>
      </c>
      <c r="O5570" s="7">
        <v>0</v>
      </c>
      <c r="P5570" s="13" t="s">
        <v>18879</v>
      </c>
      <c r="Q5570" s="15" t="s">
        <v>28002</v>
      </c>
    </row>
    <row r="5571" spans="1:17" ht="16.5" x14ac:dyDescent="0.25">
      <c r="A5571" s="4">
        <v>5569</v>
      </c>
      <c r="B5571" s="18" t="s">
        <v>7120</v>
      </c>
      <c r="C5571" s="5">
        <v>-0.49331476340862301</v>
      </c>
      <c r="D5571" s="5">
        <v>7.1095366236212501</v>
      </c>
      <c r="E5571" s="5">
        <v>0.40484896008887</v>
      </c>
      <c r="F5571" s="5">
        <v>0.52459561707387103</v>
      </c>
      <c r="G5571" s="5">
        <v>0.99998580723591202</v>
      </c>
      <c r="H5571" s="7">
        <v>110.027485929101</v>
      </c>
      <c r="I5571" s="7">
        <v>122.641412279984</v>
      </c>
      <c r="J5571" s="7">
        <v>287.19524301824401</v>
      </c>
      <c r="K5571" s="7">
        <v>29.4790781545695</v>
      </c>
      <c r="L5571" s="7">
        <v>188.70137245121501</v>
      </c>
      <c r="M5571" s="7">
        <v>73.2924187608305</v>
      </c>
      <c r="N5571" s="7">
        <v>28.827810239952399</v>
      </c>
      <c r="O5571" s="7">
        <v>263.458281680737</v>
      </c>
      <c r="P5571" s="13" t="s">
        <v>17183</v>
      </c>
      <c r="Q5571" s="15" t="s">
        <v>26426</v>
      </c>
    </row>
    <row r="5572" spans="1:17" ht="16.5" x14ac:dyDescent="0.25">
      <c r="A5572" s="4">
        <v>5570</v>
      </c>
      <c r="B5572" s="18" t="s">
        <v>2988</v>
      </c>
      <c r="C5572" s="5">
        <v>4.23234506031271</v>
      </c>
      <c r="D5572" s="5">
        <v>-3.89147020330936E-2</v>
      </c>
      <c r="E5572" s="5">
        <v>0.40445137340160098</v>
      </c>
      <c r="F5572" s="5">
        <v>0.52479929004001602</v>
      </c>
      <c r="G5572" s="5">
        <v>0.99998580723591202</v>
      </c>
      <c r="H5572" s="7">
        <v>0</v>
      </c>
      <c r="I5572" s="7">
        <v>0</v>
      </c>
      <c r="J5572" s="7">
        <v>0</v>
      </c>
      <c r="K5572" s="7">
        <v>0.124384296010842</v>
      </c>
      <c r="L5572" s="7">
        <v>0</v>
      </c>
      <c r="M5572" s="7">
        <v>5.2498783101156699</v>
      </c>
      <c r="N5572" s="7">
        <v>0</v>
      </c>
      <c r="O5572" s="7">
        <v>0</v>
      </c>
      <c r="P5572" s="13" t="s">
        <v>13538</v>
      </c>
      <c r="Q5572" s="15" t="s">
        <v>22967</v>
      </c>
    </row>
    <row r="5573" spans="1:17" ht="16.5" x14ac:dyDescent="0.25">
      <c r="A5573" s="4">
        <v>5571</v>
      </c>
      <c r="B5573" s="18" t="s">
        <v>6353</v>
      </c>
      <c r="C5573" s="5">
        <v>1.7877146323440301</v>
      </c>
      <c r="D5573" s="5">
        <v>4.2996702850014898</v>
      </c>
      <c r="E5573" s="5">
        <v>0.40437109054229498</v>
      </c>
      <c r="F5573" s="5">
        <v>0.52484043385045898</v>
      </c>
      <c r="G5573" s="5">
        <v>0.99998580723591202</v>
      </c>
      <c r="H5573" s="7">
        <v>16.430771232079099</v>
      </c>
      <c r="I5573" s="7">
        <v>0</v>
      </c>
      <c r="J5573" s="7">
        <v>22.5432825164858</v>
      </c>
      <c r="K5573" s="7">
        <v>0.124384296010842</v>
      </c>
      <c r="L5573" s="7">
        <v>0</v>
      </c>
      <c r="M5573" s="7">
        <v>20.6906968692794</v>
      </c>
      <c r="N5573" s="7">
        <v>0.11439607238076401</v>
      </c>
      <c r="O5573" s="7">
        <v>93.3550535157881</v>
      </c>
      <c r="P5573" s="13"/>
      <c r="Q5573" s="15"/>
    </row>
    <row r="5574" spans="1:17" ht="16.5" x14ac:dyDescent="0.25">
      <c r="A5574" s="4">
        <v>5572</v>
      </c>
      <c r="B5574" s="18" t="s">
        <v>1337</v>
      </c>
      <c r="C5574" s="5">
        <v>1.44806618465814</v>
      </c>
      <c r="D5574" s="5">
        <v>5.1130695629495602</v>
      </c>
      <c r="E5574" s="5">
        <v>0.40433149291688197</v>
      </c>
      <c r="F5574" s="5">
        <v>0.52486072917610804</v>
      </c>
      <c r="G5574" s="5">
        <v>0.99998580723591202</v>
      </c>
      <c r="H5574" s="7">
        <v>52.813193245968399</v>
      </c>
      <c r="I5574" s="7">
        <v>158.24302345235199</v>
      </c>
      <c r="J5574" s="7">
        <v>32.2708633283941</v>
      </c>
      <c r="K5574" s="7">
        <v>0</v>
      </c>
      <c r="L5574" s="7">
        <v>17.331370688652399</v>
      </c>
      <c r="M5574" s="7">
        <v>14.5143694456139</v>
      </c>
      <c r="N5574" s="7">
        <v>0</v>
      </c>
      <c r="O5574" s="7">
        <v>9.3824174387726694E-2</v>
      </c>
      <c r="P5574" s="13" t="s">
        <v>12067</v>
      </c>
      <c r="Q5574" s="15" t="s">
        <v>21544</v>
      </c>
    </row>
    <row r="5575" spans="1:17" ht="16.5" x14ac:dyDescent="0.25">
      <c r="A5575" s="4">
        <v>5573</v>
      </c>
      <c r="B5575" s="18" t="s">
        <v>9918</v>
      </c>
      <c r="C5575" s="5">
        <v>-0.79302463479907204</v>
      </c>
      <c r="D5575" s="5">
        <v>5.5822570761768802</v>
      </c>
      <c r="E5575" s="5">
        <v>0.40429538263954601</v>
      </c>
      <c r="F5575" s="5">
        <v>0.52487923831671002</v>
      </c>
      <c r="G5575" s="5">
        <v>0.99998580723591202</v>
      </c>
      <c r="H5575" s="7">
        <v>34.621982239023701</v>
      </c>
      <c r="I5575" s="7">
        <v>54.875586876029097</v>
      </c>
      <c r="J5575" s="7">
        <v>59.755139273150803</v>
      </c>
      <c r="K5575" s="7">
        <v>110.82640774566001</v>
      </c>
      <c r="L5575" s="7">
        <v>23.9723631955192</v>
      </c>
      <c r="M5575" s="7">
        <v>66.292581014009599</v>
      </c>
      <c r="N5575" s="7">
        <v>15.672261916164601</v>
      </c>
      <c r="O5575" s="7">
        <v>15.6686371227504</v>
      </c>
      <c r="P5575" s="13"/>
      <c r="Q5575" s="15"/>
    </row>
    <row r="5576" spans="1:17" ht="16.5" x14ac:dyDescent="0.25">
      <c r="A5576" s="4">
        <v>5574</v>
      </c>
      <c r="B5576" s="18" t="s">
        <v>6571</v>
      </c>
      <c r="C5576" s="5">
        <v>0.40730357095349601</v>
      </c>
      <c r="D5576" s="5">
        <v>7.0758291511561202</v>
      </c>
      <c r="E5576" s="5">
        <v>0.40423061680346001</v>
      </c>
      <c r="F5576" s="5">
        <v>0.52491243842119695</v>
      </c>
      <c r="G5576" s="5">
        <v>0.99998580723591202</v>
      </c>
      <c r="H5576" s="7">
        <v>114.819794205124</v>
      </c>
      <c r="I5576" s="7">
        <v>114.04791992803401</v>
      </c>
      <c r="J5576" s="7">
        <v>90.945160289110603</v>
      </c>
      <c r="K5576" s="7">
        <v>128.24020918717801</v>
      </c>
      <c r="L5576" s="7">
        <v>116.298356583667</v>
      </c>
      <c r="M5576" s="7">
        <v>204.02468256175001</v>
      </c>
      <c r="N5576" s="7">
        <v>225.01707437296201</v>
      </c>
      <c r="O5576" s="7">
        <v>83.691163553852206</v>
      </c>
      <c r="P5576" s="13" t="s">
        <v>13446</v>
      </c>
      <c r="Q5576" s="15" t="s">
        <v>22880</v>
      </c>
    </row>
    <row r="5577" spans="1:17" ht="16.5" x14ac:dyDescent="0.25">
      <c r="A5577" s="4">
        <v>5575</v>
      </c>
      <c r="B5577" s="18" t="s">
        <v>6954</v>
      </c>
      <c r="C5577" s="5">
        <v>-0.56154614847134898</v>
      </c>
      <c r="D5577" s="5">
        <v>6.2585243681357801</v>
      </c>
      <c r="E5577" s="5">
        <v>0.40403480620416399</v>
      </c>
      <c r="F5577" s="5">
        <v>0.52501283709150603</v>
      </c>
      <c r="G5577" s="5">
        <v>0.99998580723591202</v>
      </c>
      <c r="H5577" s="7">
        <v>66.016491557460498</v>
      </c>
      <c r="I5577" s="7">
        <v>58.0674554638966</v>
      </c>
      <c r="J5577" s="7">
        <v>51.4172128629437</v>
      </c>
      <c r="K5577" s="7">
        <v>147.519775068858</v>
      </c>
      <c r="L5577" s="7">
        <v>87.952656859235802</v>
      </c>
      <c r="M5577" s="7">
        <v>76.998215215029802</v>
      </c>
      <c r="N5577" s="7">
        <v>78.246913508442304</v>
      </c>
      <c r="O5577" s="7">
        <v>44.660307008557901</v>
      </c>
      <c r="P5577" s="13" t="s">
        <v>12059</v>
      </c>
      <c r="Q5577" s="15" t="s">
        <v>21536</v>
      </c>
    </row>
    <row r="5578" spans="1:17" ht="16.5" x14ac:dyDescent="0.25">
      <c r="A5578" s="4">
        <v>5576</v>
      </c>
      <c r="B5578" s="18" t="s">
        <v>6881</v>
      </c>
      <c r="C5578" s="5">
        <v>0.31145909627331603</v>
      </c>
      <c r="D5578" s="5">
        <v>8.6749872941935493</v>
      </c>
      <c r="E5578" s="5">
        <v>0.40397515135161699</v>
      </c>
      <c r="F5578" s="5">
        <v>0.52504343092633798</v>
      </c>
      <c r="G5578" s="5">
        <v>0.99998580723591202</v>
      </c>
      <c r="H5578" s="7">
        <v>515.51544740648001</v>
      </c>
      <c r="I5578" s="7">
        <v>392.23154377832901</v>
      </c>
      <c r="J5578" s="7">
        <v>359.302865862072</v>
      </c>
      <c r="K5578" s="7">
        <v>645.80326488829098</v>
      </c>
      <c r="L5578" s="7">
        <v>59.444981707807599</v>
      </c>
      <c r="M5578" s="7">
        <v>627.00017229244202</v>
      </c>
      <c r="N5578" s="7">
        <v>269.97473081860198</v>
      </c>
      <c r="O5578" s="7">
        <v>397.34537853202301</v>
      </c>
      <c r="P5578" s="13" t="s">
        <v>16966</v>
      </c>
      <c r="Q5578" s="15" t="s">
        <v>26214</v>
      </c>
    </row>
    <row r="5579" spans="1:17" ht="16.5" x14ac:dyDescent="0.25">
      <c r="A5579" s="4">
        <v>5577</v>
      </c>
      <c r="B5579" s="18" t="s">
        <v>6636</v>
      </c>
      <c r="C5579" s="5">
        <v>-0.92355432395889103</v>
      </c>
      <c r="D5579" s="5">
        <v>5.6474886236061703</v>
      </c>
      <c r="E5579" s="5">
        <v>0.40387416700302697</v>
      </c>
      <c r="F5579" s="5">
        <v>0.52509522771399397</v>
      </c>
      <c r="G5579" s="5">
        <v>0.99998580723591202</v>
      </c>
      <c r="H5579" s="7">
        <v>30.416487221289199</v>
      </c>
      <c r="I5579" s="7">
        <v>36.829252936932299</v>
      </c>
      <c r="J5579" s="7">
        <v>49.718746371975598</v>
      </c>
      <c r="K5579" s="7">
        <v>33.210607034894799</v>
      </c>
      <c r="L5579" s="7">
        <v>130.552194159381</v>
      </c>
      <c r="M5579" s="7">
        <v>47.660659952618701</v>
      </c>
      <c r="N5579" s="7">
        <v>72.641505961784901</v>
      </c>
      <c r="O5579" s="7">
        <v>0</v>
      </c>
      <c r="P5579" s="13" t="s">
        <v>16741</v>
      </c>
      <c r="Q5579" s="15" t="s">
        <v>26000</v>
      </c>
    </row>
    <row r="5580" spans="1:17" ht="16.5" x14ac:dyDescent="0.25">
      <c r="A5580" s="4">
        <v>5578</v>
      </c>
      <c r="B5580" s="18" t="s">
        <v>7020</v>
      </c>
      <c r="C5580" s="5">
        <v>1.1357618242943801</v>
      </c>
      <c r="D5580" s="5">
        <v>5.1657497159886399</v>
      </c>
      <c r="E5580" s="5">
        <v>0.40380779596684002</v>
      </c>
      <c r="F5580" s="5">
        <v>0.52512927562843403</v>
      </c>
      <c r="G5580" s="5">
        <v>0.99998580723591202</v>
      </c>
      <c r="H5580" s="7">
        <v>52.7153910362536</v>
      </c>
      <c r="I5580" s="7">
        <v>46.282094524078197</v>
      </c>
      <c r="J5580" s="7">
        <v>37.211856756665</v>
      </c>
      <c r="K5580" s="7">
        <v>23.633016242059998</v>
      </c>
      <c r="L5580" s="7">
        <v>0</v>
      </c>
      <c r="M5580" s="7">
        <v>9.7791850874703599</v>
      </c>
      <c r="N5580" s="7">
        <v>18.0745794361607</v>
      </c>
      <c r="O5580" s="7">
        <v>96.075954573032206</v>
      </c>
      <c r="P5580" s="13" t="s">
        <v>17092</v>
      </c>
      <c r="Q5580" s="15" t="s">
        <v>26337</v>
      </c>
    </row>
    <row r="5581" spans="1:17" ht="16.5" x14ac:dyDescent="0.25">
      <c r="A5581" s="4">
        <v>5579</v>
      </c>
      <c r="B5581" s="18" t="s">
        <v>9417</v>
      </c>
      <c r="C5581" s="5">
        <v>1.33199613631152</v>
      </c>
      <c r="D5581" s="5">
        <v>4.9083997528630503</v>
      </c>
      <c r="E5581" s="5">
        <v>0.40340406091041803</v>
      </c>
      <c r="F5581" s="5">
        <v>0.525336473773241</v>
      </c>
      <c r="G5581" s="5">
        <v>0.99998580723591202</v>
      </c>
      <c r="H5581" s="7">
        <v>27.873629768705499</v>
      </c>
      <c r="I5581" s="7">
        <v>22.956900997354499</v>
      </c>
      <c r="J5581" s="7">
        <v>0</v>
      </c>
      <c r="K5581" s="7">
        <v>15.6724212973661</v>
      </c>
      <c r="L5581" s="7">
        <v>30.1274294213957</v>
      </c>
      <c r="M5581" s="7">
        <v>17.808410738235501</v>
      </c>
      <c r="N5581" s="7">
        <v>123.547758171225</v>
      </c>
      <c r="O5581" s="7">
        <v>9.3824174387726694E-2</v>
      </c>
      <c r="P5581" s="13" t="s">
        <v>19179</v>
      </c>
      <c r="Q5581" s="15" t="s">
        <v>28286</v>
      </c>
    </row>
    <row r="5582" spans="1:17" ht="16.5" x14ac:dyDescent="0.25">
      <c r="A5582" s="4">
        <v>5580</v>
      </c>
      <c r="B5582" s="18" t="s">
        <v>2491</v>
      </c>
      <c r="C5582" s="5">
        <v>-3.5770594663627202</v>
      </c>
      <c r="D5582" s="5">
        <v>2.12741862520501</v>
      </c>
      <c r="E5582" s="5">
        <v>0.40330547435934599</v>
      </c>
      <c r="F5582" s="5">
        <v>0.525387090815984</v>
      </c>
      <c r="G5582" s="5">
        <v>0.99998580723591202</v>
      </c>
      <c r="H5582" s="7">
        <v>0</v>
      </c>
      <c r="I5582" s="7">
        <v>0</v>
      </c>
      <c r="J5582" s="7">
        <v>0</v>
      </c>
      <c r="K5582" s="7">
        <v>29.230309562547799</v>
      </c>
      <c r="L5582" s="7">
        <v>0</v>
      </c>
      <c r="M5582" s="7">
        <v>4.0146128253825699</v>
      </c>
      <c r="N5582" s="7">
        <v>0</v>
      </c>
      <c r="O5582" s="7">
        <v>0</v>
      </c>
      <c r="P5582" s="13" t="s">
        <v>13098</v>
      </c>
      <c r="Q5582" s="15" t="s">
        <v>22542</v>
      </c>
    </row>
    <row r="5583" spans="1:17" ht="16.5" x14ac:dyDescent="0.25">
      <c r="A5583" s="4">
        <v>5581</v>
      </c>
      <c r="B5583" s="18" t="s">
        <v>4413</v>
      </c>
      <c r="C5583" s="5">
        <v>0.74057824452583298</v>
      </c>
      <c r="D5583" s="5">
        <v>5.9275624164111402</v>
      </c>
      <c r="E5583" s="5">
        <v>0.40285497108974899</v>
      </c>
      <c r="F5583" s="5">
        <v>0.52561850210014405</v>
      </c>
      <c r="G5583" s="5">
        <v>0.99998580723591202</v>
      </c>
      <c r="H5583" s="7">
        <v>119.41649806171699</v>
      </c>
      <c r="I5583" s="7">
        <v>69.607288050801998</v>
      </c>
      <c r="J5583" s="7">
        <v>23.160906695019701</v>
      </c>
      <c r="K5583" s="7">
        <v>97.268519480478304</v>
      </c>
      <c r="L5583" s="7">
        <v>7.2888942148537996</v>
      </c>
      <c r="M5583" s="7">
        <v>82.248093525145507</v>
      </c>
      <c r="N5583" s="7">
        <v>32.374088483756097</v>
      </c>
      <c r="O5583" s="7">
        <v>52.166240959576101</v>
      </c>
      <c r="P5583" s="13" t="s">
        <v>14695</v>
      </c>
      <c r="Q5583" s="15" t="s">
        <v>24060</v>
      </c>
    </row>
    <row r="5584" spans="1:17" ht="16.5" x14ac:dyDescent="0.25">
      <c r="A5584" s="4">
        <v>5582</v>
      </c>
      <c r="B5584" s="18" t="s">
        <v>10484</v>
      </c>
      <c r="C5584" s="5">
        <v>-2.4535396654897301</v>
      </c>
      <c r="D5584" s="5">
        <v>2.7939090883784901</v>
      </c>
      <c r="E5584" s="5">
        <v>0.40279114518877501</v>
      </c>
      <c r="F5584" s="5">
        <v>0.52565130240978697</v>
      </c>
      <c r="G5584" s="5">
        <v>0.99998580723591202</v>
      </c>
      <c r="H5584" s="7">
        <v>12.9098916823478</v>
      </c>
      <c r="I5584" s="7">
        <v>0</v>
      </c>
      <c r="J5584" s="7">
        <v>31.962051239127199</v>
      </c>
      <c r="K5584" s="7">
        <v>0</v>
      </c>
      <c r="L5584" s="7">
        <v>11.014329035779101</v>
      </c>
      <c r="M5584" s="7">
        <v>0.10293879039442499</v>
      </c>
      <c r="N5584" s="7">
        <v>0</v>
      </c>
      <c r="O5584" s="7">
        <v>0</v>
      </c>
      <c r="P5584" s="13" t="s">
        <v>20061</v>
      </c>
      <c r="Q5584" s="15" t="s">
        <v>29109</v>
      </c>
    </row>
    <row r="5585" spans="1:17" ht="16.5" x14ac:dyDescent="0.25">
      <c r="A5585" s="4">
        <v>5583</v>
      </c>
      <c r="B5585" s="18" t="s">
        <v>470</v>
      </c>
      <c r="C5585" s="5">
        <v>1.77089238260286</v>
      </c>
      <c r="D5585" s="5">
        <v>4.6048731137138503</v>
      </c>
      <c r="E5585" s="5">
        <v>0.40264275643535402</v>
      </c>
      <c r="F5585" s="5">
        <v>0.52572757389879499</v>
      </c>
      <c r="G5585" s="5">
        <v>0.99998580723591202</v>
      </c>
      <c r="H5585" s="7">
        <v>9.7802209714756297E-2</v>
      </c>
      <c r="I5585" s="7">
        <v>0</v>
      </c>
      <c r="J5585" s="7">
        <v>28.5651182571909</v>
      </c>
      <c r="K5585" s="7">
        <v>0</v>
      </c>
      <c r="L5585" s="7">
        <v>0</v>
      </c>
      <c r="M5585" s="7">
        <v>23.161227838745599</v>
      </c>
      <c r="N5585" s="7">
        <v>58.113204769427902</v>
      </c>
      <c r="O5585" s="7">
        <v>81.251735019771402</v>
      </c>
      <c r="P5585" s="13" t="s">
        <v>10933</v>
      </c>
      <c r="Q5585" s="15" t="s">
        <v>20431</v>
      </c>
    </row>
    <row r="5586" spans="1:17" ht="16.5" x14ac:dyDescent="0.25">
      <c r="A5586" s="4">
        <v>5584</v>
      </c>
      <c r="B5586" s="18" t="s">
        <v>7522</v>
      </c>
      <c r="C5586" s="5">
        <v>-1.5198529089030499</v>
      </c>
      <c r="D5586" s="5">
        <v>4.4106669816695101</v>
      </c>
      <c r="E5586" s="5">
        <v>0.40208551426696598</v>
      </c>
      <c r="F5586" s="5">
        <v>0.52601417125538696</v>
      </c>
      <c r="G5586" s="5">
        <v>0.99998580723591202</v>
      </c>
      <c r="H5586" s="7">
        <v>25.624178945266198</v>
      </c>
      <c r="I5586" s="7">
        <v>0</v>
      </c>
      <c r="J5586" s="7">
        <v>0.15440604463346499</v>
      </c>
      <c r="K5586" s="7">
        <v>42.788197827729597</v>
      </c>
      <c r="L5586" s="7">
        <v>64.466219944706907</v>
      </c>
      <c r="M5586" s="7">
        <v>5.8675110524822198</v>
      </c>
      <c r="N5586" s="7">
        <v>30.8869395428062</v>
      </c>
      <c r="O5586" s="7">
        <v>0</v>
      </c>
      <c r="P5586" s="13" t="s">
        <v>17533</v>
      </c>
      <c r="Q5586" s="15" t="s">
        <v>26453</v>
      </c>
    </row>
    <row r="5587" spans="1:17" ht="16.5" x14ac:dyDescent="0.25">
      <c r="A5587" s="4">
        <v>5585</v>
      </c>
      <c r="B5587" s="18" t="s">
        <v>9640</v>
      </c>
      <c r="C5587" s="5">
        <v>-2.12318120398582</v>
      </c>
      <c r="D5587" s="5">
        <v>2.9720898950301802</v>
      </c>
      <c r="E5587" s="5">
        <v>0.40207949014349298</v>
      </c>
      <c r="F5587" s="5">
        <v>0.52601727106654805</v>
      </c>
      <c r="G5587" s="5">
        <v>0.99998580723591202</v>
      </c>
      <c r="H5587" s="7">
        <v>12.3230784240593</v>
      </c>
      <c r="I5587" s="7">
        <v>0.122764176456441</v>
      </c>
      <c r="J5587" s="7">
        <v>15.7494165526134</v>
      </c>
      <c r="K5587" s="7">
        <v>0</v>
      </c>
      <c r="L5587" s="7">
        <v>30.1274294213957</v>
      </c>
      <c r="M5587" s="7">
        <v>5.0440007293268199</v>
      </c>
      <c r="N5587" s="7">
        <v>0</v>
      </c>
      <c r="O5587" s="7">
        <v>0</v>
      </c>
      <c r="P5587" s="13" t="s">
        <v>19363</v>
      </c>
      <c r="Q5587" s="15" t="s">
        <v>28457</v>
      </c>
    </row>
    <row r="5588" spans="1:17" ht="16.5" x14ac:dyDescent="0.25">
      <c r="A5588" s="4">
        <v>5586</v>
      </c>
      <c r="B5588" s="18" t="s">
        <v>7914</v>
      </c>
      <c r="C5588" s="5">
        <v>0.84512007948803103</v>
      </c>
      <c r="D5588" s="5">
        <v>5.4692207511338502</v>
      </c>
      <c r="E5588" s="5">
        <v>0.40205189151265602</v>
      </c>
      <c r="F5588" s="5">
        <v>0.52603147280925</v>
      </c>
      <c r="G5588" s="5">
        <v>0.99998580723591202</v>
      </c>
      <c r="H5588" s="7">
        <v>54.964841859693003</v>
      </c>
      <c r="I5588" s="7">
        <v>51.6837182881616</v>
      </c>
      <c r="J5588" s="7">
        <v>14.050950061645301</v>
      </c>
      <c r="K5588" s="7">
        <v>26.369470754298501</v>
      </c>
      <c r="L5588" s="7">
        <v>47.6207755370448</v>
      </c>
      <c r="M5588" s="7">
        <v>53.734048585889802</v>
      </c>
      <c r="N5588" s="7">
        <v>32.602880628517603</v>
      </c>
      <c r="O5588" s="7">
        <v>70.649603313958195</v>
      </c>
      <c r="P5588" s="13" t="s">
        <v>16461</v>
      </c>
      <c r="Q5588" s="15" t="s">
        <v>27059</v>
      </c>
    </row>
    <row r="5589" spans="1:17" ht="16.5" x14ac:dyDescent="0.25">
      <c r="A5589" s="4">
        <v>5587</v>
      </c>
      <c r="B5589" s="18" t="s">
        <v>5359</v>
      </c>
      <c r="C5589" s="5">
        <v>-0.795416371488462</v>
      </c>
      <c r="D5589" s="5">
        <v>6.0578645881445503</v>
      </c>
      <c r="E5589" s="5">
        <v>0.40138359868230999</v>
      </c>
      <c r="F5589" s="5">
        <v>0.52637557267979995</v>
      </c>
      <c r="G5589" s="5">
        <v>0.99998580723591202</v>
      </c>
      <c r="H5589" s="7">
        <v>48.901104857378201</v>
      </c>
      <c r="I5589" s="7">
        <v>148.29912515938099</v>
      </c>
      <c r="J5589" s="7">
        <v>113.797254894863</v>
      </c>
      <c r="K5589" s="7">
        <v>50.748792772423499</v>
      </c>
      <c r="L5589" s="7">
        <v>107.227732671849</v>
      </c>
      <c r="M5589" s="7">
        <v>16.264328882319099</v>
      </c>
      <c r="N5589" s="7">
        <v>0.11439607238076401</v>
      </c>
      <c r="O5589" s="7">
        <v>47.381208065801999</v>
      </c>
      <c r="P5589" s="13" t="s">
        <v>15607</v>
      </c>
      <c r="Q5589" s="15" t="s">
        <v>24943</v>
      </c>
    </row>
    <row r="5590" spans="1:17" ht="16.5" x14ac:dyDescent="0.25">
      <c r="A5590" s="4">
        <v>5588</v>
      </c>
      <c r="B5590" s="18" t="s">
        <v>9900</v>
      </c>
      <c r="C5590" s="5">
        <v>-1.93746277380262</v>
      </c>
      <c r="D5590" s="5">
        <v>3.3974555380292299</v>
      </c>
      <c r="E5590" s="5">
        <v>0.40100725941299697</v>
      </c>
      <c r="F5590" s="5">
        <v>0.52656952418318004</v>
      </c>
      <c r="G5590" s="5">
        <v>0.99998580723591202</v>
      </c>
      <c r="H5590" s="7">
        <v>0.19560441942951301</v>
      </c>
      <c r="I5590" s="7">
        <v>23.939014409005999</v>
      </c>
      <c r="J5590" s="7">
        <v>0.15440604463346499</v>
      </c>
      <c r="K5590" s="7">
        <v>57.589929053019802</v>
      </c>
      <c r="L5590" s="7">
        <v>0</v>
      </c>
      <c r="M5590" s="7">
        <v>0.72057153276097397</v>
      </c>
      <c r="N5590" s="7">
        <v>0.22879214476152701</v>
      </c>
      <c r="O5590" s="7">
        <v>0</v>
      </c>
      <c r="P5590" s="13" t="s">
        <v>11903</v>
      </c>
      <c r="Q5590" s="15" t="s">
        <v>28658</v>
      </c>
    </row>
    <row r="5591" spans="1:17" ht="16.5" x14ac:dyDescent="0.25">
      <c r="A5591" s="4">
        <v>5589</v>
      </c>
      <c r="B5591" s="18" t="s">
        <v>10261</v>
      </c>
      <c r="C5591" s="5">
        <v>-2.5786668477988202</v>
      </c>
      <c r="D5591" s="5">
        <v>3.7726854809627799</v>
      </c>
      <c r="E5591" s="5">
        <v>0.40053967363274401</v>
      </c>
      <c r="F5591" s="5">
        <v>0.52681067850670404</v>
      </c>
      <c r="G5591" s="5">
        <v>0.99998580723591202</v>
      </c>
      <c r="H5591" s="7">
        <v>24.1571457995448</v>
      </c>
      <c r="I5591" s="7">
        <v>0</v>
      </c>
      <c r="J5591" s="7">
        <v>0</v>
      </c>
      <c r="K5591" s="7">
        <v>0</v>
      </c>
      <c r="L5591" s="7">
        <v>86.8188288702585</v>
      </c>
      <c r="M5591" s="7">
        <v>0</v>
      </c>
      <c r="N5591" s="7">
        <v>0</v>
      </c>
      <c r="O5591" s="7">
        <v>0</v>
      </c>
      <c r="P5591" s="13" t="s">
        <v>19881</v>
      </c>
      <c r="Q5591" s="15" t="s">
        <v>28944</v>
      </c>
    </row>
    <row r="5592" spans="1:17" ht="16.5" x14ac:dyDescent="0.25">
      <c r="A5592" s="4">
        <v>5590</v>
      </c>
      <c r="B5592" s="18" t="s">
        <v>9071</v>
      </c>
      <c r="C5592" s="5">
        <v>-0.891249909558262</v>
      </c>
      <c r="D5592" s="5">
        <v>5.9421910685609598</v>
      </c>
      <c r="E5592" s="5">
        <v>0.40033453203371</v>
      </c>
      <c r="F5592" s="5">
        <v>0.526916541175804</v>
      </c>
      <c r="G5592" s="5">
        <v>0.99998580723591202</v>
      </c>
      <c r="H5592" s="7">
        <v>60.930776652293197</v>
      </c>
      <c r="I5592" s="7">
        <v>46.036566171165397</v>
      </c>
      <c r="J5592" s="7">
        <v>95.577341628114496</v>
      </c>
      <c r="K5592" s="7">
        <v>100.129358288728</v>
      </c>
      <c r="L5592" s="7">
        <v>63.008441101736103</v>
      </c>
      <c r="M5592" s="7">
        <v>3.0881637118327498</v>
      </c>
      <c r="N5592" s="7">
        <v>122.40379744741701</v>
      </c>
      <c r="O5592" s="7">
        <v>0</v>
      </c>
      <c r="P5592" s="13" t="s">
        <v>18882</v>
      </c>
      <c r="Q5592" s="15" t="s">
        <v>28005</v>
      </c>
    </row>
    <row r="5593" spans="1:17" ht="16.5" x14ac:dyDescent="0.25">
      <c r="A5593" s="4">
        <v>5591</v>
      </c>
      <c r="B5593" s="18" t="s">
        <v>8858</v>
      </c>
      <c r="C5593" s="5">
        <v>0.572061685771455</v>
      </c>
      <c r="D5593" s="5">
        <v>6.4448214132961201</v>
      </c>
      <c r="E5593" s="5">
        <v>0.40018935182234799</v>
      </c>
      <c r="F5593" s="5">
        <v>0.52699148391575801</v>
      </c>
      <c r="G5593" s="5">
        <v>0.99998580723591202</v>
      </c>
      <c r="H5593" s="7">
        <v>52.421984407109399</v>
      </c>
      <c r="I5593" s="7">
        <v>137.61864180767</v>
      </c>
      <c r="J5593" s="7">
        <v>135.105289054281</v>
      </c>
      <c r="K5593" s="7">
        <v>31.593611186753801</v>
      </c>
      <c r="L5593" s="7">
        <v>33.042987107337197</v>
      </c>
      <c r="M5593" s="7">
        <v>78.336419490157297</v>
      </c>
      <c r="N5593" s="7">
        <v>59.142769420854798</v>
      </c>
      <c r="O5593" s="7">
        <v>167.38232710770399</v>
      </c>
      <c r="P5593" s="13" t="s">
        <v>12288</v>
      </c>
      <c r="Q5593" s="15" t="s">
        <v>27839</v>
      </c>
    </row>
    <row r="5594" spans="1:17" ht="16.5" x14ac:dyDescent="0.25">
      <c r="A5594" s="4">
        <v>5592</v>
      </c>
      <c r="B5594" s="18" t="s">
        <v>8124</v>
      </c>
      <c r="C5594" s="5">
        <v>-0.56949021764497998</v>
      </c>
      <c r="D5594" s="5">
        <v>6.3218221685154097</v>
      </c>
      <c r="E5594" s="5">
        <v>0.40008073615886303</v>
      </c>
      <c r="F5594" s="5">
        <v>0.52704756430398103</v>
      </c>
      <c r="G5594" s="5">
        <v>0.99998580723591202</v>
      </c>
      <c r="H5594" s="7">
        <v>80.295614175814904</v>
      </c>
      <c r="I5594" s="7">
        <v>58.681276346178798</v>
      </c>
      <c r="J5594" s="7">
        <v>74.578119557963404</v>
      </c>
      <c r="K5594" s="7">
        <v>131.72296947548199</v>
      </c>
      <c r="L5594" s="7">
        <v>94.269698512109102</v>
      </c>
      <c r="M5594" s="7">
        <v>38.499107607514901</v>
      </c>
      <c r="N5594" s="7">
        <v>20.820085173298999</v>
      </c>
      <c r="O5594" s="7">
        <v>139.23507479138601</v>
      </c>
      <c r="P5594" s="13" t="s">
        <v>18058</v>
      </c>
      <c r="Q5594" s="15" t="s">
        <v>27232</v>
      </c>
    </row>
    <row r="5595" spans="1:17" ht="16.5" x14ac:dyDescent="0.25">
      <c r="A5595" s="4">
        <v>5593</v>
      </c>
      <c r="B5595" s="18" t="s">
        <v>8700</v>
      </c>
      <c r="C5595" s="5">
        <v>-1.73669659573775</v>
      </c>
      <c r="D5595" s="5">
        <v>4.1444635166107799</v>
      </c>
      <c r="E5595" s="5">
        <v>0.39901143265080602</v>
      </c>
      <c r="F5595" s="5">
        <v>0.52760023624532404</v>
      </c>
      <c r="G5595" s="5">
        <v>0.99998580723591202</v>
      </c>
      <c r="H5595" s="7">
        <v>24.3527502189743</v>
      </c>
      <c r="I5595" s="7">
        <v>0.245528352912882</v>
      </c>
      <c r="J5595" s="7">
        <v>0</v>
      </c>
      <c r="K5595" s="7">
        <v>72.889197462353295</v>
      </c>
      <c r="L5595" s="7">
        <v>20.246928374593899</v>
      </c>
      <c r="M5595" s="7">
        <v>21.925962354012501</v>
      </c>
      <c r="N5595" s="7">
        <v>0</v>
      </c>
      <c r="O5595" s="7">
        <v>0</v>
      </c>
      <c r="P5595" s="13" t="s">
        <v>18564</v>
      </c>
      <c r="Q5595" s="15" t="s">
        <v>27709</v>
      </c>
    </row>
    <row r="5596" spans="1:17" ht="16.5" x14ac:dyDescent="0.25">
      <c r="A5596" s="4">
        <v>5594</v>
      </c>
      <c r="B5596" s="18" t="s">
        <v>8213</v>
      </c>
      <c r="C5596" s="5">
        <v>2.2515756910654199</v>
      </c>
      <c r="D5596" s="5">
        <v>3.8635907227931501</v>
      </c>
      <c r="E5596" s="5">
        <v>0.39888384954040002</v>
      </c>
      <c r="F5596" s="5">
        <v>0.52766624703423604</v>
      </c>
      <c r="G5596" s="5">
        <v>0.99998580723591202</v>
      </c>
      <c r="H5596" s="7">
        <v>16.5285734417938</v>
      </c>
      <c r="I5596" s="7">
        <v>0</v>
      </c>
      <c r="J5596" s="7">
        <v>0</v>
      </c>
      <c r="K5596" s="7">
        <v>12.4384296010842</v>
      </c>
      <c r="L5596" s="7">
        <v>0</v>
      </c>
      <c r="M5596" s="7">
        <v>3.70579645419929</v>
      </c>
      <c r="N5596" s="7">
        <v>0</v>
      </c>
      <c r="O5596" s="7">
        <v>78.812306485690499</v>
      </c>
      <c r="P5596" s="13" t="s">
        <v>18134</v>
      </c>
      <c r="Q5596" s="15" t="s">
        <v>27305</v>
      </c>
    </row>
    <row r="5597" spans="1:17" ht="16.5" x14ac:dyDescent="0.25">
      <c r="A5597" s="4">
        <v>5595</v>
      </c>
      <c r="B5597" s="18" t="s">
        <v>7705</v>
      </c>
      <c r="C5597" s="5">
        <v>0.66222570894412303</v>
      </c>
      <c r="D5597" s="5">
        <v>6.0896177468097896</v>
      </c>
      <c r="E5597" s="5">
        <v>0.39886295824796603</v>
      </c>
      <c r="F5597" s="5">
        <v>0.52767705747933003</v>
      </c>
      <c r="G5597" s="5">
        <v>0.99998580723591202</v>
      </c>
      <c r="H5597" s="7">
        <v>67.2879202837523</v>
      </c>
      <c r="I5597" s="7">
        <v>92.809717401069307</v>
      </c>
      <c r="J5597" s="7">
        <v>21.308034159418099</v>
      </c>
      <c r="K5597" s="7">
        <v>66.794366957822106</v>
      </c>
      <c r="L5597" s="7">
        <v>60.902760550778403</v>
      </c>
      <c r="M5597" s="7">
        <v>22.646533886773501</v>
      </c>
      <c r="N5597" s="7">
        <v>52.507797222770499</v>
      </c>
      <c r="O5597" s="7">
        <v>157.81226132015601</v>
      </c>
      <c r="P5597" s="13" t="s">
        <v>17688</v>
      </c>
      <c r="Q5597" s="15" t="s">
        <v>26888</v>
      </c>
    </row>
    <row r="5598" spans="1:17" ht="16.5" x14ac:dyDescent="0.25">
      <c r="A5598" s="4">
        <v>5596</v>
      </c>
      <c r="B5598" s="18" t="s">
        <v>4304</v>
      </c>
      <c r="C5598" s="5">
        <v>0.40249284522609302</v>
      </c>
      <c r="D5598" s="5">
        <v>6.9905387556443301</v>
      </c>
      <c r="E5598" s="5">
        <v>0.39877548617179698</v>
      </c>
      <c r="F5598" s="5">
        <v>0.527722325235358</v>
      </c>
      <c r="G5598" s="5">
        <v>0.99998580723591202</v>
      </c>
      <c r="H5598" s="7">
        <v>213.600026017028</v>
      </c>
      <c r="I5598" s="7">
        <v>118.71295863337799</v>
      </c>
      <c r="J5598" s="7">
        <v>110.24591586829401</v>
      </c>
      <c r="K5598" s="7">
        <v>108.58749041746501</v>
      </c>
      <c r="L5598" s="7">
        <v>97.995133333034403</v>
      </c>
      <c r="M5598" s="7">
        <v>90.380257966304995</v>
      </c>
      <c r="N5598" s="7">
        <v>140.93596117310099</v>
      </c>
      <c r="O5598" s="7">
        <v>134.356217723225</v>
      </c>
      <c r="P5598" s="13" t="s">
        <v>14671</v>
      </c>
      <c r="Q5598" s="15" t="s">
        <v>24036</v>
      </c>
    </row>
    <row r="5599" spans="1:17" ht="16.5" x14ac:dyDescent="0.25">
      <c r="A5599" s="4">
        <v>5597</v>
      </c>
      <c r="B5599" s="18" t="s">
        <v>1607</v>
      </c>
      <c r="C5599" s="5">
        <v>-2.67934101903273</v>
      </c>
      <c r="D5599" s="5">
        <v>2.88709915700777</v>
      </c>
      <c r="E5599" s="5">
        <v>0.39869001024581302</v>
      </c>
      <c r="F5599" s="5">
        <v>0.52776656667103405</v>
      </c>
      <c r="G5599" s="5">
        <v>0.99998580723591202</v>
      </c>
      <c r="H5599" s="7">
        <v>0</v>
      </c>
      <c r="I5599" s="7">
        <v>0</v>
      </c>
      <c r="J5599" s="7">
        <v>0</v>
      </c>
      <c r="K5599" s="7">
        <v>34.081297106970702</v>
      </c>
      <c r="L5599" s="7">
        <v>12.3101324517531</v>
      </c>
      <c r="M5599" s="7">
        <v>0</v>
      </c>
      <c r="N5599" s="7">
        <v>12.011587599980199</v>
      </c>
      <c r="O5599" s="7">
        <v>0</v>
      </c>
      <c r="P5599" s="13"/>
      <c r="Q5599" s="15"/>
    </row>
    <row r="5600" spans="1:17" ht="16.5" x14ac:dyDescent="0.25">
      <c r="A5600" s="4">
        <v>5598</v>
      </c>
      <c r="B5600" s="18" t="s">
        <v>2866</v>
      </c>
      <c r="C5600" s="5">
        <v>-1.06747804654247</v>
      </c>
      <c r="D5600" s="5">
        <v>5.4358339592683196</v>
      </c>
      <c r="E5600" s="5">
        <v>0.39848303597208501</v>
      </c>
      <c r="F5600" s="5">
        <v>0.52787372185075199</v>
      </c>
      <c r="G5600" s="5">
        <v>0.99998580723591202</v>
      </c>
      <c r="H5600" s="7">
        <v>22.787914863538202</v>
      </c>
      <c r="I5600" s="7">
        <v>0</v>
      </c>
      <c r="J5600" s="7">
        <v>84.460106414505105</v>
      </c>
      <c r="K5600" s="7">
        <v>51.246329956466901</v>
      </c>
      <c r="L5600" s="7">
        <v>56.529424021866099</v>
      </c>
      <c r="M5600" s="7">
        <v>61.145641494288398</v>
      </c>
      <c r="N5600" s="7">
        <v>0.11439607238076401</v>
      </c>
      <c r="O5600" s="7">
        <v>68.773119826203697</v>
      </c>
      <c r="P5600" s="13" t="s">
        <v>13431</v>
      </c>
      <c r="Q5600" s="15" t="s">
        <v>22865</v>
      </c>
    </row>
    <row r="5601" spans="1:17" ht="16.5" x14ac:dyDescent="0.25">
      <c r="A5601" s="4">
        <v>5599</v>
      </c>
      <c r="B5601" s="18" t="s">
        <v>2116</v>
      </c>
      <c r="C5601" s="5">
        <v>4.4454692699566296</v>
      </c>
      <c r="D5601" s="5">
        <v>1.02065395240811</v>
      </c>
      <c r="E5601" s="5">
        <v>0.39840107509103201</v>
      </c>
      <c r="F5601" s="5">
        <v>0.52791616557710597</v>
      </c>
      <c r="G5601" s="5">
        <v>0.99998580723591202</v>
      </c>
      <c r="H5601" s="7">
        <v>12.714287262918299</v>
      </c>
      <c r="I5601" s="7">
        <v>0</v>
      </c>
      <c r="J5601" s="7">
        <v>0.30881208926692899</v>
      </c>
      <c r="K5601" s="7">
        <v>0</v>
      </c>
      <c r="L5601" s="7">
        <v>0</v>
      </c>
      <c r="M5601" s="7">
        <v>0</v>
      </c>
      <c r="N5601" s="7">
        <v>0</v>
      </c>
      <c r="O5601" s="7">
        <v>0</v>
      </c>
      <c r="P5601" s="13" t="s">
        <v>12764</v>
      </c>
      <c r="Q5601" s="15" t="s">
        <v>22219</v>
      </c>
    </row>
    <row r="5602" spans="1:17" ht="16.5" x14ac:dyDescent="0.25">
      <c r="A5602" s="4">
        <v>5600</v>
      </c>
      <c r="B5602" s="18" t="s">
        <v>8567</v>
      </c>
      <c r="C5602" s="5">
        <v>1.10635310508274</v>
      </c>
      <c r="D5602" s="5">
        <v>4.86095368250938</v>
      </c>
      <c r="E5602" s="5">
        <v>0.39839420136568598</v>
      </c>
      <c r="F5602" s="5">
        <v>0.52791972543707799</v>
      </c>
      <c r="G5602" s="5">
        <v>0.99998580723591202</v>
      </c>
      <c r="H5602" s="7">
        <v>14.5725292474987</v>
      </c>
      <c r="I5602" s="7">
        <v>31.795921702218202</v>
      </c>
      <c r="J5602" s="7">
        <v>26.249027587689</v>
      </c>
      <c r="K5602" s="7">
        <v>0.870690072075893</v>
      </c>
      <c r="L5602" s="7">
        <v>23.0005106335386</v>
      </c>
      <c r="M5602" s="7">
        <v>36.543270590020803</v>
      </c>
      <c r="N5602" s="7">
        <v>45.186448590401596</v>
      </c>
      <c r="O5602" s="7">
        <v>51.790944262025199</v>
      </c>
      <c r="P5602" s="13" t="s">
        <v>18448</v>
      </c>
      <c r="Q5602" s="15" t="s">
        <v>27604</v>
      </c>
    </row>
    <row r="5603" spans="1:17" ht="16.5" x14ac:dyDescent="0.25">
      <c r="A5603" s="4">
        <v>5601</v>
      </c>
      <c r="B5603" s="18" t="s">
        <v>3762</v>
      </c>
      <c r="C5603" s="5">
        <v>-1.5047756575412501</v>
      </c>
      <c r="D5603" s="5">
        <v>4.4044113417334696</v>
      </c>
      <c r="E5603" s="5">
        <v>0.39833014786406101</v>
      </c>
      <c r="F5603" s="5">
        <v>0.52795290041544396</v>
      </c>
      <c r="G5603" s="5">
        <v>0.99998580723591202</v>
      </c>
      <c r="H5603" s="7">
        <v>7.9219789868952599</v>
      </c>
      <c r="I5603" s="7">
        <v>0</v>
      </c>
      <c r="J5603" s="7">
        <v>50.953994729043302</v>
      </c>
      <c r="K5603" s="7">
        <v>18.408875809604599</v>
      </c>
      <c r="L5603" s="7">
        <v>37.254348209252697</v>
      </c>
      <c r="M5603" s="7">
        <v>54.454620118650801</v>
      </c>
      <c r="N5603" s="7">
        <v>0</v>
      </c>
      <c r="O5603" s="7">
        <v>0.187648348775453</v>
      </c>
      <c r="P5603" s="13" t="s">
        <v>14216</v>
      </c>
      <c r="Q5603" s="15" t="s">
        <v>23610</v>
      </c>
    </row>
    <row r="5604" spans="1:17" ht="16.5" x14ac:dyDescent="0.25">
      <c r="A5604" s="4">
        <v>5602</v>
      </c>
      <c r="B5604" s="18" t="s">
        <v>1643</v>
      </c>
      <c r="C5604" s="5">
        <v>2.3096230091085599</v>
      </c>
      <c r="D5604" s="5">
        <v>3.9188946043604198</v>
      </c>
      <c r="E5604" s="5">
        <v>0.39821968064754598</v>
      </c>
      <c r="F5604" s="5">
        <v>0.528010123030769</v>
      </c>
      <c r="G5604" s="5">
        <v>0.99998580723591202</v>
      </c>
      <c r="H5604" s="7">
        <v>14.2791226183544</v>
      </c>
      <c r="I5604" s="7">
        <v>91.827603989417796</v>
      </c>
      <c r="J5604" s="7">
        <v>0</v>
      </c>
      <c r="K5604" s="7">
        <v>12.811582489116701</v>
      </c>
      <c r="L5604" s="7">
        <v>0</v>
      </c>
      <c r="M5604" s="7">
        <v>0.10293879039442499</v>
      </c>
      <c r="N5604" s="7">
        <v>0</v>
      </c>
      <c r="O5604" s="7">
        <v>0</v>
      </c>
      <c r="P5604" s="13" t="s">
        <v>12337</v>
      </c>
      <c r="Q5604" s="15" t="s">
        <v>21808</v>
      </c>
    </row>
    <row r="5605" spans="1:17" ht="16.5" x14ac:dyDescent="0.25">
      <c r="A5605" s="4">
        <v>5603</v>
      </c>
      <c r="B5605" s="18" t="s">
        <v>10543</v>
      </c>
      <c r="C5605" s="5">
        <v>1.1489855003824101</v>
      </c>
      <c r="D5605" s="5">
        <v>5.1465780147729401</v>
      </c>
      <c r="E5605" s="5">
        <v>0.398192027109663</v>
      </c>
      <c r="F5605" s="5">
        <v>0.52802444944962901</v>
      </c>
      <c r="G5605" s="5">
        <v>0.99998580723591202</v>
      </c>
      <c r="H5605" s="7">
        <v>22.787914863538202</v>
      </c>
      <c r="I5605" s="7">
        <v>49.3511989354893</v>
      </c>
      <c r="J5605" s="7">
        <v>52.652461220011403</v>
      </c>
      <c r="K5605" s="7">
        <v>0</v>
      </c>
      <c r="L5605" s="7">
        <v>7.1269187878570497</v>
      </c>
      <c r="M5605" s="7">
        <v>11.940899685753299</v>
      </c>
      <c r="N5605" s="7">
        <v>52.850985439912797</v>
      </c>
      <c r="O5605" s="7">
        <v>84.0664602514032</v>
      </c>
      <c r="P5605" s="13" t="s">
        <v>20110</v>
      </c>
      <c r="Q5605" s="15" t="s">
        <v>29157</v>
      </c>
    </row>
    <row r="5606" spans="1:17" ht="16.5" x14ac:dyDescent="0.25">
      <c r="A5606" s="4">
        <v>5604</v>
      </c>
      <c r="B5606" s="18" t="s">
        <v>7154</v>
      </c>
      <c r="C5606" s="5">
        <v>-1.90758148976711</v>
      </c>
      <c r="D5606" s="5">
        <v>4.2555784908009402</v>
      </c>
      <c r="E5606" s="5">
        <v>0.39817454001492197</v>
      </c>
      <c r="F5606" s="5">
        <v>0.52803350931648996</v>
      </c>
      <c r="G5606" s="5">
        <v>0.99998580723591202</v>
      </c>
      <c r="H5606" s="7">
        <v>17.604397748656101</v>
      </c>
      <c r="I5606" s="7">
        <v>0.122764176456441</v>
      </c>
      <c r="J5606" s="7">
        <v>106.07695266319</v>
      </c>
      <c r="K5606" s="7">
        <v>0</v>
      </c>
      <c r="L5606" s="7">
        <v>0</v>
      </c>
      <c r="M5606" s="7">
        <v>29.337555262411101</v>
      </c>
      <c r="N5606" s="7">
        <v>0</v>
      </c>
      <c r="O5606" s="7">
        <v>0</v>
      </c>
      <c r="P5606" s="13" t="s">
        <v>17215</v>
      </c>
      <c r="Q5606" s="15" t="s">
        <v>26453</v>
      </c>
    </row>
    <row r="5607" spans="1:17" ht="16.5" x14ac:dyDescent="0.25">
      <c r="A5607" s="4">
        <v>5605</v>
      </c>
      <c r="B5607" s="18" t="s">
        <v>1487</v>
      </c>
      <c r="C5607" s="5">
        <v>0.44361398576527</v>
      </c>
      <c r="D5607" s="5">
        <v>7.0229709065514996</v>
      </c>
      <c r="E5607" s="5">
        <v>0.39812943003161599</v>
      </c>
      <c r="F5607" s="5">
        <v>0.52805688157519104</v>
      </c>
      <c r="G5607" s="5">
        <v>0.99998580723591202</v>
      </c>
      <c r="H5607" s="7">
        <v>193.257166396358</v>
      </c>
      <c r="I5607" s="7">
        <v>231.410472620391</v>
      </c>
      <c r="J5607" s="7">
        <v>110.86354004682801</v>
      </c>
      <c r="K5607" s="7">
        <v>161.202047630051</v>
      </c>
      <c r="L5607" s="7">
        <v>45.677070413083797</v>
      </c>
      <c r="M5607" s="7">
        <v>106.644586848624</v>
      </c>
      <c r="N5607" s="7">
        <v>137.84726721882001</v>
      </c>
      <c r="O5607" s="7">
        <v>51.227999215698802</v>
      </c>
      <c r="P5607" s="13" t="s">
        <v>12199</v>
      </c>
      <c r="Q5607" s="15" t="s">
        <v>21672</v>
      </c>
    </row>
    <row r="5608" spans="1:17" ht="16.5" x14ac:dyDescent="0.25">
      <c r="A5608" s="4">
        <v>5606</v>
      </c>
      <c r="B5608" s="18" t="s">
        <v>8088</v>
      </c>
      <c r="C5608" s="5">
        <v>1.06788946231179</v>
      </c>
      <c r="D5608" s="5">
        <v>5.3465302300366799</v>
      </c>
      <c r="E5608" s="5">
        <v>0.39807895468833998</v>
      </c>
      <c r="F5608" s="5">
        <v>0.52808303591396499</v>
      </c>
      <c r="G5608" s="5">
        <v>0.99998580723591202</v>
      </c>
      <c r="H5608" s="7">
        <v>40.979125870482903</v>
      </c>
      <c r="I5608" s="7">
        <v>60.031682287199601</v>
      </c>
      <c r="J5608" s="7">
        <v>37.829480935198802</v>
      </c>
      <c r="K5608" s="7">
        <v>0</v>
      </c>
      <c r="L5608" s="7">
        <v>34.014839669317702</v>
      </c>
      <c r="M5608" s="7">
        <v>87.703849416050005</v>
      </c>
      <c r="N5608" s="7">
        <v>6.9781604152265801</v>
      </c>
      <c r="O5608" s="7">
        <v>55.356262888758799</v>
      </c>
      <c r="P5608" s="13" t="s">
        <v>18023</v>
      </c>
      <c r="Q5608" s="15" t="s">
        <v>27202</v>
      </c>
    </row>
    <row r="5609" spans="1:17" ht="16.5" x14ac:dyDescent="0.25">
      <c r="A5609" s="4">
        <v>5607</v>
      </c>
      <c r="B5609" s="18" t="s">
        <v>8793</v>
      </c>
      <c r="C5609" s="5">
        <v>0.34369752989774699</v>
      </c>
      <c r="D5609" s="5">
        <v>7.4287269112455201</v>
      </c>
      <c r="E5609" s="5">
        <v>0.39757229920454101</v>
      </c>
      <c r="F5609" s="5">
        <v>0.528345693366155</v>
      </c>
      <c r="G5609" s="5">
        <v>0.99998580723591202</v>
      </c>
      <c r="H5609" s="7">
        <v>247.830799417192</v>
      </c>
      <c r="I5609" s="7">
        <v>116.134910927793</v>
      </c>
      <c r="J5609" s="7">
        <v>94.6509053603138</v>
      </c>
      <c r="K5609" s="7">
        <v>213.94098913864801</v>
      </c>
      <c r="L5609" s="7">
        <v>132.98182556433301</v>
      </c>
      <c r="M5609" s="7">
        <v>115.70320040333399</v>
      </c>
      <c r="N5609" s="7">
        <v>188.63912335587901</v>
      </c>
      <c r="O5609" s="7">
        <v>265.710061866042</v>
      </c>
      <c r="P5609" s="13" t="s">
        <v>18645</v>
      </c>
      <c r="Q5609" s="15" t="s">
        <v>21731</v>
      </c>
    </row>
    <row r="5610" spans="1:17" ht="16.5" x14ac:dyDescent="0.25">
      <c r="A5610" s="4">
        <v>5608</v>
      </c>
      <c r="B5610" s="18" t="s">
        <v>6309</v>
      </c>
      <c r="C5610" s="5">
        <v>-0.72199812741466196</v>
      </c>
      <c r="D5610" s="5">
        <v>5.9071061812363901</v>
      </c>
      <c r="E5610" s="5">
        <v>0.39754043373638798</v>
      </c>
      <c r="F5610" s="5">
        <v>0.52836222069790995</v>
      </c>
      <c r="G5610" s="5">
        <v>0.99998580723591202</v>
      </c>
      <c r="H5610" s="7">
        <v>45.967038565935503</v>
      </c>
      <c r="I5610" s="7">
        <v>113.80239157512101</v>
      </c>
      <c r="J5610" s="7">
        <v>142.825591285955</v>
      </c>
      <c r="K5610" s="7">
        <v>40.673664795545299</v>
      </c>
      <c r="L5610" s="7">
        <v>55.071645178895302</v>
      </c>
      <c r="M5610" s="7">
        <v>58.778049315216599</v>
      </c>
      <c r="N5610" s="7">
        <v>10.2956465142687</v>
      </c>
      <c r="O5610" s="7">
        <v>12.197142670404499</v>
      </c>
      <c r="P5610" s="13" t="s">
        <v>16455</v>
      </c>
      <c r="Q5610" s="15" t="s">
        <v>25734</v>
      </c>
    </row>
    <row r="5611" spans="1:17" ht="16.5" x14ac:dyDescent="0.25">
      <c r="A5611" s="4">
        <v>5609</v>
      </c>
      <c r="B5611" s="18" t="s">
        <v>7148</v>
      </c>
      <c r="C5611" s="5">
        <v>1.6088245020874401</v>
      </c>
      <c r="D5611" s="5">
        <v>4.83841070563291</v>
      </c>
      <c r="E5611" s="5">
        <v>0.39751130126349699</v>
      </c>
      <c r="F5611" s="5">
        <v>0.52837733134541298</v>
      </c>
      <c r="G5611" s="5">
        <v>0.99998580723591202</v>
      </c>
      <c r="H5611" s="7">
        <v>26.7000032521285</v>
      </c>
      <c r="I5611" s="7">
        <v>5.0333312347140797</v>
      </c>
      <c r="J5611" s="7">
        <v>0</v>
      </c>
      <c r="K5611" s="7">
        <v>36.817751619209197</v>
      </c>
      <c r="L5611" s="7">
        <v>0</v>
      </c>
      <c r="M5611" s="7">
        <v>0</v>
      </c>
      <c r="N5611" s="7">
        <v>21.277669462822001</v>
      </c>
      <c r="O5611" s="7">
        <v>134.356217723225</v>
      </c>
      <c r="P5611" s="13" t="s">
        <v>17209</v>
      </c>
      <c r="Q5611" s="15" t="s">
        <v>26448</v>
      </c>
    </row>
    <row r="5612" spans="1:17" ht="16.5" x14ac:dyDescent="0.25">
      <c r="A5612" s="4">
        <v>5610</v>
      </c>
      <c r="B5612" s="18" t="s">
        <v>8949</v>
      </c>
      <c r="C5612" s="5">
        <v>2.4656665484079201</v>
      </c>
      <c r="D5612" s="5">
        <v>3.36905937261115</v>
      </c>
      <c r="E5612" s="5">
        <v>0.39713026344362501</v>
      </c>
      <c r="F5612" s="5">
        <v>0.52857504215447004</v>
      </c>
      <c r="G5612" s="5">
        <v>0.99998580723591202</v>
      </c>
      <c r="H5612" s="7">
        <v>10.073627600619901</v>
      </c>
      <c r="I5612" s="7">
        <v>17.432513056814599</v>
      </c>
      <c r="J5612" s="7">
        <v>0</v>
      </c>
      <c r="K5612" s="7">
        <v>0</v>
      </c>
      <c r="L5612" s="7">
        <v>7.7748204958440503</v>
      </c>
      <c r="M5612" s="7">
        <v>44.366618659997101</v>
      </c>
      <c r="N5612" s="7">
        <v>0</v>
      </c>
      <c r="O5612" s="7">
        <v>0</v>
      </c>
      <c r="P5612" s="13" t="s">
        <v>18782</v>
      </c>
      <c r="Q5612" s="15" t="s">
        <v>27915</v>
      </c>
    </row>
    <row r="5613" spans="1:17" ht="16.5" x14ac:dyDescent="0.25">
      <c r="A5613" s="4">
        <v>5611</v>
      </c>
      <c r="B5613" s="18" t="s">
        <v>10708</v>
      </c>
      <c r="C5613" s="5">
        <v>0.71563613551658101</v>
      </c>
      <c r="D5613" s="5">
        <v>6.6761084791260403</v>
      </c>
      <c r="E5613" s="5">
        <v>0.39702805561370103</v>
      </c>
      <c r="F5613" s="5">
        <v>0.52862809773165598</v>
      </c>
      <c r="G5613" s="5">
        <v>0.99998580723591202</v>
      </c>
      <c r="H5613" s="7">
        <v>93.009901438733294</v>
      </c>
      <c r="I5613" s="7">
        <v>109.01458869331999</v>
      </c>
      <c r="J5613" s="7">
        <v>74.114901424063007</v>
      </c>
      <c r="K5613" s="7">
        <v>143.912630484544</v>
      </c>
      <c r="L5613" s="7">
        <v>0</v>
      </c>
      <c r="M5613" s="7">
        <v>209.37749966225999</v>
      </c>
      <c r="N5613" s="7">
        <v>82.3651721141498</v>
      </c>
      <c r="O5613" s="7">
        <v>103.112767652112</v>
      </c>
      <c r="P5613" s="13" t="s">
        <v>20246</v>
      </c>
      <c r="Q5613" s="15" t="s">
        <v>29284</v>
      </c>
    </row>
    <row r="5614" spans="1:17" ht="16.5" x14ac:dyDescent="0.25">
      <c r="A5614" s="4">
        <v>5612</v>
      </c>
      <c r="B5614" s="18" t="s">
        <v>1488</v>
      </c>
      <c r="C5614" s="5">
        <v>-2.5887964068926399</v>
      </c>
      <c r="D5614" s="5">
        <v>3.2738051927317402</v>
      </c>
      <c r="E5614" s="5">
        <v>0.39671021518206701</v>
      </c>
      <c r="F5614" s="5">
        <v>0.52879314810795797</v>
      </c>
      <c r="G5614" s="5">
        <v>0.99998580723591202</v>
      </c>
      <c r="H5614" s="7">
        <v>0</v>
      </c>
      <c r="I5614" s="7">
        <v>0</v>
      </c>
      <c r="J5614" s="7">
        <v>0</v>
      </c>
      <c r="K5614" s="7">
        <v>0</v>
      </c>
      <c r="L5614" s="7">
        <v>61.874613112758901</v>
      </c>
      <c r="M5614" s="7">
        <v>16.984900415080102</v>
      </c>
      <c r="N5614" s="7">
        <v>0</v>
      </c>
      <c r="O5614" s="7">
        <v>9.3824174387726694E-2</v>
      </c>
      <c r="P5614" s="13" t="s">
        <v>12200</v>
      </c>
      <c r="Q5614" s="15" t="s">
        <v>21673</v>
      </c>
    </row>
    <row r="5615" spans="1:17" ht="16.5" x14ac:dyDescent="0.25">
      <c r="A5615" s="4">
        <v>5613</v>
      </c>
      <c r="B5615" s="18" t="s">
        <v>493</v>
      </c>
      <c r="C5615" s="5">
        <v>-0.79206952017658305</v>
      </c>
      <c r="D5615" s="5">
        <v>6.3151385427196196</v>
      </c>
      <c r="E5615" s="5">
        <v>0.39632488487296902</v>
      </c>
      <c r="F5615" s="5">
        <v>0.52899336898273697</v>
      </c>
      <c r="G5615" s="5">
        <v>0.99998580723591202</v>
      </c>
      <c r="H5615" s="7">
        <v>21.5164861372464</v>
      </c>
      <c r="I5615" s="7">
        <v>0</v>
      </c>
      <c r="J5615" s="7">
        <v>28.410712212557499</v>
      </c>
      <c r="K5615" s="7">
        <v>215.43360069077801</v>
      </c>
      <c r="L5615" s="7">
        <v>79.853885509398296</v>
      </c>
      <c r="M5615" s="7">
        <v>96.350707809181699</v>
      </c>
      <c r="N5615" s="7">
        <v>147.34214122642399</v>
      </c>
      <c r="O5615" s="7">
        <v>46.349142147537002</v>
      </c>
      <c r="P5615" s="13" t="s">
        <v>11328</v>
      </c>
      <c r="Q5615" s="15" t="s">
        <v>20824</v>
      </c>
    </row>
    <row r="5616" spans="1:17" ht="16.5" x14ac:dyDescent="0.25">
      <c r="A5616" s="4">
        <v>5614</v>
      </c>
      <c r="B5616" s="18" t="s">
        <v>581</v>
      </c>
      <c r="C5616" s="5">
        <v>0.40021421267211998</v>
      </c>
      <c r="D5616" s="5">
        <v>7.3909008454971703</v>
      </c>
      <c r="E5616" s="5">
        <v>0.39621788903367899</v>
      </c>
      <c r="F5616" s="5">
        <v>0.52904898903096098</v>
      </c>
      <c r="G5616" s="5">
        <v>0.99998580723591202</v>
      </c>
      <c r="H5616" s="7">
        <v>394.53411398932701</v>
      </c>
      <c r="I5616" s="7">
        <v>176.41212156790601</v>
      </c>
      <c r="J5616" s="7">
        <v>177.56695132848401</v>
      </c>
      <c r="K5616" s="7">
        <v>136.32518842788301</v>
      </c>
      <c r="L5616" s="7">
        <v>104.960076693895</v>
      </c>
      <c r="M5616" s="7">
        <v>100.15944305377499</v>
      </c>
      <c r="N5616" s="7">
        <v>202.25225596919</v>
      </c>
      <c r="O5616" s="7">
        <v>47.944153112128397</v>
      </c>
      <c r="P5616" s="13" t="s">
        <v>11412</v>
      </c>
      <c r="Q5616" s="15" t="s">
        <v>20906</v>
      </c>
    </row>
    <row r="5617" spans="1:17" ht="16.5" x14ac:dyDescent="0.25">
      <c r="A5617" s="4">
        <v>5615</v>
      </c>
      <c r="B5617" s="18" t="s">
        <v>5554</v>
      </c>
      <c r="C5617" s="5">
        <v>-0.43288809637164699</v>
      </c>
      <c r="D5617" s="5">
        <v>6.9210816073280101</v>
      </c>
      <c r="E5617" s="5">
        <v>0.39600138664408702</v>
      </c>
      <c r="F5617" s="5">
        <v>0.52916156636130296</v>
      </c>
      <c r="G5617" s="5">
        <v>0.99998580723591202</v>
      </c>
      <c r="H5617" s="7">
        <v>153.745073671597</v>
      </c>
      <c r="I5617" s="7">
        <v>146.457662512534</v>
      </c>
      <c r="J5617" s="7">
        <v>110.09150982366</v>
      </c>
      <c r="K5617" s="7">
        <v>137.569031387991</v>
      </c>
      <c r="L5617" s="7">
        <v>185.62383933827701</v>
      </c>
      <c r="M5617" s="7">
        <v>133.61454993196301</v>
      </c>
      <c r="N5617" s="7">
        <v>56.168471538954897</v>
      </c>
      <c r="O5617" s="7">
        <v>44.941779531721103</v>
      </c>
      <c r="P5617" s="13" t="s">
        <v>15783</v>
      </c>
      <c r="Q5617" s="15" t="s">
        <v>25105</v>
      </c>
    </row>
    <row r="5618" spans="1:17" ht="16.5" x14ac:dyDescent="0.25">
      <c r="A5618" s="4">
        <v>5616</v>
      </c>
      <c r="B5618" s="18" t="s">
        <v>7191</v>
      </c>
      <c r="C5618" s="5">
        <v>1.22050486660056</v>
      </c>
      <c r="D5618" s="5">
        <v>5.3998420247167802</v>
      </c>
      <c r="E5618" s="5">
        <v>0.39600041671094899</v>
      </c>
      <c r="F5618" s="5">
        <v>0.52916207080566602</v>
      </c>
      <c r="G5618" s="5">
        <v>0.99998580723591202</v>
      </c>
      <c r="H5618" s="7">
        <v>55.062644069407803</v>
      </c>
      <c r="I5618" s="7">
        <v>0</v>
      </c>
      <c r="J5618" s="7">
        <v>8.9555505887409392</v>
      </c>
      <c r="K5618" s="7">
        <v>0</v>
      </c>
      <c r="L5618" s="7">
        <v>59.606957134804397</v>
      </c>
      <c r="M5618" s="7">
        <v>40.763760996192197</v>
      </c>
      <c r="N5618" s="7">
        <v>91.402461832230102</v>
      </c>
      <c r="O5618" s="7">
        <v>79.093779008853602</v>
      </c>
      <c r="P5618" s="13" t="s">
        <v>17249</v>
      </c>
      <c r="Q5618" s="15" t="s">
        <v>26486</v>
      </c>
    </row>
    <row r="5619" spans="1:17" ht="16.5" x14ac:dyDescent="0.25">
      <c r="A5619" s="4">
        <v>5617</v>
      </c>
      <c r="B5619" s="18" t="s">
        <v>5006</v>
      </c>
      <c r="C5619" s="5">
        <v>-1.28657564025405</v>
      </c>
      <c r="D5619" s="5">
        <v>4.6433389612779497</v>
      </c>
      <c r="E5619" s="5">
        <v>0.39592545163784498</v>
      </c>
      <c r="F5619" s="5">
        <v>0.52920106136898304</v>
      </c>
      <c r="G5619" s="5">
        <v>0.99998580723591202</v>
      </c>
      <c r="H5619" s="7">
        <v>17.995606587515201</v>
      </c>
      <c r="I5619" s="7">
        <v>0</v>
      </c>
      <c r="J5619" s="7">
        <v>20.227191846983899</v>
      </c>
      <c r="K5619" s="7">
        <v>72.516044574320802</v>
      </c>
      <c r="L5619" s="7">
        <v>25.106191184496399</v>
      </c>
      <c r="M5619" s="7">
        <v>0.10293879039442499</v>
      </c>
      <c r="N5619" s="7">
        <v>29.628582746617798</v>
      </c>
      <c r="O5619" s="7">
        <v>32.7446368613166</v>
      </c>
      <c r="P5619" s="13" t="s">
        <v>15292</v>
      </c>
      <c r="Q5619" s="15" t="s">
        <v>24639</v>
      </c>
    </row>
    <row r="5620" spans="1:17" ht="16.5" x14ac:dyDescent="0.25">
      <c r="A5620" s="4">
        <v>5618</v>
      </c>
      <c r="B5620" s="18" t="s">
        <v>454</v>
      </c>
      <c r="C5620" s="5">
        <v>0.350164587693366</v>
      </c>
      <c r="D5620" s="5">
        <v>8.2036229536586003</v>
      </c>
      <c r="E5620" s="5">
        <v>0.39565433137568101</v>
      </c>
      <c r="F5620" s="5">
        <v>0.52934211849076696</v>
      </c>
      <c r="G5620" s="5">
        <v>0.99998580723591202</v>
      </c>
      <c r="H5620" s="7">
        <v>231.400028185113</v>
      </c>
      <c r="I5620" s="7">
        <v>744.07367350248899</v>
      </c>
      <c r="J5620" s="7">
        <v>62.3800420319197</v>
      </c>
      <c r="K5620" s="7">
        <v>479.50146112179499</v>
      </c>
      <c r="L5620" s="7">
        <v>212.34978479274099</v>
      </c>
      <c r="M5620" s="7">
        <v>162.33447245200799</v>
      </c>
      <c r="N5620" s="7">
        <v>272.94902870050203</v>
      </c>
      <c r="O5620" s="7">
        <v>191.964260797289</v>
      </c>
      <c r="P5620" s="13" t="s">
        <v>11296</v>
      </c>
      <c r="Q5620" s="15" t="s">
        <v>20793</v>
      </c>
    </row>
    <row r="5621" spans="1:17" ht="16.5" x14ac:dyDescent="0.25">
      <c r="A5621" s="4">
        <v>5619</v>
      </c>
      <c r="B5621" s="18" t="s">
        <v>2145</v>
      </c>
      <c r="C5621" s="5">
        <v>-0.42481807150063</v>
      </c>
      <c r="D5621" s="5">
        <v>6.9259752751177599</v>
      </c>
      <c r="E5621" s="5">
        <v>0.39542513277029201</v>
      </c>
      <c r="F5621" s="5">
        <v>0.52946141744138797</v>
      </c>
      <c r="G5621" s="5">
        <v>0.99998580723591202</v>
      </c>
      <c r="H5621" s="7">
        <v>93.303308067877495</v>
      </c>
      <c r="I5621" s="7">
        <v>49.228434759032801</v>
      </c>
      <c r="J5621" s="7">
        <v>140.97271875035301</v>
      </c>
      <c r="K5621" s="7">
        <v>86.944622911578506</v>
      </c>
      <c r="L5621" s="7">
        <v>205.54681685887701</v>
      </c>
      <c r="M5621" s="7">
        <v>96.659524180364897</v>
      </c>
      <c r="N5621" s="7">
        <v>142.76629833119301</v>
      </c>
      <c r="O5621" s="7">
        <v>156.123426181177</v>
      </c>
      <c r="P5621" s="13" t="s">
        <v>12790</v>
      </c>
      <c r="Q5621" s="15" t="s">
        <v>22245</v>
      </c>
    </row>
    <row r="5622" spans="1:17" ht="16.5" x14ac:dyDescent="0.25">
      <c r="A5622" s="4">
        <v>5620</v>
      </c>
      <c r="B5622" s="18" t="s">
        <v>9306</v>
      </c>
      <c r="C5622" s="5">
        <v>1.8611025307387601</v>
      </c>
      <c r="D5622" s="5">
        <v>4.0629729364356804</v>
      </c>
      <c r="E5622" s="5">
        <v>0.39526749961146901</v>
      </c>
      <c r="F5622" s="5">
        <v>0.52954349424541103</v>
      </c>
      <c r="G5622" s="5">
        <v>0.99998580723591202</v>
      </c>
      <c r="H5622" s="7">
        <v>25.624178945266198</v>
      </c>
      <c r="I5622" s="7">
        <v>0</v>
      </c>
      <c r="J5622" s="7">
        <v>0</v>
      </c>
      <c r="K5622" s="7">
        <v>0</v>
      </c>
      <c r="L5622" s="7">
        <v>18.465198677629601</v>
      </c>
      <c r="M5622" s="7">
        <v>36.337393009232002</v>
      </c>
      <c r="N5622" s="7">
        <v>28.5990180951909</v>
      </c>
      <c r="O5622" s="7">
        <v>21.391911760401701</v>
      </c>
      <c r="P5622" s="13" t="s">
        <v>19087</v>
      </c>
      <c r="Q5622" s="15" t="s">
        <v>28197</v>
      </c>
    </row>
    <row r="5623" spans="1:17" ht="16.5" x14ac:dyDescent="0.25">
      <c r="A5623" s="4">
        <v>5621</v>
      </c>
      <c r="B5623" s="18" t="s">
        <v>7436</v>
      </c>
      <c r="C5623" s="5">
        <v>-1.1460545603215699</v>
      </c>
      <c r="D5623" s="5">
        <v>5.4337153472835302</v>
      </c>
      <c r="E5623" s="5">
        <v>0.39513838816636598</v>
      </c>
      <c r="F5623" s="5">
        <v>0.52961073730958397</v>
      </c>
      <c r="G5623" s="5">
        <v>0.99998580723591202</v>
      </c>
      <c r="H5623" s="7">
        <v>58.681325828853801</v>
      </c>
      <c r="I5623" s="7">
        <v>0</v>
      </c>
      <c r="J5623" s="7">
        <v>27.793088034023601</v>
      </c>
      <c r="K5623" s="7">
        <v>91.049304679936299</v>
      </c>
      <c r="L5623" s="7">
        <v>77.910180385437201</v>
      </c>
      <c r="M5623" s="7">
        <v>6.1763274236654899</v>
      </c>
      <c r="N5623" s="7">
        <v>83.280340693195896</v>
      </c>
      <c r="O5623" s="7">
        <v>0</v>
      </c>
      <c r="P5623" s="13" t="s">
        <v>17459</v>
      </c>
      <c r="Q5623" s="15" t="s">
        <v>26681</v>
      </c>
    </row>
    <row r="5624" spans="1:17" ht="16.5" x14ac:dyDescent="0.25">
      <c r="A5624" s="4">
        <v>5622</v>
      </c>
      <c r="B5624" s="18" t="s">
        <v>9535</v>
      </c>
      <c r="C5624" s="5">
        <v>1.68613390940647</v>
      </c>
      <c r="D5624" s="5">
        <v>4.1860562144817601</v>
      </c>
      <c r="E5624" s="5">
        <v>0.39506505155897198</v>
      </c>
      <c r="F5624" s="5">
        <v>0.52964893887619502</v>
      </c>
      <c r="G5624" s="5">
        <v>0.99998580723591202</v>
      </c>
      <c r="H5624" s="7">
        <v>10.562638649193699</v>
      </c>
      <c r="I5624" s="7">
        <v>31.673157525761798</v>
      </c>
      <c r="J5624" s="7">
        <v>0</v>
      </c>
      <c r="K5624" s="7">
        <v>22.3891732819515</v>
      </c>
      <c r="L5624" s="7">
        <v>0</v>
      </c>
      <c r="M5624" s="7">
        <v>38.190291236331603</v>
      </c>
      <c r="N5624" s="7">
        <v>39.695437116124999</v>
      </c>
      <c r="O5624" s="7">
        <v>0.187648348775453</v>
      </c>
      <c r="P5624" s="13" t="s">
        <v>19276</v>
      </c>
      <c r="Q5624" s="15" t="s">
        <v>28375</v>
      </c>
    </row>
    <row r="5625" spans="1:17" ht="16.5" x14ac:dyDescent="0.25">
      <c r="A5625" s="4">
        <v>5623</v>
      </c>
      <c r="B5625" s="18" t="s">
        <v>5891</v>
      </c>
      <c r="C5625" s="5">
        <v>-0.96368480874012097</v>
      </c>
      <c r="D5625" s="5">
        <v>5.4360516587770604</v>
      </c>
      <c r="E5625" s="5">
        <v>0.39477260430921401</v>
      </c>
      <c r="F5625" s="5">
        <v>0.529801325961889</v>
      </c>
      <c r="G5625" s="5">
        <v>0.99998580723591202</v>
      </c>
      <c r="H5625" s="7">
        <v>50.368138003099503</v>
      </c>
      <c r="I5625" s="7">
        <v>0</v>
      </c>
      <c r="J5625" s="7">
        <v>29.182742435724801</v>
      </c>
      <c r="K5625" s="7">
        <v>63.684759557550997</v>
      </c>
      <c r="L5625" s="7">
        <v>93.297845950128604</v>
      </c>
      <c r="M5625" s="7">
        <v>18.631921061390901</v>
      </c>
      <c r="N5625" s="7">
        <v>41.068189984694101</v>
      </c>
      <c r="O5625" s="7">
        <v>48.976219030393402</v>
      </c>
      <c r="P5625" s="13" t="s">
        <v>16081</v>
      </c>
      <c r="Q5625" s="15" t="s">
        <v>25383</v>
      </c>
    </row>
    <row r="5626" spans="1:17" ht="16.5" x14ac:dyDescent="0.25">
      <c r="A5626" s="4">
        <v>5624</v>
      </c>
      <c r="B5626" s="18" t="s">
        <v>3753</v>
      </c>
      <c r="C5626" s="5">
        <v>-2.58257674320439</v>
      </c>
      <c r="D5626" s="5">
        <v>3.20497170792529</v>
      </c>
      <c r="E5626" s="5">
        <v>0.39475319588867003</v>
      </c>
      <c r="F5626" s="5">
        <v>0.52981144199913799</v>
      </c>
      <c r="G5626" s="5">
        <v>0.99998580723591202</v>
      </c>
      <c r="H5626" s="7">
        <v>0.48901104857378203</v>
      </c>
      <c r="I5626" s="7">
        <v>0</v>
      </c>
      <c r="J5626" s="7">
        <v>0</v>
      </c>
      <c r="K5626" s="7">
        <v>0</v>
      </c>
      <c r="L5626" s="7">
        <v>58.9590554268174</v>
      </c>
      <c r="M5626" s="7">
        <v>15.8525737207414</v>
      </c>
      <c r="N5626" s="7">
        <v>0</v>
      </c>
      <c r="O5626" s="7">
        <v>0</v>
      </c>
      <c r="P5626" s="13" t="s">
        <v>14208</v>
      </c>
      <c r="Q5626" s="15" t="s">
        <v>23602</v>
      </c>
    </row>
    <row r="5627" spans="1:17" ht="16.5" x14ac:dyDescent="0.25">
      <c r="A5627" s="4">
        <v>5625</v>
      </c>
      <c r="B5627" s="18" t="s">
        <v>7779</v>
      </c>
      <c r="C5627" s="5">
        <v>-0.99108432681568404</v>
      </c>
      <c r="D5627" s="5">
        <v>5.4001246981950901</v>
      </c>
      <c r="E5627" s="5">
        <v>0.39464591895344298</v>
      </c>
      <c r="F5627" s="5">
        <v>0.529867363032135</v>
      </c>
      <c r="G5627" s="5">
        <v>0.99998580723591202</v>
      </c>
      <c r="H5627" s="7">
        <v>63.1802274757326</v>
      </c>
      <c r="I5627" s="7">
        <v>0</v>
      </c>
      <c r="J5627" s="7">
        <v>69.173907995792106</v>
      </c>
      <c r="K5627" s="7">
        <v>38.807900355382699</v>
      </c>
      <c r="L5627" s="7">
        <v>75.318573553489202</v>
      </c>
      <c r="M5627" s="7">
        <v>60.322131171133002</v>
      </c>
      <c r="N5627" s="7">
        <v>23.1080066209142</v>
      </c>
      <c r="O5627" s="7">
        <v>7.0368130790795096</v>
      </c>
      <c r="P5627" s="13" t="s">
        <v>17754</v>
      </c>
      <c r="Q5627" s="15" t="s">
        <v>25026</v>
      </c>
    </row>
    <row r="5628" spans="1:17" ht="16.5" x14ac:dyDescent="0.25">
      <c r="A5628" s="4">
        <v>5626</v>
      </c>
      <c r="B5628" s="18" t="s">
        <v>6930</v>
      </c>
      <c r="C5628" s="5">
        <v>1.0052547983434601</v>
      </c>
      <c r="D5628" s="5">
        <v>5.5126639578210401</v>
      </c>
      <c r="E5628" s="5">
        <v>0.39450767247062701</v>
      </c>
      <c r="F5628" s="5">
        <v>0.529939443421791</v>
      </c>
      <c r="G5628" s="5">
        <v>0.99998580723591202</v>
      </c>
      <c r="H5628" s="7">
        <v>14.5725292474987</v>
      </c>
      <c r="I5628" s="7">
        <v>47.755264641555499</v>
      </c>
      <c r="J5628" s="7">
        <v>0</v>
      </c>
      <c r="K5628" s="7">
        <v>17.413801441517901</v>
      </c>
      <c r="L5628" s="7">
        <v>66.085974214674394</v>
      </c>
      <c r="M5628" s="7">
        <v>58.675110524822202</v>
      </c>
      <c r="N5628" s="7">
        <v>85.110677851288102</v>
      </c>
      <c r="O5628" s="7">
        <v>73.276680196814596</v>
      </c>
      <c r="P5628" s="13" t="s">
        <v>17012</v>
      </c>
      <c r="Q5628" s="15" t="s">
        <v>25294</v>
      </c>
    </row>
    <row r="5629" spans="1:17" ht="16.5" x14ac:dyDescent="0.25">
      <c r="A5629" s="4">
        <v>5627</v>
      </c>
      <c r="B5629" s="18" t="s">
        <v>10687</v>
      </c>
      <c r="C5629" s="5">
        <v>0.597389570769567</v>
      </c>
      <c r="D5629" s="5">
        <v>6.2550015160574199</v>
      </c>
      <c r="E5629" s="5">
        <v>0.39432242645023802</v>
      </c>
      <c r="F5629" s="5">
        <v>0.53003605653526498</v>
      </c>
      <c r="G5629" s="5">
        <v>0.99998580723591202</v>
      </c>
      <c r="H5629" s="7">
        <v>118.047267125711</v>
      </c>
      <c r="I5629" s="7">
        <v>35.110554466542098</v>
      </c>
      <c r="J5629" s="7">
        <v>61.762417853385799</v>
      </c>
      <c r="K5629" s="7">
        <v>74.506193310494297</v>
      </c>
      <c r="L5629" s="7">
        <v>36.282495647272199</v>
      </c>
      <c r="M5629" s="7">
        <v>95.733075066815104</v>
      </c>
      <c r="N5629" s="7">
        <v>39.237852826601902</v>
      </c>
      <c r="O5629" s="7">
        <v>147.02248126556799</v>
      </c>
      <c r="P5629" s="13" t="s">
        <v>20231</v>
      </c>
      <c r="Q5629" s="15" t="s">
        <v>29269</v>
      </c>
    </row>
    <row r="5630" spans="1:17" ht="16.5" x14ac:dyDescent="0.25">
      <c r="A5630" s="4">
        <v>5628</v>
      </c>
      <c r="B5630" s="18" t="s">
        <v>2093</v>
      </c>
      <c r="C5630" s="5">
        <v>-1.4973985688818101</v>
      </c>
      <c r="D5630" s="5">
        <v>4.3034757677277096</v>
      </c>
      <c r="E5630" s="5">
        <v>0.39411100026757001</v>
      </c>
      <c r="F5630" s="5">
        <v>0.530146362310571</v>
      </c>
      <c r="G5630" s="5">
        <v>0.99998580723591202</v>
      </c>
      <c r="H5630" s="7">
        <v>0</v>
      </c>
      <c r="I5630" s="7">
        <v>2.5780477055852602</v>
      </c>
      <c r="J5630" s="7">
        <v>32.888487506927902</v>
      </c>
      <c r="K5630" s="7">
        <v>1.4926115521301</v>
      </c>
      <c r="L5630" s="7">
        <v>65.2760970796907</v>
      </c>
      <c r="M5630" s="7">
        <v>55.895763184172701</v>
      </c>
      <c r="N5630" s="7">
        <v>0.11439607238076401</v>
      </c>
      <c r="O5630" s="7">
        <v>0.187648348775453</v>
      </c>
      <c r="P5630" s="13" t="s">
        <v>12742</v>
      </c>
      <c r="Q5630" s="15" t="s">
        <v>22198</v>
      </c>
    </row>
    <row r="5631" spans="1:17" ht="16.5" x14ac:dyDescent="0.25">
      <c r="A5631" s="4">
        <v>5629</v>
      </c>
      <c r="B5631" s="18" t="s">
        <v>2537</v>
      </c>
      <c r="C5631" s="5">
        <v>3.2723004589263902</v>
      </c>
      <c r="D5631" s="5">
        <v>8.4682228495263495E-2</v>
      </c>
      <c r="E5631" s="5">
        <v>0.39406640345194099</v>
      </c>
      <c r="F5631" s="5">
        <v>0.53016963473610201</v>
      </c>
      <c r="G5631" s="5">
        <v>0.99998580723591202</v>
      </c>
      <c r="H5631" s="7">
        <v>5.2813193245968399</v>
      </c>
      <c r="I5631" s="7">
        <v>0</v>
      </c>
      <c r="J5631" s="7">
        <v>0.30881208926692899</v>
      </c>
      <c r="K5631" s="7">
        <v>0</v>
      </c>
      <c r="L5631" s="7">
        <v>0</v>
      </c>
      <c r="M5631" s="7">
        <v>0.30881637118327498</v>
      </c>
      <c r="N5631" s="7">
        <v>0</v>
      </c>
      <c r="O5631" s="7">
        <v>0</v>
      </c>
      <c r="P5631" s="13"/>
      <c r="Q5631" s="15"/>
    </row>
    <row r="5632" spans="1:17" ht="16.5" x14ac:dyDescent="0.25">
      <c r="A5632" s="4">
        <v>5630</v>
      </c>
      <c r="B5632" s="18" t="s">
        <v>3474</v>
      </c>
      <c r="C5632" s="5">
        <v>0.81134262874566598</v>
      </c>
      <c r="D5632" s="5">
        <v>5.6167103615393899</v>
      </c>
      <c r="E5632" s="5">
        <v>0.394059805942307</v>
      </c>
      <c r="F5632" s="5">
        <v>0.53017307773985101</v>
      </c>
      <c r="G5632" s="5">
        <v>0.99998580723591202</v>
      </c>
      <c r="H5632" s="7">
        <v>127.925290306901</v>
      </c>
      <c r="I5632" s="7">
        <v>38.302423054409601</v>
      </c>
      <c r="J5632" s="7">
        <v>15.903822597246799</v>
      </c>
      <c r="K5632" s="7">
        <v>34.081297106970702</v>
      </c>
      <c r="L5632" s="7">
        <v>49.240529807012301</v>
      </c>
      <c r="M5632" s="7">
        <v>14.7202470264028</v>
      </c>
      <c r="N5632" s="7">
        <v>37.521911740890502</v>
      </c>
      <c r="O5632" s="7">
        <v>71.775493406611005</v>
      </c>
      <c r="P5632" s="13" t="s">
        <v>13961</v>
      </c>
      <c r="Q5632" s="15" t="s">
        <v>23373</v>
      </c>
    </row>
    <row r="5633" spans="1:17" ht="16.5" x14ac:dyDescent="0.25">
      <c r="A5633" s="4">
        <v>5631</v>
      </c>
      <c r="B5633" s="18" t="s">
        <v>10832</v>
      </c>
      <c r="C5633" s="5">
        <v>-1.2536380067939701</v>
      </c>
      <c r="D5633" s="5">
        <v>4.8263900967539497</v>
      </c>
      <c r="E5633" s="5">
        <v>0.39370752377518198</v>
      </c>
      <c r="F5633" s="5">
        <v>0.53035697954967598</v>
      </c>
      <c r="G5633" s="5">
        <v>0.99998580723591202</v>
      </c>
      <c r="H5633" s="7">
        <v>56.138468376270097</v>
      </c>
      <c r="I5633" s="7">
        <v>0.122764176456441</v>
      </c>
      <c r="J5633" s="7">
        <v>63.924102478254298</v>
      </c>
      <c r="K5633" s="7">
        <v>36.444598731176697</v>
      </c>
      <c r="L5633" s="7">
        <v>32.557060826346998</v>
      </c>
      <c r="M5633" s="7">
        <v>2.16171459828292</v>
      </c>
      <c r="N5633" s="7">
        <v>0</v>
      </c>
      <c r="O5633" s="7">
        <v>34.433472000295701</v>
      </c>
      <c r="P5633" s="13" t="s">
        <v>20349</v>
      </c>
      <c r="Q5633" s="15" t="s">
        <v>29382</v>
      </c>
    </row>
    <row r="5634" spans="1:17" ht="16.5" x14ac:dyDescent="0.25">
      <c r="A5634" s="4">
        <v>5632</v>
      </c>
      <c r="B5634" s="18" t="s">
        <v>6087</v>
      </c>
      <c r="C5634" s="5">
        <v>-0.79089034350754495</v>
      </c>
      <c r="D5634" s="5">
        <v>5.6052379875863396</v>
      </c>
      <c r="E5634" s="5">
        <v>0.39343483605394203</v>
      </c>
      <c r="F5634" s="5">
        <v>0.530499409432449</v>
      </c>
      <c r="G5634" s="5">
        <v>0.99998580723591202</v>
      </c>
      <c r="H5634" s="7">
        <v>44.695609839643602</v>
      </c>
      <c r="I5634" s="7">
        <v>90.722726401309899</v>
      </c>
      <c r="J5634" s="7">
        <v>45.549783166871997</v>
      </c>
      <c r="K5634" s="7">
        <v>58.211850533073999</v>
      </c>
      <c r="L5634" s="7">
        <v>94.431673939105806</v>
      </c>
      <c r="M5634" s="7">
        <v>6.9998377468208899</v>
      </c>
      <c r="N5634" s="7">
        <v>36.949931378986598</v>
      </c>
      <c r="O5634" s="7">
        <v>11.540373449690399</v>
      </c>
      <c r="P5634" s="13" t="s">
        <v>16039</v>
      </c>
      <c r="Q5634" s="15" t="s">
        <v>25344</v>
      </c>
    </row>
    <row r="5635" spans="1:17" ht="16.5" x14ac:dyDescent="0.25">
      <c r="A5635" s="4">
        <v>5633</v>
      </c>
      <c r="B5635" s="18" t="s">
        <v>10486</v>
      </c>
      <c r="C5635" s="5">
        <v>1.62937316609964</v>
      </c>
      <c r="D5635" s="5">
        <v>4.9871901224868704</v>
      </c>
      <c r="E5635" s="5">
        <v>0.39340570417946102</v>
      </c>
      <c r="F5635" s="5">
        <v>0.53051462961998597</v>
      </c>
      <c r="G5635" s="5">
        <v>0.99998580723591202</v>
      </c>
      <c r="H5635" s="7">
        <v>14.3769248280692</v>
      </c>
      <c r="I5635" s="7">
        <v>51.6837182881616</v>
      </c>
      <c r="J5635" s="7">
        <v>0</v>
      </c>
      <c r="K5635" s="7">
        <v>0.124384296010842</v>
      </c>
      <c r="L5635" s="7">
        <v>40.817807603181301</v>
      </c>
      <c r="M5635" s="7">
        <v>0</v>
      </c>
      <c r="N5635" s="7">
        <v>145.168615851189</v>
      </c>
      <c r="O5635" s="7">
        <v>0</v>
      </c>
      <c r="P5635" s="13" t="s">
        <v>11960</v>
      </c>
      <c r="Q5635" s="15" t="s">
        <v>29111</v>
      </c>
    </row>
    <row r="5636" spans="1:17" ht="16.5" x14ac:dyDescent="0.25">
      <c r="A5636" s="4">
        <v>5634</v>
      </c>
      <c r="B5636" s="18" t="s">
        <v>9948</v>
      </c>
      <c r="C5636" s="5">
        <v>1.19052312477674</v>
      </c>
      <c r="D5636" s="5">
        <v>5.5268071595450996</v>
      </c>
      <c r="E5636" s="5">
        <v>0.39328954979849201</v>
      </c>
      <c r="F5636" s="5">
        <v>0.53057532324020695</v>
      </c>
      <c r="G5636" s="5">
        <v>0.99998580723591202</v>
      </c>
      <c r="H5636" s="7">
        <v>14.3769248280692</v>
      </c>
      <c r="I5636" s="7">
        <v>85.075574284313603</v>
      </c>
      <c r="J5636" s="7">
        <v>61.916823898019302</v>
      </c>
      <c r="K5636" s="7">
        <v>13.682272561192599</v>
      </c>
      <c r="L5636" s="7">
        <v>0.48592628099025298</v>
      </c>
      <c r="M5636" s="7">
        <v>0.61763274236654897</v>
      </c>
      <c r="N5636" s="7">
        <v>0</v>
      </c>
      <c r="O5636" s="7">
        <v>189.43100808881999</v>
      </c>
      <c r="P5636" s="13"/>
      <c r="Q5636" s="15"/>
    </row>
    <row r="5637" spans="1:17" ht="16.5" x14ac:dyDescent="0.25">
      <c r="A5637" s="4">
        <v>5635</v>
      </c>
      <c r="B5637" s="18" t="s">
        <v>7646</v>
      </c>
      <c r="C5637" s="5">
        <v>-2.3982391925689099</v>
      </c>
      <c r="D5637" s="5">
        <v>2.9130020623848001</v>
      </c>
      <c r="E5637" s="5">
        <v>0.393072173781431</v>
      </c>
      <c r="F5637" s="5">
        <v>0.53068894130132604</v>
      </c>
      <c r="G5637" s="5">
        <v>0.99998580723591202</v>
      </c>
      <c r="H5637" s="7">
        <v>6.4549458411739202</v>
      </c>
      <c r="I5637" s="7">
        <v>0.122764176456441</v>
      </c>
      <c r="J5637" s="7">
        <v>46.321813390039402</v>
      </c>
      <c r="K5637" s="7">
        <v>0</v>
      </c>
      <c r="L5637" s="7">
        <v>0</v>
      </c>
      <c r="M5637" s="7">
        <v>0</v>
      </c>
      <c r="N5637" s="7">
        <v>8.0077250666534496</v>
      </c>
      <c r="O5637" s="7">
        <v>0</v>
      </c>
      <c r="P5637" s="13" t="s">
        <v>11386</v>
      </c>
      <c r="Q5637" s="15" t="s">
        <v>20880</v>
      </c>
    </row>
    <row r="5638" spans="1:17" ht="16.5" x14ac:dyDescent="0.25">
      <c r="A5638" s="4">
        <v>5636</v>
      </c>
      <c r="B5638" s="18" t="s">
        <v>7293</v>
      </c>
      <c r="C5638" s="5">
        <v>-0.72931175528429004</v>
      </c>
      <c r="D5638" s="5">
        <v>5.7221167474765204</v>
      </c>
      <c r="E5638" s="5">
        <v>0.39306927435932698</v>
      </c>
      <c r="F5638" s="5">
        <v>0.53069045706655005</v>
      </c>
      <c r="G5638" s="5">
        <v>0.99998580723591202</v>
      </c>
      <c r="H5638" s="7">
        <v>28.8516518658531</v>
      </c>
      <c r="I5638" s="7">
        <v>53.279652582095402</v>
      </c>
      <c r="J5638" s="7">
        <v>84.768918503771999</v>
      </c>
      <c r="K5638" s="7">
        <v>32.339916962818897</v>
      </c>
      <c r="L5638" s="7">
        <v>93.1358705231318</v>
      </c>
      <c r="M5638" s="7">
        <v>56.925151088116898</v>
      </c>
      <c r="N5638" s="7">
        <v>11.5540033104571</v>
      </c>
      <c r="O5638" s="7">
        <v>60.704240828859199</v>
      </c>
      <c r="P5638" s="13" t="s">
        <v>17339</v>
      </c>
      <c r="Q5638" s="15" t="s">
        <v>26566</v>
      </c>
    </row>
    <row r="5639" spans="1:17" ht="16.5" x14ac:dyDescent="0.25">
      <c r="A5639" s="4">
        <v>5637</v>
      </c>
      <c r="B5639" s="18" t="s">
        <v>2869</v>
      </c>
      <c r="C5639" s="5">
        <v>0.78649516061887403</v>
      </c>
      <c r="D5639" s="5">
        <v>6.0210032235833699</v>
      </c>
      <c r="E5639" s="5">
        <v>0.39283128763083403</v>
      </c>
      <c r="F5639" s="5">
        <v>0.53081489876791699</v>
      </c>
      <c r="G5639" s="5">
        <v>0.99998580723591202</v>
      </c>
      <c r="H5639" s="7">
        <v>0.68461546800329398</v>
      </c>
      <c r="I5639" s="7">
        <v>53.7707092879211</v>
      </c>
      <c r="J5639" s="7">
        <v>45.704189211505501</v>
      </c>
      <c r="K5639" s="7">
        <v>25.623164978233401</v>
      </c>
      <c r="L5639" s="7">
        <v>62.036588539755599</v>
      </c>
      <c r="M5639" s="7">
        <v>58.9839268960054</v>
      </c>
      <c r="N5639" s="7">
        <v>61.201898723708503</v>
      </c>
      <c r="O5639" s="7">
        <v>208.75878801269201</v>
      </c>
      <c r="P5639" s="13"/>
      <c r="Q5639" s="15"/>
    </row>
    <row r="5640" spans="1:17" ht="16.5" x14ac:dyDescent="0.25">
      <c r="A5640" s="4">
        <v>5638</v>
      </c>
      <c r="B5640" s="18" t="s">
        <v>7262</v>
      </c>
      <c r="C5640" s="5">
        <v>-1.4100058794952199</v>
      </c>
      <c r="D5640" s="5">
        <v>4.4782371315093501</v>
      </c>
      <c r="E5640" s="5">
        <v>0.392514729734811</v>
      </c>
      <c r="F5640" s="5">
        <v>0.53098050620750903</v>
      </c>
      <c r="G5640" s="5">
        <v>0.99998580723591202</v>
      </c>
      <c r="H5640" s="7">
        <v>10.269232020049399</v>
      </c>
      <c r="I5640" s="7">
        <v>16.2048712922502</v>
      </c>
      <c r="J5640" s="7">
        <v>39.064729292266499</v>
      </c>
      <c r="K5640" s="7">
        <v>16.294342777420301</v>
      </c>
      <c r="L5640" s="7">
        <v>54.585718897905103</v>
      </c>
      <c r="M5640" s="7">
        <v>0</v>
      </c>
      <c r="N5640" s="7">
        <v>42.440942853263302</v>
      </c>
      <c r="O5640" s="7">
        <v>0</v>
      </c>
      <c r="P5640" s="13" t="s">
        <v>17313</v>
      </c>
      <c r="Q5640" s="15" t="s">
        <v>26546</v>
      </c>
    </row>
    <row r="5641" spans="1:17" ht="16.5" x14ac:dyDescent="0.25">
      <c r="A5641" s="4">
        <v>5639</v>
      </c>
      <c r="B5641" s="18" t="s">
        <v>8677</v>
      </c>
      <c r="C5641" s="5">
        <v>0.41459553259509702</v>
      </c>
      <c r="D5641" s="5">
        <v>7.52597901895804</v>
      </c>
      <c r="E5641" s="5">
        <v>0.39245616356572599</v>
      </c>
      <c r="F5641" s="5">
        <v>0.53101115532489496</v>
      </c>
      <c r="G5641" s="5">
        <v>0.99998580723591202</v>
      </c>
      <c r="H5641" s="7">
        <v>223.673653617648</v>
      </c>
      <c r="I5641" s="7">
        <v>117.60808104527</v>
      </c>
      <c r="J5641" s="7">
        <v>21.153628114784599</v>
      </c>
      <c r="K5641" s="7">
        <v>236.82769960464299</v>
      </c>
      <c r="L5641" s="7">
        <v>198.90582435201</v>
      </c>
      <c r="M5641" s="7">
        <v>304.59588077710299</v>
      </c>
      <c r="N5641" s="7">
        <v>284.50303201095898</v>
      </c>
      <c r="O5641" s="7">
        <v>84.723229472117296</v>
      </c>
      <c r="P5641" s="13" t="s">
        <v>18544</v>
      </c>
      <c r="Q5641" s="15" t="s">
        <v>27689</v>
      </c>
    </row>
    <row r="5642" spans="1:17" ht="16.5" x14ac:dyDescent="0.25">
      <c r="A5642" s="4">
        <v>5640</v>
      </c>
      <c r="B5642" s="18" t="s">
        <v>5528</v>
      </c>
      <c r="C5642" s="5">
        <v>0.50029565922962804</v>
      </c>
      <c r="D5642" s="5">
        <v>6.6419607736072299</v>
      </c>
      <c r="E5642" s="5">
        <v>0.39233284967271898</v>
      </c>
      <c r="F5642" s="5">
        <v>0.53107569893191697</v>
      </c>
      <c r="G5642" s="5">
        <v>0.99998580723591202</v>
      </c>
      <c r="H5642" s="7">
        <v>167.63298745109199</v>
      </c>
      <c r="I5642" s="7">
        <v>86.425980225334399</v>
      </c>
      <c r="J5642" s="7">
        <v>99.283086699317707</v>
      </c>
      <c r="K5642" s="7">
        <v>34.703218587024899</v>
      </c>
      <c r="L5642" s="7">
        <v>103.34032242392701</v>
      </c>
      <c r="M5642" s="7">
        <v>126.408834604354</v>
      </c>
      <c r="N5642" s="7">
        <v>130.75471073121301</v>
      </c>
      <c r="O5642" s="7">
        <v>48.2256256352915</v>
      </c>
      <c r="P5642" s="13" t="s">
        <v>15762</v>
      </c>
      <c r="Q5642" s="15" t="s">
        <v>25088</v>
      </c>
    </row>
    <row r="5643" spans="1:17" ht="16.5" x14ac:dyDescent="0.25">
      <c r="A5643" s="4">
        <v>5641</v>
      </c>
      <c r="B5643" s="18" t="s">
        <v>10766</v>
      </c>
      <c r="C5643" s="5">
        <v>-1.47157672679549</v>
      </c>
      <c r="D5643" s="5">
        <v>4.7528772074252696</v>
      </c>
      <c r="E5643" s="5">
        <v>0.39206772205839302</v>
      </c>
      <c r="F5643" s="5">
        <v>0.53121451696130295</v>
      </c>
      <c r="G5643" s="5">
        <v>0.99998580723591202</v>
      </c>
      <c r="H5643" s="7">
        <v>31.1011026892925</v>
      </c>
      <c r="I5643" s="7">
        <v>21.852023409246499</v>
      </c>
      <c r="J5643" s="7">
        <v>54.196521666346101</v>
      </c>
      <c r="K5643" s="7">
        <v>79.854718038960499</v>
      </c>
      <c r="L5643" s="7">
        <v>0</v>
      </c>
      <c r="M5643" s="7">
        <v>0</v>
      </c>
      <c r="N5643" s="7">
        <v>27.569453443764001</v>
      </c>
      <c r="O5643" s="7">
        <v>0</v>
      </c>
      <c r="P5643" s="13" t="s">
        <v>20292</v>
      </c>
      <c r="Q5643" s="15" t="s">
        <v>29328</v>
      </c>
    </row>
    <row r="5644" spans="1:17" ht="16.5" x14ac:dyDescent="0.25">
      <c r="A5644" s="4">
        <v>5642</v>
      </c>
      <c r="B5644" s="18" t="s">
        <v>8506</v>
      </c>
      <c r="C5644" s="5">
        <v>1.3641168693991299</v>
      </c>
      <c r="D5644" s="5">
        <v>4.8684906508599397</v>
      </c>
      <c r="E5644" s="5">
        <v>0.39181278200616398</v>
      </c>
      <c r="F5644" s="5">
        <v>0.53134806252502498</v>
      </c>
      <c r="G5644" s="5">
        <v>0.99998580723591202</v>
      </c>
      <c r="H5644" s="7">
        <v>17.408793329226601</v>
      </c>
      <c r="I5644" s="7">
        <v>55.9804644641371</v>
      </c>
      <c r="J5644" s="7">
        <v>43.696910631270498</v>
      </c>
      <c r="K5644" s="7">
        <v>0</v>
      </c>
      <c r="L5644" s="7">
        <v>0</v>
      </c>
      <c r="M5644" s="7">
        <v>35.102127524498897</v>
      </c>
      <c r="N5644" s="7">
        <v>41.640170346597998</v>
      </c>
      <c r="O5644" s="7">
        <v>37.435845580703003</v>
      </c>
      <c r="P5644" s="13" t="s">
        <v>18392</v>
      </c>
      <c r="Q5644" s="15" t="s">
        <v>27553</v>
      </c>
    </row>
    <row r="5645" spans="1:17" ht="16.5" x14ac:dyDescent="0.25">
      <c r="A5645" s="4">
        <v>5643</v>
      </c>
      <c r="B5645" s="18" t="s">
        <v>1287</v>
      </c>
      <c r="C5645" s="5">
        <v>-1.0360675483037001</v>
      </c>
      <c r="D5645" s="5">
        <v>5.36621401011588</v>
      </c>
      <c r="E5645" s="5">
        <v>0.39162683169805201</v>
      </c>
      <c r="F5645" s="5">
        <v>0.53144550724928197</v>
      </c>
      <c r="G5645" s="5">
        <v>0.99998580723591202</v>
      </c>
      <c r="H5645" s="7">
        <v>8.0197811966100208</v>
      </c>
      <c r="I5645" s="7">
        <v>0</v>
      </c>
      <c r="J5645" s="7">
        <v>12.8157017045776</v>
      </c>
      <c r="K5645" s="7">
        <v>68.411362805962995</v>
      </c>
      <c r="L5645" s="7">
        <v>100.424764737986</v>
      </c>
      <c r="M5645" s="7">
        <v>4.73518435814354</v>
      </c>
      <c r="N5645" s="7">
        <v>82.021983897007502</v>
      </c>
      <c r="O5645" s="7">
        <v>52.823010180290197</v>
      </c>
      <c r="P5645" s="13" t="s">
        <v>12023</v>
      </c>
      <c r="Q5645" s="15" t="s">
        <v>21500</v>
      </c>
    </row>
    <row r="5646" spans="1:17" ht="16.5" x14ac:dyDescent="0.25">
      <c r="A5646" s="4">
        <v>5644</v>
      </c>
      <c r="B5646" s="18" t="s">
        <v>9267</v>
      </c>
      <c r="C5646" s="5">
        <v>0.88284916681686598</v>
      </c>
      <c r="D5646" s="5">
        <v>5.9598584062297197</v>
      </c>
      <c r="E5646" s="5">
        <v>0.39150420471374597</v>
      </c>
      <c r="F5646" s="5">
        <v>0.531509785866211</v>
      </c>
      <c r="G5646" s="5">
        <v>0.99998580723591202</v>
      </c>
      <c r="H5646" s="7">
        <v>50.661544632243803</v>
      </c>
      <c r="I5646" s="7">
        <v>59.295097228461003</v>
      </c>
      <c r="J5646" s="7">
        <v>0</v>
      </c>
      <c r="K5646" s="7">
        <v>80.849792407047204</v>
      </c>
      <c r="L5646" s="7">
        <v>40.493856749187799</v>
      </c>
      <c r="M5646" s="7">
        <v>38.293230026726</v>
      </c>
      <c r="N5646" s="7">
        <v>24.938343779006502</v>
      </c>
      <c r="O5646" s="7">
        <v>199.84549144585799</v>
      </c>
      <c r="P5646" s="13" t="s">
        <v>19052</v>
      </c>
      <c r="Q5646" s="15" t="s">
        <v>28163</v>
      </c>
    </row>
    <row r="5647" spans="1:17" ht="16.5" x14ac:dyDescent="0.25">
      <c r="A5647" s="4">
        <v>5645</v>
      </c>
      <c r="B5647" s="18" t="s">
        <v>6118</v>
      </c>
      <c r="C5647" s="5">
        <v>0.43237984179209399</v>
      </c>
      <c r="D5647" s="5">
        <v>6.8525727677311501</v>
      </c>
      <c r="E5647" s="5">
        <v>0.39145896248867701</v>
      </c>
      <c r="F5647" s="5">
        <v>0.53153350447478298</v>
      </c>
      <c r="G5647" s="5">
        <v>0.99998580723591202</v>
      </c>
      <c r="H5647" s="7">
        <v>164.209910111076</v>
      </c>
      <c r="I5647" s="7">
        <v>112.820278163469</v>
      </c>
      <c r="J5647" s="7">
        <v>67.321035460190501</v>
      </c>
      <c r="K5647" s="7">
        <v>108.960643305497</v>
      </c>
      <c r="L5647" s="7">
        <v>107.551683525843</v>
      </c>
      <c r="M5647" s="7">
        <v>107.776913542963</v>
      </c>
      <c r="N5647" s="7">
        <v>176.39874361113701</v>
      </c>
      <c r="O5647" s="7">
        <v>77.217295521099103</v>
      </c>
      <c r="P5647" s="13" t="s">
        <v>16284</v>
      </c>
      <c r="Q5647" s="15" t="s">
        <v>25573</v>
      </c>
    </row>
    <row r="5648" spans="1:17" ht="16.5" x14ac:dyDescent="0.25">
      <c r="A5648" s="4">
        <v>5646</v>
      </c>
      <c r="B5648" s="18" t="s">
        <v>9115</v>
      </c>
      <c r="C5648" s="5">
        <v>1.5746688938472899</v>
      </c>
      <c r="D5648" s="5">
        <v>4.5425309703339698</v>
      </c>
      <c r="E5648" s="5">
        <v>0.39096981338791198</v>
      </c>
      <c r="F5648" s="5">
        <v>0.53179006676210905</v>
      </c>
      <c r="G5648" s="5">
        <v>0.99998580723591202</v>
      </c>
      <c r="H5648" s="7">
        <v>29.4384651241417</v>
      </c>
      <c r="I5648" s="7">
        <v>26.762590467504101</v>
      </c>
      <c r="J5648" s="7">
        <v>0</v>
      </c>
      <c r="K5648" s="7">
        <v>30.722921114677899</v>
      </c>
      <c r="L5648" s="7">
        <v>0</v>
      </c>
      <c r="M5648" s="7">
        <v>19.455431384546301</v>
      </c>
      <c r="N5648" s="7">
        <v>76.988556712253896</v>
      </c>
      <c r="O5648" s="7">
        <v>9.3824174387726694E-2</v>
      </c>
      <c r="P5648" s="13" t="s">
        <v>18923</v>
      </c>
      <c r="Q5648" s="15" t="s">
        <v>28043</v>
      </c>
    </row>
    <row r="5649" spans="1:17" ht="16.5" x14ac:dyDescent="0.25">
      <c r="A5649" s="4">
        <v>5647</v>
      </c>
      <c r="B5649" s="18" t="s">
        <v>8286</v>
      </c>
      <c r="C5649" s="5">
        <v>-0.23839462703202599</v>
      </c>
      <c r="D5649" s="5">
        <v>10.472741725029101</v>
      </c>
      <c r="E5649" s="5">
        <v>0.390888827265712</v>
      </c>
      <c r="F5649" s="5">
        <v>0.53183256611579399</v>
      </c>
      <c r="G5649" s="5">
        <v>0.99998580723591202</v>
      </c>
      <c r="H5649" s="7">
        <v>1294.31444336509</v>
      </c>
      <c r="I5649" s="7">
        <v>1395.4603937803599</v>
      </c>
      <c r="J5649" s="7">
        <v>1438.60111784999</v>
      </c>
      <c r="K5649" s="7">
        <v>1577.93917919354</v>
      </c>
      <c r="L5649" s="7">
        <v>1694.42494181301</v>
      </c>
      <c r="M5649" s="7">
        <v>1920.7348899695701</v>
      </c>
      <c r="N5649" s="7">
        <v>1167.2975225733101</v>
      </c>
      <c r="O5649" s="7">
        <v>877.91279974595898</v>
      </c>
      <c r="P5649" s="13" t="s">
        <v>18199</v>
      </c>
      <c r="Q5649" s="15" t="s">
        <v>27365</v>
      </c>
    </row>
    <row r="5650" spans="1:17" ht="16.5" x14ac:dyDescent="0.25">
      <c r="A5650" s="4">
        <v>5648</v>
      </c>
      <c r="B5650" s="18" t="s">
        <v>8973</v>
      </c>
      <c r="C5650" s="5">
        <v>-3.5026425405645401</v>
      </c>
      <c r="D5650" s="5">
        <v>2.1630491537196601</v>
      </c>
      <c r="E5650" s="5">
        <v>0.390632749341073</v>
      </c>
      <c r="F5650" s="5">
        <v>0.53196698927542796</v>
      </c>
      <c r="G5650" s="5">
        <v>0.99998580723591202</v>
      </c>
      <c r="H5650" s="7">
        <v>4.3032972274492796</v>
      </c>
      <c r="I5650" s="7">
        <v>0</v>
      </c>
      <c r="J5650" s="7">
        <v>0</v>
      </c>
      <c r="K5650" s="7">
        <v>29.727846746591201</v>
      </c>
      <c r="L5650" s="7">
        <v>0</v>
      </c>
      <c r="M5650" s="7">
        <v>0</v>
      </c>
      <c r="N5650" s="7">
        <v>0</v>
      </c>
      <c r="O5650" s="7">
        <v>0</v>
      </c>
      <c r="P5650" s="13" t="s">
        <v>18803</v>
      </c>
      <c r="Q5650" s="15" t="s">
        <v>21120</v>
      </c>
    </row>
    <row r="5651" spans="1:17" ht="16.5" x14ac:dyDescent="0.25">
      <c r="A5651" s="4">
        <v>5649</v>
      </c>
      <c r="B5651" s="18" t="s">
        <v>3912</v>
      </c>
      <c r="C5651" s="5">
        <v>1.7406125860336701</v>
      </c>
      <c r="D5651" s="5">
        <v>4.23694759871199</v>
      </c>
      <c r="E5651" s="5">
        <v>0.39055743580841401</v>
      </c>
      <c r="F5651" s="5">
        <v>0.53200653531964803</v>
      </c>
      <c r="G5651" s="5">
        <v>0.99998580723591202</v>
      </c>
      <c r="H5651" s="7">
        <v>6.0637370023148902</v>
      </c>
      <c r="I5651" s="7">
        <v>0</v>
      </c>
      <c r="J5651" s="7">
        <v>0</v>
      </c>
      <c r="K5651" s="7">
        <v>22.264788985940701</v>
      </c>
      <c r="L5651" s="7">
        <v>0.16197542699675099</v>
      </c>
      <c r="M5651" s="7">
        <v>53.425232214706497</v>
      </c>
      <c r="N5651" s="7">
        <v>65.091365184654506</v>
      </c>
      <c r="O5651" s="7">
        <v>0.56294504632636</v>
      </c>
      <c r="P5651" s="13" t="s">
        <v>14340</v>
      </c>
      <c r="Q5651" s="15" t="s">
        <v>23724</v>
      </c>
    </row>
    <row r="5652" spans="1:17" ht="16.5" x14ac:dyDescent="0.25">
      <c r="A5652" s="4">
        <v>5650</v>
      </c>
      <c r="B5652" s="18" t="s">
        <v>3572</v>
      </c>
      <c r="C5652" s="5">
        <v>0.387027343186226</v>
      </c>
      <c r="D5652" s="5">
        <v>7.4794690602187304</v>
      </c>
      <c r="E5652" s="5">
        <v>0.39027003530679799</v>
      </c>
      <c r="F5652" s="5">
        <v>0.53215749389459899</v>
      </c>
      <c r="G5652" s="5">
        <v>0.99998580723591202</v>
      </c>
      <c r="H5652" s="7">
        <v>219.07694976105401</v>
      </c>
      <c r="I5652" s="7">
        <v>36.829252936932299</v>
      </c>
      <c r="J5652" s="7">
        <v>120.436714814102</v>
      </c>
      <c r="K5652" s="7">
        <v>192.42250592877201</v>
      </c>
      <c r="L5652" s="7">
        <v>135.24948154228699</v>
      </c>
      <c r="M5652" s="7">
        <v>378.71180986108902</v>
      </c>
      <c r="N5652" s="7">
        <v>208.658436022513</v>
      </c>
      <c r="O5652" s="7">
        <v>133.41797597934701</v>
      </c>
      <c r="P5652" s="13" t="s">
        <v>14049</v>
      </c>
      <c r="Q5652" s="15" t="s">
        <v>23456</v>
      </c>
    </row>
    <row r="5653" spans="1:17" ht="16.5" x14ac:dyDescent="0.25">
      <c r="A5653" s="4">
        <v>5651</v>
      </c>
      <c r="B5653" s="18" t="s">
        <v>646</v>
      </c>
      <c r="C5653" s="5">
        <v>0.75863522418706397</v>
      </c>
      <c r="D5653" s="5">
        <v>6.7143085018480404</v>
      </c>
      <c r="E5653" s="5">
        <v>0.39025459710489901</v>
      </c>
      <c r="F5653" s="5">
        <v>0.53216560507551103</v>
      </c>
      <c r="G5653" s="5">
        <v>0.99998580723591202</v>
      </c>
      <c r="H5653" s="7">
        <v>108.56045278338</v>
      </c>
      <c r="I5653" s="7">
        <v>384.49740066157301</v>
      </c>
      <c r="J5653" s="7">
        <v>83.533670146704296</v>
      </c>
      <c r="K5653" s="7">
        <v>12.3140453050733</v>
      </c>
      <c r="L5653" s="7">
        <v>123.749226225518</v>
      </c>
      <c r="M5653" s="7">
        <v>89.659686433544096</v>
      </c>
      <c r="N5653" s="7">
        <v>0.11439607238076401</v>
      </c>
      <c r="O5653" s="7">
        <v>36.403779662437998</v>
      </c>
      <c r="P5653" s="13" t="s">
        <v>11471</v>
      </c>
      <c r="Q5653" s="15" t="s">
        <v>20965</v>
      </c>
    </row>
    <row r="5654" spans="1:17" ht="16.5" x14ac:dyDescent="0.25">
      <c r="A5654" s="4">
        <v>5652</v>
      </c>
      <c r="B5654" s="18" t="s">
        <v>8525</v>
      </c>
      <c r="C5654" s="5">
        <v>-1.6870007480321401</v>
      </c>
      <c r="D5654" s="5">
        <v>4.6216378903119999</v>
      </c>
      <c r="E5654" s="5">
        <v>0.39013326600475101</v>
      </c>
      <c r="F5654" s="5">
        <v>0.53222935980567498</v>
      </c>
      <c r="G5654" s="5">
        <v>0.99998580723591202</v>
      </c>
      <c r="H5654" s="7">
        <v>13.6923093600659</v>
      </c>
      <c r="I5654" s="7">
        <v>53.8934734643776</v>
      </c>
      <c r="J5654" s="7">
        <v>87.085009173274003</v>
      </c>
      <c r="K5654" s="7">
        <v>0</v>
      </c>
      <c r="L5654" s="7">
        <v>43.571389862125997</v>
      </c>
      <c r="M5654" s="7">
        <v>0</v>
      </c>
      <c r="N5654" s="7">
        <v>0</v>
      </c>
      <c r="O5654" s="7">
        <v>0</v>
      </c>
      <c r="P5654" s="13" t="s">
        <v>18408</v>
      </c>
      <c r="Q5654" s="15" t="s">
        <v>27568</v>
      </c>
    </row>
    <row r="5655" spans="1:17" ht="16.5" x14ac:dyDescent="0.25">
      <c r="A5655" s="4">
        <v>5653</v>
      </c>
      <c r="B5655" s="18" t="s">
        <v>10843</v>
      </c>
      <c r="C5655" s="5">
        <v>-2.32640228547332</v>
      </c>
      <c r="D5655" s="5">
        <v>3.6290888503360299</v>
      </c>
      <c r="E5655" s="5">
        <v>0.38970483440437698</v>
      </c>
      <c r="F5655" s="5">
        <v>0.53245459409654605</v>
      </c>
      <c r="G5655" s="5">
        <v>0.99998580723591202</v>
      </c>
      <c r="H5655" s="7">
        <v>0</v>
      </c>
      <c r="I5655" s="7">
        <v>25.166656173570399</v>
      </c>
      <c r="J5655" s="7">
        <v>14.668574240179099</v>
      </c>
      <c r="K5655" s="7">
        <v>0</v>
      </c>
      <c r="L5655" s="7">
        <v>61.226711404771898</v>
      </c>
      <c r="M5655" s="7">
        <v>0</v>
      </c>
      <c r="N5655" s="7">
        <v>0</v>
      </c>
      <c r="O5655" s="7">
        <v>0</v>
      </c>
      <c r="P5655" s="13" t="s">
        <v>20357</v>
      </c>
      <c r="Q5655" s="15" t="s">
        <v>29388</v>
      </c>
    </row>
    <row r="5656" spans="1:17" ht="16.5" x14ac:dyDescent="0.25">
      <c r="A5656" s="4">
        <v>5654</v>
      </c>
      <c r="B5656" s="18" t="s">
        <v>10518</v>
      </c>
      <c r="C5656" s="5">
        <v>-0.28981667637837299</v>
      </c>
      <c r="D5656" s="5">
        <v>7.6112518336860404</v>
      </c>
      <c r="E5656" s="5">
        <v>0.38952955903231901</v>
      </c>
      <c r="F5656" s="5">
        <v>0.53254678914759901</v>
      </c>
      <c r="G5656" s="5">
        <v>0.99998580723591202</v>
      </c>
      <c r="H5656" s="7">
        <v>179.662659246007</v>
      </c>
      <c r="I5656" s="7">
        <v>214.22348791648901</v>
      </c>
      <c r="J5656" s="7">
        <v>296.76841778551898</v>
      </c>
      <c r="K5656" s="7">
        <v>128.24020918717801</v>
      </c>
      <c r="L5656" s="7">
        <v>236.32214798826001</v>
      </c>
      <c r="M5656" s="7">
        <v>192.083782875997</v>
      </c>
      <c r="N5656" s="7">
        <v>102.27008870840299</v>
      </c>
      <c r="O5656" s="7">
        <v>213.26234838330299</v>
      </c>
      <c r="P5656" s="13" t="s">
        <v>15558</v>
      </c>
      <c r="Q5656" s="15" t="s">
        <v>24896</v>
      </c>
    </row>
    <row r="5657" spans="1:17" ht="16.5" x14ac:dyDescent="0.25">
      <c r="A5657" s="4">
        <v>5655</v>
      </c>
      <c r="B5657" s="18" t="s">
        <v>1745</v>
      </c>
      <c r="C5657" s="5">
        <v>0.84821159107525401</v>
      </c>
      <c r="D5657" s="5">
        <v>6.1280310365670099</v>
      </c>
      <c r="E5657" s="5">
        <v>0.38945340939954298</v>
      </c>
      <c r="F5657" s="5">
        <v>0.532586852925099</v>
      </c>
      <c r="G5657" s="5">
        <v>0.99998580723591202</v>
      </c>
      <c r="H5657" s="7">
        <v>52.030775568250398</v>
      </c>
      <c r="I5657" s="7">
        <v>246.75599467744601</v>
      </c>
      <c r="J5657" s="7">
        <v>86.004166860839703</v>
      </c>
      <c r="K5657" s="7">
        <v>53.360862988651199</v>
      </c>
      <c r="L5657" s="7">
        <v>0</v>
      </c>
      <c r="M5657" s="7">
        <v>51.572333987606903</v>
      </c>
      <c r="N5657" s="7">
        <v>23.336798765675798</v>
      </c>
      <c r="O5657" s="7">
        <v>44.566482834170202</v>
      </c>
      <c r="P5657" s="13" t="s">
        <v>12426</v>
      </c>
      <c r="Q5657" s="15" t="s">
        <v>21894</v>
      </c>
    </row>
    <row r="5658" spans="1:17" ht="16.5" x14ac:dyDescent="0.25">
      <c r="A5658" s="4">
        <v>5656</v>
      </c>
      <c r="B5658" s="18" t="s">
        <v>4912</v>
      </c>
      <c r="C5658" s="5">
        <v>-0.75194004150402105</v>
      </c>
      <c r="D5658" s="5">
        <v>6.3048933224257704</v>
      </c>
      <c r="E5658" s="5">
        <v>0.38809875574887098</v>
      </c>
      <c r="F5658" s="5">
        <v>0.53330047311707895</v>
      </c>
      <c r="G5658" s="5">
        <v>0.99998580723591202</v>
      </c>
      <c r="H5658" s="7">
        <v>18.191211006944702</v>
      </c>
      <c r="I5658" s="7">
        <v>223.308036974266</v>
      </c>
      <c r="J5658" s="7">
        <v>172.00833372167901</v>
      </c>
      <c r="K5658" s="7">
        <v>90.427383199882001</v>
      </c>
      <c r="L5658" s="7">
        <v>55.395596032888797</v>
      </c>
      <c r="M5658" s="7">
        <v>42.101965271319798</v>
      </c>
      <c r="N5658" s="7">
        <v>30.772543470425401</v>
      </c>
      <c r="O5658" s="7">
        <v>0.187648348775453</v>
      </c>
      <c r="P5658" s="13"/>
      <c r="Q5658" s="15"/>
    </row>
    <row r="5659" spans="1:17" ht="16.5" x14ac:dyDescent="0.25">
      <c r="A5659" s="4">
        <v>5657</v>
      </c>
      <c r="B5659" s="18" t="s">
        <v>1589</v>
      </c>
      <c r="C5659" s="5">
        <v>0.25679901755183498</v>
      </c>
      <c r="D5659" s="5">
        <v>7.8693511208346898</v>
      </c>
      <c r="E5659" s="5">
        <v>0.38799365204124597</v>
      </c>
      <c r="F5659" s="5">
        <v>0.533355913117049</v>
      </c>
      <c r="G5659" s="5">
        <v>0.99998580723591202</v>
      </c>
      <c r="H5659" s="7">
        <v>290.76596948197101</v>
      </c>
      <c r="I5659" s="7">
        <v>337.35595690230002</v>
      </c>
      <c r="J5659" s="7">
        <v>124.914490108473</v>
      </c>
      <c r="K5659" s="7">
        <v>314.31911601939697</v>
      </c>
      <c r="L5659" s="7">
        <v>185.299888484283</v>
      </c>
      <c r="M5659" s="7">
        <v>198.568926670846</v>
      </c>
      <c r="N5659" s="7">
        <v>214.035051424409</v>
      </c>
      <c r="O5659" s="7">
        <v>203.22316172381599</v>
      </c>
      <c r="P5659" s="13" t="s">
        <v>12291</v>
      </c>
      <c r="Q5659" s="15" t="s">
        <v>21763</v>
      </c>
    </row>
    <row r="5660" spans="1:17" ht="16.5" x14ac:dyDescent="0.25">
      <c r="A5660" s="4">
        <v>5658</v>
      </c>
      <c r="B5660" s="18" t="s">
        <v>1898</v>
      </c>
      <c r="C5660" s="5">
        <v>-3.0160698992294499</v>
      </c>
      <c r="D5660" s="5">
        <v>3.0351411742801702</v>
      </c>
      <c r="E5660" s="5">
        <v>0.38792643903018298</v>
      </c>
      <c r="F5660" s="5">
        <v>0.53339137203377796</v>
      </c>
      <c r="G5660" s="5">
        <v>0.99998580723591202</v>
      </c>
      <c r="H5660" s="7">
        <v>0</v>
      </c>
      <c r="I5660" s="7">
        <v>0</v>
      </c>
      <c r="J5660" s="7">
        <v>55.277363978780301</v>
      </c>
      <c r="K5660" s="7">
        <v>0</v>
      </c>
      <c r="L5660" s="7">
        <v>0</v>
      </c>
      <c r="M5660" s="7">
        <v>11.323266943386701</v>
      </c>
      <c r="N5660" s="7">
        <v>0</v>
      </c>
      <c r="O5660" s="7">
        <v>0</v>
      </c>
      <c r="P5660" s="13" t="s">
        <v>11524</v>
      </c>
      <c r="Q5660" s="15" t="s">
        <v>21017</v>
      </c>
    </row>
    <row r="5661" spans="1:17" ht="16.5" x14ac:dyDescent="0.25">
      <c r="A5661" s="4">
        <v>5659</v>
      </c>
      <c r="B5661" s="18" t="s">
        <v>4893</v>
      </c>
      <c r="C5661" s="5">
        <v>0.198884931983179</v>
      </c>
      <c r="D5661" s="5">
        <v>8.76100762792246</v>
      </c>
      <c r="E5661" s="5">
        <v>0.38768598688170602</v>
      </c>
      <c r="F5661" s="5">
        <v>0.53351825996132396</v>
      </c>
      <c r="G5661" s="5">
        <v>0.99998580723591202</v>
      </c>
      <c r="H5661" s="7">
        <v>494.09676347894901</v>
      </c>
      <c r="I5661" s="7">
        <v>485.40955370876702</v>
      </c>
      <c r="J5661" s="7">
        <v>396.51472261873698</v>
      </c>
      <c r="K5661" s="7">
        <v>287.452108081056</v>
      </c>
      <c r="L5661" s="7">
        <v>506.82111107283401</v>
      </c>
      <c r="M5661" s="7">
        <v>663.95519804404</v>
      </c>
      <c r="N5661" s="7">
        <v>279.46960482620602</v>
      </c>
      <c r="O5661" s="7">
        <v>354.843027534383</v>
      </c>
      <c r="P5661" s="13" t="s">
        <v>15192</v>
      </c>
      <c r="Q5661" s="15" t="s">
        <v>24540</v>
      </c>
    </row>
    <row r="5662" spans="1:17" ht="16.5" x14ac:dyDescent="0.25">
      <c r="A5662" s="4">
        <v>5660</v>
      </c>
      <c r="B5662" s="18" t="s">
        <v>7877</v>
      </c>
      <c r="C5662" s="5">
        <v>0.69054428958742697</v>
      </c>
      <c r="D5662" s="5">
        <v>6.7785845423762598</v>
      </c>
      <c r="E5662" s="5">
        <v>0.387511402633052</v>
      </c>
      <c r="F5662" s="5">
        <v>0.53361042325512997</v>
      </c>
      <c r="G5662" s="5">
        <v>0.99998580723591202</v>
      </c>
      <c r="H5662" s="7">
        <v>96.139572149605499</v>
      </c>
      <c r="I5662" s="7">
        <v>161.925948746046</v>
      </c>
      <c r="J5662" s="7">
        <v>105.76814057392301</v>
      </c>
      <c r="K5662" s="7">
        <v>131.47420088346001</v>
      </c>
      <c r="L5662" s="7">
        <v>0</v>
      </c>
      <c r="M5662" s="7">
        <v>207.00990748318799</v>
      </c>
      <c r="N5662" s="7">
        <v>91.745650049372401</v>
      </c>
      <c r="O5662" s="7">
        <v>81.4393833685468</v>
      </c>
      <c r="P5662" s="13" t="s">
        <v>17839</v>
      </c>
      <c r="Q5662" s="15" t="s">
        <v>27031</v>
      </c>
    </row>
    <row r="5663" spans="1:17" ht="16.5" x14ac:dyDescent="0.25">
      <c r="A5663" s="4">
        <v>5661</v>
      </c>
      <c r="B5663" s="18" t="s">
        <v>8216</v>
      </c>
      <c r="C5663" s="5">
        <v>-0.60363928762119801</v>
      </c>
      <c r="D5663" s="5">
        <v>7.5683696271145902</v>
      </c>
      <c r="E5663" s="5">
        <v>0.38689676669100198</v>
      </c>
      <c r="F5663" s="5">
        <v>0.53393511989902898</v>
      </c>
      <c r="G5663" s="5">
        <v>0.99998580723591202</v>
      </c>
      <c r="H5663" s="7">
        <v>287.63629877109798</v>
      </c>
      <c r="I5663" s="7">
        <v>41.248763289364199</v>
      </c>
      <c r="J5663" s="7">
        <v>229.44738232532799</v>
      </c>
      <c r="K5663" s="7">
        <v>306.856058258747</v>
      </c>
      <c r="L5663" s="7">
        <v>186.75766732725401</v>
      </c>
      <c r="M5663" s="7">
        <v>136.188019691824</v>
      </c>
      <c r="N5663" s="7">
        <v>0.11439607238076401</v>
      </c>
      <c r="O5663" s="7">
        <v>327.82166531071698</v>
      </c>
      <c r="P5663" s="13" t="s">
        <v>18137</v>
      </c>
      <c r="Q5663" s="15" t="s">
        <v>27308</v>
      </c>
    </row>
    <row r="5664" spans="1:17" ht="16.5" x14ac:dyDescent="0.25">
      <c r="A5664" s="4">
        <v>5662</v>
      </c>
      <c r="B5664" s="18" t="s">
        <v>1651</v>
      </c>
      <c r="C5664" s="5">
        <v>0.43519903042595798</v>
      </c>
      <c r="D5664" s="5">
        <v>7.0238866089879597</v>
      </c>
      <c r="E5664" s="5">
        <v>0.38653008521964699</v>
      </c>
      <c r="F5664" s="5">
        <v>0.53412899885327003</v>
      </c>
      <c r="G5664" s="5">
        <v>0.99998580723591202</v>
      </c>
      <c r="H5664" s="7">
        <v>138.39012674637999</v>
      </c>
      <c r="I5664" s="7">
        <v>277.078746262187</v>
      </c>
      <c r="J5664" s="7">
        <v>61.144793674851996</v>
      </c>
      <c r="K5664" s="7">
        <v>138.68849005208901</v>
      </c>
      <c r="L5664" s="7">
        <v>119.537865123602</v>
      </c>
      <c r="M5664" s="7">
        <v>163.05504398476899</v>
      </c>
      <c r="N5664" s="7">
        <v>92.317630411276198</v>
      </c>
      <c r="O5664" s="7">
        <v>48.976219030393402</v>
      </c>
      <c r="P5664" s="13" t="s">
        <v>12341</v>
      </c>
      <c r="Q5664" s="15" t="s">
        <v>21812</v>
      </c>
    </row>
    <row r="5665" spans="1:17" ht="16.5" x14ac:dyDescent="0.25">
      <c r="A5665" s="4">
        <v>5663</v>
      </c>
      <c r="B5665" s="18" t="s">
        <v>7752</v>
      </c>
      <c r="C5665" s="5">
        <v>0.85850200862251602</v>
      </c>
      <c r="D5665" s="5">
        <v>5.9588574952375897</v>
      </c>
      <c r="E5665" s="5">
        <v>0.38635253975355399</v>
      </c>
      <c r="F5665" s="5">
        <v>0.53422291996333704</v>
      </c>
      <c r="G5665" s="5">
        <v>0.99998580723591202</v>
      </c>
      <c r="H5665" s="7">
        <v>56.529677215129098</v>
      </c>
      <c r="I5665" s="7">
        <v>41.0032349364513</v>
      </c>
      <c r="J5665" s="7">
        <v>34.432547953262599</v>
      </c>
      <c r="K5665" s="7">
        <v>0.124384296010842</v>
      </c>
      <c r="L5665" s="7">
        <v>88.4385831402261</v>
      </c>
      <c r="M5665" s="7">
        <v>44.675435031180399</v>
      </c>
      <c r="N5665" s="7">
        <v>13.269944396168601</v>
      </c>
      <c r="O5665" s="7">
        <v>216.170897789322</v>
      </c>
      <c r="P5665" s="13" t="s">
        <v>17730</v>
      </c>
      <c r="Q5665" s="15" t="s">
        <v>26926</v>
      </c>
    </row>
    <row r="5666" spans="1:17" ht="16.5" x14ac:dyDescent="0.25">
      <c r="A5666" s="4">
        <v>5664</v>
      </c>
      <c r="B5666" s="18" t="s">
        <v>8419</v>
      </c>
      <c r="C5666" s="5">
        <v>0.63966186245624002</v>
      </c>
      <c r="D5666" s="5">
        <v>6.0174950293321903</v>
      </c>
      <c r="E5666" s="5">
        <v>0.38564691226685899</v>
      </c>
      <c r="F5666" s="5">
        <v>0.53459649112349905</v>
      </c>
      <c r="G5666" s="5">
        <v>0.99998580723591202</v>
      </c>
      <c r="H5666" s="7">
        <v>56.823083844273398</v>
      </c>
      <c r="I5666" s="7">
        <v>89.372320460289004</v>
      </c>
      <c r="J5666" s="7">
        <v>49.564340327342101</v>
      </c>
      <c r="K5666" s="7">
        <v>28.608388082493601</v>
      </c>
      <c r="L5666" s="7">
        <v>65.2760970796907</v>
      </c>
      <c r="M5666" s="7">
        <v>60.219192380738498</v>
      </c>
      <c r="N5666" s="7">
        <v>50.563063992297501</v>
      </c>
      <c r="O5666" s="7">
        <v>115.497558671292</v>
      </c>
      <c r="P5666" s="13" t="s">
        <v>18314</v>
      </c>
      <c r="Q5666" s="15" t="s">
        <v>27474</v>
      </c>
    </row>
    <row r="5667" spans="1:17" ht="16.5" x14ac:dyDescent="0.25">
      <c r="A5667" s="4">
        <v>5665</v>
      </c>
      <c r="B5667" s="18" t="s">
        <v>2157</v>
      </c>
      <c r="C5667" s="5">
        <v>3.3848741663259299</v>
      </c>
      <c r="D5667" s="5">
        <v>2.47989158583158</v>
      </c>
      <c r="E5667" s="5">
        <v>0.38485860873105598</v>
      </c>
      <c r="F5667" s="5">
        <v>0.53501439284570496</v>
      </c>
      <c r="G5667" s="5">
        <v>0.99998580723591202</v>
      </c>
      <c r="H5667" s="7">
        <v>38.4362684178992</v>
      </c>
      <c r="I5667" s="7">
        <v>0</v>
      </c>
      <c r="J5667" s="7">
        <v>2.0072785802350399</v>
      </c>
      <c r="K5667" s="7">
        <v>0</v>
      </c>
      <c r="L5667" s="7">
        <v>0.16197542699675099</v>
      </c>
      <c r="M5667" s="7">
        <v>0</v>
      </c>
      <c r="N5667" s="7">
        <v>0</v>
      </c>
      <c r="O5667" s="7">
        <v>0</v>
      </c>
      <c r="P5667" s="13" t="s">
        <v>12800</v>
      </c>
      <c r="Q5667" s="15" t="s">
        <v>22255</v>
      </c>
    </row>
    <row r="5668" spans="1:17" ht="16.5" x14ac:dyDescent="0.25">
      <c r="A5668" s="4">
        <v>5666</v>
      </c>
      <c r="B5668" s="18" t="s">
        <v>7373</v>
      </c>
      <c r="C5668" s="5">
        <v>0.97386186685523601</v>
      </c>
      <c r="D5668" s="5">
        <v>5.5520938608236596</v>
      </c>
      <c r="E5668" s="5">
        <v>0.38474547151757699</v>
      </c>
      <c r="F5668" s="5">
        <v>0.53507441867393601</v>
      </c>
      <c r="G5668" s="5">
        <v>0.99998580723591202</v>
      </c>
      <c r="H5668" s="7">
        <v>70.124184365480303</v>
      </c>
      <c r="I5668" s="7">
        <v>51.5609541117052</v>
      </c>
      <c r="J5668" s="7">
        <v>26.4034336323224</v>
      </c>
      <c r="K5668" s="7">
        <v>30.349768226645399</v>
      </c>
      <c r="L5668" s="7">
        <v>30.289404848392401</v>
      </c>
      <c r="M5668" s="7">
        <v>54.660497699439603</v>
      </c>
      <c r="N5668" s="7">
        <v>0</v>
      </c>
      <c r="O5668" s="7">
        <v>108.648393940988</v>
      </c>
      <c r="P5668" s="13" t="s">
        <v>17408</v>
      </c>
      <c r="Q5668" s="15" t="s">
        <v>26633</v>
      </c>
    </row>
    <row r="5669" spans="1:17" ht="16.5" x14ac:dyDescent="0.25">
      <c r="A5669" s="4">
        <v>5667</v>
      </c>
      <c r="B5669" s="18" t="s">
        <v>10260</v>
      </c>
      <c r="C5669" s="5">
        <v>1.2141674748287199</v>
      </c>
      <c r="D5669" s="5">
        <v>5.0912801073982701</v>
      </c>
      <c r="E5669" s="5">
        <v>0.38434469012167199</v>
      </c>
      <c r="F5669" s="5">
        <v>0.53528715473083099</v>
      </c>
      <c r="G5669" s="5">
        <v>0.99998580723591202</v>
      </c>
      <c r="H5669" s="7">
        <v>30.416487221289199</v>
      </c>
      <c r="I5669" s="7">
        <v>41.248763289364199</v>
      </c>
      <c r="J5669" s="7">
        <v>55.431770023413797</v>
      </c>
      <c r="K5669" s="7">
        <v>0.124384296010842</v>
      </c>
      <c r="L5669" s="7">
        <v>0</v>
      </c>
      <c r="M5669" s="7">
        <v>29.2346164720167</v>
      </c>
      <c r="N5669" s="7">
        <v>89.228936456995598</v>
      </c>
      <c r="O5669" s="7">
        <v>24.7695820383599</v>
      </c>
      <c r="P5669" s="13" t="s">
        <v>19880</v>
      </c>
      <c r="Q5669" s="15" t="s">
        <v>28943</v>
      </c>
    </row>
    <row r="5670" spans="1:17" ht="16.5" x14ac:dyDescent="0.25">
      <c r="A5670" s="4">
        <v>5668</v>
      </c>
      <c r="B5670" s="18" t="s">
        <v>2688</v>
      </c>
      <c r="C5670" s="5">
        <v>-0.21644813927895201</v>
      </c>
      <c r="D5670" s="5">
        <v>10.0636796425445</v>
      </c>
      <c r="E5670" s="5">
        <v>0.38422769530127698</v>
      </c>
      <c r="F5670" s="5">
        <v>0.53534928491281497</v>
      </c>
      <c r="G5670" s="5">
        <v>0.99998580723591202</v>
      </c>
      <c r="H5670" s="7">
        <v>777.527567232313</v>
      </c>
      <c r="I5670" s="7">
        <v>923.92319201117402</v>
      </c>
      <c r="J5670" s="7">
        <v>932.45810354149205</v>
      </c>
      <c r="K5670" s="7">
        <v>1062.98819370865</v>
      </c>
      <c r="L5670" s="7">
        <v>1520.9492594994899</v>
      </c>
      <c r="M5670" s="7">
        <v>1184.5166610686499</v>
      </c>
      <c r="N5670" s="7">
        <v>816.10158036436803</v>
      </c>
      <c r="O5670" s="7">
        <v>1341.9671662676601</v>
      </c>
      <c r="P5670" s="13" t="s">
        <v>13272</v>
      </c>
      <c r="Q5670" s="15" t="s">
        <v>22713</v>
      </c>
    </row>
    <row r="5671" spans="1:17" ht="16.5" x14ac:dyDescent="0.25">
      <c r="A5671" s="4">
        <v>5669</v>
      </c>
      <c r="B5671" s="18" t="s">
        <v>8711</v>
      </c>
      <c r="C5671" s="5">
        <v>-0.19968505269776099</v>
      </c>
      <c r="D5671" s="5">
        <v>8.2138043786758992</v>
      </c>
      <c r="E5671" s="5">
        <v>0.38310969122916599</v>
      </c>
      <c r="F5671" s="5">
        <v>0.535943663043701</v>
      </c>
      <c r="G5671" s="5">
        <v>0.99998580723591202</v>
      </c>
      <c r="H5671" s="7">
        <v>366.46487980119201</v>
      </c>
      <c r="I5671" s="7">
        <v>205.507231388082</v>
      </c>
      <c r="J5671" s="7">
        <v>234.079563664332</v>
      </c>
      <c r="K5671" s="7">
        <v>391.18861095409801</v>
      </c>
      <c r="L5671" s="7">
        <v>342.90197895212202</v>
      </c>
      <c r="M5671" s="7">
        <v>241.39146347492601</v>
      </c>
      <c r="N5671" s="7">
        <v>305.43751325663902</v>
      </c>
      <c r="O5671" s="7">
        <v>286.257556056954</v>
      </c>
      <c r="P5671" s="13" t="s">
        <v>11854</v>
      </c>
      <c r="Q5671" s="15" t="s">
        <v>21339</v>
      </c>
    </row>
    <row r="5672" spans="1:17" ht="16.5" x14ac:dyDescent="0.25">
      <c r="A5672" s="4">
        <v>5670</v>
      </c>
      <c r="B5672" s="18" t="s">
        <v>6346</v>
      </c>
      <c r="C5672" s="5">
        <v>0.68337913323844102</v>
      </c>
      <c r="D5672" s="5">
        <v>5.8719452519814599</v>
      </c>
      <c r="E5672" s="5">
        <v>0.38299221635698899</v>
      </c>
      <c r="F5672" s="5">
        <v>0.53600618726863802</v>
      </c>
      <c r="G5672" s="5">
        <v>0.99998580723591202</v>
      </c>
      <c r="H5672" s="7">
        <v>88.119790952995402</v>
      </c>
      <c r="I5672" s="7">
        <v>63.714607580892803</v>
      </c>
      <c r="J5672" s="7">
        <v>20.844816025517702</v>
      </c>
      <c r="K5672" s="7">
        <v>50.624408476412597</v>
      </c>
      <c r="L5672" s="7">
        <v>55.233620605892099</v>
      </c>
      <c r="M5672" s="7">
        <v>87.189155464077899</v>
      </c>
      <c r="N5672" s="7">
        <v>53.422965801816602</v>
      </c>
      <c r="O5672" s="7">
        <v>46.724438845087903</v>
      </c>
      <c r="P5672" s="13" t="s">
        <v>16488</v>
      </c>
      <c r="Q5672" s="15" t="s">
        <v>25765</v>
      </c>
    </row>
    <row r="5673" spans="1:17" ht="16.5" x14ac:dyDescent="0.25">
      <c r="A5673" s="4">
        <v>5671</v>
      </c>
      <c r="B5673" s="18" t="s">
        <v>8759</v>
      </c>
      <c r="C5673" s="5">
        <v>2.3306482334448302</v>
      </c>
      <c r="D5673" s="5">
        <v>3.5323632859842098</v>
      </c>
      <c r="E5673" s="5">
        <v>0.38292702348246399</v>
      </c>
      <c r="F5673" s="5">
        <v>0.53604089091270402</v>
      </c>
      <c r="G5673" s="5">
        <v>0.99998580723591202</v>
      </c>
      <c r="H5673" s="7">
        <v>14.4747270377839</v>
      </c>
      <c r="I5673" s="7">
        <v>0</v>
      </c>
      <c r="J5673" s="7">
        <v>0</v>
      </c>
      <c r="K5673" s="7">
        <v>0</v>
      </c>
      <c r="L5673" s="7">
        <v>9.3945747658115604</v>
      </c>
      <c r="M5673" s="7">
        <v>21.102452030857101</v>
      </c>
      <c r="N5673" s="7">
        <v>0</v>
      </c>
      <c r="O5673" s="7">
        <v>43.440592741517499</v>
      </c>
      <c r="P5673" s="13" t="s">
        <v>18614</v>
      </c>
      <c r="Q5673" s="15" t="s">
        <v>27756</v>
      </c>
    </row>
    <row r="5674" spans="1:17" ht="16.5" x14ac:dyDescent="0.25">
      <c r="A5674" s="4">
        <v>5672</v>
      </c>
      <c r="B5674" s="18" t="s">
        <v>5559</v>
      </c>
      <c r="C5674" s="5">
        <v>1.43782402989362</v>
      </c>
      <c r="D5674" s="5">
        <v>4.8443808739986096</v>
      </c>
      <c r="E5674" s="5">
        <v>0.38275226717824401</v>
      </c>
      <c r="F5674" s="5">
        <v>0.53613393780997398</v>
      </c>
      <c r="G5674" s="5">
        <v>0.99998580723591202</v>
      </c>
      <c r="H5674" s="7">
        <v>48.803302647663401</v>
      </c>
      <c r="I5674" s="7">
        <v>53.647945111464701</v>
      </c>
      <c r="J5674" s="7">
        <v>40.7631957832346</v>
      </c>
      <c r="K5674" s="7">
        <v>0</v>
      </c>
      <c r="L5674" s="7">
        <v>0.32395085399350199</v>
      </c>
      <c r="M5674" s="7">
        <v>18.4260434806021</v>
      </c>
      <c r="N5674" s="7">
        <v>0</v>
      </c>
      <c r="O5674" s="7">
        <v>64.738680327531497</v>
      </c>
      <c r="P5674" s="13" t="s">
        <v>15788</v>
      </c>
      <c r="Q5674" s="15" t="s">
        <v>25110</v>
      </c>
    </row>
    <row r="5675" spans="1:17" ht="16.5" x14ac:dyDescent="0.25">
      <c r="A5675" s="4">
        <v>5673</v>
      </c>
      <c r="B5675" s="18" t="s">
        <v>1132</v>
      </c>
      <c r="C5675" s="5">
        <v>-2.2362618802317198</v>
      </c>
      <c r="D5675" s="5">
        <v>3.7422047639619702</v>
      </c>
      <c r="E5675" s="5">
        <v>0.38252769950691601</v>
      </c>
      <c r="F5675" s="5">
        <v>0.53625354930435898</v>
      </c>
      <c r="G5675" s="5">
        <v>0.99998580723591202</v>
      </c>
      <c r="H5675" s="7">
        <v>0</v>
      </c>
      <c r="I5675" s="7">
        <v>0</v>
      </c>
      <c r="J5675" s="7">
        <v>0</v>
      </c>
      <c r="K5675" s="7">
        <v>52.241404324553599</v>
      </c>
      <c r="L5675" s="7">
        <v>25.9160683194802</v>
      </c>
      <c r="M5675" s="7">
        <v>0</v>
      </c>
      <c r="N5675" s="7">
        <v>0</v>
      </c>
      <c r="O5675" s="7">
        <v>27.584307269991701</v>
      </c>
      <c r="P5675" s="13" t="s">
        <v>11891</v>
      </c>
      <c r="Q5675" s="15" t="s">
        <v>21374</v>
      </c>
    </row>
    <row r="5676" spans="1:17" ht="16.5" x14ac:dyDescent="0.25">
      <c r="A5676" s="4">
        <v>5674</v>
      </c>
      <c r="B5676" s="18" t="s">
        <v>7987</v>
      </c>
      <c r="C5676" s="5">
        <v>-2.42542168330773</v>
      </c>
      <c r="D5676" s="5">
        <v>2.6341172079116699</v>
      </c>
      <c r="E5676" s="5">
        <v>0.38245246807265199</v>
      </c>
      <c r="F5676" s="5">
        <v>0.53629363068303604</v>
      </c>
      <c r="G5676" s="5">
        <v>0.99998580723591202</v>
      </c>
      <c r="H5676" s="7">
        <v>5.9659347926001303</v>
      </c>
      <c r="I5676" s="7">
        <v>0</v>
      </c>
      <c r="J5676" s="7">
        <v>0</v>
      </c>
      <c r="K5676" s="7">
        <v>0.124384296010842</v>
      </c>
      <c r="L5676" s="7">
        <v>38.550151625226697</v>
      </c>
      <c r="M5676" s="7">
        <v>5.9704498428766399</v>
      </c>
      <c r="N5676" s="7">
        <v>0</v>
      </c>
      <c r="O5676" s="7">
        <v>0</v>
      </c>
      <c r="P5676" s="13" t="s">
        <v>17934</v>
      </c>
      <c r="Q5676" s="15" t="s">
        <v>27119</v>
      </c>
    </row>
    <row r="5677" spans="1:17" ht="16.5" x14ac:dyDescent="0.25">
      <c r="A5677" s="4">
        <v>5675</v>
      </c>
      <c r="B5677" s="18" t="s">
        <v>7089</v>
      </c>
      <c r="C5677" s="5">
        <v>-1.8336050698787401</v>
      </c>
      <c r="D5677" s="5">
        <v>3.5522042257055002</v>
      </c>
      <c r="E5677" s="5">
        <v>0.38236677999989699</v>
      </c>
      <c r="F5677" s="5">
        <v>0.53633928972978295</v>
      </c>
      <c r="G5677" s="5">
        <v>0.99998580723591202</v>
      </c>
      <c r="H5677" s="7">
        <v>10.6604408589084</v>
      </c>
      <c r="I5677" s="7">
        <v>0</v>
      </c>
      <c r="J5677" s="7">
        <v>16.521446775780699</v>
      </c>
      <c r="K5677" s="7">
        <v>22.016020393919</v>
      </c>
      <c r="L5677" s="7">
        <v>25.106191184496399</v>
      </c>
      <c r="M5677" s="7">
        <v>19.0436762229686</v>
      </c>
      <c r="N5677" s="7">
        <v>0</v>
      </c>
      <c r="O5677" s="7">
        <v>0</v>
      </c>
      <c r="P5677" s="13" t="s">
        <v>17156</v>
      </c>
      <c r="Q5677" s="15" t="s">
        <v>26402</v>
      </c>
    </row>
    <row r="5678" spans="1:17" ht="16.5" x14ac:dyDescent="0.25">
      <c r="A5678" s="4">
        <v>5676</v>
      </c>
      <c r="B5678" s="18" t="s">
        <v>7386</v>
      </c>
      <c r="C5678" s="5">
        <v>-1.22384794912094</v>
      </c>
      <c r="D5678" s="5">
        <v>5.0274376547691801</v>
      </c>
      <c r="E5678" s="5">
        <v>0.38217783313589498</v>
      </c>
      <c r="F5678" s="5">
        <v>0.53643999540905896</v>
      </c>
      <c r="G5678" s="5">
        <v>0.99998580723591202</v>
      </c>
      <c r="H5678" s="7">
        <v>40.979125870482903</v>
      </c>
      <c r="I5678" s="7">
        <v>51.438189935248801</v>
      </c>
      <c r="J5678" s="7">
        <v>58.983109049983398</v>
      </c>
      <c r="K5678" s="7">
        <v>24.379322018124999</v>
      </c>
      <c r="L5678" s="7">
        <v>69.001531900615902</v>
      </c>
      <c r="M5678" s="7">
        <v>16.264328882319099</v>
      </c>
      <c r="N5678" s="7">
        <v>0</v>
      </c>
      <c r="O5678" s="7">
        <v>0</v>
      </c>
      <c r="P5678" s="13" t="s">
        <v>16717</v>
      </c>
      <c r="Q5678" s="15" t="s">
        <v>25977</v>
      </c>
    </row>
    <row r="5679" spans="1:17" ht="16.5" x14ac:dyDescent="0.25">
      <c r="A5679" s="4">
        <v>5677</v>
      </c>
      <c r="B5679" s="18" t="s">
        <v>3048</v>
      </c>
      <c r="C5679" s="5">
        <v>-0.40692621929572598</v>
      </c>
      <c r="D5679" s="5">
        <v>7.4692719981241504</v>
      </c>
      <c r="E5679" s="5">
        <v>0.38209466173907503</v>
      </c>
      <c r="F5679" s="5">
        <v>0.53648433535026196</v>
      </c>
      <c r="G5679" s="5">
        <v>0.99998580723591202</v>
      </c>
      <c r="H5679" s="7">
        <v>195.50661721979799</v>
      </c>
      <c r="I5679" s="7">
        <v>40.512178230625501</v>
      </c>
      <c r="J5679" s="7">
        <v>412.572951260617</v>
      </c>
      <c r="K5679" s="7">
        <v>166.67495665452799</v>
      </c>
      <c r="L5679" s="7">
        <v>47.944726391038301</v>
      </c>
      <c r="M5679" s="7">
        <v>262.18509913460002</v>
      </c>
      <c r="N5679" s="7">
        <v>148.94368623975399</v>
      </c>
      <c r="O5679" s="7">
        <v>141.20538245352901</v>
      </c>
      <c r="P5679" s="13" t="s">
        <v>13589</v>
      </c>
      <c r="Q5679" s="15" t="s">
        <v>23018</v>
      </c>
    </row>
    <row r="5680" spans="1:17" ht="16.5" x14ac:dyDescent="0.25">
      <c r="A5680" s="4">
        <v>5678</v>
      </c>
      <c r="B5680" s="18" t="s">
        <v>6706</v>
      </c>
      <c r="C5680" s="5">
        <v>-0.225189296468601</v>
      </c>
      <c r="D5680" s="5">
        <v>10.1460140589764</v>
      </c>
      <c r="E5680" s="5">
        <v>0.38195659931960801</v>
      </c>
      <c r="F5680" s="5">
        <v>0.53655795326060796</v>
      </c>
      <c r="G5680" s="5">
        <v>0.99998580723591202</v>
      </c>
      <c r="H5680" s="7">
        <v>1155.2397011507001</v>
      </c>
      <c r="I5680" s="7">
        <v>909.80531171868404</v>
      </c>
      <c r="J5680" s="7">
        <v>1274.62189844925</v>
      </c>
      <c r="K5680" s="7">
        <v>1165.23208502957</v>
      </c>
      <c r="L5680" s="7">
        <v>1295.965391401</v>
      </c>
      <c r="M5680" s="7">
        <v>1645.0648092933</v>
      </c>
      <c r="N5680" s="7">
        <v>936.44624850893103</v>
      </c>
      <c r="O5680" s="7">
        <v>679.94379178785596</v>
      </c>
      <c r="P5680" s="13" t="s">
        <v>16808</v>
      </c>
      <c r="Q5680" s="15" t="s">
        <v>26065</v>
      </c>
    </row>
    <row r="5681" spans="1:17" ht="16.5" x14ac:dyDescent="0.25">
      <c r="A5681" s="4">
        <v>5679</v>
      </c>
      <c r="B5681" s="18" t="s">
        <v>7341</v>
      </c>
      <c r="C5681" s="5">
        <v>1.02032593855095</v>
      </c>
      <c r="D5681" s="5">
        <v>5.3494309163771101</v>
      </c>
      <c r="E5681" s="5">
        <v>0.38176495236178098</v>
      </c>
      <c r="F5681" s="5">
        <v>0.53666017410422096</v>
      </c>
      <c r="G5681" s="5">
        <v>0.99998580723591202</v>
      </c>
      <c r="H5681" s="7">
        <v>58.681325828853801</v>
      </c>
      <c r="I5681" s="7">
        <v>48.491849700294203</v>
      </c>
      <c r="J5681" s="7">
        <v>0</v>
      </c>
      <c r="K5681" s="7">
        <v>60.699536453290797</v>
      </c>
      <c r="L5681" s="7">
        <v>12.9580341597401</v>
      </c>
      <c r="M5681" s="7">
        <v>49.410619389323898</v>
      </c>
      <c r="N5681" s="7">
        <v>44.156883938974801</v>
      </c>
      <c r="O5681" s="7">
        <v>48.413273984066997</v>
      </c>
      <c r="P5681" s="13"/>
      <c r="Q5681" s="15"/>
    </row>
    <row r="5682" spans="1:17" ht="16.5" x14ac:dyDescent="0.25">
      <c r="A5682" s="4">
        <v>5680</v>
      </c>
      <c r="B5682" s="18" t="s">
        <v>4657</v>
      </c>
      <c r="C5682" s="5">
        <v>0.53587866778364901</v>
      </c>
      <c r="D5682" s="5">
        <v>6.4295365841977699</v>
      </c>
      <c r="E5682" s="5">
        <v>0.38149876572658997</v>
      </c>
      <c r="F5682" s="5">
        <v>0.53680221182808097</v>
      </c>
      <c r="G5682" s="5">
        <v>0.99998580723591202</v>
      </c>
      <c r="H5682" s="7">
        <v>108.658254993094</v>
      </c>
      <c r="I5682" s="7">
        <v>129.393441985089</v>
      </c>
      <c r="J5682" s="7">
        <v>73.188465156262197</v>
      </c>
      <c r="K5682" s="7">
        <v>57.4655447570089</v>
      </c>
      <c r="L5682" s="7">
        <v>70.621286170583403</v>
      </c>
      <c r="M5682" s="7">
        <v>40.352005834614502</v>
      </c>
      <c r="N5682" s="7">
        <v>159.582520971165</v>
      </c>
      <c r="O5682" s="7">
        <v>48.413273984066997</v>
      </c>
      <c r="P5682" s="13" t="s">
        <v>14979</v>
      </c>
      <c r="Q5682" s="15" t="s">
        <v>24337</v>
      </c>
    </row>
    <row r="5683" spans="1:17" ht="16.5" x14ac:dyDescent="0.25">
      <c r="A5683" s="4">
        <v>5681</v>
      </c>
      <c r="B5683" s="18" t="s">
        <v>5086</v>
      </c>
      <c r="C5683" s="5">
        <v>0.386906665318696</v>
      </c>
      <c r="D5683" s="5">
        <v>7.2924623069441896</v>
      </c>
      <c r="E5683" s="5">
        <v>0.38145125611055197</v>
      </c>
      <c r="F5683" s="5">
        <v>0.536827570254089</v>
      </c>
      <c r="G5683" s="5">
        <v>0.99998580723591202</v>
      </c>
      <c r="H5683" s="7">
        <v>114.232980946835</v>
      </c>
      <c r="I5683" s="7">
        <v>130.49831957319699</v>
      </c>
      <c r="J5683" s="7">
        <v>97.739026252983095</v>
      </c>
      <c r="K5683" s="7">
        <v>105.975420201237</v>
      </c>
      <c r="L5683" s="7">
        <v>189.99717586718899</v>
      </c>
      <c r="M5683" s="7">
        <v>187.554476098642</v>
      </c>
      <c r="N5683" s="7">
        <v>71.268753093215693</v>
      </c>
      <c r="O5683" s="7">
        <v>354.37390666244403</v>
      </c>
      <c r="P5683" s="13" t="s">
        <v>15363</v>
      </c>
      <c r="Q5683" s="15" t="s">
        <v>24708</v>
      </c>
    </row>
    <row r="5684" spans="1:17" ht="16.5" x14ac:dyDescent="0.25">
      <c r="A5684" s="4">
        <v>5682</v>
      </c>
      <c r="B5684" s="18" t="s">
        <v>7477</v>
      </c>
      <c r="C5684" s="5">
        <v>0.78418376775395304</v>
      </c>
      <c r="D5684" s="5">
        <v>5.6244691685055397</v>
      </c>
      <c r="E5684" s="5">
        <v>0.38081139390945401</v>
      </c>
      <c r="F5684" s="5">
        <v>0.537169311684777</v>
      </c>
      <c r="G5684" s="5">
        <v>0.99998580723591202</v>
      </c>
      <c r="H5684" s="7">
        <v>61.908798749440699</v>
      </c>
      <c r="I5684" s="7">
        <v>14.9772295276858</v>
      </c>
      <c r="J5684" s="7">
        <v>59.137515094616901</v>
      </c>
      <c r="K5684" s="7">
        <v>15.548037001355199</v>
      </c>
      <c r="L5684" s="7">
        <v>26.563970027467199</v>
      </c>
      <c r="M5684" s="7">
        <v>62.072090607838199</v>
      </c>
      <c r="N5684" s="7">
        <v>73.785466685592496</v>
      </c>
      <c r="O5684" s="7">
        <v>77.8740647418132</v>
      </c>
      <c r="P5684" s="13" t="s">
        <v>17494</v>
      </c>
      <c r="Q5684" s="15" t="s">
        <v>26713</v>
      </c>
    </row>
    <row r="5685" spans="1:17" ht="16.5" x14ac:dyDescent="0.25">
      <c r="A5685" s="4">
        <v>5683</v>
      </c>
      <c r="B5685" s="18" t="s">
        <v>10159</v>
      </c>
      <c r="C5685" s="5">
        <v>-2.0536531246413401</v>
      </c>
      <c r="D5685" s="5">
        <v>2.53655320381058</v>
      </c>
      <c r="E5685" s="5">
        <v>0.38053143524730998</v>
      </c>
      <c r="F5685" s="5">
        <v>0.53731895837107302</v>
      </c>
      <c r="G5685" s="5">
        <v>0.99998580723591202</v>
      </c>
      <c r="H5685" s="7">
        <v>12.9098916823478</v>
      </c>
      <c r="I5685" s="7">
        <v>0.368292529369323</v>
      </c>
      <c r="J5685" s="7">
        <v>0.15440604463346499</v>
      </c>
      <c r="K5685" s="7">
        <v>0.124384296010842</v>
      </c>
      <c r="L5685" s="7">
        <v>33.204962534334001</v>
      </c>
      <c r="M5685" s="7">
        <v>0.10293879039442499</v>
      </c>
      <c r="N5685" s="7">
        <v>0</v>
      </c>
      <c r="O5685" s="7">
        <v>0</v>
      </c>
      <c r="P5685" s="13" t="s">
        <v>19797</v>
      </c>
      <c r="Q5685" s="15" t="s">
        <v>27512</v>
      </c>
    </row>
    <row r="5686" spans="1:17" ht="16.5" x14ac:dyDescent="0.25">
      <c r="A5686" s="4">
        <v>5684</v>
      </c>
      <c r="B5686" s="18" t="s">
        <v>5704</v>
      </c>
      <c r="C5686" s="5">
        <v>2.2086233933096699</v>
      </c>
      <c r="D5686" s="5">
        <v>3.7920588390981602</v>
      </c>
      <c r="E5686" s="5">
        <v>0.38053141314419497</v>
      </c>
      <c r="F5686" s="5">
        <v>0.53731897018888097</v>
      </c>
      <c r="G5686" s="5">
        <v>0.99998580723591202</v>
      </c>
      <c r="H5686" s="7">
        <v>9.0956055034723402</v>
      </c>
      <c r="I5686" s="7">
        <v>50.333312347140797</v>
      </c>
      <c r="J5686" s="7">
        <v>0</v>
      </c>
      <c r="K5686" s="7">
        <v>12.4384296010842</v>
      </c>
      <c r="L5686" s="7">
        <v>0</v>
      </c>
      <c r="M5686" s="7">
        <v>0</v>
      </c>
      <c r="N5686" s="7">
        <v>36.721139234225099</v>
      </c>
      <c r="O5686" s="7">
        <v>0</v>
      </c>
      <c r="P5686" s="13" t="s">
        <v>15918</v>
      </c>
      <c r="Q5686" s="15" t="s">
        <v>25230</v>
      </c>
    </row>
    <row r="5687" spans="1:17" ht="16.5" x14ac:dyDescent="0.25">
      <c r="A5687" s="4">
        <v>5685</v>
      </c>
      <c r="B5687" s="18" t="s">
        <v>10091</v>
      </c>
      <c r="C5687" s="5">
        <v>-1.02111875371352</v>
      </c>
      <c r="D5687" s="5">
        <v>5.1721104623099601</v>
      </c>
      <c r="E5687" s="5">
        <v>0.38024292757121397</v>
      </c>
      <c r="F5687" s="5">
        <v>0.53747325430623305</v>
      </c>
      <c r="G5687" s="5">
        <v>0.99998580723591202</v>
      </c>
      <c r="H5687" s="7">
        <v>15.7461557640758</v>
      </c>
      <c r="I5687" s="7">
        <v>51.438189935248801</v>
      </c>
      <c r="J5687" s="7">
        <v>44.005722720537399</v>
      </c>
      <c r="K5687" s="7">
        <v>44.156425083848902</v>
      </c>
      <c r="L5687" s="7">
        <v>69.9733844625964</v>
      </c>
      <c r="M5687" s="7">
        <v>36.749148170809697</v>
      </c>
      <c r="N5687" s="7">
        <v>0</v>
      </c>
      <c r="O5687" s="7">
        <v>25.8954721310126</v>
      </c>
      <c r="P5687" s="13" t="s">
        <v>19737</v>
      </c>
      <c r="Q5687" s="15" t="s">
        <v>28808</v>
      </c>
    </row>
    <row r="5688" spans="1:17" ht="16.5" x14ac:dyDescent="0.25">
      <c r="A5688" s="4">
        <v>5686</v>
      </c>
      <c r="B5688" s="18" t="s">
        <v>8181</v>
      </c>
      <c r="C5688" s="5">
        <v>0.31117369793914801</v>
      </c>
      <c r="D5688" s="5">
        <v>7.5813766168322898</v>
      </c>
      <c r="E5688" s="5">
        <v>0.37995991762898002</v>
      </c>
      <c r="F5688" s="5">
        <v>0.53762468853343304</v>
      </c>
      <c r="G5688" s="5">
        <v>0.99998580723591202</v>
      </c>
      <c r="H5688" s="7">
        <v>250.178052450347</v>
      </c>
      <c r="I5688" s="7">
        <v>105.82272010545201</v>
      </c>
      <c r="J5688" s="7">
        <v>117.6574060107</v>
      </c>
      <c r="K5688" s="7">
        <v>103.985271465064</v>
      </c>
      <c r="L5688" s="7">
        <v>277.13995559144098</v>
      </c>
      <c r="M5688" s="7">
        <v>213.906806439615</v>
      </c>
      <c r="N5688" s="7">
        <v>237.37185019008399</v>
      </c>
      <c r="O5688" s="7">
        <v>223.958304263504</v>
      </c>
      <c r="P5688" s="13" t="s">
        <v>18107</v>
      </c>
      <c r="Q5688" s="15" t="s">
        <v>27279</v>
      </c>
    </row>
    <row r="5689" spans="1:17" ht="16.5" x14ac:dyDescent="0.25">
      <c r="A5689" s="4">
        <v>5687</v>
      </c>
      <c r="B5689" s="18" t="s">
        <v>2837</v>
      </c>
      <c r="C5689" s="5">
        <v>0.887924410262936</v>
      </c>
      <c r="D5689" s="5">
        <v>5.9183242288816604</v>
      </c>
      <c r="E5689" s="5">
        <v>0.37962209706507699</v>
      </c>
      <c r="F5689" s="5">
        <v>0.53780555300101696</v>
      </c>
      <c r="G5689" s="5">
        <v>0.99998580723591202</v>
      </c>
      <c r="H5689" s="7">
        <v>43.1307744842075</v>
      </c>
      <c r="I5689" s="7">
        <v>0</v>
      </c>
      <c r="J5689" s="7">
        <v>14.9773863294461</v>
      </c>
      <c r="K5689" s="7">
        <v>47.887953964174102</v>
      </c>
      <c r="L5689" s="7">
        <v>54.909669751898598</v>
      </c>
      <c r="M5689" s="7">
        <v>61.042702703893902</v>
      </c>
      <c r="N5689" s="7">
        <v>175.25478288733001</v>
      </c>
      <c r="O5689" s="7">
        <v>83.878811902627703</v>
      </c>
      <c r="P5689" s="13" t="s">
        <v>13411</v>
      </c>
      <c r="Q5689" s="15" t="s">
        <v>22847</v>
      </c>
    </row>
    <row r="5690" spans="1:17" ht="16.5" x14ac:dyDescent="0.25">
      <c r="A5690" s="4">
        <v>5688</v>
      </c>
      <c r="B5690" s="18" t="s">
        <v>4915</v>
      </c>
      <c r="C5690" s="5">
        <v>0.783839473221844</v>
      </c>
      <c r="D5690" s="5">
        <v>6.4401505540030799</v>
      </c>
      <c r="E5690" s="5">
        <v>0.37931389005820498</v>
      </c>
      <c r="F5690" s="5">
        <v>0.53797065965722901</v>
      </c>
      <c r="G5690" s="5">
        <v>0.99998580723591202</v>
      </c>
      <c r="H5690" s="7">
        <v>14.181320408639699</v>
      </c>
      <c r="I5690" s="7">
        <v>250.929976676965</v>
      </c>
      <c r="J5690" s="7">
        <v>0</v>
      </c>
      <c r="K5690" s="7">
        <v>122.76730016270101</v>
      </c>
      <c r="L5690" s="7">
        <v>56.205473167872597</v>
      </c>
      <c r="M5690" s="7">
        <v>82.351032315539896</v>
      </c>
      <c r="N5690" s="7">
        <v>98.037434030314401</v>
      </c>
      <c r="O5690" s="7">
        <v>68.210174779877306</v>
      </c>
      <c r="P5690" s="13" t="s">
        <v>15208</v>
      </c>
      <c r="Q5690" s="15" t="s">
        <v>24555</v>
      </c>
    </row>
    <row r="5691" spans="1:17" ht="16.5" x14ac:dyDescent="0.25">
      <c r="A5691" s="4">
        <v>5689</v>
      </c>
      <c r="B5691" s="18" t="s">
        <v>8861</v>
      </c>
      <c r="C5691" s="5">
        <v>-3.6186817472130999</v>
      </c>
      <c r="D5691" s="5">
        <v>1.5329096267206499</v>
      </c>
      <c r="E5691" s="5">
        <v>0.37917359897591602</v>
      </c>
      <c r="F5691" s="5">
        <v>0.53804584430822799</v>
      </c>
      <c r="G5691" s="5">
        <v>0.99998580723591202</v>
      </c>
      <c r="H5691" s="7">
        <v>2.7384618720131799</v>
      </c>
      <c r="I5691" s="7">
        <v>0</v>
      </c>
      <c r="J5691" s="7">
        <v>20.690409980884201</v>
      </c>
      <c r="K5691" s="7">
        <v>0</v>
      </c>
      <c r="L5691" s="7">
        <v>0</v>
      </c>
      <c r="M5691" s="7">
        <v>0</v>
      </c>
      <c r="N5691" s="7">
        <v>0</v>
      </c>
      <c r="O5691" s="7">
        <v>0</v>
      </c>
      <c r="P5691" s="13" t="s">
        <v>18708</v>
      </c>
      <c r="Q5691" s="15" t="s">
        <v>21360</v>
      </c>
    </row>
    <row r="5692" spans="1:17" ht="16.5" x14ac:dyDescent="0.25">
      <c r="A5692" s="4">
        <v>5690</v>
      </c>
      <c r="B5692" s="18" t="s">
        <v>9808</v>
      </c>
      <c r="C5692" s="5">
        <v>-2.82222336170789</v>
      </c>
      <c r="D5692" s="5">
        <v>2.4859920871886301</v>
      </c>
      <c r="E5692" s="5">
        <v>0.37914884894209899</v>
      </c>
      <c r="F5692" s="5">
        <v>0.53805911031121201</v>
      </c>
      <c r="G5692" s="5">
        <v>0.99998580723591202</v>
      </c>
      <c r="H5692" s="7">
        <v>8.0197811966100208</v>
      </c>
      <c r="I5692" s="7">
        <v>0</v>
      </c>
      <c r="J5692" s="7">
        <v>0</v>
      </c>
      <c r="K5692" s="7">
        <v>34.703218587024899</v>
      </c>
      <c r="L5692" s="7">
        <v>0</v>
      </c>
      <c r="M5692" s="7">
        <v>0</v>
      </c>
      <c r="N5692" s="7">
        <v>0</v>
      </c>
      <c r="O5692" s="7">
        <v>9.3824174387726694E-2</v>
      </c>
      <c r="P5692" s="13" t="s">
        <v>19504</v>
      </c>
      <c r="Q5692" s="15" t="s">
        <v>26548</v>
      </c>
    </row>
    <row r="5693" spans="1:17" ht="16.5" x14ac:dyDescent="0.25">
      <c r="A5693" s="4">
        <v>5691</v>
      </c>
      <c r="B5693" s="18" t="s">
        <v>7489</v>
      </c>
      <c r="C5693" s="5">
        <v>1.71804376226278</v>
      </c>
      <c r="D5693" s="5">
        <v>4.5816515523812296</v>
      </c>
      <c r="E5693" s="5">
        <v>0.37904305091141999</v>
      </c>
      <c r="F5693" s="5">
        <v>0.53811582472390695</v>
      </c>
      <c r="G5693" s="5">
        <v>0.99998580723591202</v>
      </c>
      <c r="H5693" s="7">
        <v>27.189014300702301</v>
      </c>
      <c r="I5693" s="7">
        <v>0.122764176456441</v>
      </c>
      <c r="J5693" s="7">
        <v>29.028336391091301</v>
      </c>
      <c r="K5693" s="7">
        <v>0</v>
      </c>
      <c r="L5693" s="7">
        <v>0</v>
      </c>
      <c r="M5693" s="7">
        <v>0</v>
      </c>
      <c r="N5693" s="7">
        <v>76.645368495111597</v>
      </c>
      <c r="O5693" s="7">
        <v>55.356262888758799</v>
      </c>
      <c r="P5693" s="13" t="s">
        <v>17503</v>
      </c>
      <c r="Q5693" s="15" t="s">
        <v>26722</v>
      </c>
    </row>
    <row r="5694" spans="1:17" ht="16.5" x14ac:dyDescent="0.25">
      <c r="A5694" s="4">
        <v>5692</v>
      </c>
      <c r="B5694" s="18" t="s">
        <v>6964</v>
      </c>
      <c r="C5694" s="5">
        <v>-0.524914776726775</v>
      </c>
      <c r="D5694" s="5">
        <v>6.4516605107503997</v>
      </c>
      <c r="E5694" s="5">
        <v>0.37901780907488097</v>
      </c>
      <c r="F5694" s="5">
        <v>0.53812935755198998</v>
      </c>
      <c r="G5694" s="5">
        <v>0.99998580723591202</v>
      </c>
      <c r="H5694" s="7">
        <v>29.3406629144269</v>
      </c>
      <c r="I5694" s="7">
        <v>113.92515575157699</v>
      </c>
      <c r="J5694" s="7">
        <v>46.7850315239398</v>
      </c>
      <c r="K5694" s="7">
        <v>145.902779220718</v>
      </c>
      <c r="L5694" s="7">
        <v>131.20009586736799</v>
      </c>
      <c r="M5694" s="7">
        <v>111.482709997162</v>
      </c>
      <c r="N5694" s="7">
        <v>72.8702981065464</v>
      </c>
      <c r="O5694" s="7">
        <v>47.568856414577503</v>
      </c>
      <c r="P5694" s="13" t="s">
        <v>17042</v>
      </c>
      <c r="Q5694" s="15" t="s">
        <v>26289</v>
      </c>
    </row>
    <row r="5695" spans="1:17" ht="16.5" x14ac:dyDescent="0.25">
      <c r="A5695" s="4">
        <v>5693</v>
      </c>
      <c r="B5695" s="18" t="s">
        <v>4380</v>
      </c>
      <c r="C5695" s="5">
        <v>-1.3890679486519799</v>
      </c>
      <c r="D5695" s="5">
        <v>4.5503177589068002</v>
      </c>
      <c r="E5695" s="5">
        <v>0.37888536536542</v>
      </c>
      <c r="F5695" s="5">
        <v>0.53820037437616497</v>
      </c>
      <c r="G5695" s="5">
        <v>0.99998580723591202</v>
      </c>
      <c r="H5695" s="7">
        <v>9.6824187617608803</v>
      </c>
      <c r="I5695" s="7">
        <v>1.59593429393373</v>
      </c>
      <c r="J5695" s="7">
        <v>67.475441504824005</v>
      </c>
      <c r="K5695" s="7">
        <v>46.644111004065699</v>
      </c>
      <c r="L5695" s="7">
        <v>0</v>
      </c>
      <c r="M5695" s="7">
        <v>17.6025331574467</v>
      </c>
      <c r="N5695" s="7">
        <v>43.699299649451703</v>
      </c>
      <c r="O5695" s="7">
        <v>0</v>
      </c>
      <c r="P5695" s="13" t="s">
        <v>14739</v>
      </c>
      <c r="Q5695" s="15" t="s">
        <v>24105</v>
      </c>
    </row>
    <row r="5696" spans="1:17" ht="16.5" x14ac:dyDescent="0.25">
      <c r="A5696" s="4">
        <v>5694</v>
      </c>
      <c r="B5696" s="18" t="s">
        <v>9627</v>
      </c>
      <c r="C5696" s="5">
        <v>-2.9670318745941202</v>
      </c>
      <c r="D5696" s="5">
        <v>3.0390966323556601</v>
      </c>
      <c r="E5696" s="5">
        <v>0.37882383320034502</v>
      </c>
      <c r="F5696" s="5">
        <v>0.53823337398180005</v>
      </c>
      <c r="G5696" s="5">
        <v>0.99998580723591202</v>
      </c>
      <c r="H5696" s="7">
        <v>11.1494519074822</v>
      </c>
      <c r="I5696" s="7">
        <v>0</v>
      </c>
      <c r="J5696" s="7">
        <v>0</v>
      </c>
      <c r="K5696" s="7">
        <v>52.614557212586099</v>
      </c>
      <c r="L5696" s="7">
        <v>0</v>
      </c>
      <c r="M5696" s="7">
        <v>0</v>
      </c>
      <c r="N5696" s="7">
        <v>0</v>
      </c>
      <c r="O5696" s="7">
        <v>0</v>
      </c>
      <c r="P5696" s="13" t="s">
        <v>19350</v>
      </c>
      <c r="Q5696" s="15" t="s">
        <v>28445</v>
      </c>
    </row>
    <row r="5697" spans="1:17" ht="16.5" x14ac:dyDescent="0.25">
      <c r="A5697" s="4">
        <v>5695</v>
      </c>
      <c r="B5697" s="18" t="s">
        <v>5739</v>
      </c>
      <c r="C5697" s="5">
        <v>0.42768445235179697</v>
      </c>
      <c r="D5697" s="5">
        <v>6.8736517747511803</v>
      </c>
      <c r="E5697" s="5">
        <v>0.37855675911424902</v>
      </c>
      <c r="F5697" s="5">
        <v>0.53837664824517695</v>
      </c>
      <c r="G5697" s="5">
        <v>0.99998580723591202</v>
      </c>
      <c r="H5697" s="7">
        <v>93.303308067877495</v>
      </c>
      <c r="I5697" s="7">
        <v>193.59910627180699</v>
      </c>
      <c r="J5697" s="7">
        <v>65.004944790688597</v>
      </c>
      <c r="K5697" s="7">
        <v>126.99636622707</v>
      </c>
      <c r="L5697" s="7">
        <v>96.699329917060396</v>
      </c>
      <c r="M5697" s="7">
        <v>176.642964316833</v>
      </c>
      <c r="N5697" s="7">
        <v>101.011731912214</v>
      </c>
      <c r="O5697" s="7">
        <v>82.752921809975007</v>
      </c>
      <c r="P5697" s="13" t="s">
        <v>15952</v>
      </c>
      <c r="Q5697" s="15" t="s">
        <v>25261</v>
      </c>
    </row>
    <row r="5698" spans="1:17" ht="16.5" x14ac:dyDescent="0.25">
      <c r="A5698" s="4">
        <v>5696</v>
      </c>
      <c r="B5698" s="18" t="s">
        <v>2426</v>
      </c>
      <c r="C5698" s="5">
        <v>-3.4142258347191201</v>
      </c>
      <c r="D5698" s="5">
        <v>2.2370082582297299</v>
      </c>
      <c r="E5698" s="5">
        <v>0.37782901448576101</v>
      </c>
      <c r="F5698" s="5">
        <v>0.53876740718235605</v>
      </c>
      <c r="G5698" s="5">
        <v>0.99998580723591202</v>
      </c>
      <c r="H5698" s="7">
        <v>0</v>
      </c>
      <c r="I5698" s="7">
        <v>0</v>
      </c>
      <c r="J5698" s="7">
        <v>33.3517056408283</v>
      </c>
      <c r="K5698" s="7">
        <v>0</v>
      </c>
      <c r="L5698" s="7">
        <v>0</v>
      </c>
      <c r="M5698" s="7">
        <v>5.14693951972124</v>
      </c>
      <c r="N5698" s="7">
        <v>0</v>
      </c>
      <c r="O5698" s="7">
        <v>0</v>
      </c>
      <c r="P5698" s="13" t="s">
        <v>13039</v>
      </c>
      <c r="Q5698" s="15" t="s">
        <v>22485</v>
      </c>
    </row>
    <row r="5699" spans="1:17" ht="16.5" x14ac:dyDescent="0.25">
      <c r="A5699" s="4">
        <v>5697</v>
      </c>
      <c r="B5699" s="18" t="s">
        <v>5003</v>
      </c>
      <c r="C5699" s="5">
        <v>0.49541987416821998</v>
      </c>
      <c r="D5699" s="5">
        <v>6.6049073106119396</v>
      </c>
      <c r="E5699" s="5">
        <v>0.376573919763878</v>
      </c>
      <c r="F5699" s="5">
        <v>0.53944254404264902</v>
      </c>
      <c r="G5699" s="5">
        <v>0.99998580723591202</v>
      </c>
      <c r="H5699" s="7">
        <v>54.769237440263502</v>
      </c>
      <c r="I5699" s="7">
        <v>202.68365532958401</v>
      </c>
      <c r="J5699" s="7">
        <v>115.341315341198</v>
      </c>
      <c r="K5699" s="7">
        <v>47.639185372152397</v>
      </c>
      <c r="L5699" s="7">
        <v>69.001531900615902</v>
      </c>
      <c r="M5699" s="7">
        <v>115.497322822545</v>
      </c>
      <c r="N5699" s="7">
        <v>105.70197087982601</v>
      </c>
      <c r="O5699" s="7">
        <v>66.427515466510499</v>
      </c>
      <c r="P5699" s="13" t="s">
        <v>15289</v>
      </c>
      <c r="Q5699" s="15" t="s">
        <v>24636</v>
      </c>
    </row>
    <row r="5700" spans="1:17" ht="16.5" x14ac:dyDescent="0.25">
      <c r="A5700" s="4">
        <v>5698</v>
      </c>
      <c r="B5700" s="18" t="s">
        <v>8501</v>
      </c>
      <c r="C5700" s="5">
        <v>-0.35171572285192698</v>
      </c>
      <c r="D5700" s="5">
        <v>7.4232855595745599</v>
      </c>
      <c r="E5700" s="5">
        <v>0.37646817694102602</v>
      </c>
      <c r="F5700" s="5">
        <v>0.53949949562967003</v>
      </c>
      <c r="G5700" s="5">
        <v>0.99998580723591202</v>
      </c>
      <c r="H5700" s="7">
        <v>273.94398941103202</v>
      </c>
      <c r="I5700" s="7">
        <v>44.808924406600902</v>
      </c>
      <c r="J5700" s="7">
        <v>261.10062147518897</v>
      </c>
      <c r="K5700" s="7">
        <v>162.81904347819199</v>
      </c>
      <c r="L5700" s="7">
        <v>170.722100054576</v>
      </c>
      <c r="M5700" s="7">
        <v>138.555611870896</v>
      </c>
      <c r="N5700" s="7">
        <v>166.78947353115299</v>
      </c>
      <c r="O5700" s="7">
        <v>152.464283380056</v>
      </c>
      <c r="P5700" s="13" t="s">
        <v>18387</v>
      </c>
      <c r="Q5700" s="15" t="s">
        <v>27548</v>
      </c>
    </row>
    <row r="5701" spans="1:17" ht="16.5" x14ac:dyDescent="0.25">
      <c r="A5701" s="4">
        <v>5699</v>
      </c>
      <c r="B5701" s="18" t="s">
        <v>4631</v>
      </c>
      <c r="C5701" s="5">
        <v>0.35609943811175299</v>
      </c>
      <c r="D5701" s="5">
        <v>7.83035558871304</v>
      </c>
      <c r="E5701" s="5">
        <v>0.37622822830140701</v>
      </c>
      <c r="F5701" s="5">
        <v>0.53962876941568105</v>
      </c>
      <c r="G5701" s="5">
        <v>0.99998580723591202</v>
      </c>
      <c r="H5701" s="7">
        <v>155.21210681731799</v>
      </c>
      <c r="I5701" s="7">
        <v>195.44056891865401</v>
      </c>
      <c r="J5701" s="7">
        <v>407.47755178771303</v>
      </c>
      <c r="K5701" s="7">
        <v>46.644111004065699</v>
      </c>
      <c r="L5701" s="7">
        <v>126.340833057466</v>
      </c>
      <c r="M5701" s="7">
        <v>155.02581833400399</v>
      </c>
      <c r="N5701" s="7">
        <v>245.49397132911901</v>
      </c>
      <c r="O5701" s="7">
        <v>486.94746507230201</v>
      </c>
      <c r="P5701" s="13" t="s">
        <v>14957</v>
      </c>
      <c r="Q5701" s="15" t="s">
        <v>24315</v>
      </c>
    </row>
    <row r="5702" spans="1:17" ht="16.5" x14ac:dyDescent="0.25">
      <c r="A5702" s="4">
        <v>5700</v>
      </c>
      <c r="B5702" s="18" t="s">
        <v>5791</v>
      </c>
      <c r="C5702" s="5">
        <v>2.6739655752356302</v>
      </c>
      <c r="D5702" s="5">
        <v>-0.18093369000421999</v>
      </c>
      <c r="E5702" s="5">
        <v>0.37622069950098902</v>
      </c>
      <c r="F5702" s="5">
        <v>0.53963282652051703</v>
      </c>
      <c r="G5702" s="5">
        <v>0.99998580723591202</v>
      </c>
      <c r="H5702" s="7">
        <v>0</v>
      </c>
      <c r="I5702" s="7">
        <v>0.245528352912882</v>
      </c>
      <c r="J5702" s="7">
        <v>0.15440604463346499</v>
      </c>
      <c r="K5702" s="7">
        <v>0.248768592021684</v>
      </c>
      <c r="L5702" s="7">
        <v>0</v>
      </c>
      <c r="M5702" s="7">
        <v>0</v>
      </c>
      <c r="N5702" s="7">
        <v>4.4614468228497799</v>
      </c>
      <c r="O5702" s="7">
        <v>0</v>
      </c>
      <c r="P5702" s="13"/>
      <c r="Q5702" s="15"/>
    </row>
    <row r="5703" spans="1:17" ht="16.5" x14ac:dyDescent="0.25">
      <c r="A5703" s="4">
        <v>5701</v>
      </c>
      <c r="B5703" s="18" t="s">
        <v>504</v>
      </c>
      <c r="C5703" s="5">
        <v>-0.349896817225679</v>
      </c>
      <c r="D5703" s="5">
        <v>7.3855818985945803</v>
      </c>
      <c r="E5703" s="5">
        <v>0.375799766007475</v>
      </c>
      <c r="F5703" s="5">
        <v>0.53985974724165497</v>
      </c>
      <c r="G5703" s="5">
        <v>0.99998580723591202</v>
      </c>
      <c r="H5703" s="7">
        <v>76.970339045513199</v>
      </c>
      <c r="I5703" s="7">
        <v>86.548744401790898</v>
      </c>
      <c r="J5703" s="7">
        <v>175.86848483751601</v>
      </c>
      <c r="K5703" s="7">
        <v>221.777199787331</v>
      </c>
      <c r="L5703" s="7">
        <v>181.25050280936401</v>
      </c>
      <c r="M5703" s="7">
        <v>304.081186825131</v>
      </c>
      <c r="N5703" s="7">
        <v>109.36264519601001</v>
      </c>
      <c r="O5703" s="7">
        <v>180.048590650048</v>
      </c>
      <c r="P5703" s="13" t="s">
        <v>11339</v>
      </c>
      <c r="Q5703" s="15" t="s">
        <v>20835</v>
      </c>
    </row>
    <row r="5704" spans="1:17" ht="16.5" x14ac:dyDescent="0.25">
      <c r="A5704" s="4">
        <v>5702</v>
      </c>
      <c r="B5704" s="18" t="s">
        <v>4714</v>
      </c>
      <c r="C5704" s="5">
        <v>0.87288579043081005</v>
      </c>
      <c r="D5704" s="5">
        <v>5.8063008435951202</v>
      </c>
      <c r="E5704" s="5">
        <v>0.37579772164724901</v>
      </c>
      <c r="F5704" s="5">
        <v>0.53986084976086801</v>
      </c>
      <c r="G5704" s="5">
        <v>0.99998580723591202</v>
      </c>
      <c r="H5704" s="7">
        <v>98.291220763330102</v>
      </c>
      <c r="I5704" s="7">
        <v>83.356875813923395</v>
      </c>
      <c r="J5704" s="7">
        <v>0</v>
      </c>
      <c r="K5704" s="7">
        <v>34.205681402981497</v>
      </c>
      <c r="L5704" s="7">
        <v>75.642524407482696</v>
      </c>
      <c r="M5704" s="7">
        <v>78.954052232523907</v>
      </c>
      <c r="N5704" s="7">
        <v>40.381813550409603</v>
      </c>
      <c r="O5704" s="7">
        <v>34.339647825908003</v>
      </c>
      <c r="P5704" s="13" t="s">
        <v>15032</v>
      </c>
      <c r="Q5704" s="15" t="s">
        <v>24390</v>
      </c>
    </row>
    <row r="5705" spans="1:17" ht="16.5" x14ac:dyDescent="0.25">
      <c r="A5705" s="4">
        <v>5703</v>
      </c>
      <c r="B5705" s="18" t="s">
        <v>376</v>
      </c>
      <c r="C5705" s="5">
        <v>-1.73186756567251</v>
      </c>
      <c r="D5705" s="5">
        <v>4.0632372907117</v>
      </c>
      <c r="E5705" s="5">
        <v>0.37573604830013602</v>
      </c>
      <c r="F5705" s="5">
        <v>0.53989411200835702</v>
      </c>
      <c r="G5705" s="5">
        <v>0.99998580723591202</v>
      </c>
      <c r="H5705" s="7">
        <v>0</v>
      </c>
      <c r="I5705" s="7">
        <v>0</v>
      </c>
      <c r="J5705" s="7">
        <v>61.608011808752302</v>
      </c>
      <c r="K5705" s="7">
        <v>0</v>
      </c>
      <c r="L5705" s="7">
        <v>28.0217488704379</v>
      </c>
      <c r="M5705" s="7">
        <v>16.5731452535024</v>
      </c>
      <c r="N5705" s="7">
        <v>28.255829878048601</v>
      </c>
      <c r="O5705" s="7">
        <v>9.3824174387726694E-2</v>
      </c>
      <c r="P5705" s="13" t="s">
        <v>11224</v>
      </c>
      <c r="Q5705" s="15" t="s">
        <v>20721</v>
      </c>
    </row>
    <row r="5706" spans="1:17" ht="16.5" x14ac:dyDescent="0.25">
      <c r="A5706" s="4">
        <v>5704</v>
      </c>
      <c r="B5706" s="18" t="s">
        <v>6969</v>
      </c>
      <c r="C5706" s="5">
        <v>-1.8473937688236499</v>
      </c>
      <c r="D5706" s="5">
        <v>3.6942426342582602</v>
      </c>
      <c r="E5706" s="5">
        <v>0.37562937249018502</v>
      </c>
      <c r="F5706" s="5">
        <v>0.53995165427271996</v>
      </c>
      <c r="G5706" s="5">
        <v>0.99998580723591202</v>
      </c>
      <c r="H5706" s="7">
        <v>11.1494519074822</v>
      </c>
      <c r="I5706" s="7">
        <v>0</v>
      </c>
      <c r="J5706" s="7">
        <v>18.837537445282699</v>
      </c>
      <c r="K5706" s="7">
        <v>50.873177068434302</v>
      </c>
      <c r="L5706" s="7">
        <v>0.16197542699675099</v>
      </c>
      <c r="M5706" s="7">
        <v>0</v>
      </c>
      <c r="N5706" s="7">
        <v>21.163273390441301</v>
      </c>
      <c r="O5706" s="7">
        <v>0</v>
      </c>
      <c r="P5706" s="13" t="s">
        <v>17047</v>
      </c>
      <c r="Q5706" s="15" t="s">
        <v>26294</v>
      </c>
    </row>
    <row r="5707" spans="1:17" ht="16.5" x14ac:dyDescent="0.25">
      <c r="A5707" s="4">
        <v>5705</v>
      </c>
      <c r="B5707" s="18" t="s">
        <v>9314</v>
      </c>
      <c r="C5707" s="5">
        <v>-0.18263200338806901</v>
      </c>
      <c r="D5707" s="5">
        <v>8.83296791871763</v>
      </c>
      <c r="E5707" s="5">
        <v>0.37544608580886502</v>
      </c>
      <c r="F5707" s="5">
        <v>0.54005054764988203</v>
      </c>
      <c r="G5707" s="5">
        <v>0.99998580723591202</v>
      </c>
      <c r="H5707" s="7">
        <v>452.43302214046298</v>
      </c>
      <c r="I5707" s="7">
        <v>481.60386423861797</v>
      </c>
      <c r="J5707" s="7">
        <v>303.56228374939099</v>
      </c>
      <c r="K5707" s="7">
        <v>456.117213471757</v>
      </c>
      <c r="L5707" s="7">
        <v>717.71311702260402</v>
      </c>
      <c r="M5707" s="7">
        <v>486.38578461365699</v>
      </c>
      <c r="N5707" s="7">
        <v>379.451772086993</v>
      </c>
      <c r="O5707" s="7">
        <v>369.57342291325602</v>
      </c>
      <c r="P5707" s="13" t="s">
        <v>19094</v>
      </c>
      <c r="Q5707" s="15" t="s">
        <v>28204</v>
      </c>
    </row>
    <row r="5708" spans="1:17" ht="16.5" x14ac:dyDescent="0.25">
      <c r="A5708" s="4">
        <v>5706</v>
      </c>
      <c r="B5708" s="18" t="s">
        <v>4591</v>
      </c>
      <c r="C5708" s="5">
        <v>0.83859125598933404</v>
      </c>
      <c r="D5708" s="5">
        <v>6.0054277352476104</v>
      </c>
      <c r="E5708" s="5">
        <v>0.37483929523731002</v>
      </c>
      <c r="F5708" s="5">
        <v>0.54037818204760202</v>
      </c>
      <c r="G5708" s="5">
        <v>0.99998580723591202</v>
      </c>
      <c r="H5708" s="7">
        <v>42.739565645348499</v>
      </c>
      <c r="I5708" s="7">
        <v>165.97716656910799</v>
      </c>
      <c r="J5708" s="7">
        <v>77.820646495266104</v>
      </c>
      <c r="K5708" s="7">
        <v>0</v>
      </c>
      <c r="L5708" s="7">
        <v>50.860284076979802</v>
      </c>
      <c r="M5708" s="7">
        <v>77.3070315862131</v>
      </c>
      <c r="N5708" s="7">
        <v>39.352248898982701</v>
      </c>
      <c r="O5708" s="7">
        <v>58.170988120390597</v>
      </c>
      <c r="P5708" s="13" t="s">
        <v>14922</v>
      </c>
      <c r="Q5708" s="15" t="s">
        <v>24281</v>
      </c>
    </row>
    <row r="5709" spans="1:17" ht="16.5" x14ac:dyDescent="0.25">
      <c r="A5709" s="4">
        <v>5707</v>
      </c>
      <c r="B5709" s="18" t="s">
        <v>479</v>
      </c>
      <c r="C5709" s="5">
        <v>0.41342525827745902</v>
      </c>
      <c r="D5709" s="5">
        <v>7.5903121960835902</v>
      </c>
      <c r="E5709" s="5">
        <v>0.37467376379089101</v>
      </c>
      <c r="F5709" s="5">
        <v>0.54046762345585697</v>
      </c>
      <c r="G5709" s="5">
        <v>0.99998580723591202</v>
      </c>
      <c r="H5709" s="7">
        <v>191.59452883120801</v>
      </c>
      <c r="I5709" s="7">
        <v>498.545320589607</v>
      </c>
      <c r="J5709" s="7">
        <v>69.019501951158603</v>
      </c>
      <c r="K5709" s="7">
        <v>263.19717035894098</v>
      </c>
      <c r="L5709" s="7">
        <v>145.93985972407299</v>
      </c>
      <c r="M5709" s="7">
        <v>186.52508819469799</v>
      </c>
      <c r="N5709" s="7">
        <v>26.9974730818602</v>
      </c>
      <c r="O5709" s="7">
        <v>157.90608549454399</v>
      </c>
      <c r="P5709" s="13" t="s">
        <v>11315</v>
      </c>
      <c r="Q5709" s="15" t="s">
        <v>20811</v>
      </c>
    </row>
    <row r="5710" spans="1:17" ht="16.5" x14ac:dyDescent="0.25">
      <c r="A5710" s="4">
        <v>5708</v>
      </c>
      <c r="B5710" s="18" t="s">
        <v>7865</v>
      </c>
      <c r="C5710" s="5">
        <v>0.30687727743156401</v>
      </c>
      <c r="D5710" s="5">
        <v>7.7701058328435098</v>
      </c>
      <c r="E5710" s="5">
        <v>0.37466794416128801</v>
      </c>
      <c r="F5710" s="5">
        <v>0.54047076846355602</v>
      </c>
      <c r="G5710" s="5">
        <v>0.99998580723591202</v>
      </c>
      <c r="H5710" s="7">
        <v>65.234073879742496</v>
      </c>
      <c r="I5710" s="7">
        <v>337.110428549387</v>
      </c>
      <c r="J5710" s="7">
        <v>285.34237048264202</v>
      </c>
      <c r="K5710" s="7">
        <v>145.654010628696</v>
      </c>
      <c r="L5710" s="7">
        <v>138.81294093621599</v>
      </c>
      <c r="M5710" s="7">
        <v>239.95032040940399</v>
      </c>
      <c r="N5710" s="7">
        <v>247.095516342449</v>
      </c>
      <c r="O5710" s="7">
        <v>285.41313848746501</v>
      </c>
      <c r="P5710" s="13" t="s">
        <v>17827</v>
      </c>
      <c r="Q5710" s="15" t="s">
        <v>27019</v>
      </c>
    </row>
    <row r="5711" spans="1:17" ht="16.5" x14ac:dyDescent="0.25">
      <c r="A5711" s="4">
        <v>5709</v>
      </c>
      <c r="B5711" s="18" t="s">
        <v>6501</v>
      </c>
      <c r="C5711" s="5">
        <v>0.18520852017061901</v>
      </c>
      <c r="D5711" s="5">
        <v>9.0795469494981003</v>
      </c>
      <c r="E5711" s="5">
        <v>0.37429027978464502</v>
      </c>
      <c r="F5711" s="5">
        <v>0.54067493530042998</v>
      </c>
      <c r="G5711" s="5">
        <v>0.99998580723591202</v>
      </c>
      <c r="H5711" s="7">
        <v>645.78799074653602</v>
      </c>
      <c r="I5711" s="7">
        <v>520.39734399885299</v>
      </c>
      <c r="J5711" s="7">
        <v>378.29480935198802</v>
      </c>
      <c r="K5711" s="7">
        <v>407.48295373151802</v>
      </c>
      <c r="L5711" s="7">
        <v>708.64249311078595</v>
      </c>
      <c r="M5711" s="7">
        <v>737.35055559526495</v>
      </c>
      <c r="N5711" s="7">
        <v>423.608656025968</v>
      </c>
      <c r="O5711" s="7">
        <v>504.49258568280698</v>
      </c>
      <c r="P5711" s="13" t="s">
        <v>16623</v>
      </c>
      <c r="Q5711" s="15" t="s">
        <v>22676</v>
      </c>
    </row>
    <row r="5712" spans="1:17" ht="16.5" x14ac:dyDescent="0.25">
      <c r="A5712" s="4">
        <v>5710</v>
      </c>
      <c r="B5712" s="18" t="s">
        <v>5742</v>
      </c>
      <c r="C5712" s="5">
        <v>0.41084577794216198</v>
      </c>
      <c r="D5712" s="5">
        <v>7.0366031564041798</v>
      </c>
      <c r="E5712" s="5">
        <v>0.37393723413873498</v>
      </c>
      <c r="F5712" s="5">
        <v>0.54086592121199695</v>
      </c>
      <c r="G5712" s="5">
        <v>0.99998580723591202</v>
      </c>
      <c r="H5712" s="7">
        <v>157.75496426990199</v>
      </c>
      <c r="I5712" s="7">
        <v>52.543067523356697</v>
      </c>
      <c r="J5712" s="7">
        <v>117.34859392143299</v>
      </c>
      <c r="K5712" s="7">
        <v>100.875664064793</v>
      </c>
      <c r="L5712" s="7">
        <v>107.551683525843</v>
      </c>
      <c r="M5712" s="7">
        <v>112.512097901106</v>
      </c>
      <c r="N5712" s="7">
        <v>147.45653729880399</v>
      </c>
      <c r="O5712" s="7">
        <v>251.54261153349501</v>
      </c>
      <c r="P5712" s="13" t="s">
        <v>15955</v>
      </c>
      <c r="Q5712" s="15" t="s">
        <v>25264</v>
      </c>
    </row>
    <row r="5713" spans="1:17" ht="16.5" x14ac:dyDescent="0.25">
      <c r="A5713" s="4">
        <v>5711</v>
      </c>
      <c r="B5713" s="18" t="s">
        <v>7999</v>
      </c>
      <c r="C5713" s="5">
        <v>-1.3902880278254699</v>
      </c>
      <c r="D5713" s="5">
        <v>4.9936739936293097</v>
      </c>
      <c r="E5713" s="5">
        <v>0.37335043537768298</v>
      </c>
      <c r="F5713" s="5">
        <v>0.54118363397340397</v>
      </c>
      <c r="G5713" s="5">
        <v>0.99998580723591202</v>
      </c>
      <c r="H5713" s="7">
        <v>0</v>
      </c>
      <c r="I5713" s="7">
        <v>42.9674617597543</v>
      </c>
      <c r="J5713" s="7">
        <v>0</v>
      </c>
      <c r="K5713" s="7">
        <v>86.944622911578506</v>
      </c>
      <c r="L5713" s="7">
        <v>68.515605619625703</v>
      </c>
      <c r="M5713" s="7">
        <v>53.3222934243121</v>
      </c>
      <c r="N5713" s="7">
        <v>2.5167135923767998</v>
      </c>
      <c r="O5713" s="7">
        <v>0</v>
      </c>
      <c r="P5713" s="13" t="s">
        <v>17945</v>
      </c>
      <c r="Q5713" s="15" t="s">
        <v>27129</v>
      </c>
    </row>
    <row r="5714" spans="1:17" ht="16.5" x14ac:dyDescent="0.25">
      <c r="A5714" s="4">
        <v>5712</v>
      </c>
      <c r="B5714" s="18" t="s">
        <v>6418</v>
      </c>
      <c r="C5714" s="5">
        <v>-0.216153817384416</v>
      </c>
      <c r="D5714" s="5">
        <v>8.7383422885211903</v>
      </c>
      <c r="E5714" s="5">
        <v>0.37303761001220398</v>
      </c>
      <c r="F5714" s="5">
        <v>0.54135314839293802</v>
      </c>
      <c r="G5714" s="5">
        <v>0.99998580723591202</v>
      </c>
      <c r="H5714" s="7">
        <v>487.44621321834501</v>
      </c>
      <c r="I5714" s="7">
        <v>288.61857884909301</v>
      </c>
      <c r="J5714" s="7">
        <v>586.27975147326504</v>
      </c>
      <c r="K5714" s="7">
        <v>490.57166346676001</v>
      </c>
      <c r="L5714" s="7">
        <v>325.57060826346998</v>
      </c>
      <c r="M5714" s="7">
        <v>486.59166219444597</v>
      </c>
      <c r="N5714" s="7">
        <v>570.72200510763003</v>
      </c>
      <c r="O5714" s="7">
        <v>178.82887638300701</v>
      </c>
      <c r="P5714" s="13" t="s">
        <v>16549</v>
      </c>
      <c r="Q5714" s="15" t="s">
        <v>25823</v>
      </c>
    </row>
    <row r="5715" spans="1:17" ht="16.5" x14ac:dyDescent="0.25">
      <c r="A5715" s="4">
        <v>5713</v>
      </c>
      <c r="B5715" s="18" t="s">
        <v>7549</v>
      </c>
      <c r="C5715" s="5">
        <v>-1.38473480963144</v>
      </c>
      <c r="D5715" s="5">
        <v>4.44482967920296</v>
      </c>
      <c r="E5715" s="5">
        <v>0.37256237058147401</v>
      </c>
      <c r="F5715" s="5">
        <v>0.54161085890024596</v>
      </c>
      <c r="G5715" s="5">
        <v>0.99998580723591202</v>
      </c>
      <c r="H5715" s="7">
        <v>19.4626397332365</v>
      </c>
      <c r="I5715" s="7">
        <v>7.4886147638429001</v>
      </c>
      <c r="J5715" s="7">
        <v>33.814923774728697</v>
      </c>
      <c r="K5715" s="7">
        <v>71.645354502244899</v>
      </c>
      <c r="L5715" s="7">
        <v>0</v>
      </c>
      <c r="M5715" s="7">
        <v>11.837960895358901</v>
      </c>
      <c r="N5715" s="7">
        <v>28.4846220228101</v>
      </c>
      <c r="O5715" s="7">
        <v>0</v>
      </c>
      <c r="P5715" s="13" t="s">
        <v>17559</v>
      </c>
      <c r="Q5715" s="15" t="s">
        <v>26774</v>
      </c>
    </row>
    <row r="5716" spans="1:17" ht="16.5" x14ac:dyDescent="0.25">
      <c r="A5716" s="4">
        <v>5714</v>
      </c>
      <c r="B5716" s="18" t="s">
        <v>6846</v>
      </c>
      <c r="C5716" s="5">
        <v>-0.80258903535400505</v>
      </c>
      <c r="D5716" s="5">
        <v>5.4307583339156</v>
      </c>
      <c r="E5716" s="5">
        <v>0.37241939264175999</v>
      </c>
      <c r="F5716" s="5">
        <v>0.54168843642398901</v>
      </c>
      <c r="G5716" s="5">
        <v>0.99998580723591202</v>
      </c>
      <c r="H5716" s="7">
        <v>7.6285723577509899</v>
      </c>
      <c r="I5716" s="7">
        <v>54.016237640833999</v>
      </c>
      <c r="J5716" s="7">
        <v>86.158572905473207</v>
      </c>
      <c r="K5716" s="7">
        <v>56.470470388922202</v>
      </c>
      <c r="L5716" s="7">
        <v>33.366937961330699</v>
      </c>
      <c r="M5716" s="7">
        <v>27.999350987283599</v>
      </c>
      <c r="N5716" s="7">
        <v>29.056602384714001</v>
      </c>
      <c r="O5716" s="7">
        <v>49.445339902332002</v>
      </c>
      <c r="P5716" s="13" t="s">
        <v>16936</v>
      </c>
      <c r="Q5716" s="15" t="s">
        <v>26184</v>
      </c>
    </row>
    <row r="5717" spans="1:17" ht="16.5" x14ac:dyDescent="0.25">
      <c r="A5717" s="4">
        <v>5715</v>
      </c>
      <c r="B5717" s="18" t="s">
        <v>9560</v>
      </c>
      <c r="C5717" s="5">
        <v>1.4193508608638601</v>
      </c>
      <c r="D5717" s="5">
        <v>4.4099642852258203</v>
      </c>
      <c r="E5717" s="5">
        <v>0.37212314311106598</v>
      </c>
      <c r="F5717" s="5">
        <v>0.541849241706016</v>
      </c>
      <c r="G5717" s="5">
        <v>0.99998580723591202</v>
      </c>
      <c r="H5717" s="7">
        <v>1.1736265165770801</v>
      </c>
      <c r="I5717" s="7">
        <v>47.2642079357298</v>
      </c>
      <c r="J5717" s="7">
        <v>0.15440604463346499</v>
      </c>
      <c r="K5717" s="7">
        <v>0.373152888032526</v>
      </c>
      <c r="L5717" s="7">
        <v>30.1274294213957</v>
      </c>
      <c r="M5717" s="7">
        <v>21.823023563618101</v>
      </c>
      <c r="N5717" s="7">
        <v>0.22879214476152701</v>
      </c>
      <c r="O5717" s="7">
        <v>66.239867117735102</v>
      </c>
      <c r="P5717" s="13" t="s">
        <v>19297</v>
      </c>
      <c r="Q5717" s="15" t="s">
        <v>28394</v>
      </c>
    </row>
    <row r="5718" spans="1:17" ht="16.5" x14ac:dyDescent="0.25">
      <c r="A5718" s="4">
        <v>5716</v>
      </c>
      <c r="B5718" s="18" t="s">
        <v>7003</v>
      </c>
      <c r="C5718" s="5">
        <v>-1.5874182378211199</v>
      </c>
      <c r="D5718" s="5">
        <v>4.06372260513721</v>
      </c>
      <c r="E5718" s="5">
        <v>0.37210537579702901</v>
      </c>
      <c r="F5718" s="5">
        <v>0.54185888865770004</v>
      </c>
      <c r="G5718" s="5">
        <v>0.99998580723591202</v>
      </c>
      <c r="H5718" s="7">
        <v>16.7241778612233</v>
      </c>
      <c r="I5718" s="7">
        <v>0.122764176456441</v>
      </c>
      <c r="J5718" s="7">
        <v>0</v>
      </c>
      <c r="K5718" s="7">
        <v>19.7771030657239</v>
      </c>
      <c r="L5718" s="7">
        <v>66.247949641671198</v>
      </c>
      <c r="M5718" s="7">
        <v>30.0581267951721</v>
      </c>
      <c r="N5718" s="7">
        <v>0</v>
      </c>
      <c r="O5718" s="7">
        <v>0.750593395101814</v>
      </c>
      <c r="P5718" s="13" t="s">
        <v>17078</v>
      </c>
      <c r="Q5718" s="15" t="s">
        <v>26323</v>
      </c>
    </row>
    <row r="5719" spans="1:17" ht="16.5" x14ac:dyDescent="0.25">
      <c r="A5719" s="4">
        <v>5717</v>
      </c>
      <c r="B5719" s="18" t="s">
        <v>3294</v>
      </c>
      <c r="C5719" s="5">
        <v>1.2234144337427999</v>
      </c>
      <c r="D5719" s="5">
        <v>5.2970841478125097</v>
      </c>
      <c r="E5719" s="5">
        <v>0.37190714528672703</v>
      </c>
      <c r="F5719" s="5">
        <v>0.54196654145328904</v>
      </c>
      <c r="G5719" s="5">
        <v>0.99998580723591202</v>
      </c>
      <c r="H5719" s="7">
        <v>35.306597707027002</v>
      </c>
      <c r="I5719" s="7">
        <v>131.97148969067399</v>
      </c>
      <c r="J5719" s="7">
        <v>29.028336391091301</v>
      </c>
      <c r="K5719" s="7">
        <v>0</v>
      </c>
      <c r="L5719" s="7">
        <v>34.9866922312982</v>
      </c>
      <c r="M5719" s="7">
        <v>11.2203281529923</v>
      </c>
      <c r="N5719" s="7">
        <v>70.696772731311896</v>
      </c>
      <c r="O5719" s="7">
        <v>0</v>
      </c>
      <c r="P5719" s="13" t="s">
        <v>13802</v>
      </c>
      <c r="Q5719" s="15" t="s">
        <v>23222</v>
      </c>
    </row>
    <row r="5720" spans="1:17" ht="16.5" x14ac:dyDescent="0.25">
      <c r="A5720" s="4">
        <v>5718</v>
      </c>
      <c r="B5720" s="18" t="s">
        <v>5313</v>
      </c>
      <c r="C5720" s="5">
        <v>0.393393555899825</v>
      </c>
      <c r="D5720" s="5">
        <v>7.0937529895496203</v>
      </c>
      <c r="E5720" s="5">
        <v>0.37183957934401202</v>
      </c>
      <c r="F5720" s="5">
        <v>0.54200324339973605</v>
      </c>
      <c r="G5720" s="5">
        <v>0.99998580723591202</v>
      </c>
      <c r="H5720" s="7">
        <v>82.838471628398594</v>
      </c>
      <c r="I5720" s="7">
        <v>132.21701804358699</v>
      </c>
      <c r="J5720" s="7">
        <v>88.783475664242104</v>
      </c>
      <c r="K5720" s="7">
        <v>102.243891320912</v>
      </c>
      <c r="L5720" s="7">
        <v>150.96109796097201</v>
      </c>
      <c r="M5720" s="7">
        <v>99.850626682592093</v>
      </c>
      <c r="N5720" s="7">
        <v>179.37304149303699</v>
      </c>
      <c r="O5720" s="7">
        <v>254.357336765127</v>
      </c>
      <c r="P5720" s="13" t="s">
        <v>15564</v>
      </c>
      <c r="Q5720" s="15" t="s">
        <v>24902</v>
      </c>
    </row>
    <row r="5721" spans="1:17" ht="16.5" x14ac:dyDescent="0.25">
      <c r="A5721" s="4">
        <v>5719</v>
      </c>
      <c r="B5721" s="18" t="s">
        <v>6327</v>
      </c>
      <c r="C5721" s="5">
        <v>0.44827153329756197</v>
      </c>
      <c r="D5721" s="5">
        <v>6.7768814707005198</v>
      </c>
      <c r="E5721" s="5">
        <v>0.37166708154853001</v>
      </c>
      <c r="F5721" s="5">
        <v>0.54209696527608897</v>
      </c>
      <c r="G5721" s="5">
        <v>0.99998580723591202</v>
      </c>
      <c r="H5721" s="7">
        <v>63.767040734021101</v>
      </c>
      <c r="I5721" s="7">
        <v>114.53897663385899</v>
      </c>
      <c r="J5721" s="7">
        <v>87.5482273071744</v>
      </c>
      <c r="K5721" s="7">
        <v>101.99512272889</v>
      </c>
      <c r="L5721" s="7">
        <v>77.748204958440496</v>
      </c>
      <c r="M5721" s="7">
        <v>174.17243334736699</v>
      </c>
      <c r="N5721" s="7">
        <v>192.18540159968299</v>
      </c>
      <c r="O5721" s="7">
        <v>63.237493537327801</v>
      </c>
      <c r="P5721" s="13" t="s">
        <v>16470</v>
      </c>
      <c r="Q5721" s="15" t="s">
        <v>25749</v>
      </c>
    </row>
    <row r="5722" spans="1:17" ht="16.5" x14ac:dyDescent="0.25">
      <c r="A5722" s="4">
        <v>5720</v>
      </c>
      <c r="B5722" s="18" t="s">
        <v>2307</v>
      </c>
      <c r="C5722" s="5">
        <v>0.53119657056008596</v>
      </c>
      <c r="D5722" s="5">
        <v>6.6693161160391901</v>
      </c>
      <c r="E5722" s="5">
        <v>0.37132707027228701</v>
      </c>
      <c r="F5722" s="5">
        <v>0.54228178832743201</v>
      </c>
      <c r="G5722" s="5">
        <v>0.99998580723591202</v>
      </c>
      <c r="H5722" s="7">
        <v>57.018688263702899</v>
      </c>
      <c r="I5722" s="7">
        <v>48.491849700294203</v>
      </c>
      <c r="J5722" s="7">
        <v>44.468940854437797</v>
      </c>
      <c r="K5722" s="7">
        <v>166.67495665452799</v>
      </c>
      <c r="L5722" s="7">
        <v>26.887920881460701</v>
      </c>
      <c r="M5722" s="7">
        <v>146.37895994087199</v>
      </c>
      <c r="N5722" s="7">
        <v>246.637932052926</v>
      </c>
      <c r="O5722" s="7">
        <v>74.965515335793697</v>
      </c>
      <c r="P5722" s="13" t="s">
        <v>12937</v>
      </c>
      <c r="Q5722" s="15" t="s">
        <v>22388</v>
      </c>
    </row>
    <row r="5723" spans="1:17" ht="16.5" x14ac:dyDescent="0.25">
      <c r="A5723" s="4">
        <v>5721</v>
      </c>
      <c r="B5723" s="18" t="s">
        <v>10300</v>
      </c>
      <c r="C5723" s="5">
        <v>-0.52281494086978997</v>
      </c>
      <c r="D5723" s="5">
        <v>6.38878189211077</v>
      </c>
      <c r="E5723" s="5">
        <v>0.37080798886979899</v>
      </c>
      <c r="F5723" s="5">
        <v>0.54256417409411895</v>
      </c>
      <c r="G5723" s="5">
        <v>0.99998580723591202</v>
      </c>
      <c r="H5723" s="7">
        <v>76.481327996939399</v>
      </c>
      <c r="I5723" s="7">
        <v>95.142236753741699</v>
      </c>
      <c r="J5723" s="7">
        <v>88.783475664242104</v>
      </c>
      <c r="K5723" s="7">
        <v>109.831333377573</v>
      </c>
      <c r="L5723" s="7">
        <v>111.27711834676801</v>
      </c>
      <c r="M5723" s="7">
        <v>29.749310423988799</v>
      </c>
      <c r="N5723" s="7">
        <v>123.776550315986</v>
      </c>
      <c r="O5723" s="7">
        <v>34.339647825908003</v>
      </c>
      <c r="P5723" s="13" t="s">
        <v>14277</v>
      </c>
      <c r="Q5723" s="15" t="s">
        <v>23666</v>
      </c>
    </row>
    <row r="5724" spans="1:17" ht="16.5" x14ac:dyDescent="0.25">
      <c r="A5724" s="4">
        <v>5722</v>
      </c>
      <c r="B5724" s="18" t="s">
        <v>5980</v>
      </c>
      <c r="C5724" s="5">
        <v>-2.3855612144749601</v>
      </c>
      <c r="D5724" s="5">
        <v>2.6071030147939598</v>
      </c>
      <c r="E5724" s="5">
        <v>0.370659924971179</v>
      </c>
      <c r="F5724" s="5">
        <v>0.54264477208387696</v>
      </c>
      <c r="G5724" s="5">
        <v>0.99998580723591202</v>
      </c>
      <c r="H5724" s="7">
        <v>2.0538464040098798</v>
      </c>
      <c r="I5724" s="7">
        <v>0.245528352912882</v>
      </c>
      <c r="J5724" s="7">
        <v>0</v>
      </c>
      <c r="K5724" s="7">
        <v>0</v>
      </c>
      <c r="L5724" s="7">
        <v>37.740274490243003</v>
      </c>
      <c r="M5724" s="7">
        <v>9.6762462970759398</v>
      </c>
      <c r="N5724" s="7">
        <v>0</v>
      </c>
      <c r="O5724" s="7">
        <v>0</v>
      </c>
      <c r="P5724" s="13"/>
      <c r="Q5724" s="15"/>
    </row>
    <row r="5725" spans="1:17" ht="16.5" x14ac:dyDescent="0.25">
      <c r="A5725" s="4">
        <v>5723</v>
      </c>
      <c r="B5725" s="18" t="s">
        <v>9797</v>
      </c>
      <c r="C5725" s="5">
        <v>-0.18444021574324801</v>
      </c>
      <c r="D5725" s="5">
        <v>8.96456559634664</v>
      </c>
      <c r="E5725" s="5">
        <v>0.37058700387336801</v>
      </c>
      <c r="F5725" s="5">
        <v>0.54268447450086199</v>
      </c>
      <c r="G5725" s="5">
        <v>0.99998580723591202</v>
      </c>
      <c r="H5725" s="7">
        <v>526.95830594310701</v>
      </c>
      <c r="I5725" s="7">
        <v>454.71850959465701</v>
      </c>
      <c r="J5725" s="7">
        <v>392.96338359216702</v>
      </c>
      <c r="K5725" s="7">
        <v>788.47205241272695</v>
      </c>
      <c r="L5725" s="7">
        <v>437.98155459921497</v>
      </c>
      <c r="M5725" s="7">
        <v>410.82871246414999</v>
      </c>
      <c r="N5725" s="7">
        <v>625.17453556087298</v>
      </c>
      <c r="O5725" s="7">
        <v>357.751576940402</v>
      </c>
      <c r="P5725" s="13" t="s">
        <v>19496</v>
      </c>
      <c r="Q5725" s="15" t="s">
        <v>28580</v>
      </c>
    </row>
    <row r="5726" spans="1:17" ht="16.5" x14ac:dyDescent="0.25">
      <c r="A5726" s="4">
        <v>5724</v>
      </c>
      <c r="B5726" s="18" t="s">
        <v>6207</v>
      </c>
      <c r="C5726" s="5">
        <v>1.1140205087802999</v>
      </c>
      <c r="D5726" s="5">
        <v>5.6210400456376499</v>
      </c>
      <c r="E5726" s="5">
        <v>0.37056038078604198</v>
      </c>
      <c r="F5726" s="5">
        <v>0.54269897096666397</v>
      </c>
      <c r="G5726" s="5">
        <v>0.99998580723591202</v>
      </c>
      <c r="H5726" s="7">
        <v>24.743959057833301</v>
      </c>
      <c r="I5726" s="7">
        <v>124.973931632657</v>
      </c>
      <c r="J5726" s="7">
        <v>0</v>
      </c>
      <c r="K5726" s="7">
        <v>0</v>
      </c>
      <c r="L5726" s="7">
        <v>85.037099173294294</v>
      </c>
      <c r="M5726" s="7">
        <v>91.100829499065995</v>
      </c>
      <c r="N5726" s="7">
        <v>15.7866579885454</v>
      </c>
      <c r="O5726" s="7">
        <v>50.195933297433797</v>
      </c>
      <c r="P5726" s="13" t="s">
        <v>16361</v>
      </c>
      <c r="Q5726" s="15" t="s">
        <v>25646</v>
      </c>
    </row>
    <row r="5727" spans="1:17" ht="16.5" x14ac:dyDescent="0.25">
      <c r="A5727" s="4">
        <v>5725</v>
      </c>
      <c r="B5727" s="18" t="s">
        <v>6994</v>
      </c>
      <c r="C5727" s="5">
        <v>0.64698296793103405</v>
      </c>
      <c r="D5727" s="5">
        <v>6.1325312153268303</v>
      </c>
      <c r="E5727" s="5">
        <v>0.37010505171871</v>
      </c>
      <c r="F5727" s="5">
        <v>0.54294701152496705</v>
      </c>
      <c r="G5727" s="5">
        <v>0.99998580723591202</v>
      </c>
      <c r="H5727" s="7">
        <v>37.556048530466398</v>
      </c>
      <c r="I5727" s="7">
        <v>135.16335827854101</v>
      </c>
      <c r="J5727" s="7">
        <v>46.013001300772402</v>
      </c>
      <c r="K5727" s="7">
        <v>41.917507755653702</v>
      </c>
      <c r="L5727" s="7">
        <v>66.895851349658201</v>
      </c>
      <c r="M5727" s="7">
        <v>21.6171459828292</v>
      </c>
      <c r="N5727" s="7">
        <v>25.853512358052601</v>
      </c>
      <c r="O5727" s="7">
        <v>183.895381799944</v>
      </c>
      <c r="P5727" s="13" t="s">
        <v>17071</v>
      </c>
      <c r="Q5727" s="15" t="s">
        <v>26316</v>
      </c>
    </row>
    <row r="5728" spans="1:17" ht="16.5" x14ac:dyDescent="0.25">
      <c r="A5728" s="4">
        <v>5726</v>
      </c>
      <c r="B5728" s="18" t="s">
        <v>6186</v>
      </c>
      <c r="C5728" s="5">
        <v>0.36008368777330602</v>
      </c>
      <c r="D5728" s="5">
        <v>7.3292982684638499</v>
      </c>
      <c r="E5728" s="5">
        <v>0.36974197288890298</v>
      </c>
      <c r="F5728" s="5">
        <v>0.54314494861069296</v>
      </c>
      <c r="G5728" s="5">
        <v>0.99998580723591202</v>
      </c>
      <c r="H5728" s="7">
        <v>141.519797457252</v>
      </c>
      <c r="I5728" s="7">
        <v>129.638970338002</v>
      </c>
      <c r="J5728" s="7">
        <v>97.121402074449193</v>
      </c>
      <c r="K5728" s="7">
        <v>141.30056026831599</v>
      </c>
      <c r="L5728" s="7">
        <v>170.722100054576</v>
      </c>
      <c r="M5728" s="7">
        <v>313.86037191260101</v>
      </c>
      <c r="N5728" s="7">
        <v>216.208576799643</v>
      </c>
      <c r="O5728" s="7">
        <v>74.027273591916398</v>
      </c>
      <c r="P5728" s="13" t="s">
        <v>16343</v>
      </c>
      <c r="Q5728" s="15" t="s">
        <v>25629</v>
      </c>
    </row>
    <row r="5729" spans="1:17" ht="16.5" x14ac:dyDescent="0.25">
      <c r="A5729" s="4">
        <v>5727</v>
      </c>
      <c r="B5729" s="18" t="s">
        <v>10372</v>
      </c>
      <c r="C5729" s="5">
        <v>-2.13965423397525</v>
      </c>
      <c r="D5729" s="5">
        <v>3.2588590379156099</v>
      </c>
      <c r="E5729" s="5">
        <v>0.369673660305609</v>
      </c>
      <c r="F5729" s="5">
        <v>0.54318220497112901</v>
      </c>
      <c r="G5729" s="5">
        <v>0.99998580723591202</v>
      </c>
      <c r="H5729" s="7">
        <v>20.636266249813598</v>
      </c>
      <c r="I5729" s="7">
        <v>0</v>
      </c>
      <c r="J5729" s="7">
        <v>6.7938659638724399</v>
      </c>
      <c r="K5729" s="7">
        <v>33.832528514948997</v>
      </c>
      <c r="L5729" s="7">
        <v>14.091862148717301</v>
      </c>
      <c r="M5729" s="7">
        <v>0</v>
      </c>
      <c r="N5729" s="7">
        <v>0</v>
      </c>
      <c r="O5729" s="7">
        <v>0</v>
      </c>
      <c r="P5729" s="13" t="s">
        <v>19971</v>
      </c>
      <c r="Q5729" s="15" t="s">
        <v>29028</v>
      </c>
    </row>
    <row r="5730" spans="1:17" ht="16.5" x14ac:dyDescent="0.25">
      <c r="A5730" s="4">
        <v>5728</v>
      </c>
      <c r="B5730" s="18" t="s">
        <v>7283</v>
      </c>
      <c r="C5730" s="5">
        <v>0.735734025435822</v>
      </c>
      <c r="D5730" s="5">
        <v>6.4871335391086102</v>
      </c>
      <c r="E5730" s="5">
        <v>0.36945051378444299</v>
      </c>
      <c r="F5730" s="5">
        <v>0.54330393762770501</v>
      </c>
      <c r="G5730" s="5">
        <v>0.99998580723591202</v>
      </c>
      <c r="H5730" s="7">
        <v>99.073638441048104</v>
      </c>
      <c r="I5730" s="7">
        <v>123.37799733872301</v>
      </c>
      <c r="J5730" s="7">
        <v>90.018724021309794</v>
      </c>
      <c r="K5730" s="7">
        <v>0</v>
      </c>
      <c r="L5730" s="7">
        <v>99.4529121760051</v>
      </c>
      <c r="M5730" s="7">
        <v>56.822212297722501</v>
      </c>
      <c r="N5730" s="7">
        <v>46.330409314209298</v>
      </c>
      <c r="O5730" s="7">
        <v>200.22078814340901</v>
      </c>
      <c r="P5730" s="13" t="s">
        <v>17332</v>
      </c>
      <c r="Q5730" s="15" t="s">
        <v>26561</v>
      </c>
    </row>
    <row r="5731" spans="1:17" ht="16.5" x14ac:dyDescent="0.25">
      <c r="A5731" s="4">
        <v>5729</v>
      </c>
      <c r="B5731" s="18" t="s">
        <v>8821</v>
      </c>
      <c r="C5731" s="5">
        <v>1.6943271495043499</v>
      </c>
      <c r="D5731" s="5">
        <v>4.3889626190571898</v>
      </c>
      <c r="E5731" s="5">
        <v>0.36931126632866101</v>
      </c>
      <c r="F5731" s="5">
        <v>0.54337992651484401</v>
      </c>
      <c r="G5731" s="5">
        <v>0.99998580723591202</v>
      </c>
      <c r="H5731" s="7">
        <v>5.2813193245968399</v>
      </c>
      <c r="I5731" s="7">
        <v>48.000792994468398</v>
      </c>
      <c r="J5731" s="7">
        <v>0</v>
      </c>
      <c r="K5731" s="7">
        <v>0</v>
      </c>
      <c r="L5731" s="7">
        <v>25.754092892483399</v>
      </c>
      <c r="M5731" s="7">
        <v>29.646371633594399</v>
      </c>
      <c r="N5731" s="7">
        <v>0</v>
      </c>
      <c r="O5731" s="7">
        <v>56.106856283860601</v>
      </c>
      <c r="P5731" s="13" t="s">
        <v>18671</v>
      </c>
      <c r="Q5731" s="15" t="s">
        <v>27805</v>
      </c>
    </row>
    <row r="5732" spans="1:17" ht="16.5" x14ac:dyDescent="0.25">
      <c r="A5732" s="4">
        <v>5730</v>
      </c>
      <c r="B5732" s="18" t="s">
        <v>1172</v>
      </c>
      <c r="C5732" s="5">
        <v>-0.35860706472655401</v>
      </c>
      <c r="D5732" s="5">
        <v>7.3615373086001403</v>
      </c>
      <c r="E5732" s="5">
        <v>0.36930049902804302</v>
      </c>
      <c r="F5732" s="5">
        <v>0.54338580316771601</v>
      </c>
      <c r="G5732" s="5">
        <v>0.99998580723591202</v>
      </c>
      <c r="H5732" s="7">
        <v>139.56375326295699</v>
      </c>
      <c r="I5732" s="7">
        <v>34.6194977607163</v>
      </c>
      <c r="J5732" s="7">
        <v>227.28569770045999</v>
      </c>
      <c r="K5732" s="7">
        <v>159.709436077921</v>
      </c>
      <c r="L5732" s="7">
        <v>184.328035922303</v>
      </c>
      <c r="M5732" s="7">
        <v>209.78925482383801</v>
      </c>
      <c r="N5732" s="7">
        <v>182.576131519699</v>
      </c>
      <c r="O5732" s="7">
        <v>176.01415115137499</v>
      </c>
      <c r="P5732" s="13" t="s">
        <v>11924</v>
      </c>
      <c r="Q5732" s="15" t="s">
        <v>20818</v>
      </c>
    </row>
    <row r="5733" spans="1:17" ht="16.5" x14ac:dyDescent="0.25">
      <c r="A5733" s="4">
        <v>5731</v>
      </c>
      <c r="B5733" s="18" t="s">
        <v>1354</v>
      </c>
      <c r="C5733" s="5">
        <v>-2.3619235380204402</v>
      </c>
      <c r="D5733" s="5">
        <v>3.38725242907373</v>
      </c>
      <c r="E5733" s="5">
        <v>0.36928590247820597</v>
      </c>
      <c r="F5733" s="5">
        <v>0.54339376996239797</v>
      </c>
      <c r="G5733" s="5">
        <v>0.99998580723591202</v>
      </c>
      <c r="H5733" s="7">
        <v>0</v>
      </c>
      <c r="I5733" s="7">
        <v>0</v>
      </c>
      <c r="J5733" s="7">
        <v>27.947494078657101</v>
      </c>
      <c r="K5733" s="7">
        <v>0</v>
      </c>
      <c r="L5733" s="7">
        <v>36.444471074269003</v>
      </c>
      <c r="M5733" s="7">
        <v>0</v>
      </c>
      <c r="N5733" s="7">
        <v>20.820085173298999</v>
      </c>
      <c r="O5733" s="7">
        <v>0</v>
      </c>
      <c r="P5733" s="13" t="s">
        <v>12083</v>
      </c>
      <c r="Q5733" s="15" t="s">
        <v>21560</v>
      </c>
    </row>
    <row r="5734" spans="1:17" ht="16.5" x14ac:dyDescent="0.25">
      <c r="A5734" s="4">
        <v>5732</v>
      </c>
      <c r="B5734" s="18" t="s">
        <v>5893</v>
      </c>
      <c r="C5734" s="5">
        <v>-0.205486423632222</v>
      </c>
      <c r="D5734" s="5">
        <v>10.1229779925457</v>
      </c>
      <c r="E5734" s="5">
        <v>0.369008008872171</v>
      </c>
      <c r="F5734" s="5">
        <v>0.543545485388643</v>
      </c>
      <c r="G5734" s="5">
        <v>0.99998580723591202</v>
      </c>
      <c r="H5734" s="7">
        <v>842.76164111205503</v>
      </c>
      <c r="I5734" s="7">
        <v>1156.1930138667601</v>
      </c>
      <c r="J5734" s="7">
        <v>1545.75891282561</v>
      </c>
      <c r="K5734" s="7">
        <v>943.70365383425701</v>
      </c>
      <c r="L5734" s="7">
        <v>1157.9623275997701</v>
      </c>
      <c r="M5734" s="7">
        <v>1120.2828558625299</v>
      </c>
      <c r="N5734" s="7">
        <v>978.77279528981296</v>
      </c>
      <c r="O5734" s="7">
        <v>1173.92806993924</v>
      </c>
      <c r="P5734" s="13" t="s">
        <v>16083</v>
      </c>
      <c r="Q5734" s="15" t="s">
        <v>25055</v>
      </c>
    </row>
    <row r="5735" spans="1:17" ht="16.5" x14ac:dyDescent="0.25">
      <c r="A5735" s="4">
        <v>5733</v>
      </c>
      <c r="B5735" s="18" t="s">
        <v>7526</v>
      </c>
      <c r="C5735" s="5">
        <v>-1.69751531717376</v>
      </c>
      <c r="D5735" s="5">
        <v>4.4363404072852299</v>
      </c>
      <c r="E5735" s="5">
        <v>0.36896993216962798</v>
      </c>
      <c r="F5735" s="5">
        <v>0.54356627937563595</v>
      </c>
      <c r="G5735" s="5">
        <v>0.99998580723591202</v>
      </c>
      <c r="H5735" s="7">
        <v>23.8637391704005</v>
      </c>
      <c r="I5735" s="7">
        <v>0</v>
      </c>
      <c r="J5735" s="7">
        <v>39.219135336900003</v>
      </c>
      <c r="K5735" s="7">
        <v>0</v>
      </c>
      <c r="L5735" s="7">
        <v>75.642524407482696</v>
      </c>
      <c r="M5735" s="7">
        <v>35.102127524498897</v>
      </c>
      <c r="N5735" s="7">
        <v>0</v>
      </c>
      <c r="O5735" s="7">
        <v>0</v>
      </c>
      <c r="P5735" s="13" t="s">
        <v>17537</v>
      </c>
      <c r="Q5735" s="15" t="s">
        <v>26753</v>
      </c>
    </row>
    <row r="5736" spans="1:17" ht="16.5" x14ac:dyDescent="0.25">
      <c r="A5736" s="4">
        <v>5734</v>
      </c>
      <c r="B5736" s="18" t="s">
        <v>4849</v>
      </c>
      <c r="C5736" s="5">
        <v>0.53070080429188904</v>
      </c>
      <c r="D5736" s="5">
        <v>6.3639697748811797</v>
      </c>
      <c r="E5736" s="5">
        <v>0.368895825243161</v>
      </c>
      <c r="F5736" s="5">
        <v>0.54360675396311797</v>
      </c>
      <c r="G5736" s="5">
        <v>0.99998580723591202</v>
      </c>
      <c r="H5736" s="7">
        <v>81.469240692392006</v>
      </c>
      <c r="I5736" s="7">
        <v>143.26579392466701</v>
      </c>
      <c r="J5736" s="7">
        <v>43.2336924973701</v>
      </c>
      <c r="K5736" s="7">
        <v>63.560375261540202</v>
      </c>
      <c r="L5736" s="7">
        <v>86.008951735274806</v>
      </c>
      <c r="M5736" s="7">
        <v>62.277968188627</v>
      </c>
      <c r="N5736" s="7">
        <v>121.14544065122899</v>
      </c>
      <c r="O5736" s="7">
        <v>56.106856283860601</v>
      </c>
      <c r="P5736" s="13" t="s">
        <v>15152</v>
      </c>
      <c r="Q5736" s="15" t="s">
        <v>24502</v>
      </c>
    </row>
    <row r="5737" spans="1:17" ht="16.5" x14ac:dyDescent="0.25">
      <c r="A5737" s="4">
        <v>5735</v>
      </c>
      <c r="B5737" s="18" t="s">
        <v>1409</v>
      </c>
      <c r="C5737" s="5">
        <v>-0.22952126445255899</v>
      </c>
      <c r="D5737" s="5">
        <v>9.8272668725830492</v>
      </c>
      <c r="E5737" s="5">
        <v>0.36871601069117299</v>
      </c>
      <c r="F5737" s="5">
        <v>0.54370498546341794</v>
      </c>
      <c r="G5737" s="5">
        <v>0.99998580723591202</v>
      </c>
      <c r="H5737" s="7">
        <v>818.40889089308098</v>
      </c>
      <c r="I5737" s="7">
        <v>446.49330977207597</v>
      </c>
      <c r="J5737" s="7">
        <v>1034.67490508885</v>
      </c>
      <c r="K5737" s="7">
        <v>756.75405692996196</v>
      </c>
      <c r="L5737" s="7">
        <v>1209.3085379577401</v>
      </c>
      <c r="M5737" s="7">
        <v>773.79088739489202</v>
      </c>
      <c r="N5737" s="7">
        <v>1510.02815542608</v>
      </c>
      <c r="O5737" s="7">
        <v>716.81669232223203</v>
      </c>
      <c r="P5737" s="13" t="s">
        <v>12131</v>
      </c>
      <c r="Q5737" s="15" t="s">
        <v>21608</v>
      </c>
    </row>
    <row r="5738" spans="1:17" ht="16.5" x14ac:dyDescent="0.25">
      <c r="A5738" s="4">
        <v>5736</v>
      </c>
      <c r="B5738" s="18" t="s">
        <v>10561</v>
      </c>
      <c r="C5738" s="5">
        <v>-0.24083042897926399</v>
      </c>
      <c r="D5738" s="5">
        <v>10.0559354723881</v>
      </c>
      <c r="E5738" s="5">
        <v>0.36861212356279799</v>
      </c>
      <c r="F5738" s="5">
        <v>0.54376175325756804</v>
      </c>
      <c r="G5738" s="5">
        <v>0.99998580723591202</v>
      </c>
      <c r="H5738" s="7">
        <v>921.00340888385995</v>
      </c>
      <c r="I5738" s="7">
        <v>1194.6182010976299</v>
      </c>
      <c r="J5738" s="7">
        <v>1114.6572362089801</v>
      </c>
      <c r="K5738" s="7">
        <v>1330.53881442798</v>
      </c>
      <c r="L5738" s="7">
        <v>1087.0170905752</v>
      </c>
      <c r="M5738" s="7">
        <v>1511.0385041997599</v>
      </c>
      <c r="N5738" s="7">
        <v>959.43985905746399</v>
      </c>
      <c r="O5738" s="7">
        <v>395.93801591620701</v>
      </c>
      <c r="P5738" s="13" t="s">
        <v>20125</v>
      </c>
      <c r="Q5738" s="15" t="s">
        <v>29172</v>
      </c>
    </row>
    <row r="5739" spans="1:17" ht="16.5" x14ac:dyDescent="0.25">
      <c r="A5739" s="4">
        <v>5737</v>
      </c>
      <c r="B5739" s="18" t="s">
        <v>9576</v>
      </c>
      <c r="C5739" s="5">
        <v>0.92326992932299301</v>
      </c>
      <c r="D5739" s="5">
        <v>6.1167424493707401</v>
      </c>
      <c r="E5739" s="5">
        <v>0.368561367681501</v>
      </c>
      <c r="F5739" s="5">
        <v>0.54378949214175598</v>
      </c>
      <c r="G5739" s="5">
        <v>0.99998580723591202</v>
      </c>
      <c r="H5739" s="7">
        <v>70.906602043198305</v>
      </c>
      <c r="I5739" s="7">
        <v>81.269884814163902</v>
      </c>
      <c r="J5739" s="7">
        <v>90.327536110576702</v>
      </c>
      <c r="K5739" s="7">
        <v>0</v>
      </c>
      <c r="L5739" s="7">
        <v>42.437561873148802</v>
      </c>
      <c r="M5739" s="7">
        <v>175.098882460917</v>
      </c>
      <c r="N5739" s="7">
        <v>0.22879214476152701</v>
      </c>
      <c r="O5739" s="7">
        <v>92.135339248747698</v>
      </c>
      <c r="P5739" s="13" t="s">
        <v>19310</v>
      </c>
      <c r="Q5739" s="15" t="s">
        <v>28406</v>
      </c>
    </row>
    <row r="5740" spans="1:17" ht="16.5" x14ac:dyDescent="0.25">
      <c r="A5740" s="4">
        <v>5738</v>
      </c>
      <c r="B5740" s="18" t="s">
        <v>8900</v>
      </c>
      <c r="C5740" s="5">
        <v>1.7362675267080101</v>
      </c>
      <c r="D5740" s="5">
        <v>4.7689239811469104</v>
      </c>
      <c r="E5740" s="5">
        <v>0.36815864829582301</v>
      </c>
      <c r="F5740" s="5">
        <v>0.54400967729216698</v>
      </c>
      <c r="G5740" s="5">
        <v>0.99998580723591202</v>
      </c>
      <c r="H5740" s="7">
        <v>40.196708192764802</v>
      </c>
      <c r="I5740" s="7">
        <v>0</v>
      </c>
      <c r="J5740" s="7">
        <v>0</v>
      </c>
      <c r="K5740" s="7">
        <v>0</v>
      </c>
      <c r="L5740" s="7">
        <v>32.881011680340499</v>
      </c>
      <c r="M5740" s="7">
        <v>28.925800100833399</v>
      </c>
      <c r="N5740" s="7">
        <v>113.595299874098</v>
      </c>
      <c r="O5740" s="7">
        <v>0</v>
      </c>
      <c r="P5740" s="13" t="s">
        <v>18744</v>
      </c>
      <c r="Q5740" s="15" t="s">
        <v>27876</v>
      </c>
    </row>
    <row r="5741" spans="1:17" ht="16.5" x14ac:dyDescent="0.25">
      <c r="A5741" s="4">
        <v>5739</v>
      </c>
      <c r="B5741" s="18" t="s">
        <v>8072</v>
      </c>
      <c r="C5741" s="5">
        <v>0.78336085966567803</v>
      </c>
      <c r="D5741" s="5">
        <v>5.7773450309294603</v>
      </c>
      <c r="E5741" s="5">
        <v>0.36797460132277099</v>
      </c>
      <c r="F5741" s="5">
        <v>0.54411035907052596</v>
      </c>
      <c r="G5741" s="5">
        <v>0.99998580723591202</v>
      </c>
      <c r="H5741" s="7">
        <v>69.341766687762203</v>
      </c>
      <c r="I5741" s="7">
        <v>60.645503169481799</v>
      </c>
      <c r="J5741" s="7">
        <v>75.5045558257642</v>
      </c>
      <c r="K5741" s="7">
        <v>36.320214435165802</v>
      </c>
      <c r="L5741" s="7">
        <v>0.80987713498375502</v>
      </c>
      <c r="M5741" s="7">
        <v>73.704173922408202</v>
      </c>
      <c r="N5741" s="7">
        <v>31.458919904710001</v>
      </c>
      <c r="O5741" s="7">
        <v>88.007075575687693</v>
      </c>
      <c r="P5741" s="13" t="s">
        <v>18008</v>
      </c>
      <c r="Q5741" s="15" t="s">
        <v>27188</v>
      </c>
    </row>
    <row r="5742" spans="1:17" ht="16.5" x14ac:dyDescent="0.25">
      <c r="A5742" s="4">
        <v>5740</v>
      </c>
      <c r="B5742" s="18" t="s">
        <v>10397</v>
      </c>
      <c r="C5742" s="5">
        <v>-0.17120435303690701</v>
      </c>
      <c r="D5742" s="5">
        <v>9.0747944980893998</v>
      </c>
      <c r="E5742" s="5">
        <v>0.36795147753852198</v>
      </c>
      <c r="F5742" s="5">
        <v>0.54412301123173701</v>
      </c>
      <c r="G5742" s="5">
        <v>0.99998580723591202</v>
      </c>
      <c r="H5742" s="7">
        <v>617.62095434868604</v>
      </c>
      <c r="I5742" s="7">
        <v>467.73151229903999</v>
      </c>
      <c r="J5742" s="7">
        <v>578.250637152325</v>
      </c>
      <c r="K5742" s="7">
        <v>634.98183113534799</v>
      </c>
      <c r="L5742" s="7">
        <v>525.28630975046406</v>
      </c>
      <c r="M5742" s="7">
        <v>692.67512056408498</v>
      </c>
      <c r="N5742" s="7">
        <v>417.66006026216797</v>
      </c>
      <c r="O5742" s="7">
        <v>377.6423019106</v>
      </c>
      <c r="P5742" s="13" t="s">
        <v>19992</v>
      </c>
      <c r="Q5742" s="15" t="s">
        <v>29046</v>
      </c>
    </row>
    <row r="5743" spans="1:17" ht="16.5" x14ac:dyDescent="0.25">
      <c r="A5743" s="4">
        <v>5741</v>
      </c>
      <c r="B5743" s="18" t="s">
        <v>8106</v>
      </c>
      <c r="C5743" s="5">
        <v>0.36645196048962098</v>
      </c>
      <c r="D5743" s="5">
        <v>7.2658125099468398</v>
      </c>
      <c r="E5743" s="5">
        <v>0.36769894962377198</v>
      </c>
      <c r="F5743" s="5">
        <v>0.54426121710150799</v>
      </c>
      <c r="G5743" s="5">
        <v>0.99998580723591202</v>
      </c>
      <c r="H5743" s="7">
        <v>177.21760400313801</v>
      </c>
      <c r="I5743" s="7">
        <v>157.138145864244</v>
      </c>
      <c r="J5743" s="7">
        <v>65.313756879955505</v>
      </c>
      <c r="K5743" s="7">
        <v>234.46439798043701</v>
      </c>
      <c r="L5743" s="7">
        <v>90.382288264187096</v>
      </c>
      <c r="M5743" s="7">
        <v>125.07063032922601</v>
      </c>
      <c r="N5743" s="7">
        <v>241.833297012934</v>
      </c>
      <c r="O5743" s="7">
        <v>137.26476712924401</v>
      </c>
      <c r="P5743" s="13" t="s">
        <v>18041</v>
      </c>
      <c r="Q5743" s="15" t="s">
        <v>27217</v>
      </c>
    </row>
    <row r="5744" spans="1:17" ht="16.5" x14ac:dyDescent="0.25">
      <c r="A5744" s="4">
        <v>5742</v>
      </c>
      <c r="B5744" s="18" t="s">
        <v>7701</v>
      </c>
      <c r="C5744" s="5">
        <v>1.1730836258424999</v>
      </c>
      <c r="D5744" s="5">
        <v>4.8798233792316204</v>
      </c>
      <c r="E5744" s="5">
        <v>0.36737110027451902</v>
      </c>
      <c r="F5744" s="5">
        <v>0.54444074246839702</v>
      </c>
      <c r="G5744" s="5">
        <v>0.99998580723591202</v>
      </c>
      <c r="H5744" s="7">
        <v>7.2373635188919696</v>
      </c>
      <c r="I5744" s="7">
        <v>34.005676878434102</v>
      </c>
      <c r="J5744" s="7">
        <v>31.653239149860202</v>
      </c>
      <c r="K5744" s="7">
        <v>0</v>
      </c>
      <c r="L5744" s="7">
        <v>17.331370688652399</v>
      </c>
      <c r="M5744" s="7">
        <v>26.867024292944901</v>
      </c>
      <c r="N5744" s="7">
        <v>59.371561565616297</v>
      </c>
      <c r="O5744" s="7">
        <v>56.669801330186999</v>
      </c>
      <c r="P5744" s="13" t="s">
        <v>11519</v>
      </c>
      <c r="Q5744" s="15" t="s">
        <v>21012</v>
      </c>
    </row>
    <row r="5745" spans="1:17" ht="16.5" x14ac:dyDescent="0.25">
      <c r="A5745" s="4">
        <v>5743</v>
      </c>
      <c r="B5745" s="18" t="s">
        <v>8823</v>
      </c>
      <c r="C5745" s="5">
        <v>-2.3755163094181402</v>
      </c>
      <c r="D5745" s="5">
        <v>2.61937306483695</v>
      </c>
      <c r="E5745" s="5">
        <v>0.367336510061812</v>
      </c>
      <c r="F5745" s="5">
        <v>0.54445968993551297</v>
      </c>
      <c r="G5745" s="5">
        <v>0.99998580723591202</v>
      </c>
      <c r="H5745" s="7">
        <v>7.5307701480362397</v>
      </c>
      <c r="I5745" s="7">
        <v>0</v>
      </c>
      <c r="J5745" s="7">
        <v>37.211856756665</v>
      </c>
      <c r="K5745" s="7">
        <v>0</v>
      </c>
      <c r="L5745" s="7">
        <v>0.16197542699675099</v>
      </c>
      <c r="M5745" s="7">
        <v>0</v>
      </c>
      <c r="N5745" s="7">
        <v>0</v>
      </c>
      <c r="O5745" s="7">
        <v>4.40973619622316</v>
      </c>
      <c r="P5745" s="13" t="s">
        <v>18673</v>
      </c>
      <c r="Q5745" s="15" t="s">
        <v>27807</v>
      </c>
    </row>
    <row r="5746" spans="1:17" ht="16.5" x14ac:dyDescent="0.25">
      <c r="A5746" s="4">
        <v>5744</v>
      </c>
      <c r="B5746" s="18" t="s">
        <v>1296</v>
      </c>
      <c r="C5746" s="5">
        <v>1.4097227903409399</v>
      </c>
      <c r="D5746" s="5">
        <v>4.6334234787373596</v>
      </c>
      <c r="E5746" s="5">
        <v>0.366938681726656</v>
      </c>
      <c r="F5746" s="5">
        <v>0.54467769593869797</v>
      </c>
      <c r="G5746" s="5">
        <v>0.99998580723591202</v>
      </c>
      <c r="H5746" s="7">
        <v>66.309898186604798</v>
      </c>
      <c r="I5746" s="7">
        <v>87.408093636985996</v>
      </c>
      <c r="J5746" s="7">
        <v>0</v>
      </c>
      <c r="K5746" s="7">
        <v>17.1650328494962</v>
      </c>
      <c r="L5746" s="7">
        <v>18.9511249586199</v>
      </c>
      <c r="M5746" s="7">
        <v>0.10293879039442499</v>
      </c>
      <c r="N5746" s="7">
        <v>5.4910114742766503</v>
      </c>
      <c r="O5746" s="7">
        <v>0.750593395101814</v>
      </c>
      <c r="P5746" s="13" t="s">
        <v>12031</v>
      </c>
      <c r="Q5746" s="15" t="s">
        <v>21508</v>
      </c>
    </row>
    <row r="5747" spans="1:17" ht="16.5" x14ac:dyDescent="0.25">
      <c r="A5747" s="4">
        <v>5745</v>
      </c>
      <c r="B5747" s="18" t="s">
        <v>9691</v>
      </c>
      <c r="C5747" s="5">
        <v>-1.3102296895208601</v>
      </c>
      <c r="D5747" s="5">
        <v>4.2177322514062103</v>
      </c>
      <c r="E5747" s="5">
        <v>0.366880208054153</v>
      </c>
      <c r="F5747" s="5">
        <v>0.54470975255049503</v>
      </c>
      <c r="G5747" s="5">
        <v>0.99998580723591202</v>
      </c>
      <c r="H5747" s="7">
        <v>9.4868143423313605</v>
      </c>
      <c r="I5747" s="7">
        <v>22.7113726444416</v>
      </c>
      <c r="J5747" s="7">
        <v>34.123735863995698</v>
      </c>
      <c r="K5747" s="7">
        <v>23.5086319460491</v>
      </c>
      <c r="L5747" s="7">
        <v>31.261257410372899</v>
      </c>
      <c r="M5747" s="7">
        <v>26.661146712156</v>
      </c>
      <c r="N5747" s="7">
        <v>0</v>
      </c>
      <c r="O5747" s="7">
        <v>0.84441756948954105</v>
      </c>
      <c r="P5747" s="13" t="s">
        <v>19410</v>
      </c>
      <c r="Q5747" s="15" t="s">
        <v>28502</v>
      </c>
    </row>
    <row r="5748" spans="1:17" ht="16.5" x14ac:dyDescent="0.25">
      <c r="A5748" s="4">
        <v>5746</v>
      </c>
      <c r="B5748" s="18" t="s">
        <v>10143</v>
      </c>
      <c r="C5748" s="5">
        <v>-2.6530823639421399</v>
      </c>
      <c r="D5748" s="5">
        <v>3.44889327869824</v>
      </c>
      <c r="E5748" s="5">
        <v>0.36678244080877798</v>
      </c>
      <c r="F5748" s="5">
        <v>0.54476335860321301</v>
      </c>
      <c r="G5748" s="5">
        <v>0.99998580723591202</v>
      </c>
      <c r="H5748" s="7">
        <v>17.800002168085602</v>
      </c>
      <c r="I5748" s="7">
        <v>0</v>
      </c>
      <c r="J5748" s="7">
        <v>0</v>
      </c>
      <c r="K5748" s="7">
        <v>67.416288437876304</v>
      </c>
      <c r="L5748" s="7">
        <v>0</v>
      </c>
      <c r="M5748" s="7">
        <v>0</v>
      </c>
      <c r="N5748" s="7">
        <v>0</v>
      </c>
      <c r="O5748" s="7">
        <v>0</v>
      </c>
      <c r="P5748" s="13" t="s">
        <v>19782</v>
      </c>
      <c r="Q5748" s="15" t="s">
        <v>28848</v>
      </c>
    </row>
    <row r="5749" spans="1:17" ht="16.5" x14ac:dyDescent="0.25">
      <c r="A5749" s="4">
        <v>5747</v>
      </c>
      <c r="B5749" s="18" t="s">
        <v>4861</v>
      </c>
      <c r="C5749" s="5">
        <v>-0.24419296113861899</v>
      </c>
      <c r="D5749" s="5">
        <v>7.9552849650841804</v>
      </c>
      <c r="E5749" s="5">
        <v>0.36639195214416997</v>
      </c>
      <c r="F5749" s="5">
        <v>0.54497756205867998</v>
      </c>
      <c r="G5749" s="5">
        <v>0.99998580723591202</v>
      </c>
      <c r="H5749" s="7">
        <v>264.35937285898598</v>
      </c>
      <c r="I5749" s="7">
        <v>154.437333982203</v>
      </c>
      <c r="J5749" s="7">
        <v>233.153127396531</v>
      </c>
      <c r="K5749" s="7">
        <v>175.00870448725499</v>
      </c>
      <c r="L5749" s="7">
        <v>416.11487195465298</v>
      </c>
      <c r="M5749" s="7">
        <v>350.71245887380502</v>
      </c>
      <c r="N5749" s="7">
        <v>189.09670764540201</v>
      </c>
      <c r="O5749" s="7">
        <v>201.06520571289801</v>
      </c>
      <c r="P5749" s="13" t="s">
        <v>15161</v>
      </c>
      <c r="Q5749" s="15" t="s">
        <v>24510</v>
      </c>
    </row>
    <row r="5750" spans="1:17" ht="16.5" x14ac:dyDescent="0.25">
      <c r="A5750" s="4">
        <v>5748</v>
      </c>
      <c r="B5750" s="18" t="s">
        <v>7032</v>
      </c>
      <c r="C5750" s="5">
        <v>-0.56002021211528896</v>
      </c>
      <c r="D5750" s="5">
        <v>6.1430628348789797</v>
      </c>
      <c r="E5750" s="5">
        <v>0.36606624386853798</v>
      </c>
      <c r="F5750" s="5">
        <v>0.54515634941848801</v>
      </c>
      <c r="G5750" s="5">
        <v>0.99998580723591202</v>
      </c>
      <c r="H5750" s="7">
        <v>75.405503690077097</v>
      </c>
      <c r="I5750" s="7">
        <v>38.5479514073225</v>
      </c>
      <c r="J5750" s="7">
        <v>67.629847549457494</v>
      </c>
      <c r="K5750" s="7">
        <v>112.94094077784401</v>
      </c>
      <c r="L5750" s="7">
        <v>84.065246611313796</v>
      </c>
      <c r="M5750" s="7">
        <v>78.439358280551701</v>
      </c>
      <c r="N5750" s="7">
        <v>65.663345546558304</v>
      </c>
      <c r="O5750" s="7">
        <v>41.094988381824301</v>
      </c>
      <c r="P5750" s="13" t="s">
        <v>17104</v>
      </c>
      <c r="Q5750" s="15" t="s">
        <v>26349</v>
      </c>
    </row>
    <row r="5751" spans="1:17" ht="16.5" x14ac:dyDescent="0.25">
      <c r="A5751" s="4">
        <v>5749</v>
      </c>
      <c r="B5751" s="18" t="s">
        <v>5885</v>
      </c>
      <c r="C5751" s="5">
        <v>0.55384357654458105</v>
      </c>
      <c r="D5751" s="5">
        <v>6.3275848353219404</v>
      </c>
      <c r="E5751" s="5">
        <v>0.36567058537486802</v>
      </c>
      <c r="F5751" s="5">
        <v>0.54537367998069397</v>
      </c>
      <c r="G5751" s="5">
        <v>0.99998580723591202</v>
      </c>
      <c r="H5751" s="7">
        <v>76.383525787224698</v>
      </c>
      <c r="I5751" s="7">
        <v>42.9674617597543</v>
      </c>
      <c r="J5751" s="7">
        <v>94.342093271046807</v>
      </c>
      <c r="K5751" s="7">
        <v>61.570226525366699</v>
      </c>
      <c r="L5751" s="7">
        <v>29.641503140405401</v>
      </c>
      <c r="M5751" s="7">
        <v>82.968665057906406</v>
      </c>
      <c r="N5751" s="7">
        <v>74.357447047496393</v>
      </c>
      <c r="O5751" s="7">
        <v>177.32768959280401</v>
      </c>
      <c r="P5751" s="13" t="s">
        <v>16077</v>
      </c>
      <c r="Q5751" s="15" t="s">
        <v>21379</v>
      </c>
    </row>
    <row r="5752" spans="1:17" ht="16.5" x14ac:dyDescent="0.25">
      <c r="A5752" s="4">
        <v>5750</v>
      </c>
      <c r="B5752" s="18" t="s">
        <v>619</v>
      </c>
      <c r="C5752" s="5">
        <v>2.2835823755050599</v>
      </c>
      <c r="D5752" s="5">
        <v>4.0806277736299403</v>
      </c>
      <c r="E5752" s="5">
        <v>0.36548774571232501</v>
      </c>
      <c r="F5752" s="5">
        <v>0.54547416591051701</v>
      </c>
      <c r="G5752" s="5">
        <v>0.99998580723591202</v>
      </c>
      <c r="H5752" s="7">
        <v>0</v>
      </c>
      <c r="I5752" s="7">
        <v>0</v>
      </c>
      <c r="J5752" s="7">
        <v>14.3597621509122</v>
      </c>
      <c r="K5752" s="7">
        <v>0</v>
      </c>
      <c r="L5752" s="7">
        <v>0</v>
      </c>
      <c r="M5752" s="7">
        <v>59.086865686399904</v>
      </c>
      <c r="N5752" s="7">
        <v>0</v>
      </c>
      <c r="O5752" s="7">
        <v>57.701867248451897</v>
      </c>
      <c r="P5752" s="13"/>
      <c r="Q5752" s="15"/>
    </row>
    <row r="5753" spans="1:17" ht="16.5" x14ac:dyDescent="0.25">
      <c r="A5753" s="4">
        <v>5751</v>
      </c>
      <c r="B5753" s="18" t="s">
        <v>7384</v>
      </c>
      <c r="C5753" s="5">
        <v>-1.68841267455288</v>
      </c>
      <c r="D5753" s="5">
        <v>3.76044595561704</v>
      </c>
      <c r="E5753" s="5">
        <v>0.365335475863583</v>
      </c>
      <c r="F5753" s="5">
        <v>0.545557877327004</v>
      </c>
      <c r="G5753" s="5">
        <v>0.99998580723591202</v>
      </c>
      <c r="H5753" s="7">
        <v>14.181320408639699</v>
      </c>
      <c r="I5753" s="7">
        <v>0</v>
      </c>
      <c r="J5753" s="7">
        <v>63.615290388987397</v>
      </c>
      <c r="K5753" s="7">
        <v>0</v>
      </c>
      <c r="L5753" s="7">
        <v>7.9367959228408003</v>
      </c>
      <c r="M5753" s="7">
        <v>22.4406563059846</v>
      </c>
      <c r="N5753" s="7">
        <v>0.22879214476152701</v>
      </c>
      <c r="O5753" s="7">
        <v>9.3824174387726694E-2</v>
      </c>
      <c r="P5753" s="13"/>
      <c r="Q5753" s="15"/>
    </row>
    <row r="5754" spans="1:17" ht="16.5" x14ac:dyDescent="0.25">
      <c r="A5754" s="4">
        <v>5752</v>
      </c>
      <c r="B5754" s="18" t="s">
        <v>5447</v>
      </c>
      <c r="C5754" s="5">
        <v>0.71031292000514001</v>
      </c>
      <c r="D5754" s="5">
        <v>5.9982394867777398</v>
      </c>
      <c r="E5754" s="5">
        <v>0.36513839966588402</v>
      </c>
      <c r="F5754" s="5">
        <v>0.54566625671785796</v>
      </c>
      <c r="G5754" s="5">
        <v>0.99998580723591202</v>
      </c>
      <c r="H5754" s="7">
        <v>64.940667250598196</v>
      </c>
      <c r="I5754" s="7">
        <v>17.3097488803582</v>
      </c>
      <c r="J5754" s="7">
        <v>8.3379264102070803</v>
      </c>
      <c r="K5754" s="7">
        <v>31.842379778775499</v>
      </c>
      <c r="L5754" s="7">
        <v>96.213403636070097</v>
      </c>
      <c r="M5754" s="7">
        <v>90.894951918277101</v>
      </c>
      <c r="N5754" s="7">
        <v>26.8830770094794</v>
      </c>
      <c r="O5754" s="7">
        <v>171.885887478315</v>
      </c>
      <c r="P5754" s="13" t="s">
        <v>15688</v>
      </c>
      <c r="Q5754" s="15" t="s">
        <v>25021</v>
      </c>
    </row>
    <row r="5755" spans="1:17" ht="16.5" x14ac:dyDescent="0.25">
      <c r="A5755" s="4">
        <v>5753</v>
      </c>
      <c r="B5755" s="18" t="s">
        <v>8987</v>
      </c>
      <c r="C5755" s="5">
        <v>0.82096763500657499</v>
      </c>
      <c r="D5755" s="5">
        <v>5.9021942046850802</v>
      </c>
      <c r="E5755" s="5">
        <v>0.365078893958934</v>
      </c>
      <c r="F5755" s="5">
        <v>0.54569898892500202</v>
      </c>
      <c r="G5755" s="5">
        <v>0.99998580723591202</v>
      </c>
      <c r="H5755" s="7">
        <v>73.449459495781994</v>
      </c>
      <c r="I5755" s="7">
        <v>61.382088228220503</v>
      </c>
      <c r="J5755" s="7">
        <v>69.173907995792106</v>
      </c>
      <c r="K5755" s="7">
        <v>0.124384296010842</v>
      </c>
      <c r="L5755" s="7">
        <v>51.508185784966798</v>
      </c>
      <c r="M5755" s="7">
        <v>14.7202470264028</v>
      </c>
      <c r="N5755" s="7">
        <v>149.28687445689599</v>
      </c>
      <c r="O5755" s="7">
        <v>56.857449678962404</v>
      </c>
      <c r="P5755" s="13" t="s">
        <v>18815</v>
      </c>
      <c r="Q5755" s="15" t="s">
        <v>27942</v>
      </c>
    </row>
    <row r="5756" spans="1:17" ht="16.5" x14ac:dyDescent="0.25">
      <c r="A5756" s="4">
        <v>5754</v>
      </c>
      <c r="B5756" s="18" t="s">
        <v>5919</v>
      </c>
      <c r="C5756" s="5">
        <v>0.202907543782296</v>
      </c>
      <c r="D5756" s="5">
        <v>10.003225328033199</v>
      </c>
      <c r="E5756" s="5">
        <v>0.364882215740579</v>
      </c>
      <c r="F5756" s="5">
        <v>0.54580720130586202</v>
      </c>
      <c r="G5756" s="5">
        <v>0.99998580723591202</v>
      </c>
      <c r="H5756" s="7">
        <v>944.37813700568699</v>
      </c>
      <c r="I5756" s="7">
        <v>1324.3799356120801</v>
      </c>
      <c r="J5756" s="7">
        <v>1202.2054635161501</v>
      </c>
      <c r="K5756" s="7">
        <v>878.52628272457605</v>
      </c>
      <c r="L5756" s="7">
        <v>731.96695459831801</v>
      </c>
      <c r="M5756" s="7">
        <v>874.362085610245</v>
      </c>
      <c r="N5756" s="7">
        <v>1204.7050382418199</v>
      </c>
      <c r="O5756" s="7">
        <v>1048.01602791091</v>
      </c>
      <c r="P5756" s="13" t="s">
        <v>16108</v>
      </c>
      <c r="Q5756" s="15" t="s">
        <v>25408</v>
      </c>
    </row>
    <row r="5757" spans="1:17" ht="16.5" x14ac:dyDescent="0.25">
      <c r="A5757" s="4">
        <v>5755</v>
      </c>
      <c r="B5757" s="18" t="s">
        <v>2432</v>
      </c>
      <c r="C5757" s="5">
        <v>-0.52831057626803302</v>
      </c>
      <c r="D5757" s="5">
        <v>6.5417861211862203</v>
      </c>
      <c r="E5757" s="5">
        <v>0.36475204097436598</v>
      </c>
      <c r="F5757" s="5">
        <v>0.54587884537285303</v>
      </c>
      <c r="G5757" s="5">
        <v>0.99998580723591202</v>
      </c>
      <c r="H5757" s="7">
        <v>59.757150135716103</v>
      </c>
      <c r="I5757" s="7">
        <v>36.460960407563</v>
      </c>
      <c r="J5757" s="7">
        <v>119.355872501668</v>
      </c>
      <c r="K5757" s="7">
        <v>162.321506294149</v>
      </c>
      <c r="L5757" s="7">
        <v>63.1704165287329</v>
      </c>
      <c r="M5757" s="7">
        <v>225.744767334974</v>
      </c>
      <c r="N5757" s="7">
        <v>29.056602384714001</v>
      </c>
      <c r="O5757" s="7">
        <v>47.475032240189698</v>
      </c>
      <c r="P5757" s="13" t="s">
        <v>13045</v>
      </c>
      <c r="Q5757" s="15" t="s">
        <v>22491</v>
      </c>
    </row>
    <row r="5758" spans="1:17" ht="16.5" x14ac:dyDescent="0.25">
      <c r="A5758" s="4">
        <v>5756</v>
      </c>
      <c r="B5758" s="18" t="s">
        <v>1276</v>
      </c>
      <c r="C5758" s="5">
        <v>0.91838050980928898</v>
      </c>
      <c r="D5758" s="5">
        <v>5.5619931262575104</v>
      </c>
      <c r="E5758" s="5">
        <v>0.36384454259611598</v>
      </c>
      <c r="F5758" s="5">
        <v>0.54637878906760895</v>
      </c>
      <c r="G5758" s="5">
        <v>0.99998580723591202</v>
      </c>
      <c r="H5758" s="7">
        <v>108.658254993094</v>
      </c>
      <c r="I5758" s="7">
        <v>127.06092263241599</v>
      </c>
      <c r="J5758" s="7">
        <v>56.975830469748402</v>
      </c>
      <c r="K5758" s="7">
        <v>11.1945866409758</v>
      </c>
      <c r="L5758" s="7">
        <v>22.3526089255516</v>
      </c>
      <c r="M5758" s="7">
        <v>30.572820747144199</v>
      </c>
      <c r="N5758" s="7">
        <v>0.22879214476152701</v>
      </c>
      <c r="O5758" s="7">
        <v>18.671010703157599</v>
      </c>
      <c r="P5758" s="13" t="s">
        <v>12012</v>
      </c>
      <c r="Q5758" s="15" t="s">
        <v>21489</v>
      </c>
    </row>
    <row r="5759" spans="1:17" ht="16.5" x14ac:dyDescent="0.25">
      <c r="A5759" s="4">
        <v>5757</v>
      </c>
      <c r="B5759" s="18" t="s">
        <v>9052</v>
      </c>
      <c r="C5759" s="5">
        <v>0.19620333103941401</v>
      </c>
      <c r="D5759" s="5">
        <v>8.8058189633346196</v>
      </c>
      <c r="E5759" s="5">
        <v>0.36375574697930801</v>
      </c>
      <c r="F5759" s="5">
        <v>0.54642775251228903</v>
      </c>
      <c r="G5759" s="5">
        <v>0.99998580723591202</v>
      </c>
      <c r="H5759" s="7">
        <v>569.99127821759998</v>
      </c>
      <c r="I5759" s="7">
        <v>351.71936554770298</v>
      </c>
      <c r="J5759" s="7">
        <v>286.57761883971</v>
      </c>
      <c r="K5759" s="7">
        <v>458.48051509596303</v>
      </c>
      <c r="L5759" s="7">
        <v>484.63047757427898</v>
      </c>
      <c r="M5759" s="7">
        <v>718.51275695308505</v>
      </c>
      <c r="N5759" s="7">
        <v>399.242292608865</v>
      </c>
      <c r="O5759" s="7">
        <v>308.587709561233</v>
      </c>
      <c r="P5759" s="13" t="s">
        <v>18868</v>
      </c>
      <c r="Q5759" s="15" t="s">
        <v>27991</v>
      </c>
    </row>
    <row r="5760" spans="1:17" ht="16.5" x14ac:dyDescent="0.25">
      <c r="A5760" s="4">
        <v>5758</v>
      </c>
      <c r="B5760" s="18" t="s">
        <v>10101</v>
      </c>
      <c r="C5760" s="5">
        <v>-0.83477828855869196</v>
      </c>
      <c r="D5760" s="5">
        <v>5.6349249342579002</v>
      </c>
      <c r="E5760" s="5">
        <v>0.36373769407004303</v>
      </c>
      <c r="F5760" s="5">
        <v>0.54643770819679005</v>
      </c>
      <c r="G5760" s="5">
        <v>0.99998580723591202</v>
      </c>
      <c r="H5760" s="7">
        <v>38.4362684178992</v>
      </c>
      <c r="I5760" s="7">
        <v>55.366643581854902</v>
      </c>
      <c r="J5760" s="7">
        <v>118.738248323134</v>
      </c>
      <c r="K5760" s="7">
        <v>28.484003786482798</v>
      </c>
      <c r="L5760" s="7">
        <v>58.1491782918336</v>
      </c>
      <c r="M5760" s="7">
        <v>43.646047127236102</v>
      </c>
      <c r="N5760" s="7">
        <v>54.338134380862698</v>
      </c>
      <c r="O5760" s="7">
        <v>9.3824174387726694E-2</v>
      </c>
      <c r="P5760" s="13" t="s">
        <v>19746</v>
      </c>
      <c r="Q5760" s="15" t="s">
        <v>28815</v>
      </c>
    </row>
    <row r="5761" spans="1:17" ht="16.5" x14ac:dyDescent="0.25">
      <c r="A5761" s="4">
        <v>5759</v>
      </c>
      <c r="B5761" s="18" t="s">
        <v>1484</v>
      </c>
      <c r="C5761" s="5">
        <v>2.83150554627561</v>
      </c>
      <c r="D5761" s="5">
        <v>3.15513608864527</v>
      </c>
      <c r="E5761" s="5">
        <v>0.36347219857133301</v>
      </c>
      <c r="F5761" s="5">
        <v>0.546584160611014</v>
      </c>
      <c r="G5761" s="5">
        <v>0.99998580723591202</v>
      </c>
      <c r="H5761" s="7">
        <v>0</v>
      </c>
      <c r="I5761" s="7">
        <v>0</v>
      </c>
      <c r="J5761" s="7">
        <v>5.2498055175377898</v>
      </c>
      <c r="K5761" s="7">
        <v>0</v>
      </c>
      <c r="L5761" s="7">
        <v>0</v>
      </c>
      <c r="M5761" s="7">
        <v>0</v>
      </c>
      <c r="N5761" s="7">
        <v>35.691574582798197</v>
      </c>
      <c r="O5761" s="7">
        <v>27.021362223665299</v>
      </c>
      <c r="P5761" s="13" t="s">
        <v>12196</v>
      </c>
      <c r="Q5761" s="15" t="s">
        <v>21669</v>
      </c>
    </row>
    <row r="5762" spans="1:17" ht="16.5" x14ac:dyDescent="0.25">
      <c r="A5762" s="4">
        <v>5760</v>
      </c>
      <c r="B5762" s="18" t="s">
        <v>3249</v>
      </c>
      <c r="C5762" s="5">
        <v>0.58003064637623003</v>
      </c>
      <c r="D5762" s="5">
        <v>6.2436581692547</v>
      </c>
      <c r="E5762" s="5">
        <v>0.36345207864061302</v>
      </c>
      <c r="F5762" s="5">
        <v>0.54659526212364595</v>
      </c>
      <c r="G5762" s="5">
        <v>0.99998580723591202</v>
      </c>
      <c r="H5762" s="7">
        <v>137.41210464923299</v>
      </c>
      <c r="I5762" s="7">
        <v>95.265000930198198</v>
      </c>
      <c r="J5762" s="7">
        <v>25.1681852752547</v>
      </c>
      <c r="K5762" s="7">
        <v>91.546841863979594</v>
      </c>
      <c r="L5762" s="7">
        <v>56.0434977408758</v>
      </c>
      <c r="M5762" s="7">
        <v>41.690210109742097</v>
      </c>
      <c r="N5762" s="7">
        <v>38.665872464698097</v>
      </c>
      <c r="O5762" s="7">
        <v>117.467866333434</v>
      </c>
      <c r="P5762" s="13" t="s">
        <v>13763</v>
      </c>
      <c r="Q5762" s="15" t="s">
        <v>23184</v>
      </c>
    </row>
    <row r="5763" spans="1:17" ht="16.5" x14ac:dyDescent="0.25">
      <c r="A5763" s="4">
        <v>5761</v>
      </c>
      <c r="B5763" s="18" t="s">
        <v>7209</v>
      </c>
      <c r="C5763" s="5">
        <v>2.0291530542321801</v>
      </c>
      <c r="D5763" s="5">
        <v>4.0462286272718897</v>
      </c>
      <c r="E5763" s="5">
        <v>0.36332766964671598</v>
      </c>
      <c r="F5763" s="5">
        <v>0.54666391619965005</v>
      </c>
      <c r="G5763" s="5">
        <v>0.99998580723591202</v>
      </c>
      <c r="H5763" s="7">
        <v>0</v>
      </c>
      <c r="I5763" s="7">
        <v>55.489407758311302</v>
      </c>
      <c r="J5763" s="7">
        <v>0</v>
      </c>
      <c r="K5763" s="7">
        <v>0</v>
      </c>
      <c r="L5763" s="7">
        <v>16.683468980665399</v>
      </c>
      <c r="M5763" s="7">
        <v>27.999350987283599</v>
      </c>
      <c r="N5763" s="7">
        <v>30.2005631085216</v>
      </c>
      <c r="O5763" s="7">
        <v>0</v>
      </c>
      <c r="P5763" s="13" t="s">
        <v>17266</v>
      </c>
      <c r="Q5763" s="15" t="s">
        <v>26501</v>
      </c>
    </row>
    <row r="5764" spans="1:17" ht="16.5" x14ac:dyDescent="0.25">
      <c r="A5764" s="4">
        <v>5762</v>
      </c>
      <c r="B5764" s="18" t="s">
        <v>6507</v>
      </c>
      <c r="C5764" s="5">
        <v>0.21917002015076101</v>
      </c>
      <c r="D5764" s="5">
        <v>10.436178561079799</v>
      </c>
      <c r="E5764" s="5">
        <v>0.36331199903580502</v>
      </c>
      <c r="F5764" s="5">
        <v>0.54667256503322004</v>
      </c>
      <c r="G5764" s="5">
        <v>0.99998580723591202</v>
      </c>
      <c r="H5764" s="7">
        <v>1385.5639050289501</v>
      </c>
      <c r="I5764" s="7">
        <v>1655.4749195151101</v>
      </c>
      <c r="J5764" s="7">
        <v>1457.9018734291701</v>
      </c>
      <c r="K5764" s="7">
        <v>1212.0005803296399</v>
      </c>
      <c r="L5764" s="7">
        <v>1099.3272230269499</v>
      </c>
      <c r="M5764" s="7">
        <v>1387.20313935527</v>
      </c>
      <c r="N5764" s="7">
        <v>1699.8112395057699</v>
      </c>
      <c r="O5764" s="7">
        <v>1184.71784999383</v>
      </c>
      <c r="P5764" s="13" t="s">
        <v>16629</v>
      </c>
      <c r="Q5764" s="15" t="s">
        <v>23400</v>
      </c>
    </row>
    <row r="5765" spans="1:17" ht="16.5" x14ac:dyDescent="0.25">
      <c r="A5765" s="4">
        <v>5763</v>
      </c>
      <c r="B5765" s="18" t="s">
        <v>6932</v>
      </c>
      <c r="C5765" s="5">
        <v>0.56470949382590896</v>
      </c>
      <c r="D5765" s="5">
        <v>6.2017322401687904</v>
      </c>
      <c r="E5765" s="5">
        <v>0.36312334144721298</v>
      </c>
      <c r="F5765" s="5">
        <v>0.54677670780932797</v>
      </c>
      <c r="G5765" s="5">
        <v>0.99998580723591202</v>
      </c>
      <c r="H5765" s="7">
        <v>76.090119158080398</v>
      </c>
      <c r="I5765" s="7">
        <v>101.64873810593301</v>
      </c>
      <c r="J5765" s="7">
        <v>40.454383693967699</v>
      </c>
      <c r="K5765" s="7">
        <v>39.181053243415199</v>
      </c>
      <c r="L5765" s="7">
        <v>89.734386556200107</v>
      </c>
      <c r="M5765" s="7">
        <v>86.674461512105694</v>
      </c>
      <c r="N5765" s="7">
        <v>101.698108346499</v>
      </c>
      <c r="O5765" s="7">
        <v>51.415647564474298</v>
      </c>
      <c r="P5765" s="13" t="s">
        <v>17014</v>
      </c>
      <c r="Q5765" s="15" t="s">
        <v>26261</v>
      </c>
    </row>
    <row r="5766" spans="1:17" ht="16.5" x14ac:dyDescent="0.25">
      <c r="A5766" s="4">
        <v>5764</v>
      </c>
      <c r="B5766" s="18" t="s">
        <v>3504</v>
      </c>
      <c r="C5766" s="5">
        <v>0.38154376816815899</v>
      </c>
      <c r="D5766" s="5">
        <v>7.0345903031411696</v>
      </c>
      <c r="E5766" s="5">
        <v>0.36310228786756599</v>
      </c>
      <c r="F5766" s="5">
        <v>0.54678833209514099</v>
      </c>
      <c r="G5766" s="5">
        <v>0.99998580723591202</v>
      </c>
      <c r="H5766" s="7">
        <v>196.68024373637499</v>
      </c>
      <c r="I5766" s="7">
        <v>151.98205045307401</v>
      </c>
      <c r="J5766" s="7">
        <v>74.114901424063007</v>
      </c>
      <c r="K5766" s="7">
        <v>113.68724655390901</v>
      </c>
      <c r="L5766" s="7">
        <v>142.21442490314701</v>
      </c>
      <c r="M5766" s="7">
        <v>129.49699831618599</v>
      </c>
      <c r="N5766" s="7">
        <v>121.48862886837099</v>
      </c>
      <c r="O5766" s="7">
        <v>116.904921287108</v>
      </c>
      <c r="P5766" s="13" t="s">
        <v>13988</v>
      </c>
      <c r="Q5766" s="15" t="s">
        <v>23400</v>
      </c>
    </row>
    <row r="5767" spans="1:17" ht="16.5" x14ac:dyDescent="0.25">
      <c r="A5767" s="4">
        <v>5765</v>
      </c>
      <c r="B5767" s="18" t="s">
        <v>9334</v>
      </c>
      <c r="C5767" s="5">
        <v>-3.23128141567084</v>
      </c>
      <c r="D5767" s="5">
        <v>2.4734859138976302</v>
      </c>
      <c r="E5767" s="5">
        <v>0.36301949594144101</v>
      </c>
      <c r="F5767" s="5">
        <v>0.546834048350201</v>
      </c>
      <c r="G5767" s="5">
        <v>0.99998580723591202</v>
      </c>
      <c r="H5767" s="7">
        <v>6.3571436314591603</v>
      </c>
      <c r="I5767" s="7">
        <v>0</v>
      </c>
      <c r="J5767" s="7">
        <v>0</v>
      </c>
      <c r="K5767" s="7">
        <v>36.195830139154999</v>
      </c>
      <c r="L5767" s="7">
        <v>0</v>
      </c>
      <c r="M5767" s="7">
        <v>0</v>
      </c>
      <c r="N5767" s="7">
        <v>0</v>
      </c>
      <c r="O5767" s="7">
        <v>0</v>
      </c>
      <c r="P5767" s="13" t="s">
        <v>19107</v>
      </c>
      <c r="Q5767" s="15" t="s">
        <v>28217</v>
      </c>
    </row>
    <row r="5768" spans="1:17" ht="16.5" x14ac:dyDescent="0.25">
      <c r="A5768" s="4">
        <v>5766</v>
      </c>
      <c r="B5768" s="18" t="s">
        <v>248</v>
      </c>
      <c r="C5768" s="5">
        <v>-0.81558043809951197</v>
      </c>
      <c r="D5768" s="5">
        <v>6.1263167700515098</v>
      </c>
      <c r="E5768" s="5">
        <v>0.36284375321263901</v>
      </c>
      <c r="F5768" s="5">
        <v>0.54693111396913296</v>
      </c>
      <c r="G5768" s="5">
        <v>0.99998580723591202</v>
      </c>
      <c r="H5768" s="7">
        <v>10.269232020049399</v>
      </c>
      <c r="I5768" s="7">
        <v>0</v>
      </c>
      <c r="J5768" s="7">
        <v>146.99455449105801</v>
      </c>
      <c r="K5768" s="7">
        <v>127.36951911510199</v>
      </c>
      <c r="L5768" s="7">
        <v>11.9861815977596</v>
      </c>
      <c r="M5768" s="7">
        <v>58.160416572850004</v>
      </c>
      <c r="N5768" s="7">
        <v>153.176340917842</v>
      </c>
      <c r="O5768" s="7">
        <v>49.5391640767197</v>
      </c>
      <c r="P5768" s="13" t="s">
        <v>11107</v>
      </c>
      <c r="Q5768" s="15" t="s">
        <v>20604</v>
      </c>
    </row>
    <row r="5769" spans="1:17" ht="16.5" x14ac:dyDescent="0.25">
      <c r="A5769" s="4">
        <v>5767</v>
      </c>
      <c r="B5769" s="18" t="s">
        <v>1851</v>
      </c>
      <c r="C5769" s="5">
        <v>0.82942441620543905</v>
      </c>
      <c r="D5769" s="5">
        <v>5.4789530593111104</v>
      </c>
      <c r="E5769" s="5">
        <v>0.36269361571598502</v>
      </c>
      <c r="F5769" s="5">
        <v>0.54701406277248499</v>
      </c>
      <c r="G5769" s="5">
        <v>0.99998580723591202</v>
      </c>
      <c r="H5769" s="7">
        <v>44.891214259073102</v>
      </c>
      <c r="I5769" s="7">
        <v>144.00237898340501</v>
      </c>
      <c r="J5769" s="7">
        <v>31.653239149860202</v>
      </c>
      <c r="K5769" s="7">
        <v>24.2549377221142</v>
      </c>
      <c r="L5769" s="7">
        <v>33.6908888153242</v>
      </c>
      <c r="M5769" s="7">
        <v>14.2055530744306</v>
      </c>
      <c r="N5769" s="7">
        <v>24.137571272341098</v>
      </c>
      <c r="O5769" s="7">
        <v>38.186438975804798</v>
      </c>
      <c r="P5769" s="13" t="s">
        <v>12523</v>
      </c>
      <c r="Q5769" s="15" t="s">
        <v>21986</v>
      </c>
    </row>
    <row r="5770" spans="1:17" ht="16.5" x14ac:dyDescent="0.25">
      <c r="A5770" s="4">
        <v>5768</v>
      </c>
      <c r="B5770" s="18" t="s">
        <v>10090</v>
      </c>
      <c r="C5770" s="5">
        <v>-2.6852444153577602</v>
      </c>
      <c r="D5770" s="5">
        <v>2.467312030614</v>
      </c>
      <c r="E5770" s="5">
        <v>0.36254152296188702</v>
      </c>
      <c r="F5770" s="5">
        <v>0.54709811568507305</v>
      </c>
      <c r="G5770" s="5">
        <v>0.99998580723591202</v>
      </c>
      <c r="H5770" s="7">
        <v>9.1934077131870904</v>
      </c>
      <c r="I5770" s="7">
        <v>0</v>
      </c>
      <c r="J5770" s="7">
        <v>17.9111011774819</v>
      </c>
      <c r="K5770" s="7">
        <v>0</v>
      </c>
      <c r="L5770" s="7">
        <v>17.817296969642602</v>
      </c>
      <c r="M5770" s="7">
        <v>0</v>
      </c>
      <c r="N5770" s="7">
        <v>0</v>
      </c>
      <c r="O5770" s="7">
        <v>0</v>
      </c>
      <c r="P5770" s="13" t="s">
        <v>19736</v>
      </c>
      <c r="Q5770" s="15" t="s">
        <v>28807</v>
      </c>
    </row>
    <row r="5771" spans="1:17" ht="16.5" x14ac:dyDescent="0.25">
      <c r="A5771" s="4">
        <v>5769</v>
      </c>
      <c r="B5771" s="18" t="s">
        <v>8424</v>
      </c>
      <c r="C5771" s="5">
        <v>1.6995236127029201</v>
      </c>
      <c r="D5771" s="5">
        <v>3.2808171567267399</v>
      </c>
      <c r="E5771" s="5">
        <v>0.36240829588131401</v>
      </c>
      <c r="F5771" s="5">
        <v>0.547171762365807</v>
      </c>
      <c r="G5771" s="5">
        <v>0.99998580723591202</v>
      </c>
      <c r="H5771" s="7">
        <v>12.4208806337741</v>
      </c>
      <c r="I5771" s="7">
        <v>0.122764176456441</v>
      </c>
      <c r="J5771" s="7">
        <v>0.61762417853385798</v>
      </c>
      <c r="K5771" s="7">
        <v>10.4482808649107</v>
      </c>
      <c r="L5771" s="7">
        <v>0.32395085399350199</v>
      </c>
      <c r="M5771" s="7">
        <v>0.82351032315539896</v>
      </c>
      <c r="N5771" s="7">
        <v>0.45758428952305402</v>
      </c>
      <c r="O5771" s="7">
        <v>48.037977286516103</v>
      </c>
      <c r="P5771" s="13" t="s">
        <v>17554</v>
      </c>
      <c r="Q5771" s="15" t="s">
        <v>25117</v>
      </c>
    </row>
    <row r="5772" spans="1:17" ht="16.5" x14ac:dyDescent="0.25">
      <c r="A5772" s="4">
        <v>5770</v>
      </c>
      <c r="B5772" s="18" t="s">
        <v>6200</v>
      </c>
      <c r="C5772" s="5">
        <v>0.98984288205795801</v>
      </c>
      <c r="D5772" s="5">
        <v>5.4580759564468799</v>
      </c>
      <c r="E5772" s="5">
        <v>0.36225403994989402</v>
      </c>
      <c r="F5772" s="5">
        <v>0.54725705664061097</v>
      </c>
      <c r="G5772" s="5">
        <v>0.99998580723591202</v>
      </c>
      <c r="H5772" s="7">
        <v>22.690112653823501</v>
      </c>
      <c r="I5772" s="7">
        <v>106.313776811278</v>
      </c>
      <c r="J5772" s="7">
        <v>33.969329819362201</v>
      </c>
      <c r="K5772" s="7">
        <v>0</v>
      </c>
      <c r="L5772" s="7">
        <v>47.134849256054501</v>
      </c>
      <c r="M5772" s="7">
        <v>19.146615013363</v>
      </c>
      <c r="N5772" s="7">
        <v>21.620857679964299</v>
      </c>
      <c r="O5772" s="7">
        <v>98.703031455888507</v>
      </c>
      <c r="P5772" s="13" t="s">
        <v>16356</v>
      </c>
      <c r="Q5772" s="15" t="s">
        <v>25641</v>
      </c>
    </row>
    <row r="5773" spans="1:17" ht="16.5" x14ac:dyDescent="0.25">
      <c r="A5773" s="4">
        <v>5771</v>
      </c>
      <c r="B5773" s="18" t="s">
        <v>7438</v>
      </c>
      <c r="C5773" s="5">
        <v>1.5002648676267201</v>
      </c>
      <c r="D5773" s="5">
        <v>4.3877425133274004</v>
      </c>
      <c r="E5773" s="5">
        <v>0.36200482226052</v>
      </c>
      <c r="F5773" s="5">
        <v>0.54739491135448903</v>
      </c>
      <c r="G5773" s="5">
        <v>0.99998580723591202</v>
      </c>
      <c r="H5773" s="7">
        <v>11.345056326911701</v>
      </c>
      <c r="I5773" s="7">
        <v>49.5967272884021</v>
      </c>
      <c r="J5773" s="7">
        <v>23.624124828920099</v>
      </c>
      <c r="K5773" s="7">
        <v>0</v>
      </c>
      <c r="L5773" s="7">
        <v>5.18321366389603</v>
      </c>
      <c r="M5773" s="7">
        <v>33.1462905070048</v>
      </c>
      <c r="N5773" s="7">
        <v>0</v>
      </c>
      <c r="O5773" s="7">
        <v>41.845581776926103</v>
      </c>
      <c r="P5773" s="13" t="s">
        <v>17460</v>
      </c>
      <c r="Q5773" s="15" t="s">
        <v>26682</v>
      </c>
    </row>
    <row r="5774" spans="1:17" ht="16.5" x14ac:dyDescent="0.25">
      <c r="A5774" s="4">
        <v>5772</v>
      </c>
      <c r="B5774" s="18" t="s">
        <v>4498</v>
      </c>
      <c r="C5774" s="5">
        <v>-0.33934830658514298</v>
      </c>
      <c r="D5774" s="5">
        <v>7.3899167220773903</v>
      </c>
      <c r="E5774" s="5">
        <v>0.36182076140348601</v>
      </c>
      <c r="F5774" s="5">
        <v>0.54749676607917896</v>
      </c>
      <c r="G5774" s="5">
        <v>0.99998580723591202</v>
      </c>
      <c r="H5774" s="7">
        <v>100.34506716734001</v>
      </c>
      <c r="I5774" s="7">
        <v>155.91050409968</v>
      </c>
      <c r="J5774" s="7">
        <v>96.658183940548795</v>
      </c>
      <c r="K5774" s="7">
        <v>349.51987179046603</v>
      </c>
      <c r="L5774" s="7">
        <v>132.00997300235201</v>
      </c>
      <c r="M5774" s="7">
        <v>156.775777770709</v>
      </c>
      <c r="N5774" s="7">
        <v>225.01707437296201</v>
      </c>
      <c r="O5774" s="7">
        <v>123.75408601741201</v>
      </c>
      <c r="P5774" s="13" t="s">
        <v>14837</v>
      </c>
      <c r="Q5774" s="15" t="s">
        <v>24202</v>
      </c>
    </row>
    <row r="5775" spans="1:17" ht="16.5" x14ac:dyDescent="0.25">
      <c r="A5775" s="4">
        <v>5773</v>
      </c>
      <c r="B5775" s="18" t="s">
        <v>5501</v>
      </c>
      <c r="C5775" s="5">
        <v>0.84219500118980395</v>
      </c>
      <c r="D5775" s="5">
        <v>5.32989783108094</v>
      </c>
      <c r="E5775" s="5">
        <v>0.36095933939054298</v>
      </c>
      <c r="F5775" s="5">
        <v>0.54797392514792698</v>
      </c>
      <c r="G5775" s="5">
        <v>0.99998580723591202</v>
      </c>
      <c r="H5775" s="7">
        <v>67.190118074037599</v>
      </c>
      <c r="I5775" s="7">
        <v>52.052010817530999</v>
      </c>
      <c r="J5775" s="7">
        <v>17.139070954314601</v>
      </c>
      <c r="K5775" s="7">
        <v>38.0615945793176</v>
      </c>
      <c r="L5775" s="7">
        <v>24.782240330502901</v>
      </c>
      <c r="M5775" s="7">
        <v>51.572333987606903</v>
      </c>
      <c r="N5775" s="7">
        <v>45.644032879924701</v>
      </c>
      <c r="O5775" s="7">
        <v>22.611626027442099</v>
      </c>
      <c r="P5775" s="13" t="s">
        <v>15737</v>
      </c>
      <c r="Q5775" s="15" t="s">
        <v>25064</v>
      </c>
    </row>
    <row r="5776" spans="1:17" ht="16.5" x14ac:dyDescent="0.25">
      <c r="A5776" s="4">
        <v>5774</v>
      </c>
      <c r="B5776" s="18" t="s">
        <v>10262</v>
      </c>
      <c r="C5776" s="5">
        <v>2.6512898720267399</v>
      </c>
      <c r="D5776" s="5">
        <v>2.20413690098002</v>
      </c>
      <c r="E5776" s="5">
        <v>0.36080424707245801</v>
      </c>
      <c r="F5776" s="5">
        <v>0.54805991622416395</v>
      </c>
      <c r="G5776" s="5">
        <v>0.99998580723591202</v>
      </c>
      <c r="H5776" s="7">
        <v>7.4329679383214797</v>
      </c>
      <c r="I5776" s="7">
        <v>0</v>
      </c>
      <c r="J5776" s="7">
        <v>2.9337148480358302</v>
      </c>
      <c r="K5776" s="7">
        <v>0</v>
      </c>
      <c r="L5776" s="7">
        <v>0</v>
      </c>
      <c r="M5776" s="7">
        <v>9.4703687162870906</v>
      </c>
      <c r="N5776" s="7">
        <v>14.1851129752147</v>
      </c>
      <c r="O5776" s="7">
        <v>0</v>
      </c>
      <c r="P5776" s="13" t="s">
        <v>19882</v>
      </c>
      <c r="Q5776" s="15" t="s">
        <v>28945</v>
      </c>
    </row>
    <row r="5777" spans="1:17" ht="16.5" x14ac:dyDescent="0.25">
      <c r="A5777" s="4">
        <v>5775</v>
      </c>
      <c r="B5777" s="18" t="s">
        <v>5993</v>
      </c>
      <c r="C5777" s="5">
        <v>1.2605733881372001</v>
      </c>
      <c r="D5777" s="5">
        <v>4.7995307241989202</v>
      </c>
      <c r="E5777" s="5">
        <v>0.35996984961324002</v>
      </c>
      <c r="F5777" s="5">
        <v>0.54852298072807104</v>
      </c>
      <c r="G5777" s="5">
        <v>0.99998580723591202</v>
      </c>
      <c r="H5777" s="7">
        <v>27.286816510417001</v>
      </c>
      <c r="I5777" s="7">
        <v>0.122764176456441</v>
      </c>
      <c r="J5777" s="7">
        <v>15.131792374079501</v>
      </c>
      <c r="K5777" s="7">
        <v>28.732772378504499</v>
      </c>
      <c r="L5777" s="7">
        <v>0</v>
      </c>
      <c r="M5777" s="7">
        <v>64.027927625332296</v>
      </c>
      <c r="N5777" s="7">
        <v>46.330409314209298</v>
      </c>
      <c r="O5777" s="7">
        <v>37.529669755090701</v>
      </c>
      <c r="P5777" s="13" t="s">
        <v>16171</v>
      </c>
      <c r="Q5777" s="15" t="s">
        <v>25461</v>
      </c>
    </row>
    <row r="5778" spans="1:17" ht="16.5" x14ac:dyDescent="0.25">
      <c r="A5778" s="4">
        <v>5776</v>
      </c>
      <c r="B5778" s="18" t="s">
        <v>6554</v>
      </c>
      <c r="C5778" s="5">
        <v>-1.89150300745656</v>
      </c>
      <c r="D5778" s="5">
        <v>3.3931384314955499</v>
      </c>
      <c r="E5778" s="5">
        <v>0.359841631986829</v>
      </c>
      <c r="F5778" s="5">
        <v>0.54859420218856803</v>
      </c>
      <c r="G5778" s="5">
        <v>0.99998580723591202</v>
      </c>
      <c r="H5778" s="7">
        <v>7.2373635188919696</v>
      </c>
      <c r="I5778" s="7">
        <v>0.122764176456441</v>
      </c>
      <c r="J5778" s="7">
        <v>21.616846248685</v>
      </c>
      <c r="K5778" s="7">
        <v>35.4495243630899</v>
      </c>
      <c r="L5778" s="7">
        <v>0</v>
      </c>
      <c r="M5778" s="7">
        <v>18.2201658998132</v>
      </c>
      <c r="N5778" s="7">
        <v>0</v>
      </c>
      <c r="O5778" s="7">
        <v>0</v>
      </c>
      <c r="P5778" s="13" t="s">
        <v>16670</v>
      </c>
      <c r="Q5778" s="15" t="s">
        <v>25934</v>
      </c>
    </row>
    <row r="5779" spans="1:17" ht="16.5" x14ac:dyDescent="0.25">
      <c r="A5779" s="4">
        <v>5777</v>
      </c>
      <c r="B5779" s="18" t="s">
        <v>6524</v>
      </c>
      <c r="C5779" s="5">
        <v>2.0117933098118801</v>
      </c>
      <c r="D5779" s="5">
        <v>4.07222312908989</v>
      </c>
      <c r="E5779" s="5">
        <v>0.35935514043017402</v>
      </c>
      <c r="F5779" s="5">
        <v>0.54886459225997497</v>
      </c>
      <c r="G5779" s="5">
        <v>0.99998580723591202</v>
      </c>
      <c r="H5779" s="7">
        <v>12.2252762143445</v>
      </c>
      <c r="I5779" s="7">
        <v>0</v>
      </c>
      <c r="J5779" s="7">
        <v>16.8302588650476</v>
      </c>
      <c r="K5779" s="7">
        <v>0</v>
      </c>
      <c r="L5779" s="7">
        <v>0</v>
      </c>
      <c r="M5779" s="7">
        <v>14.3084918648251</v>
      </c>
      <c r="N5779" s="7">
        <v>0</v>
      </c>
      <c r="O5779" s="7">
        <v>86.787361308647206</v>
      </c>
      <c r="P5779" s="13" t="s">
        <v>16644</v>
      </c>
      <c r="Q5779" s="15" t="s">
        <v>25909</v>
      </c>
    </row>
    <row r="5780" spans="1:17" ht="16.5" x14ac:dyDescent="0.25">
      <c r="A5780" s="4">
        <v>5778</v>
      </c>
      <c r="B5780" s="18" t="s">
        <v>8924</v>
      </c>
      <c r="C5780" s="5">
        <v>-1.1703203147516099</v>
      </c>
      <c r="D5780" s="5">
        <v>5.2866161944580004</v>
      </c>
      <c r="E5780" s="5">
        <v>0.35886966638361401</v>
      </c>
      <c r="F5780" s="5">
        <v>0.54913466493419105</v>
      </c>
      <c r="G5780" s="5">
        <v>0.99998580723591202</v>
      </c>
      <c r="H5780" s="7">
        <v>39.903301563620602</v>
      </c>
      <c r="I5780" s="7">
        <v>54.630058523116197</v>
      </c>
      <c r="J5780" s="7">
        <v>16.212634686513798</v>
      </c>
      <c r="K5780" s="7">
        <v>1.1194586640975801</v>
      </c>
      <c r="L5780" s="7">
        <v>162.46135327774101</v>
      </c>
      <c r="M5780" s="7">
        <v>0</v>
      </c>
      <c r="N5780" s="7">
        <v>0</v>
      </c>
      <c r="O5780" s="7">
        <v>38.561735673355699</v>
      </c>
      <c r="P5780" s="13" t="s">
        <v>18765</v>
      </c>
      <c r="Q5780" s="15" t="s">
        <v>27897</v>
      </c>
    </row>
    <row r="5781" spans="1:17" ht="16.5" x14ac:dyDescent="0.25">
      <c r="A5781" s="4">
        <v>5779</v>
      </c>
      <c r="B5781" s="18" t="s">
        <v>9687</v>
      </c>
      <c r="C5781" s="5">
        <v>0.79724996725302999</v>
      </c>
      <c r="D5781" s="5">
        <v>5.53234197753246</v>
      </c>
      <c r="E5781" s="5">
        <v>0.35863199990387801</v>
      </c>
      <c r="F5781" s="5">
        <v>0.54926697101175403</v>
      </c>
      <c r="G5781" s="5">
        <v>0.99998580723591202</v>
      </c>
      <c r="H5781" s="7">
        <v>11.638462956055999</v>
      </c>
      <c r="I5781" s="7">
        <v>73.1674491680388</v>
      </c>
      <c r="J5781" s="7">
        <v>44.623346899071301</v>
      </c>
      <c r="K5781" s="7">
        <v>29.727846746591201</v>
      </c>
      <c r="L5781" s="7">
        <v>20.084952947597099</v>
      </c>
      <c r="M5781" s="7">
        <v>27.690534616100301</v>
      </c>
      <c r="N5781" s="7">
        <v>86.025846430334198</v>
      </c>
      <c r="O5781" s="7">
        <v>75.059339510181402</v>
      </c>
      <c r="P5781" s="13" t="s">
        <v>19406</v>
      </c>
      <c r="Q5781" s="15" t="s">
        <v>28498</v>
      </c>
    </row>
    <row r="5782" spans="1:17" ht="16.5" x14ac:dyDescent="0.25">
      <c r="A5782" s="4">
        <v>5780</v>
      </c>
      <c r="B5782" s="18" t="s">
        <v>5558</v>
      </c>
      <c r="C5782" s="5">
        <v>-1.5596866310978901</v>
      </c>
      <c r="D5782" s="5">
        <v>4.4950426806708199</v>
      </c>
      <c r="E5782" s="5">
        <v>0.35851598065128698</v>
      </c>
      <c r="F5782" s="5">
        <v>0.54933157917376096</v>
      </c>
      <c r="G5782" s="5">
        <v>0.99998580723591202</v>
      </c>
      <c r="H5782" s="7">
        <v>14.4747270377839</v>
      </c>
      <c r="I5782" s="7">
        <v>0</v>
      </c>
      <c r="J5782" s="7">
        <v>0</v>
      </c>
      <c r="K5782" s="7">
        <v>89.556693127806199</v>
      </c>
      <c r="L5782" s="7">
        <v>24.296314049512699</v>
      </c>
      <c r="M5782" s="7">
        <v>0</v>
      </c>
      <c r="N5782" s="7">
        <v>0.11439607238076401</v>
      </c>
      <c r="O5782" s="7">
        <v>49.726812425495197</v>
      </c>
      <c r="P5782" s="13" t="s">
        <v>15787</v>
      </c>
      <c r="Q5782" s="15" t="s">
        <v>25109</v>
      </c>
    </row>
    <row r="5783" spans="1:17" ht="16.5" x14ac:dyDescent="0.25">
      <c r="A5783" s="4">
        <v>5781</v>
      </c>
      <c r="B5783" s="18" t="s">
        <v>2436</v>
      </c>
      <c r="C5783" s="5">
        <v>-3.3314984007388602</v>
      </c>
      <c r="D5783" s="5">
        <v>2.2230486102924698</v>
      </c>
      <c r="E5783" s="5">
        <v>0.35792792891296499</v>
      </c>
      <c r="F5783" s="5">
        <v>0.54965926876146598</v>
      </c>
      <c r="G5783" s="5">
        <v>0.99998580723591202</v>
      </c>
      <c r="H5783" s="7">
        <v>0</v>
      </c>
      <c r="I5783" s="7">
        <v>0</v>
      </c>
      <c r="J5783" s="7">
        <v>32.734081462294498</v>
      </c>
      <c r="K5783" s="7">
        <v>0</v>
      </c>
      <c r="L5783" s="7">
        <v>0</v>
      </c>
      <c r="M5783" s="7">
        <v>5.35281710051009</v>
      </c>
      <c r="N5783" s="7">
        <v>0</v>
      </c>
      <c r="O5783" s="7">
        <v>0</v>
      </c>
      <c r="P5783" s="13" t="s">
        <v>12824</v>
      </c>
      <c r="Q5783" s="15" t="s">
        <v>22279</v>
      </c>
    </row>
    <row r="5784" spans="1:17" ht="16.5" x14ac:dyDescent="0.25">
      <c r="A5784" s="4">
        <v>5782</v>
      </c>
      <c r="B5784" s="18" t="s">
        <v>1451</v>
      </c>
      <c r="C5784" s="5">
        <v>-2.4114857138127701</v>
      </c>
      <c r="D5784" s="5">
        <v>3.1990393919337698</v>
      </c>
      <c r="E5784" s="5">
        <v>0.357917216188126</v>
      </c>
      <c r="F5784" s="5">
        <v>0.54966524177601495</v>
      </c>
      <c r="G5784" s="5">
        <v>0.99998580723591202</v>
      </c>
      <c r="H5784" s="7">
        <v>0</v>
      </c>
      <c r="I5784" s="7">
        <v>0</v>
      </c>
      <c r="J5784" s="7">
        <v>32.579675417661001</v>
      </c>
      <c r="K5784" s="7">
        <v>0</v>
      </c>
      <c r="L5784" s="7">
        <v>24.134338622515902</v>
      </c>
      <c r="M5784" s="7">
        <v>17.705471947841101</v>
      </c>
      <c r="N5784" s="7">
        <v>0</v>
      </c>
      <c r="O5784" s="7">
        <v>0</v>
      </c>
      <c r="P5784" s="13" t="s">
        <v>12169</v>
      </c>
      <c r="Q5784" s="15" t="s">
        <v>21644</v>
      </c>
    </row>
    <row r="5785" spans="1:17" ht="16.5" x14ac:dyDescent="0.25">
      <c r="A5785" s="4">
        <v>5783</v>
      </c>
      <c r="B5785" s="18" t="s">
        <v>6510</v>
      </c>
      <c r="C5785" s="5">
        <v>-2.2995192489509702</v>
      </c>
      <c r="D5785" s="5">
        <v>2.8494683222642401</v>
      </c>
      <c r="E5785" s="5">
        <v>0.35791155622174498</v>
      </c>
      <c r="F5785" s="5">
        <v>0.54966839761050701</v>
      </c>
      <c r="G5785" s="5">
        <v>0.99998580723591202</v>
      </c>
      <c r="H5785" s="7">
        <v>3.6186817594459799</v>
      </c>
      <c r="I5785" s="7">
        <v>0</v>
      </c>
      <c r="J5785" s="7">
        <v>0</v>
      </c>
      <c r="K5785" s="7">
        <v>41.544354867621202</v>
      </c>
      <c r="L5785" s="7">
        <v>0</v>
      </c>
      <c r="M5785" s="7">
        <v>10.293879039442499</v>
      </c>
      <c r="N5785" s="7">
        <v>0</v>
      </c>
      <c r="O5785" s="7">
        <v>9.3824174387726694E-2</v>
      </c>
      <c r="P5785" s="13"/>
      <c r="Q5785" s="15"/>
    </row>
    <row r="5786" spans="1:17" ht="16.5" x14ac:dyDescent="0.25">
      <c r="A5786" s="4">
        <v>5784</v>
      </c>
      <c r="B5786" s="18" t="s">
        <v>7804</v>
      </c>
      <c r="C5786" s="5">
        <v>-1.20210881337614</v>
      </c>
      <c r="D5786" s="5">
        <v>5.2210759459531504</v>
      </c>
      <c r="E5786" s="5">
        <v>0.35787089682798801</v>
      </c>
      <c r="F5786" s="5">
        <v>0.54969106911528198</v>
      </c>
      <c r="G5786" s="5">
        <v>0.99998580723591202</v>
      </c>
      <c r="H5786" s="7">
        <v>0</v>
      </c>
      <c r="I5786" s="7">
        <v>51.6837182881616</v>
      </c>
      <c r="J5786" s="7">
        <v>123.216023617505</v>
      </c>
      <c r="K5786" s="7">
        <v>0.248768592021684</v>
      </c>
      <c r="L5786" s="7">
        <v>50.050406941996101</v>
      </c>
      <c r="M5786" s="7">
        <v>23.984738161900999</v>
      </c>
      <c r="N5786" s="7">
        <v>49.991083630393703</v>
      </c>
      <c r="O5786" s="7">
        <v>0</v>
      </c>
      <c r="P5786" s="13" t="s">
        <v>17774</v>
      </c>
      <c r="Q5786" s="15" t="s">
        <v>26969</v>
      </c>
    </row>
    <row r="5787" spans="1:17" ht="16.5" x14ac:dyDescent="0.25">
      <c r="A5787" s="4">
        <v>5785</v>
      </c>
      <c r="B5787" s="18" t="s">
        <v>7711</v>
      </c>
      <c r="C5787" s="5">
        <v>-1.3917926241684599</v>
      </c>
      <c r="D5787" s="5">
        <v>4.5382059971965401</v>
      </c>
      <c r="E5787" s="5">
        <v>0.35766690324940398</v>
      </c>
      <c r="F5787" s="5">
        <v>0.54980484146976305</v>
      </c>
      <c r="G5787" s="5">
        <v>0.99998580723591202</v>
      </c>
      <c r="H5787" s="7">
        <v>9.7802209714756297E-2</v>
      </c>
      <c r="I5787" s="7">
        <v>29.340638173089399</v>
      </c>
      <c r="J5787" s="7">
        <v>63.769696433620901</v>
      </c>
      <c r="K5787" s="7">
        <v>49.629334108325899</v>
      </c>
      <c r="L5787" s="7">
        <v>0</v>
      </c>
      <c r="M5787" s="7">
        <v>17.4995943670522</v>
      </c>
      <c r="N5787" s="7">
        <v>25.052739851387201</v>
      </c>
      <c r="O5787" s="7">
        <v>0</v>
      </c>
      <c r="P5787" s="13" t="s">
        <v>17694</v>
      </c>
      <c r="Q5787" s="15" t="s">
        <v>26893</v>
      </c>
    </row>
    <row r="5788" spans="1:17" ht="16.5" x14ac:dyDescent="0.25">
      <c r="A5788" s="4">
        <v>5786</v>
      </c>
      <c r="B5788" s="18" t="s">
        <v>10481</v>
      </c>
      <c r="C5788" s="5">
        <v>1.3035682416813601</v>
      </c>
      <c r="D5788" s="5">
        <v>4.85958638691839</v>
      </c>
      <c r="E5788" s="5">
        <v>0.35747895644268202</v>
      </c>
      <c r="F5788" s="5">
        <v>0.54990970313019805</v>
      </c>
      <c r="G5788" s="5">
        <v>0.99998580723591202</v>
      </c>
      <c r="H5788" s="7">
        <v>23.8637391704005</v>
      </c>
      <c r="I5788" s="7">
        <v>31.182100819936</v>
      </c>
      <c r="J5788" s="7">
        <v>0</v>
      </c>
      <c r="K5788" s="7">
        <v>0</v>
      </c>
      <c r="L5788" s="7">
        <v>44.867193278099997</v>
      </c>
      <c r="M5788" s="7">
        <v>40.6608222057978</v>
      </c>
      <c r="N5788" s="7">
        <v>26.539888792337202</v>
      </c>
      <c r="O5788" s="7">
        <v>62.3930759678383</v>
      </c>
      <c r="P5788" s="13" t="s">
        <v>20058</v>
      </c>
      <c r="Q5788" s="15" t="s">
        <v>29106</v>
      </c>
    </row>
    <row r="5789" spans="1:17" ht="16.5" x14ac:dyDescent="0.25">
      <c r="A5789" s="4">
        <v>5787</v>
      </c>
      <c r="B5789" s="18" t="s">
        <v>6821</v>
      </c>
      <c r="C5789" s="5">
        <v>-2.15023364248714</v>
      </c>
      <c r="D5789" s="5">
        <v>3.3279518586853798</v>
      </c>
      <c r="E5789" s="5">
        <v>0.35709225657258098</v>
      </c>
      <c r="F5789" s="5">
        <v>0.55012557336719903</v>
      </c>
      <c r="G5789" s="5">
        <v>0.99998580723591202</v>
      </c>
      <c r="H5789" s="7">
        <v>6.8461546800329396</v>
      </c>
      <c r="I5789" s="7">
        <v>0</v>
      </c>
      <c r="J5789" s="7">
        <v>0</v>
      </c>
      <c r="K5789" s="7">
        <v>0.124384296010842</v>
      </c>
      <c r="L5789" s="7">
        <v>59.121030853814098</v>
      </c>
      <c r="M5789" s="7">
        <v>15.3378797687693</v>
      </c>
      <c r="N5789" s="7">
        <v>0</v>
      </c>
      <c r="O5789" s="7">
        <v>0</v>
      </c>
      <c r="P5789" s="13" t="s">
        <v>16913</v>
      </c>
      <c r="Q5789" s="15" t="s">
        <v>26161</v>
      </c>
    </row>
    <row r="5790" spans="1:17" ht="16.5" x14ac:dyDescent="0.25">
      <c r="A5790" s="4">
        <v>5788</v>
      </c>
      <c r="B5790" s="18" t="s">
        <v>1930</v>
      </c>
      <c r="C5790" s="5">
        <v>0.21462405757196901</v>
      </c>
      <c r="D5790" s="5">
        <v>8.4867040562094296</v>
      </c>
      <c r="E5790" s="5">
        <v>0.356933338438019</v>
      </c>
      <c r="F5790" s="5">
        <v>0.55021433336682701</v>
      </c>
      <c r="G5790" s="5">
        <v>0.99998580723591202</v>
      </c>
      <c r="H5790" s="7">
        <v>368.22531957605798</v>
      </c>
      <c r="I5790" s="7">
        <v>541.51278234936103</v>
      </c>
      <c r="J5790" s="7">
        <v>327.340814622945</v>
      </c>
      <c r="K5790" s="7">
        <v>467.31180011273301</v>
      </c>
      <c r="L5790" s="7">
        <v>182.54630622533799</v>
      </c>
      <c r="M5790" s="7">
        <v>423.59312247305797</v>
      </c>
      <c r="N5790" s="7">
        <v>202.709840258713</v>
      </c>
      <c r="O5790" s="7">
        <v>354.18625831366802</v>
      </c>
      <c r="P5790" s="13" t="s">
        <v>12595</v>
      </c>
      <c r="Q5790" s="15" t="s">
        <v>22055</v>
      </c>
    </row>
    <row r="5791" spans="1:17" ht="16.5" x14ac:dyDescent="0.25">
      <c r="A5791" s="4">
        <v>5789</v>
      </c>
      <c r="B5791" s="18" t="s">
        <v>8203</v>
      </c>
      <c r="C5791" s="5">
        <v>-1.39848823460057</v>
      </c>
      <c r="D5791" s="5">
        <v>4.5356839818630803</v>
      </c>
      <c r="E5791" s="5">
        <v>0.35691298578735198</v>
      </c>
      <c r="F5791" s="5">
        <v>0.55022570279961103</v>
      </c>
      <c r="G5791" s="5">
        <v>0.99998580723591202</v>
      </c>
      <c r="H5791" s="7">
        <v>16.626375651508599</v>
      </c>
      <c r="I5791" s="7">
        <v>15.4682862335116</v>
      </c>
      <c r="J5791" s="7">
        <v>27.793088034023601</v>
      </c>
      <c r="K5791" s="7">
        <v>0.124384296010842</v>
      </c>
      <c r="L5791" s="7">
        <v>86.008951735274806</v>
      </c>
      <c r="M5791" s="7">
        <v>0</v>
      </c>
      <c r="N5791" s="7">
        <v>0</v>
      </c>
      <c r="O5791" s="7">
        <v>39.875274114783899</v>
      </c>
      <c r="P5791" s="13" t="s">
        <v>18126</v>
      </c>
      <c r="Q5791" s="15" t="s">
        <v>27297</v>
      </c>
    </row>
    <row r="5792" spans="1:17" ht="16.5" x14ac:dyDescent="0.25">
      <c r="A5792" s="4">
        <v>5790</v>
      </c>
      <c r="B5792" s="18" t="s">
        <v>1387</v>
      </c>
      <c r="C5792" s="5">
        <v>-2.3449977707883898</v>
      </c>
      <c r="D5792" s="5">
        <v>3.3223570122424402</v>
      </c>
      <c r="E5792" s="5">
        <v>0.35669655270154199</v>
      </c>
      <c r="F5792" s="5">
        <v>0.55034663424039398</v>
      </c>
      <c r="G5792" s="5">
        <v>0.99998580723591202</v>
      </c>
      <c r="H5792" s="7">
        <v>0</v>
      </c>
      <c r="I5792" s="7">
        <v>0</v>
      </c>
      <c r="J5792" s="7">
        <v>29.800366614258699</v>
      </c>
      <c r="K5792" s="7">
        <v>0</v>
      </c>
      <c r="L5792" s="7">
        <v>31.261257410372899</v>
      </c>
      <c r="M5792" s="7">
        <v>19.9701253365184</v>
      </c>
      <c r="N5792" s="7">
        <v>0</v>
      </c>
      <c r="O5792" s="7">
        <v>0</v>
      </c>
      <c r="P5792" s="13" t="s">
        <v>12112</v>
      </c>
      <c r="Q5792" s="15" t="s">
        <v>21589</v>
      </c>
    </row>
    <row r="5793" spans="1:17" ht="16.5" x14ac:dyDescent="0.25">
      <c r="A5793" s="4">
        <v>5791</v>
      </c>
      <c r="B5793" s="18" t="s">
        <v>9559</v>
      </c>
      <c r="C5793" s="5">
        <v>-1.69244421458949</v>
      </c>
      <c r="D5793" s="5">
        <v>3.8491748231955998</v>
      </c>
      <c r="E5793" s="5">
        <v>0.35648696930213902</v>
      </c>
      <c r="F5793" s="5">
        <v>0.55046378588310796</v>
      </c>
      <c r="G5793" s="5">
        <v>0.99998580723591202</v>
      </c>
      <c r="H5793" s="7">
        <v>6.5527480508886704</v>
      </c>
      <c r="I5793" s="7">
        <v>16.695927998076002</v>
      </c>
      <c r="J5793" s="7">
        <v>0</v>
      </c>
      <c r="K5793" s="7">
        <v>27.364545122385199</v>
      </c>
      <c r="L5793" s="7">
        <v>48.754603526022102</v>
      </c>
      <c r="M5793" s="7">
        <v>15.9555125111359</v>
      </c>
      <c r="N5793" s="7">
        <v>0</v>
      </c>
      <c r="O5793" s="7">
        <v>0</v>
      </c>
      <c r="P5793" s="13" t="s">
        <v>19296</v>
      </c>
      <c r="Q5793" s="15" t="s">
        <v>28393</v>
      </c>
    </row>
    <row r="5794" spans="1:17" ht="16.5" x14ac:dyDescent="0.25">
      <c r="A5794" s="4">
        <v>5792</v>
      </c>
      <c r="B5794" s="18" t="s">
        <v>4659</v>
      </c>
      <c r="C5794" s="5">
        <v>0.394784134109262</v>
      </c>
      <c r="D5794" s="5">
        <v>6.9762110144553704</v>
      </c>
      <c r="E5794" s="5">
        <v>0.35647613017768998</v>
      </c>
      <c r="F5794" s="5">
        <v>0.55046984594074799</v>
      </c>
      <c r="G5794" s="5">
        <v>0.99998580723591202</v>
      </c>
      <c r="H5794" s="7">
        <v>167.82859187052199</v>
      </c>
      <c r="I5794" s="7">
        <v>156.76985333487499</v>
      </c>
      <c r="J5794" s="7">
        <v>72.570840977728295</v>
      </c>
      <c r="K5794" s="7">
        <v>132.593659547557</v>
      </c>
      <c r="L5794" s="7">
        <v>109.65736407679999</v>
      </c>
      <c r="M5794" s="7">
        <v>171.80484116829501</v>
      </c>
      <c r="N5794" s="7">
        <v>61.7738790856124</v>
      </c>
      <c r="O5794" s="7">
        <v>131.72914084036799</v>
      </c>
      <c r="P5794" s="13" t="s">
        <v>14981</v>
      </c>
      <c r="Q5794" s="15" t="s">
        <v>24339</v>
      </c>
    </row>
    <row r="5795" spans="1:17" ht="16.5" x14ac:dyDescent="0.25">
      <c r="A5795" s="4">
        <v>5793</v>
      </c>
      <c r="B5795" s="18" t="s">
        <v>10774</v>
      </c>
      <c r="C5795" s="5">
        <v>2.0990550316769498</v>
      </c>
      <c r="D5795" s="5">
        <v>3.82831529505293</v>
      </c>
      <c r="E5795" s="5">
        <v>0.35643047899695501</v>
      </c>
      <c r="F5795" s="5">
        <v>0.55049537047972097</v>
      </c>
      <c r="G5795" s="5">
        <v>0.99998580723591202</v>
      </c>
      <c r="H5795" s="7">
        <v>26.993409881272701</v>
      </c>
      <c r="I5795" s="7">
        <v>0</v>
      </c>
      <c r="J5795" s="7">
        <v>0</v>
      </c>
      <c r="K5795" s="7">
        <v>0</v>
      </c>
      <c r="L5795" s="7">
        <v>13.443960440730301</v>
      </c>
      <c r="M5795" s="7">
        <v>32.4257189742438</v>
      </c>
      <c r="N5795" s="7">
        <v>0</v>
      </c>
      <c r="O5795" s="7">
        <v>36.779076359988899</v>
      </c>
      <c r="P5795" s="13" t="s">
        <v>20300</v>
      </c>
      <c r="Q5795" s="15" t="s">
        <v>29334</v>
      </c>
    </row>
    <row r="5796" spans="1:17" ht="16.5" x14ac:dyDescent="0.25">
      <c r="A5796" s="4">
        <v>5794</v>
      </c>
      <c r="B5796" s="18" t="s">
        <v>8467</v>
      </c>
      <c r="C5796" s="5">
        <v>-0.43349494781285502</v>
      </c>
      <c r="D5796" s="5">
        <v>6.8511304251672396</v>
      </c>
      <c r="E5796" s="5">
        <v>0.35614994616031498</v>
      </c>
      <c r="F5796" s="5">
        <v>0.55065227100479097</v>
      </c>
      <c r="G5796" s="5">
        <v>0.99998580723591202</v>
      </c>
      <c r="H5796" s="7">
        <v>135.553862664652</v>
      </c>
      <c r="I5796" s="7">
        <v>74.026798403233897</v>
      </c>
      <c r="J5796" s="7">
        <v>62.225635987286203</v>
      </c>
      <c r="K5796" s="7">
        <v>130.727895107395</v>
      </c>
      <c r="L5796" s="7">
        <v>219.800654434591</v>
      </c>
      <c r="M5796" s="7">
        <v>165.93733011581301</v>
      </c>
      <c r="N5796" s="7">
        <v>42.326546780882502</v>
      </c>
      <c r="O5796" s="7">
        <v>91.478570028033602</v>
      </c>
      <c r="P5796" s="13" t="s">
        <v>18356</v>
      </c>
      <c r="Q5796" s="15" t="s">
        <v>27516</v>
      </c>
    </row>
    <row r="5797" spans="1:17" ht="16.5" x14ac:dyDescent="0.25">
      <c r="A5797" s="4">
        <v>5795</v>
      </c>
      <c r="B5797" s="18" t="s">
        <v>2042</v>
      </c>
      <c r="C5797" s="5">
        <v>1.07442569656818</v>
      </c>
      <c r="D5797" s="5">
        <v>5.35337467426743</v>
      </c>
      <c r="E5797" s="5">
        <v>0.35592988945159798</v>
      </c>
      <c r="F5797" s="5">
        <v>0.55077540621431798</v>
      </c>
      <c r="G5797" s="5">
        <v>0.99998580723591202</v>
      </c>
      <c r="H5797" s="7">
        <v>42.543961225918999</v>
      </c>
      <c r="I5797" s="7">
        <v>150.50888033559701</v>
      </c>
      <c r="J5797" s="7">
        <v>0.15440604463346499</v>
      </c>
      <c r="K5797" s="7">
        <v>67.416288437876304</v>
      </c>
      <c r="L5797" s="7">
        <v>4.3733365289122803</v>
      </c>
      <c r="M5797" s="7">
        <v>43.543108336841698</v>
      </c>
      <c r="N5797" s="7">
        <v>15.9010540609261</v>
      </c>
      <c r="O5797" s="7">
        <v>0.187648348775453</v>
      </c>
      <c r="P5797" s="13" t="s">
        <v>12698</v>
      </c>
      <c r="Q5797" s="15" t="s">
        <v>22154</v>
      </c>
    </row>
    <row r="5798" spans="1:17" ht="16.5" x14ac:dyDescent="0.25">
      <c r="A5798" s="4">
        <v>5796</v>
      </c>
      <c r="B5798" s="18" t="s">
        <v>7969</v>
      </c>
      <c r="C5798" s="5">
        <v>0.61462311574298001</v>
      </c>
      <c r="D5798" s="5">
        <v>6.1770111589989503</v>
      </c>
      <c r="E5798" s="5">
        <v>0.35575646390416299</v>
      </c>
      <c r="F5798" s="5">
        <v>0.55087248480405104</v>
      </c>
      <c r="G5798" s="5">
        <v>0.99998580723591202</v>
      </c>
      <c r="H5798" s="7">
        <v>114.819794205124</v>
      </c>
      <c r="I5798" s="7">
        <v>7.6113789402993399</v>
      </c>
      <c r="J5798" s="7">
        <v>52.8068672646449</v>
      </c>
      <c r="K5798" s="7">
        <v>63.809143853561899</v>
      </c>
      <c r="L5798" s="7">
        <v>45.515094986087</v>
      </c>
      <c r="M5798" s="7">
        <v>98.9241775690423</v>
      </c>
      <c r="N5798" s="7">
        <v>123.662154243605</v>
      </c>
      <c r="O5798" s="7">
        <v>68.773119826203697</v>
      </c>
      <c r="P5798" s="13" t="s">
        <v>17920</v>
      </c>
      <c r="Q5798" s="15" t="s">
        <v>27104</v>
      </c>
    </row>
    <row r="5799" spans="1:17" ht="16.5" x14ac:dyDescent="0.25">
      <c r="A5799" s="4">
        <v>5797</v>
      </c>
      <c r="B5799" s="18" t="s">
        <v>7657</v>
      </c>
      <c r="C5799" s="5">
        <v>1.1153409787045401</v>
      </c>
      <c r="D5799" s="5">
        <v>4.9366530660850696</v>
      </c>
      <c r="E5799" s="5">
        <v>0.355687714831807</v>
      </c>
      <c r="F5799" s="5">
        <v>0.55091097741954298</v>
      </c>
      <c r="G5799" s="5">
        <v>0.99998580723591202</v>
      </c>
      <c r="H5799" s="7">
        <v>26.7978054618432</v>
      </c>
      <c r="I5799" s="7">
        <v>53.7707092879211</v>
      </c>
      <c r="J5799" s="7">
        <v>0</v>
      </c>
      <c r="K5799" s="7">
        <v>20.772177433810601</v>
      </c>
      <c r="L5799" s="7">
        <v>31.747183691363201</v>
      </c>
      <c r="M5799" s="7">
        <v>22.852411467562298</v>
      </c>
      <c r="N5799" s="7">
        <v>24.938343779006502</v>
      </c>
      <c r="O5799" s="7">
        <v>61.361010049573302</v>
      </c>
      <c r="P5799" s="13" t="s">
        <v>17647</v>
      </c>
      <c r="Q5799" s="15" t="s">
        <v>26851</v>
      </c>
    </row>
    <row r="5800" spans="1:17" ht="16.5" x14ac:dyDescent="0.25">
      <c r="A5800" s="4">
        <v>5798</v>
      </c>
      <c r="B5800" s="18" t="s">
        <v>8389</v>
      </c>
      <c r="C5800" s="5">
        <v>-0.93048232291249899</v>
      </c>
      <c r="D5800" s="5">
        <v>6.1279528329185204</v>
      </c>
      <c r="E5800" s="5">
        <v>0.35536367427308602</v>
      </c>
      <c r="F5800" s="5">
        <v>0.55109247570723996</v>
      </c>
      <c r="G5800" s="5">
        <v>0.99998580723591202</v>
      </c>
      <c r="H5800" s="7">
        <v>43.7175877424961</v>
      </c>
      <c r="I5800" s="7">
        <v>126.32433757367799</v>
      </c>
      <c r="J5800" s="7">
        <v>34.432547953262599</v>
      </c>
      <c r="K5800" s="7">
        <v>61.072689341323397</v>
      </c>
      <c r="L5800" s="7">
        <v>202.955210026929</v>
      </c>
      <c r="M5800" s="7">
        <v>0</v>
      </c>
      <c r="N5800" s="7">
        <v>0</v>
      </c>
      <c r="O5800" s="7">
        <v>90.915624981707197</v>
      </c>
      <c r="P5800" s="13" t="s">
        <v>18289</v>
      </c>
      <c r="Q5800" s="15" t="s">
        <v>27449</v>
      </c>
    </row>
    <row r="5801" spans="1:17" ht="16.5" x14ac:dyDescent="0.25">
      <c r="A5801" s="4">
        <v>5799</v>
      </c>
      <c r="B5801" s="18" t="s">
        <v>9462</v>
      </c>
      <c r="C5801" s="5">
        <v>1.42745594823277</v>
      </c>
      <c r="D5801" s="5">
        <v>4.7778203912796302</v>
      </c>
      <c r="E5801" s="5">
        <v>0.35529041618725499</v>
      </c>
      <c r="F5801" s="5">
        <v>0.55113352382178604</v>
      </c>
      <c r="G5801" s="5">
        <v>0.99998580723591202</v>
      </c>
      <c r="H5801" s="7">
        <v>63.375831895162101</v>
      </c>
      <c r="I5801" s="7">
        <v>0</v>
      </c>
      <c r="J5801" s="7">
        <v>0</v>
      </c>
      <c r="K5801" s="7">
        <v>18.035722921572098</v>
      </c>
      <c r="L5801" s="7">
        <v>21.380756363571098</v>
      </c>
      <c r="M5801" s="7">
        <v>48.381231485379701</v>
      </c>
      <c r="N5801" s="7">
        <v>64.976969112273693</v>
      </c>
      <c r="O5801" s="7">
        <v>9.3824174387726694E-2</v>
      </c>
      <c r="P5801" s="13" t="s">
        <v>19218</v>
      </c>
      <c r="Q5801" s="15" t="s">
        <v>28321</v>
      </c>
    </row>
    <row r="5802" spans="1:17" ht="16.5" x14ac:dyDescent="0.25">
      <c r="A5802" s="4">
        <v>5800</v>
      </c>
      <c r="B5802" s="18" t="s">
        <v>8809</v>
      </c>
      <c r="C5802" s="5">
        <v>1.12986226922882</v>
      </c>
      <c r="D5802" s="5">
        <v>5.1816071779337998</v>
      </c>
      <c r="E5802" s="5">
        <v>0.35517533841695198</v>
      </c>
      <c r="F5802" s="5">
        <v>0.55119801600666096</v>
      </c>
      <c r="G5802" s="5">
        <v>0.99998580723591202</v>
      </c>
      <c r="H5802" s="7">
        <v>30.612091640718699</v>
      </c>
      <c r="I5802" s="7">
        <v>55.857700287680601</v>
      </c>
      <c r="J5802" s="7">
        <v>61.762417853385799</v>
      </c>
      <c r="K5802" s="7">
        <v>0</v>
      </c>
      <c r="L5802" s="7">
        <v>0.16197542699675099</v>
      </c>
      <c r="M5802" s="7">
        <v>40.8666997865867</v>
      </c>
      <c r="N5802" s="7">
        <v>45.758428952305401</v>
      </c>
      <c r="O5802" s="7">
        <v>52.823010180290197</v>
      </c>
      <c r="P5802" s="13" t="s">
        <v>18661</v>
      </c>
      <c r="Q5802" s="15" t="s">
        <v>27795</v>
      </c>
    </row>
    <row r="5803" spans="1:17" ht="16.5" x14ac:dyDescent="0.25">
      <c r="A5803" s="4">
        <v>5801</v>
      </c>
      <c r="B5803" s="18" t="s">
        <v>4477</v>
      </c>
      <c r="C5803" s="5">
        <v>-2.0364255674361198</v>
      </c>
      <c r="D5803" s="5">
        <v>2.5597038760824402</v>
      </c>
      <c r="E5803" s="5">
        <v>0.35501855684953698</v>
      </c>
      <c r="F5803" s="5">
        <v>0.55128590273122702</v>
      </c>
      <c r="G5803" s="5">
        <v>0.99998580723591202</v>
      </c>
      <c r="H5803" s="7">
        <v>0.97802209714756305</v>
      </c>
      <c r="I5803" s="7">
        <v>0</v>
      </c>
      <c r="J5803" s="7">
        <v>13.1245137938445</v>
      </c>
      <c r="K5803" s="7">
        <v>0</v>
      </c>
      <c r="L5803" s="7">
        <v>20.732854655584099</v>
      </c>
      <c r="M5803" s="7">
        <v>12.249716056936601</v>
      </c>
      <c r="N5803" s="7">
        <v>0</v>
      </c>
      <c r="O5803" s="7">
        <v>0.469120871938634</v>
      </c>
      <c r="P5803" s="13"/>
      <c r="Q5803" s="15"/>
    </row>
    <row r="5804" spans="1:17" ht="16.5" x14ac:dyDescent="0.25">
      <c r="A5804" s="4">
        <v>5802</v>
      </c>
      <c r="B5804" s="18" t="s">
        <v>9884</v>
      </c>
      <c r="C5804" s="5">
        <v>-0.19506913929087999</v>
      </c>
      <c r="D5804" s="5">
        <v>8.3569050702628402</v>
      </c>
      <c r="E5804" s="5">
        <v>0.35493431120716001</v>
      </c>
      <c r="F5804" s="5">
        <v>0.55133313900146597</v>
      </c>
      <c r="G5804" s="5">
        <v>0.99998580723591202</v>
      </c>
      <c r="H5804" s="7">
        <v>367.83411073719901</v>
      </c>
      <c r="I5804" s="7">
        <v>276.342161203449</v>
      </c>
      <c r="J5804" s="7">
        <v>392.96338359216702</v>
      </c>
      <c r="K5804" s="7">
        <v>448.281002823074</v>
      </c>
      <c r="L5804" s="7">
        <v>225.79374523347099</v>
      </c>
      <c r="M5804" s="7">
        <v>425.34308190976299</v>
      </c>
      <c r="N5804" s="7">
        <v>238.63020698627301</v>
      </c>
      <c r="O5804" s="7">
        <v>245.44404019829301</v>
      </c>
      <c r="P5804" s="13" t="s">
        <v>19569</v>
      </c>
      <c r="Q5804" s="15" t="s">
        <v>28646</v>
      </c>
    </row>
    <row r="5805" spans="1:17" ht="16.5" x14ac:dyDescent="0.25">
      <c r="A5805" s="4">
        <v>5803</v>
      </c>
      <c r="B5805" s="18" t="s">
        <v>9265</v>
      </c>
      <c r="C5805" s="5">
        <v>-3.2970664559831899</v>
      </c>
      <c r="D5805" s="5">
        <v>2.2568755065073698</v>
      </c>
      <c r="E5805" s="5">
        <v>0.35490598338769003</v>
      </c>
      <c r="F5805" s="5">
        <v>0.55134902402836905</v>
      </c>
      <c r="G5805" s="5">
        <v>0.99998580723591202</v>
      </c>
      <c r="H5805" s="7">
        <v>5.67252816345587</v>
      </c>
      <c r="I5805" s="7">
        <v>0</v>
      </c>
      <c r="J5805" s="7">
        <v>0</v>
      </c>
      <c r="K5805" s="7">
        <v>0</v>
      </c>
      <c r="L5805" s="7">
        <v>33.852864242320997</v>
      </c>
      <c r="M5805" s="7">
        <v>0</v>
      </c>
      <c r="N5805" s="7">
        <v>0</v>
      </c>
      <c r="O5805" s="7">
        <v>0</v>
      </c>
      <c r="P5805" s="13" t="s">
        <v>12284</v>
      </c>
      <c r="Q5805" s="15" t="s">
        <v>21756</v>
      </c>
    </row>
    <row r="5806" spans="1:17" ht="16.5" x14ac:dyDescent="0.25">
      <c r="A5806" s="4">
        <v>5804</v>
      </c>
      <c r="B5806" s="18" t="s">
        <v>5601</v>
      </c>
      <c r="C5806" s="5">
        <v>0.53789598415289497</v>
      </c>
      <c r="D5806" s="5">
        <v>6.5283357282881802</v>
      </c>
      <c r="E5806" s="5">
        <v>0.35461407965894398</v>
      </c>
      <c r="F5806" s="5">
        <v>0.551512761174205</v>
      </c>
      <c r="G5806" s="5">
        <v>0.99998580723591202</v>
      </c>
      <c r="H5806" s="7">
        <v>99.367045070192404</v>
      </c>
      <c r="I5806" s="7">
        <v>140.56498204262499</v>
      </c>
      <c r="J5806" s="7">
        <v>141.899155018154</v>
      </c>
      <c r="K5806" s="7">
        <v>40.922433387566997</v>
      </c>
      <c r="L5806" s="7">
        <v>32.395085399350201</v>
      </c>
      <c r="M5806" s="7">
        <v>33.1462905070048</v>
      </c>
      <c r="N5806" s="7">
        <v>46.902389676113103</v>
      </c>
      <c r="O5806" s="7">
        <v>200.78373318973499</v>
      </c>
      <c r="P5806" s="13" t="s">
        <v>15825</v>
      </c>
      <c r="Q5806" s="15" t="s">
        <v>24634</v>
      </c>
    </row>
    <row r="5807" spans="1:17" ht="16.5" x14ac:dyDescent="0.25">
      <c r="A5807" s="4">
        <v>5805</v>
      </c>
      <c r="B5807" s="18" t="s">
        <v>8119</v>
      </c>
      <c r="C5807" s="5">
        <v>0.17558363454418199</v>
      </c>
      <c r="D5807" s="5">
        <v>9.6550039375771401</v>
      </c>
      <c r="E5807" s="5">
        <v>0.35448524811471299</v>
      </c>
      <c r="F5807" s="5">
        <v>0.55158505550805104</v>
      </c>
      <c r="G5807" s="5">
        <v>0.99998580723591202</v>
      </c>
      <c r="H5807" s="7">
        <v>760.31437832251504</v>
      </c>
      <c r="I5807" s="7">
        <v>781.51674732170295</v>
      </c>
      <c r="J5807" s="7">
        <v>767.86125996221904</v>
      </c>
      <c r="K5807" s="7">
        <v>853.40065493038605</v>
      </c>
      <c r="L5807" s="7">
        <v>615.50662258765396</v>
      </c>
      <c r="M5807" s="7">
        <v>1073.23982865227</v>
      </c>
      <c r="N5807" s="7">
        <v>769.54237890539696</v>
      </c>
      <c r="O5807" s="7">
        <v>825.934207135159</v>
      </c>
      <c r="P5807" s="13" t="s">
        <v>18054</v>
      </c>
      <c r="Q5807" s="15" t="s">
        <v>27228</v>
      </c>
    </row>
    <row r="5808" spans="1:17" ht="16.5" x14ac:dyDescent="0.25">
      <c r="A5808" s="4">
        <v>5806</v>
      </c>
      <c r="B5808" s="18" t="s">
        <v>6199</v>
      </c>
      <c r="C5808" s="5">
        <v>1.64800153126641</v>
      </c>
      <c r="D5808" s="5">
        <v>4.3543976212522297</v>
      </c>
      <c r="E5808" s="5">
        <v>0.35436120617255901</v>
      </c>
      <c r="F5808" s="5">
        <v>0.55165467895355003</v>
      </c>
      <c r="G5808" s="5">
        <v>0.99998580723591202</v>
      </c>
      <c r="H5808" s="7">
        <v>21.027475088672599</v>
      </c>
      <c r="I5808" s="7">
        <v>51.438189935248801</v>
      </c>
      <c r="J5808" s="7">
        <v>0</v>
      </c>
      <c r="K5808" s="7">
        <v>25.7475492742443</v>
      </c>
      <c r="L5808" s="7">
        <v>0</v>
      </c>
      <c r="M5808" s="7">
        <v>0</v>
      </c>
      <c r="N5808" s="7">
        <v>24.7095516342449</v>
      </c>
      <c r="O5808" s="7">
        <v>37.529669755090701</v>
      </c>
      <c r="P5808" s="13" t="s">
        <v>16355</v>
      </c>
      <c r="Q5808" s="15" t="s">
        <v>25640</v>
      </c>
    </row>
    <row r="5809" spans="1:17" ht="16.5" x14ac:dyDescent="0.25">
      <c r="A5809" s="4">
        <v>5807</v>
      </c>
      <c r="B5809" s="18" t="s">
        <v>2330</v>
      </c>
      <c r="C5809" s="5">
        <v>-0.56306912093621497</v>
      </c>
      <c r="D5809" s="5">
        <v>6.2574941839911897</v>
      </c>
      <c r="E5809" s="5">
        <v>0.35396382841624802</v>
      </c>
      <c r="F5809" s="5">
        <v>0.551877834111554</v>
      </c>
      <c r="G5809" s="5">
        <v>0.99998580723591202</v>
      </c>
      <c r="H5809" s="7">
        <v>39.707697144191101</v>
      </c>
      <c r="I5809" s="7">
        <v>33.023563466782598</v>
      </c>
      <c r="J5809" s="7">
        <v>128.77464122430899</v>
      </c>
      <c r="K5809" s="7">
        <v>94.532064968239794</v>
      </c>
      <c r="L5809" s="7">
        <v>63.6563428097231</v>
      </c>
      <c r="M5809" s="7">
        <v>149.87887881428301</v>
      </c>
      <c r="N5809" s="7">
        <v>80.077250666534496</v>
      </c>
      <c r="O5809" s="7">
        <v>21.0166150628508</v>
      </c>
      <c r="P5809" s="13" t="s">
        <v>12952</v>
      </c>
      <c r="Q5809" s="15" t="s">
        <v>22402</v>
      </c>
    </row>
    <row r="5810" spans="1:17" ht="16.5" x14ac:dyDescent="0.25">
      <c r="A5810" s="4">
        <v>5808</v>
      </c>
      <c r="B5810" s="18" t="s">
        <v>9658</v>
      </c>
      <c r="C5810" s="5">
        <v>-2.9715535062222602</v>
      </c>
      <c r="D5810" s="5">
        <v>2.87486327375635</v>
      </c>
      <c r="E5810" s="5">
        <v>0.35390214804845899</v>
      </c>
      <c r="F5810" s="5">
        <v>0.55191248711866803</v>
      </c>
      <c r="G5810" s="5">
        <v>0.99998580723591202</v>
      </c>
      <c r="H5810" s="7">
        <v>10.367034229764201</v>
      </c>
      <c r="I5810" s="7">
        <v>0</v>
      </c>
      <c r="J5810" s="7">
        <v>49.101122193441697</v>
      </c>
      <c r="K5810" s="7">
        <v>0</v>
      </c>
      <c r="L5810" s="7">
        <v>0</v>
      </c>
      <c r="M5810" s="7">
        <v>0</v>
      </c>
      <c r="N5810" s="7">
        <v>0</v>
      </c>
      <c r="O5810" s="7">
        <v>0</v>
      </c>
      <c r="P5810" s="13" t="s">
        <v>19381</v>
      </c>
      <c r="Q5810" s="15" t="s">
        <v>28473</v>
      </c>
    </row>
    <row r="5811" spans="1:17" ht="16.5" x14ac:dyDescent="0.25">
      <c r="A5811" s="4">
        <v>5809</v>
      </c>
      <c r="B5811" s="18" t="s">
        <v>5556</v>
      </c>
      <c r="C5811" s="5">
        <v>1.59128066776056</v>
      </c>
      <c r="D5811" s="5">
        <v>4.4973035902911098</v>
      </c>
      <c r="E5811" s="5">
        <v>0.35317834224558697</v>
      </c>
      <c r="F5811" s="5">
        <v>0.55231943845685405</v>
      </c>
      <c r="G5811" s="5">
        <v>0.99998580723591202</v>
      </c>
      <c r="H5811" s="7">
        <v>34.719784448738501</v>
      </c>
      <c r="I5811" s="7">
        <v>51.192661582335901</v>
      </c>
      <c r="J5811" s="7">
        <v>0</v>
      </c>
      <c r="K5811" s="7">
        <v>29.4790781545695</v>
      </c>
      <c r="L5811" s="7">
        <v>0</v>
      </c>
      <c r="M5811" s="7">
        <v>24.705309694661999</v>
      </c>
      <c r="N5811" s="7">
        <v>37.636307813271202</v>
      </c>
      <c r="O5811" s="7">
        <v>0</v>
      </c>
      <c r="P5811" s="13" t="s">
        <v>15785</v>
      </c>
      <c r="Q5811" s="15" t="s">
        <v>25107</v>
      </c>
    </row>
    <row r="5812" spans="1:17" ht="16.5" x14ac:dyDescent="0.25">
      <c r="A5812" s="4">
        <v>5810</v>
      </c>
      <c r="B5812" s="18" t="s">
        <v>1430</v>
      </c>
      <c r="C5812" s="5">
        <v>-1.6727496407540301</v>
      </c>
      <c r="D5812" s="5">
        <v>4.0214029941899101</v>
      </c>
      <c r="E5812" s="5">
        <v>0.35316606031331499</v>
      </c>
      <c r="F5812" s="5">
        <v>0.55232634869697494</v>
      </c>
      <c r="G5812" s="5">
        <v>0.99998580723591202</v>
      </c>
      <c r="H5812" s="7">
        <v>0</v>
      </c>
      <c r="I5812" s="7">
        <v>0.245528352912882</v>
      </c>
      <c r="J5812" s="7">
        <v>29.645960569625199</v>
      </c>
      <c r="K5812" s="7">
        <v>27.737698010417699</v>
      </c>
      <c r="L5812" s="7">
        <v>27.3738471624509</v>
      </c>
      <c r="M5812" s="7">
        <v>0</v>
      </c>
      <c r="N5812" s="7">
        <v>0</v>
      </c>
      <c r="O5812" s="7">
        <v>44.003537787843797</v>
      </c>
      <c r="P5812" s="13" t="s">
        <v>12149</v>
      </c>
      <c r="Q5812" s="15" t="s">
        <v>20438</v>
      </c>
    </row>
    <row r="5813" spans="1:17" ht="16.5" x14ac:dyDescent="0.25">
      <c r="A5813" s="4">
        <v>5811</v>
      </c>
      <c r="B5813" s="18" t="s">
        <v>7227</v>
      </c>
      <c r="C5813" s="5">
        <v>0.39486671651761801</v>
      </c>
      <c r="D5813" s="5">
        <v>6.9923979113766599</v>
      </c>
      <c r="E5813" s="5">
        <v>0.353160485500219</v>
      </c>
      <c r="F5813" s="5">
        <v>0.55232948533339399</v>
      </c>
      <c r="G5813" s="5">
        <v>0.99998580723591202</v>
      </c>
      <c r="H5813" s="7">
        <v>84.403306983834696</v>
      </c>
      <c r="I5813" s="7">
        <v>137.004820925388</v>
      </c>
      <c r="J5813" s="7">
        <v>100.82714714565201</v>
      </c>
      <c r="K5813" s="7">
        <v>151.12691965317299</v>
      </c>
      <c r="L5813" s="7">
        <v>66.409925068667903</v>
      </c>
      <c r="M5813" s="7">
        <v>94.806625953265296</v>
      </c>
      <c r="N5813" s="7">
        <v>150.54523125308501</v>
      </c>
      <c r="O5813" s="7">
        <v>230.995117342583</v>
      </c>
      <c r="P5813" s="13" t="s">
        <v>17283</v>
      </c>
      <c r="Q5813" s="15" t="s">
        <v>25643</v>
      </c>
    </row>
    <row r="5814" spans="1:17" ht="16.5" x14ac:dyDescent="0.25">
      <c r="A5814" s="4">
        <v>5812</v>
      </c>
      <c r="B5814" s="18" t="s">
        <v>5693</v>
      </c>
      <c r="C5814" s="5">
        <v>1.1130232806660001</v>
      </c>
      <c r="D5814" s="5">
        <v>5.0156973688962099</v>
      </c>
      <c r="E5814" s="5">
        <v>0.35249039481317201</v>
      </c>
      <c r="F5814" s="5">
        <v>0.55270675222479604</v>
      </c>
      <c r="G5814" s="5">
        <v>0.99998580723591202</v>
      </c>
      <c r="H5814" s="7">
        <v>57.018688263702899</v>
      </c>
      <c r="I5814" s="7">
        <v>47.2642079357298</v>
      </c>
      <c r="J5814" s="7">
        <v>0.15440604463346499</v>
      </c>
      <c r="K5814" s="7">
        <v>33.210607034894799</v>
      </c>
      <c r="L5814" s="7">
        <v>22.190633498554899</v>
      </c>
      <c r="M5814" s="7">
        <v>61.145641494288398</v>
      </c>
      <c r="N5814" s="7">
        <v>34.776406003752101</v>
      </c>
      <c r="O5814" s="7">
        <v>0.187648348775453</v>
      </c>
      <c r="P5814" s="13" t="s">
        <v>15908</v>
      </c>
      <c r="Q5814" s="15" t="s">
        <v>24759</v>
      </c>
    </row>
    <row r="5815" spans="1:17" ht="16.5" x14ac:dyDescent="0.25">
      <c r="A5815" s="4">
        <v>5813</v>
      </c>
      <c r="B5815" s="18" t="s">
        <v>8016</v>
      </c>
      <c r="C5815" s="5">
        <v>-2.76811731442297</v>
      </c>
      <c r="D5815" s="5">
        <v>1.9833281401564</v>
      </c>
      <c r="E5815" s="5">
        <v>0.35248881934029902</v>
      </c>
      <c r="F5815" s="5">
        <v>0.55270763980108495</v>
      </c>
      <c r="G5815" s="5">
        <v>0.99998580723591202</v>
      </c>
      <c r="H5815" s="7">
        <v>3.2274729205869601</v>
      </c>
      <c r="I5815" s="7">
        <v>0</v>
      </c>
      <c r="J5815" s="7">
        <v>0</v>
      </c>
      <c r="K5815" s="7">
        <v>0</v>
      </c>
      <c r="L5815" s="7">
        <v>26.078043746476901</v>
      </c>
      <c r="M5815" s="7">
        <v>3.0881637118327498</v>
      </c>
      <c r="N5815" s="7">
        <v>0</v>
      </c>
      <c r="O5815" s="7">
        <v>0</v>
      </c>
      <c r="P5815" s="13" t="s">
        <v>17959</v>
      </c>
      <c r="Q5815" s="15" t="s">
        <v>27141</v>
      </c>
    </row>
    <row r="5816" spans="1:17" ht="16.5" x14ac:dyDescent="0.25">
      <c r="A5816" s="4">
        <v>5814</v>
      </c>
      <c r="B5816" s="18" t="s">
        <v>7300</v>
      </c>
      <c r="C5816" s="5">
        <v>0.86996442498611903</v>
      </c>
      <c r="D5816" s="5">
        <v>5.7433553771205004</v>
      </c>
      <c r="E5816" s="5">
        <v>0.35246155307863603</v>
      </c>
      <c r="F5816" s="5">
        <v>0.55272300125688301</v>
      </c>
      <c r="G5816" s="5">
        <v>0.99998580723591202</v>
      </c>
      <c r="H5816" s="7">
        <v>25.721981154980899</v>
      </c>
      <c r="I5816" s="7">
        <v>112.4519856341</v>
      </c>
      <c r="J5816" s="7">
        <v>42.770474363469702</v>
      </c>
      <c r="K5816" s="7">
        <v>0</v>
      </c>
      <c r="L5816" s="7">
        <v>62.684490247742602</v>
      </c>
      <c r="M5816" s="7">
        <v>56.822212297722501</v>
      </c>
      <c r="N5816" s="7">
        <v>45.072052518020897</v>
      </c>
      <c r="O5816" s="7">
        <v>81.157910845383597</v>
      </c>
      <c r="P5816" s="13" t="s">
        <v>17345</v>
      </c>
      <c r="Q5816" s="15" t="s">
        <v>26572</v>
      </c>
    </row>
    <row r="5817" spans="1:17" ht="16.5" x14ac:dyDescent="0.25">
      <c r="A5817" s="4">
        <v>5815</v>
      </c>
      <c r="B5817" s="18" t="s">
        <v>8737</v>
      </c>
      <c r="C5817" s="5">
        <v>-1.52699417990635</v>
      </c>
      <c r="D5817" s="5">
        <v>4.3081704830315797</v>
      </c>
      <c r="E5817" s="5">
        <v>0.35206595867891899</v>
      </c>
      <c r="F5817" s="5">
        <v>0.55294596443139898</v>
      </c>
      <c r="G5817" s="5">
        <v>0.99998580723591202</v>
      </c>
      <c r="H5817" s="7">
        <v>0</v>
      </c>
      <c r="I5817" s="7">
        <v>28.726817290807201</v>
      </c>
      <c r="J5817" s="7">
        <v>33.969329819362201</v>
      </c>
      <c r="K5817" s="7">
        <v>35.947061547133302</v>
      </c>
      <c r="L5817" s="7">
        <v>30.289404848392401</v>
      </c>
      <c r="M5817" s="7">
        <v>0</v>
      </c>
      <c r="N5817" s="7">
        <v>0</v>
      </c>
      <c r="O5817" s="7">
        <v>29.179318234583</v>
      </c>
      <c r="P5817" s="13" t="s">
        <v>18596</v>
      </c>
      <c r="Q5817" s="15" t="s">
        <v>27739</v>
      </c>
    </row>
    <row r="5818" spans="1:17" ht="16.5" x14ac:dyDescent="0.25">
      <c r="A5818" s="4">
        <v>5816</v>
      </c>
      <c r="B5818" s="18" t="s">
        <v>898</v>
      </c>
      <c r="C5818" s="5">
        <v>0.17184029214323801</v>
      </c>
      <c r="D5818" s="5">
        <v>8.4747382831581994</v>
      </c>
      <c r="E5818" s="5">
        <v>0.35165289156803697</v>
      </c>
      <c r="F5818" s="5">
        <v>0.55317895632389902</v>
      </c>
      <c r="G5818" s="5">
        <v>0.99998580723591202</v>
      </c>
      <c r="H5818" s="7">
        <v>426.71104098548199</v>
      </c>
      <c r="I5818" s="7">
        <v>490.07459241411198</v>
      </c>
      <c r="J5818" s="7">
        <v>359.92049004060601</v>
      </c>
      <c r="K5818" s="7">
        <v>347.52972305429199</v>
      </c>
      <c r="L5818" s="7">
        <v>280.86539041236603</v>
      </c>
      <c r="M5818" s="7">
        <v>313.86037191260101</v>
      </c>
      <c r="N5818" s="7">
        <v>329.803876673741</v>
      </c>
      <c r="O5818" s="7">
        <v>295.26467679817603</v>
      </c>
      <c r="P5818" s="13" t="s">
        <v>11692</v>
      </c>
      <c r="Q5818" s="15" t="s">
        <v>21181</v>
      </c>
    </row>
    <row r="5819" spans="1:17" ht="16.5" x14ac:dyDescent="0.25">
      <c r="A5819" s="4">
        <v>5817</v>
      </c>
      <c r="B5819" s="18" t="s">
        <v>8722</v>
      </c>
      <c r="C5819" s="5">
        <v>-1.2952026626128299</v>
      </c>
      <c r="D5819" s="5">
        <v>4.8821941529234101</v>
      </c>
      <c r="E5819" s="5">
        <v>0.35154453538733998</v>
      </c>
      <c r="F5819" s="5">
        <v>0.55324010561505099</v>
      </c>
      <c r="G5819" s="5">
        <v>0.99998580723591202</v>
      </c>
      <c r="H5819" s="7">
        <v>38.534070627614</v>
      </c>
      <c r="I5819" s="7">
        <v>6.1382088228220502</v>
      </c>
      <c r="J5819" s="7">
        <v>0</v>
      </c>
      <c r="K5819" s="7">
        <v>138.68849005208901</v>
      </c>
      <c r="L5819" s="7">
        <v>0.32395085399350199</v>
      </c>
      <c r="M5819" s="7">
        <v>24.190615742689801</v>
      </c>
      <c r="N5819" s="7">
        <v>25.510324140910299</v>
      </c>
      <c r="O5819" s="7">
        <v>0</v>
      </c>
      <c r="P5819" s="13" t="s">
        <v>18583</v>
      </c>
      <c r="Q5819" s="15" t="s">
        <v>27726</v>
      </c>
    </row>
    <row r="5820" spans="1:17" ht="16.5" x14ac:dyDescent="0.25">
      <c r="A5820" s="4">
        <v>5818</v>
      </c>
      <c r="B5820" s="18" t="s">
        <v>1656</v>
      </c>
      <c r="C5820" s="5">
        <v>2.9407327426741401</v>
      </c>
      <c r="D5820" s="5">
        <v>2.8568710634758201</v>
      </c>
      <c r="E5820" s="5">
        <v>0.35089922744255397</v>
      </c>
      <c r="F5820" s="5">
        <v>0.55360454012139104</v>
      </c>
      <c r="G5820" s="5">
        <v>0.99998580723591202</v>
      </c>
      <c r="H5820" s="7">
        <v>0</v>
      </c>
      <c r="I5820" s="7">
        <v>0</v>
      </c>
      <c r="J5820" s="7">
        <v>3.8601511158366102</v>
      </c>
      <c r="K5820" s="7">
        <v>0</v>
      </c>
      <c r="L5820" s="7">
        <v>0</v>
      </c>
      <c r="M5820" s="7">
        <v>0</v>
      </c>
      <c r="N5820" s="7">
        <v>6.5205761257035304</v>
      </c>
      <c r="O5820" s="7">
        <v>43.3467685671298</v>
      </c>
      <c r="P5820" s="13" t="s">
        <v>12346</v>
      </c>
      <c r="Q5820" s="15" t="s">
        <v>21816</v>
      </c>
    </row>
    <row r="5821" spans="1:17" ht="16.5" x14ac:dyDescent="0.25">
      <c r="A5821" s="4">
        <v>5819</v>
      </c>
      <c r="B5821" s="18" t="s">
        <v>7372</v>
      </c>
      <c r="C5821" s="5">
        <v>1.11694479237946</v>
      </c>
      <c r="D5821" s="5">
        <v>5.5358657755448402</v>
      </c>
      <c r="E5821" s="5">
        <v>0.35088478330043499</v>
      </c>
      <c r="F5821" s="5">
        <v>0.55361270255855799</v>
      </c>
      <c r="G5821" s="5">
        <v>0.99998580723591202</v>
      </c>
      <c r="H5821" s="7">
        <v>34.230773400164701</v>
      </c>
      <c r="I5821" s="7">
        <v>92.195896518787194</v>
      </c>
      <c r="J5821" s="7">
        <v>64.232914567521206</v>
      </c>
      <c r="K5821" s="7">
        <v>0</v>
      </c>
      <c r="L5821" s="7">
        <v>15.7116164186848</v>
      </c>
      <c r="M5821" s="7">
        <v>130.01169226815901</v>
      </c>
      <c r="N5821" s="7">
        <v>32.602880628517603</v>
      </c>
      <c r="O5821" s="7">
        <v>0</v>
      </c>
      <c r="P5821" s="13" t="s">
        <v>17407</v>
      </c>
      <c r="Q5821" s="15" t="s">
        <v>26632</v>
      </c>
    </row>
    <row r="5822" spans="1:17" ht="16.5" x14ac:dyDescent="0.25">
      <c r="A5822" s="4">
        <v>5820</v>
      </c>
      <c r="B5822" s="18" t="s">
        <v>4784</v>
      </c>
      <c r="C5822" s="5">
        <v>-0.27742637184566099</v>
      </c>
      <c r="D5822" s="5">
        <v>11.545728528513701</v>
      </c>
      <c r="E5822" s="5">
        <v>0.35069218438684402</v>
      </c>
      <c r="F5822" s="5">
        <v>0.55372156259841399</v>
      </c>
      <c r="G5822" s="5">
        <v>0.99998580723591202</v>
      </c>
      <c r="H5822" s="7">
        <v>2042.2079410538299</v>
      </c>
      <c r="I5822" s="7">
        <v>2777.4167281505202</v>
      </c>
      <c r="J5822" s="7">
        <v>3153.43464954925</v>
      </c>
      <c r="K5822" s="7">
        <v>3594.3330018253</v>
      </c>
      <c r="L5822" s="7">
        <v>3321.46810599538</v>
      </c>
      <c r="M5822" s="7">
        <v>3876.7777850444299</v>
      </c>
      <c r="N5822" s="7">
        <v>2453.7957525673801</v>
      </c>
      <c r="O5822" s="7">
        <v>2696.0376510313299</v>
      </c>
      <c r="P5822" s="13" t="s">
        <v>15093</v>
      </c>
      <c r="Q5822" s="15" t="s">
        <v>24447</v>
      </c>
    </row>
    <row r="5823" spans="1:17" ht="16.5" x14ac:dyDescent="0.25">
      <c r="A5823" s="4">
        <v>5821</v>
      </c>
      <c r="B5823" s="18" t="s">
        <v>6592</v>
      </c>
      <c r="C5823" s="5">
        <v>-1.7329436268232501</v>
      </c>
      <c r="D5823" s="5">
        <v>4.1830526330077102</v>
      </c>
      <c r="E5823" s="5">
        <v>0.35013333986145001</v>
      </c>
      <c r="F5823" s="5">
        <v>0.55403765931791304</v>
      </c>
      <c r="G5823" s="5">
        <v>0.99998580723591202</v>
      </c>
      <c r="H5823" s="7">
        <v>14.3769248280692</v>
      </c>
      <c r="I5823" s="7">
        <v>0</v>
      </c>
      <c r="J5823" s="7">
        <v>0</v>
      </c>
      <c r="K5823" s="7">
        <v>54.977858836792102</v>
      </c>
      <c r="L5823" s="7">
        <v>41.141758457174802</v>
      </c>
      <c r="M5823" s="7">
        <v>33.763923249371402</v>
      </c>
      <c r="N5823" s="7">
        <v>0</v>
      </c>
      <c r="O5823" s="7">
        <v>0</v>
      </c>
      <c r="P5823" s="13"/>
      <c r="Q5823" s="15"/>
    </row>
    <row r="5824" spans="1:17" ht="16.5" x14ac:dyDescent="0.25">
      <c r="A5824" s="4">
        <v>5822</v>
      </c>
      <c r="B5824" s="18" t="s">
        <v>1690</v>
      </c>
      <c r="C5824" s="5">
        <v>0.49824514839589801</v>
      </c>
      <c r="D5824" s="5">
        <v>6.4865159225176496</v>
      </c>
      <c r="E5824" s="5">
        <v>0.349782814953706</v>
      </c>
      <c r="F5824" s="5">
        <v>0.55423609900105797</v>
      </c>
      <c r="G5824" s="5">
        <v>0.99998580723591202</v>
      </c>
      <c r="H5824" s="7">
        <v>112.765947801114</v>
      </c>
      <c r="I5824" s="7">
        <v>194.09016297763301</v>
      </c>
      <c r="J5824" s="7">
        <v>67.475441504824005</v>
      </c>
      <c r="K5824" s="7">
        <v>53.360862988651199</v>
      </c>
      <c r="L5824" s="7">
        <v>92.487968815144797</v>
      </c>
      <c r="M5824" s="7">
        <v>83.483359009878598</v>
      </c>
      <c r="N5824" s="7">
        <v>59.714749782758602</v>
      </c>
      <c r="O5824" s="7">
        <v>52.166240959576101</v>
      </c>
      <c r="P5824" s="13" t="s">
        <v>12378</v>
      </c>
      <c r="Q5824" s="15" t="s">
        <v>21847</v>
      </c>
    </row>
    <row r="5825" spans="1:17" ht="16.5" x14ac:dyDescent="0.25">
      <c r="A5825" s="4">
        <v>5823</v>
      </c>
      <c r="B5825" s="18" t="s">
        <v>5676</v>
      </c>
      <c r="C5825" s="5">
        <v>1.5510382848834201</v>
      </c>
      <c r="D5825" s="5">
        <v>4.5820185125882702</v>
      </c>
      <c r="E5825" s="5">
        <v>0.34974104795727901</v>
      </c>
      <c r="F5825" s="5">
        <v>0.55425975314327103</v>
      </c>
      <c r="G5825" s="5">
        <v>0.99998580723591202</v>
      </c>
      <c r="H5825" s="7">
        <v>50.954951261387997</v>
      </c>
      <c r="I5825" s="7">
        <v>37.811366348583803</v>
      </c>
      <c r="J5825" s="7">
        <v>0</v>
      </c>
      <c r="K5825" s="7">
        <v>31.966764074786401</v>
      </c>
      <c r="L5825" s="7">
        <v>0</v>
      </c>
      <c r="M5825" s="7">
        <v>32.322780183849403</v>
      </c>
      <c r="N5825" s="7">
        <v>35.233990293275198</v>
      </c>
      <c r="O5825" s="7">
        <v>0</v>
      </c>
      <c r="P5825" s="13" t="s">
        <v>15893</v>
      </c>
      <c r="Q5825" s="15" t="s">
        <v>25208</v>
      </c>
    </row>
    <row r="5826" spans="1:17" ht="16.5" x14ac:dyDescent="0.25">
      <c r="A5826" s="4">
        <v>5824</v>
      </c>
      <c r="B5826" s="18" t="s">
        <v>5235</v>
      </c>
      <c r="C5826" s="5">
        <v>-0.19361307298873301</v>
      </c>
      <c r="D5826" s="5">
        <v>8.0649903721759895</v>
      </c>
      <c r="E5826" s="5">
        <v>0.34958114131733697</v>
      </c>
      <c r="F5826" s="5">
        <v>0.55435033161081204</v>
      </c>
      <c r="G5826" s="5">
        <v>0.99998580723591202</v>
      </c>
      <c r="H5826" s="7">
        <v>312.57586224836098</v>
      </c>
      <c r="I5826" s="7">
        <v>286.77711620224602</v>
      </c>
      <c r="J5826" s="7">
        <v>264.80636654639198</v>
      </c>
      <c r="K5826" s="7">
        <v>301.63191782629201</v>
      </c>
      <c r="L5826" s="7">
        <v>304.67577818088898</v>
      </c>
      <c r="M5826" s="7">
        <v>223.17129757511299</v>
      </c>
      <c r="N5826" s="7">
        <v>190.469460513971</v>
      </c>
      <c r="O5826" s="7">
        <v>256.51529277604499</v>
      </c>
      <c r="P5826" s="13" t="s">
        <v>15492</v>
      </c>
      <c r="Q5826" s="15" t="s">
        <v>24833</v>
      </c>
    </row>
    <row r="5827" spans="1:17" ht="16.5" x14ac:dyDescent="0.25">
      <c r="A5827" s="4">
        <v>5825</v>
      </c>
      <c r="B5827" s="18" t="s">
        <v>8019</v>
      </c>
      <c r="C5827" s="5">
        <v>1.28906100454879</v>
      </c>
      <c r="D5827" s="5">
        <v>4.6866785750389299</v>
      </c>
      <c r="E5827" s="5">
        <v>0.34954953763712898</v>
      </c>
      <c r="F5827" s="5">
        <v>0.55436823669607105</v>
      </c>
      <c r="G5827" s="5">
        <v>0.99998580723591202</v>
      </c>
      <c r="H5827" s="7">
        <v>18.386815426374199</v>
      </c>
      <c r="I5827" s="7">
        <v>49.719491464858599</v>
      </c>
      <c r="J5827" s="7">
        <v>21.771252293318501</v>
      </c>
      <c r="K5827" s="7">
        <v>0</v>
      </c>
      <c r="L5827" s="7">
        <v>18.465198677629601</v>
      </c>
      <c r="M5827" s="7">
        <v>33.866862039765799</v>
      </c>
      <c r="N5827" s="7">
        <v>61.8882751579931</v>
      </c>
      <c r="O5827" s="7">
        <v>9.3824174387726694E-2</v>
      </c>
      <c r="P5827" s="13" t="s">
        <v>17962</v>
      </c>
      <c r="Q5827" s="15" t="s">
        <v>27144</v>
      </c>
    </row>
    <row r="5828" spans="1:17" ht="16.5" x14ac:dyDescent="0.25">
      <c r="A5828" s="4">
        <v>5826</v>
      </c>
      <c r="B5828" s="18" t="s">
        <v>6463</v>
      </c>
      <c r="C5828" s="5">
        <v>-1.8113159071029701</v>
      </c>
      <c r="D5828" s="5">
        <v>3.9960445176158599</v>
      </c>
      <c r="E5828" s="5">
        <v>0.34907039229075398</v>
      </c>
      <c r="F5828" s="5">
        <v>0.55463983070779199</v>
      </c>
      <c r="G5828" s="5">
        <v>0.99998580723591202</v>
      </c>
      <c r="H5828" s="7">
        <v>0</v>
      </c>
      <c r="I5828" s="7">
        <v>11.539832586905399</v>
      </c>
      <c r="J5828" s="7">
        <v>33.6605177300953</v>
      </c>
      <c r="K5828" s="7">
        <v>0</v>
      </c>
      <c r="L5828" s="7">
        <v>53.613866335924598</v>
      </c>
      <c r="M5828" s="7">
        <v>29.8522492143832</v>
      </c>
      <c r="N5828" s="7">
        <v>0</v>
      </c>
      <c r="O5828" s="7">
        <v>0</v>
      </c>
      <c r="P5828" s="13" t="s">
        <v>16590</v>
      </c>
      <c r="Q5828" s="15" t="s">
        <v>25861</v>
      </c>
    </row>
    <row r="5829" spans="1:17" ht="16.5" x14ac:dyDescent="0.25">
      <c r="A5829" s="4">
        <v>5827</v>
      </c>
      <c r="B5829" s="18" t="s">
        <v>2158</v>
      </c>
      <c r="C5829" s="5">
        <v>0.250704580412698</v>
      </c>
      <c r="D5829" s="5">
        <v>8.088048371767</v>
      </c>
      <c r="E5829" s="5">
        <v>0.34870395790379799</v>
      </c>
      <c r="F5829" s="5">
        <v>0.55484770649972803</v>
      </c>
      <c r="G5829" s="5">
        <v>0.99998580723591202</v>
      </c>
      <c r="H5829" s="7">
        <v>294.18904682198701</v>
      </c>
      <c r="I5829" s="7">
        <v>412.364868717185</v>
      </c>
      <c r="J5829" s="7">
        <v>335.06111685461798</v>
      </c>
      <c r="K5829" s="7">
        <v>136.82272561192599</v>
      </c>
      <c r="L5829" s="7">
        <v>257.37895349783702</v>
      </c>
      <c r="M5829" s="7">
        <v>109.62981177006201</v>
      </c>
      <c r="N5829" s="7">
        <v>339.64193889848701</v>
      </c>
      <c r="O5829" s="7">
        <v>290.19817138123898</v>
      </c>
      <c r="P5829" s="13"/>
      <c r="Q5829" s="15"/>
    </row>
    <row r="5830" spans="1:17" ht="16.5" x14ac:dyDescent="0.25">
      <c r="A5830" s="4">
        <v>5828</v>
      </c>
      <c r="B5830" s="18" t="s">
        <v>8669</v>
      </c>
      <c r="C5830" s="5">
        <v>-1.7010823828388499</v>
      </c>
      <c r="D5830" s="5">
        <v>3.7848071379585</v>
      </c>
      <c r="E5830" s="5">
        <v>0.34852026345743697</v>
      </c>
      <c r="F5830" s="5">
        <v>0.554951970576958</v>
      </c>
      <c r="G5830" s="5">
        <v>0.99998580723591202</v>
      </c>
      <c r="H5830" s="7">
        <v>18.9736286846627</v>
      </c>
      <c r="I5830" s="7">
        <v>0</v>
      </c>
      <c r="J5830" s="7">
        <v>61.453605764118898</v>
      </c>
      <c r="K5830" s="7">
        <v>0</v>
      </c>
      <c r="L5830" s="7">
        <v>11.6622307437661</v>
      </c>
      <c r="M5830" s="7">
        <v>6.8968989564264698</v>
      </c>
      <c r="N5830" s="7">
        <v>11.5540033104571</v>
      </c>
      <c r="O5830" s="7">
        <v>0</v>
      </c>
      <c r="P5830" s="13" t="s">
        <v>18538</v>
      </c>
      <c r="Q5830" s="15" t="s">
        <v>27685</v>
      </c>
    </row>
    <row r="5831" spans="1:17" ht="16.5" x14ac:dyDescent="0.25">
      <c r="A5831" s="4">
        <v>5829</v>
      </c>
      <c r="B5831" s="18" t="s">
        <v>1442</v>
      </c>
      <c r="C5831" s="5">
        <v>-2.3670626306779501</v>
      </c>
      <c r="D5831" s="5">
        <v>3.3784390557350101</v>
      </c>
      <c r="E5831" s="5">
        <v>0.34842273750798802</v>
      </c>
      <c r="F5831" s="5">
        <v>0.555007340892265</v>
      </c>
      <c r="G5831" s="5">
        <v>0.99998580723591202</v>
      </c>
      <c r="H5831" s="7">
        <v>0</v>
      </c>
      <c r="I5831" s="7">
        <v>0</v>
      </c>
      <c r="J5831" s="7">
        <v>0</v>
      </c>
      <c r="K5831" s="7">
        <v>61.197073637334199</v>
      </c>
      <c r="L5831" s="7">
        <v>0.16197542699675099</v>
      </c>
      <c r="M5831" s="7">
        <v>19.764247755729599</v>
      </c>
      <c r="N5831" s="7">
        <v>0</v>
      </c>
      <c r="O5831" s="7">
        <v>0</v>
      </c>
      <c r="P5831" s="13" t="s">
        <v>12161</v>
      </c>
      <c r="Q5831" s="15" t="s">
        <v>21636</v>
      </c>
    </row>
    <row r="5832" spans="1:17" ht="16.5" x14ac:dyDescent="0.25">
      <c r="A5832" s="4">
        <v>5830</v>
      </c>
      <c r="B5832" s="18" t="s">
        <v>8148</v>
      </c>
      <c r="C5832" s="5">
        <v>-2.6185122675856101</v>
      </c>
      <c r="D5832" s="5">
        <v>2.5607457022112698</v>
      </c>
      <c r="E5832" s="5">
        <v>0.34817762920196399</v>
      </c>
      <c r="F5832" s="5">
        <v>0.55514654717210399</v>
      </c>
      <c r="G5832" s="5">
        <v>0.99998580723591202</v>
      </c>
      <c r="H5832" s="7">
        <v>5.2813193245968399</v>
      </c>
      <c r="I5832" s="7">
        <v>0</v>
      </c>
      <c r="J5832" s="7">
        <v>37.520668845931901</v>
      </c>
      <c r="K5832" s="7">
        <v>0</v>
      </c>
      <c r="L5832" s="7">
        <v>0</v>
      </c>
      <c r="M5832" s="7">
        <v>4.8381231485379699</v>
      </c>
      <c r="N5832" s="7">
        <v>0</v>
      </c>
      <c r="O5832" s="7">
        <v>0</v>
      </c>
      <c r="P5832" s="13" t="s">
        <v>18080</v>
      </c>
      <c r="Q5832" s="15" t="s">
        <v>27253</v>
      </c>
    </row>
    <row r="5833" spans="1:17" ht="16.5" x14ac:dyDescent="0.25">
      <c r="A5833" s="4">
        <v>5831</v>
      </c>
      <c r="B5833" s="18" t="s">
        <v>8779</v>
      </c>
      <c r="C5833" s="5">
        <v>-1.7553568857634301</v>
      </c>
      <c r="D5833" s="5">
        <v>3.7572446740707801</v>
      </c>
      <c r="E5833" s="5">
        <v>0.34782599599528302</v>
      </c>
      <c r="F5833" s="5">
        <v>0.55534636837920504</v>
      </c>
      <c r="G5833" s="5">
        <v>0.99998580723591202</v>
      </c>
      <c r="H5833" s="7">
        <v>18.484617636088899</v>
      </c>
      <c r="I5833" s="7">
        <v>0.122764176456441</v>
      </c>
      <c r="J5833" s="7">
        <v>0</v>
      </c>
      <c r="K5833" s="7">
        <v>31.344842594732199</v>
      </c>
      <c r="L5833" s="7">
        <v>40.655832176184497</v>
      </c>
      <c r="M5833" s="7">
        <v>16.881961624685701</v>
      </c>
      <c r="N5833" s="7">
        <v>0</v>
      </c>
      <c r="O5833" s="7">
        <v>0</v>
      </c>
      <c r="P5833" s="13" t="s">
        <v>18633</v>
      </c>
      <c r="Q5833" s="15" t="s">
        <v>20489</v>
      </c>
    </row>
    <row r="5834" spans="1:17" ht="16.5" x14ac:dyDescent="0.25">
      <c r="A5834" s="4">
        <v>5832</v>
      </c>
      <c r="B5834" s="18" t="s">
        <v>69</v>
      </c>
      <c r="C5834" s="5">
        <v>0.22914859387716899</v>
      </c>
      <c r="D5834" s="5">
        <v>8.4975414810673602</v>
      </c>
      <c r="E5834" s="5">
        <v>0.34768751647250401</v>
      </c>
      <c r="F5834" s="5">
        <v>0.55542509895334402</v>
      </c>
      <c r="G5834" s="5">
        <v>0.99998580723591202</v>
      </c>
      <c r="H5834" s="7">
        <v>693.61327129705205</v>
      </c>
      <c r="I5834" s="7">
        <v>453.98192453591901</v>
      </c>
      <c r="J5834" s="7">
        <v>292.44504853578201</v>
      </c>
      <c r="K5834" s="7">
        <v>379.123334241046</v>
      </c>
      <c r="L5834" s="7">
        <v>306.457507877853</v>
      </c>
      <c r="M5834" s="7">
        <v>376.24127889162298</v>
      </c>
      <c r="N5834" s="7">
        <v>183.376904026364</v>
      </c>
      <c r="O5834" s="7">
        <v>203.50463424697901</v>
      </c>
      <c r="P5834" s="13" t="s">
        <v>10942</v>
      </c>
      <c r="Q5834" s="15" t="s">
        <v>20440</v>
      </c>
    </row>
    <row r="5835" spans="1:17" ht="16.5" x14ac:dyDescent="0.25">
      <c r="A5835" s="4">
        <v>5833</v>
      </c>
      <c r="B5835" s="18" t="s">
        <v>6476</v>
      </c>
      <c r="C5835" s="5">
        <v>0.50601784339452005</v>
      </c>
      <c r="D5835" s="5">
        <v>6.50927754525617</v>
      </c>
      <c r="E5835" s="5">
        <v>0.34756412387371</v>
      </c>
      <c r="F5835" s="5">
        <v>0.55549526987456399</v>
      </c>
      <c r="G5835" s="5">
        <v>0.99998580723591202</v>
      </c>
      <c r="H5835" s="7">
        <v>144.55166595841001</v>
      </c>
      <c r="I5835" s="7">
        <v>77.832487873383599</v>
      </c>
      <c r="J5835" s="7">
        <v>53.578897487812199</v>
      </c>
      <c r="K5835" s="7">
        <v>117.667544026256</v>
      </c>
      <c r="L5835" s="7">
        <v>44.381266997109798</v>
      </c>
      <c r="M5835" s="7">
        <v>106.747525639019</v>
      </c>
      <c r="N5835" s="7">
        <v>150.20204303594301</v>
      </c>
      <c r="O5835" s="7">
        <v>31.149625896725301</v>
      </c>
      <c r="P5835" s="13" t="s">
        <v>16603</v>
      </c>
      <c r="Q5835" s="15" t="s">
        <v>25873</v>
      </c>
    </row>
    <row r="5836" spans="1:17" ht="16.5" x14ac:dyDescent="0.25">
      <c r="A5836" s="4">
        <v>5834</v>
      </c>
      <c r="B5836" s="18" t="s">
        <v>9299</v>
      </c>
      <c r="C5836" s="5">
        <v>-1.56943062419533</v>
      </c>
      <c r="D5836" s="5">
        <v>3.7654262837333401</v>
      </c>
      <c r="E5836" s="5">
        <v>0.34751641917513798</v>
      </c>
      <c r="F5836" s="5">
        <v>0.55552240308874801</v>
      </c>
      <c r="G5836" s="5">
        <v>0.99998580723591202</v>
      </c>
      <c r="H5836" s="7">
        <v>14.083518198924899</v>
      </c>
      <c r="I5836" s="7">
        <v>7.3658505873864604</v>
      </c>
      <c r="J5836" s="7">
        <v>26.866651766222802</v>
      </c>
      <c r="K5836" s="7">
        <v>0.373152888032526</v>
      </c>
      <c r="L5836" s="7">
        <v>42.761512727142303</v>
      </c>
      <c r="M5836" s="7">
        <v>17.808410738235501</v>
      </c>
      <c r="N5836" s="7">
        <v>0</v>
      </c>
      <c r="O5836" s="7">
        <v>0</v>
      </c>
      <c r="P5836" s="13" t="s">
        <v>19081</v>
      </c>
      <c r="Q5836" s="15" t="s">
        <v>22300</v>
      </c>
    </row>
    <row r="5837" spans="1:17" ht="16.5" x14ac:dyDescent="0.25">
      <c r="A5837" s="4">
        <v>5835</v>
      </c>
      <c r="B5837" s="18" t="s">
        <v>8358</v>
      </c>
      <c r="C5837" s="5">
        <v>-1.62615146568507</v>
      </c>
      <c r="D5837" s="5">
        <v>4.4934368629278199</v>
      </c>
      <c r="E5837" s="5">
        <v>0.346564359132287</v>
      </c>
      <c r="F5837" s="5">
        <v>0.55606443600439104</v>
      </c>
      <c r="G5837" s="5">
        <v>0.99998580723591202</v>
      </c>
      <c r="H5837" s="7">
        <v>62.6912164271588</v>
      </c>
      <c r="I5837" s="7">
        <v>0</v>
      </c>
      <c r="J5837" s="7">
        <v>34.586953997896103</v>
      </c>
      <c r="K5837" s="7">
        <v>56.843623276954702</v>
      </c>
      <c r="L5837" s="7">
        <v>24.782240330502901</v>
      </c>
      <c r="M5837" s="7">
        <v>0</v>
      </c>
      <c r="N5837" s="7">
        <v>0</v>
      </c>
      <c r="O5837" s="7">
        <v>0</v>
      </c>
      <c r="P5837" s="13" t="s">
        <v>18260</v>
      </c>
      <c r="Q5837" s="15" t="s">
        <v>27421</v>
      </c>
    </row>
    <row r="5838" spans="1:17" ht="16.5" x14ac:dyDescent="0.25">
      <c r="A5838" s="4">
        <v>5836</v>
      </c>
      <c r="B5838" s="18" t="s">
        <v>5842</v>
      </c>
      <c r="C5838" s="5">
        <v>-0.31991735118361497</v>
      </c>
      <c r="D5838" s="5">
        <v>7.3474592561221499</v>
      </c>
      <c r="E5838" s="5">
        <v>0.34585799492101899</v>
      </c>
      <c r="F5838" s="5">
        <v>0.55646723602176795</v>
      </c>
      <c r="G5838" s="5">
        <v>0.99998580723591202</v>
      </c>
      <c r="H5838" s="7">
        <v>83.229680467257595</v>
      </c>
      <c r="I5838" s="7">
        <v>190.161709331027</v>
      </c>
      <c r="J5838" s="7">
        <v>175.86848483751601</v>
      </c>
      <c r="K5838" s="7">
        <v>199.38802650538</v>
      </c>
      <c r="L5838" s="7">
        <v>182.060379944348</v>
      </c>
      <c r="M5838" s="7">
        <v>237.78860581112099</v>
      </c>
      <c r="N5838" s="7">
        <v>125.26369925693599</v>
      </c>
      <c r="O5838" s="7">
        <v>107.71015219711001</v>
      </c>
      <c r="P5838" s="13" t="s">
        <v>16042</v>
      </c>
      <c r="Q5838" s="15" t="s">
        <v>25347</v>
      </c>
    </row>
    <row r="5839" spans="1:17" ht="16.5" x14ac:dyDescent="0.25">
      <c r="A5839" s="4">
        <v>5837</v>
      </c>
      <c r="B5839" s="18" t="s">
        <v>10428</v>
      </c>
      <c r="C5839" s="5">
        <v>1.79413583136338</v>
      </c>
      <c r="D5839" s="5">
        <v>4.0889518867028798</v>
      </c>
      <c r="E5839" s="5">
        <v>0.34581305529350598</v>
      </c>
      <c r="F5839" s="5">
        <v>0.55649288130517705</v>
      </c>
      <c r="G5839" s="5">
        <v>0.99998580723591202</v>
      </c>
      <c r="H5839" s="7">
        <v>0</v>
      </c>
      <c r="I5839" s="7">
        <v>31.0593366434796</v>
      </c>
      <c r="J5839" s="7">
        <v>0</v>
      </c>
      <c r="K5839" s="7">
        <v>19.528334473702198</v>
      </c>
      <c r="L5839" s="7">
        <v>0</v>
      </c>
      <c r="M5839" s="7">
        <v>0.20587758078884999</v>
      </c>
      <c r="N5839" s="7">
        <v>25.739116285671798</v>
      </c>
      <c r="O5839" s="7">
        <v>56.106856283860601</v>
      </c>
      <c r="P5839" s="13" t="s">
        <v>20018</v>
      </c>
      <c r="Q5839" s="15" t="s">
        <v>29066</v>
      </c>
    </row>
    <row r="5840" spans="1:17" ht="16.5" x14ac:dyDescent="0.25">
      <c r="A5840" s="4">
        <v>5838</v>
      </c>
      <c r="B5840" s="18" t="s">
        <v>8425</v>
      </c>
      <c r="C5840" s="5">
        <v>0.61571021441089602</v>
      </c>
      <c r="D5840" s="5">
        <v>6.02356221995929</v>
      </c>
      <c r="E5840" s="5">
        <v>0.34576731984888198</v>
      </c>
      <c r="F5840" s="5">
        <v>0.55651898303282599</v>
      </c>
      <c r="G5840" s="5">
        <v>0.99998580723591202</v>
      </c>
      <c r="H5840" s="7">
        <v>59.952754555145603</v>
      </c>
      <c r="I5840" s="7">
        <v>86.917036931160197</v>
      </c>
      <c r="J5840" s="7">
        <v>37.520668845931901</v>
      </c>
      <c r="K5840" s="7">
        <v>73.262350350385901</v>
      </c>
      <c r="L5840" s="7">
        <v>34.824716804301502</v>
      </c>
      <c r="M5840" s="7">
        <v>77.3070315862131</v>
      </c>
      <c r="N5840" s="7">
        <v>26.539888792337202</v>
      </c>
      <c r="O5840" s="7">
        <v>121.220833308943</v>
      </c>
      <c r="P5840" s="13" t="s">
        <v>18319</v>
      </c>
      <c r="Q5840" s="15" t="s">
        <v>27479</v>
      </c>
    </row>
    <row r="5841" spans="1:17" ht="16.5" x14ac:dyDescent="0.25">
      <c r="A5841" s="4">
        <v>5839</v>
      </c>
      <c r="B5841" s="18" t="s">
        <v>4319</v>
      </c>
      <c r="C5841" s="5">
        <v>-0.50007082741533504</v>
      </c>
      <c r="D5841" s="5">
        <v>6.3921138054080497</v>
      </c>
      <c r="E5841" s="5">
        <v>0.34464616056894898</v>
      </c>
      <c r="F5841" s="5">
        <v>0.557159568732016</v>
      </c>
      <c r="G5841" s="5">
        <v>0.99998580723591202</v>
      </c>
      <c r="H5841" s="7">
        <v>49.781324744811002</v>
      </c>
      <c r="I5841" s="7">
        <v>57.699162934527202</v>
      </c>
      <c r="J5841" s="7">
        <v>60.372763451684598</v>
      </c>
      <c r="K5841" s="7">
        <v>160.70451044600799</v>
      </c>
      <c r="L5841" s="7">
        <v>86.494878016265005</v>
      </c>
      <c r="M5841" s="7">
        <v>49.410619389323898</v>
      </c>
      <c r="N5841" s="7">
        <v>70.925564876073395</v>
      </c>
      <c r="O5841" s="7">
        <v>134.63769024638799</v>
      </c>
      <c r="P5841" s="13" t="s">
        <v>14685</v>
      </c>
      <c r="Q5841" s="15" t="s">
        <v>24050</v>
      </c>
    </row>
    <row r="5842" spans="1:17" ht="16.5" x14ac:dyDescent="0.25">
      <c r="A5842" s="4">
        <v>5840</v>
      </c>
      <c r="B5842" s="18" t="s">
        <v>1979</v>
      </c>
      <c r="C5842" s="5">
        <v>2.7421070124598401</v>
      </c>
      <c r="D5842" s="5">
        <v>1.3398842544895899</v>
      </c>
      <c r="E5842" s="5">
        <v>0.34462939572220103</v>
      </c>
      <c r="F5842" s="5">
        <v>0.55716915812396794</v>
      </c>
      <c r="G5842" s="5">
        <v>0.99998580723591202</v>
      </c>
      <c r="H5842" s="7">
        <v>15.648353554361</v>
      </c>
      <c r="I5842" s="7">
        <v>0</v>
      </c>
      <c r="J5842" s="7">
        <v>1.0808423124342501</v>
      </c>
      <c r="K5842" s="7">
        <v>0.124384296010842</v>
      </c>
      <c r="L5842" s="7">
        <v>0.16197542699675099</v>
      </c>
      <c r="M5842" s="7">
        <v>0</v>
      </c>
      <c r="N5842" s="7">
        <v>0</v>
      </c>
      <c r="O5842" s="7">
        <v>0</v>
      </c>
      <c r="P5842" s="13" t="s">
        <v>12641</v>
      </c>
      <c r="Q5842" s="15" t="s">
        <v>22099</v>
      </c>
    </row>
    <row r="5843" spans="1:17" ht="16.5" x14ac:dyDescent="0.25">
      <c r="A5843" s="4">
        <v>5841</v>
      </c>
      <c r="B5843" s="18" t="s">
        <v>8408</v>
      </c>
      <c r="C5843" s="5">
        <v>-0.35942199888117998</v>
      </c>
      <c r="D5843" s="5">
        <v>7.1002805110878997</v>
      </c>
      <c r="E5843" s="5">
        <v>0.34432449807009402</v>
      </c>
      <c r="F5843" s="5">
        <v>0.55734361249650499</v>
      </c>
      <c r="G5843" s="5">
        <v>0.99998580723591202</v>
      </c>
      <c r="H5843" s="7">
        <v>171.15386700082399</v>
      </c>
      <c r="I5843" s="7">
        <v>81.515413167076801</v>
      </c>
      <c r="J5843" s="7">
        <v>141.590342928887</v>
      </c>
      <c r="K5843" s="7">
        <v>156.22667578961699</v>
      </c>
      <c r="L5843" s="7">
        <v>178.98284683141</v>
      </c>
      <c r="M5843" s="7">
        <v>114.364996128206</v>
      </c>
      <c r="N5843" s="7">
        <v>175.71236717685301</v>
      </c>
      <c r="O5843" s="7">
        <v>76.654350474772798</v>
      </c>
      <c r="P5843" s="13" t="s">
        <v>18305</v>
      </c>
      <c r="Q5843" s="15" t="s">
        <v>27464</v>
      </c>
    </row>
    <row r="5844" spans="1:17" ht="16.5" x14ac:dyDescent="0.25">
      <c r="A5844" s="4">
        <v>5842</v>
      </c>
      <c r="B5844" s="18" t="s">
        <v>6027</v>
      </c>
      <c r="C5844" s="5">
        <v>1.0616430890616999</v>
      </c>
      <c r="D5844" s="5">
        <v>5.1202342070617304</v>
      </c>
      <c r="E5844" s="5">
        <v>0.34426404401139798</v>
      </c>
      <c r="F5844" s="5">
        <v>0.55737821504456697</v>
      </c>
      <c r="G5844" s="5">
        <v>0.99998580723591202</v>
      </c>
      <c r="H5844" s="7">
        <v>24.841761267548101</v>
      </c>
      <c r="I5844" s="7">
        <v>82.0064698729025</v>
      </c>
      <c r="J5844" s="7">
        <v>22.234470427218898</v>
      </c>
      <c r="K5844" s="7">
        <v>9.7019750888456695</v>
      </c>
      <c r="L5844" s="7">
        <v>29.641503140405401</v>
      </c>
      <c r="M5844" s="7">
        <v>57.233967459300203</v>
      </c>
      <c r="N5844" s="7">
        <v>0</v>
      </c>
      <c r="O5844" s="7">
        <v>50.195933297433797</v>
      </c>
      <c r="P5844" s="13" t="s">
        <v>16204</v>
      </c>
      <c r="Q5844" s="15" t="s">
        <v>25493</v>
      </c>
    </row>
    <row r="5845" spans="1:17" ht="16.5" x14ac:dyDescent="0.25">
      <c r="A5845" s="4">
        <v>5843</v>
      </c>
      <c r="B5845" s="18" t="s">
        <v>582</v>
      </c>
      <c r="C5845" s="5">
        <v>-0.30010768598534598</v>
      </c>
      <c r="D5845" s="5">
        <v>7.9202565476606601</v>
      </c>
      <c r="E5845" s="5">
        <v>0.34408780606821698</v>
      </c>
      <c r="F5845" s="5">
        <v>0.55747911300543396</v>
      </c>
      <c r="G5845" s="5">
        <v>0.99998580723591202</v>
      </c>
      <c r="H5845" s="7">
        <v>329.69124894844401</v>
      </c>
      <c r="I5845" s="7">
        <v>431.51608024439003</v>
      </c>
      <c r="J5845" s="7">
        <v>288.739303464579</v>
      </c>
      <c r="K5845" s="7">
        <v>156.97298156568201</v>
      </c>
      <c r="L5845" s="7">
        <v>377.24076947543301</v>
      </c>
      <c r="M5845" s="7">
        <v>168.71667745646201</v>
      </c>
      <c r="N5845" s="7">
        <v>98.838206536979797</v>
      </c>
      <c r="O5845" s="7">
        <v>85.192350344055896</v>
      </c>
      <c r="P5845" s="13" t="s">
        <v>11413</v>
      </c>
      <c r="Q5845" s="15" t="s">
        <v>20907</v>
      </c>
    </row>
    <row r="5846" spans="1:17" ht="16.5" x14ac:dyDescent="0.25">
      <c r="A5846" s="4">
        <v>5844</v>
      </c>
      <c r="B5846" s="18" t="s">
        <v>2400</v>
      </c>
      <c r="C5846" s="5">
        <v>4.0902235721421896</v>
      </c>
      <c r="D5846" s="5">
        <v>1.2666308492284</v>
      </c>
      <c r="E5846" s="5">
        <v>0.34394452621374599</v>
      </c>
      <c r="F5846" s="5">
        <v>0.55756116773404496</v>
      </c>
      <c r="G5846" s="5">
        <v>0.99998580723591202</v>
      </c>
      <c r="H5846" s="7">
        <v>15.3549469252167</v>
      </c>
      <c r="I5846" s="7">
        <v>0</v>
      </c>
      <c r="J5846" s="7">
        <v>0</v>
      </c>
      <c r="K5846" s="7">
        <v>0.497537184043367</v>
      </c>
      <c r="L5846" s="7">
        <v>0</v>
      </c>
      <c r="M5846" s="7">
        <v>0</v>
      </c>
      <c r="N5846" s="7">
        <v>0</v>
      </c>
      <c r="O5846" s="7">
        <v>0</v>
      </c>
      <c r="P5846" s="13" t="s">
        <v>13013</v>
      </c>
      <c r="Q5846" s="15" t="s">
        <v>22459</v>
      </c>
    </row>
    <row r="5847" spans="1:17" ht="16.5" x14ac:dyDescent="0.25">
      <c r="A5847" s="4">
        <v>5845</v>
      </c>
      <c r="B5847" s="18" t="s">
        <v>5462</v>
      </c>
      <c r="C5847" s="5">
        <v>-1.35693320738973</v>
      </c>
      <c r="D5847" s="5">
        <v>4.1981534454996199</v>
      </c>
      <c r="E5847" s="5">
        <v>0.34387832129422902</v>
      </c>
      <c r="F5847" s="5">
        <v>0.55759909029085097</v>
      </c>
      <c r="G5847" s="5">
        <v>0.99998580723591202</v>
      </c>
      <c r="H5847" s="7">
        <v>13.3011005212069</v>
      </c>
      <c r="I5847" s="7">
        <v>0</v>
      </c>
      <c r="J5847" s="7">
        <v>67.166629415557097</v>
      </c>
      <c r="K5847" s="7">
        <v>0.124384296010842</v>
      </c>
      <c r="L5847" s="7">
        <v>21.7047072175646</v>
      </c>
      <c r="M5847" s="7">
        <v>33.1462905070048</v>
      </c>
      <c r="N5847" s="7">
        <v>10.7532308037918</v>
      </c>
      <c r="O5847" s="7">
        <v>0.65676922071408705</v>
      </c>
      <c r="P5847" s="13" t="s">
        <v>12322</v>
      </c>
      <c r="Q5847" s="15" t="s">
        <v>21794</v>
      </c>
    </row>
    <row r="5848" spans="1:17" ht="16.5" x14ac:dyDescent="0.25">
      <c r="A5848" s="4">
        <v>5846</v>
      </c>
      <c r="B5848" s="18" t="s">
        <v>2231</v>
      </c>
      <c r="C5848" s="5">
        <v>-0.49804527156061001</v>
      </c>
      <c r="D5848" s="5">
        <v>6.5305566416373297</v>
      </c>
      <c r="E5848" s="5">
        <v>0.34349297232404302</v>
      </c>
      <c r="F5848" s="5">
        <v>0.55781991781463203</v>
      </c>
      <c r="G5848" s="5">
        <v>0.99998580723591202</v>
      </c>
      <c r="H5848" s="7">
        <v>72.569239608349207</v>
      </c>
      <c r="I5848" s="7">
        <v>21.6064950563336</v>
      </c>
      <c r="J5848" s="7">
        <v>60.9903876302185</v>
      </c>
      <c r="K5848" s="7">
        <v>122.76730016270101</v>
      </c>
      <c r="L5848" s="7">
        <v>154.686532781897</v>
      </c>
      <c r="M5848" s="7">
        <v>129.599937106581</v>
      </c>
      <c r="N5848" s="7">
        <v>39.237852826601902</v>
      </c>
      <c r="O5848" s="7">
        <v>136.32652538536701</v>
      </c>
      <c r="P5848" s="13" t="s">
        <v>12867</v>
      </c>
      <c r="Q5848" s="15" t="s">
        <v>22321</v>
      </c>
    </row>
    <row r="5849" spans="1:17" ht="16.5" x14ac:dyDescent="0.25">
      <c r="A5849" s="4">
        <v>5847</v>
      </c>
      <c r="B5849" s="18" t="s">
        <v>4022</v>
      </c>
      <c r="C5849" s="5">
        <v>-0.173162860426577</v>
      </c>
      <c r="D5849" s="5">
        <v>9.6736144455763107</v>
      </c>
      <c r="E5849" s="5">
        <v>0.34274190126134801</v>
      </c>
      <c r="F5849" s="5">
        <v>0.55825080420683904</v>
      </c>
      <c r="G5849" s="5">
        <v>0.99998580723591202</v>
      </c>
      <c r="H5849" s="7">
        <v>752.39239933561998</v>
      </c>
      <c r="I5849" s="7">
        <v>650.03631433685496</v>
      </c>
      <c r="J5849" s="7">
        <v>848.46121526088803</v>
      </c>
      <c r="K5849" s="7">
        <v>982.88470707767203</v>
      </c>
      <c r="L5849" s="7">
        <v>804.20799503886894</v>
      </c>
      <c r="M5849" s="7">
        <v>1041.53468121079</v>
      </c>
      <c r="N5849" s="7">
        <v>687.06281071886599</v>
      </c>
      <c r="O5849" s="7">
        <v>764.76084543436104</v>
      </c>
      <c r="P5849" s="13" t="s">
        <v>14434</v>
      </c>
      <c r="Q5849" s="15" t="s">
        <v>23812</v>
      </c>
    </row>
    <row r="5850" spans="1:17" ht="16.5" x14ac:dyDescent="0.25">
      <c r="A5850" s="4">
        <v>5848</v>
      </c>
      <c r="B5850" s="18" t="s">
        <v>9297</v>
      </c>
      <c r="C5850" s="5">
        <v>-3.2983483650538701</v>
      </c>
      <c r="D5850" s="5">
        <v>2.12697285227275</v>
      </c>
      <c r="E5850" s="5">
        <v>0.342423995364596</v>
      </c>
      <c r="F5850" s="5">
        <v>0.55843337649177605</v>
      </c>
      <c r="G5850" s="5">
        <v>0.99998580723591202</v>
      </c>
      <c r="H5850" s="7">
        <v>5.0857149051673298</v>
      </c>
      <c r="I5850" s="7">
        <v>0</v>
      </c>
      <c r="J5850" s="7">
        <v>30.417990792792502</v>
      </c>
      <c r="K5850" s="7">
        <v>0</v>
      </c>
      <c r="L5850" s="7">
        <v>0</v>
      </c>
      <c r="M5850" s="7">
        <v>0</v>
      </c>
      <c r="N5850" s="7">
        <v>0</v>
      </c>
      <c r="O5850" s="7">
        <v>0</v>
      </c>
      <c r="P5850" s="13" t="s">
        <v>12067</v>
      </c>
      <c r="Q5850" s="15" t="s">
        <v>21544</v>
      </c>
    </row>
    <row r="5851" spans="1:17" ht="16.5" x14ac:dyDescent="0.25">
      <c r="A5851" s="4">
        <v>5849</v>
      </c>
      <c r="B5851" s="18" t="s">
        <v>7950</v>
      </c>
      <c r="C5851" s="5">
        <v>0.99104741023295695</v>
      </c>
      <c r="D5851" s="5">
        <v>5.3181890651253498</v>
      </c>
      <c r="E5851" s="5">
        <v>0.34106453082056798</v>
      </c>
      <c r="F5851" s="5">
        <v>0.55921539815340104</v>
      </c>
      <c r="G5851" s="5">
        <v>0.99998580723591202</v>
      </c>
      <c r="H5851" s="7">
        <v>17.995606587515201</v>
      </c>
      <c r="I5851" s="7">
        <v>42.230876701015703</v>
      </c>
      <c r="J5851" s="7">
        <v>0</v>
      </c>
      <c r="K5851" s="7">
        <v>22.140404689929898</v>
      </c>
      <c r="L5851" s="7">
        <v>51.184234930973297</v>
      </c>
      <c r="M5851" s="7">
        <v>20.896574450068201</v>
      </c>
      <c r="N5851" s="7">
        <v>40.610605695171103</v>
      </c>
      <c r="O5851" s="7">
        <v>121.220833308943</v>
      </c>
      <c r="P5851" s="13" t="s">
        <v>17902</v>
      </c>
      <c r="Q5851" s="15" t="s">
        <v>24330</v>
      </c>
    </row>
    <row r="5852" spans="1:17" ht="16.5" x14ac:dyDescent="0.25">
      <c r="A5852" s="4">
        <v>5850</v>
      </c>
      <c r="B5852" s="18" t="s">
        <v>10366</v>
      </c>
      <c r="C5852" s="5">
        <v>-2.0648118513452598</v>
      </c>
      <c r="D5852" s="5">
        <v>2.8345714584016899</v>
      </c>
      <c r="E5852" s="5">
        <v>0.34091778404872303</v>
      </c>
      <c r="F5852" s="5">
        <v>0.55929993806275202</v>
      </c>
      <c r="G5852" s="5">
        <v>0.99998580723591202</v>
      </c>
      <c r="H5852" s="7">
        <v>15.4527491349315</v>
      </c>
      <c r="I5852" s="7">
        <v>0.368292529369323</v>
      </c>
      <c r="J5852" s="7">
        <v>0</v>
      </c>
      <c r="K5852" s="7">
        <v>0</v>
      </c>
      <c r="L5852" s="7">
        <v>41.3037338841715</v>
      </c>
      <c r="M5852" s="7">
        <v>0.10293879039442499</v>
      </c>
      <c r="N5852" s="7">
        <v>0</v>
      </c>
      <c r="O5852" s="7">
        <v>0.469120871938634</v>
      </c>
      <c r="P5852" s="13" t="s">
        <v>19966</v>
      </c>
      <c r="Q5852" s="15" t="s">
        <v>29024</v>
      </c>
    </row>
    <row r="5853" spans="1:17" ht="16.5" x14ac:dyDescent="0.25">
      <c r="A5853" s="4">
        <v>5851</v>
      </c>
      <c r="B5853" s="18" t="s">
        <v>7573</v>
      </c>
      <c r="C5853" s="5">
        <v>-0.63386455906720895</v>
      </c>
      <c r="D5853" s="5">
        <v>6.4621116357434003</v>
      </c>
      <c r="E5853" s="5">
        <v>0.34081818574197298</v>
      </c>
      <c r="F5853" s="5">
        <v>0.55935732993245801</v>
      </c>
      <c r="G5853" s="5">
        <v>0.99998580723591202</v>
      </c>
      <c r="H5853" s="7">
        <v>61.126381071722697</v>
      </c>
      <c r="I5853" s="7">
        <v>150.75440868850899</v>
      </c>
      <c r="J5853" s="7">
        <v>47.093843613206701</v>
      </c>
      <c r="K5853" s="7">
        <v>157.71928734174799</v>
      </c>
      <c r="L5853" s="7">
        <v>134.763555261297</v>
      </c>
      <c r="M5853" s="7">
        <v>124.247120006071</v>
      </c>
      <c r="N5853" s="7">
        <v>28.141433805667798</v>
      </c>
      <c r="O5853" s="7">
        <v>0.469120871938634</v>
      </c>
      <c r="P5853" s="13" t="s">
        <v>17579</v>
      </c>
      <c r="Q5853" s="15" t="s">
        <v>26792</v>
      </c>
    </row>
    <row r="5854" spans="1:17" ht="16.5" x14ac:dyDescent="0.25">
      <c r="A5854" s="4">
        <v>5852</v>
      </c>
      <c r="B5854" s="18" t="s">
        <v>6849</v>
      </c>
      <c r="C5854" s="5">
        <v>-0.40517335087435602</v>
      </c>
      <c r="D5854" s="5">
        <v>7.05645533524297</v>
      </c>
      <c r="E5854" s="5">
        <v>0.340788254750095</v>
      </c>
      <c r="F5854" s="5">
        <v>0.55937457936653301</v>
      </c>
      <c r="G5854" s="5">
        <v>0.99998580723591202</v>
      </c>
      <c r="H5854" s="7">
        <v>121.17693783658299</v>
      </c>
      <c r="I5854" s="7">
        <v>104.104021635062</v>
      </c>
      <c r="J5854" s="7">
        <v>79.210300896967297</v>
      </c>
      <c r="K5854" s="7">
        <v>152.61953120530299</v>
      </c>
      <c r="L5854" s="7">
        <v>239.23770567420101</v>
      </c>
      <c r="M5854" s="7">
        <v>67.321968917953896</v>
      </c>
      <c r="N5854" s="7">
        <v>250.64179458625301</v>
      </c>
      <c r="O5854" s="7">
        <v>49.632988251107399</v>
      </c>
      <c r="P5854" s="13" t="s">
        <v>16939</v>
      </c>
      <c r="Q5854" s="15" t="s">
        <v>26187</v>
      </c>
    </row>
    <row r="5855" spans="1:17" ht="16.5" x14ac:dyDescent="0.25">
      <c r="A5855" s="4">
        <v>5853</v>
      </c>
      <c r="B5855" s="18" t="s">
        <v>7968</v>
      </c>
      <c r="C5855" s="5">
        <v>0.617780121041827</v>
      </c>
      <c r="D5855" s="5">
        <v>6.2026091557670604</v>
      </c>
      <c r="E5855" s="5">
        <v>0.34051859900633002</v>
      </c>
      <c r="F5855" s="5">
        <v>0.55953002961447695</v>
      </c>
      <c r="G5855" s="5">
        <v>0.99998580723591202</v>
      </c>
      <c r="H5855" s="7">
        <v>113.157156639973</v>
      </c>
      <c r="I5855" s="7">
        <v>57.453634581614402</v>
      </c>
      <c r="J5855" s="7">
        <v>11.2716412582429</v>
      </c>
      <c r="K5855" s="7">
        <v>141.05179167629501</v>
      </c>
      <c r="L5855" s="7">
        <v>12.3101324517531</v>
      </c>
      <c r="M5855" s="7">
        <v>109.835689350851</v>
      </c>
      <c r="N5855" s="7">
        <v>88.428163950330301</v>
      </c>
      <c r="O5855" s="7">
        <v>52.353889308351498</v>
      </c>
      <c r="P5855" s="13" t="s">
        <v>17919</v>
      </c>
      <c r="Q5855" s="15" t="s">
        <v>27103</v>
      </c>
    </row>
    <row r="5856" spans="1:17" ht="16.5" x14ac:dyDescent="0.25">
      <c r="A5856" s="4">
        <v>5854</v>
      </c>
      <c r="B5856" s="18" t="s">
        <v>6064</v>
      </c>
      <c r="C5856" s="5">
        <v>0.74607544085394395</v>
      </c>
      <c r="D5856" s="5">
        <v>6.1331759045125596</v>
      </c>
      <c r="E5856" s="5">
        <v>0.34031175983970902</v>
      </c>
      <c r="F5856" s="5">
        <v>0.55964932349766805</v>
      </c>
      <c r="G5856" s="5">
        <v>0.99998580723591202</v>
      </c>
      <c r="H5856" s="7">
        <v>64.842865040883396</v>
      </c>
      <c r="I5856" s="7">
        <v>128.16580022052401</v>
      </c>
      <c r="J5856" s="7">
        <v>96.658183940548795</v>
      </c>
      <c r="K5856" s="7">
        <v>50.624408476412597</v>
      </c>
      <c r="L5856" s="7">
        <v>0</v>
      </c>
      <c r="M5856" s="7">
        <v>69.483683516236795</v>
      </c>
      <c r="N5856" s="7">
        <v>70.010396297027299</v>
      </c>
      <c r="O5856" s="7">
        <v>79.281427357629099</v>
      </c>
      <c r="P5856" s="13" t="s">
        <v>16236</v>
      </c>
      <c r="Q5856" s="15" t="s">
        <v>25524</v>
      </c>
    </row>
    <row r="5857" spans="1:17" ht="16.5" x14ac:dyDescent="0.25">
      <c r="A5857" s="4">
        <v>5855</v>
      </c>
      <c r="B5857" s="18" t="s">
        <v>7793</v>
      </c>
      <c r="C5857" s="5">
        <v>1.6265949244512501</v>
      </c>
      <c r="D5857" s="5">
        <v>4.1811588204960701</v>
      </c>
      <c r="E5857" s="5">
        <v>0.34018255342403098</v>
      </c>
      <c r="F5857" s="5">
        <v>0.55972386757841996</v>
      </c>
      <c r="G5857" s="5">
        <v>0.99998580723591202</v>
      </c>
      <c r="H5857" s="7">
        <v>21.320881717816899</v>
      </c>
      <c r="I5857" s="7">
        <v>0.368292529369323</v>
      </c>
      <c r="J5857" s="7">
        <v>0</v>
      </c>
      <c r="K5857" s="7">
        <v>23.011094762005701</v>
      </c>
      <c r="L5857" s="7">
        <v>0</v>
      </c>
      <c r="M5857" s="7">
        <v>47.660659952618701</v>
      </c>
      <c r="N5857" s="7">
        <v>49.1903111237283</v>
      </c>
      <c r="O5857" s="7">
        <v>9.3824174387726694E-2</v>
      </c>
      <c r="P5857" s="13"/>
      <c r="Q5857" s="15"/>
    </row>
    <row r="5858" spans="1:17" ht="16.5" x14ac:dyDescent="0.25">
      <c r="A5858" s="4">
        <v>5856</v>
      </c>
      <c r="B5858" s="18" t="s">
        <v>9149</v>
      </c>
      <c r="C5858" s="5">
        <v>-3.0468743136557199</v>
      </c>
      <c r="D5858" s="5">
        <v>-1.1614144714413801</v>
      </c>
      <c r="E5858" s="5">
        <v>0.34014747119612099</v>
      </c>
      <c r="F5858" s="5">
        <v>0.55974411112105105</v>
      </c>
      <c r="G5858" s="5">
        <v>0.99998580723591202</v>
      </c>
      <c r="H5858" s="7">
        <v>0.29340662914426902</v>
      </c>
      <c r="I5858" s="7">
        <v>0</v>
      </c>
      <c r="J5858" s="7">
        <v>0</v>
      </c>
      <c r="K5858" s="7">
        <v>0</v>
      </c>
      <c r="L5858" s="7">
        <v>1.78172969696426</v>
      </c>
      <c r="M5858" s="7">
        <v>0</v>
      </c>
      <c r="N5858" s="7">
        <v>0</v>
      </c>
      <c r="O5858" s="7">
        <v>0</v>
      </c>
      <c r="P5858" s="13" t="s">
        <v>18951</v>
      </c>
      <c r="Q5858" s="15" t="s">
        <v>22966</v>
      </c>
    </row>
    <row r="5859" spans="1:17" ht="16.5" x14ac:dyDescent="0.25">
      <c r="A5859" s="4">
        <v>5857</v>
      </c>
      <c r="B5859" s="18" t="s">
        <v>10598</v>
      </c>
      <c r="C5859" s="5">
        <v>-0.63049946105390697</v>
      </c>
      <c r="D5859" s="5">
        <v>5.9860910536313696</v>
      </c>
      <c r="E5859" s="5">
        <v>0.34000038806142602</v>
      </c>
      <c r="F5859" s="5">
        <v>0.55982899792077201</v>
      </c>
      <c r="G5859" s="5">
        <v>0.99998580723591202</v>
      </c>
      <c r="H5859" s="7">
        <v>28.753849656138399</v>
      </c>
      <c r="I5859" s="7">
        <v>99.684511282629998</v>
      </c>
      <c r="J5859" s="7">
        <v>146.685742401791</v>
      </c>
      <c r="K5859" s="7">
        <v>27.2401608263744</v>
      </c>
      <c r="L5859" s="7">
        <v>69.9733844625964</v>
      </c>
      <c r="M5859" s="7">
        <v>45.190128983152498</v>
      </c>
      <c r="N5859" s="7">
        <v>13.384340468549301</v>
      </c>
      <c r="O5859" s="7">
        <v>75.528460382120002</v>
      </c>
      <c r="P5859" s="13" t="s">
        <v>12286</v>
      </c>
      <c r="Q5859" s="15" t="s">
        <v>21758</v>
      </c>
    </row>
    <row r="5860" spans="1:17" ht="16.5" x14ac:dyDescent="0.25">
      <c r="A5860" s="4">
        <v>5858</v>
      </c>
      <c r="B5860" s="18" t="s">
        <v>5442</v>
      </c>
      <c r="C5860" s="5">
        <v>-0.73481930193113298</v>
      </c>
      <c r="D5860" s="5">
        <v>6.2046218173761298</v>
      </c>
      <c r="E5860" s="5">
        <v>0.339999866633724</v>
      </c>
      <c r="F5860" s="5">
        <v>0.55982929889862298</v>
      </c>
      <c r="G5860" s="5">
        <v>0.99998580723591202</v>
      </c>
      <c r="H5860" s="7">
        <v>72.960448447208194</v>
      </c>
      <c r="I5860" s="7">
        <v>143.63408645403601</v>
      </c>
      <c r="J5860" s="7">
        <v>129.083453313576</v>
      </c>
      <c r="K5860" s="7">
        <v>116.548085362159</v>
      </c>
      <c r="L5860" s="7">
        <v>48.754603526022102</v>
      </c>
      <c r="M5860" s="7">
        <v>33.043351716610402</v>
      </c>
      <c r="N5860" s="7">
        <v>45.186448590401596</v>
      </c>
      <c r="O5860" s="7">
        <v>0</v>
      </c>
      <c r="P5860" s="13" t="s">
        <v>15684</v>
      </c>
      <c r="Q5860" s="15" t="s">
        <v>25017</v>
      </c>
    </row>
    <row r="5861" spans="1:17" ht="16.5" x14ac:dyDescent="0.25">
      <c r="A5861" s="4">
        <v>5859</v>
      </c>
      <c r="B5861" s="18" t="s">
        <v>2568</v>
      </c>
      <c r="C5861" s="5">
        <v>-0.65458728056650495</v>
      </c>
      <c r="D5861" s="5">
        <v>6.1511641457286297</v>
      </c>
      <c r="E5861" s="5">
        <v>0.33992767894141501</v>
      </c>
      <c r="F5861" s="5">
        <v>0.55987096997415298</v>
      </c>
      <c r="G5861" s="5">
        <v>0.99998580723591202</v>
      </c>
      <c r="H5861" s="7">
        <v>59.952754555145603</v>
      </c>
      <c r="I5861" s="7">
        <v>0.73658505873864599</v>
      </c>
      <c r="J5861" s="7">
        <v>105.92254661855701</v>
      </c>
      <c r="K5861" s="7">
        <v>105.353498721183</v>
      </c>
      <c r="L5861" s="7">
        <v>64.142269090713398</v>
      </c>
      <c r="M5861" s="7">
        <v>26.146452760183902</v>
      </c>
      <c r="N5861" s="7">
        <v>115.883221321714</v>
      </c>
      <c r="O5861" s="7">
        <v>88.851493145177201</v>
      </c>
      <c r="P5861" s="13" t="s">
        <v>13162</v>
      </c>
      <c r="Q5861" s="15" t="s">
        <v>22606</v>
      </c>
    </row>
    <row r="5862" spans="1:17" ht="16.5" x14ac:dyDescent="0.25">
      <c r="A5862" s="4">
        <v>5860</v>
      </c>
      <c r="B5862" s="18" t="s">
        <v>7024</v>
      </c>
      <c r="C5862" s="5">
        <v>0.19778919760369401</v>
      </c>
      <c r="D5862" s="5">
        <v>8.2154167816969093</v>
      </c>
      <c r="E5862" s="5">
        <v>0.33985481287430003</v>
      </c>
      <c r="F5862" s="5">
        <v>0.55991303866141195</v>
      </c>
      <c r="G5862" s="5">
        <v>0.99998580723591202</v>
      </c>
      <c r="H5862" s="7">
        <v>251.938492225212</v>
      </c>
      <c r="I5862" s="7">
        <v>300.03564725954197</v>
      </c>
      <c r="J5862" s="7">
        <v>266.04161490345899</v>
      </c>
      <c r="K5862" s="7">
        <v>189.810435712545</v>
      </c>
      <c r="L5862" s="7">
        <v>360.23334964077401</v>
      </c>
      <c r="M5862" s="7">
        <v>409.79932456020498</v>
      </c>
      <c r="N5862" s="7">
        <v>225.58905473486601</v>
      </c>
      <c r="O5862" s="7">
        <v>372.388148144887</v>
      </c>
      <c r="P5862" s="13" t="s">
        <v>17096</v>
      </c>
      <c r="Q5862" s="15" t="s">
        <v>26341</v>
      </c>
    </row>
    <row r="5863" spans="1:17" ht="16.5" x14ac:dyDescent="0.25">
      <c r="A5863" s="4">
        <v>5861</v>
      </c>
      <c r="B5863" s="18" t="s">
        <v>9454</v>
      </c>
      <c r="C5863" s="5">
        <v>-3.16258184171146</v>
      </c>
      <c r="D5863" s="5">
        <v>2.3754461347758502</v>
      </c>
      <c r="E5863" s="5">
        <v>0.33944704792576003</v>
      </c>
      <c r="F5863" s="5">
        <v>0.56014857033334797</v>
      </c>
      <c r="G5863" s="5">
        <v>0.99998580723591202</v>
      </c>
      <c r="H5863" s="7">
        <v>6.1615392120296502</v>
      </c>
      <c r="I5863" s="7">
        <v>0</v>
      </c>
      <c r="J5863" s="7">
        <v>0</v>
      </c>
      <c r="K5863" s="7">
        <v>33.459375626916497</v>
      </c>
      <c r="L5863" s="7">
        <v>0</v>
      </c>
      <c r="M5863" s="7">
        <v>0</v>
      </c>
      <c r="N5863" s="7">
        <v>0</v>
      </c>
      <c r="O5863" s="7">
        <v>0</v>
      </c>
      <c r="P5863" s="13" t="s">
        <v>19211</v>
      </c>
      <c r="Q5863" s="15" t="s">
        <v>28315</v>
      </c>
    </row>
    <row r="5864" spans="1:17" ht="16.5" x14ac:dyDescent="0.25">
      <c r="A5864" s="4">
        <v>5862</v>
      </c>
      <c r="B5864" s="18" t="s">
        <v>2266</v>
      </c>
      <c r="C5864" s="5">
        <v>0.26239323046068702</v>
      </c>
      <c r="D5864" s="5">
        <v>8.1155657557232406</v>
      </c>
      <c r="E5864" s="5">
        <v>0.33925083818508001</v>
      </c>
      <c r="F5864" s="5">
        <v>0.560261971806991</v>
      </c>
      <c r="G5864" s="5">
        <v>0.99998580723591202</v>
      </c>
      <c r="H5864" s="7">
        <v>256.24178945266198</v>
      </c>
      <c r="I5864" s="7">
        <v>469.20468241651702</v>
      </c>
      <c r="J5864" s="7">
        <v>221.72708009365499</v>
      </c>
      <c r="K5864" s="7">
        <v>329.74276872474201</v>
      </c>
      <c r="L5864" s="7">
        <v>187.567544462238</v>
      </c>
      <c r="M5864" s="7">
        <v>481.34178388433099</v>
      </c>
      <c r="N5864" s="7">
        <v>129.72514607978599</v>
      </c>
      <c r="O5864" s="7">
        <v>141.11155827914101</v>
      </c>
      <c r="P5864" s="13" t="s">
        <v>12899</v>
      </c>
      <c r="Q5864" s="15" t="s">
        <v>22351</v>
      </c>
    </row>
    <row r="5865" spans="1:17" ht="16.5" x14ac:dyDescent="0.25">
      <c r="A5865" s="4">
        <v>5863</v>
      </c>
      <c r="B5865" s="18" t="s">
        <v>8945</v>
      </c>
      <c r="C5865" s="5">
        <v>1.3953693919894601</v>
      </c>
      <c r="D5865" s="5">
        <v>4.8843861185215296</v>
      </c>
      <c r="E5865" s="5">
        <v>0.33895252878264998</v>
      </c>
      <c r="F5865" s="5">
        <v>0.56043446702240396</v>
      </c>
      <c r="G5865" s="5">
        <v>0.99998580723591202</v>
      </c>
      <c r="H5865" s="7">
        <v>45.673631936791203</v>
      </c>
      <c r="I5865" s="7">
        <v>0.122764176456441</v>
      </c>
      <c r="J5865" s="7">
        <v>0</v>
      </c>
      <c r="K5865" s="7">
        <v>0</v>
      </c>
      <c r="L5865" s="7">
        <v>43.247439008132503</v>
      </c>
      <c r="M5865" s="7">
        <v>1.1323266943386701</v>
      </c>
      <c r="N5865" s="7">
        <v>46.673597531351597</v>
      </c>
      <c r="O5865" s="7">
        <v>96.075954573032206</v>
      </c>
      <c r="P5865" s="13" t="s">
        <v>18779</v>
      </c>
      <c r="Q5865" s="15" t="s">
        <v>27912</v>
      </c>
    </row>
    <row r="5866" spans="1:17" ht="16.5" x14ac:dyDescent="0.25">
      <c r="A5866" s="4">
        <v>5864</v>
      </c>
      <c r="B5866" s="18" t="s">
        <v>9021</v>
      </c>
      <c r="C5866" s="5">
        <v>-1.4418958102741599</v>
      </c>
      <c r="D5866" s="5">
        <v>4.5401277566832796</v>
      </c>
      <c r="E5866" s="5">
        <v>0.33864263413485302</v>
      </c>
      <c r="F5866" s="5">
        <v>0.56061376898571402</v>
      </c>
      <c r="G5866" s="5">
        <v>0.99998580723591202</v>
      </c>
      <c r="H5866" s="7">
        <v>10.7582430686232</v>
      </c>
      <c r="I5866" s="7">
        <v>47.2642079357298</v>
      </c>
      <c r="J5866" s="7">
        <v>0</v>
      </c>
      <c r="K5866" s="7">
        <v>83.835015511307404</v>
      </c>
      <c r="L5866" s="7">
        <v>30.937306556379401</v>
      </c>
      <c r="M5866" s="7">
        <v>12.352654847330999</v>
      </c>
      <c r="N5866" s="7">
        <v>0</v>
      </c>
      <c r="O5866" s="7">
        <v>0</v>
      </c>
      <c r="P5866" s="13" t="s">
        <v>18842</v>
      </c>
      <c r="Q5866" s="15" t="s">
        <v>27967</v>
      </c>
    </row>
    <row r="5867" spans="1:17" ht="16.5" x14ac:dyDescent="0.25">
      <c r="A5867" s="4">
        <v>5865</v>
      </c>
      <c r="B5867" s="18" t="s">
        <v>5481</v>
      </c>
      <c r="C5867" s="5">
        <v>1.72757841730218</v>
      </c>
      <c r="D5867" s="5">
        <v>4.5784600233330304</v>
      </c>
      <c r="E5867" s="5">
        <v>0.33858966842843902</v>
      </c>
      <c r="F5867" s="5">
        <v>0.56064442540572801</v>
      </c>
      <c r="G5867" s="5">
        <v>0.99998580723591202</v>
      </c>
      <c r="H5867" s="7">
        <v>68.852755639188402</v>
      </c>
      <c r="I5867" s="7">
        <v>27.8674680556121</v>
      </c>
      <c r="J5867" s="7">
        <v>28.8739303464579</v>
      </c>
      <c r="K5867" s="7">
        <v>0</v>
      </c>
      <c r="L5867" s="7">
        <v>0</v>
      </c>
      <c r="M5867" s="7">
        <v>0</v>
      </c>
      <c r="N5867" s="7">
        <v>62.803443737039203</v>
      </c>
      <c r="O5867" s="7">
        <v>0</v>
      </c>
      <c r="P5867" s="13" t="s">
        <v>15717</v>
      </c>
      <c r="Q5867" s="15" t="s">
        <v>25047</v>
      </c>
    </row>
    <row r="5868" spans="1:17" ht="16.5" x14ac:dyDescent="0.25">
      <c r="A5868" s="4">
        <v>5866</v>
      </c>
      <c r="B5868" s="18" t="s">
        <v>9060</v>
      </c>
      <c r="C5868" s="5">
        <v>-0.48245000778683</v>
      </c>
      <c r="D5868" s="5">
        <v>6.4977401339029104</v>
      </c>
      <c r="E5868" s="5">
        <v>0.33820709354742501</v>
      </c>
      <c r="F5868" s="5">
        <v>0.56086595417081997</v>
      </c>
      <c r="G5868" s="5">
        <v>0.99998580723591202</v>
      </c>
      <c r="H5868" s="7">
        <v>81.860449531251007</v>
      </c>
      <c r="I5868" s="7">
        <v>84.584517578487805</v>
      </c>
      <c r="J5868" s="7">
        <v>116.576563698266</v>
      </c>
      <c r="K5868" s="7">
        <v>177.620774703482</v>
      </c>
      <c r="L5868" s="7">
        <v>34.662741377304698</v>
      </c>
      <c r="M5868" s="7">
        <v>48.484170275774098</v>
      </c>
      <c r="N5868" s="7">
        <v>121.031044578848</v>
      </c>
      <c r="O5868" s="7">
        <v>56.388328807023797</v>
      </c>
      <c r="P5868" s="13" t="s">
        <v>18875</v>
      </c>
      <c r="Q5868" s="15" t="s">
        <v>27998</v>
      </c>
    </row>
    <row r="5869" spans="1:17" ht="16.5" x14ac:dyDescent="0.25">
      <c r="A5869" s="4">
        <v>5867</v>
      </c>
      <c r="B5869" s="18" t="s">
        <v>5566</v>
      </c>
      <c r="C5869" s="5">
        <v>1.6958427825806801</v>
      </c>
      <c r="D5869" s="5">
        <v>4.7151589436134502</v>
      </c>
      <c r="E5869" s="5">
        <v>0.33809328807910599</v>
      </c>
      <c r="F5869" s="5">
        <v>0.56093188522179405</v>
      </c>
      <c r="G5869" s="5">
        <v>0.99998580723591202</v>
      </c>
      <c r="H5869" s="7">
        <v>6.9439568897477004</v>
      </c>
      <c r="I5869" s="7">
        <v>97.351991929957705</v>
      </c>
      <c r="J5869" s="7">
        <v>32.425269373027596</v>
      </c>
      <c r="K5869" s="7">
        <v>0</v>
      </c>
      <c r="L5869" s="7">
        <v>0</v>
      </c>
      <c r="M5869" s="7">
        <v>0</v>
      </c>
      <c r="N5869" s="7">
        <v>0</v>
      </c>
      <c r="O5869" s="7">
        <v>70.931075837121398</v>
      </c>
      <c r="P5869" s="13" t="s">
        <v>15795</v>
      </c>
      <c r="Q5869" s="15" t="s">
        <v>25116</v>
      </c>
    </row>
    <row r="5870" spans="1:17" ht="16.5" x14ac:dyDescent="0.25">
      <c r="A5870" s="4">
        <v>5868</v>
      </c>
      <c r="B5870" s="18" t="s">
        <v>5300</v>
      </c>
      <c r="C5870" s="5">
        <v>-0.24305750792390701</v>
      </c>
      <c r="D5870" s="5">
        <v>8.9665809655373891</v>
      </c>
      <c r="E5870" s="5">
        <v>0.337476442054083</v>
      </c>
      <c r="F5870" s="5">
        <v>0.56128950188674598</v>
      </c>
      <c r="G5870" s="5">
        <v>0.99998580723591202</v>
      </c>
      <c r="H5870" s="7">
        <v>209.39453099929301</v>
      </c>
      <c r="I5870" s="7">
        <v>647.0899741019</v>
      </c>
      <c r="J5870" s="7">
        <v>212.77152950491401</v>
      </c>
      <c r="K5870" s="7">
        <v>998.30835978301695</v>
      </c>
      <c r="L5870" s="7">
        <v>450.12971162397099</v>
      </c>
      <c r="M5870" s="7">
        <v>546.50203820400202</v>
      </c>
      <c r="N5870" s="7">
        <v>421.77831886787499</v>
      </c>
      <c r="O5870" s="7">
        <v>514.90706903984403</v>
      </c>
      <c r="P5870" s="13" t="s">
        <v>15552</v>
      </c>
      <c r="Q5870" s="15" t="s">
        <v>24890</v>
      </c>
    </row>
    <row r="5871" spans="1:17" ht="16.5" x14ac:dyDescent="0.25">
      <c r="A5871" s="4">
        <v>5869</v>
      </c>
      <c r="B5871" s="18" t="s">
        <v>6655</v>
      </c>
      <c r="C5871" s="5">
        <v>-1.3396889454165699</v>
      </c>
      <c r="D5871" s="5">
        <v>4.6340854131390703</v>
      </c>
      <c r="E5871" s="5">
        <v>0.33687585137822601</v>
      </c>
      <c r="F5871" s="5">
        <v>0.56163811475505598</v>
      </c>
      <c r="G5871" s="5">
        <v>0.99998580723591202</v>
      </c>
      <c r="H5871" s="7">
        <v>25.135167896692401</v>
      </c>
      <c r="I5871" s="7">
        <v>0.122764176456441</v>
      </c>
      <c r="J5871" s="7">
        <v>106.231358707824</v>
      </c>
      <c r="K5871" s="7">
        <v>13.0603510811384</v>
      </c>
      <c r="L5871" s="7">
        <v>0</v>
      </c>
      <c r="M5871" s="7">
        <v>8.9556747643149599</v>
      </c>
      <c r="N5871" s="7">
        <v>0</v>
      </c>
      <c r="O5871" s="7">
        <v>44.285010311006999</v>
      </c>
      <c r="P5871" s="13" t="s">
        <v>16759</v>
      </c>
      <c r="Q5871" s="15" t="s">
        <v>26018</v>
      </c>
    </row>
    <row r="5872" spans="1:17" ht="16.5" x14ac:dyDescent="0.25">
      <c r="A5872" s="4">
        <v>5870</v>
      </c>
      <c r="B5872" s="18" t="s">
        <v>6927</v>
      </c>
      <c r="C5872" s="5">
        <v>-1.1400137195632301</v>
      </c>
      <c r="D5872" s="5">
        <v>4.57752678939256</v>
      </c>
      <c r="E5872" s="5">
        <v>0.33652731058802998</v>
      </c>
      <c r="F5872" s="5">
        <v>0.56184061581394495</v>
      </c>
      <c r="G5872" s="5">
        <v>0.99998580723591202</v>
      </c>
      <c r="H5872" s="7">
        <v>28.5582452367088</v>
      </c>
      <c r="I5872" s="7">
        <v>0.122764176456441</v>
      </c>
      <c r="J5872" s="7">
        <v>51.726024952210601</v>
      </c>
      <c r="K5872" s="7">
        <v>35.325140067079097</v>
      </c>
      <c r="L5872" s="7">
        <v>21.218780936574401</v>
      </c>
      <c r="M5872" s="7">
        <v>22.749472677167901</v>
      </c>
      <c r="N5872" s="7">
        <v>30.314959180902399</v>
      </c>
      <c r="O5872" s="7">
        <v>9.3824174387726694E-2</v>
      </c>
      <c r="P5872" s="13" t="s">
        <v>17009</v>
      </c>
      <c r="Q5872" s="15" t="s">
        <v>26257</v>
      </c>
    </row>
    <row r="5873" spans="1:17" ht="16.5" x14ac:dyDescent="0.25">
      <c r="A5873" s="4">
        <v>5871</v>
      </c>
      <c r="B5873" s="18" t="s">
        <v>3448</v>
      </c>
      <c r="C5873" s="5">
        <v>0.39032600888251001</v>
      </c>
      <c r="D5873" s="5">
        <v>6.9191917890902497</v>
      </c>
      <c r="E5873" s="5">
        <v>0.336265913512037</v>
      </c>
      <c r="F5873" s="5">
        <v>0.56199257865296504</v>
      </c>
      <c r="G5873" s="5">
        <v>0.99998580723591202</v>
      </c>
      <c r="H5873" s="7">
        <v>171.349471420253</v>
      </c>
      <c r="I5873" s="7">
        <v>157.38367421715699</v>
      </c>
      <c r="J5873" s="7">
        <v>89.555505887409396</v>
      </c>
      <c r="K5873" s="7">
        <v>85.327627063437504</v>
      </c>
      <c r="L5873" s="7">
        <v>128.446513608424</v>
      </c>
      <c r="M5873" s="7">
        <v>111.17389362597901</v>
      </c>
      <c r="N5873" s="7">
        <v>65.434553401796805</v>
      </c>
      <c r="O5873" s="7">
        <v>157.24931627383</v>
      </c>
      <c r="P5873" s="13" t="s">
        <v>13937</v>
      </c>
      <c r="Q5873" s="15" t="s">
        <v>23352</v>
      </c>
    </row>
    <row r="5874" spans="1:17" ht="16.5" x14ac:dyDescent="0.25">
      <c r="A5874" s="4">
        <v>5872</v>
      </c>
      <c r="B5874" s="18" t="s">
        <v>9355</v>
      </c>
      <c r="C5874" s="5">
        <v>1.0045165854053899</v>
      </c>
      <c r="D5874" s="5">
        <v>5.1686997877174097</v>
      </c>
      <c r="E5874" s="5">
        <v>0.33610041854188599</v>
      </c>
      <c r="F5874" s="5">
        <v>0.56208882973943897</v>
      </c>
      <c r="G5874" s="5">
        <v>0.99998580723591202</v>
      </c>
      <c r="H5874" s="7">
        <v>25.721981154980899</v>
      </c>
      <c r="I5874" s="7">
        <v>55.243879405398403</v>
      </c>
      <c r="J5874" s="7">
        <v>41.8440380956689</v>
      </c>
      <c r="K5874" s="7">
        <v>23.757400538070801</v>
      </c>
      <c r="L5874" s="7">
        <v>0</v>
      </c>
      <c r="M5874" s="7">
        <v>37.984413655542802</v>
      </c>
      <c r="N5874" s="7">
        <v>47.016785748493803</v>
      </c>
      <c r="O5874" s="7">
        <v>53.479779401004201</v>
      </c>
      <c r="P5874" s="13" t="s">
        <v>19126</v>
      </c>
      <c r="Q5874" s="15" t="s">
        <v>28235</v>
      </c>
    </row>
    <row r="5875" spans="1:17" ht="16.5" x14ac:dyDescent="0.25">
      <c r="A5875" s="4">
        <v>5873</v>
      </c>
      <c r="B5875" s="18" t="s">
        <v>2475</v>
      </c>
      <c r="C5875" s="5">
        <v>4.1158256797730903</v>
      </c>
      <c r="D5875" s="5">
        <v>1.40573982753211</v>
      </c>
      <c r="E5875" s="5">
        <v>0.33599261070700998</v>
      </c>
      <c r="F5875" s="5">
        <v>0.56215154729460903</v>
      </c>
      <c r="G5875" s="5">
        <v>0.99998580723591202</v>
      </c>
      <c r="H5875" s="7">
        <v>0</v>
      </c>
      <c r="I5875" s="7">
        <v>19.028447350748301</v>
      </c>
      <c r="J5875" s="7">
        <v>0.61762417853385798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13" t="s">
        <v>13084</v>
      </c>
      <c r="Q5875" s="15" t="s">
        <v>22528</v>
      </c>
    </row>
    <row r="5876" spans="1:17" ht="16.5" x14ac:dyDescent="0.25">
      <c r="A5876" s="4">
        <v>5874</v>
      </c>
      <c r="B5876" s="18" t="s">
        <v>4236</v>
      </c>
      <c r="C5876" s="5">
        <v>-0.22550518156042099</v>
      </c>
      <c r="D5876" s="5">
        <v>8.0316968960472899</v>
      </c>
      <c r="E5876" s="5">
        <v>0.33592925213012298</v>
      </c>
      <c r="F5876" s="5">
        <v>0.56218841262264296</v>
      </c>
      <c r="G5876" s="5">
        <v>0.99998580723591202</v>
      </c>
      <c r="H5876" s="7">
        <v>286.36487004480603</v>
      </c>
      <c r="I5876" s="7">
        <v>145.721077453795</v>
      </c>
      <c r="J5876" s="7">
        <v>268.20329952832799</v>
      </c>
      <c r="K5876" s="7">
        <v>333.10114471703503</v>
      </c>
      <c r="L5876" s="7">
        <v>260.94241289176603</v>
      </c>
      <c r="M5876" s="7">
        <v>242.626728959659</v>
      </c>
      <c r="N5876" s="7">
        <v>151.34600375975</v>
      </c>
      <c r="O5876" s="7">
        <v>402.97482899528597</v>
      </c>
      <c r="P5876" s="13" t="s">
        <v>14612</v>
      </c>
      <c r="Q5876" s="15" t="s">
        <v>23978</v>
      </c>
    </row>
    <row r="5877" spans="1:17" ht="16.5" x14ac:dyDescent="0.25">
      <c r="A5877" s="4">
        <v>5875</v>
      </c>
      <c r="B5877" s="18" t="s">
        <v>10447</v>
      </c>
      <c r="C5877" s="5">
        <v>1.49817405751109</v>
      </c>
      <c r="D5877" s="5">
        <v>4.3836500105185001</v>
      </c>
      <c r="E5877" s="5">
        <v>0.33588399234668198</v>
      </c>
      <c r="F5877" s="5">
        <v>0.56221474997163801</v>
      </c>
      <c r="G5877" s="5">
        <v>0.99998580723591202</v>
      </c>
      <c r="H5877" s="7">
        <v>16.039562393219999</v>
      </c>
      <c r="I5877" s="7">
        <v>27.008118820417</v>
      </c>
      <c r="J5877" s="7">
        <v>0</v>
      </c>
      <c r="K5877" s="7">
        <v>28.608388082493601</v>
      </c>
      <c r="L5877" s="7">
        <v>0</v>
      </c>
      <c r="M5877" s="7">
        <v>0.10293879039442499</v>
      </c>
      <c r="N5877" s="7">
        <v>41.068189984694101</v>
      </c>
      <c r="O5877" s="7">
        <v>50.665054169372397</v>
      </c>
      <c r="P5877" s="13" t="s">
        <v>20031</v>
      </c>
      <c r="Q5877" s="15" t="s">
        <v>29079</v>
      </c>
    </row>
    <row r="5878" spans="1:17" ht="16.5" x14ac:dyDescent="0.25">
      <c r="A5878" s="4">
        <v>5876</v>
      </c>
      <c r="B5878" s="18" t="s">
        <v>9774</v>
      </c>
      <c r="C5878" s="5">
        <v>-0.57826510231227801</v>
      </c>
      <c r="D5878" s="5">
        <v>6.7343254031770998</v>
      </c>
      <c r="E5878" s="5">
        <v>0.33568515511295199</v>
      </c>
      <c r="F5878" s="5">
        <v>0.56233048443984102</v>
      </c>
      <c r="G5878" s="5">
        <v>0.99998580723591202</v>
      </c>
      <c r="H5878" s="7">
        <v>30.220882801859702</v>
      </c>
      <c r="I5878" s="7">
        <v>195.19504056574101</v>
      </c>
      <c r="J5878" s="7">
        <v>132.63479234014599</v>
      </c>
      <c r="K5878" s="7">
        <v>32.339916962818897</v>
      </c>
      <c r="L5878" s="7">
        <v>237.61795140423399</v>
      </c>
      <c r="M5878" s="7">
        <v>110.04156693164001</v>
      </c>
      <c r="N5878" s="7">
        <v>112.33694307791001</v>
      </c>
      <c r="O5878" s="7">
        <v>1.5950109645913499</v>
      </c>
      <c r="P5878" s="13" t="s">
        <v>19130</v>
      </c>
      <c r="Q5878" s="15" t="s">
        <v>28238</v>
      </c>
    </row>
    <row r="5879" spans="1:17" ht="16.5" x14ac:dyDescent="0.25">
      <c r="A5879" s="4">
        <v>5877</v>
      </c>
      <c r="B5879" s="18" t="s">
        <v>3349</v>
      </c>
      <c r="C5879" s="5">
        <v>1.0719231428171101</v>
      </c>
      <c r="D5879" s="5">
        <v>5.6364898160896901</v>
      </c>
      <c r="E5879" s="5">
        <v>0.33551635767636501</v>
      </c>
      <c r="F5879" s="5">
        <v>0.56242876999007896</v>
      </c>
      <c r="G5879" s="5">
        <v>0.99998580723591202</v>
      </c>
      <c r="H5879" s="7">
        <v>163.427492433358</v>
      </c>
      <c r="I5879" s="7">
        <v>37.934130525040302</v>
      </c>
      <c r="J5879" s="7">
        <v>0</v>
      </c>
      <c r="K5879" s="7">
        <v>0.124384296010842</v>
      </c>
      <c r="L5879" s="7">
        <v>87.628706005242293</v>
      </c>
      <c r="M5879" s="7">
        <v>71.542459324125304</v>
      </c>
      <c r="N5879" s="7">
        <v>34.204425641848303</v>
      </c>
      <c r="O5879" s="7">
        <v>0.375296697550907</v>
      </c>
      <c r="P5879" s="13" t="s">
        <v>13854</v>
      </c>
      <c r="Q5879" s="15" t="s">
        <v>23273</v>
      </c>
    </row>
    <row r="5880" spans="1:17" ht="16.5" x14ac:dyDescent="0.25">
      <c r="A5880" s="4">
        <v>5878</v>
      </c>
      <c r="B5880" s="18" t="s">
        <v>9916</v>
      </c>
      <c r="C5880" s="5">
        <v>0.56559187362913399</v>
      </c>
      <c r="D5880" s="5">
        <v>6.2296808075659396</v>
      </c>
      <c r="E5880" s="5">
        <v>0.33548955889367699</v>
      </c>
      <c r="F5880" s="5">
        <v>0.56244437713324702</v>
      </c>
      <c r="G5880" s="5">
        <v>0.99998580723591202</v>
      </c>
      <c r="H5880" s="7">
        <v>94.379132374739797</v>
      </c>
      <c r="I5880" s="7">
        <v>62.118673286959101</v>
      </c>
      <c r="J5880" s="7">
        <v>48.020279881007497</v>
      </c>
      <c r="K5880" s="7">
        <v>64.679833925637794</v>
      </c>
      <c r="L5880" s="7">
        <v>59.606957134804397</v>
      </c>
      <c r="M5880" s="7">
        <v>100.468259424959</v>
      </c>
      <c r="N5880" s="7">
        <v>15.329073699022301</v>
      </c>
      <c r="O5880" s="7">
        <v>152.74575590321899</v>
      </c>
      <c r="P5880" s="13" t="s">
        <v>19595</v>
      </c>
      <c r="Q5880" s="15" t="s">
        <v>28672</v>
      </c>
    </row>
    <row r="5881" spans="1:17" ht="16.5" x14ac:dyDescent="0.25">
      <c r="A5881" s="4">
        <v>5879</v>
      </c>
      <c r="B5881" s="18" t="s">
        <v>8441</v>
      </c>
      <c r="C5881" s="5">
        <v>2.35590016096707</v>
      </c>
      <c r="D5881" s="5">
        <v>3.1559235529462302</v>
      </c>
      <c r="E5881" s="5">
        <v>0.33542297569840301</v>
      </c>
      <c r="F5881" s="5">
        <v>0.56248315762763001</v>
      </c>
      <c r="G5881" s="5">
        <v>0.99998580723591202</v>
      </c>
      <c r="H5881" s="7">
        <v>6.3571436314591603</v>
      </c>
      <c r="I5881" s="7">
        <v>3.31463276432391</v>
      </c>
      <c r="J5881" s="7">
        <v>0</v>
      </c>
      <c r="K5881" s="7">
        <v>6.9655205766071404</v>
      </c>
      <c r="L5881" s="7">
        <v>0</v>
      </c>
      <c r="M5881" s="7">
        <v>0</v>
      </c>
      <c r="N5881" s="7">
        <v>0</v>
      </c>
      <c r="O5881" s="7">
        <v>50.102109123046098</v>
      </c>
      <c r="P5881" s="13" t="s">
        <v>18332</v>
      </c>
      <c r="Q5881" s="15" t="s">
        <v>27491</v>
      </c>
    </row>
    <row r="5882" spans="1:17" ht="16.5" x14ac:dyDescent="0.25">
      <c r="A5882" s="4">
        <v>5880</v>
      </c>
      <c r="B5882" s="18" t="s">
        <v>3055</v>
      </c>
      <c r="C5882" s="5">
        <v>-2.24775102395729</v>
      </c>
      <c r="D5882" s="5">
        <v>2.5802795149248401</v>
      </c>
      <c r="E5882" s="5">
        <v>0.33522599954307603</v>
      </c>
      <c r="F5882" s="5">
        <v>0.562597913866551</v>
      </c>
      <c r="G5882" s="5">
        <v>0.99998580723591202</v>
      </c>
      <c r="H5882" s="7">
        <v>0.19560441942951301</v>
      </c>
      <c r="I5882" s="7">
        <v>0</v>
      </c>
      <c r="J5882" s="7">
        <v>0</v>
      </c>
      <c r="K5882" s="7">
        <v>17.289417145506999</v>
      </c>
      <c r="L5882" s="7">
        <v>17.979272396639399</v>
      </c>
      <c r="M5882" s="7">
        <v>0</v>
      </c>
      <c r="N5882" s="7">
        <v>12.125983672360899</v>
      </c>
      <c r="O5882" s="7">
        <v>0</v>
      </c>
      <c r="P5882" s="13" t="s">
        <v>12378</v>
      </c>
      <c r="Q5882" s="15" t="s">
        <v>21847</v>
      </c>
    </row>
    <row r="5883" spans="1:17" ht="16.5" x14ac:dyDescent="0.25">
      <c r="A5883" s="4">
        <v>5881</v>
      </c>
      <c r="B5883" s="18" t="s">
        <v>10032</v>
      </c>
      <c r="C5883" s="5">
        <v>0.79909289478918799</v>
      </c>
      <c r="D5883" s="5">
        <v>5.5167532473027903</v>
      </c>
      <c r="E5883" s="5">
        <v>0.334983334097885</v>
      </c>
      <c r="F5883" s="5">
        <v>0.56273935011277798</v>
      </c>
      <c r="G5883" s="5">
        <v>0.99998580723591202</v>
      </c>
      <c r="H5883" s="7">
        <v>60.343963394004597</v>
      </c>
      <c r="I5883" s="7">
        <v>36.092667878193602</v>
      </c>
      <c r="J5883" s="7">
        <v>19.1463495345496</v>
      </c>
      <c r="K5883" s="7">
        <v>5.5972933204878803</v>
      </c>
      <c r="L5883" s="7">
        <v>68.677581046622393</v>
      </c>
      <c r="M5883" s="7">
        <v>25.7346975986062</v>
      </c>
      <c r="N5883" s="7">
        <v>116.569597755998</v>
      </c>
      <c r="O5883" s="7">
        <v>32.181691814990302</v>
      </c>
      <c r="P5883" s="13" t="s">
        <v>19690</v>
      </c>
      <c r="Q5883" s="15" t="s">
        <v>28763</v>
      </c>
    </row>
    <row r="5884" spans="1:17" ht="16.5" x14ac:dyDescent="0.25">
      <c r="A5884" s="4">
        <v>5882</v>
      </c>
      <c r="B5884" s="18" t="s">
        <v>9828</v>
      </c>
      <c r="C5884" s="5">
        <v>-0.784989562200334</v>
      </c>
      <c r="D5884" s="5">
        <v>5.8393197079608896</v>
      </c>
      <c r="E5884" s="5">
        <v>0.334698246793254</v>
      </c>
      <c r="F5884" s="5">
        <v>0.56290559910568105</v>
      </c>
      <c r="G5884" s="5">
        <v>0.99998580723591202</v>
      </c>
      <c r="H5884" s="7">
        <v>80.882427434103505</v>
      </c>
      <c r="I5884" s="7">
        <v>41.985348348102796</v>
      </c>
      <c r="J5884" s="7">
        <v>66.240193147756301</v>
      </c>
      <c r="K5884" s="7">
        <v>101.000048360804</v>
      </c>
      <c r="L5884" s="7">
        <v>64.952146225697206</v>
      </c>
      <c r="M5884" s="7">
        <v>51.366456406818003</v>
      </c>
      <c r="N5884" s="7">
        <v>50.334271847536002</v>
      </c>
      <c r="O5884" s="7">
        <v>0</v>
      </c>
      <c r="P5884" s="13" t="s">
        <v>19520</v>
      </c>
      <c r="Q5884" s="15" t="s">
        <v>28602</v>
      </c>
    </row>
    <row r="5885" spans="1:17" ht="16.5" x14ac:dyDescent="0.25">
      <c r="A5885" s="4">
        <v>5883</v>
      </c>
      <c r="B5885" s="18" t="s">
        <v>7622</v>
      </c>
      <c r="C5885" s="5">
        <v>1.6026934304425899</v>
      </c>
      <c r="D5885" s="5">
        <v>4.8752365623248002</v>
      </c>
      <c r="E5885" s="5">
        <v>0.33443344920305601</v>
      </c>
      <c r="F5885" s="5">
        <v>0.56306010080157298</v>
      </c>
      <c r="G5885" s="5">
        <v>0.99998580723591202</v>
      </c>
      <c r="H5885" s="7">
        <v>34.426377819594201</v>
      </c>
      <c r="I5885" s="7">
        <v>0</v>
      </c>
      <c r="J5885" s="7">
        <v>0</v>
      </c>
      <c r="K5885" s="7">
        <v>0</v>
      </c>
      <c r="L5885" s="7">
        <v>38.064225344236498</v>
      </c>
      <c r="M5885" s="7">
        <v>48.484170275774098</v>
      </c>
      <c r="N5885" s="7">
        <v>0</v>
      </c>
      <c r="O5885" s="7">
        <v>109.868108208028</v>
      </c>
      <c r="P5885" s="13" t="s">
        <v>17618</v>
      </c>
      <c r="Q5885" s="15" t="s">
        <v>26828</v>
      </c>
    </row>
    <row r="5886" spans="1:17" ht="16.5" x14ac:dyDescent="0.25">
      <c r="A5886" s="4">
        <v>5884</v>
      </c>
      <c r="B5886" s="18" t="s">
        <v>7285</v>
      </c>
      <c r="C5886" s="5">
        <v>1.9634409808736</v>
      </c>
      <c r="D5886" s="5">
        <v>3.9972448468758599</v>
      </c>
      <c r="E5886" s="5">
        <v>0.33391193014446202</v>
      </c>
      <c r="F5886" s="5">
        <v>0.563364630839707</v>
      </c>
      <c r="G5886" s="5">
        <v>0.99998580723591202</v>
      </c>
      <c r="H5886" s="7">
        <v>14.865935876643</v>
      </c>
      <c r="I5886" s="7">
        <v>0</v>
      </c>
      <c r="J5886" s="7">
        <v>0</v>
      </c>
      <c r="K5886" s="7">
        <v>0</v>
      </c>
      <c r="L5886" s="7">
        <v>16.683468980665399</v>
      </c>
      <c r="M5886" s="7">
        <v>18.940737432574199</v>
      </c>
      <c r="N5886" s="7">
        <v>74.815031337019406</v>
      </c>
      <c r="O5886" s="7">
        <v>0</v>
      </c>
      <c r="P5886" s="13"/>
      <c r="Q5886" s="15"/>
    </row>
    <row r="5887" spans="1:17" ht="16.5" x14ac:dyDescent="0.25">
      <c r="A5887" s="4">
        <v>5885</v>
      </c>
      <c r="B5887" s="18" t="s">
        <v>6420</v>
      </c>
      <c r="C5887" s="5">
        <v>0.61519094001999297</v>
      </c>
      <c r="D5887" s="5">
        <v>6.69283249877624</v>
      </c>
      <c r="E5887" s="5">
        <v>0.333813740031697</v>
      </c>
      <c r="F5887" s="5">
        <v>0.56342200236470996</v>
      </c>
      <c r="G5887" s="5">
        <v>0.99998580723591202</v>
      </c>
      <c r="H5887" s="7">
        <v>189.54068242719799</v>
      </c>
      <c r="I5887" s="7">
        <v>75.622732697167606</v>
      </c>
      <c r="J5887" s="7">
        <v>83.996888280604693</v>
      </c>
      <c r="K5887" s="7">
        <v>76.247573454646101</v>
      </c>
      <c r="L5887" s="7">
        <v>71.917089586557495</v>
      </c>
      <c r="M5887" s="7">
        <v>230.06819653154</v>
      </c>
      <c r="N5887" s="7">
        <v>97.122265451268305</v>
      </c>
      <c r="O5887" s="7">
        <v>0.375296697550907</v>
      </c>
      <c r="P5887" s="13" t="s">
        <v>16551</v>
      </c>
      <c r="Q5887" s="15" t="s">
        <v>25825</v>
      </c>
    </row>
    <row r="5888" spans="1:17" ht="16.5" x14ac:dyDescent="0.25">
      <c r="A5888" s="4">
        <v>5886</v>
      </c>
      <c r="B5888" s="18" t="s">
        <v>1564</v>
      </c>
      <c r="C5888" s="5">
        <v>0.46938531157322899</v>
      </c>
      <c r="D5888" s="5">
        <v>7.1623274338746796</v>
      </c>
      <c r="E5888" s="5">
        <v>0.333206601239112</v>
      </c>
      <c r="F5888" s="5">
        <v>0.56377699778503498</v>
      </c>
      <c r="G5888" s="5">
        <v>0.99998580723591202</v>
      </c>
      <c r="H5888" s="7">
        <v>206.36266249813599</v>
      </c>
      <c r="I5888" s="7">
        <v>284.56736102603003</v>
      </c>
      <c r="J5888" s="7">
        <v>119.510278546302</v>
      </c>
      <c r="K5888" s="7">
        <v>80.725408111036401</v>
      </c>
      <c r="L5888" s="7">
        <v>145.77788429707601</v>
      </c>
      <c r="M5888" s="7">
        <v>11.837960895358901</v>
      </c>
      <c r="N5888" s="7">
        <v>249.72662600720699</v>
      </c>
      <c r="O5888" s="7">
        <v>45.973845449986101</v>
      </c>
      <c r="P5888" s="13" t="s">
        <v>12268</v>
      </c>
      <c r="Q5888" s="15" t="s">
        <v>21741</v>
      </c>
    </row>
    <row r="5889" spans="1:17" ht="16.5" x14ac:dyDescent="0.25">
      <c r="A5889" s="4">
        <v>5887</v>
      </c>
      <c r="B5889" s="18" t="s">
        <v>10808</v>
      </c>
      <c r="C5889" s="5">
        <v>-2.2936481843564001</v>
      </c>
      <c r="D5889" s="5">
        <v>3.2692795258061</v>
      </c>
      <c r="E5889" s="5">
        <v>0.33284975290442498</v>
      </c>
      <c r="F5889" s="5">
        <v>0.56398584905475602</v>
      </c>
      <c r="G5889" s="5">
        <v>0.99998580723591202</v>
      </c>
      <c r="H5889" s="7">
        <v>19.4626397332365</v>
      </c>
      <c r="I5889" s="7">
        <v>0</v>
      </c>
      <c r="J5889" s="7">
        <v>44.623346899071301</v>
      </c>
      <c r="K5889" s="7">
        <v>12.811582489116701</v>
      </c>
      <c r="L5889" s="7">
        <v>0</v>
      </c>
      <c r="M5889" s="7">
        <v>0</v>
      </c>
      <c r="N5889" s="7">
        <v>0</v>
      </c>
      <c r="O5889" s="7">
        <v>0</v>
      </c>
      <c r="P5889" s="13" t="s">
        <v>20327</v>
      </c>
      <c r="Q5889" s="15" t="s">
        <v>29361</v>
      </c>
    </row>
    <row r="5890" spans="1:17" ht="16.5" x14ac:dyDescent="0.25">
      <c r="A5890" s="4">
        <v>5888</v>
      </c>
      <c r="B5890" s="18" t="s">
        <v>6182</v>
      </c>
      <c r="C5890" s="5">
        <v>-1.1789134932687499</v>
      </c>
      <c r="D5890" s="5">
        <v>5.4402283757685597</v>
      </c>
      <c r="E5890" s="5">
        <v>0.33272762582040899</v>
      </c>
      <c r="F5890" s="5">
        <v>0.56405736018323804</v>
      </c>
      <c r="G5890" s="5">
        <v>0.99998580723591202</v>
      </c>
      <c r="H5890" s="7">
        <v>43.6197855327813</v>
      </c>
      <c r="I5890" s="7">
        <v>0</v>
      </c>
      <c r="J5890" s="7">
        <v>0</v>
      </c>
      <c r="K5890" s="7">
        <v>171.52594419895101</v>
      </c>
      <c r="L5890" s="7">
        <v>27.3738471624509</v>
      </c>
      <c r="M5890" s="7">
        <v>32.528657764638297</v>
      </c>
      <c r="N5890" s="7">
        <v>70.239188441788897</v>
      </c>
      <c r="O5890" s="7">
        <v>0</v>
      </c>
      <c r="P5890" s="13" t="s">
        <v>16339</v>
      </c>
      <c r="Q5890" s="15" t="s">
        <v>25625</v>
      </c>
    </row>
    <row r="5891" spans="1:17" ht="16.5" x14ac:dyDescent="0.25">
      <c r="A5891" s="4">
        <v>5889</v>
      </c>
      <c r="B5891" s="18" t="s">
        <v>9160</v>
      </c>
      <c r="C5891" s="5">
        <v>-0.15295976392922001</v>
      </c>
      <c r="D5891" s="5">
        <v>8.7046514374633706</v>
      </c>
      <c r="E5891" s="5">
        <v>0.33253354871570201</v>
      </c>
      <c r="F5891" s="5">
        <v>0.56417103741015895</v>
      </c>
      <c r="G5891" s="5">
        <v>0.99998580723591202</v>
      </c>
      <c r="H5891" s="7">
        <v>433.06818461694098</v>
      </c>
      <c r="I5891" s="7">
        <v>381.30553207370599</v>
      </c>
      <c r="J5891" s="7">
        <v>402.84537044870899</v>
      </c>
      <c r="K5891" s="7">
        <v>445.17139542280302</v>
      </c>
      <c r="L5891" s="7">
        <v>486.89813355223401</v>
      </c>
      <c r="M5891" s="7">
        <v>489.26807074470099</v>
      </c>
      <c r="N5891" s="7">
        <v>302.69200751950098</v>
      </c>
      <c r="O5891" s="7">
        <v>394.62447747477898</v>
      </c>
      <c r="P5891" s="13" t="s">
        <v>18961</v>
      </c>
      <c r="Q5891" s="15" t="s">
        <v>24834</v>
      </c>
    </row>
    <row r="5892" spans="1:17" ht="16.5" x14ac:dyDescent="0.25">
      <c r="A5892" s="4">
        <v>5890</v>
      </c>
      <c r="B5892" s="18" t="s">
        <v>6460</v>
      </c>
      <c r="C5892" s="5">
        <v>0.693312169710388</v>
      </c>
      <c r="D5892" s="5">
        <v>5.9806818154142896</v>
      </c>
      <c r="E5892" s="5">
        <v>0.33229972712833</v>
      </c>
      <c r="F5892" s="5">
        <v>0.56430805298802</v>
      </c>
      <c r="G5892" s="5">
        <v>0.99998580723591202</v>
      </c>
      <c r="H5892" s="7">
        <v>35.013191077882801</v>
      </c>
      <c r="I5892" s="7">
        <v>131.234904631935</v>
      </c>
      <c r="J5892" s="7">
        <v>78.747082763066899</v>
      </c>
      <c r="K5892" s="7">
        <v>23.259863354027399</v>
      </c>
      <c r="L5892" s="7">
        <v>34.338790523311197</v>
      </c>
      <c r="M5892" s="7">
        <v>6.5880825852431899</v>
      </c>
      <c r="N5892" s="7">
        <v>172.051692860668</v>
      </c>
      <c r="O5892" s="7">
        <v>22.611626027442099</v>
      </c>
      <c r="P5892" s="13" t="s">
        <v>16587</v>
      </c>
      <c r="Q5892" s="15" t="s">
        <v>25858</v>
      </c>
    </row>
    <row r="5893" spans="1:17" ht="16.5" x14ac:dyDescent="0.25">
      <c r="A5893" s="4">
        <v>5891</v>
      </c>
      <c r="B5893" s="18" t="s">
        <v>8962</v>
      </c>
      <c r="C5893" s="5">
        <v>-0.32432404230842299</v>
      </c>
      <c r="D5893" s="5">
        <v>7.3386489151917198</v>
      </c>
      <c r="E5893" s="5">
        <v>0.33181963521754199</v>
      </c>
      <c r="F5893" s="5">
        <v>0.56458958032553697</v>
      </c>
      <c r="G5893" s="5">
        <v>0.99998580723591202</v>
      </c>
      <c r="H5893" s="7">
        <v>249.68904140177301</v>
      </c>
      <c r="I5893" s="7">
        <v>55.734936111224201</v>
      </c>
      <c r="J5893" s="7">
        <v>190.07384094379501</v>
      </c>
      <c r="K5893" s="7">
        <v>169.28702687075599</v>
      </c>
      <c r="L5893" s="7">
        <v>195.34236495808199</v>
      </c>
      <c r="M5893" s="7">
        <v>141.43789800194</v>
      </c>
      <c r="N5893" s="7">
        <v>144.59663548928501</v>
      </c>
      <c r="O5893" s="7">
        <v>146.83483291679201</v>
      </c>
      <c r="P5893" s="13" t="s">
        <v>18793</v>
      </c>
      <c r="Q5893" s="15" t="s">
        <v>27924</v>
      </c>
    </row>
    <row r="5894" spans="1:17" ht="16.5" x14ac:dyDescent="0.25">
      <c r="A5894" s="4">
        <v>5892</v>
      </c>
      <c r="B5894" s="18" t="s">
        <v>6193</v>
      </c>
      <c r="C5894" s="5">
        <v>0.62633172252210501</v>
      </c>
      <c r="D5894" s="5">
        <v>7.24403818018867</v>
      </c>
      <c r="E5894" s="5">
        <v>0.33146771102989098</v>
      </c>
      <c r="F5894" s="5">
        <v>0.56479612206724195</v>
      </c>
      <c r="G5894" s="5">
        <v>0.99998580723591202</v>
      </c>
      <c r="H5894" s="7">
        <v>307.00113629461998</v>
      </c>
      <c r="I5894" s="7">
        <v>89.495084636745403</v>
      </c>
      <c r="J5894" s="7">
        <v>0</v>
      </c>
      <c r="K5894" s="7">
        <v>117.667544026256</v>
      </c>
      <c r="L5894" s="7">
        <v>220.934482423568</v>
      </c>
      <c r="M5894" s="7">
        <v>312.72804521826299</v>
      </c>
      <c r="N5894" s="7">
        <v>62.460255519896897</v>
      </c>
      <c r="O5894" s="7">
        <v>99.453624850990394</v>
      </c>
      <c r="P5894" s="13" t="s">
        <v>16349</v>
      </c>
      <c r="Q5894" s="15" t="s">
        <v>24813</v>
      </c>
    </row>
    <row r="5895" spans="1:17" ht="16.5" x14ac:dyDescent="0.25">
      <c r="A5895" s="4">
        <v>5893</v>
      </c>
      <c r="B5895" s="18" t="s">
        <v>3289</v>
      </c>
      <c r="C5895" s="5">
        <v>1.1718088913639</v>
      </c>
      <c r="D5895" s="5">
        <v>4.94976781761493</v>
      </c>
      <c r="E5895" s="5">
        <v>0.33130014955130199</v>
      </c>
      <c r="F5895" s="5">
        <v>0.56489451398506496</v>
      </c>
      <c r="G5895" s="5">
        <v>0.99998580723591202</v>
      </c>
      <c r="H5895" s="7">
        <v>77.948361142660801</v>
      </c>
      <c r="I5895" s="7">
        <v>54.016237640833999</v>
      </c>
      <c r="J5895" s="7">
        <v>27.947494078657101</v>
      </c>
      <c r="K5895" s="7">
        <v>0.124384296010842</v>
      </c>
      <c r="L5895" s="7">
        <v>23.324461487532101</v>
      </c>
      <c r="M5895" s="7">
        <v>19.0436762229686</v>
      </c>
      <c r="N5895" s="7">
        <v>0</v>
      </c>
      <c r="O5895" s="7">
        <v>42.0332301257016</v>
      </c>
      <c r="P5895" s="13" t="s">
        <v>13797</v>
      </c>
      <c r="Q5895" s="15" t="s">
        <v>23217</v>
      </c>
    </row>
    <row r="5896" spans="1:17" ht="16.5" x14ac:dyDescent="0.25">
      <c r="A5896" s="4">
        <v>5894</v>
      </c>
      <c r="B5896" s="18" t="s">
        <v>9592</v>
      </c>
      <c r="C5896" s="5">
        <v>0.25006843605498702</v>
      </c>
      <c r="D5896" s="5">
        <v>7.7122189294249903</v>
      </c>
      <c r="E5896" s="5">
        <v>0.33125272190424898</v>
      </c>
      <c r="F5896" s="5">
        <v>0.56492236946265795</v>
      </c>
      <c r="G5896" s="5">
        <v>0.99998580723591202</v>
      </c>
      <c r="H5896" s="7">
        <v>292.037398208262</v>
      </c>
      <c r="I5896" s="7">
        <v>138.846283572235</v>
      </c>
      <c r="J5896" s="7">
        <v>268.35770557296098</v>
      </c>
      <c r="K5896" s="7">
        <v>160.08258896595399</v>
      </c>
      <c r="L5896" s="7">
        <v>133.30577641832599</v>
      </c>
      <c r="M5896" s="7">
        <v>216.68615378026399</v>
      </c>
      <c r="N5896" s="7">
        <v>214.721427858693</v>
      </c>
      <c r="O5896" s="7">
        <v>251.073490661557</v>
      </c>
      <c r="P5896" s="13" t="s">
        <v>19321</v>
      </c>
      <c r="Q5896" s="15" t="s">
        <v>28418</v>
      </c>
    </row>
    <row r="5897" spans="1:17" ht="16.5" x14ac:dyDescent="0.25">
      <c r="A5897" s="4">
        <v>5895</v>
      </c>
      <c r="B5897" s="18" t="s">
        <v>10716</v>
      </c>
      <c r="C5897" s="5">
        <v>-2.3289934429400998</v>
      </c>
      <c r="D5897" s="5">
        <v>2.3825554998641301</v>
      </c>
      <c r="E5897" s="5">
        <v>0.331198158260397</v>
      </c>
      <c r="F5897" s="5">
        <v>0.56495441937886903</v>
      </c>
      <c r="G5897" s="5">
        <v>0.99998580723591202</v>
      </c>
      <c r="H5897" s="7">
        <v>9.5846165520461195</v>
      </c>
      <c r="I5897" s="7">
        <v>0</v>
      </c>
      <c r="J5897" s="7">
        <v>0</v>
      </c>
      <c r="K5897" s="7">
        <v>29.603462450580398</v>
      </c>
      <c r="L5897" s="7">
        <v>0.16197542699675099</v>
      </c>
      <c r="M5897" s="7">
        <v>0</v>
      </c>
      <c r="N5897" s="7">
        <v>0.22879214476152701</v>
      </c>
      <c r="O5897" s="7">
        <v>0</v>
      </c>
      <c r="P5897" s="13" t="s">
        <v>20252</v>
      </c>
      <c r="Q5897" s="15" t="s">
        <v>24808</v>
      </c>
    </row>
    <row r="5898" spans="1:17" ht="16.5" x14ac:dyDescent="0.25">
      <c r="A5898" s="4">
        <v>5896</v>
      </c>
      <c r="B5898" s="18" t="s">
        <v>5134</v>
      </c>
      <c r="C5898" s="5">
        <v>-0.98074044007535</v>
      </c>
      <c r="D5898" s="5">
        <v>5.3610954091457499</v>
      </c>
      <c r="E5898" s="5">
        <v>0.331083064775411</v>
      </c>
      <c r="F5898" s="5">
        <v>0.56502203519821304</v>
      </c>
      <c r="G5898" s="5">
        <v>0.99998580723591202</v>
      </c>
      <c r="H5898" s="7">
        <v>37.849455159610699</v>
      </c>
      <c r="I5898" s="7">
        <v>0</v>
      </c>
      <c r="J5898" s="7">
        <v>79.982331120134603</v>
      </c>
      <c r="K5898" s="7">
        <v>68.162594213941304</v>
      </c>
      <c r="L5898" s="7">
        <v>29.4795277134087</v>
      </c>
      <c r="M5898" s="7">
        <v>63.2044173021769</v>
      </c>
      <c r="N5898" s="7">
        <v>48.732726834205302</v>
      </c>
      <c r="O5898" s="7">
        <v>0.187648348775453</v>
      </c>
      <c r="P5898" s="13" t="s">
        <v>12277</v>
      </c>
      <c r="Q5898" s="15" t="s">
        <v>21750</v>
      </c>
    </row>
    <row r="5899" spans="1:17" ht="16.5" x14ac:dyDescent="0.25">
      <c r="A5899" s="4">
        <v>5897</v>
      </c>
      <c r="B5899" s="18" t="s">
        <v>815</v>
      </c>
      <c r="C5899" s="5">
        <v>-0.63755895586196698</v>
      </c>
      <c r="D5899" s="5">
        <v>6.44146453720845</v>
      </c>
      <c r="E5899" s="5">
        <v>0.330879009950452</v>
      </c>
      <c r="F5899" s="5">
        <v>0.565141953029345</v>
      </c>
      <c r="G5899" s="5">
        <v>0.99998580723591202</v>
      </c>
      <c r="H5899" s="7">
        <v>39.512092724761601</v>
      </c>
      <c r="I5899" s="7">
        <v>0.122764176456441</v>
      </c>
      <c r="J5899" s="7">
        <v>98.819868565417295</v>
      </c>
      <c r="K5899" s="7">
        <v>92.915069120098906</v>
      </c>
      <c r="L5899" s="7">
        <v>143.348252892125</v>
      </c>
      <c r="M5899" s="7">
        <v>73.601235132013798</v>
      </c>
      <c r="N5899" s="7">
        <v>117.255974190283</v>
      </c>
      <c r="O5899" s="7">
        <v>128.44529473679799</v>
      </c>
      <c r="P5899" s="13" t="s">
        <v>11616</v>
      </c>
      <c r="Q5899" s="15" t="s">
        <v>21107</v>
      </c>
    </row>
    <row r="5900" spans="1:17" ht="16.5" x14ac:dyDescent="0.25">
      <c r="A5900" s="4">
        <v>5898</v>
      </c>
      <c r="B5900" s="18" t="s">
        <v>9705</v>
      </c>
      <c r="C5900" s="5">
        <v>0.23457103639196999</v>
      </c>
      <c r="D5900" s="5">
        <v>7.7656030063886297</v>
      </c>
      <c r="E5900" s="5">
        <v>0.33081465292336498</v>
      </c>
      <c r="F5900" s="5">
        <v>0.56517978422558102</v>
      </c>
      <c r="G5900" s="5">
        <v>0.99998580723591202</v>
      </c>
      <c r="H5900" s="7">
        <v>252.329701064071</v>
      </c>
      <c r="I5900" s="7">
        <v>192.98528538952499</v>
      </c>
      <c r="J5900" s="7">
        <v>236.704466423101</v>
      </c>
      <c r="K5900" s="7">
        <v>162.445890590159</v>
      </c>
      <c r="L5900" s="7">
        <v>188.05347074322799</v>
      </c>
      <c r="M5900" s="7">
        <v>195.06900779743501</v>
      </c>
      <c r="N5900" s="7">
        <v>175.25478288733001</v>
      </c>
      <c r="O5900" s="7">
        <v>335.70289595928602</v>
      </c>
      <c r="P5900" s="13" t="s">
        <v>19423</v>
      </c>
      <c r="Q5900" s="15" t="s">
        <v>28513</v>
      </c>
    </row>
    <row r="5901" spans="1:17" ht="16.5" x14ac:dyDescent="0.25">
      <c r="A5901" s="4">
        <v>5899</v>
      </c>
      <c r="B5901" s="18" t="s">
        <v>5648</v>
      </c>
      <c r="C5901" s="5">
        <v>0.71094991862587897</v>
      </c>
      <c r="D5901" s="5">
        <v>5.6955325862814297</v>
      </c>
      <c r="E5901" s="5">
        <v>0.33060220679152202</v>
      </c>
      <c r="F5901" s="5">
        <v>0.56530470188695903</v>
      </c>
      <c r="G5901" s="5">
        <v>0.99998580723591202</v>
      </c>
      <c r="H5901" s="7">
        <v>115.700014092557</v>
      </c>
      <c r="I5901" s="7">
        <v>30.1999874082845</v>
      </c>
      <c r="J5901" s="7">
        <v>38.755917202999598</v>
      </c>
      <c r="K5901" s="7">
        <v>23.633016242059998</v>
      </c>
      <c r="L5901" s="7">
        <v>48.106701818035098</v>
      </c>
      <c r="M5901" s="7">
        <v>82.042215944356599</v>
      </c>
      <c r="N5901" s="7">
        <v>59.257165493235497</v>
      </c>
      <c r="O5901" s="7">
        <v>14.2612745069345</v>
      </c>
      <c r="P5901" s="13" t="s">
        <v>15867</v>
      </c>
      <c r="Q5901" s="15" t="s">
        <v>25183</v>
      </c>
    </row>
    <row r="5902" spans="1:17" ht="16.5" x14ac:dyDescent="0.25">
      <c r="A5902" s="4">
        <v>5900</v>
      </c>
      <c r="B5902" s="18" t="s">
        <v>6400</v>
      </c>
      <c r="C5902" s="5">
        <v>1.0531877798917999</v>
      </c>
      <c r="D5902" s="5">
        <v>5.3621974817459801</v>
      </c>
      <c r="E5902" s="5">
        <v>0.33060149912716602</v>
      </c>
      <c r="F5902" s="5">
        <v>0.565305118080623</v>
      </c>
      <c r="G5902" s="5">
        <v>0.99998580723591202</v>
      </c>
      <c r="H5902" s="7">
        <v>48.3142915990896</v>
      </c>
      <c r="I5902" s="7">
        <v>0</v>
      </c>
      <c r="J5902" s="7">
        <v>47.093843613206701</v>
      </c>
      <c r="K5902" s="7">
        <v>25.871933570255099</v>
      </c>
      <c r="L5902" s="7">
        <v>0.16197542699675099</v>
      </c>
      <c r="M5902" s="7">
        <v>27.999350987283599</v>
      </c>
      <c r="N5902" s="7">
        <v>129.49635393502399</v>
      </c>
      <c r="O5902" s="7">
        <v>47.193559717026602</v>
      </c>
      <c r="P5902" s="13" t="s">
        <v>16534</v>
      </c>
      <c r="Q5902" s="15" t="s">
        <v>25808</v>
      </c>
    </row>
    <row r="5903" spans="1:17" ht="16.5" x14ac:dyDescent="0.25">
      <c r="A5903" s="4">
        <v>5901</v>
      </c>
      <c r="B5903" s="18" t="s">
        <v>10591</v>
      </c>
      <c r="C5903" s="5">
        <v>-2.17657705987394</v>
      </c>
      <c r="D5903" s="5">
        <v>2.86348210628717</v>
      </c>
      <c r="E5903" s="5">
        <v>0.33050195228688001</v>
      </c>
      <c r="F5903" s="5">
        <v>0.56536366977097097</v>
      </c>
      <c r="G5903" s="5">
        <v>0.99998580723591202</v>
      </c>
      <c r="H5903" s="7">
        <v>15.4527491349315</v>
      </c>
      <c r="I5903" s="7">
        <v>0</v>
      </c>
      <c r="J5903" s="7">
        <v>19.918379757716899</v>
      </c>
      <c r="K5903" s="7">
        <v>0</v>
      </c>
      <c r="L5903" s="7">
        <v>23.0005106335386</v>
      </c>
      <c r="M5903" s="7">
        <v>0.30881637118327498</v>
      </c>
      <c r="N5903" s="7">
        <v>0</v>
      </c>
      <c r="O5903" s="7">
        <v>0</v>
      </c>
      <c r="P5903" s="13" t="s">
        <v>20149</v>
      </c>
      <c r="Q5903" s="15" t="s">
        <v>29195</v>
      </c>
    </row>
    <row r="5904" spans="1:17" ht="16.5" x14ac:dyDescent="0.25">
      <c r="A5904" s="4">
        <v>5902</v>
      </c>
      <c r="B5904" s="18" t="s">
        <v>6441</v>
      </c>
      <c r="C5904" s="5">
        <v>-1.4145894520631499</v>
      </c>
      <c r="D5904" s="5">
        <v>4.53085140654819</v>
      </c>
      <c r="E5904" s="5">
        <v>0.33046717513051499</v>
      </c>
      <c r="F5904" s="5">
        <v>0.56538412784440795</v>
      </c>
      <c r="G5904" s="5">
        <v>0.99998580723591202</v>
      </c>
      <c r="H5904" s="7">
        <v>20.929672878957799</v>
      </c>
      <c r="I5904" s="7">
        <v>0</v>
      </c>
      <c r="J5904" s="7">
        <v>0</v>
      </c>
      <c r="K5904" s="7">
        <v>51.370714252477697</v>
      </c>
      <c r="L5904" s="7">
        <v>61.712637685762097</v>
      </c>
      <c r="M5904" s="7">
        <v>11.529144524175599</v>
      </c>
      <c r="N5904" s="7">
        <v>0</v>
      </c>
      <c r="O5904" s="7">
        <v>38.186438975804798</v>
      </c>
      <c r="P5904" s="13" t="s">
        <v>16569</v>
      </c>
      <c r="Q5904" s="15" t="s">
        <v>25841</v>
      </c>
    </row>
    <row r="5905" spans="1:17" ht="16.5" x14ac:dyDescent="0.25">
      <c r="A5905" s="4">
        <v>5903</v>
      </c>
      <c r="B5905" s="18" t="s">
        <v>10719</v>
      </c>
      <c r="C5905" s="5">
        <v>-2.3773069530527202</v>
      </c>
      <c r="D5905" s="5">
        <v>3.2055532436481902</v>
      </c>
      <c r="E5905" s="5">
        <v>0.32980852131873001</v>
      </c>
      <c r="F5905" s="5">
        <v>0.56577185941305697</v>
      </c>
      <c r="G5905" s="5">
        <v>0.99998580723591202</v>
      </c>
      <c r="H5905" s="7">
        <v>17.2131889097971</v>
      </c>
      <c r="I5905" s="7">
        <v>0.122764176456441</v>
      </c>
      <c r="J5905" s="7">
        <v>0</v>
      </c>
      <c r="K5905" s="7">
        <v>54.231553060727101</v>
      </c>
      <c r="L5905" s="7">
        <v>0</v>
      </c>
      <c r="M5905" s="7">
        <v>0</v>
      </c>
      <c r="N5905" s="7">
        <v>0</v>
      </c>
      <c r="O5905" s="7">
        <v>0</v>
      </c>
      <c r="P5905" s="13" t="s">
        <v>20254</v>
      </c>
      <c r="Q5905" s="15" t="s">
        <v>29291</v>
      </c>
    </row>
    <row r="5906" spans="1:17" ht="16.5" x14ac:dyDescent="0.25">
      <c r="A5906" s="4">
        <v>5904</v>
      </c>
      <c r="B5906" s="18" t="s">
        <v>242</v>
      </c>
      <c r="C5906" s="5">
        <v>-1.5191587028042799</v>
      </c>
      <c r="D5906" s="5">
        <v>4.1070673837607101</v>
      </c>
      <c r="E5906" s="5">
        <v>0.32975402848395602</v>
      </c>
      <c r="F5906" s="5">
        <v>0.56580396091681995</v>
      </c>
      <c r="G5906" s="5">
        <v>0.99998580723591202</v>
      </c>
      <c r="H5906" s="7">
        <v>0</v>
      </c>
      <c r="I5906" s="7">
        <v>0</v>
      </c>
      <c r="J5906" s="7">
        <v>16.6758528204142</v>
      </c>
      <c r="K5906" s="7">
        <v>0.124384296010842</v>
      </c>
      <c r="L5906" s="7">
        <v>70.945237024576997</v>
      </c>
      <c r="M5906" s="7">
        <v>26.969963083339302</v>
      </c>
      <c r="N5906" s="7">
        <v>23.908779127579599</v>
      </c>
      <c r="O5906" s="7">
        <v>9.3824174387726694E-2</v>
      </c>
      <c r="P5906" s="13" t="s">
        <v>11102</v>
      </c>
      <c r="Q5906" s="15" t="s">
        <v>20600</v>
      </c>
    </row>
    <row r="5907" spans="1:17" ht="16.5" x14ac:dyDescent="0.25">
      <c r="A5907" s="4">
        <v>5905</v>
      </c>
      <c r="B5907" s="18" t="s">
        <v>2415</v>
      </c>
      <c r="C5907" s="5">
        <v>0.18072444683727501</v>
      </c>
      <c r="D5907" s="5">
        <v>8.5946267907123808</v>
      </c>
      <c r="E5907" s="5">
        <v>0.32940429868445198</v>
      </c>
      <c r="F5907" s="5">
        <v>0.56601006929419895</v>
      </c>
      <c r="G5907" s="5">
        <v>0.99998580723591202</v>
      </c>
      <c r="H5907" s="7">
        <v>380.05938695154299</v>
      </c>
      <c r="I5907" s="7">
        <v>246.51046632453301</v>
      </c>
      <c r="J5907" s="7">
        <v>297.84926009795299</v>
      </c>
      <c r="K5907" s="7">
        <v>422.53345354882998</v>
      </c>
      <c r="L5907" s="7">
        <v>349.21902060499502</v>
      </c>
      <c r="M5907" s="7">
        <v>621.23560003035402</v>
      </c>
      <c r="N5907" s="7">
        <v>419.49039742026002</v>
      </c>
      <c r="O5907" s="7">
        <v>353.34184074417902</v>
      </c>
      <c r="P5907" s="13" t="s">
        <v>13028</v>
      </c>
      <c r="Q5907" s="15" t="s">
        <v>22474</v>
      </c>
    </row>
    <row r="5908" spans="1:17" ht="16.5" x14ac:dyDescent="0.25">
      <c r="A5908" s="4">
        <v>5906</v>
      </c>
      <c r="B5908" s="18" t="s">
        <v>3213</v>
      </c>
      <c r="C5908" s="5">
        <v>-0.48265385060731297</v>
      </c>
      <c r="D5908" s="5">
        <v>6.59746901078862</v>
      </c>
      <c r="E5908" s="5">
        <v>0.329105287237283</v>
      </c>
      <c r="F5908" s="5">
        <v>0.56618640289337596</v>
      </c>
      <c r="G5908" s="5">
        <v>0.99998580723591202</v>
      </c>
      <c r="H5908" s="7">
        <v>79.513196498096903</v>
      </c>
      <c r="I5908" s="7">
        <v>35.969903701737202</v>
      </c>
      <c r="J5908" s="7">
        <v>52.652461220011403</v>
      </c>
      <c r="K5908" s="7">
        <v>151.873225429238</v>
      </c>
      <c r="L5908" s="7">
        <v>147.88356484803401</v>
      </c>
      <c r="M5908" s="7">
        <v>118.89430290556101</v>
      </c>
      <c r="N5908" s="7">
        <v>23.222402693294999</v>
      </c>
      <c r="O5908" s="7">
        <v>162.69111838831799</v>
      </c>
      <c r="P5908" s="13" t="s">
        <v>13730</v>
      </c>
      <c r="Q5908" s="15" t="s">
        <v>23152</v>
      </c>
    </row>
    <row r="5909" spans="1:17" ht="16.5" x14ac:dyDescent="0.25">
      <c r="A5909" s="4">
        <v>5907</v>
      </c>
      <c r="B5909" s="18" t="s">
        <v>4267</v>
      </c>
      <c r="C5909" s="5">
        <v>-0.266951103979716</v>
      </c>
      <c r="D5909" s="5">
        <v>11.4827256658679</v>
      </c>
      <c r="E5909" s="5">
        <v>0.328240998226761</v>
      </c>
      <c r="F5909" s="5">
        <v>0.56669669235526199</v>
      </c>
      <c r="G5909" s="5">
        <v>0.99998580723591202</v>
      </c>
      <c r="H5909" s="7">
        <v>2191.1607064494001</v>
      </c>
      <c r="I5909" s="7">
        <v>2287.0966073834902</v>
      </c>
      <c r="J5909" s="7">
        <v>3129.6561186756899</v>
      </c>
      <c r="K5909" s="7">
        <v>3333.1259802025302</v>
      </c>
      <c r="L5909" s="7">
        <v>3135.52031580311</v>
      </c>
      <c r="M5909" s="7">
        <v>3688.39979862264</v>
      </c>
      <c r="N5909" s="7">
        <v>3108.7132669472498</v>
      </c>
      <c r="O5909" s="7">
        <v>2019.4715295214301</v>
      </c>
      <c r="P5909" s="13" t="s">
        <v>14637</v>
      </c>
      <c r="Q5909" s="15" t="s">
        <v>24003</v>
      </c>
    </row>
    <row r="5910" spans="1:17" ht="16.5" x14ac:dyDescent="0.25">
      <c r="A5910" s="4">
        <v>5908</v>
      </c>
      <c r="B5910" s="18" t="s">
        <v>9723</v>
      </c>
      <c r="C5910" s="5">
        <v>-2.9549949753589599</v>
      </c>
      <c r="D5910" s="5">
        <v>2.68907333865896</v>
      </c>
      <c r="E5910" s="5">
        <v>0.32820871730870399</v>
      </c>
      <c r="F5910" s="5">
        <v>0.566715768784535</v>
      </c>
      <c r="G5910" s="5">
        <v>0.99998580723591202</v>
      </c>
      <c r="H5910" s="7">
        <v>9.1934077131870904</v>
      </c>
      <c r="I5910" s="7">
        <v>0</v>
      </c>
      <c r="J5910" s="7">
        <v>43.079286452736604</v>
      </c>
      <c r="K5910" s="7">
        <v>0</v>
      </c>
      <c r="L5910" s="7">
        <v>0</v>
      </c>
      <c r="M5910" s="7">
        <v>0</v>
      </c>
      <c r="N5910" s="7">
        <v>0</v>
      </c>
      <c r="O5910" s="7">
        <v>0</v>
      </c>
      <c r="P5910" s="13" t="s">
        <v>19438</v>
      </c>
      <c r="Q5910" s="15" t="s">
        <v>28528</v>
      </c>
    </row>
    <row r="5911" spans="1:17" ht="16.5" x14ac:dyDescent="0.25">
      <c r="A5911" s="4">
        <v>5909</v>
      </c>
      <c r="B5911" s="18" t="s">
        <v>6659</v>
      </c>
      <c r="C5911" s="5">
        <v>0.20591737027644799</v>
      </c>
      <c r="D5911" s="5">
        <v>8.2072482033811394</v>
      </c>
      <c r="E5911" s="5">
        <v>0.32818677739267299</v>
      </c>
      <c r="F5911" s="5">
        <v>0.56672873490325404</v>
      </c>
      <c r="G5911" s="5">
        <v>0.99998580723591202</v>
      </c>
      <c r="H5911" s="7">
        <v>215.36046579189301</v>
      </c>
      <c r="I5911" s="7">
        <v>426.85104153904501</v>
      </c>
      <c r="J5911" s="7">
        <v>306.65040464206101</v>
      </c>
      <c r="K5911" s="7">
        <v>291.05925266537002</v>
      </c>
      <c r="L5911" s="7">
        <v>210.73003052277301</v>
      </c>
      <c r="M5911" s="7">
        <v>247.05309694662</v>
      </c>
      <c r="N5911" s="7">
        <v>453.69482306210801</v>
      </c>
      <c r="O5911" s="7">
        <v>211.385864895548</v>
      </c>
      <c r="P5911" s="13" t="s">
        <v>16763</v>
      </c>
      <c r="Q5911" s="15" t="s">
        <v>26022</v>
      </c>
    </row>
    <row r="5912" spans="1:17" ht="16.5" x14ac:dyDescent="0.25">
      <c r="A5912" s="4">
        <v>5910</v>
      </c>
      <c r="B5912" s="18" t="s">
        <v>2425</v>
      </c>
      <c r="C5912" s="5">
        <v>0.245726226703256</v>
      </c>
      <c r="D5912" s="5">
        <v>8.0066196937454404</v>
      </c>
      <c r="E5912" s="5">
        <v>0.32806309786531102</v>
      </c>
      <c r="F5912" s="5">
        <v>0.56680183817952601</v>
      </c>
      <c r="G5912" s="5">
        <v>0.99998580723591202</v>
      </c>
      <c r="H5912" s="7">
        <v>201.765958641542</v>
      </c>
      <c r="I5912" s="7">
        <v>457.29655730024302</v>
      </c>
      <c r="J5912" s="7">
        <v>331.20096573878101</v>
      </c>
      <c r="K5912" s="7">
        <v>113.314093665877</v>
      </c>
      <c r="L5912" s="7">
        <v>246.364624462058</v>
      </c>
      <c r="M5912" s="7">
        <v>203.09823344820001</v>
      </c>
      <c r="N5912" s="7">
        <v>314.47480297471901</v>
      </c>
      <c r="O5912" s="7">
        <v>188.586590519331</v>
      </c>
      <c r="P5912" s="13" t="s">
        <v>13038</v>
      </c>
      <c r="Q5912" s="15" t="s">
        <v>22484</v>
      </c>
    </row>
    <row r="5913" spans="1:17" ht="16.5" x14ac:dyDescent="0.25">
      <c r="A5913" s="4">
        <v>5911</v>
      </c>
      <c r="B5913" s="18" t="s">
        <v>8331</v>
      </c>
      <c r="C5913" s="5">
        <v>1.6565821674769401</v>
      </c>
      <c r="D5913" s="5">
        <v>4.1522713945091096</v>
      </c>
      <c r="E5913" s="5">
        <v>0.32797370903726403</v>
      </c>
      <c r="F5913" s="5">
        <v>0.56685468464113398</v>
      </c>
      <c r="G5913" s="5">
        <v>0.99998580723591202</v>
      </c>
      <c r="H5913" s="7">
        <v>10.562638649193699</v>
      </c>
      <c r="I5913" s="7">
        <v>37.811366348583803</v>
      </c>
      <c r="J5913" s="7">
        <v>22.234470427218898</v>
      </c>
      <c r="K5913" s="7">
        <v>0</v>
      </c>
      <c r="L5913" s="7">
        <v>0</v>
      </c>
      <c r="M5913" s="7">
        <v>21.308329611645899</v>
      </c>
      <c r="N5913" s="7">
        <v>0</v>
      </c>
      <c r="O5913" s="7">
        <v>47.287383891414301</v>
      </c>
      <c r="P5913" s="13" t="s">
        <v>16499</v>
      </c>
      <c r="Q5913" s="15" t="s">
        <v>25775</v>
      </c>
    </row>
    <row r="5914" spans="1:17" ht="16.5" x14ac:dyDescent="0.25">
      <c r="A5914" s="4">
        <v>5912</v>
      </c>
      <c r="B5914" s="18" t="s">
        <v>5620</v>
      </c>
      <c r="C5914" s="5">
        <v>0.18864149379164599</v>
      </c>
      <c r="D5914" s="5">
        <v>9.7163344066209305</v>
      </c>
      <c r="E5914" s="5">
        <v>0.32777204285943601</v>
      </c>
      <c r="F5914" s="5">
        <v>0.566973944338792</v>
      </c>
      <c r="G5914" s="5">
        <v>0.99998580723591202</v>
      </c>
      <c r="H5914" s="7">
        <v>992.98583523392097</v>
      </c>
      <c r="I5914" s="7">
        <v>511.19003076462002</v>
      </c>
      <c r="J5914" s="7">
        <v>624.88126263163099</v>
      </c>
      <c r="K5914" s="7">
        <v>962.23691393987303</v>
      </c>
      <c r="L5914" s="7">
        <v>732.93880716029798</v>
      </c>
      <c r="M5914" s="7">
        <v>1049.5639068615601</v>
      </c>
      <c r="N5914" s="7">
        <v>866.66464435666501</v>
      </c>
      <c r="O5914" s="7">
        <v>986.56119368694704</v>
      </c>
      <c r="P5914" s="13" t="s">
        <v>15840</v>
      </c>
      <c r="Q5914" s="15" t="s">
        <v>25157</v>
      </c>
    </row>
    <row r="5915" spans="1:17" ht="16.5" x14ac:dyDescent="0.25">
      <c r="A5915" s="4">
        <v>5913</v>
      </c>
      <c r="B5915" s="18" t="s">
        <v>7995</v>
      </c>
      <c r="C5915" s="5">
        <v>0.67560048652205995</v>
      </c>
      <c r="D5915" s="5">
        <v>5.7461344250058097</v>
      </c>
      <c r="E5915" s="5">
        <v>0.32731196690653502</v>
      </c>
      <c r="F5915" s="5">
        <v>0.56724620273979198</v>
      </c>
      <c r="G5915" s="5">
        <v>0.99998580723591202</v>
      </c>
      <c r="H5915" s="7">
        <v>39.218686095617301</v>
      </c>
      <c r="I5915" s="7">
        <v>49.4739631119457</v>
      </c>
      <c r="J5915" s="7">
        <v>31.1900210159598</v>
      </c>
      <c r="K5915" s="7">
        <v>50.873177068434302</v>
      </c>
      <c r="L5915" s="7">
        <v>34.500765950308001</v>
      </c>
      <c r="M5915" s="7">
        <v>108.188668704541</v>
      </c>
      <c r="N5915" s="7">
        <v>89.572124674137896</v>
      </c>
      <c r="O5915" s="7">
        <v>23.9251644688703</v>
      </c>
      <c r="P5915" s="13" t="s">
        <v>17942</v>
      </c>
      <c r="Q5915" s="15" t="s">
        <v>27126</v>
      </c>
    </row>
    <row r="5916" spans="1:17" ht="16.5" x14ac:dyDescent="0.25">
      <c r="A5916" s="4">
        <v>5914</v>
      </c>
      <c r="B5916" s="18" t="s">
        <v>421</v>
      </c>
      <c r="C5916" s="5">
        <v>0.75713725751576599</v>
      </c>
      <c r="D5916" s="5">
        <v>6.4178437407898397</v>
      </c>
      <c r="E5916" s="5">
        <v>0.32713929688369198</v>
      </c>
      <c r="F5916" s="5">
        <v>0.56734844894921699</v>
      </c>
      <c r="G5916" s="5">
        <v>0.99998580723591202</v>
      </c>
      <c r="H5916" s="7">
        <v>129.29452124290799</v>
      </c>
      <c r="I5916" s="7">
        <v>315.99499019887901</v>
      </c>
      <c r="J5916" s="7">
        <v>58.983109049983398</v>
      </c>
      <c r="K5916" s="7">
        <v>56.470470388922202</v>
      </c>
      <c r="L5916" s="7">
        <v>63.332391955729598</v>
      </c>
      <c r="M5916" s="7">
        <v>30.264004375960901</v>
      </c>
      <c r="N5916" s="7">
        <v>28.141433805667798</v>
      </c>
      <c r="O5916" s="7">
        <v>0</v>
      </c>
      <c r="P5916" s="13" t="s">
        <v>11267</v>
      </c>
      <c r="Q5916" s="15" t="s">
        <v>20764</v>
      </c>
    </row>
    <row r="5917" spans="1:17" ht="16.5" x14ac:dyDescent="0.25">
      <c r="A5917" s="4">
        <v>5915</v>
      </c>
      <c r="B5917" s="18" t="s">
        <v>10558</v>
      </c>
      <c r="C5917" s="5">
        <v>0.82951225016780805</v>
      </c>
      <c r="D5917" s="5">
        <v>5.8059102471855599</v>
      </c>
      <c r="E5917" s="5">
        <v>0.32700692150397598</v>
      </c>
      <c r="F5917" s="5">
        <v>0.56742685901975098</v>
      </c>
      <c r="G5917" s="5">
        <v>0.99998580723591202</v>
      </c>
      <c r="H5917" s="7">
        <v>29.731871753285901</v>
      </c>
      <c r="I5917" s="7">
        <v>84.093460872662007</v>
      </c>
      <c r="J5917" s="7">
        <v>27.329869900123199</v>
      </c>
      <c r="K5917" s="7">
        <v>0</v>
      </c>
      <c r="L5917" s="7">
        <v>85.199074600290999</v>
      </c>
      <c r="M5917" s="7">
        <v>29.543432843199898</v>
      </c>
      <c r="N5917" s="7">
        <v>108.104288399822</v>
      </c>
      <c r="O5917" s="7">
        <v>81.814680066097694</v>
      </c>
      <c r="P5917" s="13" t="s">
        <v>20122</v>
      </c>
      <c r="Q5917" s="15" t="s">
        <v>29169</v>
      </c>
    </row>
    <row r="5918" spans="1:17" ht="16.5" x14ac:dyDescent="0.25">
      <c r="A5918" s="4">
        <v>5916</v>
      </c>
      <c r="B5918" s="18" t="s">
        <v>597</v>
      </c>
      <c r="C5918" s="5">
        <v>-1.90655551084033</v>
      </c>
      <c r="D5918" s="5">
        <v>4.1290558268464004</v>
      </c>
      <c r="E5918" s="5">
        <v>0.32639370148270502</v>
      </c>
      <c r="F5918" s="5">
        <v>0.56779036336449995</v>
      </c>
      <c r="G5918" s="5">
        <v>0.99998580723591202</v>
      </c>
      <c r="H5918" s="7">
        <v>0</v>
      </c>
      <c r="I5918" s="7">
        <v>0</v>
      </c>
      <c r="J5918" s="7">
        <v>11.4260473028764</v>
      </c>
      <c r="K5918" s="7">
        <v>0</v>
      </c>
      <c r="L5918" s="7">
        <v>86.008951735274806</v>
      </c>
      <c r="M5918" s="7">
        <v>0</v>
      </c>
      <c r="N5918" s="7">
        <v>0</v>
      </c>
      <c r="O5918" s="7">
        <v>43.252944392742002</v>
      </c>
      <c r="P5918" s="13" t="s">
        <v>11425</v>
      </c>
      <c r="Q5918" s="15" t="s">
        <v>20919</v>
      </c>
    </row>
    <row r="5919" spans="1:17" ht="16.5" x14ac:dyDescent="0.25">
      <c r="A5919" s="4">
        <v>5917</v>
      </c>
      <c r="B5919" s="18" t="s">
        <v>5005</v>
      </c>
      <c r="C5919" s="5">
        <v>1.8520219909109199</v>
      </c>
      <c r="D5919" s="5">
        <v>4.2293798803408196</v>
      </c>
      <c r="E5919" s="5">
        <v>0.326278693242194</v>
      </c>
      <c r="F5919" s="5">
        <v>0.56785858834152103</v>
      </c>
      <c r="G5919" s="5">
        <v>0.99998580723591202</v>
      </c>
      <c r="H5919" s="7">
        <v>7.2373635188919696</v>
      </c>
      <c r="I5919" s="7">
        <v>0</v>
      </c>
      <c r="J5919" s="7">
        <v>0</v>
      </c>
      <c r="K5919" s="7">
        <v>20.647793137799798</v>
      </c>
      <c r="L5919" s="7">
        <v>0</v>
      </c>
      <c r="M5919" s="7">
        <v>12.146777266542101</v>
      </c>
      <c r="N5919" s="7">
        <v>0</v>
      </c>
      <c r="O5919" s="7">
        <v>105.083075314254</v>
      </c>
      <c r="P5919" s="13" t="s">
        <v>15291</v>
      </c>
      <c r="Q5919" s="15" t="s">
        <v>24638</v>
      </c>
    </row>
    <row r="5920" spans="1:17" ht="16.5" x14ac:dyDescent="0.25">
      <c r="A5920" s="4">
        <v>5918</v>
      </c>
      <c r="B5920" s="18" t="s">
        <v>1973</v>
      </c>
      <c r="C5920" s="5">
        <v>-1.33726002286112</v>
      </c>
      <c r="D5920" s="5">
        <v>4.8821959603310097</v>
      </c>
      <c r="E5920" s="5">
        <v>0.32559201616836803</v>
      </c>
      <c r="F5920" s="5">
        <v>0.568266269828405</v>
      </c>
      <c r="G5920" s="5">
        <v>0.99998580723591202</v>
      </c>
      <c r="H5920" s="7">
        <v>3.7164839691607399</v>
      </c>
      <c r="I5920" s="7">
        <v>0</v>
      </c>
      <c r="J5920" s="7">
        <v>14.2053561062787</v>
      </c>
      <c r="K5920" s="7">
        <v>97.641672368510896</v>
      </c>
      <c r="L5920" s="7">
        <v>28.993601432418401</v>
      </c>
      <c r="M5920" s="7">
        <v>0</v>
      </c>
      <c r="N5920" s="7">
        <v>0</v>
      </c>
      <c r="O5920" s="7">
        <v>89.132965668340404</v>
      </c>
      <c r="P5920" s="13"/>
      <c r="Q5920" s="15"/>
    </row>
    <row r="5921" spans="1:17" ht="16.5" x14ac:dyDescent="0.25">
      <c r="A5921" s="4">
        <v>5919</v>
      </c>
      <c r="B5921" s="18" t="s">
        <v>247</v>
      </c>
      <c r="C5921" s="5">
        <v>-1.5326496128060501</v>
      </c>
      <c r="D5921" s="5">
        <v>4.0932625108198604</v>
      </c>
      <c r="E5921" s="5">
        <v>0.325587150719922</v>
      </c>
      <c r="F5921" s="5">
        <v>0.568269160487056</v>
      </c>
      <c r="G5921" s="5">
        <v>0.99998580723591202</v>
      </c>
      <c r="H5921" s="7">
        <v>0</v>
      </c>
      <c r="I5921" s="7">
        <v>0</v>
      </c>
      <c r="J5921" s="7">
        <v>15.131792374079501</v>
      </c>
      <c r="K5921" s="7">
        <v>38.807900355382699</v>
      </c>
      <c r="L5921" s="7">
        <v>32.395085399350201</v>
      </c>
      <c r="M5921" s="7">
        <v>22.234778725195799</v>
      </c>
      <c r="N5921" s="7">
        <v>27.455057371383301</v>
      </c>
      <c r="O5921" s="7">
        <v>0</v>
      </c>
      <c r="P5921" s="13" t="s">
        <v>11106</v>
      </c>
      <c r="Q5921" s="15" t="s">
        <v>20603</v>
      </c>
    </row>
    <row r="5922" spans="1:17" ht="16.5" x14ac:dyDescent="0.25">
      <c r="A5922" s="4">
        <v>5920</v>
      </c>
      <c r="B5922" s="18" t="s">
        <v>10194</v>
      </c>
      <c r="C5922" s="5">
        <v>-0.80360755360448899</v>
      </c>
      <c r="D5922" s="5">
        <v>5.6539901124937</v>
      </c>
      <c r="E5922" s="5">
        <v>0.32551378473455</v>
      </c>
      <c r="F5922" s="5">
        <v>0.56831275213363897</v>
      </c>
      <c r="G5922" s="5">
        <v>0.99998580723591202</v>
      </c>
      <c r="H5922" s="7">
        <v>43.032972274492799</v>
      </c>
      <c r="I5922" s="7">
        <v>52.665831699813197</v>
      </c>
      <c r="J5922" s="7">
        <v>24.704967141354299</v>
      </c>
      <c r="K5922" s="7">
        <v>32.713069850851397</v>
      </c>
      <c r="L5922" s="7">
        <v>148.69344198301701</v>
      </c>
      <c r="M5922" s="7">
        <v>21.823023563618101</v>
      </c>
      <c r="N5922" s="7">
        <v>79.1620820874884</v>
      </c>
      <c r="O5922" s="7">
        <v>9.3824174387726694E-2</v>
      </c>
      <c r="P5922" s="13" t="s">
        <v>19829</v>
      </c>
      <c r="Q5922" s="15" t="s">
        <v>28892</v>
      </c>
    </row>
    <row r="5923" spans="1:17" ht="16.5" x14ac:dyDescent="0.25">
      <c r="A5923" s="4">
        <v>5921</v>
      </c>
      <c r="B5923" s="18" t="s">
        <v>8559</v>
      </c>
      <c r="C5923" s="5">
        <v>-1.25959403756507</v>
      </c>
      <c r="D5923" s="5">
        <v>4.6605572238565403</v>
      </c>
      <c r="E5923" s="5">
        <v>0.32527042237669701</v>
      </c>
      <c r="F5923" s="5">
        <v>0.56845739665127404</v>
      </c>
      <c r="G5923" s="5">
        <v>0.99998580723591202</v>
      </c>
      <c r="H5923" s="7">
        <v>37.556048530466398</v>
      </c>
      <c r="I5923" s="7">
        <v>0.122764176456441</v>
      </c>
      <c r="J5923" s="7">
        <v>30.1091787035256</v>
      </c>
      <c r="K5923" s="7">
        <v>0.497537184043367</v>
      </c>
      <c r="L5923" s="7">
        <v>88.762533994219595</v>
      </c>
      <c r="M5923" s="7">
        <v>44.984251402363697</v>
      </c>
      <c r="N5923" s="7">
        <v>0</v>
      </c>
      <c r="O5923" s="7">
        <v>0.375296697550907</v>
      </c>
      <c r="P5923" s="13" t="s">
        <v>18440</v>
      </c>
      <c r="Q5923" s="15" t="s">
        <v>27597</v>
      </c>
    </row>
    <row r="5924" spans="1:17" ht="16.5" x14ac:dyDescent="0.25">
      <c r="A5924" s="4">
        <v>5922</v>
      </c>
      <c r="B5924" s="18" t="s">
        <v>1639</v>
      </c>
      <c r="C5924" s="5">
        <v>0.735112869323016</v>
      </c>
      <c r="D5924" s="5">
        <v>6.0041819302410504</v>
      </c>
      <c r="E5924" s="5">
        <v>0.32526718084020001</v>
      </c>
      <c r="F5924" s="5">
        <v>0.56845932377036601</v>
      </c>
      <c r="G5924" s="5">
        <v>0.99998580723591202</v>
      </c>
      <c r="H5924" s="7">
        <v>33.9373667710204</v>
      </c>
      <c r="I5924" s="7">
        <v>0.245528352912882</v>
      </c>
      <c r="J5924" s="7">
        <v>49.873152416609003</v>
      </c>
      <c r="K5924" s="7">
        <v>38.807900355382699</v>
      </c>
      <c r="L5924" s="7">
        <v>46.648922975064302</v>
      </c>
      <c r="M5924" s="7">
        <v>58.675110524822202</v>
      </c>
      <c r="N5924" s="7">
        <v>158.667352392119</v>
      </c>
      <c r="O5924" s="7">
        <v>123.94173436618701</v>
      </c>
      <c r="P5924" s="13" t="s">
        <v>12333</v>
      </c>
      <c r="Q5924" s="15" t="s">
        <v>21804</v>
      </c>
    </row>
    <row r="5925" spans="1:17" ht="16.5" x14ac:dyDescent="0.25">
      <c r="A5925" s="4">
        <v>5923</v>
      </c>
      <c r="B5925" s="18" t="s">
        <v>6880</v>
      </c>
      <c r="C5925" s="5">
        <v>0.418295404082974</v>
      </c>
      <c r="D5925" s="5">
        <v>7.0298310319929396</v>
      </c>
      <c r="E5925" s="5">
        <v>0.32436893150666402</v>
      </c>
      <c r="F5925" s="5">
        <v>0.56899383111001001</v>
      </c>
      <c r="G5925" s="5">
        <v>0.99998580723591202</v>
      </c>
      <c r="H5925" s="7">
        <v>82.642867208969093</v>
      </c>
      <c r="I5925" s="7">
        <v>221.95763103324501</v>
      </c>
      <c r="J5925" s="7">
        <v>234.23396970896599</v>
      </c>
      <c r="K5925" s="7">
        <v>38.932284651393502</v>
      </c>
      <c r="L5925" s="7">
        <v>50.212382368992799</v>
      </c>
      <c r="M5925" s="7">
        <v>106.747525639019</v>
      </c>
      <c r="N5925" s="7">
        <v>144.02465512738101</v>
      </c>
      <c r="O5925" s="7">
        <v>164.849074399236</v>
      </c>
      <c r="P5925" s="13" t="s">
        <v>16965</v>
      </c>
      <c r="Q5925" s="15" t="s">
        <v>26213</v>
      </c>
    </row>
    <row r="5926" spans="1:17" ht="16.5" x14ac:dyDescent="0.25">
      <c r="A5926" s="4">
        <v>5924</v>
      </c>
      <c r="B5926" s="18" t="s">
        <v>4987</v>
      </c>
      <c r="C5926" s="5">
        <v>-0.18150259075972</v>
      </c>
      <c r="D5926" s="5">
        <v>9.32355945794402</v>
      </c>
      <c r="E5926" s="5">
        <v>0.32404962237902901</v>
      </c>
      <c r="F5926" s="5">
        <v>0.56918407361103995</v>
      </c>
      <c r="G5926" s="5">
        <v>0.99998580723591202</v>
      </c>
      <c r="H5926" s="7">
        <v>794.44734951296596</v>
      </c>
      <c r="I5926" s="7">
        <v>651.01842774850604</v>
      </c>
      <c r="J5926" s="7">
        <v>843.67462787725003</v>
      </c>
      <c r="K5926" s="7">
        <v>583.85988547489205</v>
      </c>
      <c r="L5926" s="7">
        <v>647.253806279017</v>
      </c>
      <c r="M5926" s="7">
        <v>609.19176155420598</v>
      </c>
      <c r="N5926" s="7">
        <v>688.09237537029298</v>
      </c>
      <c r="O5926" s="7">
        <v>306.42975355031598</v>
      </c>
      <c r="P5926" s="13" t="s">
        <v>15274</v>
      </c>
      <c r="Q5926" s="15" t="s">
        <v>24621</v>
      </c>
    </row>
    <row r="5927" spans="1:17" ht="16.5" x14ac:dyDescent="0.25">
      <c r="A5927" s="4">
        <v>5925</v>
      </c>
      <c r="B5927" s="18" t="s">
        <v>3046</v>
      </c>
      <c r="C5927" s="5">
        <v>-0.20781131858271201</v>
      </c>
      <c r="D5927" s="5">
        <v>8.0115409373606692</v>
      </c>
      <c r="E5927" s="5">
        <v>0.32401798834405898</v>
      </c>
      <c r="F5927" s="5">
        <v>0.56920292773894698</v>
      </c>
      <c r="G5927" s="5">
        <v>0.99998580723591202</v>
      </c>
      <c r="H5927" s="7">
        <v>278.44289105791103</v>
      </c>
      <c r="I5927" s="7">
        <v>138.600755219322</v>
      </c>
      <c r="J5927" s="7">
        <v>328.57606298001298</v>
      </c>
      <c r="K5927" s="7">
        <v>257.47549274244301</v>
      </c>
      <c r="L5927" s="7">
        <v>258.18883063282101</v>
      </c>
      <c r="M5927" s="7">
        <v>265.47914042722198</v>
      </c>
      <c r="N5927" s="7">
        <v>201.33708739014401</v>
      </c>
      <c r="O5927" s="7">
        <v>334.29553334347003</v>
      </c>
      <c r="P5927" s="13" t="s">
        <v>13587</v>
      </c>
      <c r="Q5927" s="15" t="s">
        <v>23016</v>
      </c>
    </row>
    <row r="5928" spans="1:17" ht="16.5" x14ac:dyDescent="0.25">
      <c r="A5928" s="4">
        <v>5926</v>
      </c>
      <c r="B5928" s="18" t="s">
        <v>5543</v>
      </c>
      <c r="C5928" s="5">
        <v>2.0345539118027198</v>
      </c>
      <c r="D5928" s="5">
        <v>3.8254587808112599</v>
      </c>
      <c r="E5928" s="5">
        <v>0.32339933404180798</v>
      </c>
      <c r="F5928" s="5">
        <v>0.56957189562058796</v>
      </c>
      <c r="G5928" s="5">
        <v>0.99998580723591202</v>
      </c>
      <c r="H5928" s="7">
        <v>1.8582419845803699</v>
      </c>
      <c r="I5928" s="7">
        <v>60.768267345938298</v>
      </c>
      <c r="J5928" s="7">
        <v>14.2053561062787</v>
      </c>
      <c r="K5928" s="7">
        <v>0</v>
      </c>
      <c r="L5928" s="7">
        <v>0</v>
      </c>
      <c r="M5928" s="7">
        <v>34.587433572526699</v>
      </c>
      <c r="N5928" s="7">
        <v>0</v>
      </c>
      <c r="O5928" s="7">
        <v>0</v>
      </c>
      <c r="P5928" s="13"/>
      <c r="Q5928" s="15"/>
    </row>
    <row r="5929" spans="1:17" ht="16.5" x14ac:dyDescent="0.25">
      <c r="A5929" s="4">
        <v>5927</v>
      </c>
      <c r="B5929" s="18" t="s">
        <v>9784</v>
      </c>
      <c r="C5929" s="5">
        <v>0.285988484791248</v>
      </c>
      <c r="D5929" s="5">
        <v>11.961097811541199</v>
      </c>
      <c r="E5929" s="5">
        <v>0.32268767670211701</v>
      </c>
      <c r="F5929" s="5">
        <v>0.56999690896686295</v>
      </c>
      <c r="G5929" s="5">
        <v>0.99998580723591202</v>
      </c>
      <c r="H5929" s="7">
        <v>3749.9323248831902</v>
      </c>
      <c r="I5929" s="7">
        <v>4464.6875693678403</v>
      </c>
      <c r="J5929" s="7">
        <v>3815.21895684827</v>
      </c>
      <c r="K5929" s="7">
        <v>3246.4301258829701</v>
      </c>
      <c r="L5929" s="7">
        <v>3457.2035138186502</v>
      </c>
      <c r="M5929" s="7">
        <v>5032.9862787546099</v>
      </c>
      <c r="N5929" s="7">
        <v>4062.6621145304398</v>
      </c>
      <c r="O5929" s="7">
        <v>4064.8385311738698</v>
      </c>
      <c r="P5929" s="13" t="s">
        <v>19485</v>
      </c>
      <c r="Q5929" s="15" t="s">
        <v>25376</v>
      </c>
    </row>
    <row r="5930" spans="1:17" ht="16.5" x14ac:dyDescent="0.25">
      <c r="A5930" s="4">
        <v>5928</v>
      </c>
      <c r="B5930" s="18" t="s">
        <v>7974</v>
      </c>
      <c r="C5930" s="5">
        <v>-1.85326712198101</v>
      </c>
      <c r="D5930" s="5">
        <v>3.6585420558510102</v>
      </c>
      <c r="E5930" s="5">
        <v>0.32257307452784301</v>
      </c>
      <c r="F5930" s="5">
        <v>0.57006540919256798</v>
      </c>
      <c r="G5930" s="5">
        <v>0.99998580723591202</v>
      </c>
      <c r="H5930" s="7">
        <v>13.6923093600659</v>
      </c>
      <c r="I5930" s="7">
        <v>0</v>
      </c>
      <c r="J5930" s="7">
        <v>44.005722720537399</v>
      </c>
      <c r="K5930" s="7">
        <v>24.6280906101467</v>
      </c>
      <c r="L5930" s="7">
        <v>0</v>
      </c>
      <c r="M5930" s="7">
        <v>17.911349528629898</v>
      </c>
      <c r="N5930" s="7">
        <v>0</v>
      </c>
      <c r="O5930" s="7">
        <v>0</v>
      </c>
      <c r="P5930" s="13" t="s">
        <v>17923</v>
      </c>
      <c r="Q5930" s="15" t="s">
        <v>27107</v>
      </c>
    </row>
    <row r="5931" spans="1:17" ht="16.5" x14ac:dyDescent="0.25">
      <c r="A5931" s="4">
        <v>5929</v>
      </c>
      <c r="B5931" s="18" t="s">
        <v>1955</v>
      </c>
      <c r="C5931" s="5">
        <v>0.94366613887975204</v>
      </c>
      <c r="D5931" s="5">
        <v>5.5134632437383599</v>
      </c>
      <c r="E5931" s="5">
        <v>0.32256105850789202</v>
      </c>
      <c r="F5931" s="5">
        <v>0.57007259236258401</v>
      </c>
      <c r="G5931" s="5">
        <v>0.99998580723591202</v>
      </c>
      <c r="H5931" s="7">
        <v>32.176926996154798</v>
      </c>
      <c r="I5931" s="7">
        <v>177.63976333247001</v>
      </c>
      <c r="J5931" s="7">
        <v>12.970107749211</v>
      </c>
      <c r="K5931" s="7">
        <v>37.812825987295902</v>
      </c>
      <c r="L5931" s="7">
        <v>35.634593939285203</v>
      </c>
      <c r="M5931" s="7">
        <v>13.073226380092001</v>
      </c>
      <c r="N5931" s="7">
        <v>0</v>
      </c>
      <c r="O5931" s="7">
        <v>54.230372796106103</v>
      </c>
      <c r="P5931" s="13" t="s">
        <v>12619</v>
      </c>
      <c r="Q5931" s="15" t="s">
        <v>22077</v>
      </c>
    </row>
    <row r="5932" spans="1:17" ht="16.5" x14ac:dyDescent="0.25">
      <c r="A5932" s="4">
        <v>5930</v>
      </c>
      <c r="B5932" s="18" t="s">
        <v>6920</v>
      </c>
      <c r="C5932" s="5">
        <v>0.77111289932364901</v>
      </c>
      <c r="D5932" s="5">
        <v>5.8789835816338298</v>
      </c>
      <c r="E5932" s="5">
        <v>0.32248345758151598</v>
      </c>
      <c r="F5932" s="5">
        <v>0.57011898641493597</v>
      </c>
      <c r="G5932" s="5">
        <v>0.99998580723591202</v>
      </c>
      <c r="H5932" s="7">
        <v>84.696713612978996</v>
      </c>
      <c r="I5932" s="7">
        <v>0.368292529369323</v>
      </c>
      <c r="J5932" s="7">
        <v>87.702633351807805</v>
      </c>
      <c r="K5932" s="7">
        <v>20.772177433810601</v>
      </c>
      <c r="L5932" s="7">
        <v>13.120009586736799</v>
      </c>
      <c r="M5932" s="7">
        <v>127.02646734672</v>
      </c>
      <c r="N5932" s="7">
        <v>28.5990180951909</v>
      </c>
      <c r="O5932" s="7">
        <v>105.17689948864199</v>
      </c>
      <c r="P5932" s="13" t="s">
        <v>17002</v>
      </c>
      <c r="Q5932" s="15" t="s">
        <v>26250</v>
      </c>
    </row>
    <row r="5933" spans="1:17" ht="16.5" x14ac:dyDescent="0.25">
      <c r="A5933" s="4">
        <v>5931</v>
      </c>
      <c r="B5933" s="18" t="s">
        <v>4616</v>
      </c>
      <c r="C5933" s="5">
        <v>-2.27942036565919</v>
      </c>
      <c r="D5933" s="5">
        <v>2.2328968217663201</v>
      </c>
      <c r="E5933" s="5">
        <v>0.32236830497319202</v>
      </c>
      <c r="F5933" s="5">
        <v>0.57018784451085303</v>
      </c>
      <c r="G5933" s="5">
        <v>0.99998580723591202</v>
      </c>
      <c r="H5933" s="7">
        <v>0.48901104857378203</v>
      </c>
      <c r="I5933" s="7">
        <v>0</v>
      </c>
      <c r="J5933" s="7">
        <v>0</v>
      </c>
      <c r="K5933" s="7">
        <v>0</v>
      </c>
      <c r="L5933" s="7">
        <v>28.507675151428199</v>
      </c>
      <c r="M5933" s="7">
        <v>8.9556747643149599</v>
      </c>
      <c r="N5933" s="7">
        <v>0</v>
      </c>
      <c r="O5933" s="7">
        <v>0.28147252316318</v>
      </c>
      <c r="P5933" s="13" t="s">
        <v>14944</v>
      </c>
      <c r="Q5933" s="15" t="s">
        <v>23275</v>
      </c>
    </row>
    <row r="5934" spans="1:17" ht="16.5" x14ac:dyDescent="0.25">
      <c r="A5934" s="4">
        <v>5932</v>
      </c>
      <c r="B5934" s="18" t="s">
        <v>9546</v>
      </c>
      <c r="C5934" s="5">
        <v>-3.1214239677623601</v>
      </c>
      <c r="D5934" s="5">
        <v>2.2532027225578002</v>
      </c>
      <c r="E5934" s="5">
        <v>0.322255216023561</v>
      </c>
      <c r="F5934" s="5">
        <v>0.57025548442576302</v>
      </c>
      <c r="G5934" s="5">
        <v>0.99998580723591202</v>
      </c>
      <c r="H5934" s="7">
        <v>5.7703303731706201</v>
      </c>
      <c r="I5934" s="7">
        <v>0</v>
      </c>
      <c r="J5934" s="7">
        <v>0</v>
      </c>
      <c r="K5934" s="7">
        <v>30.474152522656301</v>
      </c>
      <c r="L5934" s="7">
        <v>0</v>
      </c>
      <c r="M5934" s="7">
        <v>0</v>
      </c>
      <c r="N5934" s="7">
        <v>0</v>
      </c>
      <c r="O5934" s="7">
        <v>0</v>
      </c>
      <c r="P5934" s="13" t="s">
        <v>19285</v>
      </c>
      <c r="Q5934" s="15" t="s">
        <v>26536</v>
      </c>
    </row>
    <row r="5935" spans="1:17" ht="16.5" x14ac:dyDescent="0.25">
      <c r="A5935" s="4">
        <v>5933</v>
      </c>
      <c r="B5935" s="18" t="s">
        <v>4295</v>
      </c>
      <c r="C5935" s="5">
        <v>-1.5849216053944599</v>
      </c>
      <c r="D5935" s="5">
        <v>3.9471591043612402</v>
      </c>
      <c r="E5935" s="5">
        <v>0.32199815955313599</v>
      </c>
      <c r="F5935" s="5">
        <v>0.57040929151087305</v>
      </c>
      <c r="G5935" s="5">
        <v>0.99998580723591202</v>
      </c>
      <c r="H5935" s="7">
        <v>4.4010994371640297</v>
      </c>
      <c r="I5935" s="7">
        <v>0</v>
      </c>
      <c r="J5935" s="7">
        <v>34.586953997896103</v>
      </c>
      <c r="K5935" s="7">
        <v>27.488929418396101</v>
      </c>
      <c r="L5935" s="7">
        <v>17.169395261655598</v>
      </c>
      <c r="M5935" s="7">
        <v>0</v>
      </c>
      <c r="N5935" s="7">
        <v>39.5810410437442</v>
      </c>
      <c r="O5935" s="7">
        <v>0</v>
      </c>
      <c r="P5935" s="13" t="s">
        <v>14663</v>
      </c>
      <c r="Q5935" s="15" t="s">
        <v>24028</v>
      </c>
    </row>
    <row r="5936" spans="1:17" ht="16.5" x14ac:dyDescent="0.25">
      <c r="A5936" s="4">
        <v>5934</v>
      </c>
      <c r="B5936" s="18" t="s">
        <v>4463</v>
      </c>
      <c r="C5936" s="5">
        <v>-0.67660592743008396</v>
      </c>
      <c r="D5936" s="5">
        <v>6.4121413670894203</v>
      </c>
      <c r="E5936" s="5">
        <v>0.32191262731778297</v>
      </c>
      <c r="F5936" s="5">
        <v>0.57046048683671602</v>
      </c>
      <c r="G5936" s="5">
        <v>0.99998580723591202</v>
      </c>
      <c r="H5936" s="7">
        <v>35.110993287597502</v>
      </c>
      <c r="I5936" s="7">
        <v>55.734936111224201</v>
      </c>
      <c r="J5936" s="7">
        <v>155.64129299053201</v>
      </c>
      <c r="K5936" s="7">
        <v>114.55793662598499</v>
      </c>
      <c r="L5936" s="7">
        <v>62.522514820745897</v>
      </c>
      <c r="M5936" s="7">
        <v>110.247444512429</v>
      </c>
      <c r="N5936" s="7">
        <v>0</v>
      </c>
      <c r="O5936" s="7">
        <v>145.80276699852701</v>
      </c>
      <c r="P5936" s="13" t="s">
        <v>14809</v>
      </c>
      <c r="Q5936" s="15" t="s">
        <v>24174</v>
      </c>
    </row>
    <row r="5937" spans="1:17" ht="16.5" x14ac:dyDescent="0.25">
      <c r="A5937" s="4">
        <v>5935</v>
      </c>
      <c r="B5937" s="18" t="s">
        <v>2300</v>
      </c>
      <c r="C5937" s="5">
        <v>-3.06630457212693</v>
      </c>
      <c r="D5937" s="5">
        <v>2.44580880845781</v>
      </c>
      <c r="E5937" s="5">
        <v>0.32184407230718298</v>
      </c>
      <c r="F5937" s="5">
        <v>0.57050152693482004</v>
      </c>
      <c r="G5937" s="5">
        <v>0.99998580723591202</v>
      </c>
      <c r="H5937" s="7">
        <v>0</v>
      </c>
      <c r="I5937" s="7">
        <v>0</v>
      </c>
      <c r="J5937" s="7">
        <v>0</v>
      </c>
      <c r="K5937" s="7">
        <v>0</v>
      </c>
      <c r="L5937" s="7">
        <v>37.578299063246199</v>
      </c>
      <c r="M5937" s="7">
        <v>7.4115929083985899</v>
      </c>
      <c r="N5937" s="7">
        <v>0</v>
      </c>
      <c r="O5937" s="7">
        <v>0</v>
      </c>
      <c r="P5937" s="13"/>
      <c r="Q5937" s="15"/>
    </row>
    <row r="5938" spans="1:17" ht="16.5" x14ac:dyDescent="0.25">
      <c r="A5938" s="4">
        <v>5936</v>
      </c>
      <c r="B5938" s="18" t="s">
        <v>10024</v>
      </c>
      <c r="C5938" s="5">
        <v>0.52338928677686203</v>
      </c>
      <c r="D5938" s="5">
        <v>6.3693219326941497</v>
      </c>
      <c r="E5938" s="5">
        <v>0.32178223278458201</v>
      </c>
      <c r="F5938" s="5">
        <v>0.570538551797935</v>
      </c>
      <c r="G5938" s="5">
        <v>0.99998580723591202</v>
      </c>
      <c r="H5938" s="7">
        <v>76.774734626083699</v>
      </c>
      <c r="I5938" s="7">
        <v>81.392648990620302</v>
      </c>
      <c r="J5938" s="7">
        <v>65.313756879955505</v>
      </c>
      <c r="K5938" s="7">
        <v>83.710631215296601</v>
      </c>
      <c r="L5938" s="7">
        <v>44.867193278099997</v>
      </c>
      <c r="M5938" s="7">
        <v>130.32050863934199</v>
      </c>
      <c r="N5938" s="7">
        <v>17.845787291399098</v>
      </c>
      <c r="O5938" s="7">
        <v>158.187558017707</v>
      </c>
      <c r="P5938" s="13" t="s">
        <v>19683</v>
      </c>
      <c r="Q5938" s="15" t="s">
        <v>26247</v>
      </c>
    </row>
    <row r="5939" spans="1:17" ht="16.5" x14ac:dyDescent="0.25">
      <c r="A5939" s="4">
        <v>5937</v>
      </c>
      <c r="B5939" s="18" t="s">
        <v>9070</v>
      </c>
      <c r="C5939" s="5">
        <v>0.86985734785772395</v>
      </c>
      <c r="D5939" s="5">
        <v>5.5462423415909097</v>
      </c>
      <c r="E5939" s="5">
        <v>0.32158769509254398</v>
      </c>
      <c r="F5939" s="5">
        <v>0.57065505703500496</v>
      </c>
      <c r="G5939" s="5">
        <v>0.99998580723591202</v>
      </c>
      <c r="H5939" s="7">
        <v>44.304401000784601</v>
      </c>
      <c r="I5939" s="7">
        <v>61.627616581133402</v>
      </c>
      <c r="J5939" s="7">
        <v>31.344427060593301</v>
      </c>
      <c r="K5939" s="7">
        <v>60.326383565258297</v>
      </c>
      <c r="L5939" s="7">
        <v>0</v>
      </c>
      <c r="M5939" s="7">
        <v>48.381231485379701</v>
      </c>
      <c r="N5939" s="7">
        <v>83.737924982718994</v>
      </c>
      <c r="O5939" s="7">
        <v>41.282636730599798</v>
      </c>
      <c r="P5939" s="13" t="s">
        <v>18881</v>
      </c>
      <c r="Q5939" s="15" t="s">
        <v>28004</v>
      </c>
    </row>
    <row r="5940" spans="1:17" ht="16.5" x14ac:dyDescent="0.25">
      <c r="A5940" s="4">
        <v>5938</v>
      </c>
      <c r="B5940" s="18" t="s">
        <v>4535</v>
      </c>
      <c r="C5940" s="5">
        <v>0.83176638427663896</v>
      </c>
      <c r="D5940" s="5">
        <v>5.90348956329834</v>
      </c>
      <c r="E5940" s="5">
        <v>0.32155890853335101</v>
      </c>
      <c r="F5940" s="5">
        <v>0.57067230075951303</v>
      </c>
      <c r="G5940" s="5">
        <v>0.99998580723591202</v>
      </c>
      <c r="H5940" s="7">
        <v>50.270335793384703</v>
      </c>
      <c r="I5940" s="7">
        <v>151.12270121787901</v>
      </c>
      <c r="J5940" s="7">
        <v>0</v>
      </c>
      <c r="K5940" s="7">
        <v>16.169958481409399</v>
      </c>
      <c r="L5940" s="7">
        <v>104.150199558911</v>
      </c>
      <c r="M5940" s="7">
        <v>107.056342010202</v>
      </c>
      <c r="N5940" s="7">
        <v>34.8908020761329</v>
      </c>
      <c r="O5940" s="7">
        <v>13.6045052862204</v>
      </c>
      <c r="P5940" s="13" t="s">
        <v>14870</v>
      </c>
      <c r="Q5940" s="15" t="s">
        <v>24232</v>
      </c>
    </row>
    <row r="5941" spans="1:17" ht="16.5" x14ac:dyDescent="0.25">
      <c r="A5941" s="4">
        <v>5939</v>
      </c>
      <c r="B5941" s="18" t="s">
        <v>10758</v>
      </c>
      <c r="C5941" s="5">
        <v>-0.19972615008097999</v>
      </c>
      <c r="D5941" s="5">
        <v>8.0266442176640602</v>
      </c>
      <c r="E5941" s="5">
        <v>0.32058927675065801</v>
      </c>
      <c r="F5941" s="5">
        <v>0.57125372626275095</v>
      </c>
      <c r="G5941" s="5">
        <v>0.99998580723591202</v>
      </c>
      <c r="H5941" s="7">
        <v>298.49234404943599</v>
      </c>
      <c r="I5941" s="7">
        <v>221.58933850387601</v>
      </c>
      <c r="J5941" s="7">
        <v>222.65351636145601</v>
      </c>
      <c r="K5941" s="7">
        <v>226.503803035743</v>
      </c>
      <c r="L5941" s="7">
        <v>401.37510809794901</v>
      </c>
      <c r="M5941" s="7">
        <v>268.155548977477</v>
      </c>
      <c r="N5941" s="7">
        <v>259.679084304333</v>
      </c>
      <c r="O5941" s="7">
        <v>186.240986159638</v>
      </c>
      <c r="P5941" s="13" t="s">
        <v>20284</v>
      </c>
      <c r="Q5941" s="15" t="s">
        <v>29320</v>
      </c>
    </row>
    <row r="5942" spans="1:17" ht="16.5" x14ac:dyDescent="0.25">
      <c r="A5942" s="4">
        <v>5940</v>
      </c>
      <c r="B5942" s="18" t="s">
        <v>1415</v>
      </c>
      <c r="C5942" s="5">
        <v>1.58205851691574</v>
      </c>
      <c r="D5942" s="5">
        <v>4.8922270230611602</v>
      </c>
      <c r="E5942" s="5">
        <v>0.32058308961096998</v>
      </c>
      <c r="F5942" s="5">
        <v>0.57125744001716805</v>
      </c>
      <c r="G5942" s="5">
        <v>0.99998580723591202</v>
      </c>
      <c r="H5942" s="7">
        <v>56.823083844273398</v>
      </c>
      <c r="I5942" s="7">
        <v>139.46010445451699</v>
      </c>
      <c r="J5942" s="7">
        <v>0</v>
      </c>
      <c r="K5942" s="7">
        <v>18.408875809604599</v>
      </c>
      <c r="L5942" s="7">
        <v>20.894830082580899</v>
      </c>
      <c r="M5942" s="7">
        <v>0</v>
      </c>
      <c r="N5942" s="7">
        <v>0</v>
      </c>
      <c r="O5942" s="7">
        <v>0</v>
      </c>
      <c r="P5942" s="13" t="s">
        <v>12135</v>
      </c>
      <c r="Q5942" s="15" t="s">
        <v>21612</v>
      </c>
    </row>
    <row r="5943" spans="1:17" ht="16.5" x14ac:dyDescent="0.25">
      <c r="A5943" s="4">
        <v>5941</v>
      </c>
      <c r="B5943" s="18" t="s">
        <v>8394</v>
      </c>
      <c r="C5943" s="5">
        <v>-1.4227881981770101</v>
      </c>
      <c r="D5943" s="5">
        <v>4.2030677596688903</v>
      </c>
      <c r="E5943" s="5">
        <v>0.32028342072473898</v>
      </c>
      <c r="F5943" s="5">
        <v>0.57143736925746302</v>
      </c>
      <c r="G5943" s="5">
        <v>0.99998580723591202</v>
      </c>
      <c r="H5943" s="7">
        <v>2.4450552428689099</v>
      </c>
      <c r="I5943" s="7">
        <v>23.079665173810898</v>
      </c>
      <c r="J5943" s="7">
        <v>43.542504586637001</v>
      </c>
      <c r="K5943" s="7">
        <v>0</v>
      </c>
      <c r="L5943" s="7">
        <v>47.782750964041597</v>
      </c>
      <c r="M5943" s="7">
        <v>31.087514699116301</v>
      </c>
      <c r="N5943" s="7">
        <v>0.11439607238076401</v>
      </c>
      <c r="O5943" s="7">
        <v>0</v>
      </c>
      <c r="P5943" s="13" t="s">
        <v>18293</v>
      </c>
      <c r="Q5943" s="15" t="s">
        <v>27453</v>
      </c>
    </row>
    <row r="5944" spans="1:17" ht="16.5" x14ac:dyDescent="0.25">
      <c r="A5944" s="4">
        <v>5942</v>
      </c>
      <c r="B5944" s="18" t="s">
        <v>5400</v>
      </c>
      <c r="C5944" s="5">
        <v>-0.31359753173321298</v>
      </c>
      <c r="D5944" s="5">
        <v>7.3386603060480597</v>
      </c>
      <c r="E5944" s="5">
        <v>0.31981434466997899</v>
      </c>
      <c r="F5944" s="5">
        <v>0.571719238362423</v>
      </c>
      <c r="G5944" s="5">
        <v>0.99998580723591202</v>
      </c>
      <c r="H5944" s="7">
        <v>230.617610507395</v>
      </c>
      <c r="I5944" s="7">
        <v>156.76985333487499</v>
      </c>
      <c r="J5944" s="7">
        <v>142.97999733058799</v>
      </c>
      <c r="K5944" s="7">
        <v>272.89914544778702</v>
      </c>
      <c r="L5944" s="7">
        <v>136.38330953126399</v>
      </c>
      <c r="M5944" s="7">
        <v>156.158145028343</v>
      </c>
      <c r="N5944" s="7">
        <v>113.252111656956</v>
      </c>
      <c r="O5944" s="7">
        <v>83.878811902627703</v>
      </c>
      <c r="P5944" s="13" t="s">
        <v>15645</v>
      </c>
      <c r="Q5944" s="15" t="s">
        <v>24979</v>
      </c>
    </row>
    <row r="5945" spans="1:17" ht="16.5" x14ac:dyDescent="0.25">
      <c r="A5945" s="4">
        <v>5943</v>
      </c>
      <c r="B5945" s="18" t="s">
        <v>10368</v>
      </c>
      <c r="C5945" s="5">
        <v>-0.19996739868069599</v>
      </c>
      <c r="D5945" s="5">
        <v>7.9391852704622696</v>
      </c>
      <c r="E5945" s="5">
        <v>0.319803341446942</v>
      </c>
      <c r="F5945" s="5">
        <v>0.571725853503949</v>
      </c>
      <c r="G5945" s="5">
        <v>0.99998580723591202</v>
      </c>
      <c r="H5945" s="7">
        <v>270.81431870016002</v>
      </c>
      <c r="I5945" s="7">
        <v>224.044622033005</v>
      </c>
      <c r="J5945" s="7">
        <v>295.68757547308502</v>
      </c>
      <c r="K5945" s="7">
        <v>215.184832098756</v>
      </c>
      <c r="L5945" s="7">
        <v>289.612063470191</v>
      </c>
      <c r="M5945" s="7">
        <v>171.59896358750601</v>
      </c>
      <c r="N5945" s="7">
        <v>219.41166682630501</v>
      </c>
      <c r="O5945" s="7">
        <v>275.46777600236601</v>
      </c>
      <c r="P5945" s="13" t="s">
        <v>19968</v>
      </c>
      <c r="Q5945" s="15" t="s">
        <v>29026</v>
      </c>
    </row>
    <row r="5946" spans="1:17" ht="16.5" x14ac:dyDescent="0.25">
      <c r="A5946" s="4">
        <v>5944</v>
      </c>
      <c r="B5946" s="18" t="s">
        <v>10004</v>
      </c>
      <c r="C5946" s="5">
        <v>0.84579501272851998</v>
      </c>
      <c r="D5946" s="5">
        <v>5.5124739030716903</v>
      </c>
      <c r="E5946" s="5">
        <v>0.31968006441716701</v>
      </c>
      <c r="F5946" s="5">
        <v>0.57179997796691096</v>
      </c>
      <c r="G5946" s="5">
        <v>0.99998580723591202</v>
      </c>
      <c r="H5946" s="7">
        <v>75.014294851218096</v>
      </c>
      <c r="I5946" s="7">
        <v>9.6983699400588304</v>
      </c>
      <c r="J5946" s="7">
        <v>68.247471727991297</v>
      </c>
      <c r="K5946" s="7">
        <v>22.016020393919</v>
      </c>
      <c r="L5946" s="7">
        <v>0.32395085399350199</v>
      </c>
      <c r="M5946" s="7">
        <v>72.160092066491799</v>
      </c>
      <c r="N5946" s="7">
        <v>49.876687558012897</v>
      </c>
      <c r="O5946" s="7">
        <v>64.644856153143706</v>
      </c>
      <c r="P5946" s="13"/>
      <c r="Q5946" s="15"/>
    </row>
    <row r="5947" spans="1:17" ht="16.5" x14ac:dyDescent="0.25">
      <c r="A5947" s="4">
        <v>5945</v>
      </c>
      <c r="B5947" s="18" t="s">
        <v>8942</v>
      </c>
      <c r="C5947" s="5">
        <v>0.69238658821669397</v>
      </c>
      <c r="D5947" s="5">
        <v>6.3469377773264304</v>
      </c>
      <c r="E5947" s="5">
        <v>0.319513518651171</v>
      </c>
      <c r="F5947" s="5">
        <v>0.57190014917232002</v>
      </c>
      <c r="G5947" s="5">
        <v>0.99998580723591202</v>
      </c>
      <c r="H5947" s="7">
        <v>54.867039649978302</v>
      </c>
      <c r="I5947" s="7">
        <v>127.06092263241599</v>
      </c>
      <c r="J5947" s="7">
        <v>126.767362644074</v>
      </c>
      <c r="K5947" s="7">
        <v>48.883028332260899</v>
      </c>
      <c r="L5947" s="7">
        <v>0</v>
      </c>
      <c r="M5947" s="7">
        <v>63.719111254148999</v>
      </c>
      <c r="N5947" s="7">
        <v>99.410186898883595</v>
      </c>
      <c r="O5947" s="7">
        <v>128.069998039247</v>
      </c>
      <c r="P5947" s="13" t="s">
        <v>18778</v>
      </c>
      <c r="Q5947" s="15" t="s">
        <v>27910</v>
      </c>
    </row>
    <row r="5948" spans="1:17" ht="16.5" x14ac:dyDescent="0.25">
      <c r="A5948" s="4">
        <v>5946</v>
      </c>
      <c r="B5948" s="18" t="s">
        <v>9528</v>
      </c>
      <c r="C5948" s="5">
        <v>-3.1418173406371501</v>
      </c>
      <c r="D5948" s="5">
        <v>2.1984044869056998</v>
      </c>
      <c r="E5948" s="5">
        <v>0.31949284315850401</v>
      </c>
      <c r="F5948" s="5">
        <v>0.571912587130879</v>
      </c>
      <c r="G5948" s="5">
        <v>0.99998580723591202</v>
      </c>
      <c r="H5948" s="7">
        <v>5.4769237440263501</v>
      </c>
      <c r="I5948" s="7">
        <v>0</v>
      </c>
      <c r="J5948" s="7">
        <v>0</v>
      </c>
      <c r="K5948" s="7">
        <v>29.354693858558701</v>
      </c>
      <c r="L5948" s="7">
        <v>0</v>
      </c>
      <c r="M5948" s="7">
        <v>0</v>
      </c>
      <c r="N5948" s="7">
        <v>0</v>
      </c>
      <c r="O5948" s="7">
        <v>0</v>
      </c>
      <c r="P5948" s="13" t="s">
        <v>19271</v>
      </c>
      <c r="Q5948" s="15" t="s">
        <v>28370</v>
      </c>
    </row>
    <row r="5949" spans="1:17" ht="16.5" x14ac:dyDescent="0.25">
      <c r="A5949" s="4">
        <v>5947</v>
      </c>
      <c r="B5949" s="18" t="s">
        <v>3024</v>
      </c>
      <c r="C5949" s="5">
        <v>-0.169010825122306</v>
      </c>
      <c r="D5949" s="5">
        <v>8.95782917021495</v>
      </c>
      <c r="E5949" s="5">
        <v>0.319258991226192</v>
      </c>
      <c r="F5949" s="5">
        <v>0.57205330471036597</v>
      </c>
      <c r="G5949" s="5">
        <v>0.99998580723591202</v>
      </c>
      <c r="H5949" s="7">
        <v>343.97037156679801</v>
      </c>
      <c r="I5949" s="7">
        <v>490.07459241411198</v>
      </c>
      <c r="J5949" s="7">
        <v>631.82953464013701</v>
      </c>
      <c r="K5949" s="7">
        <v>345.16642143008602</v>
      </c>
      <c r="L5949" s="7">
        <v>625.06317278046197</v>
      </c>
      <c r="M5949" s="7">
        <v>456.01884144730201</v>
      </c>
      <c r="N5949" s="7">
        <v>658.57818869605603</v>
      </c>
      <c r="O5949" s="7">
        <v>426.14940006905499</v>
      </c>
      <c r="P5949" s="13" t="s">
        <v>13567</v>
      </c>
      <c r="Q5949" s="15" t="s">
        <v>22996</v>
      </c>
    </row>
    <row r="5950" spans="1:17" ht="16.5" x14ac:dyDescent="0.25">
      <c r="A5950" s="4">
        <v>5948</v>
      </c>
      <c r="B5950" s="18" t="s">
        <v>6755</v>
      </c>
      <c r="C5950" s="5">
        <v>0.164001858460812</v>
      </c>
      <c r="D5950" s="5">
        <v>9.2006518956120793</v>
      </c>
      <c r="E5950" s="5">
        <v>0.31911105260823502</v>
      </c>
      <c r="F5950" s="5">
        <v>0.57214236010409503</v>
      </c>
      <c r="G5950" s="5">
        <v>0.99998580723591202</v>
      </c>
      <c r="H5950" s="7">
        <v>616.44732783210895</v>
      </c>
      <c r="I5950" s="7">
        <v>641.56558616135999</v>
      </c>
      <c r="J5950" s="7">
        <v>643.40998798764701</v>
      </c>
      <c r="K5950" s="7">
        <v>656.12716145719105</v>
      </c>
      <c r="L5950" s="7">
        <v>341.28222468215398</v>
      </c>
      <c r="M5950" s="7">
        <v>513.04693132581303</v>
      </c>
      <c r="N5950" s="7">
        <v>703.078260852173</v>
      </c>
      <c r="O5950" s="7">
        <v>590.06023272441303</v>
      </c>
      <c r="P5950" s="13" t="s">
        <v>16854</v>
      </c>
      <c r="Q5950" s="15" t="s">
        <v>26108</v>
      </c>
    </row>
    <row r="5951" spans="1:17" ht="16.5" x14ac:dyDescent="0.25">
      <c r="A5951" s="4">
        <v>5949</v>
      </c>
      <c r="B5951" s="18" t="s">
        <v>6375</v>
      </c>
      <c r="C5951" s="5">
        <v>0.42531507890206699</v>
      </c>
      <c r="D5951" s="5">
        <v>6.7010003972162897</v>
      </c>
      <c r="E5951" s="5">
        <v>0.31906539091109198</v>
      </c>
      <c r="F5951" s="5">
        <v>0.57216985281729105</v>
      </c>
      <c r="G5951" s="5">
        <v>0.99998580723591202</v>
      </c>
      <c r="H5951" s="7">
        <v>129.19671903319301</v>
      </c>
      <c r="I5951" s="7">
        <v>120.554421280225</v>
      </c>
      <c r="J5951" s="7">
        <v>90.018724021309794</v>
      </c>
      <c r="K5951" s="7">
        <v>64.306681037605202</v>
      </c>
      <c r="L5951" s="7">
        <v>102.044519007953</v>
      </c>
      <c r="M5951" s="7">
        <v>185.80451666193699</v>
      </c>
      <c r="N5951" s="7">
        <v>84.081113199861207</v>
      </c>
      <c r="O5951" s="7">
        <v>54.136548621718298</v>
      </c>
      <c r="P5951" s="13" t="s">
        <v>16513</v>
      </c>
      <c r="Q5951" s="15" t="s">
        <v>25788</v>
      </c>
    </row>
    <row r="5952" spans="1:17" ht="16.5" x14ac:dyDescent="0.25">
      <c r="A5952" s="4">
        <v>5950</v>
      </c>
      <c r="B5952" s="18" t="s">
        <v>5723</v>
      </c>
      <c r="C5952" s="5">
        <v>-1.33497530947068</v>
      </c>
      <c r="D5952" s="5">
        <v>4.7246115619916003</v>
      </c>
      <c r="E5952" s="5">
        <v>0.31887853082073597</v>
      </c>
      <c r="F5952" s="5">
        <v>0.57228238752591398</v>
      </c>
      <c r="G5952" s="5">
        <v>0.99998580723591202</v>
      </c>
      <c r="H5952" s="7">
        <v>20.440661830384101</v>
      </c>
      <c r="I5952" s="7">
        <v>0</v>
      </c>
      <c r="J5952" s="7">
        <v>62.0712299426527</v>
      </c>
      <c r="K5952" s="7">
        <v>64.555449629626906</v>
      </c>
      <c r="L5952" s="7">
        <v>0</v>
      </c>
      <c r="M5952" s="7">
        <v>32.631596555032701</v>
      </c>
      <c r="N5952" s="7">
        <v>30.543751325663901</v>
      </c>
      <c r="O5952" s="7">
        <v>0</v>
      </c>
      <c r="P5952" s="13" t="s">
        <v>15937</v>
      </c>
      <c r="Q5952" s="15" t="s">
        <v>25247</v>
      </c>
    </row>
    <row r="5953" spans="1:17" ht="16.5" x14ac:dyDescent="0.25">
      <c r="A5953" s="4">
        <v>5951</v>
      </c>
      <c r="B5953" s="18" t="s">
        <v>2255</v>
      </c>
      <c r="C5953" s="5">
        <v>0.65555890846765097</v>
      </c>
      <c r="D5953" s="5">
        <v>5.8711579360008397</v>
      </c>
      <c r="E5953" s="5">
        <v>0.31883672011712999</v>
      </c>
      <c r="F5953" s="5">
        <v>0.57230757357728201</v>
      </c>
      <c r="G5953" s="5">
        <v>0.99998580723591202</v>
      </c>
      <c r="H5953" s="7">
        <v>71.004404252913105</v>
      </c>
      <c r="I5953" s="7">
        <v>143.38855810112301</v>
      </c>
      <c r="J5953" s="7">
        <v>35.358984221063402</v>
      </c>
      <c r="K5953" s="7">
        <v>58.833772013128197</v>
      </c>
      <c r="L5953" s="7">
        <v>34.338790523311197</v>
      </c>
      <c r="M5953" s="7">
        <v>82.762787477117598</v>
      </c>
      <c r="N5953" s="7">
        <v>21.048877318060502</v>
      </c>
      <c r="O5953" s="7">
        <v>19.327779923871699</v>
      </c>
      <c r="P5953" s="13" t="s">
        <v>12890</v>
      </c>
      <c r="Q5953" s="15" t="s">
        <v>22343</v>
      </c>
    </row>
    <row r="5954" spans="1:17" ht="16.5" x14ac:dyDescent="0.25">
      <c r="A5954" s="4">
        <v>5952</v>
      </c>
      <c r="B5954" s="18" t="s">
        <v>7001</v>
      </c>
      <c r="C5954" s="5">
        <v>1.52036905076954</v>
      </c>
      <c r="D5954" s="5">
        <v>4.3883026714996403</v>
      </c>
      <c r="E5954" s="5">
        <v>0.31882322884263897</v>
      </c>
      <c r="F5954" s="5">
        <v>0.57231570095460405</v>
      </c>
      <c r="G5954" s="5">
        <v>0.99998580723591202</v>
      </c>
      <c r="H5954" s="7">
        <v>21.320881717816899</v>
      </c>
      <c r="I5954" s="7">
        <v>0.368292529369323</v>
      </c>
      <c r="J5954" s="7">
        <v>0</v>
      </c>
      <c r="K5954" s="7">
        <v>0</v>
      </c>
      <c r="L5954" s="7">
        <v>28.507675151428199</v>
      </c>
      <c r="M5954" s="7">
        <v>60.733886332710703</v>
      </c>
      <c r="N5954" s="7">
        <v>53.8805500913397</v>
      </c>
      <c r="O5954" s="7">
        <v>9.3824174387726694E-2</v>
      </c>
      <c r="P5954" s="13" t="s">
        <v>16047</v>
      </c>
      <c r="Q5954" s="15" t="s">
        <v>25352</v>
      </c>
    </row>
    <row r="5955" spans="1:17" ht="16.5" x14ac:dyDescent="0.25">
      <c r="A5955" s="4">
        <v>5953</v>
      </c>
      <c r="B5955" s="18" t="s">
        <v>1559</v>
      </c>
      <c r="C5955" s="5">
        <v>-0.82294119365533303</v>
      </c>
      <c r="D5955" s="5">
        <v>5.7722197856052304</v>
      </c>
      <c r="E5955" s="5">
        <v>0.31880709194781398</v>
      </c>
      <c r="F5955" s="5">
        <v>0.57232542239727402</v>
      </c>
      <c r="G5955" s="5">
        <v>0.99998580723591202</v>
      </c>
      <c r="H5955" s="7">
        <v>20.147255201239801</v>
      </c>
      <c r="I5955" s="7">
        <v>0</v>
      </c>
      <c r="J5955" s="7">
        <v>134.48766487574801</v>
      </c>
      <c r="K5955" s="7">
        <v>8.8312850167697707</v>
      </c>
      <c r="L5955" s="7">
        <v>81.473639779365797</v>
      </c>
      <c r="M5955" s="7">
        <v>124.76181395804301</v>
      </c>
      <c r="N5955" s="7">
        <v>29.857374891379301</v>
      </c>
      <c r="O5955" s="7">
        <v>36.966724708764303</v>
      </c>
      <c r="P5955" s="13" t="s">
        <v>12264</v>
      </c>
      <c r="Q5955" s="15" t="s">
        <v>21737</v>
      </c>
    </row>
    <row r="5956" spans="1:17" ht="16.5" x14ac:dyDescent="0.25">
      <c r="A5956" s="4">
        <v>5954</v>
      </c>
      <c r="B5956" s="18" t="s">
        <v>9121</v>
      </c>
      <c r="C5956" s="5">
        <v>0.60532631639975298</v>
      </c>
      <c r="D5956" s="5">
        <v>6.8073588168211199</v>
      </c>
      <c r="E5956" s="5">
        <v>0.31875311045370902</v>
      </c>
      <c r="F5956" s="5">
        <v>0.57235794513865101</v>
      </c>
      <c r="G5956" s="5">
        <v>0.99998580723591202</v>
      </c>
      <c r="H5956" s="7">
        <v>136.140675922941</v>
      </c>
      <c r="I5956" s="7">
        <v>108.64629616395</v>
      </c>
      <c r="J5956" s="7">
        <v>129.546671447477</v>
      </c>
      <c r="K5956" s="7">
        <v>122.76730016270101</v>
      </c>
      <c r="L5956" s="7">
        <v>0.16197542699675099</v>
      </c>
      <c r="M5956" s="7">
        <v>134.746876626302</v>
      </c>
      <c r="N5956" s="7">
        <v>35.805970655179003</v>
      </c>
      <c r="O5956" s="7">
        <v>224.896546007381</v>
      </c>
      <c r="P5956" s="13" t="s">
        <v>18927</v>
      </c>
      <c r="Q5956" s="15" t="s">
        <v>28047</v>
      </c>
    </row>
    <row r="5957" spans="1:17" ht="16.5" x14ac:dyDescent="0.25">
      <c r="A5957" s="4">
        <v>5955</v>
      </c>
      <c r="B5957" s="18" t="s">
        <v>7256</v>
      </c>
      <c r="C5957" s="5">
        <v>0.87061067215607901</v>
      </c>
      <c r="D5957" s="5">
        <v>5.4910892901665997</v>
      </c>
      <c r="E5957" s="5">
        <v>0.31863615111306298</v>
      </c>
      <c r="F5957" s="5">
        <v>0.57242842319949405</v>
      </c>
      <c r="G5957" s="5">
        <v>0.99998580723591202</v>
      </c>
      <c r="H5957" s="7">
        <v>12.518682843488801</v>
      </c>
      <c r="I5957" s="7">
        <v>105.20889922316999</v>
      </c>
      <c r="J5957" s="7">
        <v>68.4018777726248</v>
      </c>
      <c r="K5957" s="7">
        <v>0.124384296010842</v>
      </c>
      <c r="L5957" s="7">
        <v>19.922977520600401</v>
      </c>
      <c r="M5957" s="7">
        <v>66.189642223615195</v>
      </c>
      <c r="N5957" s="7">
        <v>42.212150708501802</v>
      </c>
      <c r="O5957" s="7">
        <v>43.440592741517499</v>
      </c>
      <c r="P5957" s="13" t="s">
        <v>17308</v>
      </c>
      <c r="Q5957" s="15" t="s">
        <v>26541</v>
      </c>
    </row>
    <row r="5958" spans="1:17" ht="16.5" x14ac:dyDescent="0.25">
      <c r="A5958" s="4">
        <v>5956</v>
      </c>
      <c r="B5958" s="18" t="s">
        <v>5814</v>
      </c>
      <c r="C5958" s="5">
        <v>-1.7208401389645001</v>
      </c>
      <c r="D5958" s="5">
        <v>4.01679637396765</v>
      </c>
      <c r="E5958" s="5">
        <v>0.31840860246535901</v>
      </c>
      <c r="F5958" s="5">
        <v>0.57256558971435001</v>
      </c>
      <c r="G5958" s="5">
        <v>0.99998580723591202</v>
      </c>
      <c r="H5958" s="7">
        <v>9.0956055034723402</v>
      </c>
      <c r="I5958" s="7">
        <v>0</v>
      </c>
      <c r="J5958" s="7">
        <v>56.821424425114898</v>
      </c>
      <c r="K5958" s="7">
        <v>0</v>
      </c>
      <c r="L5958" s="7">
        <v>29.4795277134087</v>
      </c>
      <c r="M5958" s="7">
        <v>34.484494782132302</v>
      </c>
      <c r="N5958" s="7">
        <v>0</v>
      </c>
      <c r="O5958" s="7">
        <v>0</v>
      </c>
      <c r="P5958" s="13" t="s">
        <v>16016</v>
      </c>
      <c r="Q5958" s="15" t="s">
        <v>25323</v>
      </c>
    </row>
    <row r="5959" spans="1:17" ht="16.5" x14ac:dyDescent="0.25">
      <c r="A5959" s="4">
        <v>5957</v>
      </c>
      <c r="B5959" s="18" t="s">
        <v>8594</v>
      </c>
      <c r="C5959" s="5">
        <v>-1.6513755225078499</v>
      </c>
      <c r="D5959" s="5">
        <v>4.2048316463010398</v>
      </c>
      <c r="E5959" s="5">
        <v>0.31829377418689803</v>
      </c>
      <c r="F5959" s="5">
        <v>0.57263483283014305</v>
      </c>
      <c r="G5959" s="5">
        <v>0.99998580723591202</v>
      </c>
      <c r="H5959" s="7">
        <v>13.3011005212069</v>
      </c>
      <c r="I5959" s="7">
        <v>37.565837995670897</v>
      </c>
      <c r="J5959" s="7">
        <v>0</v>
      </c>
      <c r="K5959" s="7">
        <v>65.177371109681104</v>
      </c>
      <c r="L5959" s="7">
        <v>30.7753311293827</v>
      </c>
      <c r="M5959" s="7">
        <v>0</v>
      </c>
      <c r="N5959" s="7">
        <v>0</v>
      </c>
      <c r="O5959" s="7">
        <v>0</v>
      </c>
      <c r="P5959" s="13" t="s">
        <v>18472</v>
      </c>
      <c r="Q5959" s="15" t="s">
        <v>27626</v>
      </c>
    </row>
    <row r="5960" spans="1:17" ht="16.5" x14ac:dyDescent="0.25">
      <c r="A5960" s="4">
        <v>5958</v>
      </c>
      <c r="B5960" s="18" t="s">
        <v>10574</v>
      </c>
      <c r="C5960" s="5">
        <v>0.71867601745124399</v>
      </c>
      <c r="D5960" s="5">
        <v>5.5583198242175902</v>
      </c>
      <c r="E5960" s="5">
        <v>0.31828431637534699</v>
      </c>
      <c r="F5960" s="5">
        <v>0.57264053676147297</v>
      </c>
      <c r="G5960" s="5">
        <v>0.99998580723591202</v>
      </c>
      <c r="H5960" s="7">
        <v>27.091212090987501</v>
      </c>
      <c r="I5960" s="7">
        <v>64.942249345457299</v>
      </c>
      <c r="J5960" s="7">
        <v>26.249027587689</v>
      </c>
      <c r="K5960" s="7">
        <v>28.981540970526201</v>
      </c>
      <c r="L5960" s="7">
        <v>44.867193278099997</v>
      </c>
      <c r="M5960" s="7">
        <v>96.144830228392806</v>
      </c>
      <c r="N5960" s="7">
        <v>44.843260373259298</v>
      </c>
      <c r="O5960" s="7">
        <v>41.564109253763</v>
      </c>
      <c r="P5960" s="13"/>
      <c r="Q5960" s="15"/>
    </row>
    <row r="5961" spans="1:17" ht="16.5" x14ac:dyDescent="0.25">
      <c r="A5961" s="4">
        <v>5959</v>
      </c>
      <c r="B5961" s="18" t="s">
        <v>9418</v>
      </c>
      <c r="C5961" s="5">
        <v>-3.2332650250836399</v>
      </c>
      <c r="D5961" s="5">
        <v>1.9610285752370999</v>
      </c>
      <c r="E5961" s="5">
        <v>0.31800354419599403</v>
      </c>
      <c r="F5961" s="5">
        <v>0.57280991915062396</v>
      </c>
      <c r="G5961" s="5">
        <v>0.99998580723591202</v>
      </c>
      <c r="H5961" s="7">
        <v>4.6945060663082998</v>
      </c>
      <c r="I5961" s="7">
        <v>0</v>
      </c>
      <c r="J5961" s="7">
        <v>26.866651766222802</v>
      </c>
      <c r="K5961" s="7">
        <v>0</v>
      </c>
      <c r="L5961" s="7">
        <v>0</v>
      </c>
      <c r="M5961" s="7">
        <v>0</v>
      </c>
      <c r="N5961" s="7">
        <v>0</v>
      </c>
      <c r="O5961" s="7">
        <v>0</v>
      </c>
      <c r="P5961" s="13" t="s">
        <v>19180</v>
      </c>
      <c r="Q5961" s="15" t="s">
        <v>28287</v>
      </c>
    </row>
    <row r="5962" spans="1:17" ht="16.5" x14ac:dyDescent="0.25">
      <c r="A5962" s="4">
        <v>5960</v>
      </c>
      <c r="B5962" s="18" t="s">
        <v>1257</v>
      </c>
      <c r="C5962" s="5">
        <v>-2.0674591534347599</v>
      </c>
      <c r="D5962" s="5">
        <v>3.2352886011550699</v>
      </c>
      <c r="E5962" s="5">
        <v>0.31768435392970001</v>
      </c>
      <c r="F5962" s="5">
        <v>0.57300259789671104</v>
      </c>
      <c r="G5962" s="5">
        <v>0.99998580723591202</v>
      </c>
      <c r="H5962" s="7">
        <v>0</v>
      </c>
      <c r="I5962" s="7">
        <v>0</v>
      </c>
      <c r="J5962" s="7">
        <v>0</v>
      </c>
      <c r="K5962" s="7">
        <v>0</v>
      </c>
      <c r="L5962" s="7">
        <v>54.747694324901801</v>
      </c>
      <c r="M5962" s="7">
        <v>17.4995943670522</v>
      </c>
      <c r="N5962" s="7">
        <v>4.1182586057074904</v>
      </c>
      <c r="O5962" s="7">
        <v>9.3824174387726694E-2</v>
      </c>
      <c r="P5962" s="13" t="s">
        <v>11995</v>
      </c>
      <c r="Q5962" s="15" t="s">
        <v>21472</v>
      </c>
    </row>
    <row r="5963" spans="1:17" ht="16.5" x14ac:dyDescent="0.25">
      <c r="A5963" s="4">
        <v>5961</v>
      </c>
      <c r="B5963" s="18" t="s">
        <v>2697</v>
      </c>
      <c r="C5963" s="5">
        <v>0.91640552816590304</v>
      </c>
      <c r="D5963" s="5">
        <v>5.4879426760066297</v>
      </c>
      <c r="E5963" s="5">
        <v>0.31752216987323201</v>
      </c>
      <c r="F5963" s="5">
        <v>0.57310054894307105</v>
      </c>
      <c r="G5963" s="5">
        <v>0.99998580723591202</v>
      </c>
      <c r="H5963" s="7">
        <v>26.210992203554699</v>
      </c>
      <c r="I5963" s="7">
        <v>0</v>
      </c>
      <c r="J5963" s="7">
        <v>28.7195243018244</v>
      </c>
      <c r="K5963" s="7">
        <v>38.932284651393502</v>
      </c>
      <c r="L5963" s="7">
        <v>18.1412478236361</v>
      </c>
      <c r="M5963" s="7">
        <v>33.3521680877937</v>
      </c>
      <c r="N5963" s="7">
        <v>92.546422556037797</v>
      </c>
      <c r="O5963" s="7">
        <v>117.843163030985</v>
      </c>
      <c r="P5963" s="13" t="s">
        <v>13280</v>
      </c>
      <c r="Q5963" s="15" t="s">
        <v>22721</v>
      </c>
    </row>
    <row r="5964" spans="1:17" ht="16.5" x14ac:dyDescent="0.25">
      <c r="A5964" s="4">
        <v>5962</v>
      </c>
      <c r="B5964" s="18" t="s">
        <v>6525</v>
      </c>
      <c r="C5964" s="5">
        <v>0.75453952004789004</v>
      </c>
      <c r="D5964" s="5">
        <v>6.1240558482642502</v>
      </c>
      <c r="E5964" s="5">
        <v>0.31735365794050102</v>
      </c>
      <c r="F5964" s="5">
        <v>0.57320235662871499</v>
      </c>
      <c r="G5964" s="5">
        <v>0.99998580723591202</v>
      </c>
      <c r="H5964" s="7">
        <v>72.080228559775406</v>
      </c>
      <c r="I5964" s="7">
        <v>115.275561692598</v>
      </c>
      <c r="J5964" s="7">
        <v>119.355872501668</v>
      </c>
      <c r="K5964" s="7">
        <v>0</v>
      </c>
      <c r="L5964" s="7">
        <v>26.401994600470399</v>
      </c>
      <c r="M5964" s="7">
        <v>59.086865686399904</v>
      </c>
      <c r="N5964" s="7">
        <v>29.514186674236999</v>
      </c>
      <c r="O5964" s="7">
        <v>133.887096851286</v>
      </c>
      <c r="P5964" s="13" t="s">
        <v>16645</v>
      </c>
      <c r="Q5964" s="15" t="s">
        <v>25910</v>
      </c>
    </row>
    <row r="5965" spans="1:17" ht="16.5" x14ac:dyDescent="0.25">
      <c r="A5965" s="4">
        <v>5963</v>
      </c>
      <c r="B5965" s="18" t="s">
        <v>5836</v>
      </c>
      <c r="C5965" s="5">
        <v>-1.7269725049505</v>
      </c>
      <c r="D5965" s="5">
        <v>3.99842688799813</v>
      </c>
      <c r="E5965" s="5">
        <v>0.31728789471267799</v>
      </c>
      <c r="F5965" s="5">
        <v>0.57324209761148204</v>
      </c>
      <c r="G5965" s="5">
        <v>0.99998580723591202</v>
      </c>
      <c r="H5965" s="7">
        <v>8.9978032937575794</v>
      </c>
      <c r="I5965" s="7">
        <v>0</v>
      </c>
      <c r="J5965" s="7">
        <v>0</v>
      </c>
      <c r="K5965" s="7">
        <v>19.528334473702198</v>
      </c>
      <c r="L5965" s="7">
        <v>65.923998787677704</v>
      </c>
      <c r="M5965" s="7">
        <v>0</v>
      </c>
      <c r="N5965" s="7">
        <v>33.975633497086797</v>
      </c>
      <c r="O5965" s="7">
        <v>0</v>
      </c>
      <c r="P5965" s="13" t="s">
        <v>16036</v>
      </c>
      <c r="Q5965" s="15" t="s">
        <v>25341</v>
      </c>
    </row>
    <row r="5966" spans="1:17" ht="16.5" x14ac:dyDescent="0.25">
      <c r="A5966" s="4">
        <v>5964</v>
      </c>
      <c r="B5966" s="18" t="s">
        <v>6215</v>
      </c>
      <c r="C5966" s="5">
        <v>-1.4519122336288901</v>
      </c>
      <c r="D5966" s="5">
        <v>3.9977160026163698</v>
      </c>
      <c r="E5966" s="5">
        <v>0.31712597071426502</v>
      </c>
      <c r="F5966" s="5">
        <v>0.57333997206363496</v>
      </c>
      <c r="G5966" s="5">
        <v>0.99998580723591202</v>
      </c>
      <c r="H5966" s="7">
        <v>12.812089472633099</v>
      </c>
      <c r="I5966" s="7">
        <v>0</v>
      </c>
      <c r="J5966" s="7">
        <v>16.212634686513798</v>
      </c>
      <c r="K5966" s="7">
        <v>36.94213591522</v>
      </c>
      <c r="L5966" s="7">
        <v>25.592117465486702</v>
      </c>
      <c r="M5966" s="7">
        <v>34.9991887341045</v>
      </c>
      <c r="N5966" s="7">
        <v>0.11439607238076401</v>
      </c>
      <c r="O5966" s="7">
        <v>0</v>
      </c>
      <c r="P5966" s="13" t="s">
        <v>16369</v>
      </c>
      <c r="Q5966" s="15" t="s">
        <v>25654</v>
      </c>
    </row>
    <row r="5967" spans="1:17" ht="16.5" x14ac:dyDescent="0.25">
      <c r="A5967" s="4">
        <v>5965</v>
      </c>
      <c r="B5967" s="18" t="s">
        <v>8409</v>
      </c>
      <c r="C5967" s="5">
        <v>-1.61470945092887</v>
      </c>
      <c r="D5967" s="5">
        <v>4.33295091632852</v>
      </c>
      <c r="E5967" s="5">
        <v>0.31700376193635699</v>
      </c>
      <c r="F5967" s="5">
        <v>0.57341386257091198</v>
      </c>
      <c r="G5967" s="5">
        <v>0.99998580723591202</v>
      </c>
      <c r="H5967" s="7">
        <v>13.1054961017773</v>
      </c>
      <c r="I5967" s="7">
        <v>44.072339347862297</v>
      </c>
      <c r="J5967" s="7">
        <v>75.5045558257642</v>
      </c>
      <c r="K5967" s="7">
        <v>0</v>
      </c>
      <c r="L5967" s="7">
        <v>29.641503140405401</v>
      </c>
      <c r="M5967" s="7">
        <v>0</v>
      </c>
      <c r="N5967" s="7">
        <v>0</v>
      </c>
      <c r="O5967" s="7">
        <v>0</v>
      </c>
      <c r="P5967" s="13" t="s">
        <v>18306</v>
      </c>
      <c r="Q5967" s="15" t="s">
        <v>27465</v>
      </c>
    </row>
    <row r="5968" spans="1:17" ht="16.5" x14ac:dyDescent="0.25">
      <c r="A5968" s="4">
        <v>5966</v>
      </c>
      <c r="B5968" s="18" t="s">
        <v>1321</v>
      </c>
      <c r="C5968" s="5">
        <v>-2.1593800043485598</v>
      </c>
      <c r="D5968" s="5">
        <v>3.61414574929965</v>
      </c>
      <c r="E5968" s="5">
        <v>0.31636119126162998</v>
      </c>
      <c r="F5968" s="5">
        <v>0.57380268588228101</v>
      </c>
      <c r="G5968" s="5">
        <v>0.99998580723591202</v>
      </c>
      <c r="H5968" s="7">
        <v>0</v>
      </c>
      <c r="I5968" s="7">
        <v>0</v>
      </c>
      <c r="J5968" s="7">
        <v>0</v>
      </c>
      <c r="K5968" s="7">
        <v>69.406437174049799</v>
      </c>
      <c r="L5968" s="7">
        <v>0.16197542699675099</v>
      </c>
      <c r="M5968" s="7">
        <v>0</v>
      </c>
      <c r="N5968" s="7">
        <v>0</v>
      </c>
      <c r="O5968" s="7">
        <v>25.8954721310126</v>
      </c>
      <c r="P5968" s="13" t="s">
        <v>12053</v>
      </c>
      <c r="Q5968" s="15" t="s">
        <v>21530</v>
      </c>
    </row>
    <row r="5969" spans="1:17" ht="16.5" x14ac:dyDescent="0.25">
      <c r="A5969" s="4">
        <v>5967</v>
      </c>
      <c r="B5969" s="18" t="s">
        <v>7023</v>
      </c>
      <c r="C5969" s="5">
        <v>-1.0542448273398899</v>
      </c>
      <c r="D5969" s="5">
        <v>5.3375613065561804</v>
      </c>
      <c r="E5969" s="5">
        <v>0.31634644193865902</v>
      </c>
      <c r="F5969" s="5">
        <v>0.57381161688566495</v>
      </c>
      <c r="G5969" s="5">
        <v>0.99998580723591202</v>
      </c>
      <c r="H5969" s="7">
        <v>5.9659347926001303</v>
      </c>
      <c r="I5969" s="7">
        <v>110.61052298725301</v>
      </c>
      <c r="J5969" s="7">
        <v>36.748638622764602</v>
      </c>
      <c r="K5969" s="7">
        <v>77.367032118743694</v>
      </c>
      <c r="L5969" s="7">
        <v>65.2760970796907</v>
      </c>
      <c r="M5969" s="7">
        <v>27.381718244917</v>
      </c>
      <c r="N5969" s="7">
        <v>0</v>
      </c>
      <c r="O5969" s="7">
        <v>0</v>
      </c>
      <c r="P5969" s="13" t="s">
        <v>17095</v>
      </c>
      <c r="Q5969" s="15" t="s">
        <v>26340</v>
      </c>
    </row>
    <row r="5970" spans="1:17" ht="16.5" x14ac:dyDescent="0.25">
      <c r="A5970" s="4">
        <v>5968</v>
      </c>
      <c r="B5970" s="18" t="s">
        <v>3981</v>
      </c>
      <c r="C5970" s="5">
        <v>0.62064749476262604</v>
      </c>
      <c r="D5970" s="5">
        <v>6.4478946803609496</v>
      </c>
      <c r="E5970" s="5">
        <v>0.31599211292683499</v>
      </c>
      <c r="F5970" s="5">
        <v>0.57402625244794103</v>
      </c>
      <c r="G5970" s="5">
        <v>0.99998580723591202</v>
      </c>
      <c r="H5970" s="7">
        <v>107.680232895947</v>
      </c>
      <c r="I5970" s="7">
        <v>165.117817333913</v>
      </c>
      <c r="J5970" s="7">
        <v>7.4114901424062998</v>
      </c>
      <c r="K5970" s="7">
        <v>65.301755405692006</v>
      </c>
      <c r="L5970" s="7">
        <v>122.77737366353701</v>
      </c>
      <c r="M5970" s="7">
        <v>144.217245342589</v>
      </c>
      <c r="N5970" s="7">
        <v>82.021983897007502</v>
      </c>
      <c r="O5970" s="7">
        <v>1.9703076621422599</v>
      </c>
      <c r="P5970" s="13" t="s">
        <v>14399</v>
      </c>
      <c r="Q5970" s="15" t="s">
        <v>23780</v>
      </c>
    </row>
    <row r="5971" spans="1:17" ht="16.5" x14ac:dyDescent="0.25">
      <c r="A5971" s="4">
        <v>5969</v>
      </c>
      <c r="B5971" s="18" t="s">
        <v>10033</v>
      </c>
      <c r="C5971" s="5">
        <v>-2.0141531718095602</v>
      </c>
      <c r="D5971" s="5">
        <v>3.3187475228357499</v>
      </c>
      <c r="E5971" s="5">
        <v>0.31570354541613799</v>
      </c>
      <c r="F5971" s="5">
        <v>0.57420116987486702</v>
      </c>
      <c r="G5971" s="5">
        <v>0.99998580723591202</v>
      </c>
      <c r="H5971" s="7">
        <v>23.276925912111999</v>
      </c>
      <c r="I5971" s="7">
        <v>0.122764176456441</v>
      </c>
      <c r="J5971" s="7">
        <v>29.645960569625199</v>
      </c>
      <c r="K5971" s="7">
        <v>0</v>
      </c>
      <c r="L5971" s="7">
        <v>27.211871735454199</v>
      </c>
      <c r="M5971" s="7">
        <v>0</v>
      </c>
      <c r="N5971" s="7">
        <v>0</v>
      </c>
      <c r="O5971" s="7">
        <v>0</v>
      </c>
      <c r="P5971" s="13" t="s">
        <v>19691</v>
      </c>
      <c r="Q5971" s="15" t="s">
        <v>28764</v>
      </c>
    </row>
    <row r="5972" spans="1:17" ht="16.5" x14ac:dyDescent="0.25">
      <c r="A5972" s="4">
        <v>5970</v>
      </c>
      <c r="B5972" s="18" t="s">
        <v>5106</v>
      </c>
      <c r="C5972" s="5">
        <v>0.224757038146117</v>
      </c>
      <c r="D5972" s="5">
        <v>10.337271281922</v>
      </c>
      <c r="E5972" s="5">
        <v>0.315662733335898</v>
      </c>
      <c r="F5972" s="5">
        <v>0.57422591692178904</v>
      </c>
      <c r="G5972" s="5">
        <v>0.99998580723591202</v>
      </c>
      <c r="H5972" s="7">
        <v>901.34516473119402</v>
      </c>
      <c r="I5972" s="7">
        <v>2093.9885578175099</v>
      </c>
      <c r="J5972" s="7">
        <v>1037.6086199368799</v>
      </c>
      <c r="K5972" s="7">
        <v>1133.14093665877</v>
      </c>
      <c r="L5972" s="7">
        <v>1340.0227075441201</v>
      </c>
      <c r="M5972" s="7">
        <v>1697.2547760232801</v>
      </c>
      <c r="N5972" s="7">
        <v>1268.8812348474301</v>
      </c>
      <c r="O5972" s="7">
        <v>876.31778878136799</v>
      </c>
      <c r="P5972" s="13" t="s">
        <v>15379</v>
      </c>
      <c r="Q5972" s="15" t="s">
        <v>24724</v>
      </c>
    </row>
    <row r="5973" spans="1:17" ht="16.5" x14ac:dyDescent="0.25">
      <c r="A5973" s="4">
        <v>5971</v>
      </c>
      <c r="B5973" s="18" t="s">
        <v>2062</v>
      </c>
      <c r="C5973" s="5">
        <v>-0.19286311958139701</v>
      </c>
      <c r="D5973" s="5">
        <v>8.2359278440147499</v>
      </c>
      <c r="E5973" s="5">
        <v>0.314780319785115</v>
      </c>
      <c r="F5973" s="5">
        <v>0.57476149765816498</v>
      </c>
      <c r="G5973" s="5">
        <v>0.99998580723591202</v>
      </c>
      <c r="H5973" s="7">
        <v>316.09674179809201</v>
      </c>
      <c r="I5973" s="7">
        <v>436.18111894973498</v>
      </c>
      <c r="J5973" s="7">
        <v>411.33770290354897</v>
      </c>
      <c r="K5973" s="7">
        <v>230.48410050808999</v>
      </c>
      <c r="L5973" s="7">
        <v>338.85259327720303</v>
      </c>
      <c r="M5973" s="7">
        <v>205.87758078885</v>
      </c>
      <c r="N5973" s="7">
        <v>254.073676757676</v>
      </c>
      <c r="O5973" s="7">
        <v>217.672084579526</v>
      </c>
      <c r="P5973" s="13" t="s">
        <v>12716</v>
      </c>
      <c r="Q5973" s="15" t="s">
        <v>22172</v>
      </c>
    </row>
    <row r="5974" spans="1:17" ht="16.5" x14ac:dyDescent="0.25">
      <c r="A5974" s="4">
        <v>5972</v>
      </c>
      <c r="B5974" s="18" t="s">
        <v>8123</v>
      </c>
      <c r="C5974" s="5">
        <v>0.86638616941157798</v>
      </c>
      <c r="D5974" s="5">
        <v>5.5908831854169696</v>
      </c>
      <c r="E5974" s="5">
        <v>0.31469684210160698</v>
      </c>
      <c r="F5974" s="5">
        <v>0.57481221550996098</v>
      </c>
      <c r="G5974" s="5">
        <v>0.99998580723591202</v>
      </c>
      <c r="H5974" s="7">
        <v>18.484617636088899</v>
      </c>
      <c r="I5974" s="7">
        <v>57.453634581614402</v>
      </c>
      <c r="J5974" s="7">
        <v>41.998444140302396</v>
      </c>
      <c r="K5974" s="7">
        <v>52.738941508597001</v>
      </c>
      <c r="L5974" s="7">
        <v>0</v>
      </c>
      <c r="M5974" s="7">
        <v>22.543595096379001</v>
      </c>
      <c r="N5974" s="7">
        <v>87.398599298903406</v>
      </c>
      <c r="O5974" s="7">
        <v>102.08070173384699</v>
      </c>
      <c r="P5974" s="13" t="s">
        <v>18057</v>
      </c>
      <c r="Q5974" s="15" t="s">
        <v>27231</v>
      </c>
    </row>
    <row r="5975" spans="1:17" ht="16.5" x14ac:dyDescent="0.25">
      <c r="A5975" s="4">
        <v>5973</v>
      </c>
      <c r="B5975" s="18" t="s">
        <v>4925</v>
      </c>
      <c r="C5975" s="5">
        <v>1.00182072941098</v>
      </c>
      <c r="D5975" s="5">
        <v>5.1730099918088301</v>
      </c>
      <c r="E5975" s="5">
        <v>0.31465682941798101</v>
      </c>
      <c r="F5975" s="5">
        <v>0.57483652882359704</v>
      </c>
      <c r="G5975" s="5">
        <v>0.99998580723591202</v>
      </c>
      <c r="H5975" s="7">
        <v>54.671435230548802</v>
      </c>
      <c r="I5975" s="7">
        <v>70.712165638909994</v>
      </c>
      <c r="J5975" s="7">
        <v>10.8084231243425</v>
      </c>
      <c r="K5975" s="7">
        <v>35.822677251122499</v>
      </c>
      <c r="L5975" s="7">
        <v>19.275075812613402</v>
      </c>
      <c r="M5975" s="7">
        <v>71.233642952942006</v>
      </c>
      <c r="N5975" s="7">
        <v>23.451194838056502</v>
      </c>
      <c r="O5975" s="7">
        <v>0</v>
      </c>
      <c r="P5975" s="13" t="s">
        <v>13778</v>
      </c>
      <c r="Q5975" s="15" t="s">
        <v>23198</v>
      </c>
    </row>
    <row r="5976" spans="1:17" ht="16.5" x14ac:dyDescent="0.25">
      <c r="A5976" s="4">
        <v>5974</v>
      </c>
      <c r="B5976" s="18" t="s">
        <v>1749</v>
      </c>
      <c r="C5976" s="5">
        <v>1.8408596670023101</v>
      </c>
      <c r="D5976" s="5">
        <v>3.9186791195229498</v>
      </c>
      <c r="E5976" s="5">
        <v>0.31432200216875</v>
      </c>
      <c r="F5976" s="5">
        <v>0.57504006300462895</v>
      </c>
      <c r="G5976" s="5">
        <v>0.99998580723591202</v>
      </c>
      <c r="H5976" s="7">
        <v>17.604397748656101</v>
      </c>
      <c r="I5976" s="7">
        <v>84.093460872662007</v>
      </c>
      <c r="J5976" s="7">
        <v>0</v>
      </c>
      <c r="K5976" s="7">
        <v>0.124384296010842</v>
      </c>
      <c r="L5976" s="7">
        <v>17.007419834658901</v>
      </c>
      <c r="M5976" s="7">
        <v>0</v>
      </c>
      <c r="N5976" s="7">
        <v>0</v>
      </c>
      <c r="O5976" s="7">
        <v>0.750593395101814</v>
      </c>
      <c r="P5976" s="13" t="s">
        <v>12430</v>
      </c>
      <c r="Q5976" s="15" t="s">
        <v>21898</v>
      </c>
    </row>
    <row r="5977" spans="1:17" ht="16.5" x14ac:dyDescent="0.25">
      <c r="A5977" s="4">
        <v>5975</v>
      </c>
      <c r="B5977" s="18" t="s">
        <v>9137</v>
      </c>
      <c r="C5977" s="5">
        <v>2.1626164206950298</v>
      </c>
      <c r="D5977" s="5">
        <v>3.3099255142477002</v>
      </c>
      <c r="E5977" s="5">
        <v>0.31395825166243202</v>
      </c>
      <c r="F5977" s="5">
        <v>0.57526134054006595</v>
      </c>
      <c r="G5977" s="5">
        <v>0.99998580723591202</v>
      </c>
      <c r="H5977" s="7">
        <v>13.2032983114921</v>
      </c>
      <c r="I5977" s="7">
        <v>0</v>
      </c>
      <c r="J5977" s="7">
        <v>0</v>
      </c>
      <c r="K5977" s="7">
        <v>8.8312850167697707</v>
      </c>
      <c r="L5977" s="7">
        <v>0</v>
      </c>
      <c r="M5977" s="7">
        <v>28.4111061488613</v>
      </c>
      <c r="N5977" s="7">
        <v>0</v>
      </c>
      <c r="O5977" s="7">
        <v>24.5819336895844</v>
      </c>
      <c r="P5977" s="13" t="s">
        <v>18941</v>
      </c>
      <c r="Q5977" s="15" t="s">
        <v>28060</v>
      </c>
    </row>
    <row r="5978" spans="1:17" ht="16.5" x14ac:dyDescent="0.25">
      <c r="A5978" s="4">
        <v>5976</v>
      </c>
      <c r="B5978" s="18" t="s">
        <v>6082</v>
      </c>
      <c r="C5978" s="5">
        <v>0.82302749059182501</v>
      </c>
      <c r="D5978" s="5">
        <v>5.2651385628314502</v>
      </c>
      <c r="E5978" s="5">
        <v>0.31395713672271303</v>
      </c>
      <c r="F5978" s="5">
        <v>0.57526201904160901</v>
      </c>
      <c r="G5978" s="5">
        <v>0.99998580723591202</v>
      </c>
      <c r="H5978" s="7">
        <v>47.336269501942098</v>
      </c>
      <c r="I5978" s="7">
        <v>62.4869658163284</v>
      </c>
      <c r="J5978" s="7">
        <v>44.160128765170903</v>
      </c>
      <c r="K5978" s="7">
        <v>23.259863354027399</v>
      </c>
      <c r="L5978" s="7">
        <v>9.8805010468018093</v>
      </c>
      <c r="M5978" s="7">
        <v>11.117389362597899</v>
      </c>
      <c r="N5978" s="7">
        <v>62.574651592277696</v>
      </c>
      <c r="O5978" s="7">
        <v>44.472658659782503</v>
      </c>
      <c r="P5978" s="13" t="s">
        <v>16251</v>
      </c>
      <c r="Q5978" s="15" t="s">
        <v>21770</v>
      </c>
    </row>
    <row r="5979" spans="1:17" ht="16.5" x14ac:dyDescent="0.25">
      <c r="A5979" s="4">
        <v>5977</v>
      </c>
      <c r="B5979" s="18" t="s">
        <v>8676</v>
      </c>
      <c r="C5979" s="5">
        <v>-1.8152988758923501</v>
      </c>
      <c r="D5979" s="5">
        <v>3.7120554408396802</v>
      </c>
      <c r="E5979" s="5">
        <v>0.31378066692887302</v>
      </c>
      <c r="F5979" s="5">
        <v>0.57536943048174405</v>
      </c>
      <c r="G5979" s="5">
        <v>0.99998580723591202</v>
      </c>
      <c r="H5979" s="7">
        <v>17.1153867000824</v>
      </c>
      <c r="I5979" s="7">
        <v>0</v>
      </c>
      <c r="J5979" s="7">
        <v>0</v>
      </c>
      <c r="K5979" s="7">
        <v>15.0504998173119</v>
      </c>
      <c r="L5979" s="7">
        <v>56.205473167872597</v>
      </c>
      <c r="M5979" s="7">
        <v>16.5731452535024</v>
      </c>
      <c r="N5979" s="7">
        <v>0</v>
      </c>
      <c r="O5979" s="7">
        <v>0</v>
      </c>
      <c r="P5979" s="13"/>
      <c r="Q5979" s="15"/>
    </row>
    <row r="5980" spans="1:17" ht="16.5" x14ac:dyDescent="0.25">
      <c r="A5980" s="4">
        <v>5978</v>
      </c>
      <c r="B5980" s="18" t="s">
        <v>9432</v>
      </c>
      <c r="C5980" s="5">
        <v>0.50687074765074003</v>
      </c>
      <c r="D5980" s="5">
        <v>6.3545117036184404</v>
      </c>
      <c r="E5980" s="5">
        <v>0.31359318735521002</v>
      </c>
      <c r="F5980" s="5">
        <v>0.57548358669875199</v>
      </c>
      <c r="G5980" s="5">
        <v>0.99998580723591202</v>
      </c>
      <c r="H5980" s="7">
        <v>98.193418553615302</v>
      </c>
      <c r="I5980" s="7">
        <v>75.745496873624106</v>
      </c>
      <c r="J5980" s="7">
        <v>44.3145348098043</v>
      </c>
      <c r="K5980" s="7">
        <v>102.492659912934</v>
      </c>
      <c r="L5980" s="7">
        <v>46.648922975064302</v>
      </c>
      <c r="M5980" s="7">
        <v>175.201821251311</v>
      </c>
      <c r="N5980" s="7">
        <v>36.949931378986598</v>
      </c>
      <c r="O5980" s="7">
        <v>72.150790104161899</v>
      </c>
      <c r="P5980" s="13" t="s">
        <v>19191</v>
      </c>
      <c r="Q5980" s="15" t="s">
        <v>28296</v>
      </c>
    </row>
    <row r="5981" spans="1:17" ht="16.5" x14ac:dyDescent="0.25">
      <c r="A5981" s="4">
        <v>5979</v>
      </c>
      <c r="B5981" s="18" t="s">
        <v>8547</v>
      </c>
      <c r="C5981" s="5">
        <v>1.2401974259008099</v>
      </c>
      <c r="D5981" s="5">
        <v>4.9955073186475598</v>
      </c>
      <c r="E5981" s="5">
        <v>0.31355705395427502</v>
      </c>
      <c r="F5981" s="5">
        <v>0.57550559346014896</v>
      </c>
      <c r="G5981" s="5">
        <v>0.99998580723591202</v>
      </c>
      <c r="H5981" s="7">
        <v>13.6923093600659</v>
      </c>
      <c r="I5981" s="7">
        <v>66.538183639390994</v>
      </c>
      <c r="J5981" s="7">
        <v>50.027558461242499</v>
      </c>
      <c r="K5981" s="7">
        <v>0</v>
      </c>
      <c r="L5981" s="7">
        <v>1.13382798897726</v>
      </c>
      <c r="M5981" s="7">
        <v>0</v>
      </c>
      <c r="N5981" s="7">
        <v>35.805970655179003</v>
      </c>
      <c r="O5981" s="7">
        <v>85.473822867219098</v>
      </c>
      <c r="P5981" s="13" t="s">
        <v>15770</v>
      </c>
      <c r="Q5981" s="15" t="s">
        <v>24735</v>
      </c>
    </row>
    <row r="5982" spans="1:17" ht="16.5" x14ac:dyDescent="0.25">
      <c r="A5982" s="4">
        <v>5980</v>
      </c>
      <c r="B5982" s="18" t="s">
        <v>9648</v>
      </c>
      <c r="C5982" s="5">
        <v>-3.0472331563428501</v>
      </c>
      <c r="D5982" s="5">
        <v>2.34752442026506</v>
      </c>
      <c r="E5982" s="5">
        <v>0.31308224190446499</v>
      </c>
      <c r="F5982" s="5">
        <v>0.575794928828124</v>
      </c>
      <c r="G5982" s="5">
        <v>0.99998580723591202</v>
      </c>
      <c r="H5982" s="7">
        <v>6.4549458411739202</v>
      </c>
      <c r="I5982" s="7">
        <v>0</v>
      </c>
      <c r="J5982" s="7">
        <v>0</v>
      </c>
      <c r="K5982" s="7">
        <v>32.339916962818897</v>
      </c>
      <c r="L5982" s="7">
        <v>0</v>
      </c>
      <c r="M5982" s="7">
        <v>0</v>
      </c>
      <c r="N5982" s="7">
        <v>0</v>
      </c>
      <c r="O5982" s="7">
        <v>0</v>
      </c>
      <c r="P5982" s="13" t="s">
        <v>19371</v>
      </c>
      <c r="Q5982" s="15" t="s">
        <v>28463</v>
      </c>
    </row>
    <row r="5983" spans="1:17" ht="16.5" x14ac:dyDescent="0.25">
      <c r="A5983" s="4">
        <v>5981</v>
      </c>
      <c r="B5983" s="18" t="s">
        <v>1309</v>
      </c>
      <c r="C5983" s="5">
        <v>-2.1364174846747401</v>
      </c>
      <c r="D5983" s="5">
        <v>3.4906954456003798</v>
      </c>
      <c r="E5983" s="5">
        <v>0.31285002811163498</v>
      </c>
      <c r="F5983" s="5">
        <v>0.57593653744504403</v>
      </c>
      <c r="G5983" s="5">
        <v>0.99998580723591202</v>
      </c>
      <c r="H5983" s="7">
        <v>0</v>
      </c>
      <c r="I5983" s="7">
        <v>0</v>
      </c>
      <c r="J5983" s="7">
        <v>16.6758528204142</v>
      </c>
      <c r="K5983" s="7">
        <v>0</v>
      </c>
      <c r="L5983" s="7">
        <v>49.078554380015603</v>
      </c>
      <c r="M5983" s="7">
        <v>0</v>
      </c>
      <c r="N5983" s="7">
        <v>0</v>
      </c>
      <c r="O5983" s="7">
        <v>24.863406212747599</v>
      </c>
      <c r="P5983" s="13" t="s">
        <v>12042</v>
      </c>
      <c r="Q5983" s="15" t="s">
        <v>21519</v>
      </c>
    </row>
    <row r="5984" spans="1:17" ht="16.5" x14ac:dyDescent="0.25">
      <c r="A5984" s="4">
        <v>5982</v>
      </c>
      <c r="B5984" s="18" t="s">
        <v>2174</v>
      </c>
      <c r="C5984" s="5">
        <v>-0.165735920476033</v>
      </c>
      <c r="D5984" s="5">
        <v>8.6774937063853503</v>
      </c>
      <c r="E5984" s="5">
        <v>0.312703030564705</v>
      </c>
      <c r="F5984" s="5">
        <v>0.57602621515685404</v>
      </c>
      <c r="G5984" s="5">
        <v>0.99998580723591202</v>
      </c>
      <c r="H5984" s="7">
        <v>379.96158474182801</v>
      </c>
      <c r="I5984" s="7">
        <v>282.23484167335801</v>
      </c>
      <c r="J5984" s="7">
        <v>604.03644660611303</v>
      </c>
      <c r="K5984" s="7">
        <v>316.93118623562498</v>
      </c>
      <c r="L5984" s="7">
        <v>396.02991900705598</v>
      </c>
      <c r="M5984" s="7">
        <v>505.53239962702003</v>
      </c>
      <c r="N5984" s="7">
        <v>373.274384178432</v>
      </c>
      <c r="O5984" s="7">
        <v>415.54726836324198</v>
      </c>
      <c r="P5984" s="13" t="s">
        <v>12814</v>
      </c>
      <c r="Q5984" s="15" t="s">
        <v>22269</v>
      </c>
    </row>
    <row r="5985" spans="1:17" ht="16.5" x14ac:dyDescent="0.25">
      <c r="A5985" s="4">
        <v>5983</v>
      </c>
      <c r="B5985" s="18" t="s">
        <v>2182</v>
      </c>
      <c r="C5985" s="5">
        <v>-0.69239544341586501</v>
      </c>
      <c r="D5985" s="5">
        <v>5.6679435473607702</v>
      </c>
      <c r="E5985" s="5">
        <v>0.31263298401934497</v>
      </c>
      <c r="F5985" s="5">
        <v>0.57606895767155697</v>
      </c>
      <c r="G5985" s="5">
        <v>0.99998580723591202</v>
      </c>
      <c r="H5985" s="7">
        <v>30.318685011574502</v>
      </c>
      <c r="I5985" s="7">
        <v>4.05121782306255</v>
      </c>
      <c r="J5985" s="7">
        <v>74.269307468696397</v>
      </c>
      <c r="K5985" s="7">
        <v>91.298073271957904</v>
      </c>
      <c r="L5985" s="7">
        <v>33.6908888153242</v>
      </c>
      <c r="M5985" s="7">
        <v>44.366618659997101</v>
      </c>
      <c r="N5985" s="7">
        <v>34.318821714229102</v>
      </c>
      <c r="O5985" s="7">
        <v>92.416811771910801</v>
      </c>
      <c r="P5985" s="13" t="s">
        <v>12822</v>
      </c>
      <c r="Q5985" s="15" t="s">
        <v>22277</v>
      </c>
    </row>
    <row r="5986" spans="1:17" ht="16.5" x14ac:dyDescent="0.25">
      <c r="A5986" s="4">
        <v>5984</v>
      </c>
      <c r="B5986" s="18" t="s">
        <v>9558</v>
      </c>
      <c r="C5986" s="5">
        <v>1.4789461919264999</v>
      </c>
      <c r="D5986" s="5">
        <v>4.2897251755938601</v>
      </c>
      <c r="E5986" s="5">
        <v>0.31193804534547998</v>
      </c>
      <c r="F5986" s="5">
        <v>0.57649335121927403</v>
      </c>
      <c r="G5986" s="5">
        <v>0.99998580723591202</v>
      </c>
      <c r="H5986" s="7">
        <v>19.267035313807</v>
      </c>
      <c r="I5986" s="7">
        <v>12.7674743514699</v>
      </c>
      <c r="J5986" s="7">
        <v>0</v>
      </c>
      <c r="K5986" s="7">
        <v>0</v>
      </c>
      <c r="L5986" s="7">
        <v>27.211871735454199</v>
      </c>
      <c r="M5986" s="7">
        <v>0.10293879039442499</v>
      </c>
      <c r="N5986" s="7">
        <v>47.931954327539898</v>
      </c>
      <c r="O5986" s="7">
        <v>46.4429663219247</v>
      </c>
      <c r="P5986" s="13" t="s">
        <v>19295</v>
      </c>
      <c r="Q5986" s="15" t="s">
        <v>28392</v>
      </c>
    </row>
    <row r="5987" spans="1:17" ht="16.5" x14ac:dyDescent="0.25">
      <c r="A5987" s="4">
        <v>5985</v>
      </c>
      <c r="B5987" s="18" t="s">
        <v>9218</v>
      </c>
      <c r="C5987" s="5">
        <v>-0.64666399463848101</v>
      </c>
      <c r="D5987" s="5">
        <v>6.4996240858382901</v>
      </c>
      <c r="E5987" s="5">
        <v>0.31188434068793403</v>
      </c>
      <c r="F5987" s="5">
        <v>0.57652617403866402</v>
      </c>
      <c r="G5987" s="5">
        <v>0.99998580723591202</v>
      </c>
      <c r="H5987" s="7">
        <v>113.059354430258</v>
      </c>
      <c r="I5987" s="7">
        <v>85.9349235195087</v>
      </c>
      <c r="J5987" s="7">
        <v>0</v>
      </c>
      <c r="K5987" s="7">
        <v>187.94467127238201</v>
      </c>
      <c r="L5987" s="7">
        <v>161.975426996751</v>
      </c>
      <c r="M5987" s="7">
        <v>71.542459324125304</v>
      </c>
      <c r="N5987" s="7">
        <v>60.973106578946997</v>
      </c>
      <c r="O5987" s="7">
        <v>41.001164207436602</v>
      </c>
      <c r="P5987" s="13" t="s">
        <v>19010</v>
      </c>
      <c r="Q5987" s="15" t="s">
        <v>28126</v>
      </c>
    </row>
    <row r="5988" spans="1:17" ht="16.5" x14ac:dyDescent="0.25">
      <c r="A5988" s="4">
        <v>5986</v>
      </c>
      <c r="B5988" s="18" t="s">
        <v>9718</v>
      </c>
      <c r="C5988" s="5">
        <v>-2.9907243300522199</v>
      </c>
      <c r="D5988" s="5">
        <v>2.45976787862066</v>
      </c>
      <c r="E5988" s="5">
        <v>0.31186392230820698</v>
      </c>
      <c r="F5988" s="5">
        <v>0.57653865416719796</v>
      </c>
      <c r="G5988" s="5">
        <v>0.99998580723591202</v>
      </c>
      <c r="H5988" s="7">
        <v>7.2373635188919696</v>
      </c>
      <c r="I5988" s="7">
        <v>0</v>
      </c>
      <c r="J5988" s="7">
        <v>0</v>
      </c>
      <c r="K5988" s="7">
        <v>34.827602883035702</v>
      </c>
      <c r="L5988" s="7">
        <v>0</v>
      </c>
      <c r="M5988" s="7">
        <v>0</v>
      </c>
      <c r="N5988" s="7">
        <v>0</v>
      </c>
      <c r="O5988" s="7">
        <v>0</v>
      </c>
      <c r="P5988" s="13" t="s">
        <v>15081</v>
      </c>
      <c r="Q5988" s="15" t="s">
        <v>24435</v>
      </c>
    </row>
    <row r="5989" spans="1:17" ht="16.5" x14ac:dyDescent="0.25">
      <c r="A5989" s="4">
        <v>5987</v>
      </c>
      <c r="B5989" s="18" t="s">
        <v>4194</v>
      </c>
      <c r="C5989" s="5">
        <v>0.36850063004288902</v>
      </c>
      <c r="D5989" s="5">
        <v>7.1734621353035397</v>
      </c>
      <c r="E5989" s="5">
        <v>0.31184216761997202</v>
      </c>
      <c r="F5989" s="5">
        <v>0.576551951664381</v>
      </c>
      <c r="G5989" s="5">
        <v>0.99998580723591202</v>
      </c>
      <c r="H5989" s="7">
        <v>170.17584490367599</v>
      </c>
      <c r="I5989" s="7">
        <v>211.03161932862201</v>
      </c>
      <c r="J5989" s="7">
        <v>207.98494212127699</v>
      </c>
      <c r="K5989" s="7">
        <v>43.036966419751302</v>
      </c>
      <c r="L5989" s="7">
        <v>114.84057774069601</v>
      </c>
      <c r="M5989" s="7">
        <v>71.027765372153198</v>
      </c>
      <c r="N5989" s="7">
        <v>168.84860283400701</v>
      </c>
      <c r="O5989" s="7">
        <v>166.06878866627599</v>
      </c>
      <c r="P5989" s="13" t="s">
        <v>14575</v>
      </c>
      <c r="Q5989" s="15" t="s">
        <v>23941</v>
      </c>
    </row>
    <row r="5990" spans="1:17" ht="16.5" x14ac:dyDescent="0.25">
      <c r="A5990" s="4">
        <v>5988</v>
      </c>
      <c r="B5990" s="18" t="s">
        <v>5563</v>
      </c>
      <c r="C5990" s="5">
        <v>1.4406443550186201</v>
      </c>
      <c r="D5990" s="5">
        <v>4.3975031841712502</v>
      </c>
      <c r="E5990" s="5">
        <v>0.311720563677096</v>
      </c>
      <c r="F5990" s="5">
        <v>0.57662629297002099</v>
      </c>
      <c r="G5990" s="5">
        <v>0.99998580723591202</v>
      </c>
      <c r="H5990" s="7">
        <v>24.548354638403801</v>
      </c>
      <c r="I5990" s="7">
        <v>54.630058523116197</v>
      </c>
      <c r="J5990" s="7">
        <v>30.1091787035256</v>
      </c>
      <c r="K5990" s="7">
        <v>0</v>
      </c>
      <c r="L5990" s="7">
        <v>0</v>
      </c>
      <c r="M5990" s="7">
        <v>36.234454218837499</v>
      </c>
      <c r="N5990" s="7">
        <v>20.820085173298999</v>
      </c>
      <c r="O5990" s="7">
        <v>9.3824174387726694E-2</v>
      </c>
      <c r="P5990" s="13" t="s">
        <v>15792</v>
      </c>
      <c r="Q5990" s="15" t="s">
        <v>25113</v>
      </c>
    </row>
    <row r="5991" spans="1:17" ht="16.5" x14ac:dyDescent="0.25">
      <c r="A5991" s="4">
        <v>5989</v>
      </c>
      <c r="B5991" s="18" t="s">
        <v>6170</v>
      </c>
      <c r="C5991" s="5">
        <v>0.57280836491351195</v>
      </c>
      <c r="D5991" s="5">
        <v>6.1400459638785501</v>
      </c>
      <c r="E5991" s="5">
        <v>0.31162698191680199</v>
      </c>
      <c r="F5991" s="5">
        <v>0.57668351615790503</v>
      </c>
      <c r="G5991" s="5">
        <v>0.99998580723591202</v>
      </c>
      <c r="H5991" s="7">
        <v>88.706604211284002</v>
      </c>
      <c r="I5991" s="7">
        <v>93.423538283351505</v>
      </c>
      <c r="J5991" s="7">
        <v>37.366262801298397</v>
      </c>
      <c r="K5991" s="7">
        <v>19.528334473702198</v>
      </c>
      <c r="L5991" s="7">
        <v>104.636125839901</v>
      </c>
      <c r="M5991" s="7">
        <v>67.939601660320406</v>
      </c>
      <c r="N5991" s="7">
        <v>23.565590910437301</v>
      </c>
      <c r="O5991" s="7">
        <v>126.756459597819</v>
      </c>
      <c r="P5991" s="13" t="s">
        <v>16331</v>
      </c>
      <c r="Q5991" s="15" t="s">
        <v>25617</v>
      </c>
    </row>
    <row r="5992" spans="1:17" ht="16.5" x14ac:dyDescent="0.25">
      <c r="A5992" s="4">
        <v>5990</v>
      </c>
      <c r="B5992" s="18" t="s">
        <v>8995</v>
      </c>
      <c r="C5992" s="5">
        <v>2.1428455440632899</v>
      </c>
      <c r="D5992" s="5">
        <v>3.38210143902218</v>
      </c>
      <c r="E5992" s="5">
        <v>0.31149242819508899</v>
      </c>
      <c r="F5992" s="5">
        <v>0.57676581255290305</v>
      </c>
      <c r="G5992" s="5">
        <v>0.99998580723591202</v>
      </c>
      <c r="H5992" s="7">
        <v>14.083518198924899</v>
      </c>
      <c r="I5992" s="7">
        <v>13.3812952337521</v>
      </c>
      <c r="J5992" s="7">
        <v>9.5731747672748</v>
      </c>
      <c r="K5992" s="7">
        <v>0</v>
      </c>
      <c r="L5992" s="7">
        <v>0</v>
      </c>
      <c r="M5992" s="7">
        <v>43.2342919656584</v>
      </c>
      <c r="N5992" s="7">
        <v>0</v>
      </c>
      <c r="O5992" s="7">
        <v>0</v>
      </c>
      <c r="P5992" s="13" t="s">
        <v>18821</v>
      </c>
      <c r="Q5992" s="15" t="s">
        <v>27948</v>
      </c>
    </row>
    <row r="5993" spans="1:17" ht="16.5" x14ac:dyDescent="0.25">
      <c r="A5993" s="4">
        <v>5991</v>
      </c>
      <c r="B5993" s="18" t="s">
        <v>4781</v>
      </c>
      <c r="C5993" s="5">
        <v>-0.85821477781185096</v>
      </c>
      <c r="D5993" s="5">
        <v>5.3098297639437497</v>
      </c>
      <c r="E5993" s="5">
        <v>0.31139164574399703</v>
      </c>
      <c r="F5993" s="5">
        <v>0.57682746887139802</v>
      </c>
      <c r="G5993" s="5">
        <v>0.99998580723591202</v>
      </c>
      <c r="H5993" s="7">
        <v>36.480224223604097</v>
      </c>
      <c r="I5993" s="7">
        <v>0.122764176456441</v>
      </c>
      <c r="J5993" s="7">
        <v>31.344427060593301</v>
      </c>
      <c r="K5993" s="7">
        <v>89.183540239773606</v>
      </c>
      <c r="L5993" s="7">
        <v>44.057316143116303</v>
      </c>
      <c r="M5993" s="7">
        <v>22.749472677167901</v>
      </c>
      <c r="N5993" s="7">
        <v>79.2764781598692</v>
      </c>
      <c r="O5993" s="7">
        <v>12.666263542343099</v>
      </c>
      <c r="P5993" s="13" t="s">
        <v>15090</v>
      </c>
      <c r="Q5993" s="15" t="s">
        <v>24444</v>
      </c>
    </row>
    <row r="5994" spans="1:17" ht="16.5" x14ac:dyDescent="0.25">
      <c r="A5994" s="4">
        <v>5992</v>
      </c>
      <c r="B5994" s="18" t="s">
        <v>6090</v>
      </c>
      <c r="C5994" s="5">
        <v>1.18054524570422</v>
      </c>
      <c r="D5994" s="5">
        <v>4.7582765684431596</v>
      </c>
      <c r="E5994" s="5">
        <v>0.31113191338686302</v>
      </c>
      <c r="F5994" s="5">
        <v>0.57698642731421701</v>
      </c>
      <c r="G5994" s="5">
        <v>0.99998580723591202</v>
      </c>
      <c r="H5994" s="7">
        <v>26.895607671558</v>
      </c>
      <c r="I5994" s="7">
        <v>0.122764176456441</v>
      </c>
      <c r="J5994" s="7">
        <v>28.256306167923999</v>
      </c>
      <c r="K5994" s="7">
        <v>16.294342777420301</v>
      </c>
      <c r="L5994" s="7">
        <v>0</v>
      </c>
      <c r="M5994" s="7">
        <v>53.219354633917703</v>
      </c>
      <c r="N5994" s="7">
        <v>32.145296338994598</v>
      </c>
      <c r="O5994" s="7">
        <v>56.013032109472903</v>
      </c>
      <c r="P5994" s="13" t="s">
        <v>16258</v>
      </c>
      <c r="Q5994" s="15" t="s">
        <v>25546</v>
      </c>
    </row>
    <row r="5995" spans="1:17" ht="16.5" x14ac:dyDescent="0.25">
      <c r="A5995" s="4">
        <v>5993</v>
      </c>
      <c r="B5995" s="18" t="s">
        <v>8276</v>
      </c>
      <c r="C5995" s="5">
        <v>1.7488066111068501</v>
      </c>
      <c r="D5995" s="5">
        <v>-0.65903426511257901</v>
      </c>
      <c r="E5995" s="5">
        <v>0.31108483020725203</v>
      </c>
      <c r="F5995" s="5">
        <v>0.57701525193991698</v>
      </c>
      <c r="G5995" s="5">
        <v>0.99998580723591202</v>
      </c>
      <c r="H5995" s="7">
        <v>9.7802209714756297E-2</v>
      </c>
      <c r="I5995" s="7">
        <v>0.368292529369323</v>
      </c>
      <c r="J5995" s="7">
        <v>0.15440604463346499</v>
      </c>
      <c r="K5995" s="7">
        <v>0.248768592021684</v>
      </c>
      <c r="L5995" s="7">
        <v>0</v>
      </c>
      <c r="M5995" s="7">
        <v>0.10293879039442499</v>
      </c>
      <c r="N5995" s="7">
        <v>0</v>
      </c>
      <c r="O5995" s="7">
        <v>1.87648348775453</v>
      </c>
      <c r="P5995" s="13" t="s">
        <v>11624</v>
      </c>
      <c r="Q5995" s="15" t="s">
        <v>21115</v>
      </c>
    </row>
    <row r="5996" spans="1:17" ht="16.5" x14ac:dyDescent="0.25">
      <c r="A5996" s="4">
        <v>5994</v>
      </c>
      <c r="B5996" s="18" t="s">
        <v>2870</v>
      </c>
      <c r="C5996" s="5">
        <v>-0.18956598914192799</v>
      </c>
      <c r="D5996" s="5">
        <v>8.3023521718443707</v>
      </c>
      <c r="E5996" s="5">
        <v>0.31098776702870601</v>
      </c>
      <c r="F5996" s="5">
        <v>0.57707468366890802</v>
      </c>
      <c r="G5996" s="5">
        <v>0.99998580723591202</v>
      </c>
      <c r="H5996" s="7">
        <v>425.53741446890501</v>
      </c>
      <c r="I5996" s="7">
        <v>334.16408831443198</v>
      </c>
      <c r="J5996" s="7">
        <v>358.06761750500402</v>
      </c>
      <c r="K5996" s="7">
        <v>385.34254904158797</v>
      </c>
      <c r="L5996" s="7">
        <v>281.83724297434702</v>
      </c>
      <c r="M5996" s="7">
        <v>236.759217907177</v>
      </c>
      <c r="N5996" s="7">
        <v>341.47227605657901</v>
      </c>
      <c r="O5996" s="7">
        <v>160.5331623774</v>
      </c>
      <c r="P5996" s="13" t="s">
        <v>13434</v>
      </c>
      <c r="Q5996" s="15" t="s">
        <v>22868</v>
      </c>
    </row>
    <row r="5997" spans="1:17" ht="16.5" x14ac:dyDescent="0.25">
      <c r="A5997" s="4">
        <v>5995</v>
      </c>
      <c r="B5997" s="18" t="s">
        <v>6057</v>
      </c>
      <c r="C5997" s="5">
        <v>-0.34057771513526502</v>
      </c>
      <c r="D5997" s="5">
        <v>7.3525129310463297</v>
      </c>
      <c r="E5997" s="5">
        <v>0.31094912450299</v>
      </c>
      <c r="F5997" s="5">
        <v>0.57709834784940195</v>
      </c>
      <c r="G5997" s="5">
        <v>0.99998580723591202</v>
      </c>
      <c r="H5997" s="7">
        <v>133.89122509950101</v>
      </c>
      <c r="I5997" s="7">
        <v>137.61864180767</v>
      </c>
      <c r="J5997" s="7">
        <v>176.17729692678299</v>
      </c>
      <c r="K5997" s="7">
        <v>196.402803401119</v>
      </c>
      <c r="L5997" s="7">
        <v>191.13100385616599</v>
      </c>
      <c r="M5997" s="7">
        <v>305.62526868104698</v>
      </c>
      <c r="N5997" s="7">
        <v>36.721139234225099</v>
      </c>
      <c r="O5997" s="7">
        <v>128.069998039247</v>
      </c>
      <c r="P5997" s="13" t="s">
        <v>16230</v>
      </c>
      <c r="Q5997" s="15" t="s">
        <v>25518</v>
      </c>
    </row>
    <row r="5998" spans="1:17" ht="16.5" x14ac:dyDescent="0.25">
      <c r="A5998" s="4">
        <v>5996</v>
      </c>
      <c r="B5998" s="18" t="s">
        <v>7471</v>
      </c>
      <c r="C5998" s="5">
        <v>0.64304919725515197</v>
      </c>
      <c r="D5998" s="5">
        <v>5.8880835961848597</v>
      </c>
      <c r="E5998" s="5">
        <v>0.31053713437917502</v>
      </c>
      <c r="F5998" s="5">
        <v>0.57735076515111805</v>
      </c>
      <c r="G5998" s="5">
        <v>0.99998580723591202</v>
      </c>
      <c r="H5998" s="7">
        <v>40.979125870482903</v>
      </c>
      <c r="I5998" s="7">
        <v>53.402416758551801</v>
      </c>
      <c r="J5998" s="7">
        <v>19.3007555791831</v>
      </c>
      <c r="K5998" s="7">
        <v>90.676151791903706</v>
      </c>
      <c r="L5998" s="7">
        <v>20.570879228587401</v>
      </c>
      <c r="M5998" s="7">
        <v>82.042215944356599</v>
      </c>
      <c r="N5998" s="7">
        <v>29.857374891379301</v>
      </c>
      <c r="O5998" s="7">
        <v>133.60562432812301</v>
      </c>
      <c r="P5998" s="13" t="s">
        <v>17490</v>
      </c>
      <c r="Q5998" s="15" t="s">
        <v>26709</v>
      </c>
    </row>
    <row r="5999" spans="1:17" ht="16.5" x14ac:dyDescent="0.25">
      <c r="A5999" s="4">
        <v>5997</v>
      </c>
      <c r="B5999" s="18" t="s">
        <v>8701</v>
      </c>
      <c r="C5999" s="5">
        <v>-1.5056537739264999</v>
      </c>
      <c r="D5999" s="5">
        <v>4.6027116871783198</v>
      </c>
      <c r="E5999" s="5">
        <v>0.31051131383921599</v>
      </c>
      <c r="F5999" s="5">
        <v>0.57736659213517005</v>
      </c>
      <c r="G5999" s="5">
        <v>0.99998580723591202</v>
      </c>
      <c r="H5999" s="7">
        <v>34.719784448738501</v>
      </c>
      <c r="I5999" s="7">
        <v>0</v>
      </c>
      <c r="J5999" s="7">
        <v>42.307256229569298</v>
      </c>
      <c r="K5999" s="7">
        <v>0</v>
      </c>
      <c r="L5999" s="7">
        <v>80.663762644382004</v>
      </c>
      <c r="M5999" s="7">
        <v>0</v>
      </c>
      <c r="N5999" s="7">
        <v>37.407515668509703</v>
      </c>
      <c r="O5999" s="7">
        <v>0</v>
      </c>
      <c r="P5999" s="13" t="s">
        <v>18565</v>
      </c>
      <c r="Q5999" s="15" t="s">
        <v>27710</v>
      </c>
    </row>
    <row r="6000" spans="1:17" ht="16.5" x14ac:dyDescent="0.25">
      <c r="A6000" s="4">
        <v>5998</v>
      </c>
      <c r="B6000" s="18" t="s">
        <v>4247</v>
      </c>
      <c r="C6000" s="5">
        <v>0.61886128508915506</v>
      </c>
      <c r="D6000" s="5">
        <v>6.2081988193440303</v>
      </c>
      <c r="E6000" s="5">
        <v>0.31046374816401501</v>
      </c>
      <c r="F6000" s="5">
        <v>0.57739575029683798</v>
      </c>
      <c r="G6000" s="5">
        <v>0.99998580723591202</v>
      </c>
      <c r="H6000" s="7">
        <v>35.013191077882801</v>
      </c>
      <c r="I6000" s="7">
        <v>193.96739880117701</v>
      </c>
      <c r="J6000" s="7">
        <v>80.599955298668505</v>
      </c>
      <c r="K6000" s="7">
        <v>56.346086092911399</v>
      </c>
      <c r="L6000" s="7">
        <v>28.6696505784249</v>
      </c>
      <c r="M6000" s="7">
        <v>3.2940412926215998</v>
      </c>
      <c r="N6000" s="7">
        <v>66.235325908462102</v>
      </c>
      <c r="O6000" s="7">
        <v>125.44292115639099</v>
      </c>
      <c r="P6000" s="13" t="s">
        <v>14622</v>
      </c>
      <c r="Q6000" s="15" t="s">
        <v>23988</v>
      </c>
    </row>
    <row r="6001" spans="1:17" ht="16.5" x14ac:dyDescent="0.25">
      <c r="A6001" s="4">
        <v>5999</v>
      </c>
      <c r="B6001" s="18" t="s">
        <v>2075</v>
      </c>
      <c r="C6001" s="5">
        <v>-2.8484151348143398</v>
      </c>
      <c r="D6001" s="5">
        <v>2.7477697036220898</v>
      </c>
      <c r="E6001" s="5">
        <v>0.31039833708264303</v>
      </c>
      <c r="F6001" s="5">
        <v>0.57743585262433195</v>
      </c>
      <c r="G6001" s="5">
        <v>0.99998580723591202</v>
      </c>
      <c r="H6001" s="7">
        <v>0</v>
      </c>
      <c r="I6001" s="7">
        <v>0</v>
      </c>
      <c r="J6001" s="7">
        <v>44.3145348098043</v>
      </c>
      <c r="K6001" s="7">
        <v>0</v>
      </c>
      <c r="L6001" s="7">
        <v>0</v>
      </c>
      <c r="M6001" s="7">
        <v>10.190940249048101</v>
      </c>
      <c r="N6001" s="7">
        <v>0</v>
      </c>
      <c r="O6001" s="7">
        <v>0</v>
      </c>
      <c r="P6001" s="13" t="s">
        <v>12729</v>
      </c>
      <c r="Q6001" s="15" t="s">
        <v>22185</v>
      </c>
    </row>
    <row r="6002" spans="1:17" ht="16.5" x14ac:dyDescent="0.25">
      <c r="A6002" s="4">
        <v>6000</v>
      </c>
      <c r="B6002" s="18" t="s">
        <v>5429</v>
      </c>
      <c r="C6002" s="5">
        <v>-1.1922485399621201</v>
      </c>
      <c r="D6002" s="5">
        <v>4.9440560718056501</v>
      </c>
      <c r="E6002" s="5">
        <v>0.310221256274129</v>
      </c>
      <c r="F6002" s="5">
        <v>0.57754444539348704</v>
      </c>
      <c r="G6002" s="5">
        <v>0.99998580723591202</v>
      </c>
      <c r="H6002" s="7">
        <v>24.2549480092596</v>
      </c>
      <c r="I6002" s="7">
        <v>0.122764176456441</v>
      </c>
      <c r="J6002" s="7">
        <v>54.350927710979498</v>
      </c>
      <c r="K6002" s="7">
        <v>87.193391503600196</v>
      </c>
      <c r="L6002" s="7">
        <v>0</v>
      </c>
      <c r="M6002" s="7">
        <v>25.631758808211799</v>
      </c>
      <c r="N6002" s="7">
        <v>53.194173657055103</v>
      </c>
      <c r="O6002" s="7">
        <v>0</v>
      </c>
      <c r="P6002" s="13" t="s">
        <v>15673</v>
      </c>
      <c r="Q6002" s="15" t="s">
        <v>25006</v>
      </c>
    </row>
    <row r="6003" spans="1:17" ht="16.5" x14ac:dyDescent="0.25">
      <c r="A6003" s="4">
        <v>6001</v>
      </c>
      <c r="B6003" s="18" t="s">
        <v>1458</v>
      </c>
      <c r="C6003" s="5">
        <v>-2.2487714337359002</v>
      </c>
      <c r="D6003" s="5">
        <v>3.1845328898945802</v>
      </c>
      <c r="E6003" s="5">
        <v>0.30992181757459702</v>
      </c>
      <c r="F6003" s="5">
        <v>0.57772816515786496</v>
      </c>
      <c r="G6003" s="5">
        <v>0.99998580723591202</v>
      </c>
      <c r="H6003" s="7">
        <v>0</v>
      </c>
      <c r="I6003" s="7">
        <v>0</v>
      </c>
      <c r="J6003" s="7">
        <v>31.962051239127199</v>
      </c>
      <c r="K6003" s="7">
        <v>0</v>
      </c>
      <c r="L6003" s="7">
        <v>22.5145843525484</v>
      </c>
      <c r="M6003" s="7">
        <v>19.0436762229686</v>
      </c>
      <c r="N6003" s="7">
        <v>0</v>
      </c>
      <c r="O6003" s="7">
        <v>0</v>
      </c>
      <c r="P6003" s="13" t="s">
        <v>12174</v>
      </c>
      <c r="Q6003" s="15" t="s">
        <v>21649</v>
      </c>
    </row>
    <row r="6004" spans="1:17" ht="16.5" x14ac:dyDescent="0.25">
      <c r="A6004" s="4">
        <v>6002</v>
      </c>
      <c r="B6004" s="18" t="s">
        <v>10737</v>
      </c>
      <c r="C6004" s="5">
        <v>-0.61898563851062205</v>
      </c>
      <c r="D6004" s="5">
        <v>6.3804685711672198</v>
      </c>
      <c r="E6004" s="5">
        <v>0.30986984036808002</v>
      </c>
      <c r="F6004" s="5">
        <v>0.57776006746644504</v>
      </c>
      <c r="G6004" s="5">
        <v>0.99998580723591202</v>
      </c>
      <c r="H6004" s="7">
        <v>101.22528705477301</v>
      </c>
      <c r="I6004" s="7">
        <v>66.292655286478094</v>
      </c>
      <c r="J6004" s="7">
        <v>74.423713513329901</v>
      </c>
      <c r="K6004" s="7">
        <v>108.214337529432</v>
      </c>
      <c r="L6004" s="7">
        <v>136.38330953126399</v>
      </c>
      <c r="M6004" s="7">
        <v>162.746227613586</v>
      </c>
      <c r="N6004" s="7">
        <v>15.4434697714031</v>
      </c>
      <c r="O6004" s="7">
        <v>0.469120871938634</v>
      </c>
      <c r="P6004" s="13" t="s">
        <v>20269</v>
      </c>
      <c r="Q6004" s="15" t="s">
        <v>29305</v>
      </c>
    </row>
    <row r="6005" spans="1:17" ht="16.5" x14ac:dyDescent="0.25">
      <c r="A6005" s="4">
        <v>6003</v>
      </c>
      <c r="B6005" s="18" t="s">
        <v>4448</v>
      </c>
      <c r="C6005" s="5">
        <v>-1.2025306068291699</v>
      </c>
      <c r="D6005" s="5">
        <v>4.4021290347486097</v>
      </c>
      <c r="E6005" s="5">
        <v>0.30962924616716803</v>
      </c>
      <c r="F6005" s="5">
        <v>0.57790778383932295</v>
      </c>
      <c r="G6005" s="5">
        <v>0.99998580723591202</v>
      </c>
      <c r="H6005" s="7">
        <v>11.247254117197</v>
      </c>
      <c r="I6005" s="7">
        <v>0</v>
      </c>
      <c r="J6005" s="7">
        <v>19.609567668450001</v>
      </c>
      <c r="K6005" s="7">
        <v>55.848548908867997</v>
      </c>
      <c r="L6005" s="7">
        <v>21.866682644561401</v>
      </c>
      <c r="M6005" s="7">
        <v>36.337393009232002</v>
      </c>
      <c r="N6005" s="7">
        <v>22.764818403772001</v>
      </c>
      <c r="O6005" s="7">
        <v>9.3824174387726694E-2</v>
      </c>
      <c r="P6005" s="13" t="s">
        <v>14796</v>
      </c>
      <c r="Q6005" s="15" t="s">
        <v>24161</v>
      </c>
    </row>
    <row r="6006" spans="1:17" ht="16.5" x14ac:dyDescent="0.25">
      <c r="A6006" s="4">
        <v>6004</v>
      </c>
      <c r="B6006" s="18" t="s">
        <v>282</v>
      </c>
      <c r="C6006" s="5">
        <v>-0.81873419520603896</v>
      </c>
      <c r="D6006" s="5">
        <v>5.6568501165016096</v>
      </c>
      <c r="E6006" s="5">
        <v>0.30917806439519102</v>
      </c>
      <c r="F6006" s="5">
        <v>0.57818499631856701</v>
      </c>
      <c r="G6006" s="5">
        <v>0.99998580723591202</v>
      </c>
      <c r="H6006" s="7">
        <v>5.67252816345587</v>
      </c>
      <c r="I6006" s="7">
        <v>0</v>
      </c>
      <c r="J6006" s="7">
        <v>82.452827834270096</v>
      </c>
      <c r="K6006" s="7">
        <v>56.221701796900497</v>
      </c>
      <c r="L6006" s="7">
        <v>68.353630192628898</v>
      </c>
      <c r="M6006" s="7">
        <v>84.306869333034001</v>
      </c>
      <c r="N6006" s="7">
        <v>64.976969112273693</v>
      </c>
      <c r="O6006" s="7">
        <v>40.625867509885701</v>
      </c>
      <c r="P6006" s="13" t="s">
        <v>11138</v>
      </c>
      <c r="Q6006" s="15" t="s">
        <v>20635</v>
      </c>
    </row>
    <row r="6007" spans="1:17" ht="16.5" x14ac:dyDescent="0.25">
      <c r="A6007" s="4">
        <v>6005</v>
      </c>
      <c r="B6007" s="18" t="s">
        <v>5096</v>
      </c>
      <c r="C6007" s="5">
        <v>0.166144350605341</v>
      </c>
      <c r="D6007" s="5">
        <v>9.4373160608042603</v>
      </c>
      <c r="E6007" s="5">
        <v>0.30880611403387098</v>
      </c>
      <c r="F6007" s="5">
        <v>0.57841372710070804</v>
      </c>
      <c r="G6007" s="5">
        <v>0.99998580723591202</v>
      </c>
      <c r="H6007" s="7">
        <v>992.20341755620302</v>
      </c>
      <c r="I6007" s="7">
        <v>554.15749252437399</v>
      </c>
      <c r="J6007" s="7">
        <v>729.10534275921998</v>
      </c>
      <c r="K6007" s="7">
        <v>603.63698854061602</v>
      </c>
      <c r="L6007" s="7">
        <v>598.82315360698897</v>
      </c>
      <c r="M6007" s="7">
        <v>597.55967823963601</v>
      </c>
      <c r="N6007" s="7">
        <v>617.62439478374301</v>
      </c>
      <c r="O6007" s="7">
        <v>850.51614082474305</v>
      </c>
      <c r="P6007" s="13" t="s">
        <v>15371</v>
      </c>
      <c r="Q6007" s="15" t="s">
        <v>24716</v>
      </c>
    </row>
    <row r="6008" spans="1:17" ht="16.5" x14ac:dyDescent="0.25">
      <c r="A6008" s="4">
        <v>6006</v>
      </c>
      <c r="B6008" s="18" t="s">
        <v>1166</v>
      </c>
      <c r="C6008" s="5">
        <v>-0.69218337649475303</v>
      </c>
      <c r="D6008" s="5">
        <v>5.9917273096597601</v>
      </c>
      <c r="E6008" s="5">
        <v>0.30850000001288103</v>
      </c>
      <c r="F6008" s="5">
        <v>0.57860210712706905</v>
      </c>
      <c r="G6008" s="5">
        <v>0.99998580723591202</v>
      </c>
      <c r="H6008" s="7">
        <v>24.548354638403801</v>
      </c>
      <c r="I6008" s="7">
        <v>0.122764176456441</v>
      </c>
      <c r="J6008" s="7">
        <v>71.489998665294095</v>
      </c>
      <c r="K6008" s="7">
        <v>112.070250705769</v>
      </c>
      <c r="L6008" s="7">
        <v>66.247949641671198</v>
      </c>
      <c r="M6008" s="7">
        <v>52.807599472340002</v>
      </c>
      <c r="N6008" s="7">
        <v>97.236661523649104</v>
      </c>
      <c r="O6008" s="7">
        <v>82.940570158750404</v>
      </c>
      <c r="P6008" s="13" t="s">
        <v>11918</v>
      </c>
      <c r="Q6008" s="15" t="s">
        <v>21399</v>
      </c>
    </row>
    <row r="6009" spans="1:17" ht="16.5" x14ac:dyDescent="0.25">
      <c r="A6009" s="4">
        <v>6007</v>
      </c>
      <c r="B6009" s="18" t="s">
        <v>7123</v>
      </c>
      <c r="C6009" s="5">
        <v>-0.20404669717822499</v>
      </c>
      <c r="D6009" s="5">
        <v>7.9047072925662603</v>
      </c>
      <c r="E6009" s="5">
        <v>0.30808443367487298</v>
      </c>
      <c r="F6009" s="5">
        <v>0.57885803899888499</v>
      </c>
      <c r="G6009" s="5">
        <v>0.99998580723591202</v>
      </c>
      <c r="H6009" s="7">
        <v>240.98464473716001</v>
      </c>
      <c r="I6009" s="7">
        <v>201.94707027084499</v>
      </c>
      <c r="J6009" s="7">
        <v>187.140126095759</v>
      </c>
      <c r="K6009" s="7">
        <v>365.81421456788598</v>
      </c>
      <c r="L6009" s="7">
        <v>229.68115548139301</v>
      </c>
      <c r="M6009" s="7">
        <v>247.87660726977501</v>
      </c>
      <c r="N6009" s="7">
        <v>202.595444186332</v>
      </c>
      <c r="O6009" s="7">
        <v>239.063996339928</v>
      </c>
      <c r="P6009" s="13" t="s">
        <v>17186</v>
      </c>
      <c r="Q6009" s="15" t="s">
        <v>26428</v>
      </c>
    </row>
    <row r="6010" spans="1:17" ht="16.5" x14ac:dyDescent="0.25">
      <c r="A6010" s="4">
        <v>6008</v>
      </c>
      <c r="B6010" s="18" t="s">
        <v>2711</v>
      </c>
      <c r="C6010" s="5">
        <v>-2.05837208035177</v>
      </c>
      <c r="D6010" s="5">
        <v>1.7841765485688199</v>
      </c>
      <c r="E6010" s="5">
        <v>0.30796072522407097</v>
      </c>
      <c r="F6010" s="5">
        <v>0.57893427004977405</v>
      </c>
      <c r="G6010" s="5">
        <v>0.99998580723591202</v>
      </c>
      <c r="H6010" s="7">
        <v>9.7802209714756297E-2</v>
      </c>
      <c r="I6010" s="7">
        <v>0</v>
      </c>
      <c r="J6010" s="7">
        <v>0.15440604463346499</v>
      </c>
      <c r="K6010" s="7">
        <v>0</v>
      </c>
      <c r="L6010" s="7">
        <v>19.922977520600401</v>
      </c>
      <c r="M6010" s="7">
        <v>0.10293879039442499</v>
      </c>
      <c r="N6010" s="7">
        <v>7.7789329218919301</v>
      </c>
      <c r="O6010" s="7">
        <v>0</v>
      </c>
      <c r="P6010" s="13" t="s">
        <v>13293</v>
      </c>
      <c r="Q6010" s="15" t="s">
        <v>22734</v>
      </c>
    </row>
    <row r="6011" spans="1:17" ht="16.5" x14ac:dyDescent="0.25">
      <c r="A6011" s="4">
        <v>6009</v>
      </c>
      <c r="B6011" s="18" t="s">
        <v>3179</v>
      </c>
      <c r="C6011" s="5">
        <v>1.0129008214636499</v>
      </c>
      <c r="D6011" s="5">
        <v>5.1040783116418602</v>
      </c>
      <c r="E6011" s="5">
        <v>0.30760806902911902</v>
      </c>
      <c r="F6011" s="5">
        <v>0.57915169219306395</v>
      </c>
      <c r="G6011" s="5">
        <v>0.99998580723591202</v>
      </c>
      <c r="H6011" s="7">
        <v>26.7978054618432</v>
      </c>
      <c r="I6011" s="7">
        <v>114.41621245740301</v>
      </c>
      <c r="J6011" s="7">
        <v>26.4034336323224</v>
      </c>
      <c r="K6011" s="7">
        <v>25.0012434981792</v>
      </c>
      <c r="L6011" s="7">
        <v>11.1763044627758</v>
      </c>
      <c r="M6011" s="7">
        <v>0</v>
      </c>
      <c r="N6011" s="7">
        <v>32.488484556136903</v>
      </c>
      <c r="O6011" s="7">
        <v>36.872900534376598</v>
      </c>
      <c r="P6011" s="13" t="s">
        <v>13700</v>
      </c>
      <c r="Q6011" s="15" t="s">
        <v>23123</v>
      </c>
    </row>
    <row r="6012" spans="1:17" ht="16.5" x14ac:dyDescent="0.25">
      <c r="A6012" s="4">
        <v>6010</v>
      </c>
      <c r="B6012" s="18" t="s">
        <v>3077</v>
      </c>
      <c r="C6012" s="5">
        <v>-0.63181643572270596</v>
      </c>
      <c r="D6012" s="5">
        <v>6.3179891386321696</v>
      </c>
      <c r="E6012" s="5">
        <v>0.307551221869799</v>
      </c>
      <c r="F6012" s="5">
        <v>0.57918675526532004</v>
      </c>
      <c r="G6012" s="5">
        <v>0.99998580723591202</v>
      </c>
      <c r="H6012" s="7">
        <v>74.720888222073796</v>
      </c>
      <c r="I6012" s="7">
        <v>0.122764176456441</v>
      </c>
      <c r="J6012" s="7">
        <v>159.03822597246801</v>
      </c>
      <c r="K6012" s="7">
        <v>43.161350715762097</v>
      </c>
      <c r="L6012" s="7">
        <v>104.798101266898</v>
      </c>
      <c r="M6012" s="7">
        <v>103.968178298369</v>
      </c>
      <c r="N6012" s="7">
        <v>96.550285089364493</v>
      </c>
      <c r="O6012" s="7">
        <v>54.793317842432401</v>
      </c>
      <c r="P6012" s="13" t="s">
        <v>13611</v>
      </c>
      <c r="Q6012" s="15" t="s">
        <v>23039</v>
      </c>
    </row>
    <row r="6013" spans="1:17" ht="16.5" x14ac:dyDescent="0.25">
      <c r="A6013" s="4">
        <v>6011</v>
      </c>
      <c r="B6013" s="18" t="s">
        <v>9484</v>
      </c>
      <c r="C6013" s="5">
        <v>0.834516314673445</v>
      </c>
      <c r="D6013" s="5">
        <v>5.6871069017592797</v>
      </c>
      <c r="E6013" s="5">
        <v>0.30747807449911702</v>
      </c>
      <c r="F6013" s="5">
        <v>0.57923187846889002</v>
      </c>
      <c r="G6013" s="5">
        <v>0.99998580723591202</v>
      </c>
      <c r="H6013" s="7">
        <v>55.356050698552103</v>
      </c>
      <c r="I6013" s="7">
        <v>36.460960407563</v>
      </c>
      <c r="J6013" s="7">
        <v>35.204578176429898</v>
      </c>
      <c r="K6013" s="7">
        <v>0</v>
      </c>
      <c r="L6013" s="7">
        <v>67.867703911638699</v>
      </c>
      <c r="M6013" s="7">
        <v>52.292905520367803</v>
      </c>
      <c r="N6013" s="7">
        <v>23.451194838056502</v>
      </c>
      <c r="O6013" s="7">
        <v>138.76595391944801</v>
      </c>
      <c r="P6013" s="13" t="s">
        <v>19237</v>
      </c>
      <c r="Q6013" s="15" t="s">
        <v>28339</v>
      </c>
    </row>
    <row r="6014" spans="1:17" ht="16.5" x14ac:dyDescent="0.25">
      <c r="A6014" s="4">
        <v>6012</v>
      </c>
      <c r="B6014" s="18" t="s">
        <v>9767</v>
      </c>
      <c r="C6014" s="5">
        <v>-1.8454890264719901</v>
      </c>
      <c r="D6014" s="5">
        <v>3.3827331522514301</v>
      </c>
      <c r="E6014" s="5">
        <v>0.30742901669942801</v>
      </c>
      <c r="F6014" s="5">
        <v>0.57926214521193897</v>
      </c>
      <c r="G6014" s="5">
        <v>0.99998580723591202</v>
      </c>
      <c r="H6014" s="7">
        <v>25.232970106407102</v>
      </c>
      <c r="I6014" s="7">
        <v>0.122764176456441</v>
      </c>
      <c r="J6014" s="7">
        <v>0</v>
      </c>
      <c r="K6014" s="7">
        <v>0.124384296010842</v>
      </c>
      <c r="L6014" s="7">
        <v>57.339301156849899</v>
      </c>
      <c r="M6014" s="7">
        <v>1.2352654847330999</v>
      </c>
      <c r="N6014" s="7">
        <v>0</v>
      </c>
      <c r="O6014" s="7">
        <v>0</v>
      </c>
      <c r="P6014" s="13" t="s">
        <v>19473</v>
      </c>
      <c r="Q6014" s="15" t="s">
        <v>28562</v>
      </c>
    </row>
    <row r="6015" spans="1:17" ht="16.5" x14ac:dyDescent="0.25">
      <c r="A6015" s="4">
        <v>6013</v>
      </c>
      <c r="B6015" s="18" t="s">
        <v>7612</v>
      </c>
      <c r="C6015" s="5">
        <v>-0.752410342070849</v>
      </c>
      <c r="D6015" s="5">
        <v>6.1348741417993198</v>
      </c>
      <c r="E6015" s="5">
        <v>0.30726814332886898</v>
      </c>
      <c r="F6015" s="5">
        <v>0.579361419945433</v>
      </c>
      <c r="G6015" s="5">
        <v>0.99998580723591202</v>
      </c>
      <c r="H6015" s="7">
        <v>107.875837315376</v>
      </c>
      <c r="I6015" s="7">
        <v>0.368292529369323</v>
      </c>
      <c r="J6015" s="7">
        <v>139.891876437919</v>
      </c>
      <c r="K6015" s="7">
        <v>98.263593848565094</v>
      </c>
      <c r="L6015" s="7">
        <v>43.571389862125997</v>
      </c>
      <c r="M6015" s="7">
        <v>147.51128663521101</v>
      </c>
      <c r="N6015" s="7">
        <v>22.650422331391201</v>
      </c>
      <c r="O6015" s="7">
        <v>0.28147252316318</v>
      </c>
      <c r="P6015" s="13" t="s">
        <v>17611</v>
      </c>
      <c r="Q6015" s="15" t="s">
        <v>26822</v>
      </c>
    </row>
    <row r="6016" spans="1:17" ht="16.5" x14ac:dyDescent="0.25">
      <c r="A6016" s="4">
        <v>6014</v>
      </c>
      <c r="B6016" s="18" t="s">
        <v>2513</v>
      </c>
      <c r="C6016" s="5">
        <v>3.8083722566189402</v>
      </c>
      <c r="D6016" s="5">
        <v>1.03015487948827</v>
      </c>
      <c r="E6016" s="5">
        <v>0.30708717546901798</v>
      </c>
      <c r="F6016" s="5">
        <v>0.57947313557244895</v>
      </c>
      <c r="G6016" s="5">
        <v>0.99998580723591202</v>
      </c>
      <c r="H6016" s="7">
        <v>12.616485053203601</v>
      </c>
      <c r="I6016" s="7">
        <v>0</v>
      </c>
      <c r="J6016" s="7">
        <v>0</v>
      </c>
      <c r="K6016" s="7">
        <v>0.497537184043367</v>
      </c>
      <c r="L6016" s="7">
        <v>0</v>
      </c>
      <c r="M6016" s="7">
        <v>0</v>
      </c>
      <c r="N6016" s="7">
        <v>0</v>
      </c>
      <c r="O6016" s="7">
        <v>0</v>
      </c>
      <c r="P6016" s="13" t="s">
        <v>13117</v>
      </c>
      <c r="Q6016" s="15" t="s">
        <v>22561</v>
      </c>
    </row>
    <row r="6017" spans="1:17" ht="16.5" x14ac:dyDescent="0.25">
      <c r="A6017" s="4">
        <v>6015</v>
      </c>
      <c r="B6017" s="18" t="s">
        <v>8060</v>
      </c>
      <c r="C6017" s="5">
        <v>-1.52732035244318</v>
      </c>
      <c r="D6017" s="5">
        <v>3.9553970694393801</v>
      </c>
      <c r="E6017" s="5">
        <v>0.30656241570544601</v>
      </c>
      <c r="F6017" s="5">
        <v>0.57979732530639805</v>
      </c>
      <c r="G6017" s="5">
        <v>0.99998580723591202</v>
      </c>
      <c r="H6017" s="7">
        <v>19.071430894377499</v>
      </c>
      <c r="I6017" s="7">
        <v>0</v>
      </c>
      <c r="J6017" s="7">
        <v>23.006500650386201</v>
      </c>
      <c r="K6017" s="7">
        <v>29.354693858558701</v>
      </c>
      <c r="L6017" s="7">
        <v>25.754092892483399</v>
      </c>
      <c r="M6017" s="7">
        <v>26.043513969789501</v>
      </c>
      <c r="N6017" s="7">
        <v>0</v>
      </c>
      <c r="O6017" s="7">
        <v>0</v>
      </c>
      <c r="P6017" s="13" t="s">
        <v>17999</v>
      </c>
      <c r="Q6017" s="15" t="s">
        <v>27180</v>
      </c>
    </row>
    <row r="6018" spans="1:17" ht="16.5" x14ac:dyDescent="0.25">
      <c r="A6018" s="4">
        <v>6016</v>
      </c>
      <c r="B6018" s="18" t="s">
        <v>4426</v>
      </c>
      <c r="C6018" s="5">
        <v>0.66888409171351704</v>
      </c>
      <c r="D6018" s="5">
        <v>6.4837354237868503</v>
      </c>
      <c r="E6018" s="5">
        <v>0.30650448717913598</v>
      </c>
      <c r="F6018" s="5">
        <v>0.57983313500913303</v>
      </c>
      <c r="G6018" s="5">
        <v>0.99998580723591202</v>
      </c>
      <c r="H6018" s="7">
        <v>39.903301563620602</v>
      </c>
      <c r="I6018" s="7">
        <v>56.594285346419298</v>
      </c>
      <c r="J6018" s="7">
        <v>131.245137938445</v>
      </c>
      <c r="K6018" s="7">
        <v>64.182296741594399</v>
      </c>
      <c r="L6018" s="7">
        <v>0</v>
      </c>
      <c r="M6018" s="7">
        <v>186.936843356276</v>
      </c>
      <c r="N6018" s="7">
        <v>150.20204303594301</v>
      </c>
      <c r="O6018" s="7">
        <v>84.254108600178597</v>
      </c>
      <c r="P6018" s="13" t="s">
        <v>14779</v>
      </c>
      <c r="Q6018" s="15" t="s">
        <v>24144</v>
      </c>
    </row>
    <row r="6019" spans="1:17" ht="16.5" x14ac:dyDescent="0.25">
      <c r="A6019" s="4">
        <v>6017</v>
      </c>
      <c r="B6019" s="18" t="s">
        <v>6871</v>
      </c>
      <c r="C6019" s="5">
        <v>1.5917190891574799</v>
      </c>
      <c r="D6019" s="5">
        <v>4.1830542903139003</v>
      </c>
      <c r="E6019" s="5">
        <v>0.30627295884966999</v>
      </c>
      <c r="F6019" s="5">
        <v>0.57997630314146298</v>
      </c>
      <c r="G6019" s="5">
        <v>0.99998580723591202</v>
      </c>
      <c r="H6019" s="7">
        <v>18.093408797229898</v>
      </c>
      <c r="I6019" s="7">
        <v>41.739819995189897</v>
      </c>
      <c r="J6019" s="7">
        <v>23.624124828920099</v>
      </c>
      <c r="K6019" s="7">
        <v>0</v>
      </c>
      <c r="L6019" s="7">
        <v>0</v>
      </c>
      <c r="M6019" s="7">
        <v>0</v>
      </c>
      <c r="N6019" s="7">
        <v>9.1516857904610909</v>
      </c>
      <c r="O6019" s="7">
        <v>49.820636599882903</v>
      </c>
      <c r="P6019" s="13" t="s">
        <v>16958</v>
      </c>
      <c r="Q6019" s="15" t="s">
        <v>26206</v>
      </c>
    </row>
    <row r="6020" spans="1:17" ht="16.5" x14ac:dyDescent="0.25">
      <c r="A6020" s="4">
        <v>6018</v>
      </c>
      <c r="B6020" s="18" t="s">
        <v>9781</v>
      </c>
      <c r="C6020" s="5">
        <v>-0.83293724180789896</v>
      </c>
      <c r="D6020" s="5">
        <v>5.5295425651336902</v>
      </c>
      <c r="E6020" s="5">
        <v>0.30580233126579198</v>
      </c>
      <c r="F6020" s="5">
        <v>0.58026753898714201</v>
      </c>
      <c r="G6020" s="5">
        <v>0.99998580723591202</v>
      </c>
      <c r="H6020" s="7">
        <v>32.470333625299098</v>
      </c>
      <c r="I6020" s="7">
        <v>67.888589580411804</v>
      </c>
      <c r="J6020" s="7">
        <v>25.940215498421999</v>
      </c>
      <c r="K6020" s="7">
        <v>66.918751253832895</v>
      </c>
      <c r="L6020" s="7">
        <v>97.671182479040894</v>
      </c>
      <c r="M6020" s="7">
        <v>55.175191651411701</v>
      </c>
      <c r="N6020" s="7">
        <v>0</v>
      </c>
      <c r="O6020" s="7">
        <v>22.705450201829901</v>
      </c>
      <c r="P6020" s="13" t="s">
        <v>19483</v>
      </c>
      <c r="Q6020" s="15" t="s">
        <v>28571</v>
      </c>
    </row>
    <row r="6021" spans="1:17" ht="16.5" x14ac:dyDescent="0.25">
      <c r="A6021" s="4">
        <v>6019</v>
      </c>
      <c r="B6021" s="18" t="s">
        <v>5177</v>
      </c>
      <c r="C6021" s="5">
        <v>0.67563379936003198</v>
      </c>
      <c r="D6021" s="5">
        <v>6.4891839913849401</v>
      </c>
      <c r="E6021" s="5">
        <v>0.30502348510380101</v>
      </c>
      <c r="F6021" s="5">
        <v>0.58075015151835496</v>
      </c>
      <c r="G6021" s="5">
        <v>0.99998580723591202</v>
      </c>
      <c r="H6021" s="7">
        <v>100.63847379648401</v>
      </c>
      <c r="I6021" s="7">
        <v>163.030826334154</v>
      </c>
      <c r="J6021" s="7">
        <v>160.42788037417</v>
      </c>
      <c r="K6021" s="7">
        <v>0</v>
      </c>
      <c r="L6021" s="7">
        <v>35.310643085291701</v>
      </c>
      <c r="M6021" s="7">
        <v>115.806139193728</v>
      </c>
      <c r="N6021" s="7">
        <v>101.92690049126</v>
      </c>
      <c r="O6021" s="7">
        <v>39.687625766008402</v>
      </c>
      <c r="P6021" s="13" t="s">
        <v>15440</v>
      </c>
      <c r="Q6021" s="15" t="s">
        <v>24783</v>
      </c>
    </row>
    <row r="6022" spans="1:17" ht="16.5" x14ac:dyDescent="0.25">
      <c r="A6022" s="4">
        <v>6020</v>
      </c>
      <c r="B6022" s="18" t="s">
        <v>6854</v>
      </c>
      <c r="C6022" s="5">
        <v>-0.66661999677456096</v>
      </c>
      <c r="D6022" s="5">
        <v>6.1778567918192104</v>
      </c>
      <c r="E6022" s="5">
        <v>0.30450969849452902</v>
      </c>
      <c r="F6022" s="5">
        <v>0.58106896009095499</v>
      </c>
      <c r="G6022" s="5">
        <v>0.99998580723591202</v>
      </c>
      <c r="H6022" s="7">
        <v>148.75716097614401</v>
      </c>
      <c r="I6022" s="7">
        <v>37.934130525040302</v>
      </c>
      <c r="J6022" s="7">
        <v>69.019501951158603</v>
      </c>
      <c r="K6022" s="7">
        <v>141.176175972306</v>
      </c>
      <c r="L6022" s="7">
        <v>71.431163305567196</v>
      </c>
      <c r="M6022" s="7">
        <v>74.115929083985904</v>
      </c>
      <c r="N6022" s="7">
        <v>34.776406003752101</v>
      </c>
      <c r="O6022" s="7">
        <v>9.3824174387726694E-2</v>
      </c>
      <c r="P6022" s="13" t="s">
        <v>11309</v>
      </c>
      <c r="Q6022" s="15" t="s">
        <v>20805</v>
      </c>
    </row>
    <row r="6023" spans="1:17" ht="16.5" x14ac:dyDescent="0.25">
      <c r="A6023" s="4">
        <v>6021</v>
      </c>
      <c r="B6023" s="18" t="s">
        <v>2171</v>
      </c>
      <c r="C6023" s="5">
        <v>0.50453397224680896</v>
      </c>
      <c r="D6023" s="5">
        <v>6.5461504525113199</v>
      </c>
      <c r="E6023" s="5">
        <v>0.30430637961692503</v>
      </c>
      <c r="F6023" s="5">
        <v>0.58119521793011797</v>
      </c>
      <c r="G6023" s="5">
        <v>0.99998580723591202</v>
      </c>
      <c r="H6023" s="7">
        <v>43.815389952210801</v>
      </c>
      <c r="I6023" s="7">
        <v>46.773151229904002</v>
      </c>
      <c r="J6023" s="7">
        <v>58.056672782182702</v>
      </c>
      <c r="K6023" s="7">
        <v>96.770982296434994</v>
      </c>
      <c r="L6023" s="7">
        <v>66.733875922661397</v>
      </c>
      <c r="M6023" s="7">
        <v>27.072901873733699</v>
      </c>
      <c r="N6023" s="7">
        <v>292.85394529475502</v>
      </c>
      <c r="O6023" s="7">
        <v>113.433426834762</v>
      </c>
      <c r="P6023" s="13" t="s">
        <v>12811</v>
      </c>
      <c r="Q6023" s="15" t="s">
        <v>22266</v>
      </c>
    </row>
    <row r="6024" spans="1:17" ht="16.5" x14ac:dyDescent="0.25">
      <c r="A6024" s="4">
        <v>6022</v>
      </c>
      <c r="B6024" s="18" t="s">
        <v>10556</v>
      </c>
      <c r="C6024" s="5">
        <v>-1.7300843907621899</v>
      </c>
      <c r="D6024" s="5">
        <v>-1.0313522799727199</v>
      </c>
      <c r="E6024" s="5">
        <v>0.30415963137618302</v>
      </c>
      <c r="F6024" s="5">
        <v>0.58128638047734604</v>
      </c>
      <c r="G6024" s="5">
        <v>0.99998580723591202</v>
      </c>
      <c r="H6024" s="7">
        <v>0.29340662914426902</v>
      </c>
      <c r="I6024" s="7">
        <v>0.245528352912882</v>
      </c>
      <c r="J6024" s="7">
        <v>1.38965440170118</v>
      </c>
      <c r="K6024" s="7">
        <v>0</v>
      </c>
      <c r="L6024" s="7">
        <v>0.16197542699675099</v>
      </c>
      <c r="M6024" s="7">
        <v>0</v>
      </c>
      <c r="N6024" s="7">
        <v>0</v>
      </c>
      <c r="O6024" s="7">
        <v>0.187648348775453</v>
      </c>
      <c r="P6024" s="13" t="s">
        <v>18180</v>
      </c>
      <c r="Q6024" s="15" t="s">
        <v>27347</v>
      </c>
    </row>
    <row r="6025" spans="1:17" ht="16.5" x14ac:dyDescent="0.25">
      <c r="A6025" s="4">
        <v>6023</v>
      </c>
      <c r="B6025" s="18" t="s">
        <v>7116</v>
      </c>
      <c r="C6025" s="5">
        <v>2.08794421415804</v>
      </c>
      <c r="D6025" s="5">
        <v>3.6592852352734</v>
      </c>
      <c r="E6025" s="5">
        <v>0.30415136674360899</v>
      </c>
      <c r="F6025" s="5">
        <v>0.581291515463213</v>
      </c>
      <c r="G6025" s="5">
        <v>0.99998580723591202</v>
      </c>
      <c r="H6025" s="7">
        <v>0</v>
      </c>
      <c r="I6025" s="7">
        <v>44.808924406600902</v>
      </c>
      <c r="J6025" s="7">
        <v>0</v>
      </c>
      <c r="K6025" s="7">
        <v>0</v>
      </c>
      <c r="L6025" s="7">
        <v>12.1481570247563</v>
      </c>
      <c r="M6025" s="7">
        <v>0.10293879039442499</v>
      </c>
      <c r="N6025" s="7">
        <v>0</v>
      </c>
      <c r="O6025" s="7">
        <v>41.376460904987503</v>
      </c>
      <c r="P6025" s="13" t="s">
        <v>17179</v>
      </c>
      <c r="Q6025" s="15" t="s">
        <v>26423</v>
      </c>
    </row>
    <row r="6026" spans="1:17" ht="16.5" x14ac:dyDescent="0.25">
      <c r="A6026" s="4">
        <v>6024</v>
      </c>
      <c r="B6026" s="18" t="s">
        <v>7592</v>
      </c>
      <c r="C6026" s="5">
        <v>0.62562660534481296</v>
      </c>
      <c r="D6026" s="5">
        <v>5.8875366516663803</v>
      </c>
      <c r="E6026" s="5">
        <v>0.30398406203963202</v>
      </c>
      <c r="F6026" s="5">
        <v>0.58139548487877102</v>
      </c>
      <c r="G6026" s="5">
        <v>0.99998580723591202</v>
      </c>
      <c r="H6026" s="7">
        <v>47.727478340801099</v>
      </c>
      <c r="I6026" s="7">
        <v>48.000792994468398</v>
      </c>
      <c r="J6026" s="7">
        <v>81.989609700369698</v>
      </c>
      <c r="K6026" s="7">
        <v>15.2992684093336</v>
      </c>
      <c r="L6026" s="7">
        <v>34.662741377304698</v>
      </c>
      <c r="M6026" s="7">
        <v>35.822699057259797</v>
      </c>
      <c r="N6026" s="7">
        <v>93.004006845560795</v>
      </c>
      <c r="O6026" s="7">
        <v>114.74696527619</v>
      </c>
      <c r="P6026" s="13" t="s">
        <v>17596</v>
      </c>
      <c r="Q6026" s="15" t="s">
        <v>26808</v>
      </c>
    </row>
    <row r="6027" spans="1:17" ht="16.5" x14ac:dyDescent="0.25">
      <c r="A6027" s="4">
        <v>6025</v>
      </c>
      <c r="B6027" s="18" t="s">
        <v>6402</v>
      </c>
      <c r="C6027" s="5">
        <v>-0.34320553450364899</v>
      </c>
      <c r="D6027" s="5">
        <v>7.1046957031907398</v>
      </c>
      <c r="E6027" s="5">
        <v>0.30395302071505598</v>
      </c>
      <c r="F6027" s="5">
        <v>0.58141477922471496</v>
      </c>
      <c r="G6027" s="5">
        <v>0.99998580723591202</v>
      </c>
      <c r="H6027" s="7">
        <v>206.85167354671</v>
      </c>
      <c r="I6027" s="7">
        <v>114.293448280947</v>
      </c>
      <c r="J6027" s="7">
        <v>147.30336658032499</v>
      </c>
      <c r="K6027" s="7">
        <v>94.780833560261499</v>
      </c>
      <c r="L6027" s="7">
        <v>233.24461487532099</v>
      </c>
      <c r="M6027" s="7">
        <v>114.776751289784</v>
      </c>
      <c r="N6027" s="7">
        <v>98.037434030314401</v>
      </c>
      <c r="O6027" s="7">
        <v>90.446504109768597</v>
      </c>
      <c r="P6027" s="13" t="s">
        <v>16536</v>
      </c>
      <c r="Q6027" s="15" t="s">
        <v>25810</v>
      </c>
    </row>
    <row r="6028" spans="1:17" ht="16.5" x14ac:dyDescent="0.25">
      <c r="A6028" s="4">
        <v>6026</v>
      </c>
      <c r="B6028" s="18" t="s">
        <v>8781</v>
      </c>
      <c r="C6028" s="5">
        <v>1.24126029874934</v>
      </c>
      <c r="D6028" s="5">
        <v>5.0495183880197301</v>
      </c>
      <c r="E6028" s="5">
        <v>0.30385137642872301</v>
      </c>
      <c r="F6028" s="5">
        <v>0.58147796722241996</v>
      </c>
      <c r="G6028" s="5">
        <v>0.99998580723591202</v>
      </c>
      <c r="H6028" s="7">
        <v>31.785718157295801</v>
      </c>
      <c r="I6028" s="7">
        <v>49.719491464858599</v>
      </c>
      <c r="J6028" s="7">
        <v>37.211856756665</v>
      </c>
      <c r="K6028" s="7">
        <v>0</v>
      </c>
      <c r="L6028" s="7">
        <v>15.873591845681601</v>
      </c>
      <c r="M6028" s="7">
        <v>127.541161298692</v>
      </c>
      <c r="N6028" s="7">
        <v>0</v>
      </c>
      <c r="O6028" s="7">
        <v>0.187648348775453</v>
      </c>
      <c r="P6028" s="13" t="s">
        <v>18635</v>
      </c>
      <c r="Q6028" s="15" t="s">
        <v>27773</v>
      </c>
    </row>
    <row r="6029" spans="1:17" ht="16.5" x14ac:dyDescent="0.25">
      <c r="A6029" s="4">
        <v>6027</v>
      </c>
      <c r="B6029" s="18" t="s">
        <v>4806</v>
      </c>
      <c r="C6029" s="5">
        <v>0.63113659907381603</v>
      </c>
      <c r="D6029" s="5">
        <v>6.6320932130958496</v>
      </c>
      <c r="E6029" s="5">
        <v>0.30374233751991803</v>
      </c>
      <c r="F6029" s="5">
        <v>0.58154576746959596</v>
      </c>
      <c r="G6029" s="5">
        <v>0.99998580723591202</v>
      </c>
      <c r="H6029" s="7">
        <v>108.267046154235</v>
      </c>
      <c r="I6029" s="7">
        <v>187.09260491961601</v>
      </c>
      <c r="J6029" s="7">
        <v>117.96621809996699</v>
      </c>
      <c r="K6029" s="7">
        <v>102.865812800966</v>
      </c>
      <c r="L6029" s="7">
        <v>0</v>
      </c>
      <c r="M6029" s="7">
        <v>137.21740759576801</v>
      </c>
      <c r="N6029" s="7">
        <v>65.777741618939103</v>
      </c>
      <c r="O6029" s="7">
        <v>71.775493406611005</v>
      </c>
      <c r="P6029" s="13" t="s">
        <v>15114</v>
      </c>
      <c r="Q6029" s="15" t="s">
        <v>24466</v>
      </c>
    </row>
    <row r="6030" spans="1:17" ht="16.5" x14ac:dyDescent="0.25">
      <c r="A6030" s="4">
        <v>6028</v>
      </c>
      <c r="B6030" s="18" t="s">
        <v>5391</v>
      </c>
      <c r="C6030" s="5">
        <v>0.78570527199341</v>
      </c>
      <c r="D6030" s="5">
        <v>5.8240450399505503</v>
      </c>
      <c r="E6030" s="5">
        <v>0.303727911652176</v>
      </c>
      <c r="F6030" s="5">
        <v>0.58155473864315999</v>
      </c>
      <c r="G6030" s="5">
        <v>0.99998580723591202</v>
      </c>
      <c r="H6030" s="7">
        <v>86.652757807274099</v>
      </c>
      <c r="I6030" s="7">
        <v>84.707281754944205</v>
      </c>
      <c r="J6030" s="7">
        <v>39.991165560067301</v>
      </c>
      <c r="K6030" s="7">
        <v>53.609631580672797</v>
      </c>
      <c r="L6030" s="7">
        <v>22.838535206541899</v>
      </c>
      <c r="M6030" s="7">
        <v>10.705634201020199</v>
      </c>
      <c r="N6030" s="7">
        <v>152.489964483558</v>
      </c>
      <c r="O6030" s="7">
        <v>9.3824174387726694E-2</v>
      </c>
      <c r="P6030" s="13" t="s">
        <v>15637</v>
      </c>
      <c r="Q6030" s="15" t="s">
        <v>24971</v>
      </c>
    </row>
    <row r="6031" spans="1:17" ht="16.5" x14ac:dyDescent="0.25">
      <c r="A6031" s="4">
        <v>6029</v>
      </c>
      <c r="B6031" s="18" t="s">
        <v>6306</v>
      </c>
      <c r="C6031" s="5">
        <v>-0.38704615876664</v>
      </c>
      <c r="D6031" s="5">
        <v>6.9980381450552702</v>
      </c>
      <c r="E6031" s="5">
        <v>0.30361043292540302</v>
      </c>
      <c r="F6031" s="5">
        <v>0.58162780677834003</v>
      </c>
      <c r="G6031" s="5">
        <v>0.99998580723591202</v>
      </c>
      <c r="H6031" s="7">
        <v>179.271450407148</v>
      </c>
      <c r="I6031" s="7">
        <v>29.2178739966329</v>
      </c>
      <c r="J6031" s="7">
        <v>101.44477132418599</v>
      </c>
      <c r="K6031" s="7">
        <v>202.37324960964</v>
      </c>
      <c r="L6031" s="7">
        <v>144.80603173509499</v>
      </c>
      <c r="M6031" s="7">
        <v>175.61357641288899</v>
      </c>
      <c r="N6031" s="7">
        <v>61.430690868470101</v>
      </c>
      <c r="O6031" s="7">
        <v>126.193514551492</v>
      </c>
      <c r="P6031" s="13" t="s">
        <v>16453</v>
      </c>
      <c r="Q6031" s="15" t="s">
        <v>25732</v>
      </c>
    </row>
    <row r="6032" spans="1:17" ht="16.5" x14ac:dyDescent="0.25">
      <c r="A6032" s="4">
        <v>6030</v>
      </c>
      <c r="B6032" s="18" t="s">
        <v>7364</v>
      </c>
      <c r="C6032" s="5">
        <v>1.1393959999480401</v>
      </c>
      <c r="D6032" s="5">
        <v>5.0603172297733297</v>
      </c>
      <c r="E6032" s="5">
        <v>0.30356705496563802</v>
      </c>
      <c r="F6032" s="5">
        <v>0.581654791186481</v>
      </c>
      <c r="G6032" s="5">
        <v>0.99998580723591202</v>
      </c>
      <c r="H6032" s="7">
        <v>26.7978054618432</v>
      </c>
      <c r="I6032" s="7">
        <v>66.538183639390994</v>
      </c>
      <c r="J6032" s="7">
        <v>0</v>
      </c>
      <c r="K6032" s="7">
        <v>0</v>
      </c>
      <c r="L6032" s="7">
        <v>56.691399448862903</v>
      </c>
      <c r="M6032" s="7">
        <v>42.101965271319798</v>
      </c>
      <c r="N6032" s="7">
        <v>33.060464918040701</v>
      </c>
      <c r="O6032" s="7">
        <v>39.687625766008402</v>
      </c>
      <c r="P6032" s="13" t="s">
        <v>17400</v>
      </c>
      <c r="Q6032" s="15" t="s">
        <v>26625</v>
      </c>
    </row>
    <row r="6033" spans="1:17" ht="16.5" x14ac:dyDescent="0.25">
      <c r="A6033" s="4">
        <v>6031</v>
      </c>
      <c r="B6033" s="18" t="s">
        <v>4841</v>
      </c>
      <c r="C6033" s="5">
        <v>2.52636024992798</v>
      </c>
      <c r="D6033" s="5">
        <v>-1.1780995895194299</v>
      </c>
      <c r="E6033" s="5">
        <v>0.30348565613913597</v>
      </c>
      <c r="F6033" s="5">
        <v>0.58170543426483801</v>
      </c>
      <c r="G6033" s="5">
        <v>0.99998580723591202</v>
      </c>
      <c r="H6033" s="7">
        <v>0</v>
      </c>
      <c r="I6033" s="7">
        <v>1.22764176456441</v>
      </c>
      <c r="J6033" s="7">
        <v>0</v>
      </c>
      <c r="K6033" s="7">
        <v>0.124384296010842</v>
      </c>
      <c r="L6033" s="7">
        <v>0</v>
      </c>
      <c r="M6033" s="7">
        <v>0</v>
      </c>
      <c r="N6033" s="7">
        <v>0.34318821714229097</v>
      </c>
      <c r="O6033" s="7">
        <v>0</v>
      </c>
      <c r="P6033" s="13"/>
      <c r="Q6033" s="15"/>
    </row>
    <row r="6034" spans="1:17" ht="16.5" x14ac:dyDescent="0.25">
      <c r="A6034" s="4">
        <v>6032</v>
      </c>
      <c r="B6034" s="18" t="s">
        <v>9315</v>
      </c>
      <c r="C6034" s="5">
        <v>0.87884499487353396</v>
      </c>
      <c r="D6034" s="5">
        <v>5.9493402022662902</v>
      </c>
      <c r="E6034" s="5">
        <v>0.303291732124706</v>
      </c>
      <c r="F6034" s="5">
        <v>0.58182612167043102</v>
      </c>
      <c r="G6034" s="5">
        <v>0.99998580723591202</v>
      </c>
      <c r="H6034" s="7">
        <v>95.357154471887398</v>
      </c>
      <c r="I6034" s="7">
        <v>43.2129901126672</v>
      </c>
      <c r="J6034" s="7">
        <v>71.489998665294095</v>
      </c>
      <c r="K6034" s="7">
        <v>0.124384296010842</v>
      </c>
      <c r="L6034" s="7">
        <v>49.240529807012301</v>
      </c>
      <c r="M6034" s="7">
        <v>88.939114900783096</v>
      </c>
      <c r="N6034" s="7">
        <v>0</v>
      </c>
      <c r="O6034" s="7">
        <v>142.894217592508</v>
      </c>
      <c r="P6034" s="13" t="s">
        <v>17579</v>
      </c>
      <c r="Q6034" s="15" t="s">
        <v>26792</v>
      </c>
    </row>
    <row r="6035" spans="1:17" ht="16.5" x14ac:dyDescent="0.25">
      <c r="A6035" s="4">
        <v>6033</v>
      </c>
      <c r="B6035" s="18" t="s">
        <v>2084</v>
      </c>
      <c r="C6035" s="5">
        <v>0.23062146051767399</v>
      </c>
      <c r="D6035" s="5">
        <v>8.2417174061329703</v>
      </c>
      <c r="E6035" s="5">
        <v>0.30297018072155901</v>
      </c>
      <c r="F6035" s="5">
        <v>0.58202634805152798</v>
      </c>
      <c r="G6035" s="5">
        <v>0.99998580723591202</v>
      </c>
      <c r="H6035" s="7">
        <v>322.74729205869602</v>
      </c>
      <c r="I6035" s="7">
        <v>121.41377051542</v>
      </c>
      <c r="J6035" s="7">
        <v>291.67301831261398</v>
      </c>
      <c r="K6035" s="7">
        <v>164.93357651037601</v>
      </c>
      <c r="L6035" s="7">
        <v>362.015079337739</v>
      </c>
      <c r="M6035" s="7">
        <v>278.03767285534201</v>
      </c>
      <c r="N6035" s="7">
        <v>314.58919904710001</v>
      </c>
      <c r="O6035" s="7">
        <v>563.78946389584996</v>
      </c>
      <c r="P6035" s="13" t="s">
        <v>12737</v>
      </c>
      <c r="Q6035" s="15" t="s">
        <v>22193</v>
      </c>
    </row>
    <row r="6036" spans="1:17" ht="16.5" x14ac:dyDescent="0.25">
      <c r="A6036" s="4">
        <v>6034</v>
      </c>
      <c r="B6036" s="18" t="s">
        <v>9410</v>
      </c>
      <c r="C6036" s="5">
        <v>-3.1661373567453199</v>
      </c>
      <c r="D6036" s="5">
        <v>0.35238715190964698</v>
      </c>
      <c r="E6036" s="5">
        <v>0.30287278996184702</v>
      </c>
      <c r="F6036" s="5">
        <v>0.58208701947962405</v>
      </c>
      <c r="G6036" s="5">
        <v>0.99998580723591202</v>
      </c>
      <c r="H6036" s="7">
        <v>1.4670331457213399</v>
      </c>
      <c r="I6036" s="7">
        <v>0</v>
      </c>
      <c r="J6036" s="7">
        <v>0</v>
      </c>
      <c r="K6036" s="7">
        <v>0</v>
      </c>
      <c r="L6036" s="7">
        <v>8.2607467768342993</v>
      </c>
      <c r="M6036" s="7">
        <v>0</v>
      </c>
      <c r="N6036" s="7">
        <v>0</v>
      </c>
      <c r="O6036" s="7">
        <v>0</v>
      </c>
      <c r="P6036" s="13" t="s">
        <v>19174</v>
      </c>
      <c r="Q6036" s="15" t="s">
        <v>28281</v>
      </c>
    </row>
    <row r="6037" spans="1:17" ht="16.5" x14ac:dyDescent="0.25">
      <c r="A6037" s="4">
        <v>6035</v>
      </c>
      <c r="B6037" s="18" t="s">
        <v>5334</v>
      </c>
      <c r="C6037" s="5">
        <v>-1.1846220502688301</v>
      </c>
      <c r="D6037" s="5">
        <v>4.7285338779890198</v>
      </c>
      <c r="E6037" s="5">
        <v>0.30279777944364</v>
      </c>
      <c r="F6037" s="5">
        <v>0.58213375737460604</v>
      </c>
      <c r="G6037" s="5">
        <v>0.99998580723591202</v>
      </c>
      <c r="H6037" s="7">
        <v>10.562638649193699</v>
      </c>
      <c r="I6037" s="7">
        <v>9.6983699400588304</v>
      </c>
      <c r="J6037" s="7">
        <v>54.505333755613002</v>
      </c>
      <c r="K6037" s="7">
        <v>19.4039501776913</v>
      </c>
      <c r="L6037" s="7">
        <v>48.268677245031803</v>
      </c>
      <c r="M6037" s="7">
        <v>69.277805935447901</v>
      </c>
      <c r="N6037" s="7">
        <v>0</v>
      </c>
      <c r="O6037" s="7">
        <v>0</v>
      </c>
      <c r="P6037" s="13" t="s">
        <v>15585</v>
      </c>
      <c r="Q6037" s="15" t="s">
        <v>24922</v>
      </c>
    </row>
    <row r="6038" spans="1:17" ht="16.5" x14ac:dyDescent="0.25">
      <c r="A6038" s="4">
        <v>6036</v>
      </c>
      <c r="B6038" s="18" t="s">
        <v>7494</v>
      </c>
      <c r="C6038" s="5">
        <v>0.50519588403250604</v>
      </c>
      <c r="D6038" s="5">
        <v>6.2783089244616299</v>
      </c>
      <c r="E6038" s="5">
        <v>0.302639404321695</v>
      </c>
      <c r="F6038" s="5">
        <v>0.58223246324406597</v>
      </c>
      <c r="G6038" s="5">
        <v>0.99998580723591202</v>
      </c>
      <c r="H6038" s="7">
        <v>45.478027517361703</v>
      </c>
      <c r="I6038" s="7">
        <v>135.65441498436701</v>
      </c>
      <c r="J6038" s="7">
        <v>61.608011808752302</v>
      </c>
      <c r="K6038" s="7">
        <v>51.370714252477697</v>
      </c>
      <c r="L6038" s="7">
        <v>70.945237024576997</v>
      </c>
      <c r="M6038" s="7">
        <v>39.425556721064702</v>
      </c>
      <c r="N6038" s="7">
        <v>97.923037957933602</v>
      </c>
      <c r="O6038" s="7">
        <v>116.623448763944</v>
      </c>
      <c r="P6038" s="13" t="s">
        <v>17508</v>
      </c>
      <c r="Q6038" s="15" t="s">
        <v>26727</v>
      </c>
    </row>
    <row r="6039" spans="1:17" ht="16.5" x14ac:dyDescent="0.25">
      <c r="A6039" s="4">
        <v>6037</v>
      </c>
      <c r="B6039" s="18" t="s">
        <v>6907</v>
      </c>
      <c r="C6039" s="5">
        <v>-0.33221600909059301</v>
      </c>
      <c r="D6039" s="5">
        <v>7.1621414917299902</v>
      </c>
      <c r="E6039" s="5">
        <v>0.302587354607738</v>
      </c>
      <c r="F6039" s="5">
        <v>0.58226491010521098</v>
      </c>
      <c r="G6039" s="5">
        <v>0.99998580723591202</v>
      </c>
      <c r="H6039" s="7">
        <v>171.15386700082399</v>
      </c>
      <c r="I6039" s="7">
        <v>77.4641953440142</v>
      </c>
      <c r="J6039" s="7">
        <v>181.118290355054</v>
      </c>
      <c r="K6039" s="7">
        <v>175.75501026332</v>
      </c>
      <c r="L6039" s="7">
        <v>135.41145696928399</v>
      </c>
      <c r="M6039" s="7">
        <v>71.439520533730899</v>
      </c>
      <c r="N6039" s="7">
        <v>158.896144536881</v>
      </c>
      <c r="O6039" s="7">
        <v>172.73030504780499</v>
      </c>
      <c r="P6039" s="13" t="s">
        <v>16990</v>
      </c>
      <c r="Q6039" s="15" t="s">
        <v>26238</v>
      </c>
    </row>
    <row r="6040" spans="1:17" ht="16.5" x14ac:dyDescent="0.25">
      <c r="A6040" s="4">
        <v>6038</v>
      </c>
      <c r="B6040" s="18" t="s">
        <v>5225</v>
      </c>
      <c r="C6040" s="5">
        <v>0.66267106307704204</v>
      </c>
      <c r="D6040" s="5">
        <v>6.4685249819098001</v>
      </c>
      <c r="E6040" s="5">
        <v>0.30258510692495999</v>
      </c>
      <c r="F6040" s="5">
        <v>0.58226631135234697</v>
      </c>
      <c r="G6040" s="5">
        <v>0.99998580723591202</v>
      </c>
      <c r="H6040" s="7">
        <v>109.44067267081201</v>
      </c>
      <c r="I6040" s="7">
        <v>0.122764176456441</v>
      </c>
      <c r="J6040" s="7">
        <v>128.620235179676</v>
      </c>
      <c r="K6040" s="7">
        <v>28.484003786482798</v>
      </c>
      <c r="L6040" s="7">
        <v>36.930397355259203</v>
      </c>
      <c r="M6040" s="7">
        <v>144.320184132984</v>
      </c>
      <c r="N6040" s="7">
        <v>217.81012181297399</v>
      </c>
      <c r="O6040" s="7">
        <v>40.2505708123348</v>
      </c>
      <c r="P6040" s="13" t="s">
        <v>15483</v>
      </c>
      <c r="Q6040" s="15" t="s">
        <v>24824</v>
      </c>
    </row>
    <row r="6041" spans="1:17" ht="16.5" x14ac:dyDescent="0.25">
      <c r="A6041" s="4">
        <v>6039</v>
      </c>
      <c r="B6041" s="18" t="s">
        <v>9532</v>
      </c>
      <c r="C6041" s="5">
        <v>-3.1610302675491302</v>
      </c>
      <c r="D6041" s="5">
        <v>1.9054266296723601</v>
      </c>
      <c r="E6041" s="5">
        <v>0.30258247553754303</v>
      </c>
      <c r="F6041" s="5">
        <v>0.582267951816686</v>
      </c>
      <c r="G6041" s="5">
        <v>0.99998580723591202</v>
      </c>
      <c r="H6041" s="7">
        <v>4.7923082760230598</v>
      </c>
      <c r="I6041" s="7">
        <v>0</v>
      </c>
      <c r="J6041" s="7">
        <v>0</v>
      </c>
      <c r="K6041" s="7">
        <v>0</v>
      </c>
      <c r="L6041" s="7">
        <v>26.078043746476901</v>
      </c>
      <c r="M6041" s="7">
        <v>0</v>
      </c>
      <c r="N6041" s="7">
        <v>0</v>
      </c>
      <c r="O6041" s="7">
        <v>0</v>
      </c>
      <c r="P6041" s="13" t="s">
        <v>19273</v>
      </c>
      <c r="Q6041" s="15" t="s">
        <v>28372</v>
      </c>
    </row>
    <row r="6042" spans="1:17" ht="16.5" x14ac:dyDescent="0.25">
      <c r="A6042" s="4">
        <v>6040</v>
      </c>
      <c r="B6042" s="18" t="s">
        <v>5637</v>
      </c>
      <c r="C6042" s="5">
        <v>0.50530621481663995</v>
      </c>
      <c r="D6042" s="5">
        <v>6.3406461501670499</v>
      </c>
      <c r="E6042" s="5">
        <v>0.30245916853466098</v>
      </c>
      <c r="F6042" s="5">
        <v>0.58234483451421404</v>
      </c>
      <c r="G6042" s="5">
        <v>0.99998580723591202</v>
      </c>
      <c r="H6042" s="7">
        <v>95.454956681602198</v>
      </c>
      <c r="I6042" s="7">
        <v>22.343080115072301</v>
      </c>
      <c r="J6042" s="7">
        <v>43.851316675903902</v>
      </c>
      <c r="K6042" s="7">
        <v>102.368275616923</v>
      </c>
      <c r="L6042" s="7">
        <v>45.515094986087</v>
      </c>
      <c r="M6042" s="7">
        <v>87.909726996838799</v>
      </c>
      <c r="N6042" s="7">
        <v>131.89867145502001</v>
      </c>
      <c r="O6042" s="7">
        <v>116.060503717618</v>
      </c>
      <c r="P6042" s="13" t="s">
        <v>15857</v>
      </c>
      <c r="Q6042" s="15" t="s">
        <v>25174</v>
      </c>
    </row>
    <row r="6043" spans="1:17" ht="16.5" x14ac:dyDescent="0.25">
      <c r="A6043" s="4">
        <v>6041</v>
      </c>
      <c r="B6043" s="18" t="s">
        <v>4647</v>
      </c>
      <c r="C6043" s="5">
        <v>1.12103669452902</v>
      </c>
      <c r="D6043" s="5">
        <v>4.9923043821351003</v>
      </c>
      <c r="E6043" s="5">
        <v>0.30244397055012701</v>
      </c>
      <c r="F6043" s="5">
        <v>0.58235431196676801</v>
      </c>
      <c r="G6043" s="5">
        <v>0.99998580723591202</v>
      </c>
      <c r="H6043" s="7">
        <v>57.8989081511357</v>
      </c>
      <c r="I6043" s="7">
        <v>63.837371757349302</v>
      </c>
      <c r="J6043" s="7">
        <v>24.704967141354299</v>
      </c>
      <c r="K6043" s="7">
        <v>16.7918799614637</v>
      </c>
      <c r="L6043" s="7">
        <v>12.9580341597401</v>
      </c>
      <c r="M6043" s="7">
        <v>75.660010939902307</v>
      </c>
      <c r="N6043" s="7">
        <v>0</v>
      </c>
      <c r="O6043" s="7">
        <v>9.3824174387726694E-2</v>
      </c>
      <c r="P6043" s="13" t="s">
        <v>13743</v>
      </c>
      <c r="Q6043" s="15" t="s">
        <v>23165</v>
      </c>
    </row>
    <row r="6044" spans="1:17" ht="16.5" x14ac:dyDescent="0.25">
      <c r="A6044" s="4">
        <v>6042</v>
      </c>
      <c r="B6044" s="18" t="s">
        <v>3086</v>
      </c>
      <c r="C6044" s="5">
        <v>1.1216521485809601</v>
      </c>
      <c r="D6044" s="5">
        <v>4.9180475571895403</v>
      </c>
      <c r="E6044" s="5">
        <v>0.30231870087665702</v>
      </c>
      <c r="F6044" s="5">
        <v>0.58243244186358401</v>
      </c>
      <c r="G6044" s="5">
        <v>0.99998580723591202</v>
      </c>
      <c r="H6044" s="7">
        <v>13.887913779495401</v>
      </c>
      <c r="I6044" s="7">
        <v>0.122764176456441</v>
      </c>
      <c r="J6044" s="7">
        <v>25.785809453788598</v>
      </c>
      <c r="K6044" s="7">
        <v>25.7475492742443</v>
      </c>
      <c r="L6044" s="7">
        <v>0</v>
      </c>
      <c r="M6044" s="7">
        <v>56.204579555355998</v>
      </c>
      <c r="N6044" s="7">
        <v>63.4898201713238</v>
      </c>
      <c r="O6044" s="7">
        <v>53.292131052228797</v>
      </c>
      <c r="P6044" s="13" t="s">
        <v>12244</v>
      </c>
      <c r="Q6044" s="15" t="s">
        <v>21717</v>
      </c>
    </row>
    <row r="6045" spans="1:17" ht="16.5" x14ac:dyDescent="0.25">
      <c r="A6045" s="4">
        <v>6043</v>
      </c>
      <c r="B6045" s="18" t="s">
        <v>4036</v>
      </c>
      <c r="C6045" s="5">
        <v>1.28499560342062</v>
      </c>
      <c r="D6045" s="5">
        <v>4.7115380859440004</v>
      </c>
      <c r="E6045" s="5">
        <v>0.30200338446512298</v>
      </c>
      <c r="F6045" s="5">
        <v>0.58262919605258301</v>
      </c>
      <c r="G6045" s="5">
        <v>0.99998580723591202</v>
      </c>
      <c r="H6045" s="7">
        <v>5.7703303731706201</v>
      </c>
      <c r="I6045" s="7">
        <v>109.38288122268899</v>
      </c>
      <c r="J6045" s="7">
        <v>26.4034336323224</v>
      </c>
      <c r="K6045" s="7">
        <v>0</v>
      </c>
      <c r="L6045" s="7">
        <v>14.7397638567043</v>
      </c>
      <c r="M6045" s="7">
        <v>28.925800100833399</v>
      </c>
      <c r="N6045" s="7">
        <v>23.1080066209142</v>
      </c>
      <c r="O6045" s="7">
        <v>0</v>
      </c>
      <c r="P6045" s="13" t="s">
        <v>14445</v>
      </c>
      <c r="Q6045" s="15" t="s">
        <v>23822</v>
      </c>
    </row>
    <row r="6046" spans="1:17" ht="16.5" x14ac:dyDescent="0.25">
      <c r="A6046" s="4">
        <v>6044</v>
      </c>
      <c r="B6046" s="18" t="s">
        <v>6111</v>
      </c>
      <c r="C6046" s="5">
        <v>0.50549886519975595</v>
      </c>
      <c r="D6046" s="5">
        <v>6.2987141982632</v>
      </c>
      <c r="E6046" s="5">
        <v>0.30168666408836098</v>
      </c>
      <c r="F6046" s="5">
        <v>0.58282696097570497</v>
      </c>
      <c r="G6046" s="5">
        <v>0.99998580723591202</v>
      </c>
      <c r="H6046" s="7">
        <v>79.415394288382103</v>
      </c>
      <c r="I6046" s="7">
        <v>39.652828995430397</v>
      </c>
      <c r="J6046" s="7">
        <v>38.601511158366101</v>
      </c>
      <c r="K6046" s="7">
        <v>98.139209552554206</v>
      </c>
      <c r="L6046" s="7">
        <v>49.564480661005803</v>
      </c>
      <c r="M6046" s="7">
        <v>78.233480699762893</v>
      </c>
      <c r="N6046" s="7">
        <v>169.19179105114901</v>
      </c>
      <c r="O6046" s="7">
        <v>74.402570289467306</v>
      </c>
      <c r="P6046" s="13" t="s">
        <v>16277</v>
      </c>
      <c r="Q6046" s="15" t="s">
        <v>25566</v>
      </c>
    </row>
    <row r="6047" spans="1:17" ht="16.5" x14ac:dyDescent="0.25">
      <c r="A6047" s="4">
        <v>6045</v>
      </c>
      <c r="B6047" s="18" t="s">
        <v>10699</v>
      </c>
      <c r="C6047" s="5">
        <v>-2.2521602915108798</v>
      </c>
      <c r="D6047" s="5">
        <v>3.1066431870828701</v>
      </c>
      <c r="E6047" s="5">
        <v>0.30154703726398602</v>
      </c>
      <c r="F6047" s="5">
        <v>0.58291418896521197</v>
      </c>
      <c r="G6047" s="5">
        <v>0.99998580723591202</v>
      </c>
      <c r="H6047" s="7">
        <v>0</v>
      </c>
      <c r="I6047" s="7">
        <v>17.923569762640401</v>
      </c>
      <c r="J6047" s="7">
        <v>0</v>
      </c>
      <c r="K6047" s="7">
        <v>22.3891732819515</v>
      </c>
      <c r="L6047" s="7">
        <v>28.993601432418401</v>
      </c>
      <c r="M6047" s="7">
        <v>0</v>
      </c>
      <c r="N6047" s="7">
        <v>0</v>
      </c>
      <c r="O6047" s="7">
        <v>0</v>
      </c>
      <c r="P6047" s="13"/>
      <c r="Q6047" s="15"/>
    </row>
    <row r="6048" spans="1:17" ht="16.5" x14ac:dyDescent="0.25">
      <c r="A6048" s="4">
        <v>6046</v>
      </c>
      <c r="B6048" s="18" t="s">
        <v>9790</v>
      </c>
      <c r="C6048" s="5">
        <v>0.49290093120906497</v>
      </c>
      <c r="D6048" s="5">
        <v>6.3081205144926802</v>
      </c>
      <c r="E6048" s="5">
        <v>0.30153799542322401</v>
      </c>
      <c r="F6048" s="5">
        <v>0.58291983851079798</v>
      </c>
      <c r="G6048" s="5">
        <v>0.99998580723591202</v>
      </c>
      <c r="H6048" s="7">
        <v>80.589020804959205</v>
      </c>
      <c r="I6048" s="7">
        <v>85.198338460770003</v>
      </c>
      <c r="J6048" s="7">
        <v>31.653239149860202</v>
      </c>
      <c r="K6048" s="7">
        <v>103.114581392988</v>
      </c>
      <c r="L6048" s="7">
        <v>53.9378171899181</v>
      </c>
      <c r="M6048" s="7">
        <v>110.86507725479601</v>
      </c>
      <c r="N6048" s="7">
        <v>113.13771558457501</v>
      </c>
      <c r="O6048" s="7">
        <v>52.916834354677903</v>
      </c>
      <c r="P6048" s="13" t="s">
        <v>19490</v>
      </c>
      <c r="Q6048" s="15" t="s">
        <v>28577</v>
      </c>
    </row>
    <row r="6049" spans="1:17" ht="16.5" x14ac:dyDescent="0.25">
      <c r="A6049" s="4">
        <v>6047</v>
      </c>
      <c r="B6049" s="18" t="s">
        <v>9775</v>
      </c>
      <c r="C6049" s="5">
        <v>-2.9577573775982802</v>
      </c>
      <c r="D6049" s="5">
        <v>2.4153305910648801</v>
      </c>
      <c r="E6049" s="5">
        <v>0.30152043610975199</v>
      </c>
      <c r="F6049" s="5">
        <v>0.58293081027995397</v>
      </c>
      <c r="G6049" s="5">
        <v>0.99998580723591202</v>
      </c>
      <c r="H6049" s="7">
        <v>7.1395613091772097</v>
      </c>
      <c r="I6049" s="7">
        <v>0</v>
      </c>
      <c r="J6049" s="7">
        <v>0</v>
      </c>
      <c r="K6049" s="7">
        <v>33.5837599229273</v>
      </c>
      <c r="L6049" s="7">
        <v>0</v>
      </c>
      <c r="M6049" s="7">
        <v>0</v>
      </c>
      <c r="N6049" s="7">
        <v>0</v>
      </c>
      <c r="O6049" s="7">
        <v>0</v>
      </c>
      <c r="P6049" s="13" t="s">
        <v>19479</v>
      </c>
      <c r="Q6049" s="15" t="s">
        <v>28568</v>
      </c>
    </row>
    <row r="6050" spans="1:17" ht="16.5" x14ac:dyDescent="0.25">
      <c r="A6050" s="4">
        <v>6048</v>
      </c>
      <c r="B6050" s="18" t="s">
        <v>9464</v>
      </c>
      <c r="C6050" s="5">
        <v>-3.1933445161747498</v>
      </c>
      <c r="D6050" s="5">
        <v>1.2979732522926899</v>
      </c>
      <c r="E6050" s="5">
        <v>0.30149956315998899</v>
      </c>
      <c r="F6050" s="5">
        <v>0.582943853083988</v>
      </c>
      <c r="G6050" s="5">
        <v>0.99998580723591202</v>
      </c>
      <c r="H6050" s="7">
        <v>3.03186850115745</v>
      </c>
      <c r="I6050" s="7">
        <v>0</v>
      </c>
      <c r="J6050" s="7">
        <v>0</v>
      </c>
      <c r="K6050" s="7">
        <v>0</v>
      </c>
      <c r="L6050" s="7">
        <v>17.007419834658901</v>
      </c>
      <c r="M6050" s="7">
        <v>0</v>
      </c>
      <c r="N6050" s="7">
        <v>0</v>
      </c>
      <c r="O6050" s="7">
        <v>0</v>
      </c>
      <c r="P6050" s="13"/>
      <c r="Q6050" s="15"/>
    </row>
    <row r="6051" spans="1:17" ht="16.5" x14ac:dyDescent="0.25">
      <c r="A6051" s="4">
        <v>6049</v>
      </c>
      <c r="B6051" s="18" t="s">
        <v>2597</v>
      </c>
      <c r="C6051" s="5">
        <v>0.306567241269111</v>
      </c>
      <c r="D6051" s="5">
        <v>7.3956189187203902</v>
      </c>
      <c r="E6051" s="5">
        <v>0.301279238704735</v>
      </c>
      <c r="F6051" s="5">
        <v>0.58308156227128505</v>
      </c>
      <c r="G6051" s="5">
        <v>0.99998580723591202</v>
      </c>
      <c r="H6051" s="7">
        <v>213.89343264617199</v>
      </c>
      <c r="I6051" s="7">
        <v>241.599899266276</v>
      </c>
      <c r="J6051" s="7">
        <v>168.92021282901001</v>
      </c>
      <c r="K6051" s="7">
        <v>141.92248174837101</v>
      </c>
      <c r="L6051" s="7">
        <v>128.446513608424</v>
      </c>
      <c r="M6051" s="7">
        <v>249.111872754508</v>
      </c>
      <c r="N6051" s="7">
        <v>68.523247356077405</v>
      </c>
      <c r="O6051" s="7">
        <v>132.385910061082</v>
      </c>
      <c r="P6051" s="13"/>
      <c r="Q6051" s="15"/>
    </row>
    <row r="6052" spans="1:17" ht="16.5" x14ac:dyDescent="0.25">
      <c r="A6052" s="4">
        <v>6050</v>
      </c>
      <c r="B6052" s="18" t="s">
        <v>9935</v>
      </c>
      <c r="C6052" s="5">
        <v>-1.54031047083968</v>
      </c>
      <c r="D6052" s="5">
        <v>4.0557908600898003</v>
      </c>
      <c r="E6052" s="5">
        <v>0.30114716978181999</v>
      </c>
      <c r="F6052" s="5">
        <v>0.58316414059937405</v>
      </c>
      <c r="G6052" s="5">
        <v>0.99998580723591202</v>
      </c>
      <c r="H6052" s="7">
        <v>28.753849656138399</v>
      </c>
      <c r="I6052" s="7">
        <v>0</v>
      </c>
      <c r="J6052" s="7">
        <v>29.182742435724801</v>
      </c>
      <c r="K6052" s="7">
        <v>0.248768592021684</v>
      </c>
      <c r="L6052" s="7">
        <v>55.233620605892099</v>
      </c>
      <c r="M6052" s="7">
        <v>0</v>
      </c>
      <c r="N6052" s="7">
        <v>0</v>
      </c>
      <c r="O6052" s="7">
        <v>19.7030766214226</v>
      </c>
      <c r="P6052" s="13" t="s">
        <v>19610</v>
      </c>
      <c r="Q6052" s="15" t="s">
        <v>28413</v>
      </c>
    </row>
    <row r="6053" spans="1:17" ht="16.5" x14ac:dyDescent="0.25">
      <c r="A6053" s="4">
        <v>6051</v>
      </c>
      <c r="B6053" s="18" t="s">
        <v>6532</v>
      </c>
      <c r="C6053" s="5">
        <v>1.8450637779235299</v>
      </c>
      <c r="D6053" s="5">
        <v>3.5981347518108699</v>
      </c>
      <c r="E6053" s="5">
        <v>0.30104404250286299</v>
      </c>
      <c r="F6053" s="5">
        <v>0.58322863905822697</v>
      </c>
      <c r="G6053" s="5">
        <v>0.99998580723591202</v>
      </c>
      <c r="H6053" s="7">
        <v>8.6065944548985591</v>
      </c>
      <c r="I6053" s="7">
        <v>0</v>
      </c>
      <c r="J6053" s="7">
        <v>0</v>
      </c>
      <c r="K6053" s="7">
        <v>13.309119673160099</v>
      </c>
      <c r="L6053" s="7">
        <v>0</v>
      </c>
      <c r="M6053" s="7">
        <v>54.660497699439603</v>
      </c>
      <c r="N6053" s="7">
        <v>16.473034422830001</v>
      </c>
      <c r="O6053" s="7">
        <v>0.187648348775453</v>
      </c>
      <c r="P6053" s="13" t="s">
        <v>16651</v>
      </c>
      <c r="Q6053" s="15" t="s">
        <v>25916</v>
      </c>
    </row>
    <row r="6054" spans="1:17" ht="16.5" x14ac:dyDescent="0.25">
      <c r="A6054" s="4">
        <v>6052</v>
      </c>
      <c r="B6054" s="18" t="s">
        <v>4473</v>
      </c>
      <c r="C6054" s="5">
        <v>-0.40498021953410301</v>
      </c>
      <c r="D6054" s="5">
        <v>6.8587498226324799</v>
      </c>
      <c r="E6054" s="5">
        <v>0.30091556068394698</v>
      </c>
      <c r="F6054" s="5">
        <v>0.58330901501133203</v>
      </c>
      <c r="G6054" s="5">
        <v>0.99998580723591202</v>
      </c>
      <c r="H6054" s="7">
        <v>99.464847279907204</v>
      </c>
      <c r="I6054" s="7">
        <v>61.382088228220503</v>
      </c>
      <c r="J6054" s="7">
        <v>140.355094571819</v>
      </c>
      <c r="K6054" s="7">
        <v>101.373201248836</v>
      </c>
      <c r="L6054" s="7">
        <v>168.616419503618</v>
      </c>
      <c r="M6054" s="7">
        <v>99.438871521014406</v>
      </c>
      <c r="N6054" s="7">
        <v>30.772543470425401</v>
      </c>
      <c r="O6054" s="7">
        <v>225.36566687932</v>
      </c>
      <c r="P6054" s="13" t="s">
        <v>14817</v>
      </c>
      <c r="Q6054" s="15" t="s">
        <v>24182</v>
      </c>
    </row>
    <row r="6055" spans="1:17" ht="16.5" x14ac:dyDescent="0.25">
      <c r="A6055" s="4">
        <v>6053</v>
      </c>
      <c r="B6055" s="18" t="s">
        <v>10689</v>
      </c>
      <c r="C6055" s="5">
        <v>-1.09431367417876</v>
      </c>
      <c r="D6055" s="5">
        <v>4.9824570143016897</v>
      </c>
      <c r="E6055" s="5">
        <v>0.30038031610538801</v>
      </c>
      <c r="F6055" s="5">
        <v>0.58364409493699498</v>
      </c>
      <c r="G6055" s="5">
        <v>0.99998580723591202</v>
      </c>
      <c r="H6055" s="7">
        <v>17.1153867000824</v>
      </c>
      <c r="I6055" s="7">
        <v>44.563396053688102</v>
      </c>
      <c r="J6055" s="7">
        <v>38.2926990690992</v>
      </c>
      <c r="K6055" s="7">
        <v>102.741428504955</v>
      </c>
      <c r="L6055" s="7">
        <v>0</v>
      </c>
      <c r="M6055" s="7">
        <v>21.925962354012501</v>
      </c>
      <c r="N6055" s="7">
        <v>0</v>
      </c>
      <c r="O6055" s="7">
        <v>26.458417177338902</v>
      </c>
      <c r="P6055" s="13" t="s">
        <v>20232</v>
      </c>
      <c r="Q6055" s="15" t="s">
        <v>29270</v>
      </c>
    </row>
    <row r="6056" spans="1:17" ht="16.5" x14ac:dyDescent="0.25">
      <c r="A6056" s="4">
        <v>6054</v>
      </c>
      <c r="B6056" s="18" t="s">
        <v>4800</v>
      </c>
      <c r="C6056" s="5">
        <v>0.44946977187397003</v>
      </c>
      <c r="D6056" s="5">
        <v>6.6257985888535602</v>
      </c>
      <c r="E6056" s="5">
        <v>0.29999772163587601</v>
      </c>
      <c r="F6056" s="5">
        <v>0.58388384910336999</v>
      </c>
      <c r="G6056" s="5">
        <v>0.99998580723591202</v>
      </c>
      <c r="H6056" s="7">
        <v>100.834078215914</v>
      </c>
      <c r="I6056" s="7">
        <v>36.338196231106501</v>
      </c>
      <c r="J6056" s="7">
        <v>86.004166860839703</v>
      </c>
      <c r="K6056" s="7">
        <v>63.435990965529399</v>
      </c>
      <c r="L6056" s="7">
        <v>91.030189972174099</v>
      </c>
      <c r="M6056" s="7">
        <v>53.3222934243121</v>
      </c>
      <c r="N6056" s="7">
        <v>206.94249493680101</v>
      </c>
      <c r="O6056" s="7">
        <v>149.83720649719999</v>
      </c>
      <c r="P6056" s="13" t="s">
        <v>15108</v>
      </c>
      <c r="Q6056" s="15" t="s">
        <v>24461</v>
      </c>
    </row>
    <row r="6057" spans="1:17" ht="16.5" x14ac:dyDescent="0.25">
      <c r="A6057" s="4">
        <v>6055</v>
      </c>
      <c r="B6057" s="18" t="s">
        <v>9836</v>
      </c>
      <c r="C6057" s="5">
        <v>1.65846207556262</v>
      </c>
      <c r="D6057" s="5">
        <v>4.1721541552096202</v>
      </c>
      <c r="E6057" s="5">
        <v>0.29966439114826499</v>
      </c>
      <c r="F6057" s="5">
        <v>0.58409289388462005</v>
      </c>
      <c r="G6057" s="5">
        <v>0.99998580723591202</v>
      </c>
      <c r="H6057" s="7">
        <v>29.242860704712101</v>
      </c>
      <c r="I6057" s="7">
        <v>11.9081251162748</v>
      </c>
      <c r="J6057" s="7">
        <v>0.15440604463346499</v>
      </c>
      <c r="K6057" s="7">
        <v>0</v>
      </c>
      <c r="L6057" s="7">
        <v>22.5145843525484</v>
      </c>
      <c r="M6057" s="7">
        <v>0</v>
      </c>
      <c r="N6057" s="7">
        <v>78.246913508442304</v>
      </c>
      <c r="O6057" s="7">
        <v>0</v>
      </c>
      <c r="P6057" s="13" t="s">
        <v>19484</v>
      </c>
      <c r="Q6057" s="15" t="s">
        <v>28572</v>
      </c>
    </row>
    <row r="6058" spans="1:17" ht="16.5" x14ac:dyDescent="0.25">
      <c r="A6058" s="4">
        <v>6056</v>
      </c>
      <c r="B6058" s="18" t="s">
        <v>2423</v>
      </c>
      <c r="C6058" s="5">
        <v>3.7097808386755502</v>
      </c>
      <c r="D6058" s="5">
        <v>0.46776529818693402</v>
      </c>
      <c r="E6058" s="5">
        <v>0.29966295424432499</v>
      </c>
      <c r="F6058" s="5">
        <v>0.58409379535116202</v>
      </c>
      <c r="G6058" s="5">
        <v>0.99998580723591202</v>
      </c>
      <c r="H6058" s="7">
        <v>7.9219789868952599</v>
      </c>
      <c r="I6058" s="7">
        <v>0</v>
      </c>
      <c r="J6058" s="7">
        <v>0</v>
      </c>
      <c r="K6058" s="7">
        <v>0</v>
      </c>
      <c r="L6058" s="7">
        <v>0.32395085399350199</v>
      </c>
      <c r="M6058" s="7">
        <v>0</v>
      </c>
      <c r="N6058" s="7">
        <v>0</v>
      </c>
      <c r="O6058" s="7">
        <v>0</v>
      </c>
      <c r="P6058" s="13" t="s">
        <v>13036</v>
      </c>
      <c r="Q6058" s="15" t="s">
        <v>22482</v>
      </c>
    </row>
    <row r="6059" spans="1:17" ht="16.5" x14ac:dyDescent="0.25">
      <c r="A6059" s="4">
        <v>6057</v>
      </c>
      <c r="B6059" s="18" t="s">
        <v>2629</v>
      </c>
      <c r="C6059" s="5">
        <v>-0.75173097486609197</v>
      </c>
      <c r="D6059" s="5">
        <v>5.8258106784644399</v>
      </c>
      <c r="E6059" s="5">
        <v>0.29954115758057398</v>
      </c>
      <c r="F6059" s="5">
        <v>0.58417021680693504</v>
      </c>
      <c r="G6059" s="5">
        <v>0.99998580723591202</v>
      </c>
      <c r="H6059" s="7">
        <v>38.8274772567583</v>
      </c>
      <c r="I6059" s="7">
        <v>0</v>
      </c>
      <c r="J6059" s="7">
        <v>62.843260165820098</v>
      </c>
      <c r="K6059" s="7">
        <v>112.070250705769</v>
      </c>
      <c r="L6059" s="7">
        <v>52.318062919950599</v>
      </c>
      <c r="M6059" s="7">
        <v>21.6171459828292</v>
      </c>
      <c r="N6059" s="7">
        <v>96.893473306506806</v>
      </c>
      <c r="O6059" s="7">
        <v>67.553405559163295</v>
      </c>
      <c r="P6059" s="13" t="s">
        <v>13215</v>
      </c>
      <c r="Q6059" s="15" t="s">
        <v>22659</v>
      </c>
    </row>
    <row r="6060" spans="1:17" ht="16.5" x14ac:dyDescent="0.25">
      <c r="A6060" s="4">
        <v>6058</v>
      </c>
      <c r="B6060" s="18" t="s">
        <v>8902</v>
      </c>
      <c r="C6060" s="5">
        <v>0.98385008509991401</v>
      </c>
      <c r="D6060" s="5">
        <v>4.8835369043672001</v>
      </c>
      <c r="E6060" s="5">
        <v>0.29919829175627999</v>
      </c>
      <c r="F6060" s="5">
        <v>0.58438545683364895</v>
      </c>
      <c r="G6060" s="5">
        <v>0.99998580723591202</v>
      </c>
      <c r="H6060" s="7">
        <v>22.298903814964401</v>
      </c>
      <c r="I6060" s="7">
        <v>26.271533761678398</v>
      </c>
      <c r="J6060" s="7">
        <v>22.388876471852399</v>
      </c>
      <c r="K6060" s="7">
        <v>0.124384296010842</v>
      </c>
      <c r="L6060" s="7">
        <v>31.909159118360002</v>
      </c>
      <c r="M6060" s="7">
        <v>27.5875958257059</v>
      </c>
      <c r="N6060" s="7">
        <v>55.596491177051099</v>
      </c>
      <c r="O6060" s="7">
        <v>47.662680588965202</v>
      </c>
      <c r="P6060" s="13" t="s">
        <v>18746</v>
      </c>
      <c r="Q6060" s="15" t="s">
        <v>27878</v>
      </c>
    </row>
    <row r="6061" spans="1:17" ht="16.5" x14ac:dyDescent="0.25">
      <c r="A6061" s="4">
        <v>6059</v>
      </c>
      <c r="B6061" s="18" t="s">
        <v>8755</v>
      </c>
      <c r="C6061" s="5">
        <v>1.8595217844241401</v>
      </c>
      <c r="D6061" s="5">
        <v>4.0687687945058899</v>
      </c>
      <c r="E6061" s="5">
        <v>0.298994074899738</v>
      </c>
      <c r="F6061" s="5">
        <v>0.58451373369168602</v>
      </c>
      <c r="G6061" s="5">
        <v>0.99998580723591202</v>
      </c>
      <c r="H6061" s="7">
        <v>44.597807629928901</v>
      </c>
      <c r="I6061" s="7">
        <v>0</v>
      </c>
      <c r="J6061" s="7">
        <v>0</v>
      </c>
      <c r="K6061" s="7">
        <v>18.408875809604599</v>
      </c>
      <c r="L6061" s="7">
        <v>0</v>
      </c>
      <c r="M6061" s="7">
        <v>66.601397385192897</v>
      </c>
      <c r="N6061" s="7">
        <v>0</v>
      </c>
      <c r="O6061" s="7">
        <v>0.375296697550907</v>
      </c>
      <c r="P6061" s="13" t="s">
        <v>18611</v>
      </c>
      <c r="Q6061" s="15" t="s">
        <v>27753</v>
      </c>
    </row>
    <row r="6062" spans="1:17" ht="16.5" x14ac:dyDescent="0.25">
      <c r="A6062" s="4">
        <v>6060</v>
      </c>
      <c r="B6062" s="18" t="s">
        <v>9825</v>
      </c>
      <c r="C6062" s="5">
        <v>-2.92363940051357</v>
      </c>
      <c r="D6062" s="5">
        <v>2.4619032050748602</v>
      </c>
      <c r="E6062" s="5">
        <v>0.29867717700348501</v>
      </c>
      <c r="F6062" s="5">
        <v>0.58471290277453603</v>
      </c>
      <c r="G6062" s="5">
        <v>0.99998580723591202</v>
      </c>
      <c r="H6062" s="7">
        <v>7.5307701480362397</v>
      </c>
      <c r="I6062" s="7">
        <v>0</v>
      </c>
      <c r="J6062" s="7">
        <v>0</v>
      </c>
      <c r="K6062" s="7">
        <v>34.578834291013997</v>
      </c>
      <c r="L6062" s="7">
        <v>0</v>
      </c>
      <c r="M6062" s="7">
        <v>0</v>
      </c>
      <c r="N6062" s="7">
        <v>0</v>
      </c>
      <c r="O6062" s="7">
        <v>0</v>
      </c>
      <c r="P6062" s="13" t="s">
        <v>19519</v>
      </c>
      <c r="Q6062" s="15" t="s">
        <v>28601</v>
      </c>
    </row>
    <row r="6063" spans="1:17" ht="16.5" x14ac:dyDescent="0.25">
      <c r="A6063" s="4">
        <v>6061</v>
      </c>
      <c r="B6063" s="18" t="s">
        <v>3263</v>
      </c>
      <c r="C6063" s="5">
        <v>-0.253840502228944</v>
      </c>
      <c r="D6063" s="5">
        <v>7.7188242841119603</v>
      </c>
      <c r="E6063" s="5">
        <v>0.29833374198123203</v>
      </c>
      <c r="F6063" s="5">
        <v>0.58492890533166597</v>
      </c>
      <c r="G6063" s="5">
        <v>0.99998580723591202</v>
      </c>
      <c r="H6063" s="7">
        <v>157.55935985047199</v>
      </c>
      <c r="I6063" s="7">
        <v>166.71375162784699</v>
      </c>
      <c r="J6063" s="7">
        <v>178.184575507018</v>
      </c>
      <c r="K6063" s="7">
        <v>397.53221005065097</v>
      </c>
      <c r="L6063" s="7">
        <v>126.178857630469</v>
      </c>
      <c r="M6063" s="7">
        <v>193.01023198954701</v>
      </c>
      <c r="N6063" s="7">
        <v>155.23547022069599</v>
      </c>
      <c r="O6063" s="7">
        <v>308.68153373562097</v>
      </c>
      <c r="P6063" s="13" t="s">
        <v>13777</v>
      </c>
      <c r="Q6063" s="15" t="s">
        <v>23197</v>
      </c>
    </row>
    <row r="6064" spans="1:17" ht="16.5" x14ac:dyDescent="0.25">
      <c r="A6064" s="4">
        <v>6062</v>
      </c>
      <c r="B6064" s="18" t="s">
        <v>8627</v>
      </c>
      <c r="C6064" s="5">
        <v>-1.11786914589702</v>
      </c>
      <c r="D6064" s="5">
        <v>4.96058314109339</v>
      </c>
      <c r="E6064" s="5">
        <v>0.29821305745298698</v>
      </c>
      <c r="F6064" s="5">
        <v>0.58500484787850304</v>
      </c>
      <c r="G6064" s="5">
        <v>0.99998580723591202</v>
      </c>
      <c r="H6064" s="7">
        <v>8.9978032937575794</v>
      </c>
      <c r="I6064" s="7">
        <v>39.039008113148199</v>
      </c>
      <c r="J6064" s="7">
        <v>14.050950061645301</v>
      </c>
      <c r="K6064" s="7">
        <v>26.1207021622768</v>
      </c>
      <c r="L6064" s="7">
        <v>101.072666445973</v>
      </c>
      <c r="M6064" s="7">
        <v>0</v>
      </c>
      <c r="N6064" s="7">
        <v>60.401126217043199</v>
      </c>
      <c r="O6064" s="7">
        <v>0</v>
      </c>
      <c r="P6064" s="13" t="s">
        <v>13017</v>
      </c>
      <c r="Q6064" s="15" t="s">
        <v>22463</v>
      </c>
    </row>
    <row r="6065" spans="1:17" ht="16.5" x14ac:dyDescent="0.25">
      <c r="A6065" s="4">
        <v>6063</v>
      </c>
      <c r="B6065" s="18" t="s">
        <v>6576</v>
      </c>
      <c r="C6065" s="5">
        <v>0.53328177064604998</v>
      </c>
      <c r="D6065" s="5">
        <v>6.3095969673158097</v>
      </c>
      <c r="E6065" s="5">
        <v>0.29811366224248598</v>
      </c>
      <c r="F6065" s="5">
        <v>0.58506740878568897</v>
      </c>
      <c r="G6065" s="5">
        <v>0.99998580723591202</v>
      </c>
      <c r="H6065" s="7">
        <v>117.069245028563</v>
      </c>
      <c r="I6065" s="7">
        <v>80.410535578968805</v>
      </c>
      <c r="J6065" s="7">
        <v>101.907989458087</v>
      </c>
      <c r="K6065" s="7">
        <v>38.310363171339297</v>
      </c>
      <c r="L6065" s="7">
        <v>45.191144132093498</v>
      </c>
      <c r="M6065" s="7">
        <v>36.131515428443102</v>
      </c>
      <c r="N6065" s="7">
        <v>192.98617410634799</v>
      </c>
      <c r="O6065" s="7">
        <v>20.641318365299899</v>
      </c>
      <c r="P6065" s="13" t="s">
        <v>16686</v>
      </c>
      <c r="Q6065" s="15" t="s">
        <v>25948</v>
      </c>
    </row>
    <row r="6066" spans="1:17" ht="16.5" x14ac:dyDescent="0.25">
      <c r="A6066" s="4">
        <v>6064</v>
      </c>
      <c r="B6066" s="18" t="s">
        <v>1805</v>
      </c>
      <c r="C6066" s="5">
        <v>0.68346453145872399</v>
      </c>
      <c r="D6066" s="5">
        <v>5.7338998435733597</v>
      </c>
      <c r="E6066" s="5">
        <v>0.29808651065425801</v>
      </c>
      <c r="F6066" s="5">
        <v>0.58508450077617202</v>
      </c>
      <c r="G6066" s="5">
        <v>0.99998580723591202</v>
      </c>
      <c r="H6066" s="7">
        <v>78.339569981519801</v>
      </c>
      <c r="I6066" s="7">
        <v>137.98693433704</v>
      </c>
      <c r="J6066" s="7">
        <v>15.286198418712999</v>
      </c>
      <c r="K6066" s="7">
        <v>16.667495665452801</v>
      </c>
      <c r="L6066" s="7">
        <v>83.417344903326807</v>
      </c>
      <c r="M6066" s="7">
        <v>32.837474135821502</v>
      </c>
      <c r="N6066" s="7">
        <v>36.949931378986598</v>
      </c>
      <c r="O6066" s="7">
        <v>22.705450201829901</v>
      </c>
      <c r="P6066" s="13" t="s">
        <v>12480</v>
      </c>
      <c r="Q6066" s="15" t="s">
        <v>21947</v>
      </c>
    </row>
    <row r="6067" spans="1:17" ht="16.5" x14ac:dyDescent="0.25">
      <c r="A6067" s="4">
        <v>6065</v>
      </c>
      <c r="B6067" s="18" t="s">
        <v>9500</v>
      </c>
      <c r="C6067" s="5">
        <v>-3.1887227171512502</v>
      </c>
      <c r="D6067" s="5">
        <v>1.71156844249136</v>
      </c>
      <c r="E6067" s="5">
        <v>0.29778139305103102</v>
      </c>
      <c r="F6067" s="5">
        <v>0.58527664255776801</v>
      </c>
      <c r="G6067" s="5">
        <v>0.99998580723591202</v>
      </c>
      <c r="H6067" s="7">
        <v>4.1076928080197597</v>
      </c>
      <c r="I6067" s="7">
        <v>0</v>
      </c>
      <c r="J6067" s="7">
        <v>0</v>
      </c>
      <c r="K6067" s="7">
        <v>0</v>
      </c>
      <c r="L6067" s="7">
        <v>22.838535206541899</v>
      </c>
      <c r="M6067" s="7">
        <v>0</v>
      </c>
      <c r="N6067" s="7">
        <v>0</v>
      </c>
      <c r="O6067" s="7">
        <v>0</v>
      </c>
      <c r="P6067" s="13" t="s">
        <v>19249</v>
      </c>
      <c r="Q6067" s="15" t="s">
        <v>24128</v>
      </c>
    </row>
    <row r="6068" spans="1:17" ht="16.5" x14ac:dyDescent="0.25">
      <c r="A6068" s="4">
        <v>6066</v>
      </c>
      <c r="B6068" s="18" t="s">
        <v>8355</v>
      </c>
      <c r="C6068" s="5">
        <v>-1.38518478113524</v>
      </c>
      <c r="D6068" s="5">
        <v>4.3902585828296097</v>
      </c>
      <c r="E6068" s="5">
        <v>0.29776883020066203</v>
      </c>
      <c r="F6068" s="5">
        <v>0.58528455650246303</v>
      </c>
      <c r="G6068" s="5">
        <v>0.99998580723591202</v>
      </c>
      <c r="H6068" s="7">
        <v>28.5582452367088</v>
      </c>
      <c r="I6068" s="7">
        <v>0</v>
      </c>
      <c r="J6068" s="7">
        <v>15.7494165526134</v>
      </c>
      <c r="K6068" s="7">
        <v>35.822677251122499</v>
      </c>
      <c r="L6068" s="7">
        <v>50.374357795989603</v>
      </c>
      <c r="M6068" s="7">
        <v>36.440331799626399</v>
      </c>
      <c r="N6068" s="7">
        <v>0</v>
      </c>
      <c r="O6068" s="7">
        <v>0</v>
      </c>
      <c r="P6068" s="13" t="s">
        <v>18258</v>
      </c>
      <c r="Q6068" s="15" t="s">
        <v>27419</v>
      </c>
    </row>
    <row r="6069" spans="1:17" ht="16.5" x14ac:dyDescent="0.25">
      <c r="A6069" s="4">
        <v>6067</v>
      </c>
      <c r="B6069" s="18" t="s">
        <v>5786</v>
      </c>
      <c r="C6069" s="5">
        <v>-0.569818536004285</v>
      </c>
      <c r="D6069" s="5">
        <v>5.9070123163177097</v>
      </c>
      <c r="E6069" s="5">
        <v>0.297598831234063</v>
      </c>
      <c r="F6069" s="5">
        <v>0.58539166834922796</v>
      </c>
      <c r="G6069" s="5">
        <v>0.99998580723591202</v>
      </c>
      <c r="H6069" s="7">
        <v>47.727478340801099</v>
      </c>
      <c r="I6069" s="7">
        <v>35.724375348824303</v>
      </c>
      <c r="J6069" s="7">
        <v>85.540948726939305</v>
      </c>
      <c r="K6069" s="7">
        <v>100.253742584739</v>
      </c>
      <c r="L6069" s="7">
        <v>39.522004187207301</v>
      </c>
      <c r="M6069" s="7">
        <v>59.601559638372002</v>
      </c>
      <c r="N6069" s="7">
        <v>49.876687558012897</v>
      </c>
      <c r="O6069" s="7">
        <v>60.047471608145102</v>
      </c>
      <c r="P6069" s="13" t="s">
        <v>15994</v>
      </c>
      <c r="Q6069" s="15" t="s">
        <v>25302</v>
      </c>
    </row>
    <row r="6070" spans="1:17" ht="16.5" x14ac:dyDescent="0.25">
      <c r="A6070" s="4">
        <v>6068</v>
      </c>
      <c r="B6070" s="18" t="s">
        <v>2962</v>
      </c>
      <c r="C6070" s="5">
        <v>0.30718955702485301</v>
      </c>
      <c r="D6070" s="5">
        <v>7.63466290778707</v>
      </c>
      <c r="E6070" s="5">
        <v>0.29752499923332298</v>
      </c>
      <c r="F6070" s="5">
        <v>0.58543820030242499</v>
      </c>
      <c r="G6070" s="5">
        <v>0.99998580723591202</v>
      </c>
      <c r="H6070" s="7">
        <v>227.87914863538199</v>
      </c>
      <c r="I6070" s="7">
        <v>54.016237640833999</v>
      </c>
      <c r="J6070" s="7">
        <v>243.34392634234001</v>
      </c>
      <c r="K6070" s="7">
        <v>171.89909708698301</v>
      </c>
      <c r="L6070" s="7">
        <v>103.01637156993399</v>
      </c>
      <c r="M6070" s="7">
        <v>164.70206463107999</v>
      </c>
      <c r="N6070" s="7">
        <v>208.887228167274</v>
      </c>
      <c r="O6070" s="7">
        <v>413.20166400354901</v>
      </c>
      <c r="P6070" s="13" t="s">
        <v>13516</v>
      </c>
      <c r="Q6070" s="15" t="s">
        <v>22947</v>
      </c>
    </row>
    <row r="6071" spans="1:17" ht="16.5" x14ac:dyDescent="0.25">
      <c r="A6071" s="4">
        <v>6069</v>
      </c>
      <c r="B6071" s="18" t="s">
        <v>2913</v>
      </c>
      <c r="C6071" s="5">
        <v>0.43051806098936501</v>
      </c>
      <c r="D6071" s="5">
        <v>6.6262095586798599</v>
      </c>
      <c r="E6071" s="5">
        <v>0.29686050474851899</v>
      </c>
      <c r="F6071" s="5">
        <v>0.58585732942377899</v>
      </c>
      <c r="G6071" s="5">
        <v>0.99998580723591202</v>
      </c>
      <c r="H6071" s="7">
        <v>61.713194330011198</v>
      </c>
      <c r="I6071" s="7">
        <v>56.839813699332197</v>
      </c>
      <c r="J6071" s="7">
        <v>79.055894852333793</v>
      </c>
      <c r="K6071" s="7">
        <v>107.716800345389</v>
      </c>
      <c r="L6071" s="7">
        <v>55.881522313879103</v>
      </c>
      <c r="M6071" s="7">
        <v>104.997566202313</v>
      </c>
      <c r="N6071" s="7">
        <v>179.14424934827599</v>
      </c>
      <c r="O6071" s="7">
        <v>142.425096720569</v>
      </c>
      <c r="P6071" s="13" t="s">
        <v>13472</v>
      </c>
      <c r="Q6071" s="15" t="s">
        <v>22905</v>
      </c>
    </row>
    <row r="6072" spans="1:17" ht="16.5" x14ac:dyDescent="0.25">
      <c r="A6072" s="4">
        <v>6070</v>
      </c>
      <c r="B6072" s="18" t="s">
        <v>10706</v>
      </c>
      <c r="C6072" s="5">
        <v>-0.92188213008767395</v>
      </c>
      <c r="D6072" s="5">
        <v>5.7272880717969201</v>
      </c>
      <c r="E6072" s="5">
        <v>0.296509313353504</v>
      </c>
      <c r="F6072" s="5">
        <v>0.586079088762406</v>
      </c>
      <c r="G6072" s="5">
        <v>0.99998580723591202</v>
      </c>
      <c r="H6072" s="7">
        <v>47.727478340801099</v>
      </c>
      <c r="I6072" s="7">
        <v>56.717049522875698</v>
      </c>
      <c r="J6072" s="7">
        <v>146.99455449105801</v>
      </c>
      <c r="K6072" s="7">
        <v>56.719238980943899</v>
      </c>
      <c r="L6072" s="7">
        <v>21.542731790567899</v>
      </c>
      <c r="M6072" s="7">
        <v>0</v>
      </c>
      <c r="N6072" s="7">
        <v>93.690383279845406</v>
      </c>
      <c r="O6072" s="7">
        <v>0</v>
      </c>
      <c r="P6072" s="13" t="s">
        <v>20244</v>
      </c>
      <c r="Q6072" s="15" t="s">
        <v>29282</v>
      </c>
    </row>
    <row r="6073" spans="1:17" ht="16.5" x14ac:dyDescent="0.25">
      <c r="A6073" s="4">
        <v>6071</v>
      </c>
      <c r="B6073" s="18" t="s">
        <v>6406</v>
      </c>
      <c r="C6073" s="5">
        <v>1.42591725781017</v>
      </c>
      <c r="D6073" s="5">
        <v>5.1236214298760396</v>
      </c>
      <c r="E6073" s="5">
        <v>0.29650070232227499</v>
      </c>
      <c r="F6073" s="5">
        <v>0.586084528324883</v>
      </c>
      <c r="G6073" s="5">
        <v>0.99998580723591202</v>
      </c>
      <c r="H6073" s="7">
        <v>31.8835203670106</v>
      </c>
      <c r="I6073" s="7">
        <v>0</v>
      </c>
      <c r="J6073" s="7">
        <v>0</v>
      </c>
      <c r="K6073" s="7">
        <v>0</v>
      </c>
      <c r="L6073" s="7">
        <v>50.374357795989603</v>
      </c>
      <c r="M6073" s="7">
        <v>0</v>
      </c>
      <c r="N6073" s="7">
        <v>105.58757480744499</v>
      </c>
      <c r="O6073" s="7">
        <v>88.194723924463105</v>
      </c>
      <c r="P6073" s="13" t="s">
        <v>16540</v>
      </c>
      <c r="Q6073" s="15" t="s">
        <v>25814</v>
      </c>
    </row>
    <row r="6074" spans="1:17" ht="16.5" x14ac:dyDescent="0.25">
      <c r="A6074" s="4">
        <v>6072</v>
      </c>
      <c r="B6074" s="18" t="s">
        <v>6761</v>
      </c>
      <c r="C6074" s="5">
        <v>0.497053947327596</v>
      </c>
      <c r="D6074" s="5">
        <v>6.5401090869210803</v>
      </c>
      <c r="E6074" s="5">
        <v>0.295990370814536</v>
      </c>
      <c r="F6074" s="5">
        <v>0.58640708622924897</v>
      </c>
      <c r="G6074" s="5">
        <v>0.99998580723591202</v>
      </c>
      <c r="H6074" s="7">
        <v>65.527480508886697</v>
      </c>
      <c r="I6074" s="7">
        <v>82.988583284554096</v>
      </c>
      <c r="J6074" s="7">
        <v>48.946716148808299</v>
      </c>
      <c r="K6074" s="7">
        <v>115.553010994072</v>
      </c>
      <c r="L6074" s="7">
        <v>56.8533748758596</v>
      </c>
      <c r="M6074" s="7">
        <v>197.64247755729599</v>
      </c>
      <c r="N6074" s="7">
        <v>162.32802670830401</v>
      </c>
      <c r="O6074" s="7">
        <v>12.2909668447922</v>
      </c>
      <c r="P6074" s="13" t="s">
        <v>16859</v>
      </c>
      <c r="Q6074" s="15" t="s">
        <v>26113</v>
      </c>
    </row>
    <row r="6075" spans="1:17" ht="16.5" x14ac:dyDescent="0.25">
      <c r="A6075" s="4">
        <v>6073</v>
      </c>
      <c r="B6075" s="18" t="s">
        <v>1765</v>
      </c>
      <c r="C6075" s="5">
        <v>0.19588395909922601</v>
      </c>
      <c r="D6075" s="5">
        <v>8.2947740638262495</v>
      </c>
      <c r="E6075" s="5">
        <v>0.29564553151609202</v>
      </c>
      <c r="F6075" s="5">
        <v>0.58662524793821502</v>
      </c>
      <c r="G6075" s="5">
        <v>0.99998580723591202</v>
      </c>
      <c r="H6075" s="7">
        <v>434.339613343233</v>
      </c>
      <c r="I6075" s="7">
        <v>370.993341251365</v>
      </c>
      <c r="J6075" s="7">
        <v>414.58022984085198</v>
      </c>
      <c r="K6075" s="7">
        <v>286.830186601001</v>
      </c>
      <c r="L6075" s="7">
        <v>161.32752528876401</v>
      </c>
      <c r="M6075" s="7">
        <v>369.55025751598498</v>
      </c>
      <c r="N6075" s="7">
        <v>214.721427858693</v>
      </c>
      <c r="O6075" s="7">
        <v>257.45353451992202</v>
      </c>
      <c r="P6075" s="13" t="s">
        <v>12445</v>
      </c>
      <c r="Q6075" s="15" t="s">
        <v>21913</v>
      </c>
    </row>
    <row r="6076" spans="1:17" ht="16.5" x14ac:dyDescent="0.25">
      <c r="A6076" s="4">
        <v>6074</v>
      </c>
      <c r="B6076" s="18" t="s">
        <v>7160</v>
      </c>
      <c r="C6076" s="5">
        <v>0.71084990521082903</v>
      </c>
      <c r="D6076" s="5">
        <v>6.0460549148138503</v>
      </c>
      <c r="E6076" s="5">
        <v>0.29563203143375999</v>
      </c>
      <c r="F6076" s="5">
        <v>0.58663379208371502</v>
      </c>
      <c r="G6076" s="5">
        <v>0.99998580723591202</v>
      </c>
      <c r="H6076" s="7">
        <v>92.912099229018494</v>
      </c>
      <c r="I6076" s="7">
        <v>74.886147638428994</v>
      </c>
      <c r="J6076" s="7">
        <v>0</v>
      </c>
      <c r="K6076" s="7">
        <v>51.370714252477697</v>
      </c>
      <c r="L6076" s="7">
        <v>89.734386556200107</v>
      </c>
      <c r="M6076" s="7">
        <v>74.836500616746903</v>
      </c>
      <c r="N6076" s="7">
        <v>65.205761257035306</v>
      </c>
      <c r="O6076" s="7">
        <v>77.123471346711398</v>
      </c>
      <c r="P6076" s="13" t="s">
        <v>17221</v>
      </c>
      <c r="Q6076" s="15" t="s">
        <v>26459</v>
      </c>
    </row>
    <row r="6077" spans="1:17" ht="16.5" x14ac:dyDescent="0.25">
      <c r="A6077" s="4">
        <v>6075</v>
      </c>
      <c r="B6077" s="18" t="s">
        <v>5036</v>
      </c>
      <c r="C6077" s="5">
        <v>1.7394603113618099</v>
      </c>
      <c r="D6077" s="5">
        <v>4.2155633593558797</v>
      </c>
      <c r="E6077" s="5">
        <v>0.29518902113055601</v>
      </c>
      <c r="F6077" s="5">
        <v>0.58691431178397502</v>
      </c>
      <c r="G6077" s="5">
        <v>0.99998580723591202</v>
      </c>
      <c r="H6077" s="7">
        <v>25.330772316121902</v>
      </c>
      <c r="I6077" s="7">
        <v>59.172333052004497</v>
      </c>
      <c r="J6077" s="7">
        <v>0</v>
      </c>
      <c r="K6077" s="7">
        <v>0</v>
      </c>
      <c r="L6077" s="7">
        <v>22.3526089255516</v>
      </c>
      <c r="M6077" s="7">
        <v>0</v>
      </c>
      <c r="N6077" s="7">
        <v>40.038625333267298</v>
      </c>
      <c r="O6077" s="7">
        <v>0</v>
      </c>
      <c r="P6077" s="13" t="s">
        <v>15319</v>
      </c>
      <c r="Q6077" s="15" t="s">
        <v>24664</v>
      </c>
    </row>
    <row r="6078" spans="1:17" ht="16.5" x14ac:dyDescent="0.25">
      <c r="A6078" s="4">
        <v>6076</v>
      </c>
      <c r="B6078" s="18" t="s">
        <v>6832</v>
      </c>
      <c r="C6078" s="5">
        <v>-1.17145886067372</v>
      </c>
      <c r="D6078" s="5">
        <v>4.8972996881504098</v>
      </c>
      <c r="E6078" s="5">
        <v>0.29488724690045998</v>
      </c>
      <c r="F6078" s="5">
        <v>0.587105555177177</v>
      </c>
      <c r="G6078" s="5">
        <v>0.99998580723591202</v>
      </c>
      <c r="H6078" s="7">
        <v>33.057146883587599</v>
      </c>
      <c r="I6078" s="7">
        <v>0.122764176456441</v>
      </c>
      <c r="J6078" s="7">
        <v>102.834425725887</v>
      </c>
      <c r="K6078" s="7">
        <v>33.459375626916497</v>
      </c>
      <c r="L6078" s="7">
        <v>0</v>
      </c>
      <c r="M6078" s="7">
        <v>28.3081673584668</v>
      </c>
      <c r="N6078" s="7">
        <v>0</v>
      </c>
      <c r="O6078" s="7">
        <v>39.312329068457501</v>
      </c>
      <c r="P6078" s="13" t="s">
        <v>16923</v>
      </c>
      <c r="Q6078" s="15" t="s">
        <v>26171</v>
      </c>
    </row>
    <row r="6079" spans="1:17" ht="16.5" x14ac:dyDescent="0.25">
      <c r="A6079" s="4">
        <v>6077</v>
      </c>
      <c r="B6079" s="18" t="s">
        <v>7617</v>
      </c>
      <c r="C6079" s="5">
        <v>-1.3721923678585199</v>
      </c>
      <c r="D6079" s="5">
        <v>3.8711126356547298</v>
      </c>
      <c r="E6079" s="5">
        <v>0.29452664265170098</v>
      </c>
      <c r="F6079" s="5">
        <v>0.58733424716272198</v>
      </c>
      <c r="G6079" s="5">
        <v>0.99998580723591202</v>
      </c>
      <c r="H6079" s="7">
        <v>17.2131889097971</v>
      </c>
      <c r="I6079" s="7">
        <v>0</v>
      </c>
      <c r="J6079" s="7">
        <v>23.469718784286599</v>
      </c>
      <c r="K6079" s="7">
        <v>27.488929418396101</v>
      </c>
      <c r="L6079" s="7">
        <v>19.761002093603601</v>
      </c>
      <c r="M6079" s="7">
        <v>0</v>
      </c>
      <c r="N6079" s="7">
        <v>21.048877318060502</v>
      </c>
      <c r="O6079" s="7">
        <v>7.2244614278549601</v>
      </c>
      <c r="P6079" s="13" t="s">
        <v>17614</v>
      </c>
      <c r="Q6079" s="15" t="s">
        <v>26825</v>
      </c>
    </row>
    <row r="6080" spans="1:17" ht="16.5" x14ac:dyDescent="0.25">
      <c r="A6080" s="4">
        <v>6078</v>
      </c>
      <c r="B6080" s="18" t="s">
        <v>10370</v>
      </c>
      <c r="C6080" s="5">
        <v>-0.40393773862476701</v>
      </c>
      <c r="D6080" s="5">
        <v>6.6123554772760604</v>
      </c>
      <c r="E6080" s="5">
        <v>0.29446845165040297</v>
      </c>
      <c r="F6080" s="5">
        <v>0.58737116835575098</v>
      </c>
      <c r="G6080" s="5">
        <v>0.99998580723591202</v>
      </c>
      <c r="H6080" s="7">
        <v>57.214292683132399</v>
      </c>
      <c r="I6080" s="7">
        <v>134.42677321980301</v>
      </c>
      <c r="J6080" s="7">
        <v>104.687298261489</v>
      </c>
      <c r="K6080" s="7">
        <v>118.413849802321</v>
      </c>
      <c r="L6080" s="7">
        <v>122.77737366353701</v>
      </c>
      <c r="M6080" s="7">
        <v>94.806625953265296</v>
      </c>
      <c r="N6080" s="7">
        <v>82.822756403672898</v>
      </c>
      <c r="O6080" s="7">
        <v>66.427515466510499</v>
      </c>
      <c r="P6080" s="13" t="s">
        <v>19970</v>
      </c>
      <c r="Q6080" s="15" t="s">
        <v>29027</v>
      </c>
    </row>
    <row r="6081" spans="1:17" ht="16.5" x14ac:dyDescent="0.25">
      <c r="A6081" s="4">
        <v>6079</v>
      </c>
      <c r="B6081" s="18" t="s">
        <v>7261</v>
      </c>
      <c r="C6081" s="5">
        <v>-0.74961112898398696</v>
      </c>
      <c r="D6081" s="5">
        <v>5.8407817162659397</v>
      </c>
      <c r="E6081" s="5">
        <v>0.294273939915913</v>
      </c>
      <c r="F6081" s="5">
        <v>0.58749461700167205</v>
      </c>
      <c r="G6081" s="5">
        <v>0.99998580723591202</v>
      </c>
      <c r="H6081" s="7">
        <v>41.370334709341897</v>
      </c>
      <c r="I6081" s="7">
        <v>106.559305164191</v>
      </c>
      <c r="J6081" s="7">
        <v>31.807645194493698</v>
      </c>
      <c r="K6081" s="7">
        <v>137.81779998001301</v>
      </c>
      <c r="L6081" s="7">
        <v>59.930907988797898</v>
      </c>
      <c r="M6081" s="7">
        <v>47.248904791040999</v>
      </c>
      <c r="N6081" s="7">
        <v>0</v>
      </c>
      <c r="O6081" s="7">
        <v>32.369340163765699</v>
      </c>
      <c r="P6081" s="13" t="s">
        <v>15133</v>
      </c>
      <c r="Q6081" s="15" t="s">
        <v>24483</v>
      </c>
    </row>
    <row r="6082" spans="1:17" ht="16.5" x14ac:dyDescent="0.25">
      <c r="A6082" s="4">
        <v>6080</v>
      </c>
      <c r="B6082" s="18" t="s">
        <v>9183</v>
      </c>
      <c r="C6082" s="5">
        <v>-0.79917843979312098</v>
      </c>
      <c r="D6082" s="5">
        <v>5.2858094765627301</v>
      </c>
      <c r="E6082" s="5">
        <v>0.29417513359239</v>
      </c>
      <c r="F6082" s="5">
        <v>0.587557345561593</v>
      </c>
      <c r="G6082" s="5">
        <v>0.99998580723591202</v>
      </c>
      <c r="H6082" s="7">
        <v>55.551655117981603</v>
      </c>
      <c r="I6082" s="7">
        <v>12.2764176456441</v>
      </c>
      <c r="J6082" s="7">
        <v>72.879653066995303</v>
      </c>
      <c r="K6082" s="7">
        <v>34.703218587024899</v>
      </c>
      <c r="L6082" s="7">
        <v>51.184234930973297</v>
      </c>
      <c r="M6082" s="7">
        <v>47.660659952618701</v>
      </c>
      <c r="N6082" s="7">
        <v>0.68637643428458195</v>
      </c>
      <c r="O6082" s="7">
        <v>35.8408346161116</v>
      </c>
      <c r="P6082" s="13" t="s">
        <v>15741</v>
      </c>
      <c r="Q6082" s="15" t="s">
        <v>25068</v>
      </c>
    </row>
    <row r="6083" spans="1:17" ht="16.5" x14ac:dyDescent="0.25">
      <c r="A6083" s="4">
        <v>6081</v>
      </c>
      <c r="B6083" s="18" t="s">
        <v>5470</v>
      </c>
      <c r="C6083" s="5">
        <v>-0.62123982406959399</v>
      </c>
      <c r="D6083" s="5">
        <v>5.7339265882953301</v>
      </c>
      <c r="E6083" s="5">
        <v>0.294172569044584</v>
      </c>
      <c r="F6083" s="5">
        <v>0.58755897388172196</v>
      </c>
      <c r="G6083" s="5">
        <v>0.99998580723591202</v>
      </c>
      <c r="H6083" s="7">
        <v>23.374728121826799</v>
      </c>
      <c r="I6083" s="7">
        <v>45.1772169359703</v>
      </c>
      <c r="J6083" s="7">
        <v>39.373541381533499</v>
      </c>
      <c r="K6083" s="7">
        <v>41.171201979588702</v>
      </c>
      <c r="L6083" s="7">
        <v>123.42527537152399</v>
      </c>
      <c r="M6083" s="7">
        <v>49.204741808535097</v>
      </c>
      <c r="N6083" s="7">
        <v>31.802108121852299</v>
      </c>
      <c r="O6083" s="7">
        <v>71.400196709060097</v>
      </c>
      <c r="P6083" s="13" t="s">
        <v>15706</v>
      </c>
      <c r="Q6083" s="15" t="s">
        <v>23418</v>
      </c>
    </row>
    <row r="6084" spans="1:17" ht="16.5" x14ac:dyDescent="0.25">
      <c r="A6084" s="4">
        <v>6082</v>
      </c>
      <c r="B6084" s="18" t="s">
        <v>10371</v>
      </c>
      <c r="C6084" s="5">
        <v>-2.56128633690318</v>
      </c>
      <c r="D6084" s="5">
        <v>2.1377774419293498</v>
      </c>
      <c r="E6084" s="5">
        <v>0.29387162183170201</v>
      </c>
      <c r="F6084" s="5">
        <v>0.58775011949600298</v>
      </c>
      <c r="G6084" s="5">
        <v>0.99998580723591202</v>
      </c>
      <c r="H6084" s="7">
        <v>7.7263745674657498</v>
      </c>
      <c r="I6084" s="7">
        <v>0.122764176456441</v>
      </c>
      <c r="J6084" s="7">
        <v>0</v>
      </c>
      <c r="K6084" s="7">
        <v>0</v>
      </c>
      <c r="L6084" s="7">
        <v>28.0217488704379</v>
      </c>
      <c r="M6084" s="7">
        <v>0</v>
      </c>
      <c r="N6084" s="7">
        <v>0</v>
      </c>
      <c r="O6084" s="7">
        <v>0</v>
      </c>
      <c r="P6084" s="13" t="s">
        <v>11572</v>
      </c>
      <c r="Q6084" s="15" t="s">
        <v>21063</v>
      </c>
    </row>
    <row r="6085" spans="1:17" ht="16.5" x14ac:dyDescent="0.25">
      <c r="A6085" s="4">
        <v>6083</v>
      </c>
      <c r="B6085" s="18" t="s">
        <v>2335</v>
      </c>
      <c r="C6085" s="5">
        <v>-2.9224582747989301</v>
      </c>
      <c r="D6085" s="5">
        <v>2.4100921465333802</v>
      </c>
      <c r="E6085" s="5">
        <v>0.29367072948679002</v>
      </c>
      <c r="F6085" s="5">
        <v>0.58787778608962604</v>
      </c>
      <c r="G6085" s="5">
        <v>0.99998580723591202</v>
      </c>
      <c r="H6085" s="7">
        <v>0</v>
      </c>
      <c r="I6085" s="7">
        <v>0</v>
      </c>
      <c r="J6085" s="7">
        <v>0</v>
      </c>
      <c r="K6085" s="7">
        <v>33.5837599229273</v>
      </c>
      <c r="L6085" s="7">
        <v>0</v>
      </c>
      <c r="M6085" s="7">
        <v>0</v>
      </c>
      <c r="N6085" s="7">
        <v>7.3213486323688697</v>
      </c>
      <c r="O6085" s="7">
        <v>0</v>
      </c>
      <c r="P6085" s="13" t="s">
        <v>12957</v>
      </c>
      <c r="Q6085" s="15" t="s">
        <v>22407</v>
      </c>
    </row>
    <row r="6086" spans="1:17" ht="16.5" x14ac:dyDescent="0.25">
      <c r="A6086" s="4">
        <v>6084</v>
      </c>
      <c r="B6086" s="18" t="s">
        <v>3428</v>
      </c>
      <c r="C6086" s="5">
        <v>-0.21416865519269801</v>
      </c>
      <c r="D6086" s="5">
        <v>7.9198160849921297</v>
      </c>
      <c r="E6086" s="5">
        <v>0.29329649256550999</v>
      </c>
      <c r="F6086" s="5">
        <v>0.58811576344894401</v>
      </c>
      <c r="G6086" s="5">
        <v>0.99998580723591202</v>
      </c>
      <c r="H6086" s="7">
        <v>271.694538587593</v>
      </c>
      <c r="I6086" s="7">
        <v>119.69507204503</v>
      </c>
      <c r="J6086" s="7">
        <v>199.64701571107</v>
      </c>
      <c r="K6086" s="7">
        <v>328.872078652666</v>
      </c>
      <c r="L6086" s="7">
        <v>265.63970027467201</v>
      </c>
      <c r="M6086" s="7">
        <v>268.56730413905399</v>
      </c>
      <c r="N6086" s="7">
        <v>183.948884388268</v>
      </c>
      <c r="O6086" s="7">
        <v>297.04733611154302</v>
      </c>
      <c r="P6086" s="13" t="s">
        <v>13918</v>
      </c>
      <c r="Q6086" s="15" t="s">
        <v>23333</v>
      </c>
    </row>
    <row r="6087" spans="1:17" ht="16.5" x14ac:dyDescent="0.25">
      <c r="A6087" s="4">
        <v>6085</v>
      </c>
      <c r="B6087" s="18" t="s">
        <v>10053</v>
      </c>
      <c r="C6087" s="5">
        <v>-0.65840269132850204</v>
      </c>
      <c r="D6087" s="5">
        <v>6.1761148417017697</v>
      </c>
      <c r="E6087" s="5">
        <v>0.29301274497100999</v>
      </c>
      <c r="F6087" s="5">
        <v>0.58829632953427702</v>
      </c>
      <c r="G6087" s="5">
        <v>0.99998580723591202</v>
      </c>
      <c r="H6087" s="7">
        <v>76.872536835798499</v>
      </c>
      <c r="I6087" s="7">
        <v>59.908918110743201</v>
      </c>
      <c r="J6087" s="7">
        <v>102.988831770521</v>
      </c>
      <c r="K6087" s="7">
        <v>147.519775068858</v>
      </c>
      <c r="L6087" s="7">
        <v>29.965453994398899</v>
      </c>
      <c r="M6087" s="7">
        <v>143.29079622903899</v>
      </c>
      <c r="N6087" s="7">
        <v>15.9010540609261</v>
      </c>
      <c r="O6087" s="7">
        <v>0.187648348775453</v>
      </c>
      <c r="P6087" s="13" t="s">
        <v>17618</v>
      </c>
      <c r="Q6087" s="15" t="s">
        <v>26828</v>
      </c>
    </row>
    <row r="6088" spans="1:17" ht="16.5" x14ac:dyDescent="0.25">
      <c r="A6088" s="4">
        <v>6086</v>
      </c>
      <c r="B6088" s="18" t="s">
        <v>6726</v>
      </c>
      <c r="C6088" s="5">
        <v>1.09871099838293</v>
      </c>
      <c r="D6088" s="5">
        <v>5.1448600928700996</v>
      </c>
      <c r="E6088" s="5">
        <v>0.29263832997512301</v>
      </c>
      <c r="F6088" s="5">
        <v>0.58853476595589804</v>
      </c>
      <c r="G6088" s="5">
        <v>0.99998580723591202</v>
      </c>
      <c r="H6088" s="7">
        <v>41.468136919056697</v>
      </c>
      <c r="I6088" s="7">
        <v>0</v>
      </c>
      <c r="J6088" s="7">
        <v>33.814923774728697</v>
      </c>
      <c r="K6088" s="7">
        <v>0</v>
      </c>
      <c r="L6088" s="7">
        <v>27.535822589447701</v>
      </c>
      <c r="M6088" s="7">
        <v>46.322455677491199</v>
      </c>
      <c r="N6088" s="7">
        <v>89.114540384614898</v>
      </c>
      <c r="O6088" s="7">
        <v>42.127054300089299</v>
      </c>
      <c r="P6088" s="13" t="s">
        <v>16827</v>
      </c>
      <c r="Q6088" s="15" t="s">
        <v>26083</v>
      </c>
    </row>
    <row r="6089" spans="1:17" ht="16.5" x14ac:dyDescent="0.25">
      <c r="A6089" s="4">
        <v>6087</v>
      </c>
      <c r="B6089" s="18" t="s">
        <v>7548</v>
      </c>
      <c r="C6089" s="5">
        <v>-0.19840899341344601</v>
      </c>
      <c r="D6089" s="5">
        <v>10.617464215928401</v>
      </c>
      <c r="E6089" s="5">
        <v>0.29235902342452402</v>
      </c>
      <c r="F6089" s="5">
        <v>0.58871276348305701</v>
      </c>
      <c r="G6089" s="5">
        <v>0.99998580723591202</v>
      </c>
      <c r="H6089" s="7">
        <v>1509.7727113666899</v>
      </c>
      <c r="I6089" s="7">
        <v>1416.94412466024</v>
      </c>
      <c r="J6089" s="7">
        <v>1651.3726473549</v>
      </c>
      <c r="K6089" s="7">
        <v>1797.7262302447</v>
      </c>
      <c r="L6089" s="7">
        <v>1674.6639397194101</v>
      </c>
      <c r="M6089" s="7">
        <v>1663.3879139835101</v>
      </c>
      <c r="N6089" s="7">
        <v>1382.59093079391</v>
      </c>
      <c r="O6089" s="7">
        <v>1469.6618676093501</v>
      </c>
      <c r="P6089" s="13" t="s">
        <v>17558</v>
      </c>
      <c r="Q6089" s="15" t="s">
        <v>26773</v>
      </c>
    </row>
    <row r="6090" spans="1:17" ht="16.5" x14ac:dyDescent="0.25">
      <c r="A6090" s="4">
        <v>6088</v>
      </c>
      <c r="B6090" s="18" t="s">
        <v>8304</v>
      </c>
      <c r="C6090" s="5">
        <v>0.91750513928008304</v>
      </c>
      <c r="D6090" s="5">
        <v>5.3404822883491896</v>
      </c>
      <c r="E6090" s="5">
        <v>0.29235419227630599</v>
      </c>
      <c r="F6090" s="5">
        <v>0.58871584326196003</v>
      </c>
      <c r="G6090" s="5">
        <v>0.99998580723591202</v>
      </c>
      <c r="H6090" s="7">
        <v>36.675828643033597</v>
      </c>
      <c r="I6090" s="7">
        <v>26.762590467504101</v>
      </c>
      <c r="J6090" s="7">
        <v>24.704967141354299</v>
      </c>
      <c r="K6090" s="7">
        <v>27.364545122385199</v>
      </c>
      <c r="L6090" s="7">
        <v>25.2681666114932</v>
      </c>
      <c r="M6090" s="7">
        <v>0</v>
      </c>
      <c r="N6090" s="7">
        <v>41.411378201836399</v>
      </c>
      <c r="O6090" s="7">
        <v>138.67212974506</v>
      </c>
      <c r="P6090" s="13" t="s">
        <v>18214</v>
      </c>
      <c r="Q6090" s="15" t="s">
        <v>27379</v>
      </c>
    </row>
    <row r="6091" spans="1:17" ht="16.5" x14ac:dyDescent="0.25">
      <c r="A6091" s="4">
        <v>6089</v>
      </c>
      <c r="B6091" s="18" t="s">
        <v>7891</v>
      </c>
      <c r="C6091" s="5">
        <v>-0.23875752417891</v>
      </c>
      <c r="D6091" s="5">
        <v>7.94497829689886</v>
      </c>
      <c r="E6091" s="5">
        <v>0.29170883402088599</v>
      </c>
      <c r="F6091" s="5">
        <v>0.58912754463945505</v>
      </c>
      <c r="G6091" s="5">
        <v>0.99998580723591202</v>
      </c>
      <c r="H6091" s="7">
        <v>245.97255743261201</v>
      </c>
      <c r="I6091" s="7">
        <v>212.50478944609901</v>
      </c>
      <c r="J6091" s="7">
        <v>227.90332187899401</v>
      </c>
      <c r="K6091" s="7">
        <v>482.984221410099</v>
      </c>
      <c r="L6091" s="7">
        <v>105.284027547888</v>
      </c>
      <c r="M6091" s="7">
        <v>252.920607999102</v>
      </c>
      <c r="N6091" s="7">
        <v>287.01974560333599</v>
      </c>
      <c r="O6091" s="7">
        <v>154.62223939097399</v>
      </c>
      <c r="P6091" s="13" t="s">
        <v>17851</v>
      </c>
      <c r="Q6091" s="15" t="s">
        <v>27042</v>
      </c>
    </row>
    <row r="6092" spans="1:17" ht="16.5" x14ac:dyDescent="0.25">
      <c r="A6092" s="4">
        <v>6090</v>
      </c>
      <c r="B6092" s="18" t="s">
        <v>1238</v>
      </c>
      <c r="C6092" s="5">
        <v>-2.0067312773356001</v>
      </c>
      <c r="D6092" s="5">
        <v>3.6211303288662</v>
      </c>
      <c r="E6092" s="5">
        <v>0.29141160365188801</v>
      </c>
      <c r="F6092" s="5">
        <v>0.58931735837353705</v>
      </c>
      <c r="G6092" s="5">
        <v>0.99998580723591202</v>
      </c>
      <c r="H6092" s="7">
        <v>0</v>
      </c>
      <c r="I6092" s="7">
        <v>0</v>
      </c>
      <c r="J6092" s="7">
        <v>0</v>
      </c>
      <c r="K6092" s="7">
        <v>67.913825621919699</v>
      </c>
      <c r="L6092" s="7">
        <v>0</v>
      </c>
      <c r="M6092" s="7">
        <v>14.411430655219499</v>
      </c>
      <c r="N6092" s="7">
        <v>0</v>
      </c>
      <c r="O6092" s="7">
        <v>13.6983294606081</v>
      </c>
      <c r="P6092" s="13" t="s">
        <v>11979</v>
      </c>
      <c r="Q6092" s="15" t="s">
        <v>21457</v>
      </c>
    </row>
    <row r="6093" spans="1:17" ht="16.5" x14ac:dyDescent="0.25">
      <c r="A6093" s="4">
        <v>6091</v>
      </c>
      <c r="B6093" s="18" t="s">
        <v>4625</v>
      </c>
      <c r="C6093" s="5">
        <v>1.19363916236118</v>
      </c>
      <c r="D6093" s="5">
        <v>4.8424156267943497</v>
      </c>
      <c r="E6093" s="5">
        <v>0.291381674882215</v>
      </c>
      <c r="F6093" s="5">
        <v>0.58933647805640199</v>
      </c>
      <c r="G6093" s="5">
        <v>0.99998580723591202</v>
      </c>
      <c r="H6093" s="7">
        <v>72.080228559775406</v>
      </c>
      <c r="I6093" s="7">
        <v>42.353640877472102</v>
      </c>
      <c r="J6093" s="7">
        <v>30.572396837425998</v>
      </c>
      <c r="K6093" s="7">
        <v>16.543111369441998</v>
      </c>
      <c r="L6093" s="7">
        <v>0</v>
      </c>
      <c r="M6093" s="7">
        <v>11.63208331457</v>
      </c>
      <c r="N6093" s="7">
        <v>53.651757946578101</v>
      </c>
      <c r="O6093" s="7">
        <v>0</v>
      </c>
      <c r="P6093" s="13" t="s">
        <v>14952</v>
      </c>
      <c r="Q6093" s="15" t="s">
        <v>24310</v>
      </c>
    </row>
    <row r="6094" spans="1:17" ht="16.5" x14ac:dyDescent="0.25">
      <c r="A6094" s="4">
        <v>6092</v>
      </c>
      <c r="B6094" s="18" t="s">
        <v>9274</v>
      </c>
      <c r="C6094" s="5">
        <v>-0.93544640898197196</v>
      </c>
      <c r="D6094" s="5">
        <v>5.0785829993611999</v>
      </c>
      <c r="E6094" s="5">
        <v>0.29129634821563299</v>
      </c>
      <c r="F6094" s="5">
        <v>0.58939099507070103</v>
      </c>
      <c r="G6094" s="5">
        <v>0.99998580723591202</v>
      </c>
      <c r="H6094" s="7">
        <v>33.350553512731899</v>
      </c>
      <c r="I6094" s="7">
        <v>43.949575171405897</v>
      </c>
      <c r="J6094" s="7">
        <v>22.234470427218898</v>
      </c>
      <c r="K6094" s="7">
        <v>97.890440960532601</v>
      </c>
      <c r="L6094" s="7">
        <v>23.486436914528898</v>
      </c>
      <c r="M6094" s="7">
        <v>34.793311153315599</v>
      </c>
      <c r="N6094" s="7">
        <v>13.0411522514071</v>
      </c>
      <c r="O6094" s="7">
        <v>0</v>
      </c>
      <c r="P6094" s="13" t="s">
        <v>19059</v>
      </c>
      <c r="Q6094" s="15" t="s">
        <v>28170</v>
      </c>
    </row>
    <row r="6095" spans="1:17" ht="16.5" x14ac:dyDescent="0.25">
      <c r="A6095" s="4">
        <v>6093</v>
      </c>
      <c r="B6095" s="18" t="s">
        <v>7430</v>
      </c>
      <c r="C6095" s="5">
        <v>-2.1147720332510498</v>
      </c>
      <c r="D6095" s="5">
        <v>3.3552932879747099</v>
      </c>
      <c r="E6095" s="5">
        <v>0.29092936368141498</v>
      </c>
      <c r="F6095" s="5">
        <v>0.58962558686038702</v>
      </c>
      <c r="G6095" s="5">
        <v>0.99998580723591202</v>
      </c>
      <c r="H6095" s="7">
        <v>8.0197811966100208</v>
      </c>
      <c r="I6095" s="7">
        <v>0</v>
      </c>
      <c r="J6095" s="7">
        <v>0</v>
      </c>
      <c r="K6095" s="7">
        <v>0</v>
      </c>
      <c r="L6095" s="7">
        <v>59.768932561801101</v>
      </c>
      <c r="M6095" s="7">
        <v>0</v>
      </c>
      <c r="N6095" s="7">
        <v>0</v>
      </c>
      <c r="O6095" s="7">
        <v>14.9180437276486</v>
      </c>
      <c r="P6095" s="13" t="s">
        <v>17454</v>
      </c>
      <c r="Q6095" s="15" t="s">
        <v>26677</v>
      </c>
    </row>
    <row r="6096" spans="1:17" ht="16.5" x14ac:dyDescent="0.25">
      <c r="A6096" s="4">
        <v>6094</v>
      </c>
      <c r="B6096" s="18" t="s">
        <v>9852</v>
      </c>
      <c r="C6096" s="5">
        <v>-2.9135721109156001</v>
      </c>
      <c r="D6096" s="5">
        <v>2.4256570087300302</v>
      </c>
      <c r="E6096" s="5">
        <v>0.29072660786423699</v>
      </c>
      <c r="F6096" s="5">
        <v>0.58975527874602496</v>
      </c>
      <c r="G6096" s="5">
        <v>0.99998580723591202</v>
      </c>
      <c r="H6096" s="7">
        <v>7.8241767771805</v>
      </c>
      <c r="I6096" s="7">
        <v>0</v>
      </c>
      <c r="J6096" s="7">
        <v>35.667796310330303</v>
      </c>
      <c r="K6096" s="7">
        <v>0</v>
      </c>
      <c r="L6096" s="7">
        <v>0</v>
      </c>
      <c r="M6096" s="7">
        <v>0</v>
      </c>
      <c r="N6096" s="7">
        <v>0</v>
      </c>
      <c r="O6096" s="7">
        <v>0</v>
      </c>
      <c r="P6096" s="13" t="s">
        <v>19540</v>
      </c>
      <c r="Q6096" s="15" t="s">
        <v>24176</v>
      </c>
    </row>
    <row r="6097" spans="1:17" ht="16.5" x14ac:dyDescent="0.25">
      <c r="A6097" s="4">
        <v>6095</v>
      </c>
      <c r="B6097" s="18" t="s">
        <v>4754</v>
      </c>
      <c r="C6097" s="5">
        <v>-1.0478897743931399</v>
      </c>
      <c r="D6097" s="5">
        <v>5.2266684200630298</v>
      </c>
      <c r="E6097" s="5">
        <v>0.290601523739344</v>
      </c>
      <c r="F6097" s="5">
        <v>0.58983531738433104</v>
      </c>
      <c r="G6097" s="5">
        <v>0.99998580723591202</v>
      </c>
      <c r="H6097" s="7">
        <v>26.895607671558</v>
      </c>
      <c r="I6097" s="7">
        <v>0</v>
      </c>
      <c r="J6097" s="7">
        <v>32.888487506927902</v>
      </c>
      <c r="K6097" s="7">
        <v>0.124384296010842</v>
      </c>
      <c r="L6097" s="7">
        <v>133.14380099132899</v>
      </c>
      <c r="M6097" s="7">
        <v>27.175840664128199</v>
      </c>
      <c r="N6097" s="7">
        <v>79.734062449392198</v>
      </c>
      <c r="O6097" s="7">
        <v>9.3824174387726694E-2</v>
      </c>
      <c r="P6097" s="13" t="s">
        <v>15066</v>
      </c>
      <c r="Q6097" s="15" t="s">
        <v>24420</v>
      </c>
    </row>
    <row r="6098" spans="1:17" ht="16.5" x14ac:dyDescent="0.25">
      <c r="A6098" s="4">
        <v>6096</v>
      </c>
      <c r="B6098" s="18" t="s">
        <v>7125</v>
      </c>
      <c r="C6098" s="5">
        <v>0.52821708937644996</v>
      </c>
      <c r="D6098" s="5">
        <v>6.2222480455074001</v>
      </c>
      <c r="E6098" s="5">
        <v>0.290407675922566</v>
      </c>
      <c r="F6098" s="5">
        <v>0.58995940036240502</v>
      </c>
      <c r="G6098" s="5">
        <v>0.99998580723591202</v>
      </c>
      <c r="H6098" s="7">
        <v>77.7527567232313</v>
      </c>
      <c r="I6098" s="7">
        <v>42.599169230385002</v>
      </c>
      <c r="J6098" s="7">
        <v>118.738248323134</v>
      </c>
      <c r="K6098" s="7">
        <v>31.966764074786401</v>
      </c>
      <c r="L6098" s="7">
        <v>23.9723631955192</v>
      </c>
      <c r="M6098" s="7">
        <v>109.526872979668</v>
      </c>
      <c r="N6098" s="7">
        <v>54.566926525624197</v>
      </c>
      <c r="O6098" s="7">
        <v>135.38828364149001</v>
      </c>
      <c r="P6098" s="13" t="s">
        <v>17188</v>
      </c>
      <c r="Q6098" s="15" t="s">
        <v>23081</v>
      </c>
    </row>
    <row r="6099" spans="1:17" ht="16.5" x14ac:dyDescent="0.25">
      <c r="A6099" s="4">
        <v>6097</v>
      </c>
      <c r="B6099" s="18" t="s">
        <v>10616</v>
      </c>
      <c r="C6099" s="5">
        <v>-2.2074753703200498</v>
      </c>
      <c r="D6099" s="5">
        <v>3.2741190997594898</v>
      </c>
      <c r="E6099" s="5">
        <v>0.29036322817969001</v>
      </c>
      <c r="F6099" s="5">
        <v>0.58998785912093499</v>
      </c>
      <c r="G6099" s="5">
        <v>0.99998580723591202</v>
      </c>
      <c r="H6099" s="7">
        <v>20.440661830384101</v>
      </c>
      <c r="I6099" s="7">
        <v>0</v>
      </c>
      <c r="J6099" s="7">
        <v>57.130236514381899</v>
      </c>
      <c r="K6099" s="7">
        <v>0</v>
      </c>
      <c r="L6099" s="7">
        <v>0</v>
      </c>
      <c r="M6099" s="7">
        <v>0</v>
      </c>
      <c r="N6099" s="7">
        <v>0.11439607238076401</v>
      </c>
      <c r="O6099" s="7">
        <v>0</v>
      </c>
      <c r="P6099" s="13" t="s">
        <v>20170</v>
      </c>
      <c r="Q6099" s="15" t="s">
        <v>29214</v>
      </c>
    </row>
    <row r="6100" spans="1:17" ht="16.5" x14ac:dyDescent="0.25">
      <c r="A6100" s="4">
        <v>6098</v>
      </c>
      <c r="B6100" s="18" t="s">
        <v>7075</v>
      </c>
      <c r="C6100" s="5">
        <v>-0.16434514709339301</v>
      </c>
      <c r="D6100" s="5">
        <v>9.7111419979248499</v>
      </c>
      <c r="E6100" s="5">
        <v>0.29028222872477699</v>
      </c>
      <c r="F6100" s="5">
        <v>0.59003972823922402</v>
      </c>
      <c r="G6100" s="5">
        <v>0.99998580723591202</v>
      </c>
      <c r="H6100" s="7">
        <v>750.72976177046905</v>
      </c>
      <c r="I6100" s="7">
        <v>1038.21664029212</v>
      </c>
      <c r="J6100" s="7">
        <v>943.72974479973504</v>
      </c>
      <c r="K6100" s="7">
        <v>814.46837027899301</v>
      </c>
      <c r="L6100" s="7">
        <v>937.18982060320104</v>
      </c>
      <c r="M6100" s="7">
        <v>923.25801104759603</v>
      </c>
      <c r="N6100" s="7">
        <v>583.07678092475203</v>
      </c>
      <c r="O6100" s="7">
        <v>713.34519786988596</v>
      </c>
      <c r="P6100" s="13" t="s">
        <v>17142</v>
      </c>
      <c r="Q6100" s="15" t="s">
        <v>26388</v>
      </c>
    </row>
    <row r="6101" spans="1:17" ht="16.5" x14ac:dyDescent="0.25">
      <c r="A6101" s="4">
        <v>6099</v>
      </c>
      <c r="B6101" s="18" t="s">
        <v>10076</v>
      </c>
      <c r="C6101" s="5">
        <v>-2.0165271180725401</v>
      </c>
      <c r="D6101" s="5">
        <v>3.5745096721202501</v>
      </c>
      <c r="E6101" s="5">
        <v>0.28980994524833498</v>
      </c>
      <c r="F6101" s="5">
        <v>0.59034234755725901</v>
      </c>
      <c r="G6101" s="5">
        <v>0.99998580723591202</v>
      </c>
      <c r="H6101" s="7">
        <v>27.482420929846501</v>
      </c>
      <c r="I6101" s="7">
        <v>0</v>
      </c>
      <c r="J6101" s="7">
        <v>0</v>
      </c>
      <c r="K6101" s="7">
        <v>36.5689830271875</v>
      </c>
      <c r="L6101" s="7">
        <v>30.289404848392401</v>
      </c>
      <c r="M6101" s="7">
        <v>0</v>
      </c>
      <c r="N6101" s="7">
        <v>0</v>
      </c>
      <c r="O6101" s="7">
        <v>0</v>
      </c>
      <c r="P6101" s="13" t="s">
        <v>19726</v>
      </c>
      <c r="Q6101" s="15" t="s">
        <v>28798</v>
      </c>
    </row>
    <row r="6102" spans="1:17" ht="16.5" x14ac:dyDescent="0.25">
      <c r="A6102" s="4">
        <v>6100</v>
      </c>
      <c r="B6102" s="18" t="s">
        <v>4479</v>
      </c>
      <c r="C6102" s="5">
        <v>-0.65556707449872198</v>
      </c>
      <c r="D6102" s="5">
        <v>5.7853409645227396</v>
      </c>
      <c r="E6102" s="5">
        <v>0.28980150487566902</v>
      </c>
      <c r="F6102" s="5">
        <v>0.59034775868385103</v>
      </c>
      <c r="G6102" s="5">
        <v>0.99998580723591202</v>
      </c>
      <c r="H6102" s="7">
        <v>71.591217511201606</v>
      </c>
      <c r="I6102" s="7">
        <v>105.20889922316999</v>
      </c>
      <c r="J6102" s="7">
        <v>112.56200653779599</v>
      </c>
      <c r="K6102" s="7">
        <v>13.309119673160099</v>
      </c>
      <c r="L6102" s="7">
        <v>88.4385831402261</v>
      </c>
      <c r="M6102" s="7">
        <v>8.5439196027372599</v>
      </c>
      <c r="N6102" s="7">
        <v>26.0823045028141</v>
      </c>
      <c r="O6102" s="7">
        <v>15.293340425199499</v>
      </c>
      <c r="P6102" s="13" t="s">
        <v>14822</v>
      </c>
      <c r="Q6102" s="15" t="s">
        <v>24187</v>
      </c>
    </row>
    <row r="6103" spans="1:17" ht="16.5" x14ac:dyDescent="0.25">
      <c r="A6103" s="4">
        <v>6101</v>
      </c>
      <c r="B6103" s="18" t="s">
        <v>2429</v>
      </c>
      <c r="C6103" s="5">
        <v>1.2228753763536599</v>
      </c>
      <c r="D6103" s="5">
        <v>5.28507169993423</v>
      </c>
      <c r="E6103" s="5">
        <v>0.28968941351300098</v>
      </c>
      <c r="F6103" s="5">
        <v>0.59041963014444199</v>
      </c>
      <c r="G6103" s="5">
        <v>0.99998580723591202</v>
      </c>
      <c r="H6103" s="7">
        <v>25.037365686977601</v>
      </c>
      <c r="I6103" s="7">
        <v>173.71130968586399</v>
      </c>
      <c r="J6103" s="7">
        <v>29.491554524991699</v>
      </c>
      <c r="K6103" s="7">
        <v>0</v>
      </c>
      <c r="L6103" s="7">
        <v>34.014839669317702</v>
      </c>
      <c r="M6103" s="7">
        <v>48.381231485379701</v>
      </c>
      <c r="N6103" s="7">
        <v>0</v>
      </c>
      <c r="O6103" s="7">
        <v>0</v>
      </c>
      <c r="P6103" s="13" t="s">
        <v>13042</v>
      </c>
      <c r="Q6103" s="15" t="s">
        <v>22488</v>
      </c>
    </row>
    <row r="6104" spans="1:17" ht="16.5" x14ac:dyDescent="0.25">
      <c r="A6104" s="4">
        <v>6102</v>
      </c>
      <c r="B6104" s="18" t="s">
        <v>2842</v>
      </c>
      <c r="C6104" s="5">
        <v>0.55531119872500601</v>
      </c>
      <c r="D6104" s="5">
        <v>6.1189811788509898</v>
      </c>
      <c r="E6104" s="5">
        <v>0.28925385582885399</v>
      </c>
      <c r="F6104" s="5">
        <v>0.59069907415763201</v>
      </c>
      <c r="G6104" s="5">
        <v>0.99998580723591202</v>
      </c>
      <c r="H6104" s="7">
        <v>76.187921367795198</v>
      </c>
      <c r="I6104" s="7">
        <v>152.47310715890001</v>
      </c>
      <c r="J6104" s="7">
        <v>88.937881708875594</v>
      </c>
      <c r="K6104" s="7">
        <v>14.3041940412468</v>
      </c>
      <c r="L6104" s="7">
        <v>57.501276583846597</v>
      </c>
      <c r="M6104" s="7">
        <v>34.587433572526699</v>
      </c>
      <c r="N6104" s="7">
        <v>74.700635264638606</v>
      </c>
      <c r="O6104" s="7">
        <v>55.7315595863097</v>
      </c>
      <c r="P6104" s="13" t="s">
        <v>13414</v>
      </c>
      <c r="Q6104" s="15" t="s">
        <v>20739</v>
      </c>
    </row>
    <row r="6105" spans="1:17" ht="16.5" x14ac:dyDescent="0.25">
      <c r="A6105" s="4">
        <v>6103</v>
      </c>
      <c r="B6105" s="18" t="s">
        <v>8641</v>
      </c>
      <c r="C6105" s="5">
        <v>-0.77641656258296898</v>
      </c>
      <c r="D6105" s="5">
        <v>6.00294683356283</v>
      </c>
      <c r="E6105" s="5">
        <v>0.28925309208424499</v>
      </c>
      <c r="F6105" s="5">
        <v>0.59069956439717397</v>
      </c>
      <c r="G6105" s="5">
        <v>0.99998580723591202</v>
      </c>
      <c r="H6105" s="7">
        <v>106.408804169655</v>
      </c>
      <c r="I6105" s="7">
        <v>0.61382088228220499</v>
      </c>
      <c r="J6105" s="7">
        <v>97.584620208349605</v>
      </c>
      <c r="K6105" s="7">
        <v>77.242647822732806</v>
      </c>
      <c r="L6105" s="7">
        <v>84.389197465307305</v>
      </c>
      <c r="M6105" s="7">
        <v>106.026954106258</v>
      </c>
      <c r="N6105" s="7">
        <v>0</v>
      </c>
      <c r="O6105" s="7">
        <v>39.124680719682097</v>
      </c>
      <c r="P6105" s="13" t="s">
        <v>16447</v>
      </c>
      <c r="Q6105" s="15" t="s">
        <v>25727</v>
      </c>
    </row>
    <row r="6106" spans="1:17" ht="16.5" x14ac:dyDescent="0.25">
      <c r="A6106" s="4">
        <v>6104</v>
      </c>
      <c r="B6106" s="18" t="s">
        <v>6580</v>
      </c>
      <c r="C6106" s="5">
        <v>-1.7486400977027301</v>
      </c>
      <c r="D6106" s="5">
        <v>3.4103284838405501</v>
      </c>
      <c r="E6106" s="5">
        <v>0.28863768171452198</v>
      </c>
      <c r="F6106" s="5">
        <v>0.59109486126636102</v>
      </c>
      <c r="G6106" s="5">
        <v>0.99998580723591202</v>
      </c>
      <c r="H6106" s="7">
        <v>7.4329679383214797</v>
      </c>
      <c r="I6106" s="7">
        <v>0</v>
      </c>
      <c r="J6106" s="7">
        <v>0</v>
      </c>
      <c r="K6106" s="7">
        <v>0.124384296010842</v>
      </c>
      <c r="L6106" s="7">
        <v>57.015350302856397</v>
      </c>
      <c r="M6106" s="7">
        <v>0.20587758078884999</v>
      </c>
      <c r="N6106" s="7">
        <v>0</v>
      </c>
      <c r="O6106" s="7">
        <v>20.641318365299899</v>
      </c>
      <c r="P6106" s="13" t="s">
        <v>16689</v>
      </c>
      <c r="Q6106" s="15" t="s">
        <v>25951</v>
      </c>
    </row>
    <row r="6107" spans="1:17" ht="16.5" x14ac:dyDescent="0.25">
      <c r="A6107" s="4">
        <v>6105</v>
      </c>
      <c r="B6107" s="18" t="s">
        <v>2331</v>
      </c>
      <c r="C6107" s="5">
        <v>1.60816398975361</v>
      </c>
      <c r="D6107" s="5">
        <v>4.5399341104444204</v>
      </c>
      <c r="E6107" s="5">
        <v>0.28851169778159202</v>
      </c>
      <c r="F6107" s="5">
        <v>0.591175851548985</v>
      </c>
      <c r="G6107" s="5">
        <v>0.99998580723591202</v>
      </c>
      <c r="H6107" s="7">
        <v>41.272532499627197</v>
      </c>
      <c r="I6107" s="7">
        <v>97.106463577044806</v>
      </c>
      <c r="J6107" s="7">
        <v>0</v>
      </c>
      <c r="K6107" s="7">
        <v>0</v>
      </c>
      <c r="L6107" s="7">
        <v>30.289404848392401</v>
      </c>
      <c r="M6107" s="7">
        <v>15.646696139952599</v>
      </c>
      <c r="N6107" s="7">
        <v>0</v>
      </c>
      <c r="O6107" s="7">
        <v>0</v>
      </c>
      <c r="P6107" s="13" t="s">
        <v>12953</v>
      </c>
      <c r="Q6107" s="15" t="s">
        <v>22403</v>
      </c>
    </row>
    <row r="6108" spans="1:17" ht="16.5" x14ac:dyDescent="0.25">
      <c r="A6108" s="4">
        <v>6106</v>
      </c>
      <c r="B6108" s="18" t="s">
        <v>5377</v>
      </c>
      <c r="C6108" s="5">
        <v>-0.22095253844578</v>
      </c>
      <c r="D6108" s="5">
        <v>7.7343356248391197</v>
      </c>
      <c r="E6108" s="5">
        <v>0.288221216579437</v>
      </c>
      <c r="F6108" s="5">
        <v>0.59136267774207996</v>
      </c>
      <c r="G6108" s="5">
        <v>0.99998580723591202</v>
      </c>
      <c r="H6108" s="7">
        <v>204.79782714269999</v>
      </c>
      <c r="I6108" s="7">
        <v>162.294241275415</v>
      </c>
      <c r="J6108" s="7">
        <v>215.24202621904999</v>
      </c>
      <c r="K6108" s="7">
        <v>307.60236403481201</v>
      </c>
      <c r="L6108" s="7">
        <v>177.36309256144199</v>
      </c>
      <c r="M6108" s="7">
        <v>280.09644866322998</v>
      </c>
      <c r="N6108" s="7">
        <v>203.510612765378</v>
      </c>
      <c r="O6108" s="7">
        <v>150.68162406668901</v>
      </c>
      <c r="P6108" s="13" t="s">
        <v>15623</v>
      </c>
      <c r="Q6108" s="15" t="s">
        <v>24957</v>
      </c>
    </row>
    <row r="6109" spans="1:17" ht="16.5" x14ac:dyDescent="0.25">
      <c r="A6109" s="4">
        <v>6107</v>
      </c>
      <c r="B6109" s="18" t="s">
        <v>8487</v>
      </c>
      <c r="C6109" s="5">
        <v>-1.60738306240402</v>
      </c>
      <c r="D6109" s="5">
        <v>4.1062818490055299</v>
      </c>
      <c r="E6109" s="5">
        <v>0.28810048705869201</v>
      </c>
      <c r="F6109" s="5">
        <v>0.59144036194639404</v>
      </c>
      <c r="G6109" s="5">
        <v>0.99998580723591202</v>
      </c>
      <c r="H6109" s="7">
        <v>7.9219789868952599</v>
      </c>
      <c r="I6109" s="7">
        <v>40.7577065835384</v>
      </c>
      <c r="J6109" s="7">
        <v>56.3582062912146</v>
      </c>
      <c r="K6109" s="7">
        <v>32.713069850851397</v>
      </c>
      <c r="L6109" s="7">
        <v>0</v>
      </c>
      <c r="M6109" s="7">
        <v>0</v>
      </c>
      <c r="N6109" s="7">
        <v>0</v>
      </c>
      <c r="O6109" s="7">
        <v>0</v>
      </c>
      <c r="P6109" s="13" t="s">
        <v>18374</v>
      </c>
      <c r="Q6109" s="15" t="s">
        <v>27534</v>
      </c>
    </row>
    <row r="6110" spans="1:17" ht="16.5" x14ac:dyDescent="0.25">
      <c r="A6110" s="4">
        <v>6108</v>
      </c>
      <c r="B6110" s="18" t="s">
        <v>4424</v>
      </c>
      <c r="C6110" s="5">
        <v>1.27665638008884</v>
      </c>
      <c r="D6110" s="5">
        <v>4.5190840516999797</v>
      </c>
      <c r="E6110" s="5">
        <v>0.28800758977778101</v>
      </c>
      <c r="F6110" s="5">
        <v>0.59150015158745095</v>
      </c>
      <c r="G6110" s="5">
        <v>0.99998580723591202</v>
      </c>
      <c r="H6110" s="7">
        <v>47.923082760230599</v>
      </c>
      <c r="I6110" s="7">
        <v>49.842255641314999</v>
      </c>
      <c r="J6110" s="7">
        <v>24.704967141354299</v>
      </c>
      <c r="K6110" s="7">
        <v>0</v>
      </c>
      <c r="L6110" s="7">
        <v>11.1763044627758</v>
      </c>
      <c r="M6110" s="7">
        <v>29.749310423988799</v>
      </c>
      <c r="N6110" s="7">
        <v>0</v>
      </c>
      <c r="O6110" s="7">
        <v>17.4512964361172</v>
      </c>
      <c r="P6110" s="13" t="s">
        <v>11219</v>
      </c>
      <c r="Q6110" s="15" t="s">
        <v>20716</v>
      </c>
    </row>
    <row r="6111" spans="1:17" ht="16.5" x14ac:dyDescent="0.25">
      <c r="A6111" s="4">
        <v>6109</v>
      </c>
      <c r="B6111" s="18" t="s">
        <v>6687</v>
      </c>
      <c r="C6111" s="5">
        <v>-0.50906132954627104</v>
      </c>
      <c r="D6111" s="5">
        <v>6.1598630422029501</v>
      </c>
      <c r="E6111" s="5">
        <v>0.28796921786114799</v>
      </c>
      <c r="F6111" s="5">
        <v>0.59152485177043801</v>
      </c>
      <c r="G6111" s="5">
        <v>0.99998580723591202</v>
      </c>
      <c r="H6111" s="7">
        <v>72.080228559775406</v>
      </c>
      <c r="I6111" s="7">
        <v>39.530064818973997</v>
      </c>
      <c r="J6111" s="7">
        <v>70.409156352859796</v>
      </c>
      <c r="K6111" s="7">
        <v>120.65276713051701</v>
      </c>
      <c r="L6111" s="7">
        <v>71.593138732564</v>
      </c>
      <c r="M6111" s="7">
        <v>115.085567660967</v>
      </c>
      <c r="N6111" s="7">
        <v>54.910114742766503</v>
      </c>
      <c r="O6111" s="7">
        <v>25.989296305400298</v>
      </c>
      <c r="P6111" s="13" t="s">
        <v>16791</v>
      </c>
      <c r="Q6111" s="15" t="s">
        <v>26049</v>
      </c>
    </row>
    <row r="6112" spans="1:17" ht="16.5" x14ac:dyDescent="0.25">
      <c r="A6112" s="4">
        <v>6110</v>
      </c>
      <c r="B6112" s="18" t="s">
        <v>9339</v>
      </c>
      <c r="C6112" s="5">
        <v>1.63172728429348</v>
      </c>
      <c r="D6112" s="5">
        <v>4.4416649513667004</v>
      </c>
      <c r="E6112" s="5">
        <v>0.28782923644509301</v>
      </c>
      <c r="F6112" s="5">
        <v>0.59161497643885597</v>
      </c>
      <c r="G6112" s="5">
        <v>0.99998580723591202</v>
      </c>
      <c r="H6112" s="7">
        <v>0</v>
      </c>
      <c r="I6112" s="7">
        <v>33.391855996151897</v>
      </c>
      <c r="J6112" s="7">
        <v>27.6386819893902</v>
      </c>
      <c r="K6112" s="7">
        <v>0</v>
      </c>
      <c r="L6112" s="7">
        <v>0</v>
      </c>
      <c r="M6112" s="7">
        <v>37.057964541992902</v>
      </c>
      <c r="N6112" s="7">
        <v>0</v>
      </c>
      <c r="O6112" s="7">
        <v>72.432262627325002</v>
      </c>
      <c r="P6112" s="13" t="s">
        <v>19112</v>
      </c>
      <c r="Q6112" s="15" t="s">
        <v>28222</v>
      </c>
    </row>
    <row r="6113" spans="1:17" ht="16.5" x14ac:dyDescent="0.25">
      <c r="A6113" s="4">
        <v>6111</v>
      </c>
      <c r="B6113" s="18" t="s">
        <v>9106</v>
      </c>
      <c r="C6113" s="5">
        <v>-1.12918772619062</v>
      </c>
      <c r="D6113" s="5">
        <v>4.6222657453172804</v>
      </c>
      <c r="E6113" s="5">
        <v>0.28778214774611099</v>
      </c>
      <c r="F6113" s="5">
        <v>0.59164530004563198</v>
      </c>
      <c r="G6113" s="5">
        <v>0.99998580723591202</v>
      </c>
      <c r="H6113" s="7">
        <v>39.512092724761601</v>
      </c>
      <c r="I6113" s="7">
        <v>0.122764176456441</v>
      </c>
      <c r="J6113" s="7">
        <v>29.800366614258699</v>
      </c>
      <c r="K6113" s="7">
        <v>58.087466237063197</v>
      </c>
      <c r="L6113" s="7">
        <v>22.838535206541899</v>
      </c>
      <c r="M6113" s="7">
        <v>1.33820427512752</v>
      </c>
      <c r="N6113" s="7">
        <v>0</v>
      </c>
      <c r="O6113" s="7">
        <v>43.3467685671298</v>
      </c>
      <c r="P6113" s="13" t="s">
        <v>18915</v>
      </c>
      <c r="Q6113" s="15" t="s">
        <v>28036</v>
      </c>
    </row>
    <row r="6114" spans="1:17" ht="16.5" x14ac:dyDescent="0.25">
      <c r="A6114" s="4">
        <v>6112</v>
      </c>
      <c r="B6114" s="18" t="s">
        <v>6806</v>
      </c>
      <c r="C6114" s="5">
        <v>-1.28752309809962</v>
      </c>
      <c r="D6114" s="5">
        <v>4.7056854721497698</v>
      </c>
      <c r="E6114" s="5">
        <v>0.28771591228823601</v>
      </c>
      <c r="F6114" s="5">
        <v>0.59168795895691595</v>
      </c>
      <c r="G6114" s="5">
        <v>0.99998580723591202</v>
      </c>
      <c r="H6114" s="7">
        <v>58.387919199709501</v>
      </c>
      <c r="I6114" s="7">
        <v>25.6577128793962</v>
      </c>
      <c r="J6114" s="7">
        <v>13.587731927744899</v>
      </c>
      <c r="K6114" s="7">
        <v>81.222945295079697</v>
      </c>
      <c r="L6114" s="7">
        <v>28.345699724431402</v>
      </c>
      <c r="M6114" s="7">
        <v>0</v>
      </c>
      <c r="N6114" s="7">
        <v>0</v>
      </c>
      <c r="O6114" s="7">
        <v>0</v>
      </c>
      <c r="P6114" s="13" t="s">
        <v>16899</v>
      </c>
      <c r="Q6114" s="15" t="s">
        <v>26149</v>
      </c>
    </row>
    <row r="6115" spans="1:17" ht="16.5" x14ac:dyDescent="0.25">
      <c r="A6115" s="4">
        <v>6113</v>
      </c>
      <c r="B6115" s="18" t="s">
        <v>8285</v>
      </c>
      <c r="C6115" s="5">
        <v>-0.18269808464826801</v>
      </c>
      <c r="D6115" s="5">
        <v>8.9782068114637408</v>
      </c>
      <c r="E6115" s="5">
        <v>0.287709434080199</v>
      </c>
      <c r="F6115" s="5">
        <v>0.59169213158279399</v>
      </c>
      <c r="G6115" s="5">
        <v>0.99998580723591202</v>
      </c>
      <c r="H6115" s="7">
        <v>730.87591319837395</v>
      </c>
      <c r="I6115" s="7">
        <v>230.79665173810901</v>
      </c>
      <c r="J6115" s="7">
        <v>621.17551756042803</v>
      </c>
      <c r="K6115" s="7">
        <v>379.86964001711101</v>
      </c>
      <c r="L6115" s="7">
        <v>632.67601784930901</v>
      </c>
      <c r="M6115" s="7">
        <v>381.28527962095001</v>
      </c>
      <c r="N6115" s="7">
        <v>494.30542875728003</v>
      </c>
      <c r="O6115" s="7">
        <v>561.44385953615699</v>
      </c>
      <c r="P6115" s="13" t="s">
        <v>18198</v>
      </c>
      <c r="Q6115" s="15" t="s">
        <v>27364</v>
      </c>
    </row>
    <row r="6116" spans="1:17" ht="16.5" x14ac:dyDescent="0.25">
      <c r="A6116" s="4">
        <v>6114</v>
      </c>
      <c r="B6116" s="18" t="s">
        <v>9842</v>
      </c>
      <c r="C6116" s="5">
        <v>-2.31058580793067</v>
      </c>
      <c r="D6116" s="5">
        <v>-0.982157843811025</v>
      </c>
      <c r="E6116" s="5">
        <v>0.28738668310028698</v>
      </c>
      <c r="F6116" s="5">
        <v>0.59190009271286104</v>
      </c>
      <c r="G6116" s="5">
        <v>0.99998580723591202</v>
      </c>
      <c r="H6116" s="7">
        <v>0.48901104857378203</v>
      </c>
      <c r="I6116" s="7">
        <v>0</v>
      </c>
      <c r="J6116" s="7">
        <v>0</v>
      </c>
      <c r="K6116" s="7">
        <v>0</v>
      </c>
      <c r="L6116" s="7">
        <v>1.9437051239610099</v>
      </c>
      <c r="M6116" s="7">
        <v>0.10293879039442499</v>
      </c>
      <c r="N6116" s="7">
        <v>0</v>
      </c>
      <c r="O6116" s="7">
        <v>0</v>
      </c>
      <c r="P6116" s="13"/>
      <c r="Q6116" s="15"/>
    </row>
    <row r="6117" spans="1:17" ht="16.5" x14ac:dyDescent="0.25">
      <c r="A6117" s="4">
        <v>6115</v>
      </c>
      <c r="B6117" s="18" t="s">
        <v>8521</v>
      </c>
      <c r="C6117" s="5">
        <v>1.36068591062771</v>
      </c>
      <c r="D6117" s="5">
        <v>4.4717417370849004</v>
      </c>
      <c r="E6117" s="5">
        <v>0.28736999255650802</v>
      </c>
      <c r="F6117" s="5">
        <v>0.59191085117323705</v>
      </c>
      <c r="G6117" s="5">
        <v>0.99998580723591202</v>
      </c>
      <c r="H6117" s="7">
        <v>9.7802209714756297E-2</v>
      </c>
      <c r="I6117" s="7">
        <v>57.576398758070802</v>
      </c>
      <c r="J6117" s="7">
        <v>0</v>
      </c>
      <c r="K6117" s="7">
        <v>0</v>
      </c>
      <c r="L6117" s="7">
        <v>33.204962534334001</v>
      </c>
      <c r="M6117" s="7">
        <v>20.587758078884999</v>
      </c>
      <c r="N6117" s="7">
        <v>19.561728377110601</v>
      </c>
      <c r="O6117" s="7">
        <v>44.378834485394698</v>
      </c>
      <c r="P6117" s="13"/>
      <c r="Q6117" s="15"/>
    </row>
    <row r="6118" spans="1:17" ht="16.5" x14ac:dyDescent="0.25">
      <c r="A6118" s="4">
        <v>6116</v>
      </c>
      <c r="B6118" s="18" t="s">
        <v>9027</v>
      </c>
      <c r="C6118" s="5">
        <v>-0.349006121823565</v>
      </c>
      <c r="D6118" s="5">
        <v>7.0450075064090498</v>
      </c>
      <c r="E6118" s="5">
        <v>0.28733230773465801</v>
      </c>
      <c r="F6118" s="5">
        <v>0.591935143692363</v>
      </c>
      <c r="G6118" s="5">
        <v>0.99998580723591202</v>
      </c>
      <c r="H6118" s="7">
        <v>196.97365036551901</v>
      </c>
      <c r="I6118" s="7">
        <v>83.111347461010496</v>
      </c>
      <c r="J6118" s="7">
        <v>163.979219400739</v>
      </c>
      <c r="K6118" s="7">
        <v>194.910191848989</v>
      </c>
      <c r="L6118" s="7">
        <v>97.833157906037599</v>
      </c>
      <c r="M6118" s="7">
        <v>60.939763913499498</v>
      </c>
      <c r="N6118" s="7">
        <v>101.698108346499</v>
      </c>
      <c r="O6118" s="7">
        <v>154.90371191413701</v>
      </c>
      <c r="P6118" s="13"/>
      <c r="Q6118" s="15"/>
    </row>
    <row r="6119" spans="1:17" ht="16.5" x14ac:dyDescent="0.25">
      <c r="A6119" s="4">
        <v>6117</v>
      </c>
      <c r="B6119" s="18" t="s">
        <v>5011</v>
      </c>
      <c r="C6119" s="5">
        <v>2.44157264428901</v>
      </c>
      <c r="D6119" s="5">
        <v>3.2225765754065199</v>
      </c>
      <c r="E6119" s="5">
        <v>0.28712936376020698</v>
      </c>
      <c r="F6119" s="5">
        <v>0.59206600140389098</v>
      </c>
      <c r="G6119" s="5">
        <v>0.99998580723591202</v>
      </c>
      <c r="H6119" s="7">
        <v>0</v>
      </c>
      <c r="I6119" s="7">
        <v>50.701604876510103</v>
      </c>
      <c r="J6119" s="7">
        <v>0</v>
      </c>
      <c r="K6119" s="7">
        <v>7.21428916862883</v>
      </c>
      <c r="L6119" s="7">
        <v>0</v>
      </c>
      <c r="M6119" s="7">
        <v>0</v>
      </c>
      <c r="N6119" s="7">
        <v>14.98588548188</v>
      </c>
      <c r="O6119" s="7">
        <v>0</v>
      </c>
      <c r="P6119" s="13" t="s">
        <v>15296</v>
      </c>
      <c r="Q6119" s="15" t="s">
        <v>24643</v>
      </c>
    </row>
    <row r="6120" spans="1:17" ht="16.5" x14ac:dyDescent="0.25">
      <c r="A6120" s="4">
        <v>6118</v>
      </c>
      <c r="B6120" s="18" t="s">
        <v>1889</v>
      </c>
      <c r="C6120" s="5">
        <v>2.9759360259588701</v>
      </c>
      <c r="D6120" s="5">
        <v>3.09442675323923</v>
      </c>
      <c r="E6120" s="5">
        <v>0.28700835636357303</v>
      </c>
      <c r="F6120" s="5">
        <v>0.59214405496697298</v>
      </c>
      <c r="G6120" s="5">
        <v>0.99998580723591202</v>
      </c>
      <c r="H6120" s="7">
        <v>0</v>
      </c>
      <c r="I6120" s="7">
        <v>0</v>
      </c>
      <c r="J6120" s="7">
        <v>4.4777752943704696</v>
      </c>
      <c r="K6120" s="7">
        <v>0</v>
      </c>
      <c r="L6120" s="7">
        <v>0</v>
      </c>
      <c r="M6120" s="7">
        <v>0</v>
      </c>
      <c r="N6120" s="7">
        <v>0</v>
      </c>
      <c r="O6120" s="7">
        <v>59.203054038655601</v>
      </c>
      <c r="P6120" s="13" t="s">
        <v>12555</v>
      </c>
      <c r="Q6120" s="15" t="s">
        <v>22016</v>
      </c>
    </row>
    <row r="6121" spans="1:17" ht="16.5" x14ac:dyDescent="0.25">
      <c r="A6121" s="4">
        <v>6119</v>
      </c>
      <c r="B6121" s="18" t="s">
        <v>9555</v>
      </c>
      <c r="C6121" s="5">
        <v>-0.65340024600753099</v>
      </c>
      <c r="D6121" s="5">
        <v>6.0561851293678401</v>
      </c>
      <c r="E6121" s="5">
        <v>0.28675263026116399</v>
      </c>
      <c r="F6121" s="5">
        <v>0.59230907600755101</v>
      </c>
      <c r="G6121" s="5">
        <v>0.99998580723591202</v>
      </c>
      <c r="H6121" s="7">
        <v>62.495612007729299</v>
      </c>
      <c r="I6121" s="7">
        <v>59.172333052004497</v>
      </c>
      <c r="J6121" s="7">
        <v>64.5417266567882</v>
      </c>
      <c r="K6121" s="7">
        <v>125.75252326696101</v>
      </c>
      <c r="L6121" s="7">
        <v>67.543753057645205</v>
      </c>
      <c r="M6121" s="7">
        <v>63.822050044543403</v>
      </c>
      <c r="N6121" s="7">
        <v>87.627391443664905</v>
      </c>
      <c r="O6121" s="7">
        <v>9.3824174387726694E-2</v>
      </c>
      <c r="P6121" s="13" t="s">
        <v>19292</v>
      </c>
      <c r="Q6121" s="15" t="s">
        <v>28390</v>
      </c>
    </row>
    <row r="6122" spans="1:17" ht="16.5" x14ac:dyDescent="0.25">
      <c r="A6122" s="4">
        <v>6120</v>
      </c>
      <c r="B6122" s="18" t="s">
        <v>6374</v>
      </c>
      <c r="C6122" s="5">
        <v>0.40977672615388799</v>
      </c>
      <c r="D6122" s="5">
        <v>6.9452918555318499</v>
      </c>
      <c r="E6122" s="5">
        <v>0.28658411728501698</v>
      </c>
      <c r="F6122" s="5">
        <v>0.59241786984169797</v>
      </c>
      <c r="G6122" s="5">
        <v>0.99998580723591202</v>
      </c>
      <c r="H6122" s="7">
        <v>178.19562610028601</v>
      </c>
      <c r="I6122" s="7">
        <v>20.992674174051398</v>
      </c>
      <c r="J6122" s="7">
        <v>91.408378423011001</v>
      </c>
      <c r="K6122" s="7">
        <v>77.740185006776201</v>
      </c>
      <c r="L6122" s="7">
        <v>136.707260385258</v>
      </c>
      <c r="M6122" s="7">
        <v>140.20263251720701</v>
      </c>
      <c r="N6122" s="7">
        <v>81.221211390342205</v>
      </c>
      <c r="O6122" s="7">
        <v>256.51529277604499</v>
      </c>
      <c r="P6122" s="13" t="s">
        <v>16512</v>
      </c>
      <c r="Q6122" s="15" t="s">
        <v>25787</v>
      </c>
    </row>
    <row r="6123" spans="1:17" ht="16.5" x14ac:dyDescent="0.25">
      <c r="A6123" s="4">
        <v>6121</v>
      </c>
      <c r="B6123" s="18" t="s">
        <v>10506</v>
      </c>
      <c r="C6123" s="5">
        <v>-1.6430035787888499</v>
      </c>
      <c r="D6123" s="5">
        <v>3.9936300719375502</v>
      </c>
      <c r="E6123" s="5">
        <v>0.28619268583573898</v>
      </c>
      <c r="F6123" s="5">
        <v>0.59267074120415397</v>
      </c>
      <c r="G6123" s="5">
        <v>0.99998580723591202</v>
      </c>
      <c r="H6123" s="7">
        <v>33.8395645613057</v>
      </c>
      <c r="I6123" s="7">
        <v>0</v>
      </c>
      <c r="J6123" s="7">
        <v>23.7785308735535</v>
      </c>
      <c r="K6123" s="7">
        <v>0</v>
      </c>
      <c r="L6123" s="7">
        <v>59.606957134804397</v>
      </c>
      <c r="M6123" s="7">
        <v>10.602695410625801</v>
      </c>
      <c r="N6123" s="7">
        <v>0</v>
      </c>
      <c r="O6123" s="7">
        <v>0</v>
      </c>
      <c r="P6123" s="13" t="s">
        <v>20080</v>
      </c>
      <c r="Q6123" s="15" t="s">
        <v>24760</v>
      </c>
    </row>
    <row r="6124" spans="1:17" ht="16.5" x14ac:dyDescent="0.25">
      <c r="A6124" s="4">
        <v>6122</v>
      </c>
      <c r="B6124" s="18" t="s">
        <v>4420</v>
      </c>
      <c r="C6124" s="5">
        <v>0.44568528908869398</v>
      </c>
      <c r="D6124" s="5">
        <v>6.4471352728158902</v>
      </c>
      <c r="E6124" s="5">
        <v>0.28606218286458301</v>
      </c>
      <c r="F6124" s="5">
        <v>0.59275509777855695</v>
      </c>
      <c r="G6124" s="5">
        <v>0.99998580723591202</v>
      </c>
      <c r="H6124" s="7">
        <v>103.67034229764199</v>
      </c>
      <c r="I6124" s="7">
        <v>139.214576101604</v>
      </c>
      <c r="J6124" s="7">
        <v>54.9685518895134</v>
      </c>
      <c r="K6124" s="7">
        <v>65.674908293724499</v>
      </c>
      <c r="L6124" s="7">
        <v>92.164017961151302</v>
      </c>
      <c r="M6124" s="7">
        <v>108.188668704541</v>
      </c>
      <c r="N6124" s="7">
        <v>50.563063992297501</v>
      </c>
      <c r="O6124" s="7">
        <v>81.4393833685468</v>
      </c>
      <c r="P6124" s="13" t="s">
        <v>14546</v>
      </c>
      <c r="Q6124" s="15" t="s">
        <v>23917</v>
      </c>
    </row>
    <row r="6125" spans="1:17" ht="16.5" x14ac:dyDescent="0.25">
      <c r="A6125" s="4">
        <v>6123</v>
      </c>
      <c r="B6125" s="18" t="s">
        <v>6782</v>
      </c>
      <c r="C6125" s="5">
        <v>1.23064482856673</v>
      </c>
      <c r="D6125" s="5">
        <v>4.88614632612523</v>
      </c>
      <c r="E6125" s="5">
        <v>0.28602620615778201</v>
      </c>
      <c r="F6125" s="5">
        <v>0.59277835732256601</v>
      </c>
      <c r="G6125" s="5">
        <v>0.99998580723591202</v>
      </c>
      <c r="H6125" s="7">
        <v>45.380225307646903</v>
      </c>
      <c r="I6125" s="7">
        <v>45.2999811124267</v>
      </c>
      <c r="J6125" s="7">
        <v>27.021057810856298</v>
      </c>
      <c r="K6125" s="7">
        <v>20.399024545778101</v>
      </c>
      <c r="L6125" s="7">
        <v>0</v>
      </c>
      <c r="M6125" s="7">
        <v>0</v>
      </c>
      <c r="N6125" s="7">
        <v>0.22879214476152701</v>
      </c>
      <c r="O6125" s="7">
        <v>94.668591957216293</v>
      </c>
      <c r="P6125" s="13" t="s">
        <v>16877</v>
      </c>
      <c r="Q6125" s="15" t="s">
        <v>26130</v>
      </c>
    </row>
    <row r="6126" spans="1:17" ht="16.5" x14ac:dyDescent="0.25">
      <c r="A6126" s="4">
        <v>6124</v>
      </c>
      <c r="B6126" s="18" t="s">
        <v>1501</v>
      </c>
      <c r="C6126" s="5">
        <v>0.41152507798635402</v>
      </c>
      <c r="D6126" s="5">
        <v>7.0990269725876001</v>
      </c>
      <c r="E6126" s="5">
        <v>0.28595297165796302</v>
      </c>
      <c r="F6126" s="5">
        <v>0.59282571046717303</v>
      </c>
      <c r="G6126" s="5">
        <v>0.99998580723591202</v>
      </c>
      <c r="H6126" s="7">
        <v>281.181352929924</v>
      </c>
      <c r="I6126" s="7">
        <v>180.586103567425</v>
      </c>
      <c r="J6126" s="7">
        <v>23.315312739653098</v>
      </c>
      <c r="K6126" s="7">
        <v>144.03701478055501</v>
      </c>
      <c r="L6126" s="7">
        <v>172.82778060553301</v>
      </c>
      <c r="M6126" s="7">
        <v>167.58435076212399</v>
      </c>
      <c r="N6126" s="7">
        <v>84.653093561765104</v>
      </c>
      <c r="O6126" s="7">
        <v>40.156746637947002</v>
      </c>
      <c r="P6126" s="13" t="s">
        <v>12213</v>
      </c>
      <c r="Q6126" s="15" t="s">
        <v>21686</v>
      </c>
    </row>
    <row r="6127" spans="1:17" ht="16.5" x14ac:dyDescent="0.25">
      <c r="A6127" s="4">
        <v>6125</v>
      </c>
      <c r="B6127" s="18" t="s">
        <v>8349</v>
      </c>
      <c r="C6127" s="5">
        <v>0.18047108015392599</v>
      </c>
      <c r="D6127" s="5">
        <v>8.8775749341422099</v>
      </c>
      <c r="E6127" s="5">
        <v>0.28591489950571602</v>
      </c>
      <c r="F6127" s="5">
        <v>0.59285033085435701</v>
      </c>
      <c r="G6127" s="5">
        <v>0.99998580723591202</v>
      </c>
      <c r="H6127" s="7">
        <v>659.77370673574603</v>
      </c>
      <c r="I6127" s="7">
        <v>238.77632320777801</v>
      </c>
      <c r="J6127" s="7">
        <v>436.04267004490401</v>
      </c>
      <c r="K6127" s="7">
        <v>486.34259740239202</v>
      </c>
      <c r="L6127" s="7">
        <v>379.18447459939398</v>
      </c>
      <c r="M6127" s="7">
        <v>502.03248075361</v>
      </c>
      <c r="N6127" s="7">
        <v>351.08154613656399</v>
      </c>
      <c r="O6127" s="7">
        <v>706.58985731397001</v>
      </c>
      <c r="P6127" s="13" t="s">
        <v>18252</v>
      </c>
      <c r="Q6127" s="15" t="s">
        <v>27413</v>
      </c>
    </row>
    <row r="6128" spans="1:17" ht="16.5" x14ac:dyDescent="0.25">
      <c r="A6128" s="4">
        <v>6126</v>
      </c>
      <c r="B6128" s="18" t="s">
        <v>10212</v>
      </c>
      <c r="C6128" s="5">
        <v>1.2794446769776699</v>
      </c>
      <c r="D6128" s="5">
        <v>4.5441413397515298</v>
      </c>
      <c r="E6128" s="5">
        <v>0.28557158987603998</v>
      </c>
      <c r="F6128" s="5">
        <v>0.59307243656850395</v>
      </c>
      <c r="G6128" s="5">
        <v>0.99998580723591202</v>
      </c>
      <c r="H6128" s="7">
        <v>42.250554596774698</v>
      </c>
      <c r="I6128" s="7">
        <v>0</v>
      </c>
      <c r="J6128" s="7">
        <v>6.6394599192389796</v>
      </c>
      <c r="K6128" s="7">
        <v>0</v>
      </c>
      <c r="L6128" s="7">
        <v>29.641503140405401</v>
      </c>
      <c r="M6128" s="7">
        <v>15.234940978374899</v>
      </c>
      <c r="N6128" s="7">
        <v>14.2995090475955</v>
      </c>
      <c r="O6128" s="7">
        <v>75.059339510181402</v>
      </c>
      <c r="P6128" s="13" t="s">
        <v>19843</v>
      </c>
      <c r="Q6128" s="15" t="s">
        <v>28906</v>
      </c>
    </row>
    <row r="6129" spans="1:17" ht="16.5" x14ac:dyDescent="0.25">
      <c r="A6129" s="4">
        <v>6127</v>
      </c>
      <c r="B6129" s="18" t="s">
        <v>4544</v>
      </c>
      <c r="C6129" s="5">
        <v>0.66885102659197304</v>
      </c>
      <c r="D6129" s="5">
        <v>5.8949593832002503</v>
      </c>
      <c r="E6129" s="5">
        <v>0.28483459556578999</v>
      </c>
      <c r="F6129" s="5">
        <v>0.59354981866909795</v>
      </c>
      <c r="G6129" s="5">
        <v>0.99998580723591202</v>
      </c>
      <c r="H6129" s="7">
        <v>67.7769313323261</v>
      </c>
      <c r="I6129" s="7">
        <v>119.817836221486</v>
      </c>
      <c r="J6129" s="7">
        <v>1.0808423124342501</v>
      </c>
      <c r="K6129" s="7">
        <v>103.114581392988</v>
      </c>
      <c r="L6129" s="7">
        <v>25.430142038489901</v>
      </c>
      <c r="M6129" s="7">
        <v>54.660497699439603</v>
      </c>
      <c r="N6129" s="7">
        <v>39.237852826601902</v>
      </c>
      <c r="O6129" s="7">
        <v>62.111603444675097</v>
      </c>
      <c r="P6129" s="13" t="s">
        <v>14877</v>
      </c>
      <c r="Q6129" s="15" t="s">
        <v>24238</v>
      </c>
    </row>
    <row r="6130" spans="1:17" ht="16.5" x14ac:dyDescent="0.25">
      <c r="A6130" s="4">
        <v>6128</v>
      </c>
      <c r="B6130" s="18" t="s">
        <v>8747</v>
      </c>
      <c r="C6130" s="5">
        <v>-1.7037617046139399</v>
      </c>
      <c r="D6130" s="5">
        <v>3.3052967226941399</v>
      </c>
      <c r="E6130" s="5">
        <v>0.28465589218686599</v>
      </c>
      <c r="F6130" s="5">
        <v>0.59366569185637597</v>
      </c>
      <c r="G6130" s="5">
        <v>0.99998580723591202</v>
      </c>
      <c r="H6130" s="7">
        <v>13.2032983114921</v>
      </c>
      <c r="I6130" s="7">
        <v>0</v>
      </c>
      <c r="J6130" s="7">
        <v>30.263584748159001</v>
      </c>
      <c r="K6130" s="7">
        <v>0</v>
      </c>
      <c r="L6130" s="7">
        <v>22.190633498554899</v>
      </c>
      <c r="M6130" s="7">
        <v>13.484981541669701</v>
      </c>
      <c r="N6130" s="7">
        <v>0</v>
      </c>
      <c r="O6130" s="7">
        <v>9.3824174387726694E-2</v>
      </c>
      <c r="P6130" s="13"/>
      <c r="Q6130" s="15"/>
    </row>
    <row r="6131" spans="1:17" ht="16.5" x14ac:dyDescent="0.25">
      <c r="A6131" s="4">
        <v>6129</v>
      </c>
      <c r="B6131" s="18" t="s">
        <v>2474</v>
      </c>
      <c r="C6131" s="5">
        <v>2.88139852498204</v>
      </c>
      <c r="D6131" s="5">
        <v>0.98186015591879305</v>
      </c>
      <c r="E6131" s="5">
        <v>0.28433430142091598</v>
      </c>
      <c r="F6131" s="5">
        <v>0.59387433251198296</v>
      </c>
      <c r="G6131" s="5">
        <v>0.99998580723591202</v>
      </c>
      <c r="H6131" s="7">
        <v>11.736265165770799</v>
      </c>
      <c r="I6131" s="7">
        <v>0</v>
      </c>
      <c r="J6131" s="7">
        <v>0.92643626780078703</v>
      </c>
      <c r="K6131" s="7">
        <v>0</v>
      </c>
      <c r="L6131" s="7">
        <v>0</v>
      </c>
      <c r="M6131" s="7">
        <v>0</v>
      </c>
      <c r="N6131" s="7">
        <v>0</v>
      </c>
      <c r="O6131" s="7">
        <v>9.3824174387726694E-2</v>
      </c>
      <c r="P6131" s="13"/>
      <c r="Q6131" s="15"/>
    </row>
    <row r="6132" spans="1:17" ht="16.5" x14ac:dyDescent="0.25">
      <c r="A6132" s="4">
        <v>6130</v>
      </c>
      <c r="B6132" s="18" t="s">
        <v>3109</v>
      </c>
      <c r="C6132" s="5">
        <v>-0.78410501257551801</v>
      </c>
      <c r="D6132" s="5">
        <v>6.0804943640499403</v>
      </c>
      <c r="E6132" s="5">
        <v>0.28433036125120698</v>
      </c>
      <c r="F6132" s="5">
        <v>0.59387688974256503</v>
      </c>
      <c r="G6132" s="5">
        <v>0.99998580723591202</v>
      </c>
      <c r="H6132" s="7">
        <v>48.705500437948601</v>
      </c>
      <c r="I6132" s="7">
        <v>0</v>
      </c>
      <c r="J6132" s="7">
        <v>159.655850151002</v>
      </c>
      <c r="K6132" s="7">
        <v>39.429821835436897</v>
      </c>
      <c r="L6132" s="7">
        <v>75.8044998344795</v>
      </c>
      <c r="M6132" s="7">
        <v>49.1018030181407</v>
      </c>
      <c r="N6132" s="7">
        <v>167.93343425496101</v>
      </c>
      <c r="O6132" s="7">
        <v>0.28147252316318</v>
      </c>
      <c r="P6132" s="13" t="s">
        <v>13639</v>
      </c>
      <c r="Q6132" s="15" t="s">
        <v>23066</v>
      </c>
    </row>
    <row r="6133" spans="1:17" ht="16.5" x14ac:dyDescent="0.25">
      <c r="A6133" s="4">
        <v>6131</v>
      </c>
      <c r="B6133" s="18" t="s">
        <v>6293</v>
      </c>
      <c r="C6133" s="5">
        <v>-0.61480909592789601</v>
      </c>
      <c r="D6133" s="5">
        <v>6.3262010325398403</v>
      </c>
      <c r="E6133" s="5">
        <v>0.28424607715717598</v>
      </c>
      <c r="F6133" s="5">
        <v>0.59393159686305097</v>
      </c>
      <c r="G6133" s="5">
        <v>0.99998580723591202</v>
      </c>
      <c r="H6133" s="7">
        <v>113.059354430258</v>
      </c>
      <c r="I6133" s="7">
        <v>0.245528352912882</v>
      </c>
      <c r="J6133" s="7">
        <v>102.834425725887</v>
      </c>
      <c r="K6133" s="7">
        <v>157.71928734174799</v>
      </c>
      <c r="L6133" s="7">
        <v>45.677070413083797</v>
      </c>
      <c r="M6133" s="7">
        <v>127.644100089087</v>
      </c>
      <c r="N6133" s="7">
        <v>15.557865843783899</v>
      </c>
      <c r="O6133" s="7">
        <v>76.748174649160504</v>
      </c>
      <c r="P6133" s="13" t="s">
        <v>16441</v>
      </c>
      <c r="Q6133" s="15" t="s">
        <v>25721</v>
      </c>
    </row>
    <row r="6134" spans="1:17" ht="16.5" x14ac:dyDescent="0.25">
      <c r="A6134" s="4">
        <v>6132</v>
      </c>
      <c r="B6134" s="18" t="s">
        <v>7878</v>
      </c>
      <c r="C6134" s="5">
        <v>1.0426351049411</v>
      </c>
      <c r="D6134" s="5">
        <v>4.7886050186624001</v>
      </c>
      <c r="E6134" s="5">
        <v>0.28406087188300799</v>
      </c>
      <c r="F6134" s="5">
        <v>0.59405184650572995</v>
      </c>
      <c r="G6134" s="5">
        <v>0.99998580723591202</v>
      </c>
      <c r="H6134" s="7">
        <v>26.6022010424137</v>
      </c>
      <c r="I6134" s="7">
        <v>12.7674743514699</v>
      </c>
      <c r="J6134" s="7">
        <v>32.579675417661001</v>
      </c>
      <c r="K6134" s="7">
        <v>0</v>
      </c>
      <c r="L6134" s="7">
        <v>16.683468980665399</v>
      </c>
      <c r="M6134" s="7">
        <v>29.0287388912278</v>
      </c>
      <c r="N6134" s="7">
        <v>50.6774600646783</v>
      </c>
      <c r="O6134" s="7">
        <v>50.102109123046098</v>
      </c>
      <c r="P6134" s="13" t="s">
        <v>17840</v>
      </c>
      <c r="Q6134" s="15" t="s">
        <v>27032</v>
      </c>
    </row>
    <row r="6135" spans="1:17" ht="16.5" x14ac:dyDescent="0.25">
      <c r="A6135" s="4">
        <v>6133</v>
      </c>
      <c r="B6135" s="18" t="s">
        <v>5680</v>
      </c>
      <c r="C6135" s="5">
        <v>0.58585530187563795</v>
      </c>
      <c r="D6135" s="5">
        <v>6.6358000984493799</v>
      </c>
      <c r="E6135" s="5">
        <v>0.28356166048418402</v>
      </c>
      <c r="F6135" s="5">
        <v>0.59437622418412095</v>
      </c>
      <c r="G6135" s="5">
        <v>0.99998580723591202</v>
      </c>
      <c r="H6135" s="7">
        <v>135.84726929379701</v>
      </c>
      <c r="I6135" s="7">
        <v>0.122764176456441</v>
      </c>
      <c r="J6135" s="7">
        <v>69.945938218959398</v>
      </c>
      <c r="K6135" s="7">
        <v>73.511118942407506</v>
      </c>
      <c r="L6135" s="7">
        <v>82.931418622336494</v>
      </c>
      <c r="M6135" s="7">
        <v>120.850139923055</v>
      </c>
      <c r="N6135" s="7">
        <v>182.576131519699</v>
      </c>
      <c r="O6135" s="7">
        <v>126.944107946594</v>
      </c>
      <c r="P6135" s="13" t="s">
        <v>15896</v>
      </c>
      <c r="Q6135" s="15" t="s">
        <v>25210</v>
      </c>
    </row>
    <row r="6136" spans="1:17" ht="16.5" x14ac:dyDescent="0.25">
      <c r="A6136" s="4">
        <v>6134</v>
      </c>
      <c r="B6136" s="18" t="s">
        <v>10308</v>
      </c>
      <c r="C6136" s="5">
        <v>-2.60234199831336</v>
      </c>
      <c r="D6136" s="5">
        <v>2.9610782167734802</v>
      </c>
      <c r="E6136" s="5">
        <v>0.28355264983753298</v>
      </c>
      <c r="F6136" s="5">
        <v>0.5943820824903</v>
      </c>
      <c r="G6136" s="5">
        <v>0.99998580723591202</v>
      </c>
      <c r="H6136" s="7">
        <v>12.9098916823478</v>
      </c>
      <c r="I6136" s="7">
        <v>0</v>
      </c>
      <c r="J6136" s="7">
        <v>0</v>
      </c>
      <c r="K6136" s="7">
        <v>47.266032484119897</v>
      </c>
      <c r="L6136" s="7">
        <v>0</v>
      </c>
      <c r="M6136" s="7">
        <v>0</v>
      </c>
      <c r="N6136" s="7">
        <v>0</v>
      </c>
      <c r="O6136" s="7">
        <v>0</v>
      </c>
      <c r="P6136" s="13" t="s">
        <v>19921</v>
      </c>
      <c r="Q6136" s="15" t="s">
        <v>28984</v>
      </c>
    </row>
    <row r="6137" spans="1:17" ht="16.5" x14ac:dyDescent="0.25">
      <c r="A6137" s="4">
        <v>6135</v>
      </c>
      <c r="B6137" s="18" t="s">
        <v>7066</v>
      </c>
      <c r="C6137" s="5">
        <v>0.15634005488293701</v>
      </c>
      <c r="D6137" s="5">
        <v>8.7993165731779204</v>
      </c>
      <c r="E6137" s="5">
        <v>0.283388083164752</v>
      </c>
      <c r="F6137" s="5">
        <v>0.59448909716099996</v>
      </c>
      <c r="G6137" s="5">
        <v>0.99998580723591202</v>
      </c>
      <c r="H6137" s="7">
        <v>379.47257369325501</v>
      </c>
      <c r="I6137" s="7">
        <v>456.68273641795997</v>
      </c>
      <c r="J6137" s="7">
        <v>317.61323381103699</v>
      </c>
      <c r="K6137" s="7">
        <v>545.300753711531</v>
      </c>
      <c r="L6137" s="7">
        <v>383.55781112830601</v>
      </c>
      <c r="M6137" s="7">
        <v>520.04676907263399</v>
      </c>
      <c r="N6137" s="7">
        <v>346.16251502419101</v>
      </c>
      <c r="O6137" s="7">
        <v>613.047155449407</v>
      </c>
      <c r="P6137" s="13" t="s">
        <v>13885</v>
      </c>
      <c r="Q6137" s="15" t="s">
        <v>26380</v>
      </c>
    </row>
    <row r="6138" spans="1:17" ht="16.5" x14ac:dyDescent="0.25">
      <c r="A6138" s="4">
        <v>6136</v>
      </c>
      <c r="B6138" s="18" t="s">
        <v>7295</v>
      </c>
      <c r="C6138" s="5">
        <v>2.4985287938390202</v>
      </c>
      <c r="D6138" s="5">
        <v>3.0548111047240498</v>
      </c>
      <c r="E6138" s="5">
        <v>0.28319276941940502</v>
      </c>
      <c r="F6138" s="5">
        <v>0.594616157847771</v>
      </c>
      <c r="G6138" s="5">
        <v>0.99998580723591202</v>
      </c>
      <c r="H6138" s="7">
        <v>30.612091640718699</v>
      </c>
      <c r="I6138" s="7">
        <v>0</v>
      </c>
      <c r="J6138" s="7">
        <v>0</v>
      </c>
      <c r="K6138" s="7">
        <v>0</v>
      </c>
      <c r="L6138" s="7">
        <v>5.9930907988797903</v>
      </c>
      <c r="M6138" s="7">
        <v>26.146452760183902</v>
      </c>
      <c r="N6138" s="7">
        <v>0</v>
      </c>
      <c r="O6138" s="7">
        <v>0</v>
      </c>
      <c r="P6138" s="13" t="s">
        <v>11796</v>
      </c>
      <c r="Q6138" s="15" t="s">
        <v>21282</v>
      </c>
    </row>
    <row r="6139" spans="1:17" ht="16.5" x14ac:dyDescent="0.25">
      <c r="A6139" s="4">
        <v>6137</v>
      </c>
      <c r="B6139" s="18" t="s">
        <v>5632</v>
      </c>
      <c r="C6139" s="5">
        <v>-1.2123194627279399</v>
      </c>
      <c r="D6139" s="5">
        <v>4.8935607579503504</v>
      </c>
      <c r="E6139" s="5">
        <v>0.28316722259959598</v>
      </c>
      <c r="F6139" s="5">
        <v>0.59463278140145504</v>
      </c>
      <c r="G6139" s="5">
        <v>0.99998580723591202</v>
      </c>
      <c r="H6139" s="7">
        <v>23.472530331541499</v>
      </c>
      <c r="I6139" s="7">
        <v>0</v>
      </c>
      <c r="J6139" s="7">
        <v>82.916045968170494</v>
      </c>
      <c r="K6139" s="7">
        <v>54.729090244770397</v>
      </c>
      <c r="L6139" s="7">
        <v>0</v>
      </c>
      <c r="M6139" s="7">
        <v>49.410619389323898</v>
      </c>
      <c r="N6139" s="7">
        <v>26.0823045028141</v>
      </c>
      <c r="O6139" s="7">
        <v>0</v>
      </c>
      <c r="P6139" s="13" t="s">
        <v>15852</v>
      </c>
      <c r="Q6139" s="15" t="s">
        <v>25169</v>
      </c>
    </row>
    <row r="6140" spans="1:17" ht="16.5" x14ac:dyDescent="0.25">
      <c r="A6140" s="4">
        <v>6138</v>
      </c>
      <c r="B6140" s="18" t="s">
        <v>1539</v>
      </c>
      <c r="C6140" s="5">
        <v>-2.2666460545746401</v>
      </c>
      <c r="D6140" s="5">
        <v>3.5843838779786301</v>
      </c>
      <c r="E6140" s="5">
        <v>0.28307763592352098</v>
      </c>
      <c r="F6140" s="5">
        <v>0.59469108389082204</v>
      </c>
      <c r="G6140" s="5">
        <v>0.99998580723591202</v>
      </c>
      <c r="H6140" s="7">
        <v>0</v>
      </c>
      <c r="I6140" s="7">
        <v>0</v>
      </c>
      <c r="J6140" s="7">
        <v>71.798810754561003</v>
      </c>
      <c r="K6140" s="7">
        <v>0</v>
      </c>
      <c r="L6140" s="7">
        <v>0</v>
      </c>
      <c r="M6140" s="7">
        <v>24.808248485056399</v>
      </c>
      <c r="N6140" s="7">
        <v>0</v>
      </c>
      <c r="O6140" s="7">
        <v>0</v>
      </c>
      <c r="P6140" s="13" t="s">
        <v>12245</v>
      </c>
      <c r="Q6140" s="15" t="s">
        <v>21718</v>
      </c>
    </row>
    <row r="6141" spans="1:17" ht="16.5" x14ac:dyDescent="0.25">
      <c r="A6141" s="4">
        <v>6139</v>
      </c>
      <c r="B6141" s="18" t="s">
        <v>2828</v>
      </c>
      <c r="C6141" s="5">
        <v>-0.210291736178424</v>
      </c>
      <c r="D6141" s="5">
        <v>8.1371144065149696</v>
      </c>
      <c r="E6141" s="5">
        <v>0.28289337673513199</v>
      </c>
      <c r="F6141" s="5">
        <v>0.59481103592254403</v>
      </c>
      <c r="G6141" s="5">
        <v>0.99998580723591202</v>
      </c>
      <c r="H6141" s="7">
        <v>291.35278274025899</v>
      </c>
      <c r="I6141" s="7">
        <v>148.54465351229399</v>
      </c>
      <c r="J6141" s="7">
        <v>433.72657937540203</v>
      </c>
      <c r="K6141" s="7">
        <v>331.73291746091502</v>
      </c>
      <c r="L6141" s="7">
        <v>156.46826247886099</v>
      </c>
      <c r="M6141" s="7">
        <v>350.60952008341098</v>
      </c>
      <c r="N6141" s="7">
        <v>343.53140535943299</v>
      </c>
      <c r="O6141" s="7">
        <v>194.12221680820701</v>
      </c>
      <c r="P6141" s="13" t="s">
        <v>13403</v>
      </c>
      <c r="Q6141" s="15" t="s">
        <v>22839</v>
      </c>
    </row>
    <row r="6142" spans="1:17" ht="16.5" x14ac:dyDescent="0.25">
      <c r="A6142" s="4">
        <v>6140</v>
      </c>
      <c r="B6142" s="18" t="s">
        <v>3358</v>
      </c>
      <c r="C6142" s="5">
        <v>0.32989123874877302</v>
      </c>
      <c r="D6142" s="5">
        <v>7.1964136327011596</v>
      </c>
      <c r="E6142" s="5">
        <v>0.28274401163381002</v>
      </c>
      <c r="F6142" s="5">
        <v>0.59490830882008705</v>
      </c>
      <c r="G6142" s="5">
        <v>0.99998580723591202</v>
      </c>
      <c r="H6142" s="7">
        <v>214.48024590446099</v>
      </c>
      <c r="I6142" s="7">
        <v>175.67553650916699</v>
      </c>
      <c r="J6142" s="7">
        <v>67.012223370923607</v>
      </c>
      <c r="K6142" s="7">
        <v>117.045622546202</v>
      </c>
      <c r="L6142" s="7">
        <v>194.37051239610099</v>
      </c>
      <c r="M6142" s="7">
        <v>202.58353949622801</v>
      </c>
      <c r="N6142" s="7">
        <v>90.029708963660994</v>
      </c>
      <c r="O6142" s="7">
        <v>109.96193238241599</v>
      </c>
      <c r="P6142" s="13" t="s">
        <v>13863</v>
      </c>
      <c r="Q6142" s="15" t="s">
        <v>23282</v>
      </c>
    </row>
    <row r="6143" spans="1:17" ht="16.5" x14ac:dyDescent="0.25">
      <c r="A6143" s="4">
        <v>6141</v>
      </c>
      <c r="B6143" s="18" t="s">
        <v>4556</v>
      </c>
      <c r="C6143" s="5">
        <v>-1.82352305099423</v>
      </c>
      <c r="D6143" s="5">
        <v>3.5267287162670602</v>
      </c>
      <c r="E6143" s="5">
        <v>0.28269509981487501</v>
      </c>
      <c r="F6143" s="5">
        <v>0.59494016943721495</v>
      </c>
      <c r="G6143" s="5">
        <v>0.99998580723591202</v>
      </c>
      <c r="H6143" s="7">
        <v>2.1516486137246398</v>
      </c>
      <c r="I6143" s="7">
        <v>0</v>
      </c>
      <c r="J6143" s="7">
        <v>63.152072255086999</v>
      </c>
      <c r="K6143" s="7">
        <v>0</v>
      </c>
      <c r="L6143" s="7">
        <v>0</v>
      </c>
      <c r="M6143" s="7">
        <v>2.36759217907177</v>
      </c>
      <c r="N6143" s="7">
        <v>25.167135923768001</v>
      </c>
      <c r="O6143" s="7">
        <v>0</v>
      </c>
      <c r="P6143" s="13" t="s">
        <v>14888</v>
      </c>
      <c r="Q6143" s="15" t="s">
        <v>24248</v>
      </c>
    </row>
    <row r="6144" spans="1:17" ht="16.5" x14ac:dyDescent="0.25">
      <c r="A6144" s="4">
        <v>6142</v>
      </c>
      <c r="B6144" s="18" t="s">
        <v>4370</v>
      </c>
      <c r="C6144" s="5">
        <v>1.3722273740937301</v>
      </c>
      <c r="D6144" s="5">
        <v>4.4380561287626596</v>
      </c>
      <c r="E6144" s="5">
        <v>0.28266930952317199</v>
      </c>
      <c r="F6144" s="5">
        <v>0.59495697037116801</v>
      </c>
      <c r="G6144" s="5">
        <v>0.99998580723591202</v>
      </c>
      <c r="H6144" s="7">
        <v>5.2813193245968399</v>
      </c>
      <c r="I6144" s="7">
        <v>92.441424871699994</v>
      </c>
      <c r="J6144" s="7">
        <v>14.5141681955457</v>
      </c>
      <c r="K6144" s="7">
        <v>0</v>
      </c>
      <c r="L6144" s="7">
        <v>17.817296969642602</v>
      </c>
      <c r="M6144" s="7">
        <v>41.5872713193476</v>
      </c>
      <c r="N6144" s="7">
        <v>0</v>
      </c>
      <c r="O6144" s="7">
        <v>0.28147252316318</v>
      </c>
      <c r="P6144" s="13" t="s">
        <v>14730</v>
      </c>
      <c r="Q6144" s="15" t="s">
        <v>24096</v>
      </c>
    </row>
    <row r="6145" spans="1:17" ht="16.5" x14ac:dyDescent="0.25">
      <c r="A6145" s="4">
        <v>6143</v>
      </c>
      <c r="B6145" s="18" t="s">
        <v>7394</v>
      </c>
      <c r="C6145" s="5">
        <v>-1.8477972221655801</v>
      </c>
      <c r="D6145" s="5">
        <v>3.9385057784805499</v>
      </c>
      <c r="E6145" s="5">
        <v>0.28250999686117001</v>
      </c>
      <c r="F6145" s="5">
        <v>0.59506077546701297</v>
      </c>
      <c r="G6145" s="5">
        <v>0.99998580723591202</v>
      </c>
      <c r="H6145" s="7">
        <v>13.1054961017773</v>
      </c>
      <c r="I6145" s="7">
        <v>0</v>
      </c>
      <c r="J6145" s="7">
        <v>0</v>
      </c>
      <c r="K6145" s="7">
        <v>82.218019663166501</v>
      </c>
      <c r="L6145" s="7">
        <v>0</v>
      </c>
      <c r="M6145" s="7">
        <v>24.9111872754508</v>
      </c>
      <c r="N6145" s="7">
        <v>0</v>
      </c>
      <c r="O6145" s="7">
        <v>0</v>
      </c>
      <c r="P6145" s="13" t="s">
        <v>17422</v>
      </c>
      <c r="Q6145" s="15" t="s">
        <v>26645</v>
      </c>
    </row>
    <row r="6146" spans="1:17" ht="16.5" x14ac:dyDescent="0.25">
      <c r="A6146" s="4">
        <v>6144</v>
      </c>
      <c r="B6146" s="18" t="s">
        <v>7094</v>
      </c>
      <c r="C6146" s="5">
        <v>1.24471623597489</v>
      </c>
      <c r="D6146" s="5">
        <v>4.0156085887948398</v>
      </c>
      <c r="E6146" s="5">
        <v>0.28237877413106999</v>
      </c>
      <c r="F6146" s="5">
        <v>0.59514630589522</v>
      </c>
      <c r="G6146" s="5">
        <v>0.99998580723591202</v>
      </c>
      <c r="H6146" s="7">
        <v>15.648353554361</v>
      </c>
      <c r="I6146" s="7">
        <v>32.655270937413299</v>
      </c>
      <c r="J6146" s="7">
        <v>2.0072785802350399</v>
      </c>
      <c r="K6146" s="7">
        <v>15.4236527053444</v>
      </c>
      <c r="L6146" s="7">
        <v>8.2607467768342993</v>
      </c>
      <c r="M6146" s="7">
        <v>0.20587758078884999</v>
      </c>
      <c r="N6146" s="7">
        <v>52.622193295151298</v>
      </c>
      <c r="O6146" s="7">
        <v>0.469120871938634</v>
      </c>
      <c r="P6146" s="13" t="s">
        <v>17160</v>
      </c>
      <c r="Q6146" s="15" t="s">
        <v>26346</v>
      </c>
    </row>
    <row r="6147" spans="1:17" ht="16.5" x14ac:dyDescent="0.25">
      <c r="A6147" s="4">
        <v>6145</v>
      </c>
      <c r="B6147" s="18" t="s">
        <v>8326</v>
      </c>
      <c r="C6147" s="5">
        <v>0.94723456926780103</v>
      </c>
      <c r="D6147" s="5">
        <v>5.4843368119758704</v>
      </c>
      <c r="E6147" s="5">
        <v>0.28198522815536697</v>
      </c>
      <c r="F6147" s="5">
        <v>0.59540297043767798</v>
      </c>
      <c r="G6147" s="5">
        <v>0.99998580723591202</v>
      </c>
      <c r="H6147" s="7">
        <v>41.957147967630497</v>
      </c>
      <c r="I6147" s="7">
        <v>68.379646286237602</v>
      </c>
      <c r="J6147" s="7">
        <v>0</v>
      </c>
      <c r="K6147" s="7">
        <v>28.857156674515299</v>
      </c>
      <c r="L6147" s="7">
        <v>55.557571459885601</v>
      </c>
      <c r="M6147" s="7">
        <v>125.79120186198701</v>
      </c>
      <c r="N6147" s="7">
        <v>35.119594220894399</v>
      </c>
      <c r="O6147" s="7">
        <v>9.3824174387726694E-2</v>
      </c>
      <c r="P6147" s="13" t="s">
        <v>18233</v>
      </c>
      <c r="Q6147" s="15" t="s">
        <v>27395</v>
      </c>
    </row>
    <row r="6148" spans="1:17" ht="16.5" x14ac:dyDescent="0.25">
      <c r="A6148" s="4">
        <v>6146</v>
      </c>
      <c r="B6148" s="18" t="s">
        <v>4541</v>
      </c>
      <c r="C6148" s="5">
        <v>0.33147058413546698</v>
      </c>
      <c r="D6148" s="5">
        <v>7.3118593764424196</v>
      </c>
      <c r="E6148" s="5">
        <v>0.28189338891557703</v>
      </c>
      <c r="F6148" s="5">
        <v>0.59546289959756504</v>
      </c>
      <c r="G6148" s="5">
        <v>0.99998580723591202</v>
      </c>
      <c r="H6148" s="7">
        <v>168.61100954823999</v>
      </c>
      <c r="I6148" s="7">
        <v>238.03973814903901</v>
      </c>
      <c r="J6148" s="7">
        <v>234.23396970896599</v>
      </c>
      <c r="K6148" s="7">
        <v>90.054230311849494</v>
      </c>
      <c r="L6148" s="7">
        <v>85.523025454284493</v>
      </c>
      <c r="M6148" s="7">
        <v>201.86296796346701</v>
      </c>
      <c r="N6148" s="7">
        <v>198.59158165300599</v>
      </c>
      <c r="O6148" s="7">
        <v>52.353889308351498</v>
      </c>
      <c r="P6148" s="13" t="s">
        <v>14754</v>
      </c>
      <c r="Q6148" s="15" t="s">
        <v>24119</v>
      </c>
    </row>
    <row r="6149" spans="1:17" ht="16.5" x14ac:dyDescent="0.25">
      <c r="A6149" s="4">
        <v>6147</v>
      </c>
      <c r="B6149" s="18" t="s">
        <v>8032</v>
      </c>
      <c r="C6149" s="5">
        <v>-0.82142337145855504</v>
      </c>
      <c r="D6149" s="5">
        <v>5.4287126473459004</v>
      </c>
      <c r="E6149" s="5">
        <v>0.28143462369191302</v>
      </c>
      <c r="F6149" s="5">
        <v>0.59576245169214503</v>
      </c>
      <c r="G6149" s="5">
        <v>0.99998580723591202</v>
      </c>
      <c r="H6149" s="7">
        <v>58.779128038568501</v>
      </c>
      <c r="I6149" s="7">
        <v>48.491849700294203</v>
      </c>
      <c r="J6149" s="7">
        <v>50.490776595142897</v>
      </c>
      <c r="K6149" s="7">
        <v>42.663813531718802</v>
      </c>
      <c r="L6149" s="7">
        <v>83.741295757320302</v>
      </c>
      <c r="M6149" s="7">
        <v>13.176165170486399</v>
      </c>
      <c r="N6149" s="7">
        <v>0</v>
      </c>
      <c r="O6149" s="7">
        <v>46.349142147537002</v>
      </c>
      <c r="P6149" s="13" t="s">
        <v>17975</v>
      </c>
      <c r="Q6149" s="15" t="s">
        <v>27155</v>
      </c>
    </row>
    <row r="6150" spans="1:17" ht="16.5" x14ac:dyDescent="0.25">
      <c r="A6150" s="4">
        <v>6148</v>
      </c>
      <c r="B6150" s="18" t="s">
        <v>4811</v>
      </c>
      <c r="C6150" s="5">
        <v>0.85553957949607995</v>
      </c>
      <c r="D6150" s="5">
        <v>5.5019633186355001</v>
      </c>
      <c r="E6150" s="5">
        <v>0.28132537400924801</v>
      </c>
      <c r="F6150" s="5">
        <v>0.59583383271227197</v>
      </c>
      <c r="G6150" s="5">
        <v>0.99998580723591202</v>
      </c>
      <c r="H6150" s="7">
        <v>42.054950177345198</v>
      </c>
      <c r="I6150" s="7">
        <v>0</v>
      </c>
      <c r="J6150" s="7">
        <v>16.367040731147199</v>
      </c>
      <c r="K6150" s="7">
        <v>17.289417145506999</v>
      </c>
      <c r="L6150" s="7">
        <v>55.881522313879103</v>
      </c>
      <c r="M6150" s="7">
        <v>41.896087690530898</v>
      </c>
      <c r="N6150" s="7">
        <v>73.785466685592496</v>
      </c>
      <c r="O6150" s="7">
        <v>112.30753674210899</v>
      </c>
      <c r="P6150" s="13" t="s">
        <v>15119</v>
      </c>
      <c r="Q6150" s="15" t="s">
        <v>22667</v>
      </c>
    </row>
    <row r="6151" spans="1:17" ht="16.5" x14ac:dyDescent="0.25">
      <c r="A6151" s="4">
        <v>6149</v>
      </c>
      <c r="B6151" s="18" t="s">
        <v>9925</v>
      </c>
      <c r="C6151" s="5">
        <v>-0.61022127465706899</v>
      </c>
      <c r="D6151" s="5">
        <v>5.9322238274008097</v>
      </c>
      <c r="E6151" s="5">
        <v>0.280969922298965</v>
      </c>
      <c r="F6151" s="5">
        <v>0.59606619895560697</v>
      </c>
      <c r="G6151" s="5">
        <v>0.99998580723591202</v>
      </c>
      <c r="H6151" s="7">
        <v>17.1153867000824</v>
      </c>
      <c r="I6151" s="7">
        <v>111.838164751818</v>
      </c>
      <c r="J6151" s="7">
        <v>105.61373452929</v>
      </c>
      <c r="K6151" s="7">
        <v>83.461862623274897</v>
      </c>
      <c r="L6151" s="7">
        <v>44.057316143116303</v>
      </c>
      <c r="M6151" s="7">
        <v>3.91167403498814</v>
      </c>
      <c r="N6151" s="7">
        <v>64.633780895131395</v>
      </c>
      <c r="O6151" s="7">
        <v>57.0450980277379</v>
      </c>
      <c r="P6151" s="13" t="s">
        <v>19602</v>
      </c>
      <c r="Q6151" s="15" t="s">
        <v>23713</v>
      </c>
    </row>
    <row r="6152" spans="1:17" ht="16.5" x14ac:dyDescent="0.25">
      <c r="A6152" s="4">
        <v>6150</v>
      </c>
      <c r="B6152" s="18" t="s">
        <v>4587</v>
      </c>
      <c r="C6152" s="5">
        <v>0.33685362948562397</v>
      </c>
      <c r="D6152" s="5">
        <v>7.2806879742011104</v>
      </c>
      <c r="E6152" s="5">
        <v>0.280400218539683</v>
      </c>
      <c r="F6152" s="5">
        <v>0.596439019274562</v>
      </c>
      <c r="G6152" s="5">
        <v>0.99998580723591202</v>
      </c>
      <c r="H6152" s="7">
        <v>194.72419954207999</v>
      </c>
      <c r="I6152" s="7">
        <v>37.565837995670897</v>
      </c>
      <c r="J6152" s="7">
        <v>115.65012743046501</v>
      </c>
      <c r="K6152" s="7">
        <v>111.199560633693</v>
      </c>
      <c r="L6152" s="7">
        <v>172.98975603253001</v>
      </c>
      <c r="M6152" s="7">
        <v>133.82042751275199</v>
      </c>
      <c r="N6152" s="7">
        <v>223.18673721486999</v>
      </c>
      <c r="O6152" s="7">
        <v>252.29320492859699</v>
      </c>
      <c r="P6152" s="13" t="s">
        <v>14918</v>
      </c>
      <c r="Q6152" s="15" t="s">
        <v>24278</v>
      </c>
    </row>
    <row r="6153" spans="1:17" ht="16.5" x14ac:dyDescent="0.25">
      <c r="A6153" s="4">
        <v>6151</v>
      </c>
      <c r="B6153" s="18" t="s">
        <v>9042</v>
      </c>
      <c r="C6153" s="5">
        <v>-0.39431055236672402</v>
      </c>
      <c r="D6153" s="5">
        <v>6.8529522440535899</v>
      </c>
      <c r="E6153" s="5">
        <v>0.28029360897826899</v>
      </c>
      <c r="F6153" s="5">
        <v>0.59650883958513901</v>
      </c>
      <c r="G6153" s="5">
        <v>0.99998580723591202</v>
      </c>
      <c r="H6153" s="7">
        <v>139.75935768238699</v>
      </c>
      <c r="I6153" s="7">
        <v>107.664182752299</v>
      </c>
      <c r="J6153" s="7">
        <v>194.24280414889799</v>
      </c>
      <c r="K6153" s="7">
        <v>55.848548908867997</v>
      </c>
      <c r="L6153" s="7">
        <v>157.11616418684801</v>
      </c>
      <c r="M6153" s="7">
        <v>175.716515203283</v>
      </c>
      <c r="N6153" s="7">
        <v>36.4923470894636</v>
      </c>
      <c r="O6153" s="7">
        <v>56.669801330186999</v>
      </c>
      <c r="P6153" s="13" t="s">
        <v>18859</v>
      </c>
      <c r="Q6153" s="15" t="s">
        <v>27983</v>
      </c>
    </row>
    <row r="6154" spans="1:17" ht="16.5" x14ac:dyDescent="0.25">
      <c r="A6154" s="4">
        <v>6152</v>
      </c>
      <c r="B6154" s="18" t="s">
        <v>10825</v>
      </c>
      <c r="C6154" s="5">
        <v>-2.1552736634561298</v>
      </c>
      <c r="D6154" s="5">
        <v>3.2093977193555498</v>
      </c>
      <c r="E6154" s="5">
        <v>0.28018746285901902</v>
      </c>
      <c r="F6154" s="5">
        <v>0.59657837327118901</v>
      </c>
      <c r="G6154" s="5">
        <v>0.99998580723591202</v>
      </c>
      <c r="H6154" s="7">
        <v>18.875826474947999</v>
      </c>
      <c r="I6154" s="7">
        <v>0</v>
      </c>
      <c r="J6154" s="7">
        <v>0</v>
      </c>
      <c r="K6154" s="7">
        <v>0</v>
      </c>
      <c r="L6154" s="7">
        <v>54.585718897905103</v>
      </c>
      <c r="M6154" s="7">
        <v>0</v>
      </c>
      <c r="N6154" s="7">
        <v>1.4871489409499301</v>
      </c>
      <c r="O6154" s="7">
        <v>0</v>
      </c>
      <c r="P6154" s="13" t="s">
        <v>20343</v>
      </c>
      <c r="Q6154" s="15" t="s">
        <v>29376</v>
      </c>
    </row>
    <row r="6155" spans="1:17" ht="16.5" x14ac:dyDescent="0.25">
      <c r="A6155" s="4">
        <v>6153</v>
      </c>
      <c r="B6155" s="18" t="s">
        <v>4918</v>
      </c>
      <c r="C6155" s="5">
        <v>-0.82165695209777001</v>
      </c>
      <c r="D6155" s="5">
        <v>5.8927046256040798</v>
      </c>
      <c r="E6155" s="5">
        <v>0.28004166432706201</v>
      </c>
      <c r="F6155" s="5">
        <v>0.59667390975918899</v>
      </c>
      <c r="G6155" s="5">
        <v>0.99998580723591202</v>
      </c>
      <c r="H6155" s="7">
        <v>81.273636272962506</v>
      </c>
      <c r="I6155" s="7">
        <v>118.835722809835</v>
      </c>
      <c r="J6155" s="7">
        <v>96.349371851281902</v>
      </c>
      <c r="K6155" s="7">
        <v>107.592416049378</v>
      </c>
      <c r="L6155" s="7">
        <v>40.169905895194297</v>
      </c>
      <c r="M6155" s="7">
        <v>29.9551880047776</v>
      </c>
      <c r="N6155" s="7">
        <v>0.11439607238076401</v>
      </c>
      <c r="O6155" s="7">
        <v>0</v>
      </c>
      <c r="P6155" s="13" t="s">
        <v>15211</v>
      </c>
      <c r="Q6155" s="15" t="s">
        <v>24558</v>
      </c>
    </row>
    <row r="6156" spans="1:17" ht="16.5" x14ac:dyDescent="0.25">
      <c r="A6156" s="4">
        <v>6154</v>
      </c>
      <c r="B6156" s="18" t="s">
        <v>7030</v>
      </c>
      <c r="C6156" s="5">
        <v>0.58122606564777601</v>
      </c>
      <c r="D6156" s="5">
        <v>5.9077511380327596</v>
      </c>
      <c r="E6156" s="5">
        <v>0.27988665169058402</v>
      </c>
      <c r="F6156" s="5">
        <v>0.59677551883746205</v>
      </c>
      <c r="G6156" s="5">
        <v>0.99998580723591202</v>
      </c>
      <c r="H6156" s="7">
        <v>82.936273838113394</v>
      </c>
      <c r="I6156" s="7">
        <v>65.433306051282997</v>
      </c>
      <c r="J6156" s="7">
        <v>71.953216799194493</v>
      </c>
      <c r="K6156" s="7">
        <v>30.847305410688801</v>
      </c>
      <c r="L6156" s="7">
        <v>34.014839669317702</v>
      </c>
      <c r="M6156" s="7">
        <v>97.688912084309194</v>
      </c>
      <c r="N6156" s="7">
        <v>68.752039500838904</v>
      </c>
      <c r="O6156" s="7">
        <v>26.364593002951199</v>
      </c>
      <c r="P6156" s="13" t="s">
        <v>17102</v>
      </c>
      <c r="Q6156" s="15" t="s">
        <v>26347</v>
      </c>
    </row>
    <row r="6157" spans="1:17" ht="16.5" x14ac:dyDescent="0.25">
      <c r="A6157" s="4">
        <v>6155</v>
      </c>
      <c r="B6157" s="18" t="s">
        <v>9977</v>
      </c>
      <c r="C6157" s="5">
        <v>-1.0368894834551201</v>
      </c>
      <c r="D6157" s="5">
        <v>4.8427440626546003</v>
      </c>
      <c r="E6157" s="5">
        <v>0.27987442831460002</v>
      </c>
      <c r="F6157" s="5">
        <v>0.59678353265772699</v>
      </c>
      <c r="G6157" s="5">
        <v>0.99998580723591202</v>
      </c>
      <c r="H6157" s="7">
        <v>23.276925912111999</v>
      </c>
      <c r="I6157" s="7">
        <v>39.284536466061098</v>
      </c>
      <c r="J6157" s="7">
        <v>23.624124828920099</v>
      </c>
      <c r="K6157" s="7">
        <v>61.072689341323397</v>
      </c>
      <c r="L6157" s="7">
        <v>41.627684738165001</v>
      </c>
      <c r="M6157" s="7">
        <v>0.10293879039442499</v>
      </c>
      <c r="N6157" s="7">
        <v>39.924229260886499</v>
      </c>
      <c r="O6157" s="7">
        <v>0</v>
      </c>
      <c r="P6157" s="13" t="s">
        <v>12784</v>
      </c>
      <c r="Q6157" s="15" t="s">
        <v>22239</v>
      </c>
    </row>
    <row r="6158" spans="1:17" ht="16.5" x14ac:dyDescent="0.25">
      <c r="A6158" s="4">
        <v>6156</v>
      </c>
      <c r="B6158" s="18" t="s">
        <v>5027</v>
      </c>
      <c r="C6158" s="5">
        <v>0.75132751020420696</v>
      </c>
      <c r="D6158" s="5">
        <v>5.7992207878044999</v>
      </c>
      <c r="E6158" s="5">
        <v>0.27976920805033301</v>
      </c>
      <c r="F6158" s="5">
        <v>0.59685252583309001</v>
      </c>
      <c r="G6158" s="5">
        <v>0.99998580723591202</v>
      </c>
      <c r="H6158" s="7">
        <v>84.403306983834696</v>
      </c>
      <c r="I6158" s="7">
        <v>90.477198048397</v>
      </c>
      <c r="J6158" s="7">
        <v>71.181186576027102</v>
      </c>
      <c r="K6158" s="7">
        <v>0</v>
      </c>
      <c r="L6158" s="7">
        <v>45.353119559090302</v>
      </c>
      <c r="M6158" s="7">
        <v>57.645722620877898</v>
      </c>
      <c r="N6158" s="7">
        <v>58.113204769427902</v>
      </c>
      <c r="O6158" s="7">
        <v>36.3099554880502</v>
      </c>
      <c r="P6158" s="13" t="s">
        <v>15310</v>
      </c>
      <c r="Q6158" s="15" t="s">
        <v>24655</v>
      </c>
    </row>
    <row r="6159" spans="1:17" ht="16.5" x14ac:dyDescent="0.25">
      <c r="A6159" s="4">
        <v>6157</v>
      </c>
      <c r="B6159" s="18" t="s">
        <v>10540</v>
      </c>
      <c r="C6159" s="5">
        <v>-0.37588134670100298</v>
      </c>
      <c r="D6159" s="5">
        <v>7.1759482643002297</v>
      </c>
      <c r="E6159" s="5">
        <v>0.27972670083428902</v>
      </c>
      <c r="F6159" s="5">
        <v>0.59688040262365505</v>
      </c>
      <c r="G6159" s="5">
        <v>0.99998580723591202</v>
      </c>
      <c r="H6159" s="7">
        <v>205.091233771844</v>
      </c>
      <c r="I6159" s="7">
        <v>86.794272754703698</v>
      </c>
      <c r="J6159" s="7">
        <v>45.704189211505501</v>
      </c>
      <c r="K6159" s="7">
        <v>373.27727232853601</v>
      </c>
      <c r="L6159" s="7">
        <v>86.332902589268301</v>
      </c>
      <c r="M6159" s="7">
        <v>116.938465888067</v>
      </c>
      <c r="N6159" s="7">
        <v>173.76763394637999</v>
      </c>
      <c r="O6159" s="7">
        <v>66.521339640898304</v>
      </c>
      <c r="P6159" s="13" t="s">
        <v>20107</v>
      </c>
      <c r="Q6159" s="15" t="s">
        <v>29154</v>
      </c>
    </row>
    <row r="6160" spans="1:17" ht="16.5" x14ac:dyDescent="0.25">
      <c r="A6160" s="4">
        <v>6158</v>
      </c>
      <c r="B6160" s="18" t="s">
        <v>8832</v>
      </c>
      <c r="C6160" s="5">
        <v>-0.20803779911717199</v>
      </c>
      <c r="D6160" s="5">
        <v>9.9361813985418408</v>
      </c>
      <c r="E6160" s="5">
        <v>0.27944117651682598</v>
      </c>
      <c r="F6160" s="5">
        <v>0.59706772350597703</v>
      </c>
      <c r="G6160" s="5">
        <v>0.99998580723591202</v>
      </c>
      <c r="H6160" s="7">
        <v>946.13857678055297</v>
      </c>
      <c r="I6160" s="7">
        <v>1097.02068081476</v>
      </c>
      <c r="J6160" s="7">
        <v>983.87531640443603</v>
      </c>
      <c r="K6160" s="7">
        <v>1509.15466349954</v>
      </c>
      <c r="L6160" s="7">
        <v>714.47360848266896</v>
      </c>
      <c r="M6160" s="7">
        <v>1220.6481764970899</v>
      </c>
      <c r="N6160" s="7">
        <v>978.65839921743304</v>
      </c>
      <c r="O6160" s="7">
        <v>385.71118090794499</v>
      </c>
      <c r="P6160" s="13" t="s">
        <v>18681</v>
      </c>
      <c r="Q6160" s="15" t="s">
        <v>27814</v>
      </c>
    </row>
    <row r="6161" spans="1:17" ht="16.5" x14ac:dyDescent="0.25">
      <c r="A6161" s="4">
        <v>6159</v>
      </c>
      <c r="B6161" s="18" t="s">
        <v>3047</v>
      </c>
      <c r="C6161" s="5">
        <v>0.18335752906507299</v>
      </c>
      <c r="D6161" s="5">
        <v>8.7176110348777502</v>
      </c>
      <c r="E6161" s="5">
        <v>0.27927591838732702</v>
      </c>
      <c r="F6161" s="5">
        <v>0.59717619858736304</v>
      </c>
      <c r="G6161" s="5">
        <v>0.99998580723591202</v>
      </c>
      <c r="H6161" s="7">
        <v>212.62200391988</v>
      </c>
      <c r="I6161" s="7">
        <v>476.20224047453399</v>
      </c>
      <c r="J6161" s="7">
        <v>230.37381859312899</v>
      </c>
      <c r="K6161" s="7">
        <v>466.81426292869003</v>
      </c>
      <c r="L6161" s="7">
        <v>466.48922975064301</v>
      </c>
      <c r="M6161" s="7">
        <v>607.95649606947302</v>
      </c>
      <c r="N6161" s="7">
        <v>403.01736299742998</v>
      </c>
      <c r="O6161" s="7">
        <v>502.61610219505201</v>
      </c>
      <c r="P6161" s="13" t="s">
        <v>13588</v>
      </c>
      <c r="Q6161" s="15" t="s">
        <v>23017</v>
      </c>
    </row>
    <row r="6162" spans="1:17" ht="16.5" x14ac:dyDescent="0.25">
      <c r="A6162" s="4">
        <v>6160</v>
      </c>
      <c r="B6162" s="18" t="s">
        <v>10284</v>
      </c>
      <c r="C6162" s="5">
        <v>-1.7286161159692801</v>
      </c>
      <c r="D6162" s="5">
        <v>3.6525243603430799</v>
      </c>
      <c r="E6162" s="5">
        <v>0.279085626669894</v>
      </c>
      <c r="F6162" s="5">
        <v>0.59730115653179305</v>
      </c>
      <c r="G6162" s="5">
        <v>0.99998580723591202</v>
      </c>
      <c r="H6162" s="7">
        <v>22.298903814964401</v>
      </c>
      <c r="I6162" s="7">
        <v>0</v>
      </c>
      <c r="J6162" s="7">
        <v>26.249027587689</v>
      </c>
      <c r="K6162" s="7">
        <v>39.802974723469397</v>
      </c>
      <c r="L6162" s="7">
        <v>0</v>
      </c>
      <c r="M6162" s="7">
        <v>0</v>
      </c>
      <c r="N6162" s="7">
        <v>10.867626876172499</v>
      </c>
      <c r="O6162" s="7">
        <v>0</v>
      </c>
      <c r="P6162" s="13" t="s">
        <v>19899</v>
      </c>
      <c r="Q6162" s="15" t="s">
        <v>28962</v>
      </c>
    </row>
    <row r="6163" spans="1:17" ht="16.5" x14ac:dyDescent="0.25">
      <c r="A6163" s="4">
        <v>6161</v>
      </c>
      <c r="B6163" s="18" t="s">
        <v>5344</v>
      </c>
      <c r="C6163" s="5">
        <v>1.8718890651350999</v>
      </c>
      <c r="D6163" s="5">
        <v>3.3168603774971501</v>
      </c>
      <c r="E6163" s="5">
        <v>0.27903987940411801</v>
      </c>
      <c r="F6163" s="5">
        <v>0.59733120529244799</v>
      </c>
      <c r="G6163" s="5">
        <v>0.99998580723591202</v>
      </c>
      <c r="H6163" s="7">
        <v>3.8142861788754998</v>
      </c>
      <c r="I6163" s="7">
        <v>0</v>
      </c>
      <c r="J6163" s="7">
        <v>0</v>
      </c>
      <c r="K6163" s="7">
        <v>10.697049456932399</v>
      </c>
      <c r="L6163" s="7">
        <v>0</v>
      </c>
      <c r="M6163" s="7">
        <v>47.969476323801999</v>
      </c>
      <c r="N6163" s="7">
        <v>13.613132613310899</v>
      </c>
      <c r="O6163" s="7">
        <v>9.3824174387726694E-2</v>
      </c>
      <c r="P6163" s="13" t="s">
        <v>15594</v>
      </c>
      <c r="Q6163" s="15" t="s">
        <v>24931</v>
      </c>
    </row>
    <row r="6164" spans="1:17" ht="16.5" x14ac:dyDescent="0.25">
      <c r="A6164" s="4">
        <v>6162</v>
      </c>
      <c r="B6164" s="18" t="s">
        <v>10006</v>
      </c>
      <c r="C6164" s="5">
        <v>1.4139259999126499</v>
      </c>
      <c r="D6164" s="5">
        <v>4.2280837816017502</v>
      </c>
      <c r="E6164" s="5">
        <v>0.27900081121245002</v>
      </c>
      <c r="F6164" s="5">
        <v>0.59735686944580502</v>
      </c>
      <c r="G6164" s="5">
        <v>0.99998580723591202</v>
      </c>
      <c r="H6164" s="7">
        <v>32.372531415584298</v>
      </c>
      <c r="I6164" s="7">
        <v>0.122764176456441</v>
      </c>
      <c r="J6164" s="7">
        <v>17.447883043581498</v>
      </c>
      <c r="K6164" s="7">
        <v>0</v>
      </c>
      <c r="L6164" s="7">
        <v>9.3945747658115604</v>
      </c>
      <c r="M6164" s="7">
        <v>29.8522492143832</v>
      </c>
      <c r="N6164" s="7">
        <v>0</v>
      </c>
      <c r="O6164" s="7">
        <v>56.951273853350102</v>
      </c>
      <c r="P6164" s="13" t="s">
        <v>19668</v>
      </c>
      <c r="Q6164" s="15" t="s">
        <v>28742</v>
      </c>
    </row>
    <row r="6165" spans="1:17" ht="16.5" x14ac:dyDescent="0.25">
      <c r="A6165" s="4">
        <v>6163</v>
      </c>
      <c r="B6165" s="18" t="s">
        <v>9392</v>
      </c>
      <c r="C6165" s="5">
        <v>-1.34759160648215</v>
      </c>
      <c r="D6165" s="5">
        <v>3.9991413179139901</v>
      </c>
      <c r="E6165" s="5">
        <v>0.278942247581909</v>
      </c>
      <c r="F6165" s="5">
        <v>0.59739534458671895</v>
      </c>
      <c r="G6165" s="5">
        <v>0.99998580723591202</v>
      </c>
      <c r="H6165" s="7">
        <v>21.7120905566759</v>
      </c>
      <c r="I6165" s="7">
        <v>16.3276354687066</v>
      </c>
      <c r="J6165" s="7">
        <v>0.15440604463346499</v>
      </c>
      <c r="K6165" s="7">
        <v>75.750036270602706</v>
      </c>
      <c r="L6165" s="7">
        <v>0</v>
      </c>
      <c r="M6165" s="7">
        <v>11.426205733781201</v>
      </c>
      <c r="N6165" s="7">
        <v>0.11439607238076401</v>
      </c>
      <c r="O6165" s="7">
        <v>9.3824174387726694E-2</v>
      </c>
      <c r="P6165" s="13"/>
      <c r="Q6165" s="15"/>
    </row>
    <row r="6166" spans="1:17" ht="16.5" x14ac:dyDescent="0.25">
      <c r="A6166" s="4">
        <v>6164</v>
      </c>
      <c r="B6166" s="18" t="s">
        <v>7651</v>
      </c>
      <c r="C6166" s="5">
        <v>-1.5426633998334101</v>
      </c>
      <c r="D6166" s="5">
        <v>4.1992846873986904</v>
      </c>
      <c r="E6166" s="5">
        <v>0.27860044577814103</v>
      </c>
      <c r="F6166" s="5">
        <v>0.59762000468549303</v>
      </c>
      <c r="G6166" s="5">
        <v>0.99998580723591202</v>
      </c>
      <c r="H6166" s="7">
        <v>19.951650781810301</v>
      </c>
      <c r="I6166" s="7">
        <v>0</v>
      </c>
      <c r="J6166" s="7">
        <v>49.409934282708598</v>
      </c>
      <c r="K6166" s="7">
        <v>43.534503603794697</v>
      </c>
      <c r="L6166" s="7">
        <v>0</v>
      </c>
      <c r="M6166" s="7">
        <v>0</v>
      </c>
      <c r="N6166" s="7">
        <v>33.174860990421401</v>
      </c>
      <c r="O6166" s="7">
        <v>0</v>
      </c>
      <c r="P6166" s="13" t="s">
        <v>17641</v>
      </c>
      <c r="Q6166" s="15" t="s">
        <v>20815</v>
      </c>
    </row>
    <row r="6167" spans="1:17" ht="16.5" x14ac:dyDescent="0.25">
      <c r="A6167" s="4">
        <v>6165</v>
      </c>
      <c r="B6167" s="18" t="s">
        <v>6956</v>
      </c>
      <c r="C6167" s="5">
        <v>-1.60055822683256</v>
      </c>
      <c r="D6167" s="5">
        <v>4.5763717885289799</v>
      </c>
      <c r="E6167" s="5">
        <v>0.27830809108063898</v>
      </c>
      <c r="F6167" s="5">
        <v>0.59781230395940699</v>
      </c>
      <c r="G6167" s="5">
        <v>0.99998580723591202</v>
      </c>
      <c r="H6167" s="7">
        <v>20.929672878957799</v>
      </c>
      <c r="I6167" s="7">
        <v>0</v>
      </c>
      <c r="J6167" s="7">
        <v>123.216023617505</v>
      </c>
      <c r="K6167" s="7">
        <v>0</v>
      </c>
      <c r="L6167" s="7">
        <v>0</v>
      </c>
      <c r="M6167" s="7">
        <v>46.734210839068901</v>
      </c>
      <c r="N6167" s="7">
        <v>0</v>
      </c>
      <c r="O6167" s="7">
        <v>0</v>
      </c>
      <c r="P6167" s="13" t="s">
        <v>11077</v>
      </c>
      <c r="Q6167" s="15" t="s">
        <v>20575</v>
      </c>
    </row>
    <row r="6168" spans="1:17" ht="16.5" x14ac:dyDescent="0.25">
      <c r="A6168" s="4">
        <v>6166</v>
      </c>
      <c r="B6168" s="18" t="s">
        <v>8788</v>
      </c>
      <c r="C6168" s="5">
        <v>-1.57882197614604</v>
      </c>
      <c r="D6168" s="5">
        <v>3.1064478869802001</v>
      </c>
      <c r="E6168" s="5">
        <v>0.27810685517363998</v>
      </c>
      <c r="F6168" s="5">
        <v>0.59794474395842501</v>
      </c>
      <c r="G6168" s="5">
        <v>0.99998580723591202</v>
      </c>
      <c r="H6168" s="7">
        <v>21.223079508102099</v>
      </c>
      <c r="I6168" s="7">
        <v>1.59593429393373</v>
      </c>
      <c r="J6168" s="7">
        <v>0</v>
      </c>
      <c r="K6168" s="7">
        <v>29.727846746591201</v>
      </c>
      <c r="L6168" s="7">
        <v>13.443960440730301</v>
      </c>
      <c r="M6168" s="7">
        <v>1.0293879039442499</v>
      </c>
      <c r="N6168" s="7">
        <v>0</v>
      </c>
      <c r="O6168" s="7">
        <v>0.187648348775453</v>
      </c>
      <c r="P6168" s="13"/>
      <c r="Q6168" s="15"/>
    </row>
    <row r="6169" spans="1:17" ht="16.5" x14ac:dyDescent="0.25">
      <c r="A6169" s="4">
        <v>6167</v>
      </c>
      <c r="B6169" s="18" t="s">
        <v>7763</v>
      </c>
      <c r="C6169" s="5">
        <v>-1.72551230717583</v>
      </c>
      <c r="D6169" s="5">
        <v>3.6522980952263699</v>
      </c>
      <c r="E6169" s="5">
        <v>0.27656045249149303</v>
      </c>
      <c r="F6169" s="5">
        <v>0.59896453136942396</v>
      </c>
      <c r="G6169" s="5">
        <v>0.99998580723591202</v>
      </c>
      <c r="H6169" s="7">
        <v>12.9098916823478</v>
      </c>
      <c r="I6169" s="7">
        <v>0</v>
      </c>
      <c r="J6169" s="7">
        <v>50.027558461242499</v>
      </c>
      <c r="K6169" s="7">
        <v>0</v>
      </c>
      <c r="L6169" s="7">
        <v>16.8454444076621</v>
      </c>
      <c r="M6169" s="7">
        <v>0</v>
      </c>
      <c r="N6169" s="7">
        <v>0</v>
      </c>
      <c r="O6169" s="7">
        <v>20.735142539687601</v>
      </c>
      <c r="P6169" s="13"/>
      <c r="Q6169" s="15"/>
    </row>
    <row r="6170" spans="1:17" ht="16.5" x14ac:dyDescent="0.25">
      <c r="A6170" s="4">
        <v>6168</v>
      </c>
      <c r="B6170" s="18" t="s">
        <v>4401</v>
      </c>
      <c r="C6170" s="5">
        <v>-1.5052977155573399</v>
      </c>
      <c r="D6170" s="5">
        <v>3.85827301817146</v>
      </c>
      <c r="E6170" s="5">
        <v>0.27650109985966997</v>
      </c>
      <c r="F6170" s="5">
        <v>0.59900374440076198</v>
      </c>
      <c r="G6170" s="5">
        <v>0.99998580723591202</v>
      </c>
      <c r="H6170" s="7">
        <v>4.1076928080197597</v>
      </c>
      <c r="I6170" s="7">
        <v>0</v>
      </c>
      <c r="J6170" s="7">
        <v>7.2570840977728297</v>
      </c>
      <c r="K6170" s="7">
        <v>25.3743963862117</v>
      </c>
      <c r="L6170" s="7">
        <v>40.493856749187799</v>
      </c>
      <c r="M6170" s="7">
        <v>0</v>
      </c>
      <c r="N6170" s="7">
        <v>38.780268537078904</v>
      </c>
      <c r="O6170" s="7">
        <v>0</v>
      </c>
      <c r="P6170" s="13" t="s">
        <v>14759</v>
      </c>
      <c r="Q6170" s="15" t="s">
        <v>24124</v>
      </c>
    </row>
    <row r="6171" spans="1:17" ht="16.5" x14ac:dyDescent="0.25">
      <c r="A6171" s="4">
        <v>6169</v>
      </c>
      <c r="B6171" s="18" t="s">
        <v>7366</v>
      </c>
      <c r="C6171" s="5">
        <v>-1.3765288688956601</v>
      </c>
      <c r="D6171" s="5">
        <v>4.7647646999819102</v>
      </c>
      <c r="E6171" s="5">
        <v>0.27626713269734499</v>
      </c>
      <c r="F6171" s="5">
        <v>0.59915837391683302</v>
      </c>
      <c r="G6171" s="5">
        <v>0.99998580723591202</v>
      </c>
      <c r="H6171" s="7">
        <v>23.179123702397199</v>
      </c>
      <c r="I6171" s="7">
        <v>61.995909110502701</v>
      </c>
      <c r="J6171" s="7">
        <v>0</v>
      </c>
      <c r="K6171" s="7">
        <v>40.424896203523602</v>
      </c>
      <c r="L6171" s="7">
        <v>92.325993388148106</v>
      </c>
      <c r="M6171" s="7">
        <v>0</v>
      </c>
      <c r="N6171" s="7">
        <v>0</v>
      </c>
      <c r="O6171" s="7">
        <v>0</v>
      </c>
      <c r="P6171" s="13" t="s">
        <v>17402</v>
      </c>
      <c r="Q6171" s="15" t="s">
        <v>26627</v>
      </c>
    </row>
    <row r="6172" spans="1:17" ht="16.5" x14ac:dyDescent="0.25">
      <c r="A6172" s="4">
        <v>6170</v>
      </c>
      <c r="B6172" s="18" t="s">
        <v>5018</v>
      </c>
      <c r="C6172" s="5">
        <v>-0.53132026241561103</v>
      </c>
      <c r="D6172" s="5">
        <v>6.0016128959797204</v>
      </c>
      <c r="E6172" s="5">
        <v>0.276104551304448</v>
      </c>
      <c r="F6172" s="5">
        <v>0.59926587360688</v>
      </c>
      <c r="G6172" s="5">
        <v>0.99998580723591202</v>
      </c>
      <c r="H6172" s="7">
        <v>38.925279466473</v>
      </c>
      <c r="I6172" s="7">
        <v>43.581282642036498</v>
      </c>
      <c r="J6172" s="7">
        <v>78.283864629166501</v>
      </c>
      <c r="K6172" s="7">
        <v>71.023433022190702</v>
      </c>
      <c r="L6172" s="7">
        <v>88.114632286232506</v>
      </c>
      <c r="M6172" s="7">
        <v>106.335770477441</v>
      </c>
      <c r="N6172" s="7">
        <v>27.6838495161448</v>
      </c>
      <c r="O6172" s="7">
        <v>57.232746376513298</v>
      </c>
      <c r="P6172" s="13" t="s">
        <v>15302</v>
      </c>
      <c r="Q6172" s="15" t="s">
        <v>23959</v>
      </c>
    </row>
    <row r="6173" spans="1:17" ht="16.5" x14ac:dyDescent="0.25">
      <c r="A6173" s="4">
        <v>6171</v>
      </c>
      <c r="B6173" s="18" t="s">
        <v>8638</v>
      </c>
      <c r="C6173" s="5">
        <v>1.2403472962862101</v>
      </c>
      <c r="D6173" s="5">
        <v>5.0862422527061604</v>
      </c>
      <c r="E6173" s="5">
        <v>0.27605398572543099</v>
      </c>
      <c r="F6173" s="5">
        <v>0.59929931607346099</v>
      </c>
      <c r="G6173" s="5">
        <v>0.99998580723591202</v>
      </c>
      <c r="H6173" s="7">
        <v>9.7802209714756305</v>
      </c>
      <c r="I6173" s="7">
        <v>76.113789402993405</v>
      </c>
      <c r="J6173" s="7">
        <v>0</v>
      </c>
      <c r="K6173" s="7">
        <v>0</v>
      </c>
      <c r="L6173" s="7">
        <v>54.585718897905103</v>
      </c>
      <c r="M6173" s="7">
        <v>99.644749101803299</v>
      </c>
      <c r="N6173" s="7">
        <v>0</v>
      </c>
      <c r="O6173" s="7">
        <v>29.460790757746199</v>
      </c>
      <c r="P6173" s="13" t="s">
        <v>18511</v>
      </c>
      <c r="Q6173" s="15" t="s">
        <v>27659</v>
      </c>
    </row>
    <row r="6174" spans="1:17" ht="16.5" x14ac:dyDescent="0.25">
      <c r="A6174" s="4">
        <v>6172</v>
      </c>
      <c r="B6174" s="18" t="s">
        <v>9623</v>
      </c>
      <c r="C6174" s="5">
        <v>2.4353572004360098</v>
      </c>
      <c r="D6174" s="5">
        <v>3.1224084083507799</v>
      </c>
      <c r="E6174" s="5">
        <v>0.27502664264772703</v>
      </c>
      <c r="F6174" s="5">
        <v>0.59997961596114302</v>
      </c>
      <c r="G6174" s="5">
        <v>0.99998580723591202</v>
      </c>
      <c r="H6174" s="7">
        <v>21.6142883469611</v>
      </c>
      <c r="I6174" s="7">
        <v>0</v>
      </c>
      <c r="J6174" s="7">
        <v>6.6394599192389796</v>
      </c>
      <c r="K6174" s="7">
        <v>0</v>
      </c>
      <c r="L6174" s="7">
        <v>0</v>
      </c>
      <c r="M6174" s="7">
        <v>0</v>
      </c>
      <c r="N6174" s="7">
        <v>38.551476392317298</v>
      </c>
      <c r="O6174" s="7">
        <v>0</v>
      </c>
      <c r="P6174" s="13" t="s">
        <v>19347</v>
      </c>
      <c r="Q6174" s="15" t="s">
        <v>28442</v>
      </c>
    </row>
    <row r="6175" spans="1:17" ht="16.5" x14ac:dyDescent="0.25">
      <c r="A6175" s="4">
        <v>6173</v>
      </c>
      <c r="B6175" s="18" t="s">
        <v>4664</v>
      </c>
      <c r="C6175" s="5">
        <v>-0.92746624589399995</v>
      </c>
      <c r="D6175" s="5">
        <v>5.56592891178793</v>
      </c>
      <c r="E6175" s="5">
        <v>0.27486445524319297</v>
      </c>
      <c r="F6175" s="5">
        <v>0.600087163426958</v>
      </c>
      <c r="G6175" s="5">
        <v>0.99998580723591202</v>
      </c>
      <c r="H6175" s="7">
        <v>36.969235272177897</v>
      </c>
      <c r="I6175" s="7">
        <v>0</v>
      </c>
      <c r="J6175" s="7">
        <v>77.357428361365706</v>
      </c>
      <c r="K6175" s="7">
        <v>35.200755771068302</v>
      </c>
      <c r="L6175" s="7">
        <v>88.762533994219595</v>
      </c>
      <c r="M6175" s="7">
        <v>9.1615523451038108</v>
      </c>
      <c r="N6175" s="7">
        <v>0</v>
      </c>
      <c r="O6175" s="7">
        <v>130.22795405016501</v>
      </c>
      <c r="P6175" s="13" t="s">
        <v>14986</v>
      </c>
      <c r="Q6175" s="15" t="s">
        <v>24344</v>
      </c>
    </row>
    <row r="6176" spans="1:17" ht="16.5" x14ac:dyDescent="0.25">
      <c r="A6176" s="4">
        <v>6174</v>
      </c>
      <c r="B6176" s="18" t="s">
        <v>3170</v>
      </c>
      <c r="C6176" s="5">
        <v>-0.497823270298066</v>
      </c>
      <c r="D6176" s="5">
        <v>6.3776575681287104</v>
      </c>
      <c r="E6176" s="5">
        <v>0.27478866264765101</v>
      </c>
      <c r="F6176" s="5">
        <v>0.60013743583262302</v>
      </c>
      <c r="G6176" s="5">
        <v>0.99998580723591202</v>
      </c>
      <c r="H6176" s="7">
        <v>77.068141255227999</v>
      </c>
      <c r="I6176" s="7">
        <v>182.182037861358</v>
      </c>
      <c r="J6176" s="7">
        <v>89.092287753508998</v>
      </c>
      <c r="K6176" s="7">
        <v>169.03825827873399</v>
      </c>
      <c r="L6176" s="7">
        <v>46.3249721210708</v>
      </c>
      <c r="M6176" s="7">
        <v>56.6163347169337</v>
      </c>
      <c r="N6176" s="7">
        <v>28.141433805667798</v>
      </c>
      <c r="O6176" s="7">
        <v>15.3871645995872</v>
      </c>
      <c r="P6176" s="13" t="s">
        <v>13692</v>
      </c>
      <c r="Q6176" s="15" t="s">
        <v>23115</v>
      </c>
    </row>
    <row r="6177" spans="1:17" ht="16.5" x14ac:dyDescent="0.25">
      <c r="A6177" s="4">
        <v>6175</v>
      </c>
      <c r="B6177" s="18" t="s">
        <v>10784</v>
      </c>
      <c r="C6177" s="5">
        <v>-1.0100815765611499</v>
      </c>
      <c r="D6177" s="5">
        <v>4.7114803796367397</v>
      </c>
      <c r="E6177" s="5">
        <v>0.274772077171694</v>
      </c>
      <c r="F6177" s="5">
        <v>0.60014843797735795</v>
      </c>
      <c r="G6177" s="5">
        <v>0.99998580723591202</v>
      </c>
      <c r="H6177" s="7">
        <v>12.518682843488801</v>
      </c>
      <c r="I6177" s="7">
        <v>39.284536466061098</v>
      </c>
      <c r="J6177" s="7">
        <v>16.058228641880302</v>
      </c>
      <c r="K6177" s="7">
        <v>61.321457933345002</v>
      </c>
      <c r="L6177" s="7">
        <v>36.930397355259203</v>
      </c>
      <c r="M6177" s="7">
        <v>5.2498783101156699</v>
      </c>
      <c r="N6177" s="7">
        <v>37.521911740890502</v>
      </c>
      <c r="O6177" s="7">
        <v>0</v>
      </c>
      <c r="P6177" s="13" t="s">
        <v>20308</v>
      </c>
      <c r="Q6177" s="15" t="s">
        <v>29342</v>
      </c>
    </row>
    <row r="6178" spans="1:17" ht="16.5" x14ac:dyDescent="0.25">
      <c r="A6178" s="4">
        <v>6176</v>
      </c>
      <c r="B6178" s="18" t="s">
        <v>10793</v>
      </c>
      <c r="C6178" s="5">
        <v>-0.17679895339496701</v>
      </c>
      <c r="D6178" s="5">
        <v>9.1126034035446093</v>
      </c>
      <c r="E6178" s="5">
        <v>0.27407766522436799</v>
      </c>
      <c r="F6178" s="5">
        <v>0.60060946355100697</v>
      </c>
      <c r="G6178" s="5">
        <v>0.99998580723591202</v>
      </c>
      <c r="H6178" s="7">
        <v>682.75722601871405</v>
      </c>
      <c r="I6178" s="7">
        <v>425.13234306865502</v>
      </c>
      <c r="J6178" s="7">
        <v>600.02188944564296</v>
      </c>
      <c r="K6178" s="7">
        <v>655.13208708910395</v>
      </c>
      <c r="L6178" s="7">
        <v>533.70903195429503</v>
      </c>
      <c r="M6178" s="7">
        <v>645.52915456343806</v>
      </c>
      <c r="N6178" s="7">
        <v>663.26842766366701</v>
      </c>
      <c r="O6178" s="7">
        <v>220.955930683096</v>
      </c>
      <c r="P6178" s="13" t="s">
        <v>20316</v>
      </c>
      <c r="Q6178" s="15" t="s">
        <v>29351</v>
      </c>
    </row>
    <row r="6179" spans="1:17" ht="16.5" x14ac:dyDescent="0.25">
      <c r="A6179" s="4">
        <v>6177</v>
      </c>
      <c r="B6179" s="18" t="s">
        <v>10161</v>
      </c>
      <c r="C6179" s="5">
        <v>-2.7088496364249801</v>
      </c>
      <c r="D6179" s="5">
        <v>2.66154438090184</v>
      </c>
      <c r="E6179" s="5">
        <v>0.27395789257091901</v>
      </c>
      <c r="F6179" s="5">
        <v>0.60068905678744899</v>
      </c>
      <c r="G6179" s="5">
        <v>0.99998580723591202</v>
      </c>
      <c r="H6179" s="7">
        <v>10.4648364394789</v>
      </c>
      <c r="I6179" s="7">
        <v>0</v>
      </c>
      <c r="J6179" s="7">
        <v>0</v>
      </c>
      <c r="K6179" s="7">
        <v>0</v>
      </c>
      <c r="L6179" s="7">
        <v>41.3037338841715</v>
      </c>
      <c r="M6179" s="7">
        <v>0</v>
      </c>
      <c r="N6179" s="7">
        <v>0</v>
      </c>
      <c r="O6179" s="7">
        <v>0</v>
      </c>
      <c r="P6179" s="13"/>
      <c r="Q6179" s="15"/>
    </row>
    <row r="6180" spans="1:17" ht="16.5" x14ac:dyDescent="0.25">
      <c r="A6180" s="4">
        <v>6178</v>
      </c>
      <c r="B6180" s="18" t="s">
        <v>1781</v>
      </c>
      <c r="C6180" s="5">
        <v>0.20275036813592501</v>
      </c>
      <c r="D6180" s="5">
        <v>8.2740181570470206</v>
      </c>
      <c r="E6180" s="5">
        <v>0.27371339262966599</v>
      </c>
      <c r="F6180" s="5">
        <v>0.60085160462490095</v>
      </c>
      <c r="G6180" s="5">
        <v>0.99998580723591202</v>
      </c>
      <c r="H6180" s="7">
        <v>315.21652191065999</v>
      </c>
      <c r="I6180" s="7">
        <v>137.250349278301</v>
      </c>
      <c r="J6180" s="7">
        <v>230.528224637763</v>
      </c>
      <c r="K6180" s="7">
        <v>361.83391709553899</v>
      </c>
      <c r="L6180" s="7">
        <v>255.43524837387599</v>
      </c>
      <c r="M6180" s="7">
        <v>288.33155189478401</v>
      </c>
      <c r="N6180" s="7">
        <v>557.79524892860297</v>
      </c>
      <c r="O6180" s="7">
        <v>327.72784113633003</v>
      </c>
      <c r="P6180" s="13" t="s">
        <v>12459</v>
      </c>
      <c r="Q6180" s="15" t="s">
        <v>21927</v>
      </c>
    </row>
    <row r="6181" spans="1:17" ht="16.5" x14ac:dyDescent="0.25">
      <c r="A6181" s="4">
        <v>6179</v>
      </c>
      <c r="B6181" s="18" t="s">
        <v>10841</v>
      </c>
      <c r="C6181" s="5">
        <v>-1.3729170643675099</v>
      </c>
      <c r="D6181" s="5">
        <v>3.9234897645644402</v>
      </c>
      <c r="E6181" s="5">
        <v>0.27359888144320299</v>
      </c>
      <c r="F6181" s="5">
        <v>0.600927765462553</v>
      </c>
      <c r="G6181" s="5">
        <v>0.99998580723591202</v>
      </c>
      <c r="H6181" s="7">
        <v>14.3769248280692</v>
      </c>
      <c r="I6181" s="7">
        <v>15.959342939337301</v>
      </c>
      <c r="J6181" s="7">
        <v>44.160128765170903</v>
      </c>
      <c r="K6181" s="7">
        <v>0.124384296010842</v>
      </c>
      <c r="L6181" s="7">
        <v>29.803478567402198</v>
      </c>
      <c r="M6181" s="7">
        <v>17.293716786263399</v>
      </c>
      <c r="N6181" s="7">
        <v>0</v>
      </c>
      <c r="O6181" s="7">
        <v>0</v>
      </c>
      <c r="P6181" s="13" t="s">
        <v>20355</v>
      </c>
      <c r="Q6181" s="15" t="s">
        <v>27067</v>
      </c>
    </row>
    <row r="6182" spans="1:17" ht="16.5" x14ac:dyDescent="0.25">
      <c r="A6182" s="4">
        <v>6180</v>
      </c>
      <c r="B6182" s="18" t="s">
        <v>1418</v>
      </c>
      <c r="C6182" s="5">
        <v>0.27045260967864898</v>
      </c>
      <c r="D6182" s="5">
        <v>7.5421234488752003</v>
      </c>
      <c r="E6182" s="5">
        <v>0.27349346505502597</v>
      </c>
      <c r="F6182" s="5">
        <v>0.60099789534029502</v>
      </c>
      <c r="G6182" s="5">
        <v>0.99998580723591202</v>
      </c>
      <c r="H6182" s="7">
        <v>289.88574959453803</v>
      </c>
      <c r="I6182" s="7">
        <v>255.47225120585401</v>
      </c>
      <c r="J6182" s="7">
        <v>106.84898288635701</v>
      </c>
      <c r="K6182" s="7">
        <v>176.50131603938499</v>
      </c>
      <c r="L6182" s="7">
        <v>211.21595680376299</v>
      </c>
      <c r="M6182" s="7">
        <v>176.642964316833</v>
      </c>
      <c r="N6182" s="7">
        <v>82.708360331292099</v>
      </c>
      <c r="O6182" s="7">
        <v>189.524832263208</v>
      </c>
      <c r="P6182" s="13" t="s">
        <v>12138</v>
      </c>
      <c r="Q6182" s="15" t="s">
        <v>21615</v>
      </c>
    </row>
    <row r="6183" spans="1:17" ht="16.5" x14ac:dyDescent="0.25">
      <c r="A6183" s="4">
        <v>6181</v>
      </c>
      <c r="B6183" s="18" t="s">
        <v>5596</v>
      </c>
      <c r="C6183" s="5">
        <v>1.2474319085040799</v>
      </c>
      <c r="D6183" s="5">
        <v>5.0108762565912901</v>
      </c>
      <c r="E6183" s="5">
        <v>0.27334016727018801</v>
      </c>
      <c r="F6183" s="5">
        <v>0.60109990977612504</v>
      </c>
      <c r="G6183" s="5">
        <v>0.99998580723591202</v>
      </c>
      <c r="H6183" s="7">
        <v>25.721981154980899</v>
      </c>
      <c r="I6183" s="7">
        <v>0</v>
      </c>
      <c r="J6183" s="7">
        <v>51.4172128629437</v>
      </c>
      <c r="K6183" s="7">
        <v>0</v>
      </c>
      <c r="L6183" s="7">
        <v>0</v>
      </c>
      <c r="M6183" s="7">
        <v>16.367267672713599</v>
      </c>
      <c r="N6183" s="7">
        <v>87.512995371284205</v>
      </c>
      <c r="O6183" s="7">
        <v>73.933449417528706</v>
      </c>
      <c r="P6183" s="13" t="s">
        <v>15821</v>
      </c>
      <c r="Q6183" s="15" t="s">
        <v>25141</v>
      </c>
    </row>
    <row r="6184" spans="1:17" ht="16.5" x14ac:dyDescent="0.25">
      <c r="A6184" s="4">
        <v>6182</v>
      </c>
      <c r="B6184" s="18" t="s">
        <v>8843</v>
      </c>
      <c r="C6184" s="5">
        <v>-0.20523609843937701</v>
      </c>
      <c r="D6184" s="5">
        <v>7.9539451159358796</v>
      </c>
      <c r="E6184" s="5">
        <v>0.27304443453996902</v>
      </c>
      <c r="F6184" s="5">
        <v>0.60129681275904501</v>
      </c>
      <c r="G6184" s="5">
        <v>0.99998580723591202</v>
      </c>
      <c r="H6184" s="7">
        <v>155.114304607604</v>
      </c>
      <c r="I6184" s="7">
        <v>320.291736374854</v>
      </c>
      <c r="J6184" s="7">
        <v>228.67535210216101</v>
      </c>
      <c r="K6184" s="7">
        <v>387.33269777776201</v>
      </c>
      <c r="L6184" s="7">
        <v>194.37051239610099</v>
      </c>
      <c r="M6184" s="7">
        <v>197.127783605324</v>
      </c>
      <c r="N6184" s="7">
        <v>309.441375789966</v>
      </c>
      <c r="O6184" s="7">
        <v>189.80630478637099</v>
      </c>
      <c r="P6184" s="13" t="s">
        <v>18691</v>
      </c>
      <c r="Q6184" s="15" t="s">
        <v>27824</v>
      </c>
    </row>
    <row r="6185" spans="1:17" ht="16.5" x14ac:dyDescent="0.25">
      <c r="A6185" s="4">
        <v>6183</v>
      </c>
      <c r="B6185" s="18" t="s">
        <v>9133</v>
      </c>
      <c r="C6185" s="5">
        <v>-1.6384805467666499</v>
      </c>
      <c r="D6185" s="5">
        <v>3.8733369210432098</v>
      </c>
      <c r="E6185" s="5">
        <v>0.273041098783255</v>
      </c>
      <c r="F6185" s="5">
        <v>0.60129903452656297</v>
      </c>
      <c r="G6185" s="5">
        <v>0.99998580723591202</v>
      </c>
      <c r="H6185" s="7">
        <v>21.223079508102099</v>
      </c>
      <c r="I6185" s="7">
        <v>0</v>
      </c>
      <c r="J6185" s="7">
        <v>55.122957934146797</v>
      </c>
      <c r="K6185" s="7">
        <v>20.772177433810601</v>
      </c>
      <c r="L6185" s="7">
        <v>0</v>
      </c>
      <c r="M6185" s="7">
        <v>19.352492594151901</v>
      </c>
      <c r="N6185" s="7">
        <v>0</v>
      </c>
      <c r="O6185" s="7">
        <v>0</v>
      </c>
      <c r="P6185" s="13" t="s">
        <v>18937</v>
      </c>
      <c r="Q6185" s="15" t="s">
        <v>28056</v>
      </c>
    </row>
    <row r="6186" spans="1:17" ht="16.5" x14ac:dyDescent="0.25">
      <c r="A6186" s="4">
        <v>6184</v>
      </c>
      <c r="B6186" s="18" t="s">
        <v>9751</v>
      </c>
      <c r="C6186" s="5">
        <v>-1.8681909329258799</v>
      </c>
      <c r="D6186" s="5">
        <v>2.4143907776971401</v>
      </c>
      <c r="E6186" s="5">
        <v>0.27293543485730398</v>
      </c>
      <c r="F6186" s="5">
        <v>0.601369420508157</v>
      </c>
      <c r="G6186" s="5">
        <v>0.99998580723591202</v>
      </c>
      <c r="H6186" s="7">
        <v>12.812089472633099</v>
      </c>
      <c r="I6186" s="7">
        <v>0.368292529369323</v>
      </c>
      <c r="J6186" s="7">
        <v>0.61762417853385798</v>
      </c>
      <c r="K6186" s="7">
        <v>0</v>
      </c>
      <c r="L6186" s="7">
        <v>28.8316260054217</v>
      </c>
      <c r="M6186" s="7">
        <v>0.20587758078884999</v>
      </c>
      <c r="N6186" s="7">
        <v>0</v>
      </c>
      <c r="O6186" s="7">
        <v>0</v>
      </c>
      <c r="P6186" s="13" t="s">
        <v>15417</v>
      </c>
      <c r="Q6186" s="15" t="s">
        <v>24761</v>
      </c>
    </row>
    <row r="6187" spans="1:17" ht="16.5" x14ac:dyDescent="0.25">
      <c r="A6187" s="4">
        <v>6185</v>
      </c>
      <c r="B6187" s="18" t="s">
        <v>8614</v>
      </c>
      <c r="C6187" s="5">
        <v>-1.2987016675438601</v>
      </c>
      <c r="D6187" s="5">
        <v>4.1863305916827303</v>
      </c>
      <c r="E6187" s="5">
        <v>0.27284705346356902</v>
      </c>
      <c r="F6187" s="5">
        <v>0.60142830738643305</v>
      </c>
      <c r="G6187" s="5">
        <v>0.99998580723591202</v>
      </c>
      <c r="H6187" s="7">
        <v>25.917585574410399</v>
      </c>
      <c r="I6187" s="7">
        <v>0.122764176456441</v>
      </c>
      <c r="J6187" s="7">
        <v>0</v>
      </c>
      <c r="K6187" s="7">
        <v>37.564057395274197</v>
      </c>
      <c r="L6187" s="7">
        <v>48.754603526022102</v>
      </c>
      <c r="M6187" s="7">
        <v>17.293716786263399</v>
      </c>
      <c r="N6187" s="7">
        <v>15.1002815542608</v>
      </c>
      <c r="O6187" s="7">
        <v>0</v>
      </c>
      <c r="P6187" s="13" t="s">
        <v>18491</v>
      </c>
      <c r="Q6187" s="15" t="s">
        <v>22772</v>
      </c>
    </row>
    <row r="6188" spans="1:17" ht="16.5" x14ac:dyDescent="0.25">
      <c r="A6188" s="4">
        <v>6186</v>
      </c>
      <c r="B6188" s="18" t="s">
        <v>1534</v>
      </c>
      <c r="C6188" s="5">
        <v>1.3890986060303301</v>
      </c>
      <c r="D6188" s="5">
        <v>4.18320271465132</v>
      </c>
      <c r="E6188" s="5">
        <v>0.27269331867603303</v>
      </c>
      <c r="F6188" s="5">
        <v>0.60153076694482799</v>
      </c>
      <c r="G6188" s="5">
        <v>0.99998580723591202</v>
      </c>
      <c r="H6188" s="7">
        <v>18.680222055518499</v>
      </c>
      <c r="I6188" s="7">
        <v>97.474756106414105</v>
      </c>
      <c r="J6188" s="7">
        <v>0</v>
      </c>
      <c r="K6188" s="7">
        <v>0.621921480054209</v>
      </c>
      <c r="L6188" s="7">
        <v>26.240019173473701</v>
      </c>
      <c r="M6188" s="7">
        <v>0.61763274236654897</v>
      </c>
      <c r="N6188" s="7">
        <v>0.11439607238076401</v>
      </c>
      <c r="O6188" s="7">
        <v>0.469120871938634</v>
      </c>
      <c r="P6188" s="13"/>
      <c r="Q6188" s="15"/>
    </row>
    <row r="6189" spans="1:17" ht="16.5" x14ac:dyDescent="0.25">
      <c r="A6189" s="4">
        <v>6187</v>
      </c>
      <c r="B6189" s="18" t="s">
        <v>4567</v>
      </c>
      <c r="C6189" s="5">
        <v>-0.83947701221530102</v>
      </c>
      <c r="D6189" s="5">
        <v>5.3379880270083699</v>
      </c>
      <c r="E6189" s="5">
        <v>0.27252196543287299</v>
      </c>
      <c r="F6189" s="5">
        <v>0.60164501199439302</v>
      </c>
      <c r="G6189" s="5">
        <v>0.99998580723591202</v>
      </c>
      <c r="H6189" s="7">
        <v>22.201101605249701</v>
      </c>
      <c r="I6189" s="7">
        <v>11.7853609398183</v>
      </c>
      <c r="J6189" s="7">
        <v>50.490776595142897</v>
      </c>
      <c r="K6189" s="7">
        <v>32.588685554840602</v>
      </c>
      <c r="L6189" s="7">
        <v>84.227222038310501</v>
      </c>
      <c r="M6189" s="7">
        <v>64.954376738882104</v>
      </c>
      <c r="N6189" s="7">
        <v>56.854847973239501</v>
      </c>
      <c r="O6189" s="7">
        <v>0</v>
      </c>
      <c r="P6189" s="13" t="s">
        <v>14898</v>
      </c>
      <c r="Q6189" s="15" t="s">
        <v>24258</v>
      </c>
    </row>
    <row r="6190" spans="1:17" ht="16.5" x14ac:dyDescent="0.25">
      <c r="A6190" s="4">
        <v>6188</v>
      </c>
      <c r="B6190" s="18" t="s">
        <v>3233</v>
      </c>
      <c r="C6190" s="5">
        <v>-2.12659238401115</v>
      </c>
      <c r="D6190" s="5">
        <v>1.509551575977</v>
      </c>
      <c r="E6190" s="5">
        <v>0.27204544712436302</v>
      </c>
      <c r="F6190" s="5">
        <v>0.60196295789155696</v>
      </c>
      <c r="G6190" s="5">
        <v>0.99998580723591202</v>
      </c>
      <c r="H6190" s="7">
        <v>9.7802209714756297E-2</v>
      </c>
      <c r="I6190" s="7">
        <v>0</v>
      </c>
      <c r="J6190" s="7">
        <v>0</v>
      </c>
      <c r="K6190" s="7">
        <v>0</v>
      </c>
      <c r="L6190" s="7">
        <v>16.521493553668599</v>
      </c>
      <c r="M6190" s="7">
        <v>5.8675110524822198</v>
      </c>
      <c r="N6190" s="7">
        <v>0</v>
      </c>
      <c r="O6190" s="7">
        <v>0.28147252316318</v>
      </c>
      <c r="P6190" s="13" t="s">
        <v>13750</v>
      </c>
      <c r="Q6190" s="15" t="s">
        <v>23172</v>
      </c>
    </row>
    <row r="6191" spans="1:17" ht="16.5" x14ac:dyDescent="0.25">
      <c r="A6191" s="4">
        <v>6189</v>
      </c>
      <c r="B6191" s="18" t="s">
        <v>8431</v>
      </c>
      <c r="C6191" s="5">
        <v>-1.5817423472566301</v>
      </c>
      <c r="D6191" s="5">
        <v>4.2325700063725096</v>
      </c>
      <c r="E6191" s="5">
        <v>0.27179566196605598</v>
      </c>
      <c r="F6191" s="5">
        <v>0.60212976282559605</v>
      </c>
      <c r="G6191" s="5">
        <v>0.99998580723591202</v>
      </c>
      <c r="H6191" s="7">
        <v>53.693413133401201</v>
      </c>
      <c r="I6191" s="7">
        <v>0.122764176456441</v>
      </c>
      <c r="J6191" s="7">
        <v>41.8440380956689</v>
      </c>
      <c r="K6191" s="7">
        <v>0</v>
      </c>
      <c r="L6191" s="7">
        <v>54.909669751898598</v>
      </c>
      <c r="M6191" s="7">
        <v>0</v>
      </c>
      <c r="N6191" s="7">
        <v>0</v>
      </c>
      <c r="O6191" s="7">
        <v>0</v>
      </c>
      <c r="P6191" s="13" t="s">
        <v>18324</v>
      </c>
      <c r="Q6191" s="15" t="s">
        <v>27483</v>
      </c>
    </row>
    <row r="6192" spans="1:17" ht="16.5" x14ac:dyDescent="0.25">
      <c r="A6192" s="4">
        <v>6190</v>
      </c>
      <c r="B6192" s="18" t="s">
        <v>7193</v>
      </c>
      <c r="C6192" s="5">
        <v>-1.30822255161208</v>
      </c>
      <c r="D6192" s="5">
        <v>4.4419935755882802</v>
      </c>
      <c r="E6192" s="5">
        <v>0.27082438481322901</v>
      </c>
      <c r="F6192" s="5">
        <v>0.602779303431488</v>
      </c>
      <c r="G6192" s="5">
        <v>0.99998580723591202</v>
      </c>
      <c r="H6192" s="7">
        <v>23.570332541256299</v>
      </c>
      <c r="I6192" s="7">
        <v>0</v>
      </c>
      <c r="J6192" s="7">
        <v>75.350149781130696</v>
      </c>
      <c r="K6192" s="7">
        <v>28.110850898450298</v>
      </c>
      <c r="L6192" s="7">
        <v>0</v>
      </c>
      <c r="M6192" s="7">
        <v>28.514044939255701</v>
      </c>
      <c r="N6192" s="7">
        <v>17.5025990742568</v>
      </c>
      <c r="O6192" s="7">
        <v>0</v>
      </c>
      <c r="P6192" s="13" t="s">
        <v>17251</v>
      </c>
      <c r="Q6192" s="15" t="s">
        <v>26488</v>
      </c>
    </row>
    <row r="6193" spans="1:17" ht="16.5" x14ac:dyDescent="0.25">
      <c r="A6193" s="4">
        <v>6191</v>
      </c>
      <c r="B6193" s="18" t="s">
        <v>8909</v>
      </c>
      <c r="C6193" s="5">
        <v>1.47690933529528</v>
      </c>
      <c r="D6193" s="5">
        <v>4.2748924707500704</v>
      </c>
      <c r="E6193" s="5">
        <v>0.270730218349364</v>
      </c>
      <c r="F6193" s="5">
        <v>0.60284235583670698</v>
      </c>
      <c r="G6193" s="5">
        <v>0.99998580723591202</v>
      </c>
      <c r="H6193" s="7">
        <v>3.3252751303017098</v>
      </c>
      <c r="I6193" s="7">
        <v>45.791037818252498</v>
      </c>
      <c r="J6193" s="7">
        <v>27.021057810856298</v>
      </c>
      <c r="K6193" s="7">
        <v>0</v>
      </c>
      <c r="L6193" s="7">
        <v>0</v>
      </c>
      <c r="M6193" s="7">
        <v>0</v>
      </c>
      <c r="N6193" s="7">
        <v>32.259692411375298</v>
      </c>
      <c r="O6193" s="7">
        <v>44.097361962231602</v>
      </c>
      <c r="P6193" s="13" t="s">
        <v>18753</v>
      </c>
      <c r="Q6193" s="15" t="s">
        <v>27884</v>
      </c>
    </row>
    <row r="6194" spans="1:17" ht="16.5" x14ac:dyDescent="0.25">
      <c r="A6194" s="4">
        <v>6192</v>
      </c>
      <c r="B6194" s="18" t="s">
        <v>5921</v>
      </c>
      <c r="C6194" s="5">
        <v>0.17585975895771</v>
      </c>
      <c r="D6194" s="5">
        <v>9.1676647905299298</v>
      </c>
      <c r="E6194" s="5">
        <v>0.27071202004219702</v>
      </c>
      <c r="F6194" s="5">
        <v>0.602854542747848</v>
      </c>
      <c r="G6194" s="5">
        <v>0.99998580723591202</v>
      </c>
      <c r="H6194" s="7">
        <v>525.58907500709995</v>
      </c>
      <c r="I6194" s="7">
        <v>510.57620988233799</v>
      </c>
      <c r="J6194" s="7">
        <v>414.11701170695198</v>
      </c>
      <c r="K6194" s="7">
        <v>700.90550802109396</v>
      </c>
      <c r="L6194" s="7">
        <v>480.09516561837</v>
      </c>
      <c r="M6194" s="7">
        <v>992.94757214462197</v>
      </c>
      <c r="N6194" s="7">
        <v>633.98303313419206</v>
      </c>
      <c r="O6194" s="7">
        <v>340.30028050428501</v>
      </c>
      <c r="P6194" s="13" t="s">
        <v>16110</v>
      </c>
      <c r="Q6194" s="15" t="s">
        <v>25410</v>
      </c>
    </row>
    <row r="6195" spans="1:17" ht="16.5" x14ac:dyDescent="0.25">
      <c r="A6195" s="4">
        <v>6193</v>
      </c>
      <c r="B6195" s="18" t="s">
        <v>9717</v>
      </c>
      <c r="C6195" s="5">
        <v>-3.0142024655740398</v>
      </c>
      <c r="D6195" s="5">
        <v>0.97903820376367301</v>
      </c>
      <c r="E6195" s="5">
        <v>0.27046659739895501</v>
      </c>
      <c r="F6195" s="5">
        <v>0.60301894647916798</v>
      </c>
      <c r="G6195" s="5">
        <v>0.99998580723591202</v>
      </c>
      <c r="H6195" s="7">
        <v>2.64065966229842</v>
      </c>
      <c r="I6195" s="7">
        <v>0</v>
      </c>
      <c r="J6195" s="7">
        <v>0</v>
      </c>
      <c r="K6195" s="7">
        <v>0</v>
      </c>
      <c r="L6195" s="7">
        <v>13.120009586736799</v>
      </c>
      <c r="M6195" s="7">
        <v>0</v>
      </c>
      <c r="N6195" s="7">
        <v>0</v>
      </c>
      <c r="O6195" s="7">
        <v>0</v>
      </c>
      <c r="P6195" s="13" t="s">
        <v>13737</v>
      </c>
      <c r="Q6195" s="15" t="s">
        <v>23159</v>
      </c>
    </row>
    <row r="6196" spans="1:17" ht="16.5" x14ac:dyDescent="0.25">
      <c r="A6196" s="4">
        <v>6194</v>
      </c>
      <c r="B6196" s="18" t="s">
        <v>8566</v>
      </c>
      <c r="C6196" s="5">
        <v>-0.66409427500980001</v>
      </c>
      <c r="D6196" s="5">
        <v>5.9277073275079202</v>
      </c>
      <c r="E6196" s="5">
        <v>0.27037368107629001</v>
      </c>
      <c r="F6196" s="5">
        <v>0.60308121400047598</v>
      </c>
      <c r="G6196" s="5">
        <v>0.99998580723591202</v>
      </c>
      <c r="H6196" s="7">
        <v>62.104403168870299</v>
      </c>
      <c r="I6196" s="7">
        <v>78.937365461491495</v>
      </c>
      <c r="J6196" s="7">
        <v>16.521446775780699</v>
      </c>
      <c r="K6196" s="7">
        <v>102.741428504955</v>
      </c>
      <c r="L6196" s="7">
        <v>117.59415999964099</v>
      </c>
      <c r="M6196" s="7">
        <v>70.821887791364304</v>
      </c>
      <c r="N6196" s="7">
        <v>37.064327451367397</v>
      </c>
      <c r="O6196" s="7">
        <v>0.187648348775453</v>
      </c>
      <c r="P6196" s="13" t="s">
        <v>18447</v>
      </c>
      <c r="Q6196" s="15" t="s">
        <v>27603</v>
      </c>
    </row>
    <row r="6197" spans="1:17" ht="16.5" x14ac:dyDescent="0.25">
      <c r="A6197" s="4">
        <v>6195</v>
      </c>
      <c r="B6197" s="18" t="s">
        <v>6033</v>
      </c>
      <c r="C6197" s="5">
        <v>-0.33432312680461101</v>
      </c>
      <c r="D6197" s="5">
        <v>7.0102593200153196</v>
      </c>
      <c r="E6197" s="5">
        <v>0.26998515397274803</v>
      </c>
      <c r="F6197" s="5">
        <v>0.60334173130405999</v>
      </c>
      <c r="G6197" s="5">
        <v>0.99998580723591202</v>
      </c>
      <c r="H6197" s="7">
        <v>132.91320300235401</v>
      </c>
      <c r="I6197" s="7">
        <v>174.69342309751499</v>
      </c>
      <c r="J6197" s="7">
        <v>123.833647796039</v>
      </c>
      <c r="K6197" s="7">
        <v>237.07646819666499</v>
      </c>
      <c r="L6197" s="7">
        <v>82.445492341346295</v>
      </c>
      <c r="M6197" s="7">
        <v>79.983440136468104</v>
      </c>
      <c r="N6197" s="7">
        <v>105.129990517922</v>
      </c>
      <c r="O6197" s="7">
        <v>93.448877690175806</v>
      </c>
      <c r="P6197" s="13" t="s">
        <v>16209</v>
      </c>
      <c r="Q6197" s="15" t="s">
        <v>25498</v>
      </c>
    </row>
    <row r="6198" spans="1:17" ht="16.5" x14ac:dyDescent="0.25">
      <c r="A6198" s="4">
        <v>6196</v>
      </c>
      <c r="B6198" s="18" t="s">
        <v>10156</v>
      </c>
      <c r="C6198" s="5">
        <v>-0.26854351675496901</v>
      </c>
      <c r="D6198" s="5">
        <v>7.6352890046512298</v>
      </c>
      <c r="E6198" s="5">
        <v>0.26990929472827901</v>
      </c>
      <c r="F6198" s="5">
        <v>0.60339262463216503</v>
      </c>
      <c r="G6198" s="5">
        <v>0.99998580723591202</v>
      </c>
      <c r="H6198" s="7">
        <v>146.801116781849</v>
      </c>
      <c r="I6198" s="7">
        <v>258.173063087895</v>
      </c>
      <c r="J6198" s="7">
        <v>404.69824298431098</v>
      </c>
      <c r="K6198" s="7">
        <v>81.844866775133994</v>
      </c>
      <c r="L6198" s="7">
        <v>180.27865024738401</v>
      </c>
      <c r="M6198" s="7">
        <v>128.364671621848</v>
      </c>
      <c r="N6198" s="7">
        <v>159.124936681642</v>
      </c>
      <c r="O6198" s="7">
        <v>230.056875598706</v>
      </c>
      <c r="P6198" s="13" t="s">
        <v>19794</v>
      </c>
      <c r="Q6198" s="15" t="s">
        <v>28860</v>
      </c>
    </row>
    <row r="6199" spans="1:17" ht="16.5" x14ac:dyDescent="0.25">
      <c r="A6199" s="4">
        <v>6197</v>
      </c>
      <c r="B6199" s="18" t="s">
        <v>9552</v>
      </c>
      <c r="C6199" s="5">
        <v>0.38410089353507898</v>
      </c>
      <c r="D6199" s="5">
        <v>7.0193424381218703</v>
      </c>
      <c r="E6199" s="5">
        <v>0.26973445923636302</v>
      </c>
      <c r="F6199" s="5">
        <v>0.60350995488777603</v>
      </c>
      <c r="G6199" s="5">
        <v>0.99998580723591202</v>
      </c>
      <c r="H6199" s="7">
        <v>71.102206462627805</v>
      </c>
      <c r="I6199" s="7">
        <v>201.08772103564999</v>
      </c>
      <c r="J6199" s="7">
        <v>108.393043332692</v>
      </c>
      <c r="K6199" s="7">
        <v>116.05054817811499</v>
      </c>
      <c r="L6199" s="7">
        <v>101.72056815396</v>
      </c>
      <c r="M6199" s="7">
        <v>321.16902603060601</v>
      </c>
      <c r="N6199" s="7">
        <v>39.466644971363401</v>
      </c>
      <c r="O6199" s="7">
        <v>76.654350474772798</v>
      </c>
      <c r="P6199" s="13" t="s">
        <v>14827</v>
      </c>
      <c r="Q6199" s="15" t="s">
        <v>24192</v>
      </c>
    </row>
    <row r="6200" spans="1:17" ht="16.5" x14ac:dyDescent="0.25">
      <c r="A6200" s="4">
        <v>6198</v>
      </c>
      <c r="B6200" s="18" t="s">
        <v>6695</v>
      </c>
      <c r="C6200" s="5">
        <v>-1.3976683985521501</v>
      </c>
      <c r="D6200" s="5">
        <v>4.2859128873971502</v>
      </c>
      <c r="E6200" s="5">
        <v>0.26951406855932403</v>
      </c>
      <c r="F6200" s="5">
        <v>0.60365792555924402</v>
      </c>
      <c r="G6200" s="5">
        <v>0.99998580723591202</v>
      </c>
      <c r="H6200" s="7">
        <v>17.3109911195119</v>
      </c>
      <c r="I6200" s="7">
        <v>0.245528352912882</v>
      </c>
      <c r="J6200" s="7">
        <v>48.020279881007497</v>
      </c>
      <c r="K6200" s="7">
        <v>0</v>
      </c>
      <c r="L6200" s="7">
        <v>47.458800110048102</v>
      </c>
      <c r="M6200" s="7">
        <v>0</v>
      </c>
      <c r="N6200" s="7">
        <v>0</v>
      </c>
      <c r="O6200" s="7">
        <v>42.783823520803402</v>
      </c>
      <c r="P6200" s="13" t="s">
        <v>16798</v>
      </c>
      <c r="Q6200" s="15" t="s">
        <v>26056</v>
      </c>
    </row>
    <row r="6201" spans="1:17" ht="16.5" x14ac:dyDescent="0.25">
      <c r="A6201" s="4">
        <v>6199</v>
      </c>
      <c r="B6201" s="18" t="s">
        <v>7868</v>
      </c>
      <c r="C6201" s="5">
        <v>0.61869813120582995</v>
      </c>
      <c r="D6201" s="5">
        <v>6.3671473942445296</v>
      </c>
      <c r="E6201" s="5">
        <v>0.26942714504043702</v>
      </c>
      <c r="F6201" s="5">
        <v>0.60371630727685499</v>
      </c>
      <c r="G6201" s="5">
        <v>0.99998580723591202</v>
      </c>
      <c r="H6201" s="7">
        <v>144.062654909836</v>
      </c>
      <c r="I6201" s="7">
        <v>52.174774993987398</v>
      </c>
      <c r="J6201" s="7">
        <v>75.5045558257642</v>
      </c>
      <c r="K6201" s="7">
        <v>61.197073637334199</v>
      </c>
      <c r="L6201" s="7">
        <v>48.106701818035098</v>
      </c>
      <c r="M6201" s="7">
        <v>148.54067453915499</v>
      </c>
      <c r="N6201" s="7">
        <v>128.123601066455</v>
      </c>
      <c r="O6201" s="7">
        <v>9.3824174387726694E-2</v>
      </c>
      <c r="P6201" s="13" t="s">
        <v>17830</v>
      </c>
      <c r="Q6201" s="15" t="s">
        <v>27022</v>
      </c>
    </row>
    <row r="6202" spans="1:17" ht="16.5" x14ac:dyDescent="0.25">
      <c r="A6202" s="4">
        <v>6200</v>
      </c>
      <c r="B6202" s="18" t="s">
        <v>9081</v>
      </c>
      <c r="C6202" s="5">
        <v>0.67737184886787705</v>
      </c>
      <c r="D6202" s="5">
        <v>6.0075967386885996</v>
      </c>
      <c r="E6202" s="5">
        <v>0.26941911143307401</v>
      </c>
      <c r="F6202" s="5">
        <v>0.603721703609858</v>
      </c>
      <c r="G6202" s="5">
        <v>0.99998580723591202</v>
      </c>
      <c r="H6202" s="7">
        <v>89.978032937575804</v>
      </c>
      <c r="I6202" s="7">
        <v>53.402416758551801</v>
      </c>
      <c r="J6202" s="7">
        <v>53.270085398545298</v>
      </c>
      <c r="K6202" s="7">
        <v>0.124384296010842</v>
      </c>
      <c r="L6202" s="7">
        <v>86.332902589268301</v>
      </c>
      <c r="M6202" s="7">
        <v>47.4547823718299</v>
      </c>
      <c r="N6202" s="7">
        <v>25.052739851387201</v>
      </c>
      <c r="O6202" s="7">
        <v>156.49872287872799</v>
      </c>
      <c r="P6202" s="13" t="s">
        <v>18891</v>
      </c>
      <c r="Q6202" s="15" t="s">
        <v>28014</v>
      </c>
    </row>
    <row r="6203" spans="1:17" ht="16.5" x14ac:dyDescent="0.25">
      <c r="A6203" s="4">
        <v>6201</v>
      </c>
      <c r="B6203" s="18" t="s">
        <v>4570</v>
      </c>
      <c r="C6203" s="5">
        <v>1.3926225300663599</v>
      </c>
      <c r="D6203" s="5">
        <v>4.6721220749940002</v>
      </c>
      <c r="E6203" s="5">
        <v>0.26935284759756201</v>
      </c>
      <c r="F6203" s="5">
        <v>0.60376621823500498</v>
      </c>
      <c r="G6203" s="5">
        <v>0.99998580723591202</v>
      </c>
      <c r="H6203" s="7">
        <v>11.1494519074822</v>
      </c>
      <c r="I6203" s="7">
        <v>0</v>
      </c>
      <c r="J6203" s="7">
        <v>0</v>
      </c>
      <c r="K6203" s="7">
        <v>37.190904507241697</v>
      </c>
      <c r="L6203" s="7">
        <v>0</v>
      </c>
      <c r="M6203" s="7">
        <v>129.599937106581</v>
      </c>
      <c r="N6203" s="7">
        <v>21.506461607583599</v>
      </c>
      <c r="O6203" s="7">
        <v>0.65676922071408705</v>
      </c>
      <c r="P6203" s="13" t="s">
        <v>14901</v>
      </c>
      <c r="Q6203" s="15" t="s">
        <v>24261</v>
      </c>
    </row>
    <row r="6204" spans="1:17" ht="16.5" x14ac:dyDescent="0.25">
      <c r="A6204" s="4">
        <v>6202</v>
      </c>
      <c r="B6204" s="18" t="s">
        <v>2227</v>
      </c>
      <c r="C6204" s="5">
        <v>-1.1394556981594901</v>
      </c>
      <c r="D6204" s="5">
        <v>5.15666853530014</v>
      </c>
      <c r="E6204" s="5">
        <v>0.26925501419416897</v>
      </c>
      <c r="F6204" s="5">
        <v>0.603831953327438</v>
      </c>
      <c r="G6204" s="5">
        <v>0.99998580723591202</v>
      </c>
      <c r="H6204" s="7">
        <v>7.3351657286067198</v>
      </c>
      <c r="I6204" s="7">
        <v>0</v>
      </c>
      <c r="J6204" s="7">
        <v>38.910323247633102</v>
      </c>
      <c r="K6204" s="7">
        <v>122.64291586669</v>
      </c>
      <c r="L6204" s="7">
        <v>0</v>
      </c>
      <c r="M6204" s="7">
        <v>22.543595096379001</v>
      </c>
      <c r="N6204" s="7">
        <v>92.317630411276198</v>
      </c>
      <c r="O6204" s="7">
        <v>0</v>
      </c>
      <c r="P6204" s="13" t="s">
        <v>12863</v>
      </c>
      <c r="Q6204" s="15" t="s">
        <v>22318</v>
      </c>
    </row>
    <row r="6205" spans="1:17" ht="16.5" x14ac:dyDescent="0.25">
      <c r="A6205" s="4">
        <v>6203</v>
      </c>
      <c r="B6205" s="18" t="s">
        <v>3254</v>
      </c>
      <c r="C6205" s="5">
        <v>0.424003259262617</v>
      </c>
      <c r="D6205" s="5">
        <v>6.6833518666746601</v>
      </c>
      <c r="E6205" s="5">
        <v>0.268993120385289</v>
      </c>
      <c r="F6205" s="5">
        <v>0.60400799662528204</v>
      </c>
      <c r="G6205" s="5">
        <v>0.99998580723591202</v>
      </c>
      <c r="H6205" s="7">
        <v>77.2637456746575</v>
      </c>
      <c r="I6205" s="7">
        <v>49.719491464858599</v>
      </c>
      <c r="J6205" s="7">
        <v>55.122957934146797</v>
      </c>
      <c r="K6205" s="7">
        <v>104.109655761075</v>
      </c>
      <c r="L6205" s="7">
        <v>93.945747658115593</v>
      </c>
      <c r="M6205" s="7">
        <v>237.99448339190999</v>
      </c>
      <c r="N6205" s="7">
        <v>41.754566418978698</v>
      </c>
      <c r="O6205" s="7">
        <v>159.40727228474799</v>
      </c>
      <c r="P6205" s="13" t="s">
        <v>13768</v>
      </c>
      <c r="Q6205" s="15" t="s">
        <v>23189</v>
      </c>
    </row>
    <row r="6206" spans="1:17" ht="16.5" x14ac:dyDescent="0.25">
      <c r="A6206" s="4">
        <v>6204</v>
      </c>
      <c r="B6206" s="18" t="s">
        <v>1863</v>
      </c>
      <c r="C6206" s="5">
        <v>1.7094967241325201</v>
      </c>
      <c r="D6206" s="5">
        <v>4.1626783937897702</v>
      </c>
      <c r="E6206" s="5">
        <v>0.26894436086392398</v>
      </c>
      <c r="F6206" s="5">
        <v>0.604040784462895</v>
      </c>
      <c r="G6206" s="5">
        <v>0.99998580723591202</v>
      </c>
      <c r="H6206" s="7">
        <v>71.689019720916406</v>
      </c>
      <c r="I6206" s="7">
        <v>45.668273641795999</v>
      </c>
      <c r="J6206" s="7">
        <v>0</v>
      </c>
      <c r="K6206" s="7">
        <v>21.6428675058865</v>
      </c>
      <c r="L6206" s="7">
        <v>0</v>
      </c>
      <c r="M6206" s="7">
        <v>0.82351032315539896</v>
      </c>
      <c r="N6206" s="7">
        <v>0</v>
      </c>
      <c r="O6206" s="7">
        <v>0</v>
      </c>
      <c r="P6206" s="13" t="s">
        <v>12534</v>
      </c>
      <c r="Q6206" s="15" t="s">
        <v>21995</v>
      </c>
    </row>
    <row r="6207" spans="1:17" ht="16.5" x14ac:dyDescent="0.25">
      <c r="A6207" s="4">
        <v>6205</v>
      </c>
      <c r="B6207" s="18" t="s">
        <v>5211</v>
      </c>
      <c r="C6207" s="5">
        <v>-0.18570708431546601</v>
      </c>
      <c r="D6207" s="5">
        <v>10.1164177483977</v>
      </c>
      <c r="E6207" s="5">
        <v>0.26894271751308502</v>
      </c>
      <c r="F6207" s="5">
        <v>0.60404188958292704</v>
      </c>
      <c r="G6207" s="5">
        <v>0.99998580723591202</v>
      </c>
      <c r="H6207" s="7">
        <v>1276.7100456164301</v>
      </c>
      <c r="I6207" s="7">
        <v>1249.3710237972</v>
      </c>
      <c r="J6207" s="7">
        <v>1479.82753176712</v>
      </c>
      <c r="K6207" s="7">
        <v>887.73072062937899</v>
      </c>
      <c r="L6207" s="7">
        <v>1233.76682743425</v>
      </c>
      <c r="M6207" s="7">
        <v>902.46437538792304</v>
      </c>
      <c r="N6207" s="7">
        <v>679.05508565221305</v>
      </c>
      <c r="O6207" s="7">
        <v>1169.5183337430101</v>
      </c>
      <c r="P6207" s="13"/>
      <c r="Q6207" s="15"/>
    </row>
    <row r="6208" spans="1:17" ht="16.5" x14ac:dyDescent="0.25">
      <c r="A6208" s="4">
        <v>6206</v>
      </c>
      <c r="B6208" s="18" t="s">
        <v>8076</v>
      </c>
      <c r="C6208" s="5">
        <v>0.20412461681328301</v>
      </c>
      <c r="D6208" s="5">
        <v>8.0456158521340697</v>
      </c>
      <c r="E6208" s="5">
        <v>0.26886929769500301</v>
      </c>
      <c r="F6208" s="5">
        <v>0.60409126729023899</v>
      </c>
      <c r="G6208" s="5">
        <v>0.99998580723591202</v>
      </c>
      <c r="H6208" s="7">
        <v>197.36485920437801</v>
      </c>
      <c r="I6208" s="7">
        <v>300.89499649473697</v>
      </c>
      <c r="J6208" s="7">
        <v>122.443993394337</v>
      </c>
      <c r="K6208" s="7">
        <v>358.724309695268</v>
      </c>
      <c r="L6208" s="7">
        <v>241.991287933146</v>
      </c>
      <c r="M6208" s="7">
        <v>259.92044574592302</v>
      </c>
      <c r="N6208" s="7">
        <v>386.887516791743</v>
      </c>
      <c r="O6208" s="7">
        <v>243.66138088492599</v>
      </c>
      <c r="P6208" s="13" t="s">
        <v>18012</v>
      </c>
      <c r="Q6208" s="15" t="s">
        <v>27192</v>
      </c>
    </row>
    <row r="6209" spans="1:17" ht="16.5" x14ac:dyDescent="0.25">
      <c r="A6209" s="4">
        <v>6207</v>
      </c>
      <c r="B6209" s="18" t="s">
        <v>9196</v>
      </c>
      <c r="C6209" s="5">
        <v>-0.28569974685286798</v>
      </c>
      <c r="D6209" s="5">
        <v>7.4301197263266801</v>
      </c>
      <c r="E6209" s="5">
        <v>0.26853236209617398</v>
      </c>
      <c r="F6209" s="5">
        <v>0.604317979464708</v>
      </c>
      <c r="G6209" s="5">
        <v>0.99998580723591202</v>
      </c>
      <c r="H6209" s="7">
        <v>154.23408472017101</v>
      </c>
      <c r="I6209" s="7">
        <v>174.079602215233</v>
      </c>
      <c r="J6209" s="7">
        <v>113.797254894863</v>
      </c>
      <c r="K6209" s="7">
        <v>268.670079383418</v>
      </c>
      <c r="L6209" s="7">
        <v>199.71570148699399</v>
      </c>
      <c r="M6209" s="7">
        <v>137.52622396695199</v>
      </c>
      <c r="N6209" s="7">
        <v>262.31019396909102</v>
      </c>
      <c r="O6209" s="7">
        <v>67.928702256714203</v>
      </c>
      <c r="P6209" s="13" t="s">
        <v>18990</v>
      </c>
      <c r="Q6209" s="15" t="s">
        <v>28107</v>
      </c>
    </row>
    <row r="6210" spans="1:17" ht="16.5" x14ac:dyDescent="0.25">
      <c r="A6210" s="4">
        <v>6208</v>
      </c>
      <c r="B6210" s="18" t="s">
        <v>2462</v>
      </c>
      <c r="C6210" s="5">
        <v>-2.8744181402553699</v>
      </c>
      <c r="D6210" s="5">
        <v>2.19352666424225</v>
      </c>
      <c r="E6210" s="5">
        <v>0.268493876168443</v>
      </c>
      <c r="F6210" s="5">
        <v>0.604343886778683</v>
      </c>
      <c r="G6210" s="5">
        <v>0.99998580723591202</v>
      </c>
      <c r="H6210" s="7">
        <v>0</v>
      </c>
      <c r="I6210" s="7">
        <v>0</v>
      </c>
      <c r="J6210" s="7">
        <v>0</v>
      </c>
      <c r="K6210" s="7">
        <v>28.3596194904719</v>
      </c>
      <c r="L6210" s="7">
        <v>0</v>
      </c>
      <c r="M6210" s="7">
        <v>6.3822050044543399</v>
      </c>
      <c r="N6210" s="7">
        <v>0</v>
      </c>
      <c r="O6210" s="7">
        <v>0</v>
      </c>
      <c r="P6210" s="13" t="s">
        <v>13072</v>
      </c>
      <c r="Q6210" s="15" t="s">
        <v>21145</v>
      </c>
    </row>
    <row r="6211" spans="1:17" ht="16.5" x14ac:dyDescent="0.25">
      <c r="A6211" s="4">
        <v>6209</v>
      </c>
      <c r="B6211" s="18" t="s">
        <v>9563</v>
      </c>
      <c r="C6211" s="5">
        <v>-1.6837456250332199</v>
      </c>
      <c r="D6211" s="5">
        <v>3.5247292025175998</v>
      </c>
      <c r="E6211" s="5">
        <v>0.26826258861398999</v>
      </c>
      <c r="F6211" s="5">
        <v>0.60449963070002999</v>
      </c>
      <c r="G6211" s="5">
        <v>0.99998580723591202</v>
      </c>
      <c r="H6211" s="7">
        <v>28.5582452367088</v>
      </c>
      <c r="I6211" s="7">
        <v>0</v>
      </c>
      <c r="J6211" s="7">
        <v>60.372763451684598</v>
      </c>
      <c r="K6211" s="7">
        <v>0</v>
      </c>
      <c r="L6211" s="7">
        <v>0.16197542699675099</v>
      </c>
      <c r="M6211" s="7">
        <v>2.6764085502550499</v>
      </c>
      <c r="N6211" s="7">
        <v>0.11439607238076401</v>
      </c>
      <c r="O6211" s="7">
        <v>0</v>
      </c>
      <c r="P6211" s="13" t="s">
        <v>19300</v>
      </c>
      <c r="Q6211" s="15" t="s">
        <v>28397</v>
      </c>
    </row>
    <row r="6212" spans="1:17" ht="16.5" x14ac:dyDescent="0.25">
      <c r="A6212" s="4">
        <v>6210</v>
      </c>
      <c r="B6212" s="18" t="s">
        <v>6181</v>
      </c>
      <c r="C6212" s="5">
        <v>0.449571269979744</v>
      </c>
      <c r="D6212" s="5">
        <v>6.5250799068692196</v>
      </c>
      <c r="E6212" s="5">
        <v>0.26815574574422402</v>
      </c>
      <c r="F6212" s="5">
        <v>0.60457160507853802</v>
      </c>
      <c r="G6212" s="5">
        <v>0.99998580723591202</v>
      </c>
      <c r="H6212" s="7">
        <v>32.079124786440097</v>
      </c>
      <c r="I6212" s="7">
        <v>110.487758810797</v>
      </c>
      <c r="J6212" s="7">
        <v>143.44321546448899</v>
      </c>
      <c r="K6212" s="7">
        <v>34.578834291013997</v>
      </c>
      <c r="L6212" s="7">
        <v>46.3249721210708</v>
      </c>
      <c r="M6212" s="7">
        <v>105.409321363891</v>
      </c>
      <c r="N6212" s="7">
        <v>165.073532445442</v>
      </c>
      <c r="O6212" s="7">
        <v>97.577141363235796</v>
      </c>
      <c r="P6212" s="13" t="s">
        <v>16338</v>
      </c>
      <c r="Q6212" s="15" t="s">
        <v>25624</v>
      </c>
    </row>
    <row r="6213" spans="1:17" ht="16.5" x14ac:dyDescent="0.25">
      <c r="A6213" s="4">
        <v>6211</v>
      </c>
      <c r="B6213" s="18" t="s">
        <v>6691</v>
      </c>
      <c r="C6213" s="5">
        <v>-0.38850712553585898</v>
      </c>
      <c r="D6213" s="5">
        <v>6.6797516410584601</v>
      </c>
      <c r="E6213" s="5">
        <v>0.26810958915988098</v>
      </c>
      <c r="F6213" s="5">
        <v>0.60460270394760696</v>
      </c>
      <c r="G6213" s="5">
        <v>0.99998580723591202</v>
      </c>
      <c r="H6213" s="7">
        <v>128.51210356518999</v>
      </c>
      <c r="I6213" s="7">
        <v>114.78450498677201</v>
      </c>
      <c r="J6213" s="7">
        <v>120.745526903369</v>
      </c>
      <c r="K6213" s="7">
        <v>65.799292589735401</v>
      </c>
      <c r="L6213" s="7">
        <v>173.799633167514</v>
      </c>
      <c r="M6213" s="7">
        <v>106.54164805823</v>
      </c>
      <c r="N6213" s="7">
        <v>59.829145855139402</v>
      </c>
      <c r="O6213" s="7">
        <v>49.070043204781101</v>
      </c>
      <c r="P6213" s="13" t="s">
        <v>16795</v>
      </c>
      <c r="Q6213" s="15" t="s">
        <v>26053</v>
      </c>
    </row>
    <row r="6214" spans="1:17" ht="16.5" x14ac:dyDescent="0.25">
      <c r="A6214" s="4">
        <v>6212</v>
      </c>
      <c r="B6214" s="18" t="s">
        <v>7486</v>
      </c>
      <c r="C6214" s="5">
        <v>-0.80468178085122399</v>
      </c>
      <c r="D6214" s="5">
        <v>5.9059266332081197</v>
      </c>
      <c r="E6214" s="5">
        <v>0.267955238920353</v>
      </c>
      <c r="F6214" s="5">
        <v>0.60470672499463896</v>
      </c>
      <c r="G6214" s="5">
        <v>0.99998580723591202</v>
      </c>
      <c r="H6214" s="7">
        <v>9.7802209714756297E-2</v>
      </c>
      <c r="I6214" s="7">
        <v>156.278796629049</v>
      </c>
      <c r="J6214" s="7">
        <v>88.320257530341706</v>
      </c>
      <c r="K6214" s="7">
        <v>82.093635367155599</v>
      </c>
      <c r="L6214" s="7">
        <v>74.994622699495693</v>
      </c>
      <c r="M6214" s="7">
        <v>0</v>
      </c>
      <c r="N6214" s="7">
        <v>42.212150708501802</v>
      </c>
      <c r="O6214" s="7">
        <v>35.559362092948398</v>
      </c>
      <c r="P6214" s="13" t="s">
        <v>16968</v>
      </c>
      <c r="Q6214" s="15" t="s">
        <v>26216</v>
      </c>
    </row>
    <row r="6215" spans="1:17" ht="16.5" x14ac:dyDescent="0.25">
      <c r="A6215" s="4">
        <v>6213</v>
      </c>
      <c r="B6215" s="18" t="s">
        <v>9839</v>
      </c>
      <c r="C6215" s="5">
        <v>-2.9547645161879901</v>
      </c>
      <c r="D6215" s="5">
        <v>2.0089463319884699</v>
      </c>
      <c r="E6215" s="5">
        <v>0.26780961413291199</v>
      </c>
      <c r="F6215" s="5">
        <v>0.60480490054242897</v>
      </c>
      <c r="G6215" s="5">
        <v>0.99998580723591202</v>
      </c>
      <c r="H6215" s="7">
        <v>0</v>
      </c>
      <c r="I6215" s="7">
        <v>5.8926804699091697</v>
      </c>
      <c r="J6215" s="7">
        <v>0</v>
      </c>
      <c r="K6215" s="7">
        <v>0</v>
      </c>
      <c r="L6215" s="7">
        <v>27.697798016444398</v>
      </c>
      <c r="M6215" s="7">
        <v>0</v>
      </c>
      <c r="N6215" s="7">
        <v>0</v>
      </c>
      <c r="O6215" s="7">
        <v>0</v>
      </c>
      <c r="P6215" s="13" t="s">
        <v>19529</v>
      </c>
      <c r="Q6215" s="15" t="s">
        <v>28609</v>
      </c>
    </row>
    <row r="6216" spans="1:17" ht="16.5" x14ac:dyDescent="0.25">
      <c r="A6216" s="4">
        <v>6214</v>
      </c>
      <c r="B6216" s="18" t="s">
        <v>9772</v>
      </c>
      <c r="C6216" s="5">
        <v>0.21301803295431099</v>
      </c>
      <c r="D6216" s="5">
        <v>8.0554700751854096</v>
      </c>
      <c r="E6216" s="5">
        <v>0.26754338794938798</v>
      </c>
      <c r="F6216" s="5">
        <v>0.60498446918981996</v>
      </c>
      <c r="G6216" s="5">
        <v>0.99998580723591202</v>
      </c>
      <c r="H6216" s="7">
        <v>332.42971082045699</v>
      </c>
      <c r="I6216" s="7">
        <v>211.39991185799099</v>
      </c>
      <c r="J6216" s="7">
        <v>331.66418387268197</v>
      </c>
      <c r="K6216" s="7">
        <v>145.52962633268501</v>
      </c>
      <c r="L6216" s="7">
        <v>247.98437873202599</v>
      </c>
      <c r="M6216" s="7">
        <v>477.12129347815898</v>
      </c>
      <c r="N6216" s="7">
        <v>189.897480152068</v>
      </c>
      <c r="O6216" s="7">
        <v>189.90012896075899</v>
      </c>
      <c r="P6216" s="13" t="s">
        <v>19477</v>
      </c>
      <c r="Q6216" s="15" t="s">
        <v>28566</v>
      </c>
    </row>
    <row r="6217" spans="1:17" ht="16.5" x14ac:dyDescent="0.25">
      <c r="A6217" s="4">
        <v>6215</v>
      </c>
      <c r="B6217" s="18" t="s">
        <v>8632</v>
      </c>
      <c r="C6217" s="5">
        <v>0.75381698217693505</v>
      </c>
      <c r="D6217" s="5">
        <v>5.8040829199806998</v>
      </c>
      <c r="E6217" s="5">
        <v>0.26711164331107201</v>
      </c>
      <c r="F6217" s="5">
        <v>0.60527592035618405</v>
      </c>
      <c r="G6217" s="5">
        <v>0.99998580723591202</v>
      </c>
      <c r="H6217" s="7">
        <v>10.269232020049399</v>
      </c>
      <c r="I6217" s="7">
        <v>83.111347461010496</v>
      </c>
      <c r="J6217" s="7">
        <v>0</v>
      </c>
      <c r="K6217" s="7">
        <v>71.023433022190702</v>
      </c>
      <c r="L6217" s="7">
        <v>45.515094986087</v>
      </c>
      <c r="M6217" s="7">
        <v>54.248742537861901</v>
      </c>
      <c r="N6217" s="7">
        <v>46.559201458970797</v>
      </c>
      <c r="O6217" s="7">
        <v>133.41797597934701</v>
      </c>
      <c r="P6217" s="13" t="s">
        <v>18507</v>
      </c>
      <c r="Q6217" s="15" t="s">
        <v>27655</v>
      </c>
    </row>
    <row r="6218" spans="1:17" ht="16.5" x14ac:dyDescent="0.25">
      <c r="A6218" s="4">
        <v>6216</v>
      </c>
      <c r="B6218" s="18" t="s">
        <v>7630</v>
      </c>
      <c r="C6218" s="5">
        <v>-0.90851520399097996</v>
      </c>
      <c r="D6218" s="5">
        <v>5.30564715416397</v>
      </c>
      <c r="E6218" s="5">
        <v>0.26702743381479599</v>
      </c>
      <c r="F6218" s="5">
        <v>0.60533280113648302</v>
      </c>
      <c r="G6218" s="5">
        <v>0.99998580723591202</v>
      </c>
      <c r="H6218" s="7">
        <v>36.284619804174604</v>
      </c>
      <c r="I6218" s="7">
        <v>68.625174639150501</v>
      </c>
      <c r="J6218" s="7">
        <v>38.601511158366101</v>
      </c>
      <c r="K6218" s="7">
        <v>92.417531936055497</v>
      </c>
      <c r="L6218" s="7">
        <v>35.958544793278698</v>
      </c>
      <c r="M6218" s="7">
        <v>43.2342919656584</v>
      </c>
      <c r="N6218" s="7">
        <v>0</v>
      </c>
      <c r="O6218" s="7">
        <v>9.3824174387726694E-2</v>
      </c>
      <c r="P6218" s="13" t="s">
        <v>15522</v>
      </c>
      <c r="Q6218" s="15" t="s">
        <v>24861</v>
      </c>
    </row>
    <row r="6219" spans="1:17" ht="16.5" x14ac:dyDescent="0.25">
      <c r="A6219" s="4">
        <v>6217</v>
      </c>
      <c r="B6219" s="18" t="s">
        <v>10110</v>
      </c>
      <c r="C6219" s="5">
        <v>-2.7473073554146201</v>
      </c>
      <c r="D6219" s="5">
        <v>2.5097004781406902</v>
      </c>
      <c r="E6219" s="5">
        <v>0.266851426420047</v>
      </c>
      <c r="F6219" s="5">
        <v>0.605451725123891</v>
      </c>
      <c r="G6219" s="5">
        <v>0.99998580723591202</v>
      </c>
      <c r="H6219" s="7">
        <v>9.0956055034723402</v>
      </c>
      <c r="I6219" s="7">
        <v>0</v>
      </c>
      <c r="J6219" s="7">
        <v>36.903044667397999</v>
      </c>
      <c r="K6219" s="7">
        <v>0</v>
      </c>
      <c r="L6219" s="7">
        <v>0</v>
      </c>
      <c r="M6219" s="7">
        <v>0</v>
      </c>
      <c r="N6219" s="7">
        <v>0</v>
      </c>
      <c r="O6219" s="7">
        <v>0</v>
      </c>
      <c r="P6219" s="13" t="s">
        <v>19754</v>
      </c>
      <c r="Q6219" s="15" t="s">
        <v>28822</v>
      </c>
    </row>
    <row r="6220" spans="1:17" ht="16.5" x14ac:dyDescent="0.25">
      <c r="A6220" s="4">
        <v>6218</v>
      </c>
      <c r="B6220" s="18" t="s">
        <v>5305</v>
      </c>
      <c r="C6220" s="5">
        <v>1.0549035311662101</v>
      </c>
      <c r="D6220" s="5">
        <v>5.1501525721558101</v>
      </c>
      <c r="E6220" s="5">
        <v>0.26684111192162002</v>
      </c>
      <c r="F6220" s="5">
        <v>0.60545869592483104</v>
      </c>
      <c r="G6220" s="5">
        <v>0.99998580723591202</v>
      </c>
      <c r="H6220" s="7">
        <v>30.220882801859702</v>
      </c>
      <c r="I6220" s="7">
        <v>0</v>
      </c>
      <c r="J6220" s="7">
        <v>0</v>
      </c>
      <c r="K6220" s="7">
        <v>30.225383930634599</v>
      </c>
      <c r="L6220" s="7">
        <v>32.557060826346998</v>
      </c>
      <c r="M6220" s="7">
        <v>36.131515428443102</v>
      </c>
      <c r="N6220" s="7">
        <v>22.764818403772001</v>
      </c>
      <c r="O6220" s="7">
        <v>128.35147056240999</v>
      </c>
      <c r="P6220" s="13" t="s">
        <v>15556</v>
      </c>
      <c r="Q6220" s="15" t="s">
        <v>24894</v>
      </c>
    </row>
    <row r="6221" spans="1:17" ht="16.5" x14ac:dyDescent="0.25">
      <c r="A6221" s="4">
        <v>6219</v>
      </c>
      <c r="B6221" s="18" t="s">
        <v>8743</v>
      </c>
      <c r="C6221" s="5">
        <v>0.23454442213245799</v>
      </c>
      <c r="D6221" s="5">
        <v>7.6978547945526596</v>
      </c>
      <c r="E6221" s="5">
        <v>0.266822831277779</v>
      </c>
      <c r="F6221" s="5">
        <v>0.60547105086920305</v>
      </c>
      <c r="G6221" s="5">
        <v>0.99998580723591202</v>
      </c>
      <c r="H6221" s="7">
        <v>194.91980396150899</v>
      </c>
      <c r="I6221" s="7">
        <v>240.495021678168</v>
      </c>
      <c r="J6221" s="7">
        <v>291.82742435724799</v>
      </c>
      <c r="K6221" s="7">
        <v>94.407680672229006</v>
      </c>
      <c r="L6221" s="7">
        <v>174.12358402150701</v>
      </c>
      <c r="M6221" s="7">
        <v>265.170324056038</v>
      </c>
      <c r="N6221" s="7">
        <v>157.408995595931</v>
      </c>
      <c r="O6221" s="7">
        <v>240.65900730451901</v>
      </c>
      <c r="P6221" s="13" t="s">
        <v>18601</v>
      </c>
      <c r="Q6221" s="15" t="s">
        <v>27744</v>
      </c>
    </row>
    <row r="6222" spans="1:17" ht="16.5" x14ac:dyDescent="0.25">
      <c r="A6222" s="4">
        <v>6220</v>
      </c>
      <c r="B6222" s="18" t="s">
        <v>5649</v>
      </c>
      <c r="C6222" s="5">
        <v>-0.95026658683693899</v>
      </c>
      <c r="D6222" s="5">
        <v>4.8274428132621399</v>
      </c>
      <c r="E6222" s="5">
        <v>0.266495532938686</v>
      </c>
      <c r="F6222" s="5">
        <v>0.60569234572313202</v>
      </c>
      <c r="G6222" s="5">
        <v>0.99998580723591202</v>
      </c>
      <c r="H6222" s="7">
        <v>8.8021988743280701</v>
      </c>
      <c r="I6222" s="7">
        <v>18.782918997835498</v>
      </c>
      <c r="J6222" s="7">
        <v>30.1091787035256</v>
      </c>
      <c r="K6222" s="7">
        <v>66.296829773778697</v>
      </c>
      <c r="L6222" s="7">
        <v>24.6202649035062</v>
      </c>
      <c r="M6222" s="7">
        <v>34.175678410949097</v>
      </c>
      <c r="N6222" s="7">
        <v>0</v>
      </c>
      <c r="O6222" s="7">
        <v>42.596175172027898</v>
      </c>
      <c r="P6222" s="13" t="s">
        <v>15868</v>
      </c>
      <c r="Q6222" s="15" t="s">
        <v>25184</v>
      </c>
    </row>
    <row r="6223" spans="1:17" ht="16.5" x14ac:dyDescent="0.25">
      <c r="A6223" s="4">
        <v>6221</v>
      </c>
      <c r="B6223" s="18" t="s">
        <v>5147</v>
      </c>
      <c r="C6223" s="5">
        <v>1.45100771144745</v>
      </c>
      <c r="D6223" s="5">
        <v>4.2804724178908202</v>
      </c>
      <c r="E6223" s="5">
        <v>0.26638210469639001</v>
      </c>
      <c r="F6223" s="5">
        <v>0.60576907764338805</v>
      </c>
      <c r="G6223" s="5">
        <v>0.99998580723591202</v>
      </c>
      <c r="H6223" s="7">
        <v>13.6923093600659</v>
      </c>
      <c r="I6223" s="7">
        <v>67.274768698129606</v>
      </c>
      <c r="J6223" s="7">
        <v>0</v>
      </c>
      <c r="K6223" s="7">
        <v>27.488929418396101</v>
      </c>
      <c r="L6223" s="7">
        <v>0</v>
      </c>
      <c r="M6223" s="7">
        <v>29.0287388912278</v>
      </c>
      <c r="N6223" s="7">
        <v>15.4434697714031</v>
      </c>
      <c r="O6223" s="7">
        <v>0</v>
      </c>
      <c r="P6223" s="13"/>
      <c r="Q6223" s="15"/>
    </row>
    <row r="6224" spans="1:17" ht="16.5" x14ac:dyDescent="0.25">
      <c r="A6224" s="4">
        <v>6222</v>
      </c>
      <c r="B6224" s="18" t="s">
        <v>1403</v>
      </c>
      <c r="C6224" s="5">
        <v>1.47513354240735</v>
      </c>
      <c r="D6224" s="5">
        <v>4.2968092525001902</v>
      </c>
      <c r="E6224" s="5">
        <v>0.266330177135991</v>
      </c>
      <c r="F6224" s="5">
        <v>0.605804212495339</v>
      </c>
      <c r="G6224" s="5">
        <v>0.99998580723591202</v>
      </c>
      <c r="H6224" s="7">
        <v>0.19560441942951301</v>
      </c>
      <c r="I6224" s="7">
        <v>0.245528352912882</v>
      </c>
      <c r="J6224" s="7">
        <v>0</v>
      </c>
      <c r="K6224" s="7">
        <v>0</v>
      </c>
      <c r="L6224" s="7">
        <v>27.211871735454199</v>
      </c>
      <c r="M6224" s="7">
        <v>25.322942437028502</v>
      </c>
      <c r="N6224" s="7">
        <v>0.11439607238076401</v>
      </c>
      <c r="O6224" s="7">
        <v>100.29804242048</v>
      </c>
      <c r="P6224" s="13"/>
      <c r="Q6224" s="15"/>
    </row>
    <row r="6225" spans="1:17" ht="16.5" x14ac:dyDescent="0.25">
      <c r="A6225" s="4">
        <v>6223</v>
      </c>
      <c r="B6225" s="18" t="s">
        <v>1242</v>
      </c>
      <c r="C6225" s="5">
        <v>-0.92688302596715599</v>
      </c>
      <c r="D6225" s="5">
        <v>5.1870244961318903</v>
      </c>
      <c r="E6225" s="5">
        <v>0.26612565150897699</v>
      </c>
      <c r="F6225" s="5">
        <v>0.60594263935167703</v>
      </c>
      <c r="G6225" s="5">
        <v>0.99998580723591202</v>
      </c>
      <c r="H6225" s="7">
        <v>5.0857149051673298</v>
      </c>
      <c r="I6225" s="7">
        <v>0</v>
      </c>
      <c r="J6225" s="7">
        <v>101.290365279553</v>
      </c>
      <c r="K6225" s="7">
        <v>29.727846746591201</v>
      </c>
      <c r="L6225" s="7">
        <v>23.648412341525599</v>
      </c>
      <c r="M6225" s="7">
        <v>86.777400302500197</v>
      </c>
      <c r="N6225" s="7">
        <v>0.80077250666534505</v>
      </c>
      <c r="O6225" s="7">
        <v>42.877647695191101</v>
      </c>
      <c r="P6225" s="13" t="s">
        <v>11983</v>
      </c>
      <c r="Q6225" s="15" t="s">
        <v>21460</v>
      </c>
    </row>
    <row r="6226" spans="1:17" ht="16.5" x14ac:dyDescent="0.25">
      <c r="A6226" s="4">
        <v>6224</v>
      </c>
      <c r="B6226" s="18" t="s">
        <v>5381</v>
      </c>
      <c r="C6226" s="5">
        <v>1.34951219672907</v>
      </c>
      <c r="D6226" s="5">
        <v>4.6474393142455499</v>
      </c>
      <c r="E6226" s="5">
        <v>0.26591507299816203</v>
      </c>
      <c r="F6226" s="5">
        <v>0.606085233301207</v>
      </c>
      <c r="G6226" s="5">
        <v>0.99998580723591202</v>
      </c>
      <c r="H6226" s="7">
        <v>16.5285734417938</v>
      </c>
      <c r="I6226" s="7">
        <v>0</v>
      </c>
      <c r="J6226" s="7">
        <v>0</v>
      </c>
      <c r="K6226" s="7">
        <v>0</v>
      </c>
      <c r="L6226" s="7">
        <v>37.578299063246199</v>
      </c>
      <c r="M6226" s="7">
        <v>6.5880825852431899</v>
      </c>
      <c r="N6226" s="7">
        <v>43.012923215167099</v>
      </c>
      <c r="O6226" s="7">
        <v>93.542701864563597</v>
      </c>
      <c r="P6226" s="13" t="s">
        <v>15627</v>
      </c>
      <c r="Q6226" s="15" t="s">
        <v>24961</v>
      </c>
    </row>
    <row r="6227" spans="1:17" ht="16.5" x14ac:dyDescent="0.25">
      <c r="A6227" s="4">
        <v>6225</v>
      </c>
      <c r="B6227" s="18" t="s">
        <v>7856</v>
      </c>
      <c r="C6227" s="5">
        <v>2.2207916560687799</v>
      </c>
      <c r="D6227" s="5">
        <v>2.84211706809318</v>
      </c>
      <c r="E6227" s="5">
        <v>0.26590759539402198</v>
      </c>
      <c r="F6227" s="5">
        <v>0.60609029810002102</v>
      </c>
      <c r="G6227" s="5">
        <v>0.99998580723591202</v>
      </c>
      <c r="H6227" s="7">
        <v>23.179123702397199</v>
      </c>
      <c r="I6227" s="7">
        <v>0.122764176456441</v>
      </c>
      <c r="J6227" s="7">
        <v>6.17624178533858</v>
      </c>
      <c r="K6227" s="7">
        <v>0</v>
      </c>
      <c r="L6227" s="7">
        <v>0</v>
      </c>
      <c r="M6227" s="7">
        <v>0</v>
      </c>
      <c r="N6227" s="7">
        <v>24.938343779006502</v>
      </c>
      <c r="O6227" s="7">
        <v>0</v>
      </c>
      <c r="P6227" s="13" t="s">
        <v>15912</v>
      </c>
      <c r="Q6227" s="15" t="s">
        <v>27013</v>
      </c>
    </row>
    <row r="6228" spans="1:17" ht="16.5" x14ac:dyDescent="0.25">
      <c r="A6228" s="4">
        <v>6226</v>
      </c>
      <c r="B6228" s="18" t="s">
        <v>10461</v>
      </c>
      <c r="C6228" s="5">
        <v>-1.3767393299878301</v>
      </c>
      <c r="D6228" s="5">
        <v>4.3606006304889897</v>
      </c>
      <c r="E6228" s="5">
        <v>0.265851736508607</v>
      </c>
      <c r="F6228" s="5">
        <v>0.60612813580042202</v>
      </c>
      <c r="G6228" s="5">
        <v>0.99998580723591202</v>
      </c>
      <c r="H6228" s="7">
        <v>43.1307744842075</v>
      </c>
      <c r="I6228" s="7">
        <v>0.122764176456441</v>
      </c>
      <c r="J6228" s="7">
        <v>0</v>
      </c>
      <c r="K6228" s="7">
        <v>31.842379778775499</v>
      </c>
      <c r="L6228" s="7">
        <v>67.867703911638699</v>
      </c>
      <c r="M6228" s="7">
        <v>20.6906968692794</v>
      </c>
      <c r="N6228" s="7">
        <v>0</v>
      </c>
      <c r="O6228" s="7">
        <v>0</v>
      </c>
      <c r="P6228" s="13" t="s">
        <v>20042</v>
      </c>
      <c r="Q6228" s="15" t="s">
        <v>29089</v>
      </c>
    </row>
    <row r="6229" spans="1:17" ht="16.5" x14ac:dyDescent="0.25">
      <c r="A6229" s="4">
        <v>6227</v>
      </c>
      <c r="B6229" s="18" t="s">
        <v>7594</v>
      </c>
      <c r="C6229" s="5">
        <v>-0.62193814827292104</v>
      </c>
      <c r="D6229" s="5">
        <v>5.71894457860554</v>
      </c>
      <c r="E6229" s="5">
        <v>0.26570943728450003</v>
      </c>
      <c r="F6229" s="5">
        <v>0.60622454921261903</v>
      </c>
      <c r="G6229" s="5">
        <v>0.99998580723591202</v>
      </c>
      <c r="H6229" s="7">
        <v>31.0033004795777</v>
      </c>
      <c r="I6229" s="7">
        <v>52.297539170443798</v>
      </c>
      <c r="J6229" s="7">
        <v>29.800366614258699</v>
      </c>
      <c r="K6229" s="7">
        <v>139.683564420175</v>
      </c>
      <c r="L6229" s="7">
        <v>31.747183691363201</v>
      </c>
      <c r="M6229" s="7">
        <v>61.454457865471603</v>
      </c>
      <c r="N6229" s="7">
        <v>7.7789329218919301</v>
      </c>
      <c r="O6229" s="7">
        <v>65.395449548245494</v>
      </c>
      <c r="P6229" s="13" t="s">
        <v>17598</v>
      </c>
      <c r="Q6229" s="15" t="s">
        <v>26810</v>
      </c>
    </row>
    <row r="6230" spans="1:17" ht="16.5" x14ac:dyDescent="0.25">
      <c r="A6230" s="4">
        <v>6228</v>
      </c>
      <c r="B6230" s="18" t="s">
        <v>2215</v>
      </c>
      <c r="C6230" s="5">
        <v>-2.7186797715578002</v>
      </c>
      <c r="D6230" s="5">
        <v>2.5671377035372802</v>
      </c>
      <c r="E6230" s="5">
        <v>0.26565927147664098</v>
      </c>
      <c r="F6230" s="5">
        <v>0.60625854634310095</v>
      </c>
      <c r="G6230" s="5">
        <v>0.99998580723591202</v>
      </c>
      <c r="H6230" s="7">
        <v>0</v>
      </c>
      <c r="I6230" s="7">
        <v>0</v>
      </c>
      <c r="J6230" s="7">
        <v>0</v>
      </c>
      <c r="K6230" s="7">
        <v>0</v>
      </c>
      <c r="L6230" s="7">
        <v>38.874102479220198</v>
      </c>
      <c r="M6230" s="7">
        <v>9.7791850874703599</v>
      </c>
      <c r="N6230" s="7">
        <v>0</v>
      </c>
      <c r="O6230" s="7">
        <v>0</v>
      </c>
      <c r="P6230" s="13" t="s">
        <v>12851</v>
      </c>
      <c r="Q6230" s="15" t="s">
        <v>22306</v>
      </c>
    </row>
    <row r="6231" spans="1:17" ht="16.5" x14ac:dyDescent="0.25">
      <c r="A6231" s="4">
        <v>6229</v>
      </c>
      <c r="B6231" s="18" t="s">
        <v>7106</v>
      </c>
      <c r="C6231" s="5">
        <v>-0.20091233926892901</v>
      </c>
      <c r="D6231" s="5">
        <v>7.7321348600781601</v>
      </c>
      <c r="E6231" s="5">
        <v>0.26545189851619699</v>
      </c>
      <c r="F6231" s="5">
        <v>0.60639912513960703</v>
      </c>
      <c r="G6231" s="5">
        <v>0.99998580723591202</v>
      </c>
      <c r="H6231" s="7">
        <v>192.57255092835501</v>
      </c>
      <c r="I6231" s="7">
        <v>198.386909153609</v>
      </c>
      <c r="J6231" s="7">
        <v>198.411767354002</v>
      </c>
      <c r="K6231" s="7">
        <v>224.88680718760199</v>
      </c>
      <c r="L6231" s="7">
        <v>270.33698765757703</v>
      </c>
      <c r="M6231" s="7">
        <v>246.229586623464</v>
      </c>
      <c r="N6231" s="7">
        <v>198.36278950824399</v>
      </c>
      <c r="O6231" s="7">
        <v>170.19705233933601</v>
      </c>
      <c r="P6231" s="13" t="s">
        <v>17172</v>
      </c>
      <c r="Q6231" s="15" t="s">
        <v>26416</v>
      </c>
    </row>
    <row r="6232" spans="1:17" ht="16.5" x14ac:dyDescent="0.25">
      <c r="A6232" s="4">
        <v>6230</v>
      </c>
      <c r="B6232" s="18" t="s">
        <v>3021</v>
      </c>
      <c r="C6232" s="5">
        <v>0.31771161006489101</v>
      </c>
      <c r="D6232" s="5">
        <v>7.1676559601427599</v>
      </c>
      <c r="E6232" s="5">
        <v>0.26542686717748498</v>
      </c>
      <c r="F6232" s="5">
        <v>0.60641609866419299</v>
      </c>
      <c r="G6232" s="5">
        <v>0.99998580723591202</v>
      </c>
      <c r="H6232" s="7">
        <v>245.67915080346799</v>
      </c>
      <c r="I6232" s="7">
        <v>144.12514315986201</v>
      </c>
      <c r="J6232" s="7">
        <v>140.04628248255199</v>
      </c>
      <c r="K6232" s="7">
        <v>140.05671730820799</v>
      </c>
      <c r="L6232" s="7">
        <v>92.811919669138305</v>
      </c>
      <c r="M6232" s="7">
        <v>195.48076295901299</v>
      </c>
      <c r="N6232" s="7">
        <v>90.029708963660994</v>
      </c>
      <c r="O6232" s="7">
        <v>99.359800676602603</v>
      </c>
      <c r="P6232" s="13" t="s">
        <v>13564</v>
      </c>
      <c r="Q6232" s="15" t="s">
        <v>22993</v>
      </c>
    </row>
    <row r="6233" spans="1:17" ht="16.5" x14ac:dyDescent="0.25">
      <c r="A6233" s="4">
        <v>6231</v>
      </c>
      <c r="B6233" s="18" t="s">
        <v>8965</v>
      </c>
      <c r="C6233" s="5">
        <v>0.88153653931940001</v>
      </c>
      <c r="D6233" s="5">
        <v>5.8336549511288096</v>
      </c>
      <c r="E6233" s="5">
        <v>0.26540047924205701</v>
      </c>
      <c r="F6233" s="5">
        <v>0.60643399318139701</v>
      </c>
      <c r="G6233" s="5">
        <v>0.99998580723591202</v>
      </c>
      <c r="H6233" s="7">
        <v>41.957147967630497</v>
      </c>
      <c r="I6233" s="7">
        <v>90.477198048397</v>
      </c>
      <c r="J6233" s="7">
        <v>83.224858057437402</v>
      </c>
      <c r="K6233" s="7">
        <v>28.110850898450298</v>
      </c>
      <c r="L6233" s="7">
        <v>0</v>
      </c>
      <c r="M6233" s="7">
        <v>73.910051503197096</v>
      </c>
      <c r="N6233" s="7">
        <v>0</v>
      </c>
      <c r="O6233" s="7">
        <v>135.57593199026499</v>
      </c>
      <c r="P6233" s="13" t="s">
        <v>12752</v>
      </c>
      <c r="Q6233" s="15" t="s">
        <v>22208</v>
      </c>
    </row>
    <row r="6234" spans="1:17" ht="16.5" x14ac:dyDescent="0.25">
      <c r="A6234" s="4">
        <v>6232</v>
      </c>
      <c r="B6234" s="18" t="s">
        <v>8209</v>
      </c>
      <c r="C6234" s="5">
        <v>0.76049996107490603</v>
      </c>
      <c r="D6234" s="5">
        <v>5.7239993343114604</v>
      </c>
      <c r="E6234" s="5">
        <v>0.26505920579155501</v>
      </c>
      <c r="F6234" s="5">
        <v>0.60666552328923395</v>
      </c>
      <c r="G6234" s="5">
        <v>0.99998580723591202</v>
      </c>
      <c r="H6234" s="7">
        <v>20.342859620669302</v>
      </c>
      <c r="I6234" s="7">
        <v>106.682069340647</v>
      </c>
      <c r="J6234" s="7">
        <v>62.3800420319197</v>
      </c>
      <c r="K6234" s="7">
        <v>47.514801076141602</v>
      </c>
      <c r="L6234" s="7">
        <v>0</v>
      </c>
      <c r="M6234" s="7">
        <v>35.513882686076599</v>
      </c>
      <c r="N6234" s="7">
        <v>38.894664609459603</v>
      </c>
      <c r="O6234" s="7">
        <v>108.929866464151</v>
      </c>
      <c r="P6234" s="13" t="s">
        <v>18131</v>
      </c>
      <c r="Q6234" s="15" t="s">
        <v>27302</v>
      </c>
    </row>
    <row r="6235" spans="1:17" ht="16.5" x14ac:dyDescent="0.25">
      <c r="A6235" s="4">
        <v>6233</v>
      </c>
      <c r="B6235" s="18" t="s">
        <v>1325</v>
      </c>
      <c r="C6235" s="5">
        <v>0.67418627799986497</v>
      </c>
      <c r="D6235" s="5">
        <v>6.2991984574858</v>
      </c>
      <c r="E6235" s="5">
        <v>0.26501298917131799</v>
      </c>
      <c r="F6235" s="5">
        <v>0.60669689252063097</v>
      </c>
      <c r="G6235" s="5">
        <v>0.99998580723591202</v>
      </c>
      <c r="H6235" s="7">
        <v>143.76924828069201</v>
      </c>
      <c r="I6235" s="7">
        <v>213.977959563577</v>
      </c>
      <c r="J6235" s="7">
        <v>31.962051239127199</v>
      </c>
      <c r="K6235" s="7">
        <v>69.655205766071404</v>
      </c>
      <c r="L6235" s="7">
        <v>69.9733844625964</v>
      </c>
      <c r="M6235" s="7">
        <v>65.263193110065401</v>
      </c>
      <c r="N6235" s="7">
        <v>33.403653135182999</v>
      </c>
      <c r="O6235" s="7">
        <v>0</v>
      </c>
      <c r="P6235" s="13" t="s">
        <v>12057</v>
      </c>
      <c r="Q6235" s="15" t="s">
        <v>21534</v>
      </c>
    </row>
    <row r="6236" spans="1:17" ht="16.5" x14ac:dyDescent="0.25">
      <c r="A6236" s="4">
        <v>6234</v>
      </c>
      <c r="B6236" s="18" t="s">
        <v>9777</v>
      </c>
      <c r="C6236" s="5">
        <v>-1.90739284107338</v>
      </c>
      <c r="D6236" s="5">
        <v>3.3222251286210498</v>
      </c>
      <c r="E6236" s="5">
        <v>0.26501163222370699</v>
      </c>
      <c r="F6236" s="5">
        <v>0.60669781359231201</v>
      </c>
      <c r="G6236" s="5">
        <v>0.99998580723591202</v>
      </c>
      <c r="H6236" s="7">
        <v>24.4505524286891</v>
      </c>
      <c r="I6236" s="7">
        <v>0.122764176456441</v>
      </c>
      <c r="J6236" s="7">
        <v>55.277363978780301</v>
      </c>
      <c r="K6236" s="7">
        <v>0</v>
      </c>
      <c r="L6236" s="7">
        <v>0.16197542699675099</v>
      </c>
      <c r="M6236" s="7">
        <v>0</v>
      </c>
      <c r="N6236" s="7">
        <v>0</v>
      </c>
      <c r="O6236" s="7">
        <v>0</v>
      </c>
      <c r="P6236" s="13" t="s">
        <v>19385</v>
      </c>
      <c r="Q6236" s="15" t="s">
        <v>28477</v>
      </c>
    </row>
    <row r="6237" spans="1:17" ht="16.5" x14ac:dyDescent="0.25">
      <c r="A6237" s="4">
        <v>6235</v>
      </c>
      <c r="B6237" s="18" t="s">
        <v>9006</v>
      </c>
      <c r="C6237" s="5">
        <v>1.09417566048013</v>
      </c>
      <c r="D6237" s="5">
        <v>5.0694924037934399</v>
      </c>
      <c r="E6237" s="5">
        <v>0.26485013218151998</v>
      </c>
      <c r="F6237" s="5">
        <v>0.60680745823309001</v>
      </c>
      <c r="G6237" s="5">
        <v>0.99998580723591202</v>
      </c>
      <c r="H6237" s="7">
        <v>79.708800917526403</v>
      </c>
      <c r="I6237" s="7">
        <v>0</v>
      </c>
      <c r="J6237" s="7">
        <v>35.358984221063402</v>
      </c>
      <c r="K6237" s="7">
        <v>22.7623261699841</v>
      </c>
      <c r="L6237" s="7">
        <v>0</v>
      </c>
      <c r="M6237" s="7">
        <v>2.36759217907177</v>
      </c>
      <c r="N6237" s="7">
        <v>55.4820951046703</v>
      </c>
      <c r="O6237" s="7">
        <v>69.336064872530102</v>
      </c>
      <c r="P6237" s="13" t="s">
        <v>18829</v>
      </c>
      <c r="Q6237" s="15" t="s">
        <v>27956</v>
      </c>
    </row>
    <row r="6238" spans="1:17" ht="16.5" x14ac:dyDescent="0.25">
      <c r="A6238" s="4">
        <v>6236</v>
      </c>
      <c r="B6238" s="18" t="s">
        <v>10594</v>
      </c>
      <c r="C6238" s="5">
        <v>-0.468653670411872</v>
      </c>
      <c r="D6238" s="5">
        <v>6.6519134639796604</v>
      </c>
      <c r="E6238" s="5">
        <v>0.26464390721758901</v>
      </c>
      <c r="F6238" s="5">
        <v>0.60694752873575897</v>
      </c>
      <c r="G6238" s="5">
        <v>0.99998580723591202</v>
      </c>
      <c r="H6238" s="7">
        <v>65.136271670027696</v>
      </c>
      <c r="I6238" s="7">
        <v>137.98693433704</v>
      </c>
      <c r="J6238" s="7">
        <v>127.69379891187501</v>
      </c>
      <c r="K6238" s="7">
        <v>179.23777055162299</v>
      </c>
      <c r="L6238" s="7">
        <v>57.177325729853102</v>
      </c>
      <c r="M6238" s="7">
        <v>110.762138464401</v>
      </c>
      <c r="N6238" s="7">
        <v>3.43188217142291</v>
      </c>
      <c r="O6238" s="7">
        <v>121.220833308943</v>
      </c>
      <c r="P6238" s="13" t="s">
        <v>20151</v>
      </c>
      <c r="Q6238" s="15" t="s">
        <v>29197</v>
      </c>
    </row>
    <row r="6239" spans="1:17" ht="16.5" x14ac:dyDescent="0.25">
      <c r="A6239" s="4">
        <v>6237</v>
      </c>
      <c r="B6239" s="18" t="s">
        <v>4583</v>
      </c>
      <c r="C6239" s="5">
        <v>-0.60706182650343798</v>
      </c>
      <c r="D6239" s="5">
        <v>6.2630228867250697</v>
      </c>
      <c r="E6239" s="5">
        <v>0.264604680310354</v>
      </c>
      <c r="F6239" s="5">
        <v>0.60697417994035796</v>
      </c>
      <c r="G6239" s="5">
        <v>0.99998580723591202</v>
      </c>
      <c r="H6239" s="7">
        <v>51.639566729391298</v>
      </c>
      <c r="I6239" s="7">
        <v>32.900799290326198</v>
      </c>
      <c r="J6239" s="7">
        <v>52.4980551753779</v>
      </c>
      <c r="K6239" s="7">
        <v>90.800536087914594</v>
      </c>
      <c r="L6239" s="7">
        <v>149.341343691004</v>
      </c>
      <c r="M6239" s="7">
        <v>81.630460782778897</v>
      </c>
      <c r="N6239" s="7">
        <v>0.11439607238076401</v>
      </c>
      <c r="O6239" s="7">
        <v>153.871645995872</v>
      </c>
      <c r="P6239" s="13" t="s">
        <v>14914</v>
      </c>
      <c r="Q6239" s="15" t="s">
        <v>24274</v>
      </c>
    </row>
    <row r="6240" spans="1:17" ht="16.5" x14ac:dyDescent="0.25">
      <c r="A6240" s="4">
        <v>6238</v>
      </c>
      <c r="B6240" s="18" t="s">
        <v>7510</v>
      </c>
      <c r="C6240" s="5">
        <v>-0.87613461814765603</v>
      </c>
      <c r="D6240" s="5">
        <v>5.1536082054606096</v>
      </c>
      <c r="E6240" s="5">
        <v>0.26448517832482499</v>
      </c>
      <c r="F6240" s="5">
        <v>0.607055386342229</v>
      </c>
      <c r="G6240" s="5">
        <v>0.99998580723591202</v>
      </c>
      <c r="H6240" s="7">
        <v>64.353853992309695</v>
      </c>
      <c r="I6240" s="7">
        <v>30.077223231828</v>
      </c>
      <c r="J6240" s="7">
        <v>54.350927710979498</v>
      </c>
      <c r="K6240" s="7">
        <v>77.367032118743694</v>
      </c>
      <c r="L6240" s="7">
        <v>16.683468980665399</v>
      </c>
      <c r="M6240" s="7">
        <v>29.543432843199898</v>
      </c>
      <c r="N6240" s="7">
        <v>10.7532308037918</v>
      </c>
      <c r="O6240" s="7">
        <v>0</v>
      </c>
      <c r="P6240" s="13" t="s">
        <v>13484</v>
      </c>
      <c r="Q6240" s="15" t="s">
        <v>22916</v>
      </c>
    </row>
    <row r="6241" spans="1:17" ht="16.5" x14ac:dyDescent="0.25">
      <c r="A6241" s="4">
        <v>6239</v>
      </c>
      <c r="B6241" s="18" t="s">
        <v>7329</v>
      </c>
      <c r="C6241" s="5">
        <v>1.3939550693573799</v>
      </c>
      <c r="D6241" s="5">
        <v>4.4151747154629097</v>
      </c>
      <c r="E6241" s="5">
        <v>0.26444801038193799</v>
      </c>
      <c r="F6241" s="5">
        <v>0.607080648182723</v>
      </c>
      <c r="G6241" s="5">
        <v>0.99998580723591202</v>
      </c>
      <c r="H6241" s="7">
        <v>35.893410965315603</v>
      </c>
      <c r="I6241" s="7">
        <v>29.2178739966329</v>
      </c>
      <c r="J6241" s="7">
        <v>0</v>
      </c>
      <c r="K6241" s="7">
        <v>0</v>
      </c>
      <c r="L6241" s="7">
        <v>31.261257410372899</v>
      </c>
      <c r="M6241" s="7">
        <v>0</v>
      </c>
      <c r="N6241" s="7">
        <v>43.470507504690197</v>
      </c>
      <c r="O6241" s="7">
        <v>28.428724839481202</v>
      </c>
      <c r="P6241" s="13" t="s">
        <v>17367</v>
      </c>
      <c r="Q6241" s="15" t="s">
        <v>26593</v>
      </c>
    </row>
    <row r="6242" spans="1:17" ht="16.5" x14ac:dyDescent="0.25">
      <c r="A6242" s="4">
        <v>6240</v>
      </c>
      <c r="B6242" s="18" t="s">
        <v>8041</v>
      </c>
      <c r="C6242" s="5">
        <v>0.58431865878992695</v>
      </c>
      <c r="D6242" s="5">
        <v>5.8370204076654497</v>
      </c>
      <c r="E6242" s="5">
        <v>0.26420379347815998</v>
      </c>
      <c r="F6242" s="5">
        <v>0.60724669031386802</v>
      </c>
      <c r="G6242" s="5">
        <v>0.99998580723591202</v>
      </c>
      <c r="H6242" s="7">
        <v>54.280226391689801</v>
      </c>
      <c r="I6242" s="7">
        <v>79.182893814404395</v>
      </c>
      <c r="J6242" s="7">
        <v>63.924102478254298</v>
      </c>
      <c r="K6242" s="7">
        <v>49.256181220293399</v>
      </c>
      <c r="L6242" s="7">
        <v>16.8454444076621</v>
      </c>
      <c r="M6242" s="7">
        <v>89.865564014332904</v>
      </c>
      <c r="N6242" s="7">
        <v>75.387011698923203</v>
      </c>
      <c r="O6242" s="7">
        <v>26.270768828563501</v>
      </c>
      <c r="P6242" s="13" t="s">
        <v>17982</v>
      </c>
      <c r="Q6242" s="15" t="s">
        <v>27163</v>
      </c>
    </row>
    <row r="6243" spans="1:17" ht="16.5" x14ac:dyDescent="0.25">
      <c r="A6243" s="4">
        <v>6241</v>
      </c>
      <c r="B6243" s="18" t="s">
        <v>9155</v>
      </c>
      <c r="C6243" s="5">
        <v>-0.92515811946631099</v>
      </c>
      <c r="D6243" s="5">
        <v>5.2549573539345804</v>
      </c>
      <c r="E6243" s="5">
        <v>0.26356777243509</v>
      </c>
      <c r="F6243" s="5">
        <v>0.60767957435868802</v>
      </c>
      <c r="G6243" s="5">
        <v>0.99998580723591202</v>
      </c>
      <c r="H6243" s="7">
        <v>16.626375651508599</v>
      </c>
      <c r="I6243" s="7">
        <v>47.5097362886426</v>
      </c>
      <c r="J6243" s="7">
        <v>0</v>
      </c>
      <c r="K6243" s="7">
        <v>127.742672003135</v>
      </c>
      <c r="L6243" s="7">
        <v>34.176815096314499</v>
      </c>
      <c r="M6243" s="7">
        <v>18.734859851785298</v>
      </c>
      <c r="N6243" s="7">
        <v>59.142769420854798</v>
      </c>
      <c r="O6243" s="7">
        <v>9.3824174387726694E-2</v>
      </c>
      <c r="P6243" s="13" t="s">
        <v>18957</v>
      </c>
      <c r="Q6243" s="15" t="s">
        <v>28075</v>
      </c>
    </row>
    <row r="6244" spans="1:17" ht="16.5" x14ac:dyDescent="0.25">
      <c r="A6244" s="4">
        <v>6242</v>
      </c>
      <c r="B6244" s="18" t="s">
        <v>6730</v>
      </c>
      <c r="C6244" s="5">
        <v>0.93372546556666403</v>
      </c>
      <c r="D6244" s="5">
        <v>5.29123392242896</v>
      </c>
      <c r="E6244" s="5">
        <v>0.26333784499824803</v>
      </c>
      <c r="F6244" s="5">
        <v>0.60783622833001605</v>
      </c>
      <c r="G6244" s="5">
        <v>0.99998580723591202</v>
      </c>
      <c r="H6244" s="7">
        <v>70.710997623768804</v>
      </c>
      <c r="I6244" s="7">
        <v>41.371527465820598</v>
      </c>
      <c r="J6244" s="7">
        <v>0</v>
      </c>
      <c r="K6244" s="7">
        <v>65.177371109681104</v>
      </c>
      <c r="L6244" s="7">
        <v>8.7466730578245606</v>
      </c>
      <c r="M6244" s="7">
        <v>42.616659223291897</v>
      </c>
      <c r="N6244" s="7">
        <v>0.45758428952305402</v>
      </c>
      <c r="O6244" s="7">
        <v>80.313493275894103</v>
      </c>
      <c r="P6244" s="13" t="s">
        <v>16830</v>
      </c>
      <c r="Q6244" s="15" t="s">
        <v>26086</v>
      </c>
    </row>
    <row r="6245" spans="1:17" ht="16.5" x14ac:dyDescent="0.25">
      <c r="A6245" s="4">
        <v>6243</v>
      </c>
      <c r="B6245" s="18" t="s">
        <v>9235</v>
      </c>
      <c r="C6245" s="5">
        <v>0.185824892317242</v>
      </c>
      <c r="D6245" s="5">
        <v>8.1220362288059196</v>
      </c>
      <c r="E6245" s="5">
        <v>0.26333435734376598</v>
      </c>
      <c r="F6245" s="5">
        <v>0.60783860520100996</v>
      </c>
      <c r="G6245" s="5">
        <v>0.99998580723591202</v>
      </c>
      <c r="H6245" s="7">
        <v>232.76925912112</v>
      </c>
      <c r="I6245" s="7">
        <v>340.79335384308001</v>
      </c>
      <c r="J6245" s="7">
        <v>214.00677786198199</v>
      </c>
      <c r="K6245" s="7">
        <v>369.67012774422199</v>
      </c>
      <c r="L6245" s="7">
        <v>185.137913057286</v>
      </c>
      <c r="M6245" s="7">
        <v>397.75548608405802</v>
      </c>
      <c r="N6245" s="7">
        <v>285.53259666238603</v>
      </c>
      <c r="O6245" s="7">
        <v>200.971381538511</v>
      </c>
      <c r="P6245" s="13" t="s">
        <v>19027</v>
      </c>
      <c r="Q6245" s="15" t="s">
        <v>28141</v>
      </c>
    </row>
    <row r="6246" spans="1:17" ht="16.5" x14ac:dyDescent="0.25">
      <c r="A6246" s="4">
        <v>6244</v>
      </c>
      <c r="B6246" s="18" t="s">
        <v>9915</v>
      </c>
      <c r="C6246" s="5">
        <v>-1.0032457133336401</v>
      </c>
      <c r="D6246" s="5">
        <v>5.4686612269153301</v>
      </c>
      <c r="E6246" s="5">
        <v>0.26328675873560298</v>
      </c>
      <c r="F6246" s="5">
        <v>0.60787104611055798</v>
      </c>
      <c r="G6246" s="5">
        <v>0.99998580723591202</v>
      </c>
      <c r="H6246" s="7">
        <v>79.317592078667403</v>
      </c>
      <c r="I6246" s="7">
        <v>0</v>
      </c>
      <c r="J6246" s="7">
        <v>0.15440604463346499</v>
      </c>
      <c r="K6246" s="7">
        <v>191.55181585669601</v>
      </c>
      <c r="L6246" s="7">
        <v>0</v>
      </c>
      <c r="M6246" s="7">
        <v>18.940737432574199</v>
      </c>
      <c r="N6246" s="7">
        <v>14.7570933371185</v>
      </c>
      <c r="O6246" s="7">
        <v>46.349142147537002</v>
      </c>
      <c r="P6246" s="13" t="s">
        <v>19594</v>
      </c>
      <c r="Q6246" s="15" t="s">
        <v>28671</v>
      </c>
    </row>
    <row r="6247" spans="1:17" ht="16.5" x14ac:dyDescent="0.25">
      <c r="A6247" s="4">
        <v>6245</v>
      </c>
      <c r="B6247" s="18" t="s">
        <v>115</v>
      </c>
      <c r="C6247" s="5">
        <v>-1.2569793702293199</v>
      </c>
      <c r="D6247" s="5">
        <v>4.8024081911615397</v>
      </c>
      <c r="E6247" s="5">
        <v>0.26321810425898601</v>
      </c>
      <c r="F6247" s="5">
        <v>0.60791784420751305</v>
      </c>
      <c r="G6247" s="5">
        <v>0.99998580723591202</v>
      </c>
      <c r="H6247" s="7">
        <v>0</v>
      </c>
      <c r="I6247" s="7">
        <v>0</v>
      </c>
      <c r="J6247" s="7">
        <v>0</v>
      </c>
      <c r="K6247" s="7">
        <v>63.684759557550997</v>
      </c>
      <c r="L6247" s="7">
        <v>67.381777630648401</v>
      </c>
      <c r="M6247" s="7">
        <v>58.778049315216599</v>
      </c>
      <c r="N6247" s="7">
        <v>32.488484556136903</v>
      </c>
      <c r="O6247" s="7">
        <v>9.3824174387726694E-2</v>
      </c>
      <c r="P6247" s="13" t="s">
        <v>10983</v>
      </c>
      <c r="Q6247" s="15" t="s">
        <v>20481</v>
      </c>
    </row>
    <row r="6248" spans="1:17" ht="16.5" x14ac:dyDescent="0.25">
      <c r="A6248" s="4">
        <v>6246</v>
      </c>
      <c r="B6248" s="18" t="s">
        <v>10547</v>
      </c>
      <c r="C6248" s="5">
        <v>-0.20035673986261399</v>
      </c>
      <c r="D6248" s="5">
        <v>10.7197049514197</v>
      </c>
      <c r="E6248" s="5">
        <v>0.26312634819584002</v>
      </c>
      <c r="F6248" s="5">
        <v>0.60798040146333798</v>
      </c>
      <c r="G6248" s="5">
        <v>0.99998580723591202</v>
      </c>
      <c r="H6248" s="7">
        <v>1893.4507800776801</v>
      </c>
      <c r="I6248" s="7">
        <v>1457.2107745379501</v>
      </c>
      <c r="J6248" s="7">
        <v>1653.68873802441</v>
      </c>
      <c r="K6248" s="7">
        <v>1946.11669538563</v>
      </c>
      <c r="L6248" s="7">
        <v>1904.5070706278</v>
      </c>
      <c r="M6248" s="7">
        <v>1949.7636288608001</v>
      </c>
      <c r="N6248" s="7">
        <v>1179.30911017329</v>
      </c>
      <c r="O6248" s="7">
        <v>1504.56446048159</v>
      </c>
      <c r="P6248" s="13" t="s">
        <v>20113</v>
      </c>
      <c r="Q6248" s="15" t="s">
        <v>29160</v>
      </c>
    </row>
    <row r="6249" spans="1:17" ht="16.5" x14ac:dyDescent="0.25">
      <c r="A6249" s="4">
        <v>6247</v>
      </c>
      <c r="B6249" s="18" t="s">
        <v>9195</v>
      </c>
      <c r="C6249" s="5">
        <v>0.53398472054227797</v>
      </c>
      <c r="D6249" s="5">
        <v>5.9930438965065997</v>
      </c>
      <c r="E6249" s="5">
        <v>0.26303547610119399</v>
      </c>
      <c r="F6249" s="5">
        <v>0.60804236962932301</v>
      </c>
      <c r="G6249" s="5">
        <v>0.99998580723591202</v>
      </c>
      <c r="H6249" s="7">
        <v>70.515393204339304</v>
      </c>
      <c r="I6249" s="7">
        <v>67.643061227499004</v>
      </c>
      <c r="J6249" s="7">
        <v>54.505333755613002</v>
      </c>
      <c r="K6249" s="7">
        <v>45.400268043957297</v>
      </c>
      <c r="L6249" s="7">
        <v>48.592628099025298</v>
      </c>
      <c r="M6249" s="7">
        <v>66.498458594798393</v>
      </c>
      <c r="N6249" s="7">
        <v>31.458919904710001</v>
      </c>
      <c r="O6249" s="7">
        <v>122.252899227208</v>
      </c>
      <c r="P6249" s="13" t="s">
        <v>18989</v>
      </c>
      <c r="Q6249" s="15" t="s">
        <v>28106</v>
      </c>
    </row>
    <row r="6250" spans="1:17" ht="16.5" x14ac:dyDescent="0.25">
      <c r="A6250" s="4">
        <v>6248</v>
      </c>
      <c r="B6250" s="18" t="s">
        <v>10809</v>
      </c>
      <c r="C6250" s="5">
        <v>-0.15105441175821299</v>
      </c>
      <c r="D6250" s="5">
        <v>9.6599971817499206</v>
      </c>
      <c r="E6250" s="5">
        <v>0.26280149330445102</v>
      </c>
      <c r="F6250" s="5">
        <v>0.60820199114214302</v>
      </c>
      <c r="G6250" s="5">
        <v>0.99998580723591202</v>
      </c>
      <c r="H6250" s="7">
        <v>694.49349118448504</v>
      </c>
      <c r="I6250" s="7">
        <v>924.53701289345702</v>
      </c>
      <c r="J6250" s="7">
        <v>933.84775794319296</v>
      </c>
      <c r="K6250" s="7">
        <v>781.38214754010903</v>
      </c>
      <c r="L6250" s="7">
        <v>871.91372352351095</v>
      </c>
      <c r="M6250" s="7">
        <v>953.93377058513499</v>
      </c>
      <c r="N6250" s="7">
        <v>658.12060440653295</v>
      </c>
      <c r="O6250" s="7">
        <v>652.17183616908903</v>
      </c>
      <c r="P6250" s="13" t="s">
        <v>20328</v>
      </c>
      <c r="Q6250" s="15" t="s">
        <v>29362</v>
      </c>
    </row>
    <row r="6251" spans="1:17" ht="16.5" x14ac:dyDescent="0.25">
      <c r="A6251" s="4">
        <v>6249</v>
      </c>
      <c r="B6251" s="18" t="s">
        <v>9830</v>
      </c>
      <c r="C6251" s="5">
        <v>1.3955168718228199</v>
      </c>
      <c r="D6251" s="5">
        <v>4.6565493995280001</v>
      </c>
      <c r="E6251" s="5">
        <v>0.26261265841071202</v>
      </c>
      <c r="F6251" s="5">
        <v>0.60833087849989098</v>
      </c>
      <c r="G6251" s="5">
        <v>0.99998580723591202</v>
      </c>
      <c r="H6251" s="7">
        <v>42.739565645348499</v>
      </c>
      <c r="I6251" s="7">
        <v>0</v>
      </c>
      <c r="J6251" s="7">
        <v>0</v>
      </c>
      <c r="K6251" s="7">
        <v>36.693367323198402</v>
      </c>
      <c r="L6251" s="7">
        <v>0</v>
      </c>
      <c r="M6251" s="7">
        <v>100.26238184416999</v>
      </c>
      <c r="N6251" s="7">
        <v>17.960183363779901</v>
      </c>
      <c r="O6251" s="7">
        <v>9.3824174387726694E-2</v>
      </c>
      <c r="P6251" s="13" t="s">
        <v>19522</v>
      </c>
      <c r="Q6251" s="15" t="s">
        <v>28603</v>
      </c>
    </row>
    <row r="6252" spans="1:17" ht="16.5" x14ac:dyDescent="0.25">
      <c r="A6252" s="4">
        <v>6250</v>
      </c>
      <c r="B6252" s="18" t="s">
        <v>5864</v>
      </c>
      <c r="C6252" s="5">
        <v>-0.196917258249906</v>
      </c>
      <c r="D6252" s="5">
        <v>7.9234939309225796</v>
      </c>
      <c r="E6252" s="5">
        <v>0.26258051741132998</v>
      </c>
      <c r="F6252" s="5">
        <v>0.60835282184222905</v>
      </c>
      <c r="G6252" s="5">
        <v>0.99998580723591202</v>
      </c>
      <c r="H6252" s="7">
        <v>153.745073671597</v>
      </c>
      <c r="I6252" s="7">
        <v>276.710453732818</v>
      </c>
      <c r="J6252" s="7">
        <v>265.26958468029198</v>
      </c>
      <c r="K6252" s="7">
        <v>242.30060862912001</v>
      </c>
      <c r="L6252" s="7">
        <v>283.295021817318</v>
      </c>
      <c r="M6252" s="7">
        <v>169.231371408434</v>
      </c>
      <c r="N6252" s="7">
        <v>195.731679843487</v>
      </c>
      <c r="O6252" s="7">
        <v>354.467730836832</v>
      </c>
      <c r="P6252" s="13" t="s">
        <v>16060</v>
      </c>
      <c r="Q6252" s="15" t="s">
        <v>25364</v>
      </c>
    </row>
    <row r="6253" spans="1:17" ht="16.5" x14ac:dyDescent="0.25">
      <c r="A6253" s="4">
        <v>6251</v>
      </c>
      <c r="B6253" s="18" t="s">
        <v>6095</v>
      </c>
      <c r="C6253" s="5">
        <v>-0.89741739461320003</v>
      </c>
      <c r="D6253" s="5">
        <v>5.7429554134107104</v>
      </c>
      <c r="E6253" s="5">
        <v>0.26246649160202301</v>
      </c>
      <c r="F6253" s="5">
        <v>0.60843068336282002</v>
      </c>
      <c r="G6253" s="5">
        <v>0.99998580723591202</v>
      </c>
      <c r="H6253" s="7">
        <v>59.659347926001303</v>
      </c>
      <c r="I6253" s="7">
        <v>0</v>
      </c>
      <c r="J6253" s="7">
        <v>117.1941878768</v>
      </c>
      <c r="K6253" s="7">
        <v>67.043135549843797</v>
      </c>
      <c r="L6253" s="7">
        <v>41.141758457174802</v>
      </c>
      <c r="M6253" s="7">
        <v>141.74671437312301</v>
      </c>
      <c r="N6253" s="7">
        <v>0.11439607238076401</v>
      </c>
      <c r="O6253" s="7">
        <v>9.3824174387726694E-2</v>
      </c>
      <c r="P6253" s="13" t="s">
        <v>16262</v>
      </c>
      <c r="Q6253" s="15" t="s">
        <v>25550</v>
      </c>
    </row>
    <row r="6254" spans="1:17" ht="16.5" x14ac:dyDescent="0.25">
      <c r="A6254" s="4">
        <v>6252</v>
      </c>
      <c r="B6254" s="18" t="s">
        <v>10609</v>
      </c>
      <c r="C6254" s="5">
        <v>-2.4338495737352899</v>
      </c>
      <c r="D6254" s="5">
        <v>2.0314295567021401</v>
      </c>
      <c r="E6254" s="5">
        <v>0.26226302058200801</v>
      </c>
      <c r="F6254" s="5">
        <v>0.60856967481977997</v>
      </c>
      <c r="G6254" s="5">
        <v>0.99998580723591202</v>
      </c>
      <c r="H6254" s="7">
        <v>7.5307701480362397</v>
      </c>
      <c r="I6254" s="7">
        <v>0.122764176456441</v>
      </c>
      <c r="J6254" s="7">
        <v>25.013779230621299</v>
      </c>
      <c r="K6254" s="7">
        <v>0</v>
      </c>
      <c r="L6254" s="7">
        <v>0</v>
      </c>
      <c r="M6254" s="7">
        <v>0</v>
      </c>
      <c r="N6254" s="7">
        <v>0</v>
      </c>
      <c r="O6254" s="7">
        <v>0</v>
      </c>
      <c r="P6254" s="13" t="s">
        <v>20165</v>
      </c>
      <c r="Q6254" s="15" t="s">
        <v>29210</v>
      </c>
    </row>
    <row r="6255" spans="1:17" ht="16.5" x14ac:dyDescent="0.25">
      <c r="A6255" s="4">
        <v>6253</v>
      </c>
      <c r="B6255" s="18" t="s">
        <v>8172</v>
      </c>
      <c r="C6255" s="5">
        <v>-0.64634582190466305</v>
      </c>
      <c r="D6255" s="5">
        <v>5.6242945466316003</v>
      </c>
      <c r="E6255" s="5">
        <v>0.26216589020115699</v>
      </c>
      <c r="F6255" s="5">
        <v>0.60863604877518696</v>
      </c>
      <c r="G6255" s="5">
        <v>0.99998580723591202</v>
      </c>
      <c r="H6255" s="7">
        <v>39.218686095617301</v>
      </c>
      <c r="I6255" s="7">
        <v>41.985348348102796</v>
      </c>
      <c r="J6255" s="7">
        <v>129.70107749210999</v>
      </c>
      <c r="K6255" s="7">
        <v>34.703218587024899</v>
      </c>
      <c r="L6255" s="7">
        <v>26.078043746476901</v>
      </c>
      <c r="M6255" s="7">
        <v>30.264004375960901</v>
      </c>
      <c r="N6255" s="7">
        <v>6.4061800533227604</v>
      </c>
      <c r="O6255" s="7">
        <v>84.910877820892694</v>
      </c>
      <c r="P6255" s="13" t="s">
        <v>11471</v>
      </c>
      <c r="Q6255" s="15" t="s">
        <v>20965</v>
      </c>
    </row>
    <row r="6256" spans="1:17" ht="16.5" x14ac:dyDescent="0.25">
      <c r="A6256" s="4">
        <v>6254</v>
      </c>
      <c r="B6256" s="18" t="s">
        <v>7332</v>
      </c>
      <c r="C6256" s="5">
        <v>0.286228413511532</v>
      </c>
      <c r="D6256" s="5">
        <v>7.5532256612399404</v>
      </c>
      <c r="E6256" s="5">
        <v>0.262153595747044</v>
      </c>
      <c r="F6256" s="5">
        <v>0.608644451285419</v>
      </c>
      <c r="G6256" s="5">
        <v>0.99998580723591202</v>
      </c>
      <c r="H6256" s="7">
        <v>204.504420513555</v>
      </c>
      <c r="I6256" s="7">
        <v>131.48043298484799</v>
      </c>
      <c r="J6256" s="7">
        <v>302.17262934769002</v>
      </c>
      <c r="K6256" s="7">
        <v>70.277127246125701</v>
      </c>
      <c r="L6256" s="7">
        <v>122.29144738254701</v>
      </c>
      <c r="M6256" s="7">
        <v>198.87774304202901</v>
      </c>
      <c r="N6256" s="7">
        <v>125.03490711217501</v>
      </c>
      <c r="O6256" s="7">
        <v>345.46061009560998</v>
      </c>
      <c r="P6256" s="13" t="s">
        <v>17370</v>
      </c>
      <c r="Q6256" s="15" t="s">
        <v>26596</v>
      </c>
    </row>
    <row r="6257" spans="1:17" ht="16.5" x14ac:dyDescent="0.25">
      <c r="A6257" s="4">
        <v>6255</v>
      </c>
      <c r="B6257" s="18" t="s">
        <v>4430</v>
      </c>
      <c r="C6257" s="5">
        <v>1.1649466187831199</v>
      </c>
      <c r="D6257" s="5">
        <v>4.9551278675536796</v>
      </c>
      <c r="E6257" s="5">
        <v>0.26211657500459601</v>
      </c>
      <c r="F6257" s="5">
        <v>0.60866975420897595</v>
      </c>
      <c r="G6257" s="5">
        <v>0.99998580723591202</v>
      </c>
      <c r="H6257" s="7">
        <v>47.042862872797798</v>
      </c>
      <c r="I6257" s="7">
        <v>82.497526578728298</v>
      </c>
      <c r="J6257" s="7">
        <v>51.726024952210601</v>
      </c>
      <c r="K6257" s="7">
        <v>0.124384296010842</v>
      </c>
      <c r="L6257" s="7">
        <v>0</v>
      </c>
      <c r="M6257" s="7">
        <v>16.264328882319099</v>
      </c>
      <c r="N6257" s="7">
        <v>0</v>
      </c>
      <c r="O6257" s="7">
        <v>48.037977286516103</v>
      </c>
      <c r="P6257" s="13" t="s">
        <v>14782</v>
      </c>
      <c r="Q6257" s="15" t="s">
        <v>24148</v>
      </c>
    </row>
    <row r="6258" spans="1:17" ht="16.5" x14ac:dyDescent="0.25">
      <c r="A6258" s="4">
        <v>6256</v>
      </c>
      <c r="B6258" s="18" t="s">
        <v>9553</v>
      </c>
      <c r="C6258" s="5">
        <v>0.18668811813524999</v>
      </c>
      <c r="D6258" s="5">
        <v>10.1993735983192</v>
      </c>
      <c r="E6258" s="5">
        <v>0.26193509451201202</v>
      </c>
      <c r="F6258" s="5">
        <v>0.60879382506518998</v>
      </c>
      <c r="G6258" s="5">
        <v>0.99998580723591202</v>
      </c>
      <c r="H6258" s="7">
        <v>1428.5968773034499</v>
      </c>
      <c r="I6258" s="7">
        <v>983.46381759254803</v>
      </c>
      <c r="J6258" s="7">
        <v>1249.4537131739901</v>
      </c>
      <c r="K6258" s="7">
        <v>1191.1040185998199</v>
      </c>
      <c r="L6258" s="7">
        <v>805.34182302784598</v>
      </c>
      <c r="M6258" s="7">
        <v>1507.5385853263499</v>
      </c>
      <c r="N6258" s="7">
        <v>1381.9045543596201</v>
      </c>
      <c r="O6258" s="7">
        <v>855.77029459045605</v>
      </c>
      <c r="P6258" s="13" t="s">
        <v>19291</v>
      </c>
      <c r="Q6258" s="15" t="s">
        <v>28389</v>
      </c>
    </row>
    <row r="6259" spans="1:17" ht="16.5" x14ac:dyDescent="0.25">
      <c r="A6259" s="4">
        <v>6257</v>
      </c>
      <c r="B6259" s="18" t="s">
        <v>89</v>
      </c>
      <c r="C6259" s="5">
        <v>-1.2131786520926999</v>
      </c>
      <c r="D6259" s="5">
        <v>4.7523994775844196</v>
      </c>
      <c r="E6259" s="5">
        <v>0.26185099046299398</v>
      </c>
      <c r="F6259" s="5">
        <v>0.60885134198759405</v>
      </c>
      <c r="G6259" s="5">
        <v>0.99998580723591202</v>
      </c>
      <c r="H6259" s="7">
        <v>0</v>
      </c>
      <c r="I6259" s="7">
        <v>0</v>
      </c>
      <c r="J6259" s="7">
        <v>69.637126129692504</v>
      </c>
      <c r="K6259" s="7">
        <v>21.518483209875601</v>
      </c>
      <c r="L6259" s="7">
        <v>34.338790523311197</v>
      </c>
      <c r="M6259" s="7">
        <v>22.337717515590199</v>
      </c>
      <c r="N6259" s="7">
        <v>67.836870921792794</v>
      </c>
      <c r="O6259" s="7">
        <v>0</v>
      </c>
      <c r="P6259" s="13" t="s">
        <v>10959</v>
      </c>
      <c r="Q6259" s="15" t="s">
        <v>20457</v>
      </c>
    </row>
    <row r="6260" spans="1:17" ht="16.5" x14ac:dyDescent="0.25">
      <c r="A6260" s="4">
        <v>6258</v>
      </c>
      <c r="B6260" s="18" t="s">
        <v>9820</v>
      </c>
      <c r="C6260" s="5">
        <v>-2.9700128719434602</v>
      </c>
      <c r="D6260" s="5">
        <v>1.7539668903251699</v>
      </c>
      <c r="E6260" s="5">
        <v>0.26182143614815301</v>
      </c>
      <c r="F6260" s="5">
        <v>0.60887155630564005</v>
      </c>
      <c r="G6260" s="5">
        <v>0.99998580723591202</v>
      </c>
      <c r="H6260" s="7">
        <v>4.7923082760230598</v>
      </c>
      <c r="I6260" s="7">
        <v>0</v>
      </c>
      <c r="J6260" s="7">
        <v>0</v>
      </c>
      <c r="K6260" s="7">
        <v>0</v>
      </c>
      <c r="L6260" s="7">
        <v>22.838535206541899</v>
      </c>
      <c r="M6260" s="7">
        <v>0</v>
      </c>
      <c r="N6260" s="7">
        <v>0</v>
      </c>
      <c r="O6260" s="7">
        <v>0</v>
      </c>
      <c r="P6260" s="13" t="s">
        <v>19516</v>
      </c>
      <c r="Q6260" s="15" t="s">
        <v>28598</v>
      </c>
    </row>
    <row r="6261" spans="1:17" ht="16.5" x14ac:dyDescent="0.25">
      <c r="A6261" s="4">
        <v>6259</v>
      </c>
      <c r="B6261" s="18" t="s">
        <v>4171</v>
      </c>
      <c r="C6261" s="5">
        <v>-0.18516131816288101</v>
      </c>
      <c r="D6261" s="5">
        <v>10.343547929543201</v>
      </c>
      <c r="E6261" s="5">
        <v>0.26179340778929799</v>
      </c>
      <c r="F6261" s="5">
        <v>0.60889072824288804</v>
      </c>
      <c r="G6261" s="5">
        <v>0.99998580723591202</v>
      </c>
      <c r="H6261" s="7">
        <v>1278.1770787621499</v>
      </c>
      <c r="I6261" s="7">
        <v>877.51833331063995</v>
      </c>
      <c r="J6261" s="7">
        <v>1663.2619127916801</v>
      </c>
      <c r="K6261" s="7">
        <v>1383.0289873445499</v>
      </c>
      <c r="L6261" s="7">
        <v>1168.1667795005701</v>
      </c>
      <c r="M6261" s="7">
        <v>1087.4453817266999</v>
      </c>
      <c r="N6261" s="7">
        <v>1438.6450062604799</v>
      </c>
      <c r="O6261" s="7">
        <v>1496.21410896108</v>
      </c>
      <c r="P6261" s="13" t="s">
        <v>14555</v>
      </c>
      <c r="Q6261" s="15" t="s">
        <v>23923</v>
      </c>
    </row>
    <row r="6262" spans="1:17" ht="16.5" x14ac:dyDescent="0.25">
      <c r="A6262" s="4">
        <v>6260</v>
      </c>
      <c r="B6262" s="18" t="s">
        <v>4818</v>
      </c>
      <c r="C6262" s="5">
        <v>1.72380795283873</v>
      </c>
      <c r="D6262" s="5">
        <v>3.6074345539635901</v>
      </c>
      <c r="E6262" s="5">
        <v>0.26172776867552999</v>
      </c>
      <c r="F6262" s="5">
        <v>0.60893563172879905</v>
      </c>
      <c r="G6262" s="5">
        <v>0.99998580723591202</v>
      </c>
      <c r="H6262" s="7">
        <v>12.029671794915</v>
      </c>
      <c r="I6262" s="7">
        <v>47.141443759273301</v>
      </c>
      <c r="J6262" s="7">
        <v>0.15440604463346499</v>
      </c>
      <c r="K6262" s="7">
        <v>0</v>
      </c>
      <c r="L6262" s="7">
        <v>14.577788429707599</v>
      </c>
      <c r="M6262" s="7">
        <v>0</v>
      </c>
      <c r="N6262" s="7">
        <v>22.0784419694874</v>
      </c>
      <c r="O6262" s="7">
        <v>0</v>
      </c>
      <c r="P6262" s="13" t="s">
        <v>15125</v>
      </c>
      <c r="Q6262" s="15" t="s">
        <v>24476</v>
      </c>
    </row>
    <row r="6263" spans="1:17" ht="16.5" x14ac:dyDescent="0.25">
      <c r="A6263" s="4">
        <v>6261</v>
      </c>
      <c r="B6263" s="18" t="s">
        <v>1437</v>
      </c>
      <c r="C6263" s="5">
        <v>-0.254726180003993</v>
      </c>
      <c r="D6263" s="5">
        <v>7.9131369001752399</v>
      </c>
      <c r="E6263" s="5">
        <v>0.26172422972645398</v>
      </c>
      <c r="F6263" s="5">
        <v>0.60893805291320102</v>
      </c>
      <c r="G6263" s="5">
        <v>0.99998580723591202</v>
      </c>
      <c r="H6263" s="7">
        <v>323.23630310726998</v>
      </c>
      <c r="I6263" s="7">
        <v>377.00878589772998</v>
      </c>
      <c r="J6263" s="7">
        <v>239.94699336040401</v>
      </c>
      <c r="K6263" s="7">
        <v>208.34369581816</v>
      </c>
      <c r="L6263" s="7">
        <v>355.69803768486503</v>
      </c>
      <c r="M6263" s="7">
        <v>252.50885283752399</v>
      </c>
      <c r="N6263" s="7">
        <v>100.897335839834</v>
      </c>
      <c r="O6263" s="7">
        <v>69.429889046917793</v>
      </c>
      <c r="P6263" s="13" t="s">
        <v>12156</v>
      </c>
      <c r="Q6263" s="15" t="s">
        <v>21631</v>
      </c>
    </row>
    <row r="6264" spans="1:17" ht="16.5" x14ac:dyDescent="0.25">
      <c r="A6264" s="4">
        <v>6262</v>
      </c>
      <c r="B6264" s="18" t="s">
        <v>2328</v>
      </c>
      <c r="C6264" s="5">
        <v>0.46943623656830002</v>
      </c>
      <c r="D6264" s="5">
        <v>6.4814121516630303</v>
      </c>
      <c r="E6264" s="5">
        <v>0.26165833932558502</v>
      </c>
      <c r="F6264" s="5">
        <v>0.60898313583417296</v>
      </c>
      <c r="G6264" s="5">
        <v>0.99998580723591202</v>
      </c>
      <c r="H6264" s="7">
        <v>47.923082760230599</v>
      </c>
      <c r="I6264" s="7">
        <v>245.40558873642499</v>
      </c>
      <c r="J6264" s="7">
        <v>21.4624402040516</v>
      </c>
      <c r="K6264" s="7">
        <v>114.55793662598499</v>
      </c>
      <c r="L6264" s="7">
        <v>79.529934655404702</v>
      </c>
      <c r="M6264" s="7">
        <v>96.247769018787196</v>
      </c>
      <c r="N6264" s="7">
        <v>61.8882751579931</v>
      </c>
      <c r="O6264" s="7">
        <v>46.067669624373799</v>
      </c>
      <c r="P6264" s="13" t="s">
        <v>12951</v>
      </c>
      <c r="Q6264" s="15" t="s">
        <v>22401</v>
      </c>
    </row>
    <row r="6265" spans="1:17" ht="16.5" x14ac:dyDescent="0.25">
      <c r="A6265" s="4">
        <v>6263</v>
      </c>
      <c r="B6265" s="18" t="s">
        <v>9713</v>
      </c>
      <c r="C6265" s="5">
        <v>0.20407765525029301</v>
      </c>
      <c r="D6265" s="5">
        <v>10.5530619959021</v>
      </c>
      <c r="E6265" s="5">
        <v>0.26133589872303598</v>
      </c>
      <c r="F6265" s="5">
        <v>0.60920385649229702</v>
      </c>
      <c r="G6265" s="5">
        <v>0.99998580723591202</v>
      </c>
      <c r="H6265" s="7">
        <v>1121.4001365894001</v>
      </c>
      <c r="I6265" s="7">
        <v>1808.43908337983</v>
      </c>
      <c r="J6265" s="7">
        <v>1636.54966707009</v>
      </c>
      <c r="K6265" s="7">
        <v>1373.2026279596901</v>
      </c>
      <c r="L6265" s="7">
        <v>1105.80624010682</v>
      </c>
      <c r="M6265" s="7">
        <v>2277.7266150574401</v>
      </c>
      <c r="N6265" s="7">
        <v>1382.36213864915</v>
      </c>
      <c r="O6265" s="7">
        <v>1311.6619579404201</v>
      </c>
      <c r="P6265" s="13" t="s">
        <v>19431</v>
      </c>
      <c r="Q6265" s="15" t="s">
        <v>28521</v>
      </c>
    </row>
    <row r="6266" spans="1:17" ht="16.5" x14ac:dyDescent="0.25">
      <c r="A6266" s="4">
        <v>6264</v>
      </c>
      <c r="B6266" s="18" t="s">
        <v>5691</v>
      </c>
      <c r="C6266" s="5">
        <v>0.22520404272675601</v>
      </c>
      <c r="D6266" s="5">
        <v>7.8474875611994896</v>
      </c>
      <c r="E6266" s="5">
        <v>0.261261401834261</v>
      </c>
      <c r="F6266" s="5">
        <v>0.60925487636122799</v>
      </c>
      <c r="G6266" s="5">
        <v>0.99998580723591202</v>
      </c>
      <c r="H6266" s="7">
        <v>302.99124569631499</v>
      </c>
      <c r="I6266" s="7">
        <v>95.756057636023897</v>
      </c>
      <c r="J6266" s="7">
        <v>235.16040597676599</v>
      </c>
      <c r="K6266" s="7">
        <v>186.07890683221899</v>
      </c>
      <c r="L6266" s="7">
        <v>202.955210026929</v>
      </c>
      <c r="M6266" s="7">
        <v>187.657414889037</v>
      </c>
      <c r="N6266" s="7">
        <v>360.23323192702497</v>
      </c>
      <c r="O6266" s="7">
        <v>269.36920466716401</v>
      </c>
      <c r="P6266" s="13" t="s">
        <v>15906</v>
      </c>
      <c r="Q6266" s="15" t="s">
        <v>25220</v>
      </c>
    </row>
    <row r="6267" spans="1:17" ht="16.5" x14ac:dyDescent="0.25">
      <c r="A6267" s="4">
        <v>6265</v>
      </c>
      <c r="B6267" s="18" t="s">
        <v>1346</v>
      </c>
      <c r="C6267" s="5">
        <v>-0.26469220204375998</v>
      </c>
      <c r="D6267" s="5">
        <v>7.7460793793848497</v>
      </c>
      <c r="E6267" s="5">
        <v>0.26113398269719601</v>
      </c>
      <c r="F6267" s="5">
        <v>0.60934216178067402</v>
      </c>
      <c r="G6267" s="5">
        <v>0.99998580723591202</v>
      </c>
      <c r="H6267" s="7">
        <v>163.623096852787</v>
      </c>
      <c r="I6267" s="7">
        <v>93.669066636264404</v>
      </c>
      <c r="J6267" s="7">
        <v>415.35226006402002</v>
      </c>
      <c r="K6267" s="7">
        <v>211.32891892242</v>
      </c>
      <c r="L6267" s="7">
        <v>92.002042534154597</v>
      </c>
      <c r="M6267" s="7">
        <v>234.28868693771099</v>
      </c>
      <c r="N6267" s="7">
        <v>347.53526789275998</v>
      </c>
      <c r="O6267" s="7">
        <v>157.90608549454399</v>
      </c>
      <c r="P6267" s="13" t="s">
        <v>12075</v>
      </c>
      <c r="Q6267" s="15" t="s">
        <v>21552</v>
      </c>
    </row>
    <row r="6268" spans="1:17" ht="16.5" x14ac:dyDescent="0.25">
      <c r="A6268" s="4">
        <v>6266</v>
      </c>
      <c r="B6268" s="18" t="s">
        <v>6036</v>
      </c>
      <c r="C6268" s="5">
        <v>-0.54950614186472402</v>
      </c>
      <c r="D6268" s="5">
        <v>5.8872125801684199</v>
      </c>
      <c r="E6268" s="5">
        <v>0.26106577102600198</v>
      </c>
      <c r="F6268" s="5">
        <v>0.60938889958494202</v>
      </c>
      <c r="G6268" s="5">
        <v>0.99998580723591202</v>
      </c>
      <c r="H6268" s="7">
        <v>32.763740254443398</v>
      </c>
      <c r="I6268" s="7">
        <v>50.947133229423002</v>
      </c>
      <c r="J6268" s="7">
        <v>71.026780531393698</v>
      </c>
      <c r="K6268" s="7">
        <v>82.591172551198994</v>
      </c>
      <c r="L6268" s="7">
        <v>67.057826776654906</v>
      </c>
      <c r="M6268" s="7">
        <v>22.646533886773501</v>
      </c>
      <c r="N6268" s="7">
        <v>37.293119596128903</v>
      </c>
      <c r="O6268" s="7">
        <v>107.616328022723</v>
      </c>
      <c r="P6268" s="13" t="s">
        <v>16212</v>
      </c>
      <c r="Q6268" s="15" t="s">
        <v>25501</v>
      </c>
    </row>
    <row r="6269" spans="1:17" ht="16.5" x14ac:dyDescent="0.25">
      <c r="A6269" s="4">
        <v>6267</v>
      </c>
      <c r="B6269" s="18" t="s">
        <v>7751</v>
      </c>
      <c r="C6269" s="5">
        <v>-0.97121959952975701</v>
      </c>
      <c r="D6269" s="5">
        <v>5.1682422416094704</v>
      </c>
      <c r="E6269" s="5">
        <v>0.26104910763121603</v>
      </c>
      <c r="F6269" s="5">
        <v>0.60940031830984098</v>
      </c>
      <c r="G6269" s="5">
        <v>0.99998580723591202</v>
      </c>
      <c r="H6269" s="7">
        <v>50.172533583670003</v>
      </c>
      <c r="I6269" s="7">
        <v>0</v>
      </c>
      <c r="J6269" s="7">
        <v>30.881208926692899</v>
      </c>
      <c r="K6269" s="7">
        <v>78.859643670873794</v>
      </c>
      <c r="L6269" s="7">
        <v>44.705217851103299</v>
      </c>
      <c r="M6269" s="7">
        <v>33.043351716610402</v>
      </c>
      <c r="N6269" s="7">
        <v>0</v>
      </c>
      <c r="O6269" s="7">
        <v>48.037977286516103</v>
      </c>
      <c r="P6269" s="13" t="s">
        <v>17729</v>
      </c>
      <c r="Q6269" s="15" t="s">
        <v>26925</v>
      </c>
    </row>
    <row r="6270" spans="1:17" ht="16.5" x14ac:dyDescent="0.25">
      <c r="A6270" s="4">
        <v>6268</v>
      </c>
      <c r="B6270" s="18" t="s">
        <v>2386</v>
      </c>
      <c r="C6270" s="5">
        <v>-1.9198204483327701</v>
      </c>
      <c r="D6270" s="5">
        <v>3.0084943747883002</v>
      </c>
      <c r="E6270" s="5">
        <v>0.26104126351991203</v>
      </c>
      <c r="F6270" s="5">
        <v>0.60940569370910402</v>
      </c>
      <c r="G6270" s="5">
        <v>0.99998580723591202</v>
      </c>
      <c r="H6270" s="7">
        <v>0</v>
      </c>
      <c r="I6270" s="7">
        <v>0.122764176456441</v>
      </c>
      <c r="J6270" s="7">
        <v>22.8520946057528</v>
      </c>
      <c r="K6270" s="7">
        <v>0</v>
      </c>
      <c r="L6270" s="7">
        <v>22.190633498554899</v>
      </c>
      <c r="M6270" s="7">
        <v>19.661308965335099</v>
      </c>
      <c r="N6270" s="7">
        <v>0</v>
      </c>
      <c r="O6270" s="7">
        <v>0</v>
      </c>
      <c r="P6270" s="13" t="s">
        <v>13000</v>
      </c>
      <c r="Q6270" s="15" t="s">
        <v>22446</v>
      </c>
    </row>
    <row r="6271" spans="1:17" ht="16.5" x14ac:dyDescent="0.25">
      <c r="A6271" s="4">
        <v>6269</v>
      </c>
      <c r="B6271" s="18" t="s">
        <v>10065</v>
      </c>
      <c r="C6271" s="5">
        <v>-1.6123477534716699</v>
      </c>
      <c r="D6271" s="5">
        <v>3.8508833456456801</v>
      </c>
      <c r="E6271" s="5">
        <v>0.26084292152932398</v>
      </c>
      <c r="F6271" s="5">
        <v>0.60954164702890801</v>
      </c>
      <c r="G6271" s="5">
        <v>0.99998580723591202</v>
      </c>
      <c r="H6271" s="7">
        <v>0</v>
      </c>
      <c r="I6271" s="7">
        <v>25.043891997113999</v>
      </c>
      <c r="J6271" s="7">
        <v>0</v>
      </c>
      <c r="K6271" s="7">
        <v>31.966764074786401</v>
      </c>
      <c r="L6271" s="7">
        <v>42.761512727142303</v>
      </c>
      <c r="M6271" s="7">
        <v>15.646696139952599</v>
      </c>
      <c r="N6271" s="7">
        <v>0</v>
      </c>
      <c r="O6271" s="7">
        <v>0</v>
      </c>
      <c r="P6271" s="13" t="s">
        <v>19717</v>
      </c>
      <c r="Q6271" s="15" t="s">
        <v>22099</v>
      </c>
    </row>
    <row r="6272" spans="1:17" ht="16.5" x14ac:dyDescent="0.25">
      <c r="A6272" s="4">
        <v>6270</v>
      </c>
      <c r="B6272" s="18" t="s">
        <v>9769</v>
      </c>
      <c r="C6272" s="5">
        <v>1.38263106195577</v>
      </c>
      <c r="D6272" s="5">
        <v>4.6400413141087302</v>
      </c>
      <c r="E6272" s="5">
        <v>0.26032100384157503</v>
      </c>
      <c r="F6272" s="5">
        <v>0.60989970662432802</v>
      </c>
      <c r="G6272" s="5">
        <v>0.99998580723591202</v>
      </c>
      <c r="H6272" s="7">
        <v>56.138468376270097</v>
      </c>
      <c r="I6272" s="7">
        <v>0</v>
      </c>
      <c r="J6272" s="7">
        <v>0</v>
      </c>
      <c r="K6272" s="7">
        <v>36.444598731176697</v>
      </c>
      <c r="L6272" s="7">
        <v>0</v>
      </c>
      <c r="M6272" s="7">
        <v>61.660335446260497</v>
      </c>
      <c r="N6272" s="7">
        <v>0.11439607238076401</v>
      </c>
      <c r="O6272" s="7">
        <v>40.625867509885701</v>
      </c>
      <c r="P6272" s="13" t="s">
        <v>19475</v>
      </c>
      <c r="Q6272" s="15" t="s">
        <v>28564</v>
      </c>
    </row>
    <row r="6273" spans="1:17" ht="16.5" x14ac:dyDescent="0.25">
      <c r="A6273" s="4">
        <v>6271</v>
      </c>
      <c r="B6273" s="18" t="s">
        <v>3815</v>
      </c>
      <c r="C6273" s="5">
        <v>0.57375465998074104</v>
      </c>
      <c r="D6273" s="5">
        <v>6.3985585206823403</v>
      </c>
      <c r="E6273" s="5">
        <v>0.25988735070129099</v>
      </c>
      <c r="F6273" s="5">
        <v>0.61019755692211697</v>
      </c>
      <c r="G6273" s="5">
        <v>0.99998580723591202</v>
      </c>
      <c r="H6273" s="7">
        <v>89.880230727861004</v>
      </c>
      <c r="I6273" s="7">
        <v>0.368292529369323</v>
      </c>
      <c r="J6273" s="7">
        <v>52.189243086110999</v>
      </c>
      <c r="K6273" s="7">
        <v>96.024676520369894</v>
      </c>
      <c r="L6273" s="7">
        <v>44.705217851103299</v>
      </c>
      <c r="M6273" s="7">
        <v>134.43806025511901</v>
      </c>
      <c r="N6273" s="7">
        <v>78.475705653203804</v>
      </c>
      <c r="O6273" s="7">
        <v>175.45120610504901</v>
      </c>
      <c r="P6273" s="13" t="s">
        <v>14260</v>
      </c>
      <c r="Q6273" s="15" t="s">
        <v>23651</v>
      </c>
    </row>
    <row r="6274" spans="1:17" ht="16.5" x14ac:dyDescent="0.25">
      <c r="A6274" s="4">
        <v>6272</v>
      </c>
      <c r="B6274" s="18" t="s">
        <v>7928</v>
      </c>
      <c r="C6274" s="5">
        <v>0.92766613820670196</v>
      </c>
      <c r="D6274" s="5">
        <v>5.4697740292753796</v>
      </c>
      <c r="E6274" s="5">
        <v>0.25985720794363198</v>
      </c>
      <c r="F6274" s="5">
        <v>0.61021827180688204</v>
      </c>
      <c r="G6274" s="5">
        <v>0.99998580723591202</v>
      </c>
      <c r="H6274" s="7">
        <v>13.6923093600659</v>
      </c>
      <c r="I6274" s="7">
        <v>51.929246641074499</v>
      </c>
      <c r="J6274" s="7">
        <v>24.859373185987799</v>
      </c>
      <c r="K6274" s="7">
        <v>0</v>
      </c>
      <c r="L6274" s="7">
        <v>59.768932561801101</v>
      </c>
      <c r="M6274" s="7">
        <v>0.10293879039442499</v>
      </c>
      <c r="N6274" s="7">
        <v>151.002815542608</v>
      </c>
      <c r="O6274" s="7">
        <v>51.603295913249703</v>
      </c>
      <c r="P6274" s="13" t="s">
        <v>17883</v>
      </c>
      <c r="Q6274" s="15" t="s">
        <v>27071</v>
      </c>
    </row>
    <row r="6275" spans="1:17" ht="16.5" x14ac:dyDescent="0.25">
      <c r="A6275" s="4">
        <v>6273</v>
      </c>
      <c r="B6275" s="18" t="s">
        <v>9975</v>
      </c>
      <c r="C6275" s="5">
        <v>-1.97153935935013</v>
      </c>
      <c r="D6275" s="5">
        <v>3.3943758750004398</v>
      </c>
      <c r="E6275" s="5">
        <v>0.25972063340382201</v>
      </c>
      <c r="F6275" s="5">
        <v>0.61031214834288705</v>
      </c>
      <c r="G6275" s="5">
        <v>0.99998580723591202</v>
      </c>
      <c r="H6275" s="7">
        <v>24.841761267548101</v>
      </c>
      <c r="I6275" s="7">
        <v>0</v>
      </c>
      <c r="J6275" s="7">
        <v>0</v>
      </c>
      <c r="K6275" s="7">
        <v>25.871933570255099</v>
      </c>
      <c r="L6275" s="7">
        <v>32.719036253343702</v>
      </c>
      <c r="M6275" s="7">
        <v>0</v>
      </c>
      <c r="N6275" s="7">
        <v>0</v>
      </c>
      <c r="O6275" s="7">
        <v>0</v>
      </c>
      <c r="P6275" s="13" t="s">
        <v>19643</v>
      </c>
      <c r="Q6275" s="15" t="s">
        <v>28717</v>
      </c>
    </row>
    <row r="6276" spans="1:17" ht="16.5" x14ac:dyDescent="0.25">
      <c r="A6276" s="4">
        <v>6274</v>
      </c>
      <c r="B6276" s="18" t="s">
        <v>3074</v>
      </c>
      <c r="C6276" s="5">
        <v>0.240776525746042</v>
      </c>
      <c r="D6276" s="5">
        <v>7.6600178086886199</v>
      </c>
      <c r="E6276" s="5">
        <v>0.25956780523137002</v>
      </c>
      <c r="F6276" s="5">
        <v>0.61041723392549796</v>
      </c>
      <c r="G6276" s="5">
        <v>0.99998580723591202</v>
      </c>
      <c r="H6276" s="7">
        <v>175.261559808843</v>
      </c>
      <c r="I6276" s="7">
        <v>132.21701804358699</v>
      </c>
      <c r="J6276" s="7">
        <v>193.77958601499799</v>
      </c>
      <c r="K6276" s="7">
        <v>135.454498355807</v>
      </c>
      <c r="L6276" s="7">
        <v>214.941391624689</v>
      </c>
      <c r="M6276" s="7">
        <v>396.41728180893</v>
      </c>
      <c r="N6276" s="7">
        <v>161.06966991211499</v>
      </c>
      <c r="O6276" s="7">
        <v>206.60083200177399</v>
      </c>
      <c r="P6276" s="13" t="s">
        <v>13609</v>
      </c>
      <c r="Q6276" s="15" t="s">
        <v>23037</v>
      </c>
    </row>
    <row r="6277" spans="1:17" ht="16.5" x14ac:dyDescent="0.25">
      <c r="A6277" s="4">
        <v>6275</v>
      </c>
      <c r="B6277" s="18" t="s">
        <v>9803</v>
      </c>
      <c r="C6277" s="5">
        <v>-0.41662615824986698</v>
      </c>
      <c r="D6277" s="5">
        <v>6.5460863605629296</v>
      </c>
      <c r="E6277" s="5">
        <v>0.25936714571896102</v>
      </c>
      <c r="F6277" s="5">
        <v>0.61055526781274205</v>
      </c>
      <c r="G6277" s="5">
        <v>0.99998580723591202</v>
      </c>
      <c r="H6277" s="7">
        <v>124.795619596029</v>
      </c>
      <c r="I6277" s="7">
        <v>53.279652582095402</v>
      </c>
      <c r="J6277" s="7">
        <v>189.765028854528</v>
      </c>
      <c r="K6277" s="7">
        <v>36.071445843144097</v>
      </c>
      <c r="L6277" s="7">
        <v>106.09390468287199</v>
      </c>
      <c r="M6277" s="7">
        <v>104.997566202313</v>
      </c>
      <c r="N6277" s="7">
        <v>76.988556712253896</v>
      </c>
      <c r="O6277" s="7">
        <v>54.324196970493801</v>
      </c>
      <c r="P6277" s="13" t="s">
        <v>13955</v>
      </c>
      <c r="Q6277" s="15" t="s">
        <v>23368</v>
      </c>
    </row>
    <row r="6278" spans="1:17" ht="16.5" x14ac:dyDescent="0.25">
      <c r="A6278" s="4">
        <v>6276</v>
      </c>
      <c r="B6278" s="18" t="s">
        <v>2729</v>
      </c>
      <c r="C6278" s="5">
        <v>3.42910756341431</v>
      </c>
      <c r="D6278" s="5">
        <v>0.72109966044378504</v>
      </c>
      <c r="E6278" s="5">
        <v>0.25926615319476398</v>
      </c>
      <c r="F6278" s="5">
        <v>0.61062476611564498</v>
      </c>
      <c r="G6278" s="5">
        <v>0.99998580723591202</v>
      </c>
      <c r="H6278" s="7">
        <v>9.6824187617608803</v>
      </c>
      <c r="I6278" s="7">
        <v>0</v>
      </c>
      <c r="J6278" s="7">
        <v>0</v>
      </c>
      <c r="K6278" s="7">
        <v>0.497537184043367</v>
      </c>
      <c r="L6278" s="7">
        <v>0</v>
      </c>
      <c r="M6278" s="7">
        <v>0</v>
      </c>
      <c r="N6278" s="7">
        <v>0</v>
      </c>
      <c r="O6278" s="7">
        <v>0</v>
      </c>
      <c r="P6278" s="13" t="s">
        <v>13310</v>
      </c>
      <c r="Q6278" s="15" t="s">
        <v>22749</v>
      </c>
    </row>
    <row r="6279" spans="1:17" ht="16.5" x14ac:dyDescent="0.25">
      <c r="A6279" s="4">
        <v>6277</v>
      </c>
      <c r="B6279" s="18" t="s">
        <v>8301</v>
      </c>
      <c r="C6279" s="5">
        <v>-1.0598337610742801</v>
      </c>
      <c r="D6279" s="5">
        <v>4.3057184067044298</v>
      </c>
      <c r="E6279" s="5">
        <v>0.2591397119953</v>
      </c>
      <c r="F6279" s="5">
        <v>0.61071180103268197</v>
      </c>
      <c r="G6279" s="5">
        <v>0.99998580723591202</v>
      </c>
      <c r="H6279" s="7">
        <v>6.1615392120296502</v>
      </c>
      <c r="I6279" s="7">
        <v>22.5886084679851</v>
      </c>
      <c r="J6279" s="7">
        <v>24.550561096720902</v>
      </c>
      <c r="K6279" s="7">
        <v>32.713069850851397</v>
      </c>
      <c r="L6279" s="7">
        <v>30.1274294213957</v>
      </c>
      <c r="M6279" s="7">
        <v>13.587920332064099</v>
      </c>
      <c r="N6279" s="7">
        <v>0</v>
      </c>
      <c r="O6279" s="7">
        <v>27.490483095603899</v>
      </c>
      <c r="P6279" s="13" t="s">
        <v>18212</v>
      </c>
      <c r="Q6279" s="15" t="s">
        <v>27376</v>
      </c>
    </row>
    <row r="6280" spans="1:17" ht="16.5" x14ac:dyDescent="0.25">
      <c r="A6280" s="4">
        <v>6278</v>
      </c>
      <c r="B6280" s="18" t="s">
        <v>8392</v>
      </c>
      <c r="C6280" s="5">
        <v>0.19416722934925501</v>
      </c>
      <c r="D6280" s="5">
        <v>8.9054807401114005</v>
      </c>
      <c r="E6280" s="5">
        <v>0.25912538558617398</v>
      </c>
      <c r="F6280" s="5">
        <v>0.61072166420257401</v>
      </c>
      <c r="G6280" s="5">
        <v>0.99998580723591202</v>
      </c>
      <c r="H6280" s="7">
        <v>639.822055953936</v>
      </c>
      <c r="I6280" s="7">
        <v>271.67712249810398</v>
      </c>
      <c r="J6280" s="7">
        <v>497.033057675122</v>
      </c>
      <c r="K6280" s="7">
        <v>554.62957591234397</v>
      </c>
      <c r="L6280" s="7">
        <v>267.09747911764202</v>
      </c>
      <c r="M6280" s="7">
        <v>700.80728500524401</v>
      </c>
      <c r="N6280" s="7">
        <v>660.63731799891002</v>
      </c>
      <c r="O6280" s="7">
        <v>241.78489739717199</v>
      </c>
      <c r="P6280" s="13" t="s">
        <v>18291</v>
      </c>
      <c r="Q6280" s="15" t="s">
        <v>27451</v>
      </c>
    </row>
    <row r="6281" spans="1:17" ht="16.5" x14ac:dyDescent="0.25">
      <c r="A6281" s="4">
        <v>6279</v>
      </c>
      <c r="B6281" s="18" t="s">
        <v>3785</v>
      </c>
      <c r="C6281" s="5">
        <v>-1.18614463060561</v>
      </c>
      <c r="D6281" s="5">
        <v>4.0050855535102796</v>
      </c>
      <c r="E6281" s="5">
        <v>0.25911098701542201</v>
      </c>
      <c r="F6281" s="5">
        <v>0.610731577398822</v>
      </c>
      <c r="G6281" s="5">
        <v>0.99998580723591202</v>
      </c>
      <c r="H6281" s="7">
        <v>6.2593414217444003</v>
      </c>
      <c r="I6281" s="7">
        <v>0</v>
      </c>
      <c r="J6281" s="7">
        <v>1.5440604463346499</v>
      </c>
      <c r="K6281" s="7">
        <v>31.717995482764699</v>
      </c>
      <c r="L6281" s="7">
        <v>40.493856749187799</v>
      </c>
      <c r="M6281" s="7">
        <v>18.2201658998132</v>
      </c>
      <c r="N6281" s="7">
        <v>28.942206312333202</v>
      </c>
      <c r="O6281" s="7">
        <v>0.56294504632636</v>
      </c>
      <c r="P6281" s="13" t="s">
        <v>14236</v>
      </c>
      <c r="Q6281" s="15" t="s">
        <v>22649</v>
      </c>
    </row>
    <row r="6282" spans="1:17" ht="16.5" x14ac:dyDescent="0.25">
      <c r="A6282" s="4">
        <v>6280</v>
      </c>
      <c r="B6282" s="18" t="s">
        <v>5518</v>
      </c>
      <c r="C6282" s="5">
        <v>-0.181724188672446</v>
      </c>
      <c r="D6282" s="5">
        <v>8.0337294094761305</v>
      </c>
      <c r="E6282" s="5">
        <v>0.25907559977549999</v>
      </c>
      <c r="F6282" s="5">
        <v>0.61075594244714904</v>
      </c>
      <c r="G6282" s="5">
        <v>0.99998580723591202</v>
      </c>
      <c r="H6282" s="7">
        <v>331.74509535245301</v>
      </c>
      <c r="I6282" s="7">
        <v>255.22672285294101</v>
      </c>
      <c r="J6282" s="7">
        <v>215.087620174416</v>
      </c>
      <c r="K6282" s="7">
        <v>242.42499292513099</v>
      </c>
      <c r="L6282" s="7">
        <v>390.84670534316001</v>
      </c>
      <c r="M6282" s="7">
        <v>205.87758078885</v>
      </c>
      <c r="N6282" s="7">
        <v>183.948884388268</v>
      </c>
      <c r="O6282" s="7">
        <v>269.65067719032697</v>
      </c>
      <c r="P6282" s="13" t="s">
        <v>15753</v>
      </c>
      <c r="Q6282" s="15" t="s">
        <v>25079</v>
      </c>
    </row>
    <row r="6283" spans="1:17" ht="16.5" x14ac:dyDescent="0.25">
      <c r="A6283" s="4">
        <v>6281</v>
      </c>
      <c r="B6283" s="18" t="s">
        <v>9969</v>
      </c>
      <c r="C6283" s="5">
        <v>-0.70732307718952903</v>
      </c>
      <c r="D6283" s="5">
        <v>5.84637836065939</v>
      </c>
      <c r="E6283" s="5">
        <v>0.25885542699029601</v>
      </c>
      <c r="F6283" s="5">
        <v>0.61090758430647796</v>
      </c>
      <c r="G6283" s="5">
        <v>0.99998580723591202</v>
      </c>
      <c r="H6283" s="7">
        <v>89.586824098716804</v>
      </c>
      <c r="I6283" s="7">
        <v>17.800805586183898</v>
      </c>
      <c r="J6283" s="7">
        <v>57.4390486036488</v>
      </c>
      <c r="K6283" s="7">
        <v>36.94213591522</v>
      </c>
      <c r="L6283" s="7">
        <v>132.819850137336</v>
      </c>
      <c r="M6283" s="7">
        <v>38.807923978698199</v>
      </c>
      <c r="N6283" s="7">
        <v>0</v>
      </c>
      <c r="O6283" s="7">
        <v>85.661471215994496</v>
      </c>
      <c r="P6283" s="13" t="s">
        <v>19637</v>
      </c>
      <c r="Q6283" s="15" t="s">
        <v>28711</v>
      </c>
    </row>
    <row r="6284" spans="1:17" ht="16.5" x14ac:dyDescent="0.25">
      <c r="A6284" s="4">
        <v>6282</v>
      </c>
      <c r="B6284" s="18" t="s">
        <v>8778</v>
      </c>
      <c r="C6284" s="5">
        <v>0.97129732910383404</v>
      </c>
      <c r="D6284" s="5">
        <v>4.8441155114438903</v>
      </c>
      <c r="E6284" s="5">
        <v>0.25885269507392</v>
      </c>
      <c r="F6284" s="5">
        <v>0.61090946639709998</v>
      </c>
      <c r="G6284" s="5">
        <v>0.99998580723591202</v>
      </c>
      <c r="H6284" s="7">
        <v>15.4527491349315</v>
      </c>
      <c r="I6284" s="7">
        <v>53.156888405638902</v>
      </c>
      <c r="J6284" s="7">
        <v>0</v>
      </c>
      <c r="K6284" s="7">
        <v>25.996317866266001</v>
      </c>
      <c r="L6284" s="7">
        <v>27.211871735454199</v>
      </c>
      <c r="M6284" s="7">
        <v>24.396493323478701</v>
      </c>
      <c r="N6284" s="7">
        <v>28.027037733287099</v>
      </c>
      <c r="O6284" s="7">
        <v>52.916834354677903</v>
      </c>
      <c r="P6284" s="13"/>
      <c r="Q6284" s="15"/>
    </row>
    <row r="6285" spans="1:17" ht="16.5" x14ac:dyDescent="0.25">
      <c r="A6285" s="4">
        <v>6283</v>
      </c>
      <c r="B6285" s="18" t="s">
        <v>1954</v>
      </c>
      <c r="C6285" s="5">
        <v>-2.5101841208296198</v>
      </c>
      <c r="D6285" s="5">
        <v>2.9305765134234298</v>
      </c>
      <c r="E6285" s="5">
        <v>0.25880090311828902</v>
      </c>
      <c r="F6285" s="5">
        <v>0.61094514963294899</v>
      </c>
      <c r="G6285" s="5">
        <v>0.99998580723591202</v>
      </c>
      <c r="H6285" s="7">
        <v>0</v>
      </c>
      <c r="I6285" s="7">
        <v>0</v>
      </c>
      <c r="J6285" s="7">
        <v>47.711467791740503</v>
      </c>
      <c r="K6285" s="7">
        <v>0</v>
      </c>
      <c r="L6285" s="7">
        <v>0</v>
      </c>
      <c r="M6285" s="7">
        <v>13.896736703247401</v>
      </c>
      <c r="N6285" s="7">
        <v>0</v>
      </c>
      <c r="O6285" s="7">
        <v>0</v>
      </c>
      <c r="P6285" s="13" t="s">
        <v>12618</v>
      </c>
      <c r="Q6285" s="15" t="s">
        <v>22076</v>
      </c>
    </row>
    <row r="6286" spans="1:17" ht="16.5" x14ac:dyDescent="0.25">
      <c r="A6286" s="4">
        <v>6284</v>
      </c>
      <c r="B6286" s="18" t="s">
        <v>9162</v>
      </c>
      <c r="C6286" s="5">
        <v>1.3725481606406</v>
      </c>
      <c r="D6286" s="5">
        <v>4.4575196191917597</v>
      </c>
      <c r="E6286" s="5">
        <v>0.25869083075705501</v>
      </c>
      <c r="F6286" s="5">
        <v>0.61102100139777604</v>
      </c>
      <c r="G6286" s="5">
        <v>0.99998580723591202</v>
      </c>
      <c r="H6286" s="7">
        <v>33.8395645613057</v>
      </c>
      <c r="I6286" s="7">
        <v>0</v>
      </c>
      <c r="J6286" s="7">
        <v>0</v>
      </c>
      <c r="K6286" s="7">
        <v>0</v>
      </c>
      <c r="L6286" s="7">
        <v>32.395085399350201</v>
      </c>
      <c r="M6286" s="7">
        <v>15.9555125111359</v>
      </c>
      <c r="N6286" s="7">
        <v>17.273806929495301</v>
      </c>
      <c r="O6286" s="7">
        <v>72.807559324875996</v>
      </c>
      <c r="P6286" s="13"/>
      <c r="Q6286" s="15"/>
    </row>
    <row r="6287" spans="1:17" ht="16.5" x14ac:dyDescent="0.25">
      <c r="A6287" s="4">
        <v>6285</v>
      </c>
      <c r="B6287" s="18" t="s">
        <v>10630</v>
      </c>
      <c r="C6287" s="5">
        <v>-0.39275829790032801</v>
      </c>
      <c r="D6287" s="5">
        <v>6.7342991939886199</v>
      </c>
      <c r="E6287" s="5">
        <v>0.25867213124931199</v>
      </c>
      <c r="F6287" s="5">
        <v>0.61103388939995196</v>
      </c>
      <c r="G6287" s="5">
        <v>0.99998580723591202</v>
      </c>
      <c r="H6287" s="7">
        <v>104.746166604504</v>
      </c>
      <c r="I6287" s="7">
        <v>105.82272010545201</v>
      </c>
      <c r="J6287" s="7">
        <v>61.144793674851996</v>
      </c>
      <c r="K6287" s="7">
        <v>168.41633679867999</v>
      </c>
      <c r="L6287" s="7">
        <v>144.96800716209199</v>
      </c>
      <c r="M6287" s="7">
        <v>147.92304179678899</v>
      </c>
      <c r="N6287" s="7">
        <v>21.620857679964299</v>
      </c>
      <c r="O6287" s="7">
        <v>95.325361177930404</v>
      </c>
      <c r="P6287" s="13" t="s">
        <v>20184</v>
      </c>
      <c r="Q6287" s="15" t="s">
        <v>29227</v>
      </c>
    </row>
    <row r="6288" spans="1:17" ht="16.5" x14ac:dyDescent="0.25">
      <c r="A6288" s="4">
        <v>6286</v>
      </c>
      <c r="B6288" s="18" t="s">
        <v>8099</v>
      </c>
      <c r="C6288" s="5">
        <v>-1.0954766458448699</v>
      </c>
      <c r="D6288" s="5">
        <v>4.4405487410508497</v>
      </c>
      <c r="E6288" s="5">
        <v>0.25842565785504801</v>
      </c>
      <c r="F6288" s="5">
        <v>0.61120381765773601</v>
      </c>
      <c r="G6288" s="5">
        <v>0.99998580723591202</v>
      </c>
      <c r="H6288" s="7">
        <v>30.220882801859702</v>
      </c>
      <c r="I6288" s="7">
        <v>0.122764176456441</v>
      </c>
      <c r="J6288" s="7">
        <v>64.850538746055093</v>
      </c>
      <c r="K6288" s="7">
        <v>19.901487361734699</v>
      </c>
      <c r="L6288" s="7">
        <v>12.472107878749799</v>
      </c>
      <c r="M6288" s="7">
        <v>13.073226380092001</v>
      </c>
      <c r="N6288" s="7">
        <v>32.374088483756097</v>
      </c>
      <c r="O6288" s="7">
        <v>0</v>
      </c>
      <c r="P6288" s="13" t="s">
        <v>18034</v>
      </c>
      <c r="Q6288" s="15" t="s">
        <v>27211</v>
      </c>
    </row>
    <row r="6289" spans="1:17" ht="16.5" x14ac:dyDescent="0.25">
      <c r="A6289" s="4">
        <v>6287</v>
      </c>
      <c r="B6289" s="18" t="s">
        <v>7742</v>
      </c>
      <c r="C6289" s="5">
        <v>1.2008065082080099</v>
      </c>
      <c r="D6289" s="5">
        <v>4.80431526288986</v>
      </c>
      <c r="E6289" s="5">
        <v>0.25828170960396202</v>
      </c>
      <c r="F6289" s="5">
        <v>0.61130310830568901</v>
      </c>
      <c r="G6289" s="5">
        <v>0.99998580723591202</v>
      </c>
      <c r="H6289" s="7">
        <v>35.991213175030303</v>
      </c>
      <c r="I6289" s="7">
        <v>0.122764176456441</v>
      </c>
      <c r="J6289" s="7">
        <v>29.645960569625199</v>
      </c>
      <c r="K6289" s="7">
        <v>0</v>
      </c>
      <c r="L6289" s="7">
        <v>15.873591845681601</v>
      </c>
      <c r="M6289" s="7">
        <v>70.410132629786602</v>
      </c>
      <c r="N6289" s="7">
        <v>0</v>
      </c>
      <c r="O6289" s="7">
        <v>67.928702256714203</v>
      </c>
      <c r="P6289" s="13" t="s">
        <v>17723</v>
      </c>
      <c r="Q6289" s="15" t="s">
        <v>26920</v>
      </c>
    </row>
    <row r="6290" spans="1:17" ht="16.5" x14ac:dyDescent="0.25">
      <c r="A6290" s="4">
        <v>6288</v>
      </c>
      <c r="B6290" s="18" t="s">
        <v>5520</v>
      </c>
      <c r="C6290" s="5">
        <v>0.76558500238507299</v>
      </c>
      <c r="D6290" s="5">
        <v>5.7228904465700996</v>
      </c>
      <c r="E6290" s="5">
        <v>0.258154402159679</v>
      </c>
      <c r="F6290" s="5">
        <v>0.61139094970137797</v>
      </c>
      <c r="G6290" s="5">
        <v>0.99998580723591202</v>
      </c>
      <c r="H6290" s="7">
        <v>24.939563477262901</v>
      </c>
      <c r="I6290" s="7">
        <v>136.022707513737</v>
      </c>
      <c r="J6290" s="7">
        <v>35.513390265696799</v>
      </c>
      <c r="K6290" s="7">
        <v>49.256181220293399</v>
      </c>
      <c r="L6290" s="7">
        <v>24.944215757499698</v>
      </c>
      <c r="M6290" s="7">
        <v>84.100991752245093</v>
      </c>
      <c r="N6290" s="7">
        <v>65.892137691319803</v>
      </c>
      <c r="O6290" s="7">
        <v>0</v>
      </c>
      <c r="P6290" s="13" t="s">
        <v>15754</v>
      </c>
      <c r="Q6290" s="15" t="s">
        <v>25080</v>
      </c>
    </row>
    <row r="6291" spans="1:17" ht="16.5" x14ac:dyDescent="0.25">
      <c r="A6291" s="4">
        <v>6289</v>
      </c>
      <c r="B6291" s="18" t="s">
        <v>8224</v>
      </c>
      <c r="C6291" s="5">
        <v>-0.59116160171052901</v>
      </c>
      <c r="D6291" s="5">
        <v>6.2125516425659502</v>
      </c>
      <c r="E6291" s="5">
        <v>0.257940444889872</v>
      </c>
      <c r="F6291" s="5">
        <v>0.61153864037616901</v>
      </c>
      <c r="G6291" s="5">
        <v>0.99998580723591202</v>
      </c>
      <c r="H6291" s="7">
        <v>74.623086012359096</v>
      </c>
      <c r="I6291" s="7">
        <v>98.456869518065602</v>
      </c>
      <c r="J6291" s="7">
        <v>109.62829168976</v>
      </c>
      <c r="K6291" s="7">
        <v>88.686003055730296</v>
      </c>
      <c r="L6291" s="7">
        <v>82.931418622336494</v>
      </c>
      <c r="M6291" s="7">
        <v>61.5573966558661</v>
      </c>
      <c r="N6291" s="7">
        <v>76.416576350350098</v>
      </c>
      <c r="O6291" s="7">
        <v>9.3824174387726694E-2</v>
      </c>
      <c r="P6291" s="13" t="s">
        <v>18144</v>
      </c>
      <c r="Q6291" s="15" t="s">
        <v>27315</v>
      </c>
    </row>
    <row r="6292" spans="1:17" ht="16.5" x14ac:dyDescent="0.25">
      <c r="A6292" s="4">
        <v>6290</v>
      </c>
      <c r="B6292" s="18" t="s">
        <v>8640</v>
      </c>
      <c r="C6292" s="5">
        <v>0.457115392146414</v>
      </c>
      <c r="D6292" s="5">
        <v>6.2575812003197404</v>
      </c>
      <c r="E6292" s="5">
        <v>0.25779652548245802</v>
      </c>
      <c r="F6292" s="5">
        <v>0.61163802858604099</v>
      </c>
      <c r="G6292" s="5">
        <v>0.99998580723591202</v>
      </c>
      <c r="H6292" s="7">
        <v>43.9131921619256</v>
      </c>
      <c r="I6292" s="7">
        <v>93.300774106895105</v>
      </c>
      <c r="J6292" s="7">
        <v>67.321035460190501</v>
      </c>
      <c r="K6292" s="7">
        <v>60.326383565258297</v>
      </c>
      <c r="L6292" s="7">
        <v>57.825227437840098</v>
      </c>
      <c r="M6292" s="7">
        <v>114.57087370899499</v>
      </c>
      <c r="N6292" s="7">
        <v>81.221211390342205</v>
      </c>
      <c r="O6292" s="7">
        <v>91.384745853645896</v>
      </c>
      <c r="P6292" s="13" t="s">
        <v>18513</v>
      </c>
      <c r="Q6292" s="15" t="s">
        <v>27661</v>
      </c>
    </row>
    <row r="6293" spans="1:17" ht="16.5" x14ac:dyDescent="0.25">
      <c r="A6293" s="4">
        <v>6291</v>
      </c>
      <c r="B6293" s="18" t="s">
        <v>6383</v>
      </c>
      <c r="C6293" s="5">
        <v>1.39907862128995</v>
      </c>
      <c r="D6293" s="5">
        <v>4.3344732816746196</v>
      </c>
      <c r="E6293" s="5">
        <v>0.25774699565710502</v>
      </c>
      <c r="F6293" s="5">
        <v>0.61167224108266405</v>
      </c>
      <c r="G6293" s="5">
        <v>0.99998580723591202</v>
      </c>
      <c r="H6293" s="7">
        <v>17.2131889097971</v>
      </c>
      <c r="I6293" s="7">
        <v>0</v>
      </c>
      <c r="J6293" s="7">
        <v>0</v>
      </c>
      <c r="K6293" s="7">
        <v>0</v>
      </c>
      <c r="L6293" s="7">
        <v>29.3175522864119</v>
      </c>
      <c r="M6293" s="7">
        <v>32.4257189742438</v>
      </c>
      <c r="N6293" s="7">
        <v>30.429355253283099</v>
      </c>
      <c r="O6293" s="7">
        <v>48.882394856005597</v>
      </c>
      <c r="P6293" s="13" t="s">
        <v>16520</v>
      </c>
      <c r="Q6293" s="15" t="s">
        <v>25794</v>
      </c>
    </row>
    <row r="6294" spans="1:17" ht="16.5" x14ac:dyDescent="0.25">
      <c r="A6294" s="4">
        <v>6292</v>
      </c>
      <c r="B6294" s="18" t="s">
        <v>10279</v>
      </c>
      <c r="C6294" s="5">
        <v>-2.6422093719595998</v>
      </c>
      <c r="D6294" s="5">
        <v>2.6367571930126701</v>
      </c>
      <c r="E6294" s="5">
        <v>0.25767287900206998</v>
      </c>
      <c r="F6294" s="5">
        <v>0.61172344454086802</v>
      </c>
      <c r="G6294" s="5">
        <v>0.99998580723591202</v>
      </c>
      <c r="H6294" s="7">
        <v>10.6604408589084</v>
      </c>
      <c r="I6294" s="7">
        <v>0</v>
      </c>
      <c r="J6294" s="7">
        <v>0</v>
      </c>
      <c r="K6294" s="7">
        <v>0</v>
      </c>
      <c r="L6294" s="7">
        <v>40.169905895194297</v>
      </c>
      <c r="M6294" s="7">
        <v>0</v>
      </c>
      <c r="N6294" s="7">
        <v>0</v>
      </c>
      <c r="O6294" s="7">
        <v>0</v>
      </c>
      <c r="P6294" s="13" t="s">
        <v>19897</v>
      </c>
      <c r="Q6294" s="15" t="s">
        <v>28959</v>
      </c>
    </row>
    <row r="6295" spans="1:17" ht="16.5" x14ac:dyDescent="0.25">
      <c r="A6295" s="4">
        <v>6293</v>
      </c>
      <c r="B6295" s="18" t="s">
        <v>10433</v>
      </c>
      <c r="C6295" s="5">
        <v>-2.5412323363887599</v>
      </c>
      <c r="D6295" s="5">
        <v>2.8397150192295202</v>
      </c>
      <c r="E6295" s="5">
        <v>0.257610928112111</v>
      </c>
      <c r="F6295" s="5">
        <v>0.61176625039214605</v>
      </c>
      <c r="G6295" s="5">
        <v>0.99998580723591202</v>
      </c>
      <c r="H6295" s="7">
        <v>12.2252762143445</v>
      </c>
      <c r="I6295" s="7">
        <v>0</v>
      </c>
      <c r="J6295" s="7">
        <v>0</v>
      </c>
      <c r="K6295" s="7">
        <v>42.9125821237404</v>
      </c>
      <c r="L6295" s="7">
        <v>0</v>
      </c>
      <c r="M6295" s="7">
        <v>0</v>
      </c>
      <c r="N6295" s="7">
        <v>0</v>
      </c>
      <c r="O6295" s="7">
        <v>0</v>
      </c>
      <c r="P6295" s="13" t="s">
        <v>20022</v>
      </c>
      <c r="Q6295" s="15" t="s">
        <v>29070</v>
      </c>
    </row>
    <row r="6296" spans="1:17" ht="16.5" x14ac:dyDescent="0.25">
      <c r="A6296" s="4">
        <v>6294</v>
      </c>
      <c r="B6296" s="18" t="s">
        <v>10459</v>
      </c>
      <c r="C6296" s="5">
        <v>-1.8936680066103999</v>
      </c>
      <c r="D6296" s="5">
        <v>2.8237045632361299</v>
      </c>
      <c r="E6296" s="5">
        <v>0.25745815799793098</v>
      </c>
      <c r="F6296" s="5">
        <v>0.61187183675129597</v>
      </c>
      <c r="G6296" s="5">
        <v>0.99998580723591202</v>
      </c>
      <c r="H6296" s="7">
        <v>12.9098916823478</v>
      </c>
      <c r="I6296" s="7">
        <v>0</v>
      </c>
      <c r="J6296" s="7">
        <v>0</v>
      </c>
      <c r="K6296" s="7">
        <v>13.184735377149201</v>
      </c>
      <c r="L6296" s="7">
        <v>25.592117465486702</v>
      </c>
      <c r="M6296" s="7">
        <v>4.4263679869602699</v>
      </c>
      <c r="N6296" s="7">
        <v>0</v>
      </c>
      <c r="O6296" s="7">
        <v>0</v>
      </c>
      <c r="P6296" s="13" t="s">
        <v>20040</v>
      </c>
      <c r="Q6296" s="15" t="s">
        <v>29087</v>
      </c>
    </row>
    <row r="6297" spans="1:17" ht="16.5" x14ac:dyDescent="0.25">
      <c r="A6297" s="4">
        <v>6295</v>
      </c>
      <c r="B6297" s="18" t="s">
        <v>2624</v>
      </c>
      <c r="C6297" s="5">
        <v>-0.673383750691394</v>
      </c>
      <c r="D6297" s="5">
        <v>5.9577353546846696</v>
      </c>
      <c r="E6297" s="5">
        <v>0.257041099132225</v>
      </c>
      <c r="F6297" s="5">
        <v>0.61216028575340797</v>
      </c>
      <c r="G6297" s="5">
        <v>0.99998580723591202</v>
      </c>
      <c r="H6297" s="7">
        <v>44.597807629928901</v>
      </c>
      <c r="I6297" s="7">
        <v>0</v>
      </c>
      <c r="J6297" s="7">
        <v>96.658183940548795</v>
      </c>
      <c r="K6297" s="7">
        <v>106.970494569324</v>
      </c>
      <c r="L6297" s="7">
        <v>38.712127052223501</v>
      </c>
      <c r="M6297" s="7">
        <v>33.3521680877937</v>
      </c>
      <c r="N6297" s="7">
        <v>110.735398064579</v>
      </c>
      <c r="O6297" s="7">
        <v>64.551031978756001</v>
      </c>
      <c r="P6297" s="13" t="s">
        <v>13212</v>
      </c>
      <c r="Q6297" s="15" t="s">
        <v>22656</v>
      </c>
    </row>
    <row r="6298" spans="1:17" ht="16.5" x14ac:dyDescent="0.25">
      <c r="A6298" s="4">
        <v>6296</v>
      </c>
      <c r="B6298" s="18" t="s">
        <v>3175</v>
      </c>
      <c r="C6298" s="5">
        <v>1.1780670106234301</v>
      </c>
      <c r="D6298" s="5">
        <v>4.74500890739347</v>
      </c>
      <c r="E6298" s="5">
        <v>0.25700556440588901</v>
      </c>
      <c r="F6298" s="5">
        <v>0.61218487611185901</v>
      </c>
      <c r="G6298" s="5">
        <v>0.99998580723591202</v>
      </c>
      <c r="H6298" s="7">
        <v>9.7802209714756305</v>
      </c>
      <c r="I6298" s="7">
        <v>0.122764176456441</v>
      </c>
      <c r="J6298" s="7">
        <v>20.3815978916173</v>
      </c>
      <c r="K6298" s="7">
        <v>23.633016242059998</v>
      </c>
      <c r="L6298" s="7">
        <v>0</v>
      </c>
      <c r="M6298" s="7">
        <v>12.146777266542101</v>
      </c>
      <c r="N6298" s="7">
        <v>0.11439607238076401</v>
      </c>
      <c r="O6298" s="7">
        <v>143.926283510773</v>
      </c>
      <c r="P6298" s="13" t="s">
        <v>13697</v>
      </c>
      <c r="Q6298" s="15" t="s">
        <v>23120</v>
      </c>
    </row>
    <row r="6299" spans="1:17" ht="16.5" x14ac:dyDescent="0.25">
      <c r="A6299" s="4">
        <v>6297</v>
      </c>
      <c r="B6299" s="18" t="s">
        <v>5799</v>
      </c>
      <c r="C6299" s="5">
        <v>1.71296136565173</v>
      </c>
      <c r="D6299" s="5">
        <v>3.3107030905133401</v>
      </c>
      <c r="E6299" s="5">
        <v>0.25695672844315398</v>
      </c>
      <c r="F6299" s="5">
        <v>0.61221867453524903</v>
      </c>
      <c r="G6299" s="5">
        <v>0.99998580723591202</v>
      </c>
      <c r="H6299" s="7">
        <v>7.5307701480362397</v>
      </c>
      <c r="I6299" s="7">
        <v>33.637384349064803</v>
      </c>
      <c r="J6299" s="7">
        <v>0</v>
      </c>
      <c r="K6299" s="7">
        <v>0</v>
      </c>
      <c r="L6299" s="7">
        <v>11.9861815977596</v>
      </c>
      <c r="M6299" s="7">
        <v>11.426205733781201</v>
      </c>
      <c r="N6299" s="7">
        <v>13.0411522514071</v>
      </c>
      <c r="O6299" s="7">
        <v>0</v>
      </c>
      <c r="P6299" s="13" t="s">
        <v>16004</v>
      </c>
      <c r="Q6299" s="15" t="s">
        <v>25312</v>
      </c>
    </row>
    <row r="6300" spans="1:17" ht="16.5" x14ac:dyDescent="0.25">
      <c r="A6300" s="4">
        <v>6298</v>
      </c>
      <c r="B6300" s="18" t="s">
        <v>4197</v>
      </c>
      <c r="C6300" s="5">
        <v>1.24599963457882</v>
      </c>
      <c r="D6300" s="5">
        <v>4.8908350625186703</v>
      </c>
      <c r="E6300" s="5">
        <v>0.25674700216486601</v>
      </c>
      <c r="F6300" s="5">
        <v>0.61236386794046305</v>
      </c>
      <c r="G6300" s="5">
        <v>0.99998580723591202</v>
      </c>
      <c r="H6300" s="7">
        <v>47.825280550515799</v>
      </c>
      <c r="I6300" s="7">
        <v>84.707281754944205</v>
      </c>
      <c r="J6300" s="7">
        <v>0</v>
      </c>
      <c r="K6300" s="7">
        <v>12.0652767130517</v>
      </c>
      <c r="L6300" s="7">
        <v>35.472618512288498</v>
      </c>
      <c r="M6300" s="7">
        <v>0</v>
      </c>
      <c r="N6300" s="7">
        <v>55.4820951046703</v>
      </c>
      <c r="O6300" s="7">
        <v>0</v>
      </c>
      <c r="P6300" s="13" t="s">
        <v>14351</v>
      </c>
      <c r="Q6300" s="15" t="s">
        <v>23735</v>
      </c>
    </row>
    <row r="6301" spans="1:17" ht="16.5" x14ac:dyDescent="0.25">
      <c r="A6301" s="4">
        <v>6299</v>
      </c>
      <c r="B6301" s="18" t="s">
        <v>2896</v>
      </c>
      <c r="C6301" s="5">
        <v>-0.24404726411981401</v>
      </c>
      <c r="D6301" s="5">
        <v>7.5291738225878602</v>
      </c>
      <c r="E6301" s="5">
        <v>0.25654486530902798</v>
      </c>
      <c r="F6301" s="5">
        <v>0.61250387773932902</v>
      </c>
      <c r="G6301" s="5">
        <v>0.99998580723591202</v>
      </c>
      <c r="H6301" s="7">
        <v>186.01980287746699</v>
      </c>
      <c r="I6301" s="7">
        <v>87.653621989898795</v>
      </c>
      <c r="J6301" s="7">
        <v>208.75697234444399</v>
      </c>
      <c r="K6301" s="7">
        <v>150.50499817311899</v>
      </c>
      <c r="L6301" s="7">
        <v>253.97746953090601</v>
      </c>
      <c r="M6301" s="7">
        <v>198.67186546124</v>
      </c>
      <c r="N6301" s="7">
        <v>214.721427858693</v>
      </c>
      <c r="O6301" s="7">
        <v>175.8265028026</v>
      </c>
      <c r="P6301" s="13" t="s">
        <v>13459</v>
      </c>
      <c r="Q6301" s="15" t="s">
        <v>22892</v>
      </c>
    </row>
    <row r="6302" spans="1:17" ht="16.5" x14ac:dyDescent="0.25">
      <c r="A6302" s="4">
        <v>6300</v>
      </c>
      <c r="B6302" s="18" t="s">
        <v>4871</v>
      </c>
      <c r="C6302" s="5">
        <v>1.2708958879866501</v>
      </c>
      <c r="D6302" s="5">
        <v>4.7102274579153098</v>
      </c>
      <c r="E6302" s="5">
        <v>0.25648217645383697</v>
      </c>
      <c r="F6302" s="5">
        <v>0.61254731316394895</v>
      </c>
      <c r="G6302" s="5">
        <v>0.99998580723591202</v>
      </c>
      <c r="H6302" s="7">
        <v>54.671435230548802</v>
      </c>
      <c r="I6302" s="7">
        <v>52.420303346900297</v>
      </c>
      <c r="J6302" s="7">
        <v>0</v>
      </c>
      <c r="K6302" s="7">
        <v>40.922433387566997</v>
      </c>
      <c r="L6302" s="7">
        <v>0</v>
      </c>
      <c r="M6302" s="7">
        <v>0.20587758078884999</v>
      </c>
      <c r="N6302" s="7">
        <v>0.11439607238076401</v>
      </c>
      <c r="O6302" s="7">
        <v>57.326570550901003</v>
      </c>
      <c r="P6302" s="13" t="s">
        <v>15171</v>
      </c>
      <c r="Q6302" s="15" t="s">
        <v>24520</v>
      </c>
    </row>
    <row r="6303" spans="1:17" ht="16.5" x14ac:dyDescent="0.25">
      <c r="A6303" s="4">
        <v>6301</v>
      </c>
      <c r="B6303" s="18" t="s">
        <v>9219</v>
      </c>
      <c r="C6303" s="5">
        <v>0.60125342565468198</v>
      </c>
      <c r="D6303" s="5">
        <v>6.5810655113774699</v>
      </c>
      <c r="E6303" s="5">
        <v>0.25610592681876199</v>
      </c>
      <c r="F6303" s="5">
        <v>0.61280814666968297</v>
      </c>
      <c r="G6303" s="5">
        <v>0.99998580723591202</v>
      </c>
      <c r="H6303" s="7">
        <v>150.22419412186599</v>
      </c>
      <c r="I6303" s="7">
        <v>22.097551762159402</v>
      </c>
      <c r="J6303" s="7">
        <v>133.71563465258001</v>
      </c>
      <c r="K6303" s="7">
        <v>82.466788255188206</v>
      </c>
      <c r="L6303" s="7">
        <v>0</v>
      </c>
      <c r="M6303" s="7">
        <v>151.32002187980501</v>
      </c>
      <c r="N6303" s="7">
        <v>135.55934577120499</v>
      </c>
      <c r="O6303" s="7">
        <v>87.444130529361303</v>
      </c>
      <c r="P6303" s="13" t="s">
        <v>19011</v>
      </c>
      <c r="Q6303" s="15" t="s">
        <v>28127</v>
      </c>
    </row>
    <row r="6304" spans="1:17" ht="16.5" x14ac:dyDescent="0.25">
      <c r="A6304" s="4">
        <v>6302</v>
      </c>
      <c r="B6304" s="18" t="s">
        <v>6310</v>
      </c>
      <c r="C6304" s="5">
        <v>1.03058432415157</v>
      </c>
      <c r="D6304" s="5">
        <v>5.1661980335195201</v>
      </c>
      <c r="E6304" s="5">
        <v>0.25602787402792698</v>
      </c>
      <c r="F6304" s="5">
        <v>0.61286228658352704</v>
      </c>
      <c r="G6304" s="5">
        <v>0.99998580723591202</v>
      </c>
      <c r="H6304" s="7">
        <v>17.408793329226601</v>
      </c>
      <c r="I6304" s="7">
        <v>21.360966703420701</v>
      </c>
      <c r="J6304" s="7">
        <v>64.696132701421604</v>
      </c>
      <c r="K6304" s="7">
        <v>0</v>
      </c>
      <c r="L6304" s="7">
        <v>0</v>
      </c>
      <c r="M6304" s="7">
        <v>24.499432113873102</v>
      </c>
      <c r="N6304" s="7">
        <v>115.31124095980999</v>
      </c>
      <c r="O6304" s="7">
        <v>41.751757602538397</v>
      </c>
      <c r="P6304" s="13" t="s">
        <v>14555</v>
      </c>
      <c r="Q6304" s="15" t="s">
        <v>23923</v>
      </c>
    </row>
    <row r="6305" spans="1:17" ht="16.5" x14ac:dyDescent="0.25">
      <c r="A6305" s="4">
        <v>6303</v>
      </c>
      <c r="B6305" s="18" t="s">
        <v>9474</v>
      </c>
      <c r="C6305" s="5">
        <v>-1.74941659487889</v>
      </c>
      <c r="D6305" s="5">
        <v>3.32713323039737</v>
      </c>
      <c r="E6305" s="5">
        <v>0.25583369291812902</v>
      </c>
      <c r="F6305" s="5">
        <v>0.61299702180091697</v>
      </c>
      <c r="G6305" s="5">
        <v>0.99998580723591202</v>
      </c>
      <c r="H6305" s="7">
        <v>14.865935876643</v>
      </c>
      <c r="I6305" s="7">
        <v>0</v>
      </c>
      <c r="J6305" s="7">
        <v>0</v>
      </c>
      <c r="K6305" s="7">
        <v>35.0763714750574</v>
      </c>
      <c r="L6305" s="7">
        <v>17.6553215426459</v>
      </c>
      <c r="M6305" s="7">
        <v>11.2203281529923</v>
      </c>
      <c r="N6305" s="7">
        <v>0</v>
      </c>
      <c r="O6305" s="7">
        <v>0</v>
      </c>
      <c r="P6305" s="13" t="s">
        <v>19229</v>
      </c>
      <c r="Q6305" s="15" t="s">
        <v>28331</v>
      </c>
    </row>
    <row r="6306" spans="1:17" ht="16.5" x14ac:dyDescent="0.25">
      <c r="A6306" s="4">
        <v>6304</v>
      </c>
      <c r="B6306" s="18" t="s">
        <v>7452</v>
      </c>
      <c r="C6306" s="5">
        <v>0.78029362306550898</v>
      </c>
      <c r="D6306" s="5">
        <v>5.5191900048646403</v>
      </c>
      <c r="E6306" s="5">
        <v>0.25572642190494799</v>
      </c>
      <c r="F6306" s="5">
        <v>0.61307148079714102</v>
      </c>
      <c r="G6306" s="5">
        <v>0.99998580723591202</v>
      </c>
      <c r="H6306" s="7">
        <v>72.373635188919707</v>
      </c>
      <c r="I6306" s="7">
        <v>45.2999811124267</v>
      </c>
      <c r="J6306" s="7">
        <v>37.675074890565298</v>
      </c>
      <c r="K6306" s="7">
        <v>56.470470388922202</v>
      </c>
      <c r="L6306" s="7">
        <v>0</v>
      </c>
      <c r="M6306" s="7">
        <v>49.925313341296103</v>
      </c>
      <c r="N6306" s="7">
        <v>48.503934689443803</v>
      </c>
      <c r="O6306" s="7">
        <v>53.479779401004201</v>
      </c>
      <c r="P6306" s="13" t="s">
        <v>17473</v>
      </c>
      <c r="Q6306" s="15" t="s">
        <v>26695</v>
      </c>
    </row>
    <row r="6307" spans="1:17" ht="16.5" x14ac:dyDescent="0.25">
      <c r="A6307" s="4">
        <v>6305</v>
      </c>
      <c r="B6307" s="18" t="s">
        <v>10392</v>
      </c>
      <c r="C6307" s="5">
        <v>-1.4471080217819801</v>
      </c>
      <c r="D6307" s="5">
        <v>3.98021394239501</v>
      </c>
      <c r="E6307" s="5">
        <v>0.25563686667997798</v>
      </c>
      <c r="F6307" s="5">
        <v>0.61313365792517804</v>
      </c>
      <c r="G6307" s="5">
        <v>0.99998580723591202</v>
      </c>
      <c r="H6307" s="7">
        <v>28.8516518658531</v>
      </c>
      <c r="I6307" s="7">
        <v>0.122764176456441</v>
      </c>
      <c r="J6307" s="7">
        <v>0</v>
      </c>
      <c r="K6307" s="7">
        <v>46.519726708054897</v>
      </c>
      <c r="L6307" s="7">
        <v>30.937306556379401</v>
      </c>
      <c r="M6307" s="7">
        <v>18.3231046902076</v>
      </c>
      <c r="N6307" s="7">
        <v>0</v>
      </c>
      <c r="O6307" s="7">
        <v>0</v>
      </c>
      <c r="P6307" s="13" t="s">
        <v>12261</v>
      </c>
      <c r="Q6307" s="15" t="s">
        <v>29041</v>
      </c>
    </row>
    <row r="6308" spans="1:17" ht="16.5" x14ac:dyDescent="0.25">
      <c r="A6308" s="4">
        <v>6306</v>
      </c>
      <c r="B6308" s="18" t="s">
        <v>9998</v>
      </c>
      <c r="C6308" s="5">
        <v>-2.83905967582775</v>
      </c>
      <c r="D6308" s="5">
        <v>2.11384060062176</v>
      </c>
      <c r="E6308" s="5">
        <v>0.25545728235391302</v>
      </c>
      <c r="F6308" s="5">
        <v>0.61325838240578701</v>
      </c>
      <c r="G6308" s="5">
        <v>0.99998580723591202</v>
      </c>
      <c r="H6308" s="7">
        <v>6.6505502606034304</v>
      </c>
      <c r="I6308" s="7">
        <v>0</v>
      </c>
      <c r="J6308" s="7">
        <v>0</v>
      </c>
      <c r="K6308" s="7">
        <v>0</v>
      </c>
      <c r="L6308" s="7">
        <v>28.8316260054217</v>
      </c>
      <c r="M6308" s="7">
        <v>0</v>
      </c>
      <c r="N6308" s="7">
        <v>0</v>
      </c>
      <c r="O6308" s="7">
        <v>0</v>
      </c>
      <c r="P6308" s="13" t="s">
        <v>19661</v>
      </c>
      <c r="Q6308" s="15" t="s">
        <v>28735</v>
      </c>
    </row>
    <row r="6309" spans="1:17" ht="16.5" x14ac:dyDescent="0.25">
      <c r="A6309" s="4">
        <v>6307</v>
      </c>
      <c r="B6309" s="18" t="s">
        <v>10221</v>
      </c>
      <c r="C6309" s="5">
        <v>-2.0379969677599199</v>
      </c>
      <c r="D6309" s="5">
        <v>3.3374860210891399</v>
      </c>
      <c r="E6309" s="5">
        <v>0.25534236826099199</v>
      </c>
      <c r="F6309" s="5">
        <v>0.61333822114995296</v>
      </c>
      <c r="G6309" s="5">
        <v>0.99998580723591202</v>
      </c>
      <c r="H6309" s="7">
        <v>22.494508234394001</v>
      </c>
      <c r="I6309" s="7">
        <v>0</v>
      </c>
      <c r="J6309" s="7">
        <v>0</v>
      </c>
      <c r="K6309" s="7">
        <v>55.848548908867997</v>
      </c>
      <c r="L6309" s="7">
        <v>0</v>
      </c>
      <c r="M6309" s="7">
        <v>0</v>
      </c>
      <c r="N6309" s="7">
        <v>0.11439607238076401</v>
      </c>
      <c r="O6309" s="7">
        <v>0</v>
      </c>
      <c r="P6309" s="13" t="s">
        <v>19852</v>
      </c>
      <c r="Q6309" s="15" t="s">
        <v>28915</v>
      </c>
    </row>
    <row r="6310" spans="1:17" ht="16.5" x14ac:dyDescent="0.25">
      <c r="A6310" s="4">
        <v>6308</v>
      </c>
      <c r="B6310" s="18" t="s">
        <v>8992</v>
      </c>
      <c r="C6310" s="5">
        <v>1.33277367757537</v>
      </c>
      <c r="D6310" s="5">
        <v>4.5777381342624901</v>
      </c>
      <c r="E6310" s="5">
        <v>0.25531221238927099</v>
      </c>
      <c r="F6310" s="5">
        <v>0.61335917624902803</v>
      </c>
      <c r="G6310" s="5">
        <v>0.99998580723591202</v>
      </c>
      <c r="H6310" s="7">
        <v>58.974732457998101</v>
      </c>
      <c r="I6310" s="7">
        <v>0</v>
      </c>
      <c r="J6310" s="7">
        <v>36.131014444230701</v>
      </c>
      <c r="K6310" s="7">
        <v>0</v>
      </c>
      <c r="L6310" s="7">
        <v>0</v>
      </c>
      <c r="M6310" s="7">
        <v>5.14693951972124</v>
      </c>
      <c r="N6310" s="7">
        <v>55.939679394193398</v>
      </c>
      <c r="O6310" s="7">
        <v>31.712570943051599</v>
      </c>
      <c r="P6310" s="13" t="s">
        <v>14690</v>
      </c>
      <c r="Q6310" s="15" t="s">
        <v>24055</v>
      </c>
    </row>
    <row r="6311" spans="1:17" ht="16.5" x14ac:dyDescent="0.25">
      <c r="A6311" s="4">
        <v>6309</v>
      </c>
      <c r="B6311" s="18" t="s">
        <v>10838</v>
      </c>
      <c r="C6311" s="5">
        <v>-1.0106587226392001</v>
      </c>
      <c r="D6311" s="5">
        <v>5.64601459478805</v>
      </c>
      <c r="E6311" s="5">
        <v>0.25511381539654798</v>
      </c>
      <c r="F6311" s="5">
        <v>0.61349707964163203</v>
      </c>
      <c r="G6311" s="5">
        <v>0.99998580723591202</v>
      </c>
      <c r="H6311" s="7">
        <v>0</v>
      </c>
      <c r="I6311" s="7">
        <v>99.438982929717199</v>
      </c>
      <c r="J6311" s="7">
        <v>17.139070954314601</v>
      </c>
      <c r="K6311" s="7">
        <v>184.08875809604601</v>
      </c>
      <c r="L6311" s="7">
        <v>17.007419834658901</v>
      </c>
      <c r="M6311" s="7">
        <v>0</v>
      </c>
      <c r="N6311" s="7">
        <v>0</v>
      </c>
      <c r="O6311" s="7">
        <v>81.064086670995906</v>
      </c>
      <c r="P6311" s="13"/>
      <c r="Q6311" s="15"/>
    </row>
    <row r="6312" spans="1:17" ht="16.5" x14ac:dyDescent="0.25">
      <c r="A6312" s="4">
        <v>6310</v>
      </c>
      <c r="B6312" s="18" t="s">
        <v>6671</v>
      </c>
      <c r="C6312" s="5">
        <v>0.18341111430325599</v>
      </c>
      <c r="D6312" s="5">
        <v>10.1696657302437</v>
      </c>
      <c r="E6312" s="5">
        <v>0.25505321402769698</v>
      </c>
      <c r="F6312" s="5">
        <v>0.61353921635162401</v>
      </c>
      <c r="G6312" s="5">
        <v>0.99998580723591202</v>
      </c>
      <c r="H6312" s="7">
        <v>1198.2726734251901</v>
      </c>
      <c r="I6312" s="7">
        <v>1315.1726223778501</v>
      </c>
      <c r="J6312" s="7">
        <v>791.17657270187203</v>
      </c>
      <c r="K6312" s="7">
        <v>1113.9857550731001</v>
      </c>
      <c r="L6312" s="7">
        <v>1279.60587327433</v>
      </c>
      <c r="M6312" s="7">
        <v>1465.6424976358201</v>
      </c>
      <c r="N6312" s="7">
        <v>748.951085876859</v>
      </c>
      <c r="O6312" s="7">
        <v>1299.4648152700199</v>
      </c>
      <c r="P6312" s="13" t="s">
        <v>16775</v>
      </c>
      <c r="Q6312" s="15" t="s">
        <v>26033</v>
      </c>
    </row>
    <row r="6313" spans="1:17" ht="16.5" x14ac:dyDescent="0.25">
      <c r="A6313" s="4">
        <v>6311</v>
      </c>
      <c r="B6313" s="18" t="s">
        <v>9085</v>
      </c>
      <c r="C6313" s="5">
        <v>0.21165737603704801</v>
      </c>
      <c r="D6313" s="5">
        <v>10.787236010754899</v>
      </c>
      <c r="E6313" s="5">
        <v>0.25503398302066699</v>
      </c>
      <c r="F6313" s="5">
        <v>0.61355258916750099</v>
      </c>
      <c r="G6313" s="5">
        <v>0.99998580723591202</v>
      </c>
      <c r="H6313" s="7">
        <v>1269.8638909363999</v>
      </c>
      <c r="I6313" s="7">
        <v>2406.1778585462398</v>
      </c>
      <c r="J6313" s="7">
        <v>1720.2377432614301</v>
      </c>
      <c r="K6313" s="7">
        <v>1298.57205035319</v>
      </c>
      <c r="L6313" s="7">
        <v>1806.0260110137699</v>
      </c>
      <c r="M6313" s="7">
        <v>1658.9615459965501</v>
      </c>
      <c r="N6313" s="7">
        <v>2433.2044595388402</v>
      </c>
      <c r="O6313" s="7">
        <v>1543.87678955004</v>
      </c>
      <c r="P6313" s="13" t="s">
        <v>18895</v>
      </c>
      <c r="Q6313" s="15" t="s">
        <v>26307</v>
      </c>
    </row>
    <row r="6314" spans="1:17" ht="16.5" x14ac:dyDescent="0.25">
      <c r="A6314" s="4">
        <v>6312</v>
      </c>
      <c r="B6314" s="18" t="s">
        <v>10049</v>
      </c>
      <c r="C6314" s="5">
        <v>-1.0065595338439799</v>
      </c>
      <c r="D6314" s="5">
        <v>4.9833986786542601</v>
      </c>
      <c r="E6314" s="5">
        <v>0.254955958045539</v>
      </c>
      <c r="F6314" s="5">
        <v>0.61360685249785896</v>
      </c>
      <c r="G6314" s="5">
        <v>0.99998580723591202</v>
      </c>
      <c r="H6314" s="7">
        <v>17.0175844903676</v>
      </c>
      <c r="I6314" s="7">
        <v>40.512178230625501</v>
      </c>
      <c r="J6314" s="7">
        <v>50.181964505876003</v>
      </c>
      <c r="K6314" s="7">
        <v>87.193391503600196</v>
      </c>
      <c r="L6314" s="7">
        <v>0</v>
      </c>
      <c r="M6314" s="7">
        <v>20.278941707701701</v>
      </c>
      <c r="N6314" s="7">
        <v>0</v>
      </c>
      <c r="O6314" s="7">
        <v>36.122307139274803</v>
      </c>
      <c r="P6314" s="13" t="s">
        <v>19705</v>
      </c>
      <c r="Q6314" s="15" t="s">
        <v>28778</v>
      </c>
    </row>
    <row r="6315" spans="1:17" ht="16.5" x14ac:dyDescent="0.25">
      <c r="A6315" s="4">
        <v>6313</v>
      </c>
      <c r="B6315" s="18" t="s">
        <v>8545</v>
      </c>
      <c r="C6315" s="5">
        <v>-1.3511662887147</v>
      </c>
      <c r="D6315" s="5">
        <v>3.35993538267951</v>
      </c>
      <c r="E6315" s="5">
        <v>0.25490969667162</v>
      </c>
      <c r="F6315" s="5">
        <v>0.61363903040186296</v>
      </c>
      <c r="G6315" s="5">
        <v>0.99998580723591202</v>
      </c>
      <c r="H6315" s="7">
        <v>0.48901104857378203</v>
      </c>
      <c r="I6315" s="7">
        <v>27.499175526242801</v>
      </c>
      <c r="J6315" s="7">
        <v>0.92643626780078703</v>
      </c>
      <c r="K6315" s="7">
        <v>17.289417145506999</v>
      </c>
      <c r="L6315" s="7">
        <v>31.5852082643665</v>
      </c>
      <c r="M6315" s="7">
        <v>4.32342919656584</v>
      </c>
      <c r="N6315" s="7">
        <v>0</v>
      </c>
      <c r="O6315" s="7">
        <v>0.187648348775453</v>
      </c>
      <c r="P6315" s="13" t="s">
        <v>18428</v>
      </c>
      <c r="Q6315" s="15" t="s">
        <v>26184</v>
      </c>
    </row>
    <row r="6316" spans="1:17" ht="16.5" x14ac:dyDescent="0.25">
      <c r="A6316" s="4">
        <v>6314</v>
      </c>
      <c r="B6316" s="18" t="s">
        <v>9411</v>
      </c>
      <c r="C6316" s="5">
        <v>-0.59267784238255306</v>
      </c>
      <c r="D6316" s="5">
        <v>6.3047763110607997</v>
      </c>
      <c r="E6316" s="5">
        <v>0.25484250986019902</v>
      </c>
      <c r="F6316" s="5">
        <v>0.61368576988394097</v>
      </c>
      <c r="G6316" s="5">
        <v>0.99998580723591202</v>
      </c>
      <c r="H6316" s="7">
        <v>142.40001734468501</v>
      </c>
      <c r="I6316" s="7">
        <v>29.708930702458701</v>
      </c>
      <c r="J6316" s="7">
        <v>57.4390486036488</v>
      </c>
      <c r="K6316" s="7">
        <v>162.694659182181</v>
      </c>
      <c r="L6316" s="7">
        <v>79.367959228407997</v>
      </c>
      <c r="M6316" s="7">
        <v>88.321482158416501</v>
      </c>
      <c r="N6316" s="7">
        <v>70.467980586550397</v>
      </c>
      <c r="O6316" s="7">
        <v>9.3824174387726694E-2</v>
      </c>
      <c r="P6316" s="13" t="s">
        <v>19175</v>
      </c>
      <c r="Q6316" s="15" t="s">
        <v>28282</v>
      </c>
    </row>
    <row r="6317" spans="1:17" ht="16.5" x14ac:dyDescent="0.25">
      <c r="A6317" s="4">
        <v>6315</v>
      </c>
      <c r="B6317" s="18" t="s">
        <v>3298</v>
      </c>
      <c r="C6317" s="5">
        <v>-1.18593592991793</v>
      </c>
      <c r="D6317" s="5">
        <v>4.7849054392117996</v>
      </c>
      <c r="E6317" s="5">
        <v>0.25476850222574798</v>
      </c>
      <c r="F6317" s="5">
        <v>0.61373726332009204</v>
      </c>
      <c r="G6317" s="5">
        <v>0.99998580723591202</v>
      </c>
      <c r="H6317" s="7">
        <v>9.2912099229018494</v>
      </c>
      <c r="I6317" s="7">
        <v>0</v>
      </c>
      <c r="J6317" s="7">
        <v>44.3145348098043</v>
      </c>
      <c r="K6317" s="7">
        <v>0</v>
      </c>
      <c r="L6317" s="7">
        <v>82.931418622336494</v>
      </c>
      <c r="M6317" s="7">
        <v>49.719435760507203</v>
      </c>
      <c r="N6317" s="7">
        <v>0</v>
      </c>
      <c r="O6317" s="7">
        <v>34.151999477132499</v>
      </c>
      <c r="P6317" s="13" t="s">
        <v>13805</v>
      </c>
      <c r="Q6317" s="15" t="s">
        <v>23225</v>
      </c>
    </row>
    <row r="6318" spans="1:17" ht="16.5" x14ac:dyDescent="0.25">
      <c r="A6318" s="4">
        <v>6316</v>
      </c>
      <c r="B6318" s="18" t="s">
        <v>6644</v>
      </c>
      <c r="C6318" s="5">
        <v>-1.12759547029222</v>
      </c>
      <c r="D6318" s="5">
        <v>5.0735510419398402</v>
      </c>
      <c r="E6318" s="5">
        <v>0.25460852093707598</v>
      </c>
      <c r="F6318" s="5">
        <v>0.61384860805296504</v>
      </c>
      <c r="G6318" s="5">
        <v>0.99998580723591202</v>
      </c>
      <c r="H6318" s="7">
        <v>72.569239608349207</v>
      </c>
      <c r="I6318" s="7">
        <v>35.356082819454997</v>
      </c>
      <c r="J6318" s="7">
        <v>128.46582913504199</v>
      </c>
      <c r="K6318" s="7">
        <v>24.006169130092498</v>
      </c>
      <c r="L6318" s="7">
        <v>0</v>
      </c>
      <c r="M6318" s="7">
        <v>8.3380420219484108</v>
      </c>
      <c r="N6318" s="7">
        <v>0</v>
      </c>
      <c r="O6318" s="7">
        <v>0</v>
      </c>
      <c r="P6318" s="13" t="s">
        <v>16748</v>
      </c>
      <c r="Q6318" s="15" t="s">
        <v>26007</v>
      </c>
    </row>
    <row r="6319" spans="1:17" ht="16.5" x14ac:dyDescent="0.25">
      <c r="A6319" s="4">
        <v>6317</v>
      </c>
      <c r="B6319" s="18" t="s">
        <v>10314</v>
      </c>
      <c r="C6319" s="5">
        <v>-1.14221413902506</v>
      </c>
      <c r="D6319" s="5">
        <v>4.3822272674315998</v>
      </c>
      <c r="E6319" s="5">
        <v>0.254423688507601</v>
      </c>
      <c r="F6319" s="5">
        <v>0.61397730348805901</v>
      </c>
      <c r="G6319" s="5">
        <v>0.99998580723591202</v>
      </c>
      <c r="H6319" s="7">
        <v>43.815389952210801</v>
      </c>
      <c r="I6319" s="7">
        <v>0.245528352912882</v>
      </c>
      <c r="J6319" s="7">
        <v>33.3517056408283</v>
      </c>
      <c r="K6319" s="7">
        <v>46.022189524011502</v>
      </c>
      <c r="L6319" s="7">
        <v>14.7397638567043</v>
      </c>
      <c r="M6319" s="7">
        <v>26.867024292944901</v>
      </c>
      <c r="N6319" s="7">
        <v>0</v>
      </c>
      <c r="O6319" s="7">
        <v>9.3824174387726694E-2</v>
      </c>
      <c r="P6319" s="13" t="s">
        <v>19926</v>
      </c>
      <c r="Q6319" s="15" t="s">
        <v>28989</v>
      </c>
    </row>
    <row r="6320" spans="1:17" ht="16.5" x14ac:dyDescent="0.25">
      <c r="A6320" s="4">
        <v>6318</v>
      </c>
      <c r="B6320" s="18" t="s">
        <v>8075</v>
      </c>
      <c r="C6320" s="5">
        <v>0.54535872571501298</v>
      </c>
      <c r="D6320" s="5">
        <v>6.0393330557381297</v>
      </c>
      <c r="E6320" s="5">
        <v>0.25426006292044101</v>
      </c>
      <c r="F6320" s="5">
        <v>0.61409128193080698</v>
      </c>
      <c r="G6320" s="5">
        <v>0.99998580723591202</v>
      </c>
      <c r="H6320" s="7">
        <v>26.7000032521285</v>
      </c>
      <c r="I6320" s="7">
        <v>84.584517578487805</v>
      </c>
      <c r="J6320" s="7">
        <v>72.416434933094905</v>
      </c>
      <c r="K6320" s="7">
        <v>13.682272561192599</v>
      </c>
      <c r="L6320" s="7">
        <v>66.571900495664707</v>
      </c>
      <c r="M6320" s="7">
        <v>54.9693140706229</v>
      </c>
      <c r="N6320" s="7">
        <v>48.275142544682197</v>
      </c>
      <c r="O6320" s="7">
        <v>156.78019540189101</v>
      </c>
      <c r="P6320" s="13" t="s">
        <v>18011</v>
      </c>
      <c r="Q6320" s="15" t="s">
        <v>27191</v>
      </c>
    </row>
    <row r="6321" spans="1:17" ht="16.5" x14ac:dyDescent="0.25">
      <c r="A6321" s="4">
        <v>6319</v>
      </c>
      <c r="B6321" s="18" t="s">
        <v>8194</v>
      </c>
      <c r="C6321" s="5">
        <v>0.67859886392368696</v>
      </c>
      <c r="D6321" s="5">
        <v>5.5785514580743696</v>
      </c>
      <c r="E6321" s="5">
        <v>0.25424797784481801</v>
      </c>
      <c r="F6321" s="5">
        <v>0.61409970198651298</v>
      </c>
      <c r="G6321" s="5">
        <v>0.99998580723591202</v>
      </c>
      <c r="H6321" s="7">
        <v>21.320881717816899</v>
      </c>
      <c r="I6321" s="7">
        <v>92.073132342330695</v>
      </c>
      <c r="J6321" s="7">
        <v>33.506111685461804</v>
      </c>
      <c r="K6321" s="7">
        <v>44.280809379859697</v>
      </c>
      <c r="L6321" s="7">
        <v>25.9160683194802</v>
      </c>
      <c r="M6321" s="7">
        <v>68.351356821898094</v>
      </c>
      <c r="N6321" s="7">
        <v>90.944877542707104</v>
      </c>
      <c r="O6321" s="7">
        <v>4.03443949867225</v>
      </c>
      <c r="P6321" s="13" t="s">
        <v>18118</v>
      </c>
      <c r="Q6321" s="15" t="s">
        <v>27290</v>
      </c>
    </row>
    <row r="6322" spans="1:17" ht="16.5" x14ac:dyDescent="0.25">
      <c r="A6322" s="4">
        <v>6320</v>
      </c>
      <c r="B6322" s="18" t="s">
        <v>1417</v>
      </c>
      <c r="C6322" s="5">
        <v>-2.0012183517679398</v>
      </c>
      <c r="D6322" s="5">
        <v>3.2642555263910999</v>
      </c>
      <c r="E6322" s="5">
        <v>0.25369037807058198</v>
      </c>
      <c r="F6322" s="5">
        <v>0.61448847268070905</v>
      </c>
      <c r="G6322" s="5">
        <v>0.99998580723591202</v>
      </c>
      <c r="H6322" s="7">
        <v>0</v>
      </c>
      <c r="I6322" s="7">
        <v>0</v>
      </c>
      <c r="J6322" s="7">
        <v>0</v>
      </c>
      <c r="K6322" s="7">
        <v>28.3596194904719</v>
      </c>
      <c r="L6322" s="7">
        <v>25.430142038489901</v>
      </c>
      <c r="M6322" s="7">
        <v>22.337717515590199</v>
      </c>
      <c r="N6322" s="7">
        <v>0</v>
      </c>
      <c r="O6322" s="7">
        <v>0</v>
      </c>
      <c r="P6322" s="13" t="s">
        <v>12137</v>
      </c>
      <c r="Q6322" s="15" t="s">
        <v>21614</v>
      </c>
    </row>
    <row r="6323" spans="1:17" ht="16.5" x14ac:dyDescent="0.25">
      <c r="A6323" s="4">
        <v>6321</v>
      </c>
      <c r="B6323" s="18" t="s">
        <v>3156</v>
      </c>
      <c r="C6323" s="5">
        <v>0.45554015346687399</v>
      </c>
      <c r="D6323" s="5">
        <v>6.4207395883540697</v>
      </c>
      <c r="E6323" s="5">
        <v>0.253614169435878</v>
      </c>
      <c r="F6323" s="5">
        <v>0.61454164859640203</v>
      </c>
      <c r="G6323" s="5">
        <v>0.99998580723591202</v>
      </c>
      <c r="H6323" s="7">
        <v>77.068141255227999</v>
      </c>
      <c r="I6323" s="7">
        <v>182.67309456718399</v>
      </c>
      <c r="J6323" s="7">
        <v>108.393043332692</v>
      </c>
      <c r="K6323" s="7">
        <v>37.439673099263402</v>
      </c>
      <c r="L6323" s="7">
        <v>62.198563966752403</v>
      </c>
      <c r="M6323" s="7">
        <v>101.18883095772</v>
      </c>
      <c r="N6323" s="7">
        <v>22.764818403772001</v>
      </c>
      <c r="O6323" s="7">
        <v>91.760042551196804</v>
      </c>
      <c r="P6323" s="13" t="s">
        <v>13679</v>
      </c>
      <c r="Q6323" s="15" t="s">
        <v>23101</v>
      </c>
    </row>
    <row r="6324" spans="1:17" ht="16.5" x14ac:dyDescent="0.25">
      <c r="A6324" s="4">
        <v>6322</v>
      </c>
      <c r="B6324" s="18" t="s">
        <v>8978</v>
      </c>
      <c r="C6324" s="5">
        <v>-0.86907396944655102</v>
      </c>
      <c r="D6324" s="5">
        <v>5.0551279482381704</v>
      </c>
      <c r="E6324" s="5">
        <v>0.25357262331337499</v>
      </c>
      <c r="F6324" s="5">
        <v>0.61457064235289505</v>
      </c>
      <c r="G6324" s="5">
        <v>0.99998580723591202</v>
      </c>
      <c r="H6324" s="7">
        <v>46.945060663082998</v>
      </c>
      <c r="I6324" s="7">
        <v>31.182100819936</v>
      </c>
      <c r="J6324" s="7">
        <v>33.969329819362201</v>
      </c>
      <c r="K6324" s="7">
        <v>31.220458298721301</v>
      </c>
      <c r="L6324" s="7">
        <v>73.536843856524996</v>
      </c>
      <c r="M6324" s="7">
        <v>0</v>
      </c>
      <c r="N6324" s="7">
        <v>18.3033715809222</v>
      </c>
      <c r="O6324" s="7">
        <v>30.117559978460299</v>
      </c>
      <c r="P6324" s="13" t="s">
        <v>18807</v>
      </c>
      <c r="Q6324" s="15" t="s">
        <v>23004</v>
      </c>
    </row>
    <row r="6325" spans="1:17" ht="16.5" x14ac:dyDescent="0.25">
      <c r="A6325" s="4">
        <v>6323</v>
      </c>
      <c r="B6325" s="18" t="s">
        <v>8030</v>
      </c>
      <c r="C6325" s="5">
        <v>-1.23939753502771</v>
      </c>
      <c r="D6325" s="5">
        <v>4.5561250040461898</v>
      </c>
      <c r="E6325" s="5">
        <v>0.25349949269511801</v>
      </c>
      <c r="F6325" s="5">
        <v>0.61462168518814497</v>
      </c>
      <c r="G6325" s="5">
        <v>0.99998580723591202</v>
      </c>
      <c r="H6325" s="7">
        <v>30.905498269862999</v>
      </c>
      <c r="I6325" s="7">
        <v>0</v>
      </c>
      <c r="J6325" s="7">
        <v>25.1681852752547</v>
      </c>
      <c r="K6325" s="7">
        <v>0</v>
      </c>
      <c r="L6325" s="7">
        <v>85.361050027287803</v>
      </c>
      <c r="M6325" s="7">
        <v>25.220003646634101</v>
      </c>
      <c r="N6325" s="7">
        <v>21.849649824725802</v>
      </c>
      <c r="O6325" s="7">
        <v>0</v>
      </c>
      <c r="P6325" s="13" t="s">
        <v>17973</v>
      </c>
      <c r="Q6325" s="15" t="s">
        <v>27153</v>
      </c>
    </row>
    <row r="6326" spans="1:17" ht="16.5" x14ac:dyDescent="0.25">
      <c r="A6326" s="4">
        <v>6324</v>
      </c>
      <c r="B6326" s="18" t="s">
        <v>8238</v>
      </c>
      <c r="C6326" s="5">
        <v>-0.83994882399160598</v>
      </c>
      <c r="D6326" s="5">
        <v>5.1909296627999604</v>
      </c>
      <c r="E6326" s="5">
        <v>0.25334293384700401</v>
      </c>
      <c r="F6326" s="5">
        <v>0.61473098929733205</v>
      </c>
      <c r="G6326" s="5">
        <v>0.99998580723591202</v>
      </c>
      <c r="H6326" s="7">
        <v>56.431875005414398</v>
      </c>
      <c r="I6326" s="7">
        <v>0</v>
      </c>
      <c r="J6326" s="7">
        <v>24.859373185987799</v>
      </c>
      <c r="K6326" s="7">
        <v>96.522213704413304</v>
      </c>
      <c r="L6326" s="7">
        <v>28.8316260054217</v>
      </c>
      <c r="M6326" s="7">
        <v>14.6173082360083</v>
      </c>
      <c r="N6326" s="7">
        <v>33.975633497086797</v>
      </c>
      <c r="O6326" s="7">
        <v>34.808768697846602</v>
      </c>
      <c r="P6326" s="13" t="s">
        <v>18157</v>
      </c>
      <c r="Q6326" s="15" t="s">
        <v>27326</v>
      </c>
    </row>
    <row r="6327" spans="1:17" ht="16.5" x14ac:dyDescent="0.25">
      <c r="A6327" s="4">
        <v>6325</v>
      </c>
      <c r="B6327" s="18" t="s">
        <v>10810</v>
      </c>
      <c r="C6327" s="5">
        <v>-1.9099166633070299</v>
      </c>
      <c r="D6327" s="5">
        <v>-0.52187958405911095</v>
      </c>
      <c r="E6327" s="5">
        <v>0.25324827439777198</v>
      </c>
      <c r="F6327" s="5">
        <v>0.61479709786890502</v>
      </c>
      <c r="G6327" s="5">
        <v>0.99998580723591202</v>
      </c>
      <c r="H6327" s="7">
        <v>0</v>
      </c>
      <c r="I6327" s="7">
        <v>1.10487758810797</v>
      </c>
      <c r="J6327" s="7">
        <v>0.15440604463346499</v>
      </c>
      <c r="K6327" s="7">
        <v>0</v>
      </c>
      <c r="L6327" s="7">
        <v>2.9155576859415202</v>
      </c>
      <c r="M6327" s="7">
        <v>0.20587758078884999</v>
      </c>
      <c r="N6327" s="7">
        <v>0</v>
      </c>
      <c r="O6327" s="7">
        <v>0</v>
      </c>
      <c r="P6327" s="13" t="s">
        <v>20329</v>
      </c>
      <c r="Q6327" s="15" t="s">
        <v>29363</v>
      </c>
    </row>
    <row r="6328" spans="1:17" ht="16.5" x14ac:dyDescent="0.25">
      <c r="A6328" s="4">
        <v>6326</v>
      </c>
      <c r="B6328" s="18" t="s">
        <v>10072</v>
      </c>
      <c r="C6328" s="5">
        <v>1.80450723212799</v>
      </c>
      <c r="D6328" s="5">
        <v>3.6594170795021799</v>
      </c>
      <c r="E6328" s="5">
        <v>0.25281976824838798</v>
      </c>
      <c r="F6328" s="5">
        <v>0.61509655321616896</v>
      </c>
      <c r="G6328" s="5">
        <v>0.99998580723591202</v>
      </c>
      <c r="H6328" s="7">
        <v>21.223079508102099</v>
      </c>
      <c r="I6328" s="7">
        <v>0</v>
      </c>
      <c r="J6328" s="7">
        <v>14.3597621509122</v>
      </c>
      <c r="K6328" s="7">
        <v>0</v>
      </c>
      <c r="L6328" s="7">
        <v>0</v>
      </c>
      <c r="M6328" s="7">
        <v>29.0287388912278</v>
      </c>
      <c r="N6328" s="7">
        <v>33.518049207563699</v>
      </c>
      <c r="O6328" s="7">
        <v>0</v>
      </c>
      <c r="P6328" s="13" t="s">
        <v>19723</v>
      </c>
      <c r="Q6328" s="15" t="s">
        <v>28795</v>
      </c>
    </row>
    <row r="6329" spans="1:17" ht="16.5" x14ac:dyDescent="0.25">
      <c r="A6329" s="4">
        <v>6327</v>
      </c>
      <c r="B6329" s="18" t="s">
        <v>5076</v>
      </c>
      <c r="C6329" s="5">
        <v>1.8854408262739599</v>
      </c>
      <c r="D6329" s="5">
        <v>3.4505835622596601</v>
      </c>
      <c r="E6329" s="5">
        <v>0.25210830482243901</v>
      </c>
      <c r="F6329" s="5">
        <v>0.61559445208949504</v>
      </c>
      <c r="G6329" s="5">
        <v>0.99998580723591202</v>
      </c>
      <c r="H6329" s="7">
        <v>12.3230784240593</v>
      </c>
      <c r="I6329" s="7">
        <v>41.0032349364513</v>
      </c>
      <c r="J6329" s="7">
        <v>11.8892654367768</v>
      </c>
      <c r="K6329" s="7">
        <v>0</v>
      </c>
      <c r="L6329" s="7">
        <v>0</v>
      </c>
      <c r="M6329" s="7">
        <v>20.073064126912801</v>
      </c>
      <c r="N6329" s="7">
        <v>0</v>
      </c>
      <c r="O6329" s="7">
        <v>0</v>
      </c>
      <c r="P6329" s="13" t="s">
        <v>15355</v>
      </c>
      <c r="Q6329" s="15" t="s">
        <v>24700</v>
      </c>
    </row>
    <row r="6330" spans="1:17" ht="16.5" x14ac:dyDescent="0.25">
      <c r="A6330" s="4">
        <v>6328</v>
      </c>
      <c r="B6330" s="18" t="s">
        <v>7845</v>
      </c>
      <c r="C6330" s="5">
        <v>-1.1842222786550101</v>
      </c>
      <c r="D6330" s="5">
        <v>4.7987005302398096</v>
      </c>
      <c r="E6330" s="5">
        <v>0.25195042623821901</v>
      </c>
      <c r="F6330" s="5">
        <v>0.61570505848534895</v>
      </c>
      <c r="G6330" s="5">
        <v>0.99998580723591202</v>
      </c>
      <c r="H6330" s="7">
        <v>10.269232020049399</v>
      </c>
      <c r="I6330" s="7">
        <v>68.256882109781202</v>
      </c>
      <c r="J6330" s="7">
        <v>0</v>
      </c>
      <c r="K6330" s="7">
        <v>95.153986448294006</v>
      </c>
      <c r="L6330" s="7">
        <v>32.719036253343702</v>
      </c>
      <c r="M6330" s="7">
        <v>15.234940978374899</v>
      </c>
      <c r="N6330" s="7">
        <v>0</v>
      </c>
      <c r="O6330" s="7">
        <v>0</v>
      </c>
      <c r="P6330" s="13" t="s">
        <v>17812</v>
      </c>
      <c r="Q6330" s="15" t="s">
        <v>27006</v>
      </c>
    </row>
    <row r="6331" spans="1:17" ht="16.5" x14ac:dyDescent="0.25">
      <c r="A6331" s="4">
        <v>6329</v>
      </c>
      <c r="B6331" s="18" t="s">
        <v>6812</v>
      </c>
      <c r="C6331" s="5">
        <v>-0.23488731123621601</v>
      </c>
      <c r="D6331" s="5">
        <v>8.4857483188431004</v>
      </c>
      <c r="E6331" s="5">
        <v>0.25155208865379602</v>
      </c>
      <c r="F6331" s="5">
        <v>0.61598431831994305</v>
      </c>
      <c r="G6331" s="5">
        <v>0.99998580723591202</v>
      </c>
      <c r="H6331" s="7">
        <v>375.36488088523498</v>
      </c>
      <c r="I6331" s="7">
        <v>420.34454018685398</v>
      </c>
      <c r="J6331" s="7">
        <v>224.66079494169099</v>
      </c>
      <c r="K6331" s="7">
        <v>324.145475404254</v>
      </c>
      <c r="L6331" s="7">
        <v>637.69725608620899</v>
      </c>
      <c r="M6331" s="7">
        <v>396.21140422814102</v>
      </c>
      <c r="N6331" s="7">
        <v>424.75261674977497</v>
      </c>
      <c r="O6331" s="7">
        <v>63.7066144092665</v>
      </c>
      <c r="P6331" s="13" t="s">
        <v>16905</v>
      </c>
      <c r="Q6331" s="15" t="s">
        <v>26154</v>
      </c>
    </row>
    <row r="6332" spans="1:17" ht="16.5" x14ac:dyDescent="0.25">
      <c r="A6332" s="4">
        <v>6330</v>
      </c>
      <c r="B6332" s="18" t="s">
        <v>1513</v>
      </c>
      <c r="C6332" s="5">
        <v>-2.0686924675349001</v>
      </c>
      <c r="D6332" s="5">
        <v>3.072408476244</v>
      </c>
      <c r="E6332" s="5">
        <v>0.25152532612291401</v>
      </c>
      <c r="F6332" s="5">
        <v>0.616003090464882</v>
      </c>
      <c r="G6332" s="5">
        <v>0.99998580723591202</v>
      </c>
      <c r="H6332" s="7">
        <v>0</v>
      </c>
      <c r="I6332" s="7">
        <v>0</v>
      </c>
      <c r="J6332" s="7">
        <v>29.645960569625199</v>
      </c>
      <c r="K6332" s="7">
        <v>0</v>
      </c>
      <c r="L6332" s="7">
        <v>18.9511249586199</v>
      </c>
      <c r="M6332" s="7">
        <v>19.249553803757401</v>
      </c>
      <c r="N6332" s="7">
        <v>0</v>
      </c>
      <c r="O6332" s="7">
        <v>0</v>
      </c>
      <c r="P6332" s="13" t="s">
        <v>12223</v>
      </c>
      <c r="Q6332" s="15" t="s">
        <v>21696</v>
      </c>
    </row>
    <row r="6333" spans="1:17" ht="16.5" x14ac:dyDescent="0.25">
      <c r="A6333" s="4">
        <v>6331</v>
      </c>
      <c r="B6333" s="18" t="s">
        <v>5466</v>
      </c>
      <c r="C6333" s="5">
        <v>0.95034315394488</v>
      </c>
      <c r="D6333" s="5">
        <v>5.0063227120916398</v>
      </c>
      <c r="E6333" s="5">
        <v>0.25101515787359202</v>
      </c>
      <c r="F6333" s="5">
        <v>0.61636117897818299</v>
      </c>
      <c r="G6333" s="5">
        <v>0.99998580723591202</v>
      </c>
      <c r="H6333" s="7">
        <v>30.318685011574502</v>
      </c>
      <c r="I6333" s="7">
        <v>0</v>
      </c>
      <c r="J6333" s="7">
        <v>18.837537445282699</v>
      </c>
      <c r="K6333" s="7">
        <v>20.1502559537564</v>
      </c>
      <c r="L6333" s="7">
        <v>21.0568055095776</v>
      </c>
      <c r="M6333" s="7">
        <v>8.1321644411595599</v>
      </c>
      <c r="N6333" s="7">
        <v>28.5990180951909</v>
      </c>
      <c r="O6333" s="7">
        <v>126.381162900268</v>
      </c>
      <c r="P6333" s="13" t="s">
        <v>15704</v>
      </c>
      <c r="Q6333" s="15" t="s">
        <v>25037</v>
      </c>
    </row>
    <row r="6334" spans="1:17" ht="16.5" x14ac:dyDescent="0.25">
      <c r="A6334" s="4">
        <v>6332</v>
      </c>
      <c r="B6334" s="18" t="s">
        <v>9385</v>
      </c>
      <c r="C6334" s="5">
        <v>0.59749856448299599</v>
      </c>
      <c r="D6334" s="5">
        <v>5.7027471193760997</v>
      </c>
      <c r="E6334" s="5">
        <v>0.25097970343246701</v>
      </c>
      <c r="F6334" s="5">
        <v>0.61638608146234597</v>
      </c>
      <c r="G6334" s="5">
        <v>0.99998580723591202</v>
      </c>
      <c r="H6334" s="7">
        <v>48.1186871796601</v>
      </c>
      <c r="I6334" s="7">
        <v>65.065013521913698</v>
      </c>
      <c r="J6334" s="7">
        <v>65.622568969222399</v>
      </c>
      <c r="K6334" s="7">
        <v>14.179809745236</v>
      </c>
      <c r="L6334" s="7">
        <v>37.9022499172397</v>
      </c>
      <c r="M6334" s="7">
        <v>76.380582472663207</v>
      </c>
      <c r="N6334" s="7">
        <v>53.8805500913397</v>
      </c>
      <c r="O6334" s="7">
        <v>53.385955226616503</v>
      </c>
      <c r="P6334" s="13" t="s">
        <v>19154</v>
      </c>
      <c r="Q6334" s="15" t="s">
        <v>28261</v>
      </c>
    </row>
    <row r="6335" spans="1:17" ht="16.5" x14ac:dyDescent="0.25">
      <c r="A6335" s="4">
        <v>6333</v>
      </c>
      <c r="B6335" s="18" t="s">
        <v>3310</v>
      </c>
      <c r="C6335" s="5">
        <v>1.0944722428518301</v>
      </c>
      <c r="D6335" s="5">
        <v>4.62748568092971</v>
      </c>
      <c r="E6335" s="5">
        <v>0.25083633112229298</v>
      </c>
      <c r="F6335" s="5">
        <v>0.61648680572602099</v>
      </c>
      <c r="G6335" s="5">
        <v>0.99998580723591202</v>
      </c>
      <c r="H6335" s="7">
        <v>10.8560452783379</v>
      </c>
      <c r="I6335" s="7">
        <v>0.122764176456441</v>
      </c>
      <c r="J6335" s="7">
        <v>0</v>
      </c>
      <c r="K6335" s="7">
        <v>18.035722921572098</v>
      </c>
      <c r="L6335" s="7">
        <v>24.6202649035062</v>
      </c>
      <c r="M6335" s="7">
        <v>69.071928354659093</v>
      </c>
      <c r="N6335" s="7">
        <v>33.746841352325298</v>
      </c>
      <c r="O6335" s="7">
        <v>38.092614801417099</v>
      </c>
      <c r="P6335" s="13" t="s">
        <v>13816</v>
      </c>
      <c r="Q6335" s="15" t="s">
        <v>23235</v>
      </c>
    </row>
    <row r="6336" spans="1:17" ht="16.5" x14ac:dyDescent="0.25">
      <c r="A6336" s="4">
        <v>6334</v>
      </c>
      <c r="B6336" s="18" t="s">
        <v>9292</v>
      </c>
      <c r="C6336" s="5">
        <v>0.47750434192758201</v>
      </c>
      <c r="D6336" s="5">
        <v>6.4441740562018799</v>
      </c>
      <c r="E6336" s="5">
        <v>0.25078168632012399</v>
      </c>
      <c r="F6336" s="5">
        <v>0.61652520516457499</v>
      </c>
      <c r="G6336" s="5">
        <v>0.99998580723591202</v>
      </c>
      <c r="H6336" s="7">
        <v>74.623086012359096</v>
      </c>
      <c r="I6336" s="7">
        <v>112.697513987013</v>
      </c>
      <c r="J6336" s="7">
        <v>50.490776595142897</v>
      </c>
      <c r="K6336" s="7">
        <v>8.5825164247480892</v>
      </c>
      <c r="L6336" s="7">
        <v>150.31319625298499</v>
      </c>
      <c r="M6336" s="7">
        <v>49.204741808535097</v>
      </c>
      <c r="N6336" s="7">
        <v>171.250920354003</v>
      </c>
      <c r="O6336" s="7">
        <v>78.061713090588697</v>
      </c>
      <c r="P6336" s="13" t="s">
        <v>19075</v>
      </c>
      <c r="Q6336" s="15" t="s">
        <v>28187</v>
      </c>
    </row>
    <row r="6337" spans="1:17" ht="16.5" x14ac:dyDescent="0.25">
      <c r="A6337" s="4">
        <v>6335</v>
      </c>
      <c r="B6337" s="18" t="s">
        <v>1043</v>
      </c>
      <c r="C6337" s="5">
        <v>-0.30933778779866999</v>
      </c>
      <c r="D6337" s="5">
        <v>7.38238075400875</v>
      </c>
      <c r="E6337" s="5">
        <v>0.25060881872345497</v>
      </c>
      <c r="F6337" s="5">
        <v>0.61664671539107196</v>
      </c>
      <c r="G6337" s="5">
        <v>0.99998580723591202</v>
      </c>
      <c r="H6337" s="7">
        <v>131.25056543720299</v>
      </c>
      <c r="I6337" s="7">
        <v>36.460960407563</v>
      </c>
      <c r="J6337" s="7">
        <v>89.246693798142502</v>
      </c>
      <c r="K6337" s="7">
        <v>190.183588600577</v>
      </c>
      <c r="L6337" s="7">
        <v>289.12613718920102</v>
      </c>
      <c r="M6337" s="7">
        <v>190.642639810475</v>
      </c>
      <c r="N6337" s="7">
        <v>232.45281907771201</v>
      </c>
      <c r="O6337" s="7">
        <v>173.856195140458</v>
      </c>
      <c r="P6337" s="13" t="s">
        <v>11815</v>
      </c>
      <c r="Q6337" s="15" t="s">
        <v>21301</v>
      </c>
    </row>
    <row r="6338" spans="1:17" ht="16.5" x14ac:dyDescent="0.25">
      <c r="A6338" s="4">
        <v>6336</v>
      </c>
      <c r="B6338" s="18" t="s">
        <v>9650</v>
      </c>
      <c r="C6338" s="5">
        <v>-0.57774668130581197</v>
      </c>
      <c r="D6338" s="5">
        <v>6.3153415347278896</v>
      </c>
      <c r="E6338" s="5">
        <v>0.25052835123216799</v>
      </c>
      <c r="F6338" s="5">
        <v>0.61670329460925399</v>
      </c>
      <c r="G6338" s="5">
        <v>0.99998580723591202</v>
      </c>
      <c r="H6338" s="7">
        <v>106.31100195994</v>
      </c>
      <c r="I6338" s="7">
        <v>41.0032349364513</v>
      </c>
      <c r="J6338" s="7">
        <v>120.59112085873601</v>
      </c>
      <c r="K6338" s="7">
        <v>114.806705218007</v>
      </c>
      <c r="L6338" s="7">
        <v>64.952146225697206</v>
      </c>
      <c r="M6338" s="7">
        <v>59.395682057583102</v>
      </c>
      <c r="N6338" s="7">
        <v>128.58118535597799</v>
      </c>
      <c r="O6338" s="7">
        <v>9.3824174387726694E-2</v>
      </c>
      <c r="P6338" s="13" t="s">
        <v>19373</v>
      </c>
      <c r="Q6338" s="15" t="s">
        <v>28465</v>
      </c>
    </row>
    <row r="6339" spans="1:17" ht="16.5" x14ac:dyDescent="0.25">
      <c r="A6339" s="4">
        <v>6337</v>
      </c>
      <c r="B6339" s="18" t="s">
        <v>7828</v>
      </c>
      <c r="C6339" s="5">
        <v>-1.0213012899760601</v>
      </c>
      <c r="D6339" s="5">
        <v>5.4556446331715298</v>
      </c>
      <c r="E6339" s="5">
        <v>0.25031245107797101</v>
      </c>
      <c r="F6339" s="5">
        <v>0.61685515694581405</v>
      </c>
      <c r="G6339" s="5">
        <v>0.99998580723591202</v>
      </c>
      <c r="H6339" s="7">
        <v>97.997814134185802</v>
      </c>
      <c r="I6339" s="7">
        <v>20.869909997594998</v>
      </c>
      <c r="J6339" s="7">
        <v>113.797254894863</v>
      </c>
      <c r="K6339" s="7">
        <v>78.237722190819497</v>
      </c>
      <c r="L6339" s="7">
        <v>0</v>
      </c>
      <c r="M6339" s="7">
        <v>0</v>
      </c>
      <c r="N6339" s="7">
        <v>38.780268537078904</v>
      </c>
      <c r="O6339" s="7">
        <v>0</v>
      </c>
      <c r="P6339" s="13" t="s">
        <v>17796</v>
      </c>
      <c r="Q6339" s="15" t="s">
        <v>26990</v>
      </c>
    </row>
    <row r="6340" spans="1:17" ht="16.5" x14ac:dyDescent="0.25">
      <c r="A6340" s="4">
        <v>6338</v>
      </c>
      <c r="B6340" s="18" t="s">
        <v>9888</v>
      </c>
      <c r="C6340" s="5">
        <v>-2.9188162360183298</v>
      </c>
      <c r="D6340" s="5">
        <v>1.4282981532896399</v>
      </c>
      <c r="E6340" s="5">
        <v>0.250083797248352</v>
      </c>
      <c r="F6340" s="5">
        <v>0.61701607942023196</v>
      </c>
      <c r="G6340" s="5">
        <v>0.99998580723591202</v>
      </c>
      <c r="H6340" s="7">
        <v>3.8142861788754998</v>
      </c>
      <c r="I6340" s="7">
        <v>0</v>
      </c>
      <c r="J6340" s="7">
        <v>17.602289088214999</v>
      </c>
      <c r="K6340" s="7">
        <v>0</v>
      </c>
      <c r="L6340" s="7">
        <v>0</v>
      </c>
      <c r="M6340" s="7">
        <v>0</v>
      </c>
      <c r="N6340" s="7">
        <v>0</v>
      </c>
      <c r="O6340" s="7">
        <v>0</v>
      </c>
      <c r="P6340" s="13" t="s">
        <v>19572</v>
      </c>
      <c r="Q6340" s="15" t="s">
        <v>28649</v>
      </c>
    </row>
    <row r="6341" spans="1:17" ht="16.5" x14ac:dyDescent="0.25">
      <c r="A6341" s="4">
        <v>6339</v>
      </c>
      <c r="B6341" s="18" t="s">
        <v>1453</v>
      </c>
      <c r="C6341" s="5">
        <v>-1.9412777966685499</v>
      </c>
      <c r="D6341" s="5">
        <v>2.70846881853454</v>
      </c>
      <c r="E6341" s="5">
        <v>0.24963495254708101</v>
      </c>
      <c r="F6341" s="5">
        <v>0.61733223592524</v>
      </c>
      <c r="G6341" s="5">
        <v>0.99998580723591202</v>
      </c>
      <c r="H6341" s="7">
        <v>0</v>
      </c>
      <c r="I6341" s="7">
        <v>0</v>
      </c>
      <c r="J6341" s="7">
        <v>25.476997364521601</v>
      </c>
      <c r="K6341" s="7">
        <v>0</v>
      </c>
      <c r="L6341" s="7">
        <v>11.5002553167693</v>
      </c>
      <c r="M6341" s="7">
        <v>0</v>
      </c>
      <c r="N6341" s="7">
        <v>15.9010540609261</v>
      </c>
      <c r="O6341" s="7">
        <v>9.3824174387726694E-2</v>
      </c>
      <c r="P6341" s="13" t="s">
        <v>12170</v>
      </c>
      <c r="Q6341" s="15" t="s">
        <v>21645</v>
      </c>
    </row>
    <row r="6342" spans="1:17" ht="16.5" x14ac:dyDescent="0.25">
      <c r="A6342" s="4">
        <v>6340</v>
      </c>
      <c r="B6342" s="18" t="s">
        <v>3006</v>
      </c>
      <c r="C6342" s="5">
        <v>0.77824770106007701</v>
      </c>
      <c r="D6342" s="5">
        <v>5.53395998778399</v>
      </c>
      <c r="E6342" s="5">
        <v>0.24885538887421901</v>
      </c>
      <c r="F6342" s="5">
        <v>0.61788218887928803</v>
      </c>
      <c r="G6342" s="5">
        <v>0.99998580723591202</v>
      </c>
      <c r="H6342" s="7">
        <v>81.958251740965807</v>
      </c>
      <c r="I6342" s="7">
        <v>97.965812812239903</v>
      </c>
      <c r="J6342" s="7">
        <v>60.835981585585003</v>
      </c>
      <c r="K6342" s="7">
        <v>34.578834291013997</v>
      </c>
      <c r="L6342" s="7">
        <v>0</v>
      </c>
      <c r="M6342" s="7">
        <v>35.513882686076599</v>
      </c>
      <c r="N6342" s="7">
        <v>33.632445279944498</v>
      </c>
      <c r="O6342" s="7">
        <v>23.737516120094899</v>
      </c>
      <c r="P6342" s="13" t="s">
        <v>13554</v>
      </c>
      <c r="Q6342" s="15" t="s">
        <v>22983</v>
      </c>
    </row>
    <row r="6343" spans="1:17" ht="16.5" x14ac:dyDescent="0.25">
      <c r="A6343" s="4">
        <v>6341</v>
      </c>
      <c r="B6343" s="18" t="s">
        <v>7557</v>
      </c>
      <c r="C6343" s="5">
        <v>1.91809884061151</v>
      </c>
      <c r="D6343" s="5">
        <v>3.5648440290169598</v>
      </c>
      <c r="E6343" s="5">
        <v>0.24865426072250199</v>
      </c>
      <c r="F6343" s="5">
        <v>0.61802425180634801</v>
      </c>
      <c r="G6343" s="5">
        <v>0.99998580723591202</v>
      </c>
      <c r="H6343" s="7">
        <v>10.6604408589084</v>
      </c>
      <c r="I6343" s="7">
        <v>0</v>
      </c>
      <c r="J6343" s="7">
        <v>12.5068896153106</v>
      </c>
      <c r="K6343" s="7">
        <v>0.124384296010842</v>
      </c>
      <c r="L6343" s="7">
        <v>0</v>
      </c>
      <c r="M6343" s="7">
        <v>0</v>
      </c>
      <c r="N6343" s="7">
        <v>69.095227717981203</v>
      </c>
      <c r="O6343" s="7">
        <v>0</v>
      </c>
      <c r="P6343" s="13" t="s">
        <v>17567</v>
      </c>
      <c r="Q6343" s="15" t="s">
        <v>26781</v>
      </c>
    </row>
    <row r="6344" spans="1:17" ht="16.5" x14ac:dyDescent="0.25">
      <c r="A6344" s="4">
        <v>6342</v>
      </c>
      <c r="B6344" s="18" t="s">
        <v>8741</v>
      </c>
      <c r="C6344" s="5">
        <v>1.28221006247795</v>
      </c>
      <c r="D6344" s="5">
        <v>4.3405953158850901</v>
      </c>
      <c r="E6344" s="5">
        <v>0.248590430714236</v>
      </c>
      <c r="F6344" s="5">
        <v>0.61806935187794299</v>
      </c>
      <c r="G6344" s="5">
        <v>0.99998580723591202</v>
      </c>
      <c r="H6344" s="7">
        <v>29.4384651241417</v>
      </c>
      <c r="I6344" s="7">
        <v>0.245528352912882</v>
      </c>
      <c r="J6344" s="7">
        <v>31.498833105226801</v>
      </c>
      <c r="K6344" s="7">
        <v>0</v>
      </c>
      <c r="L6344" s="7">
        <v>0</v>
      </c>
      <c r="M6344" s="7">
        <v>11.837960895358901</v>
      </c>
      <c r="N6344" s="7">
        <v>59.600353710377803</v>
      </c>
      <c r="O6344" s="7">
        <v>26.646065526114398</v>
      </c>
      <c r="P6344" s="13" t="s">
        <v>18599</v>
      </c>
      <c r="Q6344" s="15" t="s">
        <v>27742</v>
      </c>
    </row>
    <row r="6345" spans="1:17" ht="16.5" x14ac:dyDescent="0.25">
      <c r="A6345" s="4">
        <v>6343</v>
      </c>
      <c r="B6345" s="18" t="s">
        <v>5144</v>
      </c>
      <c r="C6345" s="5">
        <v>0.302111969892918</v>
      </c>
      <c r="D6345" s="5">
        <v>7.56267082736146</v>
      </c>
      <c r="E6345" s="5">
        <v>0.24852033947139801</v>
      </c>
      <c r="F6345" s="5">
        <v>0.61811888424965999</v>
      </c>
      <c r="G6345" s="5">
        <v>0.99998580723591202</v>
      </c>
      <c r="H6345" s="7">
        <v>247.34178836861901</v>
      </c>
      <c r="I6345" s="7">
        <v>51.5609541117052</v>
      </c>
      <c r="J6345" s="7">
        <v>194.397210193532</v>
      </c>
      <c r="K6345" s="7">
        <v>50.126871292369302</v>
      </c>
      <c r="L6345" s="7">
        <v>249.92808385598701</v>
      </c>
      <c r="M6345" s="7">
        <v>181.68696504616</v>
      </c>
      <c r="N6345" s="7">
        <v>303.26398788140398</v>
      </c>
      <c r="O6345" s="7">
        <v>232.02718326084801</v>
      </c>
      <c r="P6345" s="13" t="s">
        <v>15412</v>
      </c>
      <c r="Q6345" s="15" t="s">
        <v>24756</v>
      </c>
    </row>
    <row r="6346" spans="1:17" ht="16.5" x14ac:dyDescent="0.25">
      <c r="A6346" s="4">
        <v>6344</v>
      </c>
      <c r="B6346" s="18" t="s">
        <v>10107</v>
      </c>
      <c r="C6346" s="5">
        <v>-1.2172003724465501</v>
      </c>
      <c r="D6346" s="5">
        <v>4.3134047030421501</v>
      </c>
      <c r="E6346" s="5">
        <v>0.248256559714435</v>
      </c>
      <c r="F6346" s="5">
        <v>0.61830537143015896</v>
      </c>
      <c r="G6346" s="5">
        <v>0.99998580723591202</v>
      </c>
      <c r="H6346" s="7">
        <v>0</v>
      </c>
      <c r="I6346" s="7">
        <v>43.826810994949398</v>
      </c>
      <c r="J6346" s="7">
        <v>23.315312739653098</v>
      </c>
      <c r="K6346" s="7">
        <v>32.837454146862299</v>
      </c>
      <c r="L6346" s="7">
        <v>36.606446501265701</v>
      </c>
      <c r="M6346" s="7">
        <v>0.10293879039442499</v>
      </c>
      <c r="N6346" s="7">
        <v>22.536026259010399</v>
      </c>
      <c r="O6346" s="7">
        <v>0</v>
      </c>
      <c r="P6346" s="13" t="s">
        <v>19751</v>
      </c>
      <c r="Q6346" s="15" t="s">
        <v>28819</v>
      </c>
    </row>
    <row r="6347" spans="1:17" ht="16.5" x14ac:dyDescent="0.25">
      <c r="A6347" s="4">
        <v>6345</v>
      </c>
      <c r="B6347" s="18" t="s">
        <v>2614</v>
      </c>
      <c r="C6347" s="5">
        <v>1.38176679060631</v>
      </c>
      <c r="D6347" s="5">
        <v>4.8662255555045801</v>
      </c>
      <c r="E6347" s="5">
        <v>0.24822129787254199</v>
      </c>
      <c r="F6347" s="5">
        <v>0.61833031023962703</v>
      </c>
      <c r="G6347" s="5">
        <v>0.99998580723591202</v>
      </c>
      <c r="H6347" s="7">
        <v>30.220882801859702</v>
      </c>
      <c r="I6347" s="7">
        <v>130.989376279022</v>
      </c>
      <c r="J6347" s="7">
        <v>43.388098542003497</v>
      </c>
      <c r="K6347" s="7">
        <v>0</v>
      </c>
      <c r="L6347" s="7">
        <v>0</v>
      </c>
      <c r="M6347" s="7">
        <v>0</v>
      </c>
      <c r="N6347" s="7">
        <v>27.340661299002502</v>
      </c>
      <c r="O6347" s="7">
        <v>0</v>
      </c>
      <c r="P6347" s="13" t="s">
        <v>13204</v>
      </c>
      <c r="Q6347" s="15" t="s">
        <v>22647</v>
      </c>
    </row>
    <row r="6348" spans="1:17" ht="16.5" x14ac:dyDescent="0.25">
      <c r="A6348" s="4">
        <v>6346</v>
      </c>
      <c r="B6348" s="18" t="s">
        <v>8372</v>
      </c>
      <c r="C6348" s="5">
        <v>-0.91304783179742799</v>
      </c>
      <c r="D6348" s="5">
        <v>5.4838931300088296</v>
      </c>
      <c r="E6348" s="5">
        <v>0.24813478348552601</v>
      </c>
      <c r="F6348" s="5">
        <v>0.61839150659390696</v>
      </c>
      <c r="G6348" s="5">
        <v>0.99998580723591202</v>
      </c>
      <c r="H6348" s="7">
        <v>68.559349010044201</v>
      </c>
      <c r="I6348" s="7">
        <v>0.245528352912882</v>
      </c>
      <c r="J6348" s="7">
        <v>139.73747039328501</v>
      </c>
      <c r="K6348" s="7">
        <v>0</v>
      </c>
      <c r="L6348" s="7">
        <v>50.050406941996101</v>
      </c>
      <c r="M6348" s="7">
        <v>20.7936356596738</v>
      </c>
      <c r="N6348" s="7">
        <v>78.246913508442304</v>
      </c>
      <c r="O6348" s="7">
        <v>9.3824174387726694E-2</v>
      </c>
      <c r="P6348" s="13" t="s">
        <v>18273</v>
      </c>
      <c r="Q6348" s="15" t="s">
        <v>27434</v>
      </c>
    </row>
    <row r="6349" spans="1:17" ht="16.5" x14ac:dyDescent="0.25">
      <c r="A6349" s="4">
        <v>6347</v>
      </c>
      <c r="B6349" s="18" t="s">
        <v>9738</v>
      </c>
      <c r="C6349" s="5">
        <v>-1.8828818066194599</v>
      </c>
      <c r="D6349" s="5">
        <v>3.53105554646169</v>
      </c>
      <c r="E6349" s="5">
        <v>0.24810229953612001</v>
      </c>
      <c r="F6349" s="5">
        <v>0.61841448770514795</v>
      </c>
      <c r="G6349" s="5">
        <v>0.99998580723591202</v>
      </c>
      <c r="H6349" s="7">
        <v>28.8516518658531</v>
      </c>
      <c r="I6349" s="7">
        <v>0</v>
      </c>
      <c r="J6349" s="7">
        <v>33.197299596194902</v>
      </c>
      <c r="K6349" s="7">
        <v>0</v>
      </c>
      <c r="L6349" s="7">
        <v>30.7753311293827</v>
      </c>
      <c r="M6349" s="7">
        <v>0</v>
      </c>
      <c r="N6349" s="7">
        <v>0</v>
      </c>
      <c r="O6349" s="7">
        <v>0</v>
      </c>
      <c r="P6349" s="13" t="s">
        <v>19451</v>
      </c>
      <c r="Q6349" s="15" t="s">
        <v>28541</v>
      </c>
    </row>
    <row r="6350" spans="1:17" ht="16.5" x14ac:dyDescent="0.25">
      <c r="A6350" s="4">
        <v>6348</v>
      </c>
      <c r="B6350" s="18" t="s">
        <v>3710</v>
      </c>
      <c r="C6350" s="5">
        <v>0.63822383628966495</v>
      </c>
      <c r="D6350" s="5">
        <v>5.8766350648213797</v>
      </c>
      <c r="E6350" s="5">
        <v>0.24809892143729001</v>
      </c>
      <c r="F6350" s="5">
        <v>0.61841687768443698</v>
      </c>
      <c r="G6350" s="5">
        <v>0.99998580723591202</v>
      </c>
      <c r="H6350" s="7">
        <v>95.846165520461199</v>
      </c>
      <c r="I6350" s="7">
        <v>100.175567988456</v>
      </c>
      <c r="J6350" s="7">
        <v>30.726802882059399</v>
      </c>
      <c r="K6350" s="7">
        <v>82.839941143220699</v>
      </c>
      <c r="L6350" s="7">
        <v>16.359518126671901</v>
      </c>
      <c r="M6350" s="7">
        <v>97.483034503520301</v>
      </c>
      <c r="N6350" s="7">
        <v>1.0295646514268699</v>
      </c>
      <c r="O6350" s="7">
        <v>42.596175172027898</v>
      </c>
      <c r="P6350" s="13" t="s">
        <v>14170</v>
      </c>
      <c r="Q6350" s="15" t="s">
        <v>23569</v>
      </c>
    </row>
    <row r="6351" spans="1:17" ht="16.5" x14ac:dyDescent="0.25">
      <c r="A6351" s="4">
        <v>6349</v>
      </c>
      <c r="B6351" s="18" t="s">
        <v>4840</v>
      </c>
      <c r="C6351" s="5">
        <v>0.49982935428726799</v>
      </c>
      <c r="D6351" s="5">
        <v>6.2082257067781104</v>
      </c>
      <c r="E6351" s="5">
        <v>0.247977163319376</v>
      </c>
      <c r="F6351" s="5">
        <v>0.61850303418919295</v>
      </c>
      <c r="G6351" s="5">
        <v>0.99998580723591202</v>
      </c>
      <c r="H6351" s="7">
        <v>65.234073879742496</v>
      </c>
      <c r="I6351" s="7">
        <v>29.2178739966329</v>
      </c>
      <c r="J6351" s="7">
        <v>110.86354004682801</v>
      </c>
      <c r="K6351" s="7">
        <v>34.703218587024899</v>
      </c>
      <c r="L6351" s="7">
        <v>29.803478567402198</v>
      </c>
      <c r="M6351" s="7">
        <v>58.9839268960054</v>
      </c>
      <c r="N6351" s="7">
        <v>67.036098415127498</v>
      </c>
      <c r="O6351" s="7">
        <v>192.808678366778</v>
      </c>
      <c r="P6351" s="13" t="s">
        <v>15144</v>
      </c>
      <c r="Q6351" s="15" t="s">
        <v>24494</v>
      </c>
    </row>
    <row r="6352" spans="1:17" ht="16.5" x14ac:dyDescent="0.25">
      <c r="A6352" s="4">
        <v>6350</v>
      </c>
      <c r="B6352" s="18" t="s">
        <v>6238</v>
      </c>
      <c r="C6352" s="5">
        <v>0.92684736874665097</v>
      </c>
      <c r="D6352" s="5">
        <v>5.4913142572581304</v>
      </c>
      <c r="E6352" s="5">
        <v>0.247275173466114</v>
      </c>
      <c r="F6352" s="5">
        <v>0.619000280330681</v>
      </c>
      <c r="G6352" s="5">
        <v>0.99998580723591202</v>
      </c>
      <c r="H6352" s="7">
        <v>56.040666166555397</v>
      </c>
      <c r="I6352" s="7">
        <v>81.638177343533201</v>
      </c>
      <c r="J6352" s="7">
        <v>37.983886979832299</v>
      </c>
      <c r="K6352" s="7">
        <v>0</v>
      </c>
      <c r="L6352" s="7">
        <v>47.944726391038301</v>
      </c>
      <c r="M6352" s="7">
        <v>40.249067044220098</v>
      </c>
      <c r="N6352" s="7">
        <v>94.376759714130003</v>
      </c>
      <c r="O6352" s="7">
        <v>0</v>
      </c>
      <c r="P6352" s="13" t="s">
        <v>16392</v>
      </c>
      <c r="Q6352" s="15" t="s">
        <v>25676</v>
      </c>
    </row>
    <row r="6353" spans="1:17" ht="16.5" x14ac:dyDescent="0.25">
      <c r="A6353" s="4">
        <v>6351</v>
      </c>
      <c r="B6353" s="18" t="s">
        <v>10440</v>
      </c>
      <c r="C6353" s="5">
        <v>-2.1311886010252401</v>
      </c>
      <c r="D6353" s="5">
        <v>2.8205266177920398</v>
      </c>
      <c r="E6353" s="5">
        <v>0.24700938811878501</v>
      </c>
      <c r="F6353" s="5">
        <v>0.61918877597953503</v>
      </c>
      <c r="G6353" s="5">
        <v>0.99998580723591202</v>
      </c>
      <c r="H6353" s="7">
        <v>15.648353554361</v>
      </c>
      <c r="I6353" s="7">
        <v>0</v>
      </c>
      <c r="J6353" s="7">
        <v>16.8302588650476</v>
      </c>
      <c r="K6353" s="7">
        <v>0</v>
      </c>
      <c r="L6353" s="7">
        <v>24.4582894765094</v>
      </c>
      <c r="M6353" s="7">
        <v>0</v>
      </c>
      <c r="N6353" s="7">
        <v>0</v>
      </c>
      <c r="O6353" s="7">
        <v>0</v>
      </c>
      <c r="P6353" s="13"/>
      <c r="Q6353" s="15"/>
    </row>
    <row r="6354" spans="1:17" ht="16.5" x14ac:dyDescent="0.25">
      <c r="A6354" s="4">
        <v>6352</v>
      </c>
      <c r="B6354" s="18" t="s">
        <v>1285</v>
      </c>
      <c r="C6354" s="5">
        <v>2.0916122419222698</v>
      </c>
      <c r="D6354" s="5">
        <v>3.52976506020517</v>
      </c>
      <c r="E6354" s="5">
        <v>0.24698370376852599</v>
      </c>
      <c r="F6354" s="5">
        <v>0.61920699808648405</v>
      </c>
      <c r="G6354" s="5">
        <v>0.99998580723591202</v>
      </c>
      <c r="H6354" s="7">
        <v>0</v>
      </c>
      <c r="I6354" s="7">
        <v>0</v>
      </c>
      <c r="J6354" s="7">
        <v>0</v>
      </c>
      <c r="K6354" s="7">
        <v>10.8214337529432</v>
      </c>
      <c r="L6354" s="7">
        <v>0</v>
      </c>
      <c r="M6354" s="7">
        <v>35.205066314893301</v>
      </c>
      <c r="N6354" s="7">
        <v>0</v>
      </c>
      <c r="O6354" s="7">
        <v>41.939405951313901</v>
      </c>
      <c r="P6354" s="13" t="s">
        <v>12021</v>
      </c>
      <c r="Q6354" s="15" t="s">
        <v>21498</v>
      </c>
    </row>
    <row r="6355" spans="1:17" ht="16.5" x14ac:dyDescent="0.25">
      <c r="A6355" s="4">
        <v>6353</v>
      </c>
      <c r="B6355" s="18" t="s">
        <v>4889</v>
      </c>
      <c r="C6355" s="5">
        <v>0.46085142269752999</v>
      </c>
      <c r="D6355" s="5">
        <v>6.4847581371418803</v>
      </c>
      <c r="E6355" s="5">
        <v>0.24676382252210499</v>
      </c>
      <c r="F6355" s="5">
        <v>0.61936304415940902</v>
      </c>
      <c r="G6355" s="5">
        <v>0.99998580723591202</v>
      </c>
      <c r="H6355" s="7">
        <v>57.801105941421</v>
      </c>
      <c r="I6355" s="7">
        <v>190.038945154571</v>
      </c>
      <c r="J6355" s="7">
        <v>134.48766487574801</v>
      </c>
      <c r="K6355" s="7">
        <v>31.096074002710498</v>
      </c>
      <c r="L6355" s="7">
        <v>51.346210357970101</v>
      </c>
      <c r="M6355" s="7">
        <v>96.453646599576103</v>
      </c>
      <c r="N6355" s="7">
        <v>17.273806929495301</v>
      </c>
      <c r="O6355" s="7">
        <v>136.04505286220399</v>
      </c>
      <c r="P6355" s="13" t="s">
        <v>12228</v>
      </c>
      <c r="Q6355" s="15" t="s">
        <v>24536</v>
      </c>
    </row>
    <row r="6356" spans="1:17" ht="16.5" x14ac:dyDescent="0.25">
      <c r="A6356" s="4">
        <v>6354</v>
      </c>
      <c r="B6356" s="18" t="s">
        <v>9698</v>
      </c>
      <c r="C6356" s="5">
        <v>-1.47052971336548</v>
      </c>
      <c r="D6356" s="5">
        <v>3.81498833752247</v>
      </c>
      <c r="E6356" s="5">
        <v>0.24674478379178599</v>
      </c>
      <c r="F6356" s="5">
        <v>0.61937655970757099</v>
      </c>
      <c r="G6356" s="5">
        <v>0.99998580723591202</v>
      </c>
      <c r="H6356" s="7">
        <v>23.081321492682498</v>
      </c>
      <c r="I6356" s="7">
        <v>0</v>
      </c>
      <c r="J6356" s="7">
        <v>45.3953771222386</v>
      </c>
      <c r="K6356" s="7">
        <v>0.124384296010842</v>
      </c>
      <c r="L6356" s="7">
        <v>24.782240330502901</v>
      </c>
      <c r="M6356" s="7">
        <v>19.146615013363</v>
      </c>
      <c r="N6356" s="7">
        <v>0</v>
      </c>
      <c r="O6356" s="7">
        <v>0</v>
      </c>
      <c r="P6356" s="13" t="s">
        <v>19416</v>
      </c>
      <c r="Q6356" s="15" t="s">
        <v>22912</v>
      </c>
    </row>
    <row r="6357" spans="1:17" ht="16.5" x14ac:dyDescent="0.25">
      <c r="A6357" s="4">
        <v>6355</v>
      </c>
      <c r="B6357" s="18" t="s">
        <v>5983</v>
      </c>
      <c r="C6357" s="5">
        <v>-0.98857796805059805</v>
      </c>
      <c r="D6357" s="5">
        <v>4.8411281602844198</v>
      </c>
      <c r="E6357" s="5">
        <v>0.24671257469708799</v>
      </c>
      <c r="F6357" s="5">
        <v>0.61939942634551304</v>
      </c>
      <c r="G6357" s="5">
        <v>0.99998580723591202</v>
      </c>
      <c r="H6357" s="7">
        <v>28.264838607564599</v>
      </c>
      <c r="I6357" s="7">
        <v>0.122764176456441</v>
      </c>
      <c r="J6357" s="7">
        <v>20.844816025517702</v>
      </c>
      <c r="K6357" s="7">
        <v>0</v>
      </c>
      <c r="L6357" s="7">
        <v>103.82624870491701</v>
      </c>
      <c r="M6357" s="7">
        <v>7.51453169879301</v>
      </c>
      <c r="N6357" s="7">
        <v>41.1825860570749</v>
      </c>
      <c r="O6357" s="7">
        <v>27.584307269991701</v>
      </c>
      <c r="P6357" s="13" t="s">
        <v>16162</v>
      </c>
      <c r="Q6357" s="15" t="s">
        <v>25452</v>
      </c>
    </row>
    <row r="6358" spans="1:17" ht="16.5" x14ac:dyDescent="0.25">
      <c r="A6358" s="4">
        <v>6356</v>
      </c>
      <c r="B6358" s="18" t="s">
        <v>10854</v>
      </c>
      <c r="C6358" s="5">
        <v>1.60921507463976</v>
      </c>
      <c r="D6358" s="5">
        <v>3.7707964644594201</v>
      </c>
      <c r="E6358" s="5">
        <v>0.24642580144554399</v>
      </c>
      <c r="F6358" s="5">
        <v>0.619603101243136</v>
      </c>
      <c r="G6358" s="5">
        <v>0.99998580723591202</v>
      </c>
      <c r="H6358" s="7">
        <v>26.6022010424137</v>
      </c>
      <c r="I6358" s="7">
        <v>0</v>
      </c>
      <c r="J6358" s="7">
        <v>0</v>
      </c>
      <c r="K6358" s="7">
        <v>0</v>
      </c>
      <c r="L6358" s="7">
        <v>17.4933461156491</v>
      </c>
      <c r="M6358" s="7">
        <v>20.278941707701701</v>
      </c>
      <c r="N6358" s="7">
        <v>42.097754636121003</v>
      </c>
      <c r="O6358" s="7">
        <v>9.3824174387726694E-2</v>
      </c>
      <c r="P6358" s="13" t="s">
        <v>20367</v>
      </c>
      <c r="Q6358" s="15" t="s">
        <v>29397</v>
      </c>
    </row>
    <row r="6359" spans="1:17" ht="16.5" x14ac:dyDescent="0.25">
      <c r="A6359" s="4">
        <v>6357</v>
      </c>
      <c r="B6359" s="18" t="s">
        <v>91</v>
      </c>
      <c r="C6359" s="5">
        <v>-1.1783171848320699</v>
      </c>
      <c r="D6359" s="5">
        <v>4.7793561247418896</v>
      </c>
      <c r="E6359" s="5">
        <v>0.24641023547053301</v>
      </c>
      <c r="F6359" s="5">
        <v>0.61961416088774401</v>
      </c>
      <c r="G6359" s="5">
        <v>0.99998580723591202</v>
      </c>
      <c r="H6359" s="7">
        <v>0</v>
      </c>
      <c r="I6359" s="7">
        <v>0</v>
      </c>
      <c r="J6359" s="7">
        <v>40.299977649334203</v>
      </c>
      <c r="K6359" s="7">
        <v>0</v>
      </c>
      <c r="L6359" s="7">
        <v>86.332902589268301</v>
      </c>
      <c r="M6359" s="7">
        <v>4.32342919656584</v>
      </c>
      <c r="N6359" s="7">
        <v>37.750703885652001</v>
      </c>
      <c r="O6359" s="7">
        <v>51.134175041311103</v>
      </c>
      <c r="P6359" s="13" t="s">
        <v>10961</v>
      </c>
      <c r="Q6359" s="15" t="s">
        <v>20459</v>
      </c>
    </row>
    <row r="6360" spans="1:17" ht="16.5" x14ac:dyDescent="0.25">
      <c r="A6360" s="4">
        <v>6358</v>
      </c>
      <c r="B6360" s="18" t="s">
        <v>2144</v>
      </c>
      <c r="C6360" s="5">
        <v>0.30161826530393798</v>
      </c>
      <c r="D6360" s="5">
        <v>7.2335410151281501</v>
      </c>
      <c r="E6360" s="5">
        <v>0.246089765347449</v>
      </c>
      <c r="F6360" s="5">
        <v>0.61984195212426596</v>
      </c>
      <c r="G6360" s="5">
        <v>0.99998580723591202</v>
      </c>
      <c r="H6360" s="7">
        <v>321.96487438097802</v>
      </c>
      <c r="I6360" s="7">
        <v>109.62840957560201</v>
      </c>
      <c r="J6360" s="7">
        <v>125.840926376274</v>
      </c>
      <c r="K6360" s="7">
        <v>153.117068389346</v>
      </c>
      <c r="L6360" s="7">
        <v>114.35465145970601</v>
      </c>
      <c r="M6360" s="7">
        <v>109.32099539887901</v>
      </c>
      <c r="N6360" s="7">
        <v>164.043967794015</v>
      </c>
      <c r="O6360" s="7">
        <v>103.01894347772399</v>
      </c>
      <c r="P6360" s="13" t="s">
        <v>12789</v>
      </c>
      <c r="Q6360" s="15" t="s">
        <v>22244</v>
      </c>
    </row>
    <row r="6361" spans="1:17" ht="16.5" x14ac:dyDescent="0.25">
      <c r="A6361" s="4">
        <v>6359</v>
      </c>
      <c r="B6361" s="18" t="s">
        <v>4584</v>
      </c>
      <c r="C6361" s="5">
        <v>-0.79347780430433701</v>
      </c>
      <c r="D6361" s="5">
        <v>5.46780021176835</v>
      </c>
      <c r="E6361" s="5">
        <v>0.245630196112266</v>
      </c>
      <c r="F6361" s="5">
        <v>0.62016893825481201</v>
      </c>
      <c r="G6361" s="5">
        <v>0.99998580723591202</v>
      </c>
      <c r="H6361" s="7">
        <v>7.9219789868952599</v>
      </c>
      <c r="I6361" s="7">
        <v>29.463402349545799</v>
      </c>
      <c r="J6361" s="7">
        <v>28.8739303464579</v>
      </c>
      <c r="K6361" s="7">
        <v>126.747597635048</v>
      </c>
      <c r="L6361" s="7">
        <v>23.648412341525599</v>
      </c>
      <c r="M6361" s="7">
        <v>23.881799371506599</v>
      </c>
      <c r="N6361" s="7">
        <v>0</v>
      </c>
      <c r="O6361" s="7">
        <v>111.08782247506799</v>
      </c>
      <c r="P6361" s="13" t="s">
        <v>14915</v>
      </c>
      <c r="Q6361" s="15" t="s">
        <v>24275</v>
      </c>
    </row>
    <row r="6362" spans="1:17" ht="16.5" x14ac:dyDescent="0.25">
      <c r="A6362" s="4">
        <v>6360</v>
      </c>
      <c r="B6362" s="18" t="s">
        <v>5355</v>
      </c>
      <c r="C6362" s="5">
        <v>0.53656071976389497</v>
      </c>
      <c r="D6362" s="5">
        <v>6.8519750682655198</v>
      </c>
      <c r="E6362" s="5">
        <v>0.245350377968485</v>
      </c>
      <c r="F6362" s="5">
        <v>0.620368217129741</v>
      </c>
      <c r="G6362" s="5">
        <v>0.99998580723591202</v>
      </c>
      <c r="H6362" s="7">
        <v>157.55935985047199</v>
      </c>
      <c r="I6362" s="7">
        <v>163.890175569349</v>
      </c>
      <c r="J6362" s="7">
        <v>71.181186576027102</v>
      </c>
      <c r="K6362" s="7">
        <v>61.943379413399299</v>
      </c>
      <c r="L6362" s="7">
        <v>136.54528495826099</v>
      </c>
      <c r="M6362" s="7">
        <v>76.277643682268803</v>
      </c>
      <c r="N6362" s="7">
        <v>0.11439607238076401</v>
      </c>
      <c r="O6362" s="7">
        <v>254.07586424196401</v>
      </c>
      <c r="P6362" s="13" t="s">
        <v>15603</v>
      </c>
      <c r="Q6362" s="15" t="s">
        <v>24941</v>
      </c>
    </row>
    <row r="6363" spans="1:17" ht="16.5" x14ac:dyDescent="0.25">
      <c r="A6363" s="4">
        <v>6361</v>
      </c>
      <c r="B6363" s="18" t="s">
        <v>6088</v>
      </c>
      <c r="C6363" s="5">
        <v>0.89109865867245497</v>
      </c>
      <c r="D6363" s="5">
        <v>5.5964956984685799</v>
      </c>
      <c r="E6363" s="5">
        <v>0.245214798346851</v>
      </c>
      <c r="F6363" s="5">
        <v>0.62046482415089499</v>
      </c>
      <c r="G6363" s="5">
        <v>0.99998580723591202</v>
      </c>
      <c r="H6363" s="7">
        <v>64.549458411739195</v>
      </c>
      <c r="I6363" s="7">
        <v>83.479639990379795</v>
      </c>
      <c r="J6363" s="7">
        <v>94.033281181779898</v>
      </c>
      <c r="K6363" s="7">
        <v>0</v>
      </c>
      <c r="L6363" s="7">
        <v>0</v>
      </c>
      <c r="M6363" s="7">
        <v>82.556909896328705</v>
      </c>
      <c r="N6363" s="7">
        <v>26.425492719956399</v>
      </c>
      <c r="O6363" s="7">
        <v>33.682878605193899</v>
      </c>
      <c r="P6363" s="13" t="s">
        <v>16256</v>
      </c>
      <c r="Q6363" s="15" t="s">
        <v>25544</v>
      </c>
    </row>
    <row r="6364" spans="1:17" ht="16.5" x14ac:dyDescent="0.25">
      <c r="A6364" s="4">
        <v>6362</v>
      </c>
      <c r="B6364" s="18" t="s">
        <v>6491</v>
      </c>
      <c r="C6364" s="5">
        <v>-1.56101310258362</v>
      </c>
      <c r="D6364" s="5">
        <v>3.4216386167075701</v>
      </c>
      <c r="E6364" s="5">
        <v>0.24470956388557899</v>
      </c>
      <c r="F6364" s="5">
        <v>0.62082512121036804</v>
      </c>
      <c r="G6364" s="5">
        <v>0.99998580723591202</v>
      </c>
      <c r="H6364" s="7">
        <v>7.3351657286067198</v>
      </c>
      <c r="I6364" s="7">
        <v>0</v>
      </c>
      <c r="J6364" s="7">
        <v>0</v>
      </c>
      <c r="K6364" s="7">
        <v>39.9273590194802</v>
      </c>
      <c r="L6364" s="7">
        <v>13.767911294723801</v>
      </c>
      <c r="M6364" s="7">
        <v>22.852411467562298</v>
      </c>
      <c r="N6364" s="7">
        <v>0</v>
      </c>
      <c r="O6364" s="7">
        <v>9.3824174387726694E-2</v>
      </c>
      <c r="P6364" s="13"/>
      <c r="Q6364" s="15"/>
    </row>
    <row r="6365" spans="1:17" ht="16.5" x14ac:dyDescent="0.25">
      <c r="A6365" s="4">
        <v>6363</v>
      </c>
      <c r="B6365" s="18" t="s">
        <v>6708</v>
      </c>
      <c r="C6365" s="5">
        <v>-1.9992696536139201</v>
      </c>
      <c r="D6365" s="5">
        <v>1.9170641164098601</v>
      </c>
      <c r="E6365" s="5">
        <v>0.24439969376179399</v>
      </c>
      <c r="F6365" s="5">
        <v>0.62104632750987299</v>
      </c>
      <c r="G6365" s="5">
        <v>0.99998580723591202</v>
      </c>
      <c r="H6365" s="7">
        <v>1.9560441942951301</v>
      </c>
      <c r="I6365" s="7">
        <v>0</v>
      </c>
      <c r="J6365" s="7">
        <v>21.153628114784599</v>
      </c>
      <c r="K6365" s="7">
        <v>0</v>
      </c>
      <c r="L6365" s="7">
        <v>0</v>
      </c>
      <c r="M6365" s="7">
        <v>6.6910213756376198</v>
      </c>
      <c r="N6365" s="7">
        <v>0.11439607238076401</v>
      </c>
      <c r="O6365" s="7">
        <v>0</v>
      </c>
      <c r="P6365" s="13" t="s">
        <v>16810</v>
      </c>
      <c r="Q6365" s="15" t="s">
        <v>26067</v>
      </c>
    </row>
    <row r="6366" spans="1:17" ht="16.5" x14ac:dyDescent="0.25">
      <c r="A6366" s="4">
        <v>6364</v>
      </c>
      <c r="B6366" s="18" t="s">
        <v>4444</v>
      </c>
      <c r="C6366" s="5">
        <v>0.64202785300439302</v>
      </c>
      <c r="D6366" s="5">
        <v>5.5246815441272696</v>
      </c>
      <c r="E6366" s="5">
        <v>0.24437206896430999</v>
      </c>
      <c r="F6366" s="5">
        <v>0.62106605643356105</v>
      </c>
      <c r="G6366" s="5">
        <v>0.99998580723591202</v>
      </c>
      <c r="H6366" s="7">
        <v>34.426377819594201</v>
      </c>
      <c r="I6366" s="7">
        <v>114.661740810316</v>
      </c>
      <c r="J6366" s="7">
        <v>40.454383693967699</v>
      </c>
      <c r="K6366" s="7">
        <v>35.200755771068302</v>
      </c>
      <c r="L6366" s="7">
        <v>26.078043746476901</v>
      </c>
      <c r="M6366" s="7">
        <v>37.675597284359498</v>
      </c>
      <c r="N6366" s="7">
        <v>42.8985271427863</v>
      </c>
      <c r="O6366" s="7">
        <v>34.996417046622099</v>
      </c>
      <c r="P6366" s="13" t="s">
        <v>14792</v>
      </c>
      <c r="Q6366" s="15" t="s">
        <v>24157</v>
      </c>
    </row>
    <row r="6367" spans="1:17" ht="16.5" x14ac:dyDescent="0.25">
      <c r="A6367" s="4">
        <v>6365</v>
      </c>
      <c r="B6367" s="18" t="s">
        <v>10505</v>
      </c>
      <c r="C6367" s="5">
        <v>-1.45717733323444</v>
      </c>
      <c r="D6367" s="5">
        <v>4.1751975586429602</v>
      </c>
      <c r="E6367" s="5">
        <v>0.24433392760151801</v>
      </c>
      <c r="F6367" s="5">
        <v>0.62109329829985305</v>
      </c>
      <c r="G6367" s="5">
        <v>0.99998580723591202</v>
      </c>
      <c r="H6367" s="7">
        <v>38.142861788754999</v>
      </c>
      <c r="I6367" s="7">
        <v>0</v>
      </c>
      <c r="J6367" s="7">
        <v>66.240193147756301</v>
      </c>
      <c r="K6367" s="7">
        <v>0</v>
      </c>
      <c r="L6367" s="7">
        <v>23.648412341525599</v>
      </c>
      <c r="M6367" s="7">
        <v>16.367267672713599</v>
      </c>
      <c r="N6367" s="7">
        <v>0</v>
      </c>
      <c r="O6367" s="7">
        <v>0</v>
      </c>
      <c r="P6367" s="13" t="s">
        <v>20079</v>
      </c>
      <c r="Q6367" s="15" t="s">
        <v>29126</v>
      </c>
    </row>
    <row r="6368" spans="1:17" ht="16.5" x14ac:dyDescent="0.25">
      <c r="A6368" s="4">
        <v>6366</v>
      </c>
      <c r="B6368" s="18" t="s">
        <v>10580</v>
      </c>
      <c r="C6368" s="5">
        <v>-2.1925780308368501</v>
      </c>
      <c r="D6368" s="5">
        <v>2.7204549378585599</v>
      </c>
      <c r="E6368" s="5">
        <v>0.24422580398458299</v>
      </c>
      <c r="F6368" s="5">
        <v>0.621170538270301</v>
      </c>
      <c r="G6368" s="5">
        <v>0.99998580723591202</v>
      </c>
      <c r="H6368" s="7">
        <v>13.985715989210201</v>
      </c>
      <c r="I6368" s="7">
        <v>0.245528352912882</v>
      </c>
      <c r="J6368" s="7">
        <v>0</v>
      </c>
      <c r="K6368" s="7">
        <v>0</v>
      </c>
      <c r="L6368" s="7">
        <v>39.1980533332137</v>
      </c>
      <c r="M6368" s="7">
        <v>0</v>
      </c>
      <c r="N6368" s="7">
        <v>0</v>
      </c>
      <c r="O6368" s="7">
        <v>0</v>
      </c>
      <c r="P6368" s="13" t="s">
        <v>20139</v>
      </c>
      <c r="Q6368" s="15" t="s">
        <v>29185</v>
      </c>
    </row>
    <row r="6369" spans="1:17" ht="16.5" x14ac:dyDescent="0.25">
      <c r="A6369" s="4">
        <v>6367</v>
      </c>
      <c r="B6369" s="18" t="s">
        <v>7326</v>
      </c>
      <c r="C6369" s="5">
        <v>-0.34476923558821099</v>
      </c>
      <c r="D6369" s="5">
        <v>6.8908726407921401</v>
      </c>
      <c r="E6369" s="5">
        <v>0.24402883823060501</v>
      </c>
      <c r="F6369" s="5">
        <v>0.62131129884527603</v>
      </c>
      <c r="G6369" s="5">
        <v>0.99998580723591202</v>
      </c>
      <c r="H6369" s="7">
        <v>191.496726621493</v>
      </c>
      <c r="I6369" s="7">
        <v>78.814601285035096</v>
      </c>
      <c r="J6369" s="7">
        <v>182.353538712122</v>
      </c>
      <c r="K6369" s="7">
        <v>164.809192214365</v>
      </c>
      <c r="L6369" s="7">
        <v>62.522514820745897</v>
      </c>
      <c r="M6369" s="7">
        <v>58.880988105611003</v>
      </c>
      <c r="N6369" s="7">
        <v>102.72767299792601</v>
      </c>
      <c r="O6369" s="7">
        <v>105.739844534968</v>
      </c>
      <c r="P6369" s="13" t="s">
        <v>17365</v>
      </c>
      <c r="Q6369" s="15" t="s">
        <v>26591</v>
      </c>
    </row>
    <row r="6370" spans="1:17" ht="16.5" x14ac:dyDescent="0.25">
      <c r="A6370" s="4">
        <v>6368</v>
      </c>
      <c r="B6370" s="18" t="s">
        <v>7418</v>
      </c>
      <c r="C6370" s="5">
        <v>1.0431855307223601</v>
      </c>
      <c r="D6370" s="5">
        <v>4.6002829903350904</v>
      </c>
      <c r="E6370" s="5">
        <v>0.24380661248348301</v>
      </c>
      <c r="F6370" s="5">
        <v>0.62147019621649202</v>
      </c>
      <c r="G6370" s="5">
        <v>0.99998580723591202</v>
      </c>
      <c r="H6370" s="7">
        <v>31.1011026892925</v>
      </c>
      <c r="I6370" s="7">
        <v>0</v>
      </c>
      <c r="J6370" s="7">
        <v>26.249027587689</v>
      </c>
      <c r="K6370" s="7">
        <v>1.24384296010842</v>
      </c>
      <c r="L6370" s="7">
        <v>15.549640991688101</v>
      </c>
      <c r="M6370" s="7">
        <v>29.8522492143832</v>
      </c>
      <c r="N6370" s="7">
        <v>28.942206312333202</v>
      </c>
      <c r="O6370" s="7">
        <v>57.9833397716151</v>
      </c>
      <c r="P6370" s="13" t="s">
        <v>17444</v>
      </c>
      <c r="Q6370" s="15" t="s">
        <v>26667</v>
      </c>
    </row>
    <row r="6371" spans="1:17" ht="16.5" x14ac:dyDescent="0.25">
      <c r="A6371" s="4">
        <v>6369</v>
      </c>
      <c r="B6371" s="18" t="s">
        <v>7890</v>
      </c>
      <c r="C6371" s="5">
        <v>-1.44381189395718</v>
      </c>
      <c r="D6371" s="5">
        <v>4.2228901295457302</v>
      </c>
      <c r="E6371" s="5">
        <v>0.24368988960623</v>
      </c>
      <c r="F6371" s="5">
        <v>0.62155369228748103</v>
      </c>
      <c r="G6371" s="5">
        <v>0.99998580723591202</v>
      </c>
      <c r="H6371" s="7">
        <v>18.386815426374199</v>
      </c>
      <c r="I6371" s="7">
        <v>38.6707155837789</v>
      </c>
      <c r="J6371" s="7">
        <v>54.814145844879903</v>
      </c>
      <c r="K6371" s="7">
        <v>0</v>
      </c>
      <c r="L6371" s="7">
        <v>38.388176198229999</v>
      </c>
      <c r="M6371" s="7">
        <v>0</v>
      </c>
      <c r="N6371" s="7">
        <v>0</v>
      </c>
      <c r="O6371" s="7">
        <v>0</v>
      </c>
      <c r="P6371" s="13" t="s">
        <v>17850</v>
      </c>
      <c r="Q6371" s="15" t="s">
        <v>27041</v>
      </c>
    </row>
    <row r="6372" spans="1:17" ht="16.5" x14ac:dyDescent="0.25">
      <c r="A6372" s="4">
        <v>6370</v>
      </c>
      <c r="B6372" s="18" t="s">
        <v>635</v>
      </c>
      <c r="C6372" s="5">
        <v>0.41595329928404301</v>
      </c>
      <c r="D6372" s="5">
        <v>7.0803180416457803</v>
      </c>
      <c r="E6372" s="5">
        <v>0.243282074689603</v>
      </c>
      <c r="F6372" s="5">
        <v>0.62184561233889801</v>
      </c>
      <c r="G6372" s="5">
        <v>0.99998580723591202</v>
      </c>
      <c r="H6372" s="7">
        <v>128.31649914575999</v>
      </c>
      <c r="I6372" s="7">
        <v>393.70471389580598</v>
      </c>
      <c r="J6372" s="7">
        <v>232.68990926263101</v>
      </c>
      <c r="K6372" s="7">
        <v>16.294342777420301</v>
      </c>
      <c r="L6372" s="7">
        <v>86.494878016265005</v>
      </c>
      <c r="M6372" s="7">
        <v>45.396006563941398</v>
      </c>
      <c r="N6372" s="7">
        <v>78.818893870346102</v>
      </c>
      <c r="O6372" s="7">
        <v>99.735097374153497</v>
      </c>
      <c r="P6372" s="13" t="s">
        <v>11461</v>
      </c>
      <c r="Q6372" s="15" t="s">
        <v>20955</v>
      </c>
    </row>
    <row r="6373" spans="1:17" ht="16.5" x14ac:dyDescent="0.25">
      <c r="A6373" s="4">
        <v>6371</v>
      </c>
      <c r="B6373" s="18" t="s">
        <v>4423</v>
      </c>
      <c r="C6373" s="5">
        <v>-0.600988374308147</v>
      </c>
      <c r="D6373" s="5">
        <v>6.2610967545619598</v>
      </c>
      <c r="E6373" s="5">
        <v>0.24298509701196</v>
      </c>
      <c r="F6373" s="5">
        <v>0.62205838490507903</v>
      </c>
      <c r="G6373" s="5">
        <v>0.99998580723591202</v>
      </c>
      <c r="H6373" s="7">
        <v>80.100009756385404</v>
      </c>
      <c r="I6373" s="7">
        <v>0</v>
      </c>
      <c r="J6373" s="7">
        <v>119.664684590935</v>
      </c>
      <c r="K6373" s="7">
        <v>41.0468176835778</v>
      </c>
      <c r="L6373" s="7">
        <v>131.03812044037201</v>
      </c>
      <c r="M6373" s="7">
        <v>98.409483617070194</v>
      </c>
      <c r="N6373" s="7">
        <v>48.847122906586101</v>
      </c>
      <c r="O6373" s="7">
        <v>93.167405167012703</v>
      </c>
      <c r="P6373" s="13" t="s">
        <v>14777</v>
      </c>
      <c r="Q6373" s="15" t="s">
        <v>24142</v>
      </c>
    </row>
    <row r="6374" spans="1:17" ht="16.5" x14ac:dyDescent="0.25">
      <c r="A6374" s="4">
        <v>6372</v>
      </c>
      <c r="B6374" s="18" t="s">
        <v>2065</v>
      </c>
      <c r="C6374" s="5">
        <v>-0.249065311284772</v>
      </c>
      <c r="D6374" s="5">
        <v>7.6927771194730203</v>
      </c>
      <c r="E6374" s="5">
        <v>0.24277151907130801</v>
      </c>
      <c r="F6374" s="5">
        <v>0.62221150484640197</v>
      </c>
      <c r="G6374" s="5">
        <v>0.99998580723591202</v>
      </c>
      <c r="H6374" s="7">
        <v>299.17695951744003</v>
      </c>
      <c r="I6374" s="7">
        <v>267.99419720441102</v>
      </c>
      <c r="J6374" s="7">
        <v>283.952716080941</v>
      </c>
      <c r="K6374" s="7">
        <v>201.12940664953101</v>
      </c>
      <c r="L6374" s="7">
        <v>203.279160880923</v>
      </c>
      <c r="M6374" s="7">
        <v>138.452673080501</v>
      </c>
      <c r="N6374" s="7">
        <v>205.34094992347099</v>
      </c>
      <c r="O6374" s="7">
        <v>54.4180211448815</v>
      </c>
      <c r="P6374" s="13" t="s">
        <v>12719</v>
      </c>
      <c r="Q6374" s="15" t="s">
        <v>22175</v>
      </c>
    </row>
    <row r="6375" spans="1:17" ht="16.5" x14ac:dyDescent="0.25">
      <c r="A6375" s="4">
        <v>6373</v>
      </c>
      <c r="B6375" s="18" t="s">
        <v>4621</v>
      </c>
      <c r="C6375" s="5">
        <v>-1.00739158593697</v>
      </c>
      <c r="D6375" s="5">
        <v>4.8733406402622004</v>
      </c>
      <c r="E6375" s="5">
        <v>0.24273838937619999</v>
      </c>
      <c r="F6375" s="5">
        <v>0.62223526394094697</v>
      </c>
      <c r="G6375" s="5">
        <v>0.99998580723591202</v>
      </c>
      <c r="H6375" s="7">
        <v>18.582419845803699</v>
      </c>
      <c r="I6375" s="7">
        <v>0</v>
      </c>
      <c r="J6375" s="7">
        <v>61.299199719485401</v>
      </c>
      <c r="K6375" s="7">
        <v>65.923676885746204</v>
      </c>
      <c r="L6375" s="7">
        <v>0</v>
      </c>
      <c r="M6375" s="7">
        <v>16.6760840438968</v>
      </c>
      <c r="N6375" s="7">
        <v>29.742978818998498</v>
      </c>
      <c r="O6375" s="7">
        <v>40.438219161110197</v>
      </c>
      <c r="P6375" s="13" t="s">
        <v>14948</v>
      </c>
      <c r="Q6375" s="15" t="s">
        <v>24306</v>
      </c>
    </row>
    <row r="6376" spans="1:17" ht="16.5" x14ac:dyDescent="0.25">
      <c r="A6376" s="4">
        <v>6374</v>
      </c>
      <c r="B6376" s="18" t="s">
        <v>6909</v>
      </c>
      <c r="C6376" s="5">
        <v>1.2923075690711801</v>
      </c>
      <c r="D6376" s="5">
        <v>4.8120175810305996</v>
      </c>
      <c r="E6376" s="5">
        <v>0.24268418891129301</v>
      </c>
      <c r="F6376" s="5">
        <v>0.62227413836816103</v>
      </c>
      <c r="G6376" s="5">
        <v>0.99998580723591202</v>
      </c>
      <c r="H6376" s="7">
        <v>28.9494540755679</v>
      </c>
      <c r="I6376" s="7">
        <v>0</v>
      </c>
      <c r="J6376" s="7">
        <v>43.542504586637001</v>
      </c>
      <c r="K6376" s="7">
        <v>0</v>
      </c>
      <c r="L6376" s="7">
        <v>0</v>
      </c>
      <c r="M6376" s="7">
        <v>0.10293879039442499</v>
      </c>
      <c r="N6376" s="7">
        <v>56.168471538954897</v>
      </c>
      <c r="O6376" s="7">
        <v>92.604460120686298</v>
      </c>
      <c r="P6376" s="13" t="s">
        <v>16992</v>
      </c>
      <c r="Q6376" s="15" t="s">
        <v>26240</v>
      </c>
    </row>
    <row r="6377" spans="1:17" ht="16.5" x14ac:dyDescent="0.25">
      <c r="A6377" s="4">
        <v>6375</v>
      </c>
      <c r="B6377" s="18" t="s">
        <v>8275</v>
      </c>
      <c r="C6377" s="5">
        <v>-0.60934451579336701</v>
      </c>
      <c r="D6377" s="5">
        <v>6.2714476837859703</v>
      </c>
      <c r="E6377" s="5">
        <v>0.24265352706711801</v>
      </c>
      <c r="F6377" s="5">
        <v>0.62229613248066096</v>
      </c>
      <c r="G6377" s="5">
        <v>0.99998580723591202</v>
      </c>
      <c r="H6377" s="7">
        <v>125.578037273747</v>
      </c>
      <c r="I6377" s="7">
        <v>55.857700287680601</v>
      </c>
      <c r="J6377" s="7">
        <v>105.459328484656</v>
      </c>
      <c r="K6377" s="7">
        <v>35.200755771068302</v>
      </c>
      <c r="L6377" s="7">
        <v>154.36258192790399</v>
      </c>
      <c r="M6377" s="7">
        <v>72.880663599252799</v>
      </c>
      <c r="N6377" s="7">
        <v>67.951266994173594</v>
      </c>
      <c r="O6377" s="7">
        <v>0</v>
      </c>
      <c r="P6377" s="13" t="s">
        <v>16636</v>
      </c>
      <c r="Q6377" s="15" t="s">
        <v>25901</v>
      </c>
    </row>
    <row r="6378" spans="1:17" ht="16.5" x14ac:dyDescent="0.25">
      <c r="A6378" s="4">
        <v>6376</v>
      </c>
      <c r="B6378" s="18" t="s">
        <v>8294</v>
      </c>
      <c r="C6378" s="5">
        <v>0.70248005096438804</v>
      </c>
      <c r="D6378" s="5">
        <v>5.9752646873233903</v>
      </c>
      <c r="E6378" s="5">
        <v>0.24251937506379001</v>
      </c>
      <c r="F6378" s="5">
        <v>0.62239238164868804</v>
      </c>
      <c r="G6378" s="5">
        <v>0.99998580723591202</v>
      </c>
      <c r="H6378" s="7">
        <v>62.006600959155499</v>
      </c>
      <c r="I6378" s="7">
        <v>87.776386166355294</v>
      </c>
      <c r="J6378" s="7">
        <v>71.798810754561003</v>
      </c>
      <c r="K6378" s="7">
        <v>26.245086458287599</v>
      </c>
      <c r="L6378" s="7">
        <v>37.092372782256</v>
      </c>
      <c r="M6378" s="7">
        <v>25.7346975986062</v>
      </c>
      <c r="N6378" s="7">
        <v>191.041440875875</v>
      </c>
      <c r="O6378" s="7">
        <v>0</v>
      </c>
      <c r="P6378" s="13" t="s">
        <v>18205</v>
      </c>
      <c r="Q6378" s="15" t="s">
        <v>27371</v>
      </c>
    </row>
    <row r="6379" spans="1:17" ht="16.5" x14ac:dyDescent="0.25">
      <c r="A6379" s="4">
        <v>6377</v>
      </c>
      <c r="B6379" s="18" t="s">
        <v>3075</v>
      </c>
      <c r="C6379" s="5">
        <v>-1.1089586878144799</v>
      </c>
      <c r="D6379" s="5">
        <v>4.4842721725850998</v>
      </c>
      <c r="E6379" s="5">
        <v>0.24245011920878701</v>
      </c>
      <c r="F6379" s="5">
        <v>0.62244208314407901</v>
      </c>
      <c r="G6379" s="5">
        <v>0.99998580723591202</v>
      </c>
      <c r="H6379" s="7">
        <v>7.3351657286067198</v>
      </c>
      <c r="I6379" s="7">
        <v>0</v>
      </c>
      <c r="J6379" s="7">
        <v>16.367040731147199</v>
      </c>
      <c r="K6379" s="7">
        <v>30.722921114677899</v>
      </c>
      <c r="L6379" s="7">
        <v>53.451890908927801</v>
      </c>
      <c r="M6379" s="7">
        <v>0</v>
      </c>
      <c r="N6379" s="7">
        <v>28.370225950429401</v>
      </c>
      <c r="O6379" s="7">
        <v>41.939405951313901</v>
      </c>
      <c r="P6379" s="13" t="s">
        <v>13610</v>
      </c>
      <c r="Q6379" s="15" t="s">
        <v>23038</v>
      </c>
    </row>
    <row r="6380" spans="1:17" ht="16.5" x14ac:dyDescent="0.25">
      <c r="A6380" s="4">
        <v>6378</v>
      </c>
      <c r="B6380" s="18" t="s">
        <v>5935</v>
      </c>
      <c r="C6380" s="5">
        <v>1.50538650272076</v>
      </c>
      <c r="D6380" s="5">
        <v>4.4249238318311299</v>
      </c>
      <c r="E6380" s="5">
        <v>0.24222237105203201</v>
      </c>
      <c r="F6380" s="5">
        <v>0.62260558892661699</v>
      </c>
      <c r="G6380" s="5">
        <v>0.99998580723591202</v>
      </c>
      <c r="H6380" s="7">
        <v>13.985715989210201</v>
      </c>
      <c r="I6380" s="7">
        <v>0</v>
      </c>
      <c r="J6380" s="7">
        <v>0</v>
      </c>
      <c r="K6380" s="7">
        <v>29.105925266537</v>
      </c>
      <c r="L6380" s="7">
        <v>0</v>
      </c>
      <c r="M6380" s="7">
        <v>14.411430655219499</v>
      </c>
      <c r="N6380" s="7">
        <v>0</v>
      </c>
      <c r="O6380" s="7">
        <v>109.492811510477</v>
      </c>
      <c r="P6380" s="13" t="s">
        <v>16122</v>
      </c>
      <c r="Q6380" s="15" t="s">
        <v>22127</v>
      </c>
    </row>
    <row r="6381" spans="1:17" ht="16.5" x14ac:dyDescent="0.25">
      <c r="A6381" s="4">
        <v>6379</v>
      </c>
      <c r="B6381" s="18" t="s">
        <v>6259</v>
      </c>
      <c r="C6381" s="5">
        <v>-0.59678360083744098</v>
      </c>
      <c r="D6381" s="5">
        <v>6.4532041054667202</v>
      </c>
      <c r="E6381" s="5">
        <v>0.24173301252179299</v>
      </c>
      <c r="F6381" s="5">
        <v>0.62295723424634397</v>
      </c>
      <c r="G6381" s="5">
        <v>0.99998580723591202</v>
      </c>
      <c r="H6381" s="7">
        <v>49.390115905951902</v>
      </c>
      <c r="I6381" s="7">
        <v>188.074718331268</v>
      </c>
      <c r="J6381" s="7">
        <v>69.945938218959398</v>
      </c>
      <c r="K6381" s="7">
        <v>78.610875078852104</v>
      </c>
      <c r="L6381" s="7">
        <v>184.81396220329299</v>
      </c>
      <c r="M6381" s="7">
        <v>96.968340551548195</v>
      </c>
      <c r="N6381" s="7">
        <v>32.946068845659902</v>
      </c>
      <c r="O6381" s="7">
        <v>0</v>
      </c>
      <c r="P6381" s="13" t="s">
        <v>16410</v>
      </c>
      <c r="Q6381" s="15" t="s">
        <v>25693</v>
      </c>
    </row>
    <row r="6382" spans="1:17" ht="16.5" x14ac:dyDescent="0.25">
      <c r="A6382" s="4">
        <v>6380</v>
      </c>
      <c r="B6382" s="18" t="s">
        <v>10502</v>
      </c>
      <c r="C6382" s="5">
        <v>-1.0877079085971599</v>
      </c>
      <c r="D6382" s="5">
        <v>5.0979341478073996</v>
      </c>
      <c r="E6382" s="5">
        <v>0.24154080255714799</v>
      </c>
      <c r="F6382" s="5">
        <v>0.623095474191392</v>
      </c>
      <c r="G6382" s="5">
        <v>0.99998580723591202</v>
      </c>
      <c r="H6382" s="7">
        <v>0</v>
      </c>
      <c r="I6382" s="7">
        <v>65.801598580652296</v>
      </c>
      <c r="J6382" s="7">
        <v>30.572396837425998</v>
      </c>
      <c r="K6382" s="7">
        <v>14.179809745236</v>
      </c>
      <c r="L6382" s="7">
        <v>109.17143779580999</v>
      </c>
      <c r="M6382" s="7">
        <v>54.866375280228397</v>
      </c>
      <c r="N6382" s="7">
        <v>0</v>
      </c>
      <c r="O6382" s="7">
        <v>0</v>
      </c>
      <c r="P6382" s="13" t="s">
        <v>20076</v>
      </c>
      <c r="Q6382" s="15" t="s">
        <v>29123</v>
      </c>
    </row>
    <row r="6383" spans="1:17" ht="16.5" x14ac:dyDescent="0.25">
      <c r="A6383" s="4">
        <v>6381</v>
      </c>
      <c r="B6383" s="18" t="s">
        <v>4410</v>
      </c>
      <c r="C6383" s="5">
        <v>0.919550169714344</v>
      </c>
      <c r="D6383" s="5">
        <v>5.2723393967488903</v>
      </c>
      <c r="E6383" s="5">
        <v>0.241536740010829</v>
      </c>
      <c r="F6383" s="5">
        <v>0.62309839676519596</v>
      </c>
      <c r="G6383" s="5">
        <v>0.99998580723591202</v>
      </c>
      <c r="H6383" s="7">
        <v>56.334072795699598</v>
      </c>
      <c r="I6383" s="7">
        <v>90.722726401309899</v>
      </c>
      <c r="J6383" s="7">
        <v>38.910323247633102</v>
      </c>
      <c r="K6383" s="7">
        <v>34.827602883035702</v>
      </c>
      <c r="L6383" s="7">
        <v>0</v>
      </c>
      <c r="M6383" s="7">
        <v>11.63208331457</v>
      </c>
      <c r="N6383" s="7">
        <v>0.11439607238076401</v>
      </c>
      <c r="O6383" s="7">
        <v>73.745801068753195</v>
      </c>
      <c r="P6383" s="13" t="s">
        <v>14767</v>
      </c>
      <c r="Q6383" s="15" t="s">
        <v>24131</v>
      </c>
    </row>
    <row r="6384" spans="1:17" ht="16.5" x14ac:dyDescent="0.25">
      <c r="A6384" s="4">
        <v>6382</v>
      </c>
      <c r="B6384" s="18" t="s">
        <v>10799</v>
      </c>
      <c r="C6384" s="5">
        <v>-2.2330035023891299</v>
      </c>
      <c r="D6384" s="5">
        <v>2.46325069208376</v>
      </c>
      <c r="E6384" s="5">
        <v>0.24065176792888199</v>
      </c>
      <c r="F6384" s="5">
        <v>0.62373576948297005</v>
      </c>
      <c r="G6384" s="5">
        <v>0.99998580723591202</v>
      </c>
      <c r="H6384" s="7">
        <v>11.345056326911701</v>
      </c>
      <c r="I6384" s="7">
        <v>0</v>
      </c>
      <c r="J6384" s="7">
        <v>0</v>
      </c>
      <c r="K6384" s="7">
        <v>0</v>
      </c>
      <c r="L6384" s="7">
        <v>33.042987107337197</v>
      </c>
      <c r="M6384" s="7">
        <v>0.30881637118327498</v>
      </c>
      <c r="N6384" s="7">
        <v>0</v>
      </c>
      <c r="O6384" s="7">
        <v>0</v>
      </c>
      <c r="P6384" s="13" t="s">
        <v>20320</v>
      </c>
      <c r="Q6384" s="15" t="s">
        <v>29354</v>
      </c>
    </row>
    <row r="6385" spans="1:17" ht="16.5" x14ac:dyDescent="0.25">
      <c r="A6385" s="4">
        <v>6383</v>
      </c>
      <c r="B6385" s="18" t="s">
        <v>10203</v>
      </c>
      <c r="C6385" s="5">
        <v>-2.7113530511988602</v>
      </c>
      <c r="D6385" s="5">
        <v>2.2286419841521599</v>
      </c>
      <c r="E6385" s="5">
        <v>0.24065127260623001</v>
      </c>
      <c r="F6385" s="5">
        <v>0.62373612663007705</v>
      </c>
      <c r="G6385" s="5">
        <v>0.99998580723591202</v>
      </c>
      <c r="H6385" s="7">
        <v>7.7263745674657498</v>
      </c>
      <c r="I6385" s="7">
        <v>0</v>
      </c>
      <c r="J6385" s="7">
        <v>0</v>
      </c>
      <c r="K6385" s="7">
        <v>0</v>
      </c>
      <c r="L6385" s="7">
        <v>30.613355702385899</v>
      </c>
      <c r="M6385" s="7">
        <v>0</v>
      </c>
      <c r="N6385" s="7">
        <v>0</v>
      </c>
      <c r="O6385" s="7">
        <v>0</v>
      </c>
      <c r="P6385" s="13" t="s">
        <v>18762</v>
      </c>
      <c r="Q6385" s="15" t="s">
        <v>27894</v>
      </c>
    </row>
    <row r="6386" spans="1:17" ht="16.5" x14ac:dyDescent="0.25">
      <c r="A6386" s="4">
        <v>6384</v>
      </c>
      <c r="B6386" s="18" t="s">
        <v>10578</v>
      </c>
      <c r="C6386" s="5">
        <v>-0.49126428681876799</v>
      </c>
      <c r="D6386" s="5">
        <v>7.0234468038320204</v>
      </c>
      <c r="E6386" s="5">
        <v>0.24060727903486001</v>
      </c>
      <c r="F6386" s="5">
        <v>0.62376784954380704</v>
      </c>
      <c r="G6386" s="5">
        <v>0.99998580723591202</v>
      </c>
      <c r="H6386" s="7">
        <v>255.75277840408799</v>
      </c>
      <c r="I6386" s="7">
        <v>0.245528352912882</v>
      </c>
      <c r="J6386" s="7">
        <v>154.09723254419799</v>
      </c>
      <c r="K6386" s="7">
        <v>157.594903045737</v>
      </c>
      <c r="L6386" s="7">
        <v>163.59518126671901</v>
      </c>
      <c r="M6386" s="7">
        <v>32.013963812666098</v>
      </c>
      <c r="N6386" s="7">
        <v>120.001479927421</v>
      </c>
      <c r="O6386" s="7">
        <v>155.46665696046301</v>
      </c>
      <c r="P6386" s="13" t="s">
        <v>20137</v>
      </c>
      <c r="Q6386" s="15" t="s">
        <v>29183</v>
      </c>
    </row>
    <row r="6387" spans="1:17" ht="16.5" x14ac:dyDescent="0.25">
      <c r="A6387" s="4">
        <v>6385</v>
      </c>
      <c r="B6387" s="18" t="s">
        <v>6240</v>
      </c>
      <c r="C6387" s="5">
        <v>0.91601574959565901</v>
      </c>
      <c r="D6387" s="5">
        <v>4.9292738391596398</v>
      </c>
      <c r="E6387" s="5">
        <v>0.24004313694675999</v>
      </c>
      <c r="F6387" s="5">
        <v>0.62417496073074497</v>
      </c>
      <c r="G6387" s="5">
        <v>0.99998580723591202</v>
      </c>
      <c r="H6387" s="7">
        <v>43.6197855327813</v>
      </c>
      <c r="I6387" s="7">
        <v>49.3511989354893</v>
      </c>
      <c r="J6387" s="7">
        <v>24.704967141354299</v>
      </c>
      <c r="K6387" s="7">
        <v>0</v>
      </c>
      <c r="L6387" s="7">
        <v>33.528913388327503</v>
      </c>
      <c r="M6387" s="7">
        <v>35.102127524498897</v>
      </c>
      <c r="N6387" s="7">
        <v>11.5540033104571</v>
      </c>
      <c r="O6387" s="7">
        <v>43.534416915905197</v>
      </c>
      <c r="P6387" s="13" t="s">
        <v>16393</v>
      </c>
      <c r="Q6387" s="15" t="s">
        <v>25677</v>
      </c>
    </row>
    <row r="6388" spans="1:17" ht="16.5" x14ac:dyDescent="0.25">
      <c r="A6388" s="4">
        <v>6386</v>
      </c>
      <c r="B6388" s="18" t="s">
        <v>3106</v>
      </c>
      <c r="C6388" s="5">
        <v>0.196403837709095</v>
      </c>
      <c r="D6388" s="5">
        <v>10.3844837026184</v>
      </c>
      <c r="E6388" s="5">
        <v>0.23963734834998701</v>
      </c>
      <c r="F6388" s="5">
        <v>0.62446816364041102</v>
      </c>
      <c r="G6388" s="5">
        <v>0.99998580723591202</v>
      </c>
      <c r="H6388" s="7">
        <v>1575.6914007144401</v>
      </c>
      <c r="I6388" s="7">
        <v>1722.25863150741</v>
      </c>
      <c r="J6388" s="7">
        <v>1571.3903162347699</v>
      </c>
      <c r="K6388" s="7">
        <v>778.39692443584897</v>
      </c>
      <c r="L6388" s="7">
        <v>1324.6350419794301</v>
      </c>
      <c r="M6388" s="7">
        <v>1178.5462112257701</v>
      </c>
      <c r="N6388" s="7">
        <v>848.47566884812397</v>
      </c>
      <c r="O6388" s="7">
        <v>1692.02516090826</v>
      </c>
      <c r="P6388" s="13" t="s">
        <v>13636</v>
      </c>
      <c r="Q6388" s="15" t="s">
        <v>23063</v>
      </c>
    </row>
    <row r="6389" spans="1:17" ht="16.5" x14ac:dyDescent="0.25">
      <c r="A6389" s="4">
        <v>6387</v>
      </c>
      <c r="B6389" s="18" t="s">
        <v>10217</v>
      </c>
      <c r="C6389" s="5">
        <v>-1.08006708899658</v>
      </c>
      <c r="D6389" s="5">
        <v>4.7427037294817902</v>
      </c>
      <c r="E6389" s="5">
        <v>0.239448215241405</v>
      </c>
      <c r="F6389" s="5">
        <v>0.62460492708731397</v>
      </c>
      <c r="G6389" s="5">
        <v>0.99998580723591202</v>
      </c>
      <c r="H6389" s="7">
        <v>57.018688263702899</v>
      </c>
      <c r="I6389" s="7">
        <v>0.368292529369323</v>
      </c>
      <c r="J6389" s="7">
        <v>46.476219434672799</v>
      </c>
      <c r="K6389" s="7">
        <v>37.937210283306797</v>
      </c>
      <c r="L6389" s="7">
        <v>34.662741377304698</v>
      </c>
      <c r="M6389" s="7">
        <v>36.440331799626399</v>
      </c>
      <c r="N6389" s="7">
        <v>0</v>
      </c>
      <c r="O6389" s="7">
        <v>0</v>
      </c>
      <c r="P6389" s="13" t="s">
        <v>19848</v>
      </c>
      <c r="Q6389" s="15" t="s">
        <v>28911</v>
      </c>
    </row>
    <row r="6390" spans="1:17" ht="16.5" x14ac:dyDescent="0.25">
      <c r="A6390" s="4">
        <v>6388</v>
      </c>
      <c r="B6390" s="18" t="s">
        <v>1646</v>
      </c>
      <c r="C6390" s="5">
        <v>0.181471018957469</v>
      </c>
      <c r="D6390" s="5">
        <v>8.0051658161512496</v>
      </c>
      <c r="E6390" s="5">
        <v>0.23921332680903601</v>
      </c>
      <c r="F6390" s="5">
        <v>0.624774869752174</v>
      </c>
      <c r="G6390" s="5">
        <v>0.99998580723591202</v>
      </c>
      <c r="H6390" s="7">
        <v>223.282444778789</v>
      </c>
      <c r="I6390" s="7">
        <v>153.332456394095</v>
      </c>
      <c r="J6390" s="7">
        <v>225.432825164858</v>
      </c>
      <c r="K6390" s="7">
        <v>250.88312505386801</v>
      </c>
      <c r="L6390" s="7">
        <v>234.05449201030501</v>
      </c>
      <c r="M6390" s="7">
        <v>358.02111299181001</v>
      </c>
      <c r="N6390" s="7">
        <v>250.29860636911101</v>
      </c>
      <c r="O6390" s="7">
        <v>357.65775276601403</v>
      </c>
      <c r="P6390" s="13" t="s">
        <v>12339</v>
      </c>
      <c r="Q6390" s="15" t="s">
        <v>21810</v>
      </c>
    </row>
    <row r="6391" spans="1:17" ht="16.5" x14ac:dyDescent="0.25">
      <c r="A6391" s="4">
        <v>6389</v>
      </c>
      <c r="B6391" s="18" t="s">
        <v>10538</v>
      </c>
      <c r="C6391" s="5">
        <v>-0.74458262543411002</v>
      </c>
      <c r="D6391" s="5">
        <v>5.5357005608130496</v>
      </c>
      <c r="E6391" s="5">
        <v>0.23915369436952599</v>
      </c>
      <c r="F6391" s="5">
        <v>0.62481803050247198</v>
      </c>
      <c r="G6391" s="5">
        <v>0.99998580723591202</v>
      </c>
      <c r="H6391" s="7">
        <v>17.408793329226601</v>
      </c>
      <c r="I6391" s="7">
        <v>77.5869595204707</v>
      </c>
      <c r="J6391" s="7">
        <v>100.055116922485</v>
      </c>
      <c r="K6391" s="7">
        <v>18.2844915135938</v>
      </c>
      <c r="L6391" s="7">
        <v>67.543753057645205</v>
      </c>
      <c r="M6391" s="7">
        <v>57.131028668905799</v>
      </c>
      <c r="N6391" s="7">
        <v>0</v>
      </c>
      <c r="O6391" s="7">
        <v>32.7446368613166</v>
      </c>
      <c r="P6391" s="13" t="s">
        <v>20105</v>
      </c>
      <c r="Q6391" s="15" t="s">
        <v>29152</v>
      </c>
    </row>
    <row r="6392" spans="1:17" ht="16.5" x14ac:dyDescent="0.25">
      <c r="A6392" s="4">
        <v>6390</v>
      </c>
      <c r="B6392" s="18" t="s">
        <v>1737</v>
      </c>
      <c r="C6392" s="5">
        <v>-2.1576114846220902</v>
      </c>
      <c r="D6392" s="5">
        <v>2.6973487712567099</v>
      </c>
      <c r="E6392" s="5">
        <v>0.239001776149283</v>
      </c>
      <c r="F6392" s="5">
        <v>0.62492801596841596</v>
      </c>
      <c r="G6392" s="5">
        <v>0.99998580723591202</v>
      </c>
      <c r="H6392" s="7">
        <v>0</v>
      </c>
      <c r="I6392" s="7">
        <v>0</v>
      </c>
      <c r="J6392" s="7">
        <v>0</v>
      </c>
      <c r="K6392" s="7">
        <v>0</v>
      </c>
      <c r="L6392" s="7">
        <v>38.712127052223501</v>
      </c>
      <c r="M6392" s="7">
        <v>0</v>
      </c>
      <c r="N6392" s="7">
        <v>13.8419247580724</v>
      </c>
      <c r="O6392" s="7">
        <v>0.56294504632636</v>
      </c>
      <c r="P6392" s="13" t="s">
        <v>12418</v>
      </c>
      <c r="Q6392" s="15" t="s">
        <v>21886</v>
      </c>
    </row>
    <row r="6393" spans="1:17" ht="16.5" x14ac:dyDescent="0.25">
      <c r="A6393" s="4">
        <v>6391</v>
      </c>
      <c r="B6393" s="18" t="s">
        <v>5898</v>
      </c>
      <c r="C6393" s="5">
        <v>0.79751328567739299</v>
      </c>
      <c r="D6393" s="5">
        <v>6.7927691766837102</v>
      </c>
      <c r="E6393" s="5">
        <v>0.238974870602913</v>
      </c>
      <c r="F6393" s="5">
        <v>0.62494749950922102</v>
      </c>
      <c r="G6393" s="5">
        <v>0.99998580723591202</v>
      </c>
      <c r="H6393" s="7">
        <v>164.69892115965001</v>
      </c>
      <c r="I6393" s="7">
        <v>170.273912745084</v>
      </c>
      <c r="J6393" s="7">
        <v>194.24280414889799</v>
      </c>
      <c r="K6393" s="7">
        <v>0</v>
      </c>
      <c r="L6393" s="7">
        <v>32.719036253343702</v>
      </c>
      <c r="M6393" s="7">
        <v>322.19841393454999</v>
      </c>
      <c r="N6393" s="7">
        <v>0.22879214476152701</v>
      </c>
      <c r="O6393" s="7">
        <v>9.3824174387726694E-2</v>
      </c>
      <c r="P6393" s="13" t="s">
        <v>16087</v>
      </c>
      <c r="Q6393" s="15" t="s">
        <v>25388</v>
      </c>
    </row>
    <row r="6394" spans="1:17" ht="16.5" x14ac:dyDescent="0.25">
      <c r="A6394" s="4">
        <v>6392</v>
      </c>
      <c r="B6394" s="18" t="s">
        <v>586</v>
      </c>
      <c r="C6394" s="5">
        <v>-0.66102733760320798</v>
      </c>
      <c r="D6394" s="5">
        <v>6.0345478116873998</v>
      </c>
      <c r="E6394" s="5">
        <v>0.23889948684735701</v>
      </c>
      <c r="F6394" s="5">
        <v>0.62500209558431297</v>
      </c>
      <c r="G6394" s="5">
        <v>0.99998580723591202</v>
      </c>
      <c r="H6394" s="7">
        <v>16.5285734417938</v>
      </c>
      <c r="I6394" s="7">
        <v>0</v>
      </c>
      <c r="J6394" s="7">
        <v>117.039781832166</v>
      </c>
      <c r="K6394" s="7">
        <v>37.439673099263402</v>
      </c>
      <c r="L6394" s="7">
        <v>100.26278931098901</v>
      </c>
      <c r="M6394" s="7">
        <v>22.337717515590199</v>
      </c>
      <c r="N6394" s="7">
        <v>68.866435573219704</v>
      </c>
      <c r="O6394" s="7">
        <v>160.72081072617601</v>
      </c>
      <c r="P6394" s="13" t="s">
        <v>11416</v>
      </c>
      <c r="Q6394" s="15" t="s">
        <v>20910</v>
      </c>
    </row>
    <row r="6395" spans="1:17" ht="16.5" x14ac:dyDescent="0.25">
      <c r="A6395" s="4">
        <v>6393</v>
      </c>
      <c r="B6395" s="18" t="s">
        <v>4957</v>
      </c>
      <c r="C6395" s="5">
        <v>1.02075831499043</v>
      </c>
      <c r="D6395" s="5">
        <v>5.0426239689947003</v>
      </c>
      <c r="E6395" s="5">
        <v>0.238847801540222</v>
      </c>
      <c r="F6395" s="5">
        <v>0.625039534416854</v>
      </c>
      <c r="G6395" s="5">
        <v>0.99998580723591202</v>
      </c>
      <c r="H6395" s="7">
        <v>64.940667250598196</v>
      </c>
      <c r="I6395" s="7">
        <v>57.699162934527202</v>
      </c>
      <c r="J6395" s="7">
        <v>0</v>
      </c>
      <c r="K6395" s="7">
        <v>28.608388082493601</v>
      </c>
      <c r="L6395" s="7">
        <v>30.937306556379401</v>
      </c>
      <c r="M6395" s="7">
        <v>60.733886332710703</v>
      </c>
      <c r="N6395" s="7">
        <v>18.0745794361607</v>
      </c>
      <c r="O6395" s="7">
        <v>0</v>
      </c>
      <c r="P6395" s="13" t="s">
        <v>15247</v>
      </c>
      <c r="Q6395" s="15" t="s">
        <v>24594</v>
      </c>
    </row>
    <row r="6396" spans="1:17" ht="16.5" x14ac:dyDescent="0.25">
      <c r="A6396" s="4">
        <v>6394</v>
      </c>
      <c r="B6396" s="18" t="s">
        <v>10806</v>
      </c>
      <c r="C6396" s="5">
        <v>-1.0891962369399999</v>
      </c>
      <c r="D6396" s="5">
        <v>4.7356804518535096</v>
      </c>
      <c r="E6396" s="5">
        <v>0.23874683799256499</v>
      </c>
      <c r="F6396" s="5">
        <v>0.62511268297464895</v>
      </c>
      <c r="G6396" s="5">
        <v>0.99998580723591202</v>
      </c>
      <c r="H6396" s="7">
        <v>52.324182197394599</v>
      </c>
      <c r="I6396" s="7">
        <v>0.122764176456441</v>
      </c>
      <c r="J6396" s="7">
        <v>0</v>
      </c>
      <c r="K6396" s="7">
        <v>72.018507390277406</v>
      </c>
      <c r="L6396" s="7">
        <v>46.486947548067498</v>
      </c>
      <c r="M6396" s="7">
        <v>40.043189463431297</v>
      </c>
      <c r="N6396" s="7">
        <v>0.11439607238076401</v>
      </c>
      <c r="O6396" s="7">
        <v>0.187648348775453</v>
      </c>
      <c r="P6396" s="13" t="s">
        <v>20325</v>
      </c>
      <c r="Q6396" s="15" t="s">
        <v>29359</v>
      </c>
    </row>
    <row r="6397" spans="1:17" ht="16.5" x14ac:dyDescent="0.25">
      <c r="A6397" s="4">
        <v>6395</v>
      </c>
      <c r="B6397" s="18" t="s">
        <v>1649</v>
      </c>
      <c r="C6397" s="5">
        <v>-2.0936943935163201</v>
      </c>
      <c r="D6397" s="5">
        <v>2.8060083490573202</v>
      </c>
      <c r="E6397" s="5">
        <v>0.238517004922814</v>
      </c>
      <c r="F6397" s="5">
        <v>0.62527926957523206</v>
      </c>
      <c r="G6397" s="5">
        <v>0.99998580723591202</v>
      </c>
      <c r="H6397" s="7">
        <v>0</v>
      </c>
      <c r="I6397" s="7">
        <v>0</v>
      </c>
      <c r="J6397" s="7">
        <v>0</v>
      </c>
      <c r="K6397" s="7">
        <v>16.7918799614637</v>
      </c>
      <c r="L6397" s="7">
        <v>23.1624860605354</v>
      </c>
      <c r="M6397" s="7">
        <v>15.5437573495582</v>
      </c>
      <c r="N6397" s="7">
        <v>0</v>
      </c>
      <c r="O6397" s="7">
        <v>0</v>
      </c>
      <c r="P6397" s="13"/>
      <c r="Q6397" s="15"/>
    </row>
    <row r="6398" spans="1:17" ht="16.5" x14ac:dyDescent="0.25">
      <c r="A6398" s="4">
        <v>6396</v>
      </c>
      <c r="B6398" s="18" t="s">
        <v>10307</v>
      </c>
      <c r="C6398" s="5">
        <v>0.174426490603207</v>
      </c>
      <c r="D6398" s="5">
        <v>8.0999341037062393</v>
      </c>
      <c r="E6398" s="5">
        <v>0.238483766061343</v>
      </c>
      <c r="F6398" s="5">
        <v>0.62530336984823998</v>
      </c>
      <c r="G6398" s="5">
        <v>0.99998580723591202</v>
      </c>
      <c r="H6398" s="7">
        <v>287.14728772252499</v>
      </c>
      <c r="I6398" s="7">
        <v>255.47225120585401</v>
      </c>
      <c r="J6398" s="7">
        <v>294.761139205284</v>
      </c>
      <c r="K6398" s="7">
        <v>231.97671206022</v>
      </c>
      <c r="L6398" s="7">
        <v>234.37844286429899</v>
      </c>
      <c r="M6398" s="7">
        <v>465.07745500201202</v>
      </c>
      <c r="N6398" s="7">
        <v>209.230416384417</v>
      </c>
      <c r="O6398" s="7">
        <v>214.57588682473099</v>
      </c>
      <c r="P6398" s="13" t="s">
        <v>19920</v>
      </c>
      <c r="Q6398" s="15" t="s">
        <v>28983</v>
      </c>
    </row>
    <row r="6399" spans="1:17" ht="16.5" x14ac:dyDescent="0.25">
      <c r="A6399" s="4">
        <v>6397</v>
      </c>
      <c r="B6399" s="18" t="s">
        <v>10180</v>
      </c>
      <c r="C6399" s="5">
        <v>-1.1859440169190401</v>
      </c>
      <c r="D6399" s="5">
        <v>4.6085473485713004</v>
      </c>
      <c r="E6399" s="5">
        <v>0.23814519315063101</v>
      </c>
      <c r="F6399" s="5">
        <v>0.62554897516185803</v>
      </c>
      <c r="G6399" s="5">
        <v>0.99998580723591202</v>
      </c>
      <c r="H6399" s="7">
        <v>44.206598791069901</v>
      </c>
      <c r="I6399" s="7">
        <v>0</v>
      </c>
      <c r="J6399" s="7">
        <v>28.8739303464579</v>
      </c>
      <c r="K6399" s="7">
        <v>57.4655447570089</v>
      </c>
      <c r="L6399" s="7">
        <v>25.592117465486702</v>
      </c>
      <c r="M6399" s="7">
        <v>0</v>
      </c>
      <c r="N6399" s="7">
        <v>37.750703885652001</v>
      </c>
      <c r="O6399" s="7">
        <v>0</v>
      </c>
      <c r="P6399" s="13" t="s">
        <v>19816</v>
      </c>
      <c r="Q6399" s="15" t="s">
        <v>28881</v>
      </c>
    </row>
    <row r="6400" spans="1:17" ht="16.5" x14ac:dyDescent="0.25">
      <c r="A6400" s="4">
        <v>6398</v>
      </c>
      <c r="B6400" s="18" t="s">
        <v>10555</v>
      </c>
      <c r="C6400" s="5">
        <v>-1.51556726466031</v>
      </c>
      <c r="D6400" s="5">
        <v>2.0315423980827401</v>
      </c>
      <c r="E6400" s="5">
        <v>0.23747639611757301</v>
      </c>
      <c r="F6400" s="5">
        <v>0.62603476540731495</v>
      </c>
      <c r="G6400" s="5">
        <v>0.99998580723591202</v>
      </c>
      <c r="H6400" s="7">
        <v>6.7483524703181796</v>
      </c>
      <c r="I6400" s="7">
        <v>0.85934923519508699</v>
      </c>
      <c r="J6400" s="7">
        <v>19.763973713083502</v>
      </c>
      <c r="K6400" s="7">
        <v>0.497537184043367</v>
      </c>
      <c r="L6400" s="7">
        <v>0</v>
      </c>
      <c r="M6400" s="7">
        <v>3.8087352445937199</v>
      </c>
      <c r="N6400" s="7">
        <v>0.34318821714229097</v>
      </c>
      <c r="O6400" s="7">
        <v>0</v>
      </c>
      <c r="P6400" s="13" t="s">
        <v>20120</v>
      </c>
      <c r="Q6400" s="15" t="s">
        <v>29167</v>
      </c>
    </row>
    <row r="6401" spans="1:17" ht="16.5" x14ac:dyDescent="0.25">
      <c r="A6401" s="4">
        <v>6399</v>
      </c>
      <c r="B6401" s="18" t="s">
        <v>6217</v>
      </c>
      <c r="C6401" s="5">
        <v>-0.41080336709903398</v>
      </c>
      <c r="D6401" s="5">
        <v>6.5588032292248704</v>
      </c>
      <c r="E6401" s="5">
        <v>0.23709425107993501</v>
      </c>
      <c r="F6401" s="5">
        <v>0.62631272203863497</v>
      </c>
      <c r="G6401" s="5">
        <v>0.99998580723591202</v>
      </c>
      <c r="H6401" s="7">
        <v>93.009901438733294</v>
      </c>
      <c r="I6401" s="7">
        <v>141.54709545427599</v>
      </c>
      <c r="J6401" s="7">
        <v>229.292976280695</v>
      </c>
      <c r="K6401" s="7">
        <v>68.908899990006404</v>
      </c>
      <c r="L6401" s="7">
        <v>35.958544793278698</v>
      </c>
      <c r="M6401" s="7">
        <v>36.955025751598498</v>
      </c>
      <c r="N6401" s="7">
        <v>81.450003535103704</v>
      </c>
      <c r="O6401" s="7">
        <v>65.958394594571899</v>
      </c>
      <c r="P6401" s="13" t="s">
        <v>16371</v>
      </c>
      <c r="Q6401" s="15" t="s">
        <v>25656</v>
      </c>
    </row>
    <row r="6402" spans="1:17" ht="16.5" x14ac:dyDescent="0.25">
      <c r="A6402" s="4">
        <v>6400</v>
      </c>
      <c r="B6402" s="18" t="s">
        <v>8412</v>
      </c>
      <c r="C6402" s="5">
        <v>0.99291137307708899</v>
      </c>
      <c r="D6402" s="5">
        <v>4.7196102340410304</v>
      </c>
      <c r="E6402" s="5">
        <v>0.23703887080914701</v>
      </c>
      <c r="F6402" s="5">
        <v>0.62635302636271195</v>
      </c>
      <c r="G6402" s="5">
        <v>0.99998580723591202</v>
      </c>
      <c r="H6402" s="7">
        <v>40.490114821909103</v>
      </c>
      <c r="I6402" s="7">
        <v>25.166656173570399</v>
      </c>
      <c r="J6402" s="7">
        <v>6.7938659638724399</v>
      </c>
      <c r="K6402" s="7">
        <v>20.1502559537564</v>
      </c>
      <c r="L6402" s="7">
        <v>21.0568055095776</v>
      </c>
      <c r="M6402" s="7">
        <v>9.4703687162870906</v>
      </c>
      <c r="N6402" s="7">
        <v>0</v>
      </c>
      <c r="O6402" s="7">
        <v>84.160284425790906</v>
      </c>
      <c r="P6402" s="13" t="s">
        <v>18309</v>
      </c>
      <c r="Q6402" s="15" t="s">
        <v>27468</v>
      </c>
    </row>
    <row r="6403" spans="1:17" ht="16.5" x14ac:dyDescent="0.25">
      <c r="A6403" s="4">
        <v>6401</v>
      </c>
      <c r="B6403" s="18" t="s">
        <v>1853</v>
      </c>
      <c r="C6403" s="5">
        <v>-0.52394314776018502</v>
      </c>
      <c r="D6403" s="5">
        <v>6.9138356427209704</v>
      </c>
      <c r="E6403" s="5">
        <v>0.23702065917408399</v>
      </c>
      <c r="F6403" s="5">
        <v>0.62636628159071694</v>
      </c>
      <c r="G6403" s="5">
        <v>0.99998580723591202</v>
      </c>
      <c r="H6403" s="7">
        <v>88.119790952995402</v>
      </c>
      <c r="I6403" s="7">
        <v>0</v>
      </c>
      <c r="J6403" s="7">
        <v>98.511056476150401</v>
      </c>
      <c r="K6403" s="7">
        <v>129.98158933133001</v>
      </c>
      <c r="L6403" s="7">
        <v>217.53299845663699</v>
      </c>
      <c r="M6403" s="7">
        <v>188.89268037376999</v>
      </c>
      <c r="N6403" s="7">
        <v>66.349721980842901</v>
      </c>
      <c r="O6403" s="7">
        <v>173.57472261729399</v>
      </c>
      <c r="P6403" s="13" t="s">
        <v>12525</v>
      </c>
      <c r="Q6403" s="15" t="s">
        <v>21988</v>
      </c>
    </row>
    <row r="6404" spans="1:17" ht="16.5" x14ac:dyDescent="0.25">
      <c r="A6404" s="4">
        <v>6402</v>
      </c>
      <c r="B6404" s="18" t="s">
        <v>9754</v>
      </c>
      <c r="C6404" s="5">
        <v>0.17938451200188699</v>
      </c>
      <c r="D6404" s="5">
        <v>10.348210488521</v>
      </c>
      <c r="E6404" s="5">
        <v>0.23695597966597901</v>
      </c>
      <c r="F6404" s="5">
        <v>0.62641336327005104</v>
      </c>
      <c r="G6404" s="5">
        <v>0.99998580723591202</v>
      </c>
      <c r="H6404" s="7">
        <v>1288.9353218307699</v>
      </c>
      <c r="I6404" s="7">
        <v>1260.17427132537</v>
      </c>
      <c r="J6404" s="7">
        <v>1037.2998078476101</v>
      </c>
      <c r="K6404" s="7">
        <v>1277.30233573534</v>
      </c>
      <c r="L6404" s="7">
        <v>1296.2893422550001</v>
      </c>
      <c r="M6404" s="7">
        <v>1906.42639810475</v>
      </c>
      <c r="N6404" s="7">
        <v>966.87560376221404</v>
      </c>
      <c r="O6404" s="7">
        <v>1392.5383962626399</v>
      </c>
      <c r="P6404" s="13" t="s">
        <v>19464</v>
      </c>
      <c r="Q6404" s="15" t="s">
        <v>28554</v>
      </c>
    </row>
    <row r="6405" spans="1:17" ht="16.5" x14ac:dyDescent="0.25">
      <c r="A6405" s="4">
        <v>6403</v>
      </c>
      <c r="B6405" s="18" t="s">
        <v>9899</v>
      </c>
      <c r="C6405" s="5">
        <v>-1.1535524866634199</v>
      </c>
      <c r="D6405" s="5">
        <v>4.7493250241461</v>
      </c>
      <c r="E6405" s="5">
        <v>0.236832644200071</v>
      </c>
      <c r="F6405" s="5">
        <v>0.62650316398330996</v>
      </c>
      <c r="G6405" s="5">
        <v>0.99998580723591202</v>
      </c>
      <c r="H6405" s="7">
        <v>49.781324744811002</v>
      </c>
      <c r="I6405" s="7">
        <v>10.312190822341</v>
      </c>
      <c r="J6405" s="7">
        <v>0</v>
      </c>
      <c r="K6405" s="7">
        <v>69.530821470060602</v>
      </c>
      <c r="L6405" s="7">
        <v>52.6420137739441</v>
      </c>
      <c r="M6405" s="7">
        <v>31.396331070299599</v>
      </c>
      <c r="N6405" s="7">
        <v>0</v>
      </c>
      <c r="O6405" s="7">
        <v>0</v>
      </c>
      <c r="P6405" s="13" t="s">
        <v>19581</v>
      </c>
      <c r="Q6405" s="15" t="s">
        <v>28657</v>
      </c>
    </row>
    <row r="6406" spans="1:17" ht="16.5" x14ac:dyDescent="0.25">
      <c r="A6406" s="4">
        <v>6404</v>
      </c>
      <c r="B6406" s="18" t="s">
        <v>2329</v>
      </c>
      <c r="C6406" s="5">
        <v>0.516265631732717</v>
      </c>
      <c r="D6406" s="5">
        <v>5.9866112179651898</v>
      </c>
      <c r="E6406" s="5">
        <v>0.23671830464131499</v>
      </c>
      <c r="F6406" s="5">
        <v>0.62658644060193802</v>
      </c>
      <c r="G6406" s="5">
        <v>0.99998580723591202</v>
      </c>
      <c r="H6406" s="7">
        <v>96.6285831981792</v>
      </c>
      <c r="I6406" s="7">
        <v>124.605639103288</v>
      </c>
      <c r="J6406" s="7">
        <v>26.866651766222802</v>
      </c>
      <c r="K6406" s="7">
        <v>53.734015876683699</v>
      </c>
      <c r="L6406" s="7">
        <v>68.677581046622393</v>
      </c>
      <c r="M6406" s="7">
        <v>52.601721891551101</v>
      </c>
      <c r="N6406" s="7">
        <v>37.293119596128903</v>
      </c>
      <c r="O6406" s="7">
        <v>44.754131182945699</v>
      </c>
      <c r="P6406" s="13" t="s">
        <v>12510</v>
      </c>
      <c r="Q6406" s="15" t="s">
        <v>21974</v>
      </c>
    </row>
    <row r="6407" spans="1:17" ht="16.5" x14ac:dyDescent="0.25">
      <c r="A6407" s="4">
        <v>6405</v>
      </c>
      <c r="B6407" s="18" t="s">
        <v>5682</v>
      </c>
      <c r="C6407" s="5">
        <v>0.422263261572844</v>
      </c>
      <c r="D6407" s="5">
        <v>6.4390997498739502</v>
      </c>
      <c r="E6407" s="5">
        <v>0.236595509589066</v>
      </c>
      <c r="F6407" s="5">
        <v>0.62667590329176304</v>
      </c>
      <c r="G6407" s="5">
        <v>0.99998580723591202</v>
      </c>
      <c r="H6407" s="7">
        <v>100.54067158676899</v>
      </c>
      <c r="I6407" s="7">
        <v>121.90482722124599</v>
      </c>
      <c r="J6407" s="7">
        <v>44.932158988338202</v>
      </c>
      <c r="K6407" s="7">
        <v>69.406437174049799</v>
      </c>
      <c r="L6407" s="7">
        <v>99.614887603001904</v>
      </c>
      <c r="M6407" s="7">
        <v>105.100504992708</v>
      </c>
      <c r="N6407" s="7">
        <v>25.510324140910299</v>
      </c>
      <c r="O6407" s="7">
        <v>124.786151935677</v>
      </c>
      <c r="P6407" s="13" t="s">
        <v>15898</v>
      </c>
      <c r="Q6407" s="15" t="s">
        <v>25212</v>
      </c>
    </row>
    <row r="6408" spans="1:17" ht="16.5" x14ac:dyDescent="0.25">
      <c r="A6408" s="4">
        <v>6406</v>
      </c>
      <c r="B6408" s="18" t="s">
        <v>2600</v>
      </c>
      <c r="C6408" s="5">
        <v>0.49896122389854197</v>
      </c>
      <c r="D6408" s="5">
        <v>6.0934556215564797</v>
      </c>
      <c r="E6408" s="5">
        <v>0.23632477990717901</v>
      </c>
      <c r="F6408" s="5">
        <v>0.62687324565110103</v>
      </c>
      <c r="G6408" s="5">
        <v>0.99998580723591202</v>
      </c>
      <c r="H6408" s="7">
        <v>84.696713612978996</v>
      </c>
      <c r="I6408" s="7">
        <v>143.38855810112301</v>
      </c>
      <c r="J6408" s="7">
        <v>16.8302588650476</v>
      </c>
      <c r="K6408" s="7">
        <v>72.764813166342506</v>
      </c>
      <c r="L6408" s="7">
        <v>72.564991294544498</v>
      </c>
      <c r="M6408" s="7">
        <v>51.366456406818003</v>
      </c>
      <c r="N6408" s="7">
        <v>45.415240735163202</v>
      </c>
      <c r="O6408" s="7">
        <v>57.138922202125599</v>
      </c>
      <c r="P6408" s="13" t="s">
        <v>13192</v>
      </c>
      <c r="Q6408" s="15" t="s">
        <v>22636</v>
      </c>
    </row>
    <row r="6409" spans="1:17" ht="16.5" x14ac:dyDescent="0.25">
      <c r="A6409" s="4">
        <v>6407</v>
      </c>
      <c r="B6409" s="18" t="s">
        <v>9496</v>
      </c>
      <c r="C6409" s="5">
        <v>0.168960862292657</v>
      </c>
      <c r="D6409" s="5">
        <v>10.0555672858754</v>
      </c>
      <c r="E6409" s="5">
        <v>0.236266252064226</v>
      </c>
      <c r="F6409" s="5">
        <v>0.626915926586187</v>
      </c>
      <c r="G6409" s="5">
        <v>0.99998580723591202</v>
      </c>
      <c r="H6409" s="7">
        <v>864.27812724930197</v>
      </c>
      <c r="I6409" s="7">
        <v>1318.4872551421799</v>
      </c>
      <c r="J6409" s="7">
        <v>1131.7963071633001</v>
      </c>
      <c r="K6409" s="7">
        <v>990.59653343034495</v>
      </c>
      <c r="L6409" s="7">
        <v>839.51863812416104</v>
      </c>
      <c r="M6409" s="7">
        <v>1373.9240353943901</v>
      </c>
      <c r="N6409" s="7">
        <v>1226.09710377702</v>
      </c>
      <c r="O6409" s="7">
        <v>767.20027396844205</v>
      </c>
      <c r="P6409" s="13" t="s">
        <v>19245</v>
      </c>
      <c r="Q6409" s="15" t="s">
        <v>28346</v>
      </c>
    </row>
    <row r="6410" spans="1:17" ht="16.5" x14ac:dyDescent="0.25">
      <c r="A6410" s="4">
        <v>6408</v>
      </c>
      <c r="B6410" s="18" t="s">
        <v>1411</v>
      </c>
      <c r="C6410" s="5">
        <v>-1.8729721717852701</v>
      </c>
      <c r="D6410" s="5">
        <v>2.83815851760775</v>
      </c>
      <c r="E6410" s="5">
        <v>0.236235720814645</v>
      </c>
      <c r="F6410" s="5">
        <v>0.62693819383594596</v>
      </c>
      <c r="G6410" s="5">
        <v>0.99998580723591202</v>
      </c>
      <c r="H6410" s="7">
        <v>0</v>
      </c>
      <c r="I6410" s="7">
        <v>0</v>
      </c>
      <c r="J6410" s="7">
        <v>30.881208926692899</v>
      </c>
      <c r="K6410" s="7">
        <v>0</v>
      </c>
      <c r="L6410" s="7">
        <v>8.5846976308277991</v>
      </c>
      <c r="M6410" s="7">
        <v>17.808410738235501</v>
      </c>
      <c r="N6410" s="7">
        <v>0</v>
      </c>
      <c r="O6410" s="7">
        <v>9.3824174387726694E-2</v>
      </c>
      <c r="P6410" s="13" t="s">
        <v>12133</v>
      </c>
      <c r="Q6410" s="15" t="s">
        <v>21610</v>
      </c>
    </row>
    <row r="6411" spans="1:17" ht="16.5" x14ac:dyDescent="0.25">
      <c r="A6411" s="4">
        <v>6409</v>
      </c>
      <c r="B6411" s="18" t="s">
        <v>6724</v>
      </c>
      <c r="C6411" s="5">
        <v>-0.20331788975464299</v>
      </c>
      <c r="D6411" s="5">
        <v>7.7201182783315998</v>
      </c>
      <c r="E6411" s="5">
        <v>0.23575926179766299</v>
      </c>
      <c r="F6411" s="5">
        <v>0.62728591873038697</v>
      </c>
      <c r="G6411" s="5">
        <v>0.99998580723591202</v>
      </c>
      <c r="H6411" s="7">
        <v>243.72310660917299</v>
      </c>
      <c r="I6411" s="7">
        <v>219.99340420994201</v>
      </c>
      <c r="J6411" s="7">
        <v>242.571896119173</v>
      </c>
      <c r="K6411" s="7">
        <v>229.862179028036</v>
      </c>
      <c r="L6411" s="7">
        <v>216.07521961366601</v>
      </c>
      <c r="M6411" s="7">
        <v>226.465338867735</v>
      </c>
      <c r="N6411" s="7">
        <v>205.56974206823199</v>
      </c>
      <c r="O6411" s="7">
        <v>100.954811641194</v>
      </c>
      <c r="P6411" s="13" t="s">
        <v>16825</v>
      </c>
      <c r="Q6411" s="15" t="s">
        <v>24100</v>
      </c>
    </row>
    <row r="6412" spans="1:17" ht="16.5" x14ac:dyDescent="0.25">
      <c r="A6412" s="4">
        <v>6410</v>
      </c>
      <c r="B6412" s="18" t="s">
        <v>10288</v>
      </c>
      <c r="C6412" s="5">
        <v>1.1405335404474599</v>
      </c>
      <c r="D6412" s="5">
        <v>4.5633716384093201</v>
      </c>
      <c r="E6412" s="5">
        <v>0.23573992218287301</v>
      </c>
      <c r="F6412" s="5">
        <v>0.62730004215568003</v>
      </c>
      <c r="G6412" s="5">
        <v>0.99998580723591202</v>
      </c>
      <c r="H6412" s="7">
        <v>49.585720325381502</v>
      </c>
      <c r="I6412" s="7">
        <v>0</v>
      </c>
      <c r="J6412" s="7">
        <v>25.631403409155102</v>
      </c>
      <c r="K6412" s="7">
        <v>14.055425449225099</v>
      </c>
      <c r="L6412" s="7">
        <v>0</v>
      </c>
      <c r="M6412" s="7">
        <v>7.4115929083985899</v>
      </c>
      <c r="N6412" s="7">
        <v>37.407515668509703</v>
      </c>
      <c r="O6412" s="7">
        <v>51.509471738861997</v>
      </c>
      <c r="P6412" s="13" t="s">
        <v>19903</v>
      </c>
      <c r="Q6412" s="15" t="s">
        <v>28966</v>
      </c>
    </row>
    <row r="6413" spans="1:17" ht="16.5" x14ac:dyDescent="0.25">
      <c r="A6413" s="4">
        <v>6411</v>
      </c>
      <c r="B6413" s="18" t="s">
        <v>2004</v>
      </c>
      <c r="C6413" s="5">
        <v>-0.32099272400970602</v>
      </c>
      <c r="D6413" s="5">
        <v>7.1056269984764304</v>
      </c>
      <c r="E6413" s="5">
        <v>0.235189018077094</v>
      </c>
      <c r="F6413" s="5">
        <v>0.62770265999138797</v>
      </c>
      <c r="G6413" s="5">
        <v>0.99998580723591202</v>
      </c>
      <c r="H6413" s="7">
        <v>122.643970982304</v>
      </c>
      <c r="I6413" s="7">
        <v>39.161772289604698</v>
      </c>
      <c r="J6413" s="7">
        <v>229.292976280695</v>
      </c>
      <c r="K6413" s="7">
        <v>120.528382834506</v>
      </c>
      <c r="L6413" s="7">
        <v>121.481570247563</v>
      </c>
      <c r="M6413" s="7">
        <v>213.083296116459</v>
      </c>
      <c r="N6413" s="7">
        <v>157.980975957835</v>
      </c>
      <c r="O6413" s="7">
        <v>95.888306224256695</v>
      </c>
      <c r="P6413" s="13" t="s">
        <v>12663</v>
      </c>
      <c r="Q6413" s="15" t="s">
        <v>22121</v>
      </c>
    </row>
    <row r="6414" spans="1:17" ht="16.5" x14ac:dyDescent="0.25">
      <c r="A6414" s="4">
        <v>6412</v>
      </c>
      <c r="B6414" s="18" t="s">
        <v>6709</v>
      </c>
      <c r="C6414" s="5">
        <v>0.40586674016893198</v>
      </c>
      <c r="D6414" s="5">
        <v>6.4076507491079502</v>
      </c>
      <c r="E6414" s="5">
        <v>0.234876340700854</v>
      </c>
      <c r="F6414" s="5">
        <v>0.62793143349819003</v>
      </c>
      <c r="G6414" s="5">
        <v>0.99998580723591202</v>
      </c>
      <c r="H6414" s="7">
        <v>114.135178737121</v>
      </c>
      <c r="I6414" s="7">
        <v>89.495084636745403</v>
      </c>
      <c r="J6414" s="7">
        <v>53.115679353911801</v>
      </c>
      <c r="K6414" s="7">
        <v>108.338721825443</v>
      </c>
      <c r="L6414" s="7">
        <v>49.402505234009098</v>
      </c>
      <c r="M6414" s="7">
        <v>80.189317717256998</v>
      </c>
      <c r="N6414" s="7">
        <v>87.856183588426404</v>
      </c>
      <c r="O6414" s="7">
        <v>94.011822736502197</v>
      </c>
      <c r="P6414" s="13" t="s">
        <v>16811</v>
      </c>
      <c r="Q6414" s="15" t="s">
        <v>26068</v>
      </c>
    </row>
    <row r="6415" spans="1:17" ht="16.5" x14ac:dyDescent="0.25">
      <c r="A6415" s="4">
        <v>6413</v>
      </c>
      <c r="B6415" s="18" t="s">
        <v>5750</v>
      </c>
      <c r="C6415" s="5">
        <v>-0.16137265310367099</v>
      </c>
      <c r="D6415" s="5">
        <v>8.2375755188457802</v>
      </c>
      <c r="E6415" s="5">
        <v>0.234875079642137</v>
      </c>
      <c r="F6415" s="5">
        <v>0.62793235654496404</v>
      </c>
      <c r="G6415" s="5">
        <v>0.99998580723591202</v>
      </c>
      <c r="H6415" s="7">
        <v>292.81981588598001</v>
      </c>
      <c r="I6415" s="7">
        <v>249.334042383032</v>
      </c>
      <c r="J6415" s="7">
        <v>253.22591319888201</v>
      </c>
      <c r="K6415" s="7">
        <v>335.58883063725102</v>
      </c>
      <c r="L6415" s="7">
        <v>380.15632716137497</v>
      </c>
      <c r="M6415" s="7">
        <v>173.86361697618401</v>
      </c>
      <c r="N6415" s="7">
        <v>335.98126458230303</v>
      </c>
      <c r="O6415" s="7">
        <v>391.99740059192197</v>
      </c>
      <c r="P6415" s="13" t="s">
        <v>15963</v>
      </c>
      <c r="Q6415" s="15" t="s">
        <v>25271</v>
      </c>
    </row>
    <row r="6416" spans="1:17" ht="16.5" x14ac:dyDescent="0.25">
      <c r="A6416" s="4">
        <v>6414</v>
      </c>
      <c r="B6416" s="18" t="s">
        <v>5030</v>
      </c>
      <c r="C6416" s="5">
        <v>-0.15234617030318301</v>
      </c>
      <c r="D6416" s="5">
        <v>8.9782659263716909</v>
      </c>
      <c r="E6416" s="5">
        <v>0.23444604084147599</v>
      </c>
      <c r="F6416" s="5">
        <v>0.628246574316495</v>
      </c>
      <c r="G6416" s="5">
        <v>0.99998580723591202</v>
      </c>
      <c r="H6416" s="7">
        <v>426.12422772719299</v>
      </c>
      <c r="I6416" s="7">
        <v>463.803058652434</v>
      </c>
      <c r="J6416" s="7">
        <v>615.77130599825705</v>
      </c>
      <c r="K6416" s="7">
        <v>531.24532826230597</v>
      </c>
      <c r="L6416" s="7">
        <v>466.48922975064301</v>
      </c>
      <c r="M6416" s="7">
        <v>461.98929129017898</v>
      </c>
      <c r="N6416" s="7">
        <v>787.73135441393799</v>
      </c>
      <c r="O6416" s="7">
        <v>280.15898472175201</v>
      </c>
      <c r="P6416" s="13" t="s">
        <v>15313</v>
      </c>
      <c r="Q6416" s="15" t="s">
        <v>24658</v>
      </c>
    </row>
    <row r="6417" spans="1:17" ht="16.5" x14ac:dyDescent="0.25">
      <c r="A6417" s="4">
        <v>6415</v>
      </c>
      <c r="B6417" s="18" t="s">
        <v>9629</v>
      </c>
      <c r="C6417" s="5">
        <v>-0.86689689421560101</v>
      </c>
      <c r="D6417" s="5">
        <v>4.97935632329476</v>
      </c>
      <c r="E6417" s="5">
        <v>0.234436172122132</v>
      </c>
      <c r="F6417" s="5">
        <v>0.62825380610544701</v>
      </c>
      <c r="G6417" s="5">
        <v>0.99998580723591202</v>
      </c>
      <c r="H6417" s="7">
        <v>35.404399916741802</v>
      </c>
      <c r="I6417" s="7">
        <v>34.987790290085698</v>
      </c>
      <c r="J6417" s="7">
        <v>77.048616272098798</v>
      </c>
      <c r="K6417" s="7">
        <v>53.982784468705397</v>
      </c>
      <c r="L6417" s="7">
        <v>0.16197542699675099</v>
      </c>
      <c r="M6417" s="7">
        <v>41.072577367375501</v>
      </c>
      <c r="N6417" s="7">
        <v>8.1221211390342205</v>
      </c>
      <c r="O6417" s="7">
        <v>0.28147252316318</v>
      </c>
      <c r="P6417" s="13" t="s">
        <v>19352</v>
      </c>
      <c r="Q6417" s="15" t="s">
        <v>28447</v>
      </c>
    </row>
    <row r="6418" spans="1:17" ht="16.5" x14ac:dyDescent="0.25">
      <c r="A6418" s="4">
        <v>6416</v>
      </c>
      <c r="B6418" s="18" t="s">
        <v>9279</v>
      </c>
      <c r="C6418" s="5">
        <v>-0.56731037887625102</v>
      </c>
      <c r="D6418" s="5">
        <v>5.8574957766463998</v>
      </c>
      <c r="E6418" s="5">
        <v>0.23418279489604599</v>
      </c>
      <c r="F6418" s="5">
        <v>0.62843954509154398</v>
      </c>
      <c r="G6418" s="5">
        <v>0.99998580723591202</v>
      </c>
      <c r="H6418" s="7">
        <v>98.389022973044803</v>
      </c>
      <c r="I6418" s="7">
        <v>5.8926804699091697</v>
      </c>
      <c r="J6418" s="7">
        <v>59.755139273150803</v>
      </c>
      <c r="K6418" s="7">
        <v>126.62321333903699</v>
      </c>
      <c r="L6418" s="7">
        <v>30.7753311293827</v>
      </c>
      <c r="M6418" s="7">
        <v>18.734859851785298</v>
      </c>
      <c r="N6418" s="7">
        <v>42.212150708501802</v>
      </c>
      <c r="O6418" s="7">
        <v>78.999954834465896</v>
      </c>
      <c r="P6418" s="13" t="s">
        <v>19064</v>
      </c>
      <c r="Q6418" s="15" t="s">
        <v>28175</v>
      </c>
    </row>
    <row r="6419" spans="1:17" ht="16.5" x14ac:dyDescent="0.25">
      <c r="A6419" s="4">
        <v>6417</v>
      </c>
      <c r="B6419" s="18" t="s">
        <v>5408</v>
      </c>
      <c r="C6419" s="5">
        <v>1.6073098460609401</v>
      </c>
      <c r="D6419" s="5">
        <v>3.65043888427715</v>
      </c>
      <c r="E6419" s="5">
        <v>0.233613345265022</v>
      </c>
      <c r="F6419" s="5">
        <v>0.62885743495458102</v>
      </c>
      <c r="G6419" s="5">
        <v>0.99998580723591202</v>
      </c>
      <c r="H6419" s="7">
        <v>9.5846165520461195</v>
      </c>
      <c r="I6419" s="7">
        <v>45.4227452888831</v>
      </c>
      <c r="J6419" s="7">
        <v>0</v>
      </c>
      <c r="K6419" s="7">
        <v>0</v>
      </c>
      <c r="L6419" s="7">
        <v>16.1975426996751</v>
      </c>
      <c r="M6419" s="7">
        <v>27.278779454522599</v>
      </c>
      <c r="N6419" s="7">
        <v>0</v>
      </c>
      <c r="O6419" s="7">
        <v>9.3824174387726694E-2</v>
      </c>
      <c r="P6419" s="13" t="s">
        <v>15653</v>
      </c>
      <c r="Q6419" s="15" t="s">
        <v>24987</v>
      </c>
    </row>
    <row r="6420" spans="1:17" ht="16.5" x14ac:dyDescent="0.25">
      <c r="A6420" s="4">
        <v>6418</v>
      </c>
      <c r="B6420" s="18" t="s">
        <v>4312</v>
      </c>
      <c r="C6420" s="5">
        <v>-0.37326271990417897</v>
      </c>
      <c r="D6420" s="5">
        <v>7.0195362147690901</v>
      </c>
      <c r="E6420" s="5">
        <v>0.23348583379235099</v>
      </c>
      <c r="F6420" s="5">
        <v>0.62895109516496805</v>
      </c>
      <c r="G6420" s="5">
        <v>0.99998580723591202</v>
      </c>
      <c r="H6420" s="7">
        <v>149.73518307329201</v>
      </c>
      <c r="I6420" s="7">
        <v>24.061778585462399</v>
      </c>
      <c r="J6420" s="7">
        <v>154.71485672273101</v>
      </c>
      <c r="K6420" s="7">
        <v>226.13065014771101</v>
      </c>
      <c r="L6420" s="7">
        <v>71.917089586557495</v>
      </c>
      <c r="M6420" s="7">
        <v>84.512746913822795</v>
      </c>
      <c r="N6420" s="7">
        <v>44.728864300878598</v>
      </c>
      <c r="O6420" s="7">
        <v>279.50221550103799</v>
      </c>
      <c r="P6420" s="13" t="s">
        <v>14678</v>
      </c>
      <c r="Q6420" s="15" t="s">
        <v>24043</v>
      </c>
    </row>
    <row r="6421" spans="1:17" ht="16.5" x14ac:dyDescent="0.25">
      <c r="A6421" s="4">
        <v>6419</v>
      </c>
      <c r="B6421" s="18" t="s">
        <v>4220</v>
      </c>
      <c r="C6421" s="5">
        <v>-0.932501312164286</v>
      </c>
      <c r="D6421" s="5">
        <v>5.0841890168253503</v>
      </c>
      <c r="E6421" s="5">
        <v>0.23345885146498399</v>
      </c>
      <c r="F6421" s="5">
        <v>0.62897091837021502</v>
      </c>
      <c r="G6421" s="5">
        <v>0.99998580723591202</v>
      </c>
      <c r="H6421" s="7">
        <v>20.538464040098798</v>
      </c>
      <c r="I6421" s="7">
        <v>0</v>
      </c>
      <c r="J6421" s="7">
        <v>83.533670146704296</v>
      </c>
      <c r="K6421" s="7">
        <v>59.953230677225797</v>
      </c>
      <c r="L6421" s="7">
        <v>0.64790170798700397</v>
      </c>
      <c r="M6421" s="7">
        <v>65.983764642826301</v>
      </c>
      <c r="N6421" s="7">
        <v>39.123456754221202</v>
      </c>
      <c r="O6421" s="7">
        <v>0.187648348775453</v>
      </c>
      <c r="P6421" s="13" t="s">
        <v>14598</v>
      </c>
      <c r="Q6421" s="15" t="s">
        <v>23964</v>
      </c>
    </row>
    <row r="6422" spans="1:17" ht="16.5" x14ac:dyDescent="0.25">
      <c r="A6422" s="4">
        <v>6420</v>
      </c>
      <c r="B6422" s="18" t="s">
        <v>5855</v>
      </c>
      <c r="C6422" s="5">
        <v>-0.79193301772984703</v>
      </c>
      <c r="D6422" s="5">
        <v>5.6109389877592397</v>
      </c>
      <c r="E6422" s="5">
        <v>0.23344067936247501</v>
      </c>
      <c r="F6422" s="5">
        <v>0.62898426973157795</v>
      </c>
      <c r="G6422" s="5">
        <v>0.99998580723591202</v>
      </c>
      <c r="H6422" s="7">
        <v>63.962645153450602</v>
      </c>
      <c r="I6422" s="7">
        <v>87.408093636985996</v>
      </c>
      <c r="J6422" s="7">
        <v>95.268529538847602</v>
      </c>
      <c r="K6422" s="7">
        <v>68.660131397984699</v>
      </c>
      <c r="L6422" s="7">
        <v>34.824716804301502</v>
      </c>
      <c r="M6422" s="7">
        <v>39.837311882642403</v>
      </c>
      <c r="N6422" s="7">
        <v>0</v>
      </c>
      <c r="O6422" s="7">
        <v>9.3824174387726694E-2</v>
      </c>
      <c r="P6422" s="13" t="s">
        <v>16052</v>
      </c>
      <c r="Q6422" s="15" t="s">
        <v>25356</v>
      </c>
    </row>
    <row r="6423" spans="1:17" ht="16.5" x14ac:dyDescent="0.25">
      <c r="A6423" s="4">
        <v>6421</v>
      </c>
      <c r="B6423" s="18" t="s">
        <v>10610</v>
      </c>
      <c r="C6423" s="5">
        <v>-0.55087257055203798</v>
      </c>
      <c r="D6423" s="5">
        <v>6.3074125413449202</v>
      </c>
      <c r="E6423" s="5">
        <v>0.23340730863901299</v>
      </c>
      <c r="F6423" s="5">
        <v>0.62900878945482797</v>
      </c>
      <c r="G6423" s="5">
        <v>0.99998580723591202</v>
      </c>
      <c r="H6423" s="7">
        <v>62.006600959155499</v>
      </c>
      <c r="I6423" s="7">
        <v>98.456869518065602</v>
      </c>
      <c r="J6423" s="7">
        <v>136.18613136671601</v>
      </c>
      <c r="K6423" s="7">
        <v>104.234040057085</v>
      </c>
      <c r="L6423" s="7">
        <v>55.557571459885601</v>
      </c>
      <c r="M6423" s="7">
        <v>36.749148170809697</v>
      </c>
      <c r="N6423" s="7">
        <v>139.33441615977</v>
      </c>
      <c r="O6423" s="7">
        <v>0.187648348775453</v>
      </c>
      <c r="P6423" s="13" t="s">
        <v>20166</v>
      </c>
      <c r="Q6423" s="15" t="s">
        <v>29211</v>
      </c>
    </row>
    <row r="6424" spans="1:17" ht="16.5" x14ac:dyDescent="0.25">
      <c r="A6424" s="4">
        <v>6422</v>
      </c>
      <c r="B6424" s="18" t="s">
        <v>10707</v>
      </c>
      <c r="C6424" s="5">
        <v>0.50968329718819005</v>
      </c>
      <c r="D6424" s="5">
        <v>6.02401184191881</v>
      </c>
      <c r="E6424" s="5">
        <v>0.23337640206045099</v>
      </c>
      <c r="F6424" s="5">
        <v>0.62903150053292101</v>
      </c>
      <c r="G6424" s="5">
        <v>0.99998580723591202</v>
      </c>
      <c r="H6424" s="7">
        <v>46.358247404794497</v>
      </c>
      <c r="I6424" s="7">
        <v>82.251998225815399</v>
      </c>
      <c r="J6424" s="7">
        <v>106.38576475245701</v>
      </c>
      <c r="K6424" s="7">
        <v>24.503706314135901</v>
      </c>
      <c r="L6424" s="7">
        <v>22.838535206541899</v>
      </c>
      <c r="M6424" s="7">
        <v>62.792662140599198</v>
      </c>
      <c r="N6424" s="7">
        <v>90.258501108422493</v>
      </c>
      <c r="O6424" s="7">
        <v>83.128218507525901</v>
      </c>
      <c r="P6424" s="13" t="s">
        <v>20245</v>
      </c>
      <c r="Q6424" s="15" t="s">
        <v>29283</v>
      </c>
    </row>
    <row r="6425" spans="1:17" ht="16.5" x14ac:dyDescent="0.25">
      <c r="A6425" s="4">
        <v>6423</v>
      </c>
      <c r="B6425" s="18" t="s">
        <v>5190</v>
      </c>
      <c r="C6425" s="5">
        <v>0.97699286112238604</v>
      </c>
      <c r="D6425" s="5">
        <v>5.5920935732258403</v>
      </c>
      <c r="E6425" s="5">
        <v>0.23332049221058199</v>
      </c>
      <c r="F6425" s="5">
        <v>0.62907258947539602</v>
      </c>
      <c r="G6425" s="5">
        <v>0.99998580723591202</v>
      </c>
      <c r="H6425" s="7">
        <v>40.490114821909103</v>
      </c>
      <c r="I6425" s="7">
        <v>0</v>
      </c>
      <c r="J6425" s="7">
        <v>53.115679353911801</v>
      </c>
      <c r="K6425" s="7">
        <v>0</v>
      </c>
      <c r="L6425" s="7">
        <v>36.606446501265701</v>
      </c>
      <c r="M6425" s="7">
        <v>28.102289777677999</v>
      </c>
      <c r="N6425" s="7">
        <v>225.70345080724701</v>
      </c>
      <c r="O6425" s="7">
        <v>9.3824174387726694E-2</v>
      </c>
      <c r="P6425" s="13" t="s">
        <v>15452</v>
      </c>
      <c r="Q6425" s="15" t="s">
        <v>24795</v>
      </c>
    </row>
    <row r="6426" spans="1:17" ht="16.5" x14ac:dyDescent="0.25">
      <c r="A6426" s="4">
        <v>6424</v>
      </c>
      <c r="B6426" s="18" t="s">
        <v>2212</v>
      </c>
      <c r="C6426" s="5">
        <v>-0.97194873984349295</v>
      </c>
      <c r="D6426" s="5">
        <v>4.4957150849027299</v>
      </c>
      <c r="E6426" s="5">
        <v>0.23328633826570999</v>
      </c>
      <c r="F6426" s="5">
        <v>0.62909769268186999</v>
      </c>
      <c r="G6426" s="5">
        <v>0.99998580723591202</v>
      </c>
      <c r="H6426" s="7">
        <v>5.8681325828853801</v>
      </c>
      <c r="I6426" s="7">
        <v>0</v>
      </c>
      <c r="J6426" s="7">
        <v>29.491554524991699</v>
      </c>
      <c r="K6426" s="7">
        <v>35.698292955111597</v>
      </c>
      <c r="L6426" s="7">
        <v>31.5852082643665</v>
      </c>
      <c r="M6426" s="7">
        <v>26.146452760183902</v>
      </c>
      <c r="N6426" s="7">
        <v>6.6349721980842897</v>
      </c>
      <c r="O6426" s="7">
        <v>43.534416915905197</v>
      </c>
      <c r="P6426" s="13" t="s">
        <v>12848</v>
      </c>
      <c r="Q6426" s="15" t="s">
        <v>22303</v>
      </c>
    </row>
    <row r="6427" spans="1:17" ht="16.5" x14ac:dyDescent="0.25">
      <c r="A6427" s="4">
        <v>6425</v>
      </c>
      <c r="B6427" s="18" t="s">
        <v>3459</v>
      </c>
      <c r="C6427" s="5">
        <v>-0.96767931723454503</v>
      </c>
      <c r="D6427" s="5">
        <v>5.0906957631343603</v>
      </c>
      <c r="E6427" s="5">
        <v>0.23323681993453099</v>
      </c>
      <c r="F6427" s="5">
        <v>0.62913409276308396</v>
      </c>
      <c r="G6427" s="5">
        <v>0.99998580723591202</v>
      </c>
      <c r="H6427" s="7">
        <v>17.1153867000824</v>
      </c>
      <c r="I6427" s="7">
        <v>0</v>
      </c>
      <c r="J6427" s="7">
        <v>9.7275808119082594</v>
      </c>
      <c r="K6427" s="7">
        <v>0</v>
      </c>
      <c r="L6427" s="7">
        <v>137.35516209324501</v>
      </c>
      <c r="M6427" s="7">
        <v>21.823023563618101</v>
      </c>
      <c r="N6427" s="7">
        <v>16.358638350449201</v>
      </c>
      <c r="O6427" s="7">
        <v>69.992834093244198</v>
      </c>
      <c r="P6427" s="13" t="s">
        <v>13948</v>
      </c>
      <c r="Q6427" s="15" t="s">
        <v>23361</v>
      </c>
    </row>
    <row r="6428" spans="1:17" ht="16.5" x14ac:dyDescent="0.25">
      <c r="A6428" s="4">
        <v>6426</v>
      </c>
      <c r="B6428" s="18" t="s">
        <v>2939</v>
      </c>
      <c r="C6428" s="5">
        <v>-1.7737204222659</v>
      </c>
      <c r="D6428" s="5">
        <v>3.3055742605344198</v>
      </c>
      <c r="E6428" s="5">
        <v>0.233189059506063</v>
      </c>
      <c r="F6428" s="5">
        <v>0.62916920515478203</v>
      </c>
      <c r="G6428" s="5">
        <v>0.99998580723591202</v>
      </c>
      <c r="H6428" s="7">
        <v>0.39120883885902502</v>
      </c>
      <c r="I6428" s="7">
        <v>0</v>
      </c>
      <c r="J6428" s="7">
        <v>53.270085398545298</v>
      </c>
      <c r="K6428" s="7">
        <v>0</v>
      </c>
      <c r="L6428" s="7">
        <v>0</v>
      </c>
      <c r="M6428" s="7">
        <v>25.425881227422899</v>
      </c>
      <c r="N6428" s="7">
        <v>0</v>
      </c>
      <c r="O6428" s="7">
        <v>9.3824174387726694E-2</v>
      </c>
      <c r="P6428" s="13" t="s">
        <v>13495</v>
      </c>
      <c r="Q6428" s="15" t="s">
        <v>22927</v>
      </c>
    </row>
    <row r="6429" spans="1:17" ht="16.5" x14ac:dyDescent="0.25">
      <c r="A6429" s="4">
        <v>6427</v>
      </c>
      <c r="B6429" s="18" t="s">
        <v>7342</v>
      </c>
      <c r="C6429" s="5">
        <v>-0.13280759706380801</v>
      </c>
      <c r="D6429" s="5">
        <v>8.9651691109370297</v>
      </c>
      <c r="E6429" s="5">
        <v>0.233096837863222</v>
      </c>
      <c r="F6429" s="5">
        <v>0.629237016979737</v>
      </c>
      <c r="G6429" s="5">
        <v>0.99998580723591202</v>
      </c>
      <c r="H6429" s="7">
        <v>544.26929706261899</v>
      </c>
      <c r="I6429" s="7">
        <v>509.10303976486102</v>
      </c>
      <c r="J6429" s="7">
        <v>558.02344530534106</v>
      </c>
      <c r="K6429" s="7">
        <v>494.92511382714002</v>
      </c>
      <c r="L6429" s="7">
        <v>532.89915481931098</v>
      </c>
      <c r="M6429" s="7">
        <v>492.97386719890102</v>
      </c>
      <c r="N6429" s="7">
        <v>301.77683894045401</v>
      </c>
      <c r="O6429" s="7">
        <v>562.38210128003402</v>
      </c>
      <c r="P6429" s="13" t="s">
        <v>17379</v>
      </c>
      <c r="Q6429" s="15" t="s">
        <v>26604</v>
      </c>
    </row>
    <row r="6430" spans="1:17" ht="16.5" x14ac:dyDescent="0.25">
      <c r="A6430" s="4">
        <v>6428</v>
      </c>
      <c r="B6430" s="18" t="s">
        <v>7424</v>
      </c>
      <c r="C6430" s="5">
        <v>1.00660022565494</v>
      </c>
      <c r="D6430" s="5">
        <v>5.5571197217383297</v>
      </c>
      <c r="E6430" s="5">
        <v>0.233092757473671</v>
      </c>
      <c r="F6430" s="5">
        <v>0.62924001772763105</v>
      </c>
      <c r="G6430" s="5">
        <v>0.99998580723591202</v>
      </c>
      <c r="H6430" s="7">
        <v>61.419787700866998</v>
      </c>
      <c r="I6430" s="7">
        <v>0</v>
      </c>
      <c r="J6430" s="7">
        <v>85.849760816206299</v>
      </c>
      <c r="K6430" s="7">
        <v>0</v>
      </c>
      <c r="L6430" s="7">
        <v>0</v>
      </c>
      <c r="M6430" s="7">
        <v>109.526872979668</v>
      </c>
      <c r="N6430" s="7">
        <v>36.263554944702101</v>
      </c>
      <c r="O6430" s="7">
        <v>80.313493275894103</v>
      </c>
      <c r="P6430" s="13" t="s">
        <v>17448</v>
      </c>
      <c r="Q6430" s="15" t="s">
        <v>26671</v>
      </c>
    </row>
    <row r="6431" spans="1:17" ht="16.5" x14ac:dyDescent="0.25">
      <c r="A6431" s="4">
        <v>6429</v>
      </c>
      <c r="B6431" s="18" t="s">
        <v>5353</v>
      </c>
      <c r="C6431" s="5">
        <v>-1.6325629947954901</v>
      </c>
      <c r="D6431" s="5">
        <v>3.5183155149850598</v>
      </c>
      <c r="E6431" s="5">
        <v>0.23307320011292701</v>
      </c>
      <c r="F6431" s="5">
        <v>0.62925440080136696</v>
      </c>
      <c r="G6431" s="5">
        <v>0.99998580723591202</v>
      </c>
      <c r="H6431" s="7">
        <v>4.1076928080197597</v>
      </c>
      <c r="I6431" s="7">
        <v>0</v>
      </c>
      <c r="J6431" s="7">
        <v>30.1091787035256</v>
      </c>
      <c r="K6431" s="7">
        <v>0</v>
      </c>
      <c r="L6431" s="7">
        <v>29.4795277134087</v>
      </c>
      <c r="M6431" s="7">
        <v>0</v>
      </c>
      <c r="N6431" s="7">
        <v>0</v>
      </c>
      <c r="O6431" s="7">
        <v>27.8657797931548</v>
      </c>
      <c r="P6431" s="13" t="s">
        <v>15601</v>
      </c>
      <c r="Q6431" s="15" t="s">
        <v>24939</v>
      </c>
    </row>
    <row r="6432" spans="1:17" ht="16.5" x14ac:dyDescent="0.25">
      <c r="A6432" s="4">
        <v>6430</v>
      </c>
      <c r="B6432" s="18" t="s">
        <v>7431</v>
      </c>
      <c r="C6432" s="5">
        <v>-1.6326987259391299</v>
      </c>
      <c r="D6432" s="5">
        <v>3.4836859833120899</v>
      </c>
      <c r="E6432" s="5">
        <v>0.23292402935255799</v>
      </c>
      <c r="F6432" s="5">
        <v>0.62936412997283497</v>
      </c>
      <c r="G6432" s="5">
        <v>0.99998580723591202</v>
      </c>
      <c r="H6432" s="7">
        <v>10.073627600619901</v>
      </c>
      <c r="I6432" s="7">
        <v>0</v>
      </c>
      <c r="J6432" s="7">
        <v>0</v>
      </c>
      <c r="K6432" s="7">
        <v>24.6280906101467</v>
      </c>
      <c r="L6432" s="7">
        <v>33.366937961330699</v>
      </c>
      <c r="M6432" s="7">
        <v>0</v>
      </c>
      <c r="N6432" s="7">
        <v>21.048877318060502</v>
      </c>
      <c r="O6432" s="7">
        <v>0</v>
      </c>
      <c r="P6432" s="13" t="s">
        <v>17455</v>
      </c>
      <c r="Q6432" s="15" t="s">
        <v>26678</v>
      </c>
    </row>
    <row r="6433" spans="1:17" ht="16.5" x14ac:dyDescent="0.25">
      <c r="A6433" s="4">
        <v>6431</v>
      </c>
      <c r="B6433" s="18" t="s">
        <v>10493</v>
      </c>
      <c r="C6433" s="5">
        <v>-2.5158137691063001</v>
      </c>
      <c r="D6433" s="5">
        <v>2.6111780361202599</v>
      </c>
      <c r="E6433" s="5">
        <v>0.232893374826141</v>
      </c>
      <c r="F6433" s="5">
        <v>0.62938668463557801</v>
      </c>
      <c r="G6433" s="5">
        <v>0.99998580723591202</v>
      </c>
      <c r="H6433" s="7">
        <v>11.0516496977675</v>
      </c>
      <c r="I6433" s="7">
        <v>0</v>
      </c>
      <c r="J6433" s="7">
        <v>38.138293024465703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13" t="s">
        <v>20069</v>
      </c>
      <c r="Q6433" s="15" t="s">
        <v>29118</v>
      </c>
    </row>
    <row r="6434" spans="1:17" ht="16.5" x14ac:dyDescent="0.25">
      <c r="A6434" s="4">
        <v>6432</v>
      </c>
      <c r="B6434" s="18" t="s">
        <v>9747</v>
      </c>
      <c r="C6434" s="5">
        <v>-0.23034617764344201</v>
      </c>
      <c r="D6434" s="5">
        <v>7.8018017919613998</v>
      </c>
      <c r="E6434" s="5">
        <v>0.23286543070315699</v>
      </c>
      <c r="F6434" s="5">
        <v>0.62940724666096004</v>
      </c>
      <c r="G6434" s="5">
        <v>0.99998580723591202</v>
      </c>
      <c r="H6434" s="7">
        <v>183.574747634598</v>
      </c>
      <c r="I6434" s="7">
        <v>274.74622690951497</v>
      </c>
      <c r="J6434" s="7">
        <v>129.546671447477</v>
      </c>
      <c r="K6434" s="7">
        <v>482.73545281807702</v>
      </c>
      <c r="L6434" s="7">
        <v>124.235152506508</v>
      </c>
      <c r="M6434" s="7">
        <v>160.378635434514</v>
      </c>
      <c r="N6434" s="7">
        <v>240.574940216746</v>
      </c>
      <c r="O6434" s="7">
        <v>187.36687625229001</v>
      </c>
      <c r="P6434" s="13" t="s">
        <v>19460</v>
      </c>
      <c r="Q6434" s="15" t="s">
        <v>28550</v>
      </c>
    </row>
    <row r="6435" spans="1:17" ht="16.5" x14ac:dyDescent="0.25">
      <c r="A6435" s="4">
        <v>6433</v>
      </c>
      <c r="B6435" s="18" t="s">
        <v>7748</v>
      </c>
      <c r="C6435" s="5">
        <v>0.22248645795678801</v>
      </c>
      <c r="D6435" s="5">
        <v>11.5014437266207</v>
      </c>
      <c r="E6435" s="5">
        <v>0.23267183170241901</v>
      </c>
      <c r="F6435" s="5">
        <v>0.62954974371824401</v>
      </c>
      <c r="G6435" s="5">
        <v>0.99998580723591202</v>
      </c>
      <c r="H6435" s="7">
        <v>3301.5091933410299</v>
      </c>
      <c r="I6435" s="7">
        <v>2972.7345328927199</v>
      </c>
      <c r="J6435" s="7">
        <v>2711.52454980827</v>
      </c>
      <c r="K6435" s="7">
        <v>2678.8645831855001</v>
      </c>
      <c r="L6435" s="7">
        <v>2485.3509518381502</v>
      </c>
      <c r="M6435" s="7">
        <v>3636.8274646350301</v>
      </c>
      <c r="N6435" s="7">
        <v>2980.13208159127</v>
      </c>
      <c r="O6435" s="7">
        <v>2423.75989695814</v>
      </c>
      <c r="P6435" s="13" t="s">
        <v>17726</v>
      </c>
      <c r="Q6435" s="15" t="s">
        <v>26923</v>
      </c>
    </row>
    <row r="6436" spans="1:17" ht="16.5" x14ac:dyDescent="0.25">
      <c r="A6436" s="4">
        <v>6434</v>
      </c>
      <c r="B6436" s="18" t="s">
        <v>6017</v>
      </c>
      <c r="C6436" s="5">
        <v>0.85402654381965104</v>
      </c>
      <c r="D6436" s="5">
        <v>5.6781104828393598</v>
      </c>
      <c r="E6436" s="5">
        <v>0.23250835369529099</v>
      </c>
      <c r="F6436" s="5">
        <v>0.62967012736792205</v>
      </c>
      <c r="G6436" s="5">
        <v>0.99998580723591202</v>
      </c>
      <c r="H6436" s="7">
        <v>57.409897102561999</v>
      </c>
      <c r="I6436" s="7">
        <v>0</v>
      </c>
      <c r="J6436" s="7">
        <v>78.129458584533097</v>
      </c>
      <c r="K6436" s="7">
        <v>23.1354790580166</v>
      </c>
      <c r="L6436" s="7">
        <v>0</v>
      </c>
      <c r="M6436" s="7">
        <v>36.852086961204101</v>
      </c>
      <c r="N6436" s="7">
        <v>86.254638575095797</v>
      </c>
      <c r="O6436" s="7">
        <v>124.598503586901</v>
      </c>
      <c r="P6436" s="13" t="s">
        <v>16195</v>
      </c>
      <c r="Q6436" s="15" t="s">
        <v>25484</v>
      </c>
    </row>
    <row r="6437" spans="1:17" ht="16.5" x14ac:dyDescent="0.25">
      <c r="A6437" s="4">
        <v>6435</v>
      </c>
      <c r="B6437" s="18" t="s">
        <v>2049</v>
      </c>
      <c r="C6437" s="5">
        <v>-2.4364899089171099</v>
      </c>
      <c r="D6437" s="5">
        <v>2.7835151280731498</v>
      </c>
      <c r="E6437" s="5">
        <v>0.232294358716954</v>
      </c>
      <c r="F6437" s="5">
        <v>0.62982779008952805</v>
      </c>
      <c r="G6437" s="5">
        <v>0.99998580723591202</v>
      </c>
      <c r="H6437" s="7">
        <v>0</v>
      </c>
      <c r="I6437" s="7">
        <v>0</v>
      </c>
      <c r="J6437" s="7">
        <v>0</v>
      </c>
      <c r="K6437" s="7">
        <v>40.424896203523602</v>
      </c>
      <c r="L6437" s="7">
        <v>0</v>
      </c>
      <c r="M6437" s="7">
        <v>0</v>
      </c>
      <c r="N6437" s="7">
        <v>0</v>
      </c>
      <c r="O6437" s="7">
        <v>12.3847910191799</v>
      </c>
      <c r="P6437" s="13"/>
      <c r="Q6437" s="15"/>
    </row>
    <row r="6438" spans="1:17" ht="16.5" x14ac:dyDescent="0.25">
      <c r="A6438" s="4">
        <v>6436</v>
      </c>
      <c r="B6438" s="18" t="s">
        <v>1838</v>
      </c>
      <c r="C6438" s="5">
        <v>-0.71551672703595104</v>
      </c>
      <c r="D6438" s="5">
        <v>5.5536478614203704</v>
      </c>
      <c r="E6438" s="5">
        <v>0.23193491699767599</v>
      </c>
      <c r="F6438" s="5">
        <v>0.63009281351869795</v>
      </c>
      <c r="G6438" s="5">
        <v>0.99998580723591202</v>
      </c>
      <c r="H6438" s="7">
        <v>20.245057410954601</v>
      </c>
      <c r="I6438" s="7">
        <v>0</v>
      </c>
      <c r="J6438" s="7">
        <v>63.306478299720503</v>
      </c>
      <c r="K6438" s="7">
        <v>48.5098754442283</v>
      </c>
      <c r="L6438" s="7">
        <v>74.184745564511999</v>
      </c>
      <c r="M6438" s="7">
        <v>57.439845040089097</v>
      </c>
      <c r="N6438" s="7">
        <v>77.102952784634695</v>
      </c>
      <c r="O6438" s="7">
        <v>33.964351128357102</v>
      </c>
      <c r="P6438" s="13" t="s">
        <v>12512</v>
      </c>
      <c r="Q6438" s="15" t="s">
        <v>21976</v>
      </c>
    </row>
    <row r="6439" spans="1:17" ht="16.5" x14ac:dyDescent="0.25">
      <c r="A6439" s="4">
        <v>6437</v>
      </c>
      <c r="B6439" s="18" t="s">
        <v>16</v>
      </c>
      <c r="C6439" s="5">
        <v>-0.88820053809245503</v>
      </c>
      <c r="D6439" s="5">
        <v>5.2808278104106101</v>
      </c>
      <c r="E6439" s="5">
        <v>0.23170315670863501</v>
      </c>
      <c r="F6439" s="5">
        <v>0.63026382910464396</v>
      </c>
      <c r="G6439" s="5">
        <v>0.99998580723591202</v>
      </c>
      <c r="H6439" s="7">
        <v>0</v>
      </c>
      <c r="I6439" s="7">
        <v>0</v>
      </c>
      <c r="J6439" s="7">
        <v>47.711467791740503</v>
      </c>
      <c r="K6439" s="7">
        <v>62.938453781485997</v>
      </c>
      <c r="L6439" s="7">
        <v>52.318062919950599</v>
      </c>
      <c r="M6439" s="7">
        <v>57.233967459300203</v>
      </c>
      <c r="N6439" s="7">
        <v>38.437080319936598</v>
      </c>
      <c r="O6439" s="7">
        <v>51.040350866923298</v>
      </c>
      <c r="P6439" s="13" t="s">
        <v>10891</v>
      </c>
      <c r="Q6439" s="15" t="s">
        <v>20389</v>
      </c>
    </row>
    <row r="6440" spans="1:17" ht="16.5" x14ac:dyDescent="0.25">
      <c r="A6440" s="4">
        <v>6438</v>
      </c>
      <c r="B6440" s="18" t="s">
        <v>8575</v>
      </c>
      <c r="C6440" s="5">
        <v>0.78607778337200596</v>
      </c>
      <c r="D6440" s="5">
        <v>5.6308873266467696</v>
      </c>
      <c r="E6440" s="5">
        <v>0.23144721918988001</v>
      </c>
      <c r="F6440" s="5">
        <v>0.63045280748162502</v>
      </c>
      <c r="G6440" s="5">
        <v>0.99998580723591202</v>
      </c>
      <c r="H6440" s="7">
        <v>11.0516496977675</v>
      </c>
      <c r="I6440" s="7">
        <v>107.295890222929</v>
      </c>
      <c r="J6440" s="7">
        <v>42.9248804081031</v>
      </c>
      <c r="K6440" s="7">
        <v>0.124384296010842</v>
      </c>
      <c r="L6440" s="7">
        <v>58.9590554268174</v>
      </c>
      <c r="M6440" s="7">
        <v>77.3070315862131</v>
      </c>
      <c r="N6440" s="7">
        <v>97.351057596029804</v>
      </c>
      <c r="O6440" s="7">
        <v>0.187648348775453</v>
      </c>
      <c r="P6440" s="13" t="s">
        <v>18454</v>
      </c>
      <c r="Q6440" s="15" t="s">
        <v>27610</v>
      </c>
    </row>
    <row r="6441" spans="1:17" ht="16.5" x14ac:dyDescent="0.25">
      <c r="A6441" s="4">
        <v>6439</v>
      </c>
      <c r="B6441" s="18" t="s">
        <v>2356</v>
      </c>
      <c r="C6441" s="5">
        <v>1.1660022557890199</v>
      </c>
      <c r="D6441" s="5">
        <v>4.1687063332856296</v>
      </c>
      <c r="E6441" s="5">
        <v>0.231328248294837</v>
      </c>
      <c r="F6441" s="5">
        <v>0.63054069666407797</v>
      </c>
      <c r="G6441" s="5">
        <v>0.99998580723591202</v>
      </c>
      <c r="H6441" s="7">
        <v>8.6065944548985591</v>
      </c>
      <c r="I6441" s="7">
        <v>87.776386166355294</v>
      </c>
      <c r="J6441" s="7">
        <v>29.337148480358302</v>
      </c>
      <c r="K6441" s="7">
        <v>0.248768592021684</v>
      </c>
      <c r="L6441" s="7">
        <v>0.48592628099025298</v>
      </c>
      <c r="M6441" s="7">
        <v>14.9261246071916</v>
      </c>
      <c r="N6441" s="7">
        <v>0.11439607238076401</v>
      </c>
      <c r="O6441" s="7">
        <v>1.12589009265272</v>
      </c>
      <c r="P6441" s="13"/>
      <c r="Q6441" s="15"/>
    </row>
    <row r="6442" spans="1:17" ht="16.5" x14ac:dyDescent="0.25">
      <c r="A6442" s="4">
        <v>6440</v>
      </c>
      <c r="B6442" s="18" t="s">
        <v>8263</v>
      </c>
      <c r="C6442" s="5">
        <v>1.21653219205482</v>
      </c>
      <c r="D6442" s="5">
        <v>4.0088925461030298</v>
      </c>
      <c r="E6442" s="5">
        <v>0.23104834287727799</v>
      </c>
      <c r="F6442" s="5">
        <v>0.63074758526909502</v>
      </c>
      <c r="G6442" s="5">
        <v>0.99998580723591202</v>
      </c>
      <c r="H6442" s="7">
        <v>0.58681325828853803</v>
      </c>
      <c r="I6442" s="7">
        <v>21.360966703420701</v>
      </c>
      <c r="J6442" s="7">
        <v>25.476997364521601</v>
      </c>
      <c r="K6442" s="7">
        <v>0</v>
      </c>
      <c r="L6442" s="7">
        <v>0.48592628099025298</v>
      </c>
      <c r="M6442" s="7">
        <v>4.6322455677491199</v>
      </c>
      <c r="N6442" s="7">
        <v>46.101617169447699</v>
      </c>
      <c r="O6442" s="7">
        <v>27.959603967542598</v>
      </c>
      <c r="P6442" s="13" t="s">
        <v>18180</v>
      </c>
      <c r="Q6442" s="15" t="s">
        <v>27347</v>
      </c>
    </row>
    <row r="6443" spans="1:17" ht="16.5" x14ac:dyDescent="0.25">
      <c r="A6443" s="4">
        <v>6441</v>
      </c>
      <c r="B6443" s="18" t="s">
        <v>8893</v>
      </c>
      <c r="C6443" s="5">
        <v>1.38837920907334</v>
      </c>
      <c r="D6443" s="5">
        <v>4.1111259441222598</v>
      </c>
      <c r="E6443" s="5">
        <v>0.23081216100928301</v>
      </c>
      <c r="F6443" s="5">
        <v>0.63092227619788899</v>
      </c>
      <c r="G6443" s="5">
        <v>0.99998580723591202</v>
      </c>
      <c r="H6443" s="7">
        <v>13.0076938920626</v>
      </c>
      <c r="I6443" s="7">
        <v>31.3048649963924</v>
      </c>
      <c r="J6443" s="7">
        <v>0</v>
      </c>
      <c r="K6443" s="7">
        <v>0</v>
      </c>
      <c r="L6443" s="7">
        <v>25.430142038489901</v>
      </c>
      <c r="M6443" s="7">
        <v>19.146615013363</v>
      </c>
      <c r="N6443" s="7">
        <v>47.5887661103977</v>
      </c>
      <c r="O6443" s="7">
        <v>0</v>
      </c>
      <c r="P6443" s="13" t="s">
        <v>18739</v>
      </c>
      <c r="Q6443" s="15" t="s">
        <v>27871</v>
      </c>
    </row>
    <row r="6444" spans="1:17" ht="16.5" x14ac:dyDescent="0.25">
      <c r="A6444" s="4">
        <v>6442</v>
      </c>
      <c r="B6444" s="18" t="s">
        <v>9516</v>
      </c>
      <c r="C6444" s="5">
        <v>0.92102476456792903</v>
      </c>
      <c r="D6444" s="5">
        <v>5.4296608598834197</v>
      </c>
      <c r="E6444" s="5">
        <v>0.230661365458179</v>
      </c>
      <c r="F6444" s="5">
        <v>0.63103386904341097</v>
      </c>
      <c r="G6444" s="5">
        <v>0.99998580723591202</v>
      </c>
      <c r="H6444" s="7">
        <v>74.329679383214796</v>
      </c>
      <c r="I6444" s="7">
        <v>0.245528352912882</v>
      </c>
      <c r="J6444" s="7">
        <v>0</v>
      </c>
      <c r="K6444" s="7">
        <v>30.225383930634599</v>
      </c>
      <c r="L6444" s="7">
        <v>51.994112065957097</v>
      </c>
      <c r="M6444" s="7">
        <v>141.74671437312301</v>
      </c>
      <c r="N6444" s="7">
        <v>43.012923215167099</v>
      </c>
      <c r="O6444" s="7">
        <v>0.187648348775453</v>
      </c>
      <c r="P6444" s="13" t="s">
        <v>19261</v>
      </c>
      <c r="Q6444" s="15" t="s">
        <v>28360</v>
      </c>
    </row>
    <row r="6445" spans="1:17" ht="16.5" x14ac:dyDescent="0.25">
      <c r="A6445" s="4">
        <v>6443</v>
      </c>
      <c r="B6445" s="18" t="s">
        <v>9647</v>
      </c>
      <c r="C6445" s="5">
        <v>-1.3152155959602301</v>
      </c>
      <c r="D6445" s="5">
        <v>4.3022370946824697</v>
      </c>
      <c r="E6445" s="5">
        <v>0.23062712826647599</v>
      </c>
      <c r="F6445" s="5">
        <v>0.63105921175760704</v>
      </c>
      <c r="G6445" s="5">
        <v>0.99998580723591202</v>
      </c>
      <c r="H6445" s="7">
        <v>0</v>
      </c>
      <c r="I6445" s="7">
        <v>47.018679582816901</v>
      </c>
      <c r="J6445" s="7">
        <v>84.460106414505105</v>
      </c>
      <c r="K6445" s="7">
        <v>0</v>
      </c>
      <c r="L6445" s="7">
        <v>10.5284027547888</v>
      </c>
      <c r="M6445" s="7">
        <v>16.470206463107999</v>
      </c>
      <c r="N6445" s="7">
        <v>0</v>
      </c>
      <c r="O6445" s="7">
        <v>9.3824174387726694E-2</v>
      </c>
      <c r="P6445" s="13" t="s">
        <v>19370</v>
      </c>
      <c r="Q6445" s="15" t="s">
        <v>28462</v>
      </c>
    </row>
    <row r="6446" spans="1:17" ht="16.5" x14ac:dyDescent="0.25">
      <c r="A6446" s="4">
        <v>6444</v>
      </c>
      <c r="B6446" s="18" t="s">
        <v>10017</v>
      </c>
      <c r="C6446" s="5">
        <v>-0.50712544587515496</v>
      </c>
      <c r="D6446" s="5">
        <v>7.0045854548143103</v>
      </c>
      <c r="E6446" s="5">
        <v>0.23019732404548801</v>
      </c>
      <c r="F6446" s="5">
        <v>0.63137755428376796</v>
      </c>
      <c r="G6446" s="5">
        <v>0.99998580723591202</v>
      </c>
      <c r="H6446" s="7">
        <v>162.35166812649501</v>
      </c>
      <c r="I6446" s="7">
        <v>82.129234049358999</v>
      </c>
      <c r="J6446" s="7">
        <v>206.59528771957599</v>
      </c>
      <c r="K6446" s="7">
        <v>110.95079204167099</v>
      </c>
      <c r="L6446" s="7">
        <v>154.5245573549</v>
      </c>
      <c r="M6446" s="7">
        <v>218.43611321697</v>
      </c>
      <c r="N6446" s="7">
        <v>0</v>
      </c>
      <c r="O6446" s="7">
        <v>90.634152458543994</v>
      </c>
      <c r="P6446" s="13" t="s">
        <v>19677</v>
      </c>
      <c r="Q6446" s="15" t="s">
        <v>28752</v>
      </c>
    </row>
    <row r="6447" spans="1:17" ht="16.5" x14ac:dyDescent="0.25">
      <c r="A6447" s="4">
        <v>6445</v>
      </c>
      <c r="B6447" s="18" t="s">
        <v>10268</v>
      </c>
      <c r="C6447" s="5">
        <v>-0.39434876816782499</v>
      </c>
      <c r="D6447" s="5">
        <v>6.41323559391033</v>
      </c>
      <c r="E6447" s="5">
        <v>0.230145999790594</v>
      </c>
      <c r="F6447" s="5">
        <v>0.63141559298249905</v>
      </c>
      <c r="G6447" s="5">
        <v>0.99998580723591202</v>
      </c>
      <c r="H6447" s="7">
        <v>75.405503690077097</v>
      </c>
      <c r="I6447" s="7">
        <v>90.3544338719405</v>
      </c>
      <c r="J6447" s="7">
        <v>142.362373152054</v>
      </c>
      <c r="K6447" s="7">
        <v>60.201999269247501</v>
      </c>
      <c r="L6447" s="7">
        <v>97.509207052044104</v>
      </c>
      <c r="M6447" s="7">
        <v>63.719111254148999</v>
      </c>
      <c r="N6447" s="7">
        <v>51.249440426582098</v>
      </c>
      <c r="O6447" s="7">
        <v>99.735097374153497</v>
      </c>
      <c r="P6447" s="13" t="s">
        <v>19887</v>
      </c>
      <c r="Q6447" s="15" t="s">
        <v>28950</v>
      </c>
    </row>
    <row r="6448" spans="1:17" ht="16.5" x14ac:dyDescent="0.25">
      <c r="A6448" s="4">
        <v>6446</v>
      </c>
      <c r="B6448" s="18" t="s">
        <v>6290</v>
      </c>
      <c r="C6448" s="5">
        <v>0.15145428064111299</v>
      </c>
      <c r="D6448" s="5">
        <v>9.6400266917923201</v>
      </c>
      <c r="E6448" s="5">
        <v>0.23014387684496301</v>
      </c>
      <c r="F6448" s="5">
        <v>0.631417166504739</v>
      </c>
      <c r="G6448" s="5">
        <v>0.99998580723591202</v>
      </c>
      <c r="H6448" s="7">
        <v>793.07811857695901</v>
      </c>
      <c r="I6448" s="7">
        <v>666.36394980556099</v>
      </c>
      <c r="J6448" s="7">
        <v>986.03700102930497</v>
      </c>
      <c r="K6448" s="7">
        <v>527.76256797400197</v>
      </c>
      <c r="L6448" s="7">
        <v>724.19213410247403</v>
      </c>
      <c r="M6448" s="7">
        <v>988.72708173845103</v>
      </c>
      <c r="N6448" s="7">
        <v>699.98956689789202</v>
      </c>
      <c r="O6448" s="7">
        <v>994.44242433551597</v>
      </c>
      <c r="P6448" s="13" t="s">
        <v>16438</v>
      </c>
      <c r="Q6448" s="15" t="s">
        <v>25718</v>
      </c>
    </row>
    <row r="6449" spans="1:17" ht="16.5" x14ac:dyDescent="0.25">
      <c r="A6449" s="4">
        <v>6447</v>
      </c>
      <c r="B6449" s="18" t="s">
        <v>9950</v>
      </c>
      <c r="C6449" s="5">
        <v>-1.5288785848997799</v>
      </c>
      <c r="D6449" s="5">
        <v>3.3184594316004801</v>
      </c>
      <c r="E6449" s="5">
        <v>0.22988365715734799</v>
      </c>
      <c r="F6449" s="5">
        <v>0.63161010836751796</v>
      </c>
      <c r="G6449" s="5">
        <v>0.99998580723591202</v>
      </c>
      <c r="H6449" s="7">
        <v>16.626375651508599</v>
      </c>
      <c r="I6449" s="7">
        <v>0.122764176456441</v>
      </c>
      <c r="J6449" s="7">
        <v>0</v>
      </c>
      <c r="K6449" s="7">
        <v>18.533260105615401</v>
      </c>
      <c r="L6449" s="7">
        <v>31.5852082643665</v>
      </c>
      <c r="M6449" s="7">
        <v>12.146777266542101</v>
      </c>
      <c r="N6449" s="7">
        <v>0</v>
      </c>
      <c r="O6449" s="7">
        <v>0</v>
      </c>
      <c r="P6449" s="13" t="s">
        <v>19623</v>
      </c>
      <c r="Q6449" s="15" t="s">
        <v>22618</v>
      </c>
    </row>
    <row r="6450" spans="1:17" ht="16.5" x14ac:dyDescent="0.25">
      <c r="A6450" s="4">
        <v>6448</v>
      </c>
      <c r="B6450" s="18" t="s">
        <v>6941</v>
      </c>
      <c r="C6450" s="5">
        <v>1.3305316912298899</v>
      </c>
      <c r="D6450" s="5">
        <v>4.3010322545503197</v>
      </c>
      <c r="E6450" s="5">
        <v>0.22963996153281599</v>
      </c>
      <c r="F6450" s="5">
        <v>0.631790920159784</v>
      </c>
      <c r="G6450" s="5">
        <v>0.99998580723591202</v>
      </c>
      <c r="H6450" s="7">
        <v>19.951650781810301</v>
      </c>
      <c r="I6450" s="7">
        <v>43.949575171405897</v>
      </c>
      <c r="J6450" s="7">
        <v>29.9547726588921</v>
      </c>
      <c r="K6450" s="7">
        <v>0</v>
      </c>
      <c r="L6450" s="7">
        <v>0</v>
      </c>
      <c r="M6450" s="7">
        <v>0</v>
      </c>
      <c r="N6450" s="7">
        <v>42.8985271427863</v>
      </c>
      <c r="O6450" s="7">
        <v>18.858659051933099</v>
      </c>
      <c r="P6450" s="13" t="s">
        <v>17023</v>
      </c>
      <c r="Q6450" s="15" t="s">
        <v>26270</v>
      </c>
    </row>
    <row r="6451" spans="1:17" ht="16.5" x14ac:dyDescent="0.25">
      <c r="A6451" s="4">
        <v>6449</v>
      </c>
      <c r="B6451" s="18" t="s">
        <v>6997</v>
      </c>
      <c r="C6451" s="5">
        <v>1.2361555184663799</v>
      </c>
      <c r="D6451" s="5">
        <v>4.6205838887523596</v>
      </c>
      <c r="E6451" s="5">
        <v>0.229435669040297</v>
      </c>
      <c r="F6451" s="5">
        <v>0.63194258742658704</v>
      </c>
      <c r="G6451" s="5">
        <v>0.99998580723591202</v>
      </c>
      <c r="H6451" s="7">
        <v>35.502202126456503</v>
      </c>
      <c r="I6451" s="7">
        <v>41.371527465820598</v>
      </c>
      <c r="J6451" s="7">
        <v>39.373541381533499</v>
      </c>
      <c r="K6451" s="7">
        <v>0</v>
      </c>
      <c r="L6451" s="7">
        <v>0</v>
      </c>
      <c r="M6451" s="7">
        <v>0</v>
      </c>
      <c r="N6451" s="7">
        <v>23.565590910437301</v>
      </c>
      <c r="O6451" s="7">
        <v>54.230372796106103</v>
      </c>
      <c r="P6451" s="13" t="s">
        <v>17074</v>
      </c>
      <c r="Q6451" s="15" t="s">
        <v>26319</v>
      </c>
    </row>
    <row r="6452" spans="1:17" ht="16.5" x14ac:dyDescent="0.25">
      <c r="A6452" s="4">
        <v>6450</v>
      </c>
      <c r="B6452" s="18" t="s">
        <v>4577</v>
      </c>
      <c r="C6452" s="5">
        <v>-1.68229799773508</v>
      </c>
      <c r="D6452" s="5">
        <v>3.3108162695794601</v>
      </c>
      <c r="E6452" s="5">
        <v>0.229395879882619</v>
      </c>
      <c r="F6452" s="5">
        <v>0.63197213665676599</v>
      </c>
      <c r="G6452" s="5">
        <v>0.99998580723591202</v>
      </c>
      <c r="H6452" s="7">
        <v>1.76043977486561</v>
      </c>
      <c r="I6452" s="7">
        <v>0</v>
      </c>
      <c r="J6452" s="7">
        <v>25.940215498421999</v>
      </c>
      <c r="K6452" s="7">
        <v>0</v>
      </c>
      <c r="L6452" s="7">
        <v>26.887920881460701</v>
      </c>
      <c r="M6452" s="7">
        <v>0</v>
      </c>
      <c r="N6452" s="7">
        <v>25.624720213290999</v>
      </c>
      <c r="O6452" s="7">
        <v>0</v>
      </c>
      <c r="P6452" s="13" t="s">
        <v>14908</v>
      </c>
      <c r="Q6452" s="15" t="s">
        <v>24268</v>
      </c>
    </row>
    <row r="6453" spans="1:17" ht="16.5" x14ac:dyDescent="0.25">
      <c r="A6453" s="4">
        <v>6451</v>
      </c>
      <c r="B6453" s="18" t="s">
        <v>9933</v>
      </c>
      <c r="C6453" s="5">
        <v>-1.1763409079960201</v>
      </c>
      <c r="D6453" s="5">
        <v>4.2490391274943997</v>
      </c>
      <c r="E6453" s="5">
        <v>0.22921943786139901</v>
      </c>
      <c r="F6453" s="5">
        <v>0.63210320846585999</v>
      </c>
      <c r="G6453" s="5">
        <v>0.99998580723591202</v>
      </c>
      <c r="H6453" s="7">
        <v>33.057146883587599</v>
      </c>
      <c r="I6453" s="7">
        <v>0.245528352912882</v>
      </c>
      <c r="J6453" s="7">
        <v>58.365484871449603</v>
      </c>
      <c r="K6453" s="7">
        <v>13.184735377149201</v>
      </c>
      <c r="L6453" s="7">
        <v>15.549640991688101</v>
      </c>
      <c r="M6453" s="7">
        <v>30.8816371183275</v>
      </c>
      <c r="N6453" s="7">
        <v>0</v>
      </c>
      <c r="O6453" s="7">
        <v>0</v>
      </c>
      <c r="P6453" s="13" t="s">
        <v>19608</v>
      </c>
      <c r="Q6453" s="15" t="s">
        <v>28683</v>
      </c>
    </row>
    <row r="6454" spans="1:17" ht="16.5" x14ac:dyDescent="0.25">
      <c r="A6454" s="4">
        <v>6452</v>
      </c>
      <c r="B6454" s="18" t="s">
        <v>8185</v>
      </c>
      <c r="C6454" s="5">
        <v>-1.18318412595251</v>
      </c>
      <c r="D6454" s="5">
        <v>4.1648869075828001</v>
      </c>
      <c r="E6454" s="5">
        <v>0.22882631073583301</v>
      </c>
      <c r="F6454" s="5">
        <v>0.63239547023431797</v>
      </c>
      <c r="G6454" s="5">
        <v>0.99998580723591202</v>
      </c>
      <c r="H6454" s="7">
        <v>0.29340662914426902</v>
      </c>
      <c r="I6454" s="7">
        <v>23.8162502325495</v>
      </c>
      <c r="J6454" s="7">
        <v>33.969329819362201</v>
      </c>
      <c r="K6454" s="7">
        <v>26.1207021622768</v>
      </c>
      <c r="L6454" s="7">
        <v>22.676559779545101</v>
      </c>
      <c r="M6454" s="7">
        <v>0</v>
      </c>
      <c r="N6454" s="7">
        <v>36.606743161844399</v>
      </c>
      <c r="O6454" s="7">
        <v>0</v>
      </c>
      <c r="P6454" s="13" t="s">
        <v>18111</v>
      </c>
      <c r="Q6454" s="15" t="s">
        <v>27283</v>
      </c>
    </row>
    <row r="6455" spans="1:17" ht="16.5" x14ac:dyDescent="0.25">
      <c r="A6455" s="4">
        <v>6453</v>
      </c>
      <c r="B6455" s="18" t="s">
        <v>7217</v>
      </c>
      <c r="C6455" s="5">
        <v>-1.2930165598147301</v>
      </c>
      <c r="D6455" s="5">
        <v>4.1062310098236301</v>
      </c>
      <c r="E6455" s="5">
        <v>0.228754283602847</v>
      </c>
      <c r="F6455" s="5">
        <v>0.63244905066653301</v>
      </c>
      <c r="G6455" s="5">
        <v>0.99998580723591202</v>
      </c>
      <c r="H6455" s="7">
        <v>16.8219800709381</v>
      </c>
      <c r="I6455" s="7">
        <v>39.161772289604698</v>
      </c>
      <c r="J6455" s="7">
        <v>32.579675417661001</v>
      </c>
      <c r="K6455" s="7">
        <v>7.8362106486830401</v>
      </c>
      <c r="L6455" s="7">
        <v>41.951635592158503</v>
      </c>
      <c r="M6455" s="7">
        <v>0</v>
      </c>
      <c r="N6455" s="7">
        <v>0</v>
      </c>
      <c r="O6455" s="7">
        <v>0</v>
      </c>
      <c r="P6455" s="13" t="s">
        <v>17274</v>
      </c>
      <c r="Q6455" s="15" t="s">
        <v>26509</v>
      </c>
    </row>
    <row r="6456" spans="1:17" ht="16.5" x14ac:dyDescent="0.25">
      <c r="A6456" s="4">
        <v>6454</v>
      </c>
      <c r="B6456" s="18" t="s">
        <v>10690</v>
      </c>
      <c r="C6456" s="5">
        <v>-0.334544056591908</v>
      </c>
      <c r="D6456" s="5">
        <v>6.8371684123838898</v>
      </c>
      <c r="E6456" s="5">
        <v>0.228321770541976</v>
      </c>
      <c r="F6456" s="5">
        <v>0.63277101199476404</v>
      </c>
      <c r="G6456" s="5">
        <v>0.99998580723591202</v>
      </c>
      <c r="H6456" s="7">
        <v>84.892318032408497</v>
      </c>
      <c r="I6456" s="7">
        <v>144.86172821860001</v>
      </c>
      <c r="J6456" s="7">
        <v>140.663906661086</v>
      </c>
      <c r="K6456" s="7">
        <v>139.061642940121</v>
      </c>
      <c r="L6456" s="7">
        <v>113.706749751719</v>
      </c>
      <c r="M6456" s="7">
        <v>118.89430290556101</v>
      </c>
      <c r="N6456" s="7">
        <v>133.957800757874</v>
      </c>
      <c r="O6456" s="7">
        <v>37.435845580703003</v>
      </c>
      <c r="P6456" s="13" t="s">
        <v>20233</v>
      </c>
      <c r="Q6456" s="15" t="s">
        <v>29271</v>
      </c>
    </row>
    <row r="6457" spans="1:17" ht="16.5" x14ac:dyDescent="0.25">
      <c r="A6457" s="4">
        <v>6455</v>
      </c>
      <c r="B6457" s="18" t="s">
        <v>8817</v>
      </c>
      <c r="C6457" s="5">
        <v>0.88349026066323499</v>
      </c>
      <c r="D6457" s="5">
        <v>4.9884304321428203</v>
      </c>
      <c r="E6457" s="5">
        <v>0.22830595417094199</v>
      </c>
      <c r="F6457" s="5">
        <v>0.63278279274760396</v>
      </c>
      <c r="G6457" s="5">
        <v>0.99998580723591202</v>
      </c>
      <c r="H6457" s="7">
        <v>13.790111569780599</v>
      </c>
      <c r="I6457" s="7">
        <v>61.750380757589802</v>
      </c>
      <c r="J6457" s="7">
        <v>42.616068318836199</v>
      </c>
      <c r="K6457" s="7">
        <v>0</v>
      </c>
      <c r="L6457" s="7">
        <v>19.275075812613402</v>
      </c>
      <c r="M6457" s="7">
        <v>23.984738161900999</v>
      </c>
      <c r="N6457" s="7">
        <v>59.943541927520101</v>
      </c>
      <c r="O6457" s="7">
        <v>30.868153373562102</v>
      </c>
      <c r="P6457" s="13" t="s">
        <v>18667</v>
      </c>
      <c r="Q6457" s="15" t="s">
        <v>27801</v>
      </c>
    </row>
    <row r="6458" spans="1:17" ht="16.5" x14ac:dyDescent="0.25">
      <c r="A6458" s="4">
        <v>6456</v>
      </c>
      <c r="B6458" s="18" t="s">
        <v>4298</v>
      </c>
      <c r="C6458" s="5">
        <v>0.34739632986718</v>
      </c>
      <c r="D6458" s="5">
        <v>7.0193008933621099</v>
      </c>
      <c r="E6458" s="5">
        <v>0.228285141651554</v>
      </c>
      <c r="F6458" s="5">
        <v>0.63279829562283996</v>
      </c>
      <c r="G6458" s="5">
        <v>0.99998580723591202</v>
      </c>
      <c r="H6458" s="7">
        <v>167.24177861223299</v>
      </c>
      <c r="I6458" s="7">
        <v>183.65520797883599</v>
      </c>
      <c r="J6458" s="7">
        <v>76.276586048931506</v>
      </c>
      <c r="K6458" s="7">
        <v>69.033284286017206</v>
      </c>
      <c r="L6458" s="7">
        <v>186.75766732725401</v>
      </c>
      <c r="M6458" s="7">
        <v>26.661146712156</v>
      </c>
      <c r="N6458" s="7">
        <v>194.24453090253701</v>
      </c>
      <c r="O6458" s="7">
        <v>132.29208588669499</v>
      </c>
      <c r="P6458" s="13" t="s">
        <v>14666</v>
      </c>
      <c r="Q6458" s="15" t="s">
        <v>24031</v>
      </c>
    </row>
    <row r="6459" spans="1:17" ht="16.5" x14ac:dyDescent="0.25">
      <c r="A6459" s="4">
        <v>6457</v>
      </c>
      <c r="B6459" s="18" t="s">
        <v>6577</v>
      </c>
      <c r="C6459" s="5">
        <v>1.4640129198790901</v>
      </c>
      <c r="D6459" s="5">
        <v>4.0454153748873098</v>
      </c>
      <c r="E6459" s="5">
        <v>0.22806118387273999</v>
      </c>
      <c r="F6459" s="5">
        <v>0.632965172736219</v>
      </c>
      <c r="G6459" s="5">
        <v>0.99998580723591202</v>
      </c>
      <c r="H6459" s="7">
        <v>37.556048530466398</v>
      </c>
      <c r="I6459" s="7">
        <v>20.624381644682099</v>
      </c>
      <c r="J6459" s="7">
        <v>0</v>
      </c>
      <c r="K6459" s="7">
        <v>0</v>
      </c>
      <c r="L6459" s="7">
        <v>23.0005106335386</v>
      </c>
      <c r="M6459" s="7">
        <v>0.10293879039442499</v>
      </c>
      <c r="N6459" s="7">
        <v>0</v>
      </c>
      <c r="O6459" s="7">
        <v>47.568856414577503</v>
      </c>
      <c r="P6459" s="13" t="s">
        <v>16687</v>
      </c>
      <c r="Q6459" s="15" t="s">
        <v>25949</v>
      </c>
    </row>
    <row r="6460" spans="1:17" ht="16.5" x14ac:dyDescent="0.25">
      <c r="A6460" s="4">
        <v>6458</v>
      </c>
      <c r="B6460" s="18" t="s">
        <v>3702</v>
      </c>
      <c r="C6460" s="5">
        <v>1.5327426044964001</v>
      </c>
      <c r="D6460" s="5">
        <v>4.15175699831717</v>
      </c>
      <c r="E6460" s="5">
        <v>0.228058736243126</v>
      </c>
      <c r="F6460" s="5">
        <v>0.63296699708828097</v>
      </c>
      <c r="G6460" s="5">
        <v>0.99998580723591202</v>
      </c>
      <c r="H6460" s="7">
        <v>52.421984407109399</v>
      </c>
      <c r="I6460" s="7">
        <v>40.8804707599948</v>
      </c>
      <c r="J6460" s="7">
        <v>23.932936918187</v>
      </c>
      <c r="K6460" s="7">
        <v>0</v>
      </c>
      <c r="L6460" s="7">
        <v>0</v>
      </c>
      <c r="M6460" s="7">
        <v>22.234778725195799</v>
      </c>
      <c r="N6460" s="7">
        <v>0</v>
      </c>
      <c r="O6460" s="7">
        <v>0</v>
      </c>
      <c r="P6460" s="13" t="s">
        <v>14163</v>
      </c>
      <c r="Q6460" s="15" t="s">
        <v>23562</v>
      </c>
    </row>
    <row r="6461" spans="1:17" ht="16.5" x14ac:dyDescent="0.25">
      <c r="A6461" s="4">
        <v>6459</v>
      </c>
      <c r="B6461" s="18" t="s">
        <v>10299</v>
      </c>
      <c r="C6461" s="5">
        <v>-0.87711276683248496</v>
      </c>
      <c r="D6461" s="5">
        <v>5.4895962127890199</v>
      </c>
      <c r="E6461" s="5">
        <v>0.228054868630608</v>
      </c>
      <c r="F6461" s="5">
        <v>0.63296987985568098</v>
      </c>
      <c r="G6461" s="5">
        <v>0.99998580723591202</v>
      </c>
      <c r="H6461" s="7">
        <v>84.207702564405196</v>
      </c>
      <c r="I6461" s="7">
        <v>0.122764176456441</v>
      </c>
      <c r="J6461" s="7">
        <v>50.027558461242499</v>
      </c>
      <c r="K6461" s="7">
        <v>136.947109907937</v>
      </c>
      <c r="L6461" s="7">
        <v>0</v>
      </c>
      <c r="M6461" s="7">
        <v>24.293554533084301</v>
      </c>
      <c r="N6461" s="7">
        <v>0.11439607238076401</v>
      </c>
      <c r="O6461" s="7">
        <v>60.891889177634702</v>
      </c>
      <c r="P6461" s="13" t="s">
        <v>19913</v>
      </c>
      <c r="Q6461" s="15" t="s">
        <v>28976</v>
      </c>
    </row>
    <row r="6462" spans="1:17" ht="16.5" x14ac:dyDescent="0.25">
      <c r="A6462" s="4">
        <v>6460</v>
      </c>
      <c r="B6462" s="18" t="s">
        <v>6603</v>
      </c>
      <c r="C6462" s="5">
        <v>1.51412974388102</v>
      </c>
      <c r="D6462" s="5">
        <v>4.4425359824297397</v>
      </c>
      <c r="E6462" s="5">
        <v>0.22768174133462801</v>
      </c>
      <c r="F6462" s="5">
        <v>0.63324813563581295</v>
      </c>
      <c r="G6462" s="5">
        <v>0.99998580723591202</v>
      </c>
      <c r="H6462" s="7">
        <v>9.7802209714756297E-2</v>
      </c>
      <c r="I6462" s="7">
        <v>78.569072932122197</v>
      </c>
      <c r="J6462" s="7">
        <v>29.9547726588921</v>
      </c>
      <c r="K6462" s="7">
        <v>0</v>
      </c>
      <c r="L6462" s="7">
        <v>0</v>
      </c>
      <c r="M6462" s="7">
        <v>0</v>
      </c>
      <c r="N6462" s="7">
        <v>64.061800533227597</v>
      </c>
      <c r="O6462" s="7">
        <v>0</v>
      </c>
      <c r="P6462" s="13" t="s">
        <v>16709</v>
      </c>
      <c r="Q6462" s="15" t="s">
        <v>25969</v>
      </c>
    </row>
    <row r="6463" spans="1:17" ht="16.5" x14ac:dyDescent="0.25">
      <c r="A6463" s="4">
        <v>6461</v>
      </c>
      <c r="B6463" s="18" t="s">
        <v>9742</v>
      </c>
      <c r="C6463" s="5">
        <v>0.65786275003587102</v>
      </c>
      <c r="D6463" s="5">
        <v>6.0080449768801998</v>
      </c>
      <c r="E6463" s="5">
        <v>0.22764470921188901</v>
      </c>
      <c r="F6463" s="5">
        <v>0.63327576722033896</v>
      </c>
      <c r="G6463" s="5">
        <v>0.99998580723591202</v>
      </c>
      <c r="H6463" s="7">
        <v>88.804406420998703</v>
      </c>
      <c r="I6463" s="7">
        <v>29.0951098201765</v>
      </c>
      <c r="J6463" s="7">
        <v>0</v>
      </c>
      <c r="K6463" s="7">
        <v>114.55793662598499</v>
      </c>
      <c r="L6463" s="7">
        <v>26.240019173473701</v>
      </c>
      <c r="M6463" s="7">
        <v>114.056179757023</v>
      </c>
      <c r="N6463" s="7">
        <v>28.141433805667798</v>
      </c>
      <c r="O6463" s="7">
        <v>110.243404905579</v>
      </c>
      <c r="P6463" s="13" t="s">
        <v>19455</v>
      </c>
      <c r="Q6463" s="15" t="s">
        <v>28545</v>
      </c>
    </row>
    <row r="6464" spans="1:17" ht="16.5" x14ac:dyDescent="0.25">
      <c r="A6464" s="4">
        <v>6462</v>
      </c>
      <c r="B6464" s="18" t="s">
        <v>10186</v>
      </c>
      <c r="C6464" s="5">
        <v>0.40764110122074798</v>
      </c>
      <c r="D6464" s="5">
        <v>6.4021974088735298</v>
      </c>
      <c r="E6464" s="5">
        <v>0.227608709084762</v>
      </c>
      <c r="F6464" s="5">
        <v>0.63330263142447096</v>
      </c>
      <c r="G6464" s="5">
        <v>0.99998580723591202</v>
      </c>
      <c r="H6464" s="7">
        <v>103.27913345878299</v>
      </c>
      <c r="I6464" s="7">
        <v>70.343873109540695</v>
      </c>
      <c r="J6464" s="7">
        <v>37.211856756665</v>
      </c>
      <c r="K6464" s="7">
        <v>99.009899624630094</v>
      </c>
      <c r="L6464" s="7">
        <v>73.698819283521701</v>
      </c>
      <c r="M6464" s="7">
        <v>134.952754207091</v>
      </c>
      <c r="N6464" s="7">
        <v>94.605551858891502</v>
      </c>
      <c r="O6464" s="7">
        <v>60.985713352022401</v>
      </c>
      <c r="P6464" s="13" t="s">
        <v>19821</v>
      </c>
      <c r="Q6464" s="15" t="s">
        <v>28886</v>
      </c>
    </row>
    <row r="6465" spans="1:17" ht="16.5" x14ac:dyDescent="0.25">
      <c r="A6465" s="4">
        <v>6463</v>
      </c>
      <c r="B6465" s="18" t="s">
        <v>8947</v>
      </c>
      <c r="C6465" s="5">
        <v>0.29660087855360001</v>
      </c>
      <c r="D6465" s="5">
        <v>7.15444838123764</v>
      </c>
      <c r="E6465" s="5">
        <v>0.22758659506357801</v>
      </c>
      <c r="F6465" s="5">
        <v>0.63331913475874402</v>
      </c>
      <c r="G6465" s="5">
        <v>0.99998580723591202</v>
      </c>
      <c r="H6465" s="7">
        <v>94.868143423313597</v>
      </c>
      <c r="I6465" s="7">
        <v>172.606432097756</v>
      </c>
      <c r="J6465" s="7">
        <v>187.29453214039199</v>
      </c>
      <c r="K6465" s="7">
        <v>83.586246919285699</v>
      </c>
      <c r="L6465" s="7">
        <v>102.530445288943</v>
      </c>
      <c r="M6465" s="7">
        <v>232.332849920217</v>
      </c>
      <c r="N6465" s="7">
        <v>155.46426236545801</v>
      </c>
      <c r="O6465" s="7">
        <v>109.117514812926</v>
      </c>
      <c r="P6465" s="13" t="s">
        <v>18781</v>
      </c>
      <c r="Q6465" s="15" t="s">
        <v>27914</v>
      </c>
    </row>
    <row r="6466" spans="1:17" ht="16.5" x14ac:dyDescent="0.25">
      <c r="A6466" s="4">
        <v>6464</v>
      </c>
      <c r="B6466" s="18" t="s">
        <v>7392</v>
      </c>
      <c r="C6466" s="5">
        <v>1.3708012213499701</v>
      </c>
      <c r="D6466" s="5">
        <v>4.1578588769680396</v>
      </c>
      <c r="E6466" s="5">
        <v>0.227461040759418</v>
      </c>
      <c r="F6466" s="5">
        <v>0.63341285255623303</v>
      </c>
      <c r="G6466" s="5">
        <v>0.99998580723591202</v>
      </c>
      <c r="H6466" s="7">
        <v>18.875826474947999</v>
      </c>
      <c r="I6466" s="7">
        <v>0</v>
      </c>
      <c r="J6466" s="7">
        <v>5.4042115621712599</v>
      </c>
      <c r="K6466" s="7">
        <v>20.647793137799798</v>
      </c>
      <c r="L6466" s="7">
        <v>0</v>
      </c>
      <c r="M6466" s="7">
        <v>38.293230026726</v>
      </c>
      <c r="N6466" s="7">
        <v>0</v>
      </c>
      <c r="O6466" s="7">
        <v>55.2624387143711</v>
      </c>
      <c r="P6466" s="13" t="s">
        <v>12600</v>
      </c>
      <c r="Q6466" s="15" t="s">
        <v>22060</v>
      </c>
    </row>
    <row r="6467" spans="1:17" ht="16.5" x14ac:dyDescent="0.25">
      <c r="A6467" s="4">
        <v>6465</v>
      </c>
      <c r="B6467" s="18" t="s">
        <v>9951</v>
      </c>
      <c r="C6467" s="5">
        <v>-1.2240742883978299</v>
      </c>
      <c r="D6467" s="5">
        <v>4.3795513356457096</v>
      </c>
      <c r="E6467" s="5">
        <v>0.22722068538187701</v>
      </c>
      <c r="F6467" s="5">
        <v>0.633592350192271</v>
      </c>
      <c r="G6467" s="5">
        <v>0.99998580723591202</v>
      </c>
      <c r="H6467" s="7">
        <v>28.8516518658531</v>
      </c>
      <c r="I6467" s="7">
        <v>17.555277233271099</v>
      </c>
      <c r="J6467" s="7">
        <v>11.580453347509801</v>
      </c>
      <c r="K6467" s="7">
        <v>84.456936991361601</v>
      </c>
      <c r="L6467" s="7">
        <v>0</v>
      </c>
      <c r="M6467" s="7">
        <v>0</v>
      </c>
      <c r="N6467" s="7">
        <v>22.0784419694874</v>
      </c>
      <c r="O6467" s="7">
        <v>0</v>
      </c>
      <c r="P6467" s="13" t="s">
        <v>19624</v>
      </c>
      <c r="Q6467" s="15" t="s">
        <v>28697</v>
      </c>
    </row>
    <row r="6468" spans="1:17" ht="16.5" x14ac:dyDescent="0.25">
      <c r="A6468" s="4">
        <v>6466</v>
      </c>
      <c r="B6468" s="18" t="s">
        <v>5986</v>
      </c>
      <c r="C6468" s="5">
        <v>-1.0240155149125101</v>
      </c>
      <c r="D6468" s="5">
        <v>4.5654247383178896</v>
      </c>
      <c r="E6468" s="5">
        <v>0.227103698343567</v>
      </c>
      <c r="F6468" s="5">
        <v>0.63367975838643897</v>
      </c>
      <c r="G6468" s="5">
        <v>0.99998580723591202</v>
      </c>
      <c r="H6468" s="7">
        <v>20.831870669243099</v>
      </c>
      <c r="I6468" s="7">
        <v>0.85934923519508699</v>
      </c>
      <c r="J6468" s="7">
        <v>0</v>
      </c>
      <c r="K6468" s="7">
        <v>72.142891686288294</v>
      </c>
      <c r="L6468" s="7">
        <v>30.937306556379401</v>
      </c>
      <c r="M6468" s="7">
        <v>0.10293879039442499</v>
      </c>
      <c r="N6468" s="7">
        <v>34.318821714229102</v>
      </c>
      <c r="O6468" s="7">
        <v>28.3349006650935</v>
      </c>
      <c r="P6468" s="13" t="s">
        <v>16165</v>
      </c>
      <c r="Q6468" s="15" t="s">
        <v>25455</v>
      </c>
    </row>
    <row r="6469" spans="1:17" ht="16.5" x14ac:dyDescent="0.25">
      <c r="A6469" s="4">
        <v>6467</v>
      </c>
      <c r="B6469" s="18" t="s">
        <v>10269</v>
      </c>
      <c r="C6469" s="5">
        <v>-1.87308825505878</v>
      </c>
      <c r="D6469" s="5">
        <v>3.3403569698874902</v>
      </c>
      <c r="E6469" s="5">
        <v>0.22686345931820201</v>
      </c>
      <c r="F6469" s="5">
        <v>0.63385934235447805</v>
      </c>
      <c r="G6469" s="5">
        <v>0.99998580723591202</v>
      </c>
      <c r="H6469" s="7">
        <v>17.897804377800401</v>
      </c>
      <c r="I6469" s="7">
        <v>0</v>
      </c>
      <c r="J6469" s="7">
        <v>0</v>
      </c>
      <c r="K6469" s="7">
        <v>0</v>
      </c>
      <c r="L6469" s="7">
        <v>56.205473167872597</v>
      </c>
      <c r="M6469" s="7">
        <v>7.6174704891874399</v>
      </c>
      <c r="N6469" s="7">
        <v>0</v>
      </c>
      <c r="O6469" s="7">
        <v>0</v>
      </c>
      <c r="P6469" s="13" t="s">
        <v>19888</v>
      </c>
      <c r="Q6469" s="15" t="s">
        <v>28951</v>
      </c>
    </row>
    <row r="6470" spans="1:17" ht="16.5" x14ac:dyDescent="0.25">
      <c r="A6470" s="4">
        <v>6468</v>
      </c>
      <c r="B6470" s="18" t="s">
        <v>7661</v>
      </c>
      <c r="C6470" s="5">
        <v>0.407837111279238</v>
      </c>
      <c r="D6470" s="5">
        <v>6.4801742467594696</v>
      </c>
      <c r="E6470" s="5">
        <v>0.226795549414916</v>
      </c>
      <c r="F6470" s="5">
        <v>0.63391012765260502</v>
      </c>
      <c r="G6470" s="5">
        <v>0.99998580723591202</v>
      </c>
      <c r="H6470" s="7">
        <v>58.876930248283301</v>
      </c>
      <c r="I6470" s="7">
        <v>94.160123342090202</v>
      </c>
      <c r="J6470" s="7">
        <v>44.623346899071301</v>
      </c>
      <c r="K6470" s="7">
        <v>63.933528149572702</v>
      </c>
      <c r="L6470" s="7">
        <v>113.220823470729</v>
      </c>
      <c r="M6470" s="7">
        <v>39.322617930670297</v>
      </c>
      <c r="N6470" s="7">
        <v>135.33055362644299</v>
      </c>
      <c r="O6470" s="7">
        <v>162.69111838831799</v>
      </c>
      <c r="P6470" s="13" t="s">
        <v>17651</v>
      </c>
      <c r="Q6470" s="15" t="s">
        <v>23769</v>
      </c>
    </row>
    <row r="6471" spans="1:17" ht="16.5" x14ac:dyDescent="0.25">
      <c r="A6471" s="4">
        <v>6469</v>
      </c>
      <c r="B6471" s="18" t="s">
        <v>7389</v>
      </c>
      <c r="C6471" s="5">
        <v>0.74409432730388303</v>
      </c>
      <c r="D6471" s="5">
        <v>5.10834051421112</v>
      </c>
      <c r="E6471" s="5">
        <v>0.22679349390852399</v>
      </c>
      <c r="F6471" s="5">
        <v>0.63391166497450202</v>
      </c>
      <c r="G6471" s="5">
        <v>0.99998580723591202</v>
      </c>
      <c r="H6471" s="7">
        <v>11.540660746341199</v>
      </c>
      <c r="I6471" s="7">
        <v>38.425187230866001</v>
      </c>
      <c r="J6471" s="7">
        <v>20.5360039362508</v>
      </c>
      <c r="K6471" s="7">
        <v>15.0504998173119</v>
      </c>
      <c r="L6471" s="7">
        <v>36.606446501265701</v>
      </c>
      <c r="M6471" s="7">
        <v>11.940899685753299</v>
      </c>
      <c r="N6471" s="7">
        <v>68.065663066554393</v>
      </c>
      <c r="O6471" s="7">
        <v>71.587845057835494</v>
      </c>
      <c r="P6471" s="13" t="s">
        <v>17419</v>
      </c>
      <c r="Q6471" s="15" t="s">
        <v>26643</v>
      </c>
    </row>
    <row r="6472" spans="1:17" ht="16.5" x14ac:dyDescent="0.25">
      <c r="A6472" s="4">
        <v>6470</v>
      </c>
      <c r="B6472" s="18" t="s">
        <v>3345</v>
      </c>
      <c r="C6472" s="5">
        <v>-1.53311577218827</v>
      </c>
      <c r="D6472" s="5">
        <v>2.9159920500846299</v>
      </c>
      <c r="E6472" s="5">
        <v>0.22659572851225901</v>
      </c>
      <c r="F6472" s="5">
        <v>0.63405961453318604</v>
      </c>
      <c r="G6472" s="5">
        <v>0.99998580723591202</v>
      </c>
      <c r="H6472" s="7">
        <v>0.78241767771805004</v>
      </c>
      <c r="I6472" s="7">
        <v>0.122764176456441</v>
      </c>
      <c r="J6472" s="7">
        <v>0</v>
      </c>
      <c r="K6472" s="7">
        <v>36.693367323198402</v>
      </c>
      <c r="L6472" s="7">
        <v>0.48592628099025298</v>
      </c>
      <c r="M6472" s="7">
        <v>0.10293879039442499</v>
      </c>
      <c r="N6472" s="7">
        <v>20.362500883775901</v>
      </c>
      <c r="O6472" s="7">
        <v>0</v>
      </c>
      <c r="P6472" s="13" t="s">
        <v>13850</v>
      </c>
      <c r="Q6472" s="15" t="s">
        <v>23269</v>
      </c>
    </row>
    <row r="6473" spans="1:17" ht="16.5" x14ac:dyDescent="0.25">
      <c r="A6473" s="4">
        <v>6471</v>
      </c>
      <c r="B6473" s="18" t="s">
        <v>3567</v>
      </c>
      <c r="C6473" s="5">
        <v>-0.403702703468236</v>
      </c>
      <c r="D6473" s="5">
        <v>6.5881748282431696</v>
      </c>
      <c r="E6473" s="5">
        <v>0.226497082837255</v>
      </c>
      <c r="F6473" s="5">
        <v>0.63413344159807605</v>
      </c>
      <c r="G6473" s="5">
        <v>0.99998580723591202</v>
      </c>
      <c r="H6473" s="7">
        <v>54.378028601404502</v>
      </c>
      <c r="I6473" s="7">
        <v>64.205664286718601</v>
      </c>
      <c r="J6473" s="7">
        <v>125.22330219774</v>
      </c>
      <c r="K6473" s="7">
        <v>195.65649762505399</v>
      </c>
      <c r="L6473" s="7">
        <v>18.789149531623099</v>
      </c>
      <c r="M6473" s="7">
        <v>147.82010300639399</v>
      </c>
      <c r="N6473" s="7">
        <v>104.90119837316</v>
      </c>
      <c r="O6473" s="7">
        <v>56.669801330186999</v>
      </c>
      <c r="P6473" s="13" t="s">
        <v>14045</v>
      </c>
      <c r="Q6473" s="15" t="s">
        <v>23453</v>
      </c>
    </row>
    <row r="6474" spans="1:17" ht="16.5" x14ac:dyDescent="0.25">
      <c r="A6474" s="4">
        <v>6472</v>
      </c>
      <c r="B6474" s="18" t="s">
        <v>7682</v>
      </c>
      <c r="C6474" s="5">
        <v>1.21650513566452</v>
      </c>
      <c r="D6474" s="5">
        <v>4.6800209448274597</v>
      </c>
      <c r="E6474" s="5">
        <v>0.22644283600097001</v>
      </c>
      <c r="F6474" s="5">
        <v>0.63417404868673</v>
      </c>
      <c r="G6474" s="5">
        <v>0.99998580723591202</v>
      </c>
      <c r="H6474" s="7">
        <v>31.4923115281515</v>
      </c>
      <c r="I6474" s="7">
        <v>0</v>
      </c>
      <c r="J6474" s="7">
        <v>41.380819961768502</v>
      </c>
      <c r="K6474" s="7">
        <v>0</v>
      </c>
      <c r="L6474" s="7">
        <v>0</v>
      </c>
      <c r="M6474" s="7">
        <v>12.661471218514301</v>
      </c>
      <c r="N6474" s="7">
        <v>40.381813550409603</v>
      </c>
      <c r="O6474" s="7">
        <v>75.809932905283205</v>
      </c>
      <c r="P6474" s="13" t="s">
        <v>17669</v>
      </c>
      <c r="Q6474" s="15" t="s">
        <v>26872</v>
      </c>
    </row>
    <row r="6475" spans="1:17" ht="16.5" x14ac:dyDescent="0.25">
      <c r="A6475" s="4">
        <v>6473</v>
      </c>
      <c r="B6475" s="18" t="s">
        <v>8990</v>
      </c>
      <c r="C6475" s="5">
        <v>-1.6529205444594699</v>
      </c>
      <c r="D6475" s="5">
        <v>3.4795627522797501</v>
      </c>
      <c r="E6475" s="5">
        <v>0.22632891231517499</v>
      </c>
      <c r="F6475" s="5">
        <v>0.63425934698499398</v>
      </c>
      <c r="G6475" s="5">
        <v>0.99998580723591202</v>
      </c>
      <c r="H6475" s="7">
        <v>30.220882801859702</v>
      </c>
      <c r="I6475" s="7">
        <v>0</v>
      </c>
      <c r="J6475" s="7">
        <v>0</v>
      </c>
      <c r="K6475" s="7">
        <v>31.593611186753801</v>
      </c>
      <c r="L6475" s="7">
        <v>25.9160683194802</v>
      </c>
      <c r="M6475" s="7">
        <v>0.20587758078884999</v>
      </c>
      <c r="N6475" s="7">
        <v>0</v>
      </c>
      <c r="O6475" s="7">
        <v>0</v>
      </c>
      <c r="P6475" s="13" t="s">
        <v>13473</v>
      </c>
      <c r="Q6475" s="15" t="s">
        <v>22906</v>
      </c>
    </row>
    <row r="6476" spans="1:17" ht="16.5" x14ac:dyDescent="0.25">
      <c r="A6476" s="4">
        <v>6474</v>
      </c>
      <c r="B6476" s="18" t="s">
        <v>10218</v>
      </c>
      <c r="C6476" s="5">
        <v>-0.64532143096246897</v>
      </c>
      <c r="D6476" s="5">
        <v>5.8669808538739003</v>
      </c>
      <c r="E6476" s="5">
        <v>0.22627393179547001</v>
      </c>
      <c r="F6476" s="5">
        <v>0.63430052207304199</v>
      </c>
      <c r="G6476" s="5">
        <v>0.99998580723591202</v>
      </c>
      <c r="H6476" s="7">
        <v>28.069234188135098</v>
      </c>
      <c r="I6476" s="7">
        <v>83.111347461010496</v>
      </c>
      <c r="J6476" s="7">
        <v>78.592676718433395</v>
      </c>
      <c r="K6476" s="7">
        <v>56.470470388922202</v>
      </c>
      <c r="L6476" s="7">
        <v>90.706239118180605</v>
      </c>
      <c r="M6476" s="7">
        <v>0</v>
      </c>
      <c r="N6476" s="7">
        <v>71.955129527500304</v>
      </c>
      <c r="O6476" s="7">
        <v>57.420394725288801</v>
      </c>
      <c r="P6476" s="13" t="s">
        <v>19849</v>
      </c>
      <c r="Q6476" s="15" t="s">
        <v>28912</v>
      </c>
    </row>
    <row r="6477" spans="1:17" ht="16.5" x14ac:dyDescent="0.25">
      <c r="A6477" s="4">
        <v>6475</v>
      </c>
      <c r="B6477" s="18" t="s">
        <v>5577</v>
      </c>
      <c r="C6477" s="5">
        <v>0.77341440145937501</v>
      </c>
      <c r="D6477" s="5">
        <v>5.9216721868741802</v>
      </c>
      <c r="E6477" s="5">
        <v>0.22624276050198799</v>
      </c>
      <c r="F6477" s="5">
        <v>0.63432386907987803</v>
      </c>
      <c r="G6477" s="5">
        <v>0.99998580723591202</v>
      </c>
      <c r="H6477" s="7">
        <v>100.24726495762501</v>
      </c>
      <c r="I6477" s="7">
        <v>88.267442872180993</v>
      </c>
      <c r="J6477" s="7">
        <v>90.7907542444771</v>
      </c>
      <c r="K6477" s="7">
        <v>0</v>
      </c>
      <c r="L6477" s="7">
        <v>34.500765950308001</v>
      </c>
      <c r="M6477" s="7">
        <v>20.073064126912801</v>
      </c>
      <c r="N6477" s="7">
        <v>0.11439607238076401</v>
      </c>
      <c r="O6477" s="7">
        <v>148.24219553260801</v>
      </c>
      <c r="P6477" s="13" t="s">
        <v>15804</v>
      </c>
      <c r="Q6477" s="15" t="s">
        <v>25125</v>
      </c>
    </row>
    <row r="6478" spans="1:17" ht="16.5" x14ac:dyDescent="0.25">
      <c r="A6478" s="4">
        <v>6476</v>
      </c>
      <c r="B6478" s="18" t="s">
        <v>5188</v>
      </c>
      <c r="C6478" s="5">
        <v>1.14947884074316</v>
      </c>
      <c r="D6478" s="5">
        <v>4.8758668647402796</v>
      </c>
      <c r="E6478" s="5">
        <v>0.22623545198901401</v>
      </c>
      <c r="F6478" s="5">
        <v>0.63432934337305102</v>
      </c>
      <c r="G6478" s="5">
        <v>0.99998580723591202</v>
      </c>
      <c r="H6478" s="7">
        <v>19.951650781810301</v>
      </c>
      <c r="I6478" s="7">
        <v>0</v>
      </c>
      <c r="J6478" s="7">
        <v>0</v>
      </c>
      <c r="K6478" s="7">
        <v>48.758644036249997</v>
      </c>
      <c r="L6478" s="7">
        <v>0.48592628099025298</v>
      </c>
      <c r="M6478" s="7">
        <v>90.894951918277101</v>
      </c>
      <c r="N6478" s="7">
        <v>71.268753093215693</v>
      </c>
      <c r="O6478" s="7">
        <v>9.3824174387726694E-2</v>
      </c>
      <c r="P6478" s="13" t="s">
        <v>15451</v>
      </c>
      <c r="Q6478" s="15" t="s">
        <v>24794</v>
      </c>
    </row>
    <row r="6479" spans="1:17" ht="16.5" x14ac:dyDescent="0.25">
      <c r="A6479" s="4">
        <v>6477</v>
      </c>
      <c r="B6479" s="18" t="s">
        <v>8018</v>
      </c>
      <c r="C6479" s="5">
        <v>1.42247230617169</v>
      </c>
      <c r="D6479" s="5">
        <v>3.8986814933390499</v>
      </c>
      <c r="E6479" s="5">
        <v>0.22617073971207599</v>
      </c>
      <c r="F6479" s="5">
        <v>0.63437781952049199</v>
      </c>
      <c r="G6479" s="5">
        <v>0.99998580723591202</v>
      </c>
      <c r="H6479" s="7">
        <v>0.19560441942951301</v>
      </c>
      <c r="I6479" s="7">
        <v>42.353640877472102</v>
      </c>
      <c r="J6479" s="7">
        <v>0</v>
      </c>
      <c r="K6479" s="7">
        <v>21.020946025832298</v>
      </c>
      <c r="L6479" s="7">
        <v>0.16197542699675099</v>
      </c>
      <c r="M6479" s="7">
        <v>0.92644911354982395</v>
      </c>
      <c r="N6479" s="7">
        <v>0</v>
      </c>
      <c r="O6479" s="7">
        <v>51.3218233900865</v>
      </c>
      <c r="P6479" s="13" t="s">
        <v>17961</v>
      </c>
      <c r="Q6479" s="15" t="s">
        <v>27143</v>
      </c>
    </row>
    <row r="6480" spans="1:17" ht="16.5" x14ac:dyDescent="0.25">
      <c r="A6480" s="4">
        <v>6478</v>
      </c>
      <c r="B6480" s="18" t="s">
        <v>9564</v>
      </c>
      <c r="C6480" s="5">
        <v>1.01058915135121</v>
      </c>
      <c r="D6480" s="5">
        <v>4.9242937175939101</v>
      </c>
      <c r="E6480" s="5">
        <v>0.22614918626503899</v>
      </c>
      <c r="F6480" s="5">
        <v>0.63439396715565399</v>
      </c>
      <c r="G6480" s="5">
        <v>0.99998580723591202</v>
      </c>
      <c r="H6480" s="7">
        <v>51.737368939106098</v>
      </c>
      <c r="I6480" s="7">
        <v>0</v>
      </c>
      <c r="J6480" s="7">
        <v>39.527947426166897</v>
      </c>
      <c r="K6480" s="7">
        <v>15.4236527053444</v>
      </c>
      <c r="L6480" s="7">
        <v>0</v>
      </c>
      <c r="M6480" s="7">
        <v>38.704985188303702</v>
      </c>
      <c r="N6480" s="7">
        <v>41.983358563740197</v>
      </c>
      <c r="O6480" s="7">
        <v>52.166240959576101</v>
      </c>
      <c r="P6480" s="13" t="s">
        <v>19301</v>
      </c>
      <c r="Q6480" s="15" t="s">
        <v>25079</v>
      </c>
    </row>
    <row r="6481" spans="1:17" ht="16.5" x14ac:dyDescent="0.25">
      <c r="A6481" s="4">
        <v>6479</v>
      </c>
      <c r="B6481" s="18" t="s">
        <v>10055</v>
      </c>
      <c r="C6481" s="5">
        <v>-0.68410172926072998</v>
      </c>
      <c r="D6481" s="5">
        <v>5.6534751837200696</v>
      </c>
      <c r="E6481" s="5">
        <v>0.226119657025383</v>
      </c>
      <c r="F6481" s="5">
        <v>0.63441609170979996</v>
      </c>
      <c r="G6481" s="5">
        <v>0.99998580723591202</v>
      </c>
      <c r="H6481" s="7">
        <v>69.439568897477002</v>
      </c>
      <c r="I6481" s="7">
        <v>37.197545466301598</v>
      </c>
      <c r="J6481" s="7">
        <v>67.321035460190501</v>
      </c>
      <c r="K6481" s="7">
        <v>66.172445477767894</v>
      </c>
      <c r="L6481" s="7">
        <v>63.6563428097231</v>
      </c>
      <c r="M6481" s="7">
        <v>33.558045668582501</v>
      </c>
      <c r="N6481" s="7">
        <v>64.290592677989196</v>
      </c>
      <c r="O6481" s="7">
        <v>0</v>
      </c>
      <c r="P6481" s="13"/>
      <c r="Q6481" s="15"/>
    </row>
    <row r="6482" spans="1:17" ht="16.5" x14ac:dyDescent="0.25">
      <c r="A6482" s="4">
        <v>6480</v>
      </c>
      <c r="B6482" s="18" t="s">
        <v>3422</v>
      </c>
      <c r="C6482" s="5">
        <v>-0.88886957424561597</v>
      </c>
      <c r="D6482" s="5">
        <v>5.2603354283409702</v>
      </c>
      <c r="E6482" s="5">
        <v>0.22611241013137101</v>
      </c>
      <c r="F6482" s="5">
        <v>0.63442152165971</v>
      </c>
      <c r="G6482" s="5">
        <v>0.99998580723591202</v>
      </c>
      <c r="H6482" s="7">
        <v>21.4186839275316</v>
      </c>
      <c r="I6482" s="7">
        <v>0</v>
      </c>
      <c r="J6482" s="7">
        <v>31.1900210159598</v>
      </c>
      <c r="K6482" s="7">
        <v>66.545598365800402</v>
      </c>
      <c r="L6482" s="7">
        <v>63.008441101736103</v>
      </c>
      <c r="M6482" s="7">
        <v>0</v>
      </c>
      <c r="N6482" s="7">
        <v>67.493682704650496</v>
      </c>
      <c r="O6482" s="7">
        <v>55.7315595863097</v>
      </c>
      <c r="P6482" s="13" t="s">
        <v>13912</v>
      </c>
      <c r="Q6482" s="15" t="s">
        <v>23327</v>
      </c>
    </row>
    <row r="6483" spans="1:17" ht="16.5" x14ac:dyDescent="0.25">
      <c r="A6483" s="4">
        <v>6481</v>
      </c>
      <c r="B6483" s="18" t="s">
        <v>8369</v>
      </c>
      <c r="C6483" s="5">
        <v>1.85178381267487</v>
      </c>
      <c r="D6483" s="5">
        <v>3.8762859075109599</v>
      </c>
      <c r="E6483" s="5">
        <v>0.226041785482264</v>
      </c>
      <c r="F6483" s="5">
        <v>0.63447444485627202</v>
      </c>
      <c r="G6483" s="5">
        <v>0.99998580723591202</v>
      </c>
      <c r="H6483" s="7">
        <v>0</v>
      </c>
      <c r="I6483" s="7">
        <v>44.195103524318696</v>
      </c>
      <c r="J6483" s="7">
        <v>0</v>
      </c>
      <c r="K6483" s="7">
        <v>0</v>
      </c>
      <c r="L6483" s="7">
        <v>16.521493553668599</v>
      </c>
      <c r="M6483" s="7">
        <v>0</v>
      </c>
      <c r="N6483" s="7">
        <v>55.3676990322896</v>
      </c>
      <c r="O6483" s="7">
        <v>0</v>
      </c>
      <c r="P6483" s="13" t="s">
        <v>18271</v>
      </c>
      <c r="Q6483" s="15" t="s">
        <v>27432</v>
      </c>
    </row>
    <row r="6484" spans="1:17" ht="16.5" x14ac:dyDescent="0.25">
      <c r="A6484" s="4">
        <v>6482</v>
      </c>
      <c r="B6484" s="18" t="s">
        <v>9067</v>
      </c>
      <c r="C6484" s="5">
        <v>-1.68443272950761</v>
      </c>
      <c r="D6484" s="5">
        <v>3.36440739833286</v>
      </c>
      <c r="E6484" s="5">
        <v>0.22587250596799099</v>
      </c>
      <c r="F6484" s="5">
        <v>0.63460133721435197</v>
      </c>
      <c r="G6484" s="5">
        <v>0.99998580723591202</v>
      </c>
      <c r="H6484" s="7">
        <v>27.873629768705499</v>
      </c>
      <c r="I6484" s="7">
        <v>0.245528352912882</v>
      </c>
      <c r="J6484" s="7">
        <v>28.256306167923999</v>
      </c>
      <c r="K6484" s="7">
        <v>0</v>
      </c>
      <c r="L6484" s="7">
        <v>26.078043746476901</v>
      </c>
      <c r="M6484" s="7">
        <v>0</v>
      </c>
      <c r="N6484" s="7">
        <v>0</v>
      </c>
      <c r="O6484" s="7">
        <v>0</v>
      </c>
      <c r="P6484" s="13" t="s">
        <v>18382</v>
      </c>
      <c r="Q6484" s="15" t="s">
        <v>27543</v>
      </c>
    </row>
    <row r="6485" spans="1:17" ht="16.5" x14ac:dyDescent="0.25">
      <c r="A6485" s="4">
        <v>6483</v>
      </c>
      <c r="B6485" s="18" t="s">
        <v>3693</v>
      </c>
      <c r="C6485" s="5">
        <v>-0.45184983825206398</v>
      </c>
      <c r="D6485" s="5">
        <v>6.3213967094812897</v>
      </c>
      <c r="E6485" s="5">
        <v>0.225848713609587</v>
      </c>
      <c r="F6485" s="5">
        <v>0.63461917669894796</v>
      </c>
      <c r="G6485" s="5">
        <v>0.99998580723591202</v>
      </c>
      <c r="H6485" s="7">
        <v>74.818690431788596</v>
      </c>
      <c r="I6485" s="7">
        <v>18.4146264684661</v>
      </c>
      <c r="J6485" s="7">
        <v>25.013779230621299</v>
      </c>
      <c r="K6485" s="7">
        <v>166.799340950539</v>
      </c>
      <c r="L6485" s="7">
        <v>95.727477355079898</v>
      </c>
      <c r="M6485" s="7">
        <v>73.2924187608305</v>
      </c>
      <c r="N6485" s="7">
        <v>143.79586298262001</v>
      </c>
      <c r="O6485" s="7">
        <v>40.062922463559303</v>
      </c>
      <c r="P6485" s="13" t="s">
        <v>14154</v>
      </c>
      <c r="Q6485" s="15" t="s">
        <v>23553</v>
      </c>
    </row>
    <row r="6486" spans="1:17" ht="16.5" x14ac:dyDescent="0.25">
      <c r="A6486" s="4">
        <v>6484</v>
      </c>
      <c r="B6486" s="18" t="s">
        <v>7624</v>
      </c>
      <c r="C6486" s="5">
        <v>-1.3573358235947199</v>
      </c>
      <c r="D6486" s="5">
        <v>3.5716415207468302</v>
      </c>
      <c r="E6486" s="5">
        <v>0.22572364826313199</v>
      </c>
      <c r="F6486" s="5">
        <v>0.63471296950651301</v>
      </c>
      <c r="G6486" s="5">
        <v>0.99998580723591202</v>
      </c>
      <c r="H6486" s="7">
        <v>4.4989016468787897</v>
      </c>
      <c r="I6486" s="7">
        <v>32.532506760956799</v>
      </c>
      <c r="J6486" s="7">
        <v>26.249027587689</v>
      </c>
      <c r="K6486" s="7">
        <v>30.722921114677899</v>
      </c>
      <c r="L6486" s="7">
        <v>0.32395085399350199</v>
      </c>
      <c r="M6486" s="7">
        <v>0.20587758078884999</v>
      </c>
      <c r="N6486" s="7">
        <v>0</v>
      </c>
      <c r="O6486" s="7">
        <v>0</v>
      </c>
      <c r="P6486" s="13" t="s">
        <v>17620</v>
      </c>
      <c r="Q6486" s="15" t="s">
        <v>26830</v>
      </c>
    </row>
    <row r="6487" spans="1:17" ht="16.5" x14ac:dyDescent="0.25">
      <c r="A6487" s="4">
        <v>6485</v>
      </c>
      <c r="B6487" s="18" t="s">
        <v>2358</v>
      </c>
      <c r="C6487" s="5">
        <v>-0.77613199171297098</v>
      </c>
      <c r="D6487" s="5">
        <v>5.5528338998415396</v>
      </c>
      <c r="E6487" s="5">
        <v>0.22564655606568901</v>
      </c>
      <c r="F6487" s="5">
        <v>0.63477080069927305</v>
      </c>
      <c r="G6487" s="5">
        <v>0.99998580723591202</v>
      </c>
      <c r="H6487" s="7">
        <v>22.103299395534901</v>
      </c>
      <c r="I6487" s="7">
        <v>0</v>
      </c>
      <c r="J6487" s="7">
        <v>74.578119557963404</v>
      </c>
      <c r="K6487" s="7">
        <v>12.3140453050733</v>
      </c>
      <c r="L6487" s="7">
        <v>103.34032242392701</v>
      </c>
      <c r="M6487" s="7">
        <v>68.763111983475795</v>
      </c>
      <c r="N6487" s="7">
        <v>93.575987207464607</v>
      </c>
      <c r="O6487" s="7">
        <v>0.65676922071408705</v>
      </c>
      <c r="P6487" s="13" t="s">
        <v>12977</v>
      </c>
      <c r="Q6487" s="15" t="s">
        <v>22425</v>
      </c>
    </row>
    <row r="6488" spans="1:17" ht="16.5" x14ac:dyDescent="0.25">
      <c r="A6488" s="4">
        <v>6486</v>
      </c>
      <c r="B6488" s="18" t="s">
        <v>6658</v>
      </c>
      <c r="C6488" s="5">
        <v>0.73087051997584496</v>
      </c>
      <c r="D6488" s="5">
        <v>5.8270141040426999</v>
      </c>
      <c r="E6488" s="5">
        <v>0.22563684004967</v>
      </c>
      <c r="F6488" s="5">
        <v>0.63477809008842601</v>
      </c>
      <c r="G6488" s="5">
        <v>0.99998580723591202</v>
      </c>
      <c r="H6488" s="7">
        <v>36.871433062463097</v>
      </c>
      <c r="I6488" s="7">
        <v>39.039008113148199</v>
      </c>
      <c r="J6488" s="7">
        <v>0</v>
      </c>
      <c r="K6488" s="7">
        <v>4.7266032484119904</v>
      </c>
      <c r="L6488" s="7">
        <v>115.48847944868299</v>
      </c>
      <c r="M6488" s="7">
        <v>53.631109795495298</v>
      </c>
      <c r="N6488" s="7">
        <v>188.06714299397501</v>
      </c>
      <c r="O6488" s="7">
        <v>14.9180437276486</v>
      </c>
      <c r="P6488" s="13" t="s">
        <v>16762</v>
      </c>
      <c r="Q6488" s="15" t="s">
        <v>26021</v>
      </c>
    </row>
    <row r="6489" spans="1:17" ht="16.5" x14ac:dyDescent="0.25">
      <c r="A6489" s="4">
        <v>6487</v>
      </c>
      <c r="B6489" s="18" t="s">
        <v>8541</v>
      </c>
      <c r="C6489" s="5">
        <v>-1.67398247791874</v>
      </c>
      <c r="D6489" s="5">
        <v>3.22538648500259</v>
      </c>
      <c r="E6489" s="5">
        <v>0.225586146864659</v>
      </c>
      <c r="F6489" s="5">
        <v>0.634816125500132</v>
      </c>
      <c r="G6489" s="5">
        <v>0.99998580723591202</v>
      </c>
      <c r="H6489" s="7">
        <v>11.247254117197</v>
      </c>
      <c r="I6489" s="7">
        <v>0</v>
      </c>
      <c r="J6489" s="7">
        <v>25.476997364521601</v>
      </c>
      <c r="K6489" s="7">
        <v>0</v>
      </c>
      <c r="L6489" s="7">
        <v>23.648412341525599</v>
      </c>
      <c r="M6489" s="7">
        <v>0</v>
      </c>
      <c r="N6489" s="7">
        <v>0</v>
      </c>
      <c r="O6489" s="7">
        <v>14.3550986813222</v>
      </c>
      <c r="P6489" s="13" t="s">
        <v>18424</v>
      </c>
      <c r="Q6489" s="15" t="s">
        <v>27583</v>
      </c>
    </row>
    <row r="6490" spans="1:17" ht="16.5" x14ac:dyDescent="0.25">
      <c r="A6490" s="4">
        <v>6488</v>
      </c>
      <c r="B6490" s="18" t="s">
        <v>10466</v>
      </c>
      <c r="C6490" s="5">
        <v>-1.5242636611778499</v>
      </c>
      <c r="D6490" s="5">
        <v>-0.90561631612360305</v>
      </c>
      <c r="E6490" s="5">
        <v>0.22555102492082699</v>
      </c>
      <c r="F6490" s="5">
        <v>0.63484248078444905</v>
      </c>
      <c r="G6490" s="5">
        <v>0.99998580723591202</v>
      </c>
      <c r="H6490" s="7">
        <v>0.48901104857378203</v>
      </c>
      <c r="I6490" s="7">
        <v>0.122764176456441</v>
      </c>
      <c r="J6490" s="7">
        <v>1.69846649096811</v>
      </c>
      <c r="K6490" s="7">
        <v>0</v>
      </c>
      <c r="L6490" s="7">
        <v>0</v>
      </c>
      <c r="M6490" s="7">
        <v>0</v>
      </c>
      <c r="N6490" s="7">
        <v>0.22879214476152701</v>
      </c>
      <c r="O6490" s="7">
        <v>9.3824174387726694E-2</v>
      </c>
      <c r="P6490" s="13"/>
      <c r="Q6490" s="15"/>
    </row>
    <row r="6491" spans="1:17" ht="16.5" x14ac:dyDescent="0.25">
      <c r="A6491" s="4">
        <v>6489</v>
      </c>
      <c r="B6491" s="18" t="s">
        <v>1728</v>
      </c>
      <c r="C6491" s="5">
        <v>-0.30652394919025</v>
      </c>
      <c r="D6491" s="5">
        <v>7.0657980501807902</v>
      </c>
      <c r="E6491" s="5">
        <v>0.22518910313392901</v>
      </c>
      <c r="F6491" s="5">
        <v>0.63511421118721401</v>
      </c>
      <c r="G6491" s="5">
        <v>0.99998580723591202</v>
      </c>
      <c r="H6491" s="7">
        <v>100.931880425629</v>
      </c>
      <c r="I6491" s="7">
        <v>50.578840700053703</v>
      </c>
      <c r="J6491" s="7">
        <v>122.28958734970399</v>
      </c>
      <c r="K6491" s="7">
        <v>133.83750250766599</v>
      </c>
      <c r="L6491" s="7">
        <v>199.71570148699399</v>
      </c>
      <c r="M6491" s="7">
        <v>128.46761041224201</v>
      </c>
      <c r="N6491" s="7">
        <v>123.433362098844</v>
      </c>
      <c r="O6491" s="7">
        <v>210.82291984922199</v>
      </c>
      <c r="P6491" s="13" t="s">
        <v>12412</v>
      </c>
      <c r="Q6491" s="15" t="s">
        <v>21880</v>
      </c>
    </row>
    <row r="6492" spans="1:17" ht="16.5" x14ac:dyDescent="0.25">
      <c r="A6492" s="4">
        <v>6490</v>
      </c>
      <c r="B6492" s="18" t="s">
        <v>2997</v>
      </c>
      <c r="C6492" s="5">
        <v>1.2159276961450101</v>
      </c>
      <c r="D6492" s="5">
        <v>5.1878389143930201</v>
      </c>
      <c r="E6492" s="5">
        <v>0.225128658487531</v>
      </c>
      <c r="F6492" s="5">
        <v>0.63515961901617302</v>
      </c>
      <c r="G6492" s="5">
        <v>0.99998580723591202</v>
      </c>
      <c r="H6492" s="7">
        <v>62.8868208465883</v>
      </c>
      <c r="I6492" s="7">
        <v>121.53653469187699</v>
      </c>
      <c r="J6492" s="7">
        <v>0</v>
      </c>
      <c r="K6492" s="7">
        <v>0</v>
      </c>
      <c r="L6492" s="7">
        <v>59.444981707807599</v>
      </c>
      <c r="M6492" s="7">
        <v>0</v>
      </c>
      <c r="N6492" s="7">
        <v>0</v>
      </c>
      <c r="O6492" s="7">
        <v>45.786197101210703</v>
      </c>
      <c r="P6492" s="13" t="s">
        <v>13546</v>
      </c>
      <c r="Q6492" s="15" t="s">
        <v>22975</v>
      </c>
    </row>
    <row r="6493" spans="1:17" ht="16.5" x14ac:dyDescent="0.25">
      <c r="A6493" s="4">
        <v>6491</v>
      </c>
      <c r="B6493" s="18" t="s">
        <v>10492</v>
      </c>
      <c r="C6493" s="5">
        <v>-2.1405836434562202</v>
      </c>
      <c r="D6493" s="5">
        <v>2.2534384266147498</v>
      </c>
      <c r="E6493" s="5">
        <v>0.22499216602459199</v>
      </c>
      <c r="F6493" s="5">
        <v>0.63526218372218402</v>
      </c>
      <c r="G6493" s="5">
        <v>0.99998580723591202</v>
      </c>
      <c r="H6493" s="7">
        <v>10.171429810334701</v>
      </c>
      <c r="I6493" s="7">
        <v>0</v>
      </c>
      <c r="J6493" s="7">
        <v>0</v>
      </c>
      <c r="K6493" s="7">
        <v>12.811582489116701</v>
      </c>
      <c r="L6493" s="7">
        <v>14.253837575714099</v>
      </c>
      <c r="M6493" s="7">
        <v>0</v>
      </c>
      <c r="N6493" s="7">
        <v>0</v>
      </c>
      <c r="O6493" s="7">
        <v>0</v>
      </c>
      <c r="P6493" s="13" t="s">
        <v>20068</v>
      </c>
      <c r="Q6493" s="15" t="s">
        <v>29117</v>
      </c>
    </row>
    <row r="6494" spans="1:17" ht="16.5" x14ac:dyDescent="0.25">
      <c r="A6494" s="4">
        <v>6492</v>
      </c>
      <c r="B6494" s="18" t="s">
        <v>5570</v>
      </c>
      <c r="C6494" s="5">
        <v>1.3573403109003099</v>
      </c>
      <c r="D6494" s="5">
        <v>4.2196291208263101</v>
      </c>
      <c r="E6494" s="5">
        <v>0.22497517743270901</v>
      </c>
      <c r="F6494" s="5">
        <v>0.63527495214823704</v>
      </c>
      <c r="G6494" s="5">
        <v>0.99998580723591202</v>
      </c>
      <c r="H6494" s="7">
        <v>69.341766687762203</v>
      </c>
      <c r="I6494" s="7">
        <v>3.9284536466061102</v>
      </c>
      <c r="J6494" s="7">
        <v>27.6386819893902</v>
      </c>
      <c r="K6494" s="7">
        <v>0</v>
      </c>
      <c r="L6494" s="7">
        <v>0</v>
      </c>
      <c r="M6494" s="7">
        <v>29.749310423988799</v>
      </c>
      <c r="N6494" s="7">
        <v>15.1002815542608</v>
      </c>
      <c r="O6494" s="7">
        <v>0</v>
      </c>
      <c r="P6494" s="13" t="s">
        <v>15798</v>
      </c>
      <c r="Q6494" s="15" t="s">
        <v>25119</v>
      </c>
    </row>
    <row r="6495" spans="1:17" ht="16.5" x14ac:dyDescent="0.25">
      <c r="A6495" s="4">
        <v>6493</v>
      </c>
      <c r="B6495" s="18" t="s">
        <v>10507</v>
      </c>
      <c r="C6495" s="5">
        <v>0.446970633102036</v>
      </c>
      <c r="D6495" s="5">
        <v>6.3399764296251098</v>
      </c>
      <c r="E6495" s="5">
        <v>0.224926677554457</v>
      </c>
      <c r="F6495" s="5">
        <v>0.635311407336691</v>
      </c>
      <c r="G6495" s="5">
        <v>0.99998580723591202</v>
      </c>
      <c r="H6495" s="7">
        <v>65.331876089457197</v>
      </c>
      <c r="I6495" s="7">
        <v>98.825162047435001</v>
      </c>
      <c r="J6495" s="7">
        <v>120.282308769469</v>
      </c>
      <c r="K6495" s="7">
        <v>67.789441325908797</v>
      </c>
      <c r="L6495" s="7">
        <v>9.2325993388148095</v>
      </c>
      <c r="M6495" s="7">
        <v>110.350383302823</v>
      </c>
      <c r="N6495" s="7">
        <v>79.047686015107701</v>
      </c>
      <c r="O6495" s="7">
        <v>94.762416131603999</v>
      </c>
      <c r="P6495" s="13" t="s">
        <v>14340</v>
      </c>
      <c r="Q6495" s="15" t="s">
        <v>23724</v>
      </c>
    </row>
    <row r="6496" spans="1:17" ht="16.5" x14ac:dyDescent="0.25">
      <c r="A6496" s="4">
        <v>6494</v>
      </c>
      <c r="B6496" s="18" t="s">
        <v>6870</v>
      </c>
      <c r="C6496" s="5">
        <v>0.75574726230975398</v>
      </c>
      <c r="D6496" s="5">
        <v>5.4677977974852299</v>
      </c>
      <c r="E6496" s="5">
        <v>0.224873851162501</v>
      </c>
      <c r="F6496" s="5">
        <v>0.635351120050058</v>
      </c>
      <c r="G6496" s="5">
        <v>0.99998580723591202</v>
      </c>
      <c r="H6496" s="7">
        <v>64.842865040883396</v>
      </c>
      <c r="I6496" s="7">
        <v>55.9804644641371</v>
      </c>
      <c r="J6496" s="7">
        <v>60.218357407051201</v>
      </c>
      <c r="K6496" s="7">
        <v>31.966764074786401</v>
      </c>
      <c r="L6496" s="7">
        <v>0</v>
      </c>
      <c r="M6496" s="7">
        <v>26.867024292944901</v>
      </c>
      <c r="N6496" s="7">
        <v>91.631253976991601</v>
      </c>
      <c r="O6496" s="7">
        <v>20.1721974933612</v>
      </c>
      <c r="P6496" s="13" t="s">
        <v>16957</v>
      </c>
      <c r="Q6496" s="15" t="s">
        <v>26205</v>
      </c>
    </row>
    <row r="6497" spans="1:17" ht="16.5" x14ac:dyDescent="0.25">
      <c r="A6497" s="4">
        <v>6495</v>
      </c>
      <c r="B6497" s="18" t="s">
        <v>6705</v>
      </c>
      <c r="C6497" s="5">
        <v>1.20931707605842</v>
      </c>
      <c r="D6497" s="5">
        <v>4.7380918492986099</v>
      </c>
      <c r="E6497" s="5">
        <v>0.22486037110523499</v>
      </c>
      <c r="F6497" s="5">
        <v>0.63536125471884497</v>
      </c>
      <c r="G6497" s="5">
        <v>0.99998580723591202</v>
      </c>
      <c r="H6497" s="7">
        <v>40.490114821909103</v>
      </c>
      <c r="I6497" s="7">
        <v>45.4227452888831</v>
      </c>
      <c r="J6497" s="7">
        <v>0</v>
      </c>
      <c r="K6497" s="7">
        <v>43.161350715762097</v>
      </c>
      <c r="L6497" s="7">
        <v>0</v>
      </c>
      <c r="M6497" s="7">
        <v>0</v>
      </c>
      <c r="N6497" s="7">
        <v>4.0038625333267301</v>
      </c>
      <c r="O6497" s="7">
        <v>76.560526300385007</v>
      </c>
      <c r="P6497" s="13" t="s">
        <v>16807</v>
      </c>
      <c r="Q6497" s="15" t="s">
        <v>26064</v>
      </c>
    </row>
    <row r="6498" spans="1:17" ht="16.5" x14ac:dyDescent="0.25">
      <c r="A6498" s="4">
        <v>6496</v>
      </c>
      <c r="B6498" s="18" t="s">
        <v>8972</v>
      </c>
      <c r="C6498" s="5">
        <v>-0.14219200126707199</v>
      </c>
      <c r="D6498" s="5">
        <v>8.4870758908635207</v>
      </c>
      <c r="E6498" s="5">
        <v>0.22478653965762899</v>
      </c>
      <c r="F6498" s="5">
        <v>0.63541676978337902</v>
      </c>
      <c r="G6498" s="5">
        <v>0.99998580723591202</v>
      </c>
      <c r="H6498" s="7">
        <v>383.09125545270001</v>
      </c>
      <c r="I6498" s="7">
        <v>313.04864996392399</v>
      </c>
      <c r="J6498" s="7">
        <v>362.39098675474099</v>
      </c>
      <c r="K6498" s="7">
        <v>389.19846221792398</v>
      </c>
      <c r="L6498" s="7">
        <v>391.17065619715402</v>
      </c>
      <c r="M6498" s="7">
        <v>496.06203091073297</v>
      </c>
      <c r="N6498" s="7">
        <v>308.64060328329998</v>
      </c>
      <c r="O6498" s="7">
        <v>224.99037018176901</v>
      </c>
      <c r="P6498" s="13" t="s">
        <v>18802</v>
      </c>
      <c r="Q6498" s="15" t="s">
        <v>27931</v>
      </c>
    </row>
    <row r="6499" spans="1:17" ht="16.5" x14ac:dyDescent="0.25">
      <c r="A6499" s="4">
        <v>6497</v>
      </c>
      <c r="B6499" s="18" t="s">
        <v>4812</v>
      </c>
      <c r="C6499" s="5">
        <v>-1.0726012112391901</v>
      </c>
      <c r="D6499" s="5">
        <v>4.7019740728472597</v>
      </c>
      <c r="E6499" s="5">
        <v>0.224751495597976</v>
      </c>
      <c r="F6499" s="5">
        <v>0.63544312388895297</v>
      </c>
      <c r="G6499" s="5">
        <v>0.99998580723591202</v>
      </c>
      <c r="H6499" s="7">
        <v>15.257144715501999</v>
      </c>
      <c r="I6499" s="7">
        <v>0</v>
      </c>
      <c r="J6499" s="7">
        <v>44.777752943704698</v>
      </c>
      <c r="K6499" s="7">
        <v>70.525895838147306</v>
      </c>
      <c r="L6499" s="7">
        <v>0</v>
      </c>
      <c r="M6499" s="7">
        <v>30.572820747144199</v>
      </c>
      <c r="N6499" s="7">
        <v>45.415240735163202</v>
      </c>
      <c r="O6499" s="7">
        <v>9.3824174387726694E-2</v>
      </c>
      <c r="P6499" s="13" t="s">
        <v>15120</v>
      </c>
      <c r="Q6499" s="15" t="s">
        <v>24471</v>
      </c>
    </row>
    <row r="6500" spans="1:17" ht="16.5" x14ac:dyDescent="0.25">
      <c r="A6500" s="4">
        <v>6498</v>
      </c>
      <c r="B6500" s="18" t="s">
        <v>9869</v>
      </c>
      <c r="C6500" s="5">
        <v>-0.60397848383054198</v>
      </c>
      <c r="D6500" s="5">
        <v>5.9017658765868504</v>
      </c>
      <c r="E6500" s="5">
        <v>0.22474150649751201</v>
      </c>
      <c r="F6500" s="5">
        <v>0.63545063643063604</v>
      </c>
      <c r="G6500" s="5">
        <v>0.99998580723591202</v>
      </c>
      <c r="H6500" s="7">
        <v>82.642867208969093</v>
      </c>
      <c r="I6500" s="7">
        <v>28.726817290807201</v>
      </c>
      <c r="J6500" s="7">
        <v>106.38576475245701</v>
      </c>
      <c r="K6500" s="7">
        <v>57.963081941052302</v>
      </c>
      <c r="L6500" s="7">
        <v>63.1704165287329</v>
      </c>
      <c r="M6500" s="7">
        <v>104.379933459947</v>
      </c>
      <c r="N6500" s="7">
        <v>33.518049207563699</v>
      </c>
      <c r="O6500" s="7">
        <v>0.187648348775453</v>
      </c>
      <c r="P6500" s="13" t="s">
        <v>19556</v>
      </c>
      <c r="Q6500" s="15" t="s">
        <v>28632</v>
      </c>
    </row>
    <row r="6501" spans="1:17" ht="16.5" x14ac:dyDescent="0.25">
      <c r="A6501" s="4">
        <v>6499</v>
      </c>
      <c r="B6501" s="18" t="s">
        <v>7750</v>
      </c>
      <c r="C6501" s="5">
        <v>-0.89204911580808799</v>
      </c>
      <c r="D6501" s="5">
        <v>4.9282625536284703</v>
      </c>
      <c r="E6501" s="5">
        <v>0.224721395626828</v>
      </c>
      <c r="F6501" s="5">
        <v>0.63546576191172099</v>
      </c>
      <c r="G6501" s="5">
        <v>0.99998580723591202</v>
      </c>
      <c r="H6501" s="7">
        <v>79.904405336955904</v>
      </c>
      <c r="I6501" s="7">
        <v>1.22764176456441</v>
      </c>
      <c r="J6501" s="7">
        <v>72.416434933094905</v>
      </c>
      <c r="K6501" s="7">
        <v>34.330065698992399</v>
      </c>
      <c r="L6501" s="7">
        <v>20.894830082580899</v>
      </c>
      <c r="M6501" s="7">
        <v>11.837960895358901</v>
      </c>
      <c r="N6501" s="7">
        <v>21.620857679964299</v>
      </c>
      <c r="O6501" s="7">
        <v>0</v>
      </c>
      <c r="P6501" s="13" t="s">
        <v>17728</v>
      </c>
      <c r="Q6501" s="15" t="s">
        <v>26924</v>
      </c>
    </row>
    <row r="6502" spans="1:17" ht="16.5" x14ac:dyDescent="0.25">
      <c r="A6502" s="4">
        <v>6500</v>
      </c>
      <c r="B6502" s="18" t="s">
        <v>10134</v>
      </c>
      <c r="C6502" s="5">
        <v>-1.27004408929336</v>
      </c>
      <c r="D6502" s="5">
        <v>4.0116909826818903</v>
      </c>
      <c r="E6502" s="5">
        <v>0.22468421997032401</v>
      </c>
      <c r="F6502" s="5">
        <v>0.63549372408151805</v>
      </c>
      <c r="G6502" s="5">
        <v>0.99998580723591202</v>
      </c>
      <c r="H6502" s="7">
        <v>28.5582452367088</v>
      </c>
      <c r="I6502" s="7">
        <v>0.122764176456441</v>
      </c>
      <c r="J6502" s="7">
        <v>44.777752943704698</v>
      </c>
      <c r="K6502" s="7">
        <v>30.722921114677899</v>
      </c>
      <c r="L6502" s="7">
        <v>0.16197542699675099</v>
      </c>
      <c r="M6502" s="7">
        <v>0</v>
      </c>
      <c r="N6502" s="7">
        <v>23.565590910437301</v>
      </c>
      <c r="O6502" s="7">
        <v>0</v>
      </c>
      <c r="P6502" s="13" t="s">
        <v>19773</v>
      </c>
      <c r="Q6502" s="15" t="s">
        <v>28839</v>
      </c>
    </row>
    <row r="6503" spans="1:17" ht="16.5" x14ac:dyDescent="0.25">
      <c r="A6503" s="4">
        <v>6501</v>
      </c>
      <c r="B6503" s="18" t="s">
        <v>2492</v>
      </c>
      <c r="C6503" s="5">
        <v>-0.16274311921615101</v>
      </c>
      <c r="D6503" s="5">
        <v>8.0370575027521198</v>
      </c>
      <c r="E6503" s="5">
        <v>0.22461975949955401</v>
      </c>
      <c r="F6503" s="5">
        <v>0.63554221560687696</v>
      </c>
      <c r="G6503" s="5">
        <v>0.99998580723591202</v>
      </c>
      <c r="H6503" s="7">
        <v>237.36596297771399</v>
      </c>
      <c r="I6503" s="7">
        <v>181.813745331989</v>
      </c>
      <c r="J6503" s="7">
        <v>361.15573839767399</v>
      </c>
      <c r="K6503" s="7">
        <v>216.677443650887</v>
      </c>
      <c r="L6503" s="7">
        <v>265.80167570166799</v>
      </c>
      <c r="M6503" s="7">
        <v>259.508690584345</v>
      </c>
      <c r="N6503" s="7">
        <v>308.06862292139601</v>
      </c>
      <c r="O6503" s="7">
        <v>269.181556318388</v>
      </c>
      <c r="P6503" s="13" t="s">
        <v>13099</v>
      </c>
      <c r="Q6503" s="15" t="s">
        <v>22543</v>
      </c>
    </row>
    <row r="6504" spans="1:17" ht="16.5" x14ac:dyDescent="0.25">
      <c r="A6504" s="4">
        <v>6502</v>
      </c>
      <c r="B6504" s="18" t="s">
        <v>7945</v>
      </c>
      <c r="C6504" s="5">
        <v>-0.27337123544849301</v>
      </c>
      <c r="D6504" s="5">
        <v>7.2295529714985802</v>
      </c>
      <c r="E6504" s="5">
        <v>0.224556607478654</v>
      </c>
      <c r="F6504" s="5">
        <v>0.63558973109161998</v>
      </c>
      <c r="G6504" s="5">
        <v>0.99998580723591202</v>
      </c>
      <c r="H6504" s="7">
        <v>185.62859403860699</v>
      </c>
      <c r="I6504" s="7">
        <v>141.30156710136399</v>
      </c>
      <c r="J6504" s="7">
        <v>209.68340861224499</v>
      </c>
      <c r="K6504" s="7">
        <v>142.17125034039199</v>
      </c>
      <c r="L6504" s="7">
        <v>152.09492594994899</v>
      </c>
      <c r="M6504" s="7">
        <v>148.84949091033801</v>
      </c>
      <c r="N6504" s="7">
        <v>62.689047664658503</v>
      </c>
      <c r="O6504" s="7">
        <v>156.40489870434001</v>
      </c>
      <c r="P6504" s="13" t="s">
        <v>17898</v>
      </c>
      <c r="Q6504" s="15" t="s">
        <v>27085</v>
      </c>
    </row>
    <row r="6505" spans="1:17" ht="16.5" x14ac:dyDescent="0.25">
      <c r="A6505" s="4">
        <v>6503</v>
      </c>
      <c r="B6505" s="18" t="s">
        <v>102</v>
      </c>
      <c r="C6505" s="5">
        <v>0.20719472379786399</v>
      </c>
      <c r="D6505" s="5">
        <v>10.1449610408563</v>
      </c>
      <c r="E6505" s="5">
        <v>0.22436524349763001</v>
      </c>
      <c r="F6505" s="5">
        <v>0.63573376303788798</v>
      </c>
      <c r="G6505" s="5">
        <v>0.99998580723591202</v>
      </c>
      <c r="H6505" s="7">
        <v>1340.9660973990201</v>
      </c>
      <c r="I6505" s="7">
        <v>2374.0136443146498</v>
      </c>
      <c r="J6505" s="7">
        <v>1012.13162257236</v>
      </c>
      <c r="K6505" s="7">
        <v>1221.2050182344501</v>
      </c>
      <c r="L6505" s="7">
        <v>863.81495217367296</v>
      </c>
      <c r="M6505" s="7">
        <v>839.46583566653499</v>
      </c>
      <c r="N6505" s="7">
        <v>629.97917060086502</v>
      </c>
      <c r="O6505" s="7">
        <v>774.89385626823503</v>
      </c>
      <c r="P6505" s="13" t="s">
        <v>10971</v>
      </c>
      <c r="Q6505" s="15" t="s">
        <v>20469</v>
      </c>
    </row>
    <row r="6506" spans="1:17" ht="16.5" x14ac:dyDescent="0.25">
      <c r="A6506" s="4">
        <v>6504</v>
      </c>
      <c r="B6506" s="18" t="s">
        <v>5954</v>
      </c>
      <c r="C6506" s="5">
        <v>-1.23943833784145</v>
      </c>
      <c r="D6506" s="5">
        <v>4.2500545701702004</v>
      </c>
      <c r="E6506" s="5">
        <v>0.224103634874322</v>
      </c>
      <c r="F6506" s="5">
        <v>0.63593078702139605</v>
      </c>
      <c r="G6506" s="5">
        <v>0.99998580723591202</v>
      </c>
      <c r="H6506" s="7">
        <v>13.985715989210201</v>
      </c>
      <c r="I6506" s="7">
        <v>0</v>
      </c>
      <c r="J6506" s="7">
        <v>29.645960569625199</v>
      </c>
      <c r="K6506" s="7">
        <v>21.145330321843101</v>
      </c>
      <c r="L6506" s="7">
        <v>38.064225344236498</v>
      </c>
      <c r="M6506" s="7">
        <v>48.690047856562998</v>
      </c>
      <c r="N6506" s="7">
        <v>0</v>
      </c>
      <c r="O6506" s="7">
        <v>0</v>
      </c>
      <c r="P6506" s="13"/>
      <c r="Q6506" s="15"/>
    </row>
    <row r="6507" spans="1:17" ht="16.5" x14ac:dyDescent="0.25">
      <c r="A6507" s="4">
        <v>6505</v>
      </c>
      <c r="B6507" s="18" t="s">
        <v>7882</v>
      </c>
      <c r="C6507" s="5">
        <v>0.64066230292162196</v>
      </c>
      <c r="D6507" s="5">
        <v>5.8291386089079502</v>
      </c>
      <c r="E6507" s="5">
        <v>0.22410013369120399</v>
      </c>
      <c r="F6507" s="5">
        <v>0.63593342480419401</v>
      </c>
      <c r="G6507" s="5">
        <v>0.99998580723591202</v>
      </c>
      <c r="H6507" s="7">
        <v>62.7890186368735</v>
      </c>
      <c r="I6507" s="7">
        <v>27.744703879155701</v>
      </c>
      <c r="J6507" s="7">
        <v>94.187687226413402</v>
      </c>
      <c r="K6507" s="7">
        <v>31.344842594732199</v>
      </c>
      <c r="L6507" s="7">
        <v>0.16197542699675099</v>
      </c>
      <c r="M6507" s="7">
        <v>49.307680598929501</v>
      </c>
      <c r="N6507" s="7">
        <v>132.01306752740101</v>
      </c>
      <c r="O6507" s="7">
        <v>54.793317842432401</v>
      </c>
      <c r="P6507" s="13" t="s">
        <v>17844</v>
      </c>
      <c r="Q6507" s="15" t="s">
        <v>27036</v>
      </c>
    </row>
    <row r="6508" spans="1:17" ht="16.5" x14ac:dyDescent="0.25">
      <c r="A6508" s="4">
        <v>6506</v>
      </c>
      <c r="B6508" s="18" t="s">
        <v>6085</v>
      </c>
      <c r="C6508" s="5">
        <v>1.2543608251941001</v>
      </c>
      <c r="D6508" s="5">
        <v>4.5092075137165502</v>
      </c>
      <c r="E6508" s="5">
        <v>0.22409443425605299</v>
      </c>
      <c r="F6508" s="5">
        <v>0.63593771879864502</v>
      </c>
      <c r="G6508" s="5">
        <v>0.99998580723591202</v>
      </c>
      <c r="H6508" s="7">
        <v>56.920886053988198</v>
      </c>
      <c r="I6508" s="7">
        <v>24.184542761918902</v>
      </c>
      <c r="J6508" s="7">
        <v>0</v>
      </c>
      <c r="K6508" s="7">
        <v>0</v>
      </c>
      <c r="L6508" s="7">
        <v>36.120520220275502</v>
      </c>
      <c r="M6508" s="7">
        <v>24.602370904267499</v>
      </c>
      <c r="N6508" s="7">
        <v>37.9794960304135</v>
      </c>
      <c r="O6508" s="7">
        <v>0</v>
      </c>
      <c r="P6508" s="13" t="s">
        <v>16254</v>
      </c>
      <c r="Q6508" s="15" t="s">
        <v>25542</v>
      </c>
    </row>
    <row r="6509" spans="1:17" ht="16.5" x14ac:dyDescent="0.25">
      <c r="A6509" s="4">
        <v>6507</v>
      </c>
      <c r="B6509" s="18" t="s">
        <v>3209</v>
      </c>
      <c r="C6509" s="5">
        <v>0.55061365834013098</v>
      </c>
      <c r="D6509" s="5">
        <v>5.8210027470402599</v>
      </c>
      <c r="E6509" s="5">
        <v>0.22408059588697399</v>
      </c>
      <c r="F6509" s="5">
        <v>0.63594814500123298</v>
      </c>
      <c r="G6509" s="5">
        <v>0.99998580723591202</v>
      </c>
      <c r="H6509" s="7">
        <v>32.861542464158099</v>
      </c>
      <c r="I6509" s="7">
        <v>21.852023409246499</v>
      </c>
      <c r="J6509" s="7">
        <v>63.306478299720503</v>
      </c>
      <c r="K6509" s="7">
        <v>42.290660643686202</v>
      </c>
      <c r="L6509" s="7">
        <v>25.106191184496399</v>
      </c>
      <c r="M6509" s="7">
        <v>118.17373137280001</v>
      </c>
      <c r="N6509" s="7">
        <v>106.15955516934901</v>
      </c>
      <c r="O6509" s="7">
        <v>40.062922463559303</v>
      </c>
      <c r="P6509" s="13" t="s">
        <v>13726</v>
      </c>
      <c r="Q6509" s="15" t="s">
        <v>23148</v>
      </c>
    </row>
    <row r="6510" spans="1:17" ht="16.5" x14ac:dyDescent="0.25">
      <c r="A6510" s="4">
        <v>6508</v>
      </c>
      <c r="B6510" s="18" t="s">
        <v>6650</v>
      </c>
      <c r="C6510" s="5">
        <v>0.31277328254731401</v>
      </c>
      <c r="D6510" s="5">
        <v>6.9660706562038701</v>
      </c>
      <c r="E6510" s="5">
        <v>0.22400075369181499</v>
      </c>
      <c r="F6510" s="5">
        <v>0.63600830797383301</v>
      </c>
      <c r="G6510" s="5">
        <v>0.99998580723591202</v>
      </c>
      <c r="H6510" s="7">
        <v>73.645063915211495</v>
      </c>
      <c r="I6510" s="7">
        <v>137.741405984127</v>
      </c>
      <c r="J6510" s="7">
        <v>77.203022316732302</v>
      </c>
      <c r="K6510" s="7">
        <v>141.92248174837101</v>
      </c>
      <c r="L6510" s="7">
        <v>105.931929255875</v>
      </c>
      <c r="M6510" s="7">
        <v>98.2036060362813</v>
      </c>
      <c r="N6510" s="7">
        <v>178.57226898637199</v>
      </c>
      <c r="O6510" s="7">
        <v>184.833623543822</v>
      </c>
      <c r="P6510" s="13" t="s">
        <v>16754</v>
      </c>
      <c r="Q6510" s="15" t="s">
        <v>26013</v>
      </c>
    </row>
    <row r="6511" spans="1:17" ht="16.5" x14ac:dyDescent="0.25">
      <c r="A6511" s="4">
        <v>6509</v>
      </c>
      <c r="B6511" s="18" t="s">
        <v>8758</v>
      </c>
      <c r="C6511" s="5">
        <v>-1.2935187006736899</v>
      </c>
      <c r="D6511" s="5">
        <v>4.0683016127391101</v>
      </c>
      <c r="E6511" s="5">
        <v>0.22399639970716301</v>
      </c>
      <c r="F6511" s="5">
        <v>0.63601158918104395</v>
      </c>
      <c r="G6511" s="5">
        <v>0.99998580723591202</v>
      </c>
      <c r="H6511" s="7">
        <v>3.2274729205869601</v>
      </c>
      <c r="I6511" s="7">
        <v>20.624381644682099</v>
      </c>
      <c r="J6511" s="7">
        <v>51.262806818310203</v>
      </c>
      <c r="K6511" s="7">
        <v>28.235235194461101</v>
      </c>
      <c r="L6511" s="7">
        <v>0</v>
      </c>
      <c r="M6511" s="7">
        <v>30.161065585566501</v>
      </c>
      <c r="N6511" s="7">
        <v>0</v>
      </c>
      <c r="O6511" s="7">
        <v>0</v>
      </c>
      <c r="P6511" s="13" t="s">
        <v>18613</v>
      </c>
      <c r="Q6511" s="15" t="s">
        <v>27755</v>
      </c>
    </row>
    <row r="6512" spans="1:17" ht="16.5" x14ac:dyDescent="0.25">
      <c r="A6512" s="4">
        <v>6510</v>
      </c>
      <c r="B6512" s="18" t="s">
        <v>6486</v>
      </c>
      <c r="C6512" s="5">
        <v>1.0497733922956201</v>
      </c>
      <c r="D6512" s="5">
        <v>4.88120556590607</v>
      </c>
      <c r="E6512" s="5">
        <v>0.22385699199669401</v>
      </c>
      <c r="F6512" s="5">
        <v>0.63611666889128304</v>
      </c>
      <c r="G6512" s="5">
        <v>0.99998580723591202</v>
      </c>
      <c r="H6512" s="7">
        <v>30.905498269862999</v>
      </c>
      <c r="I6512" s="7">
        <v>0</v>
      </c>
      <c r="J6512" s="7">
        <v>41.535226006401999</v>
      </c>
      <c r="K6512" s="7">
        <v>0</v>
      </c>
      <c r="L6512" s="7">
        <v>10.690378181785601</v>
      </c>
      <c r="M6512" s="7">
        <v>93.983115630109893</v>
      </c>
      <c r="N6512" s="7">
        <v>4.6902389676113101</v>
      </c>
      <c r="O6512" s="7">
        <v>50.665054169372397</v>
      </c>
      <c r="P6512" s="13" t="s">
        <v>16611</v>
      </c>
      <c r="Q6512" s="15" t="s">
        <v>25879</v>
      </c>
    </row>
    <row r="6513" spans="1:17" ht="16.5" x14ac:dyDescent="0.25">
      <c r="A6513" s="4">
        <v>6511</v>
      </c>
      <c r="B6513" s="18" t="s">
        <v>6783</v>
      </c>
      <c r="C6513" s="5">
        <v>-0.83319383078977105</v>
      </c>
      <c r="D6513" s="5">
        <v>5.0732575450997404</v>
      </c>
      <c r="E6513" s="5">
        <v>0.22384347128326901</v>
      </c>
      <c r="F6513" s="5">
        <v>0.63612686237044802</v>
      </c>
      <c r="G6513" s="5">
        <v>0.99998580723591202</v>
      </c>
      <c r="H6513" s="7">
        <v>14.5725292474987</v>
      </c>
      <c r="I6513" s="7">
        <v>27.376411349786299</v>
      </c>
      <c r="J6513" s="7">
        <v>66.703411281656699</v>
      </c>
      <c r="K6513" s="7">
        <v>61.818995117388397</v>
      </c>
      <c r="L6513" s="7">
        <v>9.7185256198050602</v>
      </c>
      <c r="M6513" s="7">
        <v>12.558532428119801</v>
      </c>
      <c r="N6513" s="7">
        <v>0</v>
      </c>
      <c r="O6513" s="7">
        <v>74.7778669870182</v>
      </c>
      <c r="P6513" s="13" t="s">
        <v>16878</v>
      </c>
      <c r="Q6513" s="15" t="s">
        <v>26131</v>
      </c>
    </row>
    <row r="6514" spans="1:17" ht="16.5" x14ac:dyDescent="0.25">
      <c r="A6514" s="4">
        <v>6512</v>
      </c>
      <c r="B6514" s="18" t="s">
        <v>8828</v>
      </c>
      <c r="C6514" s="5">
        <v>-0.219112052364833</v>
      </c>
      <c r="D6514" s="5">
        <v>7.6789898497856601</v>
      </c>
      <c r="E6514" s="5">
        <v>0.223794173343038</v>
      </c>
      <c r="F6514" s="5">
        <v>0.63616403205690697</v>
      </c>
      <c r="G6514" s="5">
        <v>0.99998580723591202</v>
      </c>
      <c r="H6514" s="7">
        <v>244.994535335465</v>
      </c>
      <c r="I6514" s="7">
        <v>144.738964042144</v>
      </c>
      <c r="J6514" s="7">
        <v>294.29792107138297</v>
      </c>
      <c r="K6514" s="7">
        <v>99.134283920640996</v>
      </c>
      <c r="L6514" s="7">
        <v>280.21748870437898</v>
      </c>
      <c r="M6514" s="7">
        <v>143.805490181012</v>
      </c>
      <c r="N6514" s="7">
        <v>242.63406951959999</v>
      </c>
      <c r="O6514" s="7">
        <v>188.21129382178</v>
      </c>
      <c r="P6514" s="13" t="s">
        <v>18678</v>
      </c>
      <c r="Q6514" s="15" t="s">
        <v>27812</v>
      </c>
    </row>
    <row r="6515" spans="1:17" ht="16.5" x14ac:dyDescent="0.25">
      <c r="A6515" s="4">
        <v>6513</v>
      </c>
      <c r="B6515" s="18" t="s">
        <v>5074</v>
      </c>
      <c r="C6515" s="5">
        <v>-0.143485778872433</v>
      </c>
      <c r="D6515" s="5">
        <v>9.7814533445583596</v>
      </c>
      <c r="E6515" s="5">
        <v>0.22366962674867399</v>
      </c>
      <c r="F6515" s="5">
        <v>0.63625796008545399</v>
      </c>
      <c r="G6515" s="5">
        <v>0.99998580723591202</v>
      </c>
      <c r="H6515" s="7">
        <v>728.62646237493402</v>
      </c>
      <c r="I6515" s="7">
        <v>829.51754031617099</v>
      </c>
      <c r="J6515" s="7">
        <v>1002.40404176045</v>
      </c>
      <c r="K6515" s="7">
        <v>1071.19755724537</v>
      </c>
      <c r="L6515" s="7">
        <v>731.80497917132095</v>
      </c>
      <c r="M6515" s="7">
        <v>1040.09353814527</v>
      </c>
      <c r="N6515" s="7">
        <v>793.56555410535702</v>
      </c>
      <c r="O6515" s="7">
        <v>841.32137173474598</v>
      </c>
      <c r="P6515" s="13" t="s">
        <v>15354</v>
      </c>
      <c r="Q6515" s="15" t="s">
        <v>24698</v>
      </c>
    </row>
    <row r="6516" spans="1:17" ht="16.5" x14ac:dyDescent="0.25">
      <c r="A6516" s="4">
        <v>6514</v>
      </c>
      <c r="B6516" s="18" t="s">
        <v>8366</v>
      </c>
      <c r="C6516" s="5">
        <v>0.79628123906130599</v>
      </c>
      <c r="D6516" s="5">
        <v>5.5849061230509998</v>
      </c>
      <c r="E6516" s="5">
        <v>0.22365611411283501</v>
      </c>
      <c r="F6516" s="5">
        <v>0.63626815269567105</v>
      </c>
      <c r="G6516" s="5">
        <v>0.99998580723591202</v>
      </c>
      <c r="H6516" s="7">
        <v>75.405503690077097</v>
      </c>
      <c r="I6516" s="7">
        <v>0.49105670582576399</v>
      </c>
      <c r="J6516" s="7">
        <v>0</v>
      </c>
      <c r="K6516" s="7">
        <v>31.842379778775499</v>
      </c>
      <c r="L6516" s="7">
        <v>66.085974214674394</v>
      </c>
      <c r="M6516" s="7">
        <v>20.484819288490499</v>
      </c>
      <c r="N6516" s="7">
        <v>135.21615755406299</v>
      </c>
      <c r="O6516" s="7">
        <v>51.884768436412898</v>
      </c>
      <c r="P6516" s="13" t="s">
        <v>18268</v>
      </c>
      <c r="Q6516" s="15" t="s">
        <v>27429</v>
      </c>
    </row>
    <row r="6517" spans="1:17" ht="16.5" x14ac:dyDescent="0.25">
      <c r="A6517" s="4">
        <v>6515</v>
      </c>
      <c r="B6517" s="18" t="s">
        <v>6065</v>
      </c>
      <c r="C6517" s="5">
        <v>1.4499995347965899</v>
      </c>
      <c r="D6517" s="5">
        <v>4.0534646350920696</v>
      </c>
      <c r="E6517" s="5">
        <v>0.22350626662033199</v>
      </c>
      <c r="F6517" s="5">
        <v>0.63638120824441502</v>
      </c>
      <c r="G6517" s="5">
        <v>0.99998580723591202</v>
      </c>
      <c r="H6517" s="7">
        <v>62.8868208465883</v>
      </c>
      <c r="I6517" s="7">
        <v>0</v>
      </c>
      <c r="J6517" s="7">
        <v>23.315312739653098</v>
      </c>
      <c r="K6517" s="7">
        <v>0</v>
      </c>
      <c r="L6517" s="7">
        <v>0</v>
      </c>
      <c r="M6517" s="7">
        <v>16.984900415080102</v>
      </c>
      <c r="N6517" s="7">
        <v>26.311096647575599</v>
      </c>
      <c r="O6517" s="7">
        <v>9.3824174387726694E-2</v>
      </c>
      <c r="P6517" s="13" t="s">
        <v>16237</v>
      </c>
      <c r="Q6517" s="15" t="s">
        <v>25525</v>
      </c>
    </row>
    <row r="6518" spans="1:17" ht="16.5" x14ac:dyDescent="0.25">
      <c r="A6518" s="4">
        <v>6516</v>
      </c>
      <c r="B6518" s="18" t="s">
        <v>5293</v>
      </c>
      <c r="C6518" s="5">
        <v>1.4165280389913999</v>
      </c>
      <c r="D6518" s="5">
        <v>3.7240481941735601</v>
      </c>
      <c r="E6518" s="5">
        <v>0.223324891271792</v>
      </c>
      <c r="F6518" s="5">
        <v>0.63651811268435299</v>
      </c>
      <c r="G6518" s="5">
        <v>0.99998580723591202</v>
      </c>
      <c r="H6518" s="7">
        <v>54.573633020834002</v>
      </c>
      <c r="I6518" s="7">
        <v>0.245528352912882</v>
      </c>
      <c r="J6518" s="7">
        <v>0</v>
      </c>
      <c r="K6518" s="7">
        <v>18.6576444016263</v>
      </c>
      <c r="L6518" s="7">
        <v>0</v>
      </c>
      <c r="M6518" s="7">
        <v>10.088001458653601</v>
      </c>
      <c r="N6518" s="7">
        <v>18.0745794361607</v>
      </c>
      <c r="O6518" s="7">
        <v>0.187648348775453</v>
      </c>
      <c r="P6518" s="13" t="s">
        <v>15545</v>
      </c>
      <c r="Q6518" s="15" t="s">
        <v>23474</v>
      </c>
    </row>
    <row r="6519" spans="1:17" ht="16.5" x14ac:dyDescent="0.25">
      <c r="A6519" s="4">
        <v>6517</v>
      </c>
      <c r="B6519" s="18" t="s">
        <v>7462</v>
      </c>
      <c r="C6519" s="5">
        <v>-1.5582322656307199</v>
      </c>
      <c r="D6519" s="5">
        <v>3.6476106892126401</v>
      </c>
      <c r="E6519" s="5">
        <v>0.223217967581753</v>
      </c>
      <c r="F6519" s="5">
        <v>0.63659885192423105</v>
      </c>
      <c r="G6519" s="5">
        <v>0.99998580723591202</v>
      </c>
      <c r="H6519" s="7">
        <v>11.8340673754855</v>
      </c>
      <c r="I6519" s="7">
        <v>0</v>
      </c>
      <c r="J6519" s="7">
        <v>13.433325883111401</v>
      </c>
      <c r="K6519" s="7">
        <v>0</v>
      </c>
      <c r="L6519" s="7">
        <v>50.860284076979802</v>
      </c>
      <c r="M6519" s="7">
        <v>24.499432113873102</v>
      </c>
      <c r="N6519" s="7">
        <v>0</v>
      </c>
      <c r="O6519" s="7">
        <v>0</v>
      </c>
      <c r="P6519" s="13" t="s">
        <v>17482</v>
      </c>
      <c r="Q6519" s="15" t="s">
        <v>26703</v>
      </c>
    </row>
    <row r="6520" spans="1:17" ht="16.5" x14ac:dyDescent="0.25">
      <c r="A6520" s="4">
        <v>6518</v>
      </c>
      <c r="B6520" s="18" t="s">
        <v>8021</v>
      </c>
      <c r="C6520" s="5">
        <v>0.91538376723877801</v>
      </c>
      <c r="D6520" s="5">
        <v>5.2918021894925404</v>
      </c>
      <c r="E6520" s="5">
        <v>0.223018221713049</v>
      </c>
      <c r="F6520" s="5">
        <v>0.63674974558997799</v>
      </c>
      <c r="G6520" s="5">
        <v>0.99998580723591202</v>
      </c>
      <c r="H6520" s="7">
        <v>71.102206462627805</v>
      </c>
      <c r="I6520" s="7">
        <v>29.463402349545799</v>
      </c>
      <c r="J6520" s="7">
        <v>0</v>
      </c>
      <c r="K6520" s="7">
        <v>48.5098754442283</v>
      </c>
      <c r="L6520" s="7">
        <v>26.240019173473701</v>
      </c>
      <c r="M6520" s="7">
        <v>81.012828040412401</v>
      </c>
      <c r="N6520" s="7">
        <v>0</v>
      </c>
      <c r="O6520" s="7">
        <v>53.479779401004201</v>
      </c>
      <c r="P6520" s="13" t="s">
        <v>17964</v>
      </c>
      <c r="Q6520" s="15" t="s">
        <v>27146</v>
      </c>
    </row>
    <row r="6521" spans="1:17" ht="16.5" x14ac:dyDescent="0.25">
      <c r="A6521" s="4">
        <v>6519</v>
      </c>
      <c r="B6521" s="18" t="s">
        <v>9755</v>
      </c>
      <c r="C6521" s="5">
        <v>-1.84066025246003</v>
      </c>
      <c r="D6521" s="5">
        <v>2.8664081880959</v>
      </c>
      <c r="E6521" s="5">
        <v>0.222820852381791</v>
      </c>
      <c r="F6521" s="5">
        <v>0.636898925149048</v>
      </c>
      <c r="G6521" s="5">
        <v>0.99998580723591202</v>
      </c>
      <c r="H6521" s="7">
        <v>17.3109911195119</v>
      </c>
      <c r="I6521" s="7">
        <v>0.122764176456441</v>
      </c>
      <c r="J6521" s="7">
        <v>0</v>
      </c>
      <c r="K6521" s="7">
        <v>38.185978875328502</v>
      </c>
      <c r="L6521" s="7">
        <v>0</v>
      </c>
      <c r="M6521" s="7">
        <v>0</v>
      </c>
      <c r="N6521" s="7">
        <v>0</v>
      </c>
      <c r="O6521" s="7">
        <v>0.28147252316318</v>
      </c>
      <c r="P6521" s="13"/>
      <c r="Q6521" s="15"/>
    </row>
    <row r="6522" spans="1:17" ht="16.5" x14ac:dyDescent="0.25">
      <c r="A6522" s="4">
        <v>6520</v>
      </c>
      <c r="B6522" s="18" t="s">
        <v>3274</v>
      </c>
      <c r="C6522" s="5">
        <v>0.186899811153867</v>
      </c>
      <c r="D6522" s="5">
        <v>8.0330519621823893</v>
      </c>
      <c r="E6522" s="5">
        <v>0.222718633687362</v>
      </c>
      <c r="F6522" s="5">
        <v>0.63697621784610103</v>
      </c>
      <c r="G6522" s="5">
        <v>0.99998580723591202</v>
      </c>
      <c r="H6522" s="7">
        <v>295.65607996770802</v>
      </c>
      <c r="I6522" s="7">
        <v>125.956045044308</v>
      </c>
      <c r="J6522" s="7">
        <v>252.45388297571401</v>
      </c>
      <c r="K6522" s="7">
        <v>240.80799707699001</v>
      </c>
      <c r="L6522" s="7">
        <v>229.19522920040299</v>
      </c>
      <c r="M6522" s="7">
        <v>209.48043845265499</v>
      </c>
      <c r="N6522" s="7">
        <v>303.26398788140398</v>
      </c>
      <c r="O6522" s="7">
        <v>436.18858672854202</v>
      </c>
      <c r="P6522" s="13" t="s">
        <v>13787</v>
      </c>
      <c r="Q6522" s="15" t="s">
        <v>23207</v>
      </c>
    </row>
    <row r="6523" spans="1:17" ht="16.5" x14ac:dyDescent="0.25">
      <c r="A6523" s="4">
        <v>6521</v>
      </c>
      <c r="B6523" s="18" t="s">
        <v>49</v>
      </c>
      <c r="C6523" s="5">
        <v>-1.0301951647787999</v>
      </c>
      <c r="D6523" s="5">
        <v>5.1582924788771001</v>
      </c>
      <c r="E6523" s="5">
        <v>0.222716285152568</v>
      </c>
      <c r="F6523" s="5">
        <v>0.63697799394624999</v>
      </c>
      <c r="G6523" s="5">
        <v>0.99998580723591202</v>
      </c>
      <c r="H6523" s="7">
        <v>0</v>
      </c>
      <c r="I6523" s="7">
        <v>0</v>
      </c>
      <c r="J6523" s="7">
        <v>41.380819961768502</v>
      </c>
      <c r="K6523" s="7">
        <v>0</v>
      </c>
      <c r="L6523" s="7">
        <v>115.812430302677</v>
      </c>
      <c r="M6523" s="7">
        <v>26.867024292944901</v>
      </c>
      <c r="N6523" s="7">
        <v>17.3882030018761</v>
      </c>
      <c r="O6523" s="7">
        <v>83.972636077015395</v>
      </c>
      <c r="P6523" s="13" t="s">
        <v>10923</v>
      </c>
      <c r="Q6523" s="15" t="s">
        <v>20421</v>
      </c>
    </row>
    <row r="6524" spans="1:17" ht="16.5" x14ac:dyDescent="0.25">
      <c r="A6524" s="4">
        <v>6522</v>
      </c>
      <c r="B6524" s="18" t="s">
        <v>7108</v>
      </c>
      <c r="C6524" s="5">
        <v>0.30375494296459499</v>
      </c>
      <c r="D6524" s="5">
        <v>7.1190337481772401</v>
      </c>
      <c r="E6524" s="5">
        <v>0.22270985481646499</v>
      </c>
      <c r="F6524" s="5">
        <v>0.63698285700323198</v>
      </c>
      <c r="G6524" s="5">
        <v>0.99998580723591202</v>
      </c>
      <c r="H6524" s="7">
        <v>170.46925153282001</v>
      </c>
      <c r="I6524" s="7">
        <v>144.61619986568701</v>
      </c>
      <c r="J6524" s="7">
        <v>176.64051506068299</v>
      </c>
      <c r="K6524" s="7">
        <v>70.401511542136504</v>
      </c>
      <c r="L6524" s="7">
        <v>115.974405729674</v>
      </c>
      <c r="M6524" s="7">
        <v>198.77480425163401</v>
      </c>
      <c r="N6524" s="7">
        <v>61.087502651327803</v>
      </c>
      <c r="O6524" s="7">
        <v>171.79206330392799</v>
      </c>
      <c r="P6524" s="13" t="s">
        <v>13543</v>
      </c>
      <c r="Q6524" s="15" t="s">
        <v>22972</v>
      </c>
    </row>
    <row r="6525" spans="1:17" ht="16.5" x14ac:dyDescent="0.25">
      <c r="A6525" s="4">
        <v>6523</v>
      </c>
      <c r="B6525" s="18" t="s">
        <v>1958</v>
      </c>
      <c r="C6525" s="5">
        <v>-2.3287197644272601</v>
      </c>
      <c r="D6525" s="5">
        <v>2.9160564379657701</v>
      </c>
      <c r="E6525" s="5">
        <v>0.222594515491608</v>
      </c>
      <c r="F6525" s="5">
        <v>0.63707009901795797</v>
      </c>
      <c r="G6525" s="5">
        <v>0.99998580723591202</v>
      </c>
      <c r="H6525" s="7">
        <v>0</v>
      </c>
      <c r="I6525" s="7">
        <v>0</v>
      </c>
      <c r="J6525" s="7">
        <v>0</v>
      </c>
      <c r="K6525" s="7">
        <v>0</v>
      </c>
      <c r="L6525" s="7">
        <v>46.001021267077299</v>
      </c>
      <c r="M6525" s="7">
        <v>0</v>
      </c>
      <c r="N6525" s="7">
        <v>0</v>
      </c>
      <c r="O6525" s="7">
        <v>15.199516250811699</v>
      </c>
      <c r="P6525" s="13" t="s">
        <v>12622</v>
      </c>
      <c r="Q6525" s="15" t="s">
        <v>22080</v>
      </c>
    </row>
    <row r="6526" spans="1:17" ht="16.5" x14ac:dyDescent="0.25">
      <c r="A6526" s="4">
        <v>6524</v>
      </c>
      <c r="B6526" s="18" t="s">
        <v>8236</v>
      </c>
      <c r="C6526" s="5">
        <v>1.7346563055063799</v>
      </c>
      <c r="D6526" s="5">
        <v>2.8729693216954399</v>
      </c>
      <c r="E6526" s="5">
        <v>0.22258560781255499</v>
      </c>
      <c r="F6526" s="5">
        <v>0.63707683788556202</v>
      </c>
      <c r="G6526" s="5">
        <v>0.99998580723591202</v>
      </c>
      <c r="H6526" s="7">
        <v>21.125277298387399</v>
      </c>
      <c r="I6526" s="7">
        <v>0</v>
      </c>
      <c r="J6526" s="7">
        <v>8.1835203655736208</v>
      </c>
      <c r="K6526" s="7">
        <v>0.248768592021684</v>
      </c>
      <c r="L6526" s="7">
        <v>0</v>
      </c>
      <c r="M6526" s="7">
        <v>20.999513240462701</v>
      </c>
      <c r="N6526" s="7">
        <v>4.8046350399920703</v>
      </c>
      <c r="O6526" s="7">
        <v>0</v>
      </c>
      <c r="P6526" s="13" t="s">
        <v>18155</v>
      </c>
      <c r="Q6526" s="15" t="s">
        <v>20782</v>
      </c>
    </row>
    <row r="6527" spans="1:17" ht="16.5" x14ac:dyDescent="0.25">
      <c r="A6527" s="4">
        <v>6525</v>
      </c>
      <c r="B6527" s="18" t="s">
        <v>9854</v>
      </c>
      <c r="C6527" s="5">
        <v>0.95346535078958905</v>
      </c>
      <c r="D6527" s="5">
        <v>4.8834755825479998</v>
      </c>
      <c r="E6527" s="5">
        <v>0.22232467380864299</v>
      </c>
      <c r="F6527" s="5">
        <v>0.63727431374956001</v>
      </c>
      <c r="G6527" s="5">
        <v>0.99998580723591202</v>
      </c>
      <c r="H6527" s="7">
        <v>64.060447363165395</v>
      </c>
      <c r="I6527" s="7">
        <v>0.245528352912882</v>
      </c>
      <c r="J6527" s="7">
        <v>0</v>
      </c>
      <c r="K6527" s="7">
        <v>32.837454146862299</v>
      </c>
      <c r="L6527" s="7">
        <v>22.190633498554899</v>
      </c>
      <c r="M6527" s="7">
        <v>15.1320021879805</v>
      </c>
      <c r="N6527" s="7">
        <v>53.308569729435803</v>
      </c>
      <c r="O6527" s="7">
        <v>44.941779531721103</v>
      </c>
      <c r="P6527" s="13" t="s">
        <v>19542</v>
      </c>
      <c r="Q6527" s="15" t="s">
        <v>28619</v>
      </c>
    </row>
    <row r="6528" spans="1:17" ht="16.5" x14ac:dyDescent="0.25">
      <c r="A6528" s="4">
        <v>6526</v>
      </c>
      <c r="B6528" s="18" t="s">
        <v>10730</v>
      </c>
      <c r="C6528" s="5">
        <v>1.64930404524755</v>
      </c>
      <c r="D6528" s="5">
        <v>3.7506922238686702</v>
      </c>
      <c r="E6528" s="5">
        <v>0.22212712171990201</v>
      </c>
      <c r="F6528" s="5">
        <v>0.63742391617304694</v>
      </c>
      <c r="G6528" s="5">
        <v>0.99998580723591202</v>
      </c>
      <c r="H6528" s="7">
        <v>26.6022010424137</v>
      </c>
      <c r="I6528" s="7">
        <v>0</v>
      </c>
      <c r="J6528" s="7">
        <v>0</v>
      </c>
      <c r="K6528" s="7">
        <v>0</v>
      </c>
      <c r="L6528" s="7">
        <v>16.683468980665399</v>
      </c>
      <c r="M6528" s="7">
        <v>30.161065585566501</v>
      </c>
      <c r="N6528" s="7">
        <v>0</v>
      </c>
      <c r="O6528" s="7">
        <v>30.586680850398899</v>
      </c>
      <c r="P6528" s="13" t="s">
        <v>20264</v>
      </c>
      <c r="Q6528" s="15" t="s">
        <v>29301</v>
      </c>
    </row>
    <row r="6529" spans="1:17" ht="16.5" x14ac:dyDescent="0.25">
      <c r="A6529" s="4">
        <v>6527</v>
      </c>
      <c r="B6529" s="18" t="s">
        <v>8503</v>
      </c>
      <c r="C6529" s="5">
        <v>-1.0131965133701</v>
      </c>
      <c r="D6529" s="5">
        <v>5.2064965077841601</v>
      </c>
      <c r="E6529" s="5">
        <v>0.22210194865163199</v>
      </c>
      <c r="F6529" s="5">
        <v>0.63744298509632003</v>
      </c>
      <c r="G6529" s="5">
        <v>0.99998580723591202</v>
      </c>
      <c r="H6529" s="7">
        <v>0</v>
      </c>
      <c r="I6529" s="7">
        <v>55.366643581854902</v>
      </c>
      <c r="J6529" s="7">
        <v>42.616068318836199</v>
      </c>
      <c r="K6529" s="7">
        <v>0</v>
      </c>
      <c r="L6529" s="7">
        <v>119.69984055059901</v>
      </c>
      <c r="M6529" s="7">
        <v>28.4111061488613</v>
      </c>
      <c r="N6529" s="7">
        <v>50.219875775155202</v>
      </c>
      <c r="O6529" s="7">
        <v>0</v>
      </c>
      <c r="P6529" s="13" t="s">
        <v>18389</v>
      </c>
      <c r="Q6529" s="15" t="s">
        <v>27550</v>
      </c>
    </row>
    <row r="6530" spans="1:17" ht="16.5" x14ac:dyDescent="0.25">
      <c r="A6530" s="4">
        <v>6528</v>
      </c>
      <c r="B6530" s="18" t="s">
        <v>4346</v>
      </c>
      <c r="C6530" s="5">
        <v>0.302077820220711</v>
      </c>
      <c r="D6530" s="5">
        <v>7.1603873731259204</v>
      </c>
      <c r="E6530" s="5">
        <v>0.22207209489749899</v>
      </c>
      <c r="F6530" s="5">
        <v>0.63746560141128805</v>
      </c>
      <c r="G6530" s="5">
        <v>0.99998580723591202</v>
      </c>
      <c r="H6530" s="7">
        <v>96.335176569034999</v>
      </c>
      <c r="I6530" s="7">
        <v>276.342161203449</v>
      </c>
      <c r="J6530" s="7">
        <v>182.19913266748799</v>
      </c>
      <c r="K6530" s="7">
        <v>87.069007207589294</v>
      </c>
      <c r="L6530" s="7">
        <v>104.798101266898</v>
      </c>
      <c r="M6530" s="7">
        <v>87.806788206444395</v>
      </c>
      <c r="N6530" s="7">
        <v>116.683993828379</v>
      </c>
      <c r="O6530" s="7">
        <v>191.49513992535</v>
      </c>
      <c r="P6530" s="13" t="s">
        <v>14709</v>
      </c>
      <c r="Q6530" s="15" t="s">
        <v>24075</v>
      </c>
    </row>
    <row r="6531" spans="1:17" ht="16.5" x14ac:dyDescent="0.25">
      <c r="A6531" s="4">
        <v>6529</v>
      </c>
      <c r="B6531" s="18" t="s">
        <v>3211</v>
      </c>
      <c r="C6531" s="5">
        <v>-0.18290756816015699</v>
      </c>
      <c r="D6531" s="5">
        <v>7.7529847782255201</v>
      </c>
      <c r="E6531" s="5">
        <v>0.22204247146931899</v>
      </c>
      <c r="F6531" s="5">
        <v>0.63748804507458101</v>
      </c>
      <c r="G6531" s="5">
        <v>0.99998580723591202</v>
      </c>
      <c r="H6531" s="7">
        <v>158.243975318476</v>
      </c>
      <c r="I6531" s="7">
        <v>188.811303390006</v>
      </c>
      <c r="J6531" s="7">
        <v>209.529002567611</v>
      </c>
      <c r="K6531" s="7">
        <v>254.11711675014999</v>
      </c>
      <c r="L6531" s="7">
        <v>234.864369145289</v>
      </c>
      <c r="M6531" s="7">
        <v>193.73080352230801</v>
      </c>
      <c r="N6531" s="7">
        <v>252.586527816726</v>
      </c>
      <c r="O6531" s="7">
        <v>232.21483160962401</v>
      </c>
      <c r="P6531" s="13" t="s">
        <v>13728</v>
      </c>
      <c r="Q6531" s="15" t="s">
        <v>23150</v>
      </c>
    </row>
    <row r="6532" spans="1:17" ht="16.5" x14ac:dyDescent="0.25">
      <c r="A6532" s="4">
        <v>6530</v>
      </c>
      <c r="B6532" s="18" t="s">
        <v>2945</v>
      </c>
      <c r="C6532" s="5">
        <v>-0.34221268240234598</v>
      </c>
      <c r="D6532" s="5">
        <v>6.7644602331415804</v>
      </c>
      <c r="E6532" s="5">
        <v>0.22200928575641801</v>
      </c>
      <c r="F6532" s="5">
        <v>0.63751318981243299</v>
      </c>
      <c r="G6532" s="5">
        <v>0.99998580723591202</v>
      </c>
      <c r="H6532" s="7">
        <v>85.283526871267497</v>
      </c>
      <c r="I6532" s="7">
        <v>50.578840700053703</v>
      </c>
      <c r="J6532" s="7">
        <v>165.52327984707401</v>
      </c>
      <c r="K6532" s="7">
        <v>86.073932839502604</v>
      </c>
      <c r="L6532" s="7">
        <v>123.587250798521</v>
      </c>
      <c r="M6532" s="7">
        <v>61.042702703893902</v>
      </c>
      <c r="N6532" s="7">
        <v>174.33961430828401</v>
      </c>
      <c r="O6532" s="7">
        <v>121.971426704045</v>
      </c>
      <c r="P6532" s="13" t="s">
        <v>13501</v>
      </c>
      <c r="Q6532" s="15" t="s">
        <v>22933</v>
      </c>
    </row>
    <row r="6533" spans="1:17" ht="16.5" x14ac:dyDescent="0.25">
      <c r="A6533" s="4">
        <v>6531</v>
      </c>
      <c r="B6533" s="18" t="s">
        <v>2627</v>
      </c>
      <c r="C6533" s="5">
        <v>2.2141867110382698</v>
      </c>
      <c r="D6533" s="5">
        <v>2.9961504659440301</v>
      </c>
      <c r="E6533" s="5">
        <v>0.22175771646182399</v>
      </c>
      <c r="F6533" s="5">
        <v>0.6377038780141</v>
      </c>
      <c r="G6533" s="5">
        <v>0.99998580723591202</v>
      </c>
      <c r="H6533" s="7">
        <v>6.9439568897477004</v>
      </c>
      <c r="I6533" s="7">
        <v>48.246321347381297</v>
      </c>
      <c r="J6533" s="7">
        <v>7.1026780531393703</v>
      </c>
      <c r="K6533" s="7">
        <v>0</v>
      </c>
      <c r="L6533" s="7">
        <v>0</v>
      </c>
      <c r="M6533" s="7">
        <v>0</v>
      </c>
      <c r="N6533" s="7">
        <v>0</v>
      </c>
      <c r="O6533" s="7">
        <v>0</v>
      </c>
      <c r="P6533" s="13"/>
      <c r="Q6533" s="15"/>
    </row>
    <row r="6534" spans="1:17" ht="16.5" x14ac:dyDescent="0.25">
      <c r="A6534" s="4">
        <v>6532</v>
      </c>
      <c r="B6534" s="18" t="s">
        <v>7087</v>
      </c>
      <c r="C6534" s="5">
        <v>0.90321810973294303</v>
      </c>
      <c r="D6534" s="5">
        <v>5.0362710872808902</v>
      </c>
      <c r="E6534" s="5">
        <v>0.221564495207172</v>
      </c>
      <c r="F6534" s="5">
        <v>0.63785042845531903</v>
      </c>
      <c r="G6534" s="5">
        <v>0.99998580723591202</v>
      </c>
      <c r="H6534" s="7">
        <v>70.613195414054104</v>
      </c>
      <c r="I6534" s="7">
        <v>21.360966703420701</v>
      </c>
      <c r="J6534" s="7">
        <v>0</v>
      </c>
      <c r="K6534" s="7">
        <v>31.469226890742998</v>
      </c>
      <c r="L6534" s="7">
        <v>31.423232837369699</v>
      </c>
      <c r="M6534" s="7">
        <v>37.881474865148299</v>
      </c>
      <c r="N6534" s="7">
        <v>0.57198036190381796</v>
      </c>
      <c r="O6534" s="7">
        <v>65.676922071408697</v>
      </c>
      <c r="P6534" s="13" t="s">
        <v>17154</v>
      </c>
      <c r="Q6534" s="15" t="s">
        <v>26400</v>
      </c>
    </row>
    <row r="6535" spans="1:17" ht="16.5" x14ac:dyDescent="0.25">
      <c r="A6535" s="4">
        <v>6533</v>
      </c>
      <c r="B6535" s="18" t="s">
        <v>5663</v>
      </c>
      <c r="C6535" s="5">
        <v>0.53273450956608204</v>
      </c>
      <c r="D6535" s="5">
        <v>6.30814668057626</v>
      </c>
      <c r="E6535" s="5">
        <v>0.22140856697905101</v>
      </c>
      <c r="F6535" s="5">
        <v>0.63796875058221603</v>
      </c>
      <c r="G6535" s="5">
        <v>0.99998580723591202</v>
      </c>
      <c r="H6535" s="7">
        <v>120.981333417154</v>
      </c>
      <c r="I6535" s="7">
        <v>96.860935224131893</v>
      </c>
      <c r="J6535" s="7">
        <v>48.792310104174803</v>
      </c>
      <c r="K6535" s="7">
        <v>1.24384296010842</v>
      </c>
      <c r="L6535" s="7">
        <v>135.24948154228699</v>
      </c>
      <c r="M6535" s="7">
        <v>12.352654847330999</v>
      </c>
      <c r="N6535" s="7">
        <v>77.446141001776994</v>
      </c>
      <c r="O6535" s="7">
        <v>139.047426442611</v>
      </c>
      <c r="P6535" s="13" t="s">
        <v>15882</v>
      </c>
      <c r="Q6535" s="15" t="s">
        <v>25198</v>
      </c>
    </row>
    <row r="6536" spans="1:17" ht="16.5" x14ac:dyDescent="0.25">
      <c r="A6536" s="4">
        <v>6534</v>
      </c>
      <c r="B6536" s="18" t="s">
        <v>5241</v>
      </c>
      <c r="C6536" s="5">
        <v>0.30731173957552999</v>
      </c>
      <c r="D6536" s="5">
        <v>7.30177432626322</v>
      </c>
      <c r="E6536" s="5">
        <v>0.22137368056759499</v>
      </c>
      <c r="F6536" s="5">
        <v>0.63799523020479898</v>
      </c>
      <c r="G6536" s="5">
        <v>0.99998580723591202</v>
      </c>
      <c r="H6536" s="7">
        <v>65.918689347745797</v>
      </c>
      <c r="I6536" s="7">
        <v>180.708867743881</v>
      </c>
      <c r="J6536" s="7">
        <v>149.92826933909399</v>
      </c>
      <c r="K6536" s="7">
        <v>131.101047995427</v>
      </c>
      <c r="L6536" s="7">
        <v>130.39021873238499</v>
      </c>
      <c r="M6536" s="7">
        <v>124.864752748437</v>
      </c>
      <c r="N6536" s="7">
        <v>71.268753093215693</v>
      </c>
      <c r="O6536" s="7">
        <v>405.69573005253</v>
      </c>
      <c r="P6536" s="13" t="s">
        <v>15498</v>
      </c>
      <c r="Q6536" s="15" t="s">
        <v>24839</v>
      </c>
    </row>
    <row r="6537" spans="1:17" ht="16.5" x14ac:dyDescent="0.25">
      <c r="A6537" s="4">
        <v>6535</v>
      </c>
      <c r="B6537" s="18" t="s">
        <v>9280</v>
      </c>
      <c r="C6537" s="5">
        <v>-0.76080982253122997</v>
      </c>
      <c r="D6537" s="5">
        <v>5.9027370394957703</v>
      </c>
      <c r="E6537" s="5">
        <v>0.221335914372016</v>
      </c>
      <c r="F6537" s="5">
        <v>0.63802389852530395</v>
      </c>
      <c r="G6537" s="5">
        <v>0.99998580723591202</v>
      </c>
      <c r="H6537" s="7">
        <v>103.67034229764199</v>
      </c>
      <c r="I6537" s="7">
        <v>0</v>
      </c>
      <c r="J6537" s="7">
        <v>137.73019181305</v>
      </c>
      <c r="K6537" s="7">
        <v>34.827602883035702</v>
      </c>
      <c r="L6537" s="7">
        <v>68.029679338635404</v>
      </c>
      <c r="M6537" s="7">
        <v>79.159929813312701</v>
      </c>
      <c r="N6537" s="7">
        <v>0</v>
      </c>
      <c r="O6537" s="7">
        <v>53.761251924167397</v>
      </c>
      <c r="P6537" s="13" t="s">
        <v>19065</v>
      </c>
      <c r="Q6537" s="15" t="s">
        <v>28176</v>
      </c>
    </row>
    <row r="6538" spans="1:17" ht="16.5" x14ac:dyDescent="0.25">
      <c r="A6538" s="4">
        <v>6536</v>
      </c>
      <c r="B6538" s="18" t="s">
        <v>7408</v>
      </c>
      <c r="C6538" s="5">
        <v>-0.43039144574910998</v>
      </c>
      <c r="D6538" s="5">
        <v>6.2166730084180202</v>
      </c>
      <c r="E6538" s="5">
        <v>0.221212177022025</v>
      </c>
      <c r="F6538" s="5">
        <v>0.63811784848427899</v>
      </c>
      <c r="G6538" s="5">
        <v>0.99998580723591202</v>
      </c>
      <c r="H6538" s="7">
        <v>72.373635188919707</v>
      </c>
      <c r="I6538" s="7">
        <v>51.069897405879402</v>
      </c>
      <c r="J6538" s="7">
        <v>112.56200653779599</v>
      </c>
      <c r="K6538" s="7">
        <v>85.452011359448406</v>
      </c>
      <c r="L6538" s="7">
        <v>67.219802203651696</v>
      </c>
      <c r="M6538" s="7">
        <v>33.043351716610402</v>
      </c>
      <c r="N6538" s="7">
        <v>48.503934689443803</v>
      </c>
      <c r="O6538" s="7">
        <v>123.00349262231001</v>
      </c>
      <c r="P6538" s="13" t="s">
        <v>17434</v>
      </c>
      <c r="Q6538" s="15" t="s">
        <v>26657</v>
      </c>
    </row>
    <row r="6539" spans="1:17" ht="16.5" x14ac:dyDescent="0.25">
      <c r="A6539" s="4">
        <v>6537</v>
      </c>
      <c r="B6539" s="18" t="s">
        <v>5810</v>
      </c>
      <c r="C6539" s="5">
        <v>1.1918319448335799</v>
      </c>
      <c r="D6539" s="5">
        <v>4.0624995471515</v>
      </c>
      <c r="E6539" s="5">
        <v>0.220329137319736</v>
      </c>
      <c r="F6539" s="5">
        <v>0.638789246625308</v>
      </c>
      <c r="G6539" s="5">
        <v>0.99998580723591202</v>
      </c>
      <c r="H6539" s="7">
        <v>26.4065966229842</v>
      </c>
      <c r="I6539" s="7">
        <v>33.760148525521302</v>
      </c>
      <c r="J6539" s="7">
        <v>0</v>
      </c>
      <c r="K6539" s="7">
        <v>25.498780682222598</v>
      </c>
      <c r="L6539" s="7">
        <v>1.61975426996751</v>
      </c>
      <c r="M6539" s="7">
        <v>42.410781642502997</v>
      </c>
      <c r="N6539" s="7">
        <v>0.34318821714229097</v>
      </c>
      <c r="O6539" s="7">
        <v>0.469120871938634</v>
      </c>
      <c r="P6539" s="13" t="s">
        <v>16012</v>
      </c>
      <c r="Q6539" s="15" t="s">
        <v>25319</v>
      </c>
    </row>
    <row r="6540" spans="1:17" ht="16.5" x14ac:dyDescent="0.25">
      <c r="A6540" s="4">
        <v>6538</v>
      </c>
      <c r="B6540" s="18" t="s">
        <v>5362</v>
      </c>
      <c r="C6540" s="5">
        <v>0.154711458312739</v>
      </c>
      <c r="D6540" s="5">
        <v>9.9999520611577601</v>
      </c>
      <c r="E6540" s="5">
        <v>0.22027736084396601</v>
      </c>
      <c r="F6540" s="5">
        <v>0.63882866455941401</v>
      </c>
      <c r="G6540" s="5">
        <v>0.99998580723591202</v>
      </c>
      <c r="H6540" s="7">
        <v>1051.4715566433499</v>
      </c>
      <c r="I6540" s="7">
        <v>1242.6189940920999</v>
      </c>
      <c r="J6540" s="7">
        <v>1201.89665142689</v>
      </c>
      <c r="K6540" s="7">
        <v>889.59648506954102</v>
      </c>
      <c r="L6540" s="7">
        <v>776.67217244942105</v>
      </c>
      <c r="M6540" s="7">
        <v>938.28707444518295</v>
      </c>
      <c r="N6540" s="7">
        <v>879.24821231854901</v>
      </c>
      <c r="O6540" s="7">
        <v>1209.76890455535</v>
      </c>
      <c r="P6540" s="13" t="s">
        <v>11358</v>
      </c>
      <c r="Q6540" s="15" t="s">
        <v>20853</v>
      </c>
    </row>
    <row r="6541" spans="1:17" ht="16.5" x14ac:dyDescent="0.25">
      <c r="A6541" s="4">
        <v>6539</v>
      </c>
      <c r="B6541" s="18" t="s">
        <v>2911</v>
      </c>
      <c r="C6541" s="5">
        <v>-0.72459887769985498</v>
      </c>
      <c r="D6541" s="5">
        <v>5.8936840315375596</v>
      </c>
      <c r="E6541" s="5">
        <v>0.220234266989904</v>
      </c>
      <c r="F6541" s="5">
        <v>0.63886147664005499</v>
      </c>
      <c r="G6541" s="5">
        <v>0.99998580723591202</v>
      </c>
      <c r="H6541" s="7">
        <v>0</v>
      </c>
      <c r="I6541" s="7">
        <v>37.197545466301598</v>
      </c>
      <c r="J6541" s="7">
        <v>0.15440604463346499</v>
      </c>
      <c r="K6541" s="7">
        <v>127.24513481909101</v>
      </c>
      <c r="L6541" s="7">
        <v>108.68551151482001</v>
      </c>
      <c r="M6541" s="7">
        <v>100.98295337693099</v>
      </c>
      <c r="N6541" s="7">
        <v>42.212150708501802</v>
      </c>
      <c r="O6541" s="7">
        <v>57.701867248451897</v>
      </c>
      <c r="P6541" s="13" t="s">
        <v>13470</v>
      </c>
      <c r="Q6541" s="15" t="s">
        <v>22903</v>
      </c>
    </row>
    <row r="6542" spans="1:17" ht="16.5" x14ac:dyDescent="0.25">
      <c r="A6542" s="4">
        <v>6540</v>
      </c>
      <c r="B6542" s="18" t="s">
        <v>6663</v>
      </c>
      <c r="C6542" s="5">
        <v>-1.39623848484118</v>
      </c>
      <c r="D6542" s="5">
        <v>4.1238844689935901</v>
      </c>
      <c r="E6542" s="5">
        <v>0.22009811580149999</v>
      </c>
      <c r="F6542" s="5">
        <v>0.63896516922770497</v>
      </c>
      <c r="G6542" s="5">
        <v>0.99998580723591202</v>
      </c>
      <c r="H6542" s="7">
        <v>13.985715989210201</v>
      </c>
      <c r="I6542" s="7">
        <v>0</v>
      </c>
      <c r="J6542" s="7">
        <v>0</v>
      </c>
      <c r="K6542" s="7">
        <v>34.703218587024899</v>
      </c>
      <c r="L6542" s="7">
        <v>50.212382368992799</v>
      </c>
      <c r="M6542" s="7">
        <v>39.734373092247999</v>
      </c>
      <c r="N6542" s="7">
        <v>0</v>
      </c>
      <c r="O6542" s="7">
        <v>0</v>
      </c>
      <c r="P6542" s="13" t="s">
        <v>16767</v>
      </c>
      <c r="Q6542" s="15" t="s">
        <v>26026</v>
      </c>
    </row>
    <row r="6543" spans="1:17" ht="16.5" x14ac:dyDescent="0.25">
      <c r="A6543" s="4">
        <v>6541</v>
      </c>
      <c r="B6543" s="18" t="s">
        <v>2040</v>
      </c>
      <c r="C6543" s="5">
        <v>-2.3738323483139698</v>
      </c>
      <c r="D6543" s="5">
        <v>2.8015583166044702</v>
      </c>
      <c r="E6543" s="5">
        <v>0.219863042364908</v>
      </c>
      <c r="F6543" s="5">
        <v>0.63914429302771003</v>
      </c>
      <c r="G6543" s="5">
        <v>0.99998580723591202</v>
      </c>
      <c r="H6543" s="7">
        <v>0</v>
      </c>
      <c r="I6543" s="7">
        <v>0</v>
      </c>
      <c r="J6543" s="7">
        <v>0</v>
      </c>
      <c r="K6543" s="7">
        <v>0</v>
      </c>
      <c r="L6543" s="7">
        <v>43.085463581135798</v>
      </c>
      <c r="M6543" s="7">
        <v>13.7937979128529</v>
      </c>
      <c r="N6543" s="7">
        <v>0</v>
      </c>
      <c r="O6543" s="7">
        <v>0</v>
      </c>
      <c r="P6543" s="13" t="s">
        <v>12696</v>
      </c>
      <c r="Q6543" s="15" t="s">
        <v>22152</v>
      </c>
    </row>
    <row r="6544" spans="1:17" ht="16.5" x14ac:dyDescent="0.25">
      <c r="A6544" s="4">
        <v>6542</v>
      </c>
      <c r="B6544" s="18" t="s">
        <v>6867</v>
      </c>
      <c r="C6544" s="5">
        <v>0.18190988607654801</v>
      </c>
      <c r="D6544" s="5">
        <v>8.3637589970898603</v>
      </c>
      <c r="E6544" s="5">
        <v>0.219686320632206</v>
      </c>
      <c r="F6544" s="5">
        <v>0.63927903029710897</v>
      </c>
      <c r="G6544" s="5">
        <v>0.99998580723591202</v>
      </c>
      <c r="H6544" s="7">
        <v>191.692331040922</v>
      </c>
      <c r="I6544" s="7">
        <v>524.939618527741</v>
      </c>
      <c r="J6544" s="7">
        <v>267.27686326052702</v>
      </c>
      <c r="K6544" s="7">
        <v>264.68978191107198</v>
      </c>
      <c r="L6544" s="7">
        <v>379.18447459939398</v>
      </c>
      <c r="M6544" s="7">
        <v>534.56113851824796</v>
      </c>
      <c r="N6544" s="7">
        <v>287.70612203761999</v>
      </c>
      <c r="O6544" s="7">
        <v>183.801557625557</v>
      </c>
      <c r="P6544" s="13" t="s">
        <v>16954</v>
      </c>
      <c r="Q6544" s="15" t="s">
        <v>26202</v>
      </c>
    </row>
    <row r="6545" spans="1:17" ht="16.5" x14ac:dyDescent="0.25">
      <c r="A6545" s="4">
        <v>6543</v>
      </c>
      <c r="B6545" s="18" t="s">
        <v>9101</v>
      </c>
      <c r="C6545" s="5">
        <v>-1.68444318564213</v>
      </c>
      <c r="D6545" s="5">
        <v>3.1488299345798101</v>
      </c>
      <c r="E6545" s="5">
        <v>0.21957006711167801</v>
      </c>
      <c r="F6545" s="5">
        <v>0.63936770106764196</v>
      </c>
      <c r="G6545" s="5">
        <v>0.99998580723591202</v>
      </c>
      <c r="H6545" s="7">
        <v>23.668134750970999</v>
      </c>
      <c r="I6545" s="7">
        <v>0</v>
      </c>
      <c r="J6545" s="7">
        <v>5.2498055175377898</v>
      </c>
      <c r="K6545" s="7">
        <v>27.862082306428601</v>
      </c>
      <c r="L6545" s="7">
        <v>12.6340833057466</v>
      </c>
      <c r="M6545" s="7">
        <v>0</v>
      </c>
      <c r="N6545" s="7">
        <v>0</v>
      </c>
      <c r="O6545" s="7">
        <v>0</v>
      </c>
      <c r="P6545" s="13" t="s">
        <v>18910</v>
      </c>
      <c r="Q6545" s="15" t="s">
        <v>28031</v>
      </c>
    </row>
    <row r="6546" spans="1:17" ht="16.5" x14ac:dyDescent="0.25">
      <c r="A6546" s="4">
        <v>6544</v>
      </c>
      <c r="B6546" s="18" t="s">
        <v>5555</v>
      </c>
      <c r="C6546" s="5">
        <v>1.21251040857582</v>
      </c>
      <c r="D6546" s="5">
        <v>4.60025463405269</v>
      </c>
      <c r="E6546" s="5">
        <v>0.219554713031265</v>
      </c>
      <c r="F6546" s="5">
        <v>0.63937941432093104</v>
      </c>
      <c r="G6546" s="5">
        <v>0.99998580723591202</v>
      </c>
      <c r="H6546" s="7">
        <v>45.771434146506003</v>
      </c>
      <c r="I6546" s="7">
        <v>45.791037818252498</v>
      </c>
      <c r="J6546" s="7">
        <v>0</v>
      </c>
      <c r="K6546" s="7">
        <v>0</v>
      </c>
      <c r="L6546" s="7">
        <v>39.360028760210497</v>
      </c>
      <c r="M6546" s="7">
        <v>19.146615013363</v>
      </c>
      <c r="N6546" s="7">
        <v>0</v>
      </c>
      <c r="O6546" s="7">
        <v>41.376460904987503</v>
      </c>
      <c r="P6546" s="13" t="s">
        <v>15784</v>
      </c>
      <c r="Q6546" s="15" t="s">
        <v>25106</v>
      </c>
    </row>
    <row r="6547" spans="1:17" ht="16.5" x14ac:dyDescent="0.25">
      <c r="A6547" s="4">
        <v>6545</v>
      </c>
      <c r="B6547" s="18" t="s">
        <v>10684</v>
      </c>
      <c r="C6547" s="5">
        <v>-1.0058087216345999</v>
      </c>
      <c r="D6547" s="5">
        <v>4.7051654748671297</v>
      </c>
      <c r="E6547" s="5">
        <v>0.21948209603556901</v>
      </c>
      <c r="F6547" s="5">
        <v>0.63943481882352204</v>
      </c>
      <c r="G6547" s="5">
        <v>0.99998580723591202</v>
      </c>
      <c r="H6547" s="7">
        <v>31.8835203670106</v>
      </c>
      <c r="I6547" s="7">
        <v>19.151211527204801</v>
      </c>
      <c r="J6547" s="7">
        <v>67.166629415557097</v>
      </c>
      <c r="K6547" s="7">
        <v>14.677346929279301</v>
      </c>
      <c r="L6547" s="7">
        <v>31.909159118360002</v>
      </c>
      <c r="M6547" s="7">
        <v>43.337230756052897</v>
      </c>
      <c r="N6547" s="7">
        <v>0</v>
      </c>
      <c r="O6547" s="7">
        <v>0</v>
      </c>
      <c r="P6547" s="13" t="s">
        <v>20228</v>
      </c>
      <c r="Q6547" s="15" t="s">
        <v>29266</v>
      </c>
    </row>
    <row r="6548" spans="1:17" ht="16.5" x14ac:dyDescent="0.25">
      <c r="A6548" s="4">
        <v>6546</v>
      </c>
      <c r="B6548" s="18" t="s">
        <v>7130</v>
      </c>
      <c r="C6548" s="5">
        <v>-0.86224870085020899</v>
      </c>
      <c r="D6548" s="5">
        <v>5.3811274082245601</v>
      </c>
      <c r="E6548" s="5">
        <v>0.219470393483057</v>
      </c>
      <c r="F6548" s="5">
        <v>0.63944374855178099</v>
      </c>
      <c r="G6548" s="5">
        <v>0.99998580723591202</v>
      </c>
      <c r="H6548" s="7">
        <v>14.2791226183544</v>
      </c>
      <c r="I6548" s="7">
        <v>103.858493282149</v>
      </c>
      <c r="J6548" s="7">
        <v>43.851316675903902</v>
      </c>
      <c r="K6548" s="7">
        <v>37.190904507241697</v>
      </c>
      <c r="L6548" s="7">
        <v>92.973895096135095</v>
      </c>
      <c r="M6548" s="7">
        <v>41.381393738558799</v>
      </c>
      <c r="N6548" s="7">
        <v>0</v>
      </c>
      <c r="O6548" s="7">
        <v>0</v>
      </c>
      <c r="P6548" s="13" t="s">
        <v>17192</v>
      </c>
      <c r="Q6548" s="15" t="s">
        <v>26433</v>
      </c>
    </row>
    <row r="6549" spans="1:17" ht="16.5" x14ac:dyDescent="0.25">
      <c r="A6549" s="4">
        <v>6547</v>
      </c>
      <c r="B6549" s="18" t="s">
        <v>8879</v>
      </c>
      <c r="C6549" s="5">
        <v>-1.10212349754949</v>
      </c>
      <c r="D6549" s="5">
        <v>4.4982915170640503</v>
      </c>
      <c r="E6549" s="5">
        <v>0.219467246662084</v>
      </c>
      <c r="F6549" s="5">
        <v>0.63944614980875203</v>
      </c>
      <c r="G6549" s="5">
        <v>0.99998580723591202</v>
      </c>
      <c r="H6549" s="7">
        <v>34.524180029309001</v>
      </c>
      <c r="I6549" s="7">
        <v>0</v>
      </c>
      <c r="J6549" s="7">
        <v>0</v>
      </c>
      <c r="K6549" s="7">
        <v>28.110850898450298</v>
      </c>
      <c r="L6549" s="7">
        <v>73.374868429528206</v>
      </c>
      <c r="M6549" s="7">
        <v>20.7936356596738</v>
      </c>
      <c r="N6549" s="7">
        <v>23.336798765675798</v>
      </c>
      <c r="O6549" s="7">
        <v>9.3824174387726694E-2</v>
      </c>
      <c r="P6549" s="13" t="s">
        <v>18725</v>
      </c>
      <c r="Q6549" s="15" t="s">
        <v>27857</v>
      </c>
    </row>
    <row r="6550" spans="1:17" ht="16.5" x14ac:dyDescent="0.25">
      <c r="A6550" s="4">
        <v>6548</v>
      </c>
      <c r="B6550" s="18" t="s">
        <v>4906</v>
      </c>
      <c r="C6550" s="5">
        <v>0.90960084599561997</v>
      </c>
      <c r="D6550" s="5">
        <v>5.6111386779136101</v>
      </c>
      <c r="E6550" s="5">
        <v>0.219432067764846</v>
      </c>
      <c r="F6550" s="5">
        <v>0.63947299533653601</v>
      </c>
      <c r="G6550" s="5">
        <v>0.99998580723591202</v>
      </c>
      <c r="H6550" s="7">
        <v>38.8274772567583</v>
      </c>
      <c r="I6550" s="7">
        <v>0.245528352912882</v>
      </c>
      <c r="J6550" s="7">
        <v>0</v>
      </c>
      <c r="K6550" s="7">
        <v>0</v>
      </c>
      <c r="L6550" s="7">
        <v>94.107723085112298</v>
      </c>
      <c r="M6550" s="7">
        <v>42.410781642502997</v>
      </c>
      <c r="N6550" s="7">
        <v>130.98350287597401</v>
      </c>
      <c r="O6550" s="7">
        <v>82.189976763648602</v>
      </c>
      <c r="P6550" s="13" t="s">
        <v>15201</v>
      </c>
      <c r="Q6550" s="15" t="s">
        <v>24549</v>
      </c>
    </row>
    <row r="6551" spans="1:17" ht="16.5" x14ac:dyDescent="0.25">
      <c r="A6551" s="4">
        <v>6549</v>
      </c>
      <c r="B6551" s="18" t="s">
        <v>10286</v>
      </c>
      <c r="C6551" s="5">
        <v>-2.66450823341434</v>
      </c>
      <c r="D6551" s="5">
        <v>1.98340343394188</v>
      </c>
      <c r="E6551" s="5">
        <v>0.21939790947668</v>
      </c>
      <c r="F6551" s="5">
        <v>0.63949906453383698</v>
      </c>
      <c r="G6551" s="5">
        <v>0.99998580723591202</v>
      </c>
      <c r="H6551" s="7">
        <v>6.5527480508886704</v>
      </c>
      <c r="I6551" s="7">
        <v>0</v>
      </c>
      <c r="J6551" s="7">
        <v>25.1681852752547</v>
      </c>
      <c r="K6551" s="7">
        <v>0</v>
      </c>
      <c r="L6551" s="7">
        <v>0</v>
      </c>
      <c r="M6551" s="7">
        <v>0</v>
      </c>
      <c r="N6551" s="7">
        <v>0</v>
      </c>
      <c r="O6551" s="7">
        <v>0</v>
      </c>
      <c r="P6551" s="13" t="s">
        <v>19901</v>
      </c>
      <c r="Q6551" s="15" t="s">
        <v>28964</v>
      </c>
    </row>
    <row r="6552" spans="1:17" ht="16.5" x14ac:dyDescent="0.25">
      <c r="A6552" s="4">
        <v>6550</v>
      </c>
      <c r="B6552" s="18" t="s">
        <v>6738</v>
      </c>
      <c r="C6552" s="5">
        <v>-0.59459242769668397</v>
      </c>
      <c r="D6552" s="5">
        <v>5.6486258925608803</v>
      </c>
      <c r="E6552" s="5">
        <v>0.219328910957444</v>
      </c>
      <c r="F6552" s="5">
        <v>0.63955173092787398</v>
      </c>
      <c r="G6552" s="5">
        <v>0.99998580723591202</v>
      </c>
      <c r="H6552" s="7">
        <v>75.014294851218096</v>
      </c>
      <c r="I6552" s="7">
        <v>57.330870405157903</v>
      </c>
      <c r="J6552" s="7">
        <v>39.527947426166897</v>
      </c>
      <c r="K6552" s="7">
        <v>27.115776530363501</v>
      </c>
      <c r="L6552" s="7">
        <v>123.749226225518</v>
      </c>
      <c r="M6552" s="7">
        <v>8.5439196027372599</v>
      </c>
      <c r="N6552" s="7">
        <v>8.1221211390342205</v>
      </c>
      <c r="O6552" s="7">
        <v>61.0795375264101</v>
      </c>
      <c r="P6552" s="13" t="s">
        <v>16838</v>
      </c>
      <c r="Q6552" s="15" t="s">
        <v>26093</v>
      </c>
    </row>
    <row r="6553" spans="1:17" ht="16.5" x14ac:dyDescent="0.25">
      <c r="A6553" s="4">
        <v>6551</v>
      </c>
      <c r="B6553" s="18" t="s">
        <v>538</v>
      </c>
      <c r="C6553" s="5">
        <v>-1.47711719992565</v>
      </c>
      <c r="D6553" s="5">
        <v>3.8712413871019402</v>
      </c>
      <c r="E6553" s="5">
        <v>0.219308677824227</v>
      </c>
      <c r="F6553" s="5">
        <v>0.63956717674223595</v>
      </c>
      <c r="G6553" s="5">
        <v>0.99998580723591202</v>
      </c>
      <c r="H6553" s="7">
        <v>0</v>
      </c>
      <c r="I6553" s="7">
        <v>0</v>
      </c>
      <c r="J6553" s="7">
        <v>10.345204990442101</v>
      </c>
      <c r="K6553" s="7">
        <v>61.570226525366699</v>
      </c>
      <c r="L6553" s="7">
        <v>0</v>
      </c>
      <c r="M6553" s="7">
        <v>0</v>
      </c>
      <c r="N6553" s="7">
        <v>18.9897480152068</v>
      </c>
      <c r="O6553" s="7">
        <v>24.018988643258002</v>
      </c>
      <c r="P6553" s="13" t="s">
        <v>11371</v>
      </c>
      <c r="Q6553" s="15" t="s">
        <v>20866</v>
      </c>
    </row>
    <row r="6554" spans="1:17" ht="16.5" x14ac:dyDescent="0.25">
      <c r="A6554" s="4">
        <v>6552</v>
      </c>
      <c r="B6554" s="18" t="s">
        <v>4231</v>
      </c>
      <c r="C6554" s="5">
        <v>0.65954270474646004</v>
      </c>
      <c r="D6554" s="5">
        <v>5.9316110449116897</v>
      </c>
      <c r="E6554" s="5">
        <v>0.21918204534551</v>
      </c>
      <c r="F6554" s="5">
        <v>0.63966386671692899</v>
      </c>
      <c r="G6554" s="5">
        <v>0.99998580723591202</v>
      </c>
      <c r="H6554" s="7">
        <v>50.759346841958497</v>
      </c>
      <c r="I6554" s="7">
        <v>157.26091004070099</v>
      </c>
      <c r="J6554" s="7">
        <v>61.453605764118898</v>
      </c>
      <c r="K6554" s="7">
        <v>23.011094762005701</v>
      </c>
      <c r="L6554" s="7">
        <v>49.402505234009098</v>
      </c>
      <c r="M6554" s="7">
        <v>55.484008022594999</v>
      </c>
      <c r="N6554" s="7">
        <v>0</v>
      </c>
      <c r="O6554" s="7">
        <v>88.945317319564893</v>
      </c>
      <c r="P6554" s="13" t="s">
        <v>14607</v>
      </c>
      <c r="Q6554" s="15" t="s">
        <v>23973</v>
      </c>
    </row>
    <row r="6555" spans="1:17" ht="16.5" x14ac:dyDescent="0.25">
      <c r="A6555" s="4">
        <v>6553</v>
      </c>
      <c r="B6555" s="18" t="s">
        <v>5929</v>
      </c>
      <c r="C6555" s="5">
        <v>-0.63588787193421303</v>
      </c>
      <c r="D6555" s="5">
        <v>6.2382425439453097</v>
      </c>
      <c r="E6555" s="5">
        <v>0.21901150796739999</v>
      </c>
      <c r="F6555" s="5">
        <v>0.639794134014119</v>
      </c>
      <c r="G6555" s="5">
        <v>0.99998580723591202</v>
      </c>
      <c r="H6555" s="7">
        <v>95.063747842743098</v>
      </c>
      <c r="I6555" s="7">
        <v>0.245528352912882</v>
      </c>
      <c r="J6555" s="7">
        <v>208.13934816591001</v>
      </c>
      <c r="K6555" s="7">
        <v>0.124384296010842</v>
      </c>
      <c r="L6555" s="7">
        <v>82.607467768343</v>
      </c>
      <c r="M6555" s="7">
        <v>73.601235132013798</v>
      </c>
      <c r="N6555" s="7">
        <v>51.249440426582098</v>
      </c>
      <c r="O6555" s="7">
        <v>91.760042551196804</v>
      </c>
      <c r="P6555" s="13" t="s">
        <v>16116</v>
      </c>
      <c r="Q6555" s="15" t="s">
        <v>25415</v>
      </c>
    </row>
    <row r="6556" spans="1:17" ht="16.5" x14ac:dyDescent="0.25">
      <c r="A6556" s="4">
        <v>6554</v>
      </c>
      <c r="B6556" s="18" t="s">
        <v>5606</v>
      </c>
      <c r="C6556" s="5">
        <v>-0.51422845831917996</v>
      </c>
      <c r="D6556" s="5">
        <v>5.8671674600587798</v>
      </c>
      <c r="E6556" s="5">
        <v>0.21892333101948599</v>
      </c>
      <c r="F6556" s="5">
        <v>0.63986151342502695</v>
      </c>
      <c r="G6556" s="5">
        <v>0.99998580723591202</v>
      </c>
      <c r="H6556" s="7">
        <v>21.223079508102099</v>
      </c>
      <c r="I6556" s="7">
        <v>56.962577875788597</v>
      </c>
      <c r="J6556" s="7">
        <v>110.554727957561</v>
      </c>
      <c r="K6556" s="7">
        <v>63.187222373507701</v>
      </c>
      <c r="L6556" s="7">
        <v>41.141758457174802</v>
      </c>
      <c r="M6556" s="7">
        <v>102.32115765205801</v>
      </c>
      <c r="N6556" s="7">
        <v>26.8830770094794</v>
      </c>
      <c r="O6556" s="7">
        <v>43.3467685671298</v>
      </c>
      <c r="P6556" s="13" t="s">
        <v>15830</v>
      </c>
      <c r="Q6556" s="15" t="s">
        <v>25149</v>
      </c>
    </row>
    <row r="6557" spans="1:17" ht="16.5" x14ac:dyDescent="0.25">
      <c r="A6557" s="4">
        <v>6555</v>
      </c>
      <c r="B6557" s="18" t="s">
        <v>7289</v>
      </c>
      <c r="C6557" s="5">
        <v>-1.20486992152863</v>
      </c>
      <c r="D6557" s="5">
        <v>4.32775335017313</v>
      </c>
      <c r="E6557" s="5">
        <v>0.218852644386336</v>
      </c>
      <c r="F6557" s="5">
        <v>0.63991553975626503</v>
      </c>
      <c r="G6557" s="5">
        <v>0.99998580723591202</v>
      </c>
      <c r="H6557" s="7">
        <v>21.9076949761054</v>
      </c>
      <c r="I6557" s="7">
        <v>0</v>
      </c>
      <c r="J6557" s="7">
        <v>59.291921139250398</v>
      </c>
      <c r="K6557" s="7">
        <v>0</v>
      </c>
      <c r="L6557" s="7">
        <v>33.6908888153242</v>
      </c>
      <c r="M6557" s="7">
        <v>15.3378797687693</v>
      </c>
      <c r="N6557" s="7">
        <v>0</v>
      </c>
      <c r="O6557" s="7">
        <v>29.929911629684799</v>
      </c>
      <c r="P6557" s="13" t="s">
        <v>17335</v>
      </c>
      <c r="Q6557" s="15" t="s">
        <v>26564</v>
      </c>
    </row>
    <row r="6558" spans="1:17" ht="16.5" x14ac:dyDescent="0.25">
      <c r="A6558" s="4">
        <v>6556</v>
      </c>
      <c r="B6558" s="18" t="s">
        <v>8974</v>
      </c>
      <c r="C6558" s="5">
        <v>-0.99016151005526898</v>
      </c>
      <c r="D6558" s="5">
        <v>5.0512394322412</v>
      </c>
      <c r="E6558" s="5">
        <v>0.21877504290243799</v>
      </c>
      <c r="F6558" s="5">
        <v>0.639974863407613</v>
      </c>
      <c r="G6558" s="5">
        <v>0.99998580723591202</v>
      </c>
      <c r="H6558" s="7">
        <v>52.813193245968399</v>
      </c>
      <c r="I6558" s="7">
        <v>0.122764176456441</v>
      </c>
      <c r="J6558" s="7">
        <v>39.991165560067301</v>
      </c>
      <c r="K6558" s="7">
        <v>0.124384296010842</v>
      </c>
      <c r="L6558" s="7">
        <v>103.988224131914</v>
      </c>
      <c r="M6558" s="7">
        <v>67.733724079531598</v>
      </c>
      <c r="N6558" s="7">
        <v>0</v>
      </c>
      <c r="O6558" s="7">
        <v>0.187648348775453</v>
      </c>
      <c r="P6558" s="13" t="s">
        <v>18804</v>
      </c>
      <c r="Q6558" s="15" t="s">
        <v>27932</v>
      </c>
    </row>
    <row r="6559" spans="1:17" ht="16.5" x14ac:dyDescent="0.25">
      <c r="A6559" s="4">
        <v>6557</v>
      </c>
      <c r="B6559" s="18" t="s">
        <v>2763</v>
      </c>
      <c r="C6559" s="5">
        <v>-0.34891423690898199</v>
      </c>
      <c r="D6559" s="5">
        <v>6.8929878383320604</v>
      </c>
      <c r="E6559" s="5">
        <v>0.21867726717211899</v>
      </c>
      <c r="F6559" s="5">
        <v>0.64004962783253105</v>
      </c>
      <c r="G6559" s="5">
        <v>0.99998580723591202</v>
      </c>
      <c r="H6559" s="7">
        <v>111.59232128453699</v>
      </c>
      <c r="I6559" s="7">
        <v>32.041450055131101</v>
      </c>
      <c r="J6559" s="7">
        <v>199.49260966643601</v>
      </c>
      <c r="K6559" s="7">
        <v>94.780833560261499</v>
      </c>
      <c r="L6559" s="7">
        <v>116.946258291654</v>
      </c>
      <c r="M6559" s="7">
        <v>42.204904061714203</v>
      </c>
      <c r="N6559" s="7">
        <v>203.625008837759</v>
      </c>
      <c r="O6559" s="7">
        <v>148.617492230159</v>
      </c>
      <c r="P6559" s="13" t="s">
        <v>13340</v>
      </c>
      <c r="Q6559" s="15" t="s">
        <v>22779</v>
      </c>
    </row>
    <row r="6560" spans="1:17" ht="16.5" x14ac:dyDescent="0.25">
      <c r="A6560" s="4">
        <v>6558</v>
      </c>
      <c r="B6560" s="18" t="s">
        <v>3153</v>
      </c>
      <c r="C6560" s="5">
        <v>-0.29611304246285802</v>
      </c>
      <c r="D6560" s="5">
        <v>7.3602352333177103</v>
      </c>
      <c r="E6560" s="5">
        <v>0.218620493988223</v>
      </c>
      <c r="F6560" s="5">
        <v>0.640093048919114</v>
      </c>
      <c r="G6560" s="5">
        <v>0.99998580723591202</v>
      </c>
      <c r="H6560" s="7">
        <v>170.371449323105</v>
      </c>
      <c r="I6560" s="7">
        <v>55.243879405398403</v>
      </c>
      <c r="J6560" s="7">
        <v>84.614512459138595</v>
      </c>
      <c r="K6560" s="7">
        <v>307.35359544278998</v>
      </c>
      <c r="L6560" s="7">
        <v>164.56703382869901</v>
      </c>
      <c r="M6560" s="7">
        <v>286.37571487729002</v>
      </c>
      <c r="N6560" s="7">
        <v>74.014258830354095</v>
      </c>
      <c r="O6560" s="7">
        <v>169.44645894423499</v>
      </c>
      <c r="P6560" s="13" t="s">
        <v>13677</v>
      </c>
      <c r="Q6560" s="15" t="s">
        <v>23100</v>
      </c>
    </row>
    <row r="6561" spans="1:17" ht="16.5" x14ac:dyDescent="0.25">
      <c r="A6561" s="4">
        <v>6559</v>
      </c>
      <c r="B6561" s="18" t="s">
        <v>1496</v>
      </c>
      <c r="C6561" s="5">
        <v>-1.96265617459668</v>
      </c>
      <c r="D6561" s="5">
        <v>3.6356365878472698</v>
      </c>
      <c r="E6561" s="5">
        <v>0.21831114626188999</v>
      </c>
      <c r="F6561" s="5">
        <v>0.64032976405379005</v>
      </c>
      <c r="G6561" s="5">
        <v>0.99998580723591202</v>
      </c>
      <c r="H6561" s="7">
        <v>0</v>
      </c>
      <c r="I6561" s="7">
        <v>0</v>
      </c>
      <c r="J6561" s="7">
        <v>69.945938218959398</v>
      </c>
      <c r="K6561" s="7">
        <v>0</v>
      </c>
      <c r="L6561" s="7">
        <v>0</v>
      </c>
      <c r="M6561" s="7">
        <v>29.8522492143832</v>
      </c>
      <c r="N6561" s="7">
        <v>0</v>
      </c>
      <c r="O6561" s="7">
        <v>0</v>
      </c>
      <c r="P6561" s="13" t="s">
        <v>12208</v>
      </c>
      <c r="Q6561" s="15" t="s">
        <v>21681</v>
      </c>
    </row>
    <row r="6562" spans="1:17" ht="16.5" x14ac:dyDescent="0.25">
      <c r="A6562" s="4">
        <v>6560</v>
      </c>
      <c r="B6562" s="18" t="s">
        <v>10007</v>
      </c>
      <c r="C6562" s="5">
        <v>-1.27506322191254</v>
      </c>
      <c r="D6562" s="5">
        <v>3.9291733180898301</v>
      </c>
      <c r="E6562" s="5">
        <v>0.21827494608592299</v>
      </c>
      <c r="F6562" s="5">
        <v>0.64035747804433896</v>
      </c>
      <c r="G6562" s="5">
        <v>0.99998580723591202</v>
      </c>
      <c r="H6562" s="7">
        <v>26.7000032521285</v>
      </c>
      <c r="I6562" s="7">
        <v>0</v>
      </c>
      <c r="J6562" s="7">
        <v>42.9248804081031</v>
      </c>
      <c r="K6562" s="7">
        <v>0.124384296010842</v>
      </c>
      <c r="L6562" s="7">
        <v>28.993601432418401</v>
      </c>
      <c r="M6562" s="7">
        <v>22.749472677167901</v>
      </c>
      <c r="N6562" s="7">
        <v>0.11439607238076401</v>
      </c>
      <c r="O6562" s="7">
        <v>0</v>
      </c>
      <c r="P6562" s="13" t="s">
        <v>19669</v>
      </c>
      <c r="Q6562" s="15" t="s">
        <v>28743</v>
      </c>
    </row>
    <row r="6563" spans="1:17" ht="16.5" x14ac:dyDescent="0.25">
      <c r="A6563" s="4">
        <v>6561</v>
      </c>
      <c r="B6563" s="18" t="s">
        <v>6800</v>
      </c>
      <c r="C6563" s="5">
        <v>0.27699204483185502</v>
      </c>
      <c r="D6563" s="5">
        <v>7.17920811941827</v>
      </c>
      <c r="E6563" s="5">
        <v>0.21806774149609301</v>
      </c>
      <c r="F6563" s="5">
        <v>0.64051616283114099</v>
      </c>
      <c r="G6563" s="5">
        <v>0.99998580723591202</v>
      </c>
      <c r="H6563" s="7">
        <v>146.40990794299</v>
      </c>
      <c r="I6563" s="7">
        <v>105.20889922316999</v>
      </c>
      <c r="J6563" s="7">
        <v>145.913712178624</v>
      </c>
      <c r="K6563" s="7">
        <v>81.720482479123106</v>
      </c>
      <c r="L6563" s="7">
        <v>155.658385343878</v>
      </c>
      <c r="M6563" s="7">
        <v>183.848679644443</v>
      </c>
      <c r="N6563" s="7">
        <v>138.533643653105</v>
      </c>
      <c r="O6563" s="7">
        <v>199.93931562024599</v>
      </c>
      <c r="P6563" s="13" t="s">
        <v>16893</v>
      </c>
      <c r="Q6563" s="15" t="s">
        <v>26143</v>
      </c>
    </row>
    <row r="6564" spans="1:17" ht="16.5" x14ac:dyDescent="0.25">
      <c r="A6564" s="4">
        <v>6562</v>
      </c>
      <c r="B6564" s="18" t="s">
        <v>10342</v>
      </c>
      <c r="C6564" s="5">
        <v>-2.0770156686785302</v>
      </c>
      <c r="D6564" s="5">
        <v>2.58416775705909</v>
      </c>
      <c r="E6564" s="5">
        <v>0.21775169663733501</v>
      </c>
      <c r="F6564" s="5">
        <v>0.64075837838849103</v>
      </c>
      <c r="G6564" s="5">
        <v>0.99998580723591202</v>
      </c>
      <c r="H6564" s="7">
        <v>13.4967049406364</v>
      </c>
      <c r="I6564" s="7">
        <v>0</v>
      </c>
      <c r="J6564" s="7">
        <v>33.197299596194902</v>
      </c>
      <c r="K6564" s="7">
        <v>1.1194586640975801</v>
      </c>
      <c r="L6564" s="7">
        <v>0</v>
      </c>
      <c r="M6564" s="7">
        <v>0</v>
      </c>
      <c r="N6564" s="7">
        <v>0</v>
      </c>
      <c r="O6564" s="7">
        <v>0</v>
      </c>
      <c r="P6564" s="13" t="s">
        <v>13284</v>
      </c>
      <c r="Q6564" s="15" t="s">
        <v>22725</v>
      </c>
    </row>
    <row r="6565" spans="1:17" ht="16.5" x14ac:dyDescent="0.25">
      <c r="A6565" s="4">
        <v>6563</v>
      </c>
      <c r="B6565" s="18" t="s">
        <v>3424</v>
      </c>
      <c r="C6565" s="5">
        <v>1.2104500842042101</v>
      </c>
      <c r="D6565" s="5">
        <v>4.6681669331676199</v>
      </c>
      <c r="E6565" s="5">
        <v>0.217543190863834</v>
      </c>
      <c r="F6565" s="5">
        <v>0.64091829362253605</v>
      </c>
      <c r="G6565" s="5">
        <v>0.99998580723591202</v>
      </c>
      <c r="H6565" s="7">
        <v>24.3527502189743</v>
      </c>
      <c r="I6565" s="7">
        <v>98.456869518065602</v>
      </c>
      <c r="J6565" s="7">
        <v>9.1099566333744093</v>
      </c>
      <c r="K6565" s="7">
        <v>0</v>
      </c>
      <c r="L6565" s="7">
        <v>32.395085399350201</v>
      </c>
      <c r="M6565" s="7">
        <v>0</v>
      </c>
      <c r="N6565" s="7">
        <v>0</v>
      </c>
      <c r="O6565" s="7">
        <v>37.342021406315197</v>
      </c>
      <c r="P6565" s="13" t="s">
        <v>13914</v>
      </c>
      <c r="Q6565" s="15" t="s">
        <v>23329</v>
      </c>
    </row>
    <row r="6566" spans="1:17" ht="16.5" x14ac:dyDescent="0.25">
      <c r="A6566" s="4">
        <v>6564</v>
      </c>
      <c r="B6566" s="18" t="s">
        <v>1146</v>
      </c>
      <c r="C6566" s="5">
        <v>-1.6962728654086301</v>
      </c>
      <c r="D6566" s="5">
        <v>3.7243178505120902</v>
      </c>
      <c r="E6566" s="5">
        <v>0.217410126218859</v>
      </c>
      <c r="F6566" s="5">
        <v>0.64102039743748696</v>
      </c>
      <c r="G6566" s="5">
        <v>0.99998580723591202</v>
      </c>
      <c r="H6566" s="7">
        <v>0</v>
      </c>
      <c r="I6566" s="7">
        <v>0</v>
      </c>
      <c r="J6566" s="7">
        <v>16.6758528204142</v>
      </c>
      <c r="K6566" s="7">
        <v>52.365788620564402</v>
      </c>
      <c r="L6566" s="7">
        <v>0</v>
      </c>
      <c r="M6566" s="7">
        <v>0</v>
      </c>
      <c r="N6566" s="7">
        <v>35.462782438036697</v>
      </c>
      <c r="O6566" s="7">
        <v>0</v>
      </c>
      <c r="P6566" s="13" t="s">
        <v>11901</v>
      </c>
      <c r="Q6566" s="15" t="s">
        <v>21384</v>
      </c>
    </row>
    <row r="6567" spans="1:17" ht="16.5" x14ac:dyDescent="0.25">
      <c r="A6567" s="4">
        <v>6565</v>
      </c>
      <c r="B6567" s="18" t="s">
        <v>9690</v>
      </c>
      <c r="C6567" s="5">
        <v>0.92110471567406904</v>
      </c>
      <c r="D6567" s="5">
        <v>5.0412334688658298</v>
      </c>
      <c r="E6567" s="5">
        <v>0.21740719538349201</v>
      </c>
      <c r="F6567" s="5">
        <v>0.64102264676853604</v>
      </c>
      <c r="G6567" s="5">
        <v>0.99998580723591202</v>
      </c>
      <c r="H6567" s="7">
        <v>31.981322576725301</v>
      </c>
      <c r="I6567" s="7">
        <v>41.125999112907699</v>
      </c>
      <c r="J6567" s="7">
        <v>23.7785308735535</v>
      </c>
      <c r="K6567" s="7">
        <v>0</v>
      </c>
      <c r="L6567" s="7">
        <v>39.036077906217002</v>
      </c>
      <c r="M6567" s="7">
        <v>0.10293879039442499</v>
      </c>
      <c r="N6567" s="7">
        <v>46.902389676113103</v>
      </c>
      <c r="O6567" s="7">
        <v>78.155537264976402</v>
      </c>
      <c r="P6567" s="13" t="s">
        <v>19409</v>
      </c>
      <c r="Q6567" s="15" t="s">
        <v>28501</v>
      </c>
    </row>
    <row r="6568" spans="1:17" ht="16.5" x14ac:dyDescent="0.25">
      <c r="A6568" s="4">
        <v>6566</v>
      </c>
      <c r="B6568" s="18" t="s">
        <v>7753</v>
      </c>
      <c r="C6568" s="5">
        <v>1.3257296657848801</v>
      </c>
      <c r="D6568" s="5">
        <v>3.8390360893453201</v>
      </c>
      <c r="E6568" s="5">
        <v>0.21737291033044601</v>
      </c>
      <c r="F6568" s="5">
        <v>0.64104896092227504</v>
      </c>
      <c r="G6568" s="5">
        <v>0.99998580723591202</v>
      </c>
      <c r="H6568" s="7">
        <v>16.430771232079099</v>
      </c>
      <c r="I6568" s="7">
        <v>0.122764176456441</v>
      </c>
      <c r="J6568" s="7">
        <v>21.4624402040516</v>
      </c>
      <c r="K6568" s="7">
        <v>0</v>
      </c>
      <c r="L6568" s="7">
        <v>0</v>
      </c>
      <c r="M6568" s="7">
        <v>26.5582079217616</v>
      </c>
      <c r="N6568" s="7">
        <v>16.244242278068398</v>
      </c>
      <c r="O6568" s="7">
        <v>30.399032501623498</v>
      </c>
      <c r="P6568" s="13" t="s">
        <v>17731</v>
      </c>
      <c r="Q6568" s="15" t="s">
        <v>26927</v>
      </c>
    </row>
    <row r="6569" spans="1:17" ht="16.5" x14ac:dyDescent="0.25">
      <c r="A6569" s="4">
        <v>6567</v>
      </c>
      <c r="B6569" s="18" t="s">
        <v>10658</v>
      </c>
      <c r="C6569" s="5">
        <v>0.19992501606767099</v>
      </c>
      <c r="D6569" s="5">
        <v>11.039345135247</v>
      </c>
      <c r="E6569" s="5">
        <v>0.217238907135027</v>
      </c>
      <c r="F6569" s="5">
        <v>0.64115183408222298</v>
      </c>
      <c r="G6569" s="5">
        <v>0.99998580723591202</v>
      </c>
      <c r="H6569" s="7">
        <v>2484.17612675481</v>
      </c>
      <c r="I6569" s="7">
        <v>1743.4968340343701</v>
      </c>
      <c r="J6569" s="7">
        <v>2509.2526313384301</v>
      </c>
      <c r="K6569" s="7">
        <v>1529.8024566373399</v>
      </c>
      <c r="L6569" s="7">
        <v>1737.0244791131599</v>
      </c>
      <c r="M6569" s="7">
        <v>2102.3189162253402</v>
      </c>
      <c r="N6569" s="7">
        <v>2155.9083800878698</v>
      </c>
      <c r="O6569" s="7">
        <v>2571.7206199675902</v>
      </c>
      <c r="P6569" s="13" t="s">
        <v>20205</v>
      </c>
      <c r="Q6569" s="15" t="s">
        <v>20486</v>
      </c>
    </row>
    <row r="6570" spans="1:17" ht="16.5" x14ac:dyDescent="0.25">
      <c r="A6570" s="4">
        <v>6568</v>
      </c>
      <c r="B6570" s="18" t="s">
        <v>8884</v>
      </c>
      <c r="C6570" s="5">
        <v>1.4571135129281301</v>
      </c>
      <c r="D6570" s="5">
        <v>4.4947040207993103</v>
      </c>
      <c r="E6570" s="5">
        <v>0.217106395305661</v>
      </c>
      <c r="F6570" s="5">
        <v>0.64125360031844902</v>
      </c>
      <c r="G6570" s="5">
        <v>0.99998580723591202</v>
      </c>
      <c r="H6570" s="7">
        <v>0</v>
      </c>
      <c r="I6570" s="7">
        <v>58.681276346178798</v>
      </c>
      <c r="J6570" s="7">
        <v>31.807645194493698</v>
      </c>
      <c r="K6570" s="7">
        <v>0</v>
      </c>
      <c r="L6570" s="7">
        <v>0</v>
      </c>
      <c r="M6570" s="7">
        <v>0.10293879039442499</v>
      </c>
      <c r="N6570" s="7">
        <v>0</v>
      </c>
      <c r="O6570" s="7">
        <v>86.881185483034997</v>
      </c>
      <c r="P6570" s="13" t="s">
        <v>18730</v>
      </c>
      <c r="Q6570" s="15" t="s">
        <v>27862</v>
      </c>
    </row>
    <row r="6571" spans="1:17" ht="16.5" x14ac:dyDescent="0.25">
      <c r="A6571" s="4">
        <v>6569</v>
      </c>
      <c r="B6571" s="18" t="s">
        <v>5367</v>
      </c>
      <c r="C6571" s="5">
        <v>-0.50693552744311798</v>
      </c>
      <c r="D6571" s="5">
        <v>5.9954724532211401</v>
      </c>
      <c r="E6571" s="5">
        <v>0.21677904003694001</v>
      </c>
      <c r="F6571" s="5">
        <v>0.64150516425734305</v>
      </c>
      <c r="G6571" s="5">
        <v>0.99998580723591202</v>
      </c>
      <c r="H6571" s="7">
        <v>8.0197811966100208</v>
      </c>
      <c r="I6571" s="7">
        <v>75.254440167798293</v>
      </c>
      <c r="J6571" s="7">
        <v>136.95816158988299</v>
      </c>
      <c r="K6571" s="7">
        <v>70.277127246125701</v>
      </c>
      <c r="L6571" s="7">
        <v>27.049896308457399</v>
      </c>
      <c r="M6571" s="7">
        <v>70.924826581758694</v>
      </c>
      <c r="N6571" s="7">
        <v>37.064327451367397</v>
      </c>
      <c r="O6571" s="7">
        <v>83.503515205076795</v>
      </c>
      <c r="P6571" s="13" t="s">
        <v>15613</v>
      </c>
      <c r="Q6571" s="15" t="s">
        <v>24948</v>
      </c>
    </row>
    <row r="6572" spans="1:17" ht="16.5" x14ac:dyDescent="0.25">
      <c r="A6572" s="4">
        <v>6570</v>
      </c>
      <c r="B6572" s="18" t="s">
        <v>8816</v>
      </c>
      <c r="C6572" s="5">
        <v>0.737503799333045</v>
      </c>
      <c r="D6572" s="5">
        <v>5.8469617775701304</v>
      </c>
      <c r="E6572" s="5">
        <v>0.216771904556984</v>
      </c>
      <c r="F6572" s="5">
        <v>0.641510650259703</v>
      </c>
      <c r="G6572" s="5">
        <v>0.99998580723591202</v>
      </c>
      <c r="H6572" s="7">
        <v>95.846165520461199</v>
      </c>
      <c r="I6572" s="7">
        <v>0.49105670582576399</v>
      </c>
      <c r="J6572" s="7">
        <v>0</v>
      </c>
      <c r="K6572" s="7">
        <v>32.713069850851397</v>
      </c>
      <c r="L6572" s="7">
        <v>88.276607713229296</v>
      </c>
      <c r="M6572" s="7">
        <v>33.1462905070048</v>
      </c>
      <c r="N6572" s="7">
        <v>43.012923215167099</v>
      </c>
      <c r="O6572" s="7">
        <v>163.72318430658299</v>
      </c>
      <c r="P6572" s="13" t="s">
        <v>18666</v>
      </c>
      <c r="Q6572" s="15" t="s">
        <v>27800</v>
      </c>
    </row>
    <row r="6573" spans="1:17" ht="16.5" x14ac:dyDescent="0.25">
      <c r="A6573" s="4">
        <v>6571</v>
      </c>
      <c r="B6573" s="18" t="s">
        <v>4673</v>
      </c>
      <c r="C6573" s="5">
        <v>0.23914820867212999</v>
      </c>
      <c r="D6573" s="5">
        <v>8.3541734674149097</v>
      </c>
      <c r="E6573" s="5">
        <v>0.21667551522881501</v>
      </c>
      <c r="F6573" s="5">
        <v>0.64158476845793799</v>
      </c>
      <c r="G6573" s="5">
        <v>0.99998580723591202</v>
      </c>
      <c r="H6573" s="7">
        <v>405.97697252595299</v>
      </c>
      <c r="I6573" s="7">
        <v>393.09089301352401</v>
      </c>
      <c r="J6573" s="7">
        <v>268.975329751495</v>
      </c>
      <c r="K6573" s="7">
        <v>319.54325645185298</v>
      </c>
      <c r="L6573" s="7">
        <v>293.01354743712301</v>
      </c>
      <c r="M6573" s="7">
        <v>564.10457136144805</v>
      </c>
      <c r="N6573" s="7">
        <v>332.54938241088001</v>
      </c>
      <c r="O6573" s="7">
        <v>38.467911498968</v>
      </c>
      <c r="P6573" s="13"/>
      <c r="Q6573" s="15"/>
    </row>
    <row r="6574" spans="1:17" ht="16.5" x14ac:dyDescent="0.25">
      <c r="A6574" s="4">
        <v>6572</v>
      </c>
      <c r="B6574" s="18" t="s">
        <v>6970</v>
      </c>
      <c r="C6574" s="5">
        <v>-1.2575190948308299</v>
      </c>
      <c r="D6574" s="5">
        <v>4.2475036257427101</v>
      </c>
      <c r="E6574" s="5">
        <v>0.21640565223529201</v>
      </c>
      <c r="F6574" s="5">
        <v>0.64179238530047</v>
      </c>
      <c r="G6574" s="5">
        <v>0.99998580723591202</v>
      </c>
      <c r="H6574" s="7">
        <v>18.289013216659399</v>
      </c>
      <c r="I6574" s="7">
        <v>0</v>
      </c>
      <c r="J6574" s="7">
        <v>44.005722720537399</v>
      </c>
      <c r="K6574" s="7">
        <v>44.4051936758705</v>
      </c>
      <c r="L6574" s="7">
        <v>0</v>
      </c>
      <c r="M6574" s="7">
        <v>0</v>
      </c>
      <c r="N6574" s="7">
        <v>0.22879214476152701</v>
      </c>
      <c r="O6574" s="7">
        <v>43.065296043966597</v>
      </c>
      <c r="P6574" s="13" t="s">
        <v>17048</v>
      </c>
      <c r="Q6574" s="15" t="s">
        <v>26295</v>
      </c>
    </row>
    <row r="6575" spans="1:17" ht="16.5" x14ac:dyDescent="0.25">
      <c r="A6575" s="4">
        <v>6573</v>
      </c>
      <c r="B6575" s="18" t="s">
        <v>9897</v>
      </c>
      <c r="C6575" s="5">
        <v>-1.88810771873017</v>
      </c>
      <c r="D6575" s="5">
        <v>2.1927835226084098</v>
      </c>
      <c r="E6575" s="5">
        <v>0.21636474919392901</v>
      </c>
      <c r="F6575" s="5">
        <v>0.64182386745462205</v>
      </c>
      <c r="G6575" s="5">
        <v>0.99998580723591202</v>
      </c>
      <c r="H6575" s="7">
        <v>10.367034229764201</v>
      </c>
      <c r="I6575" s="7">
        <v>0.73658505873864599</v>
      </c>
      <c r="J6575" s="7">
        <v>25.013779230621299</v>
      </c>
      <c r="K6575" s="7">
        <v>0</v>
      </c>
      <c r="L6575" s="7">
        <v>0</v>
      </c>
      <c r="M6575" s="7">
        <v>0.10293879039442499</v>
      </c>
      <c r="N6575" s="7">
        <v>0</v>
      </c>
      <c r="O6575" s="7">
        <v>0</v>
      </c>
      <c r="P6575" s="13" t="s">
        <v>19579</v>
      </c>
      <c r="Q6575" s="15" t="s">
        <v>28655</v>
      </c>
    </row>
    <row r="6576" spans="1:17" ht="16.5" x14ac:dyDescent="0.25">
      <c r="A6576" s="4">
        <v>6574</v>
      </c>
      <c r="B6576" s="18" t="s">
        <v>7747</v>
      </c>
      <c r="C6576" s="5">
        <v>-0.17916955465447701</v>
      </c>
      <c r="D6576" s="5">
        <v>8.6359826417404495</v>
      </c>
      <c r="E6576" s="5">
        <v>0.21629278728420301</v>
      </c>
      <c r="F6576" s="5">
        <v>0.64187926371065196</v>
      </c>
      <c r="G6576" s="5">
        <v>0.99998580723591202</v>
      </c>
      <c r="H6576" s="7">
        <v>447.24950502558102</v>
      </c>
      <c r="I6576" s="7">
        <v>297.45759955395602</v>
      </c>
      <c r="J6576" s="7">
        <v>287.65846115214401</v>
      </c>
      <c r="K6576" s="7">
        <v>549.65420407191004</v>
      </c>
      <c r="L6576" s="7">
        <v>449.319834488987</v>
      </c>
      <c r="M6576" s="7">
        <v>588.80988105611004</v>
      </c>
      <c r="N6576" s="7">
        <v>428.98527142786401</v>
      </c>
      <c r="O6576" s="7">
        <v>131.541492491593</v>
      </c>
      <c r="P6576" s="13" t="s">
        <v>12599</v>
      </c>
      <c r="Q6576" s="15" t="s">
        <v>22059</v>
      </c>
    </row>
    <row r="6577" spans="1:17" ht="16.5" x14ac:dyDescent="0.25">
      <c r="A6577" s="4">
        <v>6575</v>
      </c>
      <c r="B6577" s="18" t="s">
        <v>10405</v>
      </c>
      <c r="C6577" s="5">
        <v>1.4574578736318999</v>
      </c>
      <c r="D6577" s="5">
        <v>3.85381517283564</v>
      </c>
      <c r="E6577" s="5">
        <v>0.21621114860485899</v>
      </c>
      <c r="F6577" s="5">
        <v>0.64194212271334194</v>
      </c>
      <c r="G6577" s="5">
        <v>0.99998580723591202</v>
      </c>
      <c r="H6577" s="7">
        <v>29.4384651241417</v>
      </c>
      <c r="I6577" s="7">
        <v>0.368292529369323</v>
      </c>
      <c r="J6577" s="7">
        <v>0</v>
      </c>
      <c r="K6577" s="7">
        <v>19.901487361734699</v>
      </c>
      <c r="L6577" s="7">
        <v>0</v>
      </c>
      <c r="M6577" s="7">
        <v>14.7202470264028</v>
      </c>
      <c r="N6577" s="7">
        <v>0</v>
      </c>
      <c r="O6577" s="7">
        <v>46.724438845087903</v>
      </c>
      <c r="P6577" s="13" t="s">
        <v>13900</v>
      </c>
      <c r="Q6577" s="15" t="s">
        <v>22759</v>
      </c>
    </row>
    <row r="6578" spans="1:17" ht="16.5" x14ac:dyDescent="0.25">
      <c r="A6578" s="4">
        <v>6576</v>
      </c>
      <c r="B6578" s="18" t="s">
        <v>7720</v>
      </c>
      <c r="C6578" s="5">
        <v>1.1950287702796201</v>
      </c>
      <c r="D6578" s="5">
        <v>4.6177381787665803</v>
      </c>
      <c r="E6578" s="5">
        <v>0.21616291721584299</v>
      </c>
      <c r="F6578" s="5">
        <v>0.64197926602289201</v>
      </c>
      <c r="G6578" s="5">
        <v>0.99998580723591202</v>
      </c>
      <c r="H6578" s="7">
        <v>30.318685011574502</v>
      </c>
      <c r="I6578" s="7">
        <v>0</v>
      </c>
      <c r="J6578" s="7">
        <v>40.145571604700798</v>
      </c>
      <c r="K6578" s="7">
        <v>0</v>
      </c>
      <c r="L6578" s="7">
        <v>0</v>
      </c>
      <c r="M6578" s="7">
        <v>34.278617201343501</v>
      </c>
      <c r="N6578" s="7">
        <v>50.105479702774502</v>
      </c>
      <c r="O6578" s="7">
        <v>38.561735673355699</v>
      </c>
      <c r="P6578" s="13" t="s">
        <v>17703</v>
      </c>
      <c r="Q6578" s="15" t="s">
        <v>26901</v>
      </c>
    </row>
    <row r="6579" spans="1:17" ht="16.5" x14ac:dyDescent="0.25">
      <c r="A6579" s="4">
        <v>6577</v>
      </c>
      <c r="B6579" s="18" t="s">
        <v>9427</v>
      </c>
      <c r="C6579" s="5">
        <v>1.6777127273728401</v>
      </c>
      <c r="D6579" s="5">
        <v>3.6258842897571899</v>
      </c>
      <c r="E6579" s="5">
        <v>0.21613453710667599</v>
      </c>
      <c r="F6579" s="5">
        <v>0.64200112408656895</v>
      </c>
      <c r="G6579" s="5">
        <v>0.99998580723591202</v>
      </c>
      <c r="H6579" s="7">
        <v>0</v>
      </c>
      <c r="I6579" s="7">
        <v>30.813808290566701</v>
      </c>
      <c r="J6579" s="7">
        <v>15.286198418712999</v>
      </c>
      <c r="K6579" s="7">
        <v>0</v>
      </c>
      <c r="L6579" s="7">
        <v>0</v>
      </c>
      <c r="M6579" s="7">
        <v>15.9555125111359</v>
      </c>
      <c r="N6579" s="7">
        <v>34.8908020761329</v>
      </c>
      <c r="O6579" s="7">
        <v>0</v>
      </c>
      <c r="P6579" s="13" t="s">
        <v>19187</v>
      </c>
      <c r="Q6579" s="15" t="s">
        <v>28292</v>
      </c>
    </row>
    <row r="6580" spans="1:17" ht="16.5" x14ac:dyDescent="0.25">
      <c r="A6580" s="4">
        <v>6578</v>
      </c>
      <c r="B6580" s="18" t="s">
        <v>2582</v>
      </c>
      <c r="C6580" s="5">
        <v>-2.68453942094111</v>
      </c>
      <c r="D6580" s="5">
        <v>1.7883389325978201</v>
      </c>
      <c r="E6580" s="5">
        <v>0.21611533292078999</v>
      </c>
      <c r="F6580" s="5">
        <v>0.64201591594003204</v>
      </c>
      <c r="G6580" s="5">
        <v>0.99998580723591202</v>
      </c>
      <c r="H6580" s="7">
        <v>0</v>
      </c>
      <c r="I6580" s="7">
        <v>0</v>
      </c>
      <c r="J6580" s="7">
        <v>22.080064382585402</v>
      </c>
      <c r="K6580" s="7">
        <v>0</v>
      </c>
      <c r="L6580" s="7">
        <v>0</v>
      </c>
      <c r="M6580" s="7">
        <v>5.6616334716933698</v>
      </c>
      <c r="N6580" s="7">
        <v>0</v>
      </c>
      <c r="O6580" s="7">
        <v>0</v>
      </c>
      <c r="P6580" s="13" t="s">
        <v>13175</v>
      </c>
      <c r="Q6580" s="15" t="s">
        <v>22619</v>
      </c>
    </row>
    <row r="6581" spans="1:17" ht="16.5" x14ac:dyDescent="0.25">
      <c r="A6581" s="4">
        <v>6579</v>
      </c>
      <c r="B6581" s="18" t="s">
        <v>5281</v>
      </c>
      <c r="C6581" s="5">
        <v>-0.85378007783488696</v>
      </c>
      <c r="D6581" s="5">
        <v>5.4722951089860299</v>
      </c>
      <c r="E6581" s="5">
        <v>0.21593931824472901</v>
      </c>
      <c r="F6581" s="5">
        <v>0.64215152692635702</v>
      </c>
      <c r="G6581" s="5">
        <v>0.99998580723591202</v>
      </c>
      <c r="H6581" s="7">
        <v>71.297810882057306</v>
      </c>
      <c r="I6581" s="7">
        <v>82.251998225815399</v>
      </c>
      <c r="J6581" s="7">
        <v>82.298421789636606</v>
      </c>
      <c r="K6581" s="7">
        <v>101.746354136869</v>
      </c>
      <c r="L6581" s="7">
        <v>0</v>
      </c>
      <c r="M6581" s="7">
        <v>7.92628686037071</v>
      </c>
      <c r="N6581" s="7">
        <v>8.2365172114149807</v>
      </c>
      <c r="O6581" s="7">
        <v>0</v>
      </c>
      <c r="P6581" s="13" t="s">
        <v>15533</v>
      </c>
      <c r="Q6581" s="15" t="s">
        <v>24873</v>
      </c>
    </row>
    <row r="6582" spans="1:17" ht="16.5" x14ac:dyDescent="0.25">
      <c r="A6582" s="4">
        <v>6580</v>
      </c>
      <c r="B6582" s="18" t="s">
        <v>5904</v>
      </c>
      <c r="C6582" s="5">
        <v>0.304279132416923</v>
      </c>
      <c r="D6582" s="5">
        <v>7.29134557180556</v>
      </c>
      <c r="E6582" s="5">
        <v>0.21592553705588799</v>
      </c>
      <c r="F6582" s="5">
        <v>0.64216214751737299</v>
      </c>
      <c r="G6582" s="5">
        <v>0.99998580723591202</v>
      </c>
      <c r="H6582" s="7">
        <v>286.46267225452101</v>
      </c>
      <c r="I6582" s="7">
        <v>88.635735401550406</v>
      </c>
      <c r="J6582" s="7">
        <v>54.9685518895134</v>
      </c>
      <c r="K6582" s="7">
        <v>185.083832464133</v>
      </c>
      <c r="L6582" s="7">
        <v>168.77839493061501</v>
      </c>
      <c r="M6582" s="7">
        <v>249.00893396411399</v>
      </c>
      <c r="N6582" s="7">
        <v>62.002671230373899</v>
      </c>
      <c r="O6582" s="7">
        <v>155.279008611688</v>
      </c>
      <c r="P6582" s="13" t="s">
        <v>16093</v>
      </c>
      <c r="Q6582" s="15" t="s">
        <v>25394</v>
      </c>
    </row>
    <row r="6583" spans="1:17" ht="16.5" x14ac:dyDescent="0.25">
      <c r="A6583" s="4">
        <v>6581</v>
      </c>
      <c r="B6583" s="18" t="s">
        <v>1645</v>
      </c>
      <c r="C6583" s="5">
        <v>-1.9944057754197599</v>
      </c>
      <c r="D6583" s="5">
        <v>2.8136008148271401</v>
      </c>
      <c r="E6583" s="5">
        <v>0.21585559971464499</v>
      </c>
      <c r="F6583" s="5">
        <v>0.64221605168068097</v>
      </c>
      <c r="G6583" s="5">
        <v>0.99998580723591202</v>
      </c>
      <c r="H6583" s="7">
        <v>0</v>
      </c>
      <c r="I6583" s="7">
        <v>0</v>
      </c>
      <c r="J6583" s="7">
        <v>19.918379757716899</v>
      </c>
      <c r="K6583" s="7">
        <v>0</v>
      </c>
      <c r="L6583" s="7">
        <v>20.084952947597099</v>
      </c>
      <c r="M6583" s="7">
        <v>16.6760840438968</v>
      </c>
      <c r="N6583" s="7">
        <v>0</v>
      </c>
      <c r="O6583" s="7">
        <v>0</v>
      </c>
      <c r="P6583" s="13"/>
      <c r="Q6583" s="15"/>
    </row>
    <row r="6584" spans="1:17" ht="16.5" x14ac:dyDescent="0.25">
      <c r="A6584" s="4">
        <v>6582</v>
      </c>
      <c r="B6584" s="18" t="s">
        <v>553</v>
      </c>
      <c r="C6584" s="5">
        <v>-1.4762639756532201</v>
      </c>
      <c r="D6584" s="5">
        <v>3.8188815419724</v>
      </c>
      <c r="E6584" s="5">
        <v>0.21535217483194299</v>
      </c>
      <c r="F6584" s="5">
        <v>0.64260437971684903</v>
      </c>
      <c r="G6584" s="5">
        <v>0.99998580723591202</v>
      </c>
      <c r="H6584" s="7">
        <v>0</v>
      </c>
      <c r="I6584" s="7">
        <v>0</v>
      </c>
      <c r="J6584" s="7">
        <v>24.704967141354299</v>
      </c>
      <c r="K6584" s="7">
        <v>23.1354790580166</v>
      </c>
      <c r="L6584" s="7">
        <v>22.3526089255516</v>
      </c>
      <c r="M6584" s="7">
        <v>41.999026480925302</v>
      </c>
      <c r="N6584" s="7">
        <v>0</v>
      </c>
      <c r="O6584" s="7">
        <v>0</v>
      </c>
      <c r="P6584" s="13" t="s">
        <v>11021</v>
      </c>
      <c r="Q6584" s="15" t="s">
        <v>20519</v>
      </c>
    </row>
    <row r="6585" spans="1:17" ht="16.5" x14ac:dyDescent="0.25">
      <c r="A6585" s="4">
        <v>6583</v>
      </c>
      <c r="B6585" s="18" t="s">
        <v>8530</v>
      </c>
      <c r="C6585" s="5">
        <v>0.90063664556775103</v>
      </c>
      <c r="D6585" s="5">
        <v>4.5823037665069801</v>
      </c>
      <c r="E6585" s="5">
        <v>0.21525435176294999</v>
      </c>
      <c r="F6585" s="5">
        <v>0.64267990172632306</v>
      </c>
      <c r="G6585" s="5">
        <v>0.99998580723591202</v>
      </c>
      <c r="H6585" s="7">
        <v>11.345056326911701</v>
      </c>
      <c r="I6585" s="7">
        <v>25.6577128793962</v>
      </c>
      <c r="J6585" s="7">
        <v>31.1900210159598</v>
      </c>
      <c r="K6585" s="7">
        <v>0.124384296010842</v>
      </c>
      <c r="L6585" s="7">
        <v>14.7397638567043</v>
      </c>
      <c r="M6585" s="7">
        <v>29.9551880047776</v>
      </c>
      <c r="N6585" s="7">
        <v>38.0938921027943</v>
      </c>
      <c r="O6585" s="7">
        <v>38.280263150192503</v>
      </c>
      <c r="P6585" s="13" t="s">
        <v>18413</v>
      </c>
      <c r="Q6585" s="15" t="s">
        <v>27573</v>
      </c>
    </row>
    <row r="6586" spans="1:17" ht="16.5" x14ac:dyDescent="0.25">
      <c r="A6586" s="4">
        <v>6584</v>
      </c>
      <c r="B6586" s="18" t="s">
        <v>5034</v>
      </c>
      <c r="C6586" s="5">
        <v>-0.499943428181022</v>
      </c>
      <c r="D6586" s="5">
        <v>6.6058120905882802</v>
      </c>
      <c r="E6586" s="5">
        <v>0.215125775832053</v>
      </c>
      <c r="F6586" s="5">
        <v>0.64277919748832701</v>
      </c>
      <c r="G6586" s="5">
        <v>0.99998580723591202</v>
      </c>
      <c r="H6586" s="7">
        <v>121.56814667544199</v>
      </c>
      <c r="I6586" s="7">
        <v>0.368292529369323</v>
      </c>
      <c r="J6586" s="7">
        <v>129.39226540284301</v>
      </c>
      <c r="K6586" s="7">
        <v>208.34369581816</v>
      </c>
      <c r="L6586" s="7">
        <v>18.789149531623099</v>
      </c>
      <c r="M6586" s="7">
        <v>135.26157057827399</v>
      </c>
      <c r="N6586" s="7">
        <v>95.520720437937598</v>
      </c>
      <c r="O6586" s="7">
        <v>67.459581384775504</v>
      </c>
      <c r="P6586" s="13" t="s">
        <v>15317</v>
      </c>
      <c r="Q6586" s="15" t="s">
        <v>24662</v>
      </c>
    </row>
    <row r="6587" spans="1:17" ht="16.5" x14ac:dyDescent="0.25">
      <c r="A6587" s="4">
        <v>6585</v>
      </c>
      <c r="B6587" s="18" t="s">
        <v>7775</v>
      </c>
      <c r="C6587" s="5">
        <v>-0.87193174974429699</v>
      </c>
      <c r="D6587" s="5">
        <v>5.0034730669464098</v>
      </c>
      <c r="E6587" s="5">
        <v>0.21510820494590799</v>
      </c>
      <c r="F6587" s="5">
        <v>0.642792769815276</v>
      </c>
      <c r="G6587" s="5">
        <v>0.99998580723591202</v>
      </c>
      <c r="H6587" s="7">
        <v>44.989016468787902</v>
      </c>
      <c r="I6587" s="7">
        <v>0.122764176456441</v>
      </c>
      <c r="J6587" s="7">
        <v>43.388098542003497</v>
      </c>
      <c r="K6587" s="7">
        <v>36.071445843144097</v>
      </c>
      <c r="L6587" s="7">
        <v>54.099792616914797</v>
      </c>
      <c r="M6587" s="7">
        <v>30.778698327933</v>
      </c>
      <c r="N6587" s="7">
        <v>0</v>
      </c>
      <c r="O6587" s="7">
        <v>45.692372926822898</v>
      </c>
      <c r="P6587" s="13"/>
      <c r="Q6587" s="15"/>
    </row>
    <row r="6588" spans="1:17" ht="16.5" x14ac:dyDescent="0.25">
      <c r="A6588" s="4">
        <v>6586</v>
      </c>
      <c r="B6588" s="18" t="s">
        <v>3810</v>
      </c>
      <c r="C6588" s="5">
        <v>-1.2948267577222601</v>
      </c>
      <c r="D6588" s="5">
        <v>2.6762328670847499</v>
      </c>
      <c r="E6588" s="5">
        <v>0.21500147463198699</v>
      </c>
      <c r="F6588" s="5">
        <v>0.642875226274357</v>
      </c>
      <c r="G6588" s="5">
        <v>0.99998580723591202</v>
      </c>
      <c r="H6588" s="7">
        <v>0.78241767771805004</v>
      </c>
      <c r="I6588" s="7">
        <v>0.73658505873864599</v>
      </c>
      <c r="J6588" s="7">
        <v>19.763973713083502</v>
      </c>
      <c r="K6588" s="7">
        <v>8.4581321287372493</v>
      </c>
      <c r="L6588" s="7">
        <v>1.61975426996751</v>
      </c>
      <c r="M6588" s="7">
        <v>18.4260434806021</v>
      </c>
      <c r="N6588" s="7">
        <v>0</v>
      </c>
      <c r="O6588" s="7">
        <v>0.28147252316318</v>
      </c>
      <c r="P6588" s="13" t="s">
        <v>14255</v>
      </c>
      <c r="Q6588" s="15" t="s">
        <v>23646</v>
      </c>
    </row>
    <row r="6589" spans="1:17" ht="16.5" x14ac:dyDescent="0.25">
      <c r="A6589" s="4">
        <v>6587</v>
      </c>
      <c r="B6589" s="18" t="s">
        <v>6178</v>
      </c>
      <c r="C6589" s="5">
        <v>-1.4787034307406499</v>
      </c>
      <c r="D6589" s="5">
        <v>3.81142907997295</v>
      </c>
      <c r="E6589" s="5">
        <v>0.214967254980485</v>
      </c>
      <c r="F6589" s="5">
        <v>0.64290166855734698</v>
      </c>
      <c r="G6589" s="5">
        <v>0.99998580723591202</v>
      </c>
      <c r="H6589" s="7">
        <v>8.5087922451838001</v>
      </c>
      <c r="I6589" s="7">
        <v>0</v>
      </c>
      <c r="J6589" s="7">
        <v>44.468940854437797</v>
      </c>
      <c r="K6589" s="7">
        <v>25.498780682222598</v>
      </c>
      <c r="L6589" s="7">
        <v>0</v>
      </c>
      <c r="M6589" s="7">
        <v>0</v>
      </c>
      <c r="N6589" s="7">
        <v>33.2892570628022</v>
      </c>
      <c r="O6589" s="7">
        <v>0</v>
      </c>
      <c r="P6589" s="13" t="s">
        <v>12855</v>
      </c>
      <c r="Q6589" s="15" t="s">
        <v>22310</v>
      </c>
    </row>
    <row r="6590" spans="1:17" ht="16.5" x14ac:dyDescent="0.25">
      <c r="A6590" s="4">
        <v>6588</v>
      </c>
      <c r="B6590" s="18" t="s">
        <v>6368</v>
      </c>
      <c r="C6590" s="5">
        <v>-0.93657270804836701</v>
      </c>
      <c r="D6590" s="5">
        <v>4.7397602249878297</v>
      </c>
      <c r="E6590" s="5">
        <v>0.21490712862008701</v>
      </c>
      <c r="F6590" s="5">
        <v>0.64294813572263898</v>
      </c>
      <c r="G6590" s="5">
        <v>0.99998580723591202</v>
      </c>
      <c r="H6590" s="7">
        <v>28.264838607564599</v>
      </c>
      <c r="I6590" s="7">
        <v>0</v>
      </c>
      <c r="J6590" s="7">
        <v>53.578897487812199</v>
      </c>
      <c r="K6590" s="7">
        <v>28.857156674515299</v>
      </c>
      <c r="L6590" s="7">
        <v>31.261257410372899</v>
      </c>
      <c r="M6590" s="7">
        <v>58.366294153638897</v>
      </c>
      <c r="N6590" s="7">
        <v>12.2403797447417</v>
      </c>
      <c r="O6590" s="7">
        <v>9.3824174387726694E-2</v>
      </c>
      <c r="P6590" s="13" t="s">
        <v>16506</v>
      </c>
      <c r="Q6590" s="15" t="s">
        <v>25782</v>
      </c>
    </row>
    <row r="6591" spans="1:17" ht="16.5" x14ac:dyDescent="0.25">
      <c r="A6591" s="4">
        <v>6589</v>
      </c>
      <c r="B6591" s="18" t="s">
        <v>10116</v>
      </c>
      <c r="C6591" s="5">
        <v>1.5112428201683299</v>
      </c>
      <c r="D6591" s="5">
        <v>4.0784143058153601</v>
      </c>
      <c r="E6591" s="5">
        <v>0.214748495472246</v>
      </c>
      <c r="F6591" s="5">
        <v>0.64307076932824103</v>
      </c>
      <c r="G6591" s="5">
        <v>0.99998580723591202</v>
      </c>
      <c r="H6591" s="7">
        <v>0</v>
      </c>
      <c r="I6591" s="7">
        <v>37.443073819214497</v>
      </c>
      <c r="J6591" s="7">
        <v>0</v>
      </c>
      <c r="K6591" s="7">
        <v>0</v>
      </c>
      <c r="L6591" s="7">
        <v>23.1624860605354</v>
      </c>
      <c r="M6591" s="7">
        <v>40.454944625008999</v>
      </c>
      <c r="N6591" s="7">
        <v>32.259692411375298</v>
      </c>
      <c r="O6591" s="7">
        <v>0</v>
      </c>
      <c r="P6591" s="13" t="s">
        <v>19759</v>
      </c>
      <c r="Q6591" s="15" t="s">
        <v>28826</v>
      </c>
    </row>
    <row r="6592" spans="1:17" ht="16.5" x14ac:dyDescent="0.25">
      <c r="A6592" s="4">
        <v>6590</v>
      </c>
      <c r="B6592" s="18" t="s">
        <v>6312</v>
      </c>
      <c r="C6592" s="5">
        <v>1.03175245324001</v>
      </c>
      <c r="D6592" s="5">
        <v>5.0691111133791802</v>
      </c>
      <c r="E6592" s="5">
        <v>0.21468121609949301</v>
      </c>
      <c r="F6592" s="5">
        <v>0.64312279721854404</v>
      </c>
      <c r="G6592" s="5">
        <v>0.99998580723591202</v>
      </c>
      <c r="H6592" s="7">
        <v>63.571436314591601</v>
      </c>
      <c r="I6592" s="7">
        <v>44.686160230144502</v>
      </c>
      <c r="J6592" s="7">
        <v>60.218357407051201</v>
      </c>
      <c r="K6592" s="7">
        <v>0</v>
      </c>
      <c r="L6592" s="7">
        <v>0</v>
      </c>
      <c r="M6592" s="7">
        <v>10.088001458653601</v>
      </c>
      <c r="N6592" s="7">
        <v>0.11439607238076401</v>
      </c>
      <c r="O6592" s="7">
        <v>86.787361308647206</v>
      </c>
      <c r="P6592" s="13" t="s">
        <v>16457</v>
      </c>
      <c r="Q6592" s="15" t="s">
        <v>25736</v>
      </c>
    </row>
    <row r="6593" spans="1:17" ht="16.5" x14ac:dyDescent="0.25">
      <c r="A6593" s="4">
        <v>6591</v>
      </c>
      <c r="B6593" s="18" t="s">
        <v>5865</v>
      </c>
      <c r="C6593" s="5">
        <v>0.54842002844702198</v>
      </c>
      <c r="D6593" s="5">
        <v>6.0515948487649602</v>
      </c>
      <c r="E6593" s="5">
        <v>0.21438777305515799</v>
      </c>
      <c r="F6593" s="5">
        <v>0.64334983585796701</v>
      </c>
      <c r="G6593" s="5">
        <v>0.99998580723591202</v>
      </c>
      <c r="H6593" s="7">
        <v>35.991213175030303</v>
      </c>
      <c r="I6593" s="7">
        <v>53.7707092879211</v>
      </c>
      <c r="J6593" s="7">
        <v>110.554727957561</v>
      </c>
      <c r="K6593" s="7">
        <v>1.3682272561192601</v>
      </c>
      <c r="L6593" s="7">
        <v>41.951635592158503</v>
      </c>
      <c r="M6593" s="7">
        <v>77.821725538185206</v>
      </c>
      <c r="N6593" s="7">
        <v>157.18020345116901</v>
      </c>
      <c r="O6593" s="7">
        <v>50.289757471821503</v>
      </c>
      <c r="P6593" s="13" t="s">
        <v>16061</v>
      </c>
      <c r="Q6593" s="15" t="s">
        <v>25365</v>
      </c>
    </row>
    <row r="6594" spans="1:17" ht="16.5" x14ac:dyDescent="0.25">
      <c r="A6594" s="4">
        <v>6592</v>
      </c>
      <c r="B6594" s="18" t="s">
        <v>10754</v>
      </c>
      <c r="C6594" s="5">
        <v>-0.86713915074899806</v>
      </c>
      <c r="D6594" s="5">
        <v>5.27602316252002</v>
      </c>
      <c r="E6594" s="5">
        <v>0.214106824284858</v>
      </c>
      <c r="F6594" s="5">
        <v>0.64356738448220396</v>
      </c>
      <c r="G6594" s="5">
        <v>0.99998580723591202</v>
      </c>
      <c r="H6594" s="7">
        <v>76.285723577509899</v>
      </c>
      <c r="I6594" s="7">
        <v>0</v>
      </c>
      <c r="J6594" s="7">
        <v>112.716412582429</v>
      </c>
      <c r="K6594" s="7">
        <v>25.3743963862117</v>
      </c>
      <c r="L6594" s="7">
        <v>23.1624860605354</v>
      </c>
      <c r="M6594" s="7">
        <v>32.631596555032701</v>
      </c>
      <c r="N6594" s="7">
        <v>0</v>
      </c>
      <c r="O6594" s="7">
        <v>38.374087324580202</v>
      </c>
      <c r="P6594" s="13" t="s">
        <v>20281</v>
      </c>
      <c r="Q6594" s="15" t="s">
        <v>29317</v>
      </c>
    </row>
    <row r="6595" spans="1:17" ht="16.5" x14ac:dyDescent="0.25">
      <c r="A6595" s="4">
        <v>6593</v>
      </c>
      <c r="B6595" s="18" t="s">
        <v>10847</v>
      </c>
      <c r="C6595" s="5">
        <v>-2.04422540240575</v>
      </c>
      <c r="D6595" s="5">
        <v>2.6088309397612099</v>
      </c>
      <c r="E6595" s="5">
        <v>0.21408793448491201</v>
      </c>
      <c r="F6595" s="5">
        <v>0.64358201774235302</v>
      </c>
      <c r="G6595" s="5">
        <v>0.99998580723591202</v>
      </c>
      <c r="H6595" s="7">
        <v>12.1274740046298</v>
      </c>
      <c r="I6595" s="7">
        <v>0</v>
      </c>
      <c r="J6595" s="7">
        <v>34.7413600425295</v>
      </c>
      <c r="K6595" s="7">
        <v>0</v>
      </c>
      <c r="L6595" s="7">
        <v>0</v>
      </c>
      <c r="M6595" s="7">
        <v>1.8528982270996499</v>
      </c>
      <c r="N6595" s="7">
        <v>0</v>
      </c>
      <c r="O6595" s="7">
        <v>0</v>
      </c>
      <c r="P6595" s="13" t="s">
        <v>20360</v>
      </c>
      <c r="Q6595" s="15" t="s">
        <v>29391</v>
      </c>
    </row>
    <row r="6596" spans="1:17" ht="16.5" x14ac:dyDescent="0.25">
      <c r="A6596" s="4">
        <v>6594</v>
      </c>
      <c r="B6596" s="18" t="s">
        <v>4367</v>
      </c>
      <c r="C6596" s="5">
        <v>0.71134223197733804</v>
      </c>
      <c r="D6596" s="5">
        <v>5.1288713251518798</v>
      </c>
      <c r="E6596" s="5">
        <v>0.21399247507105301</v>
      </c>
      <c r="F6596" s="5">
        <v>0.64365597876603098</v>
      </c>
      <c r="G6596" s="5">
        <v>0.99998580723591202</v>
      </c>
      <c r="H6596" s="7">
        <v>25.819783364695699</v>
      </c>
      <c r="I6596" s="7">
        <v>96.615406871218994</v>
      </c>
      <c r="J6596" s="7">
        <v>14.668574240179099</v>
      </c>
      <c r="K6596" s="7">
        <v>24.876859202168401</v>
      </c>
      <c r="L6596" s="7">
        <v>34.9866922312982</v>
      </c>
      <c r="M6596" s="7">
        <v>20.073064126912801</v>
      </c>
      <c r="N6596" s="7">
        <v>16.930618712352999</v>
      </c>
      <c r="O6596" s="7">
        <v>44.003537787843797</v>
      </c>
      <c r="P6596" s="13" t="s">
        <v>14727</v>
      </c>
      <c r="Q6596" s="15" t="s">
        <v>24093</v>
      </c>
    </row>
    <row r="6597" spans="1:17" ht="16.5" x14ac:dyDescent="0.25">
      <c r="A6597" s="4">
        <v>6595</v>
      </c>
      <c r="B6597" s="18" t="s">
        <v>7225</v>
      </c>
      <c r="C6597" s="5">
        <v>1.7104122523812699</v>
      </c>
      <c r="D6597" s="5">
        <v>3.5055641404267899</v>
      </c>
      <c r="E6597" s="5">
        <v>0.21384105279180801</v>
      </c>
      <c r="F6597" s="5">
        <v>0.643773340362228</v>
      </c>
      <c r="G6597" s="5">
        <v>0.99998580723591202</v>
      </c>
      <c r="H6597" s="7">
        <v>9.1934077131870904</v>
      </c>
      <c r="I6597" s="7">
        <v>0</v>
      </c>
      <c r="J6597" s="7">
        <v>13.433325883111401</v>
      </c>
      <c r="K6597" s="7">
        <v>0</v>
      </c>
      <c r="L6597" s="7">
        <v>0</v>
      </c>
      <c r="M6597" s="7">
        <v>13.2791039608808</v>
      </c>
      <c r="N6597" s="7">
        <v>0</v>
      </c>
      <c r="O6597" s="7">
        <v>50.946526692535599</v>
      </c>
      <c r="P6597" s="13" t="s">
        <v>17281</v>
      </c>
      <c r="Q6597" s="15" t="s">
        <v>26514</v>
      </c>
    </row>
    <row r="6598" spans="1:17" ht="16.5" x14ac:dyDescent="0.25">
      <c r="A6598" s="4">
        <v>6596</v>
      </c>
      <c r="B6598" s="18" t="s">
        <v>9800</v>
      </c>
      <c r="C6598" s="5">
        <v>1.3648296744899999</v>
      </c>
      <c r="D6598" s="5">
        <v>4.0812771050391197</v>
      </c>
      <c r="E6598" s="5">
        <v>0.21361636651989399</v>
      </c>
      <c r="F6598" s="5">
        <v>0.64394757904932598</v>
      </c>
      <c r="G6598" s="5">
        <v>0.99998580723591202</v>
      </c>
      <c r="H6598" s="7">
        <v>28.069234188135098</v>
      </c>
      <c r="I6598" s="7">
        <v>0</v>
      </c>
      <c r="J6598" s="7">
        <v>22.234470427218898</v>
      </c>
      <c r="K6598" s="7">
        <v>0</v>
      </c>
      <c r="L6598" s="7">
        <v>2.7535822589447698</v>
      </c>
      <c r="M6598" s="7">
        <v>62.586784559810297</v>
      </c>
      <c r="N6598" s="7">
        <v>16.7018265675915</v>
      </c>
      <c r="O6598" s="7">
        <v>0</v>
      </c>
      <c r="P6598" s="13" t="s">
        <v>19499</v>
      </c>
      <c r="Q6598" s="15" t="s">
        <v>28583</v>
      </c>
    </row>
    <row r="6599" spans="1:17" ht="16.5" x14ac:dyDescent="0.25">
      <c r="A6599" s="4">
        <v>6597</v>
      </c>
      <c r="B6599" s="18" t="s">
        <v>8713</v>
      </c>
      <c r="C6599" s="5">
        <v>0.73263230868161</v>
      </c>
      <c r="D6599" s="5">
        <v>5.5210441645770398</v>
      </c>
      <c r="E6599" s="5">
        <v>0.213612735198661</v>
      </c>
      <c r="F6599" s="5">
        <v>0.64395039596280801</v>
      </c>
      <c r="G6599" s="5">
        <v>0.99998580723591202</v>
      </c>
      <c r="H6599" s="7">
        <v>43.032972274492799</v>
      </c>
      <c r="I6599" s="7">
        <v>64.5739568160879</v>
      </c>
      <c r="J6599" s="7">
        <v>21.771252293318501</v>
      </c>
      <c r="K6599" s="7">
        <v>48.5098754442283</v>
      </c>
      <c r="L6599" s="7">
        <v>26.563970027467199</v>
      </c>
      <c r="M6599" s="7">
        <v>67.219030127559407</v>
      </c>
      <c r="N6599" s="7">
        <v>93.461591135083907</v>
      </c>
      <c r="O6599" s="7">
        <v>0</v>
      </c>
      <c r="P6599" s="13" t="s">
        <v>18576</v>
      </c>
      <c r="Q6599" s="15" t="s">
        <v>27720</v>
      </c>
    </row>
    <row r="6600" spans="1:17" ht="16.5" x14ac:dyDescent="0.25">
      <c r="A6600" s="4">
        <v>6598</v>
      </c>
      <c r="B6600" s="18" t="s">
        <v>10282</v>
      </c>
      <c r="C6600" s="5">
        <v>-0.50991325439244095</v>
      </c>
      <c r="D6600" s="5">
        <v>6.2597722314978697</v>
      </c>
      <c r="E6600" s="5">
        <v>0.21356022744313199</v>
      </c>
      <c r="F6600" s="5">
        <v>0.64399113088823801</v>
      </c>
      <c r="G6600" s="5">
        <v>0.99998580723591202</v>
      </c>
      <c r="H6600" s="7">
        <v>72.764844027778693</v>
      </c>
      <c r="I6600" s="7">
        <v>75.131675991341893</v>
      </c>
      <c r="J6600" s="7">
        <v>124.914490108473</v>
      </c>
      <c r="K6600" s="7">
        <v>58.833772013128197</v>
      </c>
      <c r="L6600" s="7">
        <v>98.319084187027897</v>
      </c>
      <c r="M6600" s="7">
        <v>84.615685704217199</v>
      </c>
      <c r="N6600" s="7">
        <v>97.236661523649104</v>
      </c>
      <c r="O6600" s="7">
        <v>0.375296697550907</v>
      </c>
      <c r="P6600" s="13" t="s">
        <v>14352</v>
      </c>
      <c r="Q6600" s="15" t="s">
        <v>23736</v>
      </c>
    </row>
    <row r="6601" spans="1:17" ht="16.5" x14ac:dyDescent="0.25">
      <c r="A6601" s="4">
        <v>6599</v>
      </c>
      <c r="B6601" s="18" t="s">
        <v>10554</v>
      </c>
      <c r="C6601" s="5">
        <v>0.43100383583115898</v>
      </c>
      <c r="D6601" s="5">
        <v>7.4720999816609597</v>
      </c>
      <c r="E6601" s="5">
        <v>0.21350685059999799</v>
      </c>
      <c r="F6601" s="5">
        <v>0.64403254627140505</v>
      </c>
      <c r="G6601" s="5">
        <v>0.99998580723591202</v>
      </c>
      <c r="H6601" s="7">
        <v>176.14177969627599</v>
      </c>
      <c r="I6601" s="7">
        <v>173.588545509407</v>
      </c>
      <c r="J6601" s="7">
        <v>202.27191846983899</v>
      </c>
      <c r="K6601" s="7">
        <v>118.413849802321</v>
      </c>
      <c r="L6601" s="7">
        <v>116.13638115667</v>
      </c>
      <c r="M6601" s="7">
        <v>329.095312890976</v>
      </c>
      <c r="N6601" s="7">
        <v>302.34881930235798</v>
      </c>
      <c r="O6601" s="7">
        <v>0.375296697550907</v>
      </c>
      <c r="P6601" s="13" t="s">
        <v>20119</v>
      </c>
      <c r="Q6601" s="15" t="s">
        <v>29166</v>
      </c>
    </row>
    <row r="6602" spans="1:17" ht="16.5" x14ac:dyDescent="0.25">
      <c r="A6602" s="4">
        <v>6600</v>
      </c>
      <c r="B6602" s="18" t="s">
        <v>6166</v>
      </c>
      <c r="C6602" s="5">
        <v>1.24325497179488</v>
      </c>
      <c r="D6602" s="5">
        <v>-0.649091763217717</v>
      </c>
      <c r="E6602" s="5">
        <v>0.213447892850714</v>
      </c>
      <c r="F6602" s="5">
        <v>0.644078299212543</v>
      </c>
      <c r="G6602" s="5">
        <v>0.99998580723591202</v>
      </c>
      <c r="H6602" s="7">
        <v>1.0758243068623199</v>
      </c>
      <c r="I6602" s="7">
        <v>0.245528352912882</v>
      </c>
      <c r="J6602" s="7">
        <v>0.46321813390039401</v>
      </c>
      <c r="K6602" s="7">
        <v>0.124384296010842</v>
      </c>
      <c r="L6602" s="7">
        <v>0</v>
      </c>
      <c r="M6602" s="7">
        <v>0.20587758078884999</v>
      </c>
      <c r="N6602" s="7">
        <v>0.22879214476152701</v>
      </c>
      <c r="O6602" s="7">
        <v>0.65676922071408705</v>
      </c>
      <c r="P6602" s="13" t="s">
        <v>16327</v>
      </c>
      <c r="Q6602" s="15" t="s">
        <v>20505</v>
      </c>
    </row>
    <row r="6603" spans="1:17" ht="16.5" x14ac:dyDescent="0.25">
      <c r="A6603" s="4">
        <v>6601</v>
      </c>
      <c r="B6603" s="18" t="s">
        <v>6946</v>
      </c>
      <c r="C6603" s="5">
        <v>-0.29196990956624602</v>
      </c>
      <c r="D6603" s="5">
        <v>7.0526959559221103</v>
      </c>
      <c r="E6603" s="5">
        <v>0.21319367715739199</v>
      </c>
      <c r="F6603" s="5">
        <v>0.64427566589389795</v>
      </c>
      <c r="G6603" s="5">
        <v>0.99998580723591202</v>
      </c>
      <c r="H6603" s="7">
        <v>118.536278174285</v>
      </c>
      <c r="I6603" s="7">
        <v>110.978815516623</v>
      </c>
      <c r="J6603" s="7">
        <v>81.5263915664693</v>
      </c>
      <c r="K6603" s="7">
        <v>164.06288643830001</v>
      </c>
      <c r="L6603" s="7">
        <v>203.60311173491601</v>
      </c>
      <c r="M6603" s="7">
        <v>149.36418486231</v>
      </c>
      <c r="N6603" s="7">
        <v>158.209768102596</v>
      </c>
      <c r="O6603" s="7">
        <v>74.402570289467306</v>
      </c>
      <c r="P6603" s="13" t="s">
        <v>16496</v>
      </c>
      <c r="Q6603" s="15" t="s">
        <v>25772</v>
      </c>
    </row>
    <row r="6604" spans="1:17" ht="16.5" x14ac:dyDescent="0.25">
      <c r="A6604" s="4">
        <v>6602</v>
      </c>
      <c r="B6604" s="18" t="s">
        <v>3123</v>
      </c>
      <c r="C6604" s="5">
        <v>1.0466728039006801</v>
      </c>
      <c r="D6604" s="5">
        <v>4.72005203372788</v>
      </c>
      <c r="E6604" s="5">
        <v>0.21305306343220001</v>
      </c>
      <c r="F6604" s="5">
        <v>0.64438489618649297</v>
      </c>
      <c r="G6604" s="5">
        <v>0.99998580723591202</v>
      </c>
      <c r="H6604" s="7">
        <v>45.282423097932202</v>
      </c>
      <c r="I6604" s="7">
        <v>77.218666991101301</v>
      </c>
      <c r="J6604" s="7">
        <v>0</v>
      </c>
      <c r="K6604" s="7">
        <v>18.160107217582901</v>
      </c>
      <c r="L6604" s="7">
        <v>28.8316260054217</v>
      </c>
      <c r="M6604" s="7">
        <v>14.2055530744306</v>
      </c>
      <c r="N6604" s="7">
        <v>25.167135923768001</v>
      </c>
      <c r="O6604" s="7">
        <v>0</v>
      </c>
      <c r="P6604" s="13" t="s">
        <v>10921</v>
      </c>
      <c r="Q6604" s="15" t="s">
        <v>20419</v>
      </c>
    </row>
    <row r="6605" spans="1:17" ht="16.5" x14ac:dyDescent="0.25">
      <c r="A6605" s="4">
        <v>6603</v>
      </c>
      <c r="B6605" s="18" t="s">
        <v>2451</v>
      </c>
      <c r="C6605" s="5">
        <v>0.20939278127000699</v>
      </c>
      <c r="D6605" s="5">
        <v>7.8222808044954499</v>
      </c>
      <c r="E6605" s="5">
        <v>0.21293104498687401</v>
      </c>
      <c r="F6605" s="5">
        <v>0.64447971690026895</v>
      </c>
      <c r="G6605" s="5">
        <v>0.99998580723591202</v>
      </c>
      <c r="H6605" s="7">
        <v>143.867050490407</v>
      </c>
      <c r="I6605" s="7">
        <v>190.161709331027</v>
      </c>
      <c r="J6605" s="7">
        <v>157.030947392233</v>
      </c>
      <c r="K6605" s="7">
        <v>177.49639040747101</v>
      </c>
      <c r="L6605" s="7">
        <v>283.45699724431398</v>
      </c>
      <c r="M6605" s="7">
        <v>148.12891937757701</v>
      </c>
      <c r="N6605" s="7">
        <v>284.04544772143601</v>
      </c>
      <c r="O6605" s="7">
        <v>424.55438910446298</v>
      </c>
      <c r="P6605" s="13" t="s">
        <v>13061</v>
      </c>
      <c r="Q6605" s="15" t="s">
        <v>22507</v>
      </c>
    </row>
    <row r="6606" spans="1:17" ht="16.5" x14ac:dyDescent="0.25">
      <c r="A6606" s="4">
        <v>6604</v>
      </c>
      <c r="B6606" s="18" t="s">
        <v>1772</v>
      </c>
      <c r="C6606" s="5">
        <v>-0.14084641538412901</v>
      </c>
      <c r="D6606" s="5">
        <v>9.1664088798110495</v>
      </c>
      <c r="E6606" s="5">
        <v>0.21247695440281</v>
      </c>
      <c r="F6606" s="5">
        <v>0.64483288113767401</v>
      </c>
      <c r="G6606" s="5">
        <v>0.99998580723591202</v>
      </c>
      <c r="H6606" s="7">
        <v>467.690166855965</v>
      </c>
      <c r="I6606" s="7">
        <v>428.69250418589201</v>
      </c>
      <c r="J6606" s="7">
        <v>518.18668578990696</v>
      </c>
      <c r="K6606" s="7">
        <v>512.71206815668995</v>
      </c>
      <c r="L6606" s="7">
        <v>798.70083052097903</v>
      </c>
      <c r="M6606" s="7">
        <v>855.73016454885396</v>
      </c>
      <c r="N6606" s="7">
        <v>554.82095104670304</v>
      </c>
      <c r="O6606" s="7">
        <v>458.61256440720803</v>
      </c>
      <c r="P6606" s="13" t="s">
        <v>12452</v>
      </c>
      <c r="Q6606" s="15" t="s">
        <v>21920</v>
      </c>
    </row>
    <row r="6607" spans="1:17" ht="16.5" x14ac:dyDescent="0.25">
      <c r="A6607" s="4">
        <v>6605</v>
      </c>
      <c r="B6607" s="18" t="s">
        <v>8001</v>
      </c>
      <c r="C6607" s="5">
        <v>0.83731170228305996</v>
      </c>
      <c r="D6607" s="5">
        <v>5.6495595353321502</v>
      </c>
      <c r="E6607" s="5">
        <v>0.212471709724422</v>
      </c>
      <c r="F6607" s="5">
        <v>0.64483696280379099</v>
      </c>
      <c r="G6607" s="5">
        <v>0.99998580723591202</v>
      </c>
      <c r="H6607" s="7">
        <v>74.720888222073796</v>
      </c>
      <c r="I6607" s="7">
        <v>0</v>
      </c>
      <c r="J6607" s="7">
        <v>62.688854121186601</v>
      </c>
      <c r="K6607" s="7">
        <v>17.413801441517901</v>
      </c>
      <c r="L6607" s="7">
        <v>20.084952947597099</v>
      </c>
      <c r="M6607" s="7">
        <v>0</v>
      </c>
      <c r="N6607" s="7">
        <v>104.786802300779</v>
      </c>
      <c r="O6607" s="7">
        <v>118.87522894925</v>
      </c>
      <c r="P6607" s="13" t="s">
        <v>17947</v>
      </c>
      <c r="Q6607" s="15" t="s">
        <v>27130</v>
      </c>
    </row>
    <row r="6608" spans="1:17" ht="16.5" x14ac:dyDescent="0.25">
      <c r="A6608" s="4">
        <v>6606</v>
      </c>
      <c r="B6608" s="18" t="s">
        <v>709</v>
      </c>
      <c r="C6608" s="5">
        <v>-1.55544346247801</v>
      </c>
      <c r="D6608" s="5">
        <v>3.49338033979486</v>
      </c>
      <c r="E6608" s="5">
        <v>0.21243905579872599</v>
      </c>
      <c r="F6608" s="5">
        <v>0.64486237706543603</v>
      </c>
      <c r="G6608" s="5">
        <v>0.99998580723591202</v>
      </c>
      <c r="H6608" s="7">
        <v>0</v>
      </c>
      <c r="I6608" s="7">
        <v>0</v>
      </c>
      <c r="J6608" s="7">
        <v>24.859373185987799</v>
      </c>
      <c r="K6608" s="7">
        <v>31.966764074786401</v>
      </c>
      <c r="L6608" s="7">
        <v>0</v>
      </c>
      <c r="M6608" s="7">
        <v>14.1026142840362</v>
      </c>
      <c r="N6608" s="7">
        <v>18.0745794361607</v>
      </c>
      <c r="O6608" s="7">
        <v>0</v>
      </c>
      <c r="P6608" s="13" t="s">
        <v>11235</v>
      </c>
      <c r="Q6608" s="15" t="s">
        <v>20732</v>
      </c>
    </row>
    <row r="6609" spans="1:17" ht="16.5" x14ac:dyDescent="0.25">
      <c r="A6609" s="4">
        <v>6607</v>
      </c>
      <c r="B6609" s="18" t="s">
        <v>8198</v>
      </c>
      <c r="C6609" s="5">
        <v>-0.21788379493819501</v>
      </c>
      <c r="D6609" s="5">
        <v>11.459545291485901</v>
      </c>
      <c r="E6609" s="5">
        <v>0.21239199126932801</v>
      </c>
      <c r="F6609" s="5">
        <v>0.64489901113924697</v>
      </c>
      <c r="G6609" s="5">
        <v>0.99998580723591202</v>
      </c>
      <c r="H6609" s="7">
        <v>3160.6740113517799</v>
      </c>
      <c r="I6609" s="7">
        <v>2081.8349043483299</v>
      </c>
      <c r="J6609" s="7">
        <v>4137.9275901322198</v>
      </c>
      <c r="K6609" s="7">
        <v>2051.4701941068201</v>
      </c>
      <c r="L6609" s="7">
        <v>3069.11039073444</v>
      </c>
      <c r="M6609" s="7">
        <v>2568.9404530832699</v>
      </c>
      <c r="N6609" s="7">
        <v>2318.6939910857</v>
      </c>
      <c r="O6609" s="7">
        <v>3137.57421569997</v>
      </c>
      <c r="P6609" s="13" t="s">
        <v>18122</v>
      </c>
      <c r="Q6609" s="15" t="s">
        <v>22770</v>
      </c>
    </row>
    <row r="6610" spans="1:17" ht="16.5" x14ac:dyDescent="0.25">
      <c r="A6610" s="4">
        <v>6608</v>
      </c>
      <c r="B6610" s="18" t="s">
        <v>2867</v>
      </c>
      <c r="C6610" s="5">
        <v>0.37369500714847897</v>
      </c>
      <c r="D6610" s="5">
        <v>6.8453679141607404</v>
      </c>
      <c r="E6610" s="5">
        <v>0.212250993151955</v>
      </c>
      <c r="F6610" s="5">
        <v>0.64500879067290096</v>
      </c>
      <c r="G6610" s="5">
        <v>0.99998580723591202</v>
      </c>
      <c r="H6610" s="7">
        <v>142.59562176411501</v>
      </c>
      <c r="I6610" s="7">
        <v>202.43812697667099</v>
      </c>
      <c r="J6610" s="7">
        <v>15.286198418712999</v>
      </c>
      <c r="K6610" s="7">
        <v>193.29319600084801</v>
      </c>
      <c r="L6610" s="7">
        <v>81.797590633359306</v>
      </c>
      <c r="M6610" s="7">
        <v>54.145803747467497</v>
      </c>
      <c r="N6610" s="7">
        <v>128.58118535597799</v>
      </c>
      <c r="O6610" s="7">
        <v>99.453624850990394</v>
      </c>
      <c r="P6610" s="13" t="s">
        <v>13432</v>
      </c>
      <c r="Q6610" s="15" t="s">
        <v>22866</v>
      </c>
    </row>
    <row r="6611" spans="1:17" ht="16.5" x14ac:dyDescent="0.25">
      <c r="A6611" s="4">
        <v>6609</v>
      </c>
      <c r="B6611" s="18" t="s">
        <v>5500</v>
      </c>
      <c r="C6611" s="5">
        <v>0.61339894029865105</v>
      </c>
      <c r="D6611" s="5">
        <v>6.1395690707449901</v>
      </c>
      <c r="E6611" s="5">
        <v>0.21222519935376399</v>
      </c>
      <c r="F6611" s="5">
        <v>0.64502887821388899</v>
      </c>
      <c r="G6611" s="5">
        <v>0.99998580723591202</v>
      </c>
      <c r="H6611" s="7">
        <v>85.968142339270798</v>
      </c>
      <c r="I6611" s="7">
        <v>0</v>
      </c>
      <c r="J6611" s="7">
        <v>16.984664909681101</v>
      </c>
      <c r="K6611" s="7">
        <v>59.206924901160697</v>
      </c>
      <c r="L6611" s="7">
        <v>81.797590633359306</v>
      </c>
      <c r="M6611" s="7">
        <v>71.439520533730899</v>
      </c>
      <c r="N6611" s="7">
        <v>72.527109889404102</v>
      </c>
      <c r="O6611" s="7">
        <v>172.91795339658</v>
      </c>
      <c r="P6611" s="13" t="s">
        <v>15736</v>
      </c>
      <c r="Q6611" s="15" t="s">
        <v>25063</v>
      </c>
    </row>
    <row r="6612" spans="1:17" ht="16.5" x14ac:dyDescent="0.25">
      <c r="A6612" s="4">
        <v>6610</v>
      </c>
      <c r="B6612" s="18" t="s">
        <v>7887</v>
      </c>
      <c r="C6612" s="5">
        <v>0.16576811762475899</v>
      </c>
      <c r="D6612" s="5">
        <v>7.9510573680322096</v>
      </c>
      <c r="E6612" s="5">
        <v>0.21217258613253201</v>
      </c>
      <c r="F6612" s="5">
        <v>0.64506985661396299</v>
      </c>
      <c r="G6612" s="5">
        <v>0.99998580723591202</v>
      </c>
      <c r="H6612" s="7">
        <v>256.73080050123502</v>
      </c>
      <c r="I6612" s="7">
        <v>265.78444202819497</v>
      </c>
      <c r="J6612" s="7">
        <v>236.39565433383399</v>
      </c>
      <c r="K6612" s="7">
        <v>184.95944816812201</v>
      </c>
      <c r="L6612" s="7">
        <v>267.90735625262602</v>
      </c>
      <c r="M6612" s="7">
        <v>308.61049360248597</v>
      </c>
      <c r="N6612" s="7">
        <v>285.76138880714802</v>
      </c>
      <c r="O6612" s="7">
        <v>171.69823912954001</v>
      </c>
      <c r="P6612" s="13"/>
      <c r="Q6612" s="15"/>
    </row>
    <row r="6613" spans="1:17" ht="16.5" x14ac:dyDescent="0.25">
      <c r="A6613" s="4">
        <v>6611</v>
      </c>
      <c r="B6613" s="18" t="s">
        <v>1406</v>
      </c>
      <c r="C6613" s="5">
        <v>-1.76574148375975</v>
      </c>
      <c r="D6613" s="5">
        <v>2.8290644821494801</v>
      </c>
      <c r="E6613" s="5">
        <v>0.21206968810957499</v>
      </c>
      <c r="F6613" s="5">
        <v>0.64515001770268698</v>
      </c>
      <c r="G6613" s="5">
        <v>0.99998580723591202</v>
      </c>
      <c r="H6613" s="7">
        <v>0</v>
      </c>
      <c r="I6613" s="7">
        <v>0</v>
      </c>
      <c r="J6613" s="7">
        <v>17.447883043581498</v>
      </c>
      <c r="K6613" s="7">
        <v>19.652718769713001</v>
      </c>
      <c r="L6613" s="7">
        <v>0</v>
      </c>
      <c r="M6613" s="7">
        <v>0</v>
      </c>
      <c r="N6613" s="7">
        <v>0.11439607238076401</v>
      </c>
      <c r="O6613" s="7">
        <v>18.014241482443499</v>
      </c>
      <c r="P6613" s="13" t="s">
        <v>12129</v>
      </c>
      <c r="Q6613" s="15" t="s">
        <v>21606</v>
      </c>
    </row>
    <row r="6614" spans="1:17" ht="16.5" x14ac:dyDescent="0.25">
      <c r="A6614" s="4">
        <v>6612</v>
      </c>
      <c r="B6614" s="18" t="s">
        <v>7442</v>
      </c>
      <c r="C6614" s="5">
        <v>0.67781227911791797</v>
      </c>
      <c r="D6614" s="5">
        <v>5.7551517585366998</v>
      </c>
      <c r="E6614" s="5">
        <v>0.21195762272650701</v>
      </c>
      <c r="F6614" s="5">
        <v>0.64523734729906101</v>
      </c>
      <c r="G6614" s="5">
        <v>0.99998580723591202</v>
      </c>
      <c r="H6614" s="7">
        <v>50.661544632243803</v>
      </c>
      <c r="I6614" s="7">
        <v>87.285329460529496</v>
      </c>
      <c r="J6614" s="7">
        <v>42.616068318836199</v>
      </c>
      <c r="K6614" s="7">
        <v>16.294342777420301</v>
      </c>
      <c r="L6614" s="7">
        <v>58.473129145827102</v>
      </c>
      <c r="M6614" s="7">
        <v>88.218543368022097</v>
      </c>
      <c r="N6614" s="7">
        <v>86.826618936999594</v>
      </c>
      <c r="O6614" s="7">
        <v>0</v>
      </c>
      <c r="P6614" s="13" t="s">
        <v>17464</v>
      </c>
      <c r="Q6614" s="15" t="s">
        <v>26686</v>
      </c>
    </row>
    <row r="6615" spans="1:17" ht="16.5" x14ac:dyDescent="0.25">
      <c r="A6615" s="4">
        <v>6613</v>
      </c>
      <c r="B6615" s="18" t="s">
        <v>10465</v>
      </c>
      <c r="C6615" s="5">
        <v>0.27737788186151402</v>
      </c>
      <c r="D6615" s="5">
        <v>7.1753136520714396</v>
      </c>
      <c r="E6615" s="5">
        <v>0.21191608241903701</v>
      </c>
      <c r="F6615" s="5">
        <v>0.64526972567268004</v>
      </c>
      <c r="G6615" s="5">
        <v>0.99998580723591202</v>
      </c>
      <c r="H6615" s="7">
        <v>201.27694759296801</v>
      </c>
      <c r="I6615" s="7">
        <v>83.725168343292694</v>
      </c>
      <c r="J6615" s="7">
        <v>158.266195749301</v>
      </c>
      <c r="K6615" s="7">
        <v>104.607192945118</v>
      </c>
      <c r="L6615" s="7">
        <v>119.21391426960901</v>
      </c>
      <c r="M6615" s="7">
        <v>214.31856160119301</v>
      </c>
      <c r="N6615" s="7">
        <v>138.64803972548501</v>
      </c>
      <c r="O6615" s="7">
        <v>133.793272676898</v>
      </c>
      <c r="P6615" s="13" t="s">
        <v>20045</v>
      </c>
      <c r="Q6615" s="15" t="s">
        <v>29093</v>
      </c>
    </row>
    <row r="6616" spans="1:17" ht="16.5" x14ac:dyDescent="0.25">
      <c r="A6616" s="4">
        <v>6614</v>
      </c>
      <c r="B6616" s="18" t="s">
        <v>5379</v>
      </c>
      <c r="C6616" s="5">
        <v>0.59576787299004597</v>
      </c>
      <c r="D6616" s="5">
        <v>6.2563003404901503</v>
      </c>
      <c r="E6616" s="5">
        <v>0.21162009179114499</v>
      </c>
      <c r="F6616" s="5">
        <v>0.64550054541071</v>
      </c>
      <c r="G6616" s="5">
        <v>0.99998580723591202</v>
      </c>
      <c r="H6616" s="7">
        <v>72.080228559775406</v>
      </c>
      <c r="I6616" s="7">
        <v>20.869909997594998</v>
      </c>
      <c r="J6616" s="7">
        <v>91.099566333744093</v>
      </c>
      <c r="K6616" s="7">
        <v>0</v>
      </c>
      <c r="L6616" s="7">
        <v>81.959566060355996</v>
      </c>
      <c r="M6616" s="7">
        <v>157.70222688425901</v>
      </c>
      <c r="N6616" s="7">
        <v>46.444805386589998</v>
      </c>
      <c r="O6616" s="7">
        <v>138.76595391944801</v>
      </c>
      <c r="P6616" s="13" t="s">
        <v>15625</v>
      </c>
      <c r="Q6616" s="15" t="s">
        <v>24959</v>
      </c>
    </row>
    <row r="6617" spans="1:17" ht="16.5" x14ac:dyDescent="0.25">
      <c r="A6617" s="4">
        <v>6615</v>
      </c>
      <c r="B6617" s="18" t="s">
        <v>2246</v>
      </c>
      <c r="C6617" s="5">
        <v>-2.4428900664574602</v>
      </c>
      <c r="D6617" s="5">
        <v>2.5150278765385301</v>
      </c>
      <c r="E6617" s="5">
        <v>0.211487223021294</v>
      </c>
      <c r="F6617" s="5">
        <v>0.64560422288869201</v>
      </c>
      <c r="G6617" s="5">
        <v>0.99998580723591202</v>
      </c>
      <c r="H6617" s="7">
        <v>0</v>
      </c>
      <c r="I6617" s="7">
        <v>0</v>
      </c>
      <c r="J6617" s="7">
        <v>0</v>
      </c>
      <c r="K6617" s="7">
        <v>0</v>
      </c>
      <c r="L6617" s="7">
        <v>35.796569366282</v>
      </c>
      <c r="M6617" s="7">
        <v>10.911511781809001</v>
      </c>
      <c r="N6617" s="7">
        <v>0</v>
      </c>
      <c r="O6617" s="7">
        <v>0</v>
      </c>
      <c r="P6617" s="13" t="s">
        <v>12881</v>
      </c>
      <c r="Q6617" s="15" t="s">
        <v>22335</v>
      </c>
    </row>
    <row r="6618" spans="1:17" ht="16.5" x14ac:dyDescent="0.25">
      <c r="A6618" s="4">
        <v>6616</v>
      </c>
      <c r="B6618" s="18" t="s">
        <v>2540</v>
      </c>
      <c r="C6618" s="5">
        <v>-2.6286690254463401</v>
      </c>
      <c r="D6618" s="5">
        <v>1.9120717887780601</v>
      </c>
      <c r="E6618" s="5">
        <v>0.21137270683173001</v>
      </c>
      <c r="F6618" s="5">
        <v>0.645693611513671</v>
      </c>
      <c r="G6618" s="5">
        <v>0.99998580723591202</v>
      </c>
      <c r="H6618" s="7">
        <v>0</v>
      </c>
      <c r="I6618" s="7">
        <v>0</v>
      </c>
      <c r="J6618" s="7">
        <v>0</v>
      </c>
      <c r="K6618" s="7">
        <v>0</v>
      </c>
      <c r="L6618" s="7">
        <v>24.296314049512699</v>
      </c>
      <c r="M6618" s="7">
        <v>6.4851437948487698</v>
      </c>
      <c r="N6618" s="7">
        <v>0</v>
      </c>
      <c r="O6618" s="7">
        <v>0</v>
      </c>
      <c r="P6618" s="13" t="s">
        <v>13140</v>
      </c>
      <c r="Q6618" s="15" t="s">
        <v>22584</v>
      </c>
    </row>
    <row r="6619" spans="1:17" ht="16.5" x14ac:dyDescent="0.25">
      <c r="A6619" s="4">
        <v>6617</v>
      </c>
      <c r="B6619" s="18" t="s">
        <v>8305</v>
      </c>
      <c r="C6619" s="5">
        <v>-1.36728076880574</v>
      </c>
      <c r="D6619" s="5">
        <v>3.62452188215335</v>
      </c>
      <c r="E6619" s="5">
        <v>0.211258889963826</v>
      </c>
      <c r="F6619" s="5">
        <v>0.64578248333374</v>
      </c>
      <c r="G6619" s="5">
        <v>0.99998580723591202</v>
      </c>
      <c r="H6619" s="7">
        <v>11.345056326911701</v>
      </c>
      <c r="I6619" s="7">
        <v>24.307306938375302</v>
      </c>
      <c r="J6619" s="7">
        <v>0</v>
      </c>
      <c r="K6619" s="7">
        <v>24.379322018124999</v>
      </c>
      <c r="L6619" s="7">
        <v>35.472618512288498</v>
      </c>
      <c r="M6619" s="7">
        <v>0</v>
      </c>
      <c r="N6619" s="7">
        <v>2.97429788189985</v>
      </c>
      <c r="O6619" s="7">
        <v>0</v>
      </c>
      <c r="P6619" s="13" t="s">
        <v>18215</v>
      </c>
      <c r="Q6619" s="15" t="s">
        <v>27380</v>
      </c>
    </row>
    <row r="6620" spans="1:17" ht="16.5" x14ac:dyDescent="0.25">
      <c r="A6620" s="4">
        <v>6618</v>
      </c>
      <c r="B6620" s="18" t="s">
        <v>2876</v>
      </c>
      <c r="C6620" s="5">
        <v>2.9619265000413399</v>
      </c>
      <c r="D6620" s="5">
        <v>-0.13616445395479099</v>
      </c>
      <c r="E6620" s="5">
        <v>0.21120509049371999</v>
      </c>
      <c r="F6620" s="5">
        <v>0.64582450175933304</v>
      </c>
      <c r="G6620" s="5">
        <v>0.99998580723591202</v>
      </c>
      <c r="H6620" s="7">
        <v>4.4989016468787897</v>
      </c>
      <c r="I6620" s="7">
        <v>0</v>
      </c>
      <c r="J6620" s="7">
        <v>0.30881208926692899</v>
      </c>
      <c r="K6620" s="7">
        <v>0</v>
      </c>
      <c r="L6620" s="7">
        <v>0</v>
      </c>
      <c r="M6620" s="7">
        <v>0</v>
      </c>
      <c r="N6620" s="7">
        <v>0</v>
      </c>
      <c r="O6620" s="7">
        <v>0</v>
      </c>
      <c r="P6620" s="13" t="s">
        <v>13440</v>
      </c>
      <c r="Q6620" s="15" t="s">
        <v>22874</v>
      </c>
    </row>
    <row r="6621" spans="1:17" ht="16.5" x14ac:dyDescent="0.25">
      <c r="A6621" s="4">
        <v>6619</v>
      </c>
      <c r="B6621" s="18" t="s">
        <v>4549</v>
      </c>
      <c r="C6621" s="5">
        <v>0.12779619284327901</v>
      </c>
      <c r="D6621" s="5">
        <v>8.59155661423077</v>
      </c>
      <c r="E6621" s="5">
        <v>0.21112214570143101</v>
      </c>
      <c r="F6621" s="5">
        <v>0.64588929594675404</v>
      </c>
      <c r="G6621" s="5">
        <v>0.99998580723591202</v>
      </c>
      <c r="H6621" s="7">
        <v>419.37587525687502</v>
      </c>
      <c r="I6621" s="7">
        <v>261.73322420513199</v>
      </c>
      <c r="J6621" s="7">
        <v>373.35381592371698</v>
      </c>
      <c r="K6621" s="7">
        <v>382.23294164131698</v>
      </c>
      <c r="L6621" s="7">
        <v>337.55678986122899</v>
      </c>
      <c r="M6621" s="7">
        <v>447.98961579653701</v>
      </c>
      <c r="N6621" s="7">
        <v>437.908165073563</v>
      </c>
      <c r="O6621" s="7">
        <v>423.61614736058601</v>
      </c>
      <c r="P6621" s="13" t="s">
        <v>10942</v>
      </c>
      <c r="Q6621" s="15" t="s">
        <v>20440</v>
      </c>
    </row>
    <row r="6622" spans="1:17" ht="16.5" x14ac:dyDescent="0.25">
      <c r="A6622" s="4">
        <v>6620</v>
      </c>
      <c r="B6622" s="18" t="s">
        <v>1371</v>
      </c>
      <c r="C6622" s="5">
        <v>-1.7896788426313399</v>
      </c>
      <c r="D6622" s="5">
        <v>3.3592193574059102</v>
      </c>
      <c r="E6622" s="5">
        <v>0.210890887044345</v>
      </c>
      <c r="F6622" s="5">
        <v>0.64607003028256005</v>
      </c>
      <c r="G6622" s="5">
        <v>0.99998580723591202</v>
      </c>
      <c r="H6622" s="7">
        <v>0</v>
      </c>
      <c r="I6622" s="7">
        <v>0</v>
      </c>
      <c r="J6622" s="7">
        <v>0</v>
      </c>
      <c r="K6622" s="7">
        <v>32.713069850851397</v>
      </c>
      <c r="L6622" s="7">
        <v>21.7047072175646</v>
      </c>
      <c r="M6622" s="7">
        <v>0</v>
      </c>
      <c r="N6622" s="7">
        <v>0</v>
      </c>
      <c r="O6622" s="7">
        <v>26.176944654175799</v>
      </c>
      <c r="P6622" s="13"/>
      <c r="Q6622" s="15"/>
    </row>
    <row r="6623" spans="1:17" ht="16.5" x14ac:dyDescent="0.25">
      <c r="A6623" s="4">
        <v>6621</v>
      </c>
      <c r="B6623" s="18" t="s">
        <v>4520</v>
      </c>
      <c r="C6623" s="5">
        <v>1.2816433803140199</v>
      </c>
      <c r="D6623" s="5">
        <v>4.8100437835435903</v>
      </c>
      <c r="E6623" s="5">
        <v>0.21075288439112899</v>
      </c>
      <c r="F6623" s="5">
        <v>0.64617793992936701</v>
      </c>
      <c r="G6623" s="5">
        <v>0.99998580723591202</v>
      </c>
      <c r="H6623" s="7">
        <v>11.0516496977675</v>
      </c>
      <c r="I6623" s="7">
        <v>0</v>
      </c>
      <c r="J6623" s="7">
        <v>0</v>
      </c>
      <c r="K6623" s="7">
        <v>43.783272195816302</v>
      </c>
      <c r="L6623" s="7">
        <v>0</v>
      </c>
      <c r="M6623" s="7">
        <v>52.910538262734399</v>
      </c>
      <c r="N6623" s="7">
        <v>113.595299874098</v>
      </c>
      <c r="O6623" s="7">
        <v>0</v>
      </c>
      <c r="P6623" s="13" t="s">
        <v>14857</v>
      </c>
      <c r="Q6623" s="15" t="s">
        <v>24220</v>
      </c>
    </row>
    <row r="6624" spans="1:17" ht="16.5" x14ac:dyDescent="0.25">
      <c r="A6624" s="4">
        <v>6622</v>
      </c>
      <c r="B6624" s="18" t="s">
        <v>1667</v>
      </c>
      <c r="C6624" s="5">
        <v>-1.9739527395009999</v>
      </c>
      <c r="D6624" s="5">
        <v>2.79322546764798</v>
      </c>
      <c r="E6624" s="5">
        <v>0.210713284823875</v>
      </c>
      <c r="F6624" s="5">
        <v>0.64620891227066801</v>
      </c>
      <c r="G6624" s="5">
        <v>0.99998580723591202</v>
      </c>
      <c r="H6624" s="7">
        <v>0</v>
      </c>
      <c r="I6624" s="7">
        <v>0</v>
      </c>
      <c r="J6624" s="7">
        <v>0</v>
      </c>
      <c r="K6624" s="7">
        <v>27.6133137144069</v>
      </c>
      <c r="L6624" s="7">
        <v>10.366427327792101</v>
      </c>
      <c r="M6624" s="7">
        <v>16.058451301530301</v>
      </c>
      <c r="N6624" s="7">
        <v>0</v>
      </c>
      <c r="O6624" s="7">
        <v>0</v>
      </c>
      <c r="P6624" s="13" t="s">
        <v>12355</v>
      </c>
      <c r="Q6624" s="15" t="s">
        <v>21825</v>
      </c>
    </row>
    <row r="6625" spans="1:17" ht="16.5" x14ac:dyDescent="0.25">
      <c r="A6625" s="4">
        <v>6623</v>
      </c>
      <c r="B6625" s="18" t="s">
        <v>6252</v>
      </c>
      <c r="C6625" s="5">
        <v>-0.54169478506207902</v>
      </c>
      <c r="D6625" s="5">
        <v>6.1455033762606002</v>
      </c>
      <c r="E6625" s="5">
        <v>0.21070603155360601</v>
      </c>
      <c r="F6625" s="5">
        <v>0.64621458571351098</v>
      </c>
      <c r="G6625" s="5">
        <v>0.99998580723591202</v>
      </c>
      <c r="H6625" s="7">
        <v>98.780231811903903</v>
      </c>
      <c r="I6625" s="7">
        <v>0.245528352912882</v>
      </c>
      <c r="J6625" s="7">
        <v>67.321035460190501</v>
      </c>
      <c r="K6625" s="7">
        <v>29.230309562547799</v>
      </c>
      <c r="L6625" s="7">
        <v>166.99666523364999</v>
      </c>
      <c r="M6625" s="7">
        <v>65.263193110065401</v>
      </c>
      <c r="N6625" s="7">
        <v>67.493682704650496</v>
      </c>
      <c r="O6625" s="7">
        <v>69.899009918856393</v>
      </c>
      <c r="P6625" s="13" t="s">
        <v>16404</v>
      </c>
      <c r="Q6625" s="15" t="s">
        <v>25687</v>
      </c>
    </row>
    <row r="6626" spans="1:17" ht="16.5" x14ac:dyDescent="0.25">
      <c r="A6626" s="4">
        <v>6624</v>
      </c>
      <c r="B6626" s="18" t="s">
        <v>7101</v>
      </c>
      <c r="C6626" s="5">
        <v>-0.15706293155369</v>
      </c>
      <c r="D6626" s="5">
        <v>10.182441970147901</v>
      </c>
      <c r="E6626" s="5">
        <v>0.21062742432398801</v>
      </c>
      <c r="F6626" s="5">
        <v>0.64627607916715002</v>
      </c>
      <c r="G6626" s="5">
        <v>0.99998580723591202</v>
      </c>
      <c r="H6626" s="7">
        <v>1340.5748885601599</v>
      </c>
      <c r="I6626" s="7">
        <v>1159.26211827817</v>
      </c>
      <c r="J6626" s="7">
        <v>1090.8787053354299</v>
      </c>
      <c r="K6626" s="7">
        <v>1368.4760247112799</v>
      </c>
      <c r="L6626" s="7">
        <v>1266.1619128335999</v>
      </c>
      <c r="M6626" s="7">
        <v>1285.6025532359699</v>
      </c>
      <c r="N6626" s="7">
        <v>871.69807154141904</v>
      </c>
      <c r="O6626" s="7">
        <v>911.59567835115297</v>
      </c>
      <c r="P6626" s="13" t="s">
        <v>17167</v>
      </c>
      <c r="Q6626" s="15" t="s">
        <v>26412</v>
      </c>
    </row>
    <row r="6627" spans="1:17" ht="16.5" x14ac:dyDescent="0.25">
      <c r="A6627" s="4">
        <v>6625</v>
      </c>
      <c r="B6627" s="18" t="s">
        <v>6291</v>
      </c>
      <c r="C6627" s="5">
        <v>0.69011004668778297</v>
      </c>
      <c r="D6627" s="5">
        <v>5.6952358759640997</v>
      </c>
      <c r="E6627" s="5">
        <v>0.210622150175553</v>
      </c>
      <c r="F6627" s="5">
        <v>0.64628020556485299</v>
      </c>
      <c r="G6627" s="5">
        <v>0.99998580723591202</v>
      </c>
      <c r="H6627" s="7">
        <v>146.50771015270499</v>
      </c>
      <c r="I6627" s="7">
        <v>0</v>
      </c>
      <c r="J6627" s="7">
        <v>29.491554524991699</v>
      </c>
      <c r="K6627" s="7">
        <v>55.9729332048788</v>
      </c>
      <c r="L6627" s="7">
        <v>25.9160683194802</v>
      </c>
      <c r="M6627" s="7">
        <v>73.704173922408202</v>
      </c>
      <c r="N6627" s="7">
        <v>33.746841352325298</v>
      </c>
      <c r="O6627" s="7">
        <v>45.5985487524352</v>
      </c>
      <c r="P6627" s="13" t="s">
        <v>16439</v>
      </c>
      <c r="Q6627" s="15" t="s">
        <v>25719</v>
      </c>
    </row>
    <row r="6628" spans="1:17" ht="16.5" x14ac:dyDescent="0.25">
      <c r="A6628" s="4">
        <v>6626</v>
      </c>
      <c r="B6628" s="18" t="s">
        <v>10462</v>
      </c>
      <c r="C6628" s="5">
        <v>0.55970647063219303</v>
      </c>
      <c r="D6628" s="5">
        <v>6.2228980652568904</v>
      </c>
      <c r="E6628" s="5">
        <v>0.210610451269822</v>
      </c>
      <c r="F6628" s="5">
        <v>0.64628935879892302</v>
      </c>
      <c r="G6628" s="5">
        <v>0.99998580723591202</v>
      </c>
      <c r="H6628" s="7">
        <v>100.931880425629</v>
      </c>
      <c r="I6628" s="7">
        <v>43.949575171405897</v>
      </c>
      <c r="J6628" s="7">
        <v>45.3953771222386</v>
      </c>
      <c r="K6628" s="7">
        <v>90.800536087914594</v>
      </c>
      <c r="L6628" s="7">
        <v>35.634593939285203</v>
      </c>
      <c r="M6628" s="7">
        <v>63.513233673360098</v>
      </c>
      <c r="N6628" s="7">
        <v>0.22879214476152701</v>
      </c>
      <c r="O6628" s="7">
        <v>213.54382090646601</v>
      </c>
      <c r="P6628" s="13" t="s">
        <v>14337</v>
      </c>
      <c r="Q6628" s="15" t="s">
        <v>29090</v>
      </c>
    </row>
    <row r="6629" spans="1:17" ht="16.5" x14ac:dyDescent="0.25">
      <c r="A6629" s="4">
        <v>6627</v>
      </c>
      <c r="B6629" s="18" t="s">
        <v>6865</v>
      </c>
      <c r="C6629" s="5">
        <v>1.41984577844613</v>
      </c>
      <c r="D6629" s="5">
        <v>3.9834411581431901</v>
      </c>
      <c r="E6629" s="5">
        <v>0.21051445314686601</v>
      </c>
      <c r="F6629" s="5">
        <v>0.64636447944078301</v>
      </c>
      <c r="G6629" s="5">
        <v>0.99998580723591202</v>
      </c>
      <c r="H6629" s="7">
        <v>13.594507150351101</v>
      </c>
      <c r="I6629" s="7">
        <v>0.122764176456441</v>
      </c>
      <c r="J6629" s="7">
        <v>0</v>
      </c>
      <c r="K6629" s="7">
        <v>0</v>
      </c>
      <c r="L6629" s="7">
        <v>22.5145843525484</v>
      </c>
      <c r="M6629" s="7">
        <v>37.984413655542802</v>
      </c>
      <c r="N6629" s="7">
        <v>0</v>
      </c>
      <c r="O6629" s="7">
        <v>48.788570681617898</v>
      </c>
      <c r="P6629" s="13" t="s">
        <v>16953</v>
      </c>
      <c r="Q6629" s="15" t="s">
        <v>26201</v>
      </c>
    </row>
    <row r="6630" spans="1:17" ht="16.5" x14ac:dyDescent="0.25">
      <c r="A6630" s="4">
        <v>6628</v>
      </c>
      <c r="B6630" s="18" t="s">
        <v>5618</v>
      </c>
      <c r="C6630" s="5">
        <v>-0.73697764918145803</v>
      </c>
      <c r="D6630" s="5">
        <v>5.6161071139302203</v>
      </c>
      <c r="E6630" s="5">
        <v>0.21042332874109501</v>
      </c>
      <c r="F6630" s="5">
        <v>0.646435805475851</v>
      </c>
      <c r="G6630" s="5">
        <v>0.99998580723591202</v>
      </c>
      <c r="H6630" s="7">
        <v>53.1065998751127</v>
      </c>
      <c r="I6630" s="7">
        <v>0.122764176456441</v>
      </c>
      <c r="J6630" s="7">
        <v>29.9547726588921</v>
      </c>
      <c r="K6630" s="7">
        <v>0.99507436808673499</v>
      </c>
      <c r="L6630" s="7">
        <v>164.89098468269299</v>
      </c>
      <c r="M6630" s="7">
        <v>56.719273507328097</v>
      </c>
      <c r="N6630" s="7">
        <v>0.91516857904610904</v>
      </c>
      <c r="O6630" s="7">
        <v>84.910877820892694</v>
      </c>
      <c r="P6630" s="13" t="s">
        <v>15838</v>
      </c>
      <c r="Q6630" s="15" t="s">
        <v>25156</v>
      </c>
    </row>
    <row r="6631" spans="1:17" ht="16.5" x14ac:dyDescent="0.25">
      <c r="A6631" s="4">
        <v>6629</v>
      </c>
      <c r="B6631" s="18" t="s">
        <v>10449</v>
      </c>
      <c r="C6631" s="5">
        <v>0.81090806259277104</v>
      </c>
      <c r="D6631" s="5">
        <v>4.8079035365292198</v>
      </c>
      <c r="E6631" s="5">
        <v>0.210416062624671</v>
      </c>
      <c r="F6631" s="5">
        <v>0.64644149370610204</v>
      </c>
      <c r="G6631" s="5">
        <v>0.99998580723591202</v>
      </c>
      <c r="H6631" s="7">
        <v>27.384618720131801</v>
      </c>
      <c r="I6631" s="7">
        <v>26.026005408765499</v>
      </c>
      <c r="J6631" s="7">
        <v>50.799588684409798</v>
      </c>
      <c r="K6631" s="7">
        <v>2.1145330321843101</v>
      </c>
      <c r="L6631" s="7">
        <v>3.56345939392852</v>
      </c>
      <c r="M6631" s="7">
        <v>35.7197602668654</v>
      </c>
      <c r="N6631" s="7">
        <v>36.721139234225099</v>
      </c>
      <c r="O6631" s="7">
        <v>39.312329068457501</v>
      </c>
      <c r="P6631" s="13"/>
      <c r="Q6631" s="15"/>
    </row>
    <row r="6632" spans="1:17" ht="16.5" x14ac:dyDescent="0.25">
      <c r="A6632" s="4">
        <v>6630</v>
      </c>
      <c r="B6632" s="18" t="s">
        <v>7886</v>
      </c>
      <c r="C6632" s="5">
        <v>1.14546747366909</v>
      </c>
      <c r="D6632" s="5">
        <v>3.9824008742157502</v>
      </c>
      <c r="E6632" s="5">
        <v>0.21040240026579199</v>
      </c>
      <c r="F6632" s="5">
        <v>0.64645218951354899</v>
      </c>
      <c r="G6632" s="5">
        <v>0.99998580723591202</v>
      </c>
      <c r="H6632" s="7">
        <v>9.7802209714756297E-2</v>
      </c>
      <c r="I6632" s="7">
        <v>43.949575171405897</v>
      </c>
      <c r="J6632" s="7">
        <v>12.6612956599441</v>
      </c>
      <c r="K6632" s="7">
        <v>0</v>
      </c>
      <c r="L6632" s="7">
        <v>13.929886721720599</v>
      </c>
      <c r="M6632" s="7">
        <v>19.455431384546301</v>
      </c>
      <c r="N6632" s="7">
        <v>18.1889755085414</v>
      </c>
      <c r="O6632" s="7">
        <v>16.419230517852199</v>
      </c>
      <c r="P6632" s="13" t="s">
        <v>17847</v>
      </c>
      <c r="Q6632" s="15" t="s">
        <v>27039</v>
      </c>
    </row>
    <row r="6633" spans="1:17" ht="16.5" x14ac:dyDescent="0.25">
      <c r="A6633" s="4">
        <v>6631</v>
      </c>
      <c r="B6633" s="18" t="s">
        <v>5233</v>
      </c>
      <c r="C6633" s="5">
        <v>-0.77785827964145604</v>
      </c>
      <c r="D6633" s="5">
        <v>5.0864016203823903</v>
      </c>
      <c r="E6633" s="5">
        <v>0.21039911400338601</v>
      </c>
      <c r="F6633" s="5">
        <v>0.646454762282059</v>
      </c>
      <c r="G6633" s="5">
        <v>0.99998580723591202</v>
      </c>
      <c r="H6633" s="7">
        <v>32.372531415584298</v>
      </c>
      <c r="I6633" s="7">
        <v>0</v>
      </c>
      <c r="J6633" s="7">
        <v>53.8877095770791</v>
      </c>
      <c r="K6633" s="7">
        <v>36.195830139154999</v>
      </c>
      <c r="L6633" s="7">
        <v>47.134849256054501</v>
      </c>
      <c r="M6633" s="7">
        <v>49.719435760507203</v>
      </c>
      <c r="N6633" s="7">
        <v>28.827810239952399</v>
      </c>
      <c r="O6633" s="7">
        <v>22.423977678666699</v>
      </c>
      <c r="P6633" s="13" t="s">
        <v>15490</v>
      </c>
      <c r="Q6633" s="15" t="s">
        <v>24831</v>
      </c>
    </row>
    <row r="6634" spans="1:17" ht="16.5" x14ac:dyDescent="0.25">
      <c r="A6634" s="4">
        <v>6632</v>
      </c>
      <c r="B6634" s="18" t="s">
        <v>8219</v>
      </c>
      <c r="C6634" s="5">
        <v>-1.03419947259683</v>
      </c>
      <c r="D6634" s="5">
        <v>4.5305625570961201</v>
      </c>
      <c r="E6634" s="5">
        <v>0.210362632649925</v>
      </c>
      <c r="F6634" s="5">
        <v>0.64648332465303604</v>
      </c>
      <c r="G6634" s="5">
        <v>0.99998580723591202</v>
      </c>
      <c r="H6634" s="7">
        <v>3.6186817594459799</v>
      </c>
      <c r="I6634" s="7">
        <v>58.190219640353</v>
      </c>
      <c r="J6634" s="7">
        <v>20.3815978916173</v>
      </c>
      <c r="K6634" s="7">
        <v>50.500024180401802</v>
      </c>
      <c r="L6634" s="7">
        <v>30.7753311293827</v>
      </c>
      <c r="M6634" s="7">
        <v>20.896574450068201</v>
      </c>
      <c r="N6634" s="7">
        <v>0</v>
      </c>
      <c r="O6634" s="7">
        <v>0</v>
      </c>
      <c r="P6634" s="13" t="s">
        <v>18139</v>
      </c>
      <c r="Q6634" s="15" t="s">
        <v>27310</v>
      </c>
    </row>
    <row r="6635" spans="1:17" ht="16.5" x14ac:dyDescent="0.25">
      <c r="A6635" s="4">
        <v>6633</v>
      </c>
      <c r="B6635" s="18" t="s">
        <v>4286</v>
      </c>
      <c r="C6635" s="5">
        <v>-2.1773411400962801</v>
      </c>
      <c r="D6635" s="5">
        <v>1.87087771948017</v>
      </c>
      <c r="E6635" s="5">
        <v>0.21033741946523499</v>
      </c>
      <c r="F6635" s="5">
        <v>0.64650306658079004</v>
      </c>
      <c r="G6635" s="5">
        <v>0.99998580723591202</v>
      </c>
      <c r="H6635" s="7">
        <v>9.7802209714756297E-2</v>
      </c>
      <c r="I6635" s="7">
        <v>0</v>
      </c>
      <c r="J6635" s="7">
        <v>0</v>
      </c>
      <c r="K6635" s="7">
        <v>19.7771030657239</v>
      </c>
      <c r="L6635" s="7">
        <v>0</v>
      </c>
      <c r="M6635" s="7">
        <v>0</v>
      </c>
      <c r="N6635" s="7">
        <v>0</v>
      </c>
      <c r="O6635" s="7">
        <v>7.1306372534672304</v>
      </c>
      <c r="P6635" s="13" t="s">
        <v>14656</v>
      </c>
      <c r="Q6635" s="15" t="s">
        <v>24021</v>
      </c>
    </row>
    <row r="6636" spans="1:17" ht="16.5" x14ac:dyDescent="0.25">
      <c r="A6636" s="4">
        <v>6634</v>
      </c>
      <c r="B6636" s="18" t="s">
        <v>10173</v>
      </c>
      <c r="C6636" s="5">
        <v>0.50406713050281704</v>
      </c>
      <c r="D6636" s="5">
        <v>5.9090164860121304</v>
      </c>
      <c r="E6636" s="5">
        <v>0.21030909312256801</v>
      </c>
      <c r="F6636" s="5">
        <v>0.64652524782009702</v>
      </c>
      <c r="G6636" s="5">
        <v>0.99998580723591202</v>
      </c>
      <c r="H6636" s="7">
        <v>95.650561101031698</v>
      </c>
      <c r="I6636" s="7">
        <v>19.151211527204801</v>
      </c>
      <c r="J6636" s="7">
        <v>63.769696433620901</v>
      </c>
      <c r="K6636" s="7">
        <v>42.663813531718802</v>
      </c>
      <c r="L6636" s="7">
        <v>35.634593939285203</v>
      </c>
      <c r="M6636" s="7">
        <v>70.616010210575496</v>
      </c>
      <c r="N6636" s="7">
        <v>66.235325908462102</v>
      </c>
      <c r="O6636" s="7">
        <v>84.160284425790906</v>
      </c>
      <c r="P6636" s="13" t="s">
        <v>19809</v>
      </c>
      <c r="Q6636" s="15" t="s">
        <v>28874</v>
      </c>
    </row>
    <row r="6637" spans="1:17" ht="16.5" x14ac:dyDescent="0.25">
      <c r="A6637" s="4">
        <v>6635</v>
      </c>
      <c r="B6637" s="18" t="s">
        <v>7150</v>
      </c>
      <c r="C6637" s="5">
        <v>-0.141134697733555</v>
      </c>
      <c r="D6637" s="5">
        <v>9.8701011822805107</v>
      </c>
      <c r="E6637" s="5">
        <v>0.21021303695653201</v>
      </c>
      <c r="F6637" s="5">
        <v>0.64660047906999796</v>
      </c>
      <c r="G6637" s="5">
        <v>0.99998580723591202</v>
      </c>
      <c r="H6637" s="7">
        <v>917.48252933412903</v>
      </c>
      <c r="I6637" s="7">
        <v>832.46388055112595</v>
      </c>
      <c r="J6637" s="7">
        <v>981.71363177956698</v>
      </c>
      <c r="K6637" s="7">
        <v>1228.6680759951</v>
      </c>
      <c r="L6637" s="7">
        <v>769.86920451555795</v>
      </c>
      <c r="M6637" s="7">
        <v>1002.72675723209</v>
      </c>
      <c r="N6637" s="7">
        <v>859.45769179667695</v>
      </c>
      <c r="O6637" s="7">
        <v>892.174074252894</v>
      </c>
      <c r="P6637" s="13" t="s">
        <v>17211</v>
      </c>
      <c r="Q6637" s="15" t="s">
        <v>22741</v>
      </c>
    </row>
    <row r="6638" spans="1:17" ht="16.5" x14ac:dyDescent="0.25">
      <c r="A6638" s="4">
        <v>6636</v>
      </c>
      <c r="B6638" s="18" t="s">
        <v>9590</v>
      </c>
      <c r="C6638" s="5">
        <v>-1.39660898436918</v>
      </c>
      <c r="D6638" s="5">
        <v>4.01401209055365</v>
      </c>
      <c r="E6638" s="5">
        <v>0.210031220302314</v>
      </c>
      <c r="F6638" s="5">
        <v>0.64674293495752999</v>
      </c>
      <c r="G6638" s="5">
        <v>0.99998580723591202</v>
      </c>
      <c r="H6638" s="7">
        <v>25.819783364695699</v>
      </c>
      <c r="I6638" s="7">
        <v>0</v>
      </c>
      <c r="J6638" s="7">
        <v>25.631403409155102</v>
      </c>
      <c r="K6638" s="7">
        <v>0</v>
      </c>
      <c r="L6638" s="7">
        <v>53.613866335924598</v>
      </c>
      <c r="M6638" s="7">
        <v>24.293554533084301</v>
      </c>
      <c r="N6638" s="7">
        <v>0</v>
      </c>
      <c r="O6638" s="7">
        <v>0</v>
      </c>
      <c r="P6638" s="13" t="s">
        <v>18175</v>
      </c>
      <c r="Q6638" s="15" t="s">
        <v>27342</v>
      </c>
    </row>
    <row r="6639" spans="1:17" ht="16.5" x14ac:dyDescent="0.25">
      <c r="A6639" s="4">
        <v>6637</v>
      </c>
      <c r="B6639" s="18" t="s">
        <v>4999</v>
      </c>
      <c r="C6639" s="5">
        <v>1.0996230442358801</v>
      </c>
      <c r="D6639" s="5">
        <v>4.9208378855730102</v>
      </c>
      <c r="E6639" s="5">
        <v>0.20986025108893</v>
      </c>
      <c r="F6639" s="5">
        <v>0.64687695980558901</v>
      </c>
      <c r="G6639" s="5">
        <v>0.99998580723591202</v>
      </c>
      <c r="H6639" s="7">
        <v>58.974732457998101</v>
      </c>
      <c r="I6639" s="7">
        <v>61.013795698851098</v>
      </c>
      <c r="J6639" s="7">
        <v>0</v>
      </c>
      <c r="K6639" s="7">
        <v>0</v>
      </c>
      <c r="L6639" s="7">
        <v>52.480038346947303</v>
      </c>
      <c r="M6639" s="7">
        <v>34.381555991737898</v>
      </c>
      <c r="N6639" s="7">
        <v>0</v>
      </c>
      <c r="O6639" s="7">
        <v>33.119933558867501</v>
      </c>
      <c r="P6639" s="13" t="s">
        <v>15285</v>
      </c>
      <c r="Q6639" s="15" t="s">
        <v>24632</v>
      </c>
    </row>
    <row r="6640" spans="1:17" ht="16.5" x14ac:dyDescent="0.25">
      <c r="A6640" s="4">
        <v>6638</v>
      </c>
      <c r="B6640" s="18" t="s">
        <v>6861</v>
      </c>
      <c r="C6640" s="5">
        <v>-0.83360113782301404</v>
      </c>
      <c r="D6640" s="5">
        <v>5.0148745607265397</v>
      </c>
      <c r="E6640" s="5">
        <v>0.20984445823026701</v>
      </c>
      <c r="F6640" s="5">
        <v>0.64688934335186699</v>
      </c>
      <c r="G6640" s="5">
        <v>0.99998580723591202</v>
      </c>
      <c r="H6640" s="7">
        <v>57.507699312276699</v>
      </c>
      <c r="I6640" s="7">
        <v>35.724375348824303</v>
      </c>
      <c r="J6640" s="7">
        <v>35.667796310330303</v>
      </c>
      <c r="K6640" s="7">
        <v>96.770982296434994</v>
      </c>
      <c r="L6640" s="7">
        <v>0.16197542699675099</v>
      </c>
      <c r="M6640" s="7">
        <v>18.4260434806021</v>
      </c>
      <c r="N6640" s="7">
        <v>12.2403797447417</v>
      </c>
      <c r="O6640" s="7">
        <v>9.3824174387726694E-2</v>
      </c>
      <c r="P6640" s="13" t="s">
        <v>16950</v>
      </c>
      <c r="Q6640" s="15" t="s">
        <v>26198</v>
      </c>
    </row>
    <row r="6641" spans="1:17" ht="16.5" x14ac:dyDescent="0.25">
      <c r="A6641" s="4">
        <v>6639</v>
      </c>
      <c r="B6641" s="18" t="s">
        <v>8561</v>
      </c>
      <c r="C6641" s="5">
        <v>-0.62818467564693803</v>
      </c>
      <c r="D6641" s="5">
        <v>5.59542373481416</v>
      </c>
      <c r="E6641" s="5">
        <v>0.20958358976653799</v>
      </c>
      <c r="F6641" s="5">
        <v>0.64709397797320101</v>
      </c>
      <c r="G6641" s="5">
        <v>0.99998580723591202</v>
      </c>
      <c r="H6641" s="7">
        <v>54.475830811119302</v>
      </c>
      <c r="I6641" s="7">
        <v>26.394297938134802</v>
      </c>
      <c r="J6641" s="7">
        <v>76.122180004298002</v>
      </c>
      <c r="K6641" s="7">
        <v>58.087466237063197</v>
      </c>
      <c r="L6641" s="7">
        <v>51.346210357970101</v>
      </c>
      <c r="M6641" s="7">
        <v>62.380906979021503</v>
      </c>
      <c r="N6641" s="7">
        <v>56.626055828478002</v>
      </c>
      <c r="O6641" s="7">
        <v>0.187648348775453</v>
      </c>
      <c r="P6641" s="13" t="s">
        <v>18442</v>
      </c>
      <c r="Q6641" s="15" t="s">
        <v>27599</v>
      </c>
    </row>
    <row r="6642" spans="1:17" ht="16.5" x14ac:dyDescent="0.25">
      <c r="A6642" s="4">
        <v>6640</v>
      </c>
      <c r="B6642" s="18" t="s">
        <v>2639</v>
      </c>
      <c r="C6642" s="5">
        <v>-0.43434657380306302</v>
      </c>
      <c r="D6642" s="5">
        <v>6.1677482766545602</v>
      </c>
      <c r="E6642" s="5">
        <v>0.209464072231661</v>
      </c>
      <c r="F6642" s="5">
        <v>0.64718778329182602</v>
      </c>
      <c r="G6642" s="5">
        <v>0.99998580723591202</v>
      </c>
      <c r="H6642" s="7">
        <v>54.964841859693003</v>
      </c>
      <c r="I6642" s="7">
        <v>17.923569762640401</v>
      </c>
      <c r="J6642" s="7">
        <v>73.806089334795999</v>
      </c>
      <c r="K6642" s="7">
        <v>115.801779586094</v>
      </c>
      <c r="L6642" s="7">
        <v>67.057826776654906</v>
      </c>
      <c r="M6642" s="7">
        <v>64.954376738882104</v>
      </c>
      <c r="N6642" s="7">
        <v>88.542560022711001</v>
      </c>
      <c r="O6642" s="7">
        <v>90.165031586605394</v>
      </c>
      <c r="P6642" s="13" t="s">
        <v>13224</v>
      </c>
      <c r="Q6642" s="15" t="s">
        <v>22667</v>
      </c>
    </row>
    <row r="6643" spans="1:17" ht="16.5" x14ac:dyDescent="0.25">
      <c r="A6643" s="4">
        <v>6641</v>
      </c>
      <c r="B6643" s="18" t="s">
        <v>758</v>
      </c>
      <c r="C6643" s="5">
        <v>-1.5970433934667201</v>
      </c>
      <c r="D6643" s="5">
        <v>3.9327440516914201</v>
      </c>
      <c r="E6643" s="5">
        <v>0.20924779636770899</v>
      </c>
      <c r="F6643" s="5">
        <v>0.64735761330243702</v>
      </c>
      <c r="G6643" s="5">
        <v>0.99998580723591202</v>
      </c>
      <c r="H6643" s="7">
        <v>0</v>
      </c>
      <c r="I6643" s="7">
        <v>0</v>
      </c>
      <c r="J6643" s="7">
        <v>48.792310104174803</v>
      </c>
      <c r="K6643" s="7">
        <v>0</v>
      </c>
      <c r="L6643" s="7">
        <v>30.613355702385899</v>
      </c>
      <c r="M6643" s="7">
        <v>0</v>
      </c>
      <c r="N6643" s="7">
        <v>43.699299649451703</v>
      </c>
      <c r="O6643" s="7">
        <v>0</v>
      </c>
      <c r="P6643" s="13" t="s">
        <v>11570</v>
      </c>
      <c r="Q6643" s="15" t="s">
        <v>21061</v>
      </c>
    </row>
    <row r="6644" spans="1:17" ht="16.5" x14ac:dyDescent="0.25">
      <c r="A6644" s="4">
        <v>6642</v>
      </c>
      <c r="B6644" s="18" t="s">
        <v>5673</v>
      </c>
      <c r="C6644" s="5">
        <v>-0.139689585775818</v>
      </c>
      <c r="D6644" s="5">
        <v>9.4957928640756908</v>
      </c>
      <c r="E6644" s="5">
        <v>0.20912993871500901</v>
      </c>
      <c r="F6644" s="5">
        <v>0.64745020537134101</v>
      </c>
      <c r="G6644" s="5">
        <v>0.99998580723591202</v>
      </c>
      <c r="H6644" s="7">
        <v>963.84077673892295</v>
      </c>
      <c r="I6644" s="7">
        <v>625.72900739847898</v>
      </c>
      <c r="J6644" s="7">
        <v>939.56078159463198</v>
      </c>
      <c r="K6644" s="7">
        <v>595.67639359592204</v>
      </c>
      <c r="L6644" s="7">
        <v>762.41833487370695</v>
      </c>
      <c r="M6644" s="7">
        <v>628.64719293875305</v>
      </c>
      <c r="N6644" s="7">
        <v>505.40184777821401</v>
      </c>
      <c r="O6644" s="7">
        <v>752.18840606640504</v>
      </c>
      <c r="P6644" s="13" t="s">
        <v>15890</v>
      </c>
      <c r="Q6644" s="15" t="s">
        <v>25206</v>
      </c>
    </row>
    <row r="6645" spans="1:17" ht="16.5" x14ac:dyDescent="0.25">
      <c r="A6645" s="4">
        <v>6643</v>
      </c>
      <c r="B6645" s="18" t="s">
        <v>7152</v>
      </c>
      <c r="C6645" s="5">
        <v>-0.802352099200213</v>
      </c>
      <c r="D6645" s="5">
        <v>5.0187225723283699</v>
      </c>
      <c r="E6645" s="5">
        <v>0.208912959620695</v>
      </c>
      <c r="F6645" s="5">
        <v>0.64762075238399297</v>
      </c>
      <c r="G6645" s="5">
        <v>0.99998580723591202</v>
      </c>
      <c r="H6645" s="7">
        <v>46.260445195079697</v>
      </c>
      <c r="I6645" s="7">
        <v>43.949575171405897</v>
      </c>
      <c r="J6645" s="7">
        <v>23.315312739653098</v>
      </c>
      <c r="K6645" s="7">
        <v>33.832528514948997</v>
      </c>
      <c r="L6645" s="7">
        <v>75.156598126492497</v>
      </c>
      <c r="M6645" s="7">
        <v>0</v>
      </c>
      <c r="N6645" s="7">
        <v>15.557865843783899</v>
      </c>
      <c r="O6645" s="7">
        <v>20.641318365299899</v>
      </c>
      <c r="P6645" s="13" t="s">
        <v>17213</v>
      </c>
      <c r="Q6645" s="15" t="s">
        <v>26451</v>
      </c>
    </row>
    <row r="6646" spans="1:17" ht="16.5" x14ac:dyDescent="0.25">
      <c r="A6646" s="4">
        <v>6644</v>
      </c>
      <c r="B6646" s="18" t="s">
        <v>2391</v>
      </c>
      <c r="C6646" s="5">
        <v>0.71172880126113502</v>
      </c>
      <c r="D6646" s="5">
        <v>5.6577524241630703</v>
      </c>
      <c r="E6646" s="5">
        <v>0.20888117978028101</v>
      </c>
      <c r="F6646" s="5">
        <v>0.64764574053845803</v>
      </c>
      <c r="G6646" s="5">
        <v>0.99998580723591202</v>
      </c>
      <c r="H6646" s="7">
        <v>33.9373667710204</v>
      </c>
      <c r="I6646" s="7">
        <v>177.27147080310101</v>
      </c>
      <c r="J6646" s="7">
        <v>65.159350835322002</v>
      </c>
      <c r="K6646" s="7">
        <v>27.115776530363501</v>
      </c>
      <c r="L6646" s="7">
        <v>15.549640991688101</v>
      </c>
      <c r="M6646" s="7">
        <v>52.3958443107623</v>
      </c>
      <c r="N6646" s="7">
        <v>0</v>
      </c>
      <c r="O6646" s="7">
        <v>30.774329199174399</v>
      </c>
      <c r="P6646" s="13" t="s">
        <v>13005</v>
      </c>
      <c r="Q6646" s="15" t="s">
        <v>22451</v>
      </c>
    </row>
    <row r="6647" spans="1:17" ht="16.5" x14ac:dyDescent="0.25">
      <c r="A6647" s="4">
        <v>6645</v>
      </c>
      <c r="B6647" s="18" t="s">
        <v>9153</v>
      </c>
      <c r="C6647" s="5">
        <v>-0.80840625449436099</v>
      </c>
      <c r="D6647" s="5">
        <v>5.3491128033277899</v>
      </c>
      <c r="E6647" s="5">
        <v>0.20886065188436501</v>
      </c>
      <c r="F6647" s="5">
        <v>0.64766188262882995</v>
      </c>
      <c r="G6647" s="5">
        <v>0.99998580723591202</v>
      </c>
      <c r="H6647" s="7">
        <v>12.9098916823478</v>
      </c>
      <c r="I6647" s="7">
        <v>82.129234049358999</v>
      </c>
      <c r="J6647" s="7">
        <v>98.356650431516897</v>
      </c>
      <c r="K6647" s="7">
        <v>0.124384296010842</v>
      </c>
      <c r="L6647" s="7">
        <v>68.839556473619197</v>
      </c>
      <c r="M6647" s="7">
        <v>28.822861310438999</v>
      </c>
      <c r="N6647" s="7">
        <v>35.348386365655998</v>
      </c>
      <c r="O6647" s="7">
        <v>0</v>
      </c>
      <c r="P6647" s="13" t="s">
        <v>18955</v>
      </c>
      <c r="Q6647" s="15" t="s">
        <v>28073</v>
      </c>
    </row>
    <row r="6648" spans="1:17" ht="16.5" x14ac:dyDescent="0.25">
      <c r="A6648" s="4">
        <v>6646</v>
      </c>
      <c r="B6648" s="18" t="s">
        <v>354</v>
      </c>
      <c r="C6648" s="5">
        <v>-0.19359469132228899</v>
      </c>
      <c r="D6648" s="5">
        <v>8.5864459067594403</v>
      </c>
      <c r="E6648" s="5">
        <v>0.20869461193573399</v>
      </c>
      <c r="F6648" s="5">
        <v>0.64779248323591299</v>
      </c>
      <c r="G6648" s="5">
        <v>0.99998580723591202</v>
      </c>
      <c r="H6648" s="7">
        <v>362.25938478345699</v>
      </c>
      <c r="I6648" s="7">
        <v>80.287771402512405</v>
      </c>
      <c r="J6648" s="7">
        <v>399.91165560067299</v>
      </c>
      <c r="K6648" s="7">
        <v>444.67385823875998</v>
      </c>
      <c r="L6648" s="7">
        <v>405.91042005385799</v>
      </c>
      <c r="M6648" s="7">
        <v>622.88262067666506</v>
      </c>
      <c r="N6648" s="7">
        <v>341.92986034610198</v>
      </c>
      <c r="O6648" s="7">
        <v>414.98432331691498</v>
      </c>
      <c r="P6648" s="13" t="s">
        <v>11203</v>
      </c>
      <c r="Q6648" s="15" t="s">
        <v>20700</v>
      </c>
    </row>
    <row r="6649" spans="1:17" ht="16.5" x14ac:dyDescent="0.25">
      <c r="A6649" s="4">
        <v>6647</v>
      </c>
      <c r="B6649" s="18" t="s">
        <v>5042</v>
      </c>
      <c r="C6649" s="5">
        <v>-0.79219147788446698</v>
      </c>
      <c r="D6649" s="5">
        <v>5.3703634361122301</v>
      </c>
      <c r="E6649" s="5">
        <v>0.20863055808281999</v>
      </c>
      <c r="F6649" s="5">
        <v>0.64784288230667697</v>
      </c>
      <c r="G6649" s="5">
        <v>0.99998580723591202</v>
      </c>
      <c r="H6649" s="7">
        <v>36.675828643033597</v>
      </c>
      <c r="I6649" s="7">
        <v>0.122764176456441</v>
      </c>
      <c r="J6649" s="7">
        <v>113.179630716329</v>
      </c>
      <c r="K6649" s="7">
        <v>0</v>
      </c>
      <c r="L6649" s="7">
        <v>55.071645178895302</v>
      </c>
      <c r="M6649" s="7">
        <v>54.660497699439603</v>
      </c>
      <c r="N6649" s="7">
        <v>24.823947706625699</v>
      </c>
      <c r="O6649" s="7">
        <v>45.5985487524352</v>
      </c>
      <c r="P6649" s="13" t="s">
        <v>15324</v>
      </c>
      <c r="Q6649" s="15" t="s">
        <v>24669</v>
      </c>
    </row>
    <row r="6650" spans="1:17" ht="16.5" x14ac:dyDescent="0.25">
      <c r="A6650" s="4">
        <v>6648</v>
      </c>
      <c r="B6650" s="18" t="s">
        <v>4711</v>
      </c>
      <c r="C6650" s="5">
        <v>-0.13968714857407599</v>
      </c>
      <c r="D6650" s="5">
        <v>8.5597050351292197</v>
      </c>
      <c r="E6650" s="5">
        <v>0.20862145076466701</v>
      </c>
      <c r="F6650" s="5">
        <v>0.64785004891703102</v>
      </c>
      <c r="G6650" s="5">
        <v>0.99998580723591202</v>
      </c>
      <c r="H6650" s="7">
        <v>425.53741446890501</v>
      </c>
      <c r="I6650" s="7">
        <v>235.70721879636699</v>
      </c>
      <c r="J6650" s="7">
        <v>296.92282383015203</v>
      </c>
      <c r="K6650" s="7">
        <v>356.73416095909403</v>
      </c>
      <c r="L6650" s="7">
        <v>546.99101696802802</v>
      </c>
      <c r="M6650" s="7">
        <v>436.35753248196698</v>
      </c>
      <c r="N6650" s="7">
        <v>335.409284220399</v>
      </c>
      <c r="O6650" s="7">
        <v>383.17792819947601</v>
      </c>
      <c r="P6650" s="13" t="s">
        <v>15029</v>
      </c>
      <c r="Q6650" s="15" t="s">
        <v>24387</v>
      </c>
    </row>
    <row r="6651" spans="1:17" ht="16.5" x14ac:dyDescent="0.25">
      <c r="A6651" s="4">
        <v>6649</v>
      </c>
      <c r="B6651" s="18" t="s">
        <v>3523</v>
      </c>
      <c r="C6651" s="5">
        <v>-0.49398612997291702</v>
      </c>
      <c r="D6651" s="5">
        <v>5.9565152517331104</v>
      </c>
      <c r="E6651" s="5">
        <v>0.208361813792386</v>
      </c>
      <c r="F6651" s="5">
        <v>0.64805443858055101</v>
      </c>
      <c r="G6651" s="5">
        <v>0.99998580723591202</v>
      </c>
      <c r="H6651" s="7">
        <v>39.316488305332001</v>
      </c>
      <c r="I6651" s="7">
        <v>26.026005408765499</v>
      </c>
      <c r="J6651" s="7">
        <v>54.196521666346101</v>
      </c>
      <c r="K6651" s="7">
        <v>50.624408476412597</v>
      </c>
      <c r="L6651" s="7">
        <v>122.12947195555</v>
      </c>
      <c r="M6651" s="7">
        <v>17.808410738235501</v>
      </c>
      <c r="N6651" s="7">
        <v>56.740451900858801</v>
      </c>
      <c r="O6651" s="7">
        <v>128.632943085573</v>
      </c>
      <c r="P6651" s="13" t="s">
        <v>14004</v>
      </c>
      <c r="Q6651" s="15" t="s">
        <v>23416</v>
      </c>
    </row>
    <row r="6652" spans="1:17" ht="16.5" x14ac:dyDescent="0.25">
      <c r="A6652" s="4">
        <v>6650</v>
      </c>
      <c r="B6652" s="18" t="s">
        <v>8000</v>
      </c>
      <c r="C6652" s="5">
        <v>1.3117734766392199</v>
      </c>
      <c r="D6652" s="5">
        <v>4.1520999209250498</v>
      </c>
      <c r="E6652" s="5">
        <v>0.20834801784367399</v>
      </c>
      <c r="F6652" s="5">
        <v>0.64806530323870604</v>
      </c>
      <c r="G6652" s="5">
        <v>0.99998580723591202</v>
      </c>
      <c r="H6652" s="7">
        <v>15.061540296072501</v>
      </c>
      <c r="I6652" s="7">
        <v>6.7520297051042499</v>
      </c>
      <c r="J6652" s="7">
        <v>27.175463855489799</v>
      </c>
      <c r="K6652" s="7">
        <v>0</v>
      </c>
      <c r="L6652" s="7">
        <v>0</v>
      </c>
      <c r="M6652" s="7">
        <v>47.248904791040999</v>
      </c>
      <c r="N6652" s="7">
        <v>43.470507504690197</v>
      </c>
      <c r="O6652" s="7">
        <v>0</v>
      </c>
      <c r="P6652" s="13" t="s">
        <v>17946</v>
      </c>
      <c r="Q6652" s="15" t="s">
        <v>22066</v>
      </c>
    </row>
    <row r="6653" spans="1:17" ht="16.5" x14ac:dyDescent="0.25">
      <c r="A6653" s="4">
        <v>6651</v>
      </c>
      <c r="B6653" s="18" t="s">
        <v>3377</v>
      </c>
      <c r="C6653" s="5">
        <v>-0.96163275042600105</v>
      </c>
      <c r="D6653" s="5">
        <v>4.7869935567264301</v>
      </c>
      <c r="E6653" s="5">
        <v>0.20832055076816</v>
      </c>
      <c r="F6653" s="5">
        <v>0.64808693554881103</v>
      </c>
      <c r="G6653" s="5">
        <v>0.99998580723591202</v>
      </c>
      <c r="H6653" s="7">
        <v>12.2252762143445</v>
      </c>
      <c r="I6653" s="7">
        <v>0</v>
      </c>
      <c r="J6653" s="7">
        <v>71.335592620660606</v>
      </c>
      <c r="K6653" s="7">
        <v>25.498780682222598</v>
      </c>
      <c r="L6653" s="7">
        <v>21.542731790567899</v>
      </c>
      <c r="M6653" s="7">
        <v>62.4838457694159</v>
      </c>
      <c r="N6653" s="7">
        <v>0</v>
      </c>
      <c r="O6653" s="7">
        <v>26.5522413517267</v>
      </c>
      <c r="P6653" s="13" t="s">
        <v>13877</v>
      </c>
      <c r="Q6653" s="15" t="s">
        <v>23296</v>
      </c>
    </row>
    <row r="6654" spans="1:17" ht="16.5" x14ac:dyDescent="0.25">
      <c r="A6654" s="4">
        <v>6652</v>
      </c>
      <c r="B6654" s="18" t="s">
        <v>10500</v>
      </c>
      <c r="C6654" s="5">
        <v>-2.5235214063398401</v>
      </c>
      <c r="D6654" s="5">
        <v>2.19634251845235</v>
      </c>
      <c r="E6654" s="5">
        <v>0.208185797545274</v>
      </c>
      <c r="F6654" s="5">
        <v>0.648193088437371</v>
      </c>
      <c r="G6654" s="5">
        <v>0.99998580723591202</v>
      </c>
      <c r="H6654" s="7">
        <v>7.7263745674657498</v>
      </c>
      <c r="I6654" s="7">
        <v>0</v>
      </c>
      <c r="J6654" s="7">
        <v>0</v>
      </c>
      <c r="K6654" s="7">
        <v>26.8670079383418</v>
      </c>
      <c r="L6654" s="7">
        <v>0</v>
      </c>
      <c r="M6654" s="7">
        <v>0</v>
      </c>
      <c r="N6654" s="7">
        <v>0</v>
      </c>
      <c r="O6654" s="7">
        <v>0</v>
      </c>
      <c r="P6654" s="13" t="s">
        <v>20074</v>
      </c>
      <c r="Q6654" s="15" t="s">
        <v>21474</v>
      </c>
    </row>
    <row r="6655" spans="1:17" ht="16.5" x14ac:dyDescent="0.25">
      <c r="A6655" s="4">
        <v>6653</v>
      </c>
      <c r="B6655" s="18" t="s">
        <v>9952</v>
      </c>
      <c r="C6655" s="5">
        <v>-0.12945272058663601</v>
      </c>
      <c r="D6655" s="5">
        <v>8.4231459070944297</v>
      </c>
      <c r="E6655" s="5">
        <v>0.20806312556789</v>
      </c>
      <c r="F6655" s="5">
        <v>0.64828976032991703</v>
      </c>
      <c r="G6655" s="5">
        <v>0.99998580723591202</v>
      </c>
      <c r="H6655" s="7">
        <v>315.99893958837799</v>
      </c>
      <c r="I6655" s="7">
        <v>379.34130525040302</v>
      </c>
      <c r="J6655" s="7">
        <v>376.59634286101999</v>
      </c>
      <c r="K6655" s="7">
        <v>320.289562227918</v>
      </c>
      <c r="L6655" s="7">
        <v>390.68472991616301</v>
      </c>
      <c r="M6655" s="7">
        <v>272.58191696443703</v>
      </c>
      <c r="N6655" s="7">
        <v>413.77059380122199</v>
      </c>
      <c r="O6655" s="7">
        <v>275.37395182797798</v>
      </c>
      <c r="P6655" s="13" t="s">
        <v>19625</v>
      </c>
      <c r="Q6655" s="15" t="s">
        <v>28698</v>
      </c>
    </row>
    <row r="6656" spans="1:17" ht="16.5" x14ac:dyDescent="0.25">
      <c r="A6656" s="4">
        <v>6654</v>
      </c>
      <c r="B6656" s="18" t="s">
        <v>5900</v>
      </c>
      <c r="C6656" s="5">
        <v>-0.48404787722701198</v>
      </c>
      <c r="D6656" s="5">
        <v>6.0964854241835802</v>
      </c>
      <c r="E6656" s="5">
        <v>0.20777170641144899</v>
      </c>
      <c r="F6656" s="5">
        <v>0.64851955188570698</v>
      </c>
      <c r="G6656" s="5">
        <v>0.99998580723591202</v>
      </c>
      <c r="H6656" s="7">
        <v>85.772537919841298</v>
      </c>
      <c r="I6656" s="7">
        <v>10.312190822341</v>
      </c>
      <c r="J6656" s="7">
        <v>64.387320612154696</v>
      </c>
      <c r="K6656" s="7">
        <v>48.385491148217497</v>
      </c>
      <c r="L6656" s="7">
        <v>136.54528495826099</v>
      </c>
      <c r="M6656" s="7">
        <v>15.234940978374899</v>
      </c>
      <c r="N6656" s="7">
        <v>126.522056053125</v>
      </c>
      <c r="O6656" s="7">
        <v>59.203054038655601</v>
      </c>
      <c r="P6656" s="13" t="s">
        <v>16089</v>
      </c>
      <c r="Q6656" s="15" t="s">
        <v>25390</v>
      </c>
    </row>
    <row r="6657" spans="1:17" ht="16.5" x14ac:dyDescent="0.25">
      <c r="A6657" s="4">
        <v>6655</v>
      </c>
      <c r="B6657" s="18" t="s">
        <v>5790</v>
      </c>
      <c r="C6657" s="5">
        <v>0.74700307926039999</v>
      </c>
      <c r="D6657" s="5">
        <v>5.8951373941272198</v>
      </c>
      <c r="E6657" s="5">
        <v>0.20771557067926399</v>
      </c>
      <c r="F6657" s="5">
        <v>0.64856383871964196</v>
      </c>
      <c r="G6657" s="5">
        <v>0.99998580723591202</v>
      </c>
      <c r="H6657" s="7">
        <v>173.01210898540401</v>
      </c>
      <c r="I6657" s="7">
        <v>8.8390207048637492</v>
      </c>
      <c r="J6657" s="7">
        <v>104.996110350756</v>
      </c>
      <c r="K6657" s="7">
        <v>19.652718769713001</v>
      </c>
      <c r="L6657" s="7">
        <v>0</v>
      </c>
      <c r="M6657" s="7">
        <v>31.6022086510884</v>
      </c>
      <c r="N6657" s="7">
        <v>134.87296933691999</v>
      </c>
      <c r="O6657" s="7">
        <v>0.375296697550907</v>
      </c>
      <c r="P6657" s="13" t="s">
        <v>15998</v>
      </c>
      <c r="Q6657" s="15" t="s">
        <v>25306</v>
      </c>
    </row>
    <row r="6658" spans="1:17" ht="16.5" x14ac:dyDescent="0.25">
      <c r="A6658" s="4">
        <v>6656</v>
      </c>
      <c r="B6658" s="18" t="s">
        <v>1241</v>
      </c>
      <c r="C6658" s="5">
        <v>0.26484354581052699</v>
      </c>
      <c r="D6658" s="5">
        <v>7.4219493552794704</v>
      </c>
      <c r="E6658" s="5">
        <v>0.207457383160501</v>
      </c>
      <c r="F6658" s="5">
        <v>0.64876762219947703</v>
      </c>
      <c r="G6658" s="5">
        <v>0.99998580723591202</v>
      </c>
      <c r="H6658" s="7">
        <v>168.80661396766899</v>
      </c>
      <c r="I6658" s="7">
        <v>366.57383089893301</v>
      </c>
      <c r="J6658" s="7">
        <v>152.707578142496</v>
      </c>
      <c r="K6658" s="7">
        <v>187.94467127238201</v>
      </c>
      <c r="L6658" s="7">
        <v>115.65045487568</v>
      </c>
      <c r="M6658" s="7">
        <v>65.160254319670898</v>
      </c>
      <c r="N6658" s="7">
        <v>166.33188924162999</v>
      </c>
      <c r="O6658" s="7">
        <v>147.02248126556799</v>
      </c>
      <c r="P6658" s="13" t="s">
        <v>11982</v>
      </c>
      <c r="Q6658" s="15" t="s">
        <v>21459</v>
      </c>
    </row>
    <row r="6659" spans="1:17" ht="16.5" x14ac:dyDescent="0.25">
      <c r="A6659" s="4">
        <v>6657</v>
      </c>
      <c r="B6659" s="18" t="s">
        <v>9962</v>
      </c>
      <c r="C6659" s="5">
        <v>1.21723214746228</v>
      </c>
      <c r="D6659" s="5">
        <v>4.2055672389459096</v>
      </c>
      <c r="E6659" s="5">
        <v>0.207310501280001</v>
      </c>
      <c r="F6659" s="5">
        <v>0.64888362217135898</v>
      </c>
      <c r="G6659" s="5">
        <v>0.99998580723591202</v>
      </c>
      <c r="H6659" s="7">
        <v>13.985715989210201</v>
      </c>
      <c r="I6659" s="7">
        <v>26.517062114591202</v>
      </c>
      <c r="J6659" s="7">
        <v>0</v>
      </c>
      <c r="K6659" s="7">
        <v>12.0652767130517</v>
      </c>
      <c r="L6659" s="7">
        <v>17.4933461156491</v>
      </c>
      <c r="M6659" s="7">
        <v>0.10293879039442499</v>
      </c>
      <c r="N6659" s="7">
        <v>0</v>
      </c>
      <c r="O6659" s="7">
        <v>74.027273591916398</v>
      </c>
      <c r="P6659" s="13" t="s">
        <v>19633</v>
      </c>
      <c r="Q6659" s="15" t="s">
        <v>28707</v>
      </c>
    </row>
    <row r="6660" spans="1:17" ht="16.5" x14ac:dyDescent="0.25">
      <c r="A6660" s="4">
        <v>6658</v>
      </c>
      <c r="B6660" s="18" t="s">
        <v>10395</v>
      </c>
      <c r="C6660" s="5">
        <v>-2.0925622824355599</v>
      </c>
      <c r="D6660" s="5">
        <v>2.4549676470012201</v>
      </c>
      <c r="E6660" s="5">
        <v>0.20724429919335899</v>
      </c>
      <c r="F6660" s="5">
        <v>0.64893592149274704</v>
      </c>
      <c r="G6660" s="5">
        <v>0.99998580723591202</v>
      </c>
      <c r="H6660" s="7">
        <v>12.1274740046298</v>
      </c>
      <c r="I6660" s="7">
        <v>0.122764176456441</v>
      </c>
      <c r="J6660" s="7">
        <v>31.498833105226801</v>
      </c>
      <c r="K6660" s="7">
        <v>0</v>
      </c>
      <c r="L6660" s="7">
        <v>0</v>
      </c>
      <c r="M6660" s="7">
        <v>0</v>
      </c>
      <c r="N6660" s="7">
        <v>0</v>
      </c>
      <c r="O6660" s="7">
        <v>0</v>
      </c>
      <c r="P6660" s="13" t="s">
        <v>19990</v>
      </c>
      <c r="Q6660" s="15" t="s">
        <v>29044</v>
      </c>
    </row>
    <row r="6661" spans="1:17" ht="16.5" x14ac:dyDescent="0.25">
      <c r="A6661" s="4">
        <v>6659</v>
      </c>
      <c r="B6661" s="18" t="s">
        <v>5308</v>
      </c>
      <c r="C6661" s="5">
        <v>1.5472465143890901</v>
      </c>
      <c r="D6661" s="5">
        <v>3.65078775621856</v>
      </c>
      <c r="E6661" s="5">
        <v>0.20714949669896199</v>
      </c>
      <c r="F6661" s="5">
        <v>0.64901083255823899</v>
      </c>
      <c r="G6661" s="5">
        <v>0.99998580723591202</v>
      </c>
      <c r="H6661" s="7">
        <v>0.39120883885902502</v>
      </c>
      <c r="I6661" s="7">
        <v>56.471521169962799</v>
      </c>
      <c r="J6661" s="7">
        <v>0</v>
      </c>
      <c r="K6661" s="7">
        <v>0</v>
      </c>
      <c r="L6661" s="7">
        <v>16.8454444076621</v>
      </c>
      <c r="M6661" s="7">
        <v>25.220003646634101</v>
      </c>
      <c r="N6661" s="7">
        <v>0</v>
      </c>
      <c r="O6661" s="7">
        <v>9.3824174387726694E-2</v>
      </c>
      <c r="P6661" s="13" t="s">
        <v>15559</v>
      </c>
      <c r="Q6661" s="15" t="s">
        <v>24897</v>
      </c>
    </row>
    <row r="6662" spans="1:17" ht="16.5" x14ac:dyDescent="0.25">
      <c r="A6662" s="4">
        <v>6660</v>
      </c>
      <c r="B6662" s="18" t="s">
        <v>571</v>
      </c>
      <c r="C6662" s="5">
        <v>-0.139885017508695</v>
      </c>
      <c r="D6662" s="5">
        <v>8.9816080124196809</v>
      </c>
      <c r="E6662" s="5">
        <v>0.20698983491402601</v>
      </c>
      <c r="F6662" s="5">
        <v>0.64913704094264302</v>
      </c>
      <c r="G6662" s="5">
        <v>0.99998580723591202</v>
      </c>
      <c r="H6662" s="7">
        <v>431.01433821293102</v>
      </c>
      <c r="I6662" s="7">
        <v>286.040531143507</v>
      </c>
      <c r="J6662" s="7">
        <v>522.66446108427704</v>
      </c>
      <c r="K6662" s="7">
        <v>425.891829541123</v>
      </c>
      <c r="L6662" s="7">
        <v>660.37381586575395</v>
      </c>
      <c r="M6662" s="7">
        <v>581.81004330928897</v>
      </c>
      <c r="N6662" s="7">
        <v>684.54609712648903</v>
      </c>
      <c r="O6662" s="7">
        <v>450.168388712313</v>
      </c>
      <c r="P6662" s="13" t="s">
        <v>11402</v>
      </c>
      <c r="Q6662" s="15" t="s">
        <v>20896</v>
      </c>
    </row>
    <row r="6663" spans="1:17" ht="16.5" x14ac:dyDescent="0.25">
      <c r="A6663" s="4">
        <v>6661</v>
      </c>
      <c r="B6663" s="18" t="s">
        <v>10401</v>
      </c>
      <c r="C6663" s="5">
        <v>-2.58806153155381</v>
      </c>
      <c r="D6663" s="5">
        <v>1.87188431330449</v>
      </c>
      <c r="E6663" s="5">
        <v>0.20687341942045201</v>
      </c>
      <c r="F6663" s="5">
        <v>0.64922910132753597</v>
      </c>
      <c r="G6663" s="5">
        <v>0.99998580723591202</v>
      </c>
      <c r="H6663" s="7">
        <v>5.8681325828853801</v>
      </c>
      <c r="I6663" s="7">
        <v>0</v>
      </c>
      <c r="J6663" s="7">
        <v>0</v>
      </c>
      <c r="K6663" s="7">
        <v>21.394098913864799</v>
      </c>
      <c r="L6663" s="7">
        <v>0</v>
      </c>
      <c r="M6663" s="7">
        <v>0</v>
      </c>
      <c r="N6663" s="7">
        <v>0</v>
      </c>
      <c r="O6663" s="7">
        <v>0</v>
      </c>
      <c r="P6663" s="13" t="s">
        <v>19995</v>
      </c>
      <c r="Q6663" s="15" t="s">
        <v>29048</v>
      </c>
    </row>
    <row r="6664" spans="1:17" ht="16.5" x14ac:dyDescent="0.25">
      <c r="A6664" s="4">
        <v>6662</v>
      </c>
      <c r="B6664" s="18" t="s">
        <v>8624</v>
      </c>
      <c r="C6664" s="5">
        <v>-0.76946162433736398</v>
      </c>
      <c r="D6664" s="5">
        <v>5.6506474682624104</v>
      </c>
      <c r="E6664" s="5">
        <v>0.206693684089615</v>
      </c>
      <c r="F6664" s="5">
        <v>0.64937129591317</v>
      </c>
      <c r="G6664" s="5">
        <v>0.99998580723591202</v>
      </c>
      <c r="H6664" s="7">
        <v>64.060447363165395</v>
      </c>
      <c r="I6664" s="7">
        <v>57.085342052244997</v>
      </c>
      <c r="J6664" s="7">
        <v>69.637126129692504</v>
      </c>
      <c r="K6664" s="7">
        <v>57.838697645041499</v>
      </c>
      <c r="L6664" s="7">
        <v>75.156598126492497</v>
      </c>
      <c r="M6664" s="7">
        <v>0</v>
      </c>
      <c r="N6664" s="7">
        <v>0</v>
      </c>
      <c r="O6664" s="7">
        <v>76.935822997935901</v>
      </c>
      <c r="P6664" s="13" t="s">
        <v>18500</v>
      </c>
      <c r="Q6664" s="15" t="s">
        <v>27649</v>
      </c>
    </row>
    <row r="6665" spans="1:17" ht="16.5" x14ac:dyDescent="0.25">
      <c r="A6665" s="4">
        <v>6663</v>
      </c>
      <c r="B6665" s="18" t="s">
        <v>10639</v>
      </c>
      <c r="C6665" s="5">
        <v>-2.43416121789318</v>
      </c>
      <c r="D6665" s="5">
        <v>2.4398326543270499</v>
      </c>
      <c r="E6665" s="5">
        <v>0.20665776720727</v>
      </c>
      <c r="F6665" s="5">
        <v>0.64939971989384104</v>
      </c>
      <c r="G6665" s="5">
        <v>0.99998580723591202</v>
      </c>
      <c r="H6665" s="7">
        <v>9.6824187617608803</v>
      </c>
      <c r="I6665" s="7">
        <v>0</v>
      </c>
      <c r="J6665" s="7">
        <v>0</v>
      </c>
      <c r="K6665" s="7">
        <v>31.593611186753801</v>
      </c>
      <c r="L6665" s="7">
        <v>0</v>
      </c>
      <c r="M6665" s="7">
        <v>0</v>
      </c>
      <c r="N6665" s="7">
        <v>0</v>
      </c>
      <c r="O6665" s="7">
        <v>0</v>
      </c>
      <c r="P6665" s="13" t="s">
        <v>20191</v>
      </c>
      <c r="Q6665" s="15" t="s">
        <v>29234</v>
      </c>
    </row>
    <row r="6666" spans="1:17" ht="16.5" x14ac:dyDescent="0.25">
      <c r="A6666" s="4">
        <v>6664</v>
      </c>
      <c r="B6666" s="18" t="s">
        <v>3672</v>
      </c>
      <c r="C6666" s="5">
        <v>0.31805888337504201</v>
      </c>
      <c r="D6666" s="5">
        <v>6.9279206692347302</v>
      </c>
      <c r="E6666" s="5">
        <v>0.20650817060066401</v>
      </c>
      <c r="F6666" s="5">
        <v>0.64951814005213304</v>
      </c>
      <c r="G6666" s="5">
        <v>0.99998580723591202</v>
      </c>
      <c r="H6666" s="7">
        <v>186.21540729689599</v>
      </c>
      <c r="I6666" s="7">
        <v>145.10725657151301</v>
      </c>
      <c r="J6666" s="7">
        <v>156.41332321370001</v>
      </c>
      <c r="K6666" s="7">
        <v>107.34364745735699</v>
      </c>
      <c r="L6666" s="7">
        <v>51.994112065957097</v>
      </c>
      <c r="M6666" s="7">
        <v>124.45299758685999</v>
      </c>
      <c r="N6666" s="7">
        <v>147.22774515404299</v>
      </c>
      <c r="O6666" s="7">
        <v>53.1044827034533</v>
      </c>
      <c r="P6666" s="13" t="s">
        <v>14136</v>
      </c>
      <c r="Q6666" s="15" t="s">
        <v>23536</v>
      </c>
    </row>
    <row r="6667" spans="1:17" ht="16.5" x14ac:dyDescent="0.25">
      <c r="A6667" s="4">
        <v>6665</v>
      </c>
      <c r="B6667" s="18" t="s">
        <v>8024</v>
      </c>
      <c r="C6667" s="5">
        <v>-1.0462345079078601</v>
      </c>
      <c r="D6667" s="5">
        <v>4.8719873010293799</v>
      </c>
      <c r="E6667" s="5">
        <v>0.20640522866237801</v>
      </c>
      <c r="F6667" s="5">
        <v>0.64959965859686097</v>
      </c>
      <c r="G6667" s="5">
        <v>0.99998580723591202</v>
      </c>
      <c r="H6667" s="7">
        <v>40.979125870482903</v>
      </c>
      <c r="I6667" s="7">
        <v>39.652828995430397</v>
      </c>
      <c r="J6667" s="7">
        <v>0</v>
      </c>
      <c r="K6667" s="7">
        <v>38.0615945793176</v>
      </c>
      <c r="L6667" s="7">
        <v>91.516116253164299</v>
      </c>
      <c r="M6667" s="7">
        <v>0</v>
      </c>
      <c r="N6667" s="7">
        <v>23.908779127579599</v>
      </c>
      <c r="O6667" s="7">
        <v>0</v>
      </c>
      <c r="P6667" s="13" t="s">
        <v>17967</v>
      </c>
      <c r="Q6667" s="15" t="s">
        <v>27148</v>
      </c>
    </row>
    <row r="6668" spans="1:17" ht="16.5" x14ac:dyDescent="0.25">
      <c r="A6668" s="4">
        <v>6666</v>
      </c>
      <c r="B6668" s="18" t="s">
        <v>4569</v>
      </c>
      <c r="C6668" s="5">
        <v>-0.401762659502584</v>
      </c>
      <c r="D6668" s="5">
        <v>6.5372240512118998</v>
      </c>
      <c r="E6668" s="5">
        <v>0.206327459240772</v>
      </c>
      <c r="F6668" s="5">
        <v>0.64966125957663501</v>
      </c>
      <c r="G6668" s="5">
        <v>0.99998580723591202</v>
      </c>
      <c r="H6668" s="7">
        <v>131.25056543720299</v>
      </c>
      <c r="I6668" s="7">
        <v>131.11214045547899</v>
      </c>
      <c r="J6668" s="7">
        <v>165.52327984707401</v>
      </c>
      <c r="K6668" s="7">
        <v>93.661374896163906</v>
      </c>
      <c r="L6668" s="7">
        <v>68.839556473619197</v>
      </c>
      <c r="M6668" s="7">
        <v>13.073226380092001</v>
      </c>
      <c r="N6668" s="7">
        <v>107.989892327441</v>
      </c>
      <c r="O6668" s="7">
        <v>30.399032501623498</v>
      </c>
      <c r="P6668" s="13" t="s">
        <v>14900</v>
      </c>
      <c r="Q6668" s="15" t="s">
        <v>24260</v>
      </c>
    </row>
    <row r="6669" spans="1:17" ht="16.5" x14ac:dyDescent="0.25">
      <c r="A6669" s="4">
        <v>6667</v>
      </c>
      <c r="B6669" s="18" t="s">
        <v>5335</v>
      </c>
      <c r="C6669" s="5">
        <v>-1.1541095209814001</v>
      </c>
      <c r="D6669" s="5">
        <v>4.0909328716451201</v>
      </c>
      <c r="E6669" s="5">
        <v>0.206302481271849</v>
      </c>
      <c r="F6669" s="5">
        <v>0.64968104753963396</v>
      </c>
      <c r="G6669" s="5">
        <v>0.99998580723591202</v>
      </c>
      <c r="H6669" s="7">
        <v>10.269232020049399</v>
      </c>
      <c r="I6669" s="7">
        <v>0</v>
      </c>
      <c r="J6669" s="7">
        <v>24.241749007453901</v>
      </c>
      <c r="K6669" s="7">
        <v>52.738941508597001</v>
      </c>
      <c r="L6669" s="7">
        <v>0</v>
      </c>
      <c r="M6669" s="7">
        <v>21.5142071924348</v>
      </c>
      <c r="N6669" s="7">
        <v>25.739116285671798</v>
      </c>
      <c r="O6669" s="7">
        <v>9.3824174387726694E-2</v>
      </c>
      <c r="P6669" s="13" t="s">
        <v>15586</v>
      </c>
      <c r="Q6669" s="15" t="s">
        <v>24923</v>
      </c>
    </row>
    <row r="6670" spans="1:17" ht="16.5" x14ac:dyDescent="0.25">
      <c r="A6670" s="4">
        <v>6668</v>
      </c>
      <c r="B6670" s="18" t="s">
        <v>2539</v>
      </c>
      <c r="C6670" s="5">
        <v>-2.5965700186796301</v>
      </c>
      <c r="D6670" s="5">
        <v>1.9103866520939601</v>
      </c>
      <c r="E6670" s="5">
        <v>0.206128092809165</v>
      </c>
      <c r="F6670" s="5">
        <v>0.64981924126262602</v>
      </c>
      <c r="G6670" s="5">
        <v>0.99998580723591202</v>
      </c>
      <c r="H6670" s="7">
        <v>0</v>
      </c>
      <c r="I6670" s="7">
        <v>0</v>
      </c>
      <c r="J6670" s="7">
        <v>0</v>
      </c>
      <c r="K6670" s="7">
        <v>0</v>
      </c>
      <c r="L6670" s="7">
        <v>24.134338622515902</v>
      </c>
      <c r="M6670" s="7">
        <v>6.5880825852431899</v>
      </c>
      <c r="N6670" s="7">
        <v>0</v>
      </c>
      <c r="O6670" s="7">
        <v>0</v>
      </c>
      <c r="P6670" s="13"/>
      <c r="Q6670" s="15"/>
    </row>
    <row r="6671" spans="1:17" ht="16.5" x14ac:dyDescent="0.25">
      <c r="A6671" s="4">
        <v>6669</v>
      </c>
      <c r="B6671" s="18" t="s">
        <v>5476</v>
      </c>
      <c r="C6671" s="5">
        <v>-1.1425772632979301</v>
      </c>
      <c r="D6671" s="5">
        <v>4.1546546712585597</v>
      </c>
      <c r="E6671" s="5">
        <v>0.206035290770306</v>
      </c>
      <c r="F6671" s="5">
        <v>0.64989281076364702</v>
      </c>
      <c r="G6671" s="5">
        <v>0.99998580723591202</v>
      </c>
      <c r="H6671" s="7">
        <v>11.638462956055999</v>
      </c>
      <c r="I6671" s="7">
        <v>0</v>
      </c>
      <c r="J6671" s="7">
        <v>35.513390265696799</v>
      </c>
      <c r="K6671" s="7">
        <v>29.603462450580398</v>
      </c>
      <c r="L6671" s="7">
        <v>15.3876655646913</v>
      </c>
      <c r="M6671" s="7">
        <v>48.998864227746203</v>
      </c>
      <c r="N6671" s="7">
        <v>0</v>
      </c>
      <c r="O6671" s="7">
        <v>9.3824174387726694E-2</v>
      </c>
      <c r="P6671" s="13" t="s">
        <v>15712</v>
      </c>
      <c r="Q6671" s="15" t="s">
        <v>25043</v>
      </c>
    </row>
    <row r="6672" spans="1:17" ht="16.5" x14ac:dyDescent="0.25">
      <c r="A6672" s="4">
        <v>6670</v>
      </c>
      <c r="B6672" s="18" t="s">
        <v>5420</v>
      </c>
      <c r="C6672" s="5">
        <v>-0.36045197371980298</v>
      </c>
      <c r="D6672" s="5">
        <v>6.6127765071173599</v>
      </c>
      <c r="E6672" s="5">
        <v>0.205898562134465</v>
      </c>
      <c r="F6672" s="5">
        <v>0.65000123981535896</v>
      </c>
      <c r="G6672" s="5">
        <v>0.99998580723591202</v>
      </c>
      <c r="H6672" s="7">
        <v>47.923082760230599</v>
      </c>
      <c r="I6672" s="7">
        <v>97.474756106414105</v>
      </c>
      <c r="J6672" s="7">
        <v>58.82870300535</v>
      </c>
      <c r="K6672" s="7">
        <v>122.14537868264701</v>
      </c>
      <c r="L6672" s="7">
        <v>159.05986931080901</v>
      </c>
      <c r="M6672" s="7">
        <v>59.704498428766399</v>
      </c>
      <c r="N6672" s="7">
        <v>57.655620479904897</v>
      </c>
      <c r="O6672" s="7">
        <v>178.641228034232</v>
      </c>
      <c r="P6672" s="13" t="s">
        <v>15664</v>
      </c>
      <c r="Q6672" s="15" t="s">
        <v>24998</v>
      </c>
    </row>
    <row r="6673" spans="1:17" ht="16.5" x14ac:dyDescent="0.25">
      <c r="A6673" s="4">
        <v>6671</v>
      </c>
      <c r="B6673" s="18" t="s">
        <v>7802</v>
      </c>
      <c r="C6673" s="5">
        <v>-0.39783318082622598</v>
      </c>
      <c r="D6673" s="5">
        <v>6.3568729217854596</v>
      </c>
      <c r="E6673" s="5">
        <v>0.20570671853095701</v>
      </c>
      <c r="F6673" s="5">
        <v>0.65015344955959398</v>
      </c>
      <c r="G6673" s="5">
        <v>0.99998580723591202</v>
      </c>
      <c r="H6673" s="7">
        <v>41.663741338486197</v>
      </c>
      <c r="I6673" s="7">
        <v>99.193454576804299</v>
      </c>
      <c r="J6673" s="7">
        <v>80.754361343301994</v>
      </c>
      <c r="K6673" s="7">
        <v>36.94213591522</v>
      </c>
      <c r="L6673" s="7">
        <v>171.531977189559</v>
      </c>
      <c r="M6673" s="7">
        <v>93.365482887743298</v>
      </c>
      <c r="N6673" s="7">
        <v>76.530972422730898</v>
      </c>
      <c r="O6673" s="7">
        <v>55.074790365595597</v>
      </c>
      <c r="P6673" s="13" t="s">
        <v>17772</v>
      </c>
      <c r="Q6673" s="15" t="s">
        <v>26967</v>
      </c>
    </row>
    <row r="6674" spans="1:17" ht="16.5" x14ac:dyDescent="0.25">
      <c r="A6674" s="4">
        <v>6672</v>
      </c>
      <c r="B6674" s="18" t="s">
        <v>5977</v>
      </c>
      <c r="C6674" s="5">
        <v>-0.44541970682707699</v>
      </c>
      <c r="D6674" s="5">
        <v>6.2961632618081298</v>
      </c>
      <c r="E6674" s="5">
        <v>0.205629805861264</v>
      </c>
      <c r="F6674" s="5">
        <v>0.65021449651642005</v>
      </c>
      <c r="G6674" s="5">
        <v>0.99998580723591202</v>
      </c>
      <c r="H6674" s="7">
        <v>73.547261705496794</v>
      </c>
      <c r="I6674" s="7">
        <v>131.60319716130499</v>
      </c>
      <c r="J6674" s="7">
        <v>166.75852820414201</v>
      </c>
      <c r="K6674" s="7">
        <v>60.699536453290797</v>
      </c>
      <c r="L6674" s="7">
        <v>54.747694324901801</v>
      </c>
      <c r="M6674" s="7">
        <v>107.776913542963</v>
      </c>
      <c r="N6674" s="7">
        <v>12.011587599980199</v>
      </c>
      <c r="O6674" s="7">
        <v>20.453670016524399</v>
      </c>
      <c r="P6674" s="13" t="s">
        <v>16157</v>
      </c>
      <c r="Q6674" s="15" t="s">
        <v>25447</v>
      </c>
    </row>
    <row r="6675" spans="1:17" ht="16.5" x14ac:dyDescent="0.25">
      <c r="A6675" s="4">
        <v>6673</v>
      </c>
      <c r="B6675" s="18" t="s">
        <v>8581</v>
      </c>
      <c r="C6675" s="5">
        <v>1.63100179176552</v>
      </c>
      <c r="D6675" s="5">
        <v>3.09821659687156</v>
      </c>
      <c r="E6675" s="5">
        <v>0.205356527918717</v>
      </c>
      <c r="F6675" s="5">
        <v>0.65043151349161199</v>
      </c>
      <c r="G6675" s="5">
        <v>0.99998580723591202</v>
      </c>
      <c r="H6675" s="7">
        <v>10.367034229764201</v>
      </c>
      <c r="I6675" s="7">
        <v>0</v>
      </c>
      <c r="J6675" s="7">
        <v>10.654017079709099</v>
      </c>
      <c r="K6675" s="7">
        <v>0</v>
      </c>
      <c r="L6675" s="7">
        <v>0</v>
      </c>
      <c r="M6675" s="7">
        <v>22.028901144406898</v>
      </c>
      <c r="N6675" s="7">
        <v>22.650422331391201</v>
      </c>
      <c r="O6675" s="7">
        <v>9.3824174387726694E-2</v>
      </c>
      <c r="P6675" s="13" t="s">
        <v>18460</v>
      </c>
      <c r="Q6675" s="15" t="s">
        <v>27616</v>
      </c>
    </row>
    <row r="6676" spans="1:17" ht="16.5" x14ac:dyDescent="0.25">
      <c r="A6676" s="4">
        <v>6674</v>
      </c>
      <c r="B6676" s="18" t="s">
        <v>10626</v>
      </c>
      <c r="C6676" s="5">
        <v>0.688423100223443</v>
      </c>
      <c r="D6676" s="5">
        <v>5.1632163050284703</v>
      </c>
      <c r="E6676" s="5">
        <v>0.20530151493359799</v>
      </c>
      <c r="F6676" s="5">
        <v>0.65047522174771299</v>
      </c>
      <c r="G6676" s="5">
        <v>0.99998580723591202</v>
      </c>
      <c r="H6676" s="7">
        <v>65.527480508886697</v>
      </c>
      <c r="I6676" s="7">
        <v>6.6292655286478102</v>
      </c>
      <c r="J6676" s="7">
        <v>31.498833105226801</v>
      </c>
      <c r="K6676" s="7">
        <v>23.259863354027399</v>
      </c>
      <c r="L6676" s="7">
        <v>22.190633498554899</v>
      </c>
      <c r="M6676" s="7">
        <v>60.116253590344101</v>
      </c>
      <c r="N6676" s="7">
        <v>34.090029569467603</v>
      </c>
      <c r="O6676" s="7">
        <v>40.344394986722499</v>
      </c>
      <c r="P6676" s="13" t="s">
        <v>20180</v>
      </c>
      <c r="Q6676" s="15" t="s">
        <v>29224</v>
      </c>
    </row>
    <row r="6677" spans="1:17" ht="16.5" x14ac:dyDescent="0.25">
      <c r="A6677" s="4">
        <v>6675</v>
      </c>
      <c r="B6677" s="18" t="s">
        <v>2359</v>
      </c>
      <c r="C6677" s="5">
        <v>0.17702386030608799</v>
      </c>
      <c r="D6677" s="5">
        <v>8.0360776248252801</v>
      </c>
      <c r="E6677" s="5">
        <v>0.205199892066844</v>
      </c>
      <c r="F6677" s="5">
        <v>0.65055598049257302</v>
      </c>
      <c r="G6677" s="5">
        <v>0.99998580723591202</v>
      </c>
      <c r="H6677" s="7">
        <v>343.67696493765402</v>
      </c>
      <c r="I6677" s="7">
        <v>316.60881108116098</v>
      </c>
      <c r="J6677" s="7">
        <v>369.80247689714798</v>
      </c>
      <c r="K6677" s="7">
        <v>169.535795462777</v>
      </c>
      <c r="L6677" s="7">
        <v>188.05347074322799</v>
      </c>
      <c r="M6677" s="7">
        <v>160.99626817687999</v>
      </c>
      <c r="N6677" s="7">
        <v>323.512092692799</v>
      </c>
      <c r="O6677" s="7">
        <v>225.740963576871</v>
      </c>
      <c r="P6677" s="13" t="s">
        <v>12978</v>
      </c>
      <c r="Q6677" s="15" t="s">
        <v>22426</v>
      </c>
    </row>
    <row r="6678" spans="1:17" ht="16.5" x14ac:dyDescent="0.25">
      <c r="A6678" s="4">
        <v>6676</v>
      </c>
      <c r="B6678" s="18" t="s">
        <v>4748</v>
      </c>
      <c r="C6678" s="5">
        <v>0.46832842400846098</v>
      </c>
      <c r="D6678" s="5">
        <v>6.0950685132949101</v>
      </c>
      <c r="E6678" s="5">
        <v>0.20508012703880901</v>
      </c>
      <c r="F6678" s="5">
        <v>0.65065118758864005</v>
      </c>
      <c r="G6678" s="5">
        <v>0.99998580723591202</v>
      </c>
      <c r="H6678" s="7">
        <v>130.76155438862901</v>
      </c>
      <c r="I6678" s="7">
        <v>66.906476168760307</v>
      </c>
      <c r="J6678" s="7">
        <v>13.8965440170118</v>
      </c>
      <c r="K6678" s="7">
        <v>71.894123094266604</v>
      </c>
      <c r="L6678" s="7">
        <v>78.882032947417699</v>
      </c>
      <c r="M6678" s="7">
        <v>34.793311153315599</v>
      </c>
      <c r="N6678" s="7">
        <v>91.745650049372401</v>
      </c>
      <c r="O6678" s="7">
        <v>55.543911237534203</v>
      </c>
      <c r="P6678" s="13" t="s">
        <v>15060</v>
      </c>
      <c r="Q6678" s="15" t="s">
        <v>24414</v>
      </c>
    </row>
    <row r="6679" spans="1:17" ht="16.5" x14ac:dyDescent="0.25">
      <c r="A6679" s="4">
        <v>6677</v>
      </c>
      <c r="B6679" s="18" t="s">
        <v>8524</v>
      </c>
      <c r="C6679" s="5">
        <v>-0.61891286875360296</v>
      </c>
      <c r="D6679" s="5">
        <v>5.9143477972822804</v>
      </c>
      <c r="E6679" s="5">
        <v>0.20475804809978401</v>
      </c>
      <c r="F6679" s="5">
        <v>0.65090739023427602</v>
      </c>
      <c r="G6679" s="5">
        <v>0.99998580723591202</v>
      </c>
      <c r="H6679" s="7">
        <v>38.142861788754999</v>
      </c>
      <c r="I6679" s="7">
        <v>103.49020075278</v>
      </c>
      <c r="J6679" s="7">
        <v>153.01639023176301</v>
      </c>
      <c r="K6679" s="7">
        <v>27.488929418396101</v>
      </c>
      <c r="L6679" s="7">
        <v>50.5363332229863</v>
      </c>
      <c r="M6679" s="7">
        <v>44.057802288813797</v>
      </c>
      <c r="N6679" s="7">
        <v>0</v>
      </c>
      <c r="O6679" s="7">
        <v>65.0201528506946</v>
      </c>
      <c r="P6679" s="13" t="s">
        <v>18407</v>
      </c>
      <c r="Q6679" s="15" t="s">
        <v>27567</v>
      </c>
    </row>
    <row r="6680" spans="1:17" ht="16.5" x14ac:dyDescent="0.25">
      <c r="A6680" s="4">
        <v>6678</v>
      </c>
      <c r="B6680" s="18" t="s">
        <v>9531</v>
      </c>
      <c r="C6680" s="5">
        <v>-1.77592063344634</v>
      </c>
      <c r="D6680" s="5">
        <v>2.5514553332541401</v>
      </c>
      <c r="E6680" s="5">
        <v>0.20470644533600499</v>
      </c>
      <c r="F6680" s="5">
        <v>0.650948461005741</v>
      </c>
      <c r="G6680" s="5">
        <v>0.99998580723591202</v>
      </c>
      <c r="H6680" s="7">
        <v>15.257144715501999</v>
      </c>
      <c r="I6680" s="7">
        <v>0</v>
      </c>
      <c r="J6680" s="7">
        <v>18.219913266748801</v>
      </c>
      <c r="K6680" s="7">
        <v>0.124384296010842</v>
      </c>
      <c r="L6680" s="7">
        <v>13.120009586736799</v>
      </c>
      <c r="M6680" s="7">
        <v>0</v>
      </c>
      <c r="N6680" s="7">
        <v>0</v>
      </c>
      <c r="O6680" s="7">
        <v>0</v>
      </c>
      <c r="P6680" s="13" t="s">
        <v>19272</v>
      </c>
      <c r="Q6680" s="15" t="s">
        <v>28371</v>
      </c>
    </row>
    <row r="6681" spans="1:17" ht="16.5" x14ac:dyDescent="0.25">
      <c r="A6681" s="4">
        <v>6679</v>
      </c>
      <c r="B6681" s="18" t="s">
        <v>4771</v>
      </c>
      <c r="C6681" s="5">
        <v>-0.217680261457078</v>
      </c>
      <c r="D6681" s="5">
        <v>7.58943450885406</v>
      </c>
      <c r="E6681" s="5">
        <v>0.204694217527877</v>
      </c>
      <c r="F6681" s="5">
        <v>0.65095819406340005</v>
      </c>
      <c r="G6681" s="5">
        <v>0.99998580723591202</v>
      </c>
      <c r="H6681" s="7">
        <v>128.90331240404899</v>
      </c>
      <c r="I6681" s="7">
        <v>183.90073633174899</v>
      </c>
      <c r="J6681" s="7">
        <v>190.84587116696201</v>
      </c>
      <c r="K6681" s="7">
        <v>122.64291586669</v>
      </c>
      <c r="L6681" s="7">
        <v>319.25356661059601</v>
      </c>
      <c r="M6681" s="7">
        <v>276.80240737060802</v>
      </c>
      <c r="N6681" s="7">
        <v>138.876831870247</v>
      </c>
      <c r="O6681" s="7">
        <v>178.26593133668101</v>
      </c>
      <c r="P6681" s="13" t="s">
        <v>15082</v>
      </c>
      <c r="Q6681" s="15" t="s">
        <v>24436</v>
      </c>
    </row>
    <row r="6682" spans="1:17" ht="16.5" x14ac:dyDescent="0.25">
      <c r="A6682" s="4">
        <v>6680</v>
      </c>
      <c r="B6682" s="18" t="s">
        <v>450</v>
      </c>
      <c r="C6682" s="5">
        <v>-1.3395395015956699</v>
      </c>
      <c r="D6682" s="5">
        <v>3.8406082426311099</v>
      </c>
      <c r="E6682" s="5">
        <v>0.20464427887498801</v>
      </c>
      <c r="F6682" s="5">
        <v>0.65099794773355701</v>
      </c>
      <c r="G6682" s="5">
        <v>0.99998580723591202</v>
      </c>
      <c r="H6682" s="7">
        <v>0</v>
      </c>
      <c r="I6682" s="7">
        <v>0</v>
      </c>
      <c r="J6682" s="7">
        <v>16.984664909681101</v>
      </c>
      <c r="K6682" s="7">
        <v>34.205681402981497</v>
      </c>
      <c r="L6682" s="7">
        <v>17.169395261655598</v>
      </c>
      <c r="M6682" s="7">
        <v>44.8813126119692</v>
      </c>
      <c r="N6682" s="7">
        <v>0</v>
      </c>
      <c r="O6682" s="7">
        <v>9.3824174387726694E-2</v>
      </c>
      <c r="P6682" s="13" t="s">
        <v>11292</v>
      </c>
      <c r="Q6682" s="15" t="s">
        <v>20789</v>
      </c>
    </row>
    <row r="6683" spans="1:17" ht="16.5" x14ac:dyDescent="0.25">
      <c r="A6683" s="4">
        <v>6681</v>
      </c>
      <c r="B6683" s="18" t="s">
        <v>4924</v>
      </c>
      <c r="C6683" s="5">
        <v>1.0274456316791001</v>
      </c>
      <c r="D6683" s="5">
        <v>4.7611131178467403</v>
      </c>
      <c r="E6683" s="5">
        <v>0.20429659588184501</v>
      </c>
      <c r="F6683" s="5">
        <v>0.65127488289778701</v>
      </c>
      <c r="G6683" s="5">
        <v>0.99998580723591202</v>
      </c>
      <c r="H6683" s="7">
        <v>17.800002168085602</v>
      </c>
      <c r="I6683" s="7">
        <v>0.122764176456441</v>
      </c>
      <c r="J6683" s="7">
        <v>23.624124828920099</v>
      </c>
      <c r="K6683" s="7">
        <v>25.125627794190098</v>
      </c>
      <c r="L6683" s="7">
        <v>0</v>
      </c>
      <c r="M6683" s="7">
        <v>26.5582079217616</v>
      </c>
      <c r="N6683" s="7">
        <v>121.14544065122899</v>
      </c>
      <c r="O6683" s="7">
        <v>9.3824174387726694E-2</v>
      </c>
      <c r="P6683" s="13" t="s">
        <v>15217</v>
      </c>
      <c r="Q6683" s="15" t="s">
        <v>24564</v>
      </c>
    </row>
    <row r="6684" spans="1:17" ht="16.5" x14ac:dyDescent="0.25">
      <c r="A6684" s="4">
        <v>6682</v>
      </c>
      <c r="B6684" s="18" t="s">
        <v>5679</v>
      </c>
      <c r="C6684" s="5">
        <v>0.65515392493367897</v>
      </c>
      <c r="D6684" s="5">
        <v>5.71866901932363</v>
      </c>
      <c r="E6684" s="5">
        <v>0.204142646981014</v>
      </c>
      <c r="F6684" s="5">
        <v>0.65139759635916195</v>
      </c>
      <c r="G6684" s="5">
        <v>0.99998580723591202</v>
      </c>
      <c r="H6684" s="7">
        <v>73.058250656922993</v>
      </c>
      <c r="I6684" s="7">
        <v>82.620290755184797</v>
      </c>
      <c r="J6684" s="7">
        <v>0</v>
      </c>
      <c r="K6684" s="7">
        <v>72.516044574320802</v>
      </c>
      <c r="L6684" s="7">
        <v>42.923488154139001</v>
      </c>
      <c r="M6684" s="7">
        <v>32.013963812666098</v>
      </c>
      <c r="N6684" s="7">
        <v>42.097754636121003</v>
      </c>
      <c r="O6684" s="7">
        <v>73.276680196814596</v>
      </c>
      <c r="P6684" s="13"/>
      <c r="Q6684" s="15"/>
    </row>
    <row r="6685" spans="1:17" ht="16.5" x14ac:dyDescent="0.25">
      <c r="A6685" s="4">
        <v>6683</v>
      </c>
      <c r="B6685" s="18" t="s">
        <v>8698</v>
      </c>
      <c r="C6685" s="5">
        <v>-1.55779280886216</v>
      </c>
      <c r="D6685" s="5">
        <v>3.71961514366396</v>
      </c>
      <c r="E6685" s="5">
        <v>0.203851132136532</v>
      </c>
      <c r="F6685" s="5">
        <v>0.65163011706783303</v>
      </c>
      <c r="G6685" s="5">
        <v>0.99998580723591202</v>
      </c>
      <c r="H6685" s="7">
        <v>37.751652949895899</v>
      </c>
      <c r="I6685" s="7">
        <v>0.122764176456441</v>
      </c>
      <c r="J6685" s="7">
        <v>0</v>
      </c>
      <c r="K6685" s="7">
        <v>0</v>
      </c>
      <c r="L6685" s="7">
        <v>67.543753057645205</v>
      </c>
      <c r="M6685" s="7">
        <v>0.30881637118327498</v>
      </c>
      <c r="N6685" s="7">
        <v>0</v>
      </c>
      <c r="O6685" s="7">
        <v>0</v>
      </c>
      <c r="P6685" s="13" t="s">
        <v>18562</v>
      </c>
      <c r="Q6685" s="15" t="s">
        <v>27707</v>
      </c>
    </row>
    <row r="6686" spans="1:17" ht="16.5" x14ac:dyDescent="0.25">
      <c r="A6686" s="4">
        <v>6684</v>
      </c>
      <c r="B6686" s="18" t="s">
        <v>3001</v>
      </c>
      <c r="C6686" s="5">
        <v>-0.25669667699056598</v>
      </c>
      <c r="D6686" s="5">
        <v>7.4774132012262902</v>
      </c>
      <c r="E6686" s="5">
        <v>0.20376389493104299</v>
      </c>
      <c r="F6686" s="5">
        <v>0.65169973890501998</v>
      </c>
      <c r="G6686" s="5">
        <v>0.99998580723591202</v>
      </c>
      <c r="H6686" s="7">
        <v>182.987934376309</v>
      </c>
      <c r="I6686" s="7">
        <v>68.8707029920634</v>
      </c>
      <c r="J6686" s="7">
        <v>119.510278546302</v>
      </c>
      <c r="K6686" s="7">
        <v>229.98656332404701</v>
      </c>
      <c r="L6686" s="7">
        <v>244.90684561908799</v>
      </c>
      <c r="M6686" s="7">
        <v>294.30200173766099</v>
      </c>
      <c r="N6686" s="7">
        <v>79.2764781598692</v>
      </c>
      <c r="O6686" s="7">
        <v>203.69228259575499</v>
      </c>
      <c r="P6686" s="13" t="s">
        <v>13550</v>
      </c>
      <c r="Q6686" s="15" t="s">
        <v>22979</v>
      </c>
    </row>
    <row r="6687" spans="1:17" ht="16.5" x14ac:dyDescent="0.25">
      <c r="A6687" s="4">
        <v>6685</v>
      </c>
      <c r="B6687" s="18" t="s">
        <v>5654</v>
      </c>
      <c r="C6687" s="5">
        <v>0.15397239592749801</v>
      </c>
      <c r="D6687" s="5">
        <v>8.1104764891805807</v>
      </c>
      <c r="E6687" s="5">
        <v>0.20329956207376701</v>
      </c>
      <c r="F6687" s="5">
        <v>0.65207061355523899</v>
      </c>
      <c r="G6687" s="5">
        <v>0.99998580723591202</v>
      </c>
      <c r="H6687" s="7">
        <v>304.06707000317698</v>
      </c>
      <c r="I6687" s="7">
        <v>308.99743214086197</v>
      </c>
      <c r="J6687" s="7">
        <v>193.625179970365</v>
      </c>
      <c r="K6687" s="7">
        <v>293.67132288159797</v>
      </c>
      <c r="L6687" s="7">
        <v>286.534530357253</v>
      </c>
      <c r="M6687" s="7">
        <v>258.27342509961198</v>
      </c>
      <c r="N6687" s="7">
        <v>188.63912335587901</v>
      </c>
      <c r="O6687" s="7">
        <v>375.01522502774401</v>
      </c>
      <c r="P6687" s="13" t="s">
        <v>15873</v>
      </c>
      <c r="Q6687" s="15" t="s">
        <v>25189</v>
      </c>
    </row>
    <row r="6688" spans="1:17" ht="16.5" x14ac:dyDescent="0.25">
      <c r="A6688" s="4">
        <v>6686</v>
      </c>
      <c r="B6688" s="18" t="s">
        <v>8762</v>
      </c>
      <c r="C6688" s="5">
        <v>-0.30483487612031002</v>
      </c>
      <c r="D6688" s="5">
        <v>6.9227555900289097</v>
      </c>
      <c r="E6688" s="5">
        <v>0.203247926415841</v>
      </c>
      <c r="F6688" s="5">
        <v>0.65211188776868301</v>
      </c>
      <c r="G6688" s="5">
        <v>0.99998580723591202</v>
      </c>
      <c r="H6688" s="7">
        <v>133.402214050928</v>
      </c>
      <c r="I6688" s="7">
        <v>91.213783107135598</v>
      </c>
      <c r="J6688" s="7">
        <v>130.47310771527799</v>
      </c>
      <c r="K6688" s="7">
        <v>56.470470388922202</v>
      </c>
      <c r="L6688" s="7">
        <v>225.79374523347099</v>
      </c>
      <c r="M6688" s="7">
        <v>119.511935647927</v>
      </c>
      <c r="N6688" s="7">
        <v>128.123601066455</v>
      </c>
      <c r="O6688" s="7">
        <v>84.5355811233418</v>
      </c>
      <c r="P6688" s="13" t="s">
        <v>18617</v>
      </c>
      <c r="Q6688" s="15" t="s">
        <v>23004</v>
      </c>
    </row>
    <row r="6689" spans="1:17" ht="16.5" x14ac:dyDescent="0.25">
      <c r="A6689" s="4">
        <v>6687</v>
      </c>
      <c r="B6689" s="18" t="s">
        <v>4887</v>
      </c>
      <c r="C6689" s="5">
        <v>1.88085370620985</v>
      </c>
      <c r="D6689" s="5">
        <v>3.0005866147987699</v>
      </c>
      <c r="E6689" s="5">
        <v>0.20303564283964201</v>
      </c>
      <c r="F6689" s="5">
        <v>0.65228163987365395</v>
      </c>
      <c r="G6689" s="5">
        <v>0.99998580723591202</v>
      </c>
      <c r="H6689" s="7">
        <v>0</v>
      </c>
      <c r="I6689" s="7">
        <v>42.9674617597543</v>
      </c>
      <c r="J6689" s="7">
        <v>0</v>
      </c>
      <c r="K6689" s="7">
        <v>0</v>
      </c>
      <c r="L6689" s="7">
        <v>8.7466730578245606</v>
      </c>
      <c r="M6689" s="7">
        <v>10.8085729914146</v>
      </c>
      <c r="N6689" s="7">
        <v>0</v>
      </c>
      <c r="O6689" s="7">
        <v>9.3824174387726694E-2</v>
      </c>
      <c r="P6689" s="13" t="s">
        <v>15187</v>
      </c>
      <c r="Q6689" s="15" t="s">
        <v>24534</v>
      </c>
    </row>
    <row r="6690" spans="1:17" ht="16.5" x14ac:dyDescent="0.25">
      <c r="A6690" s="4">
        <v>6688</v>
      </c>
      <c r="B6690" s="18" t="s">
        <v>9556</v>
      </c>
      <c r="C6690" s="5">
        <v>-0.78961923785098198</v>
      </c>
      <c r="D6690" s="5">
        <v>5.0387392860460301</v>
      </c>
      <c r="E6690" s="5">
        <v>0.20296109007681001</v>
      </c>
      <c r="F6690" s="5">
        <v>0.65234128116026002</v>
      </c>
      <c r="G6690" s="5">
        <v>0.99998580723591202</v>
      </c>
      <c r="H6690" s="7">
        <v>19.1692331040922</v>
      </c>
      <c r="I6690" s="7">
        <v>38.5479514073225</v>
      </c>
      <c r="J6690" s="7">
        <v>71.6444047099275</v>
      </c>
      <c r="K6690" s="7">
        <v>16.667495665452801</v>
      </c>
      <c r="L6690" s="7">
        <v>45.191144132093498</v>
      </c>
      <c r="M6690" s="7">
        <v>14.1026142840362</v>
      </c>
      <c r="N6690" s="7">
        <v>0</v>
      </c>
      <c r="O6690" s="7">
        <v>56.857449678962404</v>
      </c>
      <c r="P6690" s="13" t="s">
        <v>19293</v>
      </c>
      <c r="Q6690" s="15" t="s">
        <v>28391</v>
      </c>
    </row>
    <row r="6691" spans="1:17" ht="16.5" x14ac:dyDescent="0.25">
      <c r="A6691" s="4">
        <v>6689</v>
      </c>
      <c r="B6691" s="18" t="s">
        <v>8345</v>
      </c>
      <c r="C6691" s="5">
        <v>1.0359047110623301</v>
      </c>
      <c r="D6691" s="5">
        <v>4.6221685920494</v>
      </c>
      <c r="E6691" s="5">
        <v>0.20278375686500799</v>
      </c>
      <c r="F6691" s="5">
        <v>0.65248319850012704</v>
      </c>
      <c r="G6691" s="5">
        <v>0.99998580723591202</v>
      </c>
      <c r="H6691" s="7">
        <v>18.680222055518499</v>
      </c>
      <c r="I6691" s="7">
        <v>16.695927998076002</v>
      </c>
      <c r="J6691" s="7">
        <v>0</v>
      </c>
      <c r="K6691" s="7">
        <v>0</v>
      </c>
      <c r="L6691" s="7">
        <v>44.057316143116303</v>
      </c>
      <c r="M6691" s="7">
        <v>14.5143694456139</v>
      </c>
      <c r="N6691" s="7">
        <v>49.762291485632197</v>
      </c>
      <c r="O6691" s="7">
        <v>50.946526692535599</v>
      </c>
      <c r="P6691" s="13" t="s">
        <v>18248</v>
      </c>
      <c r="Q6691" s="15" t="s">
        <v>27409</v>
      </c>
    </row>
    <row r="6692" spans="1:17" ht="16.5" x14ac:dyDescent="0.25">
      <c r="A6692" s="4">
        <v>6690</v>
      </c>
      <c r="B6692" s="18" t="s">
        <v>5795</v>
      </c>
      <c r="C6692" s="5">
        <v>0.15122213685027</v>
      </c>
      <c r="D6692" s="5">
        <v>8.52897001160113</v>
      </c>
      <c r="E6692" s="5">
        <v>0.202758729362984</v>
      </c>
      <c r="F6692" s="5">
        <v>0.65250323367665997</v>
      </c>
      <c r="G6692" s="5">
        <v>0.99998580723591202</v>
      </c>
      <c r="H6692" s="7">
        <v>268.46706566700601</v>
      </c>
      <c r="I6692" s="7">
        <v>395.91446907202197</v>
      </c>
      <c r="J6692" s="7">
        <v>491.320034023684</v>
      </c>
      <c r="K6692" s="7">
        <v>205.85600989794301</v>
      </c>
      <c r="L6692" s="7">
        <v>338.85259327720303</v>
      </c>
      <c r="M6692" s="7">
        <v>283.90518390782398</v>
      </c>
      <c r="N6692" s="7">
        <v>469.252688905892</v>
      </c>
      <c r="O6692" s="7">
        <v>499.80137696342001</v>
      </c>
      <c r="P6692" s="13" t="s">
        <v>16000</v>
      </c>
      <c r="Q6692" s="15" t="s">
        <v>25308</v>
      </c>
    </row>
    <row r="6693" spans="1:17" ht="16.5" x14ac:dyDescent="0.25">
      <c r="A6693" s="4">
        <v>6691</v>
      </c>
      <c r="B6693" s="18" t="s">
        <v>9668</v>
      </c>
      <c r="C6693" s="5">
        <v>-0.33859744028986</v>
      </c>
      <c r="D6693" s="5">
        <v>6.7433344120074201</v>
      </c>
      <c r="E6693" s="5">
        <v>0.20266317792473201</v>
      </c>
      <c r="F6693" s="5">
        <v>0.65257973880800602</v>
      </c>
      <c r="G6693" s="5">
        <v>0.99998580723591202</v>
      </c>
      <c r="H6693" s="7">
        <v>88.510999791854502</v>
      </c>
      <c r="I6693" s="7">
        <v>135.77717916082401</v>
      </c>
      <c r="J6693" s="7">
        <v>205.36003936250799</v>
      </c>
      <c r="K6693" s="7">
        <v>40.051743315491102</v>
      </c>
      <c r="L6693" s="7">
        <v>123.911201652515</v>
      </c>
      <c r="M6693" s="7">
        <v>121.67365024621</v>
      </c>
      <c r="N6693" s="7">
        <v>53.308569729435803</v>
      </c>
      <c r="O6693" s="7">
        <v>87.444130529361303</v>
      </c>
      <c r="P6693" s="13" t="s">
        <v>19390</v>
      </c>
      <c r="Q6693" s="15" t="s">
        <v>28482</v>
      </c>
    </row>
    <row r="6694" spans="1:17" ht="16.5" x14ac:dyDescent="0.25">
      <c r="A6694" s="4">
        <v>6692</v>
      </c>
      <c r="B6694" s="18" t="s">
        <v>10074</v>
      </c>
      <c r="C6694" s="5">
        <v>1.16034261754255</v>
      </c>
      <c r="D6694" s="5">
        <v>4.8612369337311003</v>
      </c>
      <c r="E6694" s="5">
        <v>0.20262633898655699</v>
      </c>
      <c r="F6694" s="5">
        <v>0.65260924041902801</v>
      </c>
      <c r="G6694" s="5">
        <v>0.99998580723591202</v>
      </c>
      <c r="H6694" s="7">
        <v>51.639566729391298</v>
      </c>
      <c r="I6694" s="7">
        <v>0</v>
      </c>
      <c r="J6694" s="7">
        <v>48.483498014907902</v>
      </c>
      <c r="K6694" s="7">
        <v>0</v>
      </c>
      <c r="L6694" s="7">
        <v>0</v>
      </c>
      <c r="M6694" s="7">
        <v>0.10293879039442499</v>
      </c>
      <c r="N6694" s="7">
        <v>46.559201458970797</v>
      </c>
      <c r="O6694" s="7">
        <v>82.377625112424099</v>
      </c>
      <c r="P6694" s="13" t="s">
        <v>19725</v>
      </c>
      <c r="Q6694" s="15" t="s">
        <v>28797</v>
      </c>
    </row>
    <row r="6695" spans="1:17" ht="16.5" x14ac:dyDescent="0.25">
      <c r="A6695" s="4">
        <v>6693</v>
      </c>
      <c r="B6695" s="18" t="s">
        <v>8954</v>
      </c>
      <c r="C6695" s="5">
        <v>2.0252579554232799</v>
      </c>
      <c r="D6695" s="5">
        <v>3.18898811456515</v>
      </c>
      <c r="E6695" s="5">
        <v>0.202586127678647</v>
      </c>
      <c r="F6695" s="5">
        <v>0.65264144639612198</v>
      </c>
      <c r="G6695" s="5">
        <v>0.99998580723591202</v>
      </c>
      <c r="H6695" s="7">
        <v>10.7582430686232</v>
      </c>
      <c r="I6695" s="7">
        <v>0</v>
      </c>
      <c r="J6695" s="7">
        <v>8.8011445441074798</v>
      </c>
      <c r="K6695" s="7">
        <v>0</v>
      </c>
      <c r="L6695" s="7">
        <v>0</v>
      </c>
      <c r="M6695" s="7">
        <v>0</v>
      </c>
      <c r="N6695" s="7">
        <v>0</v>
      </c>
      <c r="O6695" s="7">
        <v>49.163867379168799</v>
      </c>
      <c r="P6695" s="13" t="s">
        <v>18786</v>
      </c>
      <c r="Q6695" s="15" t="s">
        <v>24083</v>
      </c>
    </row>
    <row r="6696" spans="1:17" ht="16.5" x14ac:dyDescent="0.25">
      <c r="A6696" s="4">
        <v>6694</v>
      </c>
      <c r="B6696" s="18" t="s">
        <v>3531</v>
      </c>
      <c r="C6696" s="5">
        <v>-2.0435887979343699</v>
      </c>
      <c r="D6696" s="5">
        <v>2.5358590343312399</v>
      </c>
      <c r="E6696" s="5">
        <v>0.20232858409497101</v>
      </c>
      <c r="F6696" s="5">
        <v>0.65284780899519101</v>
      </c>
      <c r="G6696" s="5">
        <v>0.99998580723591202</v>
      </c>
      <c r="H6696" s="7">
        <v>0</v>
      </c>
      <c r="I6696" s="7">
        <v>0.122764176456441</v>
      </c>
      <c r="J6696" s="7">
        <v>0</v>
      </c>
      <c r="K6696" s="7">
        <v>31.842379778775499</v>
      </c>
      <c r="L6696" s="7">
        <v>0</v>
      </c>
      <c r="M6696" s="7">
        <v>0</v>
      </c>
      <c r="N6696" s="7">
        <v>12.6979640342648</v>
      </c>
      <c r="O6696" s="7">
        <v>0</v>
      </c>
      <c r="P6696" s="13" t="s">
        <v>14012</v>
      </c>
      <c r="Q6696" s="15" t="s">
        <v>23422</v>
      </c>
    </row>
    <row r="6697" spans="1:17" ht="16.5" x14ac:dyDescent="0.25">
      <c r="A6697" s="4">
        <v>6695</v>
      </c>
      <c r="B6697" s="18" t="s">
        <v>1641</v>
      </c>
      <c r="C6697" s="5">
        <v>-1.9822277075163299</v>
      </c>
      <c r="D6697" s="5">
        <v>3.40243646286299</v>
      </c>
      <c r="E6697" s="5">
        <v>0.20221915984552899</v>
      </c>
      <c r="F6697" s="5">
        <v>0.65293553544203398</v>
      </c>
      <c r="G6697" s="5">
        <v>0.99998580723591202</v>
      </c>
      <c r="H6697" s="7">
        <v>0</v>
      </c>
      <c r="I6697" s="7">
        <v>0</v>
      </c>
      <c r="J6697" s="7">
        <v>0</v>
      </c>
      <c r="K6697" s="7">
        <v>57.963081941052302</v>
      </c>
      <c r="L6697" s="7">
        <v>0</v>
      </c>
      <c r="M6697" s="7">
        <v>24.396493323478701</v>
      </c>
      <c r="N6697" s="7">
        <v>0</v>
      </c>
      <c r="O6697" s="7">
        <v>0</v>
      </c>
      <c r="P6697" s="13" t="s">
        <v>12335</v>
      </c>
      <c r="Q6697" s="15" t="s">
        <v>21806</v>
      </c>
    </row>
    <row r="6698" spans="1:17" ht="16.5" x14ac:dyDescent="0.25">
      <c r="A6698" s="4">
        <v>6696</v>
      </c>
      <c r="B6698" s="18" t="s">
        <v>10328</v>
      </c>
      <c r="C6698" s="5">
        <v>-1.6842615748806899</v>
      </c>
      <c r="D6698" s="5">
        <v>-0.53933589409737503</v>
      </c>
      <c r="E6698" s="5">
        <v>0.20193634718197601</v>
      </c>
      <c r="F6698" s="5">
        <v>0.653162401261981</v>
      </c>
      <c r="G6698" s="5">
        <v>0.99998580723591202</v>
      </c>
      <c r="H6698" s="7">
        <v>0.97802209714756305</v>
      </c>
      <c r="I6698" s="7">
        <v>0</v>
      </c>
      <c r="J6698" s="7">
        <v>0</v>
      </c>
      <c r="K6698" s="7">
        <v>2.3633016242060001</v>
      </c>
      <c r="L6698" s="7">
        <v>0</v>
      </c>
      <c r="M6698" s="7">
        <v>0.10293879039442499</v>
      </c>
      <c r="N6698" s="7">
        <v>0</v>
      </c>
      <c r="O6698" s="7">
        <v>9.3824174387726694E-2</v>
      </c>
      <c r="P6698" s="13" t="s">
        <v>19938</v>
      </c>
      <c r="Q6698" s="15" t="s">
        <v>29000</v>
      </c>
    </row>
    <row r="6699" spans="1:17" ht="16.5" x14ac:dyDescent="0.25">
      <c r="A6699" s="4">
        <v>6697</v>
      </c>
      <c r="B6699" s="18" t="s">
        <v>8643</v>
      </c>
      <c r="C6699" s="5">
        <v>1.9473441966886</v>
      </c>
      <c r="D6699" s="5">
        <v>3.3754382662653</v>
      </c>
      <c r="E6699" s="5">
        <v>0.20190321564361399</v>
      </c>
      <c r="F6699" s="5">
        <v>0.65318899111340301</v>
      </c>
      <c r="G6699" s="5">
        <v>0.99998580723591202</v>
      </c>
      <c r="H6699" s="7">
        <v>11.8340673754855</v>
      </c>
      <c r="I6699" s="7">
        <v>0</v>
      </c>
      <c r="J6699" s="7">
        <v>0</v>
      </c>
      <c r="K6699" s="7">
        <v>0</v>
      </c>
      <c r="L6699" s="7">
        <v>10.8523536087823</v>
      </c>
      <c r="M6699" s="7">
        <v>0</v>
      </c>
      <c r="N6699" s="7">
        <v>58.113204769427902</v>
      </c>
      <c r="O6699" s="7">
        <v>0</v>
      </c>
      <c r="P6699" s="13" t="s">
        <v>18514</v>
      </c>
      <c r="Q6699" s="15" t="s">
        <v>27662</v>
      </c>
    </row>
    <row r="6700" spans="1:17" ht="16.5" x14ac:dyDescent="0.25">
      <c r="A6700" s="4">
        <v>6698</v>
      </c>
      <c r="B6700" s="18" t="s">
        <v>2765</v>
      </c>
      <c r="C6700" s="5">
        <v>-0.56285660287814299</v>
      </c>
      <c r="D6700" s="5">
        <v>5.8602153388755402</v>
      </c>
      <c r="E6700" s="5">
        <v>0.20186826930940099</v>
      </c>
      <c r="F6700" s="5">
        <v>0.65321704027830196</v>
      </c>
      <c r="G6700" s="5">
        <v>0.99998580723591202</v>
      </c>
      <c r="H6700" s="7">
        <v>45.673631936791203</v>
      </c>
      <c r="I6700" s="7">
        <v>0.368292529369323</v>
      </c>
      <c r="J6700" s="7">
        <v>49.101122193441697</v>
      </c>
      <c r="K6700" s="7">
        <v>66.296829773778697</v>
      </c>
      <c r="L6700" s="7">
        <v>102.20649443495</v>
      </c>
      <c r="M6700" s="7">
        <v>86.4685839313169</v>
      </c>
      <c r="N6700" s="7">
        <v>32.831672773279202</v>
      </c>
      <c r="O6700" s="7">
        <v>80.125844927118607</v>
      </c>
      <c r="P6700" s="13" t="s">
        <v>13342</v>
      </c>
      <c r="Q6700" s="15" t="s">
        <v>22781</v>
      </c>
    </row>
    <row r="6701" spans="1:17" ht="16.5" x14ac:dyDescent="0.25">
      <c r="A6701" s="4">
        <v>6699</v>
      </c>
      <c r="B6701" s="18" t="s">
        <v>10394</v>
      </c>
      <c r="C6701" s="5">
        <v>-1.3181184370024499</v>
      </c>
      <c r="D6701" s="5">
        <v>3.6677338733861702</v>
      </c>
      <c r="E6701" s="5">
        <v>0.20176532640900299</v>
      </c>
      <c r="F6701" s="5">
        <v>0.65329968285580298</v>
      </c>
      <c r="G6701" s="5">
        <v>0.99998580723591202</v>
      </c>
      <c r="H6701" s="7">
        <v>23.374728121826799</v>
      </c>
      <c r="I6701" s="7">
        <v>0</v>
      </c>
      <c r="J6701" s="7">
        <v>40.299977649334203</v>
      </c>
      <c r="K6701" s="7">
        <v>11.5677395290083</v>
      </c>
      <c r="L6701" s="7">
        <v>8.5846976308277991</v>
      </c>
      <c r="M6701" s="7">
        <v>16.984900415080102</v>
      </c>
      <c r="N6701" s="7">
        <v>0</v>
      </c>
      <c r="O6701" s="7">
        <v>0</v>
      </c>
      <c r="P6701" s="13" t="s">
        <v>19989</v>
      </c>
      <c r="Q6701" s="15" t="s">
        <v>29043</v>
      </c>
    </row>
    <row r="6702" spans="1:17" ht="16.5" x14ac:dyDescent="0.25">
      <c r="A6702" s="4">
        <v>6700</v>
      </c>
      <c r="B6702" s="18" t="s">
        <v>5092</v>
      </c>
      <c r="C6702" s="5">
        <v>0.53517587558941404</v>
      </c>
      <c r="D6702" s="5">
        <v>5.7587130501732204</v>
      </c>
      <c r="E6702" s="5">
        <v>0.20161559078937299</v>
      </c>
      <c r="F6702" s="5">
        <v>0.653419935876703</v>
      </c>
      <c r="G6702" s="5">
        <v>0.99998580723591202</v>
      </c>
      <c r="H6702" s="7">
        <v>119.12309143257301</v>
      </c>
      <c r="I6702" s="7">
        <v>39.284536466061098</v>
      </c>
      <c r="J6702" s="7">
        <v>25.1681852752547</v>
      </c>
      <c r="K6702" s="7">
        <v>70.899048726179899</v>
      </c>
      <c r="L6702" s="7">
        <v>29.803478567402198</v>
      </c>
      <c r="M6702" s="7">
        <v>77.718786747790801</v>
      </c>
      <c r="N6702" s="7">
        <v>17.273806929495301</v>
      </c>
      <c r="O6702" s="7">
        <v>50.665054169372397</v>
      </c>
      <c r="P6702" s="13" t="s">
        <v>15369</v>
      </c>
      <c r="Q6702" s="15" t="s">
        <v>24714</v>
      </c>
    </row>
    <row r="6703" spans="1:17" ht="16.5" x14ac:dyDescent="0.25">
      <c r="A6703" s="4">
        <v>6701</v>
      </c>
      <c r="B6703" s="18" t="s">
        <v>10755</v>
      </c>
      <c r="C6703" s="5">
        <v>-2.25890364127511</v>
      </c>
      <c r="D6703" s="5">
        <v>2.8120924456748702</v>
      </c>
      <c r="E6703" s="5">
        <v>0.20142864485011899</v>
      </c>
      <c r="F6703" s="5">
        <v>0.65357014793050605</v>
      </c>
      <c r="G6703" s="5">
        <v>0.99998580723591202</v>
      </c>
      <c r="H6703" s="7">
        <v>13.887913779495401</v>
      </c>
      <c r="I6703" s="7">
        <v>0</v>
      </c>
      <c r="J6703" s="7">
        <v>0</v>
      </c>
      <c r="K6703" s="7">
        <v>40.051743315491102</v>
      </c>
      <c r="L6703" s="7">
        <v>0</v>
      </c>
      <c r="M6703" s="7">
        <v>0</v>
      </c>
      <c r="N6703" s="7">
        <v>0</v>
      </c>
      <c r="O6703" s="7">
        <v>0</v>
      </c>
      <c r="P6703" s="13" t="s">
        <v>20282</v>
      </c>
      <c r="Q6703" s="15" t="s">
        <v>29318</v>
      </c>
    </row>
    <row r="6704" spans="1:17" ht="16.5" x14ac:dyDescent="0.25">
      <c r="A6704" s="4">
        <v>6702</v>
      </c>
      <c r="B6704" s="18" t="s">
        <v>3414</v>
      </c>
      <c r="C6704" s="5">
        <v>-1.15148966998539</v>
      </c>
      <c r="D6704" s="5">
        <v>4.3640349910989</v>
      </c>
      <c r="E6704" s="5">
        <v>0.20134726527409699</v>
      </c>
      <c r="F6704" s="5">
        <v>0.65363556301496595</v>
      </c>
      <c r="G6704" s="5">
        <v>0.99998580723591202</v>
      </c>
      <c r="H6704" s="7">
        <v>5.7703303731706201</v>
      </c>
      <c r="I6704" s="7">
        <v>0</v>
      </c>
      <c r="J6704" s="7">
        <v>42.616068318836199</v>
      </c>
      <c r="K6704" s="7">
        <v>50.375639884390999</v>
      </c>
      <c r="L6704" s="7">
        <v>0</v>
      </c>
      <c r="M6704" s="7">
        <v>23.984738161900999</v>
      </c>
      <c r="N6704" s="7">
        <v>0</v>
      </c>
      <c r="O6704" s="7">
        <v>39.969098289171598</v>
      </c>
      <c r="P6704" s="13" t="s">
        <v>13905</v>
      </c>
      <c r="Q6704" s="15" t="s">
        <v>23322</v>
      </c>
    </row>
    <row r="6705" spans="1:17" ht="16.5" x14ac:dyDescent="0.25">
      <c r="A6705" s="4">
        <v>6703</v>
      </c>
      <c r="B6705" s="18" t="s">
        <v>7796</v>
      </c>
      <c r="C6705" s="5">
        <v>0.78906371955457899</v>
      </c>
      <c r="D6705" s="5">
        <v>4.8855652121083901</v>
      </c>
      <c r="E6705" s="5">
        <v>0.20117009532875599</v>
      </c>
      <c r="F6705" s="5">
        <v>0.65377803190856998</v>
      </c>
      <c r="G6705" s="5">
        <v>0.99998580723591202</v>
      </c>
      <c r="H6705" s="7">
        <v>6.5527480508886704</v>
      </c>
      <c r="I6705" s="7">
        <v>69.607288050801998</v>
      </c>
      <c r="J6705" s="7">
        <v>1.69846649096811</v>
      </c>
      <c r="K6705" s="7">
        <v>7.96059494469388</v>
      </c>
      <c r="L6705" s="7">
        <v>50.860284076979802</v>
      </c>
      <c r="M6705" s="7">
        <v>16.6760840438968</v>
      </c>
      <c r="N6705" s="7">
        <v>37.293119596128903</v>
      </c>
      <c r="O6705" s="7">
        <v>44.191186136619301</v>
      </c>
      <c r="P6705" s="13" t="s">
        <v>17766</v>
      </c>
      <c r="Q6705" s="15" t="s">
        <v>26962</v>
      </c>
    </row>
    <row r="6706" spans="1:17" ht="16.5" x14ac:dyDescent="0.25">
      <c r="A6706" s="4">
        <v>6704</v>
      </c>
      <c r="B6706" s="18" t="s">
        <v>4757</v>
      </c>
      <c r="C6706" s="5">
        <v>-0.23321820771819801</v>
      </c>
      <c r="D6706" s="5">
        <v>7.5744176128975402</v>
      </c>
      <c r="E6706" s="5">
        <v>0.201124813248242</v>
      </c>
      <c r="F6706" s="5">
        <v>0.65381445699191698</v>
      </c>
      <c r="G6706" s="5">
        <v>0.99998580723591202</v>
      </c>
      <c r="H6706" s="7">
        <v>236.29013867085101</v>
      </c>
      <c r="I6706" s="7">
        <v>67.397532874586105</v>
      </c>
      <c r="J6706" s="7">
        <v>157.64857157076699</v>
      </c>
      <c r="K6706" s="7">
        <v>199.26364220936901</v>
      </c>
      <c r="L6706" s="7">
        <v>272.92859448952498</v>
      </c>
      <c r="M6706" s="7">
        <v>165.83439132541801</v>
      </c>
      <c r="N6706" s="7">
        <v>125.03490711217501</v>
      </c>
      <c r="O6706" s="7">
        <v>298.36087455297098</v>
      </c>
      <c r="P6706" s="13" t="s">
        <v>15068</v>
      </c>
      <c r="Q6706" s="15" t="s">
        <v>24422</v>
      </c>
    </row>
    <row r="6707" spans="1:17" ht="16.5" x14ac:dyDescent="0.25">
      <c r="A6707" s="4">
        <v>6705</v>
      </c>
      <c r="B6707" s="18" t="s">
        <v>10528</v>
      </c>
      <c r="C6707" s="5">
        <v>-2.5012448447853899</v>
      </c>
      <c r="D6707" s="5">
        <v>2.1098214667298398</v>
      </c>
      <c r="E6707" s="5">
        <v>0.20106384090458501</v>
      </c>
      <c r="F6707" s="5">
        <v>0.65386351116601804</v>
      </c>
      <c r="G6707" s="5">
        <v>0.99998580723591202</v>
      </c>
      <c r="H6707" s="7">
        <v>7.3351657286067198</v>
      </c>
      <c r="I6707" s="7">
        <v>0</v>
      </c>
      <c r="J6707" s="7">
        <v>0</v>
      </c>
      <c r="K6707" s="7">
        <v>25.125627794190098</v>
      </c>
      <c r="L6707" s="7">
        <v>0</v>
      </c>
      <c r="M6707" s="7">
        <v>0</v>
      </c>
      <c r="N6707" s="7">
        <v>0</v>
      </c>
      <c r="O6707" s="7">
        <v>0</v>
      </c>
      <c r="P6707" s="13" t="s">
        <v>19041</v>
      </c>
      <c r="Q6707" s="15" t="s">
        <v>28154</v>
      </c>
    </row>
    <row r="6708" spans="1:17" ht="16.5" x14ac:dyDescent="0.25">
      <c r="A6708" s="4">
        <v>6706</v>
      </c>
      <c r="B6708" s="18" t="s">
        <v>5218</v>
      </c>
      <c r="C6708" s="5">
        <v>-0.71277352741675104</v>
      </c>
      <c r="D6708" s="5">
        <v>5.5410359300971601</v>
      </c>
      <c r="E6708" s="5">
        <v>0.20102250207684599</v>
      </c>
      <c r="F6708" s="5">
        <v>0.65389677463891904</v>
      </c>
      <c r="G6708" s="5">
        <v>0.99998580723591202</v>
      </c>
      <c r="H6708" s="7">
        <v>10.562638649193699</v>
      </c>
      <c r="I6708" s="7">
        <v>36.215432054650101</v>
      </c>
      <c r="J6708" s="7">
        <v>8.8011445441074798</v>
      </c>
      <c r="K6708" s="7">
        <v>124.13552741882</v>
      </c>
      <c r="L6708" s="7">
        <v>51.184234930973297</v>
      </c>
      <c r="M6708" s="7">
        <v>0.82351032315539896</v>
      </c>
      <c r="N6708" s="7">
        <v>139.448812232151</v>
      </c>
      <c r="O6708" s="7">
        <v>0.187648348775453</v>
      </c>
      <c r="P6708" s="13" t="s">
        <v>15476</v>
      </c>
      <c r="Q6708" s="15" t="s">
        <v>20561</v>
      </c>
    </row>
    <row r="6709" spans="1:17" ht="16.5" x14ac:dyDescent="0.25">
      <c r="A6709" s="4">
        <v>6707</v>
      </c>
      <c r="B6709" s="18" t="s">
        <v>6235</v>
      </c>
      <c r="C6709" s="5">
        <v>-0.464455761220122</v>
      </c>
      <c r="D6709" s="5">
        <v>6.4129025202390304</v>
      </c>
      <c r="E6709" s="5">
        <v>0.200950248970514</v>
      </c>
      <c r="F6709" s="5">
        <v>0.65395492329004801</v>
      </c>
      <c r="G6709" s="5">
        <v>0.99998580723591202</v>
      </c>
      <c r="H6709" s="7">
        <v>61.615392120296498</v>
      </c>
      <c r="I6709" s="7">
        <v>63.223550875067097</v>
      </c>
      <c r="J6709" s="7">
        <v>89.092287753508998</v>
      </c>
      <c r="K6709" s="7">
        <v>99.631821104684306</v>
      </c>
      <c r="L6709" s="7">
        <v>119.537865123602</v>
      </c>
      <c r="M6709" s="7">
        <v>115.085567660967</v>
      </c>
      <c r="N6709" s="7">
        <v>131.66987931025901</v>
      </c>
      <c r="O6709" s="7">
        <v>0.750593395101814</v>
      </c>
      <c r="P6709" s="13" t="s">
        <v>16389</v>
      </c>
      <c r="Q6709" s="15" t="s">
        <v>25673</v>
      </c>
    </row>
    <row r="6710" spans="1:17" ht="16.5" x14ac:dyDescent="0.25">
      <c r="A6710" s="4">
        <v>6708</v>
      </c>
      <c r="B6710" s="18" t="s">
        <v>7171</v>
      </c>
      <c r="C6710" s="5">
        <v>0.358532802542055</v>
      </c>
      <c r="D6710" s="5">
        <v>6.5623654216377396</v>
      </c>
      <c r="E6710" s="5">
        <v>0.20085099397565101</v>
      </c>
      <c r="F6710" s="5">
        <v>0.65403482329110896</v>
      </c>
      <c r="G6710" s="5">
        <v>0.99998580723591202</v>
      </c>
      <c r="H6710" s="7">
        <v>114.624189785694</v>
      </c>
      <c r="I6710" s="7">
        <v>44.317867700775203</v>
      </c>
      <c r="J6710" s="7">
        <v>56.667018380481501</v>
      </c>
      <c r="K6710" s="7">
        <v>104.607192945118</v>
      </c>
      <c r="L6710" s="7">
        <v>78.882032947417699</v>
      </c>
      <c r="M6710" s="7">
        <v>80.189317717256998</v>
      </c>
      <c r="N6710" s="7">
        <v>120.115875999802</v>
      </c>
      <c r="O6710" s="7">
        <v>153.96547017026001</v>
      </c>
      <c r="P6710" s="13" t="s">
        <v>17231</v>
      </c>
      <c r="Q6710" s="15" t="s">
        <v>26469</v>
      </c>
    </row>
    <row r="6711" spans="1:17" ht="16.5" x14ac:dyDescent="0.25">
      <c r="A6711" s="4">
        <v>6709</v>
      </c>
      <c r="B6711" s="18" t="s">
        <v>7962</v>
      </c>
      <c r="C6711" s="5">
        <v>0.49537002088555798</v>
      </c>
      <c r="D6711" s="5">
        <v>5.9000661206964002</v>
      </c>
      <c r="E6711" s="5">
        <v>0.20078161501867001</v>
      </c>
      <c r="F6711" s="5">
        <v>0.65409068724137198</v>
      </c>
      <c r="G6711" s="5">
        <v>0.99998580723591202</v>
      </c>
      <c r="H6711" s="7">
        <v>38.240663998469699</v>
      </c>
      <c r="I6711" s="7">
        <v>101.40320975301999</v>
      </c>
      <c r="J6711" s="7">
        <v>63.4608843443539</v>
      </c>
      <c r="K6711" s="7">
        <v>24.006169130092498</v>
      </c>
      <c r="L6711" s="7">
        <v>54.585718897905103</v>
      </c>
      <c r="M6711" s="7">
        <v>31.190453489510698</v>
      </c>
      <c r="N6711" s="7">
        <v>58.113204769427902</v>
      </c>
      <c r="O6711" s="7">
        <v>104.801602791091</v>
      </c>
      <c r="P6711" s="13" t="s">
        <v>17913</v>
      </c>
      <c r="Q6711" s="15" t="s">
        <v>27098</v>
      </c>
    </row>
    <row r="6712" spans="1:17" ht="16.5" x14ac:dyDescent="0.25">
      <c r="A6712" s="4">
        <v>6710</v>
      </c>
      <c r="B6712" s="18" t="s">
        <v>9323</v>
      </c>
      <c r="C6712" s="5">
        <v>-1.7197870889318001</v>
      </c>
      <c r="D6712" s="5">
        <v>3.4787115192343698</v>
      </c>
      <c r="E6712" s="5">
        <v>0.20069132577080401</v>
      </c>
      <c r="F6712" s="5">
        <v>0.65416340552032204</v>
      </c>
      <c r="G6712" s="5">
        <v>0.99998580723591202</v>
      </c>
      <c r="H6712" s="7">
        <v>0</v>
      </c>
      <c r="I6712" s="7">
        <v>30.445515761197399</v>
      </c>
      <c r="J6712" s="7">
        <v>16.367040731147199</v>
      </c>
      <c r="K6712" s="7">
        <v>0</v>
      </c>
      <c r="L6712" s="7">
        <v>43.895340716119499</v>
      </c>
      <c r="M6712" s="7">
        <v>0</v>
      </c>
      <c r="N6712" s="7">
        <v>0</v>
      </c>
      <c r="O6712" s="7">
        <v>0</v>
      </c>
      <c r="P6712" s="13" t="s">
        <v>19101</v>
      </c>
      <c r="Q6712" s="15" t="s">
        <v>28212</v>
      </c>
    </row>
    <row r="6713" spans="1:17" ht="16.5" x14ac:dyDescent="0.25">
      <c r="A6713" s="4">
        <v>6711</v>
      </c>
      <c r="B6713" s="18" t="s">
        <v>1678</v>
      </c>
      <c r="C6713" s="5">
        <v>-2.0018016628728201</v>
      </c>
      <c r="D6713" s="5">
        <v>3.35534181812953</v>
      </c>
      <c r="E6713" s="5">
        <v>0.200454628485294</v>
      </c>
      <c r="F6713" s="5">
        <v>0.65435413300700196</v>
      </c>
      <c r="G6713" s="5">
        <v>0.99998580723591202</v>
      </c>
      <c r="H6713" s="7">
        <v>0</v>
      </c>
      <c r="I6713" s="7">
        <v>0</v>
      </c>
      <c r="J6713" s="7">
        <v>0</v>
      </c>
      <c r="K6713" s="7">
        <v>0</v>
      </c>
      <c r="L6713" s="7">
        <v>58.311153718830397</v>
      </c>
      <c r="M6713" s="7">
        <v>0</v>
      </c>
      <c r="N6713" s="7">
        <v>0</v>
      </c>
      <c r="O6713" s="7">
        <v>24.206636992033499</v>
      </c>
      <c r="P6713" s="13" t="s">
        <v>12366</v>
      </c>
      <c r="Q6713" s="15" t="s">
        <v>21836</v>
      </c>
    </row>
    <row r="6714" spans="1:17" ht="16.5" x14ac:dyDescent="0.25">
      <c r="A6714" s="4">
        <v>6712</v>
      </c>
      <c r="B6714" s="18" t="s">
        <v>7037</v>
      </c>
      <c r="C6714" s="5">
        <v>-0.161762871053903</v>
      </c>
      <c r="D6714" s="5">
        <v>9.2581682355798307</v>
      </c>
      <c r="E6714" s="5">
        <v>0.20042708641628301</v>
      </c>
      <c r="F6714" s="5">
        <v>0.65437633481400703</v>
      </c>
      <c r="G6714" s="5">
        <v>0.99998580723591202</v>
      </c>
      <c r="H6714" s="7">
        <v>681.19239066327805</v>
      </c>
      <c r="I6714" s="7">
        <v>449.194121654117</v>
      </c>
      <c r="J6714" s="7">
        <v>662.71074356683005</v>
      </c>
      <c r="K6714" s="7">
        <v>685.60623961175997</v>
      </c>
      <c r="L6714" s="7">
        <v>618.26020484659898</v>
      </c>
      <c r="M6714" s="7">
        <v>901.84674264555599</v>
      </c>
      <c r="N6714" s="7">
        <v>676.53837205983598</v>
      </c>
      <c r="O6714" s="7">
        <v>221.23740320626001</v>
      </c>
      <c r="P6714" s="13" t="s">
        <v>17109</v>
      </c>
      <c r="Q6714" s="15" t="s">
        <v>26354</v>
      </c>
    </row>
    <row r="6715" spans="1:17" ht="16.5" x14ac:dyDescent="0.25">
      <c r="A6715" s="4">
        <v>6713</v>
      </c>
      <c r="B6715" s="18" t="s">
        <v>10015</v>
      </c>
      <c r="C6715" s="5">
        <v>-1.4366495660144301</v>
      </c>
      <c r="D6715" s="5">
        <v>3.2974857557160702</v>
      </c>
      <c r="E6715" s="5">
        <v>0.200376761077005</v>
      </c>
      <c r="F6715" s="5">
        <v>0.65441690706563804</v>
      </c>
      <c r="G6715" s="5">
        <v>0.99998580723591202</v>
      </c>
      <c r="H6715" s="7">
        <v>16.7241778612233</v>
      </c>
      <c r="I6715" s="7">
        <v>0.122764176456441</v>
      </c>
      <c r="J6715" s="7">
        <v>18.0655072221154</v>
      </c>
      <c r="K6715" s="7">
        <v>0</v>
      </c>
      <c r="L6715" s="7">
        <v>30.613355702385899</v>
      </c>
      <c r="M6715" s="7">
        <v>13.073226380092001</v>
      </c>
      <c r="N6715" s="7">
        <v>0</v>
      </c>
      <c r="O6715" s="7">
        <v>0</v>
      </c>
      <c r="P6715" s="13" t="s">
        <v>19675</v>
      </c>
      <c r="Q6715" s="15" t="s">
        <v>28750</v>
      </c>
    </row>
    <row r="6716" spans="1:17" ht="16.5" x14ac:dyDescent="0.25">
      <c r="A6716" s="4">
        <v>6714</v>
      </c>
      <c r="B6716" s="18" t="s">
        <v>9984</v>
      </c>
      <c r="C6716" s="5">
        <v>0.63627969457228795</v>
      </c>
      <c r="D6716" s="5">
        <v>5.7903700790003896</v>
      </c>
      <c r="E6716" s="5">
        <v>0.20025255727146399</v>
      </c>
      <c r="F6716" s="5">
        <v>0.65451706626231199</v>
      </c>
      <c r="G6716" s="5">
        <v>0.99998580723591202</v>
      </c>
      <c r="H6716" s="7">
        <v>31.0033004795777</v>
      </c>
      <c r="I6716" s="7">
        <v>86.1804518724215</v>
      </c>
      <c r="J6716" s="7">
        <v>0</v>
      </c>
      <c r="K6716" s="7">
        <v>60.823920749301699</v>
      </c>
      <c r="L6716" s="7">
        <v>61.874613112758901</v>
      </c>
      <c r="M6716" s="7">
        <v>33.249229297399197</v>
      </c>
      <c r="N6716" s="7">
        <v>102.842069070306</v>
      </c>
      <c r="O6716" s="7">
        <v>64.644856153143706</v>
      </c>
      <c r="P6716" s="13" t="s">
        <v>19651</v>
      </c>
      <c r="Q6716" s="15" t="s">
        <v>28724</v>
      </c>
    </row>
    <row r="6717" spans="1:17" ht="16.5" x14ac:dyDescent="0.25">
      <c r="A6717" s="4">
        <v>6715</v>
      </c>
      <c r="B6717" s="18" t="s">
        <v>9120</v>
      </c>
      <c r="C6717" s="5">
        <v>1.0427951399458799</v>
      </c>
      <c r="D6717" s="5">
        <v>5.0490093423410203</v>
      </c>
      <c r="E6717" s="5">
        <v>0.20020182106180201</v>
      </c>
      <c r="F6717" s="5">
        <v>0.65455799117666102</v>
      </c>
      <c r="G6717" s="5">
        <v>0.99998580723591202</v>
      </c>
      <c r="H6717" s="7">
        <v>79.219789868952603</v>
      </c>
      <c r="I6717" s="7">
        <v>0.122764176456441</v>
      </c>
      <c r="J6717" s="7">
        <v>0</v>
      </c>
      <c r="K6717" s="7">
        <v>0</v>
      </c>
      <c r="L6717" s="7">
        <v>59.121030853814098</v>
      </c>
      <c r="M6717" s="7">
        <v>79.262868603707105</v>
      </c>
      <c r="N6717" s="7">
        <v>44.156883938974801</v>
      </c>
      <c r="O6717" s="7">
        <v>0.28147252316318</v>
      </c>
      <c r="P6717" s="13" t="s">
        <v>17785</v>
      </c>
      <c r="Q6717" s="15" t="s">
        <v>28046</v>
      </c>
    </row>
    <row r="6718" spans="1:17" ht="16.5" x14ac:dyDescent="0.25">
      <c r="A6718" s="4">
        <v>6716</v>
      </c>
      <c r="B6718" s="18" t="s">
        <v>8937</v>
      </c>
      <c r="C6718" s="5">
        <v>1.29946021445811</v>
      </c>
      <c r="D6718" s="5">
        <v>4.5860884358217797</v>
      </c>
      <c r="E6718" s="5">
        <v>0.19988471863497501</v>
      </c>
      <c r="F6718" s="5">
        <v>0.654813913903317</v>
      </c>
      <c r="G6718" s="5">
        <v>0.99998580723591202</v>
      </c>
      <c r="H6718" s="7">
        <v>60.832974442578397</v>
      </c>
      <c r="I6718" s="7">
        <v>0</v>
      </c>
      <c r="J6718" s="7">
        <v>0</v>
      </c>
      <c r="K6718" s="7">
        <v>0</v>
      </c>
      <c r="L6718" s="7">
        <v>36.930397355259203</v>
      </c>
      <c r="M6718" s="7">
        <v>24.499432113873102</v>
      </c>
      <c r="N6718" s="7">
        <v>0</v>
      </c>
      <c r="O6718" s="7">
        <v>66.239867117735102</v>
      </c>
      <c r="P6718" s="13" t="s">
        <v>18774</v>
      </c>
      <c r="Q6718" s="15" t="s">
        <v>27906</v>
      </c>
    </row>
    <row r="6719" spans="1:17" ht="16.5" x14ac:dyDescent="0.25">
      <c r="A6719" s="4">
        <v>6717</v>
      </c>
      <c r="B6719" s="18" t="s">
        <v>10285</v>
      </c>
      <c r="C6719" s="5">
        <v>1.32384558846055</v>
      </c>
      <c r="D6719" s="5">
        <v>4.1694861722151497</v>
      </c>
      <c r="E6719" s="5">
        <v>0.19971806987405599</v>
      </c>
      <c r="F6719" s="5">
        <v>0.65494850817811401</v>
      </c>
      <c r="G6719" s="5">
        <v>0.99998580723591202</v>
      </c>
      <c r="H6719" s="7">
        <v>38.142861788754999</v>
      </c>
      <c r="I6719" s="7">
        <v>0.122764176456441</v>
      </c>
      <c r="J6719" s="7">
        <v>0</v>
      </c>
      <c r="K6719" s="7">
        <v>0</v>
      </c>
      <c r="L6719" s="7">
        <v>27.211871735454199</v>
      </c>
      <c r="M6719" s="7">
        <v>0</v>
      </c>
      <c r="N6719" s="7">
        <v>31.344523832329202</v>
      </c>
      <c r="O6719" s="7">
        <v>44.003537787843797</v>
      </c>
      <c r="P6719" s="13" t="s">
        <v>19900</v>
      </c>
      <c r="Q6719" s="15" t="s">
        <v>28963</v>
      </c>
    </row>
    <row r="6720" spans="1:17" ht="16.5" x14ac:dyDescent="0.25">
      <c r="A6720" s="4">
        <v>6718</v>
      </c>
      <c r="B6720" s="18" t="s">
        <v>8182</v>
      </c>
      <c r="C6720" s="5">
        <v>-0.38414327907224299</v>
      </c>
      <c r="D6720" s="5">
        <v>6.37845159723416</v>
      </c>
      <c r="E6720" s="5">
        <v>0.19969497065928701</v>
      </c>
      <c r="F6720" s="5">
        <v>0.65496716963048496</v>
      </c>
      <c r="G6720" s="5">
        <v>0.99998580723591202</v>
      </c>
      <c r="H6720" s="7">
        <v>57.116490473417699</v>
      </c>
      <c r="I6720" s="7">
        <v>129.884498690915</v>
      </c>
      <c r="J6720" s="7">
        <v>106.231358707824</v>
      </c>
      <c r="K6720" s="7">
        <v>81.347329591090599</v>
      </c>
      <c r="L6720" s="7">
        <v>104.312174985908</v>
      </c>
      <c r="M6720" s="7">
        <v>80.189317717256998</v>
      </c>
      <c r="N6720" s="7">
        <v>79.962854594153796</v>
      </c>
      <c r="O6720" s="7">
        <v>25.613999607849401</v>
      </c>
      <c r="P6720" s="13" t="s">
        <v>18108</v>
      </c>
      <c r="Q6720" s="15" t="s">
        <v>27280</v>
      </c>
    </row>
    <row r="6721" spans="1:17" ht="16.5" x14ac:dyDescent="0.25">
      <c r="A6721" s="4">
        <v>6719</v>
      </c>
      <c r="B6721" s="18" t="s">
        <v>6034</v>
      </c>
      <c r="C6721" s="5">
        <v>-0.49445354987708801</v>
      </c>
      <c r="D6721" s="5">
        <v>5.7924566099652601</v>
      </c>
      <c r="E6721" s="5">
        <v>0.19965305690464999</v>
      </c>
      <c r="F6721" s="5">
        <v>0.655001034327783</v>
      </c>
      <c r="G6721" s="5">
        <v>0.99998580723591202</v>
      </c>
      <c r="H6721" s="7">
        <v>54.867039649978302</v>
      </c>
      <c r="I6721" s="7">
        <v>22.7113726444416</v>
      </c>
      <c r="J6721" s="7">
        <v>36.439826533497602</v>
      </c>
      <c r="K6721" s="7">
        <v>77.491416414754497</v>
      </c>
      <c r="L6721" s="7">
        <v>88.4385831402261</v>
      </c>
      <c r="M6721" s="7">
        <v>32.631596555032701</v>
      </c>
      <c r="N6721" s="7">
        <v>53.079777584674297</v>
      </c>
      <c r="O6721" s="7">
        <v>76.091405428446393</v>
      </c>
      <c r="P6721" s="13" t="s">
        <v>16210</v>
      </c>
      <c r="Q6721" s="15" t="s">
        <v>25499</v>
      </c>
    </row>
    <row r="6722" spans="1:17" ht="16.5" x14ac:dyDescent="0.25">
      <c r="A6722" s="4">
        <v>6720</v>
      </c>
      <c r="B6722" s="18" t="s">
        <v>8142</v>
      </c>
      <c r="C6722" s="5">
        <v>-1.5986540704350001</v>
      </c>
      <c r="D6722" s="5">
        <v>3.3637047971159202</v>
      </c>
      <c r="E6722" s="5">
        <v>0.199533839978869</v>
      </c>
      <c r="F6722" s="5">
        <v>0.65509738032639198</v>
      </c>
      <c r="G6722" s="5">
        <v>0.99998580723591202</v>
      </c>
      <c r="H6722" s="7">
        <v>10.9538474880527</v>
      </c>
      <c r="I6722" s="7">
        <v>0.122764176456441</v>
      </c>
      <c r="J6722" s="7">
        <v>53.270085398545298</v>
      </c>
      <c r="K6722" s="7">
        <v>0</v>
      </c>
      <c r="L6722" s="7">
        <v>0</v>
      </c>
      <c r="M6722" s="7">
        <v>0</v>
      </c>
      <c r="N6722" s="7">
        <v>18.1889755085414</v>
      </c>
      <c r="O6722" s="7">
        <v>0</v>
      </c>
      <c r="P6722" s="13" t="s">
        <v>18076</v>
      </c>
      <c r="Q6722" s="15" t="s">
        <v>27249</v>
      </c>
    </row>
    <row r="6723" spans="1:17" ht="16.5" x14ac:dyDescent="0.25">
      <c r="A6723" s="4">
        <v>6721</v>
      </c>
      <c r="B6723" s="18" t="s">
        <v>10398</v>
      </c>
      <c r="C6723" s="5">
        <v>-2.5820928211381799</v>
      </c>
      <c r="D6723" s="5">
        <v>1.1569860597310999</v>
      </c>
      <c r="E6723" s="5">
        <v>0.19949261643560701</v>
      </c>
      <c r="F6723" s="5">
        <v>0.65513070345653601</v>
      </c>
      <c r="G6723" s="5">
        <v>0.99998580723591202</v>
      </c>
      <c r="H6723" s="7">
        <v>3.8142861788754998</v>
      </c>
      <c r="I6723" s="7">
        <v>0</v>
      </c>
      <c r="J6723" s="7">
        <v>0</v>
      </c>
      <c r="K6723" s="7">
        <v>0</v>
      </c>
      <c r="L6723" s="7">
        <v>13.929886721720599</v>
      </c>
      <c r="M6723" s="7">
        <v>0</v>
      </c>
      <c r="N6723" s="7">
        <v>0</v>
      </c>
      <c r="O6723" s="7">
        <v>0</v>
      </c>
      <c r="P6723" s="13" t="s">
        <v>19993</v>
      </c>
      <c r="Q6723" s="15" t="s">
        <v>25072</v>
      </c>
    </row>
    <row r="6724" spans="1:17" ht="16.5" x14ac:dyDescent="0.25">
      <c r="A6724" s="4">
        <v>6722</v>
      </c>
      <c r="B6724" s="18" t="s">
        <v>1786</v>
      </c>
      <c r="C6724" s="5">
        <v>-0.53740172995571001</v>
      </c>
      <c r="D6724" s="5">
        <v>6.0661703297223202</v>
      </c>
      <c r="E6724" s="5">
        <v>0.19930561336338401</v>
      </c>
      <c r="F6724" s="5">
        <v>0.65528191962868998</v>
      </c>
      <c r="G6724" s="5">
        <v>0.99998580723591202</v>
      </c>
      <c r="H6724" s="7">
        <v>40.392312612194402</v>
      </c>
      <c r="I6724" s="7">
        <v>0.245528352912882</v>
      </c>
      <c r="J6724" s="7">
        <v>142.825591285955</v>
      </c>
      <c r="K6724" s="7">
        <v>67.043135549843797</v>
      </c>
      <c r="L6724" s="7">
        <v>38.874102479220198</v>
      </c>
      <c r="M6724" s="7">
        <v>64.233805206121104</v>
      </c>
      <c r="N6724" s="7">
        <v>78.933289942726901</v>
      </c>
      <c r="O6724" s="7">
        <v>101.799229210684</v>
      </c>
      <c r="P6724" s="13" t="s">
        <v>12463</v>
      </c>
      <c r="Q6724" s="15" t="s">
        <v>21931</v>
      </c>
    </row>
    <row r="6725" spans="1:17" ht="16.5" x14ac:dyDescent="0.25">
      <c r="A6725" s="4">
        <v>6723</v>
      </c>
      <c r="B6725" s="18" t="s">
        <v>1229</v>
      </c>
      <c r="C6725" s="5">
        <v>-1.66029429835085</v>
      </c>
      <c r="D6725" s="5">
        <v>3.6263785718163599</v>
      </c>
      <c r="E6725" s="5">
        <v>0.19912056415875501</v>
      </c>
      <c r="F6725" s="5">
        <v>0.65543163962055095</v>
      </c>
      <c r="G6725" s="5">
        <v>0.99998580723591202</v>
      </c>
      <c r="H6725" s="7">
        <v>0</v>
      </c>
      <c r="I6725" s="7">
        <v>0</v>
      </c>
      <c r="J6725" s="7">
        <v>27.329869900123199</v>
      </c>
      <c r="K6725" s="7">
        <v>0</v>
      </c>
      <c r="L6725" s="7">
        <v>38.064225344236498</v>
      </c>
      <c r="M6725" s="7">
        <v>0</v>
      </c>
      <c r="N6725" s="7">
        <v>34.433217786609802</v>
      </c>
      <c r="O6725" s="7">
        <v>0</v>
      </c>
      <c r="P6725" s="13" t="s">
        <v>11972</v>
      </c>
      <c r="Q6725" s="15" t="s">
        <v>21450</v>
      </c>
    </row>
    <row r="6726" spans="1:17" ht="16.5" x14ac:dyDescent="0.25">
      <c r="A6726" s="4">
        <v>6724</v>
      </c>
      <c r="B6726" s="18" t="s">
        <v>670</v>
      </c>
      <c r="C6726" s="5">
        <v>-1.4870343864108999</v>
      </c>
      <c r="D6726" s="5">
        <v>3.57742090240429</v>
      </c>
      <c r="E6726" s="5">
        <v>0.19854303015902999</v>
      </c>
      <c r="F6726" s="5">
        <v>0.65589944914357301</v>
      </c>
      <c r="G6726" s="5">
        <v>0.99998580723591202</v>
      </c>
      <c r="H6726" s="7">
        <v>0</v>
      </c>
      <c r="I6726" s="7">
        <v>0</v>
      </c>
      <c r="J6726" s="7">
        <v>20.844816025517702</v>
      </c>
      <c r="K6726" s="7">
        <v>38.310363171339297</v>
      </c>
      <c r="L6726" s="7">
        <v>0</v>
      </c>
      <c r="M6726" s="7">
        <v>9.1615523451038108</v>
      </c>
      <c r="N6726" s="7">
        <v>25.967908430433301</v>
      </c>
      <c r="O6726" s="7">
        <v>0</v>
      </c>
      <c r="P6726" s="13" t="s">
        <v>11493</v>
      </c>
      <c r="Q6726" s="15" t="s">
        <v>20986</v>
      </c>
    </row>
    <row r="6727" spans="1:17" ht="16.5" x14ac:dyDescent="0.25">
      <c r="A6727" s="4">
        <v>6725</v>
      </c>
      <c r="B6727" s="18" t="s">
        <v>4689</v>
      </c>
      <c r="C6727" s="5">
        <v>0.86660001480287197</v>
      </c>
      <c r="D6727" s="5">
        <v>5.3777667546893104</v>
      </c>
      <c r="E6727" s="5">
        <v>0.19838864881711299</v>
      </c>
      <c r="F6727" s="5">
        <v>0.65602463800643696</v>
      </c>
      <c r="G6727" s="5">
        <v>0.99998580723591202</v>
      </c>
      <c r="H6727" s="7">
        <v>11.638462956055999</v>
      </c>
      <c r="I6727" s="7">
        <v>144.24790733631801</v>
      </c>
      <c r="J6727" s="7">
        <v>56.3582062912146</v>
      </c>
      <c r="K6727" s="7">
        <v>0</v>
      </c>
      <c r="L6727" s="7">
        <v>25.592117465486702</v>
      </c>
      <c r="M6727" s="7">
        <v>32.116902603060602</v>
      </c>
      <c r="N6727" s="7">
        <v>0</v>
      </c>
      <c r="O6727" s="7">
        <v>61.0795375264101</v>
      </c>
      <c r="P6727" s="13" t="s">
        <v>15008</v>
      </c>
      <c r="Q6727" s="15" t="s">
        <v>24366</v>
      </c>
    </row>
    <row r="6728" spans="1:17" ht="16.5" x14ac:dyDescent="0.25">
      <c r="A6728" s="4">
        <v>6726</v>
      </c>
      <c r="B6728" s="18" t="s">
        <v>3252</v>
      </c>
      <c r="C6728" s="5">
        <v>-0.14403447255280999</v>
      </c>
      <c r="D6728" s="5">
        <v>8.7685778019811398</v>
      </c>
      <c r="E6728" s="5">
        <v>0.19831166064801001</v>
      </c>
      <c r="F6728" s="5">
        <v>0.65608709004210697</v>
      </c>
      <c r="G6728" s="5">
        <v>0.99998580723591202</v>
      </c>
      <c r="H6728" s="7">
        <v>434.43741555294798</v>
      </c>
      <c r="I6728" s="7">
        <v>591.23227381421998</v>
      </c>
      <c r="J6728" s="7">
        <v>604.96288287391405</v>
      </c>
      <c r="K6728" s="7">
        <v>511.84137808461401</v>
      </c>
      <c r="L6728" s="7">
        <v>273.41452077051599</v>
      </c>
      <c r="M6728" s="7">
        <v>261.67040518262797</v>
      </c>
      <c r="N6728" s="7">
        <v>442.59840404117398</v>
      </c>
      <c r="O6728" s="7">
        <v>367.13399437917502</v>
      </c>
      <c r="P6728" s="13" t="s">
        <v>13766</v>
      </c>
      <c r="Q6728" s="15" t="s">
        <v>23187</v>
      </c>
    </row>
    <row r="6729" spans="1:17" ht="16.5" x14ac:dyDescent="0.25">
      <c r="A6729" s="4">
        <v>6727</v>
      </c>
      <c r="B6729" s="18" t="s">
        <v>2186</v>
      </c>
      <c r="C6729" s="5">
        <v>-2.3170057911063302</v>
      </c>
      <c r="D6729" s="5">
        <v>2.60344183792686</v>
      </c>
      <c r="E6729" s="5">
        <v>0.19825456245673001</v>
      </c>
      <c r="F6729" s="5">
        <v>0.65613341690849702</v>
      </c>
      <c r="G6729" s="5">
        <v>0.99998580723591202</v>
      </c>
      <c r="H6729" s="7">
        <v>0</v>
      </c>
      <c r="I6729" s="7">
        <v>0</v>
      </c>
      <c r="J6729" s="7">
        <v>0</v>
      </c>
      <c r="K6729" s="7">
        <v>34.951987179046597</v>
      </c>
      <c r="L6729" s="7">
        <v>0</v>
      </c>
      <c r="M6729" s="7">
        <v>11.63208331457</v>
      </c>
      <c r="N6729" s="7">
        <v>0</v>
      </c>
      <c r="O6729" s="7">
        <v>0</v>
      </c>
      <c r="P6729" s="13" t="s">
        <v>12826</v>
      </c>
      <c r="Q6729" s="15" t="s">
        <v>22281</v>
      </c>
    </row>
    <row r="6730" spans="1:17" ht="16.5" x14ac:dyDescent="0.25">
      <c r="A6730" s="4">
        <v>6728</v>
      </c>
      <c r="B6730" s="18" t="s">
        <v>7760</v>
      </c>
      <c r="C6730" s="5">
        <v>-0.55504476365752198</v>
      </c>
      <c r="D6730" s="5">
        <v>6.20697228244196</v>
      </c>
      <c r="E6730" s="5">
        <v>0.19813147177214099</v>
      </c>
      <c r="F6730" s="5">
        <v>0.65623331426995202</v>
      </c>
      <c r="G6730" s="5">
        <v>0.99998580723591202</v>
      </c>
      <c r="H6730" s="7">
        <v>67.3857224934671</v>
      </c>
      <c r="I6730" s="7">
        <v>50.578840700053703</v>
      </c>
      <c r="J6730" s="7">
        <v>126.458550554807</v>
      </c>
      <c r="K6730" s="7">
        <v>110.453254857628</v>
      </c>
      <c r="L6730" s="7">
        <v>39.036077906217002</v>
      </c>
      <c r="M6730" s="7">
        <v>60.116253590344101</v>
      </c>
      <c r="N6730" s="7">
        <v>0</v>
      </c>
      <c r="O6730" s="7">
        <v>134.91916276955101</v>
      </c>
      <c r="P6730" s="13" t="s">
        <v>17738</v>
      </c>
      <c r="Q6730" s="15" t="s">
        <v>26934</v>
      </c>
    </row>
    <row r="6731" spans="1:17" ht="16.5" x14ac:dyDescent="0.25">
      <c r="A6731" s="4">
        <v>6729</v>
      </c>
      <c r="B6731" s="18" t="s">
        <v>5378</v>
      </c>
      <c r="C6731" s="5">
        <v>-0.74015915282192002</v>
      </c>
      <c r="D6731" s="5">
        <v>5.7616624362364899</v>
      </c>
      <c r="E6731" s="5">
        <v>0.19787778729759101</v>
      </c>
      <c r="F6731" s="5">
        <v>0.65643931565925195</v>
      </c>
      <c r="G6731" s="5">
        <v>0.99998580723591202</v>
      </c>
      <c r="H6731" s="7">
        <v>80.686823014674005</v>
      </c>
      <c r="I6731" s="7">
        <v>97.229227753501206</v>
      </c>
      <c r="J6731" s="7">
        <v>77.203022316732302</v>
      </c>
      <c r="K6731" s="7">
        <v>43.285735011772999</v>
      </c>
      <c r="L6731" s="7">
        <v>96.537354490063606</v>
      </c>
      <c r="M6731" s="7">
        <v>38.602046397909298</v>
      </c>
      <c r="N6731" s="7">
        <v>0</v>
      </c>
      <c r="O6731" s="7">
        <v>0</v>
      </c>
      <c r="P6731" s="13" t="s">
        <v>15624</v>
      </c>
      <c r="Q6731" s="15" t="s">
        <v>24958</v>
      </c>
    </row>
    <row r="6732" spans="1:17" ht="16.5" x14ac:dyDescent="0.25">
      <c r="A6732" s="4">
        <v>6730</v>
      </c>
      <c r="B6732" s="18" t="s">
        <v>10079</v>
      </c>
      <c r="C6732" s="5">
        <v>0.77967272045140301</v>
      </c>
      <c r="D6732" s="5">
        <v>5.5172401492251399</v>
      </c>
      <c r="E6732" s="5">
        <v>0.19740832924382301</v>
      </c>
      <c r="F6732" s="5">
        <v>0.65682095094278803</v>
      </c>
      <c r="G6732" s="5">
        <v>0.99998580723591202</v>
      </c>
      <c r="H6732" s="7">
        <v>56.334072795699598</v>
      </c>
      <c r="I6732" s="7">
        <v>28.358524761437899</v>
      </c>
      <c r="J6732" s="7">
        <v>34.432547953262599</v>
      </c>
      <c r="K6732" s="7">
        <v>59.704462085204099</v>
      </c>
      <c r="L6732" s="7">
        <v>0</v>
      </c>
      <c r="M6732" s="7">
        <v>78.954052232523907</v>
      </c>
      <c r="N6732" s="7">
        <v>105.70197087982601</v>
      </c>
      <c r="O6732" s="7">
        <v>9.3824174387726694E-2</v>
      </c>
      <c r="P6732" s="13" t="s">
        <v>19729</v>
      </c>
      <c r="Q6732" s="15" t="s">
        <v>28800</v>
      </c>
    </row>
    <row r="6733" spans="1:17" ht="16.5" x14ac:dyDescent="0.25">
      <c r="A6733" s="4">
        <v>6731</v>
      </c>
      <c r="B6733" s="18" t="s">
        <v>10562</v>
      </c>
      <c r="C6733" s="5">
        <v>2.1124253070621699</v>
      </c>
      <c r="D6733" s="5">
        <v>2.8701713247468299</v>
      </c>
      <c r="E6733" s="5">
        <v>0.197225941511005</v>
      </c>
      <c r="F6733" s="5">
        <v>0.65696936547634299</v>
      </c>
      <c r="G6733" s="5">
        <v>0.99998580723591202</v>
      </c>
      <c r="H6733" s="7">
        <v>13.1054961017773</v>
      </c>
      <c r="I6733" s="7">
        <v>0</v>
      </c>
      <c r="J6733" s="7">
        <v>0</v>
      </c>
      <c r="K6733" s="7">
        <v>0</v>
      </c>
      <c r="L6733" s="7">
        <v>6.80296793386354</v>
      </c>
      <c r="M6733" s="7">
        <v>0</v>
      </c>
      <c r="N6733" s="7">
        <v>36.149158872321301</v>
      </c>
      <c r="O6733" s="7">
        <v>0</v>
      </c>
      <c r="P6733" s="13" t="s">
        <v>20126</v>
      </c>
      <c r="Q6733" s="15" t="s">
        <v>29173</v>
      </c>
    </row>
    <row r="6734" spans="1:17" ht="16.5" x14ac:dyDescent="0.25">
      <c r="A6734" s="4">
        <v>6732</v>
      </c>
      <c r="B6734" s="18" t="s">
        <v>7127</v>
      </c>
      <c r="C6734" s="5">
        <v>1.0307863512006199</v>
      </c>
      <c r="D6734" s="5">
        <v>4.5963013845718903</v>
      </c>
      <c r="E6734" s="5">
        <v>0.19689182852886999</v>
      </c>
      <c r="F6734" s="5">
        <v>0.65724145677745105</v>
      </c>
      <c r="G6734" s="5">
        <v>0.99998580723591202</v>
      </c>
      <c r="H6734" s="7">
        <v>22.494508234394001</v>
      </c>
      <c r="I6734" s="7">
        <v>49.3511989354893</v>
      </c>
      <c r="J6734" s="7">
        <v>27.947494078657101</v>
      </c>
      <c r="K6734" s="7">
        <v>0</v>
      </c>
      <c r="L6734" s="7">
        <v>15.3876655646913</v>
      </c>
      <c r="M6734" s="7">
        <v>14.411430655219499</v>
      </c>
      <c r="N6734" s="7">
        <v>0</v>
      </c>
      <c r="O6734" s="7">
        <v>61.361010049573302</v>
      </c>
      <c r="P6734" s="13" t="s">
        <v>17190</v>
      </c>
      <c r="Q6734" s="15" t="s">
        <v>26431</v>
      </c>
    </row>
    <row r="6735" spans="1:17" ht="16.5" x14ac:dyDescent="0.25">
      <c r="A6735" s="4">
        <v>6733</v>
      </c>
      <c r="B6735" s="18" t="s">
        <v>4873</v>
      </c>
      <c r="C6735" s="5">
        <v>-0.175884129432616</v>
      </c>
      <c r="D6735" s="5">
        <v>7.9350228777655598</v>
      </c>
      <c r="E6735" s="5">
        <v>0.19681269050727199</v>
      </c>
      <c r="F6735" s="5">
        <v>0.65730594481042803</v>
      </c>
      <c r="G6735" s="5">
        <v>0.99998580723591202</v>
      </c>
      <c r="H6735" s="7">
        <v>260.056075631537</v>
      </c>
      <c r="I6735" s="7">
        <v>154.805626511572</v>
      </c>
      <c r="J6735" s="7">
        <v>215.24202621904999</v>
      </c>
      <c r="K6735" s="7">
        <v>407.73172232354</v>
      </c>
      <c r="L6735" s="7">
        <v>166.99666523364999</v>
      </c>
      <c r="M6735" s="7">
        <v>209.37749966225999</v>
      </c>
      <c r="N6735" s="7">
        <v>301.89123501283501</v>
      </c>
      <c r="O6735" s="7">
        <v>239.533117211866</v>
      </c>
      <c r="P6735" s="13" t="s">
        <v>15173</v>
      </c>
      <c r="Q6735" s="15" t="s">
        <v>24522</v>
      </c>
    </row>
    <row r="6736" spans="1:17" ht="16.5" x14ac:dyDescent="0.25">
      <c r="A6736" s="4">
        <v>6734</v>
      </c>
      <c r="B6736" s="18" t="s">
        <v>7046</v>
      </c>
      <c r="C6736" s="5">
        <v>-1.3716637944943699</v>
      </c>
      <c r="D6736" s="5">
        <v>3.9711878390022401</v>
      </c>
      <c r="E6736" s="5">
        <v>0.196484594000159</v>
      </c>
      <c r="F6736" s="5">
        <v>0.65757346990717502</v>
      </c>
      <c r="G6736" s="5">
        <v>0.99998580723591202</v>
      </c>
      <c r="H6736" s="7">
        <v>13.4967049406364</v>
      </c>
      <c r="I6736" s="7">
        <v>0</v>
      </c>
      <c r="J6736" s="7">
        <v>8.3379264102070803</v>
      </c>
      <c r="K6736" s="7">
        <v>66.545598365800402</v>
      </c>
      <c r="L6736" s="7">
        <v>0</v>
      </c>
      <c r="M6736" s="7">
        <v>34.690372362921202</v>
      </c>
      <c r="N6736" s="7">
        <v>0</v>
      </c>
      <c r="O6736" s="7">
        <v>0</v>
      </c>
      <c r="P6736" s="13" t="s">
        <v>17116</v>
      </c>
      <c r="Q6736" s="15" t="s">
        <v>26361</v>
      </c>
    </row>
    <row r="6737" spans="1:17" ht="16.5" x14ac:dyDescent="0.25">
      <c r="A6737" s="4">
        <v>6735</v>
      </c>
      <c r="B6737" s="18" t="s">
        <v>7043</v>
      </c>
      <c r="C6737" s="5">
        <v>-2.0397617522136402</v>
      </c>
      <c r="D6737" s="5">
        <v>2.1614468664055502</v>
      </c>
      <c r="E6737" s="5">
        <v>0.19645790928658699</v>
      </c>
      <c r="F6737" s="5">
        <v>0.65759523998168701</v>
      </c>
      <c r="G6737" s="5">
        <v>0.99998580723591202</v>
      </c>
      <c r="H6737" s="7">
        <v>2.2494508234394002</v>
      </c>
      <c r="I6737" s="7">
        <v>0</v>
      </c>
      <c r="J6737" s="7">
        <v>0</v>
      </c>
      <c r="K6737" s="7">
        <v>0</v>
      </c>
      <c r="L6737" s="7">
        <v>25.754092892483399</v>
      </c>
      <c r="M6737" s="7">
        <v>8.1321644411595599</v>
      </c>
      <c r="N6737" s="7">
        <v>0</v>
      </c>
      <c r="O6737" s="7">
        <v>0</v>
      </c>
      <c r="P6737" s="13"/>
      <c r="Q6737" s="15"/>
    </row>
    <row r="6738" spans="1:17" ht="16.5" x14ac:dyDescent="0.25">
      <c r="A6738" s="4">
        <v>6736</v>
      </c>
      <c r="B6738" s="18" t="s">
        <v>4679</v>
      </c>
      <c r="C6738" s="5">
        <v>-0.65078117318375395</v>
      </c>
      <c r="D6738" s="5">
        <v>5.6347384140938104</v>
      </c>
      <c r="E6738" s="5">
        <v>0.19637508898655701</v>
      </c>
      <c r="F6738" s="5">
        <v>0.65766281817614003</v>
      </c>
      <c r="G6738" s="5">
        <v>0.99998580723591202</v>
      </c>
      <c r="H6738" s="7">
        <v>47.042862872797798</v>
      </c>
      <c r="I6738" s="7">
        <v>0</v>
      </c>
      <c r="J6738" s="7">
        <v>36.903044667397999</v>
      </c>
      <c r="K6738" s="7">
        <v>59.704462085204099</v>
      </c>
      <c r="L6738" s="7">
        <v>95.403526501086304</v>
      </c>
      <c r="M6738" s="7">
        <v>23.881799371506599</v>
      </c>
      <c r="N6738" s="7">
        <v>25.052739851387201</v>
      </c>
      <c r="O6738" s="7">
        <v>107.803976371498</v>
      </c>
      <c r="P6738" s="13" t="s">
        <v>14999</v>
      </c>
      <c r="Q6738" s="15" t="s">
        <v>24357</v>
      </c>
    </row>
    <row r="6739" spans="1:17" ht="16.5" x14ac:dyDescent="0.25">
      <c r="A6739" s="4">
        <v>6737</v>
      </c>
      <c r="B6739" s="18" t="s">
        <v>8725</v>
      </c>
      <c r="C6739" s="5">
        <v>-0.74293542339859198</v>
      </c>
      <c r="D6739" s="5">
        <v>5.2260670045916697</v>
      </c>
      <c r="E6739" s="5">
        <v>0.19616030148257499</v>
      </c>
      <c r="F6739" s="5">
        <v>0.65783815603374796</v>
      </c>
      <c r="G6739" s="5">
        <v>0.99998580723591202</v>
      </c>
      <c r="H6739" s="7">
        <v>29.634069543571201</v>
      </c>
      <c r="I6739" s="7">
        <v>31.427629172848899</v>
      </c>
      <c r="J6739" s="7">
        <v>9.2643626780078705</v>
      </c>
      <c r="K6739" s="7">
        <v>55.102243132802997</v>
      </c>
      <c r="L6739" s="7">
        <v>85.037099173294294</v>
      </c>
      <c r="M6739" s="7">
        <v>0</v>
      </c>
      <c r="N6739" s="7">
        <v>15.4434697714031</v>
      </c>
      <c r="O6739" s="7">
        <v>72.244614278549605</v>
      </c>
      <c r="P6739" s="13" t="s">
        <v>18586</v>
      </c>
      <c r="Q6739" s="15" t="s">
        <v>27729</v>
      </c>
    </row>
    <row r="6740" spans="1:17" ht="16.5" x14ac:dyDescent="0.25">
      <c r="A6740" s="4">
        <v>6738</v>
      </c>
      <c r="B6740" s="18" t="s">
        <v>10608</v>
      </c>
      <c r="C6740" s="5">
        <v>0.65037621071930796</v>
      </c>
      <c r="D6740" s="5">
        <v>5.7216089766323099</v>
      </c>
      <c r="E6740" s="5">
        <v>0.195977541153776</v>
      </c>
      <c r="F6740" s="5">
        <v>0.65798743953245598</v>
      </c>
      <c r="G6740" s="5">
        <v>0.99998580723591202</v>
      </c>
      <c r="H6740" s="7">
        <v>36.382422013889297</v>
      </c>
      <c r="I6740" s="7">
        <v>66.538183639390994</v>
      </c>
      <c r="J6740" s="7">
        <v>0</v>
      </c>
      <c r="K6740" s="7">
        <v>76.869494934700299</v>
      </c>
      <c r="L6740" s="7">
        <v>39.036077906217002</v>
      </c>
      <c r="M6740" s="7">
        <v>114.87969008017799</v>
      </c>
      <c r="N6740" s="7">
        <v>20.934481245679699</v>
      </c>
      <c r="O6740" s="7">
        <v>64.551031978756001</v>
      </c>
      <c r="P6740" s="13" t="s">
        <v>20164</v>
      </c>
      <c r="Q6740" s="15" t="s">
        <v>29209</v>
      </c>
    </row>
    <row r="6741" spans="1:17" ht="16.5" x14ac:dyDescent="0.25">
      <c r="A6741" s="4">
        <v>6739</v>
      </c>
      <c r="B6741" s="18" t="s">
        <v>4998</v>
      </c>
      <c r="C6741" s="5">
        <v>-1.0575914890587901</v>
      </c>
      <c r="D6741" s="5">
        <v>3.8779664298408401</v>
      </c>
      <c r="E6741" s="5">
        <v>0.19580096985971601</v>
      </c>
      <c r="F6741" s="5">
        <v>0.65813174675205799</v>
      </c>
      <c r="G6741" s="5">
        <v>0.99998580723591202</v>
      </c>
      <c r="H6741" s="7">
        <v>8.4109900354690392</v>
      </c>
      <c r="I6741" s="7">
        <v>0</v>
      </c>
      <c r="J6741" s="7">
        <v>21.153628114784599</v>
      </c>
      <c r="K6741" s="7">
        <v>27.737698010417699</v>
      </c>
      <c r="L6741" s="7">
        <v>15.873591845681601</v>
      </c>
      <c r="M6741" s="7">
        <v>15.749634930347</v>
      </c>
      <c r="N6741" s="7">
        <v>27.569453443764001</v>
      </c>
      <c r="O6741" s="7">
        <v>9.3824174387726694E-2</v>
      </c>
      <c r="P6741" s="13" t="s">
        <v>15284</v>
      </c>
      <c r="Q6741" s="15" t="s">
        <v>24631</v>
      </c>
    </row>
    <row r="6742" spans="1:17" ht="16.5" x14ac:dyDescent="0.25">
      <c r="A6742" s="4">
        <v>6740</v>
      </c>
      <c r="B6742" s="18" t="s">
        <v>5590</v>
      </c>
      <c r="C6742" s="5">
        <v>-1.3660505792069699</v>
      </c>
      <c r="D6742" s="5">
        <v>4.1702193117487703</v>
      </c>
      <c r="E6742" s="5">
        <v>0.19573998316958199</v>
      </c>
      <c r="F6742" s="5">
        <v>0.65818160769800205</v>
      </c>
      <c r="G6742" s="5">
        <v>0.99998580723591202</v>
      </c>
      <c r="H6742" s="7">
        <v>9.0956055034723402</v>
      </c>
      <c r="I6742" s="7">
        <v>0</v>
      </c>
      <c r="J6742" s="7">
        <v>87.702633351807805</v>
      </c>
      <c r="K6742" s="7">
        <v>0</v>
      </c>
      <c r="L6742" s="7">
        <v>0</v>
      </c>
      <c r="M6742" s="7">
        <v>0</v>
      </c>
      <c r="N6742" s="7">
        <v>47.4743700380169</v>
      </c>
      <c r="O6742" s="7">
        <v>9.3824174387726694E-2</v>
      </c>
      <c r="P6742" s="13" t="s">
        <v>15817</v>
      </c>
      <c r="Q6742" s="15" t="s">
        <v>25137</v>
      </c>
    </row>
    <row r="6743" spans="1:17" ht="16.5" x14ac:dyDescent="0.25">
      <c r="A6743" s="4">
        <v>6741</v>
      </c>
      <c r="B6743" s="18" t="s">
        <v>1558</v>
      </c>
      <c r="C6743" s="5">
        <v>-1.85072105741131</v>
      </c>
      <c r="D6743" s="5">
        <v>3.1523929147746999</v>
      </c>
      <c r="E6743" s="5">
        <v>0.19561888960203599</v>
      </c>
      <c r="F6743" s="5">
        <v>0.65828063781720303</v>
      </c>
      <c r="G6743" s="5">
        <v>0.99998580723591202</v>
      </c>
      <c r="H6743" s="7">
        <v>0</v>
      </c>
      <c r="I6743" s="7">
        <v>0</v>
      </c>
      <c r="J6743" s="7">
        <v>0</v>
      </c>
      <c r="K6743" s="7">
        <v>47.141648188109102</v>
      </c>
      <c r="L6743" s="7">
        <v>0</v>
      </c>
      <c r="M6743" s="7">
        <v>21.6171459828292</v>
      </c>
      <c r="N6743" s="7">
        <v>0.11439607238076401</v>
      </c>
      <c r="O6743" s="7">
        <v>0</v>
      </c>
      <c r="P6743" s="13" t="s">
        <v>12263</v>
      </c>
      <c r="Q6743" s="15" t="s">
        <v>21736</v>
      </c>
    </row>
    <row r="6744" spans="1:17" ht="16.5" x14ac:dyDescent="0.25">
      <c r="A6744" s="4">
        <v>6742</v>
      </c>
      <c r="B6744" s="18" t="s">
        <v>2571</v>
      </c>
      <c r="C6744" s="5">
        <v>-1.6141888769650801</v>
      </c>
      <c r="D6744" s="5">
        <v>2.3594806392393401</v>
      </c>
      <c r="E6744" s="5">
        <v>0.194977887487225</v>
      </c>
      <c r="F6744" s="5">
        <v>0.658805459608379</v>
      </c>
      <c r="G6744" s="5">
        <v>0.99998580723591202</v>
      </c>
      <c r="H6744" s="7">
        <v>0</v>
      </c>
      <c r="I6744" s="7">
        <v>0.122764176456441</v>
      </c>
      <c r="J6744" s="7">
        <v>0</v>
      </c>
      <c r="K6744" s="7">
        <v>0.124384296010842</v>
      </c>
      <c r="L6744" s="7">
        <v>26.563970027467199</v>
      </c>
      <c r="M6744" s="7">
        <v>13.896736703247401</v>
      </c>
      <c r="N6744" s="7">
        <v>0.45758428952305402</v>
      </c>
      <c r="O6744" s="7">
        <v>0</v>
      </c>
      <c r="P6744" s="13" t="s">
        <v>12830</v>
      </c>
      <c r="Q6744" s="15" t="s">
        <v>22285</v>
      </c>
    </row>
    <row r="6745" spans="1:17" ht="16.5" x14ac:dyDescent="0.25">
      <c r="A6745" s="4">
        <v>6743</v>
      </c>
      <c r="B6745" s="18" t="s">
        <v>1670</v>
      </c>
      <c r="C6745" s="5">
        <v>-0.155347863113386</v>
      </c>
      <c r="D6745" s="5">
        <v>8.2217232468217798</v>
      </c>
      <c r="E6745" s="5">
        <v>0.194868338104698</v>
      </c>
      <c r="F6745" s="5">
        <v>0.65889525650330205</v>
      </c>
      <c r="G6745" s="5">
        <v>0.99998580723591202</v>
      </c>
      <c r="H6745" s="7">
        <v>310.22860921520697</v>
      </c>
      <c r="I6745" s="7">
        <v>458.15590653543802</v>
      </c>
      <c r="J6745" s="7">
        <v>237.63090269090199</v>
      </c>
      <c r="K6745" s="7">
        <v>415.07039578817898</v>
      </c>
      <c r="L6745" s="7">
        <v>303.217999337918</v>
      </c>
      <c r="M6745" s="7">
        <v>227.70060435246799</v>
      </c>
      <c r="N6745" s="7">
        <v>238.51581091389201</v>
      </c>
      <c r="O6745" s="7">
        <v>196.186348644737</v>
      </c>
      <c r="P6745" s="13" t="s">
        <v>12358</v>
      </c>
      <c r="Q6745" s="15" t="s">
        <v>21828</v>
      </c>
    </row>
    <row r="6746" spans="1:17" ht="16.5" x14ac:dyDescent="0.25">
      <c r="A6746" s="4">
        <v>6744</v>
      </c>
      <c r="B6746" s="18" t="s">
        <v>10088</v>
      </c>
      <c r="C6746" s="5">
        <v>-1.9304148797651</v>
      </c>
      <c r="D6746" s="5">
        <v>2.7971408780007199</v>
      </c>
      <c r="E6746" s="5">
        <v>0.194772846061467</v>
      </c>
      <c r="F6746" s="5">
        <v>0.65897355529715096</v>
      </c>
      <c r="G6746" s="5">
        <v>0.99998580723591202</v>
      </c>
      <c r="H6746" s="7">
        <v>15.8439579737905</v>
      </c>
      <c r="I6746" s="7">
        <v>0</v>
      </c>
      <c r="J6746" s="7">
        <v>0</v>
      </c>
      <c r="K6746" s="7">
        <v>37.066520211230902</v>
      </c>
      <c r="L6746" s="7">
        <v>0</v>
      </c>
      <c r="M6746" s="7">
        <v>0.30881637118327498</v>
      </c>
      <c r="N6746" s="7">
        <v>0</v>
      </c>
      <c r="O6746" s="7">
        <v>0</v>
      </c>
      <c r="P6746" s="13"/>
      <c r="Q6746" s="15"/>
    </row>
    <row r="6747" spans="1:17" ht="16.5" x14ac:dyDescent="0.25">
      <c r="A6747" s="4">
        <v>6745</v>
      </c>
      <c r="B6747" s="18" t="s">
        <v>4715</v>
      </c>
      <c r="C6747" s="5">
        <v>0.416903698358772</v>
      </c>
      <c r="D6747" s="5">
        <v>6.2722556584189304</v>
      </c>
      <c r="E6747" s="5">
        <v>0.19461317036534401</v>
      </c>
      <c r="F6747" s="5">
        <v>0.659104532788238</v>
      </c>
      <c r="G6747" s="5">
        <v>0.99998580723591202</v>
      </c>
      <c r="H6747" s="7">
        <v>75.894514738650898</v>
      </c>
      <c r="I6747" s="7">
        <v>141.91538798364601</v>
      </c>
      <c r="J6747" s="7">
        <v>38.2926990690992</v>
      </c>
      <c r="K6747" s="7">
        <v>87.566544391632704</v>
      </c>
      <c r="L6747" s="7">
        <v>65.114121652693896</v>
      </c>
      <c r="M6747" s="7">
        <v>52.704660681945498</v>
      </c>
      <c r="N6747" s="7">
        <v>25.2815319961488</v>
      </c>
      <c r="O6747" s="7">
        <v>129.19588813190001</v>
      </c>
      <c r="P6747" s="13" t="s">
        <v>15033</v>
      </c>
      <c r="Q6747" s="15" t="s">
        <v>24391</v>
      </c>
    </row>
    <row r="6748" spans="1:17" ht="16.5" x14ac:dyDescent="0.25">
      <c r="A6748" s="4">
        <v>6746</v>
      </c>
      <c r="B6748" s="18" t="s">
        <v>9585</v>
      </c>
      <c r="C6748" s="5">
        <v>-1.7866518519572001</v>
      </c>
      <c r="D6748" s="5">
        <v>3.1593831137219999</v>
      </c>
      <c r="E6748" s="5">
        <v>0.19459571370039999</v>
      </c>
      <c r="F6748" s="5">
        <v>0.65911885589239105</v>
      </c>
      <c r="G6748" s="5">
        <v>0.99998580723591202</v>
      </c>
      <c r="H6748" s="7">
        <v>22.787914863538202</v>
      </c>
      <c r="I6748" s="7">
        <v>0</v>
      </c>
      <c r="J6748" s="7">
        <v>0</v>
      </c>
      <c r="K6748" s="7">
        <v>28.981540970526201</v>
      </c>
      <c r="L6748" s="7">
        <v>18.3032232506329</v>
      </c>
      <c r="M6748" s="7">
        <v>0</v>
      </c>
      <c r="N6748" s="7">
        <v>0</v>
      </c>
      <c r="O6748" s="7">
        <v>0</v>
      </c>
      <c r="P6748" s="13" t="s">
        <v>18779</v>
      </c>
      <c r="Q6748" s="15" t="s">
        <v>27912</v>
      </c>
    </row>
    <row r="6749" spans="1:17" ht="16.5" x14ac:dyDescent="0.25">
      <c r="A6749" s="4">
        <v>6747</v>
      </c>
      <c r="B6749" s="18" t="s">
        <v>7362</v>
      </c>
      <c r="C6749" s="5">
        <v>1.2692548640736701</v>
      </c>
      <c r="D6749" s="5">
        <v>3.77875570612176</v>
      </c>
      <c r="E6749" s="5">
        <v>0.19426740119883701</v>
      </c>
      <c r="F6749" s="5">
        <v>0.659388377678777</v>
      </c>
      <c r="G6749" s="5">
        <v>0.99998580723591202</v>
      </c>
      <c r="H6749" s="7">
        <v>12.3230784240593</v>
      </c>
      <c r="I6749" s="7">
        <v>30.568279937653799</v>
      </c>
      <c r="J6749" s="7">
        <v>0</v>
      </c>
      <c r="K6749" s="7">
        <v>0</v>
      </c>
      <c r="L6749" s="7">
        <v>21.542731790567899</v>
      </c>
      <c r="M6749" s="7">
        <v>11.837960895358901</v>
      </c>
      <c r="N6749" s="7">
        <v>31.802108121852299</v>
      </c>
      <c r="O6749" s="7">
        <v>9.3824174387726694E-2</v>
      </c>
      <c r="P6749" s="13" t="s">
        <v>17398</v>
      </c>
      <c r="Q6749" s="15" t="s">
        <v>26623</v>
      </c>
    </row>
    <row r="6750" spans="1:17" ht="16.5" x14ac:dyDescent="0.25">
      <c r="A6750" s="4">
        <v>6748</v>
      </c>
      <c r="B6750" s="18" t="s">
        <v>10548</v>
      </c>
      <c r="C6750" s="5">
        <v>-2.4886408875806998</v>
      </c>
      <c r="D6750" s="5">
        <v>2.0076230509972901</v>
      </c>
      <c r="E6750" s="5">
        <v>0.194249197038626</v>
      </c>
      <c r="F6750" s="5">
        <v>0.65940332998801399</v>
      </c>
      <c r="G6750" s="5">
        <v>0.99998580723591202</v>
      </c>
      <c r="H6750" s="7">
        <v>6.8461546800329396</v>
      </c>
      <c r="I6750" s="7">
        <v>0</v>
      </c>
      <c r="J6750" s="7">
        <v>0</v>
      </c>
      <c r="K6750" s="7">
        <v>23.259863354027399</v>
      </c>
      <c r="L6750" s="7">
        <v>0</v>
      </c>
      <c r="M6750" s="7">
        <v>0</v>
      </c>
      <c r="N6750" s="7">
        <v>0</v>
      </c>
      <c r="O6750" s="7">
        <v>0</v>
      </c>
      <c r="P6750" s="13" t="s">
        <v>17290</v>
      </c>
      <c r="Q6750" s="15" t="s">
        <v>26522</v>
      </c>
    </row>
    <row r="6751" spans="1:17" ht="16.5" x14ac:dyDescent="0.25">
      <c r="A6751" s="4">
        <v>6749</v>
      </c>
      <c r="B6751" s="18" t="s">
        <v>7814</v>
      </c>
      <c r="C6751" s="5">
        <v>0.76271561454854497</v>
      </c>
      <c r="D6751" s="5">
        <v>5.18421866414924</v>
      </c>
      <c r="E6751" s="5">
        <v>0.19415916406098299</v>
      </c>
      <c r="F6751" s="5">
        <v>0.65947729247291298</v>
      </c>
      <c r="G6751" s="5">
        <v>0.99998580723591202</v>
      </c>
      <c r="H6751" s="7">
        <v>40.685719241338603</v>
      </c>
      <c r="I6751" s="7">
        <v>52.174774993987398</v>
      </c>
      <c r="J6751" s="7">
        <v>0</v>
      </c>
      <c r="K6751" s="7">
        <v>51.370714252477697</v>
      </c>
      <c r="L6751" s="7">
        <v>23.8103877685224</v>
      </c>
      <c r="M6751" s="7">
        <v>14.1026142840362</v>
      </c>
      <c r="N6751" s="7">
        <v>34.318821714229102</v>
      </c>
      <c r="O6751" s="7">
        <v>71.400196709060097</v>
      </c>
      <c r="P6751" s="13" t="s">
        <v>17783</v>
      </c>
      <c r="Q6751" s="15" t="s">
        <v>26978</v>
      </c>
    </row>
    <row r="6752" spans="1:17" ht="16.5" x14ac:dyDescent="0.25">
      <c r="A6752" s="4">
        <v>6750</v>
      </c>
      <c r="B6752" s="18" t="s">
        <v>10796</v>
      </c>
      <c r="C6752" s="5">
        <v>0.14109380370937799</v>
      </c>
      <c r="D6752" s="5">
        <v>9.1616153909642097</v>
      </c>
      <c r="E6752" s="5">
        <v>0.194126983972637</v>
      </c>
      <c r="F6752" s="5">
        <v>0.65950373352395297</v>
      </c>
      <c r="G6752" s="5">
        <v>0.99998580723591202</v>
      </c>
      <c r="H6752" s="7">
        <v>579.08688372107201</v>
      </c>
      <c r="I6752" s="7">
        <v>564.46968334671499</v>
      </c>
      <c r="J6752" s="7">
        <v>511.084007736768</v>
      </c>
      <c r="K6752" s="7">
        <v>718.31930946261195</v>
      </c>
      <c r="L6752" s="7">
        <v>384.04373740929702</v>
      </c>
      <c r="M6752" s="7">
        <v>738.37994349920996</v>
      </c>
      <c r="N6752" s="7">
        <v>331.86300597659499</v>
      </c>
      <c r="O6752" s="7">
        <v>751.71928519446703</v>
      </c>
      <c r="P6752" s="13" t="s">
        <v>17134</v>
      </c>
      <c r="Q6752" s="15" t="s">
        <v>26379</v>
      </c>
    </row>
    <row r="6753" spans="1:17" ht="16.5" x14ac:dyDescent="0.25">
      <c r="A6753" s="4">
        <v>6751</v>
      </c>
      <c r="B6753" s="18" t="s">
        <v>4354</v>
      </c>
      <c r="C6753" s="5">
        <v>0.13979052760632801</v>
      </c>
      <c r="D6753" s="5">
        <v>8.5136652375459398</v>
      </c>
      <c r="E6753" s="5">
        <v>0.194016141454078</v>
      </c>
      <c r="F6753" s="5">
        <v>0.65959482828485205</v>
      </c>
      <c r="G6753" s="5">
        <v>0.99998580723591202</v>
      </c>
      <c r="H6753" s="7">
        <v>356.78246103943098</v>
      </c>
      <c r="I6753" s="7">
        <v>272.41370755684198</v>
      </c>
      <c r="J6753" s="7">
        <v>332.43621409584898</v>
      </c>
      <c r="K6753" s="7">
        <v>337.70336366943599</v>
      </c>
      <c r="L6753" s="7">
        <v>360.07137421377797</v>
      </c>
      <c r="M6753" s="7">
        <v>428.43124562159602</v>
      </c>
      <c r="N6753" s="7">
        <v>585.02151415522496</v>
      </c>
      <c r="O6753" s="7">
        <v>249.103182999415</v>
      </c>
      <c r="P6753" s="13" t="s">
        <v>14716</v>
      </c>
      <c r="Q6753" s="15" t="s">
        <v>24082</v>
      </c>
    </row>
    <row r="6754" spans="1:17" ht="16.5" x14ac:dyDescent="0.25">
      <c r="A6754" s="4">
        <v>6752</v>
      </c>
      <c r="B6754" s="18" t="s">
        <v>7588</v>
      </c>
      <c r="C6754" s="5">
        <v>0.87881885463862197</v>
      </c>
      <c r="D6754" s="5">
        <v>5.2428796391441601</v>
      </c>
      <c r="E6754" s="5">
        <v>0.193915091906877</v>
      </c>
      <c r="F6754" s="5">
        <v>0.65967790187270603</v>
      </c>
      <c r="G6754" s="5">
        <v>0.99998580723591202</v>
      </c>
      <c r="H6754" s="7">
        <v>9.2912099229018494</v>
      </c>
      <c r="I6754" s="7">
        <v>93.423538283351505</v>
      </c>
      <c r="J6754" s="7">
        <v>0</v>
      </c>
      <c r="K6754" s="7">
        <v>30.225383930634599</v>
      </c>
      <c r="L6754" s="7">
        <v>43.895340716119499</v>
      </c>
      <c r="M6754" s="7">
        <v>42.616659223291897</v>
      </c>
      <c r="N6754" s="7">
        <v>81.907587824626702</v>
      </c>
      <c r="O6754" s="7">
        <v>0</v>
      </c>
      <c r="P6754" s="13" t="s">
        <v>17592</v>
      </c>
      <c r="Q6754" s="15" t="s">
        <v>26804</v>
      </c>
    </row>
    <row r="6755" spans="1:17" ht="16.5" x14ac:dyDescent="0.25">
      <c r="A6755" s="4">
        <v>6753</v>
      </c>
      <c r="B6755" s="18" t="s">
        <v>1878</v>
      </c>
      <c r="C6755" s="5">
        <v>-0.12698319142860301</v>
      </c>
      <c r="D6755" s="5">
        <v>8.6717951721053907</v>
      </c>
      <c r="E6755" s="5">
        <v>0.19388171842851401</v>
      </c>
      <c r="F6755" s="5">
        <v>0.65970534413541604</v>
      </c>
      <c r="G6755" s="5">
        <v>0.99998580723591202</v>
      </c>
      <c r="H6755" s="7">
        <v>468.96159558225702</v>
      </c>
      <c r="I6755" s="7">
        <v>525.06238270419794</v>
      </c>
      <c r="J6755" s="7">
        <v>368.87604062934702</v>
      </c>
      <c r="K6755" s="7">
        <v>527.88695227001301</v>
      </c>
      <c r="L6755" s="7">
        <v>393.92423845609801</v>
      </c>
      <c r="M6755" s="7">
        <v>359.25637847654298</v>
      </c>
      <c r="N6755" s="7">
        <v>302.23442322997698</v>
      </c>
      <c r="O6755" s="7">
        <v>314.59245672204798</v>
      </c>
      <c r="P6755" s="13" t="s">
        <v>12546</v>
      </c>
      <c r="Q6755" s="15" t="s">
        <v>22007</v>
      </c>
    </row>
    <row r="6756" spans="1:17" ht="16.5" x14ac:dyDescent="0.25">
      <c r="A6756" s="4">
        <v>6754</v>
      </c>
      <c r="B6756" s="18" t="s">
        <v>6044</v>
      </c>
      <c r="C6756" s="5">
        <v>-1.3645756012477599</v>
      </c>
      <c r="D6756" s="5">
        <v>3.3021056625095802</v>
      </c>
      <c r="E6756" s="5">
        <v>0.19383961930171401</v>
      </c>
      <c r="F6756" s="5">
        <v>0.65973996532544799</v>
      </c>
      <c r="G6756" s="5">
        <v>0.99998580723591202</v>
      </c>
      <c r="H6756" s="7">
        <v>5.9659347926001303</v>
      </c>
      <c r="I6756" s="7">
        <v>0</v>
      </c>
      <c r="J6756" s="7">
        <v>20.690409980884201</v>
      </c>
      <c r="K6756" s="7">
        <v>0</v>
      </c>
      <c r="L6756" s="7">
        <v>27.3738471624509</v>
      </c>
      <c r="M6756" s="7">
        <v>10.911511781809001</v>
      </c>
      <c r="N6756" s="7">
        <v>14.1851129752147</v>
      </c>
      <c r="O6756" s="7">
        <v>0</v>
      </c>
      <c r="P6756" s="13" t="s">
        <v>16218</v>
      </c>
      <c r="Q6756" s="15" t="s">
        <v>25507</v>
      </c>
    </row>
    <row r="6757" spans="1:17" ht="16.5" x14ac:dyDescent="0.25">
      <c r="A6757" s="4">
        <v>6755</v>
      </c>
      <c r="B6757" s="18" t="s">
        <v>6398</v>
      </c>
      <c r="C6757" s="5">
        <v>0.445700591711503</v>
      </c>
      <c r="D6757" s="5">
        <v>6.2653502985041296</v>
      </c>
      <c r="E6757" s="5">
        <v>0.19374825474521601</v>
      </c>
      <c r="F6757" s="5">
        <v>0.65981511652343405</v>
      </c>
      <c r="G6757" s="5">
        <v>0.99998580723591202</v>
      </c>
      <c r="H6757" s="7">
        <v>24.1571457995448</v>
      </c>
      <c r="I6757" s="7">
        <v>91.827603989417796</v>
      </c>
      <c r="J6757" s="7">
        <v>134.33325883111399</v>
      </c>
      <c r="K6757" s="7">
        <v>27.2401608263744</v>
      </c>
      <c r="L6757" s="7">
        <v>25.9160683194802</v>
      </c>
      <c r="M6757" s="7">
        <v>59.189804476794301</v>
      </c>
      <c r="N6757" s="7">
        <v>57.312432262762599</v>
      </c>
      <c r="O6757" s="7">
        <v>193.09015088994201</v>
      </c>
      <c r="P6757" s="13" t="s">
        <v>16532</v>
      </c>
      <c r="Q6757" s="15" t="s">
        <v>25806</v>
      </c>
    </row>
    <row r="6758" spans="1:17" ht="16.5" x14ac:dyDescent="0.25">
      <c r="A6758" s="4">
        <v>6756</v>
      </c>
      <c r="B6758" s="18" t="s">
        <v>5547</v>
      </c>
      <c r="C6758" s="5">
        <v>0.95911169495980997</v>
      </c>
      <c r="D6758" s="5">
        <v>4.5913300286566896</v>
      </c>
      <c r="E6758" s="5">
        <v>0.19365726253627299</v>
      </c>
      <c r="F6758" s="5">
        <v>0.65988998247602504</v>
      </c>
      <c r="G6758" s="5">
        <v>0.99998580723591202</v>
      </c>
      <c r="H6758" s="7">
        <v>20.245057410954601</v>
      </c>
      <c r="I6758" s="7">
        <v>0.122764176456441</v>
      </c>
      <c r="J6758" s="7">
        <v>24.241749007453901</v>
      </c>
      <c r="K6758" s="7">
        <v>20.399024545778101</v>
      </c>
      <c r="L6758" s="7">
        <v>0</v>
      </c>
      <c r="M6758" s="7">
        <v>58.469232944033301</v>
      </c>
      <c r="N6758" s="7">
        <v>21.506461607583599</v>
      </c>
      <c r="O6758" s="7">
        <v>44.378834485394698</v>
      </c>
      <c r="P6758" s="13" t="s">
        <v>15778</v>
      </c>
      <c r="Q6758" s="15" t="s">
        <v>25101</v>
      </c>
    </row>
    <row r="6759" spans="1:17" ht="16.5" x14ac:dyDescent="0.25">
      <c r="A6759" s="4">
        <v>6757</v>
      </c>
      <c r="B6759" s="18" t="s">
        <v>7279</v>
      </c>
      <c r="C6759" s="5">
        <v>0.409971378524987</v>
      </c>
      <c r="D6759" s="5">
        <v>6.2786718522751599</v>
      </c>
      <c r="E6759" s="5">
        <v>0.193646469768881</v>
      </c>
      <c r="F6759" s="5">
        <v>0.65989886386868501</v>
      </c>
      <c r="G6759" s="5">
        <v>0.99998580723591202</v>
      </c>
      <c r="H6759" s="7">
        <v>85.870340129555998</v>
      </c>
      <c r="I6759" s="7">
        <v>41.862584171646397</v>
      </c>
      <c r="J6759" s="7">
        <v>48.637904059541299</v>
      </c>
      <c r="K6759" s="7">
        <v>75.998804862624397</v>
      </c>
      <c r="L6759" s="7">
        <v>67.705728484641895</v>
      </c>
      <c r="M6759" s="7">
        <v>40.454944625008999</v>
      </c>
      <c r="N6759" s="7">
        <v>74.700635264638606</v>
      </c>
      <c r="O6759" s="7">
        <v>183.05096423045501</v>
      </c>
      <c r="P6759" s="13" t="s">
        <v>17329</v>
      </c>
      <c r="Q6759" s="15" t="s">
        <v>26295</v>
      </c>
    </row>
    <row r="6760" spans="1:17" ht="16.5" x14ac:dyDescent="0.25">
      <c r="A6760" s="4">
        <v>6758</v>
      </c>
      <c r="B6760" s="18" t="s">
        <v>7916</v>
      </c>
      <c r="C6760" s="5">
        <v>-0.183107190620593</v>
      </c>
      <c r="D6760" s="5">
        <v>7.69538946974897</v>
      </c>
      <c r="E6760" s="5">
        <v>0.19362536885121501</v>
      </c>
      <c r="F6760" s="5">
        <v>0.65991622871493705</v>
      </c>
      <c r="G6760" s="5">
        <v>0.99998580723591202</v>
      </c>
      <c r="H6760" s="7">
        <v>212.52420171016499</v>
      </c>
      <c r="I6760" s="7">
        <v>228.83242491480601</v>
      </c>
      <c r="J6760" s="7">
        <v>292.599454580415</v>
      </c>
      <c r="K6760" s="7">
        <v>164.68480791835501</v>
      </c>
      <c r="L6760" s="7">
        <v>213.96953906270801</v>
      </c>
      <c r="M6760" s="7">
        <v>160.99626817687999</v>
      </c>
      <c r="N6760" s="7">
        <v>149.05808231213501</v>
      </c>
      <c r="O6760" s="7">
        <v>233.903666748603</v>
      </c>
      <c r="P6760" s="13" t="s">
        <v>14697</v>
      </c>
      <c r="Q6760" s="15" t="s">
        <v>24062</v>
      </c>
    </row>
    <row r="6761" spans="1:17" ht="16.5" x14ac:dyDescent="0.25">
      <c r="A6761" s="4">
        <v>6759</v>
      </c>
      <c r="B6761" s="18" t="s">
        <v>8273</v>
      </c>
      <c r="C6761" s="5">
        <v>-0.137170142216408</v>
      </c>
      <c r="D6761" s="5">
        <v>9.3558327528783298</v>
      </c>
      <c r="E6761" s="5">
        <v>0.19359105521627401</v>
      </c>
      <c r="F6761" s="5">
        <v>0.65994446928223804</v>
      </c>
      <c r="G6761" s="5">
        <v>0.99998580723591202</v>
      </c>
      <c r="H6761" s="7">
        <v>694.00448013591097</v>
      </c>
      <c r="I6761" s="7">
        <v>560.17293717074006</v>
      </c>
      <c r="J6761" s="7">
        <v>534.70813256568795</v>
      </c>
      <c r="K6761" s="7">
        <v>663.21706632980897</v>
      </c>
      <c r="L6761" s="7">
        <v>885.19570853724395</v>
      </c>
      <c r="M6761" s="7">
        <v>868.39163576736803</v>
      </c>
      <c r="N6761" s="7">
        <v>643.47790714179496</v>
      </c>
      <c r="O6761" s="7">
        <v>390.87151049927002</v>
      </c>
      <c r="P6761" s="13" t="s">
        <v>18189</v>
      </c>
      <c r="Q6761" s="15" t="s">
        <v>27356</v>
      </c>
    </row>
    <row r="6762" spans="1:17" ht="16.5" x14ac:dyDescent="0.25">
      <c r="A6762" s="4">
        <v>6760</v>
      </c>
      <c r="B6762" s="18" t="s">
        <v>1478</v>
      </c>
      <c r="C6762" s="5">
        <v>0.34704113892053301</v>
      </c>
      <c r="D6762" s="5">
        <v>6.7336228102840003</v>
      </c>
      <c r="E6762" s="5">
        <v>0.19349792142823899</v>
      </c>
      <c r="F6762" s="5">
        <v>0.66002113466019496</v>
      </c>
      <c r="G6762" s="5">
        <v>0.99998580723591202</v>
      </c>
      <c r="H6762" s="7">
        <v>68.168140171185101</v>
      </c>
      <c r="I6762" s="7">
        <v>29.340638173089399</v>
      </c>
      <c r="J6762" s="7">
        <v>124.45127197457199</v>
      </c>
      <c r="K6762" s="7">
        <v>88.312850167697704</v>
      </c>
      <c r="L6762" s="7">
        <v>59.283006280810902</v>
      </c>
      <c r="M6762" s="7">
        <v>130.01169226815901</v>
      </c>
      <c r="N6762" s="7">
        <v>153.290736990223</v>
      </c>
      <c r="O6762" s="7">
        <v>195.90487612157301</v>
      </c>
      <c r="P6762" s="13" t="s">
        <v>12190</v>
      </c>
      <c r="Q6762" s="15" t="s">
        <v>21663</v>
      </c>
    </row>
    <row r="6763" spans="1:17" ht="16.5" x14ac:dyDescent="0.25">
      <c r="A6763" s="4">
        <v>6761</v>
      </c>
      <c r="B6763" s="18" t="s">
        <v>10020</v>
      </c>
      <c r="C6763" s="5">
        <v>1.1429312004586101</v>
      </c>
      <c r="D6763" s="5">
        <v>4.3199396762544797</v>
      </c>
      <c r="E6763" s="5">
        <v>0.19338525576606</v>
      </c>
      <c r="F6763" s="5">
        <v>0.66011390761998001</v>
      </c>
      <c r="G6763" s="5">
        <v>0.99998580723591202</v>
      </c>
      <c r="H6763" s="7">
        <v>17.995606587515201</v>
      </c>
      <c r="I6763" s="7">
        <v>17.0642205274453</v>
      </c>
      <c r="J6763" s="7">
        <v>0</v>
      </c>
      <c r="K6763" s="7">
        <v>0</v>
      </c>
      <c r="L6763" s="7">
        <v>33.528913388327503</v>
      </c>
      <c r="M6763" s="7">
        <v>0.10293879039442499</v>
      </c>
      <c r="N6763" s="7">
        <v>22.9936105485335</v>
      </c>
      <c r="O6763" s="7">
        <v>65.301625373857803</v>
      </c>
      <c r="P6763" s="13" t="s">
        <v>18434</v>
      </c>
      <c r="Q6763" s="15" t="s">
        <v>27591</v>
      </c>
    </row>
    <row r="6764" spans="1:17" ht="16.5" x14ac:dyDescent="0.25">
      <c r="A6764" s="4">
        <v>6762</v>
      </c>
      <c r="B6764" s="18" t="s">
        <v>4905</v>
      </c>
      <c r="C6764" s="5">
        <v>-0.99916049437113896</v>
      </c>
      <c r="D6764" s="5">
        <v>4.7174730449236</v>
      </c>
      <c r="E6764" s="5">
        <v>0.19317513028003899</v>
      </c>
      <c r="F6764" s="5">
        <v>0.66028701870527295</v>
      </c>
      <c r="G6764" s="5">
        <v>0.99998580723591202</v>
      </c>
      <c r="H6764" s="7">
        <v>16.039562393219999</v>
      </c>
      <c r="I6764" s="7">
        <v>0</v>
      </c>
      <c r="J6764" s="7">
        <v>25.940215498421999</v>
      </c>
      <c r="K6764" s="7">
        <v>54.853474540781299</v>
      </c>
      <c r="L6764" s="7">
        <v>33.528913388327503</v>
      </c>
      <c r="M6764" s="7">
        <v>0</v>
      </c>
      <c r="N6764" s="7">
        <v>79.1620820874884</v>
      </c>
      <c r="O6764" s="7">
        <v>9.3824174387726694E-2</v>
      </c>
      <c r="P6764" s="13"/>
      <c r="Q6764" s="15"/>
    </row>
    <row r="6765" spans="1:17" ht="16.5" x14ac:dyDescent="0.25">
      <c r="A6765" s="4">
        <v>6763</v>
      </c>
      <c r="B6765" s="18" t="s">
        <v>1809</v>
      </c>
      <c r="C6765" s="5">
        <v>0.93122471183603195</v>
      </c>
      <c r="D6765" s="5">
        <v>5.5498326072859303</v>
      </c>
      <c r="E6765" s="5">
        <v>0.19315300577136599</v>
      </c>
      <c r="F6765" s="5">
        <v>0.66030525243382199</v>
      </c>
      <c r="G6765" s="5">
        <v>0.99998580723591202</v>
      </c>
      <c r="H6765" s="7">
        <v>8.8021988743280701</v>
      </c>
      <c r="I6765" s="7">
        <v>0</v>
      </c>
      <c r="J6765" s="7">
        <v>88.937881708875594</v>
      </c>
      <c r="K6765" s="7">
        <v>0</v>
      </c>
      <c r="L6765" s="7">
        <v>0</v>
      </c>
      <c r="M6765" s="7">
        <v>73.395357551224905</v>
      </c>
      <c r="N6765" s="7">
        <v>60.515522289423899</v>
      </c>
      <c r="O6765" s="7">
        <v>139.985668186488</v>
      </c>
      <c r="P6765" s="13" t="s">
        <v>12484</v>
      </c>
      <c r="Q6765" s="15" t="s">
        <v>21951</v>
      </c>
    </row>
    <row r="6766" spans="1:17" ht="16.5" x14ac:dyDescent="0.25">
      <c r="A6766" s="4">
        <v>6764</v>
      </c>
      <c r="B6766" s="18" t="s">
        <v>10136</v>
      </c>
      <c r="C6766" s="5">
        <v>-0.75951795401893496</v>
      </c>
      <c r="D6766" s="5">
        <v>5.0801873248767597</v>
      </c>
      <c r="E6766" s="5">
        <v>0.19304664584232201</v>
      </c>
      <c r="F6766" s="5">
        <v>0.66039292547551298</v>
      </c>
      <c r="G6766" s="5">
        <v>0.99998580723591202</v>
      </c>
      <c r="H6766" s="7">
        <v>13.6923093600659</v>
      </c>
      <c r="I6766" s="7">
        <v>49.228434759032801</v>
      </c>
      <c r="J6766" s="7">
        <v>59.600733228517299</v>
      </c>
      <c r="K6766" s="7">
        <v>60.4507678612691</v>
      </c>
      <c r="L6766" s="7">
        <v>15.7116164186848</v>
      </c>
      <c r="M6766" s="7">
        <v>0</v>
      </c>
      <c r="N6766" s="7">
        <v>28.027037733287099</v>
      </c>
      <c r="O6766" s="7">
        <v>42.689999346415703</v>
      </c>
      <c r="P6766" s="13" t="s">
        <v>19775</v>
      </c>
      <c r="Q6766" s="15" t="s">
        <v>28841</v>
      </c>
    </row>
    <row r="6767" spans="1:17" ht="16.5" x14ac:dyDescent="0.25">
      <c r="A6767" s="4">
        <v>6765</v>
      </c>
      <c r="B6767" s="18" t="s">
        <v>6058</v>
      </c>
      <c r="C6767" s="5">
        <v>1.0034411915792201</v>
      </c>
      <c r="D6767" s="5">
        <v>4.6440966984431</v>
      </c>
      <c r="E6767" s="5">
        <v>0.19300587106990999</v>
      </c>
      <c r="F6767" s="5">
        <v>0.66042654397275602</v>
      </c>
      <c r="G6767" s="5">
        <v>0.99998580723591202</v>
      </c>
      <c r="H6767" s="7">
        <v>19.071430894377499</v>
      </c>
      <c r="I6767" s="7">
        <v>64.819485169000799</v>
      </c>
      <c r="J6767" s="7">
        <v>25.940215498421999</v>
      </c>
      <c r="K6767" s="7">
        <v>19.528334473702198</v>
      </c>
      <c r="L6767" s="7">
        <v>0</v>
      </c>
      <c r="M6767" s="7">
        <v>44.572496240786002</v>
      </c>
      <c r="N6767" s="7">
        <v>0</v>
      </c>
      <c r="O6767" s="7">
        <v>23.549867771319398</v>
      </c>
      <c r="P6767" s="13" t="s">
        <v>16231</v>
      </c>
      <c r="Q6767" s="15" t="s">
        <v>25519</v>
      </c>
    </row>
    <row r="6768" spans="1:17" ht="16.5" x14ac:dyDescent="0.25">
      <c r="A6768" s="4">
        <v>6766</v>
      </c>
      <c r="B6768" s="18" t="s">
        <v>3595</v>
      </c>
      <c r="C6768" s="5">
        <v>-0.36806446470823501</v>
      </c>
      <c r="D6768" s="5">
        <v>8.7964938074084493</v>
      </c>
      <c r="E6768" s="5">
        <v>0.19291390979949299</v>
      </c>
      <c r="F6768" s="5">
        <v>0.66050238091290403</v>
      </c>
      <c r="G6768" s="5">
        <v>0.99998580723591202</v>
      </c>
      <c r="H6768" s="7">
        <v>418.30005095001297</v>
      </c>
      <c r="I6768" s="7">
        <v>872.73053042883896</v>
      </c>
      <c r="J6768" s="7">
        <v>745.00916535646604</v>
      </c>
      <c r="K6768" s="7">
        <v>292.67624851351098</v>
      </c>
      <c r="L6768" s="7">
        <v>514.43395614168105</v>
      </c>
      <c r="M6768" s="7">
        <v>0.72057153276097397</v>
      </c>
      <c r="N6768" s="7">
        <v>270.77550332526698</v>
      </c>
      <c r="O6768" s="7">
        <v>441.81803719180499</v>
      </c>
      <c r="P6768" s="13" t="s">
        <v>14067</v>
      </c>
      <c r="Q6768" s="15" t="s">
        <v>22955</v>
      </c>
    </row>
    <row r="6769" spans="1:17" ht="16.5" x14ac:dyDescent="0.25">
      <c r="A6769" s="4">
        <v>6767</v>
      </c>
      <c r="B6769" s="18" t="s">
        <v>6452</v>
      </c>
      <c r="C6769" s="5">
        <v>-0.49959117119992003</v>
      </c>
      <c r="D6769" s="5">
        <v>6.0419377991615599</v>
      </c>
      <c r="E6769" s="5">
        <v>0.19286755131591199</v>
      </c>
      <c r="F6769" s="5">
        <v>0.66054061915506501</v>
      </c>
      <c r="G6769" s="5">
        <v>0.99998580723591202</v>
      </c>
      <c r="H6769" s="7">
        <v>92.031879341585693</v>
      </c>
      <c r="I6769" s="7">
        <v>3.19186858786746</v>
      </c>
      <c r="J6769" s="7">
        <v>73.806089334795999</v>
      </c>
      <c r="K6769" s="7">
        <v>86.695854319556801</v>
      </c>
      <c r="L6769" s="7">
        <v>80.501787217385299</v>
      </c>
      <c r="M6769" s="7">
        <v>10.8085729914146</v>
      </c>
      <c r="N6769" s="7">
        <v>47.703162182778399</v>
      </c>
      <c r="O6769" s="7">
        <v>130.32177822455199</v>
      </c>
      <c r="P6769" s="13" t="s">
        <v>16579</v>
      </c>
      <c r="Q6769" s="15" t="s">
        <v>25850</v>
      </c>
    </row>
    <row r="6770" spans="1:17" ht="16.5" x14ac:dyDescent="0.25">
      <c r="A6770" s="4">
        <v>6768</v>
      </c>
      <c r="B6770" s="18" t="s">
        <v>3322</v>
      </c>
      <c r="C6770" s="5">
        <v>1.1657930613213801</v>
      </c>
      <c r="D6770" s="5">
        <v>4.7265780835379703</v>
      </c>
      <c r="E6770" s="5">
        <v>0.192807706976589</v>
      </c>
      <c r="F6770" s="5">
        <v>0.66058998915120404</v>
      </c>
      <c r="G6770" s="5">
        <v>0.99998580723591202</v>
      </c>
      <c r="H6770" s="7">
        <v>40.783521451053403</v>
      </c>
      <c r="I6770" s="7">
        <v>89.372320460289004</v>
      </c>
      <c r="J6770" s="7">
        <v>0</v>
      </c>
      <c r="K6770" s="7">
        <v>44.032040787838</v>
      </c>
      <c r="L6770" s="7">
        <v>0</v>
      </c>
      <c r="M6770" s="7">
        <v>0.10293879039442499</v>
      </c>
      <c r="N6770" s="7">
        <v>0</v>
      </c>
      <c r="O6770" s="7">
        <v>34.5272961746834</v>
      </c>
      <c r="P6770" s="13" t="s">
        <v>13827</v>
      </c>
      <c r="Q6770" s="15" t="s">
        <v>23246</v>
      </c>
    </row>
    <row r="6771" spans="1:17" ht="16.5" x14ac:dyDescent="0.25">
      <c r="A6771" s="4">
        <v>6769</v>
      </c>
      <c r="B6771" s="18" t="s">
        <v>6522</v>
      </c>
      <c r="C6771" s="5">
        <v>0.250013090269602</v>
      </c>
      <c r="D6771" s="5">
        <v>7.5043458953552902</v>
      </c>
      <c r="E6771" s="5">
        <v>0.19262398149992799</v>
      </c>
      <c r="F6771" s="5">
        <v>0.66074161492767403</v>
      </c>
      <c r="G6771" s="5">
        <v>0.99998580723591202</v>
      </c>
      <c r="H6771" s="7">
        <v>281.963770607642</v>
      </c>
      <c r="I6771" s="7">
        <v>133.07636727878199</v>
      </c>
      <c r="J6771" s="7">
        <v>51.571618907577196</v>
      </c>
      <c r="K6771" s="7">
        <v>257.35110844643202</v>
      </c>
      <c r="L6771" s="7">
        <v>177.20111713444601</v>
      </c>
      <c r="M6771" s="7">
        <v>199.90713094597299</v>
      </c>
      <c r="N6771" s="7">
        <v>111.078586281721</v>
      </c>
      <c r="O6771" s="7">
        <v>237.56280954972399</v>
      </c>
      <c r="P6771" s="13" t="s">
        <v>16642</v>
      </c>
      <c r="Q6771" s="15" t="s">
        <v>25907</v>
      </c>
    </row>
    <row r="6772" spans="1:17" ht="16.5" x14ac:dyDescent="0.25">
      <c r="A6772" s="4">
        <v>6770</v>
      </c>
      <c r="B6772" s="18" t="s">
        <v>7298</v>
      </c>
      <c r="C6772" s="5">
        <v>-0.57273257018164303</v>
      </c>
      <c r="D6772" s="5">
        <v>5.9259182181066299</v>
      </c>
      <c r="E6772" s="5">
        <v>0.192573836104346</v>
      </c>
      <c r="F6772" s="5">
        <v>0.66078301412261298</v>
      </c>
      <c r="G6772" s="5">
        <v>0.99998580723591202</v>
      </c>
      <c r="H6772" s="7">
        <v>64.549458411739195</v>
      </c>
      <c r="I6772" s="7">
        <v>27.376411349786299</v>
      </c>
      <c r="J6772" s="7">
        <v>84.460106414505105</v>
      </c>
      <c r="K6772" s="7">
        <v>23.5086319460491</v>
      </c>
      <c r="L6772" s="7">
        <v>121.15761939357</v>
      </c>
      <c r="M6772" s="7">
        <v>60.939763913499498</v>
      </c>
      <c r="N6772" s="7">
        <v>103.757237649353</v>
      </c>
      <c r="O6772" s="7">
        <v>9.3824174387726694E-2</v>
      </c>
      <c r="P6772" s="13" t="s">
        <v>17343</v>
      </c>
      <c r="Q6772" s="15" t="s">
        <v>26570</v>
      </c>
    </row>
    <row r="6773" spans="1:17" ht="16.5" x14ac:dyDescent="0.25">
      <c r="A6773" s="4">
        <v>6771</v>
      </c>
      <c r="B6773" s="18" t="s">
        <v>4394</v>
      </c>
      <c r="C6773" s="5">
        <v>0.38655470307686302</v>
      </c>
      <c r="D6773" s="5">
        <v>6.4395388562614198</v>
      </c>
      <c r="E6773" s="5">
        <v>0.19239111675013701</v>
      </c>
      <c r="F6773" s="5">
        <v>0.66093391855424</v>
      </c>
      <c r="G6773" s="5">
        <v>0.99998580723591202</v>
      </c>
      <c r="H6773" s="7">
        <v>99.171440650762904</v>
      </c>
      <c r="I6773" s="7">
        <v>146.825955041903</v>
      </c>
      <c r="J6773" s="7">
        <v>53.270085398545298</v>
      </c>
      <c r="K6773" s="7">
        <v>130.60351081138401</v>
      </c>
      <c r="L6773" s="7">
        <v>33.6908888153242</v>
      </c>
      <c r="M6773" s="7">
        <v>83.586297800273002</v>
      </c>
      <c r="N6773" s="7">
        <v>32.717276700898402</v>
      </c>
      <c r="O6773" s="7">
        <v>111.83841587017</v>
      </c>
      <c r="P6773" s="13" t="s">
        <v>14753</v>
      </c>
      <c r="Q6773" s="15" t="s">
        <v>24118</v>
      </c>
    </row>
    <row r="6774" spans="1:17" ht="16.5" x14ac:dyDescent="0.25">
      <c r="A6774" s="4">
        <v>6772</v>
      </c>
      <c r="B6774" s="18" t="s">
        <v>3893</v>
      </c>
      <c r="C6774" s="5">
        <v>-0.28415369897286902</v>
      </c>
      <c r="D6774" s="5">
        <v>7.0401514658856197</v>
      </c>
      <c r="E6774" s="5">
        <v>0.19219279223416599</v>
      </c>
      <c r="F6774" s="5">
        <v>0.66109780772623306</v>
      </c>
      <c r="G6774" s="5">
        <v>0.99998580723591202</v>
      </c>
      <c r="H6774" s="7">
        <v>121.470344465727</v>
      </c>
      <c r="I6774" s="7">
        <v>65.310541874826598</v>
      </c>
      <c r="J6774" s="7">
        <v>153.94282649956401</v>
      </c>
      <c r="K6774" s="7">
        <v>106.47295738528101</v>
      </c>
      <c r="L6774" s="7">
        <v>183.51815878731901</v>
      </c>
      <c r="M6774" s="7">
        <v>174.17243334736699</v>
      </c>
      <c r="N6774" s="7">
        <v>176.05555539399501</v>
      </c>
      <c r="O6774" s="7">
        <v>70.555779139570504</v>
      </c>
      <c r="P6774" s="13" t="s">
        <v>14326</v>
      </c>
      <c r="Q6774" s="15" t="s">
        <v>23710</v>
      </c>
    </row>
    <row r="6775" spans="1:17" ht="16.5" x14ac:dyDescent="0.25">
      <c r="A6775" s="4">
        <v>6773</v>
      </c>
      <c r="B6775" s="18" t="s">
        <v>4177</v>
      </c>
      <c r="C6775" s="5">
        <v>-0.192223691605939</v>
      </c>
      <c r="D6775" s="5">
        <v>7.63088609251382</v>
      </c>
      <c r="E6775" s="5">
        <v>0.19169748960003799</v>
      </c>
      <c r="F6775" s="5">
        <v>0.66150755105141501</v>
      </c>
      <c r="G6775" s="5">
        <v>0.99998580723591202</v>
      </c>
      <c r="H6775" s="7">
        <v>181.52090123058801</v>
      </c>
      <c r="I6775" s="7">
        <v>137.127585101845</v>
      </c>
      <c r="J6775" s="7">
        <v>264.49755445712498</v>
      </c>
      <c r="K6775" s="7">
        <v>214.56291061870201</v>
      </c>
      <c r="L6775" s="7">
        <v>165.052960109689</v>
      </c>
      <c r="M6775" s="7">
        <v>245.303137509914</v>
      </c>
      <c r="N6775" s="7">
        <v>144.13905119976201</v>
      </c>
      <c r="O6775" s="7">
        <v>231.464238214522</v>
      </c>
      <c r="P6775" s="13" t="s">
        <v>14560</v>
      </c>
      <c r="Q6775" s="15" t="s">
        <v>23928</v>
      </c>
    </row>
    <row r="6776" spans="1:17" ht="16.5" x14ac:dyDescent="0.25">
      <c r="A6776" s="4">
        <v>6774</v>
      </c>
      <c r="B6776" s="18" t="s">
        <v>9517</v>
      </c>
      <c r="C6776" s="5">
        <v>-0.978699456277766</v>
      </c>
      <c r="D6776" s="5">
        <v>5.0332682981853596</v>
      </c>
      <c r="E6776" s="5">
        <v>0.19150656645922801</v>
      </c>
      <c r="F6776" s="5">
        <v>0.66166566229292401</v>
      </c>
      <c r="G6776" s="5">
        <v>0.99998580723591202</v>
      </c>
      <c r="H6776" s="7">
        <v>22.690112653823501</v>
      </c>
      <c r="I6776" s="7">
        <v>53.647945111464701</v>
      </c>
      <c r="J6776" s="7">
        <v>111.481164225361</v>
      </c>
      <c r="K6776" s="7">
        <v>30.349768226645399</v>
      </c>
      <c r="L6776" s="7">
        <v>0</v>
      </c>
      <c r="M6776" s="7">
        <v>0</v>
      </c>
      <c r="N6776" s="7">
        <v>43.584903577070897</v>
      </c>
      <c r="O6776" s="7">
        <v>0</v>
      </c>
      <c r="P6776" s="13" t="s">
        <v>19262</v>
      </c>
      <c r="Q6776" s="15" t="s">
        <v>28361</v>
      </c>
    </row>
    <row r="6777" spans="1:17" ht="16.5" x14ac:dyDescent="0.25">
      <c r="A6777" s="4">
        <v>6775</v>
      </c>
      <c r="B6777" s="18" t="s">
        <v>7330</v>
      </c>
      <c r="C6777" s="5">
        <v>-1.78656016865935</v>
      </c>
      <c r="D6777" s="5">
        <v>3.1529825523058799</v>
      </c>
      <c r="E6777" s="5">
        <v>0.19139670366638001</v>
      </c>
      <c r="F6777" s="5">
        <v>0.66175668672372401</v>
      </c>
      <c r="G6777" s="5">
        <v>0.99998580723591202</v>
      </c>
      <c r="H6777" s="7">
        <v>6.3571436314591603</v>
      </c>
      <c r="I6777" s="7">
        <v>0</v>
      </c>
      <c r="J6777" s="7">
        <v>0</v>
      </c>
      <c r="K6777" s="7">
        <v>0</v>
      </c>
      <c r="L6777" s="7">
        <v>48.4306526720286</v>
      </c>
      <c r="M6777" s="7">
        <v>16.984900415080102</v>
      </c>
      <c r="N6777" s="7">
        <v>0</v>
      </c>
      <c r="O6777" s="7">
        <v>0</v>
      </c>
      <c r="P6777" s="13" t="s">
        <v>17368</v>
      </c>
      <c r="Q6777" s="15" t="s">
        <v>26594</v>
      </c>
    </row>
    <row r="6778" spans="1:17" ht="16.5" x14ac:dyDescent="0.25">
      <c r="A6778" s="4">
        <v>6776</v>
      </c>
      <c r="B6778" s="18" t="s">
        <v>6569</v>
      </c>
      <c r="C6778" s="5">
        <v>0.431660658128245</v>
      </c>
      <c r="D6778" s="5">
        <v>6.1652781050542202</v>
      </c>
      <c r="E6778" s="5">
        <v>0.19133686338491501</v>
      </c>
      <c r="F6778" s="5">
        <v>0.66180627918321</v>
      </c>
      <c r="G6778" s="5">
        <v>0.99998580723591202</v>
      </c>
      <c r="H6778" s="7">
        <v>45.282423097932202</v>
      </c>
      <c r="I6778" s="7">
        <v>65.433306051282997</v>
      </c>
      <c r="J6778" s="7">
        <v>56.3582062912146</v>
      </c>
      <c r="K6778" s="7">
        <v>62.814069485475201</v>
      </c>
      <c r="L6778" s="7">
        <v>57.015350302856397</v>
      </c>
      <c r="M6778" s="7">
        <v>40.6608222057978</v>
      </c>
      <c r="N6778" s="7">
        <v>194.35892697491701</v>
      </c>
      <c r="O6778" s="7">
        <v>50.383581646209301</v>
      </c>
      <c r="P6778" s="13" t="s">
        <v>16682</v>
      </c>
      <c r="Q6778" s="15" t="s">
        <v>25944</v>
      </c>
    </row>
    <row r="6779" spans="1:17" ht="16.5" x14ac:dyDescent="0.25">
      <c r="A6779" s="4">
        <v>6777</v>
      </c>
      <c r="B6779" s="18" t="s">
        <v>5130</v>
      </c>
      <c r="C6779" s="5">
        <v>1.3392318536727801</v>
      </c>
      <c r="D6779" s="5">
        <v>4.3571547911453701</v>
      </c>
      <c r="E6779" s="5">
        <v>0.191197549750312</v>
      </c>
      <c r="F6779" s="5">
        <v>0.661921770755314</v>
      </c>
      <c r="G6779" s="5">
        <v>0.99998580723591202</v>
      </c>
      <c r="H6779" s="7">
        <v>17.1153867000824</v>
      </c>
      <c r="I6779" s="7">
        <v>72.921920815125901</v>
      </c>
      <c r="J6779" s="7">
        <v>0</v>
      </c>
      <c r="K6779" s="7">
        <v>30.9716897066996</v>
      </c>
      <c r="L6779" s="7">
        <v>0</v>
      </c>
      <c r="M6779" s="7">
        <v>0</v>
      </c>
      <c r="N6779" s="7">
        <v>40.725001767551802</v>
      </c>
      <c r="O6779" s="7">
        <v>0</v>
      </c>
      <c r="P6779" s="13" t="s">
        <v>15401</v>
      </c>
      <c r="Q6779" s="15" t="s">
        <v>24745</v>
      </c>
    </row>
    <row r="6780" spans="1:17" ht="16.5" x14ac:dyDescent="0.25">
      <c r="A6780" s="4">
        <v>6778</v>
      </c>
      <c r="B6780" s="18" t="s">
        <v>1914</v>
      </c>
      <c r="C6780" s="5">
        <v>-0.54300143755414498</v>
      </c>
      <c r="D6780" s="5">
        <v>6.24870700067014</v>
      </c>
      <c r="E6780" s="5">
        <v>0.19105011358230201</v>
      </c>
      <c r="F6780" s="5">
        <v>0.66204405054277005</v>
      </c>
      <c r="G6780" s="5">
        <v>0.99998580723591202</v>
      </c>
      <c r="H6780" s="7">
        <v>47.042862872797798</v>
      </c>
      <c r="I6780" s="7">
        <v>0</v>
      </c>
      <c r="J6780" s="7">
        <v>142.67118524132101</v>
      </c>
      <c r="K6780" s="7">
        <v>74.879346198526804</v>
      </c>
      <c r="L6780" s="7">
        <v>65.438072506687405</v>
      </c>
      <c r="M6780" s="7">
        <v>32.528657764638297</v>
      </c>
      <c r="N6780" s="7">
        <v>91.631253976991601</v>
      </c>
      <c r="O6780" s="7">
        <v>152.464283380056</v>
      </c>
      <c r="P6780" s="13" t="s">
        <v>12579</v>
      </c>
      <c r="Q6780" s="15" t="s">
        <v>22039</v>
      </c>
    </row>
    <row r="6781" spans="1:17" ht="16.5" x14ac:dyDescent="0.25">
      <c r="A6781" s="4">
        <v>6779</v>
      </c>
      <c r="B6781" s="18" t="s">
        <v>4536</v>
      </c>
      <c r="C6781" s="5">
        <v>-0.956657635838432</v>
      </c>
      <c r="D6781" s="5">
        <v>4.6486470494258398</v>
      </c>
      <c r="E6781" s="5">
        <v>0.19077702090453399</v>
      </c>
      <c r="F6781" s="5">
        <v>0.66227069515664705</v>
      </c>
      <c r="G6781" s="5">
        <v>0.99998580723591202</v>
      </c>
      <c r="H6781" s="7">
        <v>13.887913779495401</v>
      </c>
      <c r="I6781" s="7">
        <v>0</v>
      </c>
      <c r="J6781" s="7">
        <v>23.469718784286599</v>
      </c>
      <c r="K6781" s="7">
        <v>0.124384296010842</v>
      </c>
      <c r="L6781" s="7">
        <v>84.227222038310501</v>
      </c>
      <c r="M6781" s="7">
        <v>0.10293879039442499</v>
      </c>
      <c r="N6781" s="7">
        <v>26.1967005751949</v>
      </c>
      <c r="O6781" s="7">
        <v>52.353889308351498</v>
      </c>
      <c r="P6781" s="13" t="s">
        <v>14871</v>
      </c>
      <c r="Q6781" s="15" t="s">
        <v>24233</v>
      </c>
    </row>
    <row r="6782" spans="1:17" ht="16.5" x14ac:dyDescent="0.25">
      <c r="A6782" s="4">
        <v>6780</v>
      </c>
      <c r="B6782" s="18" t="s">
        <v>7869</v>
      </c>
      <c r="C6782" s="5">
        <v>0.67008027758725697</v>
      </c>
      <c r="D6782" s="5">
        <v>5.4092713633979699</v>
      </c>
      <c r="E6782" s="5">
        <v>0.19077427222056501</v>
      </c>
      <c r="F6782" s="5">
        <v>0.66227297732144896</v>
      </c>
      <c r="G6782" s="5">
        <v>0.99998580723591202</v>
      </c>
      <c r="H6782" s="7">
        <v>41.370334709341897</v>
      </c>
      <c r="I6782" s="7">
        <v>23.8162502325495</v>
      </c>
      <c r="J6782" s="7">
        <v>0.15440604463346499</v>
      </c>
      <c r="K6782" s="7">
        <v>43.161350715762097</v>
      </c>
      <c r="L6782" s="7">
        <v>48.916578953018799</v>
      </c>
      <c r="M6782" s="7">
        <v>43.748985917630598</v>
      </c>
      <c r="N6782" s="7">
        <v>30.429355253283099</v>
      </c>
      <c r="O6782" s="7">
        <v>105.270723663029</v>
      </c>
      <c r="P6782" s="13" t="s">
        <v>17831</v>
      </c>
      <c r="Q6782" s="15" t="s">
        <v>27023</v>
      </c>
    </row>
    <row r="6783" spans="1:17" ht="16.5" x14ac:dyDescent="0.25">
      <c r="A6783" s="4">
        <v>6781</v>
      </c>
      <c r="B6783" s="18" t="s">
        <v>2800</v>
      </c>
      <c r="C6783" s="5">
        <v>-0.72349292036324198</v>
      </c>
      <c r="D6783" s="5">
        <v>5.1896808853366503</v>
      </c>
      <c r="E6783" s="5">
        <v>0.19074859082578499</v>
      </c>
      <c r="F6783" s="5">
        <v>0.66229430089890995</v>
      </c>
      <c r="G6783" s="5">
        <v>0.99998580723591202</v>
      </c>
      <c r="H6783" s="7">
        <v>19.7560463623808</v>
      </c>
      <c r="I6783" s="7">
        <v>0</v>
      </c>
      <c r="J6783" s="7">
        <v>63.924102478254298</v>
      </c>
      <c r="K6783" s="7">
        <v>49.629334108325899</v>
      </c>
      <c r="L6783" s="7">
        <v>30.937306556379401</v>
      </c>
      <c r="M6783" s="7">
        <v>52.601721891551101</v>
      </c>
      <c r="N6783" s="7">
        <v>22.879214476152701</v>
      </c>
      <c r="O6783" s="7">
        <v>50.571229994984698</v>
      </c>
      <c r="P6783" s="13" t="s">
        <v>13377</v>
      </c>
      <c r="Q6783" s="15" t="s">
        <v>22814</v>
      </c>
    </row>
    <row r="6784" spans="1:17" ht="16.5" x14ac:dyDescent="0.25">
      <c r="A6784" s="4">
        <v>6782</v>
      </c>
      <c r="B6784" s="18" t="s">
        <v>10826</v>
      </c>
      <c r="C6784" s="5">
        <v>-2.3327895345556202</v>
      </c>
      <c r="D6784" s="5">
        <v>2.4482173825541702</v>
      </c>
      <c r="E6784" s="5">
        <v>0.1905387204207</v>
      </c>
      <c r="F6784" s="5">
        <v>0.66246862296435105</v>
      </c>
      <c r="G6784" s="5">
        <v>0.99998580723591202</v>
      </c>
      <c r="H6784" s="7">
        <v>10.269232020049399</v>
      </c>
      <c r="I6784" s="7">
        <v>0</v>
      </c>
      <c r="J6784" s="7">
        <v>0</v>
      </c>
      <c r="K6784" s="7">
        <v>31.220458298721301</v>
      </c>
      <c r="L6784" s="7">
        <v>0</v>
      </c>
      <c r="M6784" s="7">
        <v>0</v>
      </c>
      <c r="N6784" s="7">
        <v>0</v>
      </c>
      <c r="O6784" s="7">
        <v>0</v>
      </c>
      <c r="P6784" s="13" t="s">
        <v>20344</v>
      </c>
      <c r="Q6784" s="15" t="s">
        <v>29377</v>
      </c>
    </row>
    <row r="6785" spans="1:17" ht="16.5" x14ac:dyDescent="0.25">
      <c r="A6785" s="4">
        <v>6783</v>
      </c>
      <c r="B6785" s="18" t="s">
        <v>5539</v>
      </c>
      <c r="C6785" s="5">
        <v>-0.85027355746342304</v>
      </c>
      <c r="D6785" s="5">
        <v>5.0830785747813696</v>
      </c>
      <c r="E6785" s="5">
        <v>0.19033214216863201</v>
      </c>
      <c r="F6785" s="5">
        <v>0.66264032216646096</v>
      </c>
      <c r="G6785" s="5">
        <v>0.99998580723591202</v>
      </c>
      <c r="H6785" s="7">
        <v>30.807696060148199</v>
      </c>
      <c r="I6785" s="7">
        <v>0</v>
      </c>
      <c r="J6785" s="7">
        <v>0</v>
      </c>
      <c r="K6785" s="7">
        <v>54.231553060727101</v>
      </c>
      <c r="L6785" s="7">
        <v>86.008951735274806</v>
      </c>
      <c r="M6785" s="7">
        <v>48.484170275774098</v>
      </c>
      <c r="N6785" s="7">
        <v>19.447332304729802</v>
      </c>
      <c r="O6785" s="7">
        <v>30.868153373562102</v>
      </c>
      <c r="P6785" s="13" t="s">
        <v>15772</v>
      </c>
      <c r="Q6785" s="15" t="s">
        <v>25095</v>
      </c>
    </row>
    <row r="6786" spans="1:17" ht="16.5" x14ac:dyDescent="0.25">
      <c r="A6786" s="4">
        <v>6784</v>
      </c>
      <c r="B6786" s="18" t="s">
        <v>1642</v>
      </c>
      <c r="C6786" s="5">
        <v>0.78862979608510597</v>
      </c>
      <c r="D6786" s="5">
        <v>5.0036916778823199</v>
      </c>
      <c r="E6786" s="5">
        <v>0.19013911651285301</v>
      </c>
      <c r="F6786" s="5">
        <v>0.66280085728258897</v>
      </c>
      <c r="G6786" s="5">
        <v>0.99998580723591202</v>
      </c>
      <c r="H6786" s="7">
        <v>7.9219789868952599</v>
      </c>
      <c r="I6786" s="7">
        <v>0.122764176456441</v>
      </c>
      <c r="J6786" s="7">
        <v>10.1907989458087</v>
      </c>
      <c r="K6786" s="7">
        <v>48.634259740239202</v>
      </c>
      <c r="L6786" s="7">
        <v>6.4790170798700402</v>
      </c>
      <c r="M6786" s="7">
        <v>75.557072149507803</v>
      </c>
      <c r="N6786" s="7">
        <v>65.663345546558304</v>
      </c>
      <c r="O6786" s="7">
        <v>38.843208196518901</v>
      </c>
      <c r="P6786" s="13" t="s">
        <v>12336</v>
      </c>
      <c r="Q6786" s="15" t="s">
        <v>21807</v>
      </c>
    </row>
    <row r="6787" spans="1:17" ht="16.5" x14ac:dyDescent="0.25">
      <c r="A6787" s="4">
        <v>6785</v>
      </c>
      <c r="B6787" s="18" t="s">
        <v>831</v>
      </c>
      <c r="C6787" s="5">
        <v>-1.5276272321179101</v>
      </c>
      <c r="D6787" s="5">
        <v>3.9070966683104298</v>
      </c>
      <c r="E6787" s="5">
        <v>0.189733791581252</v>
      </c>
      <c r="F6787" s="5">
        <v>0.66313827284888405</v>
      </c>
      <c r="G6787" s="5">
        <v>0.99998580723591202</v>
      </c>
      <c r="H6787" s="7">
        <v>0</v>
      </c>
      <c r="I6787" s="7">
        <v>0</v>
      </c>
      <c r="J6787" s="7">
        <v>57.284642559015303</v>
      </c>
      <c r="K6787" s="7">
        <v>18.782028697637099</v>
      </c>
      <c r="L6787" s="7">
        <v>0</v>
      </c>
      <c r="M6787" s="7">
        <v>0</v>
      </c>
      <c r="N6787" s="7">
        <v>43.928091794213202</v>
      </c>
      <c r="O6787" s="7">
        <v>0</v>
      </c>
      <c r="P6787" s="13" t="s">
        <v>11631</v>
      </c>
      <c r="Q6787" s="15" t="s">
        <v>21122</v>
      </c>
    </row>
    <row r="6788" spans="1:17" ht="16.5" x14ac:dyDescent="0.25">
      <c r="A6788" s="4">
        <v>6786</v>
      </c>
      <c r="B6788" s="18" t="s">
        <v>2875</v>
      </c>
      <c r="C6788" s="5">
        <v>-0.146800540878156</v>
      </c>
      <c r="D6788" s="5">
        <v>8.7044994733631391</v>
      </c>
      <c r="E6788" s="5">
        <v>0.18970626392935</v>
      </c>
      <c r="F6788" s="5">
        <v>0.66316120397926503</v>
      </c>
      <c r="G6788" s="5">
        <v>0.99998580723591202</v>
      </c>
      <c r="H6788" s="7">
        <v>504.36599549899802</v>
      </c>
      <c r="I6788" s="7">
        <v>174.32513056814599</v>
      </c>
      <c r="J6788" s="7">
        <v>483.59973179201103</v>
      </c>
      <c r="K6788" s="7">
        <v>533.60862988651195</v>
      </c>
      <c r="L6788" s="7">
        <v>313.90837751970298</v>
      </c>
      <c r="M6788" s="7">
        <v>423.28430610187502</v>
      </c>
      <c r="N6788" s="7">
        <v>501.39798524488702</v>
      </c>
      <c r="O6788" s="7">
        <v>400.53540046120497</v>
      </c>
      <c r="P6788" s="13" t="s">
        <v>13439</v>
      </c>
      <c r="Q6788" s="15" t="s">
        <v>22873</v>
      </c>
    </row>
    <row r="6789" spans="1:17" ht="16.5" x14ac:dyDescent="0.25">
      <c r="A6789" s="4">
        <v>6787</v>
      </c>
      <c r="B6789" s="18" t="s">
        <v>4435</v>
      </c>
      <c r="C6789" s="5">
        <v>1.7280476878464901</v>
      </c>
      <c r="D6789" s="5">
        <v>-0.83672962015121199</v>
      </c>
      <c r="E6789" s="5">
        <v>0.18966628922600801</v>
      </c>
      <c r="F6789" s="5">
        <v>0.663194507297589</v>
      </c>
      <c r="G6789" s="5">
        <v>0.99998580723591202</v>
      </c>
      <c r="H6789" s="7">
        <v>0</v>
      </c>
      <c r="I6789" s="7">
        <v>1.84146264684661</v>
      </c>
      <c r="J6789" s="7">
        <v>0</v>
      </c>
      <c r="K6789" s="7">
        <v>0.373152888032526</v>
      </c>
      <c r="L6789" s="7">
        <v>0</v>
      </c>
      <c r="M6789" s="7">
        <v>0</v>
      </c>
      <c r="N6789" s="7">
        <v>0.22879214476152701</v>
      </c>
      <c r="O6789" s="7">
        <v>0.187648348775453</v>
      </c>
      <c r="P6789" s="13" t="s">
        <v>14785</v>
      </c>
      <c r="Q6789" s="15" t="s">
        <v>24151</v>
      </c>
    </row>
    <row r="6790" spans="1:17" ht="16.5" x14ac:dyDescent="0.25">
      <c r="A6790" s="4">
        <v>6788</v>
      </c>
      <c r="B6790" s="18" t="s">
        <v>9870</v>
      </c>
      <c r="C6790" s="5">
        <v>-1.8774548293704001</v>
      </c>
      <c r="D6790" s="5">
        <v>2.7651610162444</v>
      </c>
      <c r="E6790" s="5">
        <v>0.18958463533358999</v>
      </c>
      <c r="F6790" s="5">
        <v>0.66326254693471398</v>
      </c>
      <c r="G6790" s="5">
        <v>0.99998580723591202</v>
      </c>
      <c r="H6790" s="7">
        <v>16.9197822806528</v>
      </c>
      <c r="I6790" s="7">
        <v>0</v>
      </c>
      <c r="J6790" s="7">
        <v>26.249027587689</v>
      </c>
      <c r="K6790" s="7">
        <v>0</v>
      </c>
      <c r="L6790" s="7">
        <v>11.1763044627758</v>
      </c>
      <c r="M6790" s="7">
        <v>0</v>
      </c>
      <c r="N6790" s="7">
        <v>0</v>
      </c>
      <c r="O6790" s="7">
        <v>0</v>
      </c>
      <c r="P6790" s="13" t="s">
        <v>19557</v>
      </c>
      <c r="Q6790" s="15" t="s">
        <v>28633</v>
      </c>
    </row>
    <row r="6791" spans="1:17" ht="16.5" x14ac:dyDescent="0.25">
      <c r="A6791" s="4">
        <v>6789</v>
      </c>
      <c r="B6791" s="18" t="s">
        <v>3624</v>
      </c>
      <c r="C6791" s="5">
        <v>0.58075923114218797</v>
      </c>
      <c r="D6791" s="5">
        <v>5.5714744368540998</v>
      </c>
      <c r="E6791" s="5">
        <v>0.18955227683109399</v>
      </c>
      <c r="F6791" s="5">
        <v>0.66328951508610001</v>
      </c>
      <c r="G6791" s="5">
        <v>0.99998580723591202</v>
      </c>
      <c r="H6791" s="7">
        <v>18.289013216659399</v>
      </c>
      <c r="I6791" s="7">
        <v>144.370671512775</v>
      </c>
      <c r="J6791" s="7">
        <v>53.733303532445703</v>
      </c>
      <c r="K6791" s="7">
        <v>37.190904507241697</v>
      </c>
      <c r="L6791" s="7">
        <v>17.4933461156491</v>
      </c>
      <c r="M6791" s="7">
        <v>12.0438384761477</v>
      </c>
      <c r="N6791" s="7">
        <v>38.665872464698097</v>
      </c>
      <c r="O6791" s="7">
        <v>56.951273853350102</v>
      </c>
      <c r="P6791" s="13" t="s">
        <v>14095</v>
      </c>
      <c r="Q6791" s="15" t="s">
        <v>23498</v>
      </c>
    </row>
    <row r="6792" spans="1:17" ht="16.5" x14ac:dyDescent="0.25">
      <c r="A6792" s="4">
        <v>6790</v>
      </c>
      <c r="B6792" s="18" t="s">
        <v>5354</v>
      </c>
      <c r="C6792" s="5">
        <v>0.77487290129268305</v>
      </c>
      <c r="D6792" s="5">
        <v>5.4379103413553302</v>
      </c>
      <c r="E6792" s="5">
        <v>0.189535052952989</v>
      </c>
      <c r="F6792" s="5">
        <v>0.66330387088905196</v>
      </c>
      <c r="G6792" s="5">
        <v>0.99998580723591202</v>
      </c>
      <c r="H6792" s="7">
        <v>42.152752387059998</v>
      </c>
      <c r="I6792" s="7">
        <v>0.122764176456441</v>
      </c>
      <c r="J6792" s="7">
        <v>0</v>
      </c>
      <c r="K6792" s="7">
        <v>19.4039501776913</v>
      </c>
      <c r="L6792" s="7">
        <v>69.9733844625964</v>
      </c>
      <c r="M6792" s="7">
        <v>81.733399573173301</v>
      </c>
      <c r="N6792" s="7">
        <v>88.7713521674726</v>
      </c>
      <c r="O6792" s="7">
        <v>42.127054300089299</v>
      </c>
      <c r="P6792" s="13" t="s">
        <v>15602</v>
      </c>
      <c r="Q6792" s="15" t="s">
        <v>24940</v>
      </c>
    </row>
    <row r="6793" spans="1:17" ht="16.5" x14ac:dyDescent="0.25">
      <c r="A6793" s="4">
        <v>6791</v>
      </c>
      <c r="B6793" s="18" t="s">
        <v>10227</v>
      </c>
      <c r="C6793" s="5">
        <v>1.01185278305632</v>
      </c>
      <c r="D6793" s="5">
        <v>4.5940514690986403</v>
      </c>
      <c r="E6793" s="5">
        <v>0.18950559365309799</v>
      </c>
      <c r="F6793" s="5">
        <v>0.66332842650193102</v>
      </c>
      <c r="G6793" s="5">
        <v>0.99998580723591202</v>
      </c>
      <c r="H6793" s="7">
        <v>0</v>
      </c>
      <c r="I6793" s="7">
        <v>51.315425758792301</v>
      </c>
      <c r="J6793" s="7">
        <v>15.5950105079799</v>
      </c>
      <c r="K6793" s="7">
        <v>28.110850898450298</v>
      </c>
      <c r="L6793" s="7">
        <v>0</v>
      </c>
      <c r="M6793" s="7">
        <v>8.3380420219484108</v>
      </c>
      <c r="N6793" s="7">
        <v>46.902389676113103</v>
      </c>
      <c r="O6793" s="7">
        <v>40.438219161110197</v>
      </c>
      <c r="P6793" s="13" t="s">
        <v>14373</v>
      </c>
      <c r="Q6793" s="15" t="s">
        <v>23756</v>
      </c>
    </row>
    <row r="6794" spans="1:17" ht="16.5" x14ac:dyDescent="0.25">
      <c r="A6794" s="4">
        <v>6792</v>
      </c>
      <c r="B6794" s="18" t="s">
        <v>3557</v>
      </c>
      <c r="C6794" s="5">
        <v>0.90645330629356702</v>
      </c>
      <c r="D6794" s="5">
        <v>5.0970664376635497</v>
      </c>
      <c r="E6794" s="5">
        <v>0.189488153329743</v>
      </c>
      <c r="F6794" s="5">
        <v>0.66334296484292798</v>
      </c>
      <c r="G6794" s="5">
        <v>0.99998580723591202</v>
      </c>
      <c r="H6794" s="7">
        <v>17.800002168085602</v>
      </c>
      <c r="I6794" s="7">
        <v>0.122764176456441</v>
      </c>
      <c r="J6794" s="7">
        <v>39.6823534708004</v>
      </c>
      <c r="K6794" s="7">
        <v>0</v>
      </c>
      <c r="L6794" s="7">
        <v>26.240019173473701</v>
      </c>
      <c r="M6794" s="7">
        <v>58.057477782455599</v>
      </c>
      <c r="N6794" s="7">
        <v>129.72514607978599</v>
      </c>
      <c r="O6794" s="7">
        <v>0.28147252316318</v>
      </c>
      <c r="P6794" s="13" t="s">
        <v>14035</v>
      </c>
      <c r="Q6794" s="15" t="s">
        <v>23444</v>
      </c>
    </row>
    <row r="6795" spans="1:17" ht="16.5" x14ac:dyDescent="0.25">
      <c r="A6795" s="4">
        <v>6793</v>
      </c>
      <c r="B6795" s="18" t="s">
        <v>2549</v>
      </c>
      <c r="C6795" s="5">
        <v>0.85230407799007402</v>
      </c>
      <c r="D6795" s="5">
        <v>5.09498985034935</v>
      </c>
      <c r="E6795" s="5">
        <v>0.18939821955227701</v>
      </c>
      <c r="F6795" s="5">
        <v>0.66341794672625298</v>
      </c>
      <c r="G6795" s="5">
        <v>0.99998580723591202</v>
      </c>
      <c r="H6795" s="7">
        <v>13.3011005212069</v>
      </c>
      <c r="I6795" s="7">
        <v>0.122764176456441</v>
      </c>
      <c r="J6795" s="7">
        <v>33.814923774728697</v>
      </c>
      <c r="K6795" s="7">
        <v>0</v>
      </c>
      <c r="L6795" s="7">
        <v>33.6908888153242</v>
      </c>
      <c r="M6795" s="7">
        <v>103.556423136791</v>
      </c>
      <c r="N6795" s="7">
        <v>29.3997906018562</v>
      </c>
      <c r="O6795" s="7">
        <v>56.763625504574698</v>
      </c>
      <c r="P6795" s="13" t="s">
        <v>12906</v>
      </c>
      <c r="Q6795" s="15" t="s">
        <v>22358</v>
      </c>
    </row>
    <row r="6796" spans="1:17" ht="16.5" x14ac:dyDescent="0.25">
      <c r="A6796" s="4">
        <v>6794</v>
      </c>
      <c r="B6796" s="18" t="s">
        <v>522</v>
      </c>
      <c r="C6796" s="5">
        <v>1.52416432748231</v>
      </c>
      <c r="D6796" s="5">
        <v>4.2961024039453299</v>
      </c>
      <c r="E6796" s="5">
        <v>0.18933642130196801</v>
      </c>
      <c r="F6796" s="5">
        <v>0.66346948301472997</v>
      </c>
      <c r="G6796" s="5">
        <v>0.99998580723591202</v>
      </c>
      <c r="H6796" s="7">
        <v>0</v>
      </c>
      <c r="I6796" s="7">
        <v>0</v>
      </c>
      <c r="J6796" s="7">
        <v>26.4034336323224</v>
      </c>
      <c r="K6796" s="7">
        <v>0</v>
      </c>
      <c r="L6796" s="7">
        <v>0</v>
      </c>
      <c r="M6796" s="7">
        <v>28.925800100833399</v>
      </c>
      <c r="N6796" s="7">
        <v>0</v>
      </c>
      <c r="O6796" s="7">
        <v>97.764789712011293</v>
      </c>
      <c r="P6796" s="13" t="s">
        <v>11355</v>
      </c>
      <c r="Q6796" s="15" t="s">
        <v>20850</v>
      </c>
    </row>
    <row r="6797" spans="1:17" ht="16.5" x14ac:dyDescent="0.25">
      <c r="A6797" s="4">
        <v>6795</v>
      </c>
      <c r="B6797" s="18" t="s">
        <v>9579</v>
      </c>
      <c r="C6797" s="5">
        <v>-1.0587008040394701</v>
      </c>
      <c r="D6797" s="5">
        <v>4.2504098375723496</v>
      </c>
      <c r="E6797" s="5">
        <v>0.18921980266742</v>
      </c>
      <c r="F6797" s="5">
        <v>0.66356676369666701</v>
      </c>
      <c r="G6797" s="5">
        <v>0.99998580723591202</v>
      </c>
      <c r="H6797" s="7">
        <v>31.785718157295801</v>
      </c>
      <c r="I6797" s="7">
        <v>0</v>
      </c>
      <c r="J6797" s="7">
        <v>2.3160906695019698</v>
      </c>
      <c r="K6797" s="7">
        <v>4.3534503603794699</v>
      </c>
      <c r="L6797" s="7">
        <v>77.748204958440496</v>
      </c>
      <c r="M6797" s="7">
        <v>26.043513969789501</v>
      </c>
      <c r="N6797" s="7">
        <v>0</v>
      </c>
      <c r="O6797" s="7">
        <v>9.6638899619358494</v>
      </c>
      <c r="P6797" s="13" t="s">
        <v>19313</v>
      </c>
      <c r="Q6797" s="15" t="s">
        <v>28409</v>
      </c>
    </row>
    <row r="6798" spans="1:17" ht="16.5" x14ac:dyDescent="0.25">
      <c r="A6798" s="4">
        <v>6796</v>
      </c>
      <c r="B6798" s="18" t="s">
        <v>2541</v>
      </c>
      <c r="C6798" s="5">
        <v>0.249530506452151</v>
      </c>
      <c r="D6798" s="5">
        <v>7.56964805501622</v>
      </c>
      <c r="E6798" s="5">
        <v>0.18921468258560001</v>
      </c>
      <c r="F6798" s="5">
        <v>0.66357103557239305</v>
      </c>
      <c r="G6798" s="5">
        <v>0.99998580723591202</v>
      </c>
      <c r="H6798" s="7">
        <v>185.530791828893</v>
      </c>
      <c r="I6798" s="7">
        <v>334.28685249088898</v>
      </c>
      <c r="J6798" s="7">
        <v>122.13518130507001</v>
      </c>
      <c r="K6798" s="7">
        <v>295.53708732176</v>
      </c>
      <c r="L6798" s="7">
        <v>91.354140826167594</v>
      </c>
      <c r="M6798" s="7">
        <v>149.570062443099</v>
      </c>
      <c r="N6798" s="7">
        <v>272.83463262812103</v>
      </c>
      <c r="O6798" s="7">
        <v>66.615163815285996</v>
      </c>
      <c r="P6798" s="13" t="s">
        <v>13141</v>
      </c>
      <c r="Q6798" s="15" t="s">
        <v>22585</v>
      </c>
    </row>
    <row r="6799" spans="1:17" ht="16.5" x14ac:dyDescent="0.25">
      <c r="A6799" s="4">
        <v>6797</v>
      </c>
      <c r="B6799" s="18" t="s">
        <v>5514</v>
      </c>
      <c r="C6799" s="5">
        <v>1.1565169462496601</v>
      </c>
      <c r="D6799" s="5">
        <v>4.0971892451769998</v>
      </c>
      <c r="E6799" s="5">
        <v>0.18889554443610801</v>
      </c>
      <c r="F6799" s="5">
        <v>0.66383744023510804</v>
      </c>
      <c r="G6799" s="5">
        <v>0.99998580723591202</v>
      </c>
      <c r="H6799" s="7">
        <v>2.54285745258366</v>
      </c>
      <c r="I6799" s="7">
        <v>63.837371757349302</v>
      </c>
      <c r="J6799" s="7">
        <v>7.1026780531393703</v>
      </c>
      <c r="K6799" s="7">
        <v>0</v>
      </c>
      <c r="L6799" s="7">
        <v>21.542731790567899</v>
      </c>
      <c r="M6799" s="7">
        <v>4.8381231485379699</v>
      </c>
      <c r="N6799" s="7">
        <v>0</v>
      </c>
      <c r="O6799" s="7">
        <v>35.277889569785302</v>
      </c>
      <c r="P6799" s="13" t="s">
        <v>15750</v>
      </c>
      <c r="Q6799" s="15" t="s">
        <v>25076</v>
      </c>
    </row>
    <row r="6800" spans="1:17" ht="16.5" x14ac:dyDescent="0.25">
      <c r="A6800" s="4">
        <v>6798</v>
      </c>
      <c r="B6800" s="18" t="s">
        <v>7741</v>
      </c>
      <c r="C6800" s="5">
        <v>-1.3476819541260301</v>
      </c>
      <c r="D6800" s="5">
        <v>4.4963033048424199</v>
      </c>
      <c r="E6800" s="5">
        <v>0.188853952511158</v>
      </c>
      <c r="F6800" s="5">
        <v>0.66387217933067</v>
      </c>
      <c r="G6800" s="5">
        <v>0.99998580723591202</v>
      </c>
      <c r="H6800" s="7">
        <v>0</v>
      </c>
      <c r="I6800" s="7">
        <v>72.062571579930804</v>
      </c>
      <c r="J6800" s="7">
        <v>27.329869900123199</v>
      </c>
      <c r="K6800" s="7">
        <v>0</v>
      </c>
      <c r="L6800" s="7">
        <v>82.769443195339804</v>
      </c>
      <c r="M6800" s="7">
        <v>0</v>
      </c>
      <c r="N6800" s="7">
        <v>0</v>
      </c>
      <c r="O6800" s="7">
        <v>0</v>
      </c>
      <c r="P6800" s="13" t="s">
        <v>17722</v>
      </c>
      <c r="Q6800" s="15" t="s">
        <v>26919</v>
      </c>
    </row>
    <row r="6801" spans="1:17" ht="16.5" x14ac:dyDescent="0.25">
      <c r="A6801" s="4">
        <v>6799</v>
      </c>
      <c r="B6801" s="18" t="s">
        <v>2379</v>
      </c>
      <c r="C6801" s="5">
        <v>-2.3652827809901198</v>
      </c>
      <c r="D6801" s="5">
        <v>2.3213868800997899</v>
      </c>
      <c r="E6801" s="5">
        <v>0.188673744211864</v>
      </c>
      <c r="F6801" s="5">
        <v>0.66402274844911202</v>
      </c>
      <c r="G6801" s="5">
        <v>0.99998580723591202</v>
      </c>
      <c r="H6801" s="7">
        <v>0</v>
      </c>
      <c r="I6801" s="7">
        <v>0</v>
      </c>
      <c r="J6801" s="7">
        <v>30.417990792792502</v>
      </c>
      <c r="K6801" s="7">
        <v>0</v>
      </c>
      <c r="L6801" s="7">
        <v>0</v>
      </c>
      <c r="M6801" s="7">
        <v>9.7791850874703599</v>
      </c>
      <c r="N6801" s="7">
        <v>0</v>
      </c>
      <c r="O6801" s="7">
        <v>0</v>
      </c>
      <c r="P6801" s="13" t="s">
        <v>12993</v>
      </c>
      <c r="Q6801" s="15" t="s">
        <v>22439</v>
      </c>
    </row>
    <row r="6802" spans="1:17" ht="16.5" x14ac:dyDescent="0.25">
      <c r="A6802" s="4">
        <v>6800</v>
      </c>
      <c r="B6802" s="18" t="s">
        <v>5805</v>
      </c>
      <c r="C6802" s="5">
        <v>-0.32874626130693801</v>
      </c>
      <c r="D6802" s="5">
        <v>6.9474775476638504</v>
      </c>
      <c r="E6802" s="5">
        <v>0.188598378725615</v>
      </c>
      <c r="F6802" s="5">
        <v>0.66408574378753604</v>
      </c>
      <c r="G6802" s="5">
        <v>0.99998580723591202</v>
      </c>
      <c r="H6802" s="7">
        <v>84.403306983834696</v>
      </c>
      <c r="I6802" s="7">
        <v>107.295890222929</v>
      </c>
      <c r="J6802" s="7">
        <v>18.683131400649199</v>
      </c>
      <c r="K6802" s="7">
        <v>231.47917487617701</v>
      </c>
      <c r="L6802" s="7">
        <v>173.31370688652399</v>
      </c>
      <c r="M6802" s="7">
        <v>174.89300488012799</v>
      </c>
      <c r="N6802" s="7">
        <v>62.917839809420002</v>
      </c>
      <c r="O6802" s="7">
        <v>132.47973423547</v>
      </c>
      <c r="P6802" s="13" t="s">
        <v>15767</v>
      </c>
      <c r="Q6802" s="15" t="s">
        <v>25092</v>
      </c>
    </row>
    <row r="6803" spans="1:17" ht="16.5" x14ac:dyDescent="0.25">
      <c r="A6803" s="4">
        <v>6801</v>
      </c>
      <c r="B6803" s="18" t="s">
        <v>8636</v>
      </c>
      <c r="C6803" s="5">
        <v>-1.14511598038856</v>
      </c>
      <c r="D6803" s="5">
        <v>4.25177353386111</v>
      </c>
      <c r="E6803" s="5">
        <v>0.18851353353034001</v>
      </c>
      <c r="F6803" s="5">
        <v>0.66415668078285695</v>
      </c>
      <c r="G6803" s="5">
        <v>0.99998580723591202</v>
      </c>
      <c r="H6803" s="7">
        <v>26.7000032521285</v>
      </c>
      <c r="I6803" s="7">
        <v>0</v>
      </c>
      <c r="J6803" s="7">
        <v>0</v>
      </c>
      <c r="K6803" s="7">
        <v>63.435990965529399</v>
      </c>
      <c r="L6803" s="7">
        <v>22.5145843525484</v>
      </c>
      <c r="M6803" s="7">
        <v>4.6322455677491199</v>
      </c>
      <c r="N6803" s="7">
        <v>33.403653135182999</v>
      </c>
      <c r="O6803" s="7">
        <v>0</v>
      </c>
      <c r="P6803" s="13" t="s">
        <v>18509</v>
      </c>
      <c r="Q6803" s="15" t="s">
        <v>27657</v>
      </c>
    </row>
    <row r="6804" spans="1:17" ht="16.5" x14ac:dyDescent="0.25">
      <c r="A6804" s="4">
        <v>6802</v>
      </c>
      <c r="B6804" s="18" t="s">
        <v>5574</v>
      </c>
      <c r="C6804" s="5">
        <v>0.74269645889856895</v>
      </c>
      <c r="D6804" s="5">
        <v>5.5881502066014299</v>
      </c>
      <c r="E6804" s="5">
        <v>0.18844124896947501</v>
      </c>
      <c r="F6804" s="5">
        <v>0.66421713110764602</v>
      </c>
      <c r="G6804" s="5">
        <v>0.99998580723591202</v>
      </c>
      <c r="H6804" s="7">
        <v>122.54616877258999</v>
      </c>
      <c r="I6804" s="7">
        <v>29.586166526002302</v>
      </c>
      <c r="J6804" s="7">
        <v>0</v>
      </c>
      <c r="K6804" s="7">
        <v>100.37812688074899</v>
      </c>
      <c r="L6804" s="7">
        <v>0.16197542699675099</v>
      </c>
      <c r="M6804" s="7">
        <v>33.043351716610402</v>
      </c>
      <c r="N6804" s="7">
        <v>52.736589367531998</v>
      </c>
      <c r="O6804" s="7">
        <v>42.596175172027898</v>
      </c>
      <c r="P6804" s="13" t="s">
        <v>15802</v>
      </c>
      <c r="Q6804" s="15" t="s">
        <v>25123</v>
      </c>
    </row>
    <row r="6805" spans="1:17" ht="16.5" x14ac:dyDescent="0.25">
      <c r="A6805" s="4">
        <v>6803</v>
      </c>
      <c r="B6805" s="18" t="s">
        <v>6685</v>
      </c>
      <c r="C6805" s="5">
        <v>1.2697593241524801</v>
      </c>
      <c r="D6805" s="5">
        <v>4.5740648928643104</v>
      </c>
      <c r="E6805" s="5">
        <v>0.188413478075702</v>
      </c>
      <c r="F6805" s="5">
        <v>0.66424035908829304</v>
      </c>
      <c r="G6805" s="5">
        <v>0.99998580723591202</v>
      </c>
      <c r="H6805" s="7">
        <v>16.332969022364299</v>
      </c>
      <c r="I6805" s="7">
        <v>65.678834404195896</v>
      </c>
      <c r="J6805" s="7">
        <v>37.520668845931901</v>
      </c>
      <c r="K6805" s="7">
        <v>0</v>
      </c>
      <c r="L6805" s="7">
        <v>0</v>
      </c>
      <c r="M6805" s="7">
        <v>68.866050773870199</v>
      </c>
      <c r="N6805" s="7">
        <v>0</v>
      </c>
      <c r="O6805" s="7">
        <v>0</v>
      </c>
      <c r="P6805" s="13" t="s">
        <v>16789</v>
      </c>
      <c r="Q6805" s="15" t="s">
        <v>26047</v>
      </c>
    </row>
    <row r="6806" spans="1:17" ht="16.5" x14ac:dyDescent="0.25">
      <c r="A6806" s="4">
        <v>6804</v>
      </c>
      <c r="B6806" s="18" t="s">
        <v>2412</v>
      </c>
      <c r="C6806" s="5">
        <v>0.12759357254501799</v>
      </c>
      <c r="D6806" s="5">
        <v>9.0565011491357499</v>
      </c>
      <c r="E6806" s="5">
        <v>0.18836265878064801</v>
      </c>
      <c r="F6806" s="5">
        <v>0.66428287035613498</v>
      </c>
      <c r="G6806" s="5">
        <v>0.99998580723591202</v>
      </c>
      <c r="H6806" s="7">
        <v>385.536310695569</v>
      </c>
      <c r="I6806" s="7">
        <v>489.21524317891698</v>
      </c>
      <c r="J6806" s="7">
        <v>463.06372785576002</v>
      </c>
      <c r="K6806" s="7">
        <v>562.21701796900504</v>
      </c>
      <c r="L6806" s="7">
        <v>484.144551293289</v>
      </c>
      <c r="M6806" s="7">
        <v>544.44326239611303</v>
      </c>
      <c r="N6806" s="7">
        <v>841.15432021575498</v>
      </c>
      <c r="O6806" s="7">
        <v>488.167179339342</v>
      </c>
      <c r="P6806" s="13" t="s">
        <v>13025</v>
      </c>
      <c r="Q6806" s="15" t="s">
        <v>22471</v>
      </c>
    </row>
    <row r="6807" spans="1:17" ht="16.5" x14ac:dyDescent="0.25">
      <c r="A6807" s="4">
        <v>6805</v>
      </c>
      <c r="B6807" s="18" t="s">
        <v>2120</v>
      </c>
      <c r="C6807" s="5">
        <v>0.40491102097154802</v>
      </c>
      <c r="D6807" s="5">
        <v>6.5282560753528998</v>
      </c>
      <c r="E6807" s="5">
        <v>0.18825839388170701</v>
      </c>
      <c r="F6807" s="5">
        <v>0.66437011118584699</v>
      </c>
      <c r="G6807" s="5">
        <v>0.99998580723591202</v>
      </c>
      <c r="H6807" s="7">
        <v>91.445066083297107</v>
      </c>
      <c r="I6807" s="7">
        <v>220.85275344513701</v>
      </c>
      <c r="J6807" s="7">
        <v>25.013779230621299</v>
      </c>
      <c r="K6807" s="7">
        <v>101.000048360804</v>
      </c>
      <c r="L6807" s="7">
        <v>103.664273277921</v>
      </c>
      <c r="M6807" s="7">
        <v>12.4555936377254</v>
      </c>
      <c r="N6807" s="7">
        <v>65.892137691319803</v>
      </c>
      <c r="O6807" s="7">
        <v>116.248152066393</v>
      </c>
      <c r="P6807" s="13" t="s">
        <v>12768</v>
      </c>
      <c r="Q6807" s="15" t="s">
        <v>22223</v>
      </c>
    </row>
    <row r="6808" spans="1:17" ht="16.5" x14ac:dyDescent="0.25">
      <c r="A6808" s="4">
        <v>6806</v>
      </c>
      <c r="B6808" s="18" t="s">
        <v>4596</v>
      </c>
      <c r="C6808" s="5">
        <v>1.42340567962423</v>
      </c>
      <c r="D6808" s="5">
        <v>4.0178619040781598</v>
      </c>
      <c r="E6808" s="5">
        <v>0.18824631372700301</v>
      </c>
      <c r="F6808" s="5">
        <v>0.66438022078358305</v>
      </c>
      <c r="G6808" s="5">
        <v>0.99998580723591202</v>
      </c>
      <c r="H6808" s="7">
        <v>39.0230816761878</v>
      </c>
      <c r="I6808" s="7">
        <v>40.8804707599948</v>
      </c>
      <c r="J6808" s="7">
        <v>0</v>
      </c>
      <c r="K6808" s="7">
        <v>23.1354790580166</v>
      </c>
      <c r="L6808" s="7">
        <v>0</v>
      </c>
      <c r="M6808" s="7">
        <v>0</v>
      </c>
      <c r="N6808" s="7">
        <v>23.6799869828181</v>
      </c>
      <c r="O6808" s="7">
        <v>0</v>
      </c>
      <c r="P6808" s="13" t="s">
        <v>14926</v>
      </c>
      <c r="Q6808" s="15" t="s">
        <v>24284</v>
      </c>
    </row>
    <row r="6809" spans="1:17" ht="16.5" x14ac:dyDescent="0.25">
      <c r="A6809" s="4">
        <v>6807</v>
      </c>
      <c r="B6809" s="18" t="s">
        <v>10111</v>
      </c>
      <c r="C6809" s="5">
        <v>-1.96198981467629</v>
      </c>
      <c r="D6809" s="5">
        <v>2.48919541661787</v>
      </c>
      <c r="E6809" s="5">
        <v>0.18794898895794099</v>
      </c>
      <c r="F6809" s="5">
        <v>0.66462916647957504</v>
      </c>
      <c r="G6809" s="5">
        <v>0.99998580723591202</v>
      </c>
      <c r="H6809" s="7">
        <v>12.9098916823478</v>
      </c>
      <c r="I6809" s="7">
        <v>0.61382088228220499</v>
      </c>
      <c r="J6809" s="7">
        <v>0</v>
      </c>
      <c r="K6809" s="7">
        <v>0</v>
      </c>
      <c r="L6809" s="7">
        <v>31.747183691363201</v>
      </c>
      <c r="M6809" s="7">
        <v>0</v>
      </c>
      <c r="N6809" s="7">
        <v>0</v>
      </c>
      <c r="O6809" s="7">
        <v>0</v>
      </c>
      <c r="P6809" s="13" t="s">
        <v>19755</v>
      </c>
      <c r="Q6809" s="15" t="s">
        <v>21222</v>
      </c>
    </row>
    <row r="6810" spans="1:17" ht="16.5" x14ac:dyDescent="0.25">
      <c r="A6810" s="4">
        <v>6808</v>
      </c>
      <c r="B6810" s="18" t="s">
        <v>7163</v>
      </c>
      <c r="C6810" s="5">
        <v>-0.477573341973138</v>
      </c>
      <c r="D6810" s="5">
        <v>5.9589389836580997</v>
      </c>
      <c r="E6810" s="5">
        <v>0.18794428818901601</v>
      </c>
      <c r="F6810" s="5">
        <v>0.66463310424275401</v>
      </c>
      <c r="G6810" s="5">
        <v>0.99998580723591202</v>
      </c>
      <c r="H6810" s="7">
        <v>95.259352262172598</v>
      </c>
      <c r="I6810" s="7">
        <v>58.558512169722299</v>
      </c>
      <c r="J6810" s="7">
        <v>104.841704306122</v>
      </c>
      <c r="K6810" s="7">
        <v>28.3596194904719</v>
      </c>
      <c r="L6810" s="7">
        <v>92.811919669138305</v>
      </c>
      <c r="M6810" s="7">
        <v>79.468746184495998</v>
      </c>
      <c r="N6810" s="7">
        <v>8.5797054285572703</v>
      </c>
      <c r="O6810" s="7">
        <v>28.616373188256699</v>
      </c>
      <c r="P6810" s="13" t="s">
        <v>17224</v>
      </c>
      <c r="Q6810" s="15" t="s">
        <v>26462</v>
      </c>
    </row>
    <row r="6811" spans="1:17" ht="16.5" x14ac:dyDescent="0.25">
      <c r="A6811" s="4">
        <v>6809</v>
      </c>
      <c r="B6811" s="18" t="s">
        <v>4914</v>
      </c>
      <c r="C6811" s="5">
        <v>0.32200087256510102</v>
      </c>
      <c r="D6811" s="5">
        <v>6.7545334320652701</v>
      </c>
      <c r="E6811" s="5">
        <v>0.18793218846454399</v>
      </c>
      <c r="F6811" s="5">
        <v>0.66464324026840904</v>
      </c>
      <c r="G6811" s="5">
        <v>0.99998580723591202</v>
      </c>
      <c r="H6811" s="7">
        <v>99.856056118766205</v>
      </c>
      <c r="I6811" s="7">
        <v>57.330870405157903</v>
      </c>
      <c r="J6811" s="7">
        <v>62.688854121186601</v>
      </c>
      <c r="K6811" s="7">
        <v>129.235283555265</v>
      </c>
      <c r="L6811" s="7">
        <v>87.304755151248798</v>
      </c>
      <c r="M6811" s="7">
        <v>195.89251812059001</v>
      </c>
      <c r="N6811" s="7">
        <v>80.191646738915296</v>
      </c>
      <c r="O6811" s="7">
        <v>148.523668055771</v>
      </c>
      <c r="P6811" s="13" t="s">
        <v>15207</v>
      </c>
      <c r="Q6811" s="15" t="s">
        <v>24554</v>
      </c>
    </row>
    <row r="6812" spans="1:17" ht="16.5" x14ac:dyDescent="0.25">
      <c r="A6812" s="4">
        <v>6810</v>
      </c>
      <c r="B6812" s="18" t="s">
        <v>5461</v>
      </c>
      <c r="C6812" s="5">
        <v>-0.47047760553450302</v>
      </c>
      <c r="D6812" s="5">
        <v>5.8948425188160503</v>
      </c>
      <c r="E6812" s="5">
        <v>0.18786257236315501</v>
      </c>
      <c r="F6812" s="5">
        <v>0.66470156570602001</v>
      </c>
      <c r="G6812" s="5">
        <v>0.99998580723591202</v>
      </c>
      <c r="H6812" s="7">
        <v>80.197811966100204</v>
      </c>
      <c r="I6812" s="7">
        <v>85.689395166595801</v>
      </c>
      <c r="J6812" s="7">
        <v>87.239415217907506</v>
      </c>
      <c r="K6812" s="7">
        <v>74.754961902516001</v>
      </c>
      <c r="L6812" s="7">
        <v>53.451890908927801</v>
      </c>
      <c r="M6812" s="7">
        <v>17.3966555766578</v>
      </c>
      <c r="N6812" s="7">
        <v>23.222402693294999</v>
      </c>
      <c r="O6812" s="7">
        <v>52.6353618315147</v>
      </c>
      <c r="P6812" s="13" t="s">
        <v>15701</v>
      </c>
      <c r="Q6812" s="15" t="s">
        <v>25034</v>
      </c>
    </row>
    <row r="6813" spans="1:17" ht="16.5" x14ac:dyDescent="0.25">
      <c r="A6813" s="4">
        <v>6811</v>
      </c>
      <c r="B6813" s="18" t="s">
        <v>4832</v>
      </c>
      <c r="C6813" s="5">
        <v>0.199329423845719</v>
      </c>
      <c r="D6813" s="5">
        <v>7.6165031287634504</v>
      </c>
      <c r="E6813" s="5">
        <v>0.187851485481588</v>
      </c>
      <c r="F6813" s="5">
        <v>0.664710855650403</v>
      </c>
      <c r="G6813" s="5">
        <v>0.99998580723591202</v>
      </c>
      <c r="H6813" s="7">
        <v>184.943978570604</v>
      </c>
      <c r="I6813" s="7">
        <v>281.25272826170601</v>
      </c>
      <c r="J6813" s="7">
        <v>121.82636921580399</v>
      </c>
      <c r="K6813" s="7">
        <v>259.46564147861602</v>
      </c>
      <c r="L6813" s="7">
        <v>156.792213332855</v>
      </c>
      <c r="M6813" s="7">
        <v>189.819129487319</v>
      </c>
      <c r="N6813" s="7">
        <v>229.02093690628899</v>
      </c>
      <c r="O6813" s="7">
        <v>144.86452525465</v>
      </c>
      <c r="P6813" s="13" t="s">
        <v>15137</v>
      </c>
      <c r="Q6813" s="15" t="s">
        <v>24487</v>
      </c>
    </row>
    <row r="6814" spans="1:17" ht="16.5" x14ac:dyDescent="0.25">
      <c r="A6814" s="4">
        <v>6812</v>
      </c>
      <c r="B6814" s="18" t="s">
        <v>10771</v>
      </c>
      <c r="C6814" s="5">
        <v>-2.2624876377028</v>
      </c>
      <c r="D6814" s="5">
        <v>2.5821744833576998</v>
      </c>
      <c r="E6814" s="5">
        <v>0.18784900996807199</v>
      </c>
      <c r="F6814" s="5">
        <v>0.66471292998264897</v>
      </c>
      <c r="G6814" s="5">
        <v>0.99998580723591202</v>
      </c>
      <c r="H6814" s="7">
        <v>11.736265165770799</v>
      </c>
      <c r="I6814" s="7">
        <v>0</v>
      </c>
      <c r="J6814" s="7">
        <v>0</v>
      </c>
      <c r="K6814" s="7">
        <v>33.9569128109598</v>
      </c>
      <c r="L6814" s="7">
        <v>0</v>
      </c>
      <c r="M6814" s="7">
        <v>0</v>
      </c>
      <c r="N6814" s="7">
        <v>0</v>
      </c>
      <c r="O6814" s="7">
        <v>0</v>
      </c>
      <c r="P6814" s="13" t="s">
        <v>20297</v>
      </c>
      <c r="Q6814" s="15" t="s">
        <v>29331</v>
      </c>
    </row>
    <row r="6815" spans="1:17" ht="16.5" x14ac:dyDescent="0.25">
      <c r="A6815" s="4">
        <v>6813</v>
      </c>
      <c r="B6815" s="18" t="s">
        <v>6857</v>
      </c>
      <c r="C6815" s="5">
        <v>-0.167129804952795</v>
      </c>
      <c r="D6815" s="5">
        <v>7.8790423559918699</v>
      </c>
      <c r="E6815" s="5">
        <v>0.18771302854584301</v>
      </c>
      <c r="F6815" s="5">
        <v>0.66482689922910398</v>
      </c>
      <c r="G6815" s="5">
        <v>0.99998580723591202</v>
      </c>
      <c r="H6815" s="7">
        <v>245.97255743261201</v>
      </c>
      <c r="I6815" s="7">
        <v>184.26902886111799</v>
      </c>
      <c r="J6815" s="7">
        <v>314.67951896300099</v>
      </c>
      <c r="K6815" s="7">
        <v>245.658984621413</v>
      </c>
      <c r="L6815" s="7">
        <v>196.962119228049</v>
      </c>
      <c r="M6815" s="7">
        <v>314.06624949338999</v>
      </c>
      <c r="N6815" s="7">
        <v>231.08006620914199</v>
      </c>
      <c r="O6815" s="7">
        <v>148.71131640454701</v>
      </c>
      <c r="P6815" s="13" t="s">
        <v>16946</v>
      </c>
      <c r="Q6815" s="15" t="s">
        <v>26194</v>
      </c>
    </row>
    <row r="6816" spans="1:17" ht="16.5" x14ac:dyDescent="0.25">
      <c r="A6816" s="4">
        <v>6814</v>
      </c>
      <c r="B6816" s="18" t="s">
        <v>3327</v>
      </c>
      <c r="C6816" s="5">
        <v>1.4567220302397501</v>
      </c>
      <c r="D6816" s="5">
        <v>3.5194804461961402</v>
      </c>
      <c r="E6816" s="5">
        <v>0.18738988996182099</v>
      </c>
      <c r="F6816" s="5">
        <v>0.665097926145234</v>
      </c>
      <c r="G6816" s="5">
        <v>0.99998580723591202</v>
      </c>
      <c r="H6816" s="7">
        <v>25.624178945266198</v>
      </c>
      <c r="I6816" s="7">
        <v>37.811366348583803</v>
      </c>
      <c r="J6816" s="7">
        <v>0</v>
      </c>
      <c r="K6816" s="7">
        <v>15.921189889387801</v>
      </c>
      <c r="L6816" s="7">
        <v>0</v>
      </c>
      <c r="M6816" s="7">
        <v>9.4703687162870906</v>
      </c>
      <c r="N6816" s="7">
        <v>0</v>
      </c>
      <c r="O6816" s="7">
        <v>9.3824174387726694E-2</v>
      </c>
      <c r="P6816" s="13" t="s">
        <v>13832</v>
      </c>
      <c r="Q6816" s="15" t="s">
        <v>23251</v>
      </c>
    </row>
    <row r="6817" spans="1:17" ht="16.5" x14ac:dyDescent="0.25">
      <c r="A6817" s="4">
        <v>6815</v>
      </c>
      <c r="B6817" s="18" t="s">
        <v>1792</v>
      </c>
      <c r="C6817" s="5">
        <v>0.27728713982821401</v>
      </c>
      <c r="D6817" s="5">
        <v>7.2475675433117903</v>
      </c>
      <c r="E6817" s="5">
        <v>0.18730707144675299</v>
      </c>
      <c r="F6817" s="5">
        <v>0.665167433412585</v>
      </c>
      <c r="G6817" s="5">
        <v>0.99998580723591202</v>
      </c>
      <c r="H6817" s="7">
        <v>134.575840567505</v>
      </c>
      <c r="I6817" s="7">
        <v>324.71124672728598</v>
      </c>
      <c r="J6817" s="7">
        <v>154.25163858883101</v>
      </c>
      <c r="K6817" s="7">
        <v>180.23284491971</v>
      </c>
      <c r="L6817" s="7">
        <v>67.381777630648401</v>
      </c>
      <c r="M6817" s="7">
        <v>177.77529101117199</v>
      </c>
      <c r="N6817" s="7">
        <v>73.556674540830997</v>
      </c>
      <c r="O6817" s="7">
        <v>101.236284164357</v>
      </c>
      <c r="P6817" s="13" t="s">
        <v>12468</v>
      </c>
      <c r="Q6817" s="15" t="s">
        <v>21936</v>
      </c>
    </row>
    <row r="6818" spans="1:17" ht="16.5" x14ac:dyDescent="0.25">
      <c r="A6818" s="4">
        <v>6816</v>
      </c>
      <c r="B6818" s="18" t="s">
        <v>1353</v>
      </c>
      <c r="C6818" s="5">
        <v>0.23788156240858399</v>
      </c>
      <c r="D6818" s="5">
        <v>7.7263471518867597</v>
      </c>
      <c r="E6818" s="5">
        <v>0.18717775967775199</v>
      </c>
      <c r="F6818" s="5">
        <v>0.66527599766212198</v>
      </c>
      <c r="G6818" s="5">
        <v>0.99998580723591202</v>
      </c>
      <c r="H6818" s="7">
        <v>265.14179053670398</v>
      </c>
      <c r="I6818" s="7">
        <v>374.18520983923202</v>
      </c>
      <c r="J6818" s="7">
        <v>258.01250058251901</v>
      </c>
      <c r="K6818" s="7">
        <v>151.25130394918401</v>
      </c>
      <c r="L6818" s="7">
        <v>161.48950071576101</v>
      </c>
      <c r="M6818" s="7">
        <v>160.99626817687999</v>
      </c>
      <c r="N6818" s="7">
        <v>279.01202053668197</v>
      </c>
      <c r="O6818" s="7">
        <v>42.5023509976402</v>
      </c>
      <c r="P6818" s="13" t="s">
        <v>12082</v>
      </c>
      <c r="Q6818" s="15" t="s">
        <v>21559</v>
      </c>
    </row>
    <row r="6819" spans="1:17" ht="16.5" x14ac:dyDescent="0.25">
      <c r="A6819" s="4">
        <v>6817</v>
      </c>
      <c r="B6819" s="18" t="s">
        <v>4436</v>
      </c>
      <c r="C6819" s="5">
        <v>0.66829120746944704</v>
      </c>
      <c r="D6819" s="5">
        <v>5.6268802572061896</v>
      </c>
      <c r="E6819" s="5">
        <v>0.18717498959293599</v>
      </c>
      <c r="F6819" s="5">
        <v>0.66527832378570095</v>
      </c>
      <c r="G6819" s="5">
        <v>0.99998580723591202</v>
      </c>
      <c r="H6819" s="7">
        <v>26.3087944132694</v>
      </c>
      <c r="I6819" s="7">
        <v>16.941456350988901</v>
      </c>
      <c r="J6819" s="7">
        <v>0</v>
      </c>
      <c r="K6819" s="7">
        <v>82.715556847209896</v>
      </c>
      <c r="L6819" s="7">
        <v>24.6202649035062</v>
      </c>
      <c r="M6819" s="7">
        <v>94.600748372476403</v>
      </c>
      <c r="N6819" s="7">
        <v>31.6877120494715</v>
      </c>
      <c r="O6819" s="7">
        <v>114.840789450578</v>
      </c>
      <c r="P6819" s="13" t="s">
        <v>14786</v>
      </c>
      <c r="Q6819" s="15" t="s">
        <v>24152</v>
      </c>
    </row>
    <row r="6820" spans="1:17" ht="16.5" x14ac:dyDescent="0.25">
      <c r="A6820" s="4">
        <v>6818</v>
      </c>
      <c r="B6820" s="18" t="s">
        <v>9701</v>
      </c>
      <c r="C6820" s="5">
        <v>0.62757224939002099</v>
      </c>
      <c r="D6820" s="5">
        <v>5.6092553747707203</v>
      </c>
      <c r="E6820" s="5">
        <v>0.18713787190185699</v>
      </c>
      <c r="F6820" s="5">
        <v>0.66530949459941502</v>
      </c>
      <c r="G6820" s="5">
        <v>0.99998580723591202</v>
      </c>
      <c r="H6820" s="7">
        <v>91.934077131870893</v>
      </c>
      <c r="I6820" s="7">
        <v>13.3812952337521</v>
      </c>
      <c r="J6820" s="7">
        <v>0.30881208926692899</v>
      </c>
      <c r="K6820" s="7">
        <v>46.768495300076502</v>
      </c>
      <c r="L6820" s="7">
        <v>61.226711404771898</v>
      </c>
      <c r="M6820" s="7">
        <v>28.925800100833399</v>
      </c>
      <c r="N6820" s="7">
        <v>23.908779127579599</v>
      </c>
      <c r="O6820" s="7">
        <v>120.751712437004</v>
      </c>
      <c r="P6820" s="13" t="s">
        <v>19419</v>
      </c>
      <c r="Q6820" s="15" t="s">
        <v>28509</v>
      </c>
    </row>
    <row r="6821" spans="1:17" ht="16.5" x14ac:dyDescent="0.25">
      <c r="A6821" s="4">
        <v>6819</v>
      </c>
      <c r="B6821" s="18" t="s">
        <v>9649</v>
      </c>
      <c r="C6821" s="5">
        <v>1.30264473715449</v>
      </c>
      <c r="D6821" s="5">
        <v>4.1038996175325702</v>
      </c>
      <c r="E6821" s="5">
        <v>0.186869779164547</v>
      </c>
      <c r="F6821" s="5">
        <v>0.66553474342550301</v>
      </c>
      <c r="G6821" s="5">
        <v>0.99998580723591202</v>
      </c>
      <c r="H6821" s="7">
        <v>16.039562393219999</v>
      </c>
      <c r="I6821" s="7">
        <v>23.939014409005999</v>
      </c>
      <c r="J6821" s="7">
        <v>26.249027587689</v>
      </c>
      <c r="K6821" s="7">
        <v>0</v>
      </c>
      <c r="L6821" s="7">
        <v>0</v>
      </c>
      <c r="M6821" s="7">
        <v>0.10293879039442499</v>
      </c>
      <c r="N6821" s="7">
        <v>0</v>
      </c>
      <c r="O6821" s="7">
        <v>67.928702256714203</v>
      </c>
      <c r="P6821" s="13" t="s">
        <v>19372</v>
      </c>
      <c r="Q6821" s="15" t="s">
        <v>28464</v>
      </c>
    </row>
    <row r="6822" spans="1:17" ht="16.5" x14ac:dyDescent="0.25">
      <c r="A6822" s="4">
        <v>6820</v>
      </c>
      <c r="B6822" s="18" t="s">
        <v>9821</v>
      </c>
      <c r="C6822" s="5">
        <v>0.19018175372913401</v>
      </c>
      <c r="D6822" s="5">
        <v>7.9937550778213504</v>
      </c>
      <c r="E6822" s="5">
        <v>0.186712688277652</v>
      </c>
      <c r="F6822" s="5">
        <v>0.66566681873043199</v>
      </c>
      <c r="G6822" s="5">
        <v>0.99998580723591202</v>
      </c>
      <c r="H6822" s="7">
        <v>269.347285554439</v>
      </c>
      <c r="I6822" s="7">
        <v>227.97307567961099</v>
      </c>
      <c r="J6822" s="7">
        <v>75.5045558257642</v>
      </c>
      <c r="K6822" s="7">
        <v>361.33637991149601</v>
      </c>
      <c r="L6822" s="7">
        <v>265.153773993681</v>
      </c>
      <c r="M6822" s="7">
        <v>242.93554533084301</v>
      </c>
      <c r="N6822" s="7">
        <v>369.61370986224699</v>
      </c>
      <c r="O6822" s="7">
        <v>225.17801853054399</v>
      </c>
      <c r="P6822" s="13" t="s">
        <v>19517</v>
      </c>
      <c r="Q6822" s="15" t="s">
        <v>28599</v>
      </c>
    </row>
    <row r="6823" spans="1:17" ht="16.5" x14ac:dyDescent="0.25">
      <c r="A6823" s="4">
        <v>6821</v>
      </c>
      <c r="B6823" s="18" t="s">
        <v>3482</v>
      </c>
      <c r="C6823" s="5">
        <v>-0.84638336593078101</v>
      </c>
      <c r="D6823" s="5">
        <v>4.6401860577578899</v>
      </c>
      <c r="E6823" s="5">
        <v>0.186539460291582</v>
      </c>
      <c r="F6823" s="5">
        <v>0.66581253788335604</v>
      </c>
      <c r="G6823" s="5">
        <v>0.99998580723591202</v>
      </c>
      <c r="H6823" s="7">
        <v>13.0076938920626</v>
      </c>
      <c r="I6823" s="7">
        <v>0</v>
      </c>
      <c r="J6823" s="7">
        <v>19.763973713083502</v>
      </c>
      <c r="K6823" s="7">
        <v>14.055425449225099</v>
      </c>
      <c r="L6823" s="7">
        <v>69.325482754609396</v>
      </c>
      <c r="M6823" s="7">
        <v>6.8968989564264698</v>
      </c>
      <c r="N6823" s="7">
        <v>27.340661299002502</v>
      </c>
      <c r="O6823" s="7">
        <v>48.319449809679298</v>
      </c>
      <c r="P6823" s="13" t="s">
        <v>13969</v>
      </c>
      <c r="Q6823" s="15" t="s">
        <v>23381</v>
      </c>
    </row>
    <row r="6824" spans="1:17" ht="16.5" x14ac:dyDescent="0.25">
      <c r="A6824" s="4">
        <v>6822</v>
      </c>
      <c r="B6824" s="18" t="s">
        <v>6690</v>
      </c>
      <c r="C6824" s="5">
        <v>1.62693287509758</v>
      </c>
      <c r="D6824" s="5">
        <v>3.5466507045577398</v>
      </c>
      <c r="E6824" s="5">
        <v>0.18649476402826701</v>
      </c>
      <c r="F6824" s="5">
        <v>0.66585014934974596</v>
      </c>
      <c r="G6824" s="5">
        <v>0.99998580723591202</v>
      </c>
      <c r="H6824" s="7">
        <v>0</v>
      </c>
      <c r="I6824" s="7">
        <v>45.054452759513801</v>
      </c>
      <c r="J6824" s="7">
        <v>0</v>
      </c>
      <c r="K6824" s="7">
        <v>0</v>
      </c>
      <c r="L6824" s="7">
        <v>14.901739283701099</v>
      </c>
      <c r="M6824" s="7">
        <v>31.6022086510884</v>
      </c>
      <c r="N6824" s="7">
        <v>0</v>
      </c>
      <c r="O6824" s="7">
        <v>0.187648348775453</v>
      </c>
      <c r="P6824" s="13" t="s">
        <v>16794</v>
      </c>
      <c r="Q6824" s="15" t="s">
        <v>26052</v>
      </c>
    </row>
    <row r="6825" spans="1:17" ht="16.5" x14ac:dyDescent="0.25">
      <c r="A6825" s="4">
        <v>6823</v>
      </c>
      <c r="B6825" s="18" t="s">
        <v>3598</v>
      </c>
      <c r="C6825" s="5">
        <v>0.46594138251617101</v>
      </c>
      <c r="D6825" s="5">
        <v>6.0173078911065501</v>
      </c>
      <c r="E6825" s="5">
        <v>0.186066782281294</v>
      </c>
      <c r="F6825" s="5">
        <v>0.66621056282695201</v>
      </c>
      <c r="G6825" s="5">
        <v>0.99998580723591202</v>
      </c>
      <c r="H6825" s="7">
        <v>20.538464040098798</v>
      </c>
      <c r="I6825" s="7">
        <v>49.4739631119457</v>
      </c>
      <c r="J6825" s="7">
        <v>60.372763451684598</v>
      </c>
      <c r="K6825" s="7">
        <v>79.108412262895399</v>
      </c>
      <c r="L6825" s="7">
        <v>16.683468980665399</v>
      </c>
      <c r="M6825" s="7">
        <v>88.424420948810905</v>
      </c>
      <c r="N6825" s="7">
        <v>131.89867145502001</v>
      </c>
      <c r="O6825" s="7">
        <v>69.242240698142297</v>
      </c>
      <c r="P6825" s="13" t="s">
        <v>14070</v>
      </c>
      <c r="Q6825" s="15" t="s">
        <v>23476</v>
      </c>
    </row>
    <row r="6826" spans="1:17" ht="16.5" x14ac:dyDescent="0.25">
      <c r="A6826" s="4">
        <v>6824</v>
      </c>
      <c r="B6826" s="18" t="s">
        <v>9704</v>
      </c>
      <c r="C6826" s="5">
        <v>0.123093260913826</v>
      </c>
      <c r="D6826" s="5">
        <v>9.2435221022616307</v>
      </c>
      <c r="E6826" s="5">
        <v>0.18604003594295901</v>
      </c>
      <c r="F6826" s="5">
        <v>0.66623310286265602</v>
      </c>
      <c r="G6826" s="5">
        <v>0.99998580723591202</v>
      </c>
      <c r="H6826" s="7">
        <v>509.15830377502101</v>
      </c>
      <c r="I6826" s="7">
        <v>724.06311274008897</v>
      </c>
      <c r="J6826" s="7">
        <v>598.47782899930803</v>
      </c>
      <c r="K6826" s="7">
        <v>555.749034576442</v>
      </c>
      <c r="L6826" s="7">
        <v>567.72387162361201</v>
      </c>
      <c r="M6826" s="7">
        <v>623.91200858060904</v>
      </c>
      <c r="N6826" s="7">
        <v>826.05403866149402</v>
      </c>
      <c r="O6826" s="7">
        <v>442.474806412519</v>
      </c>
      <c r="P6826" s="13" t="s">
        <v>19422</v>
      </c>
      <c r="Q6826" s="15" t="s">
        <v>28512</v>
      </c>
    </row>
    <row r="6827" spans="1:17" ht="16.5" x14ac:dyDescent="0.25">
      <c r="A6827" s="4">
        <v>6825</v>
      </c>
      <c r="B6827" s="18" t="s">
        <v>10452</v>
      </c>
      <c r="C6827" s="5">
        <v>-1.3118660877303701</v>
      </c>
      <c r="D6827" s="5">
        <v>3.6156906581233499</v>
      </c>
      <c r="E6827" s="5">
        <v>0.186027973739954</v>
      </c>
      <c r="F6827" s="5">
        <v>0.66624326871413897</v>
      </c>
      <c r="G6827" s="5">
        <v>0.99998580723591202</v>
      </c>
      <c r="H6827" s="7">
        <v>22.592310444108701</v>
      </c>
      <c r="I6827" s="7">
        <v>0</v>
      </c>
      <c r="J6827" s="7">
        <v>0.30881208926692899</v>
      </c>
      <c r="K6827" s="7">
        <v>33.9569128109598</v>
      </c>
      <c r="L6827" s="7">
        <v>23.648412341525599</v>
      </c>
      <c r="M6827" s="7">
        <v>0</v>
      </c>
      <c r="N6827" s="7">
        <v>16.244242278068398</v>
      </c>
      <c r="O6827" s="7">
        <v>0</v>
      </c>
      <c r="P6827" s="13" t="s">
        <v>20033</v>
      </c>
      <c r="Q6827" s="15" t="s">
        <v>29081</v>
      </c>
    </row>
    <row r="6828" spans="1:17" ht="16.5" x14ac:dyDescent="0.25">
      <c r="A6828" s="4">
        <v>6826</v>
      </c>
      <c r="B6828" s="18" t="s">
        <v>5793</v>
      </c>
      <c r="C6828" s="5">
        <v>0.60974273249109501</v>
      </c>
      <c r="D6828" s="5">
        <v>5.5055987275623997</v>
      </c>
      <c r="E6828" s="5">
        <v>0.18593069464006701</v>
      </c>
      <c r="F6828" s="5">
        <v>0.66632526843423001</v>
      </c>
      <c r="G6828" s="5">
        <v>0.99998580723591202</v>
      </c>
      <c r="H6828" s="7">
        <v>41.174730289912397</v>
      </c>
      <c r="I6828" s="7">
        <v>90.968254754222698</v>
      </c>
      <c r="J6828" s="7">
        <v>59.137515094616901</v>
      </c>
      <c r="K6828" s="7">
        <v>40.424896203523602</v>
      </c>
      <c r="L6828" s="7">
        <v>2.4296314049512699</v>
      </c>
      <c r="M6828" s="7">
        <v>44.984251402363697</v>
      </c>
      <c r="N6828" s="7">
        <v>73.899862757973295</v>
      </c>
      <c r="O6828" s="7">
        <v>8.4441756948954101</v>
      </c>
      <c r="P6828" s="13"/>
      <c r="Q6828" s="15"/>
    </row>
    <row r="6829" spans="1:17" ht="16.5" x14ac:dyDescent="0.25">
      <c r="A6829" s="4">
        <v>6827</v>
      </c>
      <c r="B6829" s="18" t="s">
        <v>6604</v>
      </c>
      <c r="C6829" s="5">
        <v>-0.511966346960118</v>
      </c>
      <c r="D6829" s="5">
        <v>5.6768623892804797</v>
      </c>
      <c r="E6829" s="5">
        <v>0.18560050170853401</v>
      </c>
      <c r="F6829" s="5">
        <v>0.66660378867008296</v>
      </c>
      <c r="G6829" s="5">
        <v>0.99998580723591202</v>
      </c>
      <c r="H6829" s="7">
        <v>50.759346841958497</v>
      </c>
      <c r="I6829" s="7">
        <v>83.356875813923395</v>
      </c>
      <c r="J6829" s="7">
        <v>99.746304833218105</v>
      </c>
      <c r="K6829" s="7">
        <v>28.732772378504499</v>
      </c>
      <c r="L6829" s="7">
        <v>59.930907988797898</v>
      </c>
      <c r="M6829" s="7">
        <v>17.087839205474499</v>
      </c>
      <c r="N6829" s="7">
        <v>41.868962491359497</v>
      </c>
      <c r="O6829" s="7">
        <v>27.115186398053002</v>
      </c>
      <c r="P6829" s="13" t="s">
        <v>16710</v>
      </c>
      <c r="Q6829" s="15" t="s">
        <v>25970</v>
      </c>
    </row>
    <row r="6830" spans="1:17" ht="16.5" x14ac:dyDescent="0.25">
      <c r="A6830" s="4">
        <v>6828</v>
      </c>
      <c r="B6830" s="18" t="s">
        <v>7414</v>
      </c>
      <c r="C6830" s="5">
        <v>-1.2758566006010901</v>
      </c>
      <c r="D6830" s="5">
        <v>3.5996435771511601</v>
      </c>
      <c r="E6830" s="5">
        <v>0.18550697582994799</v>
      </c>
      <c r="F6830" s="5">
        <v>0.66668273183418203</v>
      </c>
      <c r="G6830" s="5">
        <v>0.99998580723591202</v>
      </c>
      <c r="H6830" s="7">
        <v>12.1274740046298</v>
      </c>
      <c r="I6830" s="7">
        <v>0</v>
      </c>
      <c r="J6830" s="7">
        <v>0</v>
      </c>
      <c r="K6830" s="7">
        <v>24.752474906157499</v>
      </c>
      <c r="L6830" s="7">
        <v>32.233109972353503</v>
      </c>
      <c r="M6830" s="7">
        <v>9.7791850874703599</v>
      </c>
      <c r="N6830" s="7">
        <v>17.273806929495301</v>
      </c>
      <c r="O6830" s="7">
        <v>0</v>
      </c>
      <c r="P6830" s="13" t="s">
        <v>17440</v>
      </c>
      <c r="Q6830" s="15" t="s">
        <v>26663</v>
      </c>
    </row>
    <row r="6831" spans="1:17" ht="16.5" x14ac:dyDescent="0.25">
      <c r="A6831" s="4">
        <v>6829</v>
      </c>
      <c r="B6831" s="18" t="s">
        <v>9358</v>
      </c>
      <c r="C6831" s="5">
        <v>-0.71588044582064503</v>
      </c>
      <c r="D6831" s="5">
        <v>5.5262986647946102</v>
      </c>
      <c r="E6831" s="5">
        <v>0.18536081680137301</v>
      </c>
      <c r="F6831" s="5">
        <v>0.66680614875375399</v>
      </c>
      <c r="G6831" s="5">
        <v>0.99998580723591202</v>
      </c>
      <c r="H6831" s="7">
        <v>79.513196498096903</v>
      </c>
      <c r="I6831" s="7">
        <v>0.245528352912882</v>
      </c>
      <c r="J6831" s="7">
        <v>72.879653066995303</v>
      </c>
      <c r="K6831" s="7">
        <v>108.960643305497</v>
      </c>
      <c r="L6831" s="7">
        <v>0</v>
      </c>
      <c r="M6831" s="7">
        <v>62.380906979021503</v>
      </c>
      <c r="N6831" s="7">
        <v>27.340661299002502</v>
      </c>
      <c r="O6831" s="7">
        <v>15.0118679020363</v>
      </c>
      <c r="P6831" s="13" t="s">
        <v>19129</v>
      </c>
      <c r="Q6831" s="15" t="s">
        <v>28237</v>
      </c>
    </row>
    <row r="6832" spans="1:17" ht="16.5" x14ac:dyDescent="0.25">
      <c r="A6832" s="4">
        <v>6830</v>
      </c>
      <c r="B6832" s="18" t="s">
        <v>6613</v>
      </c>
      <c r="C6832" s="5">
        <v>0.27761779477739101</v>
      </c>
      <c r="D6832" s="5">
        <v>6.9298336510898402</v>
      </c>
      <c r="E6832" s="5">
        <v>0.18535832972146299</v>
      </c>
      <c r="F6832" s="5">
        <v>0.66680824934704797</v>
      </c>
      <c r="G6832" s="5">
        <v>0.99998580723591202</v>
      </c>
      <c r="H6832" s="7">
        <v>126.751663790324</v>
      </c>
      <c r="I6832" s="7">
        <v>155.91050409968</v>
      </c>
      <c r="J6832" s="7">
        <v>85.077730593039007</v>
      </c>
      <c r="K6832" s="7">
        <v>144.28578337257699</v>
      </c>
      <c r="L6832" s="7">
        <v>92.811919669138305</v>
      </c>
      <c r="M6832" s="7">
        <v>125.37944670040901</v>
      </c>
      <c r="N6832" s="7">
        <v>123.318966026463</v>
      </c>
      <c r="O6832" s="7">
        <v>119.625822344352</v>
      </c>
      <c r="P6832" s="13" t="s">
        <v>16719</v>
      </c>
      <c r="Q6832" s="15" t="s">
        <v>25979</v>
      </c>
    </row>
    <row r="6833" spans="1:17" ht="16.5" x14ac:dyDescent="0.25">
      <c r="A6833" s="4">
        <v>6831</v>
      </c>
      <c r="B6833" s="18" t="s">
        <v>2681</v>
      </c>
      <c r="C6833" s="5">
        <v>-1.61426859443435</v>
      </c>
      <c r="D6833" s="5">
        <v>2.97370511111018</v>
      </c>
      <c r="E6833" s="5">
        <v>0.18524740896358799</v>
      </c>
      <c r="F6833" s="5">
        <v>0.66690195025963706</v>
      </c>
      <c r="G6833" s="5">
        <v>0.99998580723591202</v>
      </c>
      <c r="H6833" s="7">
        <v>0.19560441942951301</v>
      </c>
      <c r="I6833" s="7">
        <v>0</v>
      </c>
      <c r="J6833" s="7">
        <v>16.521446775780699</v>
      </c>
      <c r="K6833" s="7">
        <v>23.259863354027399</v>
      </c>
      <c r="L6833" s="7">
        <v>0</v>
      </c>
      <c r="M6833" s="7">
        <v>21.411268402040399</v>
      </c>
      <c r="N6833" s="7">
        <v>0</v>
      </c>
      <c r="O6833" s="7">
        <v>0</v>
      </c>
      <c r="P6833" s="13" t="s">
        <v>13265</v>
      </c>
      <c r="Q6833" s="15" t="s">
        <v>22706</v>
      </c>
    </row>
    <row r="6834" spans="1:17" ht="16.5" x14ac:dyDescent="0.25">
      <c r="A6834" s="4">
        <v>6832</v>
      </c>
      <c r="B6834" s="18" t="s">
        <v>2420</v>
      </c>
      <c r="C6834" s="5">
        <v>0.82368138506531596</v>
      </c>
      <c r="D6834" s="5">
        <v>5.06038486928969</v>
      </c>
      <c r="E6834" s="5">
        <v>0.185146362229585</v>
      </c>
      <c r="F6834" s="5">
        <v>0.666987338982727</v>
      </c>
      <c r="G6834" s="5">
        <v>0.99998580723591202</v>
      </c>
      <c r="H6834" s="7">
        <v>52.128577777965099</v>
      </c>
      <c r="I6834" s="7">
        <v>102.876379870498</v>
      </c>
      <c r="J6834" s="7">
        <v>23.469718784286599</v>
      </c>
      <c r="K6834" s="7">
        <v>41.171201979588702</v>
      </c>
      <c r="L6834" s="7">
        <v>2.2676559779545098</v>
      </c>
      <c r="M6834" s="7">
        <v>0.10293879039442499</v>
      </c>
      <c r="N6834" s="7">
        <v>0.22879214476152701</v>
      </c>
      <c r="O6834" s="7">
        <v>42.127054300089299</v>
      </c>
      <c r="P6834" s="13" t="s">
        <v>13033</v>
      </c>
      <c r="Q6834" s="15" t="s">
        <v>22479</v>
      </c>
    </row>
    <row r="6835" spans="1:17" ht="16.5" x14ac:dyDescent="0.25">
      <c r="A6835" s="4">
        <v>6833</v>
      </c>
      <c r="B6835" s="18" t="s">
        <v>6788</v>
      </c>
      <c r="C6835" s="5">
        <v>-1.15738002785636</v>
      </c>
      <c r="D6835" s="5">
        <v>4.1244306949719203</v>
      </c>
      <c r="E6835" s="5">
        <v>0.18513664147540801</v>
      </c>
      <c r="F6835" s="5">
        <v>0.66699555488318896</v>
      </c>
      <c r="G6835" s="5">
        <v>0.99998580723591202</v>
      </c>
      <c r="H6835" s="7">
        <v>12.9098916823478</v>
      </c>
      <c r="I6835" s="7">
        <v>46.650387053447602</v>
      </c>
      <c r="J6835" s="7">
        <v>18.9919434899161</v>
      </c>
      <c r="K6835" s="7">
        <v>32.0911483707972</v>
      </c>
      <c r="L6835" s="7">
        <v>28.6696505784249</v>
      </c>
      <c r="M6835" s="7">
        <v>0</v>
      </c>
      <c r="N6835" s="7">
        <v>0</v>
      </c>
      <c r="O6835" s="7">
        <v>0</v>
      </c>
      <c r="P6835" s="13" t="s">
        <v>16883</v>
      </c>
      <c r="Q6835" s="15" t="s">
        <v>26133</v>
      </c>
    </row>
    <row r="6836" spans="1:17" ht="16.5" x14ac:dyDescent="0.25">
      <c r="A6836" s="4">
        <v>6834</v>
      </c>
      <c r="B6836" s="18" t="s">
        <v>9449</v>
      </c>
      <c r="C6836" s="5">
        <v>-0.63271730815212102</v>
      </c>
      <c r="D6836" s="5">
        <v>5.5759966215500896</v>
      </c>
      <c r="E6836" s="5">
        <v>0.184839913567131</v>
      </c>
      <c r="F6836" s="5">
        <v>0.66724646992795</v>
      </c>
      <c r="G6836" s="5">
        <v>0.99998580723591202</v>
      </c>
      <c r="H6836" s="7">
        <v>84.794515822693697</v>
      </c>
      <c r="I6836" s="7">
        <v>0</v>
      </c>
      <c r="J6836" s="7">
        <v>60.218357407051201</v>
      </c>
      <c r="K6836" s="7">
        <v>66.048061181757006</v>
      </c>
      <c r="L6836" s="7">
        <v>56.8533748758596</v>
      </c>
      <c r="M6836" s="7">
        <v>41.5872713193476</v>
      </c>
      <c r="N6836" s="7">
        <v>45.186448590401596</v>
      </c>
      <c r="O6836" s="7">
        <v>25.2387029102985</v>
      </c>
      <c r="P6836" s="13" t="s">
        <v>19208</v>
      </c>
      <c r="Q6836" s="15" t="s">
        <v>28311</v>
      </c>
    </row>
    <row r="6837" spans="1:17" ht="16.5" x14ac:dyDescent="0.25">
      <c r="A6837" s="4">
        <v>6835</v>
      </c>
      <c r="B6837" s="18" t="s">
        <v>4256</v>
      </c>
      <c r="C6837" s="5">
        <v>0.20987484318555</v>
      </c>
      <c r="D6837" s="5">
        <v>7.7978412212321402</v>
      </c>
      <c r="E6837" s="5">
        <v>0.18473290783926199</v>
      </c>
      <c r="F6837" s="5">
        <v>0.66733701320778904</v>
      </c>
      <c r="G6837" s="5">
        <v>0.99998580723591202</v>
      </c>
      <c r="H6837" s="7">
        <v>198.14727688209601</v>
      </c>
      <c r="I6837" s="7">
        <v>152.35034298244301</v>
      </c>
      <c r="J6837" s="7">
        <v>150.39148747299399</v>
      </c>
      <c r="K6837" s="7">
        <v>197.273493473195</v>
      </c>
      <c r="L6837" s="7">
        <v>259.80858490278899</v>
      </c>
      <c r="M6837" s="7">
        <v>263.52330340972799</v>
      </c>
      <c r="N6837" s="7">
        <v>461.58815205638098</v>
      </c>
      <c r="O6837" s="7">
        <v>95.419185352318095</v>
      </c>
      <c r="P6837" s="13" t="s">
        <v>14628</v>
      </c>
      <c r="Q6837" s="15" t="s">
        <v>23994</v>
      </c>
    </row>
    <row r="6838" spans="1:17" ht="16.5" x14ac:dyDescent="0.25">
      <c r="A6838" s="4">
        <v>6836</v>
      </c>
      <c r="B6838" s="18" t="s">
        <v>4962</v>
      </c>
      <c r="C6838" s="5">
        <v>0.15633019123737599</v>
      </c>
      <c r="D6838" s="5">
        <v>9.9929385335404604</v>
      </c>
      <c r="E6838" s="5">
        <v>0.18456176784411599</v>
      </c>
      <c r="F6838" s="5">
        <v>0.66748188852808699</v>
      </c>
      <c r="G6838" s="5">
        <v>0.99998580723591202</v>
      </c>
      <c r="H6838" s="7">
        <v>1072.59683394173</v>
      </c>
      <c r="I6838" s="7">
        <v>680.60459427450905</v>
      </c>
      <c r="J6838" s="7">
        <v>762.30264235541404</v>
      </c>
      <c r="K6838" s="7">
        <v>1266.6052862783999</v>
      </c>
      <c r="L6838" s="7">
        <v>823.15911999748903</v>
      </c>
      <c r="M6838" s="7">
        <v>1249.6769153883199</v>
      </c>
      <c r="N6838" s="7">
        <v>1477.65406694232</v>
      </c>
      <c r="O6838" s="7">
        <v>817.11473474271202</v>
      </c>
      <c r="P6838" s="13" t="s">
        <v>15252</v>
      </c>
      <c r="Q6838" s="15" t="s">
        <v>24599</v>
      </c>
    </row>
    <row r="6839" spans="1:17" ht="16.5" x14ac:dyDescent="0.25">
      <c r="A6839" s="4">
        <v>6837</v>
      </c>
      <c r="B6839" s="18" t="s">
        <v>10789</v>
      </c>
      <c r="C6839" s="5">
        <v>-2.3531223971545199</v>
      </c>
      <c r="D6839" s="5">
        <v>2.2367872752830098</v>
      </c>
      <c r="E6839" s="5">
        <v>0.18454713516920099</v>
      </c>
      <c r="F6839" s="5">
        <v>0.667494279233669</v>
      </c>
      <c r="G6839" s="5">
        <v>0.99998580723591202</v>
      </c>
      <c r="H6839" s="7">
        <v>8.7043966646133093</v>
      </c>
      <c r="I6839" s="7">
        <v>0</v>
      </c>
      <c r="J6839" s="7">
        <v>0</v>
      </c>
      <c r="K6839" s="7">
        <v>26.8670079383418</v>
      </c>
      <c r="L6839" s="7">
        <v>0</v>
      </c>
      <c r="M6839" s="7">
        <v>0</v>
      </c>
      <c r="N6839" s="7">
        <v>0</v>
      </c>
      <c r="O6839" s="7">
        <v>0</v>
      </c>
      <c r="P6839" s="13" t="s">
        <v>20312</v>
      </c>
      <c r="Q6839" s="15" t="s">
        <v>29347</v>
      </c>
    </row>
    <row r="6840" spans="1:17" ht="16.5" x14ac:dyDescent="0.25">
      <c r="A6840" s="4">
        <v>6838</v>
      </c>
      <c r="B6840" s="18" t="s">
        <v>7337</v>
      </c>
      <c r="C6840" s="5">
        <v>-1.19552098374169</v>
      </c>
      <c r="D6840" s="5">
        <v>4.0132708207453396</v>
      </c>
      <c r="E6840" s="5">
        <v>0.18452466128754699</v>
      </c>
      <c r="F6840" s="5">
        <v>0.66751331087580901</v>
      </c>
      <c r="G6840" s="5">
        <v>0.99998580723591202</v>
      </c>
      <c r="H6840" s="7">
        <v>12.3230784240593</v>
      </c>
      <c r="I6840" s="7">
        <v>40.021121524799703</v>
      </c>
      <c r="J6840" s="7">
        <v>34.7413600425295</v>
      </c>
      <c r="K6840" s="7">
        <v>0</v>
      </c>
      <c r="L6840" s="7">
        <v>40.493856749187799</v>
      </c>
      <c r="M6840" s="7">
        <v>2.36759217907177</v>
      </c>
      <c r="N6840" s="7">
        <v>0</v>
      </c>
      <c r="O6840" s="7">
        <v>0</v>
      </c>
      <c r="P6840" s="13" t="s">
        <v>17375</v>
      </c>
      <c r="Q6840" s="15" t="s">
        <v>26601</v>
      </c>
    </row>
    <row r="6841" spans="1:17" ht="16.5" x14ac:dyDescent="0.25">
      <c r="A6841" s="4">
        <v>6839</v>
      </c>
      <c r="B6841" s="18" t="s">
        <v>10474</v>
      </c>
      <c r="C6841" s="5">
        <v>-1.3953676533932899</v>
      </c>
      <c r="D6841" s="5">
        <v>3.2172980548310801</v>
      </c>
      <c r="E6841" s="5">
        <v>0.18448382904997501</v>
      </c>
      <c r="F6841" s="5">
        <v>0.66754789250716096</v>
      </c>
      <c r="G6841" s="5">
        <v>0.99998580723591202</v>
      </c>
      <c r="H6841" s="7">
        <v>17.3109911195119</v>
      </c>
      <c r="I6841" s="7">
        <v>0</v>
      </c>
      <c r="J6841" s="7">
        <v>25.013779230621299</v>
      </c>
      <c r="K6841" s="7">
        <v>0</v>
      </c>
      <c r="L6841" s="7">
        <v>20.408903801590601</v>
      </c>
      <c r="M6841" s="7">
        <v>11.323266943386701</v>
      </c>
      <c r="N6841" s="7">
        <v>0</v>
      </c>
      <c r="O6841" s="7">
        <v>9.3824174387726694E-2</v>
      </c>
      <c r="P6841" s="13" t="s">
        <v>20053</v>
      </c>
      <c r="Q6841" s="15" t="s">
        <v>29101</v>
      </c>
    </row>
    <row r="6842" spans="1:17" ht="16.5" x14ac:dyDescent="0.25">
      <c r="A6842" s="4">
        <v>6840</v>
      </c>
      <c r="B6842" s="18" t="s">
        <v>9739</v>
      </c>
      <c r="C6842" s="5">
        <v>0.91715849299094099</v>
      </c>
      <c r="D6842" s="5">
        <v>5.0326841240036497</v>
      </c>
      <c r="E6842" s="5">
        <v>0.18435660745476301</v>
      </c>
      <c r="F6842" s="5">
        <v>0.66765566807074905</v>
      </c>
      <c r="G6842" s="5">
        <v>0.99998580723591202</v>
      </c>
      <c r="H6842" s="7">
        <v>22.690112653823501</v>
      </c>
      <c r="I6842" s="7">
        <v>34.4967335842599</v>
      </c>
      <c r="J6842" s="7">
        <v>0</v>
      </c>
      <c r="K6842" s="7">
        <v>0</v>
      </c>
      <c r="L6842" s="7">
        <v>62.522514820745897</v>
      </c>
      <c r="M6842" s="7">
        <v>3.2940412926215998</v>
      </c>
      <c r="N6842" s="7">
        <v>28.141433805667798</v>
      </c>
      <c r="O6842" s="7">
        <v>108.179273069049</v>
      </c>
      <c r="P6842" s="13" t="s">
        <v>19452</v>
      </c>
      <c r="Q6842" s="15" t="s">
        <v>28542</v>
      </c>
    </row>
    <row r="6843" spans="1:17" ht="16.5" x14ac:dyDescent="0.25">
      <c r="A6843" s="4">
        <v>6841</v>
      </c>
      <c r="B6843" s="18" t="s">
        <v>7681</v>
      </c>
      <c r="C6843" s="5">
        <v>0.31369396970807101</v>
      </c>
      <c r="D6843" s="5">
        <v>6.8821895548937304</v>
      </c>
      <c r="E6843" s="5">
        <v>0.18397198209387999</v>
      </c>
      <c r="F6843" s="5">
        <v>0.66798177089798505</v>
      </c>
      <c r="G6843" s="5">
        <v>0.99998580723591202</v>
      </c>
      <c r="H6843" s="7">
        <v>155.896722285322</v>
      </c>
      <c r="I6843" s="7">
        <v>50.947133229423002</v>
      </c>
      <c r="J6843" s="7">
        <v>158.88381992783499</v>
      </c>
      <c r="K6843" s="7">
        <v>109.209411897519</v>
      </c>
      <c r="L6843" s="7">
        <v>38.226200771233202</v>
      </c>
      <c r="M6843" s="7">
        <v>174.06949455697199</v>
      </c>
      <c r="N6843" s="7">
        <v>101.354920129357</v>
      </c>
      <c r="O6843" s="7">
        <v>152.27663503128099</v>
      </c>
      <c r="P6843" s="13" t="s">
        <v>17668</v>
      </c>
      <c r="Q6843" s="15" t="s">
        <v>26871</v>
      </c>
    </row>
    <row r="6844" spans="1:17" ht="16.5" x14ac:dyDescent="0.25">
      <c r="A6844" s="4">
        <v>6842</v>
      </c>
      <c r="B6844" s="18" t="s">
        <v>6533</v>
      </c>
      <c r="C6844" s="5">
        <v>0.63085530949045399</v>
      </c>
      <c r="D6844" s="5">
        <v>5.2357524110346301</v>
      </c>
      <c r="E6844" s="5">
        <v>0.18367646196444201</v>
      </c>
      <c r="F6844" s="5">
        <v>0.66823260055422096</v>
      </c>
      <c r="G6844" s="5">
        <v>0.99998580723591202</v>
      </c>
      <c r="H6844" s="7">
        <v>6.6505502606034304</v>
      </c>
      <c r="I6844" s="7">
        <v>43.458518465580099</v>
      </c>
      <c r="J6844" s="7">
        <v>27.021057810856298</v>
      </c>
      <c r="K6844" s="7">
        <v>35.200755771068302</v>
      </c>
      <c r="L6844" s="7">
        <v>21.218780936574401</v>
      </c>
      <c r="M6844" s="7">
        <v>47.763598743013098</v>
      </c>
      <c r="N6844" s="7">
        <v>41.525774274217198</v>
      </c>
      <c r="O6844" s="7">
        <v>75.997581254058701</v>
      </c>
      <c r="P6844" s="13" t="s">
        <v>16652</v>
      </c>
      <c r="Q6844" s="15" t="s">
        <v>25917</v>
      </c>
    </row>
    <row r="6845" spans="1:17" ht="16.5" x14ac:dyDescent="0.25">
      <c r="A6845" s="4">
        <v>6843</v>
      </c>
      <c r="B6845" s="18" t="s">
        <v>3545</v>
      </c>
      <c r="C6845" s="5">
        <v>0.36713123498447803</v>
      </c>
      <c r="D6845" s="5">
        <v>6.4300416462458498</v>
      </c>
      <c r="E6845" s="5">
        <v>0.18350105363991501</v>
      </c>
      <c r="F6845" s="5">
        <v>0.66838159546903997</v>
      </c>
      <c r="G6845" s="5">
        <v>0.99998580723591202</v>
      </c>
      <c r="H6845" s="7">
        <v>108.462650573665</v>
      </c>
      <c r="I6845" s="7">
        <v>141.66985963073299</v>
      </c>
      <c r="J6845" s="7">
        <v>67.012223370923607</v>
      </c>
      <c r="K6845" s="7">
        <v>86.447085727535097</v>
      </c>
      <c r="L6845" s="7">
        <v>64.790170798700402</v>
      </c>
      <c r="M6845" s="7">
        <v>74.630623035957996</v>
      </c>
      <c r="N6845" s="7">
        <v>29.9717709637601</v>
      </c>
      <c r="O6845" s="7">
        <v>114.46549275302699</v>
      </c>
      <c r="P6845" s="13" t="s">
        <v>14025</v>
      </c>
      <c r="Q6845" s="15" t="s">
        <v>23435</v>
      </c>
    </row>
    <row r="6846" spans="1:17" ht="16.5" x14ac:dyDescent="0.25">
      <c r="A6846" s="4">
        <v>6844</v>
      </c>
      <c r="B6846" s="18" t="s">
        <v>2138</v>
      </c>
      <c r="C6846" s="5">
        <v>1.41404561358161</v>
      </c>
      <c r="D6846" s="5">
        <v>4.1618843178575604</v>
      </c>
      <c r="E6846" s="5">
        <v>0.183326289978688</v>
      </c>
      <c r="F6846" s="5">
        <v>0.66853012663450995</v>
      </c>
      <c r="G6846" s="5">
        <v>0.99998580723591202</v>
      </c>
      <c r="H6846" s="7">
        <v>27.678025349275998</v>
      </c>
      <c r="I6846" s="7">
        <v>87.162565284073096</v>
      </c>
      <c r="J6846" s="7">
        <v>0</v>
      </c>
      <c r="K6846" s="7">
        <v>25.871933570255099</v>
      </c>
      <c r="L6846" s="7">
        <v>0</v>
      </c>
      <c r="M6846" s="7">
        <v>0</v>
      </c>
      <c r="N6846" s="7">
        <v>0.22879214476152701</v>
      </c>
      <c r="O6846" s="7">
        <v>0</v>
      </c>
      <c r="P6846" s="13" t="s">
        <v>12784</v>
      </c>
      <c r="Q6846" s="15" t="s">
        <v>22239</v>
      </c>
    </row>
    <row r="6847" spans="1:17" ht="16.5" x14ac:dyDescent="0.25">
      <c r="A6847" s="4">
        <v>6845</v>
      </c>
      <c r="B6847" s="18" t="s">
        <v>1493</v>
      </c>
      <c r="C6847" s="5">
        <v>1.0231055838731</v>
      </c>
      <c r="D6847" s="5">
        <v>5.22672540967252</v>
      </c>
      <c r="E6847" s="5">
        <v>0.18330303158639999</v>
      </c>
      <c r="F6847" s="5">
        <v>0.66854990019536398</v>
      </c>
      <c r="G6847" s="5">
        <v>0.99998580723591202</v>
      </c>
      <c r="H6847" s="7">
        <v>9.7802209714756297E-2</v>
      </c>
      <c r="I6847" s="7">
        <v>230.55112338519601</v>
      </c>
      <c r="J6847" s="7">
        <v>27.329869900123199</v>
      </c>
      <c r="K6847" s="7">
        <v>0.373152888032526</v>
      </c>
      <c r="L6847" s="7">
        <v>40.493856749187799</v>
      </c>
      <c r="M6847" s="7">
        <v>0.41175516157769898</v>
      </c>
      <c r="N6847" s="7">
        <v>0</v>
      </c>
      <c r="O6847" s="7">
        <v>0</v>
      </c>
      <c r="P6847" s="13" t="s">
        <v>12205</v>
      </c>
      <c r="Q6847" s="15" t="s">
        <v>21678</v>
      </c>
    </row>
    <row r="6848" spans="1:17" ht="16.5" x14ac:dyDescent="0.25">
      <c r="A6848" s="4">
        <v>6846</v>
      </c>
      <c r="B6848" s="18" t="s">
        <v>5998</v>
      </c>
      <c r="C6848" s="5">
        <v>-0.25959947898727898</v>
      </c>
      <c r="D6848" s="5">
        <v>7.1535771036401101</v>
      </c>
      <c r="E6848" s="5">
        <v>0.18328942522143199</v>
      </c>
      <c r="F6848" s="5">
        <v>0.66856146859138099</v>
      </c>
      <c r="G6848" s="5">
        <v>0.99998580723591202</v>
      </c>
      <c r="H6848" s="7">
        <v>110.125288138816</v>
      </c>
      <c r="I6848" s="7">
        <v>226.25437720922099</v>
      </c>
      <c r="J6848" s="7">
        <v>138.34781599158401</v>
      </c>
      <c r="K6848" s="7">
        <v>219.040745275093</v>
      </c>
      <c r="L6848" s="7">
        <v>118.08008628063099</v>
      </c>
      <c r="M6848" s="7">
        <v>127.541161298692</v>
      </c>
      <c r="N6848" s="7">
        <v>110.392209847437</v>
      </c>
      <c r="O6848" s="7">
        <v>87.725603052524505</v>
      </c>
      <c r="P6848" s="13" t="s">
        <v>16176</v>
      </c>
      <c r="Q6848" s="15" t="s">
        <v>25465</v>
      </c>
    </row>
    <row r="6849" spans="1:17" ht="16.5" x14ac:dyDescent="0.25">
      <c r="A6849" s="4">
        <v>6847</v>
      </c>
      <c r="B6849" s="18" t="s">
        <v>7713</v>
      </c>
      <c r="C6849" s="5">
        <v>-0.49469122145792899</v>
      </c>
      <c r="D6849" s="5">
        <v>5.73496683412713</v>
      </c>
      <c r="E6849" s="5">
        <v>0.18317958825463199</v>
      </c>
      <c r="F6849" s="5">
        <v>0.66865487272645296</v>
      </c>
      <c r="G6849" s="5">
        <v>0.99998580723591202</v>
      </c>
      <c r="H6849" s="7">
        <v>64.940667250598196</v>
      </c>
      <c r="I6849" s="7">
        <v>21.238202526964301</v>
      </c>
      <c r="J6849" s="7">
        <v>97.121402074449193</v>
      </c>
      <c r="K6849" s="7">
        <v>22.3891732819515</v>
      </c>
      <c r="L6849" s="7">
        <v>75.156598126492497</v>
      </c>
      <c r="M6849" s="7">
        <v>71.027765372153198</v>
      </c>
      <c r="N6849" s="7">
        <v>35.005198148513699</v>
      </c>
      <c r="O6849" s="7">
        <v>37.998790627029301</v>
      </c>
      <c r="P6849" s="13" t="s">
        <v>17696</v>
      </c>
      <c r="Q6849" s="15" t="s">
        <v>26895</v>
      </c>
    </row>
    <row r="6850" spans="1:17" ht="16.5" x14ac:dyDescent="0.25">
      <c r="A6850" s="4">
        <v>6848</v>
      </c>
      <c r="B6850" s="18" t="s">
        <v>2387</v>
      </c>
      <c r="C6850" s="5">
        <v>0.71985543511129002</v>
      </c>
      <c r="D6850" s="5">
        <v>5.7167703116864699</v>
      </c>
      <c r="E6850" s="5">
        <v>0.18309073626070901</v>
      </c>
      <c r="F6850" s="5">
        <v>0.66873045571913803</v>
      </c>
      <c r="G6850" s="5">
        <v>0.99998580723591202</v>
      </c>
      <c r="H6850" s="7">
        <v>25.428574525836598</v>
      </c>
      <c r="I6850" s="7">
        <v>0.122764176456441</v>
      </c>
      <c r="J6850" s="7">
        <v>81.989609700369698</v>
      </c>
      <c r="K6850" s="7">
        <v>0</v>
      </c>
      <c r="L6850" s="7">
        <v>29.641503140405401</v>
      </c>
      <c r="M6850" s="7">
        <v>48.587109066168502</v>
      </c>
      <c r="N6850" s="7">
        <v>94.376759714130003</v>
      </c>
      <c r="O6850" s="7">
        <v>137.92153634995799</v>
      </c>
      <c r="P6850" s="13" t="s">
        <v>13001</v>
      </c>
      <c r="Q6850" s="15" t="s">
        <v>22447</v>
      </c>
    </row>
    <row r="6851" spans="1:17" ht="16.5" x14ac:dyDescent="0.25">
      <c r="A6851" s="4">
        <v>6849</v>
      </c>
      <c r="B6851" s="18" t="s">
        <v>7334</v>
      </c>
      <c r="C6851" s="5">
        <v>-0.243252384305019</v>
      </c>
      <c r="D6851" s="5">
        <v>7.3260815767255201</v>
      </c>
      <c r="E6851" s="5">
        <v>0.18288533459410899</v>
      </c>
      <c r="F6851" s="5">
        <v>0.66890526615432599</v>
      </c>
      <c r="G6851" s="5">
        <v>0.99998580723591202</v>
      </c>
      <c r="H6851" s="7">
        <v>226.020906650802</v>
      </c>
      <c r="I6851" s="7">
        <v>130.49831957319699</v>
      </c>
      <c r="J6851" s="7">
        <v>214.46999599588199</v>
      </c>
      <c r="K6851" s="7">
        <v>160.45574185398601</v>
      </c>
      <c r="L6851" s="7">
        <v>157.44011504084199</v>
      </c>
      <c r="M6851" s="7">
        <v>54.248742537861901</v>
      </c>
      <c r="N6851" s="7">
        <v>163.81517564925301</v>
      </c>
      <c r="O6851" s="7">
        <v>174.98208523311001</v>
      </c>
      <c r="P6851" s="13" t="s">
        <v>17372</v>
      </c>
      <c r="Q6851" s="15" t="s">
        <v>26598</v>
      </c>
    </row>
    <row r="6852" spans="1:17" ht="16.5" x14ac:dyDescent="0.25">
      <c r="A6852" s="4">
        <v>6850</v>
      </c>
      <c r="B6852" s="18" t="s">
        <v>4982</v>
      </c>
      <c r="C6852" s="5">
        <v>-0.654337252825128</v>
      </c>
      <c r="D6852" s="5">
        <v>5.4350721489087501</v>
      </c>
      <c r="E6852" s="5">
        <v>0.18282527575437599</v>
      </c>
      <c r="F6852" s="5">
        <v>0.66895640214779595</v>
      </c>
      <c r="G6852" s="5">
        <v>0.99998580723591202</v>
      </c>
      <c r="H6852" s="7">
        <v>42.348356806489498</v>
      </c>
      <c r="I6852" s="7">
        <v>0</v>
      </c>
      <c r="J6852" s="7">
        <v>71.798810754561003</v>
      </c>
      <c r="K6852" s="7">
        <v>40.424896203523602</v>
      </c>
      <c r="L6852" s="7">
        <v>55.233620605892099</v>
      </c>
      <c r="M6852" s="7">
        <v>62.175029398232603</v>
      </c>
      <c r="N6852" s="7">
        <v>38.894664609459603</v>
      </c>
      <c r="O6852" s="7">
        <v>33.870526953969403</v>
      </c>
      <c r="P6852" s="13" t="s">
        <v>15269</v>
      </c>
      <c r="Q6852" s="15" t="s">
        <v>24616</v>
      </c>
    </row>
    <row r="6853" spans="1:17" ht="16.5" x14ac:dyDescent="0.25">
      <c r="A6853" s="4">
        <v>6851</v>
      </c>
      <c r="B6853" s="18" t="s">
        <v>5686</v>
      </c>
      <c r="C6853" s="5">
        <v>-0.42984097209640598</v>
      </c>
      <c r="D6853" s="5">
        <v>6.1805486108395398</v>
      </c>
      <c r="E6853" s="5">
        <v>0.18276161876622199</v>
      </c>
      <c r="F6853" s="5">
        <v>0.66901061256505501</v>
      </c>
      <c r="G6853" s="5">
        <v>0.99998580723591202</v>
      </c>
      <c r="H6853" s="7">
        <v>47.042862872797798</v>
      </c>
      <c r="I6853" s="7">
        <v>54.630058523116197</v>
      </c>
      <c r="J6853" s="7">
        <v>98.974274610050799</v>
      </c>
      <c r="K6853" s="7">
        <v>142.17125034039199</v>
      </c>
      <c r="L6853" s="7">
        <v>17.169395261655598</v>
      </c>
      <c r="M6853" s="7">
        <v>42.616659223291897</v>
      </c>
      <c r="N6853" s="7">
        <v>27.340661299002502</v>
      </c>
      <c r="O6853" s="7">
        <v>147.96072300944499</v>
      </c>
      <c r="P6853" s="13" t="s">
        <v>15902</v>
      </c>
      <c r="Q6853" s="15" t="s">
        <v>25216</v>
      </c>
    </row>
    <row r="6854" spans="1:17" ht="16.5" x14ac:dyDescent="0.25">
      <c r="A6854" s="4">
        <v>6852</v>
      </c>
      <c r="B6854" s="18" t="s">
        <v>2224</v>
      </c>
      <c r="C6854" s="5">
        <v>0.382194320063796</v>
      </c>
      <c r="D6854" s="5">
        <v>6.52590711480478</v>
      </c>
      <c r="E6854" s="5">
        <v>0.18267993700173701</v>
      </c>
      <c r="F6854" s="5">
        <v>0.66908018927670299</v>
      </c>
      <c r="G6854" s="5">
        <v>0.99998580723591202</v>
      </c>
      <c r="H6854" s="7">
        <v>161.667052658492</v>
      </c>
      <c r="I6854" s="7">
        <v>141.17880292490699</v>
      </c>
      <c r="J6854" s="7">
        <v>54.505333755613002</v>
      </c>
      <c r="K6854" s="7">
        <v>22.3891732819515</v>
      </c>
      <c r="L6854" s="7">
        <v>155.01048363589101</v>
      </c>
      <c r="M6854" s="7">
        <v>84.100991752245093</v>
      </c>
      <c r="N6854" s="7">
        <v>87.284203226522607</v>
      </c>
      <c r="O6854" s="7">
        <v>29.460790757746199</v>
      </c>
      <c r="P6854" s="13" t="s">
        <v>12860</v>
      </c>
      <c r="Q6854" s="15" t="s">
        <v>22315</v>
      </c>
    </row>
    <row r="6855" spans="1:17" ht="16.5" x14ac:dyDescent="0.25">
      <c r="A6855" s="4">
        <v>6853</v>
      </c>
      <c r="B6855" s="18" t="s">
        <v>3056</v>
      </c>
      <c r="C6855" s="5">
        <v>1.37683583982442</v>
      </c>
      <c r="D6855" s="5">
        <v>4.11731431968989</v>
      </c>
      <c r="E6855" s="5">
        <v>0.18251146720957701</v>
      </c>
      <c r="F6855" s="5">
        <v>0.66922375034801795</v>
      </c>
      <c r="G6855" s="5">
        <v>0.99998580723591202</v>
      </c>
      <c r="H6855" s="7">
        <v>55.747259537411097</v>
      </c>
      <c r="I6855" s="7">
        <v>42.353640877472102</v>
      </c>
      <c r="J6855" s="7">
        <v>0</v>
      </c>
      <c r="K6855" s="7">
        <v>0</v>
      </c>
      <c r="L6855" s="7">
        <v>25.592117465486702</v>
      </c>
      <c r="M6855" s="7">
        <v>12.764410008908699</v>
      </c>
      <c r="N6855" s="7">
        <v>0</v>
      </c>
      <c r="O6855" s="7">
        <v>0</v>
      </c>
      <c r="P6855" s="13" t="s">
        <v>13595</v>
      </c>
      <c r="Q6855" s="15" t="s">
        <v>23024</v>
      </c>
    </row>
    <row r="6856" spans="1:17" ht="16.5" x14ac:dyDescent="0.25">
      <c r="A6856" s="4">
        <v>6854</v>
      </c>
      <c r="B6856" s="18" t="s">
        <v>6339</v>
      </c>
      <c r="C6856" s="5">
        <v>0.223759166586744</v>
      </c>
      <c r="D6856" s="5">
        <v>7.4801840256565502</v>
      </c>
      <c r="E6856" s="5">
        <v>0.18249714736443001</v>
      </c>
      <c r="F6856" s="5">
        <v>0.66923595657724</v>
      </c>
      <c r="G6856" s="5">
        <v>0.99998580723591202</v>
      </c>
      <c r="H6856" s="7">
        <v>207.04727796613901</v>
      </c>
      <c r="I6856" s="7">
        <v>102.26255898821501</v>
      </c>
      <c r="J6856" s="7">
        <v>93.878875137146395</v>
      </c>
      <c r="K6856" s="7">
        <v>234.09124509240399</v>
      </c>
      <c r="L6856" s="7">
        <v>155.98233619787101</v>
      </c>
      <c r="M6856" s="7">
        <v>157.80516567465301</v>
      </c>
      <c r="N6856" s="7">
        <v>263.22536254813701</v>
      </c>
      <c r="O6856" s="7">
        <v>211.66733741871201</v>
      </c>
      <c r="P6856" s="13" t="s">
        <v>16482</v>
      </c>
      <c r="Q6856" s="15" t="s">
        <v>22927</v>
      </c>
    </row>
    <row r="6857" spans="1:17" ht="16.5" x14ac:dyDescent="0.25">
      <c r="A6857" s="4">
        <v>6855</v>
      </c>
      <c r="B6857" s="18" t="s">
        <v>2343</v>
      </c>
      <c r="C6857" s="5">
        <v>-2.3025444603852101</v>
      </c>
      <c r="D6857" s="5">
        <v>2.3830965092263701</v>
      </c>
      <c r="E6857" s="5">
        <v>0.182299471679786</v>
      </c>
      <c r="F6857" s="5">
        <v>0.66940451313026095</v>
      </c>
      <c r="G6857" s="5">
        <v>0.99998580723591202</v>
      </c>
      <c r="H6857" s="7">
        <v>0</v>
      </c>
      <c r="I6857" s="7">
        <v>0</v>
      </c>
      <c r="J6857" s="7">
        <v>0</v>
      </c>
      <c r="K6857" s="7">
        <v>29.727846746591201</v>
      </c>
      <c r="L6857" s="7">
        <v>0</v>
      </c>
      <c r="M6857" s="7">
        <v>9.9850626682592107</v>
      </c>
      <c r="N6857" s="7">
        <v>0</v>
      </c>
      <c r="O6857" s="7">
        <v>0</v>
      </c>
      <c r="P6857" s="13" t="s">
        <v>12965</v>
      </c>
      <c r="Q6857" s="15" t="s">
        <v>20990</v>
      </c>
    </row>
    <row r="6858" spans="1:17" ht="16.5" x14ac:dyDescent="0.25">
      <c r="A6858" s="4">
        <v>6856</v>
      </c>
      <c r="B6858" s="18" t="s">
        <v>1935</v>
      </c>
      <c r="C6858" s="5">
        <v>-1.9841662426790501</v>
      </c>
      <c r="D6858" s="5">
        <v>2.23078821678211</v>
      </c>
      <c r="E6858" s="5">
        <v>0.18200895438511</v>
      </c>
      <c r="F6858" s="5">
        <v>0.66965243121103901</v>
      </c>
      <c r="G6858" s="5">
        <v>0.99998580723591202</v>
      </c>
      <c r="H6858" s="7">
        <v>0</v>
      </c>
      <c r="I6858" s="7">
        <v>0</v>
      </c>
      <c r="J6858" s="7">
        <v>0</v>
      </c>
      <c r="K6858" s="7">
        <v>0</v>
      </c>
      <c r="L6858" s="7">
        <v>26.725945454463901</v>
      </c>
      <c r="M6858" s="7">
        <v>11.014450572203501</v>
      </c>
      <c r="N6858" s="7">
        <v>0</v>
      </c>
      <c r="O6858" s="7">
        <v>0.187648348775453</v>
      </c>
      <c r="P6858" s="13" t="s">
        <v>12600</v>
      </c>
      <c r="Q6858" s="15" t="s">
        <v>22060</v>
      </c>
    </row>
    <row r="6859" spans="1:17" ht="16.5" x14ac:dyDescent="0.25">
      <c r="A6859" s="4">
        <v>6857</v>
      </c>
      <c r="B6859" s="18" t="s">
        <v>3470</v>
      </c>
      <c r="C6859" s="5">
        <v>-0.34018818220449598</v>
      </c>
      <c r="D6859" s="5">
        <v>6.81125206961475</v>
      </c>
      <c r="E6859" s="5">
        <v>0.181846659373747</v>
      </c>
      <c r="F6859" s="5">
        <v>0.669791030366929</v>
      </c>
      <c r="G6859" s="5">
        <v>0.99998580723591202</v>
      </c>
      <c r="H6859" s="7">
        <v>76.481327996939399</v>
      </c>
      <c r="I6859" s="7">
        <v>65.801598580652296</v>
      </c>
      <c r="J6859" s="7">
        <v>197.79414317546801</v>
      </c>
      <c r="K6859" s="7">
        <v>18.533260105615401</v>
      </c>
      <c r="L6859" s="7">
        <v>171.04605090856899</v>
      </c>
      <c r="M6859" s="7">
        <v>199.08362062281799</v>
      </c>
      <c r="N6859" s="7">
        <v>75.844595988446301</v>
      </c>
      <c r="O6859" s="7">
        <v>92.698284295074004</v>
      </c>
      <c r="P6859" s="13" t="s">
        <v>13957</v>
      </c>
      <c r="Q6859" s="15" t="s">
        <v>23370</v>
      </c>
    </row>
    <row r="6860" spans="1:17" ht="16.5" x14ac:dyDescent="0.25">
      <c r="A6860" s="4">
        <v>6858</v>
      </c>
      <c r="B6860" s="18" t="s">
        <v>5718</v>
      </c>
      <c r="C6860" s="5">
        <v>-1.05240629794528</v>
      </c>
      <c r="D6860" s="5">
        <v>4.2567875345155404</v>
      </c>
      <c r="E6860" s="5">
        <v>0.181576123946083</v>
      </c>
      <c r="F6860" s="5">
        <v>0.67002222888231999</v>
      </c>
      <c r="G6860" s="5">
        <v>0.99998580723591202</v>
      </c>
      <c r="H6860" s="7">
        <v>13.887913779495401</v>
      </c>
      <c r="I6860" s="7">
        <v>0.122764176456441</v>
      </c>
      <c r="J6860" s="7">
        <v>58.82870300535</v>
      </c>
      <c r="K6860" s="7">
        <v>0</v>
      </c>
      <c r="L6860" s="7">
        <v>25.592117465486702</v>
      </c>
      <c r="M6860" s="7">
        <v>21.411268402040399</v>
      </c>
      <c r="N6860" s="7">
        <v>0</v>
      </c>
      <c r="O6860" s="7">
        <v>32.369340163765699</v>
      </c>
      <c r="P6860" s="13" t="s">
        <v>15932</v>
      </c>
      <c r="Q6860" s="15" t="s">
        <v>21040</v>
      </c>
    </row>
    <row r="6861" spans="1:17" ht="16.5" x14ac:dyDescent="0.25">
      <c r="A6861" s="4">
        <v>6859</v>
      </c>
      <c r="B6861" s="18" t="s">
        <v>9469</v>
      </c>
      <c r="C6861" s="5">
        <v>0.87881504993156701</v>
      </c>
      <c r="D6861" s="5">
        <v>4.7697595662801398</v>
      </c>
      <c r="E6861" s="5">
        <v>0.18144893864566</v>
      </c>
      <c r="F6861" s="5">
        <v>0.67013099127208897</v>
      </c>
      <c r="G6861" s="5">
        <v>0.99998580723591202</v>
      </c>
      <c r="H6861" s="7">
        <v>45.869236356220703</v>
      </c>
      <c r="I6861" s="7">
        <v>0.245528352912882</v>
      </c>
      <c r="J6861" s="7">
        <v>0</v>
      </c>
      <c r="K6861" s="7">
        <v>31.593611186753801</v>
      </c>
      <c r="L6861" s="7">
        <v>21.218780936574401</v>
      </c>
      <c r="M6861" s="7">
        <v>20.176002917307301</v>
      </c>
      <c r="N6861" s="7">
        <v>37.750703885652001</v>
      </c>
      <c r="O6861" s="7">
        <v>57.889515597227401</v>
      </c>
      <c r="P6861" s="13" t="s">
        <v>19224</v>
      </c>
      <c r="Q6861" s="15" t="s">
        <v>26588</v>
      </c>
    </row>
    <row r="6862" spans="1:17" ht="16.5" x14ac:dyDescent="0.25">
      <c r="A6862" s="4">
        <v>6860</v>
      </c>
      <c r="B6862" s="18" t="s">
        <v>6331</v>
      </c>
      <c r="C6862" s="5">
        <v>0.356082169491925</v>
      </c>
      <c r="D6862" s="5">
        <v>6.9075520545439204</v>
      </c>
      <c r="E6862" s="5">
        <v>0.18138748982622099</v>
      </c>
      <c r="F6862" s="5">
        <v>0.67018355530791596</v>
      </c>
      <c r="G6862" s="5">
        <v>0.99998580723591202</v>
      </c>
      <c r="H6862" s="7">
        <v>109.04946383195301</v>
      </c>
      <c r="I6862" s="7">
        <v>185.61943480213901</v>
      </c>
      <c r="J6862" s="7">
        <v>189.765028854528</v>
      </c>
      <c r="K6862" s="7">
        <v>6.0948305045312496</v>
      </c>
      <c r="L6862" s="7">
        <v>110.143290357791</v>
      </c>
      <c r="M6862" s="7">
        <v>106.644586848624</v>
      </c>
      <c r="N6862" s="7">
        <v>84.195509272242006</v>
      </c>
      <c r="O6862" s="7">
        <v>167.194678758929</v>
      </c>
      <c r="P6862" s="13" t="s">
        <v>16474</v>
      </c>
      <c r="Q6862" s="15" t="s">
        <v>25753</v>
      </c>
    </row>
    <row r="6863" spans="1:17" ht="16.5" x14ac:dyDescent="0.25">
      <c r="A6863" s="4">
        <v>6861</v>
      </c>
      <c r="B6863" s="18" t="s">
        <v>2853</v>
      </c>
      <c r="C6863" s="5">
        <v>0.279360671254756</v>
      </c>
      <c r="D6863" s="5">
        <v>7.3888839194262301</v>
      </c>
      <c r="E6863" s="5">
        <v>0.18103125946981899</v>
      </c>
      <c r="F6863" s="5">
        <v>0.67048848632618396</v>
      </c>
      <c r="G6863" s="5">
        <v>0.99998580723591202</v>
      </c>
      <c r="H6863" s="7">
        <v>107.484628476517</v>
      </c>
      <c r="I6863" s="7">
        <v>361.908792193588</v>
      </c>
      <c r="J6863" s="7">
        <v>116.576563698266</v>
      </c>
      <c r="K6863" s="7">
        <v>51.868251436521099</v>
      </c>
      <c r="L6863" s="7">
        <v>274.87229961348601</v>
      </c>
      <c r="M6863" s="7">
        <v>123.52654847331</v>
      </c>
      <c r="N6863" s="7">
        <v>226.73301545867301</v>
      </c>
      <c r="O6863" s="7">
        <v>77.029647172323706</v>
      </c>
      <c r="P6863" s="13" t="s">
        <v>13423</v>
      </c>
      <c r="Q6863" s="15" t="s">
        <v>22857</v>
      </c>
    </row>
    <row r="6864" spans="1:17" ht="16.5" x14ac:dyDescent="0.25">
      <c r="A6864" s="4">
        <v>6862</v>
      </c>
      <c r="B6864" s="18" t="s">
        <v>10063</v>
      </c>
      <c r="C6864" s="5">
        <v>-1.1960777243610199</v>
      </c>
      <c r="D6864" s="5">
        <v>4.0167895176673101</v>
      </c>
      <c r="E6864" s="5">
        <v>0.18099516727510601</v>
      </c>
      <c r="F6864" s="5">
        <v>0.67051940078862904</v>
      </c>
      <c r="G6864" s="5">
        <v>0.99998580723591202</v>
      </c>
      <c r="H6864" s="7">
        <v>36.089015384745103</v>
      </c>
      <c r="I6864" s="7">
        <v>0</v>
      </c>
      <c r="J6864" s="7">
        <v>0</v>
      </c>
      <c r="K6864" s="7">
        <v>26.1207021622768</v>
      </c>
      <c r="L6864" s="7">
        <v>48.268677245031803</v>
      </c>
      <c r="M6864" s="7">
        <v>17.6025331574467</v>
      </c>
      <c r="N6864" s="7">
        <v>0</v>
      </c>
      <c r="O6864" s="7">
        <v>0.375296697550907</v>
      </c>
      <c r="P6864" s="13" t="s">
        <v>19716</v>
      </c>
      <c r="Q6864" s="15" t="s">
        <v>28789</v>
      </c>
    </row>
    <row r="6865" spans="1:17" ht="16.5" x14ac:dyDescent="0.25">
      <c r="A6865" s="4">
        <v>6863</v>
      </c>
      <c r="B6865" s="18" t="s">
        <v>3125</v>
      </c>
      <c r="C6865" s="5">
        <v>0.36715488241197097</v>
      </c>
      <c r="D6865" s="5">
        <v>7.3951503181718197</v>
      </c>
      <c r="E6865" s="5">
        <v>0.18052227596336901</v>
      </c>
      <c r="F6865" s="5">
        <v>0.67092478853539095</v>
      </c>
      <c r="G6865" s="5">
        <v>0.99998580723591202</v>
      </c>
      <c r="H6865" s="7">
        <v>298.98135509801</v>
      </c>
      <c r="I6865" s="7">
        <v>204.40235379997401</v>
      </c>
      <c r="J6865" s="7">
        <v>3.39693298193622</v>
      </c>
      <c r="K6865" s="7">
        <v>328.12577287660099</v>
      </c>
      <c r="L6865" s="7">
        <v>95.079575647092895</v>
      </c>
      <c r="M6865" s="7">
        <v>194.24549747428</v>
      </c>
      <c r="N6865" s="7">
        <v>182.34733937493701</v>
      </c>
      <c r="O6865" s="7">
        <v>37.248197231927499</v>
      </c>
      <c r="P6865" s="13" t="s">
        <v>13654</v>
      </c>
      <c r="Q6865" s="15" t="s">
        <v>23081</v>
      </c>
    </row>
    <row r="6866" spans="1:17" ht="16.5" x14ac:dyDescent="0.25">
      <c r="A6866" s="4">
        <v>6864</v>
      </c>
      <c r="B6866" s="18" t="s">
        <v>5760</v>
      </c>
      <c r="C6866" s="5">
        <v>0.99999894300986902</v>
      </c>
      <c r="D6866" s="5">
        <v>4.7997589859783698</v>
      </c>
      <c r="E6866" s="5">
        <v>0.18050109169054801</v>
      </c>
      <c r="F6866" s="5">
        <v>0.67094296349080396</v>
      </c>
      <c r="G6866" s="5">
        <v>0.99998580723591202</v>
      </c>
      <c r="H6866" s="7">
        <v>23.179123702397199</v>
      </c>
      <c r="I6866" s="7">
        <v>0</v>
      </c>
      <c r="J6866" s="7">
        <v>34.586953997896103</v>
      </c>
      <c r="K6866" s="7">
        <v>0</v>
      </c>
      <c r="L6866" s="7">
        <v>16.0355672726783</v>
      </c>
      <c r="M6866" s="7">
        <v>62.175029398232603</v>
      </c>
      <c r="N6866" s="7">
        <v>0.11439607238076401</v>
      </c>
      <c r="O6866" s="7">
        <v>83.315866856301398</v>
      </c>
      <c r="P6866" s="13" t="s">
        <v>15972</v>
      </c>
      <c r="Q6866" s="15" t="s">
        <v>25280</v>
      </c>
    </row>
    <row r="6867" spans="1:17" ht="16.5" x14ac:dyDescent="0.25">
      <c r="A6867" s="4">
        <v>6865</v>
      </c>
      <c r="B6867" s="18" t="s">
        <v>4458</v>
      </c>
      <c r="C6867" s="5">
        <v>1.2733312295927299</v>
      </c>
      <c r="D6867" s="5">
        <v>4.4608197151338</v>
      </c>
      <c r="E6867" s="5">
        <v>0.1804782325431</v>
      </c>
      <c r="F6867" s="5">
        <v>0.67096257681002802</v>
      </c>
      <c r="G6867" s="5">
        <v>0.99998580723591202</v>
      </c>
      <c r="H6867" s="7">
        <v>17.995606587515201</v>
      </c>
      <c r="I6867" s="7">
        <v>88.512971225093906</v>
      </c>
      <c r="J6867" s="7">
        <v>0</v>
      </c>
      <c r="K6867" s="7">
        <v>34.578834291013997</v>
      </c>
      <c r="L6867" s="7">
        <v>0</v>
      </c>
      <c r="M6867" s="7">
        <v>0</v>
      </c>
      <c r="N6867" s="7">
        <v>32.946068845659902</v>
      </c>
      <c r="O6867" s="7">
        <v>0</v>
      </c>
      <c r="P6867" s="13" t="s">
        <v>14804</v>
      </c>
      <c r="Q6867" s="15" t="s">
        <v>24169</v>
      </c>
    </row>
    <row r="6868" spans="1:17" ht="16.5" x14ac:dyDescent="0.25">
      <c r="A6868" s="4">
        <v>6866</v>
      </c>
      <c r="B6868" s="18" t="s">
        <v>10095</v>
      </c>
      <c r="C6868" s="5">
        <v>-1.95003714909151</v>
      </c>
      <c r="D6868" s="5">
        <v>2.4577000819415198</v>
      </c>
      <c r="E6868" s="5">
        <v>0.180258572576554</v>
      </c>
      <c r="F6868" s="5">
        <v>0.67115112148501599</v>
      </c>
      <c r="G6868" s="5">
        <v>0.99998580723591202</v>
      </c>
      <c r="H6868" s="7">
        <v>13.0076938920626</v>
      </c>
      <c r="I6868" s="7">
        <v>0.122764176456441</v>
      </c>
      <c r="J6868" s="7">
        <v>30.572396837425998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13" t="s">
        <v>19740</v>
      </c>
      <c r="Q6868" s="15" t="s">
        <v>28811</v>
      </c>
    </row>
    <row r="6869" spans="1:17" ht="16.5" x14ac:dyDescent="0.25">
      <c r="A6869" s="4">
        <v>6867</v>
      </c>
      <c r="B6869" s="18" t="s">
        <v>5045</v>
      </c>
      <c r="C6869" s="5">
        <v>0.70719808219263602</v>
      </c>
      <c r="D6869" s="5">
        <v>6.7284108396623603</v>
      </c>
      <c r="E6869" s="5">
        <v>0.18015748476327101</v>
      </c>
      <c r="F6869" s="5">
        <v>0.67123793555728395</v>
      </c>
      <c r="G6869" s="5">
        <v>0.99998580723591202</v>
      </c>
      <c r="H6869" s="7">
        <v>102.00770473249101</v>
      </c>
      <c r="I6869" s="7">
        <v>0</v>
      </c>
      <c r="J6869" s="7">
        <v>156.258917169066</v>
      </c>
      <c r="K6869" s="7">
        <v>0</v>
      </c>
      <c r="L6869" s="7">
        <v>71.107212451573702</v>
      </c>
      <c r="M6869" s="7">
        <v>256.62640445330101</v>
      </c>
      <c r="N6869" s="7">
        <v>259.679084304333</v>
      </c>
      <c r="O6869" s="7">
        <v>0.375296697550907</v>
      </c>
      <c r="P6869" s="13"/>
      <c r="Q6869" s="15"/>
    </row>
    <row r="6870" spans="1:17" ht="16.5" x14ac:dyDescent="0.25">
      <c r="A6870" s="4">
        <v>6868</v>
      </c>
      <c r="B6870" s="18" t="s">
        <v>10432</v>
      </c>
      <c r="C6870" s="5">
        <v>0.98796689636348001</v>
      </c>
      <c r="D6870" s="5">
        <v>5.0893802862401802</v>
      </c>
      <c r="E6870" s="5">
        <v>0.18014996086063001</v>
      </c>
      <c r="F6870" s="5">
        <v>0.67124439822353799</v>
      </c>
      <c r="G6870" s="5">
        <v>0.99998580723591202</v>
      </c>
      <c r="H6870" s="7">
        <v>63.864842943735901</v>
      </c>
      <c r="I6870" s="7">
        <v>0.122764176456441</v>
      </c>
      <c r="J6870" s="7">
        <v>0</v>
      </c>
      <c r="K6870" s="7">
        <v>0</v>
      </c>
      <c r="L6870" s="7">
        <v>62.522514820745897</v>
      </c>
      <c r="M6870" s="7">
        <v>88.939114900783096</v>
      </c>
      <c r="N6870" s="7">
        <v>0.11439607238076401</v>
      </c>
      <c r="O6870" s="7">
        <v>53.667427749779698</v>
      </c>
      <c r="P6870" s="13" t="s">
        <v>20021</v>
      </c>
      <c r="Q6870" s="15" t="s">
        <v>29069</v>
      </c>
    </row>
    <row r="6871" spans="1:17" ht="16.5" x14ac:dyDescent="0.25">
      <c r="A6871" s="4">
        <v>6869</v>
      </c>
      <c r="B6871" s="18" t="s">
        <v>10414</v>
      </c>
      <c r="C6871" s="5">
        <v>-0.57683439256202595</v>
      </c>
      <c r="D6871" s="5">
        <v>5.8819100021833801</v>
      </c>
      <c r="E6871" s="5">
        <v>0.18006887017836701</v>
      </c>
      <c r="F6871" s="5">
        <v>0.67131406128434101</v>
      </c>
      <c r="G6871" s="5">
        <v>0.99998580723591202</v>
      </c>
      <c r="H6871" s="7">
        <v>42.348356806489498</v>
      </c>
      <c r="I6871" s="7">
        <v>71.448750697648606</v>
      </c>
      <c r="J6871" s="7">
        <v>104.841704306122</v>
      </c>
      <c r="K6871" s="7">
        <v>88.064081575676099</v>
      </c>
      <c r="L6871" s="7">
        <v>29.155576859415198</v>
      </c>
      <c r="M6871" s="7">
        <v>88.527359739205394</v>
      </c>
      <c r="N6871" s="7">
        <v>0</v>
      </c>
      <c r="O6871" s="7">
        <v>45.786197101210703</v>
      </c>
      <c r="P6871" s="13" t="s">
        <v>20006</v>
      </c>
      <c r="Q6871" s="15" t="s">
        <v>29056</v>
      </c>
    </row>
    <row r="6872" spans="1:17" ht="16.5" x14ac:dyDescent="0.25">
      <c r="A6872" s="4">
        <v>6870</v>
      </c>
      <c r="B6872" s="18" t="s">
        <v>2970</v>
      </c>
      <c r="C6872" s="5">
        <v>-0.57074266159035802</v>
      </c>
      <c r="D6872" s="5">
        <v>5.9072473417057498</v>
      </c>
      <c r="E6872" s="5">
        <v>0.17980398283353</v>
      </c>
      <c r="F6872" s="5">
        <v>0.67154174871954297</v>
      </c>
      <c r="G6872" s="5">
        <v>0.99998580723591202</v>
      </c>
      <c r="H6872" s="7">
        <v>46.260445195079697</v>
      </c>
      <c r="I6872" s="7">
        <v>0</v>
      </c>
      <c r="J6872" s="7">
        <v>127.23058077797501</v>
      </c>
      <c r="K6872" s="7">
        <v>34.330065698992399</v>
      </c>
      <c r="L6872" s="7">
        <v>64.142269090713398</v>
      </c>
      <c r="M6872" s="7">
        <v>60.733886332710703</v>
      </c>
      <c r="N6872" s="7">
        <v>86.369034647476497</v>
      </c>
      <c r="O6872" s="7">
        <v>59.859823259369698</v>
      </c>
      <c r="P6872" s="13" t="s">
        <v>13522</v>
      </c>
      <c r="Q6872" s="15" t="s">
        <v>22953</v>
      </c>
    </row>
    <row r="6873" spans="1:17" ht="16.5" x14ac:dyDescent="0.25">
      <c r="A6873" s="4">
        <v>6871</v>
      </c>
      <c r="B6873" s="18" t="s">
        <v>3285</v>
      </c>
      <c r="C6873" s="5">
        <v>-2.2387635706594402</v>
      </c>
      <c r="D6873" s="5">
        <v>-1.2112282320655601</v>
      </c>
      <c r="E6873" s="5">
        <v>0.17978924617919501</v>
      </c>
      <c r="F6873" s="5">
        <v>0.67155442161548795</v>
      </c>
      <c r="G6873" s="5">
        <v>0.99998580723591202</v>
      </c>
      <c r="H6873" s="7">
        <v>0</v>
      </c>
      <c r="I6873" s="7">
        <v>0</v>
      </c>
      <c r="J6873" s="7">
        <v>0</v>
      </c>
      <c r="K6873" s="7">
        <v>0</v>
      </c>
      <c r="L6873" s="7">
        <v>1.4577788429707601</v>
      </c>
      <c r="M6873" s="7">
        <v>0</v>
      </c>
      <c r="N6873" s="7">
        <v>0.45758428952305402</v>
      </c>
      <c r="O6873" s="7">
        <v>0</v>
      </c>
      <c r="P6873" s="13" t="s">
        <v>13794</v>
      </c>
      <c r="Q6873" s="15" t="s">
        <v>23214</v>
      </c>
    </row>
    <row r="6874" spans="1:17" ht="16.5" x14ac:dyDescent="0.25">
      <c r="A6874" s="4">
        <v>6872</v>
      </c>
      <c r="B6874" s="18" t="s">
        <v>5925</v>
      </c>
      <c r="C6874" s="5">
        <v>-0.34483089267631001</v>
      </c>
      <c r="D6874" s="5">
        <v>6.6858500454851102</v>
      </c>
      <c r="E6874" s="5">
        <v>0.179506314347879</v>
      </c>
      <c r="F6874" s="5">
        <v>0.67179784985988</v>
      </c>
      <c r="G6874" s="5">
        <v>0.99998580723591202</v>
      </c>
      <c r="H6874" s="7">
        <v>99.562649489621904</v>
      </c>
      <c r="I6874" s="7">
        <v>158.97960851109099</v>
      </c>
      <c r="J6874" s="7">
        <v>169.38343096291101</v>
      </c>
      <c r="K6874" s="7">
        <v>30.225383930634599</v>
      </c>
      <c r="L6874" s="7">
        <v>156.30628705186501</v>
      </c>
      <c r="M6874" s="7">
        <v>104.174055879158</v>
      </c>
      <c r="N6874" s="7">
        <v>76.645368495111597</v>
      </c>
      <c r="O6874" s="7">
        <v>27.6781314443794</v>
      </c>
      <c r="P6874" s="13" t="s">
        <v>16114</v>
      </c>
      <c r="Q6874" s="15" t="s">
        <v>25413</v>
      </c>
    </row>
    <row r="6875" spans="1:17" ht="16.5" x14ac:dyDescent="0.25">
      <c r="A6875" s="4">
        <v>6873</v>
      </c>
      <c r="B6875" s="18" t="s">
        <v>9381</v>
      </c>
      <c r="C6875" s="5">
        <v>-1.5203114365747601</v>
      </c>
      <c r="D6875" s="5">
        <v>3.8106183513090301</v>
      </c>
      <c r="E6875" s="5">
        <v>0.17929247950062299</v>
      </c>
      <c r="F6875" s="5">
        <v>0.67198197877525101</v>
      </c>
      <c r="G6875" s="5">
        <v>0.99998580723591202</v>
      </c>
      <c r="H6875" s="7">
        <v>0</v>
      </c>
      <c r="I6875" s="7">
        <v>20.747145821138499</v>
      </c>
      <c r="J6875" s="7">
        <v>0</v>
      </c>
      <c r="K6875" s="7">
        <v>0</v>
      </c>
      <c r="L6875" s="7">
        <v>71.755114159560705</v>
      </c>
      <c r="M6875" s="7">
        <v>20.896574450068201</v>
      </c>
      <c r="N6875" s="7">
        <v>0</v>
      </c>
      <c r="O6875" s="7">
        <v>0</v>
      </c>
      <c r="P6875" s="13" t="s">
        <v>19150</v>
      </c>
      <c r="Q6875" s="15" t="s">
        <v>28257</v>
      </c>
    </row>
    <row r="6876" spans="1:17" ht="16.5" x14ac:dyDescent="0.25">
      <c r="A6876" s="4">
        <v>6874</v>
      </c>
      <c r="B6876" s="18" t="s">
        <v>9904</v>
      </c>
      <c r="C6876" s="5">
        <v>0.133747375958191</v>
      </c>
      <c r="D6876" s="5">
        <v>9.1858543841500104</v>
      </c>
      <c r="E6876" s="5">
        <v>0.179282608391645</v>
      </c>
      <c r="F6876" s="5">
        <v>0.67199048171610098</v>
      </c>
      <c r="G6876" s="5">
        <v>0.99998580723591202</v>
      </c>
      <c r="H6876" s="7">
        <v>804.42317490387097</v>
      </c>
      <c r="I6876" s="7">
        <v>341.28441054890601</v>
      </c>
      <c r="J6876" s="7">
        <v>510.92960169213399</v>
      </c>
      <c r="K6876" s="7">
        <v>559.85371634479895</v>
      </c>
      <c r="L6876" s="7">
        <v>575.498692119456</v>
      </c>
      <c r="M6876" s="7">
        <v>568.01624539643603</v>
      </c>
      <c r="N6876" s="7">
        <v>467.87993603732298</v>
      </c>
      <c r="O6876" s="7">
        <v>828.56128401801504</v>
      </c>
      <c r="P6876" s="13" t="s">
        <v>19585</v>
      </c>
      <c r="Q6876" s="15" t="s">
        <v>28662</v>
      </c>
    </row>
    <row r="6877" spans="1:17" ht="16.5" x14ac:dyDescent="0.25">
      <c r="A6877" s="4">
        <v>6875</v>
      </c>
      <c r="B6877" s="18" t="s">
        <v>8306</v>
      </c>
      <c r="C6877" s="5">
        <v>-1.4688829836778901</v>
      </c>
      <c r="D6877" s="5">
        <v>3.32349730803733</v>
      </c>
      <c r="E6877" s="5">
        <v>0.17922692366240001</v>
      </c>
      <c r="F6877" s="5">
        <v>0.67203845353064096</v>
      </c>
      <c r="G6877" s="5">
        <v>0.99998580723591202</v>
      </c>
      <c r="H6877" s="7">
        <v>11.442858536626501</v>
      </c>
      <c r="I6877" s="7">
        <v>0</v>
      </c>
      <c r="J6877" s="7">
        <v>28.410712212557499</v>
      </c>
      <c r="K6877" s="7">
        <v>0</v>
      </c>
      <c r="L6877" s="7">
        <v>21.380756363571098</v>
      </c>
      <c r="M6877" s="7">
        <v>0</v>
      </c>
      <c r="N6877" s="7">
        <v>0</v>
      </c>
      <c r="O6877" s="7">
        <v>18.483362354382201</v>
      </c>
      <c r="P6877" s="13" t="s">
        <v>18216</v>
      </c>
      <c r="Q6877" s="15" t="s">
        <v>27381</v>
      </c>
    </row>
    <row r="6878" spans="1:17" ht="16.5" x14ac:dyDescent="0.25">
      <c r="A6878" s="4">
        <v>6876</v>
      </c>
      <c r="B6878" s="18" t="s">
        <v>1320</v>
      </c>
      <c r="C6878" s="5">
        <v>-0.31375137913646001</v>
      </c>
      <c r="D6878" s="5">
        <v>6.9808793844071202</v>
      </c>
      <c r="E6878" s="5">
        <v>0.178595868994577</v>
      </c>
      <c r="F6878" s="5">
        <v>0.67258271566621497</v>
      </c>
      <c r="G6878" s="5">
        <v>0.99998580723591202</v>
      </c>
      <c r="H6878" s="7">
        <v>166.165954305371</v>
      </c>
      <c r="I6878" s="7">
        <v>270.69500908645199</v>
      </c>
      <c r="J6878" s="7">
        <v>127.69379891187501</v>
      </c>
      <c r="K6878" s="7">
        <v>140.42987019623999</v>
      </c>
      <c r="L6878" s="7">
        <v>163.109254985728</v>
      </c>
      <c r="M6878" s="7">
        <v>46.52833325828</v>
      </c>
      <c r="N6878" s="7">
        <v>56.511659756097202</v>
      </c>
      <c r="O6878" s="7">
        <v>38.374087324580202</v>
      </c>
      <c r="P6878" s="13" t="s">
        <v>12052</v>
      </c>
      <c r="Q6878" s="15" t="s">
        <v>21529</v>
      </c>
    </row>
    <row r="6879" spans="1:17" ht="16.5" x14ac:dyDescent="0.25">
      <c r="A6879" s="4">
        <v>6877</v>
      </c>
      <c r="B6879" s="18" t="s">
        <v>8790</v>
      </c>
      <c r="C6879" s="5">
        <v>-1.5984633134339701</v>
      </c>
      <c r="D6879" s="5">
        <v>3.5265864500152402</v>
      </c>
      <c r="E6879" s="5">
        <v>0.17854004952816799</v>
      </c>
      <c r="F6879" s="5">
        <v>0.67263091249242302</v>
      </c>
      <c r="G6879" s="5">
        <v>0.99998580723591202</v>
      </c>
      <c r="H6879" s="7">
        <v>13.887913779495401</v>
      </c>
      <c r="I6879" s="7">
        <v>0</v>
      </c>
      <c r="J6879" s="7">
        <v>0</v>
      </c>
      <c r="K6879" s="7">
        <v>57.714313349030597</v>
      </c>
      <c r="L6879" s="7">
        <v>0</v>
      </c>
      <c r="M6879" s="7">
        <v>0</v>
      </c>
      <c r="N6879" s="7">
        <v>0</v>
      </c>
      <c r="O6879" s="7">
        <v>17.826593133668101</v>
      </c>
      <c r="P6879" s="13" t="s">
        <v>18642</v>
      </c>
      <c r="Q6879" s="15" t="s">
        <v>25707</v>
      </c>
    </row>
    <row r="6880" spans="1:17" ht="16.5" x14ac:dyDescent="0.25">
      <c r="A6880" s="4">
        <v>6878</v>
      </c>
      <c r="B6880" s="18" t="s">
        <v>1587</v>
      </c>
      <c r="C6880" s="5">
        <v>1.9763630770962199</v>
      </c>
      <c r="D6880" s="5">
        <v>2.9401032818676698</v>
      </c>
      <c r="E6880" s="5">
        <v>0.178528695812291</v>
      </c>
      <c r="F6880" s="5">
        <v>0.67264071684499604</v>
      </c>
      <c r="G6880" s="5">
        <v>0.99998580723591202</v>
      </c>
      <c r="H6880" s="7">
        <v>0</v>
      </c>
      <c r="I6880" s="7">
        <v>0</v>
      </c>
      <c r="J6880" s="7">
        <v>0</v>
      </c>
      <c r="K6880" s="7">
        <v>0</v>
      </c>
      <c r="L6880" s="7">
        <v>7.7748204958440503</v>
      </c>
      <c r="M6880" s="7">
        <v>22.131839934801299</v>
      </c>
      <c r="N6880" s="7">
        <v>29.056602384714001</v>
      </c>
      <c r="O6880" s="7">
        <v>0</v>
      </c>
      <c r="P6880" s="13" t="s">
        <v>12289</v>
      </c>
      <c r="Q6880" s="15" t="s">
        <v>21761</v>
      </c>
    </row>
    <row r="6881" spans="1:17" ht="16.5" x14ac:dyDescent="0.25">
      <c r="A6881" s="4">
        <v>6879</v>
      </c>
      <c r="B6881" s="18" t="s">
        <v>9642</v>
      </c>
      <c r="C6881" s="5">
        <v>-0.87701398431908695</v>
      </c>
      <c r="D6881" s="5">
        <v>4.8196841840335702</v>
      </c>
      <c r="E6881" s="5">
        <v>0.17838025995851101</v>
      </c>
      <c r="F6881" s="5">
        <v>0.67276893049641995</v>
      </c>
      <c r="G6881" s="5">
        <v>0.99998580723591202</v>
      </c>
      <c r="H6881" s="7">
        <v>63.767040734021101</v>
      </c>
      <c r="I6881" s="7">
        <v>0.368292529369323</v>
      </c>
      <c r="J6881" s="7">
        <v>59.446327183883803</v>
      </c>
      <c r="K6881" s="7">
        <v>0.124384296010842</v>
      </c>
      <c r="L6881" s="7">
        <v>58.473129145827102</v>
      </c>
      <c r="M6881" s="7">
        <v>23.984738161900999</v>
      </c>
      <c r="N6881" s="7">
        <v>0</v>
      </c>
      <c r="O6881" s="7">
        <v>18.952483226320801</v>
      </c>
      <c r="P6881" s="13" t="s">
        <v>19365</v>
      </c>
      <c r="Q6881" s="15" t="s">
        <v>28459</v>
      </c>
    </row>
    <row r="6882" spans="1:17" ht="16.5" x14ac:dyDescent="0.25">
      <c r="A6882" s="4">
        <v>6880</v>
      </c>
      <c r="B6882" s="18" t="s">
        <v>8901</v>
      </c>
      <c r="C6882" s="5">
        <v>-0.37077652131198302</v>
      </c>
      <c r="D6882" s="5">
        <v>6.3533017643709702</v>
      </c>
      <c r="E6882" s="5">
        <v>0.178357278582496</v>
      </c>
      <c r="F6882" s="5">
        <v>0.67278878661696395</v>
      </c>
      <c r="G6882" s="5">
        <v>0.99998580723591202</v>
      </c>
      <c r="H6882" s="7">
        <v>59.659347926001303</v>
      </c>
      <c r="I6882" s="7">
        <v>89.126792107376104</v>
      </c>
      <c r="J6882" s="7">
        <v>70.5635623974933</v>
      </c>
      <c r="K6882" s="7">
        <v>160.828894742019</v>
      </c>
      <c r="L6882" s="7">
        <v>53.613866335924598</v>
      </c>
      <c r="M6882" s="7">
        <v>39.322617930670297</v>
      </c>
      <c r="N6882" s="7">
        <v>128.35239321121699</v>
      </c>
      <c r="O6882" s="7">
        <v>50.946526692535599</v>
      </c>
      <c r="P6882" s="13" t="s">
        <v>18745</v>
      </c>
      <c r="Q6882" s="15" t="s">
        <v>27877</v>
      </c>
    </row>
    <row r="6883" spans="1:17" ht="16.5" x14ac:dyDescent="0.25">
      <c r="A6883" s="4">
        <v>6881</v>
      </c>
      <c r="B6883" s="18" t="s">
        <v>6361</v>
      </c>
      <c r="C6883" s="5">
        <v>-0.972710278098735</v>
      </c>
      <c r="D6883" s="5">
        <v>4.87850333213198</v>
      </c>
      <c r="E6883" s="5">
        <v>0.17819896037347899</v>
      </c>
      <c r="F6883" s="5">
        <v>0.67292561598533895</v>
      </c>
      <c r="G6883" s="5">
        <v>0.99998580723591202</v>
      </c>
      <c r="H6883" s="7">
        <v>27.971431978420298</v>
      </c>
      <c r="I6883" s="7">
        <v>0</v>
      </c>
      <c r="J6883" s="7">
        <v>44.777752943704698</v>
      </c>
      <c r="K6883" s="7">
        <v>60.4507678612691</v>
      </c>
      <c r="L6883" s="7">
        <v>20.894830082580899</v>
      </c>
      <c r="M6883" s="7">
        <v>0</v>
      </c>
      <c r="N6883" s="7">
        <v>0</v>
      </c>
      <c r="O6883" s="7">
        <v>79.093779008853602</v>
      </c>
      <c r="P6883" s="13" t="s">
        <v>16499</v>
      </c>
      <c r="Q6883" s="15" t="s">
        <v>25775</v>
      </c>
    </row>
    <row r="6884" spans="1:17" ht="16.5" x14ac:dyDescent="0.25">
      <c r="A6884" s="4">
        <v>6882</v>
      </c>
      <c r="B6884" s="18" t="s">
        <v>10757</v>
      </c>
      <c r="C6884" s="5">
        <v>-2.37602091558208</v>
      </c>
      <c r="D6884" s="5">
        <v>2.0559913365094502</v>
      </c>
      <c r="E6884" s="5">
        <v>0.17819408009704199</v>
      </c>
      <c r="F6884" s="5">
        <v>0.67292983498991399</v>
      </c>
      <c r="G6884" s="5">
        <v>0.99998580723591202</v>
      </c>
      <c r="H6884" s="7">
        <v>8.0197811966100208</v>
      </c>
      <c r="I6884" s="7">
        <v>0</v>
      </c>
      <c r="J6884" s="7">
        <v>25.1681852752547</v>
      </c>
      <c r="K6884" s="7">
        <v>0</v>
      </c>
      <c r="L6884" s="7">
        <v>0</v>
      </c>
      <c r="M6884" s="7">
        <v>0</v>
      </c>
      <c r="N6884" s="7">
        <v>0</v>
      </c>
      <c r="O6884" s="7">
        <v>0</v>
      </c>
      <c r="P6884" s="13" t="s">
        <v>13367</v>
      </c>
      <c r="Q6884" s="15" t="s">
        <v>21868</v>
      </c>
    </row>
    <row r="6885" spans="1:17" ht="16.5" x14ac:dyDescent="0.25">
      <c r="A6885" s="4">
        <v>6883</v>
      </c>
      <c r="B6885" s="18" t="s">
        <v>9384</v>
      </c>
      <c r="C6885" s="5">
        <v>0.59935664092697205</v>
      </c>
      <c r="D6885" s="5">
        <v>5.7883917254938604</v>
      </c>
      <c r="E6885" s="5">
        <v>0.178000054779411</v>
      </c>
      <c r="F6885" s="5">
        <v>0.673097625276596</v>
      </c>
      <c r="G6885" s="5">
        <v>0.99998580723591202</v>
      </c>
      <c r="H6885" s="7">
        <v>64.549458411739195</v>
      </c>
      <c r="I6885" s="7">
        <v>33.882912701977702</v>
      </c>
      <c r="J6885" s="7">
        <v>0</v>
      </c>
      <c r="K6885" s="7">
        <v>59.455693493182402</v>
      </c>
      <c r="L6885" s="7">
        <v>65.2760970796907</v>
      </c>
      <c r="M6885" s="7">
        <v>57.954538992061202</v>
      </c>
      <c r="N6885" s="7">
        <v>121.37423279599</v>
      </c>
      <c r="O6885" s="7">
        <v>37.248197231927499</v>
      </c>
      <c r="P6885" s="13" t="s">
        <v>19153</v>
      </c>
      <c r="Q6885" s="15" t="s">
        <v>28260</v>
      </c>
    </row>
    <row r="6886" spans="1:17" ht="16.5" x14ac:dyDescent="0.25">
      <c r="A6886" s="4">
        <v>6884</v>
      </c>
      <c r="B6886" s="18" t="s">
        <v>4545</v>
      </c>
      <c r="C6886" s="5">
        <v>-0.15646134422104299</v>
      </c>
      <c r="D6886" s="5">
        <v>10.4984064297957</v>
      </c>
      <c r="E6886" s="5">
        <v>0.177749944097854</v>
      </c>
      <c r="F6886" s="5">
        <v>0.67331407638524099</v>
      </c>
      <c r="G6886" s="5">
        <v>0.99998580723591202</v>
      </c>
      <c r="H6886" s="7">
        <v>1417.0562165571</v>
      </c>
      <c r="I6886" s="7">
        <v>1006.4207185899</v>
      </c>
      <c r="J6886" s="7">
        <v>1840.82886412016</v>
      </c>
      <c r="K6886" s="7">
        <v>1485.39726296147</v>
      </c>
      <c r="L6886" s="7">
        <v>1310.3812044037199</v>
      </c>
      <c r="M6886" s="7">
        <v>1637.8590939656899</v>
      </c>
      <c r="N6886" s="7">
        <v>1518.3790687098799</v>
      </c>
      <c r="O6886" s="7">
        <v>1353.69518806612</v>
      </c>
      <c r="P6886" s="13" t="s">
        <v>14878</v>
      </c>
      <c r="Q6886" s="15" t="s">
        <v>24239</v>
      </c>
    </row>
    <row r="6887" spans="1:17" ht="16.5" x14ac:dyDescent="0.25">
      <c r="A6887" s="4">
        <v>6885</v>
      </c>
      <c r="B6887" s="18" t="s">
        <v>8966</v>
      </c>
      <c r="C6887" s="5">
        <v>-0.50236019551575295</v>
      </c>
      <c r="D6887" s="5">
        <v>6.2492991774431896</v>
      </c>
      <c r="E6887" s="5">
        <v>0.17754002725714599</v>
      </c>
      <c r="F6887" s="5">
        <v>0.67349588136454197</v>
      </c>
      <c r="G6887" s="5">
        <v>0.99998580723591202</v>
      </c>
      <c r="H6887" s="7">
        <v>27.873629768705499</v>
      </c>
      <c r="I6887" s="7">
        <v>106.682069340647</v>
      </c>
      <c r="J6887" s="7">
        <v>140.663906661086</v>
      </c>
      <c r="K6887" s="7">
        <v>46.270958116033199</v>
      </c>
      <c r="L6887" s="7">
        <v>92.487968815144797</v>
      </c>
      <c r="M6887" s="7">
        <v>76.277643682268803</v>
      </c>
      <c r="N6887" s="7">
        <v>117.82795455218699</v>
      </c>
      <c r="O6887" s="7">
        <v>9.3824174387726694E-2</v>
      </c>
      <c r="P6887" s="13" t="s">
        <v>18796</v>
      </c>
      <c r="Q6887" s="15" t="s">
        <v>27925</v>
      </c>
    </row>
    <row r="6888" spans="1:17" ht="16.5" x14ac:dyDescent="0.25">
      <c r="A6888" s="4">
        <v>6886</v>
      </c>
      <c r="B6888" s="18" t="s">
        <v>7980</v>
      </c>
      <c r="C6888" s="5">
        <v>-0.57809763534608705</v>
      </c>
      <c r="D6888" s="5">
        <v>5.8108157838592103</v>
      </c>
      <c r="E6888" s="5">
        <v>0.17738989536965899</v>
      </c>
      <c r="F6888" s="5">
        <v>0.67362598537543905</v>
      </c>
      <c r="G6888" s="5">
        <v>0.99998580723591202</v>
      </c>
      <c r="H6888" s="7">
        <v>69.439568897477002</v>
      </c>
      <c r="I6888" s="7">
        <v>67.397532874586105</v>
      </c>
      <c r="J6888" s="7">
        <v>99.900710877851594</v>
      </c>
      <c r="K6888" s="7">
        <v>65.799292589735401</v>
      </c>
      <c r="L6888" s="7">
        <v>46.001021267077299</v>
      </c>
      <c r="M6888" s="7">
        <v>42.410781642502997</v>
      </c>
      <c r="N6888" s="7">
        <v>57.083640118001</v>
      </c>
      <c r="O6888" s="7">
        <v>0</v>
      </c>
      <c r="P6888" s="13" t="s">
        <v>17928</v>
      </c>
      <c r="Q6888" s="15" t="s">
        <v>27113</v>
      </c>
    </row>
    <row r="6889" spans="1:17" ht="16.5" x14ac:dyDescent="0.25">
      <c r="A6889" s="4">
        <v>6887</v>
      </c>
      <c r="B6889" s="18" t="s">
        <v>7164</v>
      </c>
      <c r="C6889" s="5">
        <v>0.62610548952312595</v>
      </c>
      <c r="D6889" s="5">
        <v>5.87058858196992</v>
      </c>
      <c r="E6889" s="5">
        <v>0.177259267797027</v>
      </c>
      <c r="F6889" s="5">
        <v>0.67373923973155403</v>
      </c>
      <c r="G6889" s="5">
        <v>0.99998580723591202</v>
      </c>
      <c r="H6889" s="7">
        <v>84.012098144975695</v>
      </c>
      <c r="I6889" s="7">
        <v>0.122764176456441</v>
      </c>
      <c r="J6889" s="7">
        <v>27.947494078657101</v>
      </c>
      <c r="K6889" s="7">
        <v>0.621921480054209</v>
      </c>
      <c r="L6889" s="7">
        <v>101.72056815396</v>
      </c>
      <c r="M6889" s="7">
        <v>60.733886332710703</v>
      </c>
      <c r="N6889" s="7">
        <v>54.109342236101199</v>
      </c>
      <c r="O6889" s="7">
        <v>136.13887703659199</v>
      </c>
      <c r="P6889" s="13" t="s">
        <v>17225</v>
      </c>
      <c r="Q6889" s="15" t="s">
        <v>23367</v>
      </c>
    </row>
    <row r="6890" spans="1:17" ht="16.5" x14ac:dyDescent="0.25">
      <c r="A6890" s="4">
        <v>6888</v>
      </c>
      <c r="B6890" s="18" t="s">
        <v>1748</v>
      </c>
      <c r="C6890" s="5">
        <v>-1.85272560035204</v>
      </c>
      <c r="D6890" s="5">
        <v>2.5802922964935102</v>
      </c>
      <c r="E6890" s="5">
        <v>0.17720411109121201</v>
      </c>
      <c r="F6890" s="5">
        <v>0.67378707545282401</v>
      </c>
      <c r="G6890" s="5">
        <v>0.99998580723591202</v>
      </c>
      <c r="H6890" s="7">
        <v>0</v>
      </c>
      <c r="I6890" s="7">
        <v>0</v>
      </c>
      <c r="J6890" s="7">
        <v>15.903822597246799</v>
      </c>
      <c r="K6890" s="7">
        <v>0</v>
      </c>
      <c r="L6890" s="7">
        <v>17.007419834658901</v>
      </c>
      <c r="M6890" s="7">
        <v>15.1320021879805</v>
      </c>
      <c r="N6890" s="7">
        <v>0</v>
      </c>
      <c r="O6890" s="7">
        <v>0</v>
      </c>
      <c r="P6890" s="13" t="s">
        <v>12429</v>
      </c>
      <c r="Q6890" s="15" t="s">
        <v>21897</v>
      </c>
    </row>
    <row r="6891" spans="1:17" ht="16.5" x14ac:dyDescent="0.25">
      <c r="A6891" s="4">
        <v>6889</v>
      </c>
      <c r="B6891" s="18" t="s">
        <v>6612</v>
      </c>
      <c r="C6891" s="5">
        <v>0.21750230389879899</v>
      </c>
      <c r="D6891" s="5">
        <v>7.4907053923260998</v>
      </c>
      <c r="E6891" s="5">
        <v>0.17712509042286201</v>
      </c>
      <c r="F6891" s="5">
        <v>0.67385562293199497</v>
      </c>
      <c r="G6891" s="5">
        <v>0.99998580723591202</v>
      </c>
      <c r="H6891" s="7">
        <v>169.589031645387</v>
      </c>
      <c r="I6891" s="7">
        <v>146.334898336078</v>
      </c>
      <c r="J6891" s="7">
        <v>173.08917603411399</v>
      </c>
      <c r="K6891" s="7">
        <v>100.129358288728</v>
      </c>
      <c r="L6891" s="7">
        <v>215.913244186669</v>
      </c>
      <c r="M6891" s="7">
        <v>119.717813228716</v>
      </c>
      <c r="N6891" s="7">
        <v>202.938632403475</v>
      </c>
      <c r="O6891" s="7">
        <v>309.15065460756</v>
      </c>
      <c r="P6891" s="13" t="s">
        <v>16718</v>
      </c>
      <c r="Q6891" s="15" t="s">
        <v>25978</v>
      </c>
    </row>
    <row r="6892" spans="1:17" ht="16.5" x14ac:dyDescent="0.25">
      <c r="A6892" s="4">
        <v>6890</v>
      </c>
      <c r="B6892" s="18" t="s">
        <v>9398</v>
      </c>
      <c r="C6892" s="5">
        <v>0.74300839118348805</v>
      </c>
      <c r="D6892" s="5">
        <v>5.2643913379863596</v>
      </c>
      <c r="E6892" s="5">
        <v>0.17709838913272</v>
      </c>
      <c r="F6892" s="5">
        <v>0.67387878937259504</v>
      </c>
      <c r="G6892" s="5">
        <v>0.99998580723591202</v>
      </c>
      <c r="H6892" s="7">
        <v>66.212095976889998</v>
      </c>
      <c r="I6892" s="7">
        <v>0.122764176456441</v>
      </c>
      <c r="J6892" s="7">
        <v>31.653239149860202</v>
      </c>
      <c r="K6892" s="7">
        <v>32.713069850851397</v>
      </c>
      <c r="L6892" s="7">
        <v>15.873591845681601</v>
      </c>
      <c r="M6892" s="7">
        <v>0.20587758078884999</v>
      </c>
      <c r="N6892" s="7">
        <v>56.282867611335703</v>
      </c>
      <c r="O6892" s="7">
        <v>101.048635815582</v>
      </c>
      <c r="P6892" s="13" t="s">
        <v>19165</v>
      </c>
      <c r="Q6892" s="15" t="s">
        <v>28273</v>
      </c>
    </row>
    <row r="6893" spans="1:17" ht="16.5" x14ac:dyDescent="0.25">
      <c r="A6893" s="4">
        <v>6891</v>
      </c>
      <c r="B6893" s="18" t="s">
        <v>2745</v>
      </c>
      <c r="C6893" s="5">
        <v>1.8158209839383701</v>
      </c>
      <c r="D6893" s="5">
        <v>3.3488170177334098</v>
      </c>
      <c r="E6893" s="5">
        <v>0.17705783749220899</v>
      </c>
      <c r="F6893" s="5">
        <v>0.67391397651738405</v>
      </c>
      <c r="G6893" s="5">
        <v>0.99998580723591202</v>
      </c>
      <c r="H6893" s="7">
        <v>34.13297119045</v>
      </c>
      <c r="I6893" s="7">
        <v>33.514620172608403</v>
      </c>
      <c r="J6893" s="7">
        <v>0</v>
      </c>
      <c r="K6893" s="7">
        <v>0</v>
      </c>
      <c r="L6893" s="7">
        <v>11.5002553167693</v>
      </c>
      <c r="M6893" s="7">
        <v>0</v>
      </c>
      <c r="N6893" s="7">
        <v>0</v>
      </c>
      <c r="O6893" s="7">
        <v>0</v>
      </c>
      <c r="P6893" s="13" t="s">
        <v>13323</v>
      </c>
      <c r="Q6893" s="15" t="s">
        <v>22762</v>
      </c>
    </row>
    <row r="6894" spans="1:17" ht="16.5" x14ac:dyDescent="0.25">
      <c r="A6894" s="4">
        <v>6892</v>
      </c>
      <c r="B6894" s="18" t="s">
        <v>1812</v>
      </c>
      <c r="C6894" s="5">
        <v>1.18363645742385</v>
      </c>
      <c r="D6894" s="5">
        <v>4.9688354541502298</v>
      </c>
      <c r="E6894" s="5">
        <v>0.17690742562414599</v>
      </c>
      <c r="F6894" s="5">
        <v>0.67404453213621296</v>
      </c>
      <c r="G6894" s="5">
        <v>0.99998580723591202</v>
      </c>
      <c r="H6894" s="7">
        <v>31.1011026892925</v>
      </c>
      <c r="I6894" s="7">
        <v>166.22269492202099</v>
      </c>
      <c r="J6894" s="7">
        <v>0</v>
      </c>
      <c r="K6894" s="7">
        <v>0</v>
      </c>
      <c r="L6894" s="7">
        <v>52.156087492953802</v>
      </c>
      <c r="M6894" s="7">
        <v>0.20587758078884999</v>
      </c>
      <c r="N6894" s="7">
        <v>0</v>
      </c>
      <c r="O6894" s="7">
        <v>0</v>
      </c>
      <c r="P6894" s="13" t="s">
        <v>11701</v>
      </c>
      <c r="Q6894" s="15" t="s">
        <v>21190</v>
      </c>
    </row>
    <row r="6895" spans="1:17" ht="16.5" x14ac:dyDescent="0.25">
      <c r="A6895" s="4">
        <v>6893</v>
      </c>
      <c r="B6895" s="18" t="s">
        <v>6666</v>
      </c>
      <c r="C6895" s="5">
        <v>1.3310145785043399</v>
      </c>
      <c r="D6895" s="5">
        <v>3.8604226001672401</v>
      </c>
      <c r="E6895" s="5">
        <v>0.17680865389424899</v>
      </c>
      <c r="F6895" s="5">
        <v>0.67413030029593501</v>
      </c>
      <c r="G6895" s="5">
        <v>0.99998580723591202</v>
      </c>
      <c r="H6895" s="7">
        <v>51.248357890532297</v>
      </c>
      <c r="I6895" s="7">
        <v>0.122764176456441</v>
      </c>
      <c r="J6895" s="7">
        <v>21.771252293318501</v>
      </c>
      <c r="K6895" s="7">
        <v>0</v>
      </c>
      <c r="L6895" s="7">
        <v>0</v>
      </c>
      <c r="M6895" s="7">
        <v>13.587920332064099</v>
      </c>
      <c r="N6895" s="7">
        <v>26.425492719956399</v>
      </c>
      <c r="O6895" s="7">
        <v>0</v>
      </c>
      <c r="P6895" s="13" t="s">
        <v>16770</v>
      </c>
      <c r="Q6895" s="15" t="s">
        <v>25669</v>
      </c>
    </row>
    <row r="6896" spans="1:17" ht="16.5" x14ac:dyDescent="0.25">
      <c r="A6896" s="4">
        <v>6894</v>
      </c>
      <c r="B6896" s="18" t="s">
        <v>6352</v>
      </c>
      <c r="C6896" s="5">
        <v>-0.34781228493447103</v>
      </c>
      <c r="D6896" s="5">
        <v>6.4188086152951396</v>
      </c>
      <c r="E6896" s="5">
        <v>0.17670233007726199</v>
      </c>
      <c r="F6896" s="5">
        <v>0.67422265780364199</v>
      </c>
      <c r="G6896" s="5">
        <v>0.99998580723591202</v>
      </c>
      <c r="H6896" s="7">
        <v>114.33078315655</v>
      </c>
      <c r="I6896" s="7">
        <v>95.510529283111097</v>
      </c>
      <c r="J6896" s="7">
        <v>81.835203655736194</v>
      </c>
      <c r="K6896" s="7">
        <v>135.95203553984999</v>
      </c>
      <c r="L6896" s="7">
        <v>77.748204958440496</v>
      </c>
      <c r="M6896" s="7">
        <v>50.131190922084897</v>
      </c>
      <c r="N6896" s="7">
        <v>45.072052518020897</v>
      </c>
      <c r="O6896" s="7">
        <v>82.002328414873205</v>
      </c>
      <c r="P6896" s="13" t="s">
        <v>16492</v>
      </c>
      <c r="Q6896" s="15" t="s">
        <v>25768</v>
      </c>
    </row>
    <row r="6897" spans="1:17" ht="16.5" x14ac:dyDescent="0.25">
      <c r="A6897" s="4">
        <v>6895</v>
      </c>
      <c r="B6897" s="18" t="s">
        <v>4366</v>
      </c>
      <c r="C6897" s="5">
        <v>1.3597472156011201</v>
      </c>
      <c r="D6897" s="5">
        <v>4.31658044943131</v>
      </c>
      <c r="E6897" s="5">
        <v>0.17662200379606199</v>
      </c>
      <c r="F6897" s="5">
        <v>0.67429245440109498</v>
      </c>
      <c r="G6897" s="5">
        <v>0.99998580723591202</v>
      </c>
      <c r="H6897" s="7">
        <v>9.7802209714756297E-2</v>
      </c>
      <c r="I6897" s="7">
        <v>101.894266458846</v>
      </c>
      <c r="J6897" s="7">
        <v>0</v>
      </c>
      <c r="K6897" s="7">
        <v>29.852231042602</v>
      </c>
      <c r="L6897" s="7">
        <v>0</v>
      </c>
      <c r="M6897" s="7">
        <v>0</v>
      </c>
      <c r="N6897" s="7">
        <v>25.853512358052601</v>
      </c>
      <c r="O6897" s="7">
        <v>0</v>
      </c>
      <c r="P6897" s="13" t="s">
        <v>14726</v>
      </c>
      <c r="Q6897" s="15" t="s">
        <v>24092</v>
      </c>
    </row>
    <row r="6898" spans="1:17" ht="16.5" x14ac:dyDescent="0.25">
      <c r="A6898" s="4">
        <v>6896</v>
      </c>
      <c r="B6898" s="18" t="s">
        <v>5146</v>
      </c>
      <c r="C6898" s="5">
        <v>1.24881361798556</v>
      </c>
      <c r="D6898" s="5">
        <v>3.61195558972575</v>
      </c>
      <c r="E6898" s="5">
        <v>0.176576283244645</v>
      </c>
      <c r="F6898" s="5">
        <v>0.67433218994967703</v>
      </c>
      <c r="G6898" s="5">
        <v>0.99998580723591202</v>
      </c>
      <c r="H6898" s="7">
        <v>5.57472595374111</v>
      </c>
      <c r="I6898" s="7">
        <v>0.122764176456441</v>
      </c>
      <c r="J6898" s="7">
        <v>0</v>
      </c>
      <c r="K6898" s="7">
        <v>0</v>
      </c>
      <c r="L6898" s="7">
        <v>19.113100385616601</v>
      </c>
      <c r="M6898" s="7">
        <v>42.5137204328975</v>
      </c>
      <c r="N6898" s="7">
        <v>8.2365172114149807</v>
      </c>
      <c r="O6898" s="7">
        <v>19.327779923871699</v>
      </c>
      <c r="P6898" s="13" t="s">
        <v>15414</v>
      </c>
      <c r="Q6898" s="15" t="s">
        <v>24758</v>
      </c>
    </row>
    <row r="6899" spans="1:17" ht="16.5" x14ac:dyDescent="0.25">
      <c r="A6899" s="4">
        <v>6897</v>
      </c>
      <c r="B6899" s="18" t="s">
        <v>172</v>
      </c>
      <c r="C6899" s="5">
        <v>0.96870238022328103</v>
      </c>
      <c r="D6899" s="5">
        <v>4.8948880215668504</v>
      </c>
      <c r="E6899" s="5">
        <v>0.17635552658326001</v>
      </c>
      <c r="F6899" s="5">
        <v>0.67452413389576904</v>
      </c>
      <c r="G6899" s="5">
        <v>0.99998580723591202</v>
      </c>
      <c r="H6899" s="7">
        <v>9.7802209714756297E-2</v>
      </c>
      <c r="I6899" s="7">
        <v>0</v>
      </c>
      <c r="J6899" s="7">
        <v>34.278141908629102</v>
      </c>
      <c r="K6899" s="7">
        <v>0</v>
      </c>
      <c r="L6899" s="7">
        <v>20.894830082580899</v>
      </c>
      <c r="M6899" s="7">
        <v>24.0876769522954</v>
      </c>
      <c r="N6899" s="7">
        <v>60.401126217043199</v>
      </c>
      <c r="O6899" s="7">
        <v>95.419185352318095</v>
      </c>
      <c r="P6899" s="13" t="s">
        <v>11034</v>
      </c>
      <c r="Q6899" s="15" t="s">
        <v>20532</v>
      </c>
    </row>
    <row r="6900" spans="1:17" ht="16.5" x14ac:dyDescent="0.25">
      <c r="A6900" s="4">
        <v>6898</v>
      </c>
      <c r="B6900" s="18" t="s">
        <v>1921</v>
      </c>
      <c r="C6900" s="5">
        <v>0.17668922930189701</v>
      </c>
      <c r="D6900" s="5">
        <v>8.1011884898847697</v>
      </c>
      <c r="E6900" s="5">
        <v>0.17631298238007501</v>
      </c>
      <c r="F6900" s="5">
        <v>0.67456114155538704</v>
      </c>
      <c r="G6900" s="5">
        <v>0.99998580723591202</v>
      </c>
      <c r="H6900" s="7">
        <v>304.16487221289202</v>
      </c>
      <c r="I6900" s="7">
        <v>92.195896518787194</v>
      </c>
      <c r="J6900" s="7">
        <v>293.98910898211602</v>
      </c>
      <c r="K6900" s="7">
        <v>196.402803401119</v>
      </c>
      <c r="L6900" s="7">
        <v>270.66093851157098</v>
      </c>
      <c r="M6900" s="7">
        <v>267.43497744471603</v>
      </c>
      <c r="N6900" s="7">
        <v>450.377336963066</v>
      </c>
      <c r="O6900" s="7">
        <v>319.37748961582201</v>
      </c>
      <c r="P6900" s="13" t="s">
        <v>12586</v>
      </c>
      <c r="Q6900" s="15" t="s">
        <v>22046</v>
      </c>
    </row>
    <row r="6901" spans="1:17" ht="16.5" x14ac:dyDescent="0.25">
      <c r="A6901" s="4">
        <v>6899</v>
      </c>
      <c r="B6901" s="18" t="s">
        <v>5468</v>
      </c>
      <c r="C6901" s="5">
        <v>0.24237473301743201</v>
      </c>
      <c r="D6901" s="5">
        <v>7.3351518690342097</v>
      </c>
      <c r="E6901" s="5">
        <v>0.17622421648550801</v>
      </c>
      <c r="F6901" s="5">
        <v>0.67463837270276705</v>
      </c>
      <c r="G6901" s="5">
        <v>0.99998580723591202</v>
      </c>
      <c r="H6901" s="7">
        <v>83.718691515831395</v>
      </c>
      <c r="I6901" s="7">
        <v>179.849518508686</v>
      </c>
      <c r="J6901" s="7">
        <v>123.833647796039</v>
      </c>
      <c r="K6901" s="7">
        <v>197.024724881174</v>
      </c>
      <c r="L6901" s="7">
        <v>113.058848043732</v>
      </c>
      <c r="M6901" s="7">
        <v>127.02646734672</v>
      </c>
      <c r="N6901" s="7">
        <v>154.89228200355399</v>
      </c>
      <c r="O6901" s="7">
        <v>310.08889635143697</v>
      </c>
      <c r="P6901" s="13" t="s">
        <v>15705</v>
      </c>
      <c r="Q6901" s="15" t="s">
        <v>25038</v>
      </c>
    </row>
    <row r="6902" spans="1:17" ht="16.5" x14ac:dyDescent="0.25">
      <c r="A6902" s="4">
        <v>6900</v>
      </c>
      <c r="B6902" s="18" t="s">
        <v>5806</v>
      </c>
      <c r="C6902" s="5">
        <v>0.59946666420507499</v>
      </c>
      <c r="D6902" s="5">
        <v>6.4584483257860601</v>
      </c>
      <c r="E6902" s="5">
        <v>0.17614215145983</v>
      </c>
      <c r="F6902" s="5">
        <v>0.67470979408639797</v>
      </c>
      <c r="G6902" s="5">
        <v>0.99998580723591202</v>
      </c>
      <c r="H6902" s="7">
        <v>107.680232895947</v>
      </c>
      <c r="I6902" s="7">
        <v>0.49105670582576399</v>
      </c>
      <c r="J6902" s="7">
        <v>157.33975948150001</v>
      </c>
      <c r="K6902" s="7">
        <v>0</v>
      </c>
      <c r="L6902" s="7">
        <v>41.627684738165001</v>
      </c>
      <c r="M6902" s="7">
        <v>106.747525639019</v>
      </c>
      <c r="N6902" s="7">
        <v>250.18421029672999</v>
      </c>
      <c r="O6902" s="7">
        <v>37.342021406315197</v>
      </c>
      <c r="P6902" s="13" t="s">
        <v>16008</v>
      </c>
      <c r="Q6902" s="15" t="s">
        <v>25316</v>
      </c>
    </row>
    <row r="6903" spans="1:17" ht="16.5" x14ac:dyDescent="0.25">
      <c r="A6903" s="4">
        <v>6901</v>
      </c>
      <c r="B6903" s="18" t="s">
        <v>1456</v>
      </c>
      <c r="C6903" s="5">
        <v>0.53178015318324001</v>
      </c>
      <c r="D6903" s="5">
        <v>5.8315909557480801</v>
      </c>
      <c r="E6903" s="5">
        <v>0.176135721982799</v>
      </c>
      <c r="F6903" s="5">
        <v>0.67471539050183205</v>
      </c>
      <c r="G6903" s="5">
        <v>0.99998580723591202</v>
      </c>
      <c r="H6903" s="7">
        <v>57.9967103608505</v>
      </c>
      <c r="I6903" s="7">
        <v>190.775530213309</v>
      </c>
      <c r="J6903" s="7">
        <v>28.8739303464579</v>
      </c>
      <c r="K6903" s="7">
        <v>12.935966785127601</v>
      </c>
      <c r="L6903" s="7">
        <v>91.516116253164299</v>
      </c>
      <c r="M6903" s="7">
        <v>6.2792662140599198</v>
      </c>
      <c r="N6903" s="7">
        <v>33.746841352325298</v>
      </c>
      <c r="O6903" s="7">
        <v>32.463164338153497</v>
      </c>
      <c r="P6903" s="13" t="s">
        <v>12172</v>
      </c>
      <c r="Q6903" s="15" t="s">
        <v>21647</v>
      </c>
    </row>
    <row r="6904" spans="1:17" ht="16.5" x14ac:dyDescent="0.25">
      <c r="A6904" s="4">
        <v>6902</v>
      </c>
      <c r="B6904" s="18" t="s">
        <v>10071</v>
      </c>
      <c r="C6904" s="5">
        <v>-1.93507627858495</v>
      </c>
      <c r="D6904" s="5">
        <v>2.3721831866429999</v>
      </c>
      <c r="E6904" s="5">
        <v>0.17609537712253001</v>
      </c>
      <c r="F6904" s="5">
        <v>0.67475051065695502</v>
      </c>
      <c r="G6904" s="5">
        <v>0.99998580723591202</v>
      </c>
      <c r="H6904" s="7">
        <v>11.8340673754855</v>
      </c>
      <c r="I6904" s="7">
        <v>0</v>
      </c>
      <c r="J6904" s="7">
        <v>0</v>
      </c>
      <c r="K6904" s="7">
        <v>27.115776530363501</v>
      </c>
      <c r="L6904" s="7">
        <v>0.16197542699675099</v>
      </c>
      <c r="M6904" s="7">
        <v>0</v>
      </c>
      <c r="N6904" s="7">
        <v>0</v>
      </c>
      <c r="O6904" s="7">
        <v>0</v>
      </c>
      <c r="P6904" s="13" t="s">
        <v>13090</v>
      </c>
      <c r="Q6904" s="15" t="s">
        <v>22534</v>
      </c>
    </row>
    <row r="6905" spans="1:17" ht="16.5" x14ac:dyDescent="0.25">
      <c r="A6905" s="4">
        <v>6903</v>
      </c>
      <c r="B6905" s="18" t="s">
        <v>7040</v>
      </c>
      <c r="C6905" s="5">
        <v>1.29518696980835</v>
      </c>
      <c r="D6905" s="5">
        <v>4.3396038660759499</v>
      </c>
      <c r="E6905" s="5">
        <v>0.17603741478378501</v>
      </c>
      <c r="F6905" s="5">
        <v>0.67480097509004799</v>
      </c>
      <c r="G6905" s="5">
        <v>0.99998580723591202</v>
      </c>
      <c r="H6905" s="7">
        <v>18.778024265233199</v>
      </c>
      <c r="I6905" s="7">
        <v>0</v>
      </c>
      <c r="J6905" s="7">
        <v>0</v>
      </c>
      <c r="K6905" s="7">
        <v>31.220458298721301</v>
      </c>
      <c r="L6905" s="7">
        <v>0</v>
      </c>
      <c r="M6905" s="7">
        <v>10.911511781809001</v>
      </c>
      <c r="N6905" s="7">
        <v>98.1518301026952</v>
      </c>
      <c r="O6905" s="7">
        <v>0</v>
      </c>
      <c r="P6905" s="13" t="s">
        <v>11503</v>
      </c>
      <c r="Q6905" s="15" t="s">
        <v>20996</v>
      </c>
    </row>
    <row r="6906" spans="1:17" ht="16.5" x14ac:dyDescent="0.25">
      <c r="A6906" s="4">
        <v>6904</v>
      </c>
      <c r="B6906" s="18" t="s">
        <v>5154</v>
      </c>
      <c r="C6906" s="5">
        <v>0.112379359147167</v>
      </c>
      <c r="D6906" s="5">
        <v>8.8209715525012395</v>
      </c>
      <c r="E6906" s="5">
        <v>0.175916513503033</v>
      </c>
      <c r="F6906" s="5">
        <v>0.67490626824811795</v>
      </c>
      <c r="G6906" s="5">
        <v>0.99998580723591202</v>
      </c>
      <c r="H6906" s="7">
        <v>424.85279900090097</v>
      </c>
      <c r="I6906" s="7">
        <v>392.23154377832901</v>
      </c>
      <c r="J6906" s="7">
        <v>536.25219301202196</v>
      </c>
      <c r="K6906" s="7">
        <v>398.65166871474798</v>
      </c>
      <c r="L6906" s="7">
        <v>355.69803768486503</v>
      </c>
      <c r="M6906" s="7">
        <v>542.59036416901301</v>
      </c>
      <c r="N6906" s="7">
        <v>448.43260373259301</v>
      </c>
      <c r="O6906" s="7">
        <v>517.06502505076196</v>
      </c>
      <c r="P6906" s="13" t="s">
        <v>15420</v>
      </c>
      <c r="Q6906" s="15" t="s">
        <v>24764</v>
      </c>
    </row>
    <row r="6907" spans="1:17" ht="16.5" x14ac:dyDescent="0.25">
      <c r="A6907" s="4">
        <v>6905</v>
      </c>
      <c r="B6907" s="18" t="s">
        <v>4604</v>
      </c>
      <c r="C6907" s="5">
        <v>0.36011853577244002</v>
      </c>
      <c r="D6907" s="5">
        <v>6.4293928163975096</v>
      </c>
      <c r="E6907" s="5">
        <v>0.17573285542071901</v>
      </c>
      <c r="F6907" s="5">
        <v>0.67506629786271499</v>
      </c>
      <c r="G6907" s="5">
        <v>0.99998580723591202</v>
      </c>
      <c r="H6907" s="7">
        <v>56.431875005414398</v>
      </c>
      <c r="I6907" s="7">
        <v>58.558512169722299</v>
      </c>
      <c r="J6907" s="7">
        <v>74.269307468696397</v>
      </c>
      <c r="K6907" s="7">
        <v>110.453254857628</v>
      </c>
      <c r="L6907" s="7">
        <v>34.014839669317702</v>
      </c>
      <c r="M6907" s="7">
        <v>117.659037420828</v>
      </c>
      <c r="N6907" s="7">
        <v>92.546422556037797</v>
      </c>
      <c r="O6907" s="7">
        <v>142.80039341812</v>
      </c>
      <c r="P6907" s="13" t="s">
        <v>14933</v>
      </c>
      <c r="Q6907" s="15" t="s">
        <v>24291</v>
      </c>
    </row>
    <row r="6908" spans="1:17" ht="16.5" x14ac:dyDescent="0.25">
      <c r="A6908" s="4">
        <v>6906</v>
      </c>
      <c r="B6908" s="18" t="s">
        <v>6135</v>
      </c>
      <c r="C6908" s="5">
        <v>-0.62819570556063198</v>
      </c>
      <c r="D6908" s="5">
        <v>5.60951508932125</v>
      </c>
      <c r="E6908" s="5">
        <v>0.17559246587353999</v>
      </c>
      <c r="F6908" s="5">
        <v>0.67518869195576603</v>
      </c>
      <c r="G6908" s="5">
        <v>0.99998580723591202</v>
      </c>
      <c r="H6908" s="7">
        <v>71.786821930631106</v>
      </c>
      <c r="I6908" s="7">
        <v>70.343873109540695</v>
      </c>
      <c r="J6908" s="7">
        <v>63.924102478254298</v>
      </c>
      <c r="K6908" s="7">
        <v>108.338721825443</v>
      </c>
      <c r="L6908" s="7">
        <v>14.901739283701099</v>
      </c>
      <c r="M6908" s="7">
        <v>21.823023563618101</v>
      </c>
      <c r="N6908" s="7">
        <v>37.8650999580328</v>
      </c>
      <c r="O6908" s="7">
        <v>0</v>
      </c>
      <c r="P6908" s="13" t="s">
        <v>13467</v>
      </c>
      <c r="Q6908" s="15" t="s">
        <v>25588</v>
      </c>
    </row>
    <row r="6909" spans="1:17" ht="16.5" x14ac:dyDescent="0.25">
      <c r="A6909" s="4">
        <v>6907</v>
      </c>
      <c r="B6909" s="18" t="s">
        <v>6508</v>
      </c>
      <c r="C6909" s="5">
        <v>0.79187979496044503</v>
      </c>
      <c r="D6909" s="5">
        <v>5.2464430945123501</v>
      </c>
      <c r="E6909" s="5">
        <v>0.17556501802317501</v>
      </c>
      <c r="F6909" s="5">
        <v>0.67521262819946304</v>
      </c>
      <c r="G6909" s="5">
        <v>0.99998580723591202</v>
      </c>
      <c r="H6909" s="7">
        <v>44.108796581355101</v>
      </c>
      <c r="I6909" s="7">
        <v>0.122764176456441</v>
      </c>
      <c r="J6909" s="7">
        <v>26.249027587689</v>
      </c>
      <c r="K6909" s="7">
        <v>36.320214435165802</v>
      </c>
      <c r="L6909" s="7">
        <v>14.577788429707599</v>
      </c>
      <c r="M6909" s="7">
        <v>54.866375280228397</v>
      </c>
      <c r="N6909" s="7">
        <v>0</v>
      </c>
      <c r="O6909" s="7">
        <v>123.566437668636</v>
      </c>
      <c r="P6909" s="13" t="s">
        <v>16630</v>
      </c>
      <c r="Q6909" s="15" t="s">
        <v>25895</v>
      </c>
    </row>
    <row r="6910" spans="1:17" ht="16.5" x14ac:dyDescent="0.25">
      <c r="A6910" s="4">
        <v>6908</v>
      </c>
      <c r="B6910" s="18" t="s">
        <v>5844</v>
      </c>
      <c r="C6910" s="5">
        <v>0.49674281317621299</v>
      </c>
      <c r="D6910" s="5">
        <v>6.6358259391164998</v>
      </c>
      <c r="E6910" s="5">
        <v>0.17535146021228501</v>
      </c>
      <c r="F6910" s="5">
        <v>0.67539893915495197</v>
      </c>
      <c r="G6910" s="5">
        <v>0.99998580723591202</v>
      </c>
      <c r="H6910" s="7">
        <v>42.054950177345198</v>
      </c>
      <c r="I6910" s="7">
        <v>92.073132342330695</v>
      </c>
      <c r="J6910" s="7">
        <v>104.224080127589</v>
      </c>
      <c r="K6910" s="7">
        <v>0.124384296010842</v>
      </c>
      <c r="L6910" s="7">
        <v>132.33392385634599</v>
      </c>
      <c r="M6910" s="7">
        <v>34.484494782132302</v>
      </c>
      <c r="N6910" s="7">
        <v>41.068189984694101</v>
      </c>
      <c r="O6910" s="7">
        <v>346.86797271142598</v>
      </c>
      <c r="P6910" s="13" t="s">
        <v>16044</v>
      </c>
      <c r="Q6910" s="15" t="s">
        <v>25349</v>
      </c>
    </row>
    <row r="6911" spans="1:17" ht="16.5" x14ac:dyDescent="0.25">
      <c r="A6911" s="4">
        <v>6909</v>
      </c>
      <c r="B6911" s="18" t="s">
        <v>2733</v>
      </c>
      <c r="C6911" s="5">
        <v>-0.67827955594817602</v>
      </c>
      <c r="D6911" s="5">
        <v>5.26437169290692</v>
      </c>
      <c r="E6911" s="5">
        <v>0.17530710139105701</v>
      </c>
      <c r="F6911" s="5">
        <v>0.67543765516272902</v>
      </c>
      <c r="G6911" s="5">
        <v>0.99998580723591202</v>
      </c>
      <c r="H6911" s="7">
        <v>21.320881717816899</v>
      </c>
      <c r="I6911" s="7">
        <v>0</v>
      </c>
      <c r="J6911" s="7">
        <v>40.917601827868097</v>
      </c>
      <c r="K6911" s="7">
        <v>28.235235194461101</v>
      </c>
      <c r="L6911" s="7">
        <v>80.987713498375498</v>
      </c>
      <c r="M6911" s="7">
        <v>47.351843581435404</v>
      </c>
      <c r="N6911" s="7">
        <v>44.500072156117</v>
      </c>
      <c r="O6911" s="7">
        <v>43.159120218354303</v>
      </c>
      <c r="P6911" s="13" t="s">
        <v>13313</v>
      </c>
      <c r="Q6911" s="15" t="s">
        <v>22752</v>
      </c>
    </row>
    <row r="6912" spans="1:17" ht="16.5" x14ac:dyDescent="0.25">
      <c r="A6912" s="4">
        <v>6910</v>
      </c>
      <c r="B6912" s="18" t="s">
        <v>7071</v>
      </c>
      <c r="C6912" s="5">
        <v>-0.37272571669271698</v>
      </c>
      <c r="D6912" s="5">
        <v>6.3300228994127004</v>
      </c>
      <c r="E6912" s="5">
        <v>0.17472863642546299</v>
      </c>
      <c r="F6912" s="5">
        <v>0.67594306239365198</v>
      </c>
      <c r="G6912" s="5">
        <v>0.99998580723591202</v>
      </c>
      <c r="H6912" s="7">
        <v>82.153856160395307</v>
      </c>
      <c r="I6912" s="7">
        <v>49.3511989354893</v>
      </c>
      <c r="J6912" s="7">
        <v>119.355872501668</v>
      </c>
      <c r="K6912" s="7">
        <v>27.364545122385199</v>
      </c>
      <c r="L6912" s="7">
        <v>134.27762898030699</v>
      </c>
      <c r="M6912" s="7">
        <v>86.571522721711304</v>
      </c>
      <c r="N6912" s="7">
        <v>100.782939767453</v>
      </c>
      <c r="O6912" s="7">
        <v>42.783823520803402</v>
      </c>
      <c r="P6912" s="13" t="s">
        <v>17139</v>
      </c>
      <c r="Q6912" s="15" t="s">
        <v>26385</v>
      </c>
    </row>
    <row r="6913" spans="1:17" ht="16.5" x14ac:dyDescent="0.25">
      <c r="A6913" s="4">
        <v>6911</v>
      </c>
      <c r="B6913" s="18" t="s">
        <v>2447</v>
      </c>
      <c r="C6913" s="5">
        <v>-0.71142009161473696</v>
      </c>
      <c r="D6913" s="5">
        <v>5.5202542080542001</v>
      </c>
      <c r="E6913" s="5">
        <v>0.17463452531367099</v>
      </c>
      <c r="F6913" s="5">
        <v>0.67602538058014405</v>
      </c>
      <c r="G6913" s="5">
        <v>0.99998580723591202</v>
      </c>
      <c r="H6913" s="7">
        <v>20.831870669243099</v>
      </c>
      <c r="I6913" s="7">
        <v>0</v>
      </c>
      <c r="J6913" s="7">
        <v>39.219135336900003</v>
      </c>
      <c r="K6913" s="7">
        <v>66.545598365800402</v>
      </c>
      <c r="L6913" s="7">
        <v>75.8044998344795</v>
      </c>
      <c r="M6913" s="7">
        <v>33.455106878188097</v>
      </c>
      <c r="N6913" s="7">
        <v>130.41152251407101</v>
      </c>
      <c r="O6913" s="7">
        <v>9.3824174387726694E-2</v>
      </c>
      <c r="P6913" s="13" t="s">
        <v>13058</v>
      </c>
      <c r="Q6913" s="15" t="s">
        <v>22504</v>
      </c>
    </row>
    <row r="6914" spans="1:17" ht="16.5" x14ac:dyDescent="0.25">
      <c r="A6914" s="4">
        <v>6912</v>
      </c>
      <c r="B6914" s="18" t="s">
        <v>2609</v>
      </c>
      <c r="C6914" s="5">
        <v>-0.35475988204702102</v>
      </c>
      <c r="D6914" s="5">
        <v>6.4997248843740802</v>
      </c>
      <c r="E6914" s="5">
        <v>0.17463173229498399</v>
      </c>
      <c r="F6914" s="5">
        <v>0.67602782400781403</v>
      </c>
      <c r="G6914" s="5">
        <v>0.99998580723591202</v>
      </c>
      <c r="H6914" s="7">
        <v>54.475830811119302</v>
      </c>
      <c r="I6914" s="7">
        <v>44.808924406600902</v>
      </c>
      <c r="J6914" s="7">
        <v>87.085009173274003</v>
      </c>
      <c r="K6914" s="7">
        <v>106.721725977302</v>
      </c>
      <c r="L6914" s="7">
        <v>119.69984055059901</v>
      </c>
      <c r="M6914" s="7">
        <v>157.80516567465301</v>
      </c>
      <c r="N6914" s="7">
        <v>24.7095516342449</v>
      </c>
      <c r="O6914" s="7">
        <v>126.756459597819</v>
      </c>
      <c r="P6914" s="13" t="s">
        <v>11455</v>
      </c>
      <c r="Q6914" s="15" t="s">
        <v>20949</v>
      </c>
    </row>
    <row r="6915" spans="1:17" ht="16.5" x14ac:dyDescent="0.25">
      <c r="A6915" s="4">
        <v>6913</v>
      </c>
      <c r="B6915" s="18" t="s">
        <v>6348</v>
      </c>
      <c r="C6915" s="5">
        <v>0.69701749510790401</v>
      </c>
      <c r="D6915" s="5">
        <v>5.2314691435600702</v>
      </c>
      <c r="E6915" s="5">
        <v>0.17425524866137301</v>
      </c>
      <c r="F6915" s="5">
        <v>0.67635739496383396</v>
      </c>
      <c r="G6915" s="5">
        <v>0.99998580723591202</v>
      </c>
      <c r="H6915" s="7">
        <v>28.362640817279299</v>
      </c>
      <c r="I6915" s="7">
        <v>81.147120637707502</v>
      </c>
      <c r="J6915" s="7">
        <v>71.489998665294095</v>
      </c>
      <c r="K6915" s="7">
        <v>9.0800536087914594</v>
      </c>
      <c r="L6915" s="7">
        <v>0.16197542699675099</v>
      </c>
      <c r="M6915" s="7">
        <v>38.910862769092603</v>
      </c>
      <c r="N6915" s="7">
        <v>63.375424098943</v>
      </c>
      <c r="O6915" s="7">
        <v>6.3800438583654202</v>
      </c>
      <c r="P6915" s="13"/>
      <c r="Q6915" s="15"/>
    </row>
    <row r="6916" spans="1:17" ht="16.5" x14ac:dyDescent="0.25">
      <c r="A6916" s="4">
        <v>6914</v>
      </c>
      <c r="B6916" s="18" t="s">
        <v>1708</v>
      </c>
      <c r="C6916" s="5">
        <v>-1.3273794661932601</v>
      </c>
      <c r="D6916" s="5">
        <v>3.97900352315588</v>
      </c>
      <c r="E6916" s="5">
        <v>0.174254861798737</v>
      </c>
      <c r="F6916" s="5">
        <v>0.67635773383541897</v>
      </c>
      <c r="G6916" s="5">
        <v>0.99998580723591202</v>
      </c>
      <c r="H6916" s="7">
        <v>0.19560441942951301</v>
      </c>
      <c r="I6916" s="7">
        <v>0</v>
      </c>
      <c r="J6916" s="7">
        <v>17.7566951328484</v>
      </c>
      <c r="K6916" s="7">
        <v>56.843623276954702</v>
      </c>
      <c r="L6916" s="7">
        <v>0</v>
      </c>
      <c r="M6916" s="7">
        <v>49.307680598929501</v>
      </c>
      <c r="N6916" s="7">
        <v>0</v>
      </c>
      <c r="O6916" s="7">
        <v>0</v>
      </c>
      <c r="P6916" s="13" t="s">
        <v>12394</v>
      </c>
      <c r="Q6916" s="15" t="s">
        <v>21863</v>
      </c>
    </row>
    <row r="6917" spans="1:17" ht="16.5" x14ac:dyDescent="0.25">
      <c r="A6917" s="4">
        <v>6915</v>
      </c>
      <c r="B6917" s="18" t="s">
        <v>5642</v>
      </c>
      <c r="C6917" s="5">
        <v>0.41296776275633701</v>
      </c>
      <c r="D6917" s="5">
        <v>6.1682666247436098</v>
      </c>
      <c r="E6917" s="5">
        <v>0.17424175945185499</v>
      </c>
      <c r="F6917" s="5">
        <v>0.67636921107192505</v>
      </c>
      <c r="G6917" s="5">
        <v>0.99998580723591202</v>
      </c>
      <c r="H6917" s="7">
        <v>117.069245028563</v>
      </c>
      <c r="I6917" s="7">
        <v>73.658505873864598</v>
      </c>
      <c r="J6917" s="7">
        <v>53.733303532445703</v>
      </c>
      <c r="K6917" s="7">
        <v>64.182296741594399</v>
      </c>
      <c r="L6917" s="7">
        <v>60.092883415794603</v>
      </c>
      <c r="M6917" s="7">
        <v>14.3084918648251</v>
      </c>
      <c r="N6917" s="7">
        <v>112.22254700552899</v>
      </c>
      <c r="O6917" s="7">
        <v>77.780240567425494</v>
      </c>
      <c r="P6917" s="13" t="s">
        <v>15861</v>
      </c>
      <c r="Q6917" s="15" t="s">
        <v>25177</v>
      </c>
    </row>
    <row r="6918" spans="1:17" ht="16.5" x14ac:dyDescent="0.25">
      <c r="A6918" s="4">
        <v>6916</v>
      </c>
      <c r="B6918" s="18" t="s">
        <v>5259</v>
      </c>
      <c r="C6918" s="5">
        <v>-0.88202011179501905</v>
      </c>
      <c r="D6918" s="5">
        <v>4.7647952843732799</v>
      </c>
      <c r="E6918" s="5">
        <v>0.17421466504931901</v>
      </c>
      <c r="F6918" s="5">
        <v>0.67639294650876702</v>
      </c>
      <c r="G6918" s="5">
        <v>0.99998580723591202</v>
      </c>
      <c r="H6918" s="7">
        <v>20.929672878957799</v>
      </c>
      <c r="I6918" s="7">
        <v>0</v>
      </c>
      <c r="J6918" s="7">
        <v>29.491554524991699</v>
      </c>
      <c r="K6918" s="7">
        <v>0</v>
      </c>
      <c r="L6918" s="7">
        <v>84.551172892303995</v>
      </c>
      <c r="M6918" s="7">
        <v>35.925637847654301</v>
      </c>
      <c r="N6918" s="7">
        <v>18.646559798064501</v>
      </c>
      <c r="O6918" s="7">
        <v>27.584307269991701</v>
      </c>
      <c r="P6918" s="13" t="s">
        <v>15514</v>
      </c>
      <c r="Q6918" s="15" t="s">
        <v>24854</v>
      </c>
    </row>
    <row r="6919" spans="1:17" ht="16.5" x14ac:dyDescent="0.25">
      <c r="A6919" s="4">
        <v>6917</v>
      </c>
      <c r="B6919" s="18" t="s">
        <v>7377</v>
      </c>
      <c r="C6919" s="5">
        <v>1.06704481716966</v>
      </c>
      <c r="D6919" s="5">
        <v>4.2579226160032499</v>
      </c>
      <c r="E6919" s="5">
        <v>0.17405673728546101</v>
      </c>
      <c r="F6919" s="5">
        <v>0.67653133869432303</v>
      </c>
      <c r="G6919" s="5">
        <v>0.99998580723591202</v>
      </c>
      <c r="H6919" s="7">
        <v>21.7120905566759</v>
      </c>
      <c r="I6919" s="7">
        <v>0.122764176456441</v>
      </c>
      <c r="J6919" s="7">
        <v>0.46321813390039401</v>
      </c>
      <c r="K6919" s="7">
        <v>32.713069850851397</v>
      </c>
      <c r="L6919" s="7">
        <v>0.16197542699675099</v>
      </c>
      <c r="M6919" s="7">
        <v>33.043351716610402</v>
      </c>
      <c r="N6919" s="7">
        <v>61.659483013231601</v>
      </c>
      <c r="O6919" s="7">
        <v>0</v>
      </c>
      <c r="P6919" s="13" t="s">
        <v>17410</v>
      </c>
      <c r="Q6919" s="15" t="s">
        <v>22058</v>
      </c>
    </row>
    <row r="6920" spans="1:17" ht="16.5" x14ac:dyDescent="0.25">
      <c r="A6920" s="4">
        <v>6918</v>
      </c>
      <c r="B6920" s="18" t="s">
        <v>1352</v>
      </c>
      <c r="C6920" s="5">
        <v>-1.5706076517802701</v>
      </c>
      <c r="D6920" s="5">
        <v>2.8343506138274499</v>
      </c>
      <c r="E6920" s="5">
        <v>0.17401163591202301</v>
      </c>
      <c r="F6920" s="5">
        <v>0.67657087458314902</v>
      </c>
      <c r="G6920" s="5">
        <v>0.99998580723591202</v>
      </c>
      <c r="H6920" s="7">
        <v>0</v>
      </c>
      <c r="I6920" s="7">
        <v>0</v>
      </c>
      <c r="J6920" s="7">
        <v>2.4704967141354301</v>
      </c>
      <c r="K6920" s="7">
        <v>19.279565881680501</v>
      </c>
      <c r="L6920" s="7">
        <v>14.4158130027108</v>
      </c>
      <c r="M6920" s="7">
        <v>0</v>
      </c>
      <c r="N6920" s="7">
        <v>20.248104811395201</v>
      </c>
      <c r="O6920" s="7">
        <v>0</v>
      </c>
      <c r="P6920" s="13" t="s">
        <v>12081</v>
      </c>
      <c r="Q6920" s="15" t="s">
        <v>21558</v>
      </c>
    </row>
    <row r="6921" spans="1:17" ht="16.5" x14ac:dyDescent="0.25">
      <c r="A6921" s="4">
        <v>6919</v>
      </c>
      <c r="B6921" s="18" t="s">
        <v>6512</v>
      </c>
      <c r="C6921" s="5">
        <v>-1.51966146471221</v>
      </c>
      <c r="D6921" s="5">
        <v>3.0130339883391102</v>
      </c>
      <c r="E6921" s="5">
        <v>0.17368101651621301</v>
      </c>
      <c r="F6921" s="5">
        <v>0.67686087955277296</v>
      </c>
      <c r="G6921" s="5">
        <v>0.99998580723591202</v>
      </c>
      <c r="H6921" s="7">
        <v>4.4989016468787897</v>
      </c>
      <c r="I6921" s="7">
        <v>0</v>
      </c>
      <c r="J6921" s="7">
        <v>16.367040731147199</v>
      </c>
      <c r="K6921" s="7">
        <v>23.5086319460491</v>
      </c>
      <c r="L6921" s="7">
        <v>0</v>
      </c>
      <c r="M6921" s="7">
        <v>18.631921061390901</v>
      </c>
      <c r="N6921" s="7">
        <v>0</v>
      </c>
      <c r="O6921" s="7">
        <v>0</v>
      </c>
      <c r="P6921" s="13" t="s">
        <v>16047</v>
      </c>
      <c r="Q6921" s="15" t="s">
        <v>25352</v>
      </c>
    </row>
    <row r="6922" spans="1:17" ht="16.5" x14ac:dyDescent="0.25">
      <c r="A6922" s="4">
        <v>6920</v>
      </c>
      <c r="B6922" s="18" t="s">
        <v>7881</v>
      </c>
      <c r="C6922" s="5">
        <v>1.16420326026094</v>
      </c>
      <c r="D6922" s="5">
        <v>3.9653014010202101</v>
      </c>
      <c r="E6922" s="5">
        <v>0.17362387648595101</v>
      </c>
      <c r="F6922" s="5">
        <v>0.67691103313185397</v>
      </c>
      <c r="G6922" s="5">
        <v>0.99998580723591202</v>
      </c>
      <c r="H6922" s="7">
        <v>4.1076928080197597</v>
      </c>
      <c r="I6922" s="7">
        <v>41.125999112907699</v>
      </c>
      <c r="J6922" s="7">
        <v>0</v>
      </c>
      <c r="K6922" s="7">
        <v>0</v>
      </c>
      <c r="L6922" s="7">
        <v>26.078043746476901</v>
      </c>
      <c r="M6922" s="7">
        <v>21.720084773223601</v>
      </c>
      <c r="N6922" s="7">
        <v>30.429355253283099</v>
      </c>
      <c r="O6922" s="7">
        <v>9.3824174387726694E-2</v>
      </c>
      <c r="P6922" s="13" t="s">
        <v>17843</v>
      </c>
      <c r="Q6922" s="15" t="s">
        <v>27035</v>
      </c>
    </row>
    <row r="6923" spans="1:17" ht="16.5" x14ac:dyDescent="0.25">
      <c r="A6923" s="4">
        <v>6921</v>
      </c>
      <c r="B6923" s="18" t="s">
        <v>4404</v>
      </c>
      <c r="C6923" s="5">
        <v>0.51416957034335498</v>
      </c>
      <c r="D6923" s="5">
        <v>5.6639422622897104</v>
      </c>
      <c r="E6923" s="5">
        <v>0.173559001260088</v>
      </c>
      <c r="F6923" s="5">
        <v>0.67696798787496004</v>
      </c>
      <c r="G6923" s="5">
        <v>0.99998580723591202</v>
      </c>
      <c r="H6923" s="7">
        <v>38.7296750470435</v>
      </c>
      <c r="I6923" s="7">
        <v>123.13246898580999</v>
      </c>
      <c r="J6923" s="7">
        <v>26.249027587689</v>
      </c>
      <c r="K6923" s="7">
        <v>26.369470754298501</v>
      </c>
      <c r="L6923" s="7">
        <v>66.895851349658201</v>
      </c>
      <c r="M6923" s="7">
        <v>63.719111254148999</v>
      </c>
      <c r="N6923" s="7">
        <v>27.111869154240999</v>
      </c>
      <c r="O6923" s="7">
        <v>31.806395117439401</v>
      </c>
      <c r="P6923" s="13" t="s">
        <v>14762</v>
      </c>
      <c r="Q6923" s="15" t="s">
        <v>24127</v>
      </c>
    </row>
    <row r="6924" spans="1:17" ht="16.5" x14ac:dyDescent="0.25">
      <c r="A6924" s="4">
        <v>6922</v>
      </c>
      <c r="B6924" s="18" t="s">
        <v>1784</v>
      </c>
      <c r="C6924" s="5">
        <v>-1.846928249711</v>
      </c>
      <c r="D6924" s="5">
        <v>2.5176625910584498</v>
      </c>
      <c r="E6924" s="5">
        <v>0.17339762867556799</v>
      </c>
      <c r="F6924" s="5">
        <v>0.67710971301626999</v>
      </c>
      <c r="G6924" s="5">
        <v>0.99998580723591202</v>
      </c>
      <c r="H6924" s="7">
        <v>0</v>
      </c>
      <c r="I6924" s="7">
        <v>0</v>
      </c>
      <c r="J6924" s="7">
        <v>16.058228641880302</v>
      </c>
      <c r="K6924" s="7">
        <v>0</v>
      </c>
      <c r="L6924" s="7">
        <v>15.3876655646913</v>
      </c>
      <c r="M6924" s="7">
        <v>14.5143694456139</v>
      </c>
      <c r="N6924" s="7">
        <v>0</v>
      </c>
      <c r="O6924" s="7">
        <v>0</v>
      </c>
      <c r="P6924" s="13" t="s">
        <v>12461</v>
      </c>
      <c r="Q6924" s="15" t="s">
        <v>21929</v>
      </c>
    </row>
    <row r="6925" spans="1:17" ht="16.5" x14ac:dyDescent="0.25">
      <c r="A6925" s="4">
        <v>6923</v>
      </c>
      <c r="B6925" s="18" t="s">
        <v>10512</v>
      </c>
      <c r="C6925" s="5">
        <v>1.2472430833858901</v>
      </c>
      <c r="D6925" s="5">
        <v>3.9130208048127599</v>
      </c>
      <c r="E6925" s="5">
        <v>0.17321136390234801</v>
      </c>
      <c r="F6925" s="5">
        <v>0.67727339591330604</v>
      </c>
      <c r="G6925" s="5">
        <v>0.99998580723591202</v>
      </c>
      <c r="H6925" s="7">
        <v>30.709893850433499</v>
      </c>
      <c r="I6925" s="7">
        <v>0</v>
      </c>
      <c r="J6925" s="7">
        <v>0</v>
      </c>
      <c r="K6925" s="7">
        <v>13.8066568572034</v>
      </c>
      <c r="L6925" s="7">
        <v>9.7185256198050602</v>
      </c>
      <c r="M6925" s="7">
        <v>41.175516157769898</v>
      </c>
      <c r="N6925" s="7">
        <v>0</v>
      </c>
      <c r="O6925" s="7">
        <v>21.298087586013999</v>
      </c>
      <c r="P6925" s="13" t="s">
        <v>20084</v>
      </c>
      <c r="Q6925" s="15" t="s">
        <v>29130</v>
      </c>
    </row>
    <row r="6926" spans="1:17" ht="16.5" x14ac:dyDescent="0.25">
      <c r="A6926" s="4">
        <v>6924</v>
      </c>
      <c r="B6926" s="18" t="s">
        <v>6791</v>
      </c>
      <c r="C6926" s="5">
        <v>0.34888837662417699</v>
      </c>
      <c r="D6926" s="5">
        <v>6.4788322991043703</v>
      </c>
      <c r="E6926" s="5">
        <v>0.17316573367806101</v>
      </c>
      <c r="F6926" s="5">
        <v>0.67731350988542005</v>
      </c>
      <c r="G6926" s="5">
        <v>0.99998580723591202</v>
      </c>
      <c r="H6926" s="7">
        <v>67.5813269128966</v>
      </c>
      <c r="I6926" s="7">
        <v>77.832487873383599</v>
      </c>
      <c r="J6926" s="7">
        <v>114.723691162664</v>
      </c>
      <c r="K6926" s="7">
        <v>68.908899990006404</v>
      </c>
      <c r="L6926" s="7">
        <v>44.219291570113</v>
      </c>
      <c r="M6926" s="7">
        <v>71.645398114519693</v>
      </c>
      <c r="N6926" s="7">
        <v>186.12240976350199</v>
      </c>
      <c r="O6926" s="7">
        <v>80.501141624669501</v>
      </c>
      <c r="P6926" s="13" t="s">
        <v>16886</v>
      </c>
      <c r="Q6926" s="15" t="s">
        <v>26136</v>
      </c>
    </row>
    <row r="6927" spans="1:17" ht="16.5" x14ac:dyDescent="0.25">
      <c r="A6927" s="4">
        <v>6925</v>
      </c>
      <c r="B6927" s="18" t="s">
        <v>10202</v>
      </c>
      <c r="C6927" s="5">
        <v>0.59998511908702701</v>
      </c>
      <c r="D6927" s="5">
        <v>5.9723508695979497</v>
      </c>
      <c r="E6927" s="5">
        <v>0.173079448952253</v>
      </c>
      <c r="F6927" s="5">
        <v>0.67738938057440101</v>
      </c>
      <c r="G6927" s="5">
        <v>0.99998580723591202</v>
      </c>
      <c r="H6927" s="7">
        <v>43.815389952210801</v>
      </c>
      <c r="I6927" s="7">
        <v>87.530857813442395</v>
      </c>
      <c r="J6927" s="7">
        <v>30.726802882059399</v>
      </c>
      <c r="K6927" s="7">
        <v>71.520970206234097</v>
      </c>
      <c r="L6927" s="7">
        <v>39.683979614203999</v>
      </c>
      <c r="M6927" s="7">
        <v>16.6760840438968</v>
      </c>
      <c r="N6927" s="7">
        <v>210.60316925298599</v>
      </c>
      <c r="O6927" s="7">
        <v>0</v>
      </c>
      <c r="P6927" s="13" t="s">
        <v>14956</v>
      </c>
      <c r="Q6927" s="15" t="s">
        <v>24314</v>
      </c>
    </row>
    <row r="6928" spans="1:17" ht="16.5" x14ac:dyDescent="0.25">
      <c r="A6928" s="4">
        <v>6926</v>
      </c>
      <c r="B6928" s="18" t="s">
        <v>2704</v>
      </c>
      <c r="C6928" s="5">
        <v>0.85071899242878102</v>
      </c>
      <c r="D6928" s="5">
        <v>5.5654226887334604</v>
      </c>
      <c r="E6928" s="5">
        <v>0.17298355949375499</v>
      </c>
      <c r="F6928" s="5">
        <v>0.67747372279502305</v>
      </c>
      <c r="G6928" s="5">
        <v>0.99998580723591202</v>
      </c>
      <c r="H6928" s="7">
        <v>18.191211006944702</v>
      </c>
      <c r="I6928" s="7">
        <v>0</v>
      </c>
      <c r="J6928" s="7">
        <v>0</v>
      </c>
      <c r="K6928" s="7">
        <v>88.437234463708606</v>
      </c>
      <c r="L6928" s="7">
        <v>5.0212382368992801</v>
      </c>
      <c r="M6928" s="7">
        <v>115.39438403215</v>
      </c>
      <c r="N6928" s="7">
        <v>0.11439607238076401</v>
      </c>
      <c r="O6928" s="7">
        <v>147.30395378873101</v>
      </c>
      <c r="P6928" s="13" t="s">
        <v>13286</v>
      </c>
      <c r="Q6928" s="15" t="s">
        <v>22727</v>
      </c>
    </row>
    <row r="6929" spans="1:17" ht="16.5" x14ac:dyDescent="0.25">
      <c r="A6929" s="4">
        <v>6927</v>
      </c>
      <c r="B6929" s="18" t="s">
        <v>1673</v>
      </c>
      <c r="C6929" s="5">
        <v>-0.81072218400505502</v>
      </c>
      <c r="D6929" s="5">
        <v>5.2036389430226402</v>
      </c>
      <c r="E6929" s="5">
        <v>0.172958634609644</v>
      </c>
      <c r="F6929" s="5">
        <v>0.67749565065490502</v>
      </c>
      <c r="G6929" s="5">
        <v>0.99998580723591202</v>
      </c>
      <c r="H6929" s="7">
        <v>6.6505502606034304</v>
      </c>
      <c r="I6929" s="7">
        <v>0</v>
      </c>
      <c r="J6929" s="7">
        <v>0</v>
      </c>
      <c r="K6929" s="7">
        <v>78.859643670873794</v>
      </c>
      <c r="L6929" s="7">
        <v>71.431163305567196</v>
      </c>
      <c r="M6929" s="7">
        <v>7.1027765372153198</v>
      </c>
      <c r="N6929" s="7">
        <v>41.754566418978698</v>
      </c>
      <c r="O6929" s="7">
        <v>87.256482180585905</v>
      </c>
      <c r="P6929" s="13" t="s">
        <v>12361</v>
      </c>
      <c r="Q6929" s="15" t="s">
        <v>21831</v>
      </c>
    </row>
    <row r="6930" spans="1:17" ht="16.5" x14ac:dyDescent="0.25">
      <c r="A6930" s="4">
        <v>6928</v>
      </c>
      <c r="B6930" s="18" t="s">
        <v>9002</v>
      </c>
      <c r="C6930" s="5">
        <v>-1.13781206655745</v>
      </c>
      <c r="D6930" s="5">
        <v>3.9326762866513301</v>
      </c>
      <c r="E6930" s="5">
        <v>0.17294205047341801</v>
      </c>
      <c r="F6930" s="5">
        <v>0.67751024170402596</v>
      </c>
      <c r="G6930" s="5">
        <v>0.99998580723591202</v>
      </c>
      <c r="H6930" s="7">
        <v>22.690112653823501</v>
      </c>
      <c r="I6930" s="7">
        <v>0.122764176456441</v>
      </c>
      <c r="J6930" s="7">
        <v>37.983886979832299</v>
      </c>
      <c r="K6930" s="7">
        <v>0</v>
      </c>
      <c r="L6930" s="7">
        <v>31.5852082643665</v>
      </c>
      <c r="M6930" s="7">
        <v>0</v>
      </c>
      <c r="N6930" s="7">
        <v>29.742978818998498</v>
      </c>
      <c r="O6930" s="7">
        <v>9.3824174387726694E-2</v>
      </c>
      <c r="P6930" s="13" t="s">
        <v>18827</v>
      </c>
      <c r="Q6930" s="15" t="s">
        <v>27954</v>
      </c>
    </row>
    <row r="6931" spans="1:17" ht="16.5" x14ac:dyDescent="0.25">
      <c r="A6931" s="4">
        <v>6929</v>
      </c>
      <c r="B6931" s="18" t="s">
        <v>7730</v>
      </c>
      <c r="C6931" s="5">
        <v>-1.3160420997500899</v>
      </c>
      <c r="D6931" s="5">
        <v>3.9393192900351601</v>
      </c>
      <c r="E6931" s="5">
        <v>0.172748274454191</v>
      </c>
      <c r="F6931" s="5">
        <v>0.67768079049702201</v>
      </c>
      <c r="G6931" s="5">
        <v>0.99998580723591202</v>
      </c>
      <c r="H6931" s="7">
        <v>48.4120938088044</v>
      </c>
      <c r="I6931" s="7">
        <v>0</v>
      </c>
      <c r="J6931" s="7">
        <v>29.800366614258699</v>
      </c>
      <c r="K6931" s="7">
        <v>41.295586275599497</v>
      </c>
      <c r="L6931" s="7">
        <v>1.2958034159740099</v>
      </c>
      <c r="M6931" s="7">
        <v>0</v>
      </c>
      <c r="N6931" s="7">
        <v>0</v>
      </c>
      <c r="O6931" s="7">
        <v>0</v>
      </c>
      <c r="P6931" s="13" t="s">
        <v>17712</v>
      </c>
      <c r="Q6931" s="15" t="s">
        <v>26910</v>
      </c>
    </row>
    <row r="6932" spans="1:17" ht="16.5" x14ac:dyDescent="0.25">
      <c r="A6932" s="4">
        <v>6930</v>
      </c>
      <c r="B6932" s="18" t="s">
        <v>7458</v>
      </c>
      <c r="C6932" s="5">
        <v>-0.31262929574446602</v>
      </c>
      <c r="D6932" s="5">
        <v>6.76807590388474</v>
      </c>
      <c r="E6932" s="5">
        <v>0.172716875199109</v>
      </c>
      <c r="F6932" s="5">
        <v>0.67770843659773605</v>
      </c>
      <c r="G6932" s="5">
        <v>0.99998580723591202</v>
      </c>
      <c r="H6932" s="7">
        <v>58.681325828853801</v>
      </c>
      <c r="I6932" s="7">
        <v>190.40723768394</v>
      </c>
      <c r="J6932" s="7">
        <v>107.775419154158</v>
      </c>
      <c r="K6932" s="7">
        <v>127.618287707124</v>
      </c>
      <c r="L6932" s="7">
        <v>136.38330953126399</v>
      </c>
      <c r="M6932" s="7">
        <v>133.61454993196301</v>
      </c>
      <c r="N6932" s="7">
        <v>30.0861670361408</v>
      </c>
      <c r="O6932" s="7">
        <v>86.130592087933195</v>
      </c>
      <c r="P6932" s="13" t="s">
        <v>17479</v>
      </c>
      <c r="Q6932" s="15" t="s">
        <v>26700</v>
      </c>
    </row>
    <row r="6933" spans="1:17" ht="16.5" x14ac:dyDescent="0.25">
      <c r="A6933" s="4">
        <v>6931</v>
      </c>
      <c r="B6933" s="18" t="s">
        <v>9630</v>
      </c>
      <c r="C6933" s="5">
        <v>-1.02305533514697</v>
      </c>
      <c r="D6933" s="5">
        <v>5.0763411795407096</v>
      </c>
      <c r="E6933" s="5">
        <v>0.17270960969785401</v>
      </c>
      <c r="F6933" s="5">
        <v>0.67771483407314503</v>
      </c>
      <c r="G6933" s="5">
        <v>0.99998580723591202</v>
      </c>
      <c r="H6933" s="7">
        <v>78.632976610664102</v>
      </c>
      <c r="I6933" s="7">
        <v>0</v>
      </c>
      <c r="J6933" s="7">
        <v>53.8877095770791</v>
      </c>
      <c r="K6933" s="7">
        <v>0</v>
      </c>
      <c r="L6933" s="7">
        <v>94.107723085112298</v>
      </c>
      <c r="M6933" s="7">
        <v>0</v>
      </c>
      <c r="N6933" s="7">
        <v>0</v>
      </c>
      <c r="O6933" s="7">
        <v>42.689999346415703</v>
      </c>
      <c r="P6933" s="13" t="s">
        <v>19353</v>
      </c>
      <c r="Q6933" s="15" t="s">
        <v>28448</v>
      </c>
    </row>
    <row r="6934" spans="1:17" ht="16.5" x14ac:dyDescent="0.25">
      <c r="A6934" s="4">
        <v>6932</v>
      </c>
      <c r="B6934" s="18" t="s">
        <v>792</v>
      </c>
      <c r="C6934" s="5">
        <v>0.26359184177915601</v>
      </c>
      <c r="D6934" s="5">
        <v>7.3449249421611897</v>
      </c>
      <c r="E6934" s="5">
        <v>0.17269136231809101</v>
      </c>
      <c r="F6934" s="5">
        <v>0.67773090209311104</v>
      </c>
      <c r="G6934" s="5">
        <v>0.99998580723591202</v>
      </c>
      <c r="H6934" s="7">
        <v>103.865946717071</v>
      </c>
      <c r="I6934" s="7">
        <v>55.612171934767701</v>
      </c>
      <c r="J6934" s="7">
        <v>181.27269639968699</v>
      </c>
      <c r="K6934" s="7">
        <v>122.518531570679</v>
      </c>
      <c r="L6934" s="7">
        <v>128.77046446241701</v>
      </c>
      <c r="M6934" s="7">
        <v>161.09920696727499</v>
      </c>
      <c r="N6934" s="7">
        <v>142.76629833119301</v>
      </c>
      <c r="O6934" s="7">
        <v>402.036587251409</v>
      </c>
      <c r="P6934" s="13" t="s">
        <v>11597</v>
      </c>
      <c r="Q6934" s="15" t="s">
        <v>21088</v>
      </c>
    </row>
    <row r="6935" spans="1:17" ht="16.5" x14ac:dyDescent="0.25">
      <c r="A6935" s="4">
        <v>6933</v>
      </c>
      <c r="B6935" s="18" t="s">
        <v>1174</v>
      </c>
      <c r="C6935" s="5">
        <v>-0.17522899064283501</v>
      </c>
      <c r="D6935" s="5">
        <v>8.2789150551286799</v>
      </c>
      <c r="E6935" s="5">
        <v>0.17247636543564199</v>
      </c>
      <c r="F6935" s="5">
        <v>0.67792029601973203</v>
      </c>
      <c r="G6935" s="5">
        <v>0.99998580723591202</v>
      </c>
      <c r="H6935" s="7">
        <v>155.896722285322</v>
      </c>
      <c r="I6935" s="7">
        <v>247.36981555972801</v>
      </c>
      <c r="J6935" s="7">
        <v>244.11595656550699</v>
      </c>
      <c r="K6935" s="7">
        <v>586.09880280308698</v>
      </c>
      <c r="L6935" s="7">
        <v>172.34185432454299</v>
      </c>
      <c r="M6935" s="7">
        <v>507.59117543490902</v>
      </c>
      <c r="N6935" s="7">
        <v>255.33203355386399</v>
      </c>
      <c r="O6935" s="7">
        <v>313.841863326946</v>
      </c>
      <c r="P6935" s="13" t="s">
        <v>11926</v>
      </c>
      <c r="Q6935" s="15" t="s">
        <v>21406</v>
      </c>
    </row>
    <row r="6936" spans="1:17" ht="16.5" x14ac:dyDescent="0.25">
      <c r="A6936" s="4">
        <v>6934</v>
      </c>
      <c r="B6936" s="18" t="s">
        <v>7977</v>
      </c>
      <c r="C6936" s="5">
        <v>-0.25015681345451202</v>
      </c>
      <c r="D6936" s="5">
        <v>7.13080895214833</v>
      </c>
      <c r="E6936" s="5">
        <v>0.171891468176224</v>
      </c>
      <c r="F6936" s="5">
        <v>0.67843624204905495</v>
      </c>
      <c r="G6936" s="5">
        <v>0.99998580723591202</v>
      </c>
      <c r="H6936" s="7">
        <v>129.29452124290799</v>
      </c>
      <c r="I6936" s="7">
        <v>125.342224162026</v>
      </c>
      <c r="J6936" s="7">
        <v>89.555505887409396</v>
      </c>
      <c r="K6936" s="7">
        <v>206.72669997001901</v>
      </c>
      <c r="L6936" s="7">
        <v>169.91222291959201</v>
      </c>
      <c r="M6936" s="7">
        <v>152.76116494532599</v>
      </c>
      <c r="N6936" s="7">
        <v>163.47198743211101</v>
      </c>
      <c r="O6936" s="7">
        <v>82.471449286811804</v>
      </c>
      <c r="P6936" s="13" t="s">
        <v>17926</v>
      </c>
      <c r="Q6936" s="15" t="s">
        <v>27110</v>
      </c>
    </row>
    <row r="6937" spans="1:17" ht="16.5" x14ac:dyDescent="0.25">
      <c r="A6937" s="4">
        <v>6935</v>
      </c>
      <c r="B6937" s="18" t="s">
        <v>4503</v>
      </c>
      <c r="C6937" s="5">
        <v>-0.59493995955148504</v>
      </c>
      <c r="D6937" s="5">
        <v>5.1726136414178896</v>
      </c>
      <c r="E6937" s="5">
        <v>0.171833530582333</v>
      </c>
      <c r="F6937" s="5">
        <v>0.67848740557820897</v>
      </c>
      <c r="G6937" s="5">
        <v>0.99998580723591202</v>
      </c>
      <c r="H6937" s="7">
        <v>11.442858536626501</v>
      </c>
      <c r="I6937" s="7">
        <v>21.852023409246499</v>
      </c>
      <c r="J6937" s="7">
        <v>30.417990792792502</v>
      </c>
      <c r="K6937" s="7">
        <v>65.674908293724499</v>
      </c>
      <c r="L6937" s="7">
        <v>40.331881322191002</v>
      </c>
      <c r="M6937" s="7">
        <v>28.719922520044499</v>
      </c>
      <c r="N6937" s="7">
        <v>43.470507504690197</v>
      </c>
      <c r="O6937" s="7">
        <v>45.035603706108802</v>
      </c>
      <c r="P6937" s="13" t="s">
        <v>14841</v>
      </c>
      <c r="Q6937" s="15" t="s">
        <v>24206</v>
      </c>
    </row>
    <row r="6938" spans="1:17" ht="16.5" x14ac:dyDescent="0.25">
      <c r="A6938" s="4">
        <v>6936</v>
      </c>
      <c r="B6938" s="18" t="s">
        <v>1314</v>
      </c>
      <c r="C6938" s="5">
        <v>0.30952001604129198</v>
      </c>
      <c r="D6938" s="5">
        <v>7.0753667077716997</v>
      </c>
      <c r="E6938" s="5">
        <v>0.171712032525591</v>
      </c>
      <c r="F6938" s="5">
        <v>0.67859473091142597</v>
      </c>
      <c r="G6938" s="5">
        <v>0.99998580723591202</v>
      </c>
      <c r="H6938" s="7">
        <v>125.675839483462</v>
      </c>
      <c r="I6938" s="7">
        <v>336.251079314192</v>
      </c>
      <c r="J6938" s="7">
        <v>232.381097173364</v>
      </c>
      <c r="K6938" s="7">
        <v>67.913825621919699</v>
      </c>
      <c r="L6938" s="7">
        <v>51.184234930973297</v>
      </c>
      <c r="M6938" s="7">
        <v>98.512422407464598</v>
      </c>
      <c r="N6938" s="7">
        <v>106.84593160363301</v>
      </c>
      <c r="O6938" s="7">
        <v>58.733933166716902</v>
      </c>
      <c r="P6938" s="13" t="s">
        <v>12046</v>
      </c>
      <c r="Q6938" s="15" t="s">
        <v>21523</v>
      </c>
    </row>
    <row r="6939" spans="1:17" ht="16.5" x14ac:dyDescent="0.25">
      <c r="A6939" s="4">
        <v>6937</v>
      </c>
      <c r="B6939" s="18" t="s">
        <v>8101</v>
      </c>
      <c r="C6939" s="5">
        <v>0.163404313536855</v>
      </c>
      <c r="D6939" s="5">
        <v>10.6006156183494</v>
      </c>
      <c r="E6939" s="5">
        <v>0.17169906402209301</v>
      </c>
      <c r="F6939" s="5">
        <v>0.67860618926921501</v>
      </c>
      <c r="G6939" s="5">
        <v>0.99998580723591202</v>
      </c>
      <c r="H6939" s="7">
        <v>1611.0958006311801</v>
      </c>
      <c r="I6939" s="7">
        <v>1311.1214045547899</v>
      </c>
      <c r="J6939" s="7">
        <v>1011.97721652773</v>
      </c>
      <c r="K6939" s="7">
        <v>1655.1818270162701</v>
      </c>
      <c r="L6939" s="7">
        <v>1665.59331580759</v>
      </c>
      <c r="M6939" s="7">
        <v>1613.87435580379</v>
      </c>
      <c r="N6939" s="7">
        <v>1397.3480241310299</v>
      </c>
      <c r="O6939" s="7">
        <v>2153.8277472446598</v>
      </c>
      <c r="P6939" s="13" t="s">
        <v>18036</v>
      </c>
      <c r="Q6939" s="15" t="s">
        <v>20608</v>
      </c>
    </row>
    <row r="6940" spans="1:17" ht="16.5" x14ac:dyDescent="0.25">
      <c r="A6940" s="4">
        <v>6938</v>
      </c>
      <c r="B6940" s="18" t="s">
        <v>10792</v>
      </c>
      <c r="C6940" s="5">
        <v>-2.2735541508328501</v>
      </c>
      <c r="D6940" s="5">
        <v>2.2565478469226101</v>
      </c>
      <c r="E6940" s="5">
        <v>0.17161354274746801</v>
      </c>
      <c r="F6940" s="5">
        <v>0.67868176453167905</v>
      </c>
      <c r="G6940" s="5">
        <v>0.99998580723591202</v>
      </c>
      <c r="H6940" s="7">
        <v>9.8780231811903896</v>
      </c>
      <c r="I6940" s="7">
        <v>0</v>
      </c>
      <c r="J6940" s="7">
        <v>0</v>
      </c>
      <c r="K6940" s="7">
        <v>0</v>
      </c>
      <c r="L6940" s="7">
        <v>28.8316260054217</v>
      </c>
      <c r="M6940" s="7">
        <v>0</v>
      </c>
      <c r="N6940" s="7">
        <v>0</v>
      </c>
      <c r="O6940" s="7">
        <v>0</v>
      </c>
      <c r="P6940" s="13" t="s">
        <v>20315</v>
      </c>
      <c r="Q6940" s="15" t="s">
        <v>29350</v>
      </c>
    </row>
    <row r="6941" spans="1:17" ht="16.5" x14ac:dyDescent="0.25">
      <c r="A6941" s="4">
        <v>6939</v>
      </c>
      <c r="B6941" s="18" t="s">
        <v>6466</v>
      </c>
      <c r="C6941" s="5">
        <v>1.2256136084037199</v>
      </c>
      <c r="D6941" s="5">
        <v>4.0205503821917699</v>
      </c>
      <c r="E6941" s="5">
        <v>0.171225826293154</v>
      </c>
      <c r="F6941" s="5">
        <v>0.67902466708503795</v>
      </c>
      <c r="G6941" s="5">
        <v>0.99998580723591202</v>
      </c>
      <c r="H6941" s="7">
        <v>2.2494508234394002</v>
      </c>
      <c r="I6941" s="7">
        <v>55.857700287680601</v>
      </c>
      <c r="J6941" s="7">
        <v>26.094621543055499</v>
      </c>
      <c r="K6941" s="7">
        <v>0</v>
      </c>
      <c r="L6941" s="7">
        <v>0</v>
      </c>
      <c r="M6941" s="7">
        <v>27.175840664128199</v>
      </c>
      <c r="N6941" s="7">
        <v>0</v>
      </c>
      <c r="O6941" s="7">
        <v>16.513054692239901</v>
      </c>
      <c r="P6941" s="13" t="s">
        <v>16593</v>
      </c>
      <c r="Q6941" s="15" t="s">
        <v>25864</v>
      </c>
    </row>
    <row r="6942" spans="1:17" ht="16.5" x14ac:dyDescent="0.25">
      <c r="A6942" s="4">
        <v>6940</v>
      </c>
      <c r="B6942" s="18" t="s">
        <v>7016</v>
      </c>
      <c r="C6942" s="5">
        <v>0.74095271390863005</v>
      </c>
      <c r="D6942" s="5">
        <v>5.2800568684146096</v>
      </c>
      <c r="E6942" s="5">
        <v>0.17117883670169601</v>
      </c>
      <c r="F6942" s="5">
        <v>0.67906625630594797</v>
      </c>
      <c r="G6942" s="5">
        <v>0.99998580723591202</v>
      </c>
      <c r="H6942" s="7">
        <v>27.482420929846501</v>
      </c>
      <c r="I6942" s="7">
        <v>23.202429350267298</v>
      </c>
      <c r="J6942" s="7">
        <v>0.61762417853385798</v>
      </c>
      <c r="K6942" s="7">
        <v>80.476639519014697</v>
      </c>
      <c r="L6942" s="7">
        <v>0</v>
      </c>
      <c r="M6942" s="7">
        <v>37.778536074753902</v>
      </c>
      <c r="N6942" s="7">
        <v>44.271280011355501</v>
      </c>
      <c r="O6942" s="7">
        <v>93.261229341400394</v>
      </c>
      <c r="P6942" s="13" t="s">
        <v>13871</v>
      </c>
      <c r="Q6942" s="15" t="s">
        <v>23290</v>
      </c>
    </row>
    <row r="6943" spans="1:17" ht="16.5" x14ac:dyDescent="0.25">
      <c r="A6943" s="4">
        <v>6941</v>
      </c>
      <c r="B6943" s="18" t="s">
        <v>6362</v>
      </c>
      <c r="C6943" s="5">
        <v>-0.67337572601997198</v>
      </c>
      <c r="D6943" s="5">
        <v>5.9497862040167604</v>
      </c>
      <c r="E6943" s="5">
        <v>0.17114214898337801</v>
      </c>
      <c r="F6943" s="5">
        <v>0.67909873226435502</v>
      </c>
      <c r="G6943" s="5">
        <v>0.99998580723591202</v>
      </c>
      <c r="H6943" s="7">
        <v>74.916492641503297</v>
      </c>
      <c r="I6943" s="7">
        <v>0.61382088228220499</v>
      </c>
      <c r="J6943" s="7">
        <v>0</v>
      </c>
      <c r="K6943" s="7">
        <v>117.045622546202</v>
      </c>
      <c r="L6943" s="7">
        <v>123.911201652515</v>
      </c>
      <c r="M6943" s="7">
        <v>151.834715831777</v>
      </c>
      <c r="N6943" s="7">
        <v>24.137571272341098</v>
      </c>
      <c r="O6943" s="7">
        <v>0.28147252316318</v>
      </c>
      <c r="P6943" s="13" t="s">
        <v>16500</v>
      </c>
      <c r="Q6943" s="15" t="s">
        <v>25776</v>
      </c>
    </row>
    <row r="6944" spans="1:17" ht="16.5" x14ac:dyDescent="0.25">
      <c r="A6944" s="4">
        <v>6942</v>
      </c>
      <c r="B6944" s="18" t="s">
        <v>4843</v>
      </c>
      <c r="C6944" s="5">
        <v>-0.25861369577516002</v>
      </c>
      <c r="D6944" s="5">
        <v>7.3500792720388297</v>
      </c>
      <c r="E6944" s="5">
        <v>0.17108628544512799</v>
      </c>
      <c r="F6944" s="5">
        <v>0.67914819048402597</v>
      </c>
      <c r="G6944" s="5">
        <v>0.99998580723591202</v>
      </c>
      <c r="H6944" s="7">
        <v>181.91211006944701</v>
      </c>
      <c r="I6944" s="7">
        <v>229.81453832645701</v>
      </c>
      <c r="J6944" s="7">
        <v>335.36992894388499</v>
      </c>
      <c r="K6944" s="7">
        <v>157.47051874972601</v>
      </c>
      <c r="L6944" s="7">
        <v>51.8321366389603</v>
      </c>
      <c r="M6944" s="7">
        <v>111.482709997162</v>
      </c>
      <c r="N6944" s="7">
        <v>76.759764567492397</v>
      </c>
      <c r="O6944" s="7">
        <v>158.84432723842099</v>
      </c>
      <c r="P6944" s="13" t="s">
        <v>15146</v>
      </c>
      <c r="Q6944" s="15" t="s">
        <v>24496</v>
      </c>
    </row>
    <row r="6945" spans="1:17" ht="16.5" x14ac:dyDescent="0.25">
      <c r="A6945" s="4">
        <v>6943</v>
      </c>
      <c r="B6945" s="18" t="s">
        <v>9993</v>
      </c>
      <c r="C6945" s="5">
        <v>-1.36812005166229</v>
      </c>
      <c r="D6945" s="5">
        <v>3.7732497584971001</v>
      </c>
      <c r="E6945" s="5">
        <v>0.17099078929063399</v>
      </c>
      <c r="F6945" s="5">
        <v>0.67923275894371804</v>
      </c>
      <c r="G6945" s="5">
        <v>0.99998580723591202</v>
      </c>
      <c r="H6945" s="7">
        <v>23.179123702397199</v>
      </c>
      <c r="I6945" s="7">
        <v>0</v>
      </c>
      <c r="J6945" s="7">
        <v>66.240193147756301</v>
      </c>
      <c r="K6945" s="7">
        <v>0</v>
      </c>
      <c r="L6945" s="7">
        <v>0</v>
      </c>
      <c r="M6945" s="7">
        <v>19.352492594151901</v>
      </c>
      <c r="N6945" s="7">
        <v>0</v>
      </c>
      <c r="O6945" s="7">
        <v>0.187648348775453</v>
      </c>
      <c r="P6945" s="13" t="s">
        <v>19658</v>
      </c>
      <c r="Q6945" s="15" t="s">
        <v>28731</v>
      </c>
    </row>
    <row r="6946" spans="1:17" ht="16.5" x14ac:dyDescent="0.25">
      <c r="A6946" s="4">
        <v>6944</v>
      </c>
      <c r="B6946" s="18" t="s">
        <v>8898</v>
      </c>
      <c r="C6946" s="5">
        <v>1.5170752627125099</v>
      </c>
      <c r="D6946" s="5">
        <v>3.4797750006300801</v>
      </c>
      <c r="E6946" s="5">
        <v>0.17089223420118199</v>
      </c>
      <c r="F6946" s="5">
        <v>0.67932006530324396</v>
      </c>
      <c r="G6946" s="5">
        <v>0.99998580723591202</v>
      </c>
      <c r="H6946" s="7">
        <v>14.5725292474987</v>
      </c>
      <c r="I6946" s="7">
        <v>0</v>
      </c>
      <c r="J6946" s="7">
        <v>14.9773863294461</v>
      </c>
      <c r="K6946" s="7">
        <v>0</v>
      </c>
      <c r="L6946" s="7">
        <v>0</v>
      </c>
      <c r="M6946" s="7">
        <v>26.455269131367199</v>
      </c>
      <c r="N6946" s="7">
        <v>30.543751325663901</v>
      </c>
      <c r="O6946" s="7">
        <v>0</v>
      </c>
      <c r="P6946" s="13" t="s">
        <v>18742</v>
      </c>
      <c r="Q6946" s="15" t="s">
        <v>27874</v>
      </c>
    </row>
    <row r="6947" spans="1:17" ht="16.5" x14ac:dyDescent="0.25">
      <c r="A6947" s="4">
        <v>6945</v>
      </c>
      <c r="B6947" s="18" t="s">
        <v>8043</v>
      </c>
      <c r="C6947" s="5">
        <v>-0.95837676720126896</v>
      </c>
      <c r="D6947" s="5">
        <v>4.5504720282313604</v>
      </c>
      <c r="E6947" s="5">
        <v>0.17087926548222701</v>
      </c>
      <c r="F6947" s="5">
        <v>0.67933155601290596</v>
      </c>
      <c r="G6947" s="5">
        <v>0.99998580723591202</v>
      </c>
      <c r="H6947" s="7">
        <v>31.3945093184368</v>
      </c>
      <c r="I6947" s="7">
        <v>0</v>
      </c>
      <c r="J6947" s="7">
        <v>0</v>
      </c>
      <c r="K6947" s="7">
        <v>46.892879596087397</v>
      </c>
      <c r="L6947" s="7">
        <v>53.127940054934299</v>
      </c>
      <c r="M6947" s="7">
        <v>25.528820017817399</v>
      </c>
      <c r="N6947" s="7">
        <v>0.11439607238076401</v>
      </c>
      <c r="O6947" s="7">
        <v>28.710197362644401</v>
      </c>
      <c r="P6947" s="13" t="s">
        <v>17984</v>
      </c>
      <c r="Q6947" s="15" t="s">
        <v>27165</v>
      </c>
    </row>
    <row r="6948" spans="1:17" ht="16.5" x14ac:dyDescent="0.25">
      <c r="A6948" s="4">
        <v>6946</v>
      </c>
      <c r="B6948" s="18" t="s">
        <v>8763</v>
      </c>
      <c r="C6948" s="5">
        <v>-1.5391470215879099</v>
      </c>
      <c r="D6948" s="5">
        <v>3.1012217582818402</v>
      </c>
      <c r="E6948" s="5">
        <v>0.17058906061226001</v>
      </c>
      <c r="F6948" s="5">
        <v>0.67958882067678394</v>
      </c>
      <c r="G6948" s="5">
        <v>0.99998580723591202</v>
      </c>
      <c r="H6948" s="7">
        <v>24.548354638403801</v>
      </c>
      <c r="I6948" s="7">
        <v>0.122764176456441</v>
      </c>
      <c r="J6948" s="7">
        <v>0</v>
      </c>
      <c r="K6948" s="7">
        <v>14.926115521301</v>
      </c>
      <c r="L6948" s="7">
        <v>28.183724297434701</v>
      </c>
      <c r="M6948" s="7">
        <v>0</v>
      </c>
      <c r="N6948" s="7">
        <v>0</v>
      </c>
      <c r="O6948" s="7">
        <v>0</v>
      </c>
      <c r="P6948" s="13" t="s">
        <v>18618</v>
      </c>
      <c r="Q6948" s="15" t="s">
        <v>22686</v>
      </c>
    </row>
    <row r="6949" spans="1:17" ht="16.5" x14ac:dyDescent="0.25">
      <c r="A6949" s="4">
        <v>6947</v>
      </c>
      <c r="B6949" s="18" t="s">
        <v>10778</v>
      </c>
      <c r="C6949" s="5">
        <v>-2.2633062832770601</v>
      </c>
      <c r="D6949" s="5">
        <v>2.2339695881866599</v>
      </c>
      <c r="E6949" s="5">
        <v>0.17058665508457699</v>
      </c>
      <c r="F6949" s="5">
        <v>0.67959095423100602</v>
      </c>
      <c r="G6949" s="5">
        <v>0.99998580723591202</v>
      </c>
      <c r="H6949" s="7">
        <v>9.0956055034723402</v>
      </c>
      <c r="I6949" s="7">
        <v>0</v>
      </c>
      <c r="J6949" s="7">
        <v>0</v>
      </c>
      <c r="K6949" s="7">
        <v>26.369470754298501</v>
      </c>
      <c r="L6949" s="7">
        <v>0</v>
      </c>
      <c r="M6949" s="7">
        <v>0</v>
      </c>
      <c r="N6949" s="7">
        <v>0</v>
      </c>
      <c r="O6949" s="7">
        <v>0</v>
      </c>
      <c r="P6949" s="13" t="s">
        <v>20304</v>
      </c>
      <c r="Q6949" s="15" t="s">
        <v>29338</v>
      </c>
    </row>
    <row r="6950" spans="1:17" ht="16.5" x14ac:dyDescent="0.25">
      <c r="A6950" s="4">
        <v>6948</v>
      </c>
      <c r="B6950" s="18" t="s">
        <v>6572</v>
      </c>
      <c r="C6950" s="5">
        <v>0.28974741879754101</v>
      </c>
      <c r="D6950" s="5">
        <v>6.8424262575424297</v>
      </c>
      <c r="E6950" s="5">
        <v>0.170427818176279</v>
      </c>
      <c r="F6950" s="5">
        <v>0.67973187172787797</v>
      </c>
      <c r="G6950" s="5">
        <v>0.99998580723591202</v>
      </c>
      <c r="H6950" s="7">
        <v>114.33078315655</v>
      </c>
      <c r="I6950" s="7">
        <v>155.542211570311</v>
      </c>
      <c r="J6950" s="7">
        <v>46.939437568573197</v>
      </c>
      <c r="K6950" s="7">
        <v>114.68232092199599</v>
      </c>
      <c r="L6950" s="7">
        <v>139.946768925193</v>
      </c>
      <c r="M6950" s="7">
        <v>86.674461512105694</v>
      </c>
      <c r="N6950" s="7">
        <v>108.333080544583</v>
      </c>
      <c r="O6950" s="7">
        <v>149.555733974036</v>
      </c>
      <c r="P6950" s="13" t="s">
        <v>16683</v>
      </c>
      <c r="Q6950" s="15" t="s">
        <v>25945</v>
      </c>
    </row>
    <row r="6951" spans="1:17" ht="16.5" x14ac:dyDescent="0.25">
      <c r="A6951" s="4">
        <v>6949</v>
      </c>
      <c r="B6951" s="18" t="s">
        <v>483</v>
      </c>
      <c r="C6951" s="5">
        <v>-1.2736089700933999</v>
      </c>
      <c r="D6951" s="5">
        <v>3.9618429531845898</v>
      </c>
      <c r="E6951" s="5">
        <v>0.170369966176589</v>
      </c>
      <c r="F6951" s="5">
        <v>0.67978321616652104</v>
      </c>
      <c r="G6951" s="5">
        <v>0.99998580723591202</v>
      </c>
      <c r="H6951" s="7">
        <v>0</v>
      </c>
      <c r="I6951" s="7">
        <v>0</v>
      </c>
      <c r="J6951" s="7">
        <v>37.829480935198802</v>
      </c>
      <c r="K6951" s="7">
        <v>0</v>
      </c>
      <c r="L6951" s="7">
        <v>35.796569366282</v>
      </c>
      <c r="M6951" s="7">
        <v>20.587758078884999</v>
      </c>
      <c r="N6951" s="7">
        <v>0</v>
      </c>
      <c r="O6951" s="7">
        <v>30.117559978460299</v>
      </c>
      <c r="P6951" s="13" t="s">
        <v>11318</v>
      </c>
      <c r="Q6951" s="15" t="s">
        <v>20814</v>
      </c>
    </row>
    <row r="6952" spans="1:17" ht="16.5" x14ac:dyDescent="0.25">
      <c r="A6952" s="4">
        <v>6950</v>
      </c>
      <c r="B6952" s="18" t="s">
        <v>10417</v>
      </c>
      <c r="C6952" s="5">
        <v>-1.463072573846</v>
      </c>
      <c r="D6952" s="5">
        <v>3.20196644427357</v>
      </c>
      <c r="E6952" s="5">
        <v>0.170034381484784</v>
      </c>
      <c r="F6952" s="5">
        <v>0.68008125357809701</v>
      </c>
      <c r="G6952" s="5">
        <v>0.99998580723591202</v>
      </c>
      <c r="H6952" s="7">
        <v>19.7560463623808</v>
      </c>
      <c r="I6952" s="7">
        <v>0</v>
      </c>
      <c r="J6952" s="7">
        <v>0</v>
      </c>
      <c r="K6952" s="7">
        <v>16.0455741853986</v>
      </c>
      <c r="L6952" s="7">
        <v>29.3175522864119</v>
      </c>
      <c r="M6952" s="7">
        <v>7.6174704891874399</v>
      </c>
      <c r="N6952" s="7">
        <v>0</v>
      </c>
      <c r="O6952" s="7">
        <v>0</v>
      </c>
      <c r="P6952" s="13" t="s">
        <v>20009</v>
      </c>
      <c r="Q6952" s="15" t="s">
        <v>29059</v>
      </c>
    </row>
    <row r="6953" spans="1:17" ht="16.5" x14ac:dyDescent="0.25">
      <c r="A6953" s="4">
        <v>6951</v>
      </c>
      <c r="B6953" s="18" t="s">
        <v>4863</v>
      </c>
      <c r="C6953" s="5">
        <v>-0.249195999712685</v>
      </c>
      <c r="D6953" s="5">
        <v>7.2447551138788198</v>
      </c>
      <c r="E6953" s="5">
        <v>0.169876731099389</v>
      </c>
      <c r="F6953" s="5">
        <v>0.68022138387813103</v>
      </c>
      <c r="G6953" s="5">
        <v>0.99998580723591202</v>
      </c>
      <c r="H6953" s="7">
        <v>224.260466875936</v>
      </c>
      <c r="I6953" s="7">
        <v>155.173919040941</v>
      </c>
      <c r="J6953" s="7">
        <v>221.109455915121</v>
      </c>
      <c r="K6953" s="7">
        <v>129.857205035319</v>
      </c>
      <c r="L6953" s="7">
        <v>153.39072936592299</v>
      </c>
      <c r="M6953" s="7">
        <v>72.468908437675097</v>
      </c>
      <c r="N6953" s="7">
        <v>67.722474849412094</v>
      </c>
      <c r="O6953" s="7">
        <v>187.55452460106599</v>
      </c>
      <c r="P6953" s="13" t="s">
        <v>15163</v>
      </c>
      <c r="Q6953" s="15" t="s">
        <v>24512</v>
      </c>
    </row>
    <row r="6954" spans="1:17" ht="16.5" x14ac:dyDescent="0.25">
      <c r="A6954" s="4">
        <v>6952</v>
      </c>
      <c r="B6954" s="18" t="s">
        <v>10488</v>
      </c>
      <c r="C6954" s="5">
        <v>-0.19306720623182699</v>
      </c>
      <c r="D6954" s="5">
        <v>11.582961682239301</v>
      </c>
      <c r="E6954" s="5">
        <v>0.169867605152831</v>
      </c>
      <c r="F6954" s="5">
        <v>0.680229497964003</v>
      </c>
      <c r="G6954" s="5">
        <v>0.99998580723591202</v>
      </c>
      <c r="H6954" s="7">
        <v>2555.8651464757299</v>
      </c>
      <c r="I6954" s="7">
        <v>3521.36763747655</v>
      </c>
      <c r="J6954" s="7">
        <v>3298.4219254600698</v>
      </c>
      <c r="K6954" s="7">
        <v>3146.3007675942499</v>
      </c>
      <c r="L6954" s="7">
        <v>3539.6490061600002</v>
      </c>
      <c r="M6954" s="7">
        <v>3539.6532465026899</v>
      </c>
      <c r="N6954" s="7">
        <v>2243.5357715315399</v>
      </c>
      <c r="O6954" s="7">
        <v>2695.85000268255</v>
      </c>
      <c r="P6954" s="13" t="s">
        <v>20064</v>
      </c>
      <c r="Q6954" s="15" t="s">
        <v>29113</v>
      </c>
    </row>
    <row r="6955" spans="1:17" ht="16.5" x14ac:dyDescent="0.25">
      <c r="A6955" s="4">
        <v>6953</v>
      </c>
      <c r="B6955" s="18" t="s">
        <v>8572</v>
      </c>
      <c r="C6955" s="5">
        <v>-1.1029765724387901</v>
      </c>
      <c r="D6955" s="5">
        <v>4.1483264603249097</v>
      </c>
      <c r="E6955" s="5">
        <v>0.16982144656005599</v>
      </c>
      <c r="F6955" s="5">
        <v>0.68027054252169095</v>
      </c>
      <c r="G6955" s="5">
        <v>0.99998580723591202</v>
      </c>
      <c r="H6955" s="7">
        <v>47.629676131086299</v>
      </c>
      <c r="I6955" s="7">
        <v>0</v>
      </c>
      <c r="J6955" s="7">
        <v>24.859373185987799</v>
      </c>
      <c r="K6955" s="7">
        <v>16.916264257474499</v>
      </c>
      <c r="L6955" s="7">
        <v>37.578299063246199</v>
      </c>
      <c r="M6955" s="7">
        <v>13.896736703247401</v>
      </c>
      <c r="N6955" s="7">
        <v>0</v>
      </c>
      <c r="O6955" s="7">
        <v>0</v>
      </c>
      <c r="P6955" s="13" t="s">
        <v>18452</v>
      </c>
      <c r="Q6955" s="15" t="s">
        <v>27608</v>
      </c>
    </row>
    <row r="6956" spans="1:17" ht="16.5" x14ac:dyDescent="0.25">
      <c r="A6956" s="4">
        <v>6954</v>
      </c>
      <c r="B6956" s="18" t="s">
        <v>2306</v>
      </c>
      <c r="C6956" s="5">
        <v>0.74577942470780401</v>
      </c>
      <c r="D6956" s="5">
        <v>5.1321133822793898</v>
      </c>
      <c r="E6956" s="5">
        <v>0.16970551544217199</v>
      </c>
      <c r="F6956" s="5">
        <v>0.680373658101739</v>
      </c>
      <c r="G6956" s="5">
        <v>0.99998580723591202</v>
      </c>
      <c r="H6956" s="7">
        <v>14.2791226183544</v>
      </c>
      <c r="I6956" s="7">
        <v>0</v>
      </c>
      <c r="J6956" s="7">
        <v>8.6467384994740097</v>
      </c>
      <c r="K6956" s="7">
        <v>35.4495243630899</v>
      </c>
      <c r="L6956" s="7">
        <v>29.155576859415198</v>
      </c>
      <c r="M6956" s="7">
        <v>30.778698327933</v>
      </c>
      <c r="N6956" s="7">
        <v>120.230272072183</v>
      </c>
      <c r="O6956" s="7">
        <v>39.499977417232998</v>
      </c>
      <c r="P6956" s="13" t="s">
        <v>12936</v>
      </c>
      <c r="Q6956" s="15" t="s">
        <v>22387</v>
      </c>
    </row>
    <row r="6957" spans="1:17" ht="16.5" x14ac:dyDescent="0.25">
      <c r="A6957" s="4">
        <v>6955</v>
      </c>
      <c r="B6957" s="18" t="s">
        <v>9694</v>
      </c>
      <c r="C6957" s="5">
        <v>-1.7931253813403301</v>
      </c>
      <c r="D6957" s="5">
        <v>2.6458283468892398</v>
      </c>
      <c r="E6957" s="5">
        <v>0.16937149961867901</v>
      </c>
      <c r="F6957" s="5">
        <v>0.68067098087110001</v>
      </c>
      <c r="G6957" s="5">
        <v>0.99998580723591202</v>
      </c>
      <c r="H6957" s="7">
        <v>15.7461557640758</v>
      </c>
      <c r="I6957" s="7">
        <v>0</v>
      </c>
      <c r="J6957" s="7">
        <v>15.440604463346499</v>
      </c>
      <c r="K6957" s="7">
        <v>17.413801441517901</v>
      </c>
      <c r="L6957" s="7">
        <v>0</v>
      </c>
      <c r="M6957" s="7">
        <v>0</v>
      </c>
      <c r="N6957" s="7">
        <v>0</v>
      </c>
      <c r="O6957" s="7">
        <v>0</v>
      </c>
      <c r="P6957" s="13" t="s">
        <v>19413</v>
      </c>
      <c r="Q6957" s="15" t="s">
        <v>28504</v>
      </c>
    </row>
    <row r="6958" spans="1:17" ht="16.5" x14ac:dyDescent="0.25">
      <c r="A6958" s="4">
        <v>6956</v>
      </c>
      <c r="B6958" s="18" t="s">
        <v>5292</v>
      </c>
      <c r="C6958" s="5">
        <v>0.743447064241475</v>
      </c>
      <c r="D6958" s="5">
        <v>5.3536366013916901</v>
      </c>
      <c r="E6958" s="5">
        <v>0.169343692724546</v>
      </c>
      <c r="F6958" s="5">
        <v>0.68069574851383796</v>
      </c>
      <c r="G6958" s="5">
        <v>0.99998580723591202</v>
      </c>
      <c r="H6958" s="7">
        <v>29.0472562852826</v>
      </c>
      <c r="I6958" s="7">
        <v>108.400767811037</v>
      </c>
      <c r="J6958" s="7">
        <v>56.821424425114898</v>
      </c>
      <c r="K6958" s="7">
        <v>0</v>
      </c>
      <c r="L6958" s="7">
        <v>29.155576859415198</v>
      </c>
      <c r="M6958" s="7">
        <v>32.631596555032701</v>
      </c>
      <c r="N6958" s="7">
        <v>69.667208079885</v>
      </c>
      <c r="O6958" s="7">
        <v>0.187648348775453</v>
      </c>
      <c r="P6958" s="13" t="s">
        <v>15544</v>
      </c>
      <c r="Q6958" s="15" t="s">
        <v>24884</v>
      </c>
    </row>
    <row r="6959" spans="1:17" ht="16.5" x14ac:dyDescent="0.25">
      <c r="A6959" s="4">
        <v>6957</v>
      </c>
      <c r="B6959" s="18" t="s">
        <v>10597</v>
      </c>
      <c r="C6959" s="5">
        <v>0.99724827091814205</v>
      </c>
      <c r="D6959" s="5">
        <v>4.5341090247912099</v>
      </c>
      <c r="E6959" s="5">
        <v>0.16921540258781201</v>
      </c>
      <c r="F6959" s="5">
        <v>0.68081004753493402</v>
      </c>
      <c r="G6959" s="5">
        <v>0.99998580723591202</v>
      </c>
      <c r="H6959" s="7">
        <v>43.4241811133518</v>
      </c>
      <c r="I6959" s="7">
        <v>0.73658505873864599</v>
      </c>
      <c r="J6959" s="7">
        <v>13.433325883111401</v>
      </c>
      <c r="K6959" s="7">
        <v>0</v>
      </c>
      <c r="L6959" s="7">
        <v>28.6696505784249</v>
      </c>
      <c r="M6959" s="7">
        <v>64.336743996515494</v>
      </c>
      <c r="N6959" s="7">
        <v>0</v>
      </c>
      <c r="O6959" s="7">
        <v>31.6187467686639</v>
      </c>
      <c r="P6959" s="13" t="s">
        <v>20154</v>
      </c>
      <c r="Q6959" s="15" t="s">
        <v>29200</v>
      </c>
    </row>
    <row r="6960" spans="1:17" ht="16.5" x14ac:dyDescent="0.25">
      <c r="A6960" s="4">
        <v>6958</v>
      </c>
      <c r="B6960" s="18" t="s">
        <v>6596</v>
      </c>
      <c r="C6960" s="5">
        <v>-0.29239979799877802</v>
      </c>
      <c r="D6960" s="5">
        <v>6.8437241545445104</v>
      </c>
      <c r="E6960" s="5">
        <v>0.16911322944260099</v>
      </c>
      <c r="F6960" s="5">
        <v>0.68090111408639498</v>
      </c>
      <c r="G6960" s="5">
        <v>0.99998580723591202</v>
      </c>
      <c r="H6960" s="7">
        <v>92.618692599874194</v>
      </c>
      <c r="I6960" s="7">
        <v>97.843048635783404</v>
      </c>
      <c r="J6960" s="7">
        <v>47.865873836374</v>
      </c>
      <c r="K6960" s="7">
        <v>200.38310087346599</v>
      </c>
      <c r="L6960" s="7">
        <v>140.10874435219</v>
      </c>
      <c r="M6960" s="7">
        <v>144.217245342589</v>
      </c>
      <c r="N6960" s="7">
        <v>66.349721980842901</v>
      </c>
      <c r="O6960" s="7">
        <v>127.507052992921</v>
      </c>
      <c r="P6960" s="13" t="s">
        <v>16702</v>
      </c>
      <c r="Q6960" s="15" t="s">
        <v>25962</v>
      </c>
    </row>
    <row r="6961" spans="1:17" ht="16.5" x14ac:dyDescent="0.25">
      <c r="A6961" s="4">
        <v>6959</v>
      </c>
      <c r="B6961" s="18" t="s">
        <v>4517</v>
      </c>
      <c r="C6961" s="5">
        <v>-1.25406778156867</v>
      </c>
      <c r="D6961" s="5">
        <v>4.0627928881663902</v>
      </c>
      <c r="E6961" s="5">
        <v>0.16882019305653201</v>
      </c>
      <c r="F6961" s="5">
        <v>0.68116247487422799</v>
      </c>
      <c r="G6961" s="5">
        <v>0.99998580723591202</v>
      </c>
      <c r="H6961" s="7">
        <v>4.4010994371640297</v>
      </c>
      <c r="I6961" s="7">
        <v>0</v>
      </c>
      <c r="J6961" s="7">
        <v>28.101900123290498</v>
      </c>
      <c r="K6961" s="7">
        <v>0</v>
      </c>
      <c r="L6961" s="7">
        <v>50.374357795989603</v>
      </c>
      <c r="M6961" s="7">
        <v>0</v>
      </c>
      <c r="N6961" s="7">
        <v>0</v>
      </c>
      <c r="O6961" s="7">
        <v>50.383581646209301</v>
      </c>
      <c r="P6961" s="13" t="s">
        <v>12637</v>
      </c>
      <c r="Q6961" s="15" t="s">
        <v>22095</v>
      </c>
    </row>
    <row r="6962" spans="1:17" ht="16.5" x14ac:dyDescent="0.25">
      <c r="A6962" s="4">
        <v>6960</v>
      </c>
      <c r="B6962" s="18" t="s">
        <v>8906</v>
      </c>
      <c r="C6962" s="5">
        <v>0.56992362871276003</v>
      </c>
      <c r="D6962" s="5">
        <v>6.0286340241782801</v>
      </c>
      <c r="E6962" s="5">
        <v>0.16878458078859801</v>
      </c>
      <c r="F6962" s="5">
        <v>0.68119425571880399</v>
      </c>
      <c r="G6962" s="5">
        <v>0.99998580723591202</v>
      </c>
      <c r="H6962" s="7">
        <v>24.0593435898301</v>
      </c>
      <c r="I6962" s="7">
        <v>88.635735401550406</v>
      </c>
      <c r="J6962" s="7">
        <v>111.78997631462801</v>
      </c>
      <c r="K6962" s="7">
        <v>37.812825987295902</v>
      </c>
      <c r="L6962" s="7">
        <v>0</v>
      </c>
      <c r="M6962" s="7">
        <v>18.4260434806021</v>
      </c>
      <c r="N6962" s="7">
        <v>69.7816041522658</v>
      </c>
      <c r="O6962" s="7">
        <v>169.25881059545901</v>
      </c>
      <c r="P6962" s="13" t="s">
        <v>18750</v>
      </c>
      <c r="Q6962" s="15" t="s">
        <v>27882</v>
      </c>
    </row>
    <row r="6963" spans="1:17" ht="16.5" x14ac:dyDescent="0.25">
      <c r="A6963" s="4">
        <v>6961</v>
      </c>
      <c r="B6963" s="18" t="s">
        <v>5579</v>
      </c>
      <c r="C6963" s="5">
        <v>-0.13424620575952501</v>
      </c>
      <c r="D6963" s="5">
        <v>9.0326103333090604</v>
      </c>
      <c r="E6963" s="5">
        <v>0.16870618101550899</v>
      </c>
      <c r="F6963" s="5">
        <v>0.68126423449354001</v>
      </c>
      <c r="G6963" s="5">
        <v>0.99998580723591202</v>
      </c>
      <c r="H6963" s="7">
        <v>329.984655577588</v>
      </c>
      <c r="I6963" s="7">
        <v>607.55990928292601</v>
      </c>
      <c r="J6963" s="7">
        <v>527.60545451254802</v>
      </c>
      <c r="K6963" s="7">
        <v>509.60246075641902</v>
      </c>
      <c r="L6963" s="7">
        <v>625.71107448844896</v>
      </c>
      <c r="M6963" s="7">
        <v>610.94172099091202</v>
      </c>
      <c r="N6963" s="7">
        <v>269.63154260146001</v>
      </c>
      <c r="O6963" s="7">
        <v>707.05897818590904</v>
      </c>
      <c r="P6963" s="13" t="s">
        <v>15806</v>
      </c>
      <c r="Q6963" s="15" t="s">
        <v>25127</v>
      </c>
    </row>
    <row r="6964" spans="1:17" ht="16.5" x14ac:dyDescent="0.25">
      <c r="A6964" s="4">
        <v>6962</v>
      </c>
      <c r="B6964" s="18" t="s">
        <v>6756</v>
      </c>
      <c r="C6964" s="5">
        <v>-0.84526368172620803</v>
      </c>
      <c r="D6964" s="5">
        <v>4.6207857069526899</v>
      </c>
      <c r="E6964" s="5">
        <v>0.16865199907285799</v>
      </c>
      <c r="F6964" s="5">
        <v>0.68131260780469605</v>
      </c>
      <c r="G6964" s="5">
        <v>0.99998580723591202</v>
      </c>
      <c r="H6964" s="7">
        <v>27.873629768705499</v>
      </c>
      <c r="I6964" s="7">
        <v>0</v>
      </c>
      <c r="J6964" s="7">
        <v>35.667796310330303</v>
      </c>
      <c r="K6964" s="7">
        <v>30.474152522656301</v>
      </c>
      <c r="L6964" s="7">
        <v>35.472618512288498</v>
      </c>
      <c r="M6964" s="7">
        <v>26.455269131367199</v>
      </c>
      <c r="N6964" s="7">
        <v>39.809833188505699</v>
      </c>
      <c r="O6964" s="7">
        <v>9.3824174387726694E-2</v>
      </c>
      <c r="P6964" s="13" t="s">
        <v>16855</v>
      </c>
      <c r="Q6964" s="15" t="s">
        <v>26109</v>
      </c>
    </row>
    <row r="6965" spans="1:17" ht="16.5" x14ac:dyDescent="0.25">
      <c r="A6965" s="4">
        <v>6963</v>
      </c>
      <c r="B6965" s="18" t="s">
        <v>10787</v>
      </c>
      <c r="C6965" s="5">
        <v>-1.0920053419339799</v>
      </c>
      <c r="D6965" s="5">
        <v>4.2086053090445699</v>
      </c>
      <c r="E6965" s="5">
        <v>0.168643804417097</v>
      </c>
      <c r="F6965" s="5">
        <v>0.68131992473440195</v>
      </c>
      <c r="G6965" s="5">
        <v>0.99998580723591202</v>
      </c>
      <c r="H6965" s="7">
        <v>32.665938044728598</v>
      </c>
      <c r="I6965" s="7">
        <v>4.54227452888831</v>
      </c>
      <c r="J6965" s="7">
        <v>51.108400773676799</v>
      </c>
      <c r="K6965" s="7">
        <v>0</v>
      </c>
      <c r="L6965" s="7">
        <v>31.5852082643665</v>
      </c>
      <c r="M6965" s="7">
        <v>0</v>
      </c>
      <c r="N6965" s="7">
        <v>0</v>
      </c>
      <c r="O6965" s="7">
        <v>27.396658921216201</v>
      </c>
      <c r="P6965" s="13" t="s">
        <v>20310</v>
      </c>
      <c r="Q6965" s="15" t="s">
        <v>29345</v>
      </c>
    </row>
    <row r="6966" spans="1:17" ht="16.5" x14ac:dyDescent="0.25">
      <c r="A6966" s="4">
        <v>6964</v>
      </c>
      <c r="B6966" s="18" t="s">
        <v>5326</v>
      </c>
      <c r="C6966" s="5">
        <v>0.151594401934429</v>
      </c>
      <c r="D6966" s="5">
        <v>8.0928791479999607</v>
      </c>
      <c r="E6966" s="5">
        <v>0.168495668651893</v>
      </c>
      <c r="F6966" s="5">
        <v>0.68145222957856</v>
      </c>
      <c r="G6966" s="5">
        <v>0.99998580723591202</v>
      </c>
      <c r="H6966" s="7">
        <v>173.99013108255099</v>
      </c>
      <c r="I6966" s="7">
        <v>443.30144118420799</v>
      </c>
      <c r="J6966" s="7">
        <v>258.01250058251901</v>
      </c>
      <c r="K6966" s="7">
        <v>186.82521260828401</v>
      </c>
      <c r="L6966" s="7">
        <v>320.71134545356699</v>
      </c>
      <c r="M6966" s="7">
        <v>300.16951279014302</v>
      </c>
      <c r="N6966" s="7">
        <v>248.239477066257</v>
      </c>
      <c r="O6966" s="7">
        <v>251.54261153349501</v>
      </c>
      <c r="P6966" s="13" t="s">
        <v>15577</v>
      </c>
      <c r="Q6966" s="15" t="s">
        <v>24914</v>
      </c>
    </row>
    <row r="6967" spans="1:17" ht="16.5" x14ac:dyDescent="0.25">
      <c r="A6967" s="4">
        <v>6965</v>
      </c>
      <c r="B6967" s="18" t="s">
        <v>9215</v>
      </c>
      <c r="C6967" s="5">
        <v>-1.2125439535793701</v>
      </c>
      <c r="D6967" s="5">
        <v>3.2894829362503599</v>
      </c>
      <c r="E6967" s="5">
        <v>0.16791805428877599</v>
      </c>
      <c r="F6967" s="5">
        <v>0.68196876572673504</v>
      </c>
      <c r="G6967" s="5">
        <v>0.99998580723591202</v>
      </c>
      <c r="H6967" s="7">
        <v>14.3769248280692</v>
      </c>
      <c r="I6967" s="7">
        <v>0.122764176456441</v>
      </c>
      <c r="J6967" s="7">
        <v>29.182742435724801</v>
      </c>
      <c r="K6967" s="7">
        <v>15.548037001355199</v>
      </c>
      <c r="L6967" s="7">
        <v>0</v>
      </c>
      <c r="M6967" s="7">
        <v>17.3966555766578</v>
      </c>
      <c r="N6967" s="7">
        <v>0.22879214476152701</v>
      </c>
      <c r="O6967" s="7">
        <v>0</v>
      </c>
      <c r="P6967" s="13" t="s">
        <v>19009</v>
      </c>
      <c r="Q6967" s="15" t="s">
        <v>28124</v>
      </c>
    </row>
    <row r="6968" spans="1:17" ht="16.5" x14ac:dyDescent="0.25">
      <c r="A6968" s="4">
        <v>6966</v>
      </c>
      <c r="B6968" s="18" t="s">
        <v>9222</v>
      </c>
      <c r="C6968" s="5">
        <v>-1.27973767316403</v>
      </c>
      <c r="D6968" s="5">
        <v>3.9124301072206502</v>
      </c>
      <c r="E6968" s="5">
        <v>0.16774908121637599</v>
      </c>
      <c r="F6968" s="5">
        <v>0.68212006734479802</v>
      </c>
      <c r="G6968" s="5">
        <v>0.99998580723591202</v>
      </c>
      <c r="H6968" s="7">
        <v>22.298903814964401</v>
      </c>
      <c r="I6968" s="7">
        <v>0</v>
      </c>
      <c r="J6968" s="7">
        <v>52.961273309278297</v>
      </c>
      <c r="K6968" s="7">
        <v>0</v>
      </c>
      <c r="L6968" s="7">
        <v>18.1412478236361</v>
      </c>
      <c r="M6968" s="7">
        <v>0</v>
      </c>
      <c r="N6968" s="7">
        <v>0</v>
      </c>
      <c r="O6968" s="7">
        <v>26.458417177338902</v>
      </c>
      <c r="P6968" s="13" t="s">
        <v>19014</v>
      </c>
      <c r="Q6968" s="15" t="s">
        <v>28130</v>
      </c>
    </row>
    <row r="6969" spans="1:17" ht="16.5" x14ac:dyDescent="0.25">
      <c r="A6969" s="4">
        <v>6967</v>
      </c>
      <c r="B6969" s="18" t="s">
        <v>2164</v>
      </c>
      <c r="C6969" s="5">
        <v>-0.179319096310189</v>
      </c>
      <c r="D6969" s="5">
        <v>7.8909568962544796</v>
      </c>
      <c r="E6969" s="5">
        <v>0.16756587958015201</v>
      </c>
      <c r="F6969" s="5">
        <v>0.682284210057027</v>
      </c>
      <c r="G6969" s="5">
        <v>0.99998580723591202</v>
      </c>
      <c r="H6969" s="7">
        <v>297.31871753285901</v>
      </c>
      <c r="I6969" s="7">
        <v>324.34295419791698</v>
      </c>
      <c r="J6969" s="7">
        <v>229.292976280695</v>
      </c>
      <c r="K6969" s="7">
        <v>362.95337575963703</v>
      </c>
      <c r="L6969" s="7">
        <v>175.09543658348801</v>
      </c>
      <c r="M6969" s="7">
        <v>246.84721936583099</v>
      </c>
      <c r="N6969" s="7">
        <v>101.92690049126</v>
      </c>
      <c r="O6969" s="7">
        <v>159.125799761585</v>
      </c>
      <c r="P6969" s="13" t="s">
        <v>12806</v>
      </c>
      <c r="Q6969" s="15" t="s">
        <v>22261</v>
      </c>
    </row>
    <row r="6970" spans="1:17" ht="16.5" x14ac:dyDescent="0.25">
      <c r="A6970" s="4">
        <v>6968</v>
      </c>
      <c r="B6970" s="18" t="s">
        <v>8596</v>
      </c>
      <c r="C6970" s="5">
        <v>0.83416803401199102</v>
      </c>
      <c r="D6970" s="5">
        <v>4.7465961051154402</v>
      </c>
      <c r="E6970" s="5">
        <v>0.167452200091848</v>
      </c>
      <c r="F6970" s="5">
        <v>0.682386115864002</v>
      </c>
      <c r="G6970" s="5">
        <v>0.99998580723591202</v>
      </c>
      <c r="H6970" s="7">
        <v>20.929672878957799</v>
      </c>
      <c r="I6970" s="7">
        <v>45.4227452888831</v>
      </c>
      <c r="J6970" s="7">
        <v>37.211856756665</v>
      </c>
      <c r="K6970" s="7">
        <v>0</v>
      </c>
      <c r="L6970" s="7">
        <v>16.359518126671901</v>
      </c>
      <c r="M6970" s="7">
        <v>1.0293879039442499</v>
      </c>
      <c r="N6970" s="7">
        <v>46.330409314209298</v>
      </c>
      <c r="O6970" s="7">
        <v>45.504724578047501</v>
      </c>
      <c r="P6970" s="13" t="s">
        <v>18474</v>
      </c>
      <c r="Q6970" s="15" t="s">
        <v>27628</v>
      </c>
    </row>
    <row r="6971" spans="1:17" ht="16.5" x14ac:dyDescent="0.25">
      <c r="A6971" s="4">
        <v>6969</v>
      </c>
      <c r="B6971" s="18" t="s">
        <v>4608</v>
      </c>
      <c r="C6971" s="5">
        <v>-1.75536166906449</v>
      </c>
      <c r="D6971" s="5">
        <v>2.9094022388107201</v>
      </c>
      <c r="E6971" s="5">
        <v>0.167403439822743</v>
      </c>
      <c r="F6971" s="5">
        <v>0.682429838452003</v>
      </c>
      <c r="G6971" s="5">
        <v>0.99998580723591202</v>
      </c>
      <c r="H6971" s="7">
        <v>0.58681325828853803</v>
      </c>
      <c r="I6971" s="7">
        <v>0</v>
      </c>
      <c r="J6971" s="7">
        <v>0</v>
      </c>
      <c r="K6971" s="7">
        <v>39.056668947404297</v>
      </c>
      <c r="L6971" s="7">
        <v>0</v>
      </c>
      <c r="M6971" s="7">
        <v>0</v>
      </c>
      <c r="N6971" s="7">
        <v>18.646559798064501</v>
      </c>
      <c r="O6971" s="7">
        <v>0</v>
      </c>
      <c r="P6971" s="13" t="s">
        <v>14937</v>
      </c>
      <c r="Q6971" s="15" t="s">
        <v>24295</v>
      </c>
    </row>
    <row r="6972" spans="1:17" ht="16.5" x14ac:dyDescent="0.25">
      <c r="A6972" s="4">
        <v>6970</v>
      </c>
      <c r="B6972" s="18" t="s">
        <v>5201</v>
      </c>
      <c r="C6972" s="5">
        <v>1.0104551947736899</v>
      </c>
      <c r="D6972" s="5">
        <v>4.7999620702914996</v>
      </c>
      <c r="E6972" s="5">
        <v>0.16740302911642699</v>
      </c>
      <c r="F6972" s="5">
        <v>0.68243020675764798</v>
      </c>
      <c r="G6972" s="5">
        <v>0.99998580723591202</v>
      </c>
      <c r="H6972" s="7">
        <v>55.453852908266803</v>
      </c>
      <c r="I6972" s="7">
        <v>52.788595876269603</v>
      </c>
      <c r="J6972" s="7">
        <v>17.7566951328484</v>
      </c>
      <c r="K6972" s="7">
        <v>32.588685554840602</v>
      </c>
      <c r="L6972" s="7">
        <v>0</v>
      </c>
      <c r="M6972" s="7">
        <v>0</v>
      </c>
      <c r="N6972" s="7">
        <v>0</v>
      </c>
      <c r="O6972" s="7">
        <v>60.891889177634702</v>
      </c>
      <c r="P6972" s="13" t="s">
        <v>15460</v>
      </c>
      <c r="Q6972" s="15" t="s">
        <v>24802</v>
      </c>
    </row>
    <row r="6973" spans="1:17" ht="16.5" x14ac:dyDescent="0.25">
      <c r="A6973" s="4">
        <v>6971</v>
      </c>
      <c r="B6973" s="18" t="s">
        <v>5600</v>
      </c>
      <c r="C6973" s="5">
        <v>0.57908146867552102</v>
      </c>
      <c r="D6973" s="5">
        <v>5.2955907098367296</v>
      </c>
      <c r="E6973" s="5">
        <v>0.16732503624185199</v>
      </c>
      <c r="F6973" s="5">
        <v>0.68250015733327896</v>
      </c>
      <c r="G6973" s="5">
        <v>0.99998580723591202</v>
      </c>
      <c r="H6973" s="7">
        <v>21.5164861372464</v>
      </c>
      <c r="I6973" s="7">
        <v>25.289420350026798</v>
      </c>
      <c r="J6973" s="7">
        <v>31.1900210159598</v>
      </c>
      <c r="K6973" s="7">
        <v>33.210607034894799</v>
      </c>
      <c r="L6973" s="7">
        <v>24.944215757499698</v>
      </c>
      <c r="M6973" s="7">
        <v>76.998215215029802</v>
      </c>
      <c r="N6973" s="7">
        <v>71.955129527500304</v>
      </c>
      <c r="O6973" s="7">
        <v>26.739889700502101</v>
      </c>
      <c r="P6973" s="13" t="s">
        <v>15824</v>
      </c>
      <c r="Q6973" s="15" t="s">
        <v>25144</v>
      </c>
    </row>
    <row r="6974" spans="1:17" ht="16.5" x14ac:dyDescent="0.25">
      <c r="A6974" s="4">
        <v>6972</v>
      </c>
      <c r="B6974" s="18" t="s">
        <v>8443</v>
      </c>
      <c r="C6974" s="5">
        <v>0.62270123949108003</v>
      </c>
      <c r="D6974" s="5">
        <v>5.4078090032984498</v>
      </c>
      <c r="E6974" s="5">
        <v>0.16728548968138199</v>
      </c>
      <c r="F6974" s="5">
        <v>0.68253563328915301</v>
      </c>
      <c r="G6974" s="5">
        <v>0.99998580723591202</v>
      </c>
      <c r="H6974" s="7">
        <v>26.895607671558</v>
      </c>
      <c r="I6974" s="7">
        <v>42.108112524559203</v>
      </c>
      <c r="J6974" s="7">
        <v>59.446327183883803</v>
      </c>
      <c r="K6974" s="7">
        <v>34.827602883035702</v>
      </c>
      <c r="L6974" s="7">
        <v>0.16197542699675099</v>
      </c>
      <c r="M6974" s="7">
        <v>41.175516157769898</v>
      </c>
      <c r="N6974" s="7">
        <v>43.928091794213202</v>
      </c>
      <c r="O6974" s="7">
        <v>88.288548098850896</v>
      </c>
      <c r="P6974" s="13" t="s">
        <v>18334</v>
      </c>
      <c r="Q6974" s="15" t="s">
        <v>27493</v>
      </c>
    </row>
    <row r="6975" spans="1:17" ht="16.5" x14ac:dyDescent="0.25">
      <c r="A6975" s="4">
        <v>6973</v>
      </c>
      <c r="B6975" s="18" t="s">
        <v>3564</v>
      </c>
      <c r="C6975" s="5">
        <v>-0.18995403194787699</v>
      </c>
      <c r="D6975" s="5">
        <v>7.6165790890748601</v>
      </c>
      <c r="E6975" s="5">
        <v>0.167260158551926</v>
      </c>
      <c r="F6975" s="5">
        <v>0.68255835960790701</v>
      </c>
      <c r="G6975" s="5">
        <v>0.99998580723591202</v>
      </c>
      <c r="H6975" s="7">
        <v>165.28573441793799</v>
      </c>
      <c r="I6975" s="7">
        <v>141.54709545427599</v>
      </c>
      <c r="J6975" s="7">
        <v>320.39254261443898</v>
      </c>
      <c r="K6975" s="7">
        <v>110.95079204167099</v>
      </c>
      <c r="L6975" s="7">
        <v>206.03274313986699</v>
      </c>
      <c r="M6975" s="7">
        <v>179.73112802866601</v>
      </c>
      <c r="N6975" s="7">
        <v>213.92065535202801</v>
      </c>
      <c r="O6975" s="7">
        <v>230.61982064503201</v>
      </c>
      <c r="P6975" s="13" t="s">
        <v>14042</v>
      </c>
      <c r="Q6975" s="15" t="s">
        <v>23450</v>
      </c>
    </row>
    <row r="6976" spans="1:17" ht="16.5" x14ac:dyDescent="0.25">
      <c r="A6976" s="4">
        <v>6974</v>
      </c>
      <c r="B6976" s="18" t="s">
        <v>6901</v>
      </c>
      <c r="C6976" s="5">
        <v>-0.29445379671313898</v>
      </c>
      <c r="D6976" s="5">
        <v>6.8542949728644897</v>
      </c>
      <c r="E6976" s="5">
        <v>0.16725751173908801</v>
      </c>
      <c r="F6976" s="5">
        <v>0.68256073436377596</v>
      </c>
      <c r="G6976" s="5">
        <v>0.99998580723591202</v>
      </c>
      <c r="H6976" s="7">
        <v>85.283526871267497</v>
      </c>
      <c r="I6976" s="7">
        <v>109.75117375205799</v>
      </c>
      <c r="J6976" s="7">
        <v>72.570840977728295</v>
      </c>
      <c r="K6976" s="7">
        <v>133.83750250766599</v>
      </c>
      <c r="L6976" s="7">
        <v>185.299888484283</v>
      </c>
      <c r="M6976" s="7">
        <v>154.92287954360901</v>
      </c>
      <c r="N6976" s="7">
        <v>34.547613858990601</v>
      </c>
      <c r="O6976" s="7">
        <v>147.77307466067001</v>
      </c>
      <c r="P6976" s="13" t="s">
        <v>16985</v>
      </c>
      <c r="Q6976" s="15" t="s">
        <v>26233</v>
      </c>
    </row>
    <row r="6977" spans="1:17" ht="16.5" x14ac:dyDescent="0.25">
      <c r="A6977" s="4">
        <v>6975</v>
      </c>
      <c r="B6977" s="18" t="s">
        <v>10772</v>
      </c>
      <c r="C6977" s="5">
        <v>-2.3573512532357901</v>
      </c>
      <c r="D6977" s="5">
        <v>1.13141871696287</v>
      </c>
      <c r="E6977" s="5">
        <v>0.166976137189465</v>
      </c>
      <c r="F6977" s="5">
        <v>0.68281331257146205</v>
      </c>
      <c r="G6977" s="5">
        <v>0.99998580723591202</v>
      </c>
      <c r="H6977" s="7">
        <v>4.1076928080197597</v>
      </c>
      <c r="I6977" s="7">
        <v>0</v>
      </c>
      <c r="J6977" s="7">
        <v>12.8157017045776</v>
      </c>
      <c r="K6977" s="7">
        <v>0</v>
      </c>
      <c r="L6977" s="7">
        <v>0</v>
      </c>
      <c r="M6977" s="7">
        <v>0</v>
      </c>
      <c r="N6977" s="7">
        <v>0</v>
      </c>
      <c r="O6977" s="7">
        <v>0</v>
      </c>
      <c r="P6977" s="13" t="s">
        <v>20298</v>
      </c>
      <c r="Q6977" s="15" t="s">
        <v>29332</v>
      </c>
    </row>
    <row r="6978" spans="1:17" ht="16.5" x14ac:dyDescent="0.25">
      <c r="A6978" s="4">
        <v>6976</v>
      </c>
      <c r="B6978" s="18" t="s">
        <v>8315</v>
      </c>
      <c r="C6978" s="5">
        <v>0.85961358836091895</v>
      </c>
      <c r="D6978" s="5">
        <v>5.0643280870418304</v>
      </c>
      <c r="E6978" s="5">
        <v>0.16678590662546899</v>
      </c>
      <c r="F6978" s="5">
        <v>0.68298421536133802</v>
      </c>
      <c r="G6978" s="5">
        <v>0.99998580723591202</v>
      </c>
      <c r="H6978" s="7">
        <v>49.194511486522401</v>
      </c>
      <c r="I6978" s="7">
        <v>0.122764176456441</v>
      </c>
      <c r="J6978" s="7">
        <v>0</v>
      </c>
      <c r="K6978" s="7">
        <v>26.742623642331001</v>
      </c>
      <c r="L6978" s="7">
        <v>39.036077906217002</v>
      </c>
      <c r="M6978" s="7">
        <v>103.247606765608</v>
      </c>
      <c r="N6978" s="7">
        <v>46.330409314209298</v>
      </c>
      <c r="O6978" s="7">
        <v>9.3824174387726694E-2</v>
      </c>
      <c r="P6978" s="13" t="s">
        <v>18223</v>
      </c>
      <c r="Q6978" s="15" t="s">
        <v>27387</v>
      </c>
    </row>
    <row r="6979" spans="1:17" ht="16.5" x14ac:dyDescent="0.25">
      <c r="A6979" s="4">
        <v>6977</v>
      </c>
      <c r="B6979" s="18" t="s">
        <v>8738</v>
      </c>
      <c r="C6979" s="5">
        <v>1.8168723979622701</v>
      </c>
      <c r="D6979" s="5">
        <v>3.1996899388832198</v>
      </c>
      <c r="E6979" s="5">
        <v>0.16665620487901001</v>
      </c>
      <c r="F6979" s="5">
        <v>0.68310080438242204</v>
      </c>
      <c r="G6979" s="5">
        <v>0.99998580723591202</v>
      </c>
      <c r="H6979" s="7">
        <v>10.367034229764201</v>
      </c>
      <c r="I6979" s="7">
        <v>0</v>
      </c>
      <c r="J6979" s="7">
        <v>0</v>
      </c>
      <c r="K6979" s="7">
        <v>0</v>
      </c>
      <c r="L6979" s="7">
        <v>10.2044519007953</v>
      </c>
      <c r="M6979" s="7">
        <v>49.719435760507203</v>
      </c>
      <c r="N6979" s="7">
        <v>0</v>
      </c>
      <c r="O6979" s="7">
        <v>0</v>
      </c>
      <c r="P6979" s="13" t="s">
        <v>18597</v>
      </c>
      <c r="Q6979" s="15" t="s">
        <v>27740</v>
      </c>
    </row>
    <row r="6980" spans="1:17" ht="16.5" x14ac:dyDescent="0.25">
      <c r="A6980" s="4">
        <v>6978</v>
      </c>
      <c r="B6980" s="18" t="s">
        <v>5744</v>
      </c>
      <c r="C6980" s="5">
        <v>1.5006015952334399</v>
      </c>
      <c r="D6980" s="5">
        <v>2.8515830937261999</v>
      </c>
      <c r="E6980" s="5">
        <v>0.16662068232634999</v>
      </c>
      <c r="F6980" s="5">
        <v>0.68313274487097198</v>
      </c>
      <c r="G6980" s="5">
        <v>0.99998580723591202</v>
      </c>
      <c r="H6980" s="7">
        <v>6.9439568897477004</v>
      </c>
      <c r="I6980" s="7">
        <v>24.430071114831701</v>
      </c>
      <c r="J6980" s="7">
        <v>9.7275808119082594</v>
      </c>
      <c r="K6980" s="7">
        <v>0</v>
      </c>
      <c r="L6980" s="7">
        <v>0</v>
      </c>
      <c r="M6980" s="7">
        <v>14.5143694456139</v>
      </c>
      <c r="N6980" s="7">
        <v>0.11439607238076401</v>
      </c>
      <c r="O6980" s="7">
        <v>0</v>
      </c>
      <c r="P6980" s="13" t="s">
        <v>15957</v>
      </c>
      <c r="Q6980" s="15" t="s">
        <v>25266</v>
      </c>
    </row>
    <row r="6981" spans="1:17" ht="16.5" x14ac:dyDescent="0.25">
      <c r="A6981" s="4">
        <v>6979</v>
      </c>
      <c r="B6981" s="18" t="s">
        <v>10604</v>
      </c>
      <c r="C6981" s="5">
        <v>-0.40929292540220902</v>
      </c>
      <c r="D6981" s="5">
        <v>6.0476602076736103</v>
      </c>
      <c r="E6981" s="5">
        <v>0.16652512653835999</v>
      </c>
      <c r="F6981" s="5">
        <v>0.683218684612515</v>
      </c>
      <c r="G6981" s="5">
        <v>0.99998580723591202</v>
      </c>
      <c r="H6981" s="7">
        <v>92.227483761015193</v>
      </c>
      <c r="I6981" s="7">
        <v>41.371527465820598</v>
      </c>
      <c r="J6981" s="7">
        <v>54.814145844879903</v>
      </c>
      <c r="K6981" s="7">
        <v>82.591172551198994</v>
      </c>
      <c r="L6981" s="7">
        <v>96.537354490063606</v>
      </c>
      <c r="M6981" s="7">
        <v>19.661308965335099</v>
      </c>
      <c r="N6981" s="7">
        <v>54.452530453243497</v>
      </c>
      <c r="O6981" s="7">
        <v>85.849119564770007</v>
      </c>
      <c r="P6981" s="13" t="s">
        <v>20160</v>
      </c>
      <c r="Q6981" s="15" t="s">
        <v>29205</v>
      </c>
    </row>
    <row r="6982" spans="1:17" ht="16.5" x14ac:dyDescent="0.25">
      <c r="A6982" s="4">
        <v>6980</v>
      </c>
      <c r="B6982" s="18" t="s">
        <v>9875</v>
      </c>
      <c r="C6982" s="5">
        <v>-1.85251427090665</v>
      </c>
      <c r="D6982" s="5">
        <v>2.5533262693096601</v>
      </c>
      <c r="E6982" s="5">
        <v>0.16625336409114</v>
      </c>
      <c r="F6982" s="5">
        <v>0.68346325617581305</v>
      </c>
      <c r="G6982" s="5">
        <v>0.99998580723591202</v>
      </c>
      <c r="H6982" s="7">
        <v>14.5725292474987</v>
      </c>
      <c r="I6982" s="7">
        <v>0.122764176456441</v>
      </c>
      <c r="J6982" s="7">
        <v>31.962051239127199</v>
      </c>
      <c r="K6982" s="7">
        <v>0</v>
      </c>
      <c r="L6982" s="7">
        <v>0</v>
      </c>
      <c r="M6982" s="7">
        <v>0</v>
      </c>
      <c r="N6982" s="7">
        <v>0</v>
      </c>
      <c r="O6982" s="7">
        <v>0</v>
      </c>
      <c r="P6982" s="13" t="s">
        <v>19561</v>
      </c>
      <c r="Q6982" s="15" t="s">
        <v>28637</v>
      </c>
    </row>
    <row r="6983" spans="1:17" ht="16.5" x14ac:dyDescent="0.25">
      <c r="A6983" s="4">
        <v>6981</v>
      </c>
      <c r="B6983" s="18" t="s">
        <v>1800</v>
      </c>
      <c r="C6983" s="5">
        <v>-0.54674591160846897</v>
      </c>
      <c r="D6983" s="5">
        <v>5.9179196569781096</v>
      </c>
      <c r="E6983" s="5">
        <v>0.16622164524156</v>
      </c>
      <c r="F6983" s="5">
        <v>0.68349181662099501</v>
      </c>
      <c r="G6983" s="5">
        <v>0.99998580723591202</v>
      </c>
      <c r="H6983" s="7">
        <v>31.198904899007299</v>
      </c>
      <c r="I6983" s="7">
        <v>0</v>
      </c>
      <c r="J6983" s="7">
        <v>63.306478299720503</v>
      </c>
      <c r="K6983" s="7">
        <v>60.823920749301699</v>
      </c>
      <c r="L6983" s="7">
        <v>101.23464187296899</v>
      </c>
      <c r="M6983" s="7">
        <v>85.439196027372603</v>
      </c>
      <c r="N6983" s="7">
        <v>93.919175424606905</v>
      </c>
      <c r="O6983" s="7">
        <v>46.536790496312499</v>
      </c>
      <c r="P6983" s="13" t="s">
        <v>12475</v>
      </c>
      <c r="Q6983" s="15" t="s">
        <v>21943</v>
      </c>
    </row>
    <row r="6984" spans="1:17" ht="16.5" x14ac:dyDescent="0.25">
      <c r="A6984" s="4">
        <v>6982</v>
      </c>
      <c r="B6984" s="18" t="s">
        <v>1606</v>
      </c>
      <c r="C6984" s="5">
        <v>-0.13213639342449199</v>
      </c>
      <c r="D6984" s="5">
        <v>9.91248499832178</v>
      </c>
      <c r="E6984" s="5">
        <v>0.166138182625474</v>
      </c>
      <c r="F6984" s="5">
        <v>0.68356698363326096</v>
      </c>
      <c r="G6984" s="5">
        <v>0.99998580723591202</v>
      </c>
      <c r="H6984" s="7">
        <v>706.91437181825904</v>
      </c>
      <c r="I6984" s="7">
        <v>742.47773920855502</v>
      </c>
      <c r="J6984" s="7">
        <v>1076.36453713988</v>
      </c>
      <c r="K6984" s="7">
        <v>975.17288072500003</v>
      </c>
      <c r="L6984" s="7">
        <v>1006.35332793081</v>
      </c>
      <c r="M6984" s="7">
        <v>1053.0638257349699</v>
      </c>
      <c r="N6984" s="7">
        <v>1263.96220373506</v>
      </c>
      <c r="O6984" s="7">
        <v>884.01137108116097</v>
      </c>
      <c r="P6984" s="13" t="s">
        <v>12305</v>
      </c>
      <c r="Q6984" s="15" t="s">
        <v>21777</v>
      </c>
    </row>
    <row r="6985" spans="1:17" ht="16.5" x14ac:dyDescent="0.25">
      <c r="A6985" s="4">
        <v>6983</v>
      </c>
      <c r="B6985" s="18" t="s">
        <v>5687</v>
      </c>
      <c r="C6985" s="5">
        <v>-0.63541035315352101</v>
      </c>
      <c r="D6985" s="5">
        <v>5.9984705990146603</v>
      </c>
      <c r="E6985" s="5">
        <v>0.16600686529933001</v>
      </c>
      <c r="F6985" s="5">
        <v>0.68368529351575902</v>
      </c>
      <c r="G6985" s="5">
        <v>0.99998580723591202</v>
      </c>
      <c r="H6985" s="7">
        <v>71.689019720916406</v>
      </c>
      <c r="I6985" s="7">
        <v>0.122764176456441</v>
      </c>
      <c r="J6985" s="7">
        <v>30.1091787035256</v>
      </c>
      <c r="K6985" s="7">
        <v>15.174884113322699</v>
      </c>
      <c r="L6985" s="7">
        <v>201.011504902968</v>
      </c>
      <c r="M6985" s="7">
        <v>122.394221778971</v>
      </c>
      <c r="N6985" s="7">
        <v>0</v>
      </c>
      <c r="O6985" s="7">
        <v>69.992834093244198</v>
      </c>
      <c r="P6985" s="13" t="s">
        <v>15903</v>
      </c>
      <c r="Q6985" s="15" t="s">
        <v>25217</v>
      </c>
    </row>
    <row r="6986" spans="1:17" ht="16.5" x14ac:dyDescent="0.25">
      <c r="A6986" s="4">
        <v>6984</v>
      </c>
      <c r="B6986" s="18" t="s">
        <v>1440</v>
      </c>
      <c r="C6986" s="5">
        <v>-0.13249763031647299</v>
      </c>
      <c r="D6986" s="5">
        <v>8.3593586306936096</v>
      </c>
      <c r="E6986" s="5">
        <v>0.16594327765031699</v>
      </c>
      <c r="F6986" s="5">
        <v>0.68374260219180305</v>
      </c>
      <c r="G6986" s="5">
        <v>0.99998580723591202</v>
      </c>
      <c r="H6986" s="7">
        <v>301.133003711735</v>
      </c>
      <c r="I6986" s="7">
        <v>188.68853921355</v>
      </c>
      <c r="J6986" s="7">
        <v>242.726302163806</v>
      </c>
      <c r="K6986" s="7">
        <v>352.753863486748</v>
      </c>
      <c r="L6986" s="7">
        <v>446.242301376049</v>
      </c>
      <c r="M6986" s="7">
        <v>388.49099494855898</v>
      </c>
      <c r="N6986" s="7">
        <v>329.46068845659897</v>
      </c>
      <c r="O6986" s="7">
        <v>375.95346677162098</v>
      </c>
      <c r="P6986" s="13" t="s">
        <v>12159</v>
      </c>
      <c r="Q6986" s="15" t="s">
        <v>21634</v>
      </c>
    </row>
    <row r="6987" spans="1:17" ht="16.5" x14ac:dyDescent="0.25">
      <c r="A6987" s="4">
        <v>6985</v>
      </c>
      <c r="B6987" s="18" t="s">
        <v>5624</v>
      </c>
      <c r="C6987" s="5">
        <v>0.41683394513014499</v>
      </c>
      <c r="D6987" s="5">
        <v>6.7286761183609096</v>
      </c>
      <c r="E6987" s="5">
        <v>0.16587650615101199</v>
      </c>
      <c r="F6987" s="5">
        <v>0.68380279410962497</v>
      </c>
      <c r="G6987" s="5">
        <v>0.99998580723591202</v>
      </c>
      <c r="H6987" s="7">
        <v>71.004404252913105</v>
      </c>
      <c r="I6987" s="7">
        <v>213.85519538712001</v>
      </c>
      <c r="J6987" s="7">
        <v>123.216023617505</v>
      </c>
      <c r="K6987" s="7">
        <v>52.117020028542697</v>
      </c>
      <c r="L6987" s="7">
        <v>87.304755151248798</v>
      </c>
      <c r="M6987" s="7">
        <v>161.71683970964099</v>
      </c>
      <c r="N6987" s="7">
        <v>137.16089078453601</v>
      </c>
      <c r="O6987" s="7">
        <v>0.65676922071408705</v>
      </c>
      <c r="P6987" s="13" t="s">
        <v>15844</v>
      </c>
      <c r="Q6987" s="15" t="s">
        <v>25161</v>
      </c>
    </row>
    <row r="6988" spans="1:17" ht="16.5" x14ac:dyDescent="0.25">
      <c r="A6988" s="4">
        <v>6986</v>
      </c>
      <c r="B6988" s="18" t="s">
        <v>2586</v>
      </c>
      <c r="C6988" s="5">
        <v>-2.3532748024810202</v>
      </c>
      <c r="D6988" s="5">
        <v>1.75902527569005</v>
      </c>
      <c r="E6988" s="5">
        <v>0.16585253392334101</v>
      </c>
      <c r="F6988" s="5">
        <v>0.68382440758913599</v>
      </c>
      <c r="G6988" s="5">
        <v>0.99998580723591202</v>
      </c>
      <c r="H6988" s="7">
        <v>0</v>
      </c>
      <c r="I6988" s="7">
        <v>0</v>
      </c>
      <c r="J6988" s="7">
        <v>20.3815978916173</v>
      </c>
      <c r="K6988" s="7">
        <v>0</v>
      </c>
      <c r="L6988" s="7">
        <v>0</v>
      </c>
      <c r="M6988" s="7">
        <v>6.5880825852431899</v>
      </c>
      <c r="N6988" s="7">
        <v>0</v>
      </c>
      <c r="O6988" s="7">
        <v>0</v>
      </c>
      <c r="P6988" s="13" t="s">
        <v>13179</v>
      </c>
      <c r="Q6988" s="15" t="s">
        <v>22623</v>
      </c>
    </row>
    <row r="6989" spans="1:17" ht="16.5" x14ac:dyDescent="0.25">
      <c r="A6989" s="4">
        <v>6987</v>
      </c>
      <c r="B6989" s="18" t="s">
        <v>6020</v>
      </c>
      <c r="C6989" s="5">
        <v>1.30874609374548</v>
      </c>
      <c r="D6989" s="5">
        <v>3.7659465247848298</v>
      </c>
      <c r="E6989" s="5">
        <v>0.16566975822548899</v>
      </c>
      <c r="F6989" s="5">
        <v>0.68398925896992402</v>
      </c>
      <c r="G6989" s="5">
        <v>0.99998580723591202</v>
      </c>
      <c r="H6989" s="7">
        <v>8.1175834063247692</v>
      </c>
      <c r="I6989" s="7">
        <v>45.545509465339599</v>
      </c>
      <c r="J6989" s="7">
        <v>0</v>
      </c>
      <c r="K6989" s="7">
        <v>20.772177433810601</v>
      </c>
      <c r="L6989" s="7">
        <v>0</v>
      </c>
      <c r="M6989" s="7">
        <v>0.10293879039442499</v>
      </c>
      <c r="N6989" s="7">
        <v>32.145296338994598</v>
      </c>
      <c r="O6989" s="7">
        <v>0</v>
      </c>
      <c r="P6989" s="13" t="s">
        <v>16198</v>
      </c>
      <c r="Q6989" s="15" t="s">
        <v>25487</v>
      </c>
    </row>
    <row r="6990" spans="1:17" ht="16.5" x14ac:dyDescent="0.25">
      <c r="A6990" s="4">
        <v>6988</v>
      </c>
      <c r="B6990" s="18" t="s">
        <v>2460</v>
      </c>
      <c r="C6990" s="5">
        <v>1.5092878124614</v>
      </c>
      <c r="D6990" s="5">
        <v>4.0145791834404898</v>
      </c>
      <c r="E6990" s="5">
        <v>0.165439935185971</v>
      </c>
      <c r="F6990" s="5">
        <v>0.68419669439769304</v>
      </c>
      <c r="G6990" s="5">
        <v>0.99998580723591202</v>
      </c>
      <c r="H6990" s="7">
        <v>35.795608755600803</v>
      </c>
      <c r="I6990" s="7">
        <v>69.607288050801998</v>
      </c>
      <c r="J6990" s="7">
        <v>0</v>
      </c>
      <c r="K6990" s="7">
        <v>0</v>
      </c>
      <c r="L6990" s="7">
        <v>22.190633498554899</v>
      </c>
      <c r="M6990" s="7">
        <v>0</v>
      </c>
      <c r="N6990" s="7">
        <v>0</v>
      </c>
      <c r="O6990" s="7">
        <v>0</v>
      </c>
      <c r="P6990" s="13" t="s">
        <v>13070</v>
      </c>
      <c r="Q6990" s="15" t="s">
        <v>22516</v>
      </c>
    </row>
    <row r="6991" spans="1:17" ht="16.5" x14ac:dyDescent="0.25">
      <c r="A6991" s="4">
        <v>6989</v>
      </c>
      <c r="B6991" s="18" t="s">
        <v>3143</v>
      </c>
      <c r="C6991" s="5">
        <v>-0.360392237783067</v>
      </c>
      <c r="D6991" s="5">
        <v>6.2817611264570603</v>
      </c>
      <c r="E6991" s="5">
        <v>0.16520976073653801</v>
      </c>
      <c r="F6991" s="5">
        <v>0.68440461537492603</v>
      </c>
      <c r="G6991" s="5">
        <v>0.99998580723591202</v>
      </c>
      <c r="H6991" s="7">
        <v>27.580223139561301</v>
      </c>
      <c r="I6991" s="7">
        <v>61.995909110502701</v>
      </c>
      <c r="J6991" s="7">
        <v>94.187687226413402</v>
      </c>
      <c r="K6991" s="7">
        <v>70.774664430168997</v>
      </c>
      <c r="L6991" s="7">
        <v>105.284027547888</v>
      </c>
      <c r="M6991" s="7">
        <v>101.806463700086</v>
      </c>
      <c r="N6991" s="7">
        <v>63.2610280265623</v>
      </c>
      <c r="O6991" s="7">
        <v>96.169778747419898</v>
      </c>
      <c r="P6991" s="13" t="s">
        <v>13668</v>
      </c>
      <c r="Q6991" s="15" t="s">
        <v>23091</v>
      </c>
    </row>
    <row r="6992" spans="1:17" ht="16.5" x14ac:dyDescent="0.25">
      <c r="A6992" s="4">
        <v>6990</v>
      </c>
      <c r="B6992" s="18" t="s">
        <v>8806</v>
      </c>
      <c r="C6992" s="5">
        <v>-1.0962382540806599</v>
      </c>
      <c r="D6992" s="5">
        <v>4.1612627035371101</v>
      </c>
      <c r="E6992" s="5">
        <v>0.16511392687524501</v>
      </c>
      <c r="F6992" s="5">
        <v>0.68449123369526899</v>
      </c>
      <c r="G6992" s="5">
        <v>0.99998580723591202</v>
      </c>
      <c r="H6992" s="7">
        <v>14.2791226183544</v>
      </c>
      <c r="I6992" s="7">
        <v>11.7853609398183</v>
      </c>
      <c r="J6992" s="7">
        <v>0</v>
      </c>
      <c r="K6992" s="7">
        <v>0</v>
      </c>
      <c r="L6992" s="7">
        <v>80.825738071378794</v>
      </c>
      <c r="M6992" s="7">
        <v>6.5880825852431899</v>
      </c>
      <c r="N6992" s="7">
        <v>30.314959180902399</v>
      </c>
      <c r="O6992" s="7">
        <v>0</v>
      </c>
      <c r="P6992" s="13" t="s">
        <v>18658</v>
      </c>
      <c r="Q6992" s="15" t="s">
        <v>27792</v>
      </c>
    </row>
    <row r="6993" spans="1:17" ht="16.5" x14ac:dyDescent="0.25">
      <c r="A6993" s="4">
        <v>6991</v>
      </c>
      <c r="B6993" s="18" t="s">
        <v>8538</v>
      </c>
      <c r="C6993" s="5">
        <v>1.2458174941275999</v>
      </c>
      <c r="D6993" s="5">
        <v>4.0392721876660396</v>
      </c>
      <c r="E6993" s="5">
        <v>0.165044180312201</v>
      </c>
      <c r="F6993" s="5">
        <v>0.68455429173033899</v>
      </c>
      <c r="G6993" s="5">
        <v>0.99998580723591202</v>
      </c>
      <c r="H6993" s="7">
        <v>21.7120905566759</v>
      </c>
      <c r="I6993" s="7">
        <v>0</v>
      </c>
      <c r="J6993" s="7">
        <v>26.094621543055499</v>
      </c>
      <c r="K6993" s="7">
        <v>0</v>
      </c>
      <c r="L6993" s="7">
        <v>0</v>
      </c>
      <c r="M6993" s="7">
        <v>7.4115929083985899</v>
      </c>
      <c r="N6993" s="7">
        <v>74.014258830354095</v>
      </c>
      <c r="O6993" s="7">
        <v>9.3824174387726694E-2</v>
      </c>
      <c r="P6993" s="13" t="s">
        <v>18421</v>
      </c>
      <c r="Q6993" s="15" t="s">
        <v>27580</v>
      </c>
    </row>
    <row r="6994" spans="1:17" ht="16.5" x14ac:dyDescent="0.25">
      <c r="A6994" s="4">
        <v>6992</v>
      </c>
      <c r="B6994" s="18" t="s">
        <v>4344</v>
      </c>
      <c r="C6994" s="5">
        <v>-0.67673418725544798</v>
      </c>
      <c r="D6994" s="5">
        <v>5.2004351361596797</v>
      </c>
      <c r="E6994" s="5">
        <v>0.165019513217569</v>
      </c>
      <c r="F6994" s="5">
        <v>0.68457659702558005</v>
      </c>
      <c r="G6994" s="5">
        <v>0.99998580723591202</v>
      </c>
      <c r="H6994" s="7">
        <v>27.971431978420298</v>
      </c>
      <c r="I6994" s="7">
        <v>0</v>
      </c>
      <c r="J6994" s="7">
        <v>29.9547726588921</v>
      </c>
      <c r="K6994" s="7">
        <v>64.057912445583597</v>
      </c>
      <c r="L6994" s="7">
        <v>49.078554380015603</v>
      </c>
      <c r="M6994" s="7">
        <v>69.380744725842305</v>
      </c>
      <c r="N6994" s="7">
        <v>11.5540033104571</v>
      </c>
      <c r="O6994" s="7">
        <v>40.2505708123348</v>
      </c>
      <c r="P6994" s="13" t="s">
        <v>14707</v>
      </c>
      <c r="Q6994" s="15" t="s">
        <v>24073</v>
      </c>
    </row>
    <row r="6995" spans="1:17" ht="16.5" x14ac:dyDescent="0.25">
      <c r="A6995" s="4">
        <v>6993</v>
      </c>
      <c r="B6995" s="18" t="s">
        <v>6986</v>
      </c>
      <c r="C6995" s="5">
        <v>1.3188562478621499</v>
      </c>
      <c r="D6995" s="5">
        <v>4.0635064306618398</v>
      </c>
      <c r="E6995" s="5">
        <v>0.164939520921076</v>
      </c>
      <c r="F6995" s="5">
        <v>0.68464894366684403</v>
      </c>
      <c r="G6995" s="5">
        <v>0.99998580723591202</v>
      </c>
      <c r="H6995" s="7">
        <v>57.214292683132399</v>
      </c>
      <c r="I6995" s="7">
        <v>0</v>
      </c>
      <c r="J6995" s="7">
        <v>25.3225913198882</v>
      </c>
      <c r="K6995" s="7">
        <v>0</v>
      </c>
      <c r="L6995" s="7">
        <v>0</v>
      </c>
      <c r="M6995" s="7">
        <v>17.3966555766578</v>
      </c>
      <c r="N6995" s="7">
        <v>30.772543470425401</v>
      </c>
      <c r="O6995" s="7">
        <v>0</v>
      </c>
      <c r="P6995" s="13" t="s">
        <v>17063</v>
      </c>
      <c r="Q6995" s="15" t="s">
        <v>26308</v>
      </c>
    </row>
    <row r="6996" spans="1:17" ht="16.5" x14ac:dyDescent="0.25">
      <c r="A6996" s="4">
        <v>6994</v>
      </c>
      <c r="B6996" s="18" t="s">
        <v>5730</v>
      </c>
      <c r="C6996" s="5">
        <v>-1.03553024023691</v>
      </c>
      <c r="D6996" s="5">
        <v>3.4751482155130899</v>
      </c>
      <c r="E6996" s="5">
        <v>0.164852814687663</v>
      </c>
      <c r="F6996" s="5">
        <v>0.68472738561322899</v>
      </c>
      <c r="G6996" s="5">
        <v>0.99998580723591202</v>
      </c>
      <c r="H6996" s="7">
        <v>7.7263745674657498</v>
      </c>
      <c r="I6996" s="7">
        <v>0</v>
      </c>
      <c r="J6996" s="7">
        <v>0.15440604463346499</v>
      </c>
      <c r="K6996" s="7">
        <v>14.677346929279301</v>
      </c>
      <c r="L6996" s="7">
        <v>33.852864242320997</v>
      </c>
      <c r="M6996" s="7">
        <v>8.8527359739205398</v>
      </c>
      <c r="N6996" s="7">
        <v>17.616995146637599</v>
      </c>
      <c r="O6996" s="7">
        <v>5.3479779401004199</v>
      </c>
      <c r="P6996" s="13" t="s">
        <v>15944</v>
      </c>
      <c r="Q6996" s="15" t="s">
        <v>25254</v>
      </c>
    </row>
    <row r="6997" spans="1:17" ht="16.5" x14ac:dyDescent="0.25">
      <c r="A6997" s="4">
        <v>6995</v>
      </c>
      <c r="B6997" s="18" t="s">
        <v>4857</v>
      </c>
      <c r="C6997" s="5">
        <v>0.60580696588481198</v>
      </c>
      <c r="D6997" s="5">
        <v>5.6032113116892202</v>
      </c>
      <c r="E6997" s="5">
        <v>0.16480533769875999</v>
      </c>
      <c r="F6997" s="5">
        <v>0.68477034757881705</v>
      </c>
      <c r="G6997" s="5">
        <v>0.99998580723591202</v>
      </c>
      <c r="H6997" s="7">
        <v>49.096709276807701</v>
      </c>
      <c r="I6997" s="7">
        <v>109.87393792851501</v>
      </c>
      <c r="J6997" s="7">
        <v>16.367040731147199</v>
      </c>
      <c r="K6997" s="7">
        <v>36.5689830271875</v>
      </c>
      <c r="L6997" s="7">
        <v>56.367448594869401</v>
      </c>
      <c r="M6997" s="7">
        <v>13.3820427512752</v>
      </c>
      <c r="N6997" s="7">
        <v>0.11439607238076401</v>
      </c>
      <c r="O6997" s="7">
        <v>104.801602791091</v>
      </c>
      <c r="P6997" s="13" t="s">
        <v>15158</v>
      </c>
      <c r="Q6997" s="15" t="s">
        <v>24507</v>
      </c>
    </row>
    <row r="6998" spans="1:17" ht="16.5" x14ac:dyDescent="0.25">
      <c r="A6998" s="4">
        <v>6996</v>
      </c>
      <c r="B6998" s="18" t="s">
        <v>10140</v>
      </c>
      <c r="C6998" s="5">
        <v>0.68925963682188995</v>
      </c>
      <c r="D6998" s="5">
        <v>5.2575108339525496</v>
      </c>
      <c r="E6998" s="5">
        <v>0.164764505032543</v>
      </c>
      <c r="F6998" s="5">
        <v>0.68480730285734004</v>
      </c>
      <c r="G6998" s="5">
        <v>0.99998580723591202</v>
      </c>
      <c r="H6998" s="7">
        <v>71.102206462627805</v>
      </c>
      <c r="I6998" s="7">
        <v>0</v>
      </c>
      <c r="J6998" s="7">
        <v>30.263584748159001</v>
      </c>
      <c r="K6998" s="7">
        <v>29.727846746591201</v>
      </c>
      <c r="L6998" s="7">
        <v>22.190633498554899</v>
      </c>
      <c r="M6998" s="7">
        <v>23.778860581112099</v>
      </c>
      <c r="N6998" s="7">
        <v>75.730199916065501</v>
      </c>
      <c r="O6998" s="7">
        <v>50.289757471821503</v>
      </c>
      <c r="P6998" s="13" t="s">
        <v>19779</v>
      </c>
      <c r="Q6998" s="15" t="s">
        <v>28845</v>
      </c>
    </row>
    <row r="6999" spans="1:17" ht="16.5" x14ac:dyDescent="0.25">
      <c r="A6999" s="4">
        <v>6997</v>
      </c>
      <c r="B6999" s="18" t="s">
        <v>9260</v>
      </c>
      <c r="C6999" s="5">
        <v>0.223791894400201</v>
      </c>
      <c r="D6999" s="5">
        <v>7.60739085913987</v>
      </c>
      <c r="E6999" s="5">
        <v>0.164589335589199</v>
      </c>
      <c r="F6999" s="5">
        <v>0.68496589911153904</v>
      </c>
      <c r="G6999" s="5">
        <v>0.99998580723591202</v>
      </c>
      <c r="H6999" s="7">
        <v>239.713216010868</v>
      </c>
      <c r="I6999" s="7">
        <v>132.21701804358699</v>
      </c>
      <c r="J6999" s="7">
        <v>83.070452012803898</v>
      </c>
      <c r="K6999" s="7">
        <v>347.65410735030298</v>
      </c>
      <c r="L6999" s="7">
        <v>97.671182479040894</v>
      </c>
      <c r="M6999" s="7">
        <v>310.772208200769</v>
      </c>
      <c r="N6999" s="7">
        <v>124.691718895032</v>
      </c>
      <c r="O6999" s="7">
        <v>221.23740320626001</v>
      </c>
      <c r="P6999" s="13" t="s">
        <v>19048</v>
      </c>
      <c r="Q6999" s="15" t="s">
        <v>28160</v>
      </c>
    </row>
    <row r="7000" spans="1:17" ht="16.5" x14ac:dyDescent="0.25">
      <c r="A7000" s="4">
        <v>6998</v>
      </c>
      <c r="B7000" s="18" t="s">
        <v>5264</v>
      </c>
      <c r="C7000" s="5">
        <v>-0.32197122913695803</v>
      </c>
      <c r="D7000" s="5">
        <v>6.68784990365452</v>
      </c>
      <c r="E7000" s="5">
        <v>0.16447808058354199</v>
      </c>
      <c r="F7000" s="5">
        <v>0.68506667906405905</v>
      </c>
      <c r="G7000" s="5">
        <v>0.99998580723591202</v>
      </c>
      <c r="H7000" s="7">
        <v>104.941771023934</v>
      </c>
      <c r="I7000" s="7">
        <v>46.159330347621797</v>
      </c>
      <c r="J7000" s="7">
        <v>54.659739800246399</v>
      </c>
      <c r="K7000" s="7">
        <v>169.66017975878799</v>
      </c>
      <c r="L7000" s="7">
        <v>128.446513608424</v>
      </c>
      <c r="M7000" s="7">
        <v>45.396006563941398</v>
      </c>
      <c r="N7000" s="7">
        <v>203.96819705490199</v>
      </c>
      <c r="O7000" s="7">
        <v>69.899009918856393</v>
      </c>
      <c r="P7000" s="13" t="s">
        <v>15518</v>
      </c>
      <c r="Q7000" s="15" t="s">
        <v>24858</v>
      </c>
    </row>
    <row r="7001" spans="1:17" ht="16.5" x14ac:dyDescent="0.25">
      <c r="A7001" s="4">
        <v>6999</v>
      </c>
      <c r="B7001" s="18" t="s">
        <v>10780</v>
      </c>
      <c r="C7001" s="5">
        <v>-2.2648753618467201</v>
      </c>
      <c r="D7001" s="5">
        <v>2.1336318961221901</v>
      </c>
      <c r="E7001" s="5">
        <v>0.16434201020654601</v>
      </c>
      <c r="F7001" s="5">
        <v>0.68518999190458596</v>
      </c>
      <c r="G7001" s="5">
        <v>0.99998580723591202</v>
      </c>
      <c r="H7001" s="7">
        <v>9.0956055034723402</v>
      </c>
      <c r="I7001" s="7">
        <v>0</v>
      </c>
      <c r="J7001" s="7">
        <v>0</v>
      </c>
      <c r="K7001" s="7">
        <v>0</v>
      </c>
      <c r="L7001" s="7">
        <v>26.401994600470399</v>
      </c>
      <c r="M7001" s="7">
        <v>0</v>
      </c>
      <c r="N7001" s="7">
        <v>0</v>
      </c>
      <c r="O7001" s="7">
        <v>0</v>
      </c>
      <c r="P7001" s="13" t="s">
        <v>20305</v>
      </c>
      <c r="Q7001" s="15" t="s">
        <v>29339</v>
      </c>
    </row>
    <row r="7002" spans="1:17" ht="16.5" x14ac:dyDescent="0.25">
      <c r="A7002" s="4">
        <v>7000</v>
      </c>
      <c r="B7002" s="18" t="s">
        <v>10715</v>
      </c>
      <c r="C7002" s="5">
        <v>0.33566139872643702</v>
      </c>
      <c r="D7002" s="5">
        <v>6.5227920430797699</v>
      </c>
      <c r="E7002" s="5">
        <v>0.16426948985146</v>
      </c>
      <c r="F7002" s="5">
        <v>0.68525573725875699</v>
      </c>
      <c r="G7002" s="5">
        <v>0.99998580723591202</v>
      </c>
      <c r="H7002" s="7">
        <v>83.327482676972394</v>
      </c>
      <c r="I7002" s="7">
        <v>98.9479262238914</v>
      </c>
      <c r="J7002" s="7">
        <v>36.285420488864197</v>
      </c>
      <c r="K7002" s="7">
        <v>110.95079204167099</v>
      </c>
      <c r="L7002" s="7">
        <v>89.086484848213104</v>
      </c>
      <c r="M7002" s="7">
        <v>143.29079622903899</v>
      </c>
      <c r="N7002" s="7">
        <v>127.551620704551</v>
      </c>
      <c r="O7002" s="7">
        <v>44.003537787843797</v>
      </c>
      <c r="P7002" s="13" t="s">
        <v>20251</v>
      </c>
      <c r="Q7002" s="15" t="s">
        <v>29289</v>
      </c>
    </row>
    <row r="7003" spans="1:17" ht="16.5" x14ac:dyDescent="0.25">
      <c r="A7003" s="4">
        <v>7001</v>
      </c>
      <c r="B7003" s="18" t="s">
        <v>9990</v>
      </c>
      <c r="C7003" s="5">
        <v>-0.39991797707773802</v>
      </c>
      <c r="D7003" s="5">
        <v>6.84354000734759</v>
      </c>
      <c r="E7003" s="5">
        <v>0.164251300441803</v>
      </c>
      <c r="F7003" s="5">
        <v>0.68527223002664295</v>
      </c>
      <c r="G7003" s="5">
        <v>0.99998580723591202</v>
      </c>
      <c r="H7003" s="7">
        <v>73.840668334640995</v>
      </c>
      <c r="I7003" s="7">
        <v>165.97716656910799</v>
      </c>
      <c r="J7003" s="7">
        <v>189.14740467599401</v>
      </c>
      <c r="K7003" s="7">
        <v>112.070250705769</v>
      </c>
      <c r="L7003" s="7">
        <v>104.312174985908</v>
      </c>
      <c r="M7003" s="7">
        <v>158.01104325544199</v>
      </c>
      <c r="N7003" s="7">
        <v>114.052884163621</v>
      </c>
      <c r="O7003" s="7">
        <v>0.375296697550907</v>
      </c>
      <c r="P7003" s="13" t="s">
        <v>14886</v>
      </c>
      <c r="Q7003" s="15" t="s">
        <v>24246</v>
      </c>
    </row>
    <row r="7004" spans="1:17" ht="16.5" x14ac:dyDescent="0.25">
      <c r="A7004" s="4">
        <v>7002</v>
      </c>
      <c r="B7004" s="18" t="s">
        <v>7044</v>
      </c>
      <c r="C7004" s="5">
        <v>-0.116860190440813</v>
      </c>
      <c r="D7004" s="5">
        <v>9.1539171727416502</v>
      </c>
      <c r="E7004" s="5">
        <v>0.164247383674272</v>
      </c>
      <c r="F7004" s="5">
        <v>0.68527578159150904</v>
      </c>
      <c r="G7004" s="5">
        <v>0.99998580723591202</v>
      </c>
      <c r="H7004" s="7">
        <v>544.17149485290395</v>
      </c>
      <c r="I7004" s="7">
        <v>524.939618527741</v>
      </c>
      <c r="J7004" s="7">
        <v>474.33536911400302</v>
      </c>
      <c r="K7004" s="7">
        <v>719.31438383069894</v>
      </c>
      <c r="L7004" s="7">
        <v>601.90068671992697</v>
      </c>
      <c r="M7004" s="7">
        <v>650.26433892158195</v>
      </c>
      <c r="N7004" s="7">
        <v>680.54223459316302</v>
      </c>
      <c r="O7004" s="7">
        <v>360.00335712570802</v>
      </c>
      <c r="P7004" s="13" t="s">
        <v>17114</v>
      </c>
      <c r="Q7004" s="15" t="s">
        <v>26359</v>
      </c>
    </row>
    <row r="7005" spans="1:17" ht="16.5" x14ac:dyDescent="0.25">
      <c r="A7005" s="4">
        <v>7003</v>
      </c>
      <c r="B7005" s="18" t="s">
        <v>651</v>
      </c>
      <c r="C7005" s="5">
        <v>0.274444069923867</v>
      </c>
      <c r="D7005" s="5">
        <v>7.2693821964277401</v>
      </c>
      <c r="E7005" s="5">
        <v>0.16398649363818901</v>
      </c>
      <c r="F7005" s="5">
        <v>0.685512457118574</v>
      </c>
      <c r="G7005" s="5">
        <v>0.99998580723591202</v>
      </c>
      <c r="H7005" s="7">
        <v>210.56815751587001</v>
      </c>
      <c r="I7005" s="7">
        <v>322.62425572752699</v>
      </c>
      <c r="J7005" s="7">
        <v>207.67613003201001</v>
      </c>
      <c r="K7005" s="7">
        <v>73.511118942407506</v>
      </c>
      <c r="L7005" s="7">
        <v>127.474661046443</v>
      </c>
      <c r="M7005" s="7">
        <v>82.762787477117598</v>
      </c>
      <c r="N7005" s="7">
        <v>43.356111432309397</v>
      </c>
      <c r="O7005" s="7">
        <v>164.47377770168501</v>
      </c>
      <c r="P7005" s="13" t="s">
        <v>11476</v>
      </c>
      <c r="Q7005" s="15" t="s">
        <v>20970</v>
      </c>
    </row>
    <row r="7006" spans="1:17" ht="16.5" x14ac:dyDescent="0.25">
      <c r="A7006" s="4">
        <v>7004</v>
      </c>
      <c r="B7006" s="18" t="s">
        <v>9394</v>
      </c>
      <c r="C7006" s="5">
        <v>0.85653592329499495</v>
      </c>
      <c r="D7006" s="5">
        <v>5.2038739270839001</v>
      </c>
      <c r="E7006" s="5">
        <v>0.16389731125912199</v>
      </c>
      <c r="F7006" s="5">
        <v>0.68559341229188298</v>
      </c>
      <c r="G7006" s="5">
        <v>0.99998580723591202</v>
      </c>
      <c r="H7006" s="7">
        <v>61.615392120296498</v>
      </c>
      <c r="I7006" s="7">
        <v>0</v>
      </c>
      <c r="J7006" s="7">
        <v>12.198077526043701</v>
      </c>
      <c r="K7006" s="7">
        <v>60.077614973236599</v>
      </c>
      <c r="L7006" s="7">
        <v>0</v>
      </c>
      <c r="M7006" s="7">
        <v>43.748985917630598</v>
      </c>
      <c r="N7006" s="7">
        <v>0.34318821714229097</v>
      </c>
      <c r="O7006" s="7">
        <v>112.49518509088399</v>
      </c>
      <c r="P7006" s="13" t="s">
        <v>19162</v>
      </c>
      <c r="Q7006" s="15" t="s">
        <v>28269</v>
      </c>
    </row>
    <row r="7007" spans="1:17" ht="16.5" x14ac:dyDescent="0.25">
      <c r="A7007" s="4">
        <v>7005</v>
      </c>
      <c r="B7007" s="18" t="s">
        <v>9877</v>
      </c>
      <c r="C7007" s="5">
        <v>0.50038650206437496</v>
      </c>
      <c r="D7007" s="5">
        <v>6.2363498676230202</v>
      </c>
      <c r="E7007" s="5">
        <v>0.163833353722588</v>
      </c>
      <c r="F7007" s="5">
        <v>0.68565148543726595</v>
      </c>
      <c r="G7007" s="5">
        <v>0.99998580723591202</v>
      </c>
      <c r="H7007" s="7">
        <v>101.71429810334701</v>
      </c>
      <c r="I7007" s="7">
        <v>57.944691287440101</v>
      </c>
      <c r="J7007" s="7">
        <v>0</v>
      </c>
      <c r="K7007" s="7">
        <v>73.137966054374999</v>
      </c>
      <c r="L7007" s="7">
        <v>105.769953828878</v>
      </c>
      <c r="M7007" s="7">
        <v>74.0129902935915</v>
      </c>
      <c r="N7007" s="7">
        <v>110.84979413696</v>
      </c>
      <c r="O7007" s="7">
        <v>77.311119695486795</v>
      </c>
      <c r="P7007" s="13" t="s">
        <v>19563</v>
      </c>
      <c r="Q7007" s="15" t="s">
        <v>28639</v>
      </c>
    </row>
    <row r="7008" spans="1:17" ht="16.5" x14ac:dyDescent="0.25">
      <c r="A7008" s="4">
        <v>7006</v>
      </c>
      <c r="B7008" s="18" t="s">
        <v>9894</v>
      </c>
      <c r="C7008" s="5">
        <v>-1.8555596814373401</v>
      </c>
      <c r="D7008" s="5">
        <v>2.43996972663723</v>
      </c>
      <c r="E7008" s="5">
        <v>0.16341203096460799</v>
      </c>
      <c r="F7008" s="5">
        <v>0.68603437462389105</v>
      </c>
      <c r="G7008" s="5">
        <v>0.99998580723591202</v>
      </c>
      <c r="H7008" s="7">
        <v>12.9098916823478</v>
      </c>
      <c r="I7008" s="7">
        <v>0</v>
      </c>
      <c r="J7008" s="7">
        <v>0</v>
      </c>
      <c r="K7008" s="7">
        <v>27.9864666024394</v>
      </c>
      <c r="L7008" s="7">
        <v>0.16197542699675099</v>
      </c>
      <c r="M7008" s="7">
        <v>0</v>
      </c>
      <c r="N7008" s="7">
        <v>0</v>
      </c>
      <c r="O7008" s="7">
        <v>0</v>
      </c>
      <c r="P7008" s="13" t="s">
        <v>19577</v>
      </c>
      <c r="Q7008" s="15" t="s">
        <v>25702</v>
      </c>
    </row>
    <row r="7009" spans="1:17" ht="16.5" x14ac:dyDescent="0.25">
      <c r="A7009" s="4">
        <v>7007</v>
      </c>
      <c r="B7009" s="18" t="s">
        <v>5629</v>
      </c>
      <c r="C7009" s="5">
        <v>-0.12873740118642399</v>
      </c>
      <c r="D7009" s="5">
        <v>9.7574709693422808</v>
      </c>
      <c r="E7009" s="5">
        <v>0.163332622699876</v>
      </c>
      <c r="F7009" s="5">
        <v>0.68610660347016295</v>
      </c>
      <c r="G7009" s="5">
        <v>0.99998580723591202</v>
      </c>
      <c r="H7009" s="7">
        <v>750.63195956075504</v>
      </c>
      <c r="I7009" s="7">
        <v>802.26389314284199</v>
      </c>
      <c r="J7009" s="7">
        <v>805.69074089741798</v>
      </c>
      <c r="K7009" s="7">
        <v>1075.9241604937799</v>
      </c>
      <c r="L7009" s="7">
        <v>860.57544363373802</v>
      </c>
      <c r="M7009" s="7">
        <v>1141.3853078933801</v>
      </c>
      <c r="N7009" s="7">
        <v>571.40838154191397</v>
      </c>
      <c r="O7009" s="7">
        <v>914.504227757173</v>
      </c>
      <c r="P7009" s="13" t="s">
        <v>15849</v>
      </c>
      <c r="Q7009" s="15" t="s">
        <v>25166</v>
      </c>
    </row>
    <row r="7010" spans="1:17" ht="16.5" x14ac:dyDescent="0.25">
      <c r="A7010" s="4">
        <v>7008</v>
      </c>
      <c r="B7010" s="18" t="s">
        <v>7501</v>
      </c>
      <c r="C7010" s="5">
        <v>0.42965933385455601</v>
      </c>
      <c r="D7010" s="5">
        <v>6.1687825226215498</v>
      </c>
      <c r="E7010" s="5">
        <v>0.163044047029931</v>
      </c>
      <c r="F7010" s="5">
        <v>0.68636926070850701</v>
      </c>
      <c r="G7010" s="5">
        <v>0.99998580723591202</v>
      </c>
      <c r="H7010" s="7">
        <v>36.578026433318897</v>
      </c>
      <c r="I7010" s="7">
        <v>80.778828108338104</v>
      </c>
      <c r="J7010" s="7">
        <v>90.481942155210206</v>
      </c>
      <c r="K7010" s="7">
        <v>33.5837599229273</v>
      </c>
      <c r="L7010" s="7">
        <v>52.6420137739441</v>
      </c>
      <c r="M7010" s="7">
        <v>7.6174704891874399</v>
      </c>
      <c r="N7010" s="7">
        <v>95.406324365556898</v>
      </c>
      <c r="O7010" s="7">
        <v>176.295623674539</v>
      </c>
      <c r="P7010" s="13" t="s">
        <v>17514</v>
      </c>
      <c r="Q7010" s="15" t="s">
        <v>26733</v>
      </c>
    </row>
    <row r="7011" spans="1:17" ht="16.5" x14ac:dyDescent="0.25">
      <c r="A7011" s="4">
        <v>7009</v>
      </c>
      <c r="B7011" s="18" t="s">
        <v>7832</v>
      </c>
      <c r="C7011" s="5">
        <v>0.68289915161591197</v>
      </c>
      <c r="D7011" s="5">
        <v>5.8806250654006202</v>
      </c>
      <c r="E7011" s="5">
        <v>0.16291439426823501</v>
      </c>
      <c r="F7011" s="5">
        <v>0.68648735672291095</v>
      </c>
      <c r="G7011" s="5">
        <v>0.99998580723591202</v>
      </c>
      <c r="H7011" s="7">
        <v>66.505502606034298</v>
      </c>
      <c r="I7011" s="7">
        <v>21.4837308798772</v>
      </c>
      <c r="J7011" s="7">
        <v>0</v>
      </c>
      <c r="K7011" s="7">
        <v>0</v>
      </c>
      <c r="L7011" s="7">
        <v>127.63663647344001</v>
      </c>
      <c r="M7011" s="7">
        <v>122.394221778971</v>
      </c>
      <c r="N7011" s="7">
        <v>65.434553401796805</v>
      </c>
      <c r="O7011" s="7">
        <v>65.676922071408697</v>
      </c>
      <c r="P7011" s="13" t="s">
        <v>17799</v>
      </c>
      <c r="Q7011" s="15" t="s">
        <v>26993</v>
      </c>
    </row>
    <row r="7012" spans="1:17" ht="16.5" x14ac:dyDescent="0.25">
      <c r="A7012" s="4">
        <v>7010</v>
      </c>
      <c r="B7012" s="18" t="s">
        <v>8280</v>
      </c>
      <c r="C7012" s="5">
        <v>0.47746102523267903</v>
      </c>
      <c r="D7012" s="5">
        <v>6.2208902373222097</v>
      </c>
      <c r="E7012" s="5">
        <v>0.16249222017558701</v>
      </c>
      <c r="F7012" s="5">
        <v>0.68687227894293501</v>
      </c>
      <c r="G7012" s="5">
        <v>0.99998580723591202</v>
      </c>
      <c r="H7012" s="7">
        <v>172.22969130768601</v>
      </c>
      <c r="I7012" s="7">
        <v>0.245528352912882</v>
      </c>
      <c r="J7012" s="7">
        <v>60.527169496318102</v>
      </c>
      <c r="K7012" s="7">
        <v>77.242647822732806</v>
      </c>
      <c r="L7012" s="7">
        <v>40.979783030177998</v>
      </c>
      <c r="M7012" s="7">
        <v>71.439520533730899</v>
      </c>
      <c r="N7012" s="7">
        <v>95.749512582699097</v>
      </c>
      <c r="O7012" s="7">
        <v>75.153163684569094</v>
      </c>
      <c r="P7012" s="13" t="s">
        <v>18194</v>
      </c>
      <c r="Q7012" s="15" t="s">
        <v>27360</v>
      </c>
    </row>
    <row r="7013" spans="1:17" ht="16.5" x14ac:dyDescent="0.25">
      <c r="A7013" s="4">
        <v>7011</v>
      </c>
      <c r="B7013" s="18" t="s">
        <v>420</v>
      </c>
      <c r="C7013" s="5">
        <v>1.05751600558013</v>
      </c>
      <c r="D7013" s="5">
        <v>4.7901721403028699</v>
      </c>
      <c r="E7013" s="5">
        <v>0.16237679300039101</v>
      </c>
      <c r="F7013" s="5">
        <v>0.68697762221145497</v>
      </c>
      <c r="G7013" s="5">
        <v>0.99998580723591202</v>
      </c>
      <c r="H7013" s="7">
        <v>0</v>
      </c>
      <c r="I7013" s="7">
        <v>0.122764176456441</v>
      </c>
      <c r="J7013" s="7">
        <v>22.234470427218898</v>
      </c>
      <c r="K7013" s="7">
        <v>26.369470754298501</v>
      </c>
      <c r="L7013" s="7">
        <v>0</v>
      </c>
      <c r="M7013" s="7">
        <v>67.4249077083483</v>
      </c>
      <c r="N7013" s="7">
        <v>0</v>
      </c>
      <c r="O7013" s="7">
        <v>101.142459989969</v>
      </c>
      <c r="P7013" s="13" t="s">
        <v>11266</v>
      </c>
      <c r="Q7013" s="15" t="s">
        <v>20763</v>
      </c>
    </row>
    <row r="7014" spans="1:17" ht="16.5" x14ac:dyDescent="0.25">
      <c r="A7014" s="4">
        <v>7012</v>
      </c>
      <c r="B7014" s="18" t="s">
        <v>5576</v>
      </c>
      <c r="C7014" s="5">
        <v>0.30357707219075802</v>
      </c>
      <c r="D7014" s="5">
        <v>6.66488217241508</v>
      </c>
      <c r="E7014" s="5">
        <v>0.162346846620785</v>
      </c>
      <c r="F7014" s="5">
        <v>0.68700495953642304</v>
      </c>
      <c r="G7014" s="5">
        <v>0.99998580723591202</v>
      </c>
      <c r="H7014" s="7">
        <v>97.215396456467801</v>
      </c>
      <c r="I7014" s="7">
        <v>157.01538168778799</v>
      </c>
      <c r="J7014" s="7">
        <v>125.995332420907</v>
      </c>
      <c r="K7014" s="7">
        <v>73.262350350385901</v>
      </c>
      <c r="L7014" s="7">
        <v>65.600047933684195</v>
      </c>
      <c r="M7014" s="7">
        <v>122.805976940549</v>
      </c>
      <c r="N7014" s="7">
        <v>60.1723340722817</v>
      </c>
      <c r="O7014" s="7">
        <v>107.616328022723</v>
      </c>
      <c r="P7014" s="13" t="s">
        <v>15803</v>
      </c>
      <c r="Q7014" s="15" t="s">
        <v>25124</v>
      </c>
    </row>
    <row r="7015" spans="1:17" ht="16.5" x14ac:dyDescent="0.25">
      <c r="A7015" s="4">
        <v>7013</v>
      </c>
      <c r="B7015" s="18" t="s">
        <v>5002</v>
      </c>
      <c r="C7015" s="5">
        <v>-0.68886782717778905</v>
      </c>
      <c r="D7015" s="5">
        <v>4.8865733026572897</v>
      </c>
      <c r="E7015" s="5">
        <v>0.162133631091708</v>
      </c>
      <c r="F7015" s="5">
        <v>0.68719968359623995</v>
      </c>
      <c r="G7015" s="5">
        <v>0.99998580723591202</v>
      </c>
      <c r="H7015" s="7">
        <v>15.061540296072501</v>
      </c>
      <c r="I7015" s="7">
        <v>11.2943042339926</v>
      </c>
      <c r="J7015" s="7">
        <v>56.049394201947599</v>
      </c>
      <c r="K7015" s="7">
        <v>0.248768592021684</v>
      </c>
      <c r="L7015" s="7">
        <v>59.768932561801101</v>
      </c>
      <c r="M7015" s="7">
        <v>29.440494052805501</v>
      </c>
      <c r="N7015" s="7">
        <v>23.908779127579599</v>
      </c>
      <c r="O7015" s="7">
        <v>40.2505708123348</v>
      </c>
      <c r="P7015" s="13" t="s">
        <v>15288</v>
      </c>
      <c r="Q7015" s="15" t="s">
        <v>24635</v>
      </c>
    </row>
    <row r="7016" spans="1:17" ht="16.5" x14ac:dyDescent="0.25">
      <c r="A7016" s="4">
        <v>7014</v>
      </c>
      <c r="B7016" s="18" t="s">
        <v>603</v>
      </c>
      <c r="C7016" s="5">
        <v>1.1340323467768401</v>
      </c>
      <c r="D7016" s="5">
        <v>4.4345088526300502</v>
      </c>
      <c r="E7016" s="5">
        <v>0.16210733437696201</v>
      </c>
      <c r="F7016" s="5">
        <v>0.68722370999064397</v>
      </c>
      <c r="G7016" s="5">
        <v>0.99998580723591202</v>
      </c>
      <c r="H7016" s="7">
        <v>0</v>
      </c>
      <c r="I7016" s="7">
        <v>0.122764176456441</v>
      </c>
      <c r="J7016" s="7">
        <v>0</v>
      </c>
      <c r="K7016" s="7">
        <v>36.195830139154999</v>
      </c>
      <c r="L7016" s="7">
        <v>0</v>
      </c>
      <c r="M7016" s="7">
        <v>23.058289048351199</v>
      </c>
      <c r="N7016" s="7">
        <v>21.048877318060502</v>
      </c>
      <c r="O7016" s="7">
        <v>88.288548098850896</v>
      </c>
      <c r="P7016" s="13" t="s">
        <v>11431</v>
      </c>
      <c r="Q7016" s="15" t="s">
        <v>20925</v>
      </c>
    </row>
    <row r="7017" spans="1:17" ht="16.5" x14ac:dyDescent="0.25">
      <c r="A7017" s="4">
        <v>7015</v>
      </c>
      <c r="B7017" s="18" t="s">
        <v>2956</v>
      </c>
      <c r="C7017" s="5">
        <v>0.81600020149262298</v>
      </c>
      <c r="D7017" s="5">
        <v>5.0333672227636299</v>
      </c>
      <c r="E7017" s="5">
        <v>0.16198541884041401</v>
      </c>
      <c r="F7017" s="5">
        <v>0.68733512957726794</v>
      </c>
      <c r="G7017" s="5">
        <v>0.99998580723591202</v>
      </c>
      <c r="H7017" s="7">
        <v>14.083518198924899</v>
      </c>
      <c r="I7017" s="7">
        <v>0</v>
      </c>
      <c r="J7017" s="7">
        <v>26.4034336323224</v>
      </c>
      <c r="K7017" s="7">
        <v>25.3743963862117</v>
      </c>
      <c r="L7017" s="7">
        <v>14.253837575714099</v>
      </c>
      <c r="M7017" s="7">
        <v>38.704985188303702</v>
      </c>
      <c r="N7017" s="7">
        <v>140.93596117310099</v>
      </c>
      <c r="O7017" s="7">
        <v>9.3824174387726694E-2</v>
      </c>
      <c r="P7017" s="13" t="s">
        <v>13511</v>
      </c>
      <c r="Q7017" s="15" t="s">
        <v>22942</v>
      </c>
    </row>
    <row r="7018" spans="1:17" ht="16.5" x14ac:dyDescent="0.25">
      <c r="A7018" s="4">
        <v>7016</v>
      </c>
      <c r="B7018" s="18" t="s">
        <v>7964</v>
      </c>
      <c r="C7018" s="5">
        <v>-1.4408073372149599</v>
      </c>
      <c r="D7018" s="5">
        <v>3.80707914935231</v>
      </c>
      <c r="E7018" s="5">
        <v>0.16193437107206701</v>
      </c>
      <c r="F7018" s="5">
        <v>0.68738179701327196</v>
      </c>
      <c r="G7018" s="5">
        <v>0.99998580723591202</v>
      </c>
      <c r="H7018" s="7">
        <v>13.985715989210201</v>
      </c>
      <c r="I7018" s="7">
        <v>0</v>
      </c>
      <c r="J7018" s="7">
        <v>0</v>
      </c>
      <c r="K7018" s="7">
        <v>67.789441325908797</v>
      </c>
      <c r="L7018" s="7">
        <v>0</v>
      </c>
      <c r="M7018" s="7">
        <v>27.5875958257059</v>
      </c>
      <c r="N7018" s="7">
        <v>0</v>
      </c>
      <c r="O7018" s="7">
        <v>0</v>
      </c>
      <c r="P7018" s="13" t="s">
        <v>17915</v>
      </c>
      <c r="Q7018" s="15" t="s">
        <v>27100</v>
      </c>
    </row>
    <row r="7019" spans="1:17" ht="16.5" x14ac:dyDescent="0.25">
      <c r="A7019" s="4">
        <v>7017</v>
      </c>
      <c r="B7019" s="18" t="s">
        <v>10534</v>
      </c>
      <c r="C7019" s="5">
        <v>0.92827584727040502</v>
      </c>
      <c r="D7019" s="5">
        <v>4.7796689477244998</v>
      </c>
      <c r="E7019" s="5">
        <v>0.16186364806107001</v>
      </c>
      <c r="F7019" s="5">
        <v>0.68744646551390798</v>
      </c>
      <c r="G7019" s="5">
        <v>0.99998580723591202</v>
      </c>
      <c r="H7019" s="7">
        <v>51.835171148820798</v>
      </c>
      <c r="I7019" s="7">
        <v>0.368292529369323</v>
      </c>
      <c r="J7019" s="7">
        <v>21.925658337952001</v>
      </c>
      <c r="K7019" s="7">
        <v>29.976615338612898</v>
      </c>
      <c r="L7019" s="7">
        <v>0</v>
      </c>
      <c r="M7019" s="7">
        <v>53.013477053128803</v>
      </c>
      <c r="N7019" s="7">
        <v>59.485957637997103</v>
      </c>
      <c r="O7019" s="7">
        <v>0</v>
      </c>
      <c r="P7019" s="13" t="s">
        <v>20102</v>
      </c>
      <c r="Q7019" s="15" t="s">
        <v>29148</v>
      </c>
    </row>
    <row r="7020" spans="1:17" ht="16.5" x14ac:dyDescent="0.25">
      <c r="A7020" s="4">
        <v>7018</v>
      </c>
      <c r="B7020" s="18" t="s">
        <v>2005</v>
      </c>
      <c r="C7020" s="5">
        <v>0.64947489529998403</v>
      </c>
      <c r="D7020" s="5">
        <v>6.17611573574424</v>
      </c>
      <c r="E7020" s="5">
        <v>0.161792067002311</v>
      </c>
      <c r="F7020" s="5">
        <v>0.68751193532255095</v>
      </c>
      <c r="G7020" s="5">
        <v>0.99998580723591202</v>
      </c>
      <c r="H7020" s="7">
        <v>113.059354430258</v>
      </c>
      <c r="I7020" s="7">
        <v>212.87308197546901</v>
      </c>
      <c r="J7020" s="7">
        <v>86.467384994740101</v>
      </c>
      <c r="K7020" s="7">
        <v>0</v>
      </c>
      <c r="L7020" s="7">
        <v>73.212893002531501</v>
      </c>
      <c r="M7020" s="7">
        <v>54.248742537861901</v>
      </c>
      <c r="N7020" s="7">
        <v>37.293119596128903</v>
      </c>
      <c r="O7020" s="7">
        <v>0</v>
      </c>
      <c r="P7020" s="13" t="s">
        <v>12664</v>
      </c>
      <c r="Q7020" s="15" t="s">
        <v>22122</v>
      </c>
    </row>
    <row r="7021" spans="1:17" ht="16.5" x14ac:dyDescent="0.25">
      <c r="A7021" s="4">
        <v>7019</v>
      </c>
      <c r="B7021" s="18" t="s">
        <v>1243</v>
      </c>
      <c r="C7021" s="5">
        <v>-1.4704741166941799</v>
      </c>
      <c r="D7021" s="5">
        <v>3.1305544724597199</v>
      </c>
      <c r="E7021" s="5">
        <v>0.161724416154963</v>
      </c>
      <c r="F7021" s="5">
        <v>0.68757382592991301</v>
      </c>
      <c r="G7021" s="5">
        <v>0.99998580723591202</v>
      </c>
      <c r="H7021" s="7">
        <v>0</v>
      </c>
      <c r="I7021" s="7">
        <v>0</v>
      </c>
      <c r="J7021" s="7">
        <v>22.234470427218898</v>
      </c>
      <c r="K7021" s="7">
        <v>0</v>
      </c>
      <c r="L7021" s="7">
        <v>21.542731790567899</v>
      </c>
      <c r="M7021" s="7">
        <v>25.528820017817399</v>
      </c>
      <c r="N7021" s="7">
        <v>0</v>
      </c>
      <c r="O7021" s="7">
        <v>0.750593395101814</v>
      </c>
      <c r="P7021" s="13" t="s">
        <v>11984</v>
      </c>
      <c r="Q7021" s="15" t="s">
        <v>21461</v>
      </c>
    </row>
    <row r="7022" spans="1:17" ht="16.5" x14ac:dyDescent="0.25">
      <c r="A7022" s="4">
        <v>7020</v>
      </c>
      <c r="B7022" s="18" t="s">
        <v>4705</v>
      </c>
      <c r="C7022" s="5">
        <v>-0.23844020715234501</v>
      </c>
      <c r="D7022" s="5">
        <v>8.0246012610309503</v>
      </c>
      <c r="E7022" s="5">
        <v>0.161702973289096</v>
      </c>
      <c r="F7022" s="5">
        <v>0.68759344614719198</v>
      </c>
      <c r="G7022" s="5">
        <v>0.99998580723591202</v>
      </c>
      <c r="H7022" s="7">
        <v>255.06816293608401</v>
      </c>
      <c r="I7022" s="7">
        <v>399.84292271862802</v>
      </c>
      <c r="J7022" s="7">
        <v>171.85392767704599</v>
      </c>
      <c r="K7022" s="7">
        <v>254.98780682222599</v>
      </c>
      <c r="L7022" s="7">
        <v>436.03784947525401</v>
      </c>
      <c r="M7022" s="7">
        <v>248.59717880253601</v>
      </c>
      <c r="N7022" s="7">
        <v>18.0745794361607</v>
      </c>
      <c r="O7022" s="7">
        <v>297.42263280909401</v>
      </c>
      <c r="P7022" s="13" t="s">
        <v>15024</v>
      </c>
      <c r="Q7022" s="15" t="s">
        <v>24382</v>
      </c>
    </row>
    <row r="7023" spans="1:17" ht="16.5" x14ac:dyDescent="0.25">
      <c r="A7023" s="4">
        <v>7021</v>
      </c>
      <c r="B7023" s="18" t="s">
        <v>9174</v>
      </c>
      <c r="C7023" s="5">
        <v>1.4028002148109</v>
      </c>
      <c r="D7023" s="5">
        <v>3.70142706366327</v>
      </c>
      <c r="E7023" s="5">
        <v>0.16155550990974499</v>
      </c>
      <c r="F7023" s="5">
        <v>0.68772841605436796</v>
      </c>
      <c r="G7023" s="5">
        <v>0.99998580723591202</v>
      </c>
      <c r="H7023" s="7">
        <v>32.665938044728598</v>
      </c>
      <c r="I7023" s="7">
        <v>0</v>
      </c>
      <c r="J7023" s="7">
        <v>0</v>
      </c>
      <c r="K7023" s="7">
        <v>18.408875809604599</v>
      </c>
      <c r="L7023" s="7">
        <v>0</v>
      </c>
      <c r="M7023" s="7">
        <v>15.9555125111359</v>
      </c>
      <c r="N7023" s="7">
        <v>0</v>
      </c>
      <c r="O7023" s="7">
        <v>32.650812686928901</v>
      </c>
      <c r="P7023" s="13" t="s">
        <v>18973</v>
      </c>
      <c r="Q7023" s="15" t="s">
        <v>28090</v>
      </c>
    </row>
    <row r="7024" spans="1:17" ht="16.5" x14ac:dyDescent="0.25">
      <c r="A7024" s="4">
        <v>7022</v>
      </c>
      <c r="B7024" s="18" t="s">
        <v>3506</v>
      </c>
      <c r="C7024" s="5">
        <v>-1.0383946506377499</v>
      </c>
      <c r="D7024" s="5">
        <v>4.3705823997986402</v>
      </c>
      <c r="E7024" s="5">
        <v>0.16138156561377801</v>
      </c>
      <c r="F7024" s="5">
        <v>0.687887715355885</v>
      </c>
      <c r="G7024" s="5">
        <v>0.99998580723591202</v>
      </c>
      <c r="H7024" s="7">
        <v>5.9659347926001303</v>
      </c>
      <c r="I7024" s="7">
        <v>0</v>
      </c>
      <c r="J7024" s="7">
        <v>30.881208926692899</v>
      </c>
      <c r="K7024" s="7">
        <v>30.225383930634599</v>
      </c>
      <c r="L7024" s="7">
        <v>29.641503140405401</v>
      </c>
      <c r="M7024" s="7">
        <v>67.630785289137094</v>
      </c>
      <c r="N7024" s="7">
        <v>0</v>
      </c>
      <c r="O7024" s="7">
        <v>0</v>
      </c>
      <c r="P7024" s="13" t="s">
        <v>11981</v>
      </c>
      <c r="Q7024" s="15" t="s">
        <v>23402</v>
      </c>
    </row>
    <row r="7025" spans="1:17" ht="16.5" x14ac:dyDescent="0.25">
      <c r="A7025" s="4">
        <v>7023</v>
      </c>
      <c r="B7025" s="18" t="s">
        <v>2476</v>
      </c>
      <c r="C7025" s="5">
        <v>1.4627596031635699</v>
      </c>
      <c r="D7025" s="5">
        <v>3.7214572567303601</v>
      </c>
      <c r="E7025" s="5">
        <v>0.160965040808734</v>
      </c>
      <c r="F7025" s="5">
        <v>0.68826957709424497</v>
      </c>
      <c r="G7025" s="5">
        <v>0.99998580723591202</v>
      </c>
      <c r="H7025" s="7">
        <v>25.721981154980899</v>
      </c>
      <c r="I7025" s="7">
        <v>59.417861404917403</v>
      </c>
      <c r="J7025" s="7">
        <v>18.528725356015698</v>
      </c>
      <c r="K7025" s="7">
        <v>0</v>
      </c>
      <c r="L7025" s="7">
        <v>0</v>
      </c>
      <c r="M7025" s="7">
        <v>0.10293879039442499</v>
      </c>
      <c r="N7025" s="7">
        <v>0</v>
      </c>
      <c r="O7025" s="7">
        <v>0</v>
      </c>
      <c r="P7025" s="13" t="s">
        <v>13085</v>
      </c>
      <c r="Q7025" s="15" t="s">
        <v>22529</v>
      </c>
    </row>
    <row r="7026" spans="1:17" ht="16.5" x14ac:dyDescent="0.25">
      <c r="A7026" s="4">
        <v>7024</v>
      </c>
      <c r="B7026" s="18" t="s">
        <v>6798</v>
      </c>
      <c r="C7026" s="5">
        <v>0.82734283826872301</v>
      </c>
      <c r="D7026" s="5">
        <v>5.4976660034251896</v>
      </c>
      <c r="E7026" s="5">
        <v>0.160778363073561</v>
      </c>
      <c r="F7026" s="5">
        <v>0.68844090572143801</v>
      </c>
      <c r="G7026" s="5">
        <v>0.99998580723591202</v>
      </c>
      <c r="H7026" s="7">
        <v>22.103299395534901</v>
      </c>
      <c r="I7026" s="7">
        <v>31.182100819936</v>
      </c>
      <c r="J7026" s="7">
        <v>0.15440604463346499</v>
      </c>
      <c r="K7026" s="7">
        <v>26.4938550503093</v>
      </c>
      <c r="L7026" s="7">
        <v>64.304244517710202</v>
      </c>
      <c r="M7026" s="7">
        <v>0</v>
      </c>
      <c r="N7026" s="7">
        <v>215.75099251012</v>
      </c>
      <c r="O7026" s="7">
        <v>0</v>
      </c>
      <c r="P7026" s="13" t="s">
        <v>16891</v>
      </c>
      <c r="Q7026" s="15" t="s">
        <v>26141</v>
      </c>
    </row>
    <row r="7027" spans="1:17" ht="16.5" x14ac:dyDescent="0.25">
      <c r="A7027" s="4">
        <v>7025</v>
      </c>
      <c r="B7027" s="18" t="s">
        <v>29</v>
      </c>
      <c r="C7027" s="5">
        <v>-0.140357876892133</v>
      </c>
      <c r="D7027" s="5">
        <v>8.7401014972414597</v>
      </c>
      <c r="E7027" s="5">
        <v>0.16068848964818</v>
      </c>
      <c r="F7027" s="5">
        <v>0.68852343070444899</v>
      </c>
      <c r="G7027" s="5">
        <v>0.99998580723591202</v>
      </c>
      <c r="H7027" s="7">
        <v>212.035190661592</v>
      </c>
      <c r="I7027" s="7">
        <v>243.31859773666599</v>
      </c>
      <c r="J7027" s="7">
        <v>533.16407211935302</v>
      </c>
      <c r="K7027" s="7">
        <v>476.14308512950299</v>
      </c>
      <c r="L7027" s="7">
        <v>351.64865200994598</v>
      </c>
      <c r="M7027" s="7">
        <v>465.18039379240599</v>
      </c>
      <c r="N7027" s="7">
        <v>513.295176772486</v>
      </c>
      <c r="O7027" s="7">
        <v>624.11840802715801</v>
      </c>
      <c r="P7027" s="13" t="s">
        <v>10904</v>
      </c>
      <c r="Q7027" s="15" t="s">
        <v>20402</v>
      </c>
    </row>
    <row r="7028" spans="1:17" ht="16.5" x14ac:dyDescent="0.25">
      <c r="A7028" s="4">
        <v>7026</v>
      </c>
      <c r="B7028" s="18" t="s">
        <v>7696</v>
      </c>
      <c r="C7028" s="5">
        <v>-1.2879848264604401</v>
      </c>
      <c r="D7028" s="5">
        <v>3.9610149988527299</v>
      </c>
      <c r="E7028" s="5">
        <v>0.16047324258794499</v>
      </c>
      <c r="F7028" s="5">
        <v>0.68872118718833897</v>
      </c>
      <c r="G7028" s="5">
        <v>0.99998580723591202</v>
      </c>
      <c r="H7028" s="7">
        <v>9.7802209714756297E-2</v>
      </c>
      <c r="I7028" s="7">
        <v>50.333312347140797</v>
      </c>
      <c r="J7028" s="7">
        <v>0</v>
      </c>
      <c r="K7028" s="7">
        <v>43.161350715762097</v>
      </c>
      <c r="L7028" s="7">
        <v>30.7753311293827</v>
      </c>
      <c r="M7028" s="7">
        <v>0</v>
      </c>
      <c r="N7028" s="7">
        <v>0</v>
      </c>
      <c r="O7028" s="7">
        <v>0</v>
      </c>
      <c r="P7028" s="13" t="s">
        <v>17682</v>
      </c>
      <c r="Q7028" s="15" t="s">
        <v>26883</v>
      </c>
    </row>
    <row r="7029" spans="1:17" ht="16.5" x14ac:dyDescent="0.25">
      <c r="A7029" s="4">
        <v>7027</v>
      </c>
      <c r="B7029" s="18" t="s">
        <v>3098</v>
      </c>
      <c r="C7029" s="5">
        <v>0.31628089313122498</v>
      </c>
      <c r="D7029" s="5">
        <v>6.8222106409135597</v>
      </c>
      <c r="E7029" s="5">
        <v>0.16041548987484999</v>
      </c>
      <c r="F7029" s="5">
        <v>0.688774273208971</v>
      </c>
      <c r="G7029" s="5">
        <v>0.99998580723591202</v>
      </c>
      <c r="H7029" s="7">
        <v>109.44067267081201</v>
      </c>
      <c r="I7029" s="7">
        <v>30.445515761197399</v>
      </c>
      <c r="J7029" s="7">
        <v>115.495721385831</v>
      </c>
      <c r="K7029" s="7">
        <v>53.858400172694502</v>
      </c>
      <c r="L7029" s="7">
        <v>124.397127933505</v>
      </c>
      <c r="M7029" s="7">
        <v>183.74574085404799</v>
      </c>
      <c r="N7029" s="7">
        <v>229.24972905105</v>
      </c>
      <c r="O7029" s="7">
        <v>56.669801330186999</v>
      </c>
      <c r="P7029" s="13" t="s">
        <v>13629</v>
      </c>
      <c r="Q7029" s="15" t="s">
        <v>23056</v>
      </c>
    </row>
    <row r="7030" spans="1:17" ht="16.5" x14ac:dyDescent="0.25">
      <c r="A7030" s="4">
        <v>7028</v>
      </c>
      <c r="B7030" s="18" t="s">
        <v>2854</v>
      </c>
      <c r="C7030" s="5">
        <v>-0.56183235277145804</v>
      </c>
      <c r="D7030" s="5">
        <v>5.8032332592121803</v>
      </c>
      <c r="E7030" s="5">
        <v>0.160047700456213</v>
      </c>
      <c r="F7030" s="5">
        <v>0.68911260394145701</v>
      </c>
      <c r="G7030" s="5">
        <v>0.99998580723591202</v>
      </c>
      <c r="H7030" s="7">
        <v>39.414290515046801</v>
      </c>
      <c r="I7030" s="7">
        <v>0</v>
      </c>
      <c r="J7030" s="7">
        <v>28.8739303464579</v>
      </c>
      <c r="K7030" s="7">
        <v>101.746354136869</v>
      </c>
      <c r="L7030" s="7">
        <v>78.396106666427499</v>
      </c>
      <c r="M7030" s="7">
        <v>17.190777995868999</v>
      </c>
      <c r="N7030" s="7">
        <v>100.554147622691</v>
      </c>
      <c r="O7030" s="7">
        <v>78.812306485690499</v>
      </c>
      <c r="P7030" s="13" t="s">
        <v>13424</v>
      </c>
      <c r="Q7030" s="15" t="s">
        <v>22858</v>
      </c>
    </row>
    <row r="7031" spans="1:17" ht="16.5" x14ac:dyDescent="0.25">
      <c r="A7031" s="4">
        <v>7029</v>
      </c>
      <c r="B7031" s="18" t="s">
        <v>10523</v>
      </c>
      <c r="C7031" s="5">
        <v>-0.649308267991213</v>
      </c>
      <c r="D7031" s="5">
        <v>5.58440280092612</v>
      </c>
      <c r="E7031" s="5">
        <v>0.159963127415402</v>
      </c>
      <c r="F7031" s="5">
        <v>0.689190466728138</v>
      </c>
      <c r="G7031" s="5">
        <v>0.99998580723591202</v>
      </c>
      <c r="H7031" s="7">
        <v>60.441765603719404</v>
      </c>
      <c r="I7031" s="7">
        <v>37.811366348583803</v>
      </c>
      <c r="J7031" s="7">
        <v>106.54017079709099</v>
      </c>
      <c r="K7031" s="7">
        <v>78.486490782841202</v>
      </c>
      <c r="L7031" s="7">
        <v>0.32395085399350199</v>
      </c>
      <c r="M7031" s="7">
        <v>55.792824393778297</v>
      </c>
      <c r="N7031" s="7">
        <v>42.8985271427863</v>
      </c>
      <c r="O7031" s="7">
        <v>0</v>
      </c>
      <c r="P7031" s="13" t="s">
        <v>20093</v>
      </c>
      <c r="Q7031" s="15" t="s">
        <v>29139</v>
      </c>
    </row>
    <row r="7032" spans="1:17" ht="16.5" x14ac:dyDescent="0.25">
      <c r="A7032" s="4">
        <v>7030</v>
      </c>
      <c r="B7032" s="18" t="s">
        <v>2909</v>
      </c>
      <c r="C7032" s="5">
        <v>1.7311406570058701</v>
      </c>
      <c r="D7032" s="5">
        <v>3.30208899626717</v>
      </c>
      <c r="E7032" s="5">
        <v>0.159809315128491</v>
      </c>
      <c r="F7032" s="5">
        <v>0.68933213635110802</v>
      </c>
      <c r="G7032" s="5">
        <v>0.99998580723591202</v>
      </c>
      <c r="H7032" s="7">
        <v>38.534070627614</v>
      </c>
      <c r="I7032" s="7">
        <v>26.148769585221899</v>
      </c>
      <c r="J7032" s="7">
        <v>0</v>
      </c>
      <c r="K7032" s="7">
        <v>0</v>
      </c>
      <c r="L7032" s="7">
        <v>11.6622307437661</v>
      </c>
      <c r="M7032" s="7">
        <v>0</v>
      </c>
      <c r="N7032" s="7">
        <v>0</v>
      </c>
      <c r="O7032" s="7">
        <v>0</v>
      </c>
      <c r="P7032" s="13" t="s">
        <v>13468</v>
      </c>
      <c r="Q7032" s="15" t="s">
        <v>22901</v>
      </c>
    </row>
    <row r="7033" spans="1:17" ht="16.5" x14ac:dyDescent="0.25">
      <c r="A7033" s="4">
        <v>7031</v>
      </c>
      <c r="B7033" s="18" t="s">
        <v>8904</v>
      </c>
      <c r="C7033" s="5">
        <v>1.46014526449882</v>
      </c>
      <c r="D7033" s="5">
        <v>3.4888644017373598</v>
      </c>
      <c r="E7033" s="5">
        <v>0.15966977134944599</v>
      </c>
      <c r="F7033" s="5">
        <v>0.68946073231476701</v>
      </c>
      <c r="G7033" s="5">
        <v>0.99998580723591202</v>
      </c>
      <c r="H7033" s="7">
        <v>14.5725292474987</v>
      </c>
      <c r="I7033" s="7">
        <v>0</v>
      </c>
      <c r="J7033" s="7">
        <v>0</v>
      </c>
      <c r="K7033" s="7">
        <v>15.4236527053444</v>
      </c>
      <c r="L7033" s="7">
        <v>0</v>
      </c>
      <c r="M7033" s="7">
        <v>37.778536074753902</v>
      </c>
      <c r="N7033" s="7">
        <v>18.532163725683699</v>
      </c>
      <c r="O7033" s="7">
        <v>0</v>
      </c>
      <c r="P7033" s="13" t="s">
        <v>18748</v>
      </c>
      <c r="Q7033" s="15" t="s">
        <v>27880</v>
      </c>
    </row>
    <row r="7034" spans="1:17" ht="16.5" x14ac:dyDescent="0.25">
      <c r="A7034" s="4">
        <v>7032</v>
      </c>
      <c r="B7034" s="18" t="s">
        <v>4973</v>
      </c>
      <c r="C7034" s="5">
        <v>0.85471221005728304</v>
      </c>
      <c r="D7034" s="5">
        <v>5.4957535949473302</v>
      </c>
      <c r="E7034" s="5">
        <v>0.15942424326298801</v>
      </c>
      <c r="F7034" s="5">
        <v>0.68968715594919305</v>
      </c>
      <c r="G7034" s="5">
        <v>0.99998580723591202</v>
      </c>
      <c r="H7034" s="7">
        <v>0</v>
      </c>
      <c r="I7034" s="7">
        <v>32.900799290326198</v>
      </c>
      <c r="J7034" s="7">
        <v>35.358984221063402</v>
      </c>
      <c r="K7034" s="7">
        <v>0</v>
      </c>
      <c r="L7034" s="7">
        <v>54.099792616914797</v>
      </c>
      <c r="M7034" s="7">
        <v>0</v>
      </c>
      <c r="N7034" s="7">
        <v>145.28301192357</v>
      </c>
      <c r="O7034" s="7">
        <v>91.478570028033602</v>
      </c>
      <c r="P7034" s="13" t="s">
        <v>15261</v>
      </c>
      <c r="Q7034" s="15" t="s">
        <v>24608</v>
      </c>
    </row>
    <row r="7035" spans="1:17" ht="16.5" x14ac:dyDescent="0.25">
      <c r="A7035" s="4">
        <v>7033</v>
      </c>
      <c r="B7035" s="18" t="s">
        <v>7446</v>
      </c>
      <c r="C7035" s="5">
        <v>0.25123252206708502</v>
      </c>
      <c r="D7035" s="5">
        <v>7.1531503444658</v>
      </c>
      <c r="E7035" s="5">
        <v>0.15928938932412301</v>
      </c>
      <c r="F7035" s="5">
        <v>0.68981160296801503</v>
      </c>
      <c r="G7035" s="5">
        <v>0.99998580723591202</v>
      </c>
      <c r="H7035" s="7">
        <v>169.68683385510201</v>
      </c>
      <c r="I7035" s="7">
        <v>147.930832630011</v>
      </c>
      <c r="J7035" s="7">
        <v>64.232914567521206</v>
      </c>
      <c r="K7035" s="7">
        <v>88.934771647751901</v>
      </c>
      <c r="L7035" s="7">
        <v>227.89942578442901</v>
      </c>
      <c r="M7035" s="7">
        <v>157.18753293228701</v>
      </c>
      <c r="N7035" s="7">
        <v>174.56840645304499</v>
      </c>
      <c r="O7035" s="7">
        <v>106.49043793007</v>
      </c>
      <c r="P7035" s="13" t="s">
        <v>17468</v>
      </c>
      <c r="Q7035" s="15" t="s">
        <v>26690</v>
      </c>
    </row>
    <row r="7036" spans="1:17" ht="16.5" x14ac:dyDescent="0.25">
      <c r="A7036" s="4">
        <v>7034</v>
      </c>
      <c r="B7036" s="18" t="s">
        <v>7888</v>
      </c>
      <c r="C7036" s="5">
        <v>-1.31017685027386</v>
      </c>
      <c r="D7036" s="5">
        <v>3.6566838140466298</v>
      </c>
      <c r="E7036" s="5">
        <v>0.158994703549661</v>
      </c>
      <c r="F7036" s="5">
        <v>0.69008376000218496</v>
      </c>
      <c r="G7036" s="5">
        <v>0.99998580723591202</v>
      </c>
      <c r="H7036" s="7">
        <v>13.3011005212069</v>
      </c>
      <c r="I7036" s="7">
        <v>0</v>
      </c>
      <c r="J7036" s="7">
        <v>48.329091970274398</v>
      </c>
      <c r="K7036" s="7">
        <v>11.318970936986601</v>
      </c>
      <c r="L7036" s="7">
        <v>0</v>
      </c>
      <c r="M7036" s="7">
        <v>0</v>
      </c>
      <c r="N7036" s="7">
        <v>0</v>
      </c>
      <c r="O7036" s="7">
        <v>26.739889700502101</v>
      </c>
      <c r="P7036" s="13" t="s">
        <v>17848</v>
      </c>
      <c r="Q7036" s="15" t="s">
        <v>26986</v>
      </c>
    </row>
    <row r="7037" spans="1:17" ht="16.5" x14ac:dyDescent="0.25">
      <c r="A7037" s="4">
        <v>7035</v>
      </c>
      <c r="B7037" s="18" t="s">
        <v>4461</v>
      </c>
      <c r="C7037" s="5">
        <v>-0.538104665802004</v>
      </c>
      <c r="D7037" s="5">
        <v>5.6929793993574203</v>
      </c>
      <c r="E7037" s="5">
        <v>0.158595763565337</v>
      </c>
      <c r="F7037" s="5">
        <v>0.69045266713255105</v>
      </c>
      <c r="G7037" s="5">
        <v>0.99998580723591202</v>
      </c>
      <c r="H7037" s="7">
        <v>49.879126954525702</v>
      </c>
      <c r="I7037" s="7">
        <v>0.122764176456441</v>
      </c>
      <c r="J7037" s="7">
        <v>52.4980551753779</v>
      </c>
      <c r="K7037" s="7">
        <v>93.661374896163906</v>
      </c>
      <c r="L7037" s="7">
        <v>45.677070413083797</v>
      </c>
      <c r="M7037" s="7">
        <v>44.8813126119692</v>
      </c>
      <c r="N7037" s="7">
        <v>85.225073923668901</v>
      </c>
      <c r="O7037" s="7">
        <v>40.062922463559303</v>
      </c>
      <c r="P7037" s="13" t="s">
        <v>14807</v>
      </c>
      <c r="Q7037" s="15" t="s">
        <v>24172</v>
      </c>
    </row>
    <row r="7038" spans="1:17" ht="16.5" x14ac:dyDescent="0.25">
      <c r="A7038" s="4">
        <v>7036</v>
      </c>
      <c r="B7038" s="18" t="s">
        <v>9804</v>
      </c>
      <c r="C7038" s="5">
        <v>-0.55105673503236197</v>
      </c>
      <c r="D7038" s="5">
        <v>5.5668153914325798</v>
      </c>
      <c r="E7038" s="5">
        <v>0.15854271245204599</v>
      </c>
      <c r="F7038" s="5">
        <v>0.69050176495459703</v>
      </c>
      <c r="G7038" s="5">
        <v>0.99998580723591202</v>
      </c>
      <c r="H7038" s="7">
        <v>95.357154471887398</v>
      </c>
      <c r="I7038" s="7">
        <v>6.2609729992784899</v>
      </c>
      <c r="J7038" s="7">
        <v>33.3517056408283</v>
      </c>
      <c r="K7038" s="7">
        <v>106.970494569324</v>
      </c>
      <c r="L7038" s="7">
        <v>35.958544793278698</v>
      </c>
      <c r="M7038" s="7">
        <v>82.762787477117598</v>
      </c>
      <c r="N7038" s="7">
        <v>13.4987365409301</v>
      </c>
      <c r="O7038" s="7">
        <v>2.62707688285635</v>
      </c>
      <c r="P7038" s="13" t="s">
        <v>19501</v>
      </c>
      <c r="Q7038" s="15" t="s">
        <v>27398</v>
      </c>
    </row>
    <row r="7039" spans="1:17" ht="16.5" x14ac:dyDescent="0.25">
      <c r="A7039" s="4">
        <v>7037</v>
      </c>
      <c r="B7039" s="18" t="s">
        <v>9862</v>
      </c>
      <c r="C7039" s="5">
        <v>-1.3873920404392299</v>
      </c>
      <c r="D7039" s="5">
        <v>2.7368083193553199</v>
      </c>
      <c r="E7039" s="5">
        <v>0.15849646813506399</v>
      </c>
      <c r="F7039" s="5">
        <v>0.69054457097698096</v>
      </c>
      <c r="G7039" s="5">
        <v>0.99998580723591202</v>
      </c>
      <c r="H7039" s="7">
        <v>10.269232020049399</v>
      </c>
      <c r="I7039" s="7">
        <v>0.122764176456441</v>
      </c>
      <c r="J7039" s="7">
        <v>0</v>
      </c>
      <c r="K7039" s="7">
        <v>30.5985368186671</v>
      </c>
      <c r="L7039" s="7">
        <v>0.48592628099025298</v>
      </c>
      <c r="M7039" s="7">
        <v>9.3674299258926599</v>
      </c>
      <c r="N7039" s="7">
        <v>0</v>
      </c>
      <c r="O7039" s="7">
        <v>0</v>
      </c>
      <c r="P7039" s="13" t="s">
        <v>19550</v>
      </c>
      <c r="Q7039" s="15" t="s">
        <v>28626</v>
      </c>
    </row>
    <row r="7040" spans="1:17" ht="16.5" x14ac:dyDescent="0.25">
      <c r="A7040" s="4">
        <v>7038</v>
      </c>
      <c r="B7040" s="18" t="s">
        <v>3721</v>
      </c>
      <c r="C7040" s="5">
        <v>0.69005635233681195</v>
      </c>
      <c r="D7040" s="5">
        <v>5.6285188436249101</v>
      </c>
      <c r="E7040" s="5">
        <v>0.15843322955755901</v>
      </c>
      <c r="F7040" s="5">
        <v>0.69060311943821395</v>
      </c>
      <c r="G7040" s="5">
        <v>0.99998580723591202</v>
      </c>
      <c r="H7040" s="7">
        <v>22.983519282967698</v>
      </c>
      <c r="I7040" s="7">
        <v>167.08204415721599</v>
      </c>
      <c r="J7040" s="7">
        <v>0</v>
      </c>
      <c r="K7040" s="7">
        <v>71.520970206234097</v>
      </c>
      <c r="L7040" s="7">
        <v>35.310643085291701</v>
      </c>
      <c r="M7040" s="7">
        <v>21.925962354012501</v>
      </c>
      <c r="N7040" s="7">
        <v>75.272615626542503</v>
      </c>
      <c r="O7040" s="7">
        <v>9.3824174387726694E-2</v>
      </c>
      <c r="P7040" s="13" t="s">
        <v>14179</v>
      </c>
      <c r="Q7040" s="15" t="s">
        <v>23578</v>
      </c>
    </row>
    <row r="7041" spans="1:17" ht="16.5" x14ac:dyDescent="0.25">
      <c r="A7041" s="4">
        <v>7039</v>
      </c>
      <c r="B7041" s="18" t="s">
        <v>1498</v>
      </c>
      <c r="C7041" s="5">
        <v>1.8426473955190401</v>
      </c>
      <c r="D7041" s="5">
        <v>3.6505585183254401</v>
      </c>
      <c r="E7041" s="5">
        <v>0.15837214750779399</v>
      </c>
      <c r="F7041" s="5">
        <v>0.69065968416444901</v>
      </c>
      <c r="G7041" s="5">
        <v>0.99998580723591202</v>
      </c>
      <c r="H7041" s="7">
        <v>0</v>
      </c>
      <c r="I7041" s="7">
        <v>0</v>
      </c>
      <c r="J7041" s="7">
        <v>0</v>
      </c>
      <c r="K7041" s="7">
        <v>0</v>
      </c>
      <c r="L7041" s="7">
        <v>13.767911294723801</v>
      </c>
      <c r="M7041" s="7">
        <v>0</v>
      </c>
      <c r="N7041" s="7">
        <v>0</v>
      </c>
      <c r="O7041" s="7">
        <v>82.471449286811804</v>
      </c>
      <c r="P7041" s="13" t="s">
        <v>12210</v>
      </c>
      <c r="Q7041" s="15" t="s">
        <v>21683</v>
      </c>
    </row>
    <row r="7042" spans="1:17" ht="16.5" x14ac:dyDescent="0.25">
      <c r="A7042" s="4">
        <v>7040</v>
      </c>
      <c r="B7042" s="18" t="s">
        <v>3131</v>
      </c>
      <c r="C7042" s="5">
        <v>-0.68945215688015404</v>
      </c>
      <c r="D7042" s="5">
        <v>5.1647957169288796</v>
      </c>
      <c r="E7042" s="5">
        <v>0.158237921158181</v>
      </c>
      <c r="F7042" s="5">
        <v>0.69078402820954099</v>
      </c>
      <c r="G7042" s="5">
        <v>0.99998580723591202</v>
      </c>
      <c r="H7042" s="7">
        <v>20.636266249813598</v>
      </c>
      <c r="I7042" s="7">
        <v>0</v>
      </c>
      <c r="J7042" s="7">
        <v>13.1245137938445</v>
      </c>
      <c r="K7042" s="7">
        <v>31.469226890742998</v>
      </c>
      <c r="L7042" s="7">
        <v>95.889452782076603</v>
      </c>
      <c r="M7042" s="7">
        <v>10.293879039442499</v>
      </c>
      <c r="N7042" s="7">
        <v>20.4768969561567</v>
      </c>
      <c r="O7042" s="7">
        <v>93.730350213338994</v>
      </c>
      <c r="P7042" s="13" t="s">
        <v>13659</v>
      </c>
      <c r="Q7042" s="15" t="s">
        <v>23085</v>
      </c>
    </row>
    <row r="7043" spans="1:17" ht="16.5" x14ac:dyDescent="0.25">
      <c r="A7043" s="4">
        <v>7041</v>
      </c>
      <c r="B7043" s="18" t="s">
        <v>2850</v>
      </c>
      <c r="C7043" s="5">
        <v>0.25754733551419401</v>
      </c>
      <c r="D7043" s="5">
        <v>7.1042765700764896</v>
      </c>
      <c r="E7043" s="5">
        <v>0.15818670329383999</v>
      </c>
      <c r="F7043" s="5">
        <v>0.69083149130153299</v>
      </c>
      <c r="G7043" s="5">
        <v>0.99998580723591202</v>
      </c>
      <c r="H7043" s="7">
        <v>66.114293767175297</v>
      </c>
      <c r="I7043" s="7">
        <v>116.380439280706</v>
      </c>
      <c r="J7043" s="7">
        <v>147.92099075885901</v>
      </c>
      <c r="K7043" s="7">
        <v>94.780833560261499</v>
      </c>
      <c r="L7043" s="7">
        <v>124.55910336050199</v>
      </c>
      <c r="M7043" s="7">
        <v>189.716190696925</v>
      </c>
      <c r="N7043" s="7">
        <v>252.47213174434501</v>
      </c>
      <c r="O7043" s="7">
        <v>107.05338297639599</v>
      </c>
      <c r="P7043" s="13" t="s">
        <v>13421</v>
      </c>
      <c r="Q7043" s="15" t="s">
        <v>22855</v>
      </c>
    </row>
    <row r="7044" spans="1:17" ht="16.5" x14ac:dyDescent="0.25">
      <c r="A7044" s="4">
        <v>7042</v>
      </c>
      <c r="B7044" s="18" t="s">
        <v>2603</v>
      </c>
      <c r="C7044" s="5">
        <v>-0.55380763329663196</v>
      </c>
      <c r="D7044" s="5">
        <v>5.8012690001352203</v>
      </c>
      <c r="E7044" s="5">
        <v>0.158117818933913</v>
      </c>
      <c r="F7044" s="5">
        <v>0.69089533979672901</v>
      </c>
      <c r="G7044" s="5">
        <v>0.99998580723591202</v>
      </c>
      <c r="H7044" s="7">
        <v>37.556048530466398</v>
      </c>
      <c r="I7044" s="7">
        <v>0</v>
      </c>
      <c r="J7044" s="7">
        <v>134.642070920381</v>
      </c>
      <c r="K7044" s="7">
        <v>45.897805228000699</v>
      </c>
      <c r="L7044" s="7">
        <v>27.697798016444398</v>
      </c>
      <c r="M7044" s="7">
        <v>87.189155464077899</v>
      </c>
      <c r="N7044" s="7">
        <v>66.235325908462102</v>
      </c>
      <c r="O7044" s="7">
        <v>45.410900403659703</v>
      </c>
      <c r="P7044" s="13" t="s">
        <v>13195</v>
      </c>
      <c r="Q7044" s="15" t="s">
        <v>22639</v>
      </c>
    </row>
    <row r="7045" spans="1:17" ht="16.5" x14ac:dyDescent="0.25">
      <c r="A7045" s="4">
        <v>7043</v>
      </c>
      <c r="B7045" s="18" t="s">
        <v>7194</v>
      </c>
      <c r="C7045" s="5">
        <v>1.38328476334614</v>
      </c>
      <c r="D7045" s="5">
        <v>3.74840440172856</v>
      </c>
      <c r="E7045" s="5">
        <v>0.157996944971347</v>
      </c>
      <c r="F7045" s="5">
        <v>0.69100741607939598</v>
      </c>
      <c r="G7045" s="5">
        <v>0.99998580723591202</v>
      </c>
      <c r="H7045" s="7">
        <v>11.442858536626501</v>
      </c>
      <c r="I7045" s="7">
        <v>0</v>
      </c>
      <c r="J7045" s="7">
        <v>0</v>
      </c>
      <c r="K7045" s="7">
        <v>19.4039501776913</v>
      </c>
      <c r="L7045" s="7">
        <v>0</v>
      </c>
      <c r="M7045" s="7">
        <v>56.822212297722501</v>
      </c>
      <c r="N7045" s="7">
        <v>16.244242278068398</v>
      </c>
      <c r="O7045" s="7">
        <v>0</v>
      </c>
      <c r="P7045" s="13" t="s">
        <v>17252</v>
      </c>
      <c r="Q7045" s="15" t="s">
        <v>26489</v>
      </c>
    </row>
    <row r="7046" spans="1:17" ht="16.5" x14ac:dyDescent="0.25">
      <c r="A7046" s="4">
        <v>7044</v>
      </c>
      <c r="B7046" s="18" t="s">
        <v>1901</v>
      </c>
      <c r="C7046" s="5">
        <v>0.67365254199757596</v>
      </c>
      <c r="D7046" s="5">
        <v>5.4280080610893497</v>
      </c>
      <c r="E7046" s="5">
        <v>0.15796917372879199</v>
      </c>
      <c r="F7046" s="5">
        <v>0.69103317303518996</v>
      </c>
      <c r="G7046" s="5">
        <v>0.99998580723591202</v>
      </c>
      <c r="H7046" s="7">
        <v>62.397809798014499</v>
      </c>
      <c r="I7046" s="7">
        <v>140.68774621908099</v>
      </c>
      <c r="J7046" s="7">
        <v>4.6321813390039397</v>
      </c>
      <c r="K7046" s="7">
        <v>46.892879596087397</v>
      </c>
      <c r="L7046" s="7">
        <v>42.1136110191553</v>
      </c>
      <c r="M7046" s="7">
        <v>22.131839934801299</v>
      </c>
      <c r="N7046" s="7">
        <v>23.7943830551988</v>
      </c>
      <c r="O7046" s="7">
        <v>0</v>
      </c>
      <c r="P7046" s="13" t="s">
        <v>12566</v>
      </c>
      <c r="Q7046" s="15" t="s">
        <v>22027</v>
      </c>
    </row>
    <row r="7047" spans="1:17" ht="16.5" x14ac:dyDescent="0.25">
      <c r="A7047" s="4">
        <v>7045</v>
      </c>
      <c r="B7047" s="18" t="s">
        <v>8059</v>
      </c>
      <c r="C7047" s="5">
        <v>-0.14118758093587799</v>
      </c>
      <c r="D7047" s="5">
        <v>10.272003079864801</v>
      </c>
      <c r="E7047" s="5">
        <v>0.15758322493653101</v>
      </c>
      <c r="F7047" s="5">
        <v>0.69139140013004896</v>
      </c>
      <c r="G7047" s="5">
        <v>0.99998580723591202</v>
      </c>
      <c r="H7047" s="7">
        <v>1460.5781998801699</v>
      </c>
      <c r="I7047" s="7">
        <v>877.39556913418301</v>
      </c>
      <c r="J7047" s="7">
        <v>1549.77346998608</v>
      </c>
      <c r="K7047" s="7">
        <v>1077.0436191578799</v>
      </c>
      <c r="L7047" s="7">
        <v>1311.1910815387</v>
      </c>
      <c r="M7047" s="7">
        <v>1180.6049870336601</v>
      </c>
      <c r="N7047" s="7">
        <v>1378.4726721882</v>
      </c>
      <c r="O7047" s="7">
        <v>1054.3022475948901</v>
      </c>
      <c r="P7047" s="13" t="s">
        <v>17998</v>
      </c>
      <c r="Q7047" s="15" t="s">
        <v>27179</v>
      </c>
    </row>
    <row r="7048" spans="1:17" ht="16.5" x14ac:dyDescent="0.25">
      <c r="A7048" s="4">
        <v>7046</v>
      </c>
      <c r="B7048" s="18" t="s">
        <v>3488</v>
      </c>
      <c r="C7048" s="5">
        <v>0.55242718386353096</v>
      </c>
      <c r="D7048" s="5">
        <v>5.6018171474934304</v>
      </c>
      <c r="E7048" s="5">
        <v>0.15751202472329601</v>
      </c>
      <c r="F7048" s="5">
        <v>0.69145754168505102</v>
      </c>
      <c r="G7048" s="5">
        <v>0.99998580723591202</v>
      </c>
      <c r="H7048" s="7">
        <v>63.278029685447301</v>
      </c>
      <c r="I7048" s="7">
        <v>107.541418575842</v>
      </c>
      <c r="J7048" s="7">
        <v>57.284642559015303</v>
      </c>
      <c r="K7048" s="7">
        <v>14.677346929279301</v>
      </c>
      <c r="L7048" s="7">
        <v>40.331881322191002</v>
      </c>
      <c r="M7048" s="7">
        <v>0.72057153276097397</v>
      </c>
      <c r="N7048" s="7">
        <v>49.1903111237283</v>
      </c>
      <c r="O7048" s="7">
        <v>53.761251924167397</v>
      </c>
      <c r="P7048" s="13" t="s">
        <v>13975</v>
      </c>
      <c r="Q7048" s="15" t="s">
        <v>23387</v>
      </c>
    </row>
    <row r="7049" spans="1:17" ht="16.5" x14ac:dyDescent="0.25">
      <c r="A7049" s="4">
        <v>7047</v>
      </c>
      <c r="B7049" s="18" t="s">
        <v>8272</v>
      </c>
      <c r="C7049" s="5">
        <v>0.933832422394265</v>
      </c>
      <c r="D7049" s="5">
        <v>4.2494060982998496</v>
      </c>
      <c r="E7049" s="5">
        <v>0.15724912436996799</v>
      </c>
      <c r="F7049" s="5">
        <v>0.69170191341146103</v>
      </c>
      <c r="G7049" s="5">
        <v>0.99998580723591202</v>
      </c>
      <c r="H7049" s="7">
        <v>26.4065966229842</v>
      </c>
      <c r="I7049" s="7">
        <v>0.122764176456441</v>
      </c>
      <c r="J7049" s="7">
        <v>9.8819868565417295</v>
      </c>
      <c r="K7049" s="7">
        <v>0</v>
      </c>
      <c r="L7049" s="7">
        <v>25.754092892483399</v>
      </c>
      <c r="M7049" s="7">
        <v>17.3966555766578</v>
      </c>
      <c r="N7049" s="7">
        <v>15.9010540609261</v>
      </c>
      <c r="O7049" s="7">
        <v>53.667427749779698</v>
      </c>
      <c r="P7049" s="13"/>
      <c r="Q7049" s="15"/>
    </row>
    <row r="7050" spans="1:17" ht="16.5" x14ac:dyDescent="0.25">
      <c r="A7050" s="4">
        <v>7048</v>
      </c>
      <c r="B7050" s="18" t="s">
        <v>8587</v>
      </c>
      <c r="C7050" s="5">
        <v>-1.7494454690646</v>
      </c>
      <c r="D7050" s="5">
        <v>2.54016406965681</v>
      </c>
      <c r="E7050" s="5">
        <v>0.157123976103656</v>
      </c>
      <c r="F7050" s="5">
        <v>0.69181832456588599</v>
      </c>
      <c r="G7050" s="5">
        <v>0.99998580723591202</v>
      </c>
      <c r="H7050" s="7">
        <v>5.7703303731706201</v>
      </c>
      <c r="I7050" s="7">
        <v>0</v>
      </c>
      <c r="J7050" s="7">
        <v>0</v>
      </c>
      <c r="K7050" s="7">
        <v>29.603462450580398</v>
      </c>
      <c r="L7050" s="7">
        <v>0</v>
      </c>
      <c r="M7050" s="7">
        <v>8.8527359739205398</v>
      </c>
      <c r="N7050" s="7">
        <v>0</v>
      </c>
      <c r="O7050" s="7">
        <v>0</v>
      </c>
      <c r="P7050" s="13" t="s">
        <v>18466</v>
      </c>
      <c r="Q7050" s="15" t="s">
        <v>27621</v>
      </c>
    </row>
    <row r="7051" spans="1:17" ht="16.5" x14ac:dyDescent="0.25">
      <c r="A7051" s="4">
        <v>7049</v>
      </c>
      <c r="B7051" s="18" t="s">
        <v>7472</v>
      </c>
      <c r="C7051" s="5">
        <v>0.81225829700971797</v>
      </c>
      <c r="D7051" s="5">
        <v>5.0355109514201102</v>
      </c>
      <c r="E7051" s="5">
        <v>0.15700537568770701</v>
      </c>
      <c r="F7051" s="5">
        <v>0.69192869452059602</v>
      </c>
      <c r="G7051" s="5">
        <v>0.99998580723591202</v>
      </c>
      <c r="H7051" s="7">
        <v>51.248357890532297</v>
      </c>
      <c r="I7051" s="7">
        <v>38.7934797602353</v>
      </c>
      <c r="J7051" s="7">
        <v>0</v>
      </c>
      <c r="K7051" s="7">
        <v>65.923676885746204</v>
      </c>
      <c r="L7051" s="7">
        <v>0</v>
      </c>
      <c r="M7051" s="7">
        <v>40.557883415403403</v>
      </c>
      <c r="N7051" s="7">
        <v>35.233990293275198</v>
      </c>
      <c r="O7051" s="7">
        <v>27.2090105724408</v>
      </c>
      <c r="P7051" s="13"/>
      <c r="Q7051" s="15"/>
    </row>
    <row r="7052" spans="1:17" ht="16.5" x14ac:dyDescent="0.25">
      <c r="A7052" s="4">
        <v>7050</v>
      </c>
      <c r="B7052" s="18" t="s">
        <v>4563</v>
      </c>
      <c r="C7052" s="5">
        <v>0.78822821636488605</v>
      </c>
      <c r="D7052" s="5">
        <v>4.9953819674454696</v>
      </c>
      <c r="E7052" s="5">
        <v>0.156989157263798</v>
      </c>
      <c r="F7052" s="5">
        <v>0.69194379119000604</v>
      </c>
      <c r="G7052" s="5">
        <v>0.99998580723591202</v>
      </c>
      <c r="H7052" s="7">
        <v>33.154949093302399</v>
      </c>
      <c r="I7052" s="7">
        <v>89.986141342571202</v>
      </c>
      <c r="J7052" s="7">
        <v>38.755917202999598</v>
      </c>
      <c r="K7052" s="7">
        <v>0</v>
      </c>
      <c r="L7052" s="7">
        <v>26.563970027467199</v>
      </c>
      <c r="M7052" s="7">
        <v>22.749472677167901</v>
      </c>
      <c r="N7052" s="7">
        <v>0.11439607238076401</v>
      </c>
      <c r="O7052" s="7">
        <v>42.0332301257016</v>
      </c>
      <c r="P7052" s="13" t="s">
        <v>14894</v>
      </c>
      <c r="Q7052" s="15" t="s">
        <v>24254</v>
      </c>
    </row>
    <row r="7053" spans="1:17" ht="16.5" x14ac:dyDescent="0.25">
      <c r="A7053" s="4">
        <v>7051</v>
      </c>
      <c r="B7053" s="18" t="s">
        <v>2464</v>
      </c>
      <c r="C7053" s="5">
        <v>-2.2093105350826701</v>
      </c>
      <c r="D7053" s="5">
        <v>2.1604452859188901</v>
      </c>
      <c r="E7053" s="5">
        <v>0.156904035979194</v>
      </c>
      <c r="F7053" s="5">
        <v>0.69202303982084101</v>
      </c>
      <c r="G7053" s="5">
        <v>0.99998580723591202</v>
      </c>
      <c r="H7053" s="7">
        <v>0</v>
      </c>
      <c r="I7053" s="7">
        <v>0</v>
      </c>
      <c r="J7053" s="7">
        <v>0</v>
      </c>
      <c r="K7053" s="7">
        <v>0</v>
      </c>
      <c r="L7053" s="7">
        <v>26.725945454463901</v>
      </c>
      <c r="M7053" s="7">
        <v>9.5733075066815108</v>
      </c>
      <c r="N7053" s="7">
        <v>0</v>
      </c>
      <c r="O7053" s="7">
        <v>0</v>
      </c>
      <c r="P7053" s="13" t="s">
        <v>13074</v>
      </c>
      <c r="Q7053" s="15" t="s">
        <v>22519</v>
      </c>
    </row>
    <row r="7054" spans="1:17" ht="16.5" x14ac:dyDescent="0.25">
      <c r="A7054" s="4">
        <v>7052</v>
      </c>
      <c r="B7054" s="18" t="s">
        <v>8410</v>
      </c>
      <c r="C7054" s="5">
        <v>-0.80196680818466803</v>
      </c>
      <c r="D7054" s="5">
        <v>4.9333957925446104</v>
      </c>
      <c r="E7054" s="5">
        <v>0.15682894342968701</v>
      </c>
      <c r="F7054" s="5">
        <v>0.69209297226452804</v>
      </c>
      <c r="G7054" s="5">
        <v>0.99998580723591202</v>
      </c>
      <c r="H7054" s="7">
        <v>45.673631936791203</v>
      </c>
      <c r="I7054" s="7">
        <v>0</v>
      </c>
      <c r="J7054" s="7">
        <v>60.527169496318102</v>
      </c>
      <c r="K7054" s="7">
        <v>42.041892051664597</v>
      </c>
      <c r="L7054" s="7">
        <v>21.7047072175646</v>
      </c>
      <c r="M7054" s="7">
        <v>43.2342919656584</v>
      </c>
      <c r="N7054" s="7">
        <v>29.857374891379301</v>
      </c>
      <c r="O7054" s="7">
        <v>0</v>
      </c>
      <c r="P7054" s="13" t="s">
        <v>18307</v>
      </c>
      <c r="Q7054" s="15" t="s">
        <v>27466</v>
      </c>
    </row>
    <row r="7055" spans="1:17" ht="16.5" x14ac:dyDescent="0.25">
      <c r="A7055" s="4">
        <v>7053</v>
      </c>
      <c r="B7055" s="18" t="s">
        <v>4539</v>
      </c>
      <c r="C7055" s="5">
        <v>-0.42789563779941803</v>
      </c>
      <c r="D7055" s="5">
        <v>5.9403073498450603</v>
      </c>
      <c r="E7055" s="5">
        <v>0.15665284017433101</v>
      </c>
      <c r="F7055" s="5">
        <v>0.69225705030477402</v>
      </c>
      <c r="G7055" s="5">
        <v>0.99998580723591202</v>
      </c>
      <c r="H7055" s="7">
        <v>67.2879202837523</v>
      </c>
      <c r="I7055" s="7">
        <v>118.59019445692201</v>
      </c>
      <c r="J7055" s="7">
        <v>32.888487506927902</v>
      </c>
      <c r="K7055" s="7">
        <v>95.775907928348204</v>
      </c>
      <c r="L7055" s="7">
        <v>90.220312837190306</v>
      </c>
      <c r="M7055" s="7">
        <v>30.366943166355298</v>
      </c>
      <c r="N7055" s="7">
        <v>28.4846220228101</v>
      </c>
      <c r="O7055" s="7">
        <v>26.458417177338902</v>
      </c>
      <c r="P7055" s="13" t="s">
        <v>14874</v>
      </c>
      <c r="Q7055" s="15" t="s">
        <v>24182</v>
      </c>
    </row>
    <row r="7056" spans="1:17" ht="16.5" x14ac:dyDescent="0.25">
      <c r="A7056" s="4">
        <v>7054</v>
      </c>
      <c r="B7056" s="18" t="s">
        <v>1873</v>
      </c>
      <c r="C7056" s="5">
        <v>0.13053917726992101</v>
      </c>
      <c r="D7056" s="5">
        <v>8.7621489442813392</v>
      </c>
      <c r="E7056" s="5">
        <v>0.156550999430948</v>
      </c>
      <c r="F7056" s="5">
        <v>0.69235198553703803</v>
      </c>
      <c r="G7056" s="5">
        <v>0.99998580723591202</v>
      </c>
      <c r="H7056" s="7">
        <v>256.63299829152101</v>
      </c>
      <c r="I7056" s="7">
        <v>415.18844477568302</v>
      </c>
      <c r="J7056" s="7">
        <v>572.38320745625299</v>
      </c>
      <c r="K7056" s="7">
        <v>254.49026963818201</v>
      </c>
      <c r="L7056" s="7">
        <v>402.34696065993001</v>
      </c>
      <c r="M7056" s="7">
        <v>439.34275740340502</v>
      </c>
      <c r="N7056" s="7">
        <v>551.61786102004203</v>
      </c>
      <c r="O7056" s="7">
        <v>579.739573541764</v>
      </c>
      <c r="P7056" s="13" t="s">
        <v>12542</v>
      </c>
      <c r="Q7056" s="15" t="s">
        <v>22003</v>
      </c>
    </row>
    <row r="7057" spans="1:17" ht="16.5" x14ac:dyDescent="0.25">
      <c r="A7057" s="4">
        <v>7055</v>
      </c>
      <c r="B7057" s="18" t="s">
        <v>5578</v>
      </c>
      <c r="C7057" s="5">
        <v>0.64105347493142295</v>
      </c>
      <c r="D7057" s="5">
        <v>6.01083885689272</v>
      </c>
      <c r="E7057" s="5">
        <v>0.15636364008814299</v>
      </c>
      <c r="F7057" s="5">
        <v>0.69252673394324304</v>
      </c>
      <c r="G7057" s="5">
        <v>0.99998580723591202</v>
      </c>
      <c r="H7057" s="7">
        <v>70.710997623768804</v>
      </c>
      <c r="I7057" s="7">
        <v>0</v>
      </c>
      <c r="J7057" s="7">
        <v>0</v>
      </c>
      <c r="K7057" s="7">
        <v>58.585003421106499</v>
      </c>
      <c r="L7057" s="7">
        <v>83.903271184317006</v>
      </c>
      <c r="M7057" s="7">
        <v>78.851113442129403</v>
      </c>
      <c r="N7057" s="7">
        <v>93.118402917941594</v>
      </c>
      <c r="O7057" s="7">
        <v>127.694701341696</v>
      </c>
      <c r="P7057" s="13" t="s">
        <v>15805</v>
      </c>
      <c r="Q7057" s="15" t="s">
        <v>25126</v>
      </c>
    </row>
    <row r="7058" spans="1:17" ht="16.5" x14ac:dyDescent="0.25">
      <c r="A7058" s="4">
        <v>7056</v>
      </c>
      <c r="B7058" s="18" t="s">
        <v>7703</v>
      </c>
      <c r="C7058" s="5">
        <v>0.869526406595725</v>
      </c>
      <c r="D7058" s="5">
        <v>4.8603996437701502</v>
      </c>
      <c r="E7058" s="5">
        <v>0.156338446098403</v>
      </c>
      <c r="F7058" s="5">
        <v>0.69255024138805898</v>
      </c>
      <c r="G7058" s="5">
        <v>0.99998580723591202</v>
      </c>
      <c r="H7058" s="7">
        <v>79.708800917526403</v>
      </c>
      <c r="I7058" s="7">
        <v>0</v>
      </c>
      <c r="J7058" s="7">
        <v>16.6758528204142</v>
      </c>
      <c r="K7058" s="7">
        <v>0.124384296010842</v>
      </c>
      <c r="L7058" s="7">
        <v>40.0079304681975</v>
      </c>
      <c r="M7058" s="7">
        <v>48.484170275774098</v>
      </c>
      <c r="N7058" s="7">
        <v>44.728864300878598</v>
      </c>
      <c r="O7058" s="7">
        <v>9.3824174387726694E-2</v>
      </c>
      <c r="P7058" s="13" t="s">
        <v>17686</v>
      </c>
      <c r="Q7058" s="15" t="s">
        <v>26886</v>
      </c>
    </row>
    <row r="7059" spans="1:17" ht="16.5" x14ac:dyDescent="0.25">
      <c r="A7059" s="4">
        <v>7057</v>
      </c>
      <c r="B7059" s="18" t="s">
        <v>9614</v>
      </c>
      <c r="C7059" s="5">
        <v>0.167635434723545</v>
      </c>
      <c r="D7059" s="5">
        <v>11.0254860804533</v>
      </c>
      <c r="E7059" s="5">
        <v>0.15630623301024099</v>
      </c>
      <c r="F7059" s="5">
        <v>0.69258030124710701</v>
      </c>
      <c r="G7059" s="5">
        <v>0.99998580723591202</v>
      </c>
      <c r="H7059" s="7">
        <v>1881.6167127021999</v>
      </c>
      <c r="I7059" s="7">
        <v>2408.8786704282802</v>
      </c>
      <c r="J7059" s="7">
        <v>2152.57466823513</v>
      </c>
      <c r="K7059" s="7">
        <v>1890.39253077277</v>
      </c>
      <c r="L7059" s="7">
        <v>1762.6165965786399</v>
      </c>
      <c r="M7059" s="7">
        <v>2828.8608988291899</v>
      </c>
      <c r="N7059" s="7">
        <v>2040.2539509109199</v>
      </c>
      <c r="O7059" s="7">
        <v>1708.63203977489</v>
      </c>
      <c r="P7059" s="13" t="s">
        <v>19340</v>
      </c>
      <c r="Q7059" s="15" t="s">
        <v>28435</v>
      </c>
    </row>
    <row r="7060" spans="1:17" ht="16.5" x14ac:dyDescent="0.25">
      <c r="A7060" s="4">
        <v>7058</v>
      </c>
      <c r="B7060" s="18" t="s">
        <v>9577</v>
      </c>
      <c r="C7060" s="5">
        <v>-1.42630396275531</v>
      </c>
      <c r="D7060" s="5">
        <v>3.0819536183970699</v>
      </c>
      <c r="E7060" s="5">
        <v>0.156131688981658</v>
      </c>
      <c r="F7060" s="5">
        <v>0.69274324048899505</v>
      </c>
      <c r="G7060" s="5">
        <v>0.99998580723591202</v>
      </c>
      <c r="H7060" s="7">
        <v>12.616485053203601</v>
      </c>
      <c r="I7060" s="7">
        <v>0</v>
      </c>
      <c r="J7060" s="7">
        <v>0</v>
      </c>
      <c r="K7060" s="7">
        <v>21.891636097908201</v>
      </c>
      <c r="L7060" s="7">
        <v>19.113100385616601</v>
      </c>
      <c r="M7060" s="7">
        <v>12.764410008908699</v>
      </c>
      <c r="N7060" s="7">
        <v>0</v>
      </c>
      <c r="O7060" s="7">
        <v>0</v>
      </c>
      <c r="P7060" s="13" t="s">
        <v>19311</v>
      </c>
      <c r="Q7060" s="15" t="s">
        <v>28407</v>
      </c>
    </row>
    <row r="7061" spans="1:17" ht="16.5" x14ac:dyDescent="0.25">
      <c r="A7061" s="4">
        <v>7059</v>
      </c>
      <c r="B7061" s="18" t="s">
        <v>9910</v>
      </c>
      <c r="C7061" s="5">
        <v>0.16201106037648499</v>
      </c>
      <c r="D7061" s="5">
        <v>7.7839376576183801</v>
      </c>
      <c r="E7061" s="5">
        <v>0.156037534373937</v>
      </c>
      <c r="F7061" s="5">
        <v>0.69283117882888601</v>
      </c>
      <c r="G7061" s="5">
        <v>0.99998580723591202</v>
      </c>
      <c r="H7061" s="7">
        <v>245.97255743261201</v>
      </c>
      <c r="I7061" s="7">
        <v>185.49667062568199</v>
      </c>
      <c r="J7061" s="7">
        <v>136.64934950061601</v>
      </c>
      <c r="K7061" s="7">
        <v>197.895414953249</v>
      </c>
      <c r="L7061" s="7">
        <v>280.21748870437898</v>
      </c>
      <c r="M7061" s="7">
        <v>314.99269860694</v>
      </c>
      <c r="N7061" s="7">
        <v>209.573604601559</v>
      </c>
      <c r="O7061" s="7">
        <v>190.27542565831001</v>
      </c>
      <c r="P7061" s="13" t="s">
        <v>19590</v>
      </c>
      <c r="Q7061" s="15" t="s">
        <v>28667</v>
      </c>
    </row>
    <row r="7062" spans="1:17" ht="16.5" x14ac:dyDescent="0.25">
      <c r="A7062" s="4">
        <v>7060</v>
      </c>
      <c r="B7062" s="18" t="s">
        <v>8328</v>
      </c>
      <c r="C7062" s="5">
        <v>-0.34086113642270299</v>
      </c>
      <c r="D7062" s="5">
        <v>6.3486565530178698</v>
      </c>
      <c r="E7062" s="5">
        <v>0.15587954231374099</v>
      </c>
      <c r="F7062" s="5">
        <v>0.69297880888986296</v>
      </c>
      <c r="G7062" s="5">
        <v>0.99998580723591202</v>
      </c>
      <c r="H7062" s="7">
        <v>89.000010840428203</v>
      </c>
      <c r="I7062" s="7">
        <v>55.366643581854902</v>
      </c>
      <c r="J7062" s="7">
        <v>117.6574060107</v>
      </c>
      <c r="K7062" s="7">
        <v>64.306681037605202</v>
      </c>
      <c r="L7062" s="7">
        <v>98.966985895014901</v>
      </c>
      <c r="M7062" s="7">
        <v>115.60026161293899</v>
      </c>
      <c r="N7062" s="7">
        <v>77.789329218919207</v>
      </c>
      <c r="O7062" s="7">
        <v>31.900219291827099</v>
      </c>
      <c r="P7062" s="13" t="s">
        <v>18235</v>
      </c>
      <c r="Q7062" s="15" t="s">
        <v>27397</v>
      </c>
    </row>
    <row r="7063" spans="1:17" ht="16.5" x14ac:dyDescent="0.25">
      <c r="A7063" s="4">
        <v>7061</v>
      </c>
      <c r="B7063" s="18" t="s">
        <v>4193</v>
      </c>
      <c r="C7063" s="5">
        <v>-1.06001631394864</v>
      </c>
      <c r="D7063" s="5">
        <v>4.1599040456793999</v>
      </c>
      <c r="E7063" s="5">
        <v>0.15581969666200701</v>
      </c>
      <c r="F7063" s="5">
        <v>0.69303475211255705</v>
      </c>
      <c r="G7063" s="5">
        <v>0.99998580723591202</v>
      </c>
      <c r="H7063" s="7">
        <v>5.57472595374111</v>
      </c>
      <c r="I7063" s="7">
        <v>0</v>
      </c>
      <c r="J7063" s="7">
        <v>33.969329819362201</v>
      </c>
      <c r="K7063" s="7">
        <v>0</v>
      </c>
      <c r="L7063" s="7">
        <v>45.677070413083797</v>
      </c>
      <c r="M7063" s="7">
        <v>16.984900415080102</v>
      </c>
      <c r="N7063" s="7">
        <v>41.068189984694101</v>
      </c>
      <c r="O7063" s="7">
        <v>0</v>
      </c>
      <c r="P7063" s="13" t="s">
        <v>14574</v>
      </c>
      <c r="Q7063" s="15" t="s">
        <v>23940</v>
      </c>
    </row>
    <row r="7064" spans="1:17" ht="16.5" x14ac:dyDescent="0.25">
      <c r="A7064" s="4">
        <v>7062</v>
      </c>
      <c r="B7064" s="18" t="s">
        <v>5491</v>
      </c>
      <c r="C7064" s="5">
        <v>0.121210737440571</v>
      </c>
      <c r="D7064" s="5">
        <v>8.9756438323865702</v>
      </c>
      <c r="E7064" s="5">
        <v>0.15579412066699699</v>
      </c>
      <c r="F7064" s="5">
        <v>0.69305866412945705</v>
      </c>
      <c r="G7064" s="5">
        <v>0.99998580723591202</v>
      </c>
      <c r="H7064" s="7">
        <v>452.43302214046298</v>
      </c>
      <c r="I7064" s="7">
        <v>453.24533947717998</v>
      </c>
      <c r="J7064" s="7">
        <v>692.51111018108804</v>
      </c>
      <c r="K7064" s="7">
        <v>307.85113262683399</v>
      </c>
      <c r="L7064" s="7">
        <v>430.85463581135798</v>
      </c>
      <c r="M7064" s="7">
        <v>614.750456235505</v>
      </c>
      <c r="N7064" s="7">
        <v>651.71442435321001</v>
      </c>
      <c r="O7064" s="7">
        <v>422.114960570383</v>
      </c>
      <c r="P7064" s="13" t="s">
        <v>15727</v>
      </c>
      <c r="Q7064" s="15" t="s">
        <v>25055</v>
      </c>
    </row>
    <row r="7065" spans="1:17" ht="16.5" x14ac:dyDescent="0.25">
      <c r="A7065" s="4">
        <v>7063</v>
      </c>
      <c r="B7065" s="18" t="s">
        <v>8050</v>
      </c>
      <c r="C7065" s="5">
        <v>0.27036055935078801</v>
      </c>
      <c r="D7065" s="5">
        <v>7.0575352812883301</v>
      </c>
      <c r="E7065" s="5">
        <v>0.15571692253379901</v>
      </c>
      <c r="F7065" s="5">
        <v>0.69313085350089298</v>
      </c>
      <c r="G7065" s="5">
        <v>0.99998580723591202</v>
      </c>
      <c r="H7065" s="7">
        <v>165.970349885941</v>
      </c>
      <c r="I7065" s="7">
        <v>127.30645098532899</v>
      </c>
      <c r="J7065" s="7">
        <v>192.85314974719699</v>
      </c>
      <c r="K7065" s="7">
        <v>50.624408476412597</v>
      </c>
      <c r="L7065" s="7">
        <v>109.981314930794</v>
      </c>
      <c r="M7065" s="7">
        <v>109.73275056045701</v>
      </c>
      <c r="N7065" s="7">
        <v>238.97339520341501</v>
      </c>
      <c r="O7065" s="7">
        <v>68.491647303040494</v>
      </c>
      <c r="P7065" s="13" t="s">
        <v>17991</v>
      </c>
      <c r="Q7065" s="15" t="s">
        <v>27172</v>
      </c>
    </row>
    <row r="7066" spans="1:17" ht="16.5" x14ac:dyDescent="0.25">
      <c r="A7066" s="4">
        <v>7064</v>
      </c>
      <c r="B7066" s="18" t="s">
        <v>7524</v>
      </c>
      <c r="C7066" s="5">
        <v>0.40072069410669098</v>
      </c>
      <c r="D7066" s="5">
        <v>6.2655416204690004</v>
      </c>
      <c r="E7066" s="5">
        <v>0.15556552362382101</v>
      </c>
      <c r="F7066" s="5">
        <v>0.69327248943425501</v>
      </c>
      <c r="G7066" s="5">
        <v>0.99998580723591202</v>
      </c>
      <c r="H7066" s="7">
        <v>42.250554596774698</v>
      </c>
      <c r="I7066" s="7">
        <v>139.582868630973</v>
      </c>
      <c r="J7066" s="7">
        <v>10.1907989458087</v>
      </c>
      <c r="K7066" s="7">
        <v>132.842428139579</v>
      </c>
      <c r="L7066" s="7">
        <v>48.4306526720286</v>
      </c>
      <c r="M7066" s="7">
        <v>73.189479970436096</v>
      </c>
      <c r="N7066" s="7">
        <v>33.975633497086797</v>
      </c>
      <c r="O7066" s="7">
        <v>132.385910061082</v>
      </c>
      <c r="P7066" s="13" t="s">
        <v>17535</v>
      </c>
      <c r="Q7066" s="15" t="s">
        <v>26751</v>
      </c>
    </row>
    <row r="7067" spans="1:17" ht="16.5" x14ac:dyDescent="0.25">
      <c r="A7067" s="4">
        <v>7065</v>
      </c>
      <c r="B7067" s="18" t="s">
        <v>10539</v>
      </c>
      <c r="C7067" s="5">
        <v>-0.34263338055746601</v>
      </c>
      <c r="D7067" s="5">
        <v>6.4518128167609197</v>
      </c>
      <c r="E7067" s="5">
        <v>0.15555678961495201</v>
      </c>
      <c r="F7067" s="5">
        <v>0.69328066265891597</v>
      </c>
      <c r="G7067" s="5">
        <v>0.99998580723591202</v>
      </c>
      <c r="H7067" s="7">
        <v>73.938470544355795</v>
      </c>
      <c r="I7067" s="7">
        <v>98.456869518065602</v>
      </c>
      <c r="J7067" s="7">
        <v>102.988831770521</v>
      </c>
      <c r="K7067" s="7">
        <v>35.4495243630899</v>
      </c>
      <c r="L7067" s="7">
        <v>163.75715669371499</v>
      </c>
      <c r="M7067" s="7">
        <v>142.158469534701</v>
      </c>
      <c r="N7067" s="7">
        <v>35.005198148513699</v>
      </c>
      <c r="O7067" s="7">
        <v>47.568856414577503</v>
      </c>
      <c r="P7067" s="13" t="s">
        <v>20106</v>
      </c>
      <c r="Q7067" s="15" t="s">
        <v>29153</v>
      </c>
    </row>
    <row r="7068" spans="1:17" ht="16.5" x14ac:dyDescent="0.25">
      <c r="A7068" s="4">
        <v>7066</v>
      </c>
      <c r="B7068" s="18" t="s">
        <v>3137</v>
      </c>
      <c r="C7068" s="5">
        <v>0.688740897956445</v>
      </c>
      <c r="D7068" s="5">
        <v>5.7532862125307496</v>
      </c>
      <c r="E7068" s="5">
        <v>0.155490843408538</v>
      </c>
      <c r="F7068" s="5">
        <v>0.69334238322006203</v>
      </c>
      <c r="G7068" s="5">
        <v>0.99998580723591202</v>
      </c>
      <c r="H7068" s="7">
        <v>72.275832979204907</v>
      </c>
      <c r="I7068" s="7">
        <v>146.703190865447</v>
      </c>
      <c r="J7068" s="7">
        <v>116.576563698266</v>
      </c>
      <c r="K7068" s="7">
        <v>0</v>
      </c>
      <c r="L7068" s="7">
        <v>0</v>
      </c>
      <c r="M7068" s="7">
        <v>38.807923978698199</v>
      </c>
      <c r="N7068" s="7">
        <v>24.366363417102601</v>
      </c>
      <c r="O7068" s="7">
        <v>31.055801722337598</v>
      </c>
      <c r="P7068" s="13" t="s">
        <v>13664</v>
      </c>
      <c r="Q7068" s="15" t="s">
        <v>23089</v>
      </c>
    </row>
    <row r="7069" spans="1:17" ht="16.5" x14ac:dyDescent="0.25">
      <c r="A7069" s="4">
        <v>7067</v>
      </c>
      <c r="B7069" s="18" t="s">
        <v>10038</v>
      </c>
      <c r="C7069" s="5">
        <v>-0.55651173146176003</v>
      </c>
      <c r="D7069" s="5">
        <v>5.51016666520293</v>
      </c>
      <c r="E7069" s="5">
        <v>0.155476386207962</v>
      </c>
      <c r="F7069" s="5">
        <v>0.693355916065446</v>
      </c>
      <c r="G7069" s="5">
        <v>0.99998580723591202</v>
      </c>
      <c r="H7069" s="7">
        <v>35.502202126456503</v>
      </c>
      <c r="I7069" s="7">
        <v>49.842255641314999</v>
      </c>
      <c r="J7069" s="7">
        <v>102.988831770521</v>
      </c>
      <c r="K7069" s="7">
        <v>33.832528514948997</v>
      </c>
      <c r="L7069" s="7">
        <v>33.528913388327503</v>
      </c>
      <c r="M7069" s="7">
        <v>70.924826581758694</v>
      </c>
      <c r="N7069" s="7">
        <v>0.34318821714229097</v>
      </c>
      <c r="O7069" s="7">
        <v>36.403779662437998</v>
      </c>
      <c r="P7069" s="13" t="s">
        <v>19695</v>
      </c>
      <c r="Q7069" s="15" t="s">
        <v>28768</v>
      </c>
    </row>
    <row r="7070" spans="1:17" ht="16.5" x14ac:dyDescent="0.25">
      <c r="A7070" s="4">
        <v>7068</v>
      </c>
      <c r="B7070" s="18" t="s">
        <v>5088</v>
      </c>
      <c r="C7070" s="5">
        <v>0.53224192622512201</v>
      </c>
      <c r="D7070" s="5">
        <v>5.8921855762733797</v>
      </c>
      <c r="E7070" s="5">
        <v>0.15511319736005</v>
      </c>
      <c r="F7070" s="5">
        <v>0.69369612238133005</v>
      </c>
      <c r="G7070" s="5">
        <v>0.99998580723591202</v>
      </c>
      <c r="H7070" s="7">
        <v>66.407700396319498</v>
      </c>
      <c r="I7070" s="7">
        <v>0.368292529369323</v>
      </c>
      <c r="J7070" s="7">
        <v>93.261250958612607</v>
      </c>
      <c r="K7070" s="7">
        <v>10.697049456932399</v>
      </c>
      <c r="L7070" s="7">
        <v>34.500765950308001</v>
      </c>
      <c r="M7070" s="7">
        <v>34.0727396205546</v>
      </c>
      <c r="N7070" s="7">
        <v>49.991083630393703</v>
      </c>
      <c r="O7070" s="7">
        <v>182.863315881679</v>
      </c>
      <c r="P7070" s="13" t="s">
        <v>15365</v>
      </c>
      <c r="Q7070" s="15" t="s">
        <v>24710</v>
      </c>
    </row>
    <row r="7071" spans="1:17" ht="16.5" x14ac:dyDescent="0.25">
      <c r="A7071" s="4">
        <v>7069</v>
      </c>
      <c r="B7071" s="18" t="s">
        <v>10694</v>
      </c>
      <c r="C7071" s="5">
        <v>-1.22046553726631</v>
      </c>
      <c r="D7071" s="5">
        <v>3.53795297739752</v>
      </c>
      <c r="E7071" s="5">
        <v>0.15508361837852899</v>
      </c>
      <c r="F7071" s="5">
        <v>0.69372384986264202</v>
      </c>
      <c r="G7071" s="5">
        <v>0.99998580723591202</v>
      </c>
      <c r="H7071" s="7">
        <v>23.472530331541499</v>
      </c>
      <c r="I7071" s="7">
        <v>0</v>
      </c>
      <c r="J7071" s="7">
        <v>0</v>
      </c>
      <c r="K7071" s="7">
        <v>28.3596194904719</v>
      </c>
      <c r="L7071" s="7">
        <v>24.944215757499698</v>
      </c>
      <c r="M7071" s="7">
        <v>14.5143694456139</v>
      </c>
      <c r="N7071" s="7">
        <v>0</v>
      </c>
      <c r="O7071" s="7">
        <v>9.3824174387726694E-2</v>
      </c>
      <c r="P7071" s="13" t="s">
        <v>20237</v>
      </c>
      <c r="Q7071" s="15" t="s">
        <v>29275</v>
      </c>
    </row>
    <row r="7072" spans="1:17" ht="16.5" x14ac:dyDescent="0.25">
      <c r="A7072" s="4">
        <v>7070</v>
      </c>
      <c r="B7072" s="18" t="s">
        <v>7059</v>
      </c>
      <c r="C7072" s="5">
        <v>1.16154301475213</v>
      </c>
      <c r="D7072" s="5">
        <v>3.9461634922974</v>
      </c>
      <c r="E7072" s="5">
        <v>0.15500171495811399</v>
      </c>
      <c r="F7072" s="5">
        <v>0.69380064246883599</v>
      </c>
      <c r="G7072" s="5">
        <v>0.99998580723591202</v>
      </c>
      <c r="H7072" s="7">
        <v>13.887913779495401</v>
      </c>
      <c r="I7072" s="7">
        <v>36.215432054650101</v>
      </c>
      <c r="J7072" s="7">
        <v>0</v>
      </c>
      <c r="K7072" s="7">
        <v>25.3743963862117</v>
      </c>
      <c r="L7072" s="7">
        <v>0</v>
      </c>
      <c r="M7072" s="7">
        <v>23.984738161900999</v>
      </c>
      <c r="N7072" s="7">
        <v>0</v>
      </c>
      <c r="O7072" s="7">
        <v>20.641318365299899</v>
      </c>
      <c r="P7072" s="13" t="s">
        <v>17128</v>
      </c>
      <c r="Q7072" s="15" t="s">
        <v>26373</v>
      </c>
    </row>
    <row r="7073" spans="1:17" ht="16.5" x14ac:dyDescent="0.25">
      <c r="A7073" s="4">
        <v>7071</v>
      </c>
      <c r="B7073" s="18" t="s">
        <v>5857</v>
      </c>
      <c r="C7073" s="5">
        <v>-0.115426660418329</v>
      </c>
      <c r="D7073" s="5">
        <v>9.31421828063535</v>
      </c>
      <c r="E7073" s="5">
        <v>0.15495785704951001</v>
      </c>
      <c r="F7073" s="5">
        <v>0.69384177325625596</v>
      </c>
      <c r="G7073" s="5">
        <v>0.99998580723591202</v>
      </c>
      <c r="H7073" s="7">
        <v>700.16601934794005</v>
      </c>
      <c r="I7073" s="7">
        <v>689.56637915582905</v>
      </c>
      <c r="J7073" s="7">
        <v>577.01538879525697</v>
      </c>
      <c r="K7073" s="7">
        <v>888.10387351741099</v>
      </c>
      <c r="L7073" s="7">
        <v>540.18804903416503</v>
      </c>
      <c r="M7073" s="7">
        <v>675.38140377782099</v>
      </c>
      <c r="N7073" s="7">
        <v>594.85957637997103</v>
      </c>
      <c r="O7073" s="7">
        <v>425.49263084834098</v>
      </c>
      <c r="P7073" s="13" t="s">
        <v>16054</v>
      </c>
      <c r="Q7073" s="15" t="s">
        <v>25358</v>
      </c>
    </row>
    <row r="7074" spans="1:17" ht="16.5" x14ac:dyDescent="0.25">
      <c r="A7074" s="4">
        <v>7072</v>
      </c>
      <c r="B7074" s="18" t="s">
        <v>4090</v>
      </c>
      <c r="C7074" s="5">
        <v>-0.211598312005228</v>
      </c>
      <c r="D7074" s="5">
        <v>7.4780345757918401</v>
      </c>
      <c r="E7074" s="5">
        <v>0.15482935171974099</v>
      </c>
      <c r="F7074" s="5">
        <v>0.69396232673715097</v>
      </c>
      <c r="G7074" s="5">
        <v>0.99998580723591202</v>
      </c>
      <c r="H7074" s="7">
        <v>155.60331565617699</v>
      </c>
      <c r="I7074" s="7">
        <v>115.643854221967</v>
      </c>
      <c r="J7074" s="7">
        <v>188.22096840819299</v>
      </c>
      <c r="K7074" s="7">
        <v>89.805461719827804</v>
      </c>
      <c r="L7074" s="7">
        <v>306.133557023859</v>
      </c>
      <c r="M7074" s="7">
        <v>212.05390821251501</v>
      </c>
      <c r="N7074" s="7">
        <v>110.735398064579</v>
      </c>
      <c r="O7074" s="7">
        <v>246.56993029094599</v>
      </c>
      <c r="P7074" s="13" t="s">
        <v>14490</v>
      </c>
      <c r="Q7074" s="15" t="s">
        <v>23863</v>
      </c>
    </row>
    <row r="7075" spans="1:17" ht="16.5" x14ac:dyDescent="0.25">
      <c r="A7075" s="4">
        <v>7073</v>
      </c>
      <c r="B7075" s="18" t="s">
        <v>9912</v>
      </c>
      <c r="C7075" s="5">
        <v>-1.8495131294882901</v>
      </c>
      <c r="D7075" s="5">
        <v>2.1904610874469399</v>
      </c>
      <c r="E7075" s="5">
        <v>0.154735445867411</v>
      </c>
      <c r="F7075" s="5">
        <v>0.69405045827997403</v>
      </c>
      <c r="G7075" s="5">
        <v>0.99998580723591202</v>
      </c>
      <c r="H7075" s="7">
        <v>11.247254117197</v>
      </c>
      <c r="I7075" s="7">
        <v>0.122764176456441</v>
      </c>
      <c r="J7075" s="7">
        <v>24.704967141354299</v>
      </c>
      <c r="K7075" s="7">
        <v>0</v>
      </c>
      <c r="L7075" s="7">
        <v>0</v>
      </c>
      <c r="M7075" s="7">
        <v>0</v>
      </c>
      <c r="N7075" s="7">
        <v>0</v>
      </c>
      <c r="O7075" s="7">
        <v>0</v>
      </c>
      <c r="P7075" s="13"/>
      <c r="Q7075" s="15"/>
    </row>
    <row r="7076" spans="1:17" ht="16.5" x14ac:dyDescent="0.25">
      <c r="A7076" s="4">
        <v>7074</v>
      </c>
      <c r="B7076" s="18" t="s">
        <v>4651</v>
      </c>
      <c r="C7076" s="5">
        <v>1.22180018231504</v>
      </c>
      <c r="D7076" s="5">
        <v>4.49669512829841</v>
      </c>
      <c r="E7076" s="5">
        <v>0.15463400273208999</v>
      </c>
      <c r="F7076" s="5">
        <v>0.69414569834011297</v>
      </c>
      <c r="G7076" s="5">
        <v>0.99998580723591202</v>
      </c>
      <c r="H7076" s="7">
        <v>9.7802209714756297E-2</v>
      </c>
      <c r="I7076" s="7">
        <v>108.64629616395</v>
      </c>
      <c r="J7076" s="7">
        <v>36.748638622764602</v>
      </c>
      <c r="K7076" s="7">
        <v>0</v>
      </c>
      <c r="L7076" s="7">
        <v>0</v>
      </c>
      <c r="M7076" s="7">
        <v>0</v>
      </c>
      <c r="N7076" s="7">
        <v>34.204425641848303</v>
      </c>
      <c r="O7076" s="7">
        <v>0</v>
      </c>
      <c r="P7076" s="13" t="s">
        <v>14973</v>
      </c>
      <c r="Q7076" s="15" t="s">
        <v>24331</v>
      </c>
    </row>
    <row r="7077" spans="1:17" ht="16.5" x14ac:dyDescent="0.25">
      <c r="A7077" s="4">
        <v>7075</v>
      </c>
      <c r="B7077" s="18" t="s">
        <v>9013</v>
      </c>
      <c r="C7077" s="5">
        <v>0.59911143773750197</v>
      </c>
      <c r="D7077" s="5">
        <v>5.5357751662300698</v>
      </c>
      <c r="E7077" s="5">
        <v>0.154488077837314</v>
      </c>
      <c r="F7077" s="5">
        <v>0.69428276345945605</v>
      </c>
      <c r="G7077" s="5">
        <v>0.99998580723591202</v>
      </c>
      <c r="H7077" s="7">
        <v>16.8219800709381</v>
      </c>
      <c r="I7077" s="7">
        <v>88.758499578006806</v>
      </c>
      <c r="J7077" s="7">
        <v>18.219913266748801</v>
      </c>
      <c r="K7077" s="7">
        <v>53.236478692640297</v>
      </c>
      <c r="L7077" s="7">
        <v>33.042987107337197</v>
      </c>
      <c r="M7077" s="7">
        <v>30.6757595375386</v>
      </c>
      <c r="N7077" s="7">
        <v>0.11439607238076401</v>
      </c>
      <c r="O7077" s="7">
        <v>127.507052992921</v>
      </c>
      <c r="P7077" s="13" t="s">
        <v>18835</v>
      </c>
      <c r="Q7077" s="15" t="s">
        <v>27961</v>
      </c>
    </row>
    <row r="7078" spans="1:17" ht="16.5" x14ac:dyDescent="0.25">
      <c r="A7078" s="4">
        <v>7076</v>
      </c>
      <c r="B7078" s="18" t="s">
        <v>7812</v>
      </c>
      <c r="C7078" s="5">
        <v>-0.75240231209544695</v>
      </c>
      <c r="D7078" s="5">
        <v>4.7062482117568196</v>
      </c>
      <c r="E7078" s="5">
        <v>0.15445450199098901</v>
      </c>
      <c r="F7078" s="5">
        <v>0.6943143113361</v>
      </c>
      <c r="G7078" s="5">
        <v>0.99998580723591202</v>
      </c>
      <c r="H7078" s="7">
        <v>18.778024265233199</v>
      </c>
      <c r="I7078" s="7">
        <v>50.947133229423002</v>
      </c>
      <c r="J7078" s="7">
        <v>62.843260165820098</v>
      </c>
      <c r="K7078" s="7">
        <v>20.5234088417889</v>
      </c>
      <c r="L7078" s="7">
        <v>21.380756363571098</v>
      </c>
      <c r="M7078" s="7">
        <v>0</v>
      </c>
      <c r="N7078" s="7">
        <v>16.244242278068398</v>
      </c>
      <c r="O7078" s="7">
        <v>17.638944784892601</v>
      </c>
      <c r="P7078" s="13" t="s">
        <v>11895</v>
      </c>
      <c r="Q7078" s="15" t="s">
        <v>21378</v>
      </c>
    </row>
    <row r="7079" spans="1:17" ht="16.5" x14ac:dyDescent="0.25">
      <c r="A7079" s="4">
        <v>7077</v>
      </c>
      <c r="B7079" s="18" t="s">
        <v>8110</v>
      </c>
      <c r="C7079" s="5">
        <v>-1.3602716400822701</v>
      </c>
      <c r="D7079" s="5">
        <v>3.3467825382772398</v>
      </c>
      <c r="E7079" s="5">
        <v>0.154422156138557</v>
      </c>
      <c r="F7079" s="5">
        <v>0.69434470725402997</v>
      </c>
      <c r="G7079" s="5">
        <v>0.99998580723591202</v>
      </c>
      <c r="H7079" s="7">
        <v>17.0175844903676</v>
      </c>
      <c r="I7079" s="7">
        <v>14.6089369983165</v>
      </c>
      <c r="J7079" s="7">
        <v>0</v>
      </c>
      <c r="K7079" s="7">
        <v>27.2401608263744</v>
      </c>
      <c r="L7079" s="7">
        <v>21.542731790567899</v>
      </c>
      <c r="M7079" s="7">
        <v>0</v>
      </c>
      <c r="N7079" s="7">
        <v>0</v>
      </c>
      <c r="O7079" s="7">
        <v>0</v>
      </c>
      <c r="P7079" s="13" t="s">
        <v>18045</v>
      </c>
      <c r="Q7079" s="15" t="s">
        <v>27221</v>
      </c>
    </row>
    <row r="7080" spans="1:17" ht="16.5" x14ac:dyDescent="0.25">
      <c r="A7080" s="4">
        <v>7078</v>
      </c>
      <c r="B7080" s="18" t="s">
        <v>6700</v>
      </c>
      <c r="C7080" s="5">
        <v>1.0463285600257799</v>
      </c>
      <c r="D7080" s="5">
        <v>4.4646679920832497</v>
      </c>
      <c r="E7080" s="5">
        <v>0.1542459560336</v>
      </c>
      <c r="F7080" s="5">
        <v>0.69451034989596705</v>
      </c>
      <c r="G7080" s="5">
        <v>0.99998580723591202</v>
      </c>
      <c r="H7080" s="7">
        <v>20.929672878957799</v>
      </c>
      <c r="I7080" s="7">
        <v>0</v>
      </c>
      <c r="J7080" s="7">
        <v>0</v>
      </c>
      <c r="K7080" s="7">
        <v>38.932284651393502</v>
      </c>
      <c r="L7080" s="7">
        <v>0</v>
      </c>
      <c r="M7080" s="7">
        <v>7.4115929083985899</v>
      </c>
      <c r="N7080" s="7">
        <v>63.375424098943</v>
      </c>
      <c r="O7080" s="7">
        <v>42.408526823252501</v>
      </c>
      <c r="P7080" s="13" t="s">
        <v>16802</v>
      </c>
      <c r="Q7080" s="15" t="s">
        <v>26060</v>
      </c>
    </row>
    <row r="7081" spans="1:17" ht="16.5" x14ac:dyDescent="0.25">
      <c r="A7081" s="4">
        <v>7079</v>
      </c>
      <c r="B7081" s="18" t="s">
        <v>6760</v>
      </c>
      <c r="C7081" s="5">
        <v>-0.62234103060585799</v>
      </c>
      <c r="D7081" s="5">
        <v>5.39543395180793</v>
      </c>
      <c r="E7081" s="5">
        <v>0.154244922017369</v>
      </c>
      <c r="F7081" s="5">
        <v>0.69451132227880397</v>
      </c>
      <c r="G7081" s="5">
        <v>0.99998580723591202</v>
      </c>
      <c r="H7081" s="7">
        <v>43.5219833230666</v>
      </c>
      <c r="I7081" s="7">
        <v>74.026798403233897</v>
      </c>
      <c r="J7081" s="7">
        <v>60.835981585585003</v>
      </c>
      <c r="K7081" s="7">
        <v>83.835015511307404</v>
      </c>
      <c r="L7081" s="7">
        <v>16.359518126671901</v>
      </c>
      <c r="M7081" s="7">
        <v>0</v>
      </c>
      <c r="N7081" s="7">
        <v>35.119594220894399</v>
      </c>
      <c r="O7081" s="7">
        <v>21.6733842835649</v>
      </c>
      <c r="P7081" s="13" t="s">
        <v>16858</v>
      </c>
      <c r="Q7081" s="15" t="s">
        <v>26112</v>
      </c>
    </row>
    <row r="7082" spans="1:17" ht="16.5" x14ac:dyDescent="0.25">
      <c r="A7082" s="4">
        <v>7080</v>
      </c>
      <c r="B7082" s="18" t="s">
        <v>10199</v>
      </c>
      <c r="C7082" s="5">
        <v>1.00919939329066</v>
      </c>
      <c r="D7082" s="5">
        <v>4.3568838799798701</v>
      </c>
      <c r="E7082" s="5">
        <v>0.15400813782408701</v>
      </c>
      <c r="F7082" s="5">
        <v>0.69473409189556101</v>
      </c>
      <c r="G7082" s="5">
        <v>0.99998580723591202</v>
      </c>
      <c r="H7082" s="7">
        <v>43.4241811133518</v>
      </c>
      <c r="I7082" s="7">
        <v>0.122764176456441</v>
      </c>
      <c r="J7082" s="7">
        <v>18.0655072221154</v>
      </c>
      <c r="K7082" s="7">
        <v>18.6576444016263</v>
      </c>
      <c r="L7082" s="7">
        <v>0</v>
      </c>
      <c r="M7082" s="7">
        <v>0</v>
      </c>
      <c r="N7082" s="7">
        <v>13.956320830453199</v>
      </c>
      <c r="O7082" s="7">
        <v>65.770746245796403</v>
      </c>
      <c r="P7082" s="13" t="s">
        <v>19833</v>
      </c>
      <c r="Q7082" s="15" t="s">
        <v>28896</v>
      </c>
    </row>
    <row r="7083" spans="1:17" ht="16.5" x14ac:dyDescent="0.25">
      <c r="A7083" s="4">
        <v>7081</v>
      </c>
      <c r="B7083" s="18" t="s">
        <v>10850</v>
      </c>
      <c r="C7083" s="5">
        <v>0.92370924109883901</v>
      </c>
      <c r="D7083" s="5">
        <v>4.55041913202981</v>
      </c>
      <c r="E7083" s="5">
        <v>0.15400615809326501</v>
      </c>
      <c r="F7083" s="5">
        <v>0.69473595528463195</v>
      </c>
      <c r="G7083" s="5">
        <v>0.99998580723591202</v>
      </c>
      <c r="H7083" s="7">
        <v>7.0417590994624497</v>
      </c>
      <c r="I7083" s="7">
        <v>39.530064818973997</v>
      </c>
      <c r="J7083" s="7">
        <v>13.587731927744899</v>
      </c>
      <c r="K7083" s="7">
        <v>0</v>
      </c>
      <c r="L7083" s="7">
        <v>31.099281983376201</v>
      </c>
      <c r="M7083" s="7">
        <v>34.587433572526699</v>
      </c>
      <c r="N7083" s="7">
        <v>60.1723340722817</v>
      </c>
      <c r="O7083" s="7">
        <v>0</v>
      </c>
      <c r="P7083" s="13" t="s">
        <v>20363</v>
      </c>
      <c r="Q7083" s="15" t="s">
        <v>29394</v>
      </c>
    </row>
    <row r="7084" spans="1:17" ht="16.5" x14ac:dyDescent="0.25">
      <c r="A7084" s="4">
        <v>7082</v>
      </c>
      <c r="B7084" s="18" t="s">
        <v>2413</v>
      </c>
      <c r="C7084" s="5">
        <v>0.146738290350688</v>
      </c>
      <c r="D7084" s="5">
        <v>8.7859853635422898</v>
      </c>
      <c r="E7084" s="5">
        <v>0.15400306323715501</v>
      </c>
      <c r="F7084" s="5">
        <v>0.69473886829472897</v>
      </c>
      <c r="G7084" s="5">
        <v>0.99998580723591202</v>
      </c>
      <c r="H7084" s="7">
        <v>329.49564452901399</v>
      </c>
      <c r="I7084" s="7">
        <v>356.75269678241699</v>
      </c>
      <c r="J7084" s="7">
        <v>203.81597891617301</v>
      </c>
      <c r="K7084" s="7">
        <v>488.45713043457602</v>
      </c>
      <c r="L7084" s="7">
        <v>548.286820384002</v>
      </c>
      <c r="M7084" s="7">
        <v>644.80858303067703</v>
      </c>
      <c r="N7084" s="7">
        <v>681.22861102744696</v>
      </c>
      <c r="O7084" s="7">
        <v>276.78131444379397</v>
      </c>
      <c r="P7084" s="13" t="s">
        <v>13026</v>
      </c>
      <c r="Q7084" s="15" t="s">
        <v>22472</v>
      </c>
    </row>
    <row r="7085" spans="1:17" ht="16.5" x14ac:dyDescent="0.25">
      <c r="A7085" s="4">
        <v>7083</v>
      </c>
      <c r="B7085" s="18" t="s">
        <v>5502</v>
      </c>
      <c r="C7085" s="5">
        <v>0.97086061052096395</v>
      </c>
      <c r="D7085" s="5">
        <v>5.00722546385634</v>
      </c>
      <c r="E7085" s="5">
        <v>0.15390628369058301</v>
      </c>
      <c r="F7085" s="5">
        <v>0.69482997836545701</v>
      </c>
      <c r="G7085" s="5">
        <v>0.99998580723591202</v>
      </c>
      <c r="H7085" s="7">
        <v>23.179123702397199</v>
      </c>
      <c r="I7085" s="7">
        <v>0.245528352912882</v>
      </c>
      <c r="J7085" s="7">
        <v>0</v>
      </c>
      <c r="K7085" s="7">
        <v>59.206924901160697</v>
      </c>
      <c r="L7085" s="7">
        <v>0</v>
      </c>
      <c r="M7085" s="7">
        <v>48.587109066168502</v>
      </c>
      <c r="N7085" s="7">
        <v>0</v>
      </c>
      <c r="O7085" s="7">
        <v>121.502305832106</v>
      </c>
      <c r="P7085" s="13" t="s">
        <v>15738</v>
      </c>
      <c r="Q7085" s="15" t="s">
        <v>25065</v>
      </c>
    </row>
    <row r="7086" spans="1:17" ht="16.5" x14ac:dyDescent="0.25">
      <c r="A7086" s="4">
        <v>7084</v>
      </c>
      <c r="B7086" s="18" t="s">
        <v>8476</v>
      </c>
      <c r="C7086" s="5">
        <v>0.56068591120727396</v>
      </c>
      <c r="D7086" s="5">
        <v>5.8621103413014701</v>
      </c>
      <c r="E7086" s="5">
        <v>0.15385327888851</v>
      </c>
      <c r="F7086" s="5">
        <v>0.69487989208501799</v>
      </c>
      <c r="G7086" s="5">
        <v>0.99998580723591202</v>
      </c>
      <c r="H7086" s="7">
        <v>33.7417623515909</v>
      </c>
      <c r="I7086" s="7">
        <v>62.609729992784899</v>
      </c>
      <c r="J7086" s="7">
        <v>36.439826533497602</v>
      </c>
      <c r="K7086" s="7">
        <v>0</v>
      </c>
      <c r="L7086" s="7">
        <v>97.509207052044104</v>
      </c>
      <c r="M7086" s="7">
        <v>40.763760996192197</v>
      </c>
      <c r="N7086" s="7">
        <v>38.551476392317298</v>
      </c>
      <c r="O7086" s="7">
        <v>153.59017347270901</v>
      </c>
      <c r="P7086" s="13" t="s">
        <v>18365</v>
      </c>
      <c r="Q7086" s="15" t="s">
        <v>27525</v>
      </c>
    </row>
    <row r="7087" spans="1:17" ht="16.5" x14ac:dyDescent="0.25">
      <c r="A7087" s="4">
        <v>7085</v>
      </c>
      <c r="B7087" s="18" t="s">
        <v>4212</v>
      </c>
      <c r="C7087" s="5">
        <v>0.26778068754406698</v>
      </c>
      <c r="D7087" s="5">
        <v>6.9660275836550598</v>
      </c>
      <c r="E7087" s="5">
        <v>0.15368547521359199</v>
      </c>
      <c r="F7087" s="5">
        <v>0.69503797539766399</v>
      </c>
      <c r="G7087" s="5">
        <v>0.99998580723591202</v>
      </c>
      <c r="H7087" s="7">
        <v>110.907705816534</v>
      </c>
      <c r="I7087" s="7">
        <v>222.81698026844001</v>
      </c>
      <c r="J7087" s="7">
        <v>66.549005237023195</v>
      </c>
      <c r="K7087" s="7">
        <v>118.413849802321</v>
      </c>
      <c r="L7087" s="7">
        <v>147.07368771304999</v>
      </c>
      <c r="M7087" s="7">
        <v>65.263193110065401</v>
      </c>
      <c r="N7087" s="7">
        <v>90.258501108422493</v>
      </c>
      <c r="O7087" s="7">
        <v>177.04621706963999</v>
      </c>
      <c r="P7087" s="13" t="s">
        <v>14590</v>
      </c>
      <c r="Q7087" s="15" t="s">
        <v>23956</v>
      </c>
    </row>
    <row r="7088" spans="1:17" ht="16.5" x14ac:dyDescent="0.25">
      <c r="A7088" s="4">
        <v>7086</v>
      </c>
      <c r="B7088" s="18" t="s">
        <v>9922</v>
      </c>
      <c r="C7088" s="5">
        <v>-1.66712880773798</v>
      </c>
      <c r="D7088" s="5">
        <v>2.8736737039975799</v>
      </c>
      <c r="E7088" s="5">
        <v>0.15366428427676199</v>
      </c>
      <c r="F7088" s="5">
        <v>0.69505794588697101</v>
      </c>
      <c r="G7088" s="5">
        <v>0.99998580723591202</v>
      </c>
      <c r="H7088" s="7">
        <v>11.638462956055999</v>
      </c>
      <c r="I7088" s="7">
        <v>0</v>
      </c>
      <c r="J7088" s="7">
        <v>0</v>
      </c>
      <c r="K7088" s="7">
        <v>0</v>
      </c>
      <c r="L7088" s="7">
        <v>38.550151625226697</v>
      </c>
      <c r="M7088" s="7">
        <v>0</v>
      </c>
      <c r="N7088" s="7">
        <v>0</v>
      </c>
      <c r="O7088" s="7">
        <v>8.53799986928313</v>
      </c>
      <c r="P7088" s="13"/>
      <c r="Q7088" s="15"/>
    </row>
    <row r="7089" spans="1:17" ht="16.5" x14ac:dyDescent="0.25">
      <c r="A7089" s="4">
        <v>7087</v>
      </c>
      <c r="B7089" s="18" t="s">
        <v>4314</v>
      </c>
      <c r="C7089" s="5">
        <v>0.485461205735151</v>
      </c>
      <c r="D7089" s="5">
        <v>5.9041270315514902</v>
      </c>
      <c r="E7089" s="5">
        <v>0.15365389755112299</v>
      </c>
      <c r="F7089" s="5">
        <v>0.69506773499110797</v>
      </c>
      <c r="G7089" s="5">
        <v>0.99998580723591202</v>
      </c>
      <c r="H7089" s="7">
        <v>76.872536835798499</v>
      </c>
      <c r="I7089" s="7">
        <v>115.88938257488</v>
      </c>
      <c r="J7089" s="7">
        <v>100.36392901175201</v>
      </c>
      <c r="K7089" s="7">
        <v>5.3485247284661996</v>
      </c>
      <c r="L7089" s="7">
        <v>37.416323636249501</v>
      </c>
      <c r="M7089" s="7">
        <v>54.351681328256298</v>
      </c>
      <c r="N7089" s="7">
        <v>5.0334271847535996</v>
      </c>
      <c r="O7089" s="7">
        <v>81.814680066097694</v>
      </c>
      <c r="P7089" s="13" t="s">
        <v>14680</v>
      </c>
      <c r="Q7089" s="15" t="s">
        <v>24045</v>
      </c>
    </row>
    <row r="7090" spans="1:17" ht="16.5" x14ac:dyDescent="0.25">
      <c r="A7090" s="4">
        <v>7088</v>
      </c>
      <c r="B7090" s="18" t="s">
        <v>10698</v>
      </c>
      <c r="C7090" s="5">
        <v>1.4768077846104199</v>
      </c>
      <c r="D7090" s="5">
        <v>3.9421805246023802</v>
      </c>
      <c r="E7090" s="5">
        <v>0.153514372703587</v>
      </c>
      <c r="F7090" s="5">
        <v>0.69519926900869999</v>
      </c>
      <c r="G7090" s="5">
        <v>0.99998580723591202</v>
      </c>
      <c r="H7090" s="7">
        <v>30.807696060148199</v>
      </c>
      <c r="I7090" s="7">
        <v>0</v>
      </c>
      <c r="J7090" s="7">
        <v>0</v>
      </c>
      <c r="K7090" s="7">
        <v>0</v>
      </c>
      <c r="L7090" s="7">
        <v>21.218780936574401</v>
      </c>
      <c r="M7090" s="7">
        <v>67.733724079531598</v>
      </c>
      <c r="N7090" s="7">
        <v>0</v>
      </c>
      <c r="O7090" s="7">
        <v>0</v>
      </c>
      <c r="P7090" s="13" t="s">
        <v>18842</v>
      </c>
      <c r="Q7090" s="15" t="s">
        <v>27967</v>
      </c>
    </row>
    <row r="7091" spans="1:17" ht="16.5" x14ac:dyDescent="0.25">
      <c r="A7091" s="4">
        <v>7089</v>
      </c>
      <c r="B7091" s="18" t="s">
        <v>9110</v>
      </c>
      <c r="C7091" s="5">
        <v>-1.6040231577938</v>
      </c>
      <c r="D7091" s="5">
        <v>3.1453431894147199</v>
      </c>
      <c r="E7091" s="5">
        <v>0.15328733902343</v>
      </c>
      <c r="F7091" s="5">
        <v>0.69541344753396295</v>
      </c>
      <c r="G7091" s="5">
        <v>0.99998580723591202</v>
      </c>
      <c r="H7091" s="7">
        <v>8.6065944548985591</v>
      </c>
      <c r="I7091" s="7">
        <v>16.573163821619499</v>
      </c>
      <c r="J7091" s="7">
        <v>46.013001300772402</v>
      </c>
      <c r="K7091" s="7">
        <v>0</v>
      </c>
      <c r="L7091" s="7">
        <v>0</v>
      </c>
      <c r="M7091" s="7">
        <v>0</v>
      </c>
      <c r="N7091" s="7">
        <v>0</v>
      </c>
      <c r="O7091" s="7">
        <v>0</v>
      </c>
      <c r="P7091" s="13"/>
      <c r="Q7091" s="15"/>
    </row>
    <row r="7092" spans="1:17" ht="16.5" x14ac:dyDescent="0.25">
      <c r="A7092" s="4">
        <v>7090</v>
      </c>
      <c r="B7092" s="18" t="s">
        <v>10814</v>
      </c>
      <c r="C7092" s="5">
        <v>-2.2781347801223899</v>
      </c>
      <c r="D7092" s="5">
        <v>1.4859338352168401</v>
      </c>
      <c r="E7092" s="5">
        <v>0.15313553477778699</v>
      </c>
      <c r="F7092" s="5">
        <v>0.69555675834869601</v>
      </c>
      <c r="G7092" s="5">
        <v>0.99998580723591202</v>
      </c>
      <c r="H7092" s="7">
        <v>5.67252816345587</v>
      </c>
      <c r="I7092" s="7">
        <v>0</v>
      </c>
      <c r="J7092" s="7">
        <v>0</v>
      </c>
      <c r="K7092" s="7">
        <v>0</v>
      </c>
      <c r="L7092" s="7">
        <v>16.683468980665399</v>
      </c>
      <c r="M7092" s="7">
        <v>0</v>
      </c>
      <c r="N7092" s="7">
        <v>0</v>
      </c>
      <c r="O7092" s="7">
        <v>0</v>
      </c>
      <c r="P7092" s="13" t="s">
        <v>20332</v>
      </c>
      <c r="Q7092" s="15" t="s">
        <v>29366</v>
      </c>
    </row>
    <row r="7093" spans="1:17" ht="16.5" x14ac:dyDescent="0.25">
      <c r="A7093" s="4">
        <v>7091</v>
      </c>
      <c r="B7093" s="18" t="s">
        <v>6642</v>
      </c>
      <c r="C7093" s="5">
        <v>0.38954946171723298</v>
      </c>
      <c r="D7093" s="5">
        <v>6.1100799879318002</v>
      </c>
      <c r="E7093" s="5">
        <v>0.1530468264896</v>
      </c>
      <c r="F7093" s="5">
        <v>0.69564054133884401</v>
      </c>
      <c r="G7093" s="5">
        <v>0.99998580723591202</v>
      </c>
      <c r="H7093" s="7">
        <v>56.920886053988198</v>
      </c>
      <c r="I7093" s="7">
        <v>114.907269163229</v>
      </c>
      <c r="J7093" s="7">
        <v>62.534448076553097</v>
      </c>
      <c r="K7093" s="7">
        <v>88.561618759719394</v>
      </c>
      <c r="L7093" s="7">
        <v>21.7047072175646</v>
      </c>
      <c r="M7093" s="7">
        <v>55.278130441806098</v>
      </c>
      <c r="N7093" s="7">
        <v>52.3934011503897</v>
      </c>
      <c r="O7093" s="7">
        <v>97.858613886398999</v>
      </c>
      <c r="P7093" s="13" t="s">
        <v>16747</v>
      </c>
      <c r="Q7093" s="15" t="s">
        <v>26006</v>
      </c>
    </row>
    <row r="7094" spans="1:17" ht="16.5" x14ac:dyDescent="0.25">
      <c r="A7094" s="4">
        <v>7092</v>
      </c>
      <c r="B7094" s="18" t="s">
        <v>10620</v>
      </c>
      <c r="C7094" s="5">
        <v>-0.14950815892509101</v>
      </c>
      <c r="D7094" s="5">
        <v>10.2920410034165</v>
      </c>
      <c r="E7094" s="5">
        <v>0.15299519260406699</v>
      </c>
      <c r="F7094" s="5">
        <v>0.69568932127793603</v>
      </c>
      <c r="G7094" s="5">
        <v>0.99998580723591202</v>
      </c>
      <c r="H7094" s="7">
        <v>1360.3309349225501</v>
      </c>
      <c r="I7094" s="7">
        <v>1134.70928298688</v>
      </c>
      <c r="J7094" s="7">
        <v>1104.0032191292701</v>
      </c>
      <c r="K7094" s="7">
        <v>1701.7015537243301</v>
      </c>
      <c r="L7094" s="7">
        <v>1201.2097666079101</v>
      </c>
      <c r="M7094" s="7">
        <v>1740.1802516177499</v>
      </c>
      <c r="N7094" s="7">
        <v>1055.4181637849299</v>
      </c>
      <c r="O7094" s="7">
        <v>730.23354925967703</v>
      </c>
      <c r="P7094" s="13" t="s">
        <v>20174</v>
      </c>
      <c r="Q7094" s="15" t="s">
        <v>29218</v>
      </c>
    </row>
    <row r="7095" spans="1:17" ht="16.5" x14ac:dyDescent="0.25">
      <c r="A7095" s="4">
        <v>7093</v>
      </c>
      <c r="B7095" s="18" t="s">
        <v>521</v>
      </c>
      <c r="C7095" s="5">
        <v>1.3161861927540199</v>
      </c>
      <c r="D7095" s="5">
        <v>3.87607534776313</v>
      </c>
      <c r="E7095" s="5">
        <v>0.152931677701209</v>
      </c>
      <c r="F7095" s="5">
        <v>0.69574933855730803</v>
      </c>
      <c r="G7095" s="5">
        <v>0.99998580723591202</v>
      </c>
      <c r="H7095" s="7">
        <v>0</v>
      </c>
      <c r="I7095" s="7">
        <v>0</v>
      </c>
      <c r="J7095" s="7">
        <v>0</v>
      </c>
      <c r="K7095" s="7">
        <v>22.016020393919</v>
      </c>
      <c r="L7095" s="7">
        <v>0</v>
      </c>
      <c r="M7095" s="7">
        <v>24.808248485056399</v>
      </c>
      <c r="N7095" s="7">
        <v>21.849649824725802</v>
      </c>
      <c r="O7095" s="7">
        <v>44.847955357333397</v>
      </c>
      <c r="P7095" s="13" t="s">
        <v>11354</v>
      </c>
      <c r="Q7095" s="15" t="s">
        <v>20849</v>
      </c>
    </row>
    <row r="7096" spans="1:17" ht="16.5" x14ac:dyDescent="0.25">
      <c r="A7096" s="4">
        <v>7094</v>
      </c>
      <c r="B7096" s="18" t="s">
        <v>7365</v>
      </c>
      <c r="C7096" s="5">
        <v>-1.25912924021624</v>
      </c>
      <c r="D7096" s="5">
        <v>3.76045206070593</v>
      </c>
      <c r="E7096" s="5">
        <v>0.152931050301023</v>
      </c>
      <c r="F7096" s="5">
        <v>0.69574993147963304</v>
      </c>
      <c r="G7096" s="5">
        <v>0.99998580723591202</v>
      </c>
      <c r="H7096" s="7">
        <v>12.4208806337741</v>
      </c>
      <c r="I7096" s="7">
        <v>0</v>
      </c>
      <c r="J7096" s="7">
        <v>21.153628114784599</v>
      </c>
      <c r="K7096" s="7">
        <v>41.917507755653702</v>
      </c>
      <c r="L7096" s="7">
        <v>0</v>
      </c>
      <c r="M7096" s="7">
        <v>0</v>
      </c>
      <c r="N7096" s="7">
        <v>31.458919904710001</v>
      </c>
      <c r="O7096" s="7">
        <v>0</v>
      </c>
      <c r="P7096" s="13" t="s">
        <v>17401</v>
      </c>
      <c r="Q7096" s="15" t="s">
        <v>26626</v>
      </c>
    </row>
    <row r="7097" spans="1:17" ht="16.5" x14ac:dyDescent="0.25">
      <c r="A7097" s="4">
        <v>7095</v>
      </c>
      <c r="B7097" s="18" t="s">
        <v>10406</v>
      </c>
      <c r="C7097" s="5">
        <v>-2.0645362670615199</v>
      </c>
      <c r="D7097" s="5">
        <v>2.5355585176989699</v>
      </c>
      <c r="E7097" s="5">
        <v>0.152790888566158</v>
      </c>
      <c r="F7097" s="5">
        <v>0.69588242599481298</v>
      </c>
      <c r="G7097" s="5">
        <v>0.99998580723591202</v>
      </c>
      <c r="H7097" s="7">
        <v>13.3011005212069</v>
      </c>
      <c r="I7097" s="7">
        <v>0</v>
      </c>
      <c r="J7097" s="7">
        <v>0</v>
      </c>
      <c r="K7097" s="7">
        <v>0</v>
      </c>
      <c r="L7097" s="7">
        <v>33.528913388327503</v>
      </c>
      <c r="M7097" s="7">
        <v>0</v>
      </c>
      <c r="N7097" s="7">
        <v>0</v>
      </c>
      <c r="O7097" s="7">
        <v>0</v>
      </c>
      <c r="P7097" s="13" t="s">
        <v>19998</v>
      </c>
      <c r="Q7097" s="15" t="s">
        <v>26501</v>
      </c>
    </row>
    <row r="7098" spans="1:17" ht="16.5" x14ac:dyDescent="0.25">
      <c r="A7098" s="4">
        <v>7096</v>
      </c>
      <c r="B7098" s="18" t="s">
        <v>7406</v>
      </c>
      <c r="C7098" s="5">
        <v>-0.51978855989003803</v>
      </c>
      <c r="D7098" s="5">
        <v>5.9707692891394002</v>
      </c>
      <c r="E7098" s="5">
        <v>0.15269604430109901</v>
      </c>
      <c r="F7098" s="5">
        <v>0.69597212177332302</v>
      </c>
      <c r="G7098" s="5">
        <v>0.99998580723591202</v>
      </c>
      <c r="H7098" s="7">
        <v>50.563742422529003</v>
      </c>
      <c r="I7098" s="7">
        <v>108.032475281668</v>
      </c>
      <c r="J7098" s="7">
        <v>93.724469092513004</v>
      </c>
      <c r="K7098" s="7">
        <v>61.818995117388397</v>
      </c>
      <c r="L7098" s="7">
        <v>75.966475261476205</v>
      </c>
      <c r="M7098" s="7">
        <v>24.0876769522954</v>
      </c>
      <c r="N7098" s="7">
        <v>0</v>
      </c>
      <c r="O7098" s="7">
        <v>86.412064611096298</v>
      </c>
      <c r="P7098" s="13" t="s">
        <v>17432</v>
      </c>
      <c r="Q7098" s="15" t="s">
        <v>26655</v>
      </c>
    </row>
    <row r="7099" spans="1:17" ht="16.5" x14ac:dyDescent="0.25">
      <c r="A7099" s="4">
        <v>7097</v>
      </c>
      <c r="B7099" s="18" t="s">
        <v>5727</v>
      </c>
      <c r="C7099" s="5">
        <v>-0.54771337427651101</v>
      </c>
      <c r="D7099" s="5">
        <v>5.65734861677642</v>
      </c>
      <c r="E7099" s="5">
        <v>0.15267714230236101</v>
      </c>
      <c r="F7099" s="5">
        <v>0.69599000154097102</v>
      </c>
      <c r="G7099" s="5">
        <v>0.99998580723591202</v>
      </c>
      <c r="H7099" s="7">
        <v>27.775827558990802</v>
      </c>
      <c r="I7099" s="7">
        <v>33.023563466782598</v>
      </c>
      <c r="J7099" s="7">
        <v>46.167407345405898</v>
      </c>
      <c r="K7099" s="7">
        <v>73.884271830440099</v>
      </c>
      <c r="L7099" s="7">
        <v>68.191654765632194</v>
      </c>
      <c r="M7099" s="7">
        <v>27.896412196889099</v>
      </c>
      <c r="N7099" s="7">
        <v>125.83567961884</v>
      </c>
      <c r="O7099" s="7">
        <v>9.3824174387726694E-2</v>
      </c>
      <c r="P7099" s="13" t="s">
        <v>15941</v>
      </c>
      <c r="Q7099" s="15" t="s">
        <v>25251</v>
      </c>
    </row>
    <row r="7100" spans="1:17" ht="16.5" x14ac:dyDescent="0.25">
      <c r="A7100" s="4">
        <v>7098</v>
      </c>
      <c r="B7100" s="18" t="s">
        <v>1798</v>
      </c>
      <c r="C7100" s="5">
        <v>1.0447953613418901</v>
      </c>
      <c r="D7100" s="5">
        <v>4.5357612651565304</v>
      </c>
      <c r="E7100" s="5">
        <v>0.15261358618196599</v>
      </c>
      <c r="F7100" s="5">
        <v>0.69605012986765902</v>
      </c>
      <c r="G7100" s="5">
        <v>0.99998580723591202</v>
      </c>
      <c r="H7100" s="7">
        <v>46.162642985364997</v>
      </c>
      <c r="I7100" s="7">
        <v>96.369878518306095</v>
      </c>
      <c r="J7100" s="7">
        <v>10.345204990442101</v>
      </c>
      <c r="K7100" s="7">
        <v>8.0849792407047207</v>
      </c>
      <c r="L7100" s="7">
        <v>23.0005106335386</v>
      </c>
      <c r="M7100" s="7">
        <v>0</v>
      </c>
      <c r="N7100" s="7">
        <v>0</v>
      </c>
      <c r="O7100" s="7">
        <v>0</v>
      </c>
      <c r="P7100" s="13" t="s">
        <v>12473</v>
      </c>
      <c r="Q7100" s="15" t="s">
        <v>21941</v>
      </c>
    </row>
    <row r="7101" spans="1:17" ht="16.5" x14ac:dyDescent="0.25">
      <c r="A7101" s="4">
        <v>7099</v>
      </c>
      <c r="B7101" s="18" t="s">
        <v>3681</v>
      </c>
      <c r="C7101" s="5">
        <v>-0.1072189016764</v>
      </c>
      <c r="D7101" s="5">
        <v>8.5510374643714506</v>
      </c>
      <c r="E7101" s="5">
        <v>0.15252398066714101</v>
      </c>
      <c r="F7101" s="5">
        <v>0.696134927178236</v>
      </c>
      <c r="G7101" s="5">
        <v>0.99998580723591202</v>
      </c>
      <c r="H7101" s="7">
        <v>309.73959816663302</v>
      </c>
      <c r="I7101" s="7">
        <v>342.51205231347001</v>
      </c>
      <c r="J7101" s="7">
        <v>412.88176334988401</v>
      </c>
      <c r="K7101" s="7">
        <v>394.92013983442303</v>
      </c>
      <c r="L7101" s="7">
        <v>369.46594897958897</v>
      </c>
      <c r="M7101" s="7">
        <v>333.93343603951399</v>
      </c>
      <c r="N7101" s="7">
        <v>336.095660654683</v>
      </c>
      <c r="O7101" s="7">
        <v>499.23843191709398</v>
      </c>
      <c r="P7101" s="13" t="s">
        <v>14145</v>
      </c>
      <c r="Q7101" s="15" t="s">
        <v>23544</v>
      </c>
    </row>
    <row r="7102" spans="1:17" ht="16.5" x14ac:dyDescent="0.25">
      <c r="A7102" s="4">
        <v>7100</v>
      </c>
      <c r="B7102" s="18" t="s">
        <v>8882</v>
      </c>
      <c r="C7102" s="5">
        <v>-0.25727240810334401</v>
      </c>
      <c r="D7102" s="5">
        <v>7.0353998745418496</v>
      </c>
      <c r="E7102" s="5">
        <v>0.15247185715317399</v>
      </c>
      <c r="F7102" s="5">
        <v>0.69618426696783797</v>
      </c>
      <c r="G7102" s="5">
        <v>0.99998580723591202</v>
      </c>
      <c r="H7102" s="7">
        <v>125.382432854318</v>
      </c>
      <c r="I7102" s="7">
        <v>154.682862335116</v>
      </c>
      <c r="J7102" s="7">
        <v>234.38837575359901</v>
      </c>
      <c r="K7102" s="7">
        <v>54.604705948759602</v>
      </c>
      <c r="L7102" s="7">
        <v>148.85541741001401</v>
      </c>
      <c r="M7102" s="7">
        <v>115.18850645136099</v>
      </c>
      <c r="N7102" s="7">
        <v>135.21615755406299</v>
      </c>
      <c r="O7102" s="7">
        <v>80.032020752730901</v>
      </c>
      <c r="P7102" s="13" t="s">
        <v>18728</v>
      </c>
      <c r="Q7102" s="15" t="s">
        <v>27860</v>
      </c>
    </row>
    <row r="7103" spans="1:17" ht="16.5" x14ac:dyDescent="0.25">
      <c r="A7103" s="4">
        <v>7101</v>
      </c>
      <c r="B7103" s="18" t="s">
        <v>9796</v>
      </c>
      <c r="C7103" s="5">
        <v>0.205934084766729</v>
      </c>
      <c r="D7103" s="5">
        <v>7.3701561125956099</v>
      </c>
      <c r="E7103" s="5">
        <v>0.15240394958423301</v>
      </c>
      <c r="F7103" s="5">
        <v>0.69624856242645194</v>
      </c>
      <c r="G7103" s="5">
        <v>0.99998580723591202</v>
      </c>
      <c r="H7103" s="7">
        <v>203.135189577549</v>
      </c>
      <c r="I7103" s="7">
        <v>136.759292572475</v>
      </c>
      <c r="J7103" s="7">
        <v>154.406044633465</v>
      </c>
      <c r="K7103" s="7">
        <v>156.59982867765001</v>
      </c>
      <c r="L7103" s="7">
        <v>141.08059691417</v>
      </c>
      <c r="M7103" s="7">
        <v>263.832119780911</v>
      </c>
      <c r="N7103" s="7">
        <v>142.07992189690799</v>
      </c>
      <c r="O7103" s="7">
        <v>123.284965145473</v>
      </c>
      <c r="P7103" s="13" t="s">
        <v>19495</v>
      </c>
      <c r="Q7103" s="15" t="s">
        <v>28579</v>
      </c>
    </row>
    <row r="7104" spans="1:17" ht="16.5" x14ac:dyDescent="0.25">
      <c r="A7104" s="4">
        <v>7102</v>
      </c>
      <c r="B7104" s="18" t="s">
        <v>7459</v>
      </c>
      <c r="C7104" s="5">
        <v>-0.53488533077326095</v>
      </c>
      <c r="D7104" s="5">
        <v>5.2938239054646097</v>
      </c>
      <c r="E7104" s="5">
        <v>0.15192871326386601</v>
      </c>
      <c r="F7104" s="5">
        <v>0.69669898282759801</v>
      </c>
      <c r="G7104" s="5">
        <v>0.99998580723591202</v>
      </c>
      <c r="H7104" s="7">
        <v>64.842865040883396</v>
      </c>
      <c r="I7104" s="7">
        <v>34.3739694078035</v>
      </c>
      <c r="J7104" s="7">
        <v>29.491554524991699</v>
      </c>
      <c r="K7104" s="7">
        <v>50.251255588380097</v>
      </c>
      <c r="L7104" s="7">
        <v>65.600047933684195</v>
      </c>
      <c r="M7104" s="7">
        <v>14.411430655219499</v>
      </c>
      <c r="N7104" s="7">
        <v>33.746841352325298</v>
      </c>
      <c r="O7104" s="7">
        <v>19.796900795810298</v>
      </c>
      <c r="P7104" s="13" t="s">
        <v>17480</v>
      </c>
      <c r="Q7104" s="15" t="s">
        <v>26701</v>
      </c>
    </row>
    <row r="7105" spans="1:17" ht="16.5" x14ac:dyDescent="0.25">
      <c r="A7105" s="4">
        <v>7103</v>
      </c>
      <c r="B7105" s="18" t="s">
        <v>8855</v>
      </c>
      <c r="C7105" s="5">
        <v>-0.48115226251899101</v>
      </c>
      <c r="D7105" s="5">
        <v>6.4111560455337298</v>
      </c>
      <c r="E7105" s="5">
        <v>0.15150356792665001</v>
      </c>
      <c r="F7105" s="5">
        <v>0.69710261611006197</v>
      </c>
      <c r="G7105" s="5">
        <v>0.99998580723591202</v>
      </c>
      <c r="H7105" s="7">
        <v>3.2274729205869601</v>
      </c>
      <c r="I7105" s="7">
        <v>145.598313277339</v>
      </c>
      <c r="J7105" s="7">
        <v>74.886931647230298</v>
      </c>
      <c r="K7105" s="7">
        <v>35.698292955111597</v>
      </c>
      <c r="L7105" s="7">
        <v>199.71570148699399</v>
      </c>
      <c r="M7105" s="7">
        <v>142.879041067462</v>
      </c>
      <c r="N7105" s="7">
        <v>78.590101725584603</v>
      </c>
      <c r="O7105" s="7">
        <v>0.187648348775453</v>
      </c>
      <c r="P7105" s="13" t="s">
        <v>18703</v>
      </c>
      <c r="Q7105" s="15" t="s">
        <v>27836</v>
      </c>
    </row>
    <row r="7106" spans="1:17" ht="16.5" x14ac:dyDescent="0.25">
      <c r="A7106" s="4">
        <v>7104</v>
      </c>
      <c r="B7106" s="18" t="s">
        <v>8625</v>
      </c>
      <c r="C7106" s="5">
        <v>-1.47501641028121</v>
      </c>
      <c r="D7106" s="5">
        <v>3.67603980880819</v>
      </c>
      <c r="E7106" s="5">
        <v>0.15146034796999799</v>
      </c>
      <c r="F7106" s="5">
        <v>0.69714368567004403</v>
      </c>
      <c r="G7106" s="5">
        <v>0.99998580723591202</v>
      </c>
      <c r="H7106" s="7">
        <v>37.262641901322198</v>
      </c>
      <c r="I7106" s="7">
        <v>0</v>
      </c>
      <c r="J7106" s="7">
        <v>0</v>
      </c>
      <c r="K7106" s="7">
        <v>62.067763709410102</v>
      </c>
      <c r="L7106" s="7">
        <v>0.16197542699675099</v>
      </c>
      <c r="M7106" s="7">
        <v>0</v>
      </c>
      <c r="N7106" s="7">
        <v>0</v>
      </c>
      <c r="O7106" s="7">
        <v>0</v>
      </c>
      <c r="P7106" s="13" t="s">
        <v>18501</v>
      </c>
      <c r="Q7106" s="15" t="s">
        <v>22830</v>
      </c>
    </row>
    <row r="7107" spans="1:17" ht="16.5" x14ac:dyDescent="0.25">
      <c r="A7107" s="4">
        <v>7105</v>
      </c>
      <c r="B7107" s="18" t="s">
        <v>10423</v>
      </c>
      <c r="C7107" s="5">
        <v>-0.36053831133585001</v>
      </c>
      <c r="D7107" s="5">
        <v>6.1937548717910902</v>
      </c>
      <c r="E7107" s="5">
        <v>0.151444613041406</v>
      </c>
      <c r="F7107" s="5">
        <v>0.69715863938709199</v>
      </c>
      <c r="G7107" s="5">
        <v>0.99998580723591202</v>
      </c>
      <c r="H7107" s="7">
        <v>99.269242860477604</v>
      </c>
      <c r="I7107" s="7">
        <v>49.719491464858599</v>
      </c>
      <c r="J7107" s="7">
        <v>50.953994729043302</v>
      </c>
      <c r="K7107" s="7">
        <v>124.25991171483101</v>
      </c>
      <c r="L7107" s="7">
        <v>78.720057520420994</v>
      </c>
      <c r="M7107" s="7">
        <v>95.424258695631806</v>
      </c>
      <c r="N7107" s="7">
        <v>39.809833188505699</v>
      </c>
      <c r="O7107" s="7">
        <v>45.410900403659703</v>
      </c>
      <c r="P7107" s="13" t="s">
        <v>20014</v>
      </c>
      <c r="Q7107" s="15" t="s">
        <v>29063</v>
      </c>
    </row>
    <row r="7108" spans="1:17" ht="16.5" x14ac:dyDescent="0.25">
      <c r="A7108" s="4">
        <v>7106</v>
      </c>
      <c r="B7108" s="18" t="s">
        <v>10513</v>
      </c>
      <c r="C7108" s="5">
        <v>-0.61701696455708999</v>
      </c>
      <c r="D7108" s="5">
        <v>5.3537842283483101</v>
      </c>
      <c r="E7108" s="5">
        <v>0.151358220771622</v>
      </c>
      <c r="F7108" s="5">
        <v>0.69724075837446298</v>
      </c>
      <c r="G7108" s="5">
        <v>0.99998580723591202</v>
      </c>
      <c r="H7108" s="7">
        <v>27.482420929846501</v>
      </c>
      <c r="I7108" s="7">
        <v>56.348756993506399</v>
      </c>
      <c r="J7108" s="7">
        <v>29.182742435724801</v>
      </c>
      <c r="K7108" s="7">
        <v>51.868251436521099</v>
      </c>
      <c r="L7108" s="7">
        <v>75.156598126492497</v>
      </c>
      <c r="M7108" s="7">
        <v>20.587758078884999</v>
      </c>
      <c r="N7108" s="7">
        <v>0</v>
      </c>
      <c r="O7108" s="7">
        <v>65.301625373857803</v>
      </c>
      <c r="P7108" s="13" t="s">
        <v>20085</v>
      </c>
      <c r="Q7108" s="15" t="s">
        <v>29131</v>
      </c>
    </row>
    <row r="7109" spans="1:17" ht="16.5" x14ac:dyDescent="0.25">
      <c r="A7109" s="4">
        <v>7107</v>
      </c>
      <c r="B7109" s="18" t="s">
        <v>1059</v>
      </c>
      <c r="C7109" s="5">
        <v>-0.206676020159102</v>
      </c>
      <c r="D7109" s="5">
        <v>7.6489283690466401</v>
      </c>
      <c r="E7109" s="5">
        <v>0.151290032869554</v>
      </c>
      <c r="F7109" s="5">
        <v>0.69730559250524105</v>
      </c>
      <c r="G7109" s="5">
        <v>0.99998580723591202</v>
      </c>
      <c r="H7109" s="7">
        <v>139.07474221438301</v>
      </c>
      <c r="I7109" s="7">
        <v>87.530857813442395</v>
      </c>
      <c r="J7109" s="7">
        <v>348.95766087163003</v>
      </c>
      <c r="K7109" s="7">
        <v>172.02348138299399</v>
      </c>
      <c r="L7109" s="7">
        <v>135.08750611529001</v>
      </c>
      <c r="M7109" s="7">
        <v>282.05228568072403</v>
      </c>
      <c r="N7109" s="7">
        <v>109.133853051248</v>
      </c>
      <c r="O7109" s="7">
        <v>329.60432462408397</v>
      </c>
      <c r="P7109" s="13" t="s">
        <v>11829</v>
      </c>
      <c r="Q7109" s="15" t="s">
        <v>21315</v>
      </c>
    </row>
    <row r="7110" spans="1:17" ht="16.5" x14ac:dyDescent="0.25">
      <c r="A7110" s="4">
        <v>7108</v>
      </c>
      <c r="B7110" s="18" t="s">
        <v>5841</v>
      </c>
      <c r="C7110" s="5">
        <v>-0.25758960338214998</v>
      </c>
      <c r="D7110" s="5">
        <v>6.9786829508878396</v>
      </c>
      <c r="E7110" s="5">
        <v>0.151269664421363</v>
      </c>
      <c r="F7110" s="5">
        <v>0.69732496240915598</v>
      </c>
      <c r="G7110" s="5">
        <v>0.99998580723591202</v>
      </c>
      <c r="H7110" s="7">
        <v>131.83737869549199</v>
      </c>
      <c r="I7110" s="7">
        <v>71.080458168279307</v>
      </c>
      <c r="J7110" s="7">
        <v>136.49494345598299</v>
      </c>
      <c r="K7110" s="7">
        <v>217.299365130941</v>
      </c>
      <c r="L7110" s="7">
        <v>66.733875922661397</v>
      </c>
      <c r="M7110" s="7">
        <v>138.452673080501</v>
      </c>
      <c r="N7110" s="7">
        <v>160.61208562259199</v>
      </c>
      <c r="O7110" s="7">
        <v>84.347932774566303</v>
      </c>
      <c r="P7110" s="13" t="s">
        <v>16041</v>
      </c>
      <c r="Q7110" s="15" t="s">
        <v>25346</v>
      </c>
    </row>
    <row r="7111" spans="1:17" ht="16.5" x14ac:dyDescent="0.25">
      <c r="A7111" s="4">
        <v>7109</v>
      </c>
      <c r="B7111" s="18" t="s">
        <v>8877</v>
      </c>
      <c r="C7111" s="5">
        <v>0.13578547207027</v>
      </c>
      <c r="D7111" s="5">
        <v>8.61377453077864</v>
      </c>
      <c r="E7111" s="5">
        <v>0.15122419930987999</v>
      </c>
      <c r="F7111" s="5">
        <v>0.69736820405214295</v>
      </c>
      <c r="G7111" s="5">
        <v>0.99998580723591202</v>
      </c>
      <c r="H7111" s="7">
        <v>376.831914030956</v>
      </c>
      <c r="I7111" s="7">
        <v>434.33965630288799</v>
      </c>
      <c r="J7111" s="7">
        <v>471.0928421767</v>
      </c>
      <c r="K7111" s="7">
        <v>257.848645630475</v>
      </c>
      <c r="L7111" s="7">
        <v>377.40274490243002</v>
      </c>
      <c r="M7111" s="7">
        <v>569.45738846195798</v>
      </c>
      <c r="N7111" s="7">
        <v>467.76553996494198</v>
      </c>
      <c r="O7111" s="7">
        <v>177.42151376719099</v>
      </c>
      <c r="P7111" s="13" t="s">
        <v>18723</v>
      </c>
      <c r="Q7111" s="15" t="s">
        <v>27855</v>
      </c>
    </row>
    <row r="7112" spans="1:17" ht="16.5" x14ac:dyDescent="0.25">
      <c r="A7112" s="4">
        <v>7110</v>
      </c>
      <c r="B7112" s="18" t="s">
        <v>10361</v>
      </c>
      <c r="C7112" s="5">
        <v>0.69296845719217504</v>
      </c>
      <c r="D7112" s="5">
        <v>5.1163027235512599</v>
      </c>
      <c r="E7112" s="5">
        <v>0.15114087659116801</v>
      </c>
      <c r="F7112" s="5">
        <v>0.69744747130650997</v>
      </c>
      <c r="G7112" s="5">
        <v>0.99998580723591202</v>
      </c>
      <c r="H7112" s="7">
        <v>48.901104857378201</v>
      </c>
      <c r="I7112" s="7">
        <v>22.956900997354499</v>
      </c>
      <c r="J7112" s="7">
        <v>20.690409980884201</v>
      </c>
      <c r="K7112" s="7">
        <v>37.190904507241697</v>
      </c>
      <c r="L7112" s="7">
        <v>16.521493553668599</v>
      </c>
      <c r="M7112" s="7">
        <v>56.719273507328097</v>
      </c>
      <c r="N7112" s="7">
        <v>71.955129527500304</v>
      </c>
      <c r="O7112" s="7">
        <v>0</v>
      </c>
      <c r="P7112" s="13" t="s">
        <v>19962</v>
      </c>
      <c r="Q7112" s="15" t="s">
        <v>29021</v>
      </c>
    </row>
    <row r="7113" spans="1:17" ht="16.5" x14ac:dyDescent="0.25">
      <c r="A7113" s="4">
        <v>7111</v>
      </c>
      <c r="B7113" s="18" t="s">
        <v>8854</v>
      </c>
      <c r="C7113" s="5">
        <v>-1.5232921025773201</v>
      </c>
      <c r="D7113" s="5">
        <v>2.9147542237308</v>
      </c>
      <c r="E7113" s="5">
        <v>0.151130457016275</v>
      </c>
      <c r="F7113" s="5">
        <v>0.69745738551140701</v>
      </c>
      <c r="G7113" s="5">
        <v>0.99998580723591202</v>
      </c>
      <c r="H7113" s="7">
        <v>20.929672878957799</v>
      </c>
      <c r="I7113" s="7">
        <v>0.122764176456441</v>
      </c>
      <c r="J7113" s="7">
        <v>0</v>
      </c>
      <c r="K7113" s="7">
        <v>36.5689830271875</v>
      </c>
      <c r="L7113" s="7">
        <v>0</v>
      </c>
      <c r="M7113" s="7">
        <v>0.10293879039442499</v>
      </c>
      <c r="N7113" s="7">
        <v>0</v>
      </c>
      <c r="O7113" s="7">
        <v>0</v>
      </c>
      <c r="P7113" s="13" t="s">
        <v>18702</v>
      </c>
      <c r="Q7113" s="15" t="s">
        <v>27835</v>
      </c>
    </row>
    <row r="7114" spans="1:17" ht="16.5" x14ac:dyDescent="0.25">
      <c r="A7114" s="4">
        <v>7112</v>
      </c>
      <c r="B7114" s="18" t="s">
        <v>4797</v>
      </c>
      <c r="C7114" s="5">
        <v>-0.31334727820470298</v>
      </c>
      <c r="D7114" s="5">
        <v>6.8886725495815604</v>
      </c>
      <c r="E7114" s="5">
        <v>0.15088607499467299</v>
      </c>
      <c r="F7114" s="5">
        <v>0.69769002742937603</v>
      </c>
      <c r="G7114" s="5">
        <v>0.99998580723591202</v>
      </c>
      <c r="H7114" s="7">
        <v>81.078031853533005</v>
      </c>
      <c r="I7114" s="7">
        <v>83.725168343292694</v>
      </c>
      <c r="J7114" s="7">
        <v>167.68496447194201</v>
      </c>
      <c r="K7114" s="7">
        <v>35.947061547133302</v>
      </c>
      <c r="L7114" s="7">
        <v>201.011504902968</v>
      </c>
      <c r="M7114" s="7">
        <v>112.306220320318</v>
      </c>
      <c r="N7114" s="7">
        <v>245.60836740149901</v>
      </c>
      <c r="O7114" s="7">
        <v>19.984549144585799</v>
      </c>
      <c r="P7114" s="13" t="s">
        <v>15105</v>
      </c>
      <c r="Q7114" s="15" t="s">
        <v>24459</v>
      </c>
    </row>
    <row r="7115" spans="1:17" ht="16.5" x14ac:dyDescent="0.25">
      <c r="A7115" s="4">
        <v>7113</v>
      </c>
      <c r="B7115" s="18" t="s">
        <v>979</v>
      </c>
      <c r="C7115" s="5">
        <v>0.12930449116787801</v>
      </c>
      <c r="D7115" s="5">
        <v>9.7538197692270003</v>
      </c>
      <c r="E7115" s="5">
        <v>0.15081174447024601</v>
      </c>
      <c r="F7115" s="5">
        <v>0.69776083011870704</v>
      </c>
      <c r="G7115" s="5">
        <v>0.99998580723591202</v>
      </c>
      <c r="H7115" s="7">
        <v>681.48579729242203</v>
      </c>
      <c r="I7115" s="7">
        <v>535.98839440882102</v>
      </c>
      <c r="J7115" s="7">
        <v>827.46199319073605</v>
      </c>
      <c r="K7115" s="7">
        <v>847.18144012984396</v>
      </c>
      <c r="L7115" s="7">
        <v>771.32698335852797</v>
      </c>
      <c r="M7115" s="7">
        <v>991.19761270791696</v>
      </c>
      <c r="N7115" s="7">
        <v>1157.6882524933301</v>
      </c>
      <c r="O7115" s="7">
        <v>1092.4886865706901</v>
      </c>
      <c r="P7115" s="13" t="s">
        <v>11761</v>
      </c>
      <c r="Q7115" s="15" t="s">
        <v>21249</v>
      </c>
    </row>
    <row r="7116" spans="1:17" ht="16.5" x14ac:dyDescent="0.25">
      <c r="A7116" s="4">
        <v>7114</v>
      </c>
      <c r="B7116" s="18" t="s">
        <v>9291</v>
      </c>
      <c r="C7116" s="5">
        <v>-0.92166289824748204</v>
      </c>
      <c r="D7116" s="5">
        <v>4.2716552397019898</v>
      </c>
      <c r="E7116" s="5">
        <v>0.15078082788330099</v>
      </c>
      <c r="F7116" s="5">
        <v>0.69779028527216902</v>
      </c>
      <c r="G7116" s="5">
        <v>0.99998580723591202</v>
      </c>
      <c r="H7116" s="7">
        <v>31.198904899007299</v>
      </c>
      <c r="I7116" s="7">
        <v>0</v>
      </c>
      <c r="J7116" s="7">
        <v>16.367040731147199</v>
      </c>
      <c r="K7116" s="7">
        <v>10.5726651609216</v>
      </c>
      <c r="L7116" s="7">
        <v>55.071645178895302</v>
      </c>
      <c r="M7116" s="7">
        <v>8.5439196027372599</v>
      </c>
      <c r="N7116" s="7">
        <v>32.374088483756097</v>
      </c>
      <c r="O7116" s="7">
        <v>0</v>
      </c>
      <c r="P7116" s="13"/>
      <c r="Q7116" s="15"/>
    </row>
    <row r="7117" spans="1:17" ht="16.5" x14ac:dyDescent="0.25">
      <c r="A7117" s="4">
        <v>7115</v>
      </c>
      <c r="B7117" s="18" t="s">
        <v>6778</v>
      </c>
      <c r="C7117" s="5">
        <v>0.52587585255626501</v>
      </c>
      <c r="D7117" s="5">
        <v>5.4745503274942804</v>
      </c>
      <c r="E7117" s="5">
        <v>0.15075262390526101</v>
      </c>
      <c r="F7117" s="5">
        <v>0.69781715907359698</v>
      </c>
      <c r="G7117" s="5">
        <v>0.99998580723591202</v>
      </c>
      <c r="H7117" s="7">
        <v>42.543961225918999</v>
      </c>
      <c r="I7117" s="7">
        <v>20.5016174682256</v>
      </c>
      <c r="J7117" s="7">
        <v>11.2716412582429</v>
      </c>
      <c r="K7117" s="7">
        <v>21.518483209875601</v>
      </c>
      <c r="L7117" s="7">
        <v>71.107212451573702</v>
      </c>
      <c r="M7117" s="7">
        <v>50.234129712479302</v>
      </c>
      <c r="N7117" s="7">
        <v>44.271280011355501</v>
      </c>
      <c r="O7117" s="7">
        <v>91.760042551196804</v>
      </c>
      <c r="P7117" s="13"/>
      <c r="Q7117" s="15"/>
    </row>
    <row r="7118" spans="1:17" ht="16.5" x14ac:dyDescent="0.25">
      <c r="A7118" s="4">
        <v>7116</v>
      </c>
      <c r="B7118" s="18" t="s">
        <v>8065</v>
      </c>
      <c r="C7118" s="5">
        <v>-1.0936005541389799</v>
      </c>
      <c r="D7118" s="5">
        <v>3.9571816718328199</v>
      </c>
      <c r="E7118" s="5">
        <v>0.150604345111089</v>
      </c>
      <c r="F7118" s="5">
        <v>0.69795849223939499</v>
      </c>
      <c r="G7118" s="5">
        <v>0.99998580723591202</v>
      </c>
      <c r="H7118" s="7">
        <v>17.0175844903676</v>
      </c>
      <c r="I7118" s="7">
        <v>1.96422682330306</v>
      </c>
      <c r="J7118" s="7">
        <v>0</v>
      </c>
      <c r="K7118" s="7">
        <v>32.713069850851397</v>
      </c>
      <c r="L7118" s="7">
        <v>36.606446501265701</v>
      </c>
      <c r="M7118" s="7">
        <v>0</v>
      </c>
      <c r="N7118" s="7">
        <v>35.119594220894399</v>
      </c>
      <c r="O7118" s="7">
        <v>0</v>
      </c>
      <c r="P7118" s="13" t="s">
        <v>18003</v>
      </c>
      <c r="Q7118" s="15" t="s">
        <v>27183</v>
      </c>
    </row>
    <row r="7119" spans="1:17" ht="16.5" x14ac:dyDescent="0.25">
      <c r="A7119" s="4">
        <v>7117</v>
      </c>
      <c r="B7119" s="18" t="s">
        <v>5831</v>
      </c>
      <c r="C7119" s="5">
        <v>-0.44966490771325401</v>
      </c>
      <c r="D7119" s="5">
        <v>5.85586137984928</v>
      </c>
      <c r="E7119" s="5">
        <v>0.150454605776559</v>
      </c>
      <c r="F7119" s="5">
        <v>0.69810129879520399</v>
      </c>
      <c r="G7119" s="5">
        <v>0.99998580723591202</v>
      </c>
      <c r="H7119" s="7">
        <v>86.261548968415099</v>
      </c>
      <c r="I7119" s="7">
        <v>73.535741697408099</v>
      </c>
      <c r="J7119" s="7">
        <v>9.4187687226413406</v>
      </c>
      <c r="K7119" s="7">
        <v>52.241404324553599</v>
      </c>
      <c r="L7119" s="7">
        <v>146.58776143206001</v>
      </c>
      <c r="M7119" s="7">
        <v>22.646533886773501</v>
      </c>
      <c r="N7119" s="7">
        <v>30.658147398044601</v>
      </c>
      <c r="O7119" s="7">
        <v>41.001164207436602</v>
      </c>
      <c r="P7119" s="13" t="s">
        <v>16031</v>
      </c>
      <c r="Q7119" s="15" t="s">
        <v>25337</v>
      </c>
    </row>
    <row r="7120" spans="1:17" ht="16.5" x14ac:dyDescent="0.25">
      <c r="A7120" s="4">
        <v>7118</v>
      </c>
      <c r="B7120" s="18" t="s">
        <v>10590</v>
      </c>
      <c r="C7120" s="5">
        <v>-1.1755182817277701</v>
      </c>
      <c r="D7120" s="5">
        <v>3.8480668700199199</v>
      </c>
      <c r="E7120" s="5">
        <v>0.150417567104149</v>
      </c>
      <c r="F7120" s="5">
        <v>0.69813663522624703</v>
      </c>
      <c r="G7120" s="5">
        <v>0.99998580723591202</v>
      </c>
      <c r="H7120" s="7">
        <v>26.7978054618432</v>
      </c>
      <c r="I7120" s="7">
        <v>0.122764176456441</v>
      </c>
      <c r="J7120" s="7">
        <v>0</v>
      </c>
      <c r="K7120" s="7">
        <v>64.679833925637794</v>
      </c>
      <c r="L7120" s="7">
        <v>0</v>
      </c>
      <c r="M7120" s="7">
        <v>20.484819288490499</v>
      </c>
      <c r="N7120" s="7">
        <v>0</v>
      </c>
      <c r="O7120" s="7">
        <v>0.28147252316318</v>
      </c>
      <c r="P7120" s="13" t="s">
        <v>20148</v>
      </c>
      <c r="Q7120" s="15" t="s">
        <v>29194</v>
      </c>
    </row>
    <row r="7121" spans="1:17" ht="16.5" x14ac:dyDescent="0.25">
      <c r="A7121" s="4">
        <v>7119</v>
      </c>
      <c r="B7121" s="18" t="s">
        <v>8750</v>
      </c>
      <c r="C7121" s="5">
        <v>1.25570816867414</v>
      </c>
      <c r="D7121" s="5">
        <v>4.0542950864403302</v>
      </c>
      <c r="E7121" s="5">
        <v>0.150324251299293</v>
      </c>
      <c r="F7121" s="5">
        <v>0.69822568457280698</v>
      </c>
      <c r="G7121" s="5">
        <v>0.99998580723591202</v>
      </c>
      <c r="H7121" s="7">
        <v>22.201101605249701</v>
      </c>
      <c r="I7121" s="7">
        <v>0</v>
      </c>
      <c r="J7121" s="7">
        <v>25.940215498421999</v>
      </c>
      <c r="K7121" s="7">
        <v>0</v>
      </c>
      <c r="L7121" s="7">
        <v>0</v>
      </c>
      <c r="M7121" s="7">
        <v>32.4257189742438</v>
      </c>
      <c r="N7121" s="7">
        <v>0</v>
      </c>
      <c r="O7121" s="7">
        <v>48.694746507230199</v>
      </c>
      <c r="P7121" s="13" t="s">
        <v>18606</v>
      </c>
      <c r="Q7121" s="15" t="s">
        <v>27748</v>
      </c>
    </row>
    <row r="7122" spans="1:17" ht="16.5" x14ac:dyDescent="0.25">
      <c r="A7122" s="4">
        <v>7120</v>
      </c>
      <c r="B7122" s="18" t="s">
        <v>4532</v>
      </c>
      <c r="C7122" s="5">
        <v>-0.135493452139621</v>
      </c>
      <c r="D7122" s="5">
        <v>10.368083029216301</v>
      </c>
      <c r="E7122" s="5">
        <v>0.150258263478634</v>
      </c>
      <c r="F7122" s="5">
        <v>0.69828867458077504</v>
      </c>
      <c r="G7122" s="5">
        <v>0.99998580723591202</v>
      </c>
      <c r="H7122" s="7">
        <v>1187.8078369857201</v>
      </c>
      <c r="I7122" s="7">
        <v>1048.8971236438299</v>
      </c>
      <c r="J7122" s="7">
        <v>1299.17245954597</v>
      </c>
      <c r="K7122" s="7">
        <v>1558.9083819038799</v>
      </c>
      <c r="L7122" s="7">
        <v>1341.3185109601</v>
      </c>
      <c r="M7122" s="7">
        <v>1493.95066499429</v>
      </c>
      <c r="N7122" s="7">
        <v>1311.0933855559299</v>
      </c>
      <c r="O7122" s="7">
        <v>1329.8638477716399</v>
      </c>
      <c r="P7122" s="13" t="s">
        <v>14867</v>
      </c>
      <c r="Q7122" s="15" t="s">
        <v>24229</v>
      </c>
    </row>
    <row r="7123" spans="1:17" ht="16.5" x14ac:dyDescent="0.25">
      <c r="A7123" s="4">
        <v>7121</v>
      </c>
      <c r="B7123" s="18" t="s">
        <v>2502</v>
      </c>
      <c r="C7123" s="5">
        <v>1.4171790606222301</v>
      </c>
      <c r="D7123" s="5">
        <v>4.0731815194782399</v>
      </c>
      <c r="E7123" s="5">
        <v>0.15025338862538201</v>
      </c>
      <c r="F7123" s="5">
        <v>0.69829332860151305</v>
      </c>
      <c r="G7123" s="5">
        <v>0.99998580723591202</v>
      </c>
      <c r="H7123" s="7">
        <v>26.7000032521285</v>
      </c>
      <c r="I7123" s="7">
        <v>82.0064698729025</v>
      </c>
      <c r="J7123" s="7">
        <v>24.396155052087401</v>
      </c>
      <c r="K7123" s="7">
        <v>0</v>
      </c>
      <c r="L7123" s="7">
        <v>0</v>
      </c>
      <c r="M7123" s="7">
        <v>0</v>
      </c>
      <c r="N7123" s="7">
        <v>0</v>
      </c>
      <c r="O7123" s="7">
        <v>0</v>
      </c>
      <c r="P7123" s="13" t="s">
        <v>13108</v>
      </c>
      <c r="Q7123" s="15" t="s">
        <v>22552</v>
      </c>
    </row>
    <row r="7124" spans="1:17" ht="16.5" x14ac:dyDescent="0.25">
      <c r="A7124" s="4">
        <v>7122</v>
      </c>
      <c r="B7124" s="18" t="s">
        <v>8429</v>
      </c>
      <c r="C7124" s="5">
        <v>-0.89540432215796095</v>
      </c>
      <c r="D7124" s="5">
        <v>4.6118991682369099</v>
      </c>
      <c r="E7124" s="5">
        <v>0.15023242706966899</v>
      </c>
      <c r="F7124" s="5">
        <v>0.69831334158120595</v>
      </c>
      <c r="G7124" s="5">
        <v>0.99998580723591202</v>
      </c>
      <c r="H7124" s="7">
        <v>36.871433062463097</v>
      </c>
      <c r="I7124" s="7">
        <v>27.253647173329899</v>
      </c>
      <c r="J7124" s="7">
        <v>83.224858057437402</v>
      </c>
      <c r="K7124" s="7">
        <v>19.4039501776913</v>
      </c>
      <c r="L7124" s="7">
        <v>0</v>
      </c>
      <c r="M7124" s="7">
        <v>0</v>
      </c>
      <c r="N7124" s="7">
        <v>0.11439607238076401</v>
      </c>
      <c r="O7124" s="7">
        <v>27.6781314443794</v>
      </c>
      <c r="P7124" s="13" t="s">
        <v>17965</v>
      </c>
      <c r="Q7124" s="15" t="s">
        <v>21530</v>
      </c>
    </row>
    <row r="7125" spans="1:17" ht="16.5" x14ac:dyDescent="0.25">
      <c r="A7125" s="4">
        <v>7123</v>
      </c>
      <c r="B7125" s="18" t="s">
        <v>6154</v>
      </c>
      <c r="C7125" s="5">
        <v>-0.362521061944511</v>
      </c>
      <c r="D7125" s="5">
        <v>6.1848132940146296</v>
      </c>
      <c r="E7125" s="5">
        <v>0.149986594109322</v>
      </c>
      <c r="F7125" s="5">
        <v>0.69854816977980105</v>
      </c>
      <c r="G7125" s="5">
        <v>0.99998580723591202</v>
      </c>
      <c r="H7125" s="7">
        <v>77.850558932946001</v>
      </c>
      <c r="I7125" s="7">
        <v>107.664182752299</v>
      </c>
      <c r="J7125" s="7">
        <v>49.564340327342101</v>
      </c>
      <c r="K7125" s="7">
        <v>62.565300893453497</v>
      </c>
      <c r="L7125" s="7">
        <v>140.918621487173</v>
      </c>
      <c r="M7125" s="7">
        <v>40.557883415403403</v>
      </c>
      <c r="N7125" s="7">
        <v>60.2867301446624</v>
      </c>
      <c r="O7125" s="7">
        <v>41.657933428150699</v>
      </c>
      <c r="P7125" s="13" t="s">
        <v>16315</v>
      </c>
      <c r="Q7125" s="15" t="s">
        <v>25605</v>
      </c>
    </row>
    <row r="7126" spans="1:17" ht="16.5" x14ac:dyDescent="0.25">
      <c r="A7126" s="4">
        <v>7124</v>
      </c>
      <c r="B7126" s="18" t="s">
        <v>9550</v>
      </c>
      <c r="C7126" s="5">
        <v>0.90728550618120096</v>
      </c>
      <c r="D7126" s="5">
        <v>4.7749656059382399</v>
      </c>
      <c r="E7126" s="5">
        <v>0.14987776378902001</v>
      </c>
      <c r="F7126" s="5">
        <v>0.69865219896473496</v>
      </c>
      <c r="G7126" s="5">
        <v>0.99998580723591202</v>
      </c>
      <c r="H7126" s="7">
        <v>50.074731373955203</v>
      </c>
      <c r="I7126" s="7">
        <v>12.3991818221005</v>
      </c>
      <c r="J7126" s="7">
        <v>26.866651766222802</v>
      </c>
      <c r="K7126" s="7">
        <v>25.250012090200901</v>
      </c>
      <c r="L7126" s="7">
        <v>0</v>
      </c>
      <c r="M7126" s="7">
        <v>0.20587758078884999</v>
      </c>
      <c r="N7126" s="7">
        <v>0</v>
      </c>
      <c r="O7126" s="7">
        <v>100.29804242048</v>
      </c>
      <c r="P7126" s="13" t="s">
        <v>19289</v>
      </c>
      <c r="Q7126" s="15" t="s">
        <v>28387</v>
      </c>
    </row>
    <row r="7127" spans="1:17" ht="16.5" x14ac:dyDescent="0.25">
      <c r="A7127" s="4">
        <v>7125</v>
      </c>
      <c r="B7127" s="18" t="s">
        <v>8300</v>
      </c>
      <c r="C7127" s="5">
        <v>-0.92873586409921904</v>
      </c>
      <c r="D7127" s="5">
        <v>4.4188231888509204</v>
      </c>
      <c r="E7127" s="5">
        <v>0.14987642869366299</v>
      </c>
      <c r="F7127" s="5">
        <v>0.69865347543093104</v>
      </c>
      <c r="G7127" s="5">
        <v>0.99998580723591202</v>
      </c>
      <c r="H7127" s="7">
        <v>29.536267333856401</v>
      </c>
      <c r="I7127" s="7">
        <v>0</v>
      </c>
      <c r="J7127" s="7">
        <v>0</v>
      </c>
      <c r="K7127" s="7">
        <v>55.599780316846299</v>
      </c>
      <c r="L7127" s="7">
        <v>34.824716804301502</v>
      </c>
      <c r="M7127" s="7">
        <v>12.558532428119801</v>
      </c>
      <c r="N7127" s="7">
        <v>36.949931378986598</v>
      </c>
      <c r="O7127" s="7">
        <v>9.3824174387726694E-2</v>
      </c>
      <c r="P7127" s="13" t="s">
        <v>18211</v>
      </c>
      <c r="Q7127" s="15" t="s">
        <v>27375</v>
      </c>
    </row>
    <row r="7128" spans="1:17" ht="16.5" x14ac:dyDescent="0.25">
      <c r="A7128" s="4">
        <v>7126</v>
      </c>
      <c r="B7128" s="18" t="s">
        <v>2998</v>
      </c>
      <c r="C7128" s="5">
        <v>-0.146380605798723</v>
      </c>
      <c r="D7128" s="5">
        <v>7.94631543217025</v>
      </c>
      <c r="E7128" s="5">
        <v>0.14973854023017499</v>
      </c>
      <c r="F7128" s="5">
        <v>0.69878534390268399</v>
      </c>
      <c r="G7128" s="5">
        <v>0.99998580723591202</v>
      </c>
      <c r="H7128" s="7">
        <v>139.07474221438301</v>
      </c>
      <c r="I7128" s="7">
        <v>255.96330791167901</v>
      </c>
      <c r="J7128" s="7">
        <v>232.22669112873101</v>
      </c>
      <c r="K7128" s="7">
        <v>202.24886531362901</v>
      </c>
      <c r="L7128" s="7">
        <v>352.45852914493003</v>
      </c>
      <c r="M7128" s="7">
        <v>304.081186825131</v>
      </c>
      <c r="N7128" s="7">
        <v>229.93610548533499</v>
      </c>
      <c r="O7128" s="7">
        <v>255.858523555331</v>
      </c>
      <c r="P7128" s="13" t="s">
        <v>13547</v>
      </c>
      <c r="Q7128" s="15" t="s">
        <v>22976</v>
      </c>
    </row>
    <row r="7129" spans="1:17" ht="16.5" x14ac:dyDescent="0.25">
      <c r="A7129" s="4">
        <v>7127</v>
      </c>
      <c r="B7129" s="18" t="s">
        <v>3348</v>
      </c>
      <c r="C7129" s="5">
        <v>2.4657389880683702</v>
      </c>
      <c r="D7129" s="5">
        <v>-4.8481944249264101E-2</v>
      </c>
      <c r="E7129" s="5">
        <v>0.14966244917476601</v>
      </c>
      <c r="F7129" s="5">
        <v>0.69885814283509895</v>
      </c>
      <c r="G7129" s="5">
        <v>0.99998580723591202</v>
      </c>
      <c r="H7129" s="7">
        <v>4.7923082760230598</v>
      </c>
      <c r="I7129" s="7">
        <v>0</v>
      </c>
      <c r="J7129" s="7">
        <v>0</v>
      </c>
      <c r="K7129" s="7">
        <v>0</v>
      </c>
      <c r="L7129" s="7">
        <v>0.48592628099025298</v>
      </c>
      <c r="M7129" s="7">
        <v>0</v>
      </c>
      <c r="N7129" s="7">
        <v>0</v>
      </c>
      <c r="O7129" s="7">
        <v>0</v>
      </c>
      <c r="P7129" s="13" t="s">
        <v>13853</v>
      </c>
      <c r="Q7129" s="15" t="s">
        <v>23272</v>
      </c>
    </row>
    <row r="7130" spans="1:17" ht="16.5" x14ac:dyDescent="0.25">
      <c r="A7130" s="4">
        <v>7128</v>
      </c>
      <c r="B7130" s="18" t="s">
        <v>5779</v>
      </c>
      <c r="C7130" s="5">
        <v>0.160102537851287</v>
      </c>
      <c r="D7130" s="5">
        <v>10.8258105469834</v>
      </c>
      <c r="E7130" s="5">
        <v>0.149622696222664</v>
      </c>
      <c r="F7130" s="5">
        <v>0.69889618431445799</v>
      </c>
      <c r="G7130" s="5">
        <v>0.99998580723591202</v>
      </c>
      <c r="H7130" s="7">
        <v>1423.1199535594201</v>
      </c>
      <c r="I7130" s="7">
        <v>2703.6354581002001</v>
      </c>
      <c r="J7130" s="7">
        <v>1947.0602228279899</v>
      </c>
      <c r="K7130" s="7">
        <v>1427.6829496124401</v>
      </c>
      <c r="L7130" s="7">
        <v>1697.9884012069399</v>
      </c>
      <c r="M7130" s="7">
        <v>1816.45789530002</v>
      </c>
      <c r="N7130" s="7">
        <v>1887.99277857212</v>
      </c>
      <c r="O7130" s="7">
        <v>1615.65228295665</v>
      </c>
      <c r="P7130" s="13" t="s">
        <v>15989</v>
      </c>
      <c r="Q7130" s="15" t="s">
        <v>25297</v>
      </c>
    </row>
    <row r="7131" spans="1:17" ht="16.5" x14ac:dyDescent="0.25">
      <c r="A7131" s="4">
        <v>7129</v>
      </c>
      <c r="B7131" s="18" t="s">
        <v>9758</v>
      </c>
      <c r="C7131" s="5">
        <v>-1.5662656104745101</v>
      </c>
      <c r="D7131" s="5">
        <v>3.1779854012619002</v>
      </c>
      <c r="E7131" s="5">
        <v>0.14928087972248</v>
      </c>
      <c r="F7131" s="5">
        <v>0.699223524682691</v>
      </c>
      <c r="G7131" s="5">
        <v>0.99998580723591202</v>
      </c>
      <c r="H7131" s="7">
        <v>13.887913779495401</v>
      </c>
      <c r="I7131" s="7">
        <v>0</v>
      </c>
      <c r="J7131" s="7">
        <v>46.167407345405898</v>
      </c>
      <c r="K7131" s="7">
        <v>0</v>
      </c>
      <c r="L7131" s="7">
        <v>0</v>
      </c>
      <c r="M7131" s="7">
        <v>12.0438384761477</v>
      </c>
      <c r="N7131" s="7">
        <v>0</v>
      </c>
      <c r="O7131" s="7">
        <v>0</v>
      </c>
      <c r="P7131" s="13" t="s">
        <v>19467</v>
      </c>
      <c r="Q7131" s="15" t="s">
        <v>28556</v>
      </c>
    </row>
    <row r="7132" spans="1:17" ht="16.5" x14ac:dyDescent="0.25">
      <c r="A7132" s="4">
        <v>7130</v>
      </c>
      <c r="B7132" s="18" t="s">
        <v>9853</v>
      </c>
      <c r="C7132" s="5">
        <v>0.95771706586457095</v>
      </c>
      <c r="D7132" s="5">
        <v>4.32315896875141</v>
      </c>
      <c r="E7132" s="5">
        <v>0.14900802426868801</v>
      </c>
      <c r="F7132" s="5">
        <v>0.69948513381314903</v>
      </c>
      <c r="G7132" s="5">
        <v>0.99998580723591202</v>
      </c>
      <c r="H7132" s="7">
        <v>9.2912099229018494</v>
      </c>
      <c r="I7132" s="7">
        <v>34.987790290085698</v>
      </c>
      <c r="J7132" s="7">
        <v>0</v>
      </c>
      <c r="K7132" s="7">
        <v>36.94213591522</v>
      </c>
      <c r="L7132" s="7">
        <v>0</v>
      </c>
      <c r="M7132" s="7">
        <v>4.32342919656584</v>
      </c>
      <c r="N7132" s="7">
        <v>11.325211165695601</v>
      </c>
      <c r="O7132" s="7">
        <v>59.7659990849819</v>
      </c>
      <c r="P7132" s="13" t="s">
        <v>19541</v>
      </c>
      <c r="Q7132" s="15" t="s">
        <v>28618</v>
      </c>
    </row>
    <row r="7133" spans="1:17" ht="16.5" x14ac:dyDescent="0.25">
      <c r="A7133" s="4">
        <v>7131</v>
      </c>
      <c r="B7133" s="18" t="s">
        <v>2899</v>
      </c>
      <c r="C7133" s="5">
        <v>-0.18238053025525</v>
      </c>
      <c r="D7133" s="5">
        <v>7.5727574909978701</v>
      </c>
      <c r="E7133" s="5">
        <v>0.14897590264513599</v>
      </c>
      <c r="F7133" s="5">
        <v>0.69951594957712504</v>
      </c>
      <c r="G7133" s="5">
        <v>0.99998580723591202</v>
      </c>
      <c r="H7133" s="7">
        <v>121.17693783658299</v>
      </c>
      <c r="I7133" s="7">
        <v>163.15359051061</v>
      </c>
      <c r="J7133" s="7">
        <v>204.58800913933999</v>
      </c>
      <c r="K7133" s="7">
        <v>235.33508805251299</v>
      </c>
      <c r="L7133" s="7">
        <v>176.22926457246501</v>
      </c>
      <c r="M7133" s="7">
        <v>261.67040518262797</v>
      </c>
      <c r="N7133" s="7">
        <v>114.739260597906</v>
      </c>
      <c r="O7133" s="7">
        <v>244.22432593125299</v>
      </c>
      <c r="P7133" s="13" t="s">
        <v>13462</v>
      </c>
      <c r="Q7133" s="15" t="s">
        <v>22895</v>
      </c>
    </row>
    <row r="7134" spans="1:17" ht="16.5" x14ac:dyDescent="0.25">
      <c r="A7134" s="4">
        <v>7132</v>
      </c>
      <c r="B7134" s="18" t="s">
        <v>6429</v>
      </c>
      <c r="C7134" s="5">
        <v>0.32843194312165003</v>
      </c>
      <c r="D7134" s="5">
        <v>6.6414914489831798</v>
      </c>
      <c r="E7134" s="5">
        <v>0.14896700030951099</v>
      </c>
      <c r="F7134" s="5">
        <v>0.69952449067630595</v>
      </c>
      <c r="G7134" s="5">
        <v>0.99998580723591202</v>
      </c>
      <c r="H7134" s="7">
        <v>133.402214050928</v>
      </c>
      <c r="I7134" s="7">
        <v>24.430071114831701</v>
      </c>
      <c r="J7134" s="7">
        <v>115.18690929656501</v>
      </c>
      <c r="K7134" s="7">
        <v>118.289465506311</v>
      </c>
      <c r="L7134" s="7">
        <v>23.8103877685224</v>
      </c>
      <c r="M7134" s="7">
        <v>85.233318446583795</v>
      </c>
      <c r="N7134" s="7">
        <v>142.76629833119301</v>
      </c>
      <c r="O7134" s="7">
        <v>152.65193172883099</v>
      </c>
      <c r="P7134" s="13" t="s">
        <v>16558</v>
      </c>
      <c r="Q7134" s="15" t="s">
        <v>20879</v>
      </c>
    </row>
    <row r="7135" spans="1:17" ht="16.5" x14ac:dyDescent="0.25">
      <c r="A7135" s="4">
        <v>7133</v>
      </c>
      <c r="B7135" s="18" t="s">
        <v>8314</v>
      </c>
      <c r="C7135" s="5">
        <v>-1.22196260579463</v>
      </c>
      <c r="D7135" s="5">
        <v>3.4178300100021599</v>
      </c>
      <c r="E7135" s="5">
        <v>0.14892481236194199</v>
      </c>
      <c r="F7135" s="5">
        <v>0.69956497072127499</v>
      </c>
      <c r="G7135" s="5">
        <v>0.99998580723591202</v>
      </c>
      <c r="H7135" s="7">
        <v>13.0076938920626</v>
      </c>
      <c r="I7135" s="7">
        <v>0</v>
      </c>
      <c r="J7135" s="7">
        <v>28.7195243018244</v>
      </c>
      <c r="K7135" s="7">
        <v>0</v>
      </c>
      <c r="L7135" s="7">
        <v>21.218780936574401</v>
      </c>
      <c r="M7135" s="7">
        <v>0</v>
      </c>
      <c r="N7135" s="7">
        <v>22.536026259010399</v>
      </c>
      <c r="O7135" s="7">
        <v>9.3824174387726694E-2</v>
      </c>
      <c r="P7135" s="13" t="s">
        <v>18222</v>
      </c>
      <c r="Q7135" s="15" t="s">
        <v>27386</v>
      </c>
    </row>
    <row r="7136" spans="1:17" ht="16.5" x14ac:dyDescent="0.25">
      <c r="A7136" s="4">
        <v>7134</v>
      </c>
      <c r="B7136" s="18" t="s">
        <v>2466</v>
      </c>
      <c r="C7136" s="5">
        <v>-2.1524169682752898</v>
      </c>
      <c r="D7136" s="5">
        <v>2.1513380582895199</v>
      </c>
      <c r="E7136" s="5">
        <v>0.14884193986779401</v>
      </c>
      <c r="F7136" s="5">
        <v>0.69964450745672502</v>
      </c>
      <c r="G7136" s="5">
        <v>0.99998580723591202</v>
      </c>
      <c r="H7136" s="7">
        <v>0</v>
      </c>
      <c r="I7136" s="7">
        <v>0</v>
      </c>
      <c r="J7136" s="7">
        <v>0</v>
      </c>
      <c r="K7136" s="7">
        <v>0</v>
      </c>
      <c r="L7136" s="7">
        <v>26.240019173473701</v>
      </c>
      <c r="M7136" s="7">
        <v>9.7791850874703599</v>
      </c>
      <c r="N7136" s="7">
        <v>0</v>
      </c>
      <c r="O7136" s="7">
        <v>0</v>
      </c>
      <c r="P7136" s="13" t="s">
        <v>13076</v>
      </c>
      <c r="Q7136" s="15" t="s">
        <v>22521</v>
      </c>
    </row>
    <row r="7137" spans="1:17" ht="16.5" x14ac:dyDescent="0.25">
      <c r="A7137" s="4">
        <v>7135</v>
      </c>
      <c r="B7137" s="18" t="s">
        <v>10162</v>
      </c>
      <c r="C7137" s="5">
        <v>0.575741710776841</v>
      </c>
      <c r="D7137" s="5">
        <v>5.8172678984596304</v>
      </c>
      <c r="E7137" s="5">
        <v>0.14881290378447601</v>
      </c>
      <c r="F7137" s="5">
        <v>0.69967238080601202</v>
      </c>
      <c r="G7137" s="5">
        <v>0.99998580723591202</v>
      </c>
      <c r="H7137" s="7">
        <v>70.417590994624504</v>
      </c>
      <c r="I7137" s="7">
        <v>47.755264641555499</v>
      </c>
      <c r="J7137" s="7">
        <v>106.231358707824</v>
      </c>
      <c r="K7137" s="7">
        <v>12.0652767130517</v>
      </c>
      <c r="L7137" s="7">
        <v>10.366427327792101</v>
      </c>
      <c r="M7137" s="7">
        <v>94.291932001293205</v>
      </c>
      <c r="N7137" s="7">
        <v>0</v>
      </c>
      <c r="O7137" s="7">
        <v>107.147207150784</v>
      </c>
      <c r="P7137" s="13" t="s">
        <v>19799</v>
      </c>
      <c r="Q7137" s="15" t="s">
        <v>28864</v>
      </c>
    </row>
    <row r="7138" spans="1:17" ht="16.5" x14ac:dyDescent="0.25">
      <c r="A7138" s="4">
        <v>7136</v>
      </c>
      <c r="B7138" s="18" t="s">
        <v>9172</v>
      </c>
      <c r="C7138" s="5">
        <v>1.0795421023310099</v>
      </c>
      <c r="D7138" s="5">
        <v>3.8099558189812202</v>
      </c>
      <c r="E7138" s="5">
        <v>0.14877159810719801</v>
      </c>
      <c r="F7138" s="5">
        <v>0.69971203780359503</v>
      </c>
      <c r="G7138" s="5">
        <v>0.99998580723591202</v>
      </c>
      <c r="H7138" s="7">
        <v>33.057146883587599</v>
      </c>
      <c r="I7138" s="7">
        <v>0.73658505873864599</v>
      </c>
      <c r="J7138" s="7">
        <v>0</v>
      </c>
      <c r="K7138" s="7">
        <v>23.8817848340816</v>
      </c>
      <c r="L7138" s="7">
        <v>0</v>
      </c>
      <c r="M7138" s="7">
        <v>26.352330340972799</v>
      </c>
      <c r="N7138" s="7">
        <v>2.97429788189985</v>
      </c>
      <c r="O7138" s="7">
        <v>21.110439237238499</v>
      </c>
      <c r="P7138" s="13" t="s">
        <v>18971</v>
      </c>
      <c r="Q7138" s="15" t="s">
        <v>28088</v>
      </c>
    </row>
    <row r="7139" spans="1:17" ht="16.5" x14ac:dyDescent="0.25">
      <c r="A7139" s="4">
        <v>7137</v>
      </c>
      <c r="B7139" s="18" t="s">
        <v>5440</v>
      </c>
      <c r="C7139" s="5">
        <v>-0.142142595903436</v>
      </c>
      <c r="D7139" s="5">
        <v>8.8245296034102196</v>
      </c>
      <c r="E7139" s="5">
        <v>0.14872075370573201</v>
      </c>
      <c r="F7139" s="5">
        <v>0.69976086148021599</v>
      </c>
      <c r="G7139" s="5">
        <v>0.99998580723591202</v>
      </c>
      <c r="H7139" s="7">
        <v>526.17588826538895</v>
      </c>
      <c r="I7139" s="7">
        <v>269.71289567480102</v>
      </c>
      <c r="J7139" s="7">
        <v>576.70657670598996</v>
      </c>
      <c r="K7139" s="7">
        <v>349.02233460642202</v>
      </c>
      <c r="L7139" s="7">
        <v>518.48334181660005</v>
      </c>
      <c r="M7139" s="7">
        <v>391.37328107960298</v>
      </c>
      <c r="N7139" s="7">
        <v>776.63493539300396</v>
      </c>
      <c r="O7139" s="7">
        <v>217.202963707587</v>
      </c>
      <c r="P7139" s="13" t="s">
        <v>15683</v>
      </c>
      <c r="Q7139" s="15" t="s">
        <v>25016</v>
      </c>
    </row>
    <row r="7140" spans="1:17" ht="16.5" x14ac:dyDescent="0.25">
      <c r="A7140" s="4">
        <v>7138</v>
      </c>
      <c r="B7140" s="18" t="s">
        <v>8798</v>
      </c>
      <c r="C7140" s="5">
        <v>0.40078119880837199</v>
      </c>
      <c r="D7140" s="5">
        <v>6.03101212889361</v>
      </c>
      <c r="E7140" s="5">
        <v>0.14860976457220901</v>
      </c>
      <c r="F7140" s="5">
        <v>0.69986747285363304</v>
      </c>
      <c r="G7140" s="5">
        <v>0.99998580723591202</v>
      </c>
      <c r="H7140" s="7">
        <v>25.232970106407102</v>
      </c>
      <c r="I7140" s="7">
        <v>91.091018930679198</v>
      </c>
      <c r="J7140" s="7">
        <v>35.513390265696799</v>
      </c>
      <c r="K7140" s="7">
        <v>65.177371109681104</v>
      </c>
      <c r="L7140" s="7">
        <v>62.036588539755599</v>
      </c>
      <c r="M7140" s="7">
        <v>101.18883095772</v>
      </c>
      <c r="N7140" s="7">
        <v>37.750703885652001</v>
      </c>
      <c r="O7140" s="7">
        <v>102.83129512894899</v>
      </c>
      <c r="P7140" s="13" t="s">
        <v>18650</v>
      </c>
      <c r="Q7140" s="15" t="s">
        <v>27785</v>
      </c>
    </row>
    <row r="7141" spans="1:17" ht="16.5" x14ac:dyDescent="0.25">
      <c r="A7141" s="4">
        <v>7139</v>
      </c>
      <c r="B7141" s="18" t="s">
        <v>6530</v>
      </c>
      <c r="C7141" s="5">
        <v>-0.11554534224124</v>
      </c>
      <c r="D7141" s="5">
        <v>9.2923746038484296</v>
      </c>
      <c r="E7141" s="5">
        <v>0.14854063752088101</v>
      </c>
      <c r="F7141" s="5">
        <v>0.69993389642812898</v>
      </c>
      <c r="G7141" s="5">
        <v>0.99998580723591202</v>
      </c>
      <c r="H7141" s="7">
        <v>651.94952995856602</v>
      </c>
      <c r="I7141" s="7">
        <v>507.75263382383997</v>
      </c>
      <c r="J7141" s="7">
        <v>614.53605764118902</v>
      </c>
      <c r="K7141" s="7">
        <v>809.244229846537</v>
      </c>
      <c r="L7141" s="7">
        <v>551.52632892393694</v>
      </c>
      <c r="M7141" s="7">
        <v>664.36695320561796</v>
      </c>
      <c r="N7141" s="7">
        <v>818.50389788436405</v>
      </c>
      <c r="O7141" s="7">
        <v>396.40713678814598</v>
      </c>
      <c r="P7141" s="13" t="s">
        <v>16650</v>
      </c>
      <c r="Q7141" s="15" t="s">
        <v>25915</v>
      </c>
    </row>
    <row r="7142" spans="1:17" ht="16.5" x14ac:dyDescent="0.25">
      <c r="A7142" s="4">
        <v>7140</v>
      </c>
      <c r="B7142" s="18" t="s">
        <v>2315</v>
      </c>
      <c r="C7142" s="5">
        <v>0.29576548221023902</v>
      </c>
      <c r="D7142" s="5">
        <v>6.7864614169404502</v>
      </c>
      <c r="E7142" s="5">
        <v>0.14852451727459501</v>
      </c>
      <c r="F7142" s="5">
        <v>0.69994938878315305</v>
      </c>
      <c r="G7142" s="5">
        <v>0.99998580723591202</v>
      </c>
      <c r="H7142" s="7">
        <v>135.162653825793</v>
      </c>
      <c r="I7142" s="7">
        <v>203.66576874123601</v>
      </c>
      <c r="J7142" s="7">
        <v>158.266195749301</v>
      </c>
      <c r="K7142" s="7">
        <v>102.617044208945</v>
      </c>
      <c r="L7142" s="7">
        <v>28.345699724431402</v>
      </c>
      <c r="M7142" s="7">
        <v>83.380420219484094</v>
      </c>
      <c r="N7142" s="7">
        <v>78.018121363680805</v>
      </c>
      <c r="O7142" s="7">
        <v>91.572394202421293</v>
      </c>
      <c r="P7142" s="13" t="s">
        <v>12943</v>
      </c>
      <c r="Q7142" s="15" t="s">
        <v>22393</v>
      </c>
    </row>
    <row r="7143" spans="1:17" ht="16.5" x14ac:dyDescent="0.25">
      <c r="A7143" s="4">
        <v>7141</v>
      </c>
      <c r="B7143" s="18" t="s">
        <v>8228</v>
      </c>
      <c r="C7143" s="5">
        <v>-1.3780870687832201</v>
      </c>
      <c r="D7143" s="5">
        <v>3.3499649996377299</v>
      </c>
      <c r="E7143" s="5">
        <v>0.148466316006373</v>
      </c>
      <c r="F7143" s="5">
        <v>0.70000533112228003</v>
      </c>
      <c r="G7143" s="5">
        <v>0.99998580723591202</v>
      </c>
      <c r="H7143" s="7">
        <v>30.905498269862999</v>
      </c>
      <c r="I7143" s="7">
        <v>0.122764176456441</v>
      </c>
      <c r="J7143" s="7">
        <v>15.7494165526134</v>
      </c>
      <c r="K7143" s="7">
        <v>32.713069850851397</v>
      </c>
      <c r="L7143" s="7">
        <v>0</v>
      </c>
      <c r="M7143" s="7">
        <v>0</v>
      </c>
      <c r="N7143" s="7">
        <v>0</v>
      </c>
      <c r="O7143" s="7">
        <v>0</v>
      </c>
      <c r="P7143" s="13"/>
      <c r="Q7143" s="15"/>
    </row>
    <row r="7144" spans="1:17" ht="16.5" x14ac:dyDescent="0.25">
      <c r="A7144" s="4">
        <v>7142</v>
      </c>
      <c r="B7144" s="18" t="s">
        <v>10738</v>
      </c>
      <c r="C7144" s="5">
        <v>-2.2241372091698501</v>
      </c>
      <c r="D7144" s="5">
        <v>0.846611549815247</v>
      </c>
      <c r="E7144" s="5">
        <v>0.14838496865060299</v>
      </c>
      <c r="F7144" s="5">
        <v>0.70008354229964498</v>
      </c>
      <c r="G7144" s="5">
        <v>0.99998580723591202</v>
      </c>
      <c r="H7144" s="7">
        <v>3.5208795497312302</v>
      </c>
      <c r="I7144" s="7">
        <v>0</v>
      </c>
      <c r="J7144" s="7">
        <v>10.0363929011752</v>
      </c>
      <c r="K7144" s="7">
        <v>0</v>
      </c>
      <c r="L7144" s="7">
        <v>0</v>
      </c>
      <c r="M7144" s="7">
        <v>0</v>
      </c>
      <c r="N7144" s="7">
        <v>0</v>
      </c>
      <c r="O7144" s="7">
        <v>0</v>
      </c>
      <c r="P7144" s="13"/>
      <c r="Q7144" s="15"/>
    </row>
    <row r="7145" spans="1:17" ht="16.5" x14ac:dyDescent="0.25">
      <c r="A7145" s="4">
        <v>7143</v>
      </c>
      <c r="B7145" s="18" t="s">
        <v>9084</v>
      </c>
      <c r="C7145" s="5">
        <v>-1.58980896082232</v>
      </c>
      <c r="D7145" s="5">
        <v>3.05481952452313</v>
      </c>
      <c r="E7145" s="5">
        <v>0.14831289570963199</v>
      </c>
      <c r="F7145" s="5">
        <v>0.70015285718986697</v>
      </c>
      <c r="G7145" s="5">
        <v>0.99998580723591202</v>
      </c>
      <c r="H7145" s="7">
        <v>23.276925912111999</v>
      </c>
      <c r="I7145" s="7">
        <v>0</v>
      </c>
      <c r="J7145" s="7">
        <v>0</v>
      </c>
      <c r="K7145" s="7">
        <v>18.160107217582901</v>
      </c>
      <c r="L7145" s="7">
        <v>23.9723631955192</v>
      </c>
      <c r="M7145" s="7">
        <v>0</v>
      </c>
      <c r="N7145" s="7">
        <v>0</v>
      </c>
      <c r="O7145" s="7">
        <v>0</v>
      </c>
      <c r="P7145" s="13" t="s">
        <v>18894</v>
      </c>
      <c r="Q7145" s="15" t="s">
        <v>28017</v>
      </c>
    </row>
    <row r="7146" spans="1:17" ht="16.5" x14ac:dyDescent="0.25">
      <c r="A7146" s="4">
        <v>7144</v>
      </c>
      <c r="B7146" s="18" t="s">
        <v>6316</v>
      </c>
      <c r="C7146" s="5">
        <v>1.0791458478804199</v>
      </c>
      <c r="D7146" s="5">
        <v>4.1913477004489401</v>
      </c>
      <c r="E7146" s="5">
        <v>0.14810560889384999</v>
      </c>
      <c r="F7146" s="5">
        <v>0.70035231951946297</v>
      </c>
      <c r="G7146" s="5">
        <v>0.99998580723591202</v>
      </c>
      <c r="H7146" s="7">
        <v>14.7681336669282</v>
      </c>
      <c r="I7146" s="7">
        <v>0</v>
      </c>
      <c r="J7146" s="7">
        <v>0</v>
      </c>
      <c r="K7146" s="7">
        <v>0</v>
      </c>
      <c r="L7146" s="7">
        <v>31.747183691363201</v>
      </c>
      <c r="M7146" s="7">
        <v>16.881961624685701</v>
      </c>
      <c r="N7146" s="7">
        <v>43.699299649451703</v>
      </c>
      <c r="O7146" s="7">
        <v>36.497603836825697</v>
      </c>
      <c r="P7146" s="13" t="s">
        <v>16461</v>
      </c>
      <c r="Q7146" s="15" t="s">
        <v>25740</v>
      </c>
    </row>
    <row r="7147" spans="1:17" ht="16.5" x14ac:dyDescent="0.25">
      <c r="A7147" s="4">
        <v>7145</v>
      </c>
      <c r="B7147" s="18" t="s">
        <v>4938</v>
      </c>
      <c r="C7147" s="5">
        <v>1.31248052170576</v>
      </c>
      <c r="D7147" s="5">
        <v>3.84086861141295</v>
      </c>
      <c r="E7147" s="5">
        <v>0.14803020477169199</v>
      </c>
      <c r="F7147" s="5">
        <v>0.70042491710082</v>
      </c>
      <c r="G7147" s="5">
        <v>0.99998580723591202</v>
      </c>
      <c r="H7147" s="7">
        <v>15.8439579737905</v>
      </c>
      <c r="I7147" s="7">
        <v>53.402416758551801</v>
      </c>
      <c r="J7147" s="7">
        <v>21.925658337952001</v>
      </c>
      <c r="K7147" s="7">
        <v>0</v>
      </c>
      <c r="L7147" s="7">
        <v>0</v>
      </c>
      <c r="M7147" s="7">
        <v>21.6171459828292</v>
      </c>
      <c r="N7147" s="7">
        <v>0</v>
      </c>
      <c r="O7147" s="7">
        <v>0</v>
      </c>
      <c r="P7147" s="13" t="s">
        <v>15229</v>
      </c>
      <c r="Q7147" s="15" t="s">
        <v>24576</v>
      </c>
    </row>
    <row r="7148" spans="1:17" ht="16.5" x14ac:dyDescent="0.25">
      <c r="A7148" s="4">
        <v>7146</v>
      </c>
      <c r="B7148" s="18" t="s">
        <v>8812</v>
      </c>
      <c r="C7148" s="5">
        <v>-0.12705478918635099</v>
      </c>
      <c r="D7148" s="5">
        <v>8.9093808301230695</v>
      </c>
      <c r="E7148" s="5">
        <v>0.147974207696393</v>
      </c>
      <c r="F7148" s="5">
        <v>0.70047884370177504</v>
      </c>
      <c r="G7148" s="5">
        <v>0.99998580723591202</v>
      </c>
      <c r="H7148" s="7">
        <v>621.04403168870294</v>
      </c>
      <c r="I7148" s="7">
        <v>306.41938443527698</v>
      </c>
      <c r="J7148" s="7">
        <v>533.47288420862003</v>
      </c>
      <c r="K7148" s="7">
        <v>282.601120536633</v>
      </c>
      <c r="L7148" s="7">
        <v>706.05088627883799</v>
      </c>
      <c r="M7148" s="7">
        <v>530.34064811207702</v>
      </c>
      <c r="N7148" s="7">
        <v>511.46483961439401</v>
      </c>
      <c r="O7148" s="7">
        <v>353.435664918567</v>
      </c>
      <c r="P7148" s="13" t="s">
        <v>12131</v>
      </c>
      <c r="Q7148" s="15" t="s">
        <v>21608</v>
      </c>
    </row>
    <row r="7149" spans="1:17" ht="16.5" x14ac:dyDescent="0.25">
      <c r="A7149" s="4">
        <v>7147</v>
      </c>
      <c r="B7149" s="18" t="s">
        <v>5953</v>
      </c>
      <c r="C7149" s="5">
        <v>0.25707894739585702</v>
      </c>
      <c r="D7149" s="5">
        <v>7.0123282471493704</v>
      </c>
      <c r="E7149" s="5">
        <v>0.147769619387628</v>
      </c>
      <c r="F7149" s="5">
        <v>0.70067596705684398</v>
      </c>
      <c r="G7149" s="5">
        <v>0.99998580723591202</v>
      </c>
      <c r="H7149" s="7">
        <v>130.95715880805901</v>
      </c>
      <c r="I7149" s="7">
        <v>179.35846180286001</v>
      </c>
      <c r="J7149" s="7">
        <v>115.032503251931</v>
      </c>
      <c r="K7149" s="7">
        <v>104.731577241129</v>
      </c>
      <c r="L7149" s="7">
        <v>124.721078787498</v>
      </c>
      <c r="M7149" s="7">
        <v>168.20198350448999</v>
      </c>
      <c r="N7149" s="7">
        <v>38.437080319936598</v>
      </c>
      <c r="O7149" s="7">
        <v>169.16498642107101</v>
      </c>
      <c r="P7149" s="13" t="s">
        <v>16138</v>
      </c>
      <c r="Q7149" s="15" t="s">
        <v>25430</v>
      </c>
    </row>
    <row r="7150" spans="1:17" ht="16.5" x14ac:dyDescent="0.25">
      <c r="A7150" s="4">
        <v>7148</v>
      </c>
      <c r="B7150" s="18" t="s">
        <v>8685</v>
      </c>
      <c r="C7150" s="5">
        <v>0.43161938379780901</v>
      </c>
      <c r="D7150" s="5">
        <v>6.5079718381036997</v>
      </c>
      <c r="E7150" s="5">
        <v>0.14769100858136699</v>
      </c>
      <c r="F7150" s="5">
        <v>0.70075175118873601</v>
      </c>
      <c r="G7150" s="5">
        <v>0.99998580723591202</v>
      </c>
      <c r="H7150" s="7">
        <v>93.009901438733294</v>
      </c>
      <c r="I7150" s="7">
        <v>66.538183639390994</v>
      </c>
      <c r="J7150" s="7">
        <v>133.71563465258001</v>
      </c>
      <c r="K7150" s="7">
        <v>0.124384296010842</v>
      </c>
      <c r="L7150" s="7">
        <v>89.734386556200107</v>
      </c>
      <c r="M7150" s="7">
        <v>59.395682057583102</v>
      </c>
      <c r="N7150" s="7">
        <v>133.843404685493</v>
      </c>
      <c r="O7150" s="7">
        <v>149.74338232281201</v>
      </c>
      <c r="P7150" s="13" t="s">
        <v>18551</v>
      </c>
      <c r="Q7150" s="15" t="s">
        <v>27696</v>
      </c>
    </row>
    <row r="7151" spans="1:17" ht="16.5" x14ac:dyDescent="0.25">
      <c r="A7151" s="4">
        <v>7149</v>
      </c>
      <c r="B7151" s="18" t="s">
        <v>9488</v>
      </c>
      <c r="C7151" s="5">
        <v>-0.75582964210855097</v>
      </c>
      <c r="D7151" s="5">
        <v>5.13837439901494</v>
      </c>
      <c r="E7151" s="5">
        <v>0.14758208587813301</v>
      </c>
      <c r="F7151" s="5">
        <v>0.70085679553346603</v>
      </c>
      <c r="G7151" s="5">
        <v>0.99998580723591202</v>
      </c>
      <c r="H7151" s="7">
        <v>28.264838607564599</v>
      </c>
      <c r="I7151" s="7">
        <v>52.665831699813197</v>
      </c>
      <c r="J7151" s="7">
        <v>14.2053561062787</v>
      </c>
      <c r="K7151" s="7">
        <v>0</v>
      </c>
      <c r="L7151" s="7">
        <v>127.798611900437</v>
      </c>
      <c r="M7151" s="7">
        <v>36.543270590020803</v>
      </c>
      <c r="N7151" s="7">
        <v>22.650422331391201</v>
      </c>
      <c r="O7151" s="7">
        <v>0</v>
      </c>
      <c r="P7151" s="13" t="s">
        <v>19239</v>
      </c>
      <c r="Q7151" s="15" t="s">
        <v>28341</v>
      </c>
    </row>
    <row r="7152" spans="1:17" ht="16.5" x14ac:dyDescent="0.25">
      <c r="A7152" s="4">
        <v>7150</v>
      </c>
      <c r="B7152" s="18" t="s">
        <v>8100</v>
      </c>
      <c r="C7152" s="5">
        <v>-0.55135606423452299</v>
      </c>
      <c r="D7152" s="5">
        <v>5.6867341878029602</v>
      </c>
      <c r="E7152" s="5">
        <v>0.147497240725633</v>
      </c>
      <c r="F7152" s="5">
        <v>0.70093865047083803</v>
      </c>
      <c r="G7152" s="5">
        <v>0.99998580723591202</v>
      </c>
      <c r="H7152" s="7">
        <v>24.841761267548101</v>
      </c>
      <c r="I7152" s="7">
        <v>57.453634581614402</v>
      </c>
      <c r="J7152" s="7">
        <v>26.4034336323224</v>
      </c>
      <c r="K7152" s="7">
        <v>10.8214337529432</v>
      </c>
      <c r="L7152" s="7">
        <v>155.658385343878</v>
      </c>
      <c r="M7152" s="7">
        <v>36.852086961204101</v>
      </c>
      <c r="N7152" s="7">
        <v>100.09656333316801</v>
      </c>
      <c r="O7152" s="7">
        <v>9.3824174387726694E-2</v>
      </c>
      <c r="P7152" s="13" t="s">
        <v>18035</v>
      </c>
      <c r="Q7152" s="15" t="s">
        <v>27212</v>
      </c>
    </row>
    <row r="7153" spans="1:17" ht="16.5" x14ac:dyDescent="0.25">
      <c r="A7153" s="4">
        <v>7151</v>
      </c>
      <c r="B7153" s="18" t="s">
        <v>7050</v>
      </c>
      <c r="C7153" s="5">
        <v>0.60490275176354202</v>
      </c>
      <c r="D7153" s="5">
        <v>5.3373287846964903</v>
      </c>
      <c r="E7153" s="5">
        <v>0.14747352831957999</v>
      </c>
      <c r="F7153" s="5">
        <v>0.70096153200568601</v>
      </c>
      <c r="G7153" s="5">
        <v>0.99998580723591202</v>
      </c>
      <c r="H7153" s="7">
        <v>55.747259537411097</v>
      </c>
      <c r="I7153" s="7">
        <v>0.122764176456441</v>
      </c>
      <c r="J7153" s="7">
        <v>34.432547953262599</v>
      </c>
      <c r="K7153" s="7">
        <v>40.549280499534497</v>
      </c>
      <c r="L7153" s="7">
        <v>15.549640991688101</v>
      </c>
      <c r="M7153" s="7">
        <v>55.484008022594999</v>
      </c>
      <c r="N7153" s="7">
        <v>31.0013356151869</v>
      </c>
      <c r="O7153" s="7">
        <v>87.1626580061981</v>
      </c>
      <c r="P7153" s="13" t="s">
        <v>17119</v>
      </c>
      <c r="Q7153" s="15" t="s">
        <v>26364</v>
      </c>
    </row>
    <row r="7154" spans="1:17" ht="16.5" x14ac:dyDescent="0.25">
      <c r="A7154" s="4">
        <v>7152</v>
      </c>
      <c r="B7154" s="18" t="s">
        <v>6219</v>
      </c>
      <c r="C7154" s="5">
        <v>0.60574404244400604</v>
      </c>
      <c r="D7154" s="5">
        <v>5.3341918366409704</v>
      </c>
      <c r="E7154" s="5">
        <v>0.14733982387289399</v>
      </c>
      <c r="F7154" s="5">
        <v>0.70109059103655702</v>
      </c>
      <c r="G7154" s="5">
        <v>0.99998580723591202</v>
      </c>
      <c r="H7154" s="7">
        <v>21.9076949761054</v>
      </c>
      <c r="I7154" s="7">
        <v>27.744703879155701</v>
      </c>
      <c r="J7154" s="7">
        <v>24.0873429628205</v>
      </c>
      <c r="K7154" s="7">
        <v>29.603462450580398</v>
      </c>
      <c r="L7154" s="7">
        <v>36.930397355259203</v>
      </c>
      <c r="M7154" s="7">
        <v>116.32083314570001</v>
      </c>
      <c r="N7154" s="7">
        <v>63.718612316085299</v>
      </c>
      <c r="O7154" s="7">
        <v>0.187648348775453</v>
      </c>
      <c r="P7154" s="13" t="s">
        <v>16373</v>
      </c>
      <c r="Q7154" s="15" t="s">
        <v>25658</v>
      </c>
    </row>
    <row r="7155" spans="1:17" ht="16.5" x14ac:dyDescent="0.25">
      <c r="A7155" s="4">
        <v>7153</v>
      </c>
      <c r="B7155" s="18" t="s">
        <v>5037</v>
      </c>
      <c r="C7155" s="5">
        <v>-0.316773680342401</v>
      </c>
      <c r="D7155" s="5">
        <v>6.5856721725769098</v>
      </c>
      <c r="E7155" s="5">
        <v>0.147218957530491</v>
      </c>
      <c r="F7155" s="5">
        <v>0.70120731584048501</v>
      </c>
      <c r="G7155" s="5">
        <v>0.99998580723591202</v>
      </c>
      <c r="H7155" s="7">
        <v>85.381329080982297</v>
      </c>
      <c r="I7155" s="7">
        <v>50.210548170684298</v>
      </c>
      <c r="J7155" s="7">
        <v>76.276586048931506</v>
      </c>
      <c r="K7155" s="7">
        <v>222.896658451429</v>
      </c>
      <c r="L7155" s="7">
        <v>28.345699724431402</v>
      </c>
      <c r="M7155" s="7">
        <v>109.218056608485</v>
      </c>
      <c r="N7155" s="7">
        <v>83.623528910338194</v>
      </c>
      <c r="O7155" s="7">
        <v>109.868108208028</v>
      </c>
      <c r="P7155" s="13" t="s">
        <v>15320</v>
      </c>
      <c r="Q7155" s="15" t="s">
        <v>24665</v>
      </c>
    </row>
    <row r="7156" spans="1:17" ht="16.5" x14ac:dyDescent="0.25">
      <c r="A7156" s="4">
        <v>7154</v>
      </c>
      <c r="B7156" s="18" t="s">
        <v>10442</v>
      </c>
      <c r="C7156" s="5">
        <v>-1.3475197664276699</v>
      </c>
      <c r="D7156" s="5">
        <v>3.4945305427673699</v>
      </c>
      <c r="E7156" s="5">
        <v>0.14714199848999801</v>
      </c>
      <c r="F7156" s="5">
        <v>0.70128166649141099</v>
      </c>
      <c r="G7156" s="5">
        <v>0.99998580723591202</v>
      </c>
      <c r="H7156" s="7">
        <v>24.3527502189743</v>
      </c>
      <c r="I7156" s="7">
        <v>0</v>
      </c>
      <c r="J7156" s="7">
        <v>0</v>
      </c>
      <c r="K7156" s="7">
        <v>0.124384296010842</v>
      </c>
      <c r="L7156" s="7">
        <v>54.423743470908299</v>
      </c>
      <c r="M7156" s="7">
        <v>11.323266943386701</v>
      </c>
      <c r="N7156" s="7">
        <v>0</v>
      </c>
      <c r="O7156" s="7">
        <v>0</v>
      </c>
      <c r="P7156" s="13"/>
      <c r="Q7156" s="15"/>
    </row>
    <row r="7157" spans="1:17" ht="16.5" x14ac:dyDescent="0.25">
      <c r="A7157" s="4">
        <v>7155</v>
      </c>
      <c r="B7157" s="18" t="s">
        <v>8457</v>
      </c>
      <c r="C7157" s="5">
        <v>0.710732388478586</v>
      </c>
      <c r="D7157" s="5">
        <v>4.7548198084051796</v>
      </c>
      <c r="E7157" s="5">
        <v>0.14712680568949599</v>
      </c>
      <c r="F7157" s="5">
        <v>0.701296346995126</v>
      </c>
      <c r="G7157" s="5">
        <v>0.99998580723591202</v>
      </c>
      <c r="H7157" s="7">
        <v>41.272532499627197</v>
      </c>
      <c r="I7157" s="7">
        <v>0.368292529369323</v>
      </c>
      <c r="J7157" s="7">
        <v>25.3225913198882</v>
      </c>
      <c r="K7157" s="7">
        <v>28.110850898450298</v>
      </c>
      <c r="L7157" s="7">
        <v>3.56345939392852</v>
      </c>
      <c r="M7157" s="7">
        <v>52.189966729973399</v>
      </c>
      <c r="N7157" s="7">
        <v>16.473034422830001</v>
      </c>
      <c r="O7157" s="7">
        <v>45.223252054884298</v>
      </c>
      <c r="P7157" s="13" t="s">
        <v>18347</v>
      </c>
      <c r="Q7157" s="15" t="s">
        <v>27507</v>
      </c>
    </row>
    <row r="7158" spans="1:17" ht="16.5" x14ac:dyDescent="0.25">
      <c r="A7158" s="4">
        <v>7156</v>
      </c>
      <c r="B7158" s="18" t="s">
        <v>1818</v>
      </c>
      <c r="C7158" s="5">
        <v>1.0311122483416899</v>
      </c>
      <c r="D7158" s="5">
        <v>4.9661240072600403</v>
      </c>
      <c r="E7158" s="5">
        <v>0.14709812411008699</v>
      </c>
      <c r="F7158" s="5">
        <v>0.70132406381039902</v>
      </c>
      <c r="G7158" s="5">
        <v>0.99998580723591202</v>
      </c>
      <c r="H7158" s="7">
        <v>58.583523619139001</v>
      </c>
      <c r="I7158" s="7">
        <v>133.69018816106399</v>
      </c>
      <c r="J7158" s="7">
        <v>28.410712212557499</v>
      </c>
      <c r="K7158" s="7">
        <v>0</v>
      </c>
      <c r="L7158" s="7">
        <v>28.0217488704379</v>
      </c>
      <c r="M7158" s="7">
        <v>0</v>
      </c>
      <c r="N7158" s="7">
        <v>0</v>
      </c>
      <c r="O7158" s="7">
        <v>0</v>
      </c>
      <c r="P7158" s="13" t="s">
        <v>12492</v>
      </c>
      <c r="Q7158" s="15" t="s">
        <v>21957</v>
      </c>
    </row>
    <row r="7159" spans="1:17" ht="16.5" x14ac:dyDescent="0.25">
      <c r="A7159" s="4">
        <v>7157</v>
      </c>
      <c r="B7159" s="18" t="s">
        <v>6673</v>
      </c>
      <c r="C7159" s="5">
        <v>1.44083700353697</v>
      </c>
      <c r="D7159" s="5">
        <v>3.3120938664567898</v>
      </c>
      <c r="E7159" s="5">
        <v>0.14709634737761901</v>
      </c>
      <c r="F7159" s="5">
        <v>0.70132578088075304</v>
      </c>
      <c r="G7159" s="5">
        <v>0.99998580723591202</v>
      </c>
      <c r="H7159" s="7">
        <v>9.5846165520461195</v>
      </c>
      <c r="I7159" s="7">
        <v>28.358524761437899</v>
      </c>
      <c r="J7159" s="7">
        <v>13.8965440170118</v>
      </c>
      <c r="K7159" s="7">
        <v>0</v>
      </c>
      <c r="L7159" s="7">
        <v>0</v>
      </c>
      <c r="M7159" s="7">
        <v>0</v>
      </c>
      <c r="N7159" s="7">
        <v>0</v>
      </c>
      <c r="O7159" s="7">
        <v>25.051054561522999</v>
      </c>
      <c r="P7159" s="13" t="s">
        <v>16777</v>
      </c>
      <c r="Q7159" s="15" t="s">
        <v>26035</v>
      </c>
    </row>
    <row r="7160" spans="1:17" ht="16.5" x14ac:dyDescent="0.25">
      <c r="A7160" s="4">
        <v>7158</v>
      </c>
      <c r="B7160" s="18" t="s">
        <v>6430</v>
      </c>
      <c r="C7160" s="5">
        <v>0.55039772669923603</v>
      </c>
      <c r="D7160" s="5">
        <v>5.9457026164004096</v>
      </c>
      <c r="E7160" s="5">
        <v>0.14704156172650701</v>
      </c>
      <c r="F7160" s="5">
        <v>0.70137873268652196</v>
      </c>
      <c r="G7160" s="5">
        <v>0.99998580723591202</v>
      </c>
      <c r="H7160" s="7">
        <v>68.754953429473701</v>
      </c>
      <c r="I7160" s="7">
        <v>101.40320975301999</v>
      </c>
      <c r="J7160" s="7">
        <v>27.793088034023601</v>
      </c>
      <c r="K7160" s="7">
        <v>103.860887169053</v>
      </c>
      <c r="L7160" s="7">
        <v>10.690378181785601</v>
      </c>
      <c r="M7160" s="7">
        <v>40.6608222057978</v>
      </c>
      <c r="N7160" s="7">
        <v>0</v>
      </c>
      <c r="O7160" s="7">
        <v>136.701822082918</v>
      </c>
      <c r="P7160" s="13" t="s">
        <v>16559</v>
      </c>
      <c r="Q7160" s="15" t="s">
        <v>25832</v>
      </c>
    </row>
    <row r="7161" spans="1:17" ht="16.5" x14ac:dyDescent="0.25">
      <c r="A7161" s="4">
        <v>7159</v>
      </c>
      <c r="B7161" s="18" t="s">
        <v>3642</v>
      </c>
      <c r="C7161" s="5">
        <v>0.37548095793422398</v>
      </c>
      <c r="D7161" s="5">
        <v>6.1501991487545196</v>
      </c>
      <c r="E7161" s="5">
        <v>0.14687977428669599</v>
      </c>
      <c r="F7161" s="5">
        <v>0.701535170675467</v>
      </c>
      <c r="G7161" s="5">
        <v>0.99998580723591202</v>
      </c>
      <c r="H7161" s="7">
        <v>70.613195414054104</v>
      </c>
      <c r="I7161" s="7">
        <v>144.370671512775</v>
      </c>
      <c r="J7161" s="7">
        <v>53.8877095770791</v>
      </c>
      <c r="K7161" s="7">
        <v>26.8670079383418</v>
      </c>
      <c r="L7161" s="7">
        <v>98.481059614024602</v>
      </c>
      <c r="M7161" s="7">
        <v>52.704660681945498</v>
      </c>
      <c r="N7161" s="7">
        <v>70.010396297027299</v>
      </c>
      <c r="O7161" s="7">
        <v>49.820636599882903</v>
      </c>
      <c r="P7161" s="13" t="s">
        <v>14112</v>
      </c>
      <c r="Q7161" s="15" t="s">
        <v>23513</v>
      </c>
    </row>
    <row r="7162" spans="1:17" ht="16.5" x14ac:dyDescent="0.25">
      <c r="A7162" s="4">
        <v>7160</v>
      </c>
      <c r="B7162" s="18" t="s">
        <v>6933</v>
      </c>
      <c r="C7162" s="5">
        <v>0.85669560283828805</v>
      </c>
      <c r="D7162" s="5">
        <v>4.7302650191979696</v>
      </c>
      <c r="E7162" s="5">
        <v>0.14675859941611599</v>
      </c>
      <c r="F7162" s="5">
        <v>0.70165240366825299</v>
      </c>
      <c r="G7162" s="5">
        <v>0.99998580723591202</v>
      </c>
      <c r="H7162" s="7">
        <v>42.446159016204199</v>
      </c>
      <c r="I7162" s="7">
        <v>37.443073819214497</v>
      </c>
      <c r="J7162" s="7">
        <v>0</v>
      </c>
      <c r="K7162" s="7">
        <v>0</v>
      </c>
      <c r="L7162" s="7">
        <v>52.318062919950599</v>
      </c>
      <c r="M7162" s="7">
        <v>7.30865411800416</v>
      </c>
      <c r="N7162" s="7">
        <v>30.2005631085216</v>
      </c>
      <c r="O7162" s="7">
        <v>40.532043335498003</v>
      </c>
      <c r="P7162" s="13" t="s">
        <v>17015</v>
      </c>
      <c r="Q7162" s="15" t="s">
        <v>26262</v>
      </c>
    </row>
    <row r="7163" spans="1:17" ht="16.5" x14ac:dyDescent="0.25">
      <c r="A7163" s="4">
        <v>7161</v>
      </c>
      <c r="B7163" s="18" t="s">
        <v>1720</v>
      </c>
      <c r="C7163" s="5">
        <v>1.12348941693677</v>
      </c>
      <c r="D7163" s="5">
        <v>3.8637731910825801</v>
      </c>
      <c r="E7163" s="5">
        <v>0.14660681281761001</v>
      </c>
      <c r="F7163" s="5">
        <v>0.70179933090429303</v>
      </c>
      <c r="G7163" s="5">
        <v>0.99998580723591202</v>
      </c>
      <c r="H7163" s="7">
        <v>0.39120883885902502</v>
      </c>
      <c r="I7163" s="7">
        <v>0.122764176456441</v>
      </c>
      <c r="J7163" s="7">
        <v>24.550561096720902</v>
      </c>
      <c r="K7163" s="7">
        <v>0</v>
      </c>
      <c r="L7163" s="7">
        <v>0</v>
      </c>
      <c r="M7163" s="7">
        <v>2.57346975986062</v>
      </c>
      <c r="N7163" s="7">
        <v>45.415240735163202</v>
      </c>
      <c r="O7163" s="7">
        <v>40.7196916842734</v>
      </c>
      <c r="P7163" s="13" t="s">
        <v>12404</v>
      </c>
      <c r="Q7163" s="15" t="s">
        <v>21872</v>
      </c>
    </row>
    <row r="7164" spans="1:17" ht="16.5" x14ac:dyDescent="0.25">
      <c r="A7164" s="4">
        <v>7162</v>
      </c>
      <c r="B7164" s="18" t="s">
        <v>10782</v>
      </c>
      <c r="C7164" s="5">
        <v>-1.1359324473703301</v>
      </c>
      <c r="D7164" s="5">
        <v>4.1499888195091597</v>
      </c>
      <c r="E7164" s="5">
        <v>0.14658914078621299</v>
      </c>
      <c r="F7164" s="5">
        <v>0.70181644284260702</v>
      </c>
      <c r="G7164" s="5">
        <v>0.99998580723591202</v>
      </c>
      <c r="H7164" s="7">
        <v>0</v>
      </c>
      <c r="I7164" s="7">
        <v>34.865026113629199</v>
      </c>
      <c r="J7164" s="7">
        <v>44.160128765170903</v>
      </c>
      <c r="K7164" s="7">
        <v>36.195830139154999</v>
      </c>
      <c r="L7164" s="7">
        <v>0</v>
      </c>
      <c r="M7164" s="7">
        <v>26.043513969789501</v>
      </c>
      <c r="N7164" s="7">
        <v>0</v>
      </c>
      <c r="O7164" s="7">
        <v>0</v>
      </c>
      <c r="P7164" s="13" t="s">
        <v>20307</v>
      </c>
      <c r="Q7164" s="15" t="s">
        <v>29341</v>
      </c>
    </row>
    <row r="7165" spans="1:17" ht="16.5" x14ac:dyDescent="0.25">
      <c r="A7165" s="4">
        <v>7163</v>
      </c>
      <c r="B7165" s="18" t="s">
        <v>5402</v>
      </c>
      <c r="C7165" s="5">
        <v>-0.34546685338535998</v>
      </c>
      <c r="D7165" s="5">
        <v>6.2053347380608903</v>
      </c>
      <c r="E7165" s="5">
        <v>0.146368760168123</v>
      </c>
      <c r="F7165" s="5">
        <v>0.70202993817609105</v>
      </c>
      <c r="G7165" s="5">
        <v>0.99998580723591202</v>
      </c>
      <c r="H7165" s="7">
        <v>58.2901169899948</v>
      </c>
      <c r="I7165" s="7">
        <v>46.404858700534703</v>
      </c>
      <c r="J7165" s="7">
        <v>73.497277245529105</v>
      </c>
      <c r="K7165" s="7">
        <v>122.020994386636</v>
      </c>
      <c r="L7165" s="7">
        <v>58.9590554268174</v>
      </c>
      <c r="M7165" s="7">
        <v>70.924826581758694</v>
      </c>
      <c r="N7165" s="7">
        <v>63.146631954181501</v>
      </c>
      <c r="O7165" s="7">
        <v>95.043888654767201</v>
      </c>
      <c r="P7165" s="13" t="s">
        <v>15647</v>
      </c>
      <c r="Q7165" s="15" t="s">
        <v>24981</v>
      </c>
    </row>
    <row r="7166" spans="1:17" ht="16.5" x14ac:dyDescent="0.25">
      <c r="A7166" s="4">
        <v>7164</v>
      </c>
      <c r="B7166" s="18" t="s">
        <v>6216</v>
      </c>
      <c r="C7166" s="5">
        <v>-0.82606681586876096</v>
      </c>
      <c r="D7166" s="5">
        <v>4.9203036182545397</v>
      </c>
      <c r="E7166" s="5">
        <v>0.14633167290812599</v>
      </c>
      <c r="F7166" s="5">
        <v>0.70206588483951304</v>
      </c>
      <c r="G7166" s="5">
        <v>0.99998580723591202</v>
      </c>
      <c r="H7166" s="7">
        <v>29.3406629144269</v>
      </c>
      <c r="I7166" s="7">
        <v>0.122764176456441</v>
      </c>
      <c r="J7166" s="7">
        <v>0</v>
      </c>
      <c r="K7166" s="7">
        <v>32.0911483707972</v>
      </c>
      <c r="L7166" s="7">
        <v>92.164017961151302</v>
      </c>
      <c r="M7166" s="7">
        <v>46.116578096702298</v>
      </c>
      <c r="N7166" s="7">
        <v>0</v>
      </c>
      <c r="O7166" s="7">
        <v>41.188812556212</v>
      </c>
      <c r="P7166" s="13" t="s">
        <v>16370</v>
      </c>
      <c r="Q7166" s="15" t="s">
        <v>25655</v>
      </c>
    </row>
    <row r="7167" spans="1:17" ht="16.5" x14ac:dyDescent="0.25">
      <c r="A7167" s="4">
        <v>7165</v>
      </c>
      <c r="B7167" s="18" t="s">
        <v>5650</v>
      </c>
      <c r="C7167" s="5">
        <v>0.48574845050500298</v>
      </c>
      <c r="D7167" s="5">
        <v>6.1970974373934897</v>
      </c>
      <c r="E7167" s="5">
        <v>0.14622305070852801</v>
      </c>
      <c r="F7167" s="5">
        <v>0.70217119648097903</v>
      </c>
      <c r="G7167" s="5">
        <v>0.99998580723591202</v>
      </c>
      <c r="H7167" s="7">
        <v>45.967038565935503</v>
      </c>
      <c r="I7167" s="7">
        <v>47.755264641555499</v>
      </c>
      <c r="J7167" s="7">
        <v>98.047838342250003</v>
      </c>
      <c r="K7167" s="7">
        <v>0</v>
      </c>
      <c r="L7167" s="7">
        <v>77.424254104447002</v>
      </c>
      <c r="M7167" s="7">
        <v>118.585486534377</v>
      </c>
      <c r="N7167" s="7">
        <v>101.583712274118</v>
      </c>
      <c r="O7167" s="7">
        <v>95.606833701093507</v>
      </c>
      <c r="P7167" s="13" t="s">
        <v>15869</v>
      </c>
      <c r="Q7167" s="15" t="s">
        <v>25185</v>
      </c>
    </row>
    <row r="7168" spans="1:17" ht="16.5" x14ac:dyDescent="0.25">
      <c r="A7168" s="4">
        <v>7166</v>
      </c>
      <c r="B7168" s="18" t="s">
        <v>8411</v>
      </c>
      <c r="C7168" s="5">
        <v>1.55537331653898</v>
      </c>
      <c r="D7168" s="5">
        <v>3.6045141527156401</v>
      </c>
      <c r="E7168" s="5">
        <v>0.146181472980527</v>
      </c>
      <c r="F7168" s="5">
        <v>0.70221151887947098</v>
      </c>
      <c r="G7168" s="5">
        <v>0.99998580723591202</v>
      </c>
      <c r="H7168" s="7">
        <v>36.578026433318897</v>
      </c>
      <c r="I7168" s="7">
        <v>0</v>
      </c>
      <c r="J7168" s="7">
        <v>0</v>
      </c>
      <c r="K7168" s="7">
        <v>0</v>
      </c>
      <c r="L7168" s="7">
        <v>16.0355672726783</v>
      </c>
      <c r="M7168" s="7">
        <v>0</v>
      </c>
      <c r="N7168" s="7">
        <v>42.097754636121003</v>
      </c>
      <c r="O7168" s="7">
        <v>0</v>
      </c>
      <c r="P7168" s="13" t="s">
        <v>18308</v>
      </c>
      <c r="Q7168" s="15" t="s">
        <v>27467</v>
      </c>
    </row>
    <row r="7169" spans="1:17" ht="16.5" x14ac:dyDescent="0.25">
      <c r="A7169" s="4">
        <v>7167</v>
      </c>
      <c r="B7169" s="18" t="s">
        <v>10429</v>
      </c>
      <c r="C7169" s="5">
        <v>-0.13769037481351901</v>
      </c>
      <c r="D7169" s="5">
        <v>9.9383206192001694</v>
      </c>
      <c r="E7169" s="5">
        <v>0.14609767871797899</v>
      </c>
      <c r="F7169" s="5">
        <v>0.70229280317141396</v>
      </c>
      <c r="G7169" s="5">
        <v>0.99998580723591202</v>
      </c>
      <c r="H7169" s="7">
        <v>1257.2474058831899</v>
      </c>
      <c r="I7169" s="7">
        <v>688.21597321480795</v>
      </c>
      <c r="J7169" s="7">
        <v>688.65095906525198</v>
      </c>
      <c r="K7169" s="7">
        <v>1247.4501046927301</v>
      </c>
      <c r="L7169" s="7">
        <v>1184.0403713462499</v>
      </c>
      <c r="M7169" s="7">
        <v>1116.6799981987201</v>
      </c>
      <c r="N7169" s="7">
        <v>1050.4991326725501</v>
      </c>
      <c r="O7169" s="7">
        <v>614.26686971644699</v>
      </c>
      <c r="P7169" s="13" t="s">
        <v>13371</v>
      </c>
      <c r="Q7169" s="15" t="s">
        <v>22808</v>
      </c>
    </row>
    <row r="7170" spans="1:17" ht="16.5" x14ac:dyDescent="0.25">
      <c r="A7170" s="4">
        <v>7168</v>
      </c>
      <c r="B7170" s="18" t="s">
        <v>9913</v>
      </c>
      <c r="C7170" s="5">
        <v>-0.62503399259171299</v>
      </c>
      <c r="D7170" s="5">
        <v>5.2508701198491003</v>
      </c>
      <c r="E7170" s="5">
        <v>0.14606848972766301</v>
      </c>
      <c r="F7170" s="5">
        <v>0.70232112410955705</v>
      </c>
      <c r="G7170" s="5">
        <v>0.99998580723591202</v>
      </c>
      <c r="H7170" s="7">
        <v>39.903301563620602</v>
      </c>
      <c r="I7170" s="7">
        <v>29.831694878915101</v>
      </c>
      <c r="J7170" s="7">
        <v>76.5853981381984</v>
      </c>
      <c r="K7170" s="7">
        <v>48.012338260184997</v>
      </c>
      <c r="L7170" s="7">
        <v>21.218780936574401</v>
      </c>
      <c r="M7170" s="7">
        <v>51.6752727780013</v>
      </c>
      <c r="N7170" s="7">
        <v>36.149158872321301</v>
      </c>
      <c r="O7170" s="7">
        <v>0</v>
      </c>
      <c r="P7170" s="13" t="s">
        <v>19592</v>
      </c>
      <c r="Q7170" s="15" t="s">
        <v>28669</v>
      </c>
    </row>
    <row r="7171" spans="1:17" ht="16.5" x14ac:dyDescent="0.25">
      <c r="A7171" s="4">
        <v>7169</v>
      </c>
      <c r="B7171" s="18" t="s">
        <v>7715</v>
      </c>
      <c r="C7171" s="5">
        <v>0.670190006537283</v>
      </c>
      <c r="D7171" s="5">
        <v>5.3037664733702297</v>
      </c>
      <c r="E7171" s="5">
        <v>0.146059027151273</v>
      </c>
      <c r="F7171" s="5">
        <v>0.70233030597420698</v>
      </c>
      <c r="G7171" s="5">
        <v>0.99998580723591202</v>
      </c>
      <c r="H7171" s="7">
        <v>56.920886053988198</v>
      </c>
      <c r="I7171" s="7">
        <v>0.122764176456441</v>
      </c>
      <c r="J7171" s="7">
        <v>29.800366614258699</v>
      </c>
      <c r="K7171" s="7">
        <v>55.475396020835497</v>
      </c>
      <c r="L7171" s="7">
        <v>0.16197542699675099</v>
      </c>
      <c r="M7171" s="7">
        <v>24.808248485056399</v>
      </c>
      <c r="N7171" s="7">
        <v>24.7095516342449</v>
      </c>
      <c r="O7171" s="7">
        <v>120.09494321629001</v>
      </c>
      <c r="P7171" s="13" t="s">
        <v>17698</v>
      </c>
      <c r="Q7171" s="15" t="s">
        <v>26897</v>
      </c>
    </row>
    <row r="7172" spans="1:17" ht="16.5" x14ac:dyDescent="0.25">
      <c r="A7172" s="4">
        <v>7170</v>
      </c>
      <c r="B7172" s="18" t="s">
        <v>5067</v>
      </c>
      <c r="C7172" s="5">
        <v>-0.10876829766047599</v>
      </c>
      <c r="D7172" s="5">
        <v>8.9137912972496203</v>
      </c>
      <c r="E7172" s="5">
        <v>0.14582987364264</v>
      </c>
      <c r="F7172" s="5">
        <v>0.70255276569436798</v>
      </c>
      <c r="G7172" s="5">
        <v>0.99998580723591202</v>
      </c>
      <c r="H7172" s="7">
        <v>537.91215343116005</v>
      </c>
      <c r="I7172" s="7">
        <v>532.42823329158398</v>
      </c>
      <c r="J7172" s="7">
        <v>402.84537044870899</v>
      </c>
      <c r="K7172" s="7">
        <v>475.02362646540502</v>
      </c>
      <c r="L7172" s="7">
        <v>637.21132980521804</v>
      </c>
      <c r="M7172" s="7">
        <v>429.35769473514603</v>
      </c>
      <c r="N7172" s="7">
        <v>310.69973258615403</v>
      </c>
      <c r="O7172" s="7">
        <v>531.23247538330895</v>
      </c>
      <c r="P7172" s="13" t="s">
        <v>15347</v>
      </c>
      <c r="Q7172" s="15" t="s">
        <v>24691</v>
      </c>
    </row>
    <row r="7173" spans="1:17" ht="16.5" x14ac:dyDescent="0.25">
      <c r="A7173" s="4">
        <v>7171</v>
      </c>
      <c r="B7173" s="18" t="s">
        <v>1342</v>
      </c>
      <c r="C7173" s="5">
        <v>-1.48042134716033</v>
      </c>
      <c r="D7173" s="5">
        <v>3.4045203519432201</v>
      </c>
      <c r="E7173" s="5">
        <v>0.145715365354254</v>
      </c>
      <c r="F7173" s="5">
        <v>0.70266400413623897</v>
      </c>
      <c r="G7173" s="5">
        <v>0.99998580723591202</v>
      </c>
      <c r="H7173" s="7">
        <v>0</v>
      </c>
      <c r="I7173" s="7">
        <v>0</v>
      </c>
      <c r="J7173" s="7">
        <v>52.8068672646449</v>
      </c>
      <c r="K7173" s="7">
        <v>0</v>
      </c>
      <c r="L7173" s="7">
        <v>0</v>
      </c>
      <c r="M7173" s="7">
        <v>16.5731452535024</v>
      </c>
      <c r="N7173" s="7">
        <v>0</v>
      </c>
      <c r="O7173" s="7">
        <v>14.9180437276486</v>
      </c>
      <c r="P7173" s="13" t="s">
        <v>12072</v>
      </c>
      <c r="Q7173" s="15" t="s">
        <v>21549</v>
      </c>
    </row>
    <row r="7174" spans="1:17" ht="16.5" x14ac:dyDescent="0.25">
      <c r="A7174" s="4">
        <v>7172</v>
      </c>
      <c r="B7174" s="18" t="s">
        <v>7047</v>
      </c>
      <c r="C7174" s="5">
        <v>1.0793320112909801</v>
      </c>
      <c r="D7174" s="5">
        <v>4.1535663176675</v>
      </c>
      <c r="E7174" s="5">
        <v>0.14565714336833199</v>
      </c>
      <c r="F7174" s="5">
        <v>0.70272058276610105</v>
      </c>
      <c r="G7174" s="5">
        <v>0.99998580723591202</v>
      </c>
      <c r="H7174" s="7">
        <v>17.506595538941401</v>
      </c>
      <c r="I7174" s="7">
        <v>0</v>
      </c>
      <c r="J7174" s="7">
        <v>30.726802882059399</v>
      </c>
      <c r="K7174" s="7">
        <v>0</v>
      </c>
      <c r="L7174" s="7">
        <v>0</v>
      </c>
      <c r="M7174" s="7">
        <v>21.308329611645899</v>
      </c>
      <c r="N7174" s="7">
        <v>12.6979640342648</v>
      </c>
      <c r="O7174" s="7">
        <v>56.763625504574698</v>
      </c>
      <c r="P7174" s="13" t="s">
        <v>11230</v>
      </c>
      <c r="Q7174" s="15" t="s">
        <v>20727</v>
      </c>
    </row>
    <row r="7175" spans="1:17" ht="16.5" x14ac:dyDescent="0.25">
      <c r="A7175" s="4">
        <v>7173</v>
      </c>
      <c r="B7175" s="18" t="s">
        <v>10573</v>
      </c>
      <c r="C7175" s="5">
        <v>-1.4054526720807801</v>
      </c>
      <c r="D7175" s="5">
        <v>2.9599590914979799</v>
      </c>
      <c r="E7175" s="5">
        <v>0.14563382091218499</v>
      </c>
      <c r="F7175" s="5">
        <v>0.70274325056379605</v>
      </c>
      <c r="G7175" s="5">
        <v>0.99998580723591202</v>
      </c>
      <c r="H7175" s="7">
        <v>14.6703314572134</v>
      </c>
      <c r="I7175" s="7">
        <v>0</v>
      </c>
      <c r="J7175" s="7">
        <v>12.0436714814102</v>
      </c>
      <c r="K7175" s="7">
        <v>0</v>
      </c>
      <c r="L7175" s="7">
        <v>26.078043746476901</v>
      </c>
      <c r="M7175" s="7">
        <v>9.2644911354982398</v>
      </c>
      <c r="N7175" s="7">
        <v>0</v>
      </c>
      <c r="O7175" s="7">
        <v>0</v>
      </c>
      <c r="P7175" s="13" t="s">
        <v>20133</v>
      </c>
      <c r="Q7175" s="15" t="s">
        <v>29179</v>
      </c>
    </row>
    <row r="7176" spans="1:17" ht="16.5" x14ac:dyDescent="0.25">
      <c r="A7176" s="4">
        <v>7174</v>
      </c>
      <c r="B7176" s="18" t="s">
        <v>4819</v>
      </c>
      <c r="C7176" s="5">
        <v>0.81884493614517495</v>
      </c>
      <c r="D7176" s="5">
        <v>4.8798420930281896</v>
      </c>
      <c r="E7176" s="5">
        <v>0.1450054631529</v>
      </c>
      <c r="F7176" s="5">
        <v>0.70335475471452602</v>
      </c>
      <c r="G7176" s="5">
        <v>0.99998580723591202</v>
      </c>
      <c r="H7176" s="7">
        <v>79.121987659237902</v>
      </c>
      <c r="I7176" s="7">
        <v>34.3739694078035</v>
      </c>
      <c r="J7176" s="7">
        <v>0</v>
      </c>
      <c r="K7176" s="7">
        <v>35.0763714750574</v>
      </c>
      <c r="L7176" s="7">
        <v>23.9723631955192</v>
      </c>
      <c r="M7176" s="7">
        <v>23.572983000323301</v>
      </c>
      <c r="N7176" s="7">
        <v>36.606743161844399</v>
      </c>
      <c r="O7176" s="7">
        <v>0</v>
      </c>
      <c r="P7176" s="13" t="s">
        <v>15126</v>
      </c>
      <c r="Q7176" s="15" t="s">
        <v>24477</v>
      </c>
    </row>
    <row r="7177" spans="1:17" ht="16.5" x14ac:dyDescent="0.25">
      <c r="A7177" s="4">
        <v>7175</v>
      </c>
      <c r="B7177" s="18" t="s">
        <v>2662</v>
      </c>
      <c r="C7177" s="5">
        <v>0.26270941307096402</v>
      </c>
      <c r="D7177" s="5">
        <v>7.1594800383032897</v>
      </c>
      <c r="E7177" s="5">
        <v>0.14498834302330799</v>
      </c>
      <c r="F7177" s="5">
        <v>0.70337143686649395</v>
      </c>
      <c r="G7177" s="5">
        <v>0.99998580723591202</v>
      </c>
      <c r="H7177" s="7">
        <v>75.503305899791897</v>
      </c>
      <c r="I7177" s="7">
        <v>334.65514502025798</v>
      </c>
      <c r="J7177" s="7">
        <v>142.20796710742101</v>
      </c>
      <c r="K7177" s="7">
        <v>168.29195250266901</v>
      </c>
      <c r="L7177" s="7">
        <v>70.135359889593204</v>
      </c>
      <c r="M7177" s="7">
        <v>111.89446515874</v>
      </c>
      <c r="N7177" s="7">
        <v>61.087502651327803</v>
      </c>
      <c r="O7177" s="7">
        <v>178.078282987905</v>
      </c>
      <c r="P7177" s="13" t="s">
        <v>13246</v>
      </c>
      <c r="Q7177" s="15" t="s">
        <v>22689</v>
      </c>
    </row>
    <row r="7178" spans="1:17" ht="16.5" x14ac:dyDescent="0.25">
      <c r="A7178" s="4">
        <v>7176</v>
      </c>
      <c r="B7178" s="18" t="s">
        <v>5175</v>
      </c>
      <c r="C7178" s="5">
        <v>1.24477227228374</v>
      </c>
      <c r="D7178" s="5">
        <v>4.0042466633564899</v>
      </c>
      <c r="E7178" s="5">
        <v>0.14471164630189801</v>
      </c>
      <c r="F7178" s="5">
        <v>0.70364121150248304</v>
      </c>
      <c r="G7178" s="5">
        <v>0.99998580723591202</v>
      </c>
      <c r="H7178" s="7">
        <v>16.7241778612233</v>
      </c>
      <c r="I7178" s="7">
        <v>55.734936111224201</v>
      </c>
      <c r="J7178" s="7">
        <v>0</v>
      </c>
      <c r="K7178" s="7">
        <v>25.3743963862117</v>
      </c>
      <c r="L7178" s="7">
        <v>0</v>
      </c>
      <c r="M7178" s="7">
        <v>27.896412196889099</v>
      </c>
      <c r="N7178" s="7">
        <v>0</v>
      </c>
      <c r="O7178" s="7">
        <v>0</v>
      </c>
      <c r="P7178" s="13" t="s">
        <v>15438</v>
      </c>
      <c r="Q7178" s="15" t="s">
        <v>20739</v>
      </c>
    </row>
    <row r="7179" spans="1:17" ht="16.5" x14ac:dyDescent="0.25">
      <c r="A7179" s="4">
        <v>7177</v>
      </c>
      <c r="B7179" s="18" t="s">
        <v>7880</v>
      </c>
      <c r="C7179" s="5">
        <v>-0.36059853347252302</v>
      </c>
      <c r="D7179" s="5">
        <v>6.6426787528659901</v>
      </c>
      <c r="E7179" s="5">
        <v>0.144446572004199</v>
      </c>
      <c r="F7179" s="5">
        <v>0.70389993150615204</v>
      </c>
      <c r="G7179" s="5">
        <v>0.99998580723591202</v>
      </c>
      <c r="H7179" s="7">
        <v>61.028578862007897</v>
      </c>
      <c r="I7179" s="7">
        <v>169.53732768634501</v>
      </c>
      <c r="J7179" s="7">
        <v>80.136737164768107</v>
      </c>
      <c r="K7179" s="7">
        <v>206.10477848996501</v>
      </c>
      <c r="L7179" s="7">
        <v>60.740785123781599</v>
      </c>
      <c r="M7179" s="7">
        <v>109.835689350851</v>
      </c>
      <c r="N7179" s="7">
        <v>2.5167135923767998</v>
      </c>
      <c r="O7179" s="7">
        <v>107.52250384833501</v>
      </c>
      <c r="P7179" s="13" t="s">
        <v>17842</v>
      </c>
      <c r="Q7179" s="15" t="s">
        <v>27034</v>
      </c>
    </row>
    <row r="7180" spans="1:17" ht="16.5" x14ac:dyDescent="0.25">
      <c r="A7180" s="4">
        <v>7178</v>
      </c>
      <c r="B7180" s="18" t="s">
        <v>3128</v>
      </c>
      <c r="C7180" s="5">
        <v>0.34697168877146201</v>
      </c>
      <c r="D7180" s="5">
        <v>6.4859877856713899</v>
      </c>
      <c r="E7180" s="5">
        <v>0.14427611079809599</v>
      </c>
      <c r="F7180" s="5">
        <v>0.704066450018483</v>
      </c>
      <c r="G7180" s="5">
        <v>0.99998580723591202</v>
      </c>
      <c r="H7180" s="7">
        <v>71.884624140345906</v>
      </c>
      <c r="I7180" s="7">
        <v>30.322751584740899</v>
      </c>
      <c r="J7180" s="7">
        <v>59.9095453177842</v>
      </c>
      <c r="K7180" s="7">
        <v>152.12199402126001</v>
      </c>
      <c r="L7180" s="7">
        <v>16.8454444076621</v>
      </c>
      <c r="M7180" s="7">
        <v>135.673325739852</v>
      </c>
      <c r="N7180" s="7">
        <v>155.46426236545801</v>
      </c>
      <c r="O7180" s="7">
        <v>91.947690899972201</v>
      </c>
      <c r="P7180" s="13" t="s">
        <v>13656</v>
      </c>
      <c r="Q7180" s="15" t="s">
        <v>23082</v>
      </c>
    </row>
    <row r="7181" spans="1:17" ht="16.5" x14ac:dyDescent="0.25">
      <c r="A7181" s="4">
        <v>7179</v>
      </c>
      <c r="B7181" s="18" t="s">
        <v>9324</v>
      </c>
      <c r="C7181" s="5">
        <v>0.33616543681012201</v>
      </c>
      <c r="D7181" s="5">
        <v>6.38995683440523</v>
      </c>
      <c r="E7181" s="5">
        <v>0.14404089471704401</v>
      </c>
      <c r="F7181" s="5">
        <v>0.70429641058131298</v>
      </c>
      <c r="G7181" s="5">
        <v>0.99998580723591202</v>
      </c>
      <c r="H7181" s="7">
        <v>47.140665082512498</v>
      </c>
      <c r="I7181" s="7">
        <v>108.64629616395</v>
      </c>
      <c r="J7181" s="7">
        <v>87.857039396441294</v>
      </c>
      <c r="K7181" s="7">
        <v>33.210607034894799</v>
      </c>
      <c r="L7181" s="7">
        <v>94.593649366102596</v>
      </c>
      <c r="M7181" s="7">
        <v>45.8077617255191</v>
      </c>
      <c r="N7181" s="7">
        <v>157.752183813073</v>
      </c>
      <c r="O7181" s="7">
        <v>94.387119434053105</v>
      </c>
      <c r="P7181" s="13"/>
      <c r="Q7181" s="15"/>
    </row>
    <row r="7182" spans="1:17" ht="16.5" x14ac:dyDescent="0.25">
      <c r="A7182" s="4">
        <v>7180</v>
      </c>
      <c r="B7182" s="18" t="s">
        <v>9391</v>
      </c>
      <c r="C7182" s="5">
        <v>0.80445799819105102</v>
      </c>
      <c r="D7182" s="5">
        <v>5.2328788327901297</v>
      </c>
      <c r="E7182" s="5">
        <v>0.14393380321369501</v>
      </c>
      <c r="F7182" s="5">
        <v>0.70440118046599698</v>
      </c>
      <c r="G7182" s="5">
        <v>0.99998580723591202</v>
      </c>
      <c r="H7182" s="7">
        <v>63.278029685447301</v>
      </c>
      <c r="I7182" s="7">
        <v>0</v>
      </c>
      <c r="J7182" s="7">
        <v>41.998444140302396</v>
      </c>
      <c r="K7182" s="7">
        <v>0</v>
      </c>
      <c r="L7182" s="7">
        <v>34.338790523311197</v>
      </c>
      <c r="M7182" s="7">
        <v>69.174867145053497</v>
      </c>
      <c r="N7182" s="7">
        <v>89.686520746518696</v>
      </c>
      <c r="O7182" s="7">
        <v>9.3824174387726694E-2</v>
      </c>
      <c r="P7182" s="13" t="s">
        <v>19160</v>
      </c>
      <c r="Q7182" s="15" t="s">
        <v>28267</v>
      </c>
    </row>
    <row r="7183" spans="1:17" ht="16.5" x14ac:dyDescent="0.25">
      <c r="A7183" s="4">
        <v>7181</v>
      </c>
      <c r="B7183" s="18" t="s">
        <v>2868</v>
      </c>
      <c r="C7183" s="5">
        <v>0.62692474393471398</v>
      </c>
      <c r="D7183" s="5">
        <v>5.8636638562229999</v>
      </c>
      <c r="E7183" s="5">
        <v>0.14392752826984001</v>
      </c>
      <c r="F7183" s="5">
        <v>0.70440732075901202</v>
      </c>
      <c r="G7183" s="5">
        <v>0.99998580723591202</v>
      </c>
      <c r="H7183" s="7">
        <v>81.567042902106806</v>
      </c>
      <c r="I7183" s="7">
        <v>157.50643839361399</v>
      </c>
      <c r="J7183" s="7">
        <v>54.042115621712597</v>
      </c>
      <c r="K7183" s="7">
        <v>0.248768592021684</v>
      </c>
      <c r="L7183" s="7">
        <v>75.642524407482696</v>
      </c>
      <c r="M7183" s="7">
        <v>94.806625953265296</v>
      </c>
      <c r="N7183" s="7">
        <v>0.45758428952305402</v>
      </c>
      <c r="O7183" s="7">
        <v>9.3824174387726694E-2</v>
      </c>
      <c r="P7183" s="13" t="s">
        <v>13433</v>
      </c>
      <c r="Q7183" s="15" t="s">
        <v>22867</v>
      </c>
    </row>
    <row r="7184" spans="1:17" ht="16.5" x14ac:dyDescent="0.25">
      <c r="A7184" s="4">
        <v>7182</v>
      </c>
      <c r="B7184" s="18" t="s">
        <v>10653</v>
      </c>
      <c r="C7184" s="5">
        <v>-2.1864502574954998</v>
      </c>
      <c r="D7184" s="5">
        <v>1.7208534291264701</v>
      </c>
      <c r="E7184" s="5">
        <v>0.14389262650326801</v>
      </c>
      <c r="F7184" s="5">
        <v>0.70444147638086096</v>
      </c>
      <c r="G7184" s="5">
        <v>0.99998580723591202</v>
      </c>
      <c r="H7184" s="7">
        <v>6.4549458411739202</v>
      </c>
      <c r="I7184" s="7">
        <v>0</v>
      </c>
      <c r="J7184" s="7">
        <v>0</v>
      </c>
      <c r="K7184" s="7">
        <v>17.786954329550401</v>
      </c>
      <c r="L7184" s="7">
        <v>0</v>
      </c>
      <c r="M7184" s="7">
        <v>0</v>
      </c>
      <c r="N7184" s="7">
        <v>0</v>
      </c>
      <c r="O7184" s="7">
        <v>0</v>
      </c>
      <c r="P7184" s="13"/>
      <c r="Q7184" s="15"/>
    </row>
    <row r="7185" spans="1:17" ht="16.5" x14ac:dyDescent="0.25">
      <c r="A7185" s="4">
        <v>7183</v>
      </c>
      <c r="B7185" s="18" t="s">
        <v>9026</v>
      </c>
      <c r="C7185" s="5">
        <v>-0.39976180480428403</v>
      </c>
      <c r="D7185" s="5">
        <v>5.9406043755809996</v>
      </c>
      <c r="E7185" s="5">
        <v>0.143859693816523</v>
      </c>
      <c r="F7185" s="5">
        <v>0.70447370936386899</v>
      </c>
      <c r="G7185" s="5">
        <v>0.99998580723591202</v>
      </c>
      <c r="H7185" s="7">
        <v>32.176926996154798</v>
      </c>
      <c r="I7185" s="7">
        <v>102.876379870498</v>
      </c>
      <c r="J7185" s="7">
        <v>69.791532174325994</v>
      </c>
      <c r="K7185" s="7">
        <v>93.039453416109694</v>
      </c>
      <c r="L7185" s="7">
        <v>53.613866335924598</v>
      </c>
      <c r="M7185" s="7">
        <v>39.322617930670297</v>
      </c>
      <c r="N7185" s="7">
        <v>26.539888792337202</v>
      </c>
      <c r="O7185" s="7">
        <v>72.526086801712793</v>
      </c>
      <c r="P7185" s="13" t="s">
        <v>18847</v>
      </c>
      <c r="Q7185" s="15" t="s">
        <v>27972</v>
      </c>
    </row>
    <row r="7186" spans="1:17" ht="16.5" x14ac:dyDescent="0.25">
      <c r="A7186" s="4">
        <v>7184</v>
      </c>
      <c r="B7186" s="18" t="s">
        <v>4326</v>
      </c>
      <c r="C7186" s="5">
        <v>-0.76126504614702795</v>
      </c>
      <c r="D7186" s="5">
        <v>4.7648449392540497</v>
      </c>
      <c r="E7186" s="5">
        <v>0.143816369365006</v>
      </c>
      <c r="F7186" s="5">
        <v>0.70451611975162298</v>
      </c>
      <c r="G7186" s="5">
        <v>0.99998580723591202</v>
      </c>
      <c r="H7186" s="7">
        <v>15.9417601835053</v>
      </c>
      <c r="I7186" s="7">
        <v>0</v>
      </c>
      <c r="J7186" s="7">
        <v>23.7785308735535</v>
      </c>
      <c r="K7186" s="7">
        <v>51.370714252477697</v>
      </c>
      <c r="L7186" s="7">
        <v>33.852864242320997</v>
      </c>
      <c r="M7186" s="7">
        <v>41.5872713193476</v>
      </c>
      <c r="N7186" s="7">
        <v>49.533499340870598</v>
      </c>
      <c r="O7186" s="7">
        <v>9.3824174387726694E-2</v>
      </c>
      <c r="P7186" s="13" t="s">
        <v>14692</v>
      </c>
      <c r="Q7186" s="15" t="s">
        <v>24057</v>
      </c>
    </row>
    <row r="7187" spans="1:17" ht="16.5" x14ac:dyDescent="0.25">
      <c r="A7187" s="4">
        <v>7185</v>
      </c>
      <c r="B7187" s="18" t="s">
        <v>7190</v>
      </c>
      <c r="C7187" s="5">
        <v>-0.53528812011647398</v>
      </c>
      <c r="D7187" s="5">
        <v>5.7900314760119498</v>
      </c>
      <c r="E7187" s="5">
        <v>0.14380118910110601</v>
      </c>
      <c r="F7187" s="5">
        <v>0.70453098146934201</v>
      </c>
      <c r="G7187" s="5">
        <v>0.99998580723591202</v>
      </c>
      <c r="H7187" s="7">
        <v>44.500005420214102</v>
      </c>
      <c r="I7187" s="7">
        <v>99.807275459086497</v>
      </c>
      <c r="J7187" s="7">
        <v>131.39954398307799</v>
      </c>
      <c r="K7187" s="7">
        <v>19.4039501776913</v>
      </c>
      <c r="L7187" s="7">
        <v>54.747694324901801</v>
      </c>
      <c r="M7187" s="7">
        <v>35.102127524498897</v>
      </c>
      <c r="N7187" s="7">
        <v>0</v>
      </c>
      <c r="O7187" s="7">
        <v>56.951273853350102</v>
      </c>
      <c r="P7187" s="13" t="s">
        <v>17248</v>
      </c>
      <c r="Q7187" s="15" t="s">
        <v>26485</v>
      </c>
    </row>
    <row r="7188" spans="1:17" ht="16.5" x14ac:dyDescent="0.25">
      <c r="A7188" s="4">
        <v>7186</v>
      </c>
      <c r="B7188" s="18" t="s">
        <v>9040</v>
      </c>
      <c r="C7188" s="5">
        <v>-1.26633280212857</v>
      </c>
      <c r="D7188" s="5">
        <v>3.5742101612231201</v>
      </c>
      <c r="E7188" s="5">
        <v>0.14366139617544699</v>
      </c>
      <c r="F7188" s="5">
        <v>0.70466788314212903</v>
      </c>
      <c r="G7188" s="5">
        <v>0.99998580723591202</v>
      </c>
      <c r="H7188" s="7">
        <v>16.626375651508599</v>
      </c>
      <c r="I7188" s="7">
        <v>0</v>
      </c>
      <c r="J7188" s="7">
        <v>30.726802882059399</v>
      </c>
      <c r="K7188" s="7">
        <v>0</v>
      </c>
      <c r="L7188" s="7">
        <v>25.430142038489901</v>
      </c>
      <c r="M7188" s="7">
        <v>22.234778725195799</v>
      </c>
      <c r="N7188" s="7">
        <v>0</v>
      </c>
      <c r="O7188" s="7">
        <v>0</v>
      </c>
      <c r="P7188" s="13" t="s">
        <v>18857</v>
      </c>
      <c r="Q7188" s="15" t="s">
        <v>27981</v>
      </c>
    </row>
    <row r="7189" spans="1:17" ht="16.5" x14ac:dyDescent="0.25">
      <c r="A7189" s="4">
        <v>7187</v>
      </c>
      <c r="B7189" s="18" t="s">
        <v>316</v>
      </c>
      <c r="C7189" s="5">
        <v>-1.0854930602842201</v>
      </c>
      <c r="D7189" s="5">
        <v>4.3293758605633004</v>
      </c>
      <c r="E7189" s="5">
        <v>0.14351008200616699</v>
      </c>
      <c r="F7189" s="5">
        <v>0.70481615365140105</v>
      </c>
      <c r="G7189" s="5">
        <v>0.99998580723591202</v>
      </c>
      <c r="H7189" s="7">
        <v>0</v>
      </c>
      <c r="I7189" s="7">
        <v>0</v>
      </c>
      <c r="J7189" s="7">
        <v>60.9903876302185</v>
      </c>
      <c r="K7189" s="7">
        <v>28.235235194461101</v>
      </c>
      <c r="L7189" s="7">
        <v>0</v>
      </c>
      <c r="M7189" s="7">
        <v>27.999350987283599</v>
      </c>
      <c r="N7189" s="7">
        <v>0</v>
      </c>
      <c r="O7189" s="7">
        <v>42.0332301257016</v>
      </c>
      <c r="P7189" s="13" t="s">
        <v>11169</v>
      </c>
      <c r="Q7189" s="15" t="s">
        <v>20666</v>
      </c>
    </row>
    <row r="7190" spans="1:17" ht="16.5" x14ac:dyDescent="0.25">
      <c r="A7190" s="4">
        <v>7188</v>
      </c>
      <c r="B7190" s="18" t="s">
        <v>5712</v>
      </c>
      <c r="C7190" s="5">
        <v>1.0740570002354799</v>
      </c>
      <c r="D7190" s="5">
        <v>4.36348300204296</v>
      </c>
      <c r="E7190" s="5">
        <v>0.14334242492128599</v>
      </c>
      <c r="F7190" s="5">
        <v>0.70498054276535804</v>
      </c>
      <c r="G7190" s="5">
        <v>0.99998580723591202</v>
      </c>
      <c r="H7190" s="7">
        <v>38.338466208184499</v>
      </c>
      <c r="I7190" s="7">
        <v>41.617055818733498</v>
      </c>
      <c r="J7190" s="7">
        <v>0</v>
      </c>
      <c r="K7190" s="7">
        <v>0</v>
      </c>
      <c r="L7190" s="7">
        <v>35.958544793278698</v>
      </c>
      <c r="M7190" s="7">
        <v>0</v>
      </c>
      <c r="N7190" s="7">
        <v>0.11439607238076401</v>
      </c>
      <c r="O7190" s="7">
        <v>46.161493798761597</v>
      </c>
      <c r="P7190" s="13" t="s">
        <v>15926</v>
      </c>
      <c r="Q7190" s="15" t="s">
        <v>25238</v>
      </c>
    </row>
    <row r="7191" spans="1:17" ht="16.5" x14ac:dyDescent="0.25">
      <c r="A7191" s="4">
        <v>7189</v>
      </c>
      <c r="B7191" s="18" t="s">
        <v>8908</v>
      </c>
      <c r="C7191" s="5">
        <v>0.36756372376412999</v>
      </c>
      <c r="D7191" s="5">
        <v>6.2335547202811297</v>
      </c>
      <c r="E7191" s="5">
        <v>0.14324091329028801</v>
      </c>
      <c r="F7191" s="5">
        <v>0.70508012916181395</v>
      </c>
      <c r="G7191" s="5">
        <v>0.99998580723591202</v>
      </c>
      <c r="H7191" s="7">
        <v>75.601108109506598</v>
      </c>
      <c r="I7191" s="7">
        <v>89.249556283832604</v>
      </c>
      <c r="J7191" s="7">
        <v>17.447883043581498</v>
      </c>
      <c r="K7191" s="7">
        <v>40.424896203523602</v>
      </c>
      <c r="L7191" s="7">
        <v>132.657874710339</v>
      </c>
      <c r="M7191" s="7">
        <v>120.438384761477</v>
      </c>
      <c r="N7191" s="7">
        <v>79.1620820874884</v>
      </c>
      <c r="O7191" s="7">
        <v>45.223252054884298</v>
      </c>
      <c r="P7191" s="13" t="s">
        <v>18752</v>
      </c>
      <c r="Q7191" s="15" t="s">
        <v>27883</v>
      </c>
    </row>
    <row r="7192" spans="1:17" ht="16.5" x14ac:dyDescent="0.25">
      <c r="A7192" s="4">
        <v>7190</v>
      </c>
      <c r="B7192" s="18" t="s">
        <v>9545</v>
      </c>
      <c r="C7192" s="5">
        <v>-1.71261085884771</v>
      </c>
      <c r="D7192" s="5">
        <v>3.2978511736604998</v>
      </c>
      <c r="E7192" s="5">
        <v>0.143214967181267</v>
      </c>
      <c r="F7192" s="5">
        <v>0.70510558965896897</v>
      </c>
      <c r="G7192" s="5">
        <v>0.99998580723591202</v>
      </c>
      <c r="H7192" s="7">
        <v>26.4065966229842</v>
      </c>
      <c r="I7192" s="7">
        <v>0</v>
      </c>
      <c r="J7192" s="7">
        <v>52.034837041477502</v>
      </c>
      <c r="K7192" s="7">
        <v>0</v>
      </c>
      <c r="L7192" s="7">
        <v>0</v>
      </c>
      <c r="M7192" s="7">
        <v>0</v>
      </c>
      <c r="N7192" s="7">
        <v>0</v>
      </c>
      <c r="O7192" s="7">
        <v>0</v>
      </c>
      <c r="P7192" s="13" t="s">
        <v>19284</v>
      </c>
      <c r="Q7192" s="15" t="s">
        <v>28383</v>
      </c>
    </row>
    <row r="7193" spans="1:17" ht="16.5" x14ac:dyDescent="0.25">
      <c r="A7193" s="4">
        <v>7191</v>
      </c>
      <c r="B7193" s="18" t="s">
        <v>650</v>
      </c>
      <c r="C7193" s="5">
        <v>1.3935283700343899</v>
      </c>
      <c r="D7193" s="5">
        <v>4.0416432417546</v>
      </c>
      <c r="E7193" s="5">
        <v>0.143193877723228</v>
      </c>
      <c r="F7193" s="5">
        <v>0.705126286345654</v>
      </c>
      <c r="G7193" s="5">
        <v>0.99998580723591202</v>
      </c>
      <c r="H7193" s="7">
        <v>0</v>
      </c>
      <c r="I7193" s="7">
        <v>0</v>
      </c>
      <c r="J7193" s="7">
        <v>24.0873429628205</v>
      </c>
      <c r="K7193" s="7">
        <v>0</v>
      </c>
      <c r="L7193" s="7">
        <v>0</v>
      </c>
      <c r="M7193" s="7">
        <v>23.675921790717702</v>
      </c>
      <c r="N7193" s="7">
        <v>81.907587824626702</v>
      </c>
      <c r="O7193" s="7">
        <v>0</v>
      </c>
      <c r="P7193" s="13" t="s">
        <v>11475</v>
      </c>
      <c r="Q7193" s="15" t="s">
        <v>20969</v>
      </c>
    </row>
    <row r="7194" spans="1:17" ht="16.5" x14ac:dyDescent="0.25">
      <c r="A7194" s="4">
        <v>7192</v>
      </c>
      <c r="B7194" s="18" t="s">
        <v>5788</v>
      </c>
      <c r="C7194" s="5">
        <v>0.82208894810872601</v>
      </c>
      <c r="D7194" s="5">
        <v>4.8010986615783002</v>
      </c>
      <c r="E7194" s="5">
        <v>0.14309192676287499</v>
      </c>
      <c r="F7194" s="5">
        <v>0.70522636314309095</v>
      </c>
      <c r="G7194" s="5">
        <v>0.99998580723591202</v>
      </c>
      <c r="H7194" s="7">
        <v>42.250554596774698</v>
      </c>
      <c r="I7194" s="7">
        <v>52.665831699813197</v>
      </c>
      <c r="J7194" s="7">
        <v>0</v>
      </c>
      <c r="K7194" s="7">
        <v>27.6133137144069</v>
      </c>
      <c r="L7194" s="7">
        <v>28.183724297434701</v>
      </c>
      <c r="M7194" s="7">
        <v>33.249229297399197</v>
      </c>
      <c r="N7194" s="7">
        <v>0</v>
      </c>
      <c r="O7194" s="7">
        <v>36.3099554880502</v>
      </c>
      <c r="P7194" s="13" t="s">
        <v>15996</v>
      </c>
      <c r="Q7194" s="15" t="s">
        <v>25304</v>
      </c>
    </row>
    <row r="7195" spans="1:17" ht="16.5" x14ac:dyDescent="0.25">
      <c r="A7195" s="4">
        <v>7193</v>
      </c>
      <c r="B7195" s="18" t="s">
        <v>3658</v>
      </c>
      <c r="C7195" s="5">
        <v>1.04998136706256</v>
      </c>
      <c r="D7195" s="5">
        <v>4.2852083679000099</v>
      </c>
      <c r="E7195" s="5">
        <v>0.14307975635648301</v>
      </c>
      <c r="F7195" s="5">
        <v>0.70523831254365199</v>
      </c>
      <c r="G7195" s="5">
        <v>0.99998580723591202</v>
      </c>
      <c r="H7195" s="7">
        <v>29.0472562852826</v>
      </c>
      <c r="I7195" s="7">
        <v>66.783711992303907</v>
      </c>
      <c r="J7195" s="7">
        <v>0</v>
      </c>
      <c r="K7195" s="7">
        <v>34.454449995003202</v>
      </c>
      <c r="L7195" s="7">
        <v>0</v>
      </c>
      <c r="M7195" s="7">
        <v>8.5439196027372599</v>
      </c>
      <c r="N7195" s="7">
        <v>14.6426972647377</v>
      </c>
      <c r="O7195" s="7">
        <v>0</v>
      </c>
      <c r="P7195" s="13" t="s">
        <v>14127</v>
      </c>
      <c r="Q7195" s="15" t="s">
        <v>23528</v>
      </c>
    </row>
    <row r="7196" spans="1:17" ht="16.5" x14ac:dyDescent="0.25">
      <c r="A7196" s="4">
        <v>7194</v>
      </c>
      <c r="B7196" s="18" t="s">
        <v>9589</v>
      </c>
      <c r="C7196" s="5">
        <v>-0.17124672333310401</v>
      </c>
      <c r="D7196" s="5">
        <v>11.433552287347201</v>
      </c>
      <c r="E7196" s="5">
        <v>0.14307102746176201</v>
      </c>
      <c r="F7196" s="5">
        <v>0.70524688328566498</v>
      </c>
      <c r="G7196" s="5">
        <v>0.99998580723591202</v>
      </c>
      <c r="H7196" s="7">
        <v>2216.88268760438</v>
      </c>
      <c r="I7196" s="7">
        <v>3137.60682187372</v>
      </c>
      <c r="J7196" s="7">
        <v>3350.91998063545</v>
      </c>
      <c r="K7196" s="7">
        <v>2594.5320304901502</v>
      </c>
      <c r="L7196" s="7">
        <v>2975.9745202113099</v>
      </c>
      <c r="M7196" s="7">
        <v>2925.1086678479801</v>
      </c>
      <c r="N7196" s="7">
        <v>2637.9734291004102</v>
      </c>
      <c r="O7196" s="7">
        <v>2287.2457232239999</v>
      </c>
      <c r="P7196" s="13" t="s">
        <v>19319</v>
      </c>
      <c r="Q7196" s="15" t="s">
        <v>28416</v>
      </c>
    </row>
    <row r="7197" spans="1:17" ht="16.5" x14ac:dyDescent="0.25">
      <c r="A7197" s="4">
        <v>7195</v>
      </c>
      <c r="B7197" s="18" t="s">
        <v>7716</v>
      </c>
      <c r="C7197" s="5">
        <v>1.25570950325565</v>
      </c>
      <c r="D7197" s="5">
        <v>4.0978084874951097</v>
      </c>
      <c r="E7197" s="5">
        <v>0.14294951603573899</v>
      </c>
      <c r="F7197" s="5">
        <v>0.705366224181176</v>
      </c>
      <c r="G7197" s="5">
        <v>0.99998580723591202</v>
      </c>
      <c r="H7197" s="7">
        <v>0.19560441942951301</v>
      </c>
      <c r="I7197" s="7">
        <v>53.402416758551801</v>
      </c>
      <c r="J7197" s="7">
        <v>0</v>
      </c>
      <c r="K7197" s="7">
        <v>0</v>
      </c>
      <c r="L7197" s="7">
        <v>27.049896308457399</v>
      </c>
      <c r="M7197" s="7">
        <v>0</v>
      </c>
      <c r="N7197" s="7">
        <v>0</v>
      </c>
      <c r="O7197" s="7">
        <v>54.136548621718298</v>
      </c>
      <c r="P7197" s="13" t="s">
        <v>17699</v>
      </c>
      <c r="Q7197" s="15" t="s">
        <v>21447</v>
      </c>
    </row>
    <row r="7198" spans="1:17" ht="16.5" x14ac:dyDescent="0.25">
      <c r="A7198" s="4">
        <v>7196</v>
      </c>
      <c r="B7198" s="18" t="s">
        <v>6329</v>
      </c>
      <c r="C7198" s="5">
        <v>-0.25844167918736299</v>
      </c>
      <c r="D7198" s="5">
        <v>6.9249585094200103</v>
      </c>
      <c r="E7198" s="5">
        <v>0.14270218251400399</v>
      </c>
      <c r="F7198" s="5">
        <v>0.70560931885598499</v>
      </c>
      <c r="G7198" s="5">
        <v>0.99998580723591202</v>
      </c>
      <c r="H7198" s="7">
        <v>122.741773192019</v>
      </c>
      <c r="I7198" s="7">
        <v>77.341431167557801</v>
      </c>
      <c r="J7198" s="7">
        <v>224.04317076315701</v>
      </c>
      <c r="K7198" s="7">
        <v>102.119507024901</v>
      </c>
      <c r="L7198" s="7">
        <v>79.367959228407997</v>
      </c>
      <c r="M7198" s="7">
        <v>120.026629599899</v>
      </c>
      <c r="N7198" s="7">
        <v>178.57226898637199</v>
      </c>
      <c r="O7198" s="7">
        <v>66.333691292122793</v>
      </c>
      <c r="P7198" s="13" t="s">
        <v>16472</v>
      </c>
      <c r="Q7198" s="15" t="s">
        <v>25751</v>
      </c>
    </row>
    <row r="7199" spans="1:17" ht="16.5" x14ac:dyDescent="0.25">
      <c r="A7199" s="4">
        <v>7197</v>
      </c>
      <c r="B7199" s="18" t="s">
        <v>7948</v>
      </c>
      <c r="C7199" s="5">
        <v>-1.0152333907881099</v>
      </c>
      <c r="D7199" s="5">
        <v>4.9005713841123599</v>
      </c>
      <c r="E7199" s="5">
        <v>0.142667059153544</v>
      </c>
      <c r="F7199" s="5">
        <v>0.70564385978172195</v>
      </c>
      <c r="G7199" s="5">
        <v>0.99998580723591202</v>
      </c>
      <c r="H7199" s="7">
        <v>86.652757807274099</v>
      </c>
      <c r="I7199" s="7">
        <v>0</v>
      </c>
      <c r="J7199" s="7">
        <v>130.47310771527799</v>
      </c>
      <c r="K7199" s="7">
        <v>0</v>
      </c>
      <c r="L7199" s="7">
        <v>0</v>
      </c>
      <c r="M7199" s="7">
        <v>20.7936356596738</v>
      </c>
      <c r="N7199" s="7">
        <v>0</v>
      </c>
      <c r="O7199" s="7">
        <v>9.3824174387726694E-2</v>
      </c>
      <c r="P7199" s="13" t="s">
        <v>11361</v>
      </c>
      <c r="Q7199" s="15" t="s">
        <v>20856</v>
      </c>
    </row>
    <row r="7200" spans="1:17" ht="16.5" x14ac:dyDescent="0.25">
      <c r="A7200" s="4">
        <v>7198</v>
      </c>
      <c r="B7200" s="18" t="s">
        <v>655</v>
      </c>
      <c r="C7200" s="5">
        <v>-1.29225842558921</v>
      </c>
      <c r="D7200" s="5">
        <v>4.0314094463736998</v>
      </c>
      <c r="E7200" s="5">
        <v>0.142546237683852</v>
      </c>
      <c r="F7200" s="5">
        <v>0.70576271483854802</v>
      </c>
      <c r="G7200" s="5">
        <v>0.99998580723591202</v>
      </c>
      <c r="H7200" s="7">
        <v>0</v>
      </c>
      <c r="I7200" s="7">
        <v>0</v>
      </c>
      <c r="J7200" s="7">
        <v>0</v>
      </c>
      <c r="K7200" s="7">
        <v>0</v>
      </c>
      <c r="L7200" s="7">
        <v>78.396106666427499</v>
      </c>
      <c r="M7200" s="7">
        <v>14.411430655219499</v>
      </c>
      <c r="N7200" s="7">
        <v>38.894664609459603</v>
      </c>
      <c r="O7200" s="7">
        <v>0</v>
      </c>
      <c r="P7200" s="13" t="s">
        <v>11480</v>
      </c>
      <c r="Q7200" s="15" t="s">
        <v>20974</v>
      </c>
    </row>
    <row r="7201" spans="1:17" ht="16.5" x14ac:dyDescent="0.25">
      <c r="A7201" s="4">
        <v>7199</v>
      </c>
      <c r="B7201" s="18" t="s">
        <v>1290</v>
      </c>
      <c r="C7201" s="5">
        <v>0.19282983544075999</v>
      </c>
      <c r="D7201" s="5">
        <v>7.5018400202380704</v>
      </c>
      <c r="E7201" s="5">
        <v>0.14229574530531899</v>
      </c>
      <c r="F7201" s="5">
        <v>0.70600931383271903</v>
      </c>
      <c r="G7201" s="5">
        <v>0.99998580723591202</v>
      </c>
      <c r="H7201" s="7">
        <v>270.325307651586</v>
      </c>
      <c r="I7201" s="7">
        <v>266.398262910477</v>
      </c>
      <c r="J7201" s="7">
        <v>134.48766487574801</v>
      </c>
      <c r="K7201" s="7">
        <v>229.240257547982</v>
      </c>
      <c r="L7201" s="7">
        <v>134.6015798343</v>
      </c>
      <c r="M7201" s="7">
        <v>112.203281529923</v>
      </c>
      <c r="N7201" s="7">
        <v>141.96552582452799</v>
      </c>
      <c r="O7201" s="7">
        <v>158.562854715258</v>
      </c>
      <c r="P7201" s="13" t="s">
        <v>12026</v>
      </c>
      <c r="Q7201" s="15" t="s">
        <v>21503</v>
      </c>
    </row>
    <row r="7202" spans="1:17" ht="16.5" x14ac:dyDescent="0.25">
      <c r="A7202" s="4">
        <v>7200</v>
      </c>
      <c r="B7202" s="18" t="s">
        <v>7853</v>
      </c>
      <c r="C7202" s="5">
        <v>0.93471713967402803</v>
      </c>
      <c r="D7202" s="5">
        <v>4.2842197763641598</v>
      </c>
      <c r="E7202" s="5">
        <v>0.142258257846547</v>
      </c>
      <c r="F7202" s="5">
        <v>0.70604623995109805</v>
      </c>
      <c r="G7202" s="5">
        <v>0.99998580723591202</v>
      </c>
      <c r="H7202" s="7">
        <v>13.4967049406364</v>
      </c>
      <c r="I7202" s="7">
        <v>41.0032349364513</v>
      </c>
      <c r="J7202" s="7">
        <v>28.410712212557499</v>
      </c>
      <c r="K7202" s="7">
        <v>8.3337478327264094</v>
      </c>
      <c r="L7202" s="7">
        <v>0</v>
      </c>
      <c r="M7202" s="7">
        <v>0</v>
      </c>
      <c r="N7202" s="7">
        <v>42.555338925644101</v>
      </c>
      <c r="O7202" s="7">
        <v>20.078373318973501</v>
      </c>
      <c r="P7202" s="13"/>
      <c r="Q7202" s="15"/>
    </row>
    <row r="7203" spans="1:17" ht="16.5" x14ac:dyDescent="0.25">
      <c r="A7203" s="4">
        <v>7201</v>
      </c>
      <c r="B7203" s="18" t="s">
        <v>8442</v>
      </c>
      <c r="C7203" s="5">
        <v>0.98959135948612997</v>
      </c>
      <c r="D7203" s="5">
        <v>3.5931236081765499</v>
      </c>
      <c r="E7203" s="5">
        <v>0.141875021130007</v>
      </c>
      <c r="F7203" s="5">
        <v>0.70642405726199398</v>
      </c>
      <c r="G7203" s="5">
        <v>0.99998580723591202</v>
      </c>
      <c r="H7203" s="7">
        <v>13.2032983114921</v>
      </c>
      <c r="I7203" s="7">
        <v>2.94634023495458</v>
      </c>
      <c r="J7203" s="7">
        <v>2.1616846248685002</v>
      </c>
      <c r="K7203" s="7">
        <v>19.279565881680501</v>
      </c>
      <c r="L7203" s="7">
        <v>0</v>
      </c>
      <c r="M7203" s="7">
        <v>11.426205733781201</v>
      </c>
      <c r="N7203" s="7">
        <v>1.2583567961883999</v>
      </c>
      <c r="O7203" s="7">
        <v>42.220878474476997</v>
      </c>
      <c r="P7203" s="13" t="s">
        <v>18333</v>
      </c>
      <c r="Q7203" s="15" t="s">
        <v>27492</v>
      </c>
    </row>
    <row r="7204" spans="1:17" ht="16.5" x14ac:dyDescent="0.25">
      <c r="A7204" s="4">
        <v>7202</v>
      </c>
      <c r="B7204" s="18" t="s">
        <v>291</v>
      </c>
      <c r="C7204" s="5">
        <v>-0.13180310654860899</v>
      </c>
      <c r="D7204" s="5">
        <v>8.8010418479039796</v>
      </c>
      <c r="E7204" s="5">
        <v>0.14168240826734299</v>
      </c>
      <c r="F7204" s="5">
        <v>0.70661416640544805</v>
      </c>
      <c r="G7204" s="5">
        <v>0.99998580723591202</v>
      </c>
      <c r="H7204" s="7">
        <v>385.73191511499903</v>
      </c>
      <c r="I7204" s="7">
        <v>181.322688626163</v>
      </c>
      <c r="J7204" s="7">
        <v>438.049948625139</v>
      </c>
      <c r="K7204" s="7">
        <v>433.106118709751</v>
      </c>
      <c r="L7204" s="7">
        <v>543.58953300109602</v>
      </c>
      <c r="M7204" s="7">
        <v>368.31499203125202</v>
      </c>
      <c r="N7204" s="7">
        <v>707.19651945788098</v>
      </c>
      <c r="O7204" s="7">
        <v>509.37144275096801</v>
      </c>
      <c r="P7204" s="13" t="s">
        <v>11147</v>
      </c>
      <c r="Q7204" s="15" t="s">
        <v>20644</v>
      </c>
    </row>
    <row r="7205" spans="1:17" ht="16.5" x14ac:dyDescent="0.25">
      <c r="A7205" s="4">
        <v>7203</v>
      </c>
      <c r="B7205" s="18" t="s">
        <v>7538</v>
      </c>
      <c r="C7205" s="5">
        <v>1.11111456526625</v>
      </c>
      <c r="D7205" s="5">
        <v>3.7758455784407601</v>
      </c>
      <c r="E7205" s="5">
        <v>0.14142562503488401</v>
      </c>
      <c r="F7205" s="5">
        <v>0.70686784137319703</v>
      </c>
      <c r="G7205" s="5">
        <v>0.99998580723591202</v>
      </c>
      <c r="H7205" s="7">
        <v>14.6703314572134</v>
      </c>
      <c r="I7205" s="7">
        <v>0.122764176456441</v>
      </c>
      <c r="J7205" s="7">
        <v>0</v>
      </c>
      <c r="K7205" s="7">
        <v>0</v>
      </c>
      <c r="L7205" s="7">
        <v>23.324461487532101</v>
      </c>
      <c r="M7205" s="7">
        <v>32.219841393454999</v>
      </c>
      <c r="N7205" s="7">
        <v>36.835535306605898</v>
      </c>
      <c r="O7205" s="7">
        <v>0.187648348775453</v>
      </c>
      <c r="P7205" s="13" t="s">
        <v>17549</v>
      </c>
      <c r="Q7205" s="15" t="s">
        <v>26765</v>
      </c>
    </row>
    <row r="7206" spans="1:17" ht="16.5" x14ac:dyDescent="0.25">
      <c r="A7206" s="4">
        <v>7204</v>
      </c>
      <c r="B7206" s="18" t="s">
        <v>6987</v>
      </c>
      <c r="C7206" s="5">
        <v>0.88501671930040204</v>
      </c>
      <c r="D7206" s="5">
        <v>4.5438095027841001</v>
      </c>
      <c r="E7206" s="5">
        <v>0.14138651172167499</v>
      </c>
      <c r="F7206" s="5">
        <v>0.70690650429858604</v>
      </c>
      <c r="G7206" s="5">
        <v>0.99998580723591202</v>
      </c>
      <c r="H7206" s="7">
        <v>26.993409881272701</v>
      </c>
      <c r="I7206" s="7">
        <v>44.317867700775203</v>
      </c>
      <c r="J7206" s="7">
        <v>25.785809453788598</v>
      </c>
      <c r="K7206" s="7">
        <v>0</v>
      </c>
      <c r="L7206" s="7">
        <v>19.5990266666069</v>
      </c>
      <c r="M7206" s="7">
        <v>6.9998377468208899</v>
      </c>
      <c r="N7206" s="7">
        <v>61.430690868470101</v>
      </c>
      <c r="O7206" s="7">
        <v>0</v>
      </c>
      <c r="P7206" s="13" t="s">
        <v>17064</v>
      </c>
      <c r="Q7206" s="15" t="s">
        <v>26309</v>
      </c>
    </row>
    <row r="7207" spans="1:17" ht="16.5" x14ac:dyDescent="0.25">
      <c r="A7207" s="4">
        <v>7205</v>
      </c>
      <c r="B7207" s="18" t="s">
        <v>10355</v>
      </c>
      <c r="C7207" s="5">
        <v>0.496592387906795</v>
      </c>
      <c r="D7207" s="5">
        <v>6.1816402783989197</v>
      </c>
      <c r="E7207" s="5">
        <v>0.14127188077255301</v>
      </c>
      <c r="F7207" s="5">
        <v>0.70701985044890603</v>
      </c>
      <c r="G7207" s="5">
        <v>0.99998580723591202</v>
      </c>
      <c r="H7207" s="7">
        <v>47.629676131086299</v>
      </c>
      <c r="I7207" s="7">
        <v>101.894266458846</v>
      </c>
      <c r="J7207" s="7">
        <v>111.78997631462801</v>
      </c>
      <c r="K7207" s="7">
        <v>20.772177433810601</v>
      </c>
      <c r="L7207" s="7">
        <v>40.0079304681975</v>
      </c>
      <c r="M7207" s="7">
        <v>142.36434711549001</v>
      </c>
      <c r="N7207" s="7">
        <v>0</v>
      </c>
      <c r="O7207" s="7">
        <v>113.90254770670001</v>
      </c>
      <c r="P7207" s="13" t="s">
        <v>19958</v>
      </c>
      <c r="Q7207" s="15" t="s">
        <v>26209</v>
      </c>
    </row>
    <row r="7208" spans="1:17" ht="16.5" x14ac:dyDescent="0.25">
      <c r="A7208" s="4">
        <v>7206</v>
      </c>
      <c r="B7208" s="18" t="s">
        <v>6630</v>
      </c>
      <c r="C7208" s="5">
        <v>0.81107004166931496</v>
      </c>
      <c r="D7208" s="5">
        <v>4.8759234912897798</v>
      </c>
      <c r="E7208" s="5">
        <v>0.14098419446890501</v>
      </c>
      <c r="F7208" s="5">
        <v>0.70730454365203299</v>
      </c>
      <c r="G7208" s="5">
        <v>0.99998580723591202</v>
      </c>
      <c r="H7208" s="7">
        <v>14.865935876643</v>
      </c>
      <c r="I7208" s="7">
        <v>75.868261050080505</v>
      </c>
      <c r="J7208" s="7">
        <v>32.888487506927902</v>
      </c>
      <c r="K7208" s="7">
        <v>26.4938550503093</v>
      </c>
      <c r="L7208" s="7">
        <v>0</v>
      </c>
      <c r="M7208" s="7">
        <v>24.190615742689801</v>
      </c>
      <c r="N7208" s="7">
        <v>58.799581203712499</v>
      </c>
      <c r="O7208" s="7">
        <v>0</v>
      </c>
      <c r="P7208" s="13" t="s">
        <v>16735</v>
      </c>
      <c r="Q7208" s="15" t="s">
        <v>25994</v>
      </c>
    </row>
    <row r="7209" spans="1:17" ht="16.5" x14ac:dyDescent="0.25">
      <c r="A7209" s="4">
        <v>7207</v>
      </c>
      <c r="B7209" s="18" t="s">
        <v>7379</v>
      </c>
      <c r="C7209" s="5">
        <v>1.2911633182134501</v>
      </c>
      <c r="D7209" s="5">
        <v>3.7968915768562002</v>
      </c>
      <c r="E7209" s="5">
        <v>0.140959217835609</v>
      </c>
      <c r="F7209" s="5">
        <v>0.70732927605813301</v>
      </c>
      <c r="G7209" s="5">
        <v>0.99998580723591202</v>
      </c>
      <c r="H7209" s="7">
        <v>12.616485053203601</v>
      </c>
      <c r="I7209" s="7">
        <v>0</v>
      </c>
      <c r="J7209" s="7">
        <v>0</v>
      </c>
      <c r="K7209" s="7">
        <v>21.145330321843101</v>
      </c>
      <c r="L7209" s="7">
        <v>0</v>
      </c>
      <c r="M7209" s="7">
        <v>61.866213027049298</v>
      </c>
      <c r="N7209" s="7">
        <v>11.8971915275994</v>
      </c>
      <c r="O7209" s="7">
        <v>0</v>
      </c>
      <c r="P7209" s="13" t="s">
        <v>17412</v>
      </c>
      <c r="Q7209" s="15" t="s">
        <v>26636</v>
      </c>
    </row>
    <row r="7210" spans="1:17" ht="16.5" x14ac:dyDescent="0.25">
      <c r="A7210" s="4">
        <v>7208</v>
      </c>
      <c r="B7210" s="18" t="s">
        <v>9942</v>
      </c>
      <c r="C7210" s="5">
        <v>-0.65849854451546797</v>
      </c>
      <c r="D7210" s="5">
        <v>4.8293334501861001</v>
      </c>
      <c r="E7210" s="5">
        <v>0.14094013773014299</v>
      </c>
      <c r="F7210" s="5">
        <v>0.70734817127843097</v>
      </c>
      <c r="G7210" s="5">
        <v>0.99998580723591202</v>
      </c>
      <c r="H7210" s="7">
        <v>23.276925912111999</v>
      </c>
      <c r="I7210" s="7">
        <v>28.481288937894298</v>
      </c>
      <c r="J7210" s="7">
        <v>21.616846248685</v>
      </c>
      <c r="K7210" s="7">
        <v>67.540672733887106</v>
      </c>
      <c r="L7210" s="7">
        <v>20.732854655584099</v>
      </c>
      <c r="M7210" s="7">
        <v>23.675921790717702</v>
      </c>
      <c r="N7210" s="7">
        <v>40.496209622790303</v>
      </c>
      <c r="O7210" s="7">
        <v>9.3824174387726694E-2</v>
      </c>
      <c r="P7210" s="13" t="s">
        <v>19617</v>
      </c>
      <c r="Q7210" s="15" t="s">
        <v>28691</v>
      </c>
    </row>
    <row r="7211" spans="1:17" ht="16.5" x14ac:dyDescent="0.25">
      <c r="A7211" s="4">
        <v>7209</v>
      </c>
      <c r="B7211" s="18" t="s">
        <v>10611</v>
      </c>
      <c r="C7211" s="5">
        <v>-0.59716295579722001</v>
      </c>
      <c r="D7211" s="5">
        <v>5.5280766057100204</v>
      </c>
      <c r="E7211" s="5">
        <v>0.140920025246112</v>
      </c>
      <c r="F7211" s="5">
        <v>0.70736809045349502</v>
      </c>
      <c r="G7211" s="5">
        <v>0.99998580723591202</v>
      </c>
      <c r="H7211" s="7">
        <v>26.113189993839899</v>
      </c>
      <c r="I7211" s="7">
        <v>67.888589580411804</v>
      </c>
      <c r="J7211" s="7">
        <v>0.15440604463346499</v>
      </c>
      <c r="K7211" s="7">
        <v>52.614557212586099</v>
      </c>
      <c r="L7211" s="7">
        <v>122.615398236541</v>
      </c>
      <c r="M7211" s="7">
        <v>70.307193839392198</v>
      </c>
      <c r="N7211" s="7">
        <v>28.713414167571699</v>
      </c>
      <c r="O7211" s="7">
        <v>0.187648348775453</v>
      </c>
      <c r="P7211" s="13"/>
      <c r="Q7211" s="15"/>
    </row>
    <row r="7212" spans="1:17" ht="16.5" x14ac:dyDescent="0.25">
      <c r="A7212" s="4">
        <v>7210</v>
      </c>
      <c r="B7212" s="18" t="s">
        <v>7269</v>
      </c>
      <c r="C7212" s="5">
        <v>1.1270332528648701</v>
      </c>
      <c r="D7212" s="5">
        <v>4.0808814746844302</v>
      </c>
      <c r="E7212" s="5">
        <v>0.140893228434082</v>
      </c>
      <c r="F7212" s="5">
        <v>0.70739463223084598</v>
      </c>
      <c r="G7212" s="5">
        <v>0.99998580723591202</v>
      </c>
      <c r="H7212" s="7">
        <v>16.8219800709381</v>
      </c>
      <c r="I7212" s="7">
        <v>0.122764176456441</v>
      </c>
      <c r="J7212" s="7">
        <v>0</v>
      </c>
      <c r="K7212" s="7">
        <v>0</v>
      </c>
      <c r="L7212" s="7">
        <v>28.6696505784249</v>
      </c>
      <c r="M7212" s="7">
        <v>45.498945354335802</v>
      </c>
      <c r="N7212" s="7">
        <v>41.983358563740197</v>
      </c>
      <c r="O7212" s="7">
        <v>0</v>
      </c>
      <c r="P7212" s="13" t="s">
        <v>17320</v>
      </c>
      <c r="Q7212" s="15" t="s">
        <v>26553</v>
      </c>
    </row>
    <row r="7213" spans="1:17" ht="16.5" x14ac:dyDescent="0.25">
      <c r="A7213" s="4">
        <v>7211</v>
      </c>
      <c r="B7213" s="18" t="s">
        <v>10649</v>
      </c>
      <c r="C7213" s="5">
        <v>-2.1831292096708999</v>
      </c>
      <c r="D7213" s="5">
        <v>1.5142274418015</v>
      </c>
      <c r="E7213" s="5">
        <v>0.140806630741594</v>
      </c>
      <c r="F7213" s="5">
        <v>0.707480425437504</v>
      </c>
      <c r="G7213" s="5">
        <v>0.99998580723591202</v>
      </c>
      <c r="H7213" s="7">
        <v>6.0637370023148902</v>
      </c>
      <c r="I7213" s="7">
        <v>0</v>
      </c>
      <c r="J7213" s="7">
        <v>0</v>
      </c>
      <c r="K7213" s="7">
        <v>0</v>
      </c>
      <c r="L7213" s="7">
        <v>16.683468980665399</v>
      </c>
      <c r="M7213" s="7">
        <v>0</v>
      </c>
      <c r="N7213" s="7">
        <v>0</v>
      </c>
      <c r="O7213" s="7">
        <v>0</v>
      </c>
      <c r="P7213" s="13" t="s">
        <v>20199</v>
      </c>
      <c r="Q7213" s="15" t="s">
        <v>29241</v>
      </c>
    </row>
    <row r="7214" spans="1:17" ht="16.5" x14ac:dyDescent="0.25">
      <c r="A7214" s="4">
        <v>7212</v>
      </c>
      <c r="B7214" s="18" t="s">
        <v>9308</v>
      </c>
      <c r="C7214" s="5">
        <v>-0.15158352482371801</v>
      </c>
      <c r="D7214" s="5">
        <v>8.1317438915312596</v>
      </c>
      <c r="E7214" s="5">
        <v>0.14078394084054899</v>
      </c>
      <c r="F7214" s="5">
        <v>0.70750290952689898</v>
      </c>
      <c r="G7214" s="5">
        <v>0.99998580723591202</v>
      </c>
      <c r="H7214" s="7">
        <v>431.01433821293102</v>
      </c>
      <c r="I7214" s="7">
        <v>147.685304277098</v>
      </c>
      <c r="J7214" s="7">
        <v>220.800643825854</v>
      </c>
      <c r="K7214" s="7">
        <v>319.66764074786403</v>
      </c>
      <c r="L7214" s="7">
        <v>356.02198853885898</v>
      </c>
      <c r="M7214" s="7">
        <v>376.34421768201702</v>
      </c>
      <c r="N7214" s="7">
        <v>143.68146691023901</v>
      </c>
      <c r="O7214" s="7">
        <v>246.288457767783</v>
      </c>
      <c r="P7214" s="13" t="s">
        <v>19089</v>
      </c>
      <c r="Q7214" s="15" t="s">
        <v>28199</v>
      </c>
    </row>
    <row r="7215" spans="1:17" ht="16.5" x14ac:dyDescent="0.25">
      <c r="A7215" s="4">
        <v>7213</v>
      </c>
      <c r="B7215" s="18" t="s">
        <v>7798</v>
      </c>
      <c r="C7215" s="5">
        <v>0.55127157385881898</v>
      </c>
      <c r="D7215" s="5">
        <v>5.7479910718039804</v>
      </c>
      <c r="E7215" s="5">
        <v>0.14077148469960801</v>
      </c>
      <c r="F7215" s="5">
        <v>0.70751525356163703</v>
      </c>
      <c r="G7215" s="5">
        <v>0.99998580723591202</v>
      </c>
      <c r="H7215" s="7">
        <v>41.370334709341897</v>
      </c>
      <c r="I7215" s="7">
        <v>92.195896518787194</v>
      </c>
      <c r="J7215" s="7">
        <v>42.152850184935801</v>
      </c>
      <c r="K7215" s="7">
        <v>20.399024545778101</v>
      </c>
      <c r="L7215" s="7">
        <v>61.874613112758901</v>
      </c>
      <c r="M7215" s="7">
        <v>99.644749101803299</v>
      </c>
      <c r="N7215" s="7">
        <v>70.696772731311896</v>
      </c>
      <c r="O7215" s="7">
        <v>0</v>
      </c>
      <c r="P7215" s="13" t="s">
        <v>17768</v>
      </c>
      <c r="Q7215" s="15" t="s">
        <v>26963</v>
      </c>
    </row>
    <row r="7216" spans="1:17" ht="16.5" x14ac:dyDescent="0.25">
      <c r="A7216" s="4">
        <v>7214</v>
      </c>
      <c r="B7216" s="18" t="s">
        <v>7941</v>
      </c>
      <c r="C7216" s="5">
        <v>0.469224984027586</v>
      </c>
      <c r="D7216" s="5">
        <v>6.1076766611036</v>
      </c>
      <c r="E7216" s="5">
        <v>0.14076007177869301</v>
      </c>
      <c r="F7216" s="5">
        <v>0.70752656431234495</v>
      </c>
      <c r="G7216" s="5">
        <v>0.99998580723591202</v>
      </c>
      <c r="H7216" s="7">
        <v>79.708800917526403</v>
      </c>
      <c r="I7216" s="7">
        <v>32.778035113869699</v>
      </c>
      <c r="J7216" s="7">
        <v>73.497277245529105</v>
      </c>
      <c r="K7216" s="7">
        <v>35.698292955111597</v>
      </c>
      <c r="L7216" s="7">
        <v>57.015350302856397</v>
      </c>
      <c r="M7216" s="7">
        <v>102.218218861664</v>
      </c>
      <c r="N7216" s="7">
        <v>168.61981068924601</v>
      </c>
      <c r="O7216" s="7">
        <v>0.187648348775453</v>
      </c>
      <c r="P7216" s="13" t="s">
        <v>17894</v>
      </c>
      <c r="Q7216" s="15" t="s">
        <v>27082</v>
      </c>
    </row>
    <row r="7217" spans="1:17" ht="16.5" x14ac:dyDescent="0.25">
      <c r="A7217" s="4">
        <v>7215</v>
      </c>
      <c r="B7217" s="18" t="s">
        <v>8692</v>
      </c>
      <c r="C7217" s="5">
        <v>-1.47358524429497</v>
      </c>
      <c r="D7217" s="5">
        <v>3.3253838553862201</v>
      </c>
      <c r="E7217" s="5">
        <v>0.140681066179982</v>
      </c>
      <c r="F7217" s="5">
        <v>0.70760487698837704</v>
      </c>
      <c r="G7217" s="5">
        <v>0.99998580723591202</v>
      </c>
      <c r="H7217" s="7">
        <v>29.536267333856401</v>
      </c>
      <c r="I7217" s="7">
        <v>0</v>
      </c>
      <c r="J7217" s="7">
        <v>0</v>
      </c>
      <c r="K7217" s="7">
        <v>25.0012434981792</v>
      </c>
      <c r="L7217" s="7">
        <v>24.296314049512699</v>
      </c>
      <c r="M7217" s="7">
        <v>0</v>
      </c>
      <c r="N7217" s="7">
        <v>0</v>
      </c>
      <c r="O7217" s="7">
        <v>0</v>
      </c>
      <c r="P7217" s="13" t="s">
        <v>18556</v>
      </c>
      <c r="Q7217" s="15" t="s">
        <v>27701</v>
      </c>
    </row>
    <row r="7218" spans="1:17" ht="16.5" x14ac:dyDescent="0.25">
      <c r="A7218" s="4">
        <v>7216</v>
      </c>
      <c r="B7218" s="18" t="s">
        <v>3292</v>
      </c>
      <c r="C7218" s="5">
        <v>2.2428839627159198</v>
      </c>
      <c r="D7218" s="5">
        <v>-0.75955565613292098</v>
      </c>
      <c r="E7218" s="5">
        <v>0.14067635467078399</v>
      </c>
      <c r="F7218" s="5">
        <v>0.70760954796749898</v>
      </c>
      <c r="G7218" s="5">
        <v>0.99998580723591202</v>
      </c>
      <c r="H7218" s="7">
        <v>2.2494508234394002</v>
      </c>
      <c r="I7218" s="7">
        <v>0</v>
      </c>
      <c r="J7218" s="7">
        <v>0</v>
      </c>
      <c r="K7218" s="7">
        <v>0.248768592021684</v>
      </c>
      <c r="L7218" s="7">
        <v>0</v>
      </c>
      <c r="M7218" s="7">
        <v>0</v>
      </c>
      <c r="N7218" s="7">
        <v>0</v>
      </c>
      <c r="O7218" s="7">
        <v>0</v>
      </c>
      <c r="P7218" s="13" t="s">
        <v>13800</v>
      </c>
      <c r="Q7218" s="15" t="s">
        <v>23220</v>
      </c>
    </row>
    <row r="7219" spans="1:17" ht="16.5" x14ac:dyDescent="0.25">
      <c r="A7219" s="4">
        <v>7217</v>
      </c>
      <c r="B7219" s="18" t="s">
        <v>2055</v>
      </c>
      <c r="C7219" s="5">
        <v>0.185866262408869</v>
      </c>
      <c r="D7219" s="5">
        <v>7.5336517551284299</v>
      </c>
      <c r="E7219" s="5">
        <v>0.14067249323719</v>
      </c>
      <c r="F7219" s="5">
        <v>0.70761337625019705</v>
      </c>
      <c r="G7219" s="5">
        <v>0.99998580723591202</v>
      </c>
      <c r="H7219" s="7">
        <v>226.60771990909001</v>
      </c>
      <c r="I7219" s="7">
        <v>276.46492537990503</v>
      </c>
      <c r="J7219" s="7">
        <v>158.88381992783499</v>
      </c>
      <c r="K7219" s="7">
        <v>142.668787524436</v>
      </c>
      <c r="L7219" s="7">
        <v>209.75817796079301</v>
      </c>
      <c r="M7219" s="7">
        <v>170.05488173159</v>
      </c>
      <c r="N7219" s="7">
        <v>205.79853421299401</v>
      </c>
      <c r="O7219" s="7">
        <v>90.446504109768597</v>
      </c>
      <c r="P7219" s="13" t="s">
        <v>12709</v>
      </c>
      <c r="Q7219" s="15" t="s">
        <v>22165</v>
      </c>
    </row>
    <row r="7220" spans="1:17" ht="16.5" x14ac:dyDescent="0.25">
      <c r="A7220" s="4">
        <v>7218</v>
      </c>
      <c r="B7220" s="18" t="s">
        <v>8318</v>
      </c>
      <c r="C7220" s="5">
        <v>1.7411019650822299</v>
      </c>
      <c r="D7220" s="5">
        <v>2.8911419343954998</v>
      </c>
      <c r="E7220" s="5">
        <v>0.14055459909314899</v>
      </c>
      <c r="F7220" s="5">
        <v>0.70773028711845898</v>
      </c>
      <c r="G7220" s="5">
        <v>0.99998580723591202</v>
      </c>
      <c r="H7220" s="7">
        <v>23.081321492682498</v>
      </c>
      <c r="I7220" s="7">
        <v>0</v>
      </c>
      <c r="J7220" s="7">
        <v>8.4923324548405503</v>
      </c>
      <c r="K7220" s="7">
        <v>0</v>
      </c>
      <c r="L7220" s="7">
        <v>0</v>
      </c>
      <c r="M7220" s="7">
        <v>24.396493323478701</v>
      </c>
      <c r="N7220" s="7">
        <v>0</v>
      </c>
      <c r="O7220" s="7">
        <v>0</v>
      </c>
      <c r="P7220" s="13" t="s">
        <v>18226</v>
      </c>
      <c r="Q7220" s="15" t="s">
        <v>27390</v>
      </c>
    </row>
    <row r="7221" spans="1:17" ht="16.5" x14ac:dyDescent="0.25">
      <c r="A7221" s="4">
        <v>7219</v>
      </c>
      <c r="B7221" s="18" t="s">
        <v>10585</v>
      </c>
      <c r="C7221" s="5">
        <v>0.28470870759475397</v>
      </c>
      <c r="D7221" s="5">
        <v>6.8528738136351501</v>
      </c>
      <c r="E7221" s="5">
        <v>0.14051488891584499</v>
      </c>
      <c r="F7221" s="5">
        <v>0.70776967869002905</v>
      </c>
      <c r="G7221" s="5">
        <v>0.99998580723591202</v>
      </c>
      <c r="H7221" s="7">
        <v>65.038469460312896</v>
      </c>
      <c r="I7221" s="7">
        <v>163.399118863523</v>
      </c>
      <c r="J7221" s="7">
        <v>200.419045934237</v>
      </c>
      <c r="K7221" s="7">
        <v>46.395342412044002</v>
      </c>
      <c r="L7221" s="7">
        <v>57.825227437840098</v>
      </c>
      <c r="M7221" s="7">
        <v>154.09936922045401</v>
      </c>
      <c r="N7221" s="7">
        <v>173.19565358447599</v>
      </c>
      <c r="O7221" s="7">
        <v>62.768372665389201</v>
      </c>
      <c r="P7221" s="13" t="s">
        <v>15628</v>
      </c>
      <c r="Q7221" s="15" t="s">
        <v>24962</v>
      </c>
    </row>
    <row r="7222" spans="1:17" ht="16.5" x14ac:dyDescent="0.25">
      <c r="A7222" s="4">
        <v>7220</v>
      </c>
      <c r="B7222" s="18" t="s">
        <v>2221</v>
      </c>
      <c r="C7222" s="5">
        <v>0.54905369326677</v>
      </c>
      <c r="D7222" s="5">
        <v>5.77265747234049</v>
      </c>
      <c r="E7222" s="5">
        <v>0.14043388963464301</v>
      </c>
      <c r="F7222" s="5">
        <v>0.70785004777676797</v>
      </c>
      <c r="G7222" s="5">
        <v>0.99998580723591202</v>
      </c>
      <c r="H7222" s="7">
        <v>31.1011026892925</v>
      </c>
      <c r="I7222" s="7">
        <v>0</v>
      </c>
      <c r="J7222" s="7">
        <v>70.5635623974933</v>
      </c>
      <c r="K7222" s="7">
        <v>36.693367323198402</v>
      </c>
      <c r="L7222" s="7">
        <v>19.113100385616601</v>
      </c>
      <c r="M7222" s="7">
        <v>48.895925437351799</v>
      </c>
      <c r="N7222" s="7">
        <v>104.90119837316</v>
      </c>
      <c r="O7222" s="7">
        <v>123.284965145473</v>
      </c>
      <c r="P7222" s="13" t="s">
        <v>12857</v>
      </c>
      <c r="Q7222" s="15" t="s">
        <v>22312</v>
      </c>
    </row>
    <row r="7223" spans="1:17" ht="16.5" x14ac:dyDescent="0.25">
      <c r="A7223" s="4">
        <v>7221</v>
      </c>
      <c r="B7223" s="18" t="s">
        <v>7310</v>
      </c>
      <c r="C7223" s="5">
        <v>0.26108446964862098</v>
      </c>
      <c r="D7223" s="5">
        <v>6.91392045238769</v>
      </c>
      <c r="E7223" s="5">
        <v>0.140381511322616</v>
      </c>
      <c r="F7223" s="5">
        <v>0.70790203264628804</v>
      </c>
      <c r="G7223" s="5">
        <v>0.99998580723591202</v>
      </c>
      <c r="H7223" s="7">
        <v>93.792319116451296</v>
      </c>
      <c r="I7223" s="7">
        <v>115.39832586905401</v>
      </c>
      <c r="J7223" s="7">
        <v>63.306478299720503</v>
      </c>
      <c r="K7223" s="7">
        <v>67.167519845854599</v>
      </c>
      <c r="L7223" s="7">
        <v>190.80705300217301</v>
      </c>
      <c r="M7223" s="7">
        <v>93.056666516560099</v>
      </c>
      <c r="N7223" s="7">
        <v>152.947548773081</v>
      </c>
      <c r="O7223" s="7">
        <v>186.42863450841301</v>
      </c>
      <c r="P7223" s="13" t="s">
        <v>15436</v>
      </c>
      <c r="Q7223" s="15" t="s">
        <v>24780</v>
      </c>
    </row>
    <row r="7224" spans="1:17" ht="16.5" x14ac:dyDescent="0.25">
      <c r="A7224" s="4">
        <v>7222</v>
      </c>
      <c r="B7224" s="18" t="s">
        <v>3044</v>
      </c>
      <c r="C7224" s="5">
        <v>0.19724549359599899</v>
      </c>
      <c r="D7224" s="5">
        <v>7.5090856535150499</v>
      </c>
      <c r="E7224" s="5">
        <v>0.14034571057320699</v>
      </c>
      <c r="F7224" s="5">
        <v>0.70793757083977804</v>
      </c>
      <c r="G7224" s="5">
        <v>0.99998580723591202</v>
      </c>
      <c r="H7224" s="7">
        <v>183.47694542488301</v>
      </c>
      <c r="I7224" s="7">
        <v>290.09174896656998</v>
      </c>
      <c r="J7224" s="7">
        <v>85.232136637672397</v>
      </c>
      <c r="K7224" s="7">
        <v>209.71192307427901</v>
      </c>
      <c r="L7224" s="7">
        <v>205.06089057788699</v>
      </c>
      <c r="M7224" s="7">
        <v>202.274723125045</v>
      </c>
      <c r="N7224" s="7">
        <v>186.35120190826399</v>
      </c>
      <c r="O7224" s="7">
        <v>93.3550535157881</v>
      </c>
      <c r="P7224" s="13" t="s">
        <v>13585</v>
      </c>
      <c r="Q7224" s="15" t="s">
        <v>23014</v>
      </c>
    </row>
    <row r="7225" spans="1:17" ht="16.5" x14ac:dyDescent="0.25">
      <c r="A7225" s="4">
        <v>7223</v>
      </c>
      <c r="B7225" s="18" t="s">
        <v>10842</v>
      </c>
      <c r="C7225" s="5">
        <v>-0.64801634119990903</v>
      </c>
      <c r="D7225" s="5">
        <v>5.0706712227255597</v>
      </c>
      <c r="E7225" s="5">
        <v>0.14015060066394699</v>
      </c>
      <c r="F7225" s="5">
        <v>0.70813134075189998</v>
      </c>
      <c r="G7225" s="5">
        <v>0.99998580723591202</v>
      </c>
      <c r="H7225" s="7">
        <v>19.071430894377499</v>
      </c>
      <c r="I7225" s="7">
        <v>47.878028818011998</v>
      </c>
      <c r="J7225" s="7">
        <v>42.152850184935801</v>
      </c>
      <c r="K7225" s="7">
        <v>69.903974358093095</v>
      </c>
      <c r="L7225" s="7">
        <v>17.4933461156491</v>
      </c>
      <c r="M7225" s="7">
        <v>0</v>
      </c>
      <c r="N7225" s="7">
        <v>30.2005631085216</v>
      </c>
      <c r="O7225" s="7">
        <v>40.625867509885701</v>
      </c>
      <c r="P7225" s="13" t="s">
        <v>20356</v>
      </c>
      <c r="Q7225" s="15" t="s">
        <v>26283</v>
      </c>
    </row>
    <row r="7226" spans="1:17" ht="16.5" x14ac:dyDescent="0.25">
      <c r="A7226" s="4">
        <v>7224</v>
      </c>
      <c r="B7226" s="18" t="s">
        <v>3009</v>
      </c>
      <c r="C7226" s="5">
        <v>0.75447382608143498</v>
      </c>
      <c r="D7226" s="5">
        <v>5.2351809359865404</v>
      </c>
      <c r="E7226" s="5">
        <v>0.14010198951695699</v>
      </c>
      <c r="F7226" s="5">
        <v>0.70817964196940797</v>
      </c>
      <c r="G7226" s="5">
        <v>0.99998580723591202</v>
      </c>
      <c r="H7226" s="7">
        <v>16.9197822806528</v>
      </c>
      <c r="I7226" s="7">
        <v>0</v>
      </c>
      <c r="J7226" s="7">
        <v>15.7494165526134</v>
      </c>
      <c r="K7226" s="7">
        <v>26.369470754298501</v>
      </c>
      <c r="L7226" s="7">
        <v>35.958544793278698</v>
      </c>
      <c r="M7226" s="7">
        <v>39.013801559487</v>
      </c>
      <c r="N7226" s="7">
        <v>0</v>
      </c>
      <c r="O7226" s="7">
        <v>163.62936013219499</v>
      </c>
      <c r="P7226" s="13" t="s">
        <v>13557</v>
      </c>
      <c r="Q7226" s="15" t="s">
        <v>22986</v>
      </c>
    </row>
    <row r="7227" spans="1:17" ht="16.5" x14ac:dyDescent="0.25">
      <c r="A7227" s="4">
        <v>7225</v>
      </c>
      <c r="B7227" s="18" t="s">
        <v>5521</v>
      </c>
      <c r="C7227" s="5">
        <v>0.95926637695684303</v>
      </c>
      <c r="D7227" s="5">
        <v>4.1712075069782397</v>
      </c>
      <c r="E7227" s="5">
        <v>0.14004122670696201</v>
      </c>
      <c r="F7227" s="5">
        <v>0.70824003081085596</v>
      </c>
      <c r="G7227" s="5">
        <v>0.99998580723591202</v>
      </c>
      <c r="H7227" s="7">
        <v>12.4208806337741</v>
      </c>
      <c r="I7227" s="7">
        <v>0</v>
      </c>
      <c r="J7227" s="7">
        <v>8.6467384994740097</v>
      </c>
      <c r="K7227" s="7">
        <v>14.428578337257701</v>
      </c>
      <c r="L7227" s="7">
        <v>10.2044519007953</v>
      </c>
      <c r="M7227" s="7">
        <v>72.160092066491799</v>
      </c>
      <c r="N7227" s="7">
        <v>23.336798765675798</v>
      </c>
      <c r="O7227" s="7">
        <v>0</v>
      </c>
      <c r="P7227" s="13" t="s">
        <v>15755</v>
      </c>
      <c r="Q7227" s="15" t="s">
        <v>25081</v>
      </c>
    </row>
    <row r="7228" spans="1:17" ht="16.5" x14ac:dyDescent="0.25">
      <c r="A7228" s="4">
        <v>7226</v>
      </c>
      <c r="B7228" s="18" t="s">
        <v>3599</v>
      </c>
      <c r="C7228" s="5">
        <v>0.91107827832572397</v>
      </c>
      <c r="D7228" s="5">
        <v>4.8777194707528704</v>
      </c>
      <c r="E7228" s="5">
        <v>0.14004067848002699</v>
      </c>
      <c r="F7228" s="5">
        <v>0.70824057573167398</v>
      </c>
      <c r="G7228" s="5">
        <v>0.99998580723591202</v>
      </c>
      <c r="H7228" s="7">
        <v>30.709893850433499</v>
      </c>
      <c r="I7228" s="7">
        <v>105.086135046713</v>
      </c>
      <c r="J7228" s="7">
        <v>27.329869900123199</v>
      </c>
      <c r="K7228" s="7">
        <v>0</v>
      </c>
      <c r="L7228" s="7">
        <v>29.155576859415198</v>
      </c>
      <c r="M7228" s="7">
        <v>0</v>
      </c>
      <c r="N7228" s="7">
        <v>0</v>
      </c>
      <c r="O7228" s="7">
        <v>41.282636730599798</v>
      </c>
      <c r="P7228" s="13" t="s">
        <v>14071</v>
      </c>
      <c r="Q7228" s="15" t="s">
        <v>23477</v>
      </c>
    </row>
    <row r="7229" spans="1:17" ht="16.5" x14ac:dyDescent="0.25">
      <c r="A7229" s="4">
        <v>7227</v>
      </c>
      <c r="B7229" s="18" t="s">
        <v>9288</v>
      </c>
      <c r="C7229" s="5">
        <v>-0.301129987060476</v>
      </c>
      <c r="D7229" s="5">
        <v>6.5444305748396001</v>
      </c>
      <c r="E7229" s="5">
        <v>0.14003620845794601</v>
      </c>
      <c r="F7229" s="5">
        <v>0.708245018842388</v>
      </c>
      <c r="G7229" s="5">
        <v>0.99998580723591202</v>
      </c>
      <c r="H7229" s="7">
        <v>86.8483622267036</v>
      </c>
      <c r="I7229" s="7">
        <v>112.083693104731</v>
      </c>
      <c r="J7229" s="7">
        <v>140.663906661086</v>
      </c>
      <c r="K7229" s="7">
        <v>47.141648188109102</v>
      </c>
      <c r="L7229" s="7">
        <v>129.09441531641099</v>
      </c>
      <c r="M7229" s="7">
        <v>114.364996128206</v>
      </c>
      <c r="N7229" s="7">
        <v>36.034762799940502</v>
      </c>
      <c r="O7229" s="7">
        <v>79.281427357629099</v>
      </c>
      <c r="P7229" s="13" t="s">
        <v>19072</v>
      </c>
      <c r="Q7229" s="15" t="s">
        <v>28184</v>
      </c>
    </row>
    <row r="7230" spans="1:17" ht="16.5" x14ac:dyDescent="0.25">
      <c r="A7230" s="4">
        <v>7228</v>
      </c>
      <c r="B7230" s="18" t="s">
        <v>10559</v>
      </c>
      <c r="C7230" s="5">
        <v>0.24461320967178399</v>
      </c>
      <c r="D7230" s="5">
        <v>6.9868968051522904</v>
      </c>
      <c r="E7230" s="5">
        <v>0.13999678523706599</v>
      </c>
      <c r="F7230" s="5">
        <v>0.70828420822038396</v>
      </c>
      <c r="G7230" s="5">
        <v>0.99998580723591202</v>
      </c>
      <c r="H7230" s="7">
        <v>79.415394288382103</v>
      </c>
      <c r="I7230" s="7">
        <v>171.378790333192</v>
      </c>
      <c r="J7230" s="7">
        <v>123.524835706772</v>
      </c>
      <c r="K7230" s="7">
        <v>141.30056026831599</v>
      </c>
      <c r="L7230" s="7">
        <v>75.642524407482696</v>
      </c>
      <c r="M7230" s="7">
        <v>109.73275056045701</v>
      </c>
      <c r="N7230" s="7">
        <v>204.54017741680499</v>
      </c>
      <c r="O7230" s="7">
        <v>107.334855499559</v>
      </c>
      <c r="P7230" s="13" t="s">
        <v>20123</v>
      </c>
      <c r="Q7230" s="15" t="s">
        <v>29170</v>
      </c>
    </row>
    <row r="7231" spans="1:17" ht="16.5" x14ac:dyDescent="0.25">
      <c r="A7231" s="4">
        <v>7229</v>
      </c>
      <c r="B7231" s="18" t="s">
        <v>9461</v>
      </c>
      <c r="C7231" s="5">
        <v>1.17954937202429</v>
      </c>
      <c r="D7231" s="5">
        <v>4.1415086462345503</v>
      </c>
      <c r="E7231" s="5">
        <v>0.139795799702741</v>
      </c>
      <c r="F7231" s="5">
        <v>0.70848409943225399</v>
      </c>
      <c r="G7231" s="5">
        <v>0.99998580723591202</v>
      </c>
      <c r="H7231" s="7">
        <v>42.152752387059998</v>
      </c>
      <c r="I7231" s="7">
        <v>0</v>
      </c>
      <c r="J7231" s="7">
        <v>0</v>
      </c>
      <c r="K7231" s="7">
        <v>28.608388082493601</v>
      </c>
      <c r="L7231" s="7">
        <v>0</v>
      </c>
      <c r="M7231" s="7">
        <v>19.146615013363</v>
      </c>
      <c r="N7231" s="7">
        <v>0</v>
      </c>
      <c r="O7231" s="7">
        <v>46.818263019475602</v>
      </c>
      <c r="P7231" s="13" t="s">
        <v>19217</v>
      </c>
      <c r="Q7231" s="15" t="s">
        <v>26080</v>
      </c>
    </row>
    <row r="7232" spans="1:17" ht="16.5" x14ac:dyDescent="0.25">
      <c r="A7232" s="4">
        <v>7230</v>
      </c>
      <c r="B7232" s="18" t="s">
        <v>2748</v>
      </c>
      <c r="C7232" s="5">
        <v>2.4449263738427498</v>
      </c>
      <c r="D7232" s="5">
        <v>0.94563477739401003</v>
      </c>
      <c r="E7232" s="5">
        <v>0.139693514275541</v>
      </c>
      <c r="F7232" s="5">
        <v>0.70858589082684797</v>
      </c>
      <c r="G7232" s="5">
        <v>0.99998580723591202</v>
      </c>
      <c r="H7232" s="7">
        <v>0</v>
      </c>
      <c r="I7232" s="7">
        <v>0</v>
      </c>
      <c r="J7232" s="7">
        <v>1.23524835706772</v>
      </c>
      <c r="K7232" s="7">
        <v>0</v>
      </c>
      <c r="L7232" s="7">
        <v>0</v>
      </c>
      <c r="M7232" s="7">
        <v>11.529144524175599</v>
      </c>
      <c r="N7232" s="7">
        <v>0</v>
      </c>
      <c r="O7232" s="7">
        <v>0</v>
      </c>
      <c r="P7232" s="13"/>
      <c r="Q7232" s="15"/>
    </row>
    <row r="7233" spans="1:17" ht="16.5" x14ac:dyDescent="0.25">
      <c r="A7233" s="4">
        <v>7231</v>
      </c>
      <c r="B7233" s="18" t="s">
        <v>8910</v>
      </c>
      <c r="C7233" s="5">
        <v>0.38930615892873499</v>
      </c>
      <c r="D7233" s="5">
        <v>5.9652559416167001</v>
      </c>
      <c r="E7233" s="5">
        <v>0.139687601638711</v>
      </c>
      <c r="F7233" s="5">
        <v>0.70859177620435199</v>
      </c>
      <c r="G7233" s="5">
        <v>0.99998580723591202</v>
      </c>
      <c r="H7233" s="7">
        <v>71.200008672342605</v>
      </c>
      <c r="I7233" s="7">
        <v>40.512178230625501</v>
      </c>
      <c r="J7233" s="7">
        <v>55.431770023413797</v>
      </c>
      <c r="K7233" s="7">
        <v>49.753718404336801</v>
      </c>
      <c r="L7233" s="7">
        <v>51.022259503976599</v>
      </c>
      <c r="M7233" s="7">
        <v>58.675110524822202</v>
      </c>
      <c r="N7233" s="7">
        <v>54.452530453243497</v>
      </c>
      <c r="O7233" s="7">
        <v>116.15432789200599</v>
      </c>
      <c r="P7233" s="13" t="s">
        <v>18754</v>
      </c>
      <c r="Q7233" s="15" t="s">
        <v>27885</v>
      </c>
    </row>
    <row r="7234" spans="1:17" ht="16.5" x14ac:dyDescent="0.25">
      <c r="A7234" s="4">
        <v>7232</v>
      </c>
      <c r="B7234" s="18" t="s">
        <v>4259</v>
      </c>
      <c r="C7234" s="5">
        <v>-0.75123831386242601</v>
      </c>
      <c r="D7234" s="5">
        <v>5.3561751046324604</v>
      </c>
      <c r="E7234" s="5">
        <v>0.13942476734687001</v>
      </c>
      <c r="F7234" s="5">
        <v>0.70885354227957298</v>
      </c>
      <c r="G7234" s="5">
        <v>0.99998580723591202</v>
      </c>
      <c r="H7234" s="7">
        <v>23.374728121826799</v>
      </c>
      <c r="I7234" s="7">
        <v>0.122764176456441</v>
      </c>
      <c r="J7234" s="7">
        <v>19.1463495345496</v>
      </c>
      <c r="K7234" s="7">
        <v>112.19463500177901</v>
      </c>
      <c r="L7234" s="7">
        <v>31.909159118360002</v>
      </c>
      <c r="M7234" s="7">
        <v>0</v>
      </c>
      <c r="N7234" s="7">
        <v>0</v>
      </c>
      <c r="O7234" s="7">
        <v>138.109184698734</v>
      </c>
      <c r="P7234" s="13" t="s">
        <v>14631</v>
      </c>
      <c r="Q7234" s="15" t="s">
        <v>23997</v>
      </c>
    </row>
    <row r="7235" spans="1:17" ht="16.5" x14ac:dyDescent="0.25">
      <c r="A7235" s="4">
        <v>7233</v>
      </c>
      <c r="B7235" s="18" t="s">
        <v>6241</v>
      </c>
      <c r="C7235" s="5">
        <v>1.2084953641803999</v>
      </c>
      <c r="D7235" s="5">
        <v>4.0747219363435603</v>
      </c>
      <c r="E7235" s="5">
        <v>0.13940619063592299</v>
      </c>
      <c r="F7235" s="5">
        <v>0.70887205412457999</v>
      </c>
      <c r="G7235" s="5">
        <v>0.99998580723591202</v>
      </c>
      <c r="H7235" s="7">
        <v>10.4648364394789</v>
      </c>
      <c r="I7235" s="7">
        <v>54.875586876029097</v>
      </c>
      <c r="J7235" s="7">
        <v>27.4842759447567</v>
      </c>
      <c r="K7235" s="7">
        <v>0</v>
      </c>
      <c r="L7235" s="7">
        <v>0</v>
      </c>
      <c r="M7235" s="7">
        <v>0</v>
      </c>
      <c r="N7235" s="7">
        <v>40.610605695171103</v>
      </c>
      <c r="O7235" s="7">
        <v>0</v>
      </c>
      <c r="P7235" s="13" t="s">
        <v>16394</v>
      </c>
      <c r="Q7235" s="15" t="s">
        <v>25678</v>
      </c>
    </row>
    <row r="7236" spans="1:17" ht="16.5" x14ac:dyDescent="0.25">
      <c r="A7236" s="4">
        <v>7234</v>
      </c>
      <c r="B7236" s="18" t="s">
        <v>9262</v>
      </c>
      <c r="C7236" s="5">
        <v>-0.611278440972297</v>
      </c>
      <c r="D7236" s="5">
        <v>5.6685718886411296</v>
      </c>
      <c r="E7236" s="5">
        <v>0.139324352648375</v>
      </c>
      <c r="F7236" s="5">
        <v>0.70895362308834697</v>
      </c>
      <c r="G7236" s="5">
        <v>0.99998580723591202</v>
      </c>
      <c r="H7236" s="7">
        <v>34.230773400164701</v>
      </c>
      <c r="I7236" s="7">
        <v>53.7707092879211</v>
      </c>
      <c r="J7236" s="7">
        <v>102.371207591987</v>
      </c>
      <c r="K7236" s="7">
        <v>31.717995482764699</v>
      </c>
      <c r="L7236" s="7">
        <v>60.092883415794603</v>
      </c>
      <c r="M7236" s="7">
        <v>123.73242605409899</v>
      </c>
      <c r="N7236" s="7">
        <v>0</v>
      </c>
      <c r="O7236" s="7">
        <v>9.3824174387726694E-2</v>
      </c>
      <c r="P7236" s="13" t="s">
        <v>18840</v>
      </c>
      <c r="Q7236" s="15" t="s">
        <v>27965</v>
      </c>
    </row>
    <row r="7237" spans="1:17" ht="16.5" x14ac:dyDescent="0.25">
      <c r="A7237" s="4">
        <v>7235</v>
      </c>
      <c r="B7237" s="18" t="s">
        <v>7870</v>
      </c>
      <c r="C7237" s="5">
        <v>-1.0533252883119399</v>
      </c>
      <c r="D7237" s="5">
        <v>4.0989270101510602</v>
      </c>
      <c r="E7237" s="5">
        <v>0.13929641229238099</v>
      </c>
      <c r="F7237" s="5">
        <v>0.70898147784663601</v>
      </c>
      <c r="G7237" s="5">
        <v>0.99998580723591202</v>
      </c>
      <c r="H7237" s="7">
        <v>20.245057410954601</v>
      </c>
      <c r="I7237" s="7">
        <v>0</v>
      </c>
      <c r="J7237" s="7">
        <v>0</v>
      </c>
      <c r="K7237" s="7">
        <v>0</v>
      </c>
      <c r="L7237" s="7">
        <v>76.128450688472995</v>
      </c>
      <c r="M7237" s="7">
        <v>23.367105419534401</v>
      </c>
      <c r="N7237" s="7">
        <v>17.3882030018761</v>
      </c>
      <c r="O7237" s="7">
        <v>9.3824174387726694E-2</v>
      </c>
      <c r="P7237" s="13" t="s">
        <v>17832</v>
      </c>
      <c r="Q7237" s="15" t="s">
        <v>27024</v>
      </c>
    </row>
    <row r="7238" spans="1:17" ht="16.5" x14ac:dyDescent="0.25">
      <c r="A7238" s="4">
        <v>7236</v>
      </c>
      <c r="B7238" s="18" t="s">
        <v>4601</v>
      </c>
      <c r="C7238" s="5">
        <v>0.67477597139618795</v>
      </c>
      <c r="D7238" s="5">
        <v>5.0668094106296602</v>
      </c>
      <c r="E7238" s="5">
        <v>0.13923642608145601</v>
      </c>
      <c r="F7238" s="5">
        <v>0.70904129103807401</v>
      </c>
      <c r="G7238" s="5">
        <v>0.99998580723591202</v>
      </c>
      <c r="H7238" s="7">
        <v>47.923082760230599</v>
      </c>
      <c r="I7238" s="7">
        <v>75.131675991341893</v>
      </c>
      <c r="J7238" s="7">
        <v>28.410712212557499</v>
      </c>
      <c r="K7238" s="7">
        <v>0</v>
      </c>
      <c r="L7238" s="7">
        <v>44.381266997109798</v>
      </c>
      <c r="M7238" s="7">
        <v>8.5439196027372599</v>
      </c>
      <c r="N7238" s="7">
        <v>28.027037733287099</v>
      </c>
      <c r="O7238" s="7">
        <v>34.0581753027448</v>
      </c>
      <c r="P7238" s="13" t="s">
        <v>14931</v>
      </c>
      <c r="Q7238" s="15" t="s">
        <v>24289</v>
      </c>
    </row>
    <row r="7239" spans="1:17" ht="16.5" x14ac:dyDescent="0.25">
      <c r="A7239" s="4">
        <v>7237</v>
      </c>
      <c r="B7239" s="18" t="s">
        <v>7942</v>
      </c>
      <c r="C7239" s="5">
        <v>-0.30966606715971501</v>
      </c>
      <c r="D7239" s="5">
        <v>6.4959487922269403</v>
      </c>
      <c r="E7239" s="5">
        <v>0.139112238980548</v>
      </c>
      <c r="F7239" s="5">
        <v>0.70916516660942697</v>
      </c>
      <c r="G7239" s="5">
        <v>0.99998580723591202</v>
      </c>
      <c r="H7239" s="7">
        <v>82.642867208969093</v>
      </c>
      <c r="I7239" s="7">
        <v>74.886147638428994</v>
      </c>
      <c r="J7239" s="7">
        <v>40.917601827868097</v>
      </c>
      <c r="K7239" s="7">
        <v>103.612118577031</v>
      </c>
      <c r="L7239" s="7">
        <v>162.78530413173499</v>
      </c>
      <c r="M7239" s="7">
        <v>148.23185816797201</v>
      </c>
      <c r="N7239" s="7">
        <v>50.791856137059</v>
      </c>
      <c r="O7239" s="7">
        <v>56.669801330186999</v>
      </c>
      <c r="P7239" s="13" t="s">
        <v>17895</v>
      </c>
      <c r="Q7239" s="15" t="s">
        <v>27083</v>
      </c>
    </row>
    <row r="7240" spans="1:17" ht="16.5" x14ac:dyDescent="0.25">
      <c r="A7240" s="4">
        <v>7238</v>
      </c>
      <c r="B7240" s="18" t="s">
        <v>8313</v>
      </c>
      <c r="C7240" s="5">
        <v>0.76009601733874399</v>
      </c>
      <c r="D7240" s="5">
        <v>5.0891964632109801</v>
      </c>
      <c r="E7240" s="5">
        <v>0.138915602717395</v>
      </c>
      <c r="F7240" s="5">
        <v>0.70936143848486999</v>
      </c>
      <c r="G7240" s="5">
        <v>0.99998580723591202</v>
      </c>
      <c r="H7240" s="7">
        <v>50.661544632243803</v>
      </c>
      <c r="I7240" s="7">
        <v>0</v>
      </c>
      <c r="J7240" s="7">
        <v>0</v>
      </c>
      <c r="K7240" s="7">
        <v>34.081297106970702</v>
      </c>
      <c r="L7240" s="7">
        <v>36.444471074269003</v>
      </c>
      <c r="M7240" s="7">
        <v>35.410943895682202</v>
      </c>
      <c r="N7240" s="7">
        <v>94.948740076033801</v>
      </c>
      <c r="O7240" s="7">
        <v>18.1080656568313</v>
      </c>
      <c r="P7240" s="13"/>
      <c r="Q7240" s="15"/>
    </row>
    <row r="7241" spans="1:17" ht="16.5" x14ac:dyDescent="0.25">
      <c r="A7241" s="4">
        <v>7239</v>
      </c>
      <c r="B7241" s="18" t="s">
        <v>7533</v>
      </c>
      <c r="C7241" s="5">
        <v>-0.93951051791138196</v>
      </c>
      <c r="D7241" s="5">
        <v>4.2871473260695803</v>
      </c>
      <c r="E7241" s="5">
        <v>0.13876904101562301</v>
      </c>
      <c r="F7241" s="5">
        <v>0.70950783152185604</v>
      </c>
      <c r="G7241" s="5">
        <v>0.99998580723591202</v>
      </c>
      <c r="H7241" s="7">
        <v>22.787914863538202</v>
      </c>
      <c r="I7241" s="7">
        <v>0</v>
      </c>
      <c r="J7241" s="7">
        <v>0</v>
      </c>
      <c r="K7241" s="7">
        <v>39.678590427458602</v>
      </c>
      <c r="L7241" s="7">
        <v>43.085463581135798</v>
      </c>
      <c r="M7241" s="7">
        <v>48.587109066168502</v>
      </c>
      <c r="N7241" s="7">
        <v>0.22879214476152701</v>
      </c>
      <c r="O7241" s="7">
        <v>0.28147252316318</v>
      </c>
      <c r="P7241" s="13" t="s">
        <v>17544</v>
      </c>
      <c r="Q7241" s="15" t="s">
        <v>26760</v>
      </c>
    </row>
    <row r="7242" spans="1:17" ht="16.5" x14ac:dyDescent="0.25">
      <c r="A7242" s="4">
        <v>7240</v>
      </c>
      <c r="B7242" s="18" t="s">
        <v>6947</v>
      </c>
      <c r="C7242" s="5">
        <v>1.33182138847844</v>
      </c>
      <c r="D7242" s="5">
        <v>4.15784145629799</v>
      </c>
      <c r="E7242" s="5">
        <v>0.138735868686371</v>
      </c>
      <c r="F7242" s="5">
        <v>0.70954097789258597</v>
      </c>
      <c r="G7242" s="5">
        <v>0.99998580723591202</v>
      </c>
      <c r="H7242" s="7">
        <v>13.790111569780599</v>
      </c>
      <c r="I7242" s="7">
        <v>0</v>
      </c>
      <c r="J7242" s="7">
        <v>0</v>
      </c>
      <c r="K7242" s="7">
        <v>0</v>
      </c>
      <c r="L7242" s="7">
        <v>26.725945454463901</v>
      </c>
      <c r="M7242" s="7">
        <v>0</v>
      </c>
      <c r="N7242" s="7">
        <v>0</v>
      </c>
      <c r="O7242" s="7">
        <v>98.421558932725404</v>
      </c>
      <c r="P7242" s="13" t="s">
        <v>17028</v>
      </c>
      <c r="Q7242" s="15" t="s">
        <v>26275</v>
      </c>
    </row>
    <row r="7243" spans="1:17" ht="16.5" x14ac:dyDescent="0.25">
      <c r="A7243" s="4">
        <v>7241</v>
      </c>
      <c r="B7243" s="18" t="s">
        <v>7963</v>
      </c>
      <c r="C7243" s="5">
        <v>-0.632724733254309</v>
      </c>
      <c r="D7243" s="5">
        <v>5.1633205986406603</v>
      </c>
      <c r="E7243" s="5">
        <v>0.13870931363084801</v>
      </c>
      <c r="F7243" s="5">
        <v>0.70956751542001895</v>
      </c>
      <c r="G7243" s="5">
        <v>0.99998580723591202</v>
      </c>
      <c r="H7243" s="7">
        <v>18.778024265233199</v>
      </c>
      <c r="I7243" s="7">
        <v>34.987790290085698</v>
      </c>
      <c r="J7243" s="7">
        <v>31.498833105226801</v>
      </c>
      <c r="K7243" s="7">
        <v>16.0455741853986</v>
      </c>
      <c r="L7243" s="7">
        <v>90.382288264187096</v>
      </c>
      <c r="M7243" s="7">
        <v>0</v>
      </c>
      <c r="N7243" s="7">
        <v>39.009060681840403</v>
      </c>
      <c r="O7243" s="7">
        <v>55.450087063146498</v>
      </c>
      <c r="P7243" s="13" t="s">
        <v>17914</v>
      </c>
      <c r="Q7243" s="15" t="s">
        <v>27099</v>
      </c>
    </row>
    <row r="7244" spans="1:17" ht="16.5" x14ac:dyDescent="0.25">
      <c r="A7244" s="4">
        <v>7242</v>
      </c>
      <c r="B7244" s="18" t="s">
        <v>2378</v>
      </c>
      <c r="C7244" s="5">
        <v>-2.02969551740253</v>
      </c>
      <c r="D7244" s="5">
        <v>2.32267831860081</v>
      </c>
      <c r="E7244" s="5">
        <v>0.13870859965747501</v>
      </c>
      <c r="F7244" s="5">
        <v>0.70956822896205296</v>
      </c>
      <c r="G7244" s="5">
        <v>0.99998580723591202</v>
      </c>
      <c r="H7244" s="7">
        <v>0</v>
      </c>
      <c r="I7244" s="7">
        <v>0</v>
      </c>
      <c r="J7244" s="7">
        <v>28.7195243018244</v>
      </c>
      <c r="K7244" s="7">
        <v>0</v>
      </c>
      <c r="L7244" s="7">
        <v>0</v>
      </c>
      <c r="M7244" s="7">
        <v>0</v>
      </c>
      <c r="N7244" s="7">
        <v>11.668399382837899</v>
      </c>
      <c r="O7244" s="7">
        <v>0</v>
      </c>
      <c r="P7244" s="13" t="s">
        <v>12992</v>
      </c>
      <c r="Q7244" s="15" t="s">
        <v>22438</v>
      </c>
    </row>
    <row r="7245" spans="1:17" ht="16.5" x14ac:dyDescent="0.25">
      <c r="A7245" s="4">
        <v>7243</v>
      </c>
      <c r="B7245" s="18" t="s">
        <v>5892</v>
      </c>
      <c r="C7245" s="5">
        <v>0.28001767551495299</v>
      </c>
      <c r="D7245" s="5">
        <v>6.6867331187720804</v>
      </c>
      <c r="E7245" s="5">
        <v>0.13859949063945001</v>
      </c>
      <c r="F7245" s="5">
        <v>0.70967729664993995</v>
      </c>
      <c r="G7245" s="5">
        <v>0.99998580723591202</v>
      </c>
      <c r="H7245" s="7">
        <v>182.401121118021</v>
      </c>
      <c r="I7245" s="7">
        <v>71.080458168279307</v>
      </c>
      <c r="J7245" s="7">
        <v>72.879653066995303</v>
      </c>
      <c r="K7245" s="7">
        <v>66.918751253832895</v>
      </c>
      <c r="L7245" s="7">
        <v>132.00997300235201</v>
      </c>
      <c r="M7245" s="7">
        <v>121.261895084632</v>
      </c>
      <c r="N7245" s="7">
        <v>80.306042811296095</v>
      </c>
      <c r="O7245" s="7">
        <v>94.950064480379496</v>
      </c>
      <c r="P7245" s="13" t="s">
        <v>16082</v>
      </c>
      <c r="Q7245" s="15" t="s">
        <v>25384</v>
      </c>
    </row>
    <row r="7246" spans="1:17" ht="16.5" x14ac:dyDescent="0.25">
      <c r="A7246" s="4">
        <v>7244</v>
      </c>
      <c r="B7246" s="18" t="s">
        <v>6110</v>
      </c>
      <c r="C7246" s="5">
        <v>-0.91228972030054301</v>
      </c>
      <c r="D7246" s="5">
        <v>4.6896541339392002</v>
      </c>
      <c r="E7246" s="5">
        <v>0.13853116721718101</v>
      </c>
      <c r="F7246" s="5">
        <v>0.70974561908142098</v>
      </c>
      <c r="G7246" s="5">
        <v>0.99998580723591202</v>
      </c>
      <c r="H7246" s="7">
        <v>11.8340673754855</v>
      </c>
      <c r="I7246" s="7">
        <v>80.778828108338104</v>
      </c>
      <c r="J7246" s="7">
        <v>43.388098542003497</v>
      </c>
      <c r="K7246" s="7">
        <v>0</v>
      </c>
      <c r="L7246" s="7">
        <v>66.571900495664707</v>
      </c>
      <c r="M7246" s="7">
        <v>4.73518435814354</v>
      </c>
      <c r="N7246" s="7">
        <v>0</v>
      </c>
      <c r="O7246" s="7">
        <v>0</v>
      </c>
      <c r="P7246" s="13" t="s">
        <v>16276</v>
      </c>
      <c r="Q7246" s="15" t="s">
        <v>25565</v>
      </c>
    </row>
    <row r="7247" spans="1:17" ht="16.5" x14ac:dyDescent="0.25">
      <c r="A7247" s="4">
        <v>7245</v>
      </c>
      <c r="B7247" s="18" t="s">
        <v>8098</v>
      </c>
      <c r="C7247" s="5">
        <v>-0.14734628256464499</v>
      </c>
      <c r="D7247" s="5">
        <v>10.369269780338399</v>
      </c>
      <c r="E7247" s="5">
        <v>0.13844387846876299</v>
      </c>
      <c r="F7247" s="5">
        <v>0.70983293447806395</v>
      </c>
      <c r="G7247" s="5">
        <v>0.99998580723591202</v>
      </c>
      <c r="H7247" s="7">
        <v>1185.5583861622799</v>
      </c>
      <c r="I7247" s="7">
        <v>1303.0189689086601</v>
      </c>
      <c r="J7247" s="7">
        <v>1105.7016856202399</v>
      </c>
      <c r="K7247" s="7">
        <v>1610.03032756434</v>
      </c>
      <c r="L7247" s="7">
        <v>1508.1532007667499</v>
      </c>
      <c r="M7247" s="7">
        <v>1621.49182629298</v>
      </c>
      <c r="N7247" s="7">
        <v>1610.58230304877</v>
      </c>
      <c r="O7247" s="7">
        <v>635.75260565123597</v>
      </c>
      <c r="P7247" s="13" t="s">
        <v>18033</v>
      </c>
      <c r="Q7247" s="15" t="s">
        <v>27210</v>
      </c>
    </row>
    <row r="7248" spans="1:17" ht="16.5" x14ac:dyDescent="0.25">
      <c r="A7248" s="4">
        <v>7246</v>
      </c>
      <c r="B7248" s="18" t="s">
        <v>6311</v>
      </c>
      <c r="C7248" s="5">
        <v>0.89313529540986303</v>
      </c>
      <c r="D7248" s="5">
        <v>4.74082955407457</v>
      </c>
      <c r="E7248" s="5">
        <v>0.138339296740039</v>
      </c>
      <c r="F7248" s="5">
        <v>0.70993758940854701</v>
      </c>
      <c r="G7248" s="5">
        <v>0.99998580723591202</v>
      </c>
      <c r="H7248" s="7">
        <v>4.7923082760230598</v>
      </c>
      <c r="I7248" s="7">
        <v>84.830045931400704</v>
      </c>
      <c r="J7248" s="7">
        <v>0.15440604463346499</v>
      </c>
      <c r="K7248" s="7">
        <v>0</v>
      </c>
      <c r="L7248" s="7">
        <v>51.670161211963602</v>
      </c>
      <c r="M7248" s="7">
        <v>16.881961624685701</v>
      </c>
      <c r="N7248" s="7">
        <v>0</v>
      </c>
      <c r="O7248" s="7">
        <v>53.9489002729429</v>
      </c>
      <c r="P7248" s="13" t="s">
        <v>16456</v>
      </c>
      <c r="Q7248" s="15" t="s">
        <v>25735</v>
      </c>
    </row>
    <row r="7249" spans="1:17" ht="16.5" x14ac:dyDescent="0.25">
      <c r="A7249" s="4">
        <v>7247</v>
      </c>
      <c r="B7249" s="18" t="s">
        <v>1852</v>
      </c>
      <c r="C7249" s="5">
        <v>0.304835468421293</v>
      </c>
      <c r="D7249" s="5">
        <v>6.5351887291301498</v>
      </c>
      <c r="E7249" s="5">
        <v>0.13832556108454799</v>
      </c>
      <c r="F7249" s="5">
        <v>0.70995133802349497</v>
      </c>
      <c r="G7249" s="5">
        <v>0.99998580723591202</v>
      </c>
      <c r="H7249" s="7">
        <v>121.470344465727</v>
      </c>
      <c r="I7249" s="7">
        <v>185.37390644922601</v>
      </c>
      <c r="J7249" s="7">
        <v>81.680797611102705</v>
      </c>
      <c r="K7249" s="7">
        <v>107.21926316134601</v>
      </c>
      <c r="L7249" s="7">
        <v>52.965964627937602</v>
      </c>
      <c r="M7249" s="7">
        <v>56.822212297722501</v>
      </c>
      <c r="N7249" s="7">
        <v>66.349721980842901</v>
      </c>
      <c r="O7249" s="7">
        <v>68.022526431101895</v>
      </c>
      <c r="P7249" s="13" t="s">
        <v>12524</v>
      </c>
      <c r="Q7249" s="15" t="s">
        <v>21987</v>
      </c>
    </row>
    <row r="7250" spans="1:17" ht="16.5" x14ac:dyDescent="0.25">
      <c r="A7250" s="4">
        <v>7248</v>
      </c>
      <c r="B7250" s="18" t="s">
        <v>10779</v>
      </c>
      <c r="C7250" s="5">
        <v>1.37946367108267</v>
      </c>
      <c r="D7250" s="5">
        <v>3.6015964100984399</v>
      </c>
      <c r="E7250" s="5">
        <v>0.13832477766939499</v>
      </c>
      <c r="F7250" s="5">
        <v>0.70995212220121495</v>
      </c>
      <c r="G7250" s="5">
        <v>0.99998580723591202</v>
      </c>
      <c r="H7250" s="7">
        <v>23.668134750970999</v>
      </c>
      <c r="I7250" s="7">
        <v>0</v>
      </c>
      <c r="J7250" s="7">
        <v>17.447883043581498</v>
      </c>
      <c r="K7250" s="7">
        <v>0</v>
      </c>
      <c r="L7250" s="7">
        <v>0</v>
      </c>
      <c r="M7250" s="7">
        <v>0</v>
      </c>
      <c r="N7250" s="7">
        <v>0.11439607238076401</v>
      </c>
      <c r="O7250" s="7">
        <v>51.978592610800597</v>
      </c>
      <c r="P7250" s="13" t="s">
        <v>19042</v>
      </c>
      <c r="Q7250" s="15" t="s">
        <v>28155</v>
      </c>
    </row>
    <row r="7251" spans="1:17" ht="16.5" x14ac:dyDescent="0.25">
      <c r="A7251" s="4">
        <v>7249</v>
      </c>
      <c r="B7251" s="18" t="s">
        <v>5350</v>
      </c>
      <c r="C7251" s="5">
        <v>1.16643891492125</v>
      </c>
      <c r="D7251" s="5">
        <v>3.78240551666461</v>
      </c>
      <c r="E7251" s="5">
        <v>0.13790894344448801</v>
      </c>
      <c r="F7251" s="5">
        <v>0.71036871848104799</v>
      </c>
      <c r="G7251" s="5">
        <v>0.99998580723591202</v>
      </c>
      <c r="H7251" s="7">
        <v>5.7703303731706201</v>
      </c>
      <c r="I7251" s="7">
        <v>0.61382088228220499</v>
      </c>
      <c r="J7251" s="7">
        <v>0</v>
      </c>
      <c r="K7251" s="7">
        <v>22.264788985940701</v>
      </c>
      <c r="L7251" s="7">
        <v>0</v>
      </c>
      <c r="M7251" s="7">
        <v>16.881961624685701</v>
      </c>
      <c r="N7251" s="7">
        <v>0</v>
      </c>
      <c r="O7251" s="7">
        <v>60.141295782532801</v>
      </c>
      <c r="P7251" s="13" t="s">
        <v>15599</v>
      </c>
      <c r="Q7251" s="15" t="s">
        <v>24936</v>
      </c>
    </row>
    <row r="7252" spans="1:17" ht="16.5" x14ac:dyDescent="0.25">
      <c r="A7252" s="4">
        <v>7250</v>
      </c>
      <c r="B7252" s="18" t="s">
        <v>8925</v>
      </c>
      <c r="C7252" s="5">
        <v>-1.2691291073937701</v>
      </c>
      <c r="D7252" s="5">
        <v>2.63107809320356</v>
      </c>
      <c r="E7252" s="5">
        <v>0.13789799053389501</v>
      </c>
      <c r="F7252" s="5">
        <v>0.71037970111879001</v>
      </c>
      <c r="G7252" s="5">
        <v>0.99998580723591202</v>
      </c>
      <c r="H7252" s="7">
        <v>8.21538561603953</v>
      </c>
      <c r="I7252" s="7">
        <v>0</v>
      </c>
      <c r="J7252" s="7">
        <v>7.7203022316732302</v>
      </c>
      <c r="K7252" s="7">
        <v>0</v>
      </c>
      <c r="L7252" s="7">
        <v>21.218780936574401</v>
      </c>
      <c r="M7252" s="7">
        <v>0.20587758078884999</v>
      </c>
      <c r="N7252" s="7">
        <v>0</v>
      </c>
      <c r="O7252" s="7">
        <v>11.540373449690399</v>
      </c>
      <c r="P7252" s="13" t="s">
        <v>18766</v>
      </c>
      <c r="Q7252" s="15" t="s">
        <v>27898</v>
      </c>
    </row>
    <row r="7253" spans="1:17" ht="16.5" x14ac:dyDescent="0.25">
      <c r="A7253" s="4">
        <v>7251</v>
      </c>
      <c r="B7253" s="18" t="s">
        <v>6495</v>
      </c>
      <c r="C7253" s="5">
        <v>-0.120937426563184</v>
      </c>
      <c r="D7253" s="5">
        <v>8.5014214325991304</v>
      </c>
      <c r="E7253" s="5">
        <v>0.13786544795007</v>
      </c>
      <c r="F7253" s="5">
        <v>0.71041233495420997</v>
      </c>
      <c r="G7253" s="5">
        <v>0.99998580723591202</v>
      </c>
      <c r="H7253" s="7">
        <v>208.70991553128999</v>
      </c>
      <c r="I7253" s="7">
        <v>457.29655730024302</v>
      </c>
      <c r="J7253" s="7">
        <v>301.555005169156</v>
      </c>
      <c r="K7253" s="7">
        <v>462.83396545634298</v>
      </c>
      <c r="L7253" s="7">
        <v>379.67040088038402</v>
      </c>
      <c r="M7253" s="7">
        <v>330.43351716610402</v>
      </c>
      <c r="N7253" s="7">
        <v>266.88603686432202</v>
      </c>
      <c r="O7253" s="7">
        <v>490.23131117587201</v>
      </c>
      <c r="P7253" s="13"/>
      <c r="Q7253" s="15"/>
    </row>
    <row r="7254" spans="1:17" ht="16.5" x14ac:dyDescent="0.25">
      <c r="A7254" s="4">
        <v>7252</v>
      </c>
      <c r="B7254" s="18" t="s">
        <v>4066</v>
      </c>
      <c r="C7254" s="5">
        <v>0.1279388170688</v>
      </c>
      <c r="D7254" s="5">
        <v>8.2453944251853297</v>
      </c>
      <c r="E7254" s="5">
        <v>0.137859117581968</v>
      </c>
      <c r="F7254" s="5">
        <v>0.71041868358225302</v>
      </c>
      <c r="G7254" s="5">
        <v>0.99998580723591202</v>
      </c>
      <c r="H7254" s="7">
        <v>249.786843611488</v>
      </c>
      <c r="I7254" s="7">
        <v>458.03314235898102</v>
      </c>
      <c r="J7254" s="7">
        <v>274.37954131366598</v>
      </c>
      <c r="K7254" s="7">
        <v>245.28583173338001</v>
      </c>
      <c r="L7254" s="7">
        <v>340.31037212017401</v>
      </c>
      <c r="M7254" s="7">
        <v>383.44699421923298</v>
      </c>
      <c r="N7254" s="7">
        <v>288.16370632714398</v>
      </c>
      <c r="O7254" s="7">
        <v>186.80393120596401</v>
      </c>
      <c r="P7254" s="13" t="s">
        <v>14470</v>
      </c>
      <c r="Q7254" s="15" t="s">
        <v>23847</v>
      </c>
    </row>
    <row r="7255" spans="1:17" ht="16.5" x14ac:dyDescent="0.25">
      <c r="A7255" s="4">
        <v>7253</v>
      </c>
      <c r="B7255" s="18" t="s">
        <v>2021</v>
      </c>
      <c r="C7255" s="5">
        <v>-0.23420135598036401</v>
      </c>
      <c r="D7255" s="5">
        <v>7.0585326631182603</v>
      </c>
      <c r="E7255" s="5">
        <v>0.13778809088442001</v>
      </c>
      <c r="F7255" s="5">
        <v>0.71048992652911103</v>
      </c>
      <c r="G7255" s="5">
        <v>0.99998580723591202</v>
      </c>
      <c r="H7255" s="7">
        <v>79.415394288382103</v>
      </c>
      <c r="I7255" s="7">
        <v>82.497526578728298</v>
      </c>
      <c r="J7255" s="7">
        <v>162.589564999038</v>
      </c>
      <c r="K7255" s="7">
        <v>165.928650878463</v>
      </c>
      <c r="L7255" s="7">
        <v>111.925020054755</v>
      </c>
      <c r="M7255" s="7">
        <v>207.318723854372</v>
      </c>
      <c r="N7255" s="7">
        <v>123.204569954082</v>
      </c>
      <c r="O7255" s="7">
        <v>131.63531666598101</v>
      </c>
      <c r="P7255" s="13" t="s">
        <v>12679</v>
      </c>
      <c r="Q7255" s="15" t="s">
        <v>22136</v>
      </c>
    </row>
    <row r="7256" spans="1:17" ht="16.5" x14ac:dyDescent="0.25">
      <c r="A7256" s="4">
        <v>7254</v>
      </c>
      <c r="B7256" s="18" t="s">
        <v>1773</v>
      </c>
      <c r="C7256" s="5">
        <v>-0.29792254546168501</v>
      </c>
      <c r="D7256" s="5">
        <v>6.54272944230466</v>
      </c>
      <c r="E7256" s="5">
        <v>0.13769428768529199</v>
      </c>
      <c r="F7256" s="5">
        <v>0.71058404734633895</v>
      </c>
      <c r="G7256" s="5">
        <v>0.99998580723591202</v>
      </c>
      <c r="H7256" s="7">
        <v>48.0208849699453</v>
      </c>
      <c r="I7256" s="7">
        <v>42.230876701015703</v>
      </c>
      <c r="J7256" s="7">
        <v>83.224858057437402</v>
      </c>
      <c r="K7256" s="7">
        <v>149.509923805032</v>
      </c>
      <c r="L7256" s="7">
        <v>83.093394049333298</v>
      </c>
      <c r="M7256" s="7">
        <v>113.438547014656</v>
      </c>
      <c r="N7256" s="7">
        <v>142.30871404166999</v>
      </c>
      <c r="O7256" s="7">
        <v>82.189976763648602</v>
      </c>
      <c r="P7256" s="13" t="s">
        <v>12453</v>
      </c>
      <c r="Q7256" s="15" t="s">
        <v>21921</v>
      </c>
    </row>
    <row r="7257" spans="1:17" ht="16.5" x14ac:dyDescent="0.25">
      <c r="A7257" s="4">
        <v>7255</v>
      </c>
      <c r="B7257" s="18" t="s">
        <v>8605</v>
      </c>
      <c r="C7257" s="5">
        <v>-0.40384677868894098</v>
      </c>
      <c r="D7257" s="5">
        <v>5.8389715562353901</v>
      </c>
      <c r="E7257" s="5">
        <v>0.13752775228393699</v>
      </c>
      <c r="F7257" s="5">
        <v>0.71075123653700401</v>
      </c>
      <c r="G7257" s="5">
        <v>0.99998580723591202</v>
      </c>
      <c r="H7257" s="7">
        <v>39.0230816761878</v>
      </c>
      <c r="I7257" s="7">
        <v>60.645503169481799</v>
      </c>
      <c r="J7257" s="7">
        <v>46.476219434672799</v>
      </c>
      <c r="K7257" s="7">
        <v>72.391660278309999</v>
      </c>
      <c r="L7257" s="7">
        <v>83.093394049333298</v>
      </c>
      <c r="M7257" s="7">
        <v>45.087190192758101</v>
      </c>
      <c r="N7257" s="7">
        <v>22.1928380418681</v>
      </c>
      <c r="O7257" s="7">
        <v>87.444130529361303</v>
      </c>
      <c r="P7257" s="13" t="s">
        <v>18483</v>
      </c>
      <c r="Q7257" s="15" t="s">
        <v>21965</v>
      </c>
    </row>
    <row r="7258" spans="1:17" ht="16.5" x14ac:dyDescent="0.25">
      <c r="A7258" s="4">
        <v>7256</v>
      </c>
      <c r="B7258" s="18" t="s">
        <v>8062</v>
      </c>
      <c r="C7258" s="5">
        <v>0.488711121180184</v>
      </c>
      <c r="D7258" s="5">
        <v>5.8327680135619797</v>
      </c>
      <c r="E7258" s="5">
        <v>0.13739223983458301</v>
      </c>
      <c r="F7258" s="5">
        <v>0.710887365975444</v>
      </c>
      <c r="G7258" s="5">
        <v>0.99998580723591202</v>
      </c>
      <c r="H7258" s="7">
        <v>45.380225307646903</v>
      </c>
      <c r="I7258" s="7">
        <v>90.845490577766299</v>
      </c>
      <c r="J7258" s="7">
        <v>73.342871200895701</v>
      </c>
      <c r="K7258" s="7">
        <v>31.593611186753801</v>
      </c>
      <c r="L7258" s="7">
        <v>31.099281983376201</v>
      </c>
      <c r="M7258" s="7">
        <v>95.527197486026296</v>
      </c>
      <c r="N7258" s="7">
        <v>86.140242502714997</v>
      </c>
      <c r="O7258" s="7">
        <v>0.28147252316318</v>
      </c>
      <c r="P7258" s="13" t="s">
        <v>18000</v>
      </c>
      <c r="Q7258" s="15" t="s">
        <v>27181</v>
      </c>
    </row>
    <row r="7259" spans="1:17" ht="16.5" x14ac:dyDescent="0.25">
      <c r="A7259" s="4">
        <v>7257</v>
      </c>
      <c r="B7259" s="18" t="s">
        <v>6914</v>
      </c>
      <c r="C7259" s="5">
        <v>-0.55477994303108402</v>
      </c>
      <c r="D7259" s="5">
        <v>6.0708005407557799</v>
      </c>
      <c r="E7259" s="5">
        <v>0.137246752670457</v>
      </c>
      <c r="F7259" s="5">
        <v>0.71103360056503495</v>
      </c>
      <c r="G7259" s="5">
        <v>0.99998580723591202</v>
      </c>
      <c r="H7259" s="7">
        <v>92.716494809588994</v>
      </c>
      <c r="I7259" s="7">
        <v>0.122764176456441</v>
      </c>
      <c r="J7259" s="7">
        <v>36.748638622764602</v>
      </c>
      <c r="K7259" s="7">
        <v>107.716800345389</v>
      </c>
      <c r="L7259" s="7">
        <v>106.741806390859</v>
      </c>
      <c r="M7259" s="7">
        <v>87.600910625655601</v>
      </c>
      <c r="N7259" s="7">
        <v>104.558010156018</v>
      </c>
      <c r="O7259" s="7">
        <v>0</v>
      </c>
      <c r="P7259" s="13"/>
      <c r="Q7259" s="15"/>
    </row>
    <row r="7260" spans="1:17" ht="16.5" x14ac:dyDescent="0.25">
      <c r="A7260" s="4">
        <v>7258</v>
      </c>
      <c r="B7260" s="18" t="s">
        <v>673</v>
      </c>
      <c r="C7260" s="5">
        <v>-1.24728063460507</v>
      </c>
      <c r="D7260" s="5">
        <v>3.74328980026791</v>
      </c>
      <c r="E7260" s="5">
        <v>0.13720404236363101</v>
      </c>
      <c r="F7260" s="5">
        <v>0.71107654702719802</v>
      </c>
      <c r="G7260" s="5">
        <v>0.99998580723591202</v>
      </c>
      <c r="H7260" s="7">
        <v>0</v>
      </c>
      <c r="I7260" s="7">
        <v>0</v>
      </c>
      <c r="J7260" s="7">
        <v>12.970107749211</v>
      </c>
      <c r="K7260" s="7">
        <v>49.131796924282497</v>
      </c>
      <c r="L7260" s="7">
        <v>0</v>
      </c>
      <c r="M7260" s="7">
        <v>0</v>
      </c>
      <c r="N7260" s="7">
        <v>43.470507504690197</v>
      </c>
      <c r="O7260" s="7">
        <v>9.3824174387726694E-2</v>
      </c>
      <c r="P7260" s="13" t="s">
        <v>11496</v>
      </c>
      <c r="Q7260" s="15" t="s">
        <v>20989</v>
      </c>
    </row>
    <row r="7261" spans="1:17" ht="16.5" x14ac:dyDescent="0.25">
      <c r="A7261" s="4">
        <v>7259</v>
      </c>
      <c r="B7261" s="18" t="s">
        <v>10258</v>
      </c>
      <c r="C7261" s="5">
        <v>-1.9780594282414801</v>
      </c>
      <c r="D7261" s="5">
        <v>2.4631581302934902</v>
      </c>
      <c r="E7261" s="5">
        <v>0.137055680461726</v>
      </c>
      <c r="F7261" s="5">
        <v>0.71122578834861305</v>
      </c>
      <c r="G7261" s="5">
        <v>0.99998580723591202</v>
      </c>
      <c r="H7261" s="7">
        <v>13.0076938920626</v>
      </c>
      <c r="I7261" s="7">
        <v>0</v>
      </c>
      <c r="J7261" s="7">
        <v>30.881208926692899</v>
      </c>
      <c r="K7261" s="7">
        <v>0</v>
      </c>
      <c r="L7261" s="7">
        <v>0</v>
      </c>
      <c r="M7261" s="7">
        <v>0</v>
      </c>
      <c r="N7261" s="7">
        <v>0</v>
      </c>
      <c r="O7261" s="7">
        <v>0</v>
      </c>
      <c r="P7261" s="13" t="s">
        <v>19878</v>
      </c>
      <c r="Q7261" s="15" t="s">
        <v>28941</v>
      </c>
    </row>
    <row r="7262" spans="1:17" ht="16.5" x14ac:dyDescent="0.25">
      <c r="A7262" s="4">
        <v>7260</v>
      </c>
      <c r="B7262" s="18" t="s">
        <v>7849</v>
      </c>
      <c r="C7262" s="5">
        <v>-0.58294473789965995</v>
      </c>
      <c r="D7262" s="5">
        <v>5.2388010552954896</v>
      </c>
      <c r="E7262" s="5">
        <v>0.13687125812377601</v>
      </c>
      <c r="F7262" s="5">
        <v>0.71141143195756595</v>
      </c>
      <c r="G7262" s="5">
        <v>0.99998580723591202</v>
      </c>
      <c r="H7262" s="7">
        <v>23.570332541256299</v>
      </c>
      <c r="I7262" s="7">
        <v>33.637384349064803</v>
      </c>
      <c r="J7262" s="7">
        <v>91.717190512277895</v>
      </c>
      <c r="K7262" s="7">
        <v>27.115776530363501</v>
      </c>
      <c r="L7262" s="7">
        <v>23.8103877685224</v>
      </c>
      <c r="M7262" s="7">
        <v>40.763760996192197</v>
      </c>
      <c r="N7262" s="7">
        <v>60.629918361804698</v>
      </c>
      <c r="O7262" s="7">
        <v>9.3824174387726694E-2</v>
      </c>
      <c r="P7262" s="13" t="s">
        <v>17815</v>
      </c>
      <c r="Q7262" s="15" t="s">
        <v>27009</v>
      </c>
    </row>
    <row r="7263" spans="1:17" ht="16.5" x14ac:dyDescent="0.25">
      <c r="A7263" s="4">
        <v>7261</v>
      </c>
      <c r="B7263" s="18" t="s">
        <v>9399</v>
      </c>
      <c r="C7263" s="5">
        <v>-1.6522335965150401</v>
      </c>
      <c r="D7263" s="5">
        <v>2.6841175561425299</v>
      </c>
      <c r="E7263" s="5">
        <v>0.136867840176118</v>
      </c>
      <c r="F7263" s="5">
        <v>0.71141487388103997</v>
      </c>
      <c r="G7263" s="5">
        <v>0.99998580723591202</v>
      </c>
      <c r="H7263" s="7">
        <v>16.9197822806528</v>
      </c>
      <c r="I7263" s="7">
        <v>0</v>
      </c>
      <c r="J7263" s="7">
        <v>0</v>
      </c>
      <c r="K7263" s="7">
        <v>31.842379778775499</v>
      </c>
      <c r="L7263" s="7">
        <v>0.16197542699675099</v>
      </c>
      <c r="M7263" s="7">
        <v>0</v>
      </c>
      <c r="N7263" s="7">
        <v>0</v>
      </c>
      <c r="O7263" s="7">
        <v>0</v>
      </c>
      <c r="P7263" s="13" t="s">
        <v>19166</v>
      </c>
      <c r="Q7263" s="15" t="s">
        <v>28274</v>
      </c>
    </row>
    <row r="7264" spans="1:17" ht="16.5" x14ac:dyDescent="0.25">
      <c r="A7264" s="4">
        <v>7262</v>
      </c>
      <c r="B7264" s="18" t="s">
        <v>6292</v>
      </c>
      <c r="C7264" s="5">
        <v>-0.625301650664978</v>
      </c>
      <c r="D7264" s="5">
        <v>5.1401996522762596</v>
      </c>
      <c r="E7264" s="5">
        <v>0.136719968987848</v>
      </c>
      <c r="F7264" s="5">
        <v>0.71156382914452798</v>
      </c>
      <c r="G7264" s="5">
        <v>0.99998580723591202</v>
      </c>
      <c r="H7264" s="7">
        <v>26.113189993839899</v>
      </c>
      <c r="I7264" s="7">
        <v>15.345522057055099</v>
      </c>
      <c r="J7264" s="7">
        <v>96.966996029815704</v>
      </c>
      <c r="K7264" s="7">
        <v>37.937210283306797</v>
      </c>
      <c r="L7264" s="7">
        <v>0</v>
      </c>
      <c r="M7264" s="7">
        <v>32.116902603060602</v>
      </c>
      <c r="N7264" s="7">
        <v>36.034762799940502</v>
      </c>
      <c r="O7264" s="7">
        <v>36.122307139274803</v>
      </c>
      <c r="P7264" s="13" t="s">
        <v>16440</v>
      </c>
      <c r="Q7264" s="15" t="s">
        <v>25720</v>
      </c>
    </row>
    <row r="7265" spans="1:17" ht="16.5" x14ac:dyDescent="0.25">
      <c r="A7265" s="4">
        <v>7263</v>
      </c>
      <c r="B7265" s="18" t="s">
        <v>8269</v>
      </c>
      <c r="C7265" s="5">
        <v>0.76938419364038102</v>
      </c>
      <c r="D7265" s="5">
        <v>5.0528301298316602</v>
      </c>
      <c r="E7265" s="5">
        <v>0.13666299211215699</v>
      </c>
      <c r="F7265" s="5">
        <v>0.71162124816744099</v>
      </c>
      <c r="G7265" s="5">
        <v>0.99998580723591202</v>
      </c>
      <c r="H7265" s="7">
        <v>24.1571457995448</v>
      </c>
      <c r="I7265" s="7">
        <v>24.7983636442011</v>
      </c>
      <c r="J7265" s="7">
        <v>50.799588684409798</v>
      </c>
      <c r="K7265" s="7">
        <v>17.786954329550401</v>
      </c>
      <c r="L7265" s="7">
        <v>0</v>
      </c>
      <c r="M7265" s="7">
        <v>41.278454948164402</v>
      </c>
      <c r="N7265" s="7">
        <v>104.672406228399</v>
      </c>
      <c r="O7265" s="7">
        <v>0</v>
      </c>
      <c r="P7265" s="13" t="s">
        <v>18186</v>
      </c>
      <c r="Q7265" s="15" t="s">
        <v>27353</v>
      </c>
    </row>
    <row r="7266" spans="1:17" ht="16.5" x14ac:dyDescent="0.25">
      <c r="A7266" s="4">
        <v>7264</v>
      </c>
      <c r="B7266" s="18" t="s">
        <v>6389</v>
      </c>
      <c r="C7266" s="5">
        <v>0.73467087380813001</v>
      </c>
      <c r="D7266" s="5">
        <v>5.5259382633828897</v>
      </c>
      <c r="E7266" s="5">
        <v>0.13664581555203101</v>
      </c>
      <c r="F7266" s="5">
        <v>0.71163856068860598</v>
      </c>
      <c r="G7266" s="5">
        <v>0.99998580723591202</v>
      </c>
      <c r="H7266" s="7">
        <v>49.976929164240502</v>
      </c>
      <c r="I7266" s="7">
        <v>92.073132342330695</v>
      </c>
      <c r="J7266" s="7">
        <v>97.121402074449193</v>
      </c>
      <c r="K7266" s="7">
        <v>0</v>
      </c>
      <c r="L7266" s="7">
        <v>0</v>
      </c>
      <c r="M7266" s="7">
        <v>0.10293879039442499</v>
      </c>
      <c r="N7266" s="7">
        <v>44.3856760837363</v>
      </c>
      <c r="O7266" s="7">
        <v>82.846745984362698</v>
      </c>
      <c r="P7266" s="13"/>
      <c r="Q7266" s="15"/>
    </row>
    <row r="7267" spans="1:17" ht="16.5" x14ac:dyDescent="0.25">
      <c r="A7267" s="4">
        <v>7265</v>
      </c>
      <c r="B7267" s="18" t="s">
        <v>10142</v>
      </c>
      <c r="C7267" s="5">
        <v>-0.86014017461855496</v>
      </c>
      <c r="D7267" s="5">
        <v>4.8395399284574996</v>
      </c>
      <c r="E7267" s="5">
        <v>0.136642572448508</v>
      </c>
      <c r="F7267" s="5">
        <v>0.71164182960171296</v>
      </c>
      <c r="G7267" s="5">
        <v>0.99998580723591202</v>
      </c>
      <c r="H7267" s="7">
        <v>39.218686095617301</v>
      </c>
      <c r="I7267" s="7">
        <v>12.644710175013399</v>
      </c>
      <c r="J7267" s="7">
        <v>65.159350835322002</v>
      </c>
      <c r="K7267" s="7">
        <v>53.360862988651199</v>
      </c>
      <c r="L7267" s="7">
        <v>0</v>
      </c>
      <c r="M7267" s="7">
        <v>56.925151088116898</v>
      </c>
      <c r="N7267" s="7">
        <v>0</v>
      </c>
      <c r="O7267" s="7">
        <v>0</v>
      </c>
      <c r="P7267" s="13" t="s">
        <v>19781</v>
      </c>
      <c r="Q7267" s="15" t="s">
        <v>28847</v>
      </c>
    </row>
    <row r="7268" spans="1:17" ht="16.5" x14ac:dyDescent="0.25">
      <c r="A7268" s="4">
        <v>7266</v>
      </c>
      <c r="B7268" s="18" t="s">
        <v>9831</v>
      </c>
      <c r="C7268" s="5">
        <v>0.196319534615011</v>
      </c>
      <c r="D7268" s="5">
        <v>7.3860621748117703</v>
      </c>
      <c r="E7268" s="5">
        <v>0.136505517828624</v>
      </c>
      <c r="F7268" s="5">
        <v>0.71178001526796297</v>
      </c>
      <c r="G7268" s="5">
        <v>0.99998580723591202</v>
      </c>
      <c r="H7268" s="7">
        <v>224.74947792450999</v>
      </c>
      <c r="I7268" s="7">
        <v>99.807275459086497</v>
      </c>
      <c r="J7268" s="7">
        <v>114.878097207298</v>
      </c>
      <c r="K7268" s="7">
        <v>144.53455196459799</v>
      </c>
      <c r="L7268" s="7">
        <v>199.71570148699399</v>
      </c>
      <c r="M7268" s="7">
        <v>182.304597788526</v>
      </c>
      <c r="N7268" s="7">
        <v>146.426972647377</v>
      </c>
      <c r="O7268" s="7">
        <v>223.395359217177</v>
      </c>
      <c r="P7268" s="13" t="s">
        <v>19523</v>
      </c>
      <c r="Q7268" s="15" t="s">
        <v>28604</v>
      </c>
    </row>
    <row r="7269" spans="1:17" ht="16.5" x14ac:dyDescent="0.25">
      <c r="A7269" s="4">
        <v>7267</v>
      </c>
      <c r="B7269" s="18" t="s">
        <v>5530</v>
      </c>
      <c r="C7269" s="5">
        <v>-0.36738390913714197</v>
      </c>
      <c r="D7269" s="5">
        <v>6.9431888647007796</v>
      </c>
      <c r="E7269" s="5">
        <v>0.13608066119891901</v>
      </c>
      <c r="F7269" s="5">
        <v>0.71220887969426405</v>
      </c>
      <c r="G7269" s="5">
        <v>0.99998580723591202</v>
      </c>
      <c r="H7269" s="7">
        <v>170.46925153282001</v>
      </c>
      <c r="I7269" s="7">
        <v>0.245528352912882</v>
      </c>
      <c r="J7269" s="7">
        <v>140.97271875035301</v>
      </c>
      <c r="K7269" s="7">
        <v>143.78824618853301</v>
      </c>
      <c r="L7269" s="7">
        <v>143.83417917311499</v>
      </c>
      <c r="M7269" s="7">
        <v>226.87709402931199</v>
      </c>
      <c r="N7269" s="7">
        <v>57.770016552285597</v>
      </c>
      <c r="O7269" s="7">
        <v>98.327734758337598</v>
      </c>
      <c r="P7269" s="13" t="s">
        <v>15763</v>
      </c>
      <c r="Q7269" s="15" t="s">
        <v>25089</v>
      </c>
    </row>
    <row r="7270" spans="1:17" ht="16.5" x14ac:dyDescent="0.25">
      <c r="A7270" s="4">
        <v>7268</v>
      </c>
      <c r="B7270" s="18" t="s">
        <v>8486</v>
      </c>
      <c r="C7270" s="5">
        <v>-1.41421122713525</v>
      </c>
      <c r="D7270" s="5">
        <v>3.6520885152542402</v>
      </c>
      <c r="E7270" s="5">
        <v>0.136072010624054</v>
      </c>
      <c r="F7270" s="5">
        <v>0.71221761976868603</v>
      </c>
      <c r="G7270" s="5">
        <v>0.99998580723591202</v>
      </c>
      <c r="H7270" s="7">
        <v>9.7802209714756297E-2</v>
      </c>
      <c r="I7270" s="7">
        <v>39.161772289604698</v>
      </c>
      <c r="J7270" s="7">
        <v>0</v>
      </c>
      <c r="K7270" s="7">
        <v>0</v>
      </c>
      <c r="L7270" s="7">
        <v>62.846465674739399</v>
      </c>
      <c r="M7270" s="7">
        <v>0</v>
      </c>
      <c r="N7270" s="7">
        <v>0</v>
      </c>
      <c r="O7270" s="7">
        <v>0</v>
      </c>
      <c r="P7270" s="13" t="s">
        <v>18373</v>
      </c>
      <c r="Q7270" s="15" t="s">
        <v>27533</v>
      </c>
    </row>
    <row r="7271" spans="1:17" ht="16.5" x14ac:dyDescent="0.25">
      <c r="A7271" s="4">
        <v>7269</v>
      </c>
      <c r="B7271" s="18" t="s">
        <v>9587</v>
      </c>
      <c r="C7271" s="5">
        <v>0.77858470692739001</v>
      </c>
      <c r="D7271" s="5">
        <v>4.7309164142310802</v>
      </c>
      <c r="E7271" s="5">
        <v>0.13602648535803899</v>
      </c>
      <c r="F7271" s="5">
        <v>0.712263621244832</v>
      </c>
      <c r="G7271" s="5">
        <v>0.99998580723591202</v>
      </c>
      <c r="H7271" s="7">
        <v>8.4109900354690392</v>
      </c>
      <c r="I7271" s="7">
        <v>51.6837182881616</v>
      </c>
      <c r="J7271" s="7">
        <v>17.293476998948002</v>
      </c>
      <c r="K7271" s="7">
        <v>37.190904507241697</v>
      </c>
      <c r="L7271" s="7">
        <v>0</v>
      </c>
      <c r="M7271" s="7">
        <v>24.0876769522954</v>
      </c>
      <c r="N7271" s="7">
        <v>71.497545237977207</v>
      </c>
      <c r="O7271" s="7">
        <v>0.187648348775453</v>
      </c>
      <c r="P7271" s="13" t="s">
        <v>11755</v>
      </c>
      <c r="Q7271" s="15" t="s">
        <v>28415</v>
      </c>
    </row>
    <row r="7272" spans="1:17" ht="16.5" x14ac:dyDescent="0.25">
      <c r="A7272" s="4">
        <v>7270</v>
      </c>
      <c r="B7272" s="18" t="s">
        <v>10845</v>
      </c>
      <c r="C7272" s="5">
        <v>-0.25258317364975402</v>
      </c>
      <c r="D7272" s="5">
        <v>7.0870918330620603</v>
      </c>
      <c r="E7272" s="5">
        <v>0.13588999152131001</v>
      </c>
      <c r="F7272" s="5">
        <v>0.71240159529137104</v>
      </c>
      <c r="G7272" s="5">
        <v>0.99998580723591202</v>
      </c>
      <c r="H7272" s="7">
        <v>205.873651449562</v>
      </c>
      <c r="I7272" s="7">
        <v>65.801598580652296</v>
      </c>
      <c r="J7272" s="7">
        <v>177.87576341775099</v>
      </c>
      <c r="K7272" s="7">
        <v>79.108412262895399</v>
      </c>
      <c r="L7272" s="7">
        <v>195.828291239072</v>
      </c>
      <c r="M7272" s="7">
        <v>171.08426963553401</v>
      </c>
      <c r="N7272" s="7">
        <v>149.17247838451601</v>
      </c>
      <c r="O7272" s="7">
        <v>41.470285079375202</v>
      </c>
      <c r="P7272" s="13" t="s">
        <v>20359</v>
      </c>
      <c r="Q7272" s="15" t="s">
        <v>29390</v>
      </c>
    </row>
    <row r="7273" spans="1:17" ht="16.5" x14ac:dyDescent="0.25">
      <c r="A7273" s="4">
        <v>7271</v>
      </c>
      <c r="B7273" s="18" t="s">
        <v>9112</v>
      </c>
      <c r="C7273" s="5">
        <v>-0.206687396362152</v>
      </c>
      <c r="D7273" s="5">
        <v>7.3423043456274897</v>
      </c>
      <c r="E7273" s="5">
        <v>0.13540753206118999</v>
      </c>
      <c r="F7273" s="5">
        <v>0.71288991854918105</v>
      </c>
      <c r="G7273" s="5">
        <v>0.99998580723591202</v>
      </c>
      <c r="H7273" s="7">
        <v>162.35166812649501</v>
      </c>
      <c r="I7273" s="7">
        <v>145.598313277339</v>
      </c>
      <c r="J7273" s="7">
        <v>267.27686326052702</v>
      </c>
      <c r="K7273" s="7">
        <v>101.000048360804</v>
      </c>
      <c r="L7273" s="7">
        <v>162.299377850745</v>
      </c>
      <c r="M7273" s="7">
        <v>74.0129902935915</v>
      </c>
      <c r="N7273" s="7">
        <v>198.36278950824399</v>
      </c>
      <c r="O7273" s="7">
        <v>185.865689462087</v>
      </c>
      <c r="P7273" s="13" t="s">
        <v>18920</v>
      </c>
      <c r="Q7273" s="15" t="s">
        <v>28040</v>
      </c>
    </row>
    <row r="7274" spans="1:17" ht="16.5" x14ac:dyDescent="0.25">
      <c r="A7274" s="4">
        <v>7272</v>
      </c>
      <c r="B7274" s="18" t="s">
        <v>8183</v>
      </c>
      <c r="C7274" s="5">
        <v>1.01821084405155</v>
      </c>
      <c r="D7274" s="5">
        <v>4.4463580902655302</v>
      </c>
      <c r="E7274" s="5">
        <v>0.13539262110002201</v>
      </c>
      <c r="F7274" s="5">
        <v>0.71290502646294296</v>
      </c>
      <c r="G7274" s="5">
        <v>0.99998580723591202</v>
      </c>
      <c r="H7274" s="7">
        <v>60.246161184289903</v>
      </c>
      <c r="I7274" s="7">
        <v>0</v>
      </c>
      <c r="J7274" s="7">
        <v>39.219135336900003</v>
      </c>
      <c r="K7274" s="7">
        <v>0</v>
      </c>
      <c r="L7274" s="7">
        <v>0</v>
      </c>
      <c r="M7274" s="7">
        <v>26.146452760183902</v>
      </c>
      <c r="N7274" s="7">
        <v>45.8728250246862</v>
      </c>
      <c r="O7274" s="7">
        <v>0.187648348775453</v>
      </c>
      <c r="P7274" s="13" t="s">
        <v>18109</v>
      </c>
      <c r="Q7274" s="15" t="s">
        <v>27281</v>
      </c>
    </row>
    <row r="7275" spans="1:17" ht="16.5" x14ac:dyDescent="0.25">
      <c r="A7275" s="4">
        <v>7273</v>
      </c>
      <c r="B7275" s="18" t="s">
        <v>4455</v>
      </c>
      <c r="C7275" s="5">
        <v>0.61223503434545401</v>
      </c>
      <c r="D7275" s="5">
        <v>5.4289474243825504</v>
      </c>
      <c r="E7275" s="5">
        <v>0.13527928281184201</v>
      </c>
      <c r="F7275" s="5">
        <v>0.71301989267658195</v>
      </c>
      <c r="G7275" s="5">
        <v>0.99998580723591202</v>
      </c>
      <c r="H7275" s="7">
        <v>81.175834063247706</v>
      </c>
      <c r="I7275" s="7">
        <v>73.904034226777398</v>
      </c>
      <c r="J7275" s="7">
        <v>3.39693298193622</v>
      </c>
      <c r="K7275" s="7">
        <v>49.504949812315097</v>
      </c>
      <c r="L7275" s="7">
        <v>43.571389862125997</v>
      </c>
      <c r="M7275" s="7">
        <v>47.866537533407602</v>
      </c>
      <c r="N7275" s="7">
        <v>42.8985271427863</v>
      </c>
      <c r="O7275" s="7">
        <v>0</v>
      </c>
      <c r="P7275" s="13" t="s">
        <v>14802</v>
      </c>
      <c r="Q7275" s="15" t="s">
        <v>24167</v>
      </c>
    </row>
    <row r="7276" spans="1:17" ht="16.5" x14ac:dyDescent="0.25">
      <c r="A7276" s="4">
        <v>7274</v>
      </c>
      <c r="B7276" s="18" t="s">
        <v>4387</v>
      </c>
      <c r="C7276" s="5">
        <v>-0.52802941887386301</v>
      </c>
      <c r="D7276" s="5">
        <v>5.6889404862483497</v>
      </c>
      <c r="E7276" s="5">
        <v>0.134626406081223</v>
      </c>
      <c r="F7276" s="5">
        <v>0.71368263689049205</v>
      </c>
      <c r="G7276" s="5">
        <v>0.99998580723591202</v>
      </c>
      <c r="H7276" s="7">
        <v>46.260445195079697</v>
      </c>
      <c r="I7276" s="7">
        <v>0.122764176456441</v>
      </c>
      <c r="J7276" s="7">
        <v>77.666240450632699</v>
      </c>
      <c r="K7276" s="7">
        <v>65.301755405692006</v>
      </c>
      <c r="L7276" s="7">
        <v>47.458800110048102</v>
      </c>
      <c r="M7276" s="7">
        <v>51.572333987606903</v>
      </c>
      <c r="N7276" s="7">
        <v>2.2879214476152701</v>
      </c>
      <c r="O7276" s="7">
        <v>119.813470693127</v>
      </c>
      <c r="P7276" s="13" t="s">
        <v>14746</v>
      </c>
      <c r="Q7276" s="15" t="s">
        <v>24112</v>
      </c>
    </row>
    <row r="7277" spans="1:17" ht="16.5" x14ac:dyDescent="0.25">
      <c r="A7277" s="4">
        <v>7275</v>
      </c>
      <c r="B7277" s="18" t="s">
        <v>10294</v>
      </c>
      <c r="C7277" s="5">
        <v>-1.9935482670136</v>
      </c>
      <c r="D7277" s="5">
        <v>2.3400497901159598</v>
      </c>
      <c r="E7277" s="5">
        <v>0.13462006692008499</v>
      </c>
      <c r="F7277" s="5">
        <v>0.71368908079030002</v>
      </c>
      <c r="G7277" s="5">
        <v>0.99998580723591202</v>
      </c>
      <c r="H7277" s="7">
        <v>11.8340673754855</v>
      </c>
      <c r="I7277" s="7">
        <v>0</v>
      </c>
      <c r="J7277" s="7">
        <v>28.410712212557499</v>
      </c>
      <c r="K7277" s="7">
        <v>0</v>
      </c>
      <c r="L7277" s="7">
        <v>0</v>
      </c>
      <c r="M7277" s="7">
        <v>0</v>
      </c>
      <c r="N7277" s="7">
        <v>0</v>
      </c>
      <c r="O7277" s="7">
        <v>0</v>
      </c>
      <c r="P7277" s="13" t="s">
        <v>19908</v>
      </c>
      <c r="Q7277" s="15" t="s">
        <v>28971</v>
      </c>
    </row>
    <row r="7278" spans="1:17" ht="16.5" x14ac:dyDescent="0.25">
      <c r="A7278" s="4">
        <v>7276</v>
      </c>
      <c r="B7278" s="18" t="s">
        <v>9749</v>
      </c>
      <c r="C7278" s="5">
        <v>0.52034817055790294</v>
      </c>
      <c r="D7278" s="5">
        <v>5.6830636677971498</v>
      </c>
      <c r="E7278" s="5">
        <v>0.134599588194456</v>
      </c>
      <c r="F7278" s="5">
        <v>0.71370989905168203</v>
      </c>
      <c r="G7278" s="5">
        <v>0.99998580723591202</v>
      </c>
      <c r="H7278" s="7">
        <v>110.32089255824501</v>
      </c>
      <c r="I7278" s="7">
        <v>0.122764176456441</v>
      </c>
      <c r="J7278" s="7">
        <v>43.2336924973701</v>
      </c>
      <c r="K7278" s="7">
        <v>21.269714617854</v>
      </c>
      <c r="L7278" s="7">
        <v>55.881522313879103</v>
      </c>
      <c r="M7278" s="7">
        <v>87.703849416050005</v>
      </c>
      <c r="N7278" s="7">
        <v>33.518049207563699</v>
      </c>
      <c r="O7278" s="7">
        <v>56.106856283860601</v>
      </c>
      <c r="P7278" s="13" t="s">
        <v>19462</v>
      </c>
      <c r="Q7278" s="15" t="s">
        <v>28552</v>
      </c>
    </row>
    <row r="7279" spans="1:17" ht="16.5" x14ac:dyDescent="0.25">
      <c r="A7279" s="4">
        <v>7277</v>
      </c>
      <c r="B7279" s="18" t="s">
        <v>5506</v>
      </c>
      <c r="C7279" s="5">
        <v>0.63286859377882398</v>
      </c>
      <c r="D7279" s="5">
        <v>5.2203269426041699</v>
      </c>
      <c r="E7279" s="5">
        <v>0.13452889582176</v>
      </c>
      <c r="F7279" s="5">
        <v>0.71378177730910597</v>
      </c>
      <c r="G7279" s="5">
        <v>0.99998580723591202</v>
      </c>
      <c r="H7279" s="7">
        <v>27.580223139561301</v>
      </c>
      <c r="I7279" s="7">
        <v>92.318660695243594</v>
      </c>
      <c r="J7279" s="7">
        <v>26.557839676955901</v>
      </c>
      <c r="K7279" s="7">
        <v>0</v>
      </c>
      <c r="L7279" s="7">
        <v>56.205473167872597</v>
      </c>
      <c r="M7279" s="7">
        <v>33.660984458976898</v>
      </c>
      <c r="N7279" s="7">
        <v>11.5540033104571</v>
      </c>
      <c r="O7279" s="7">
        <v>48.788570681617898</v>
      </c>
      <c r="P7279" s="13" t="s">
        <v>15742</v>
      </c>
      <c r="Q7279" s="15" t="s">
        <v>25069</v>
      </c>
    </row>
    <row r="7280" spans="1:17" ht="16.5" x14ac:dyDescent="0.25">
      <c r="A7280" s="4">
        <v>7278</v>
      </c>
      <c r="B7280" s="18" t="s">
        <v>9615</v>
      </c>
      <c r="C7280" s="5">
        <v>0.107479862244408</v>
      </c>
      <c r="D7280" s="5">
        <v>8.9123488981172994</v>
      </c>
      <c r="E7280" s="5">
        <v>0.13450083857395601</v>
      </c>
      <c r="F7280" s="5">
        <v>0.71381031116466598</v>
      </c>
      <c r="G7280" s="5">
        <v>0.99998580723591202</v>
      </c>
      <c r="H7280" s="7">
        <v>538.98797773802198</v>
      </c>
      <c r="I7280" s="7">
        <v>405.612839012081</v>
      </c>
      <c r="J7280" s="7">
        <v>468.31353337329801</v>
      </c>
      <c r="K7280" s="7">
        <v>626.52369900661097</v>
      </c>
      <c r="L7280" s="7">
        <v>282.971070963324</v>
      </c>
      <c r="M7280" s="7">
        <v>550.92840619096205</v>
      </c>
      <c r="N7280" s="7">
        <v>456.55472487162803</v>
      </c>
      <c r="O7280" s="7">
        <v>522.13153046769901</v>
      </c>
      <c r="P7280" s="13" t="s">
        <v>17666</v>
      </c>
      <c r="Q7280" s="15" t="s">
        <v>26869</v>
      </c>
    </row>
    <row r="7281" spans="1:17" ht="16.5" x14ac:dyDescent="0.25">
      <c r="A7281" s="4">
        <v>7279</v>
      </c>
      <c r="B7281" s="18" t="s">
        <v>5548</v>
      </c>
      <c r="C7281" s="5">
        <v>-0.33166948528694801</v>
      </c>
      <c r="D7281" s="5">
        <v>6.2851935065120701</v>
      </c>
      <c r="E7281" s="5">
        <v>0.134449387646397</v>
      </c>
      <c r="F7281" s="5">
        <v>0.71386264486192197</v>
      </c>
      <c r="G7281" s="5">
        <v>0.99998580723591202</v>
      </c>
      <c r="H7281" s="7">
        <v>54.769237440263502</v>
      </c>
      <c r="I7281" s="7">
        <v>150.26335198268399</v>
      </c>
      <c r="J7281" s="7">
        <v>98.356650431516897</v>
      </c>
      <c r="K7281" s="7">
        <v>87.442160095621801</v>
      </c>
      <c r="L7281" s="7">
        <v>82.1215414873528</v>
      </c>
      <c r="M7281" s="7">
        <v>31.396331070299599</v>
      </c>
      <c r="N7281" s="7">
        <v>40.153021405647998</v>
      </c>
      <c r="O7281" s="7">
        <v>78.249361439364094</v>
      </c>
      <c r="P7281" s="13" t="s">
        <v>13652</v>
      </c>
      <c r="Q7281" s="15" t="s">
        <v>23079</v>
      </c>
    </row>
    <row r="7282" spans="1:17" ht="16.5" x14ac:dyDescent="0.25">
      <c r="A7282" s="4">
        <v>7280</v>
      </c>
      <c r="B7282" s="18" t="s">
        <v>9947</v>
      </c>
      <c r="C7282" s="5">
        <v>-0.53722002082631304</v>
      </c>
      <c r="D7282" s="5">
        <v>5.45624139330969</v>
      </c>
      <c r="E7282" s="5">
        <v>0.13440148024687601</v>
      </c>
      <c r="F7282" s="5">
        <v>0.71391138444719704</v>
      </c>
      <c r="G7282" s="5">
        <v>0.99998580723591202</v>
      </c>
      <c r="H7282" s="7">
        <v>81.078031853533005</v>
      </c>
      <c r="I7282" s="7">
        <v>0.122764176456441</v>
      </c>
      <c r="J7282" s="7">
        <v>55.122957934146797</v>
      </c>
      <c r="K7282" s="7">
        <v>76.745110638689397</v>
      </c>
      <c r="L7282" s="7">
        <v>30.613355702385899</v>
      </c>
      <c r="M7282" s="7">
        <v>41.793148900136501</v>
      </c>
      <c r="N7282" s="7">
        <v>35.348386365655998</v>
      </c>
      <c r="O7282" s="7">
        <v>28.241076490705801</v>
      </c>
      <c r="P7282" s="13" t="s">
        <v>19621</v>
      </c>
      <c r="Q7282" s="15" t="s">
        <v>28695</v>
      </c>
    </row>
    <row r="7283" spans="1:17" ht="16.5" x14ac:dyDescent="0.25">
      <c r="A7283" s="4">
        <v>7281</v>
      </c>
      <c r="B7283" s="18" t="s">
        <v>3533</v>
      </c>
      <c r="C7283" s="5">
        <v>0.53959914133117004</v>
      </c>
      <c r="D7283" s="5">
        <v>6.4414909252347998</v>
      </c>
      <c r="E7283" s="5">
        <v>0.13436284649695901</v>
      </c>
      <c r="F7283" s="5">
        <v>0.71395069647090703</v>
      </c>
      <c r="G7283" s="5">
        <v>0.99998580723591202</v>
      </c>
      <c r="H7283" s="7">
        <v>90.075835147290604</v>
      </c>
      <c r="I7283" s="7">
        <v>222.939744444897</v>
      </c>
      <c r="J7283" s="7">
        <v>0</v>
      </c>
      <c r="K7283" s="7">
        <v>52.241404324553599</v>
      </c>
      <c r="L7283" s="7">
        <v>150.475171679982</v>
      </c>
      <c r="M7283" s="7">
        <v>140.614387678784</v>
      </c>
      <c r="N7283" s="7">
        <v>37.407515668509703</v>
      </c>
      <c r="O7283" s="7">
        <v>9.3824174387726694E-2</v>
      </c>
      <c r="P7283" s="13" t="s">
        <v>14014</v>
      </c>
      <c r="Q7283" s="15" t="s">
        <v>23424</v>
      </c>
    </row>
    <row r="7284" spans="1:17" ht="16.5" x14ac:dyDescent="0.25">
      <c r="A7284" s="4">
        <v>7282</v>
      </c>
      <c r="B7284" s="18" t="s">
        <v>1549</v>
      </c>
      <c r="C7284" s="5">
        <v>0.50673928613511399</v>
      </c>
      <c r="D7284" s="5">
        <v>5.55476315028461</v>
      </c>
      <c r="E7284" s="5">
        <v>0.13432138363815199</v>
      </c>
      <c r="F7284" s="5">
        <v>0.71399289440598701</v>
      </c>
      <c r="G7284" s="5">
        <v>0.99998580723591202</v>
      </c>
      <c r="H7284" s="7">
        <v>10.269232020049399</v>
      </c>
      <c r="I7284" s="7">
        <v>10.312190822341</v>
      </c>
      <c r="J7284" s="7">
        <v>27.175463855489799</v>
      </c>
      <c r="K7284" s="7">
        <v>33.832528514948997</v>
      </c>
      <c r="L7284" s="7">
        <v>50.050406941996101</v>
      </c>
      <c r="M7284" s="7">
        <v>15.646696139952599</v>
      </c>
      <c r="N7284" s="7">
        <v>162.90000707020701</v>
      </c>
      <c r="O7284" s="7">
        <v>63.894262758041897</v>
      </c>
      <c r="P7284" s="13" t="s">
        <v>12255</v>
      </c>
      <c r="Q7284" s="15" t="s">
        <v>21728</v>
      </c>
    </row>
    <row r="7285" spans="1:17" ht="16.5" x14ac:dyDescent="0.25">
      <c r="A7285" s="4">
        <v>7283</v>
      </c>
      <c r="B7285" s="18" t="s">
        <v>8365</v>
      </c>
      <c r="C7285" s="5">
        <v>-0.32656841571378797</v>
      </c>
      <c r="D7285" s="5">
        <v>6.2684971056251699</v>
      </c>
      <c r="E7285" s="5">
        <v>0.13429579304002501</v>
      </c>
      <c r="F7285" s="5">
        <v>0.71401894237529595</v>
      </c>
      <c r="G7285" s="5">
        <v>0.99998580723591202</v>
      </c>
      <c r="H7285" s="7">
        <v>83.914295935260895</v>
      </c>
      <c r="I7285" s="7">
        <v>52.174774993987398</v>
      </c>
      <c r="J7285" s="7">
        <v>54.350927710979498</v>
      </c>
      <c r="K7285" s="7">
        <v>107.592416049378</v>
      </c>
      <c r="L7285" s="7">
        <v>102.044519007953</v>
      </c>
      <c r="M7285" s="7">
        <v>45.601884144730199</v>
      </c>
      <c r="N7285" s="7">
        <v>50.448667919916801</v>
      </c>
      <c r="O7285" s="7">
        <v>118.68758060047401</v>
      </c>
      <c r="P7285" s="13" t="s">
        <v>18267</v>
      </c>
      <c r="Q7285" s="15" t="s">
        <v>27428</v>
      </c>
    </row>
    <row r="7286" spans="1:17" ht="16.5" x14ac:dyDescent="0.25">
      <c r="A7286" s="4">
        <v>7284</v>
      </c>
      <c r="B7286" s="18" t="s">
        <v>7923</v>
      </c>
      <c r="C7286" s="5">
        <v>-1.1154167257853</v>
      </c>
      <c r="D7286" s="5">
        <v>3.6333169006153501</v>
      </c>
      <c r="E7286" s="5">
        <v>0.134212351388309</v>
      </c>
      <c r="F7286" s="5">
        <v>0.71410389490752502</v>
      </c>
      <c r="G7286" s="5">
        <v>0.99998580723591202</v>
      </c>
      <c r="H7286" s="7">
        <v>13.985715989210201</v>
      </c>
      <c r="I7286" s="7">
        <v>0</v>
      </c>
      <c r="J7286" s="7">
        <v>40.454383693967699</v>
      </c>
      <c r="K7286" s="7">
        <v>14.926115521301</v>
      </c>
      <c r="L7286" s="7">
        <v>0.32395085399350199</v>
      </c>
      <c r="M7286" s="7">
        <v>0</v>
      </c>
      <c r="N7286" s="7">
        <v>28.827810239952399</v>
      </c>
      <c r="O7286" s="7">
        <v>0</v>
      </c>
      <c r="P7286" s="13" t="s">
        <v>17878</v>
      </c>
      <c r="Q7286" s="15" t="s">
        <v>27066</v>
      </c>
    </row>
    <row r="7287" spans="1:17" ht="16.5" x14ac:dyDescent="0.25">
      <c r="A7287" s="4">
        <v>7285</v>
      </c>
      <c r="B7287" s="18" t="s">
        <v>9169</v>
      </c>
      <c r="C7287" s="5">
        <v>-1.26433154739043</v>
      </c>
      <c r="D7287" s="5">
        <v>3.3581605544872102</v>
      </c>
      <c r="E7287" s="5">
        <v>0.134177214687002</v>
      </c>
      <c r="F7287" s="5">
        <v>0.71413967679210399</v>
      </c>
      <c r="G7287" s="5">
        <v>0.99998580723591202</v>
      </c>
      <c r="H7287" s="7">
        <v>14.2791226183544</v>
      </c>
      <c r="I7287" s="7">
        <v>0</v>
      </c>
      <c r="J7287" s="7">
        <v>0</v>
      </c>
      <c r="K7287" s="7">
        <v>21.6428675058865</v>
      </c>
      <c r="L7287" s="7">
        <v>25.9160683194802</v>
      </c>
      <c r="M7287" s="7">
        <v>0</v>
      </c>
      <c r="N7287" s="7">
        <v>0</v>
      </c>
      <c r="O7287" s="7">
        <v>18.671010703157599</v>
      </c>
      <c r="P7287" s="13" t="s">
        <v>18968</v>
      </c>
      <c r="Q7287" s="15" t="s">
        <v>28085</v>
      </c>
    </row>
    <row r="7288" spans="1:17" ht="16.5" x14ac:dyDescent="0.25">
      <c r="A7288" s="4">
        <v>7286</v>
      </c>
      <c r="B7288" s="18" t="s">
        <v>9708</v>
      </c>
      <c r="C7288" s="5">
        <v>-1.0379772637861999</v>
      </c>
      <c r="D7288" s="5">
        <v>3.9448079801728801</v>
      </c>
      <c r="E7288" s="5">
        <v>0.13413778028857101</v>
      </c>
      <c r="F7288" s="5">
        <v>0.71417984161741999</v>
      </c>
      <c r="G7288" s="5">
        <v>0.99998580723591202</v>
      </c>
      <c r="H7288" s="7">
        <v>23.570332541256299</v>
      </c>
      <c r="I7288" s="7">
        <v>1.84146264684661</v>
      </c>
      <c r="J7288" s="7">
        <v>0</v>
      </c>
      <c r="K7288" s="7">
        <v>14.179809745236</v>
      </c>
      <c r="L7288" s="7">
        <v>53.451890908927801</v>
      </c>
      <c r="M7288" s="7">
        <v>29.440494052805501</v>
      </c>
      <c r="N7288" s="7">
        <v>0</v>
      </c>
      <c r="O7288" s="7">
        <v>0</v>
      </c>
      <c r="P7288" s="13" t="s">
        <v>19426</v>
      </c>
      <c r="Q7288" s="15" t="s">
        <v>28516</v>
      </c>
    </row>
    <row r="7289" spans="1:17" ht="16.5" x14ac:dyDescent="0.25">
      <c r="A7289" s="4">
        <v>7287</v>
      </c>
      <c r="B7289" s="18" t="s">
        <v>7122</v>
      </c>
      <c r="C7289" s="5">
        <v>0.40107760528493602</v>
      </c>
      <c r="D7289" s="5">
        <v>6.0259743242657802</v>
      </c>
      <c r="E7289" s="5">
        <v>0.13403652040059899</v>
      </c>
      <c r="F7289" s="5">
        <v>0.71428300778117604</v>
      </c>
      <c r="G7289" s="5">
        <v>0.99998580723591202</v>
      </c>
      <c r="H7289" s="7">
        <v>26.895607671558</v>
      </c>
      <c r="I7289" s="7">
        <v>133.44465980815099</v>
      </c>
      <c r="J7289" s="7">
        <v>109.010667511226</v>
      </c>
      <c r="K7289" s="7">
        <v>24.006169130092498</v>
      </c>
      <c r="L7289" s="7">
        <v>29.3175522864119</v>
      </c>
      <c r="M7289" s="7">
        <v>119.203119276744</v>
      </c>
      <c r="N7289" s="7">
        <v>34.204425641848303</v>
      </c>
      <c r="O7289" s="7">
        <v>43.534416915905197</v>
      </c>
      <c r="P7289" s="13" t="s">
        <v>17185</v>
      </c>
      <c r="Q7289" s="15" t="s">
        <v>20737</v>
      </c>
    </row>
    <row r="7290" spans="1:17" ht="16.5" x14ac:dyDescent="0.25">
      <c r="A7290" s="4">
        <v>7288</v>
      </c>
      <c r="B7290" s="18" t="s">
        <v>8609</v>
      </c>
      <c r="C7290" s="5">
        <v>-1.59289712310307</v>
      </c>
      <c r="D7290" s="5">
        <v>2.6962609094766901</v>
      </c>
      <c r="E7290" s="5">
        <v>0.134030746094807</v>
      </c>
      <c r="F7290" s="5">
        <v>0.71428889212331503</v>
      </c>
      <c r="G7290" s="5">
        <v>0.99998580723591202</v>
      </c>
      <c r="H7290" s="7">
        <v>6.9439568897477004</v>
      </c>
      <c r="I7290" s="7">
        <v>0</v>
      </c>
      <c r="J7290" s="7">
        <v>0</v>
      </c>
      <c r="K7290" s="7">
        <v>0</v>
      </c>
      <c r="L7290" s="7">
        <v>33.528913388327503</v>
      </c>
      <c r="M7290" s="7">
        <v>11.529144524175599</v>
      </c>
      <c r="N7290" s="7">
        <v>0</v>
      </c>
      <c r="O7290" s="7">
        <v>0</v>
      </c>
      <c r="P7290" s="13" t="s">
        <v>18487</v>
      </c>
      <c r="Q7290" s="15" t="s">
        <v>23367</v>
      </c>
    </row>
    <row r="7291" spans="1:17" ht="16.5" x14ac:dyDescent="0.25">
      <c r="A7291" s="4">
        <v>7289</v>
      </c>
      <c r="B7291" s="18" t="s">
        <v>7621</v>
      </c>
      <c r="C7291" s="5">
        <v>0.26832542145079702</v>
      </c>
      <c r="D7291" s="5">
        <v>6.8597257206035698</v>
      </c>
      <c r="E7291" s="5">
        <v>0.13400424619148801</v>
      </c>
      <c r="F7291" s="5">
        <v>0.71431589885791102</v>
      </c>
      <c r="G7291" s="5">
        <v>0.99998580723591202</v>
      </c>
      <c r="H7291" s="7">
        <v>210.17694867701101</v>
      </c>
      <c r="I7291" s="7">
        <v>51.5609541117052</v>
      </c>
      <c r="J7291" s="7">
        <v>80.908767387935399</v>
      </c>
      <c r="K7291" s="7">
        <v>128.61336207521001</v>
      </c>
      <c r="L7291" s="7">
        <v>98.481059614024602</v>
      </c>
      <c r="M7291" s="7">
        <v>200.93651884991701</v>
      </c>
      <c r="N7291" s="7">
        <v>67.036098415127498</v>
      </c>
      <c r="O7291" s="7">
        <v>88.570020622013999</v>
      </c>
      <c r="P7291" s="13" t="s">
        <v>17617</v>
      </c>
      <c r="Q7291" s="15" t="s">
        <v>26827</v>
      </c>
    </row>
    <row r="7292" spans="1:17" ht="16.5" x14ac:dyDescent="0.25">
      <c r="A7292" s="4">
        <v>7290</v>
      </c>
      <c r="B7292" s="18" t="s">
        <v>8218</v>
      </c>
      <c r="C7292" s="5">
        <v>1.1253706273202899</v>
      </c>
      <c r="D7292" s="5">
        <v>3.8949871986372302</v>
      </c>
      <c r="E7292" s="5">
        <v>0.13369019350161801</v>
      </c>
      <c r="F7292" s="5">
        <v>0.71463618889756597</v>
      </c>
      <c r="G7292" s="5">
        <v>0.99998580723591202</v>
      </c>
      <c r="H7292" s="7">
        <v>18.191211006944702</v>
      </c>
      <c r="I7292" s="7">
        <v>0</v>
      </c>
      <c r="J7292" s="7">
        <v>0</v>
      </c>
      <c r="K7292" s="7">
        <v>0.373152888032526</v>
      </c>
      <c r="L7292" s="7">
        <v>24.6202649035062</v>
      </c>
      <c r="M7292" s="7">
        <v>0</v>
      </c>
      <c r="N7292" s="7">
        <v>21.048877318060502</v>
      </c>
      <c r="O7292" s="7">
        <v>51.697120087637401</v>
      </c>
      <c r="P7292" s="13" t="s">
        <v>18138</v>
      </c>
      <c r="Q7292" s="15" t="s">
        <v>27309</v>
      </c>
    </row>
    <row r="7293" spans="1:17" ht="16.5" x14ac:dyDescent="0.25">
      <c r="A7293" s="4">
        <v>7291</v>
      </c>
      <c r="B7293" s="18" t="s">
        <v>9874</v>
      </c>
      <c r="C7293" s="5">
        <v>-0.996553943007633</v>
      </c>
      <c r="D7293" s="5">
        <v>3.7582935523780701</v>
      </c>
      <c r="E7293" s="5">
        <v>0.13355520930901299</v>
      </c>
      <c r="F7293" s="5">
        <v>0.71477398504307899</v>
      </c>
      <c r="G7293" s="5">
        <v>0.99998580723591202</v>
      </c>
      <c r="H7293" s="7">
        <v>29.4384651241417</v>
      </c>
      <c r="I7293" s="7">
        <v>1.10487758810797</v>
      </c>
      <c r="J7293" s="7">
        <v>25.940215498421999</v>
      </c>
      <c r="K7293" s="7">
        <v>31.966764074786401</v>
      </c>
      <c r="L7293" s="7">
        <v>0</v>
      </c>
      <c r="M7293" s="7">
        <v>17.6025331574467</v>
      </c>
      <c r="N7293" s="7">
        <v>0</v>
      </c>
      <c r="O7293" s="7">
        <v>0.187648348775453</v>
      </c>
      <c r="P7293" s="13" t="s">
        <v>19560</v>
      </c>
      <c r="Q7293" s="15" t="s">
        <v>28636</v>
      </c>
    </row>
    <row r="7294" spans="1:17" ht="16.5" x14ac:dyDescent="0.25">
      <c r="A7294" s="4">
        <v>7292</v>
      </c>
      <c r="B7294" s="18" t="s">
        <v>1825</v>
      </c>
      <c r="C7294" s="5">
        <v>1.89946717266067</v>
      </c>
      <c r="D7294" s="5">
        <v>3.1554033281764098</v>
      </c>
      <c r="E7294" s="5">
        <v>0.13353670431227599</v>
      </c>
      <c r="F7294" s="5">
        <v>0.71479288168227295</v>
      </c>
      <c r="G7294" s="5">
        <v>0.99998580723591202</v>
      </c>
      <c r="H7294" s="7">
        <v>0</v>
      </c>
      <c r="I7294" s="7">
        <v>0</v>
      </c>
      <c r="J7294" s="7">
        <v>9.2643626780078705</v>
      </c>
      <c r="K7294" s="7">
        <v>0</v>
      </c>
      <c r="L7294" s="7">
        <v>0</v>
      </c>
      <c r="M7294" s="7">
        <v>0</v>
      </c>
      <c r="N7294" s="7">
        <v>0</v>
      </c>
      <c r="O7294" s="7">
        <v>57.795691422839703</v>
      </c>
      <c r="P7294" s="13" t="s">
        <v>12499</v>
      </c>
      <c r="Q7294" s="15" t="s">
        <v>21964</v>
      </c>
    </row>
    <row r="7295" spans="1:17" ht="16.5" x14ac:dyDescent="0.25">
      <c r="A7295" s="4">
        <v>7293</v>
      </c>
      <c r="B7295" s="18" t="s">
        <v>9981</v>
      </c>
      <c r="C7295" s="5">
        <v>-0.206071856622106</v>
      </c>
      <c r="D7295" s="5">
        <v>7.2797668410333802</v>
      </c>
      <c r="E7295" s="5">
        <v>0.133477262197715</v>
      </c>
      <c r="F7295" s="5">
        <v>0.71485359188104103</v>
      </c>
      <c r="G7295" s="5">
        <v>0.99998580723591202</v>
      </c>
      <c r="H7295" s="7">
        <v>130.07693892062599</v>
      </c>
      <c r="I7295" s="7">
        <v>188.32024668418001</v>
      </c>
      <c r="J7295" s="7">
        <v>209.83781465687801</v>
      </c>
      <c r="K7295" s="7">
        <v>153.61460557339001</v>
      </c>
      <c r="L7295" s="7">
        <v>144.48208088110201</v>
      </c>
      <c r="M7295" s="7">
        <v>118.585486534377</v>
      </c>
      <c r="N7295" s="7">
        <v>219.52606289868501</v>
      </c>
      <c r="O7295" s="7">
        <v>77.4049438698746</v>
      </c>
      <c r="P7295" s="13" t="s">
        <v>19648</v>
      </c>
      <c r="Q7295" s="15" t="s">
        <v>28721</v>
      </c>
    </row>
    <row r="7296" spans="1:17" ht="16.5" x14ac:dyDescent="0.25">
      <c r="A7296" s="4">
        <v>7294</v>
      </c>
      <c r="B7296" s="18" t="s">
        <v>10243</v>
      </c>
      <c r="C7296" s="5">
        <v>-1.9666901723994701</v>
      </c>
      <c r="D7296" s="5">
        <v>2.40157116233146</v>
      </c>
      <c r="E7296" s="5">
        <v>0.13345517110184901</v>
      </c>
      <c r="F7296" s="5">
        <v>0.71487615815368599</v>
      </c>
      <c r="G7296" s="5">
        <v>0.99998580723591202</v>
      </c>
      <c r="H7296" s="7">
        <v>12.518682843488801</v>
      </c>
      <c r="I7296" s="7">
        <v>0</v>
      </c>
      <c r="J7296" s="7">
        <v>29.491554524991699</v>
      </c>
      <c r="K7296" s="7">
        <v>0</v>
      </c>
      <c r="L7296" s="7">
        <v>0</v>
      </c>
      <c r="M7296" s="7">
        <v>0</v>
      </c>
      <c r="N7296" s="7">
        <v>0</v>
      </c>
      <c r="O7296" s="7">
        <v>0</v>
      </c>
      <c r="P7296" s="13"/>
      <c r="Q7296" s="15"/>
    </row>
    <row r="7297" spans="1:17" ht="16.5" x14ac:dyDescent="0.25">
      <c r="A7297" s="4">
        <v>7295</v>
      </c>
      <c r="B7297" s="18" t="s">
        <v>8201</v>
      </c>
      <c r="C7297" s="5">
        <v>-0.35781368456795098</v>
      </c>
      <c r="D7297" s="5">
        <v>6.0695143849862303</v>
      </c>
      <c r="E7297" s="5">
        <v>0.133386037801138</v>
      </c>
      <c r="F7297" s="5">
        <v>0.71494679218509405</v>
      </c>
      <c r="G7297" s="5">
        <v>0.99998580723591202</v>
      </c>
      <c r="H7297" s="7">
        <v>96.4329787787497</v>
      </c>
      <c r="I7297" s="7">
        <v>56.471521169962799</v>
      </c>
      <c r="J7297" s="7">
        <v>65.159350835322002</v>
      </c>
      <c r="K7297" s="7">
        <v>92.666300528077201</v>
      </c>
      <c r="L7297" s="7">
        <v>74.994622699495693</v>
      </c>
      <c r="M7297" s="7">
        <v>24.602370904267499</v>
      </c>
      <c r="N7297" s="7">
        <v>73.213486323688699</v>
      </c>
      <c r="O7297" s="7">
        <v>52.072416785188302</v>
      </c>
      <c r="P7297" s="13" t="s">
        <v>18125</v>
      </c>
      <c r="Q7297" s="15" t="s">
        <v>27296</v>
      </c>
    </row>
    <row r="7298" spans="1:17" ht="16.5" x14ac:dyDescent="0.25">
      <c r="A7298" s="4">
        <v>7296</v>
      </c>
      <c r="B7298" s="18" t="s">
        <v>7527</v>
      </c>
      <c r="C7298" s="5">
        <v>0.16687973580069801</v>
      </c>
      <c r="D7298" s="5">
        <v>11.5076711697539</v>
      </c>
      <c r="E7298" s="5">
        <v>0.13333089958990699</v>
      </c>
      <c r="F7298" s="5">
        <v>0.71500314219771199</v>
      </c>
      <c r="G7298" s="5">
        <v>0.99998580723591202</v>
      </c>
      <c r="H7298" s="7">
        <v>3126.1498313224702</v>
      </c>
      <c r="I7298" s="7">
        <v>3209.4238651007399</v>
      </c>
      <c r="J7298" s="7">
        <v>2684.8123040866799</v>
      </c>
      <c r="K7298" s="7">
        <v>2990.4472446926602</v>
      </c>
      <c r="L7298" s="7">
        <v>2437.40622544711</v>
      </c>
      <c r="M7298" s="7">
        <v>3016.9300688797998</v>
      </c>
      <c r="N7298" s="7">
        <v>3119.80968596819</v>
      </c>
      <c r="O7298" s="7">
        <v>2706.9212552602999</v>
      </c>
      <c r="P7298" s="13" t="s">
        <v>17538</v>
      </c>
      <c r="Q7298" s="15" t="s">
        <v>26754</v>
      </c>
    </row>
    <row r="7299" spans="1:17" ht="16.5" x14ac:dyDescent="0.25">
      <c r="A7299" s="4">
        <v>7297</v>
      </c>
      <c r="B7299" s="18" t="s">
        <v>7563</v>
      </c>
      <c r="C7299" s="5">
        <v>0.46787511875538901</v>
      </c>
      <c r="D7299" s="5">
        <v>6.4037052229291804</v>
      </c>
      <c r="E7299" s="5">
        <v>0.13332773850192201</v>
      </c>
      <c r="F7299" s="5">
        <v>0.71500637315878501</v>
      </c>
      <c r="G7299" s="5">
        <v>0.99998580723591202</v>
      </c>
      <c r="H7299" s="7">
        <v>24.4505524286891</v>
      </c>
      <c r="I7299" s="7">
        <v>108.76906034040699</v>
      </c>
      <c r="J7299" s="7">
        <v>77.666240450632699</v>
      </c>
      <c r="K7299" s="7">
        <v>25.250012090200901</v>
      </c>
      <c r="L7299" s="7">
        <v>101.558592726963</v>
      </c>
      <c r="M7299" s="7">
        <v>0</v>
      </c>
      <c r="N7299" s="7">
        <v>193.44375839587099</v>
      </c>
      <c r="O7299" s="7">
        <v>144.67687690587499</v>
      </c>
      <c r="P7299" s="13" t="s">
        <v>17571</v>
      </c>
      <c r="Q7299" s="15" t="s">
        <v>26785</v>
      </c>
    </row>
    <row r="7300" spans="1:17" ht="16.5" x14ac:dyDescent="0.25">
      <c r="A7300" s="4">
        <v>7298</v>
      </c>
      <c r="B7300" s="18" t="s">
        <v>9533</v>
      </c>
      <c r="C7300" s="5">
        <v>0.82549613245388898</v>
      </c>
      <c r="D7300" s="5">
        <v>5.4092739841079096</v>
      </c>
      <c r="E7300" s="5">
        <v>0.13320918280910701</v>
      </c>
      <c r="F7300" s="5">
        <v>0.71512758077809901</v>
      </c>
      <c r="G7300" s="5">
        <v>0.99998580723591202</v>
      </c>
      <c r="H7300" s="7">
        <v>71.591217511201606</v>
      </c>
      <c r="I7300" s="7">
        <v>0.368292529369323</v>
      </c>
      <c r="J7300" s="7">
        <v>85.386542682305901</v>
      </c>
      <c r="K7300" s="7">
        <v>0</v>
      </c>
      <c r="L7300" s="7">
        <v>0</v>
      </c>
      <c r="M7300" s="7">
        <v>58.675110524822202</v>
      </c>
      <c r="N7300" s="7">
        <v>121.60302494075199</v>
      </c>
      <c r="O7300" s="7">
        <v>0</v>
      </c>
      <c r="P7300" s="13" t="s">
        <v>19274</v>
      </c>
      <c r="Q7300" s="15" t="s">
        <v>28373</v>
      </c>
    </row>
    <row r="7301" spans="1:17" ht="16.5" x14ac:dyDescent="0.25">
      <c r="A7301" s="4">
        <v>7299</v>
      </c>
      <c r="B7301" s="18" t="s">
        <v>9020</v>
      </c>
      <c r="C7301" s="5">
        <v>1.1010973706068099</v>
      </c>
      <c r="D7301" s="5">
        <v>4.3728385448448099</v>
      </c>
      <c r="E7301" s="5">
        <v>0.13317194942808799</v>
      </c>
      <c r="F7301" s="5">
        <v>0.71516565962995804</v>
      </c>
      <c r="G7301" s="5">
        <v>0.99998580723591202</v>
      </c>
      <c r="H7301" s="7">
        <v>24.4505524286891</v>
      </c>
      <c r="I7301" s="7">
        <v>27.744703879155701</v>
      </c>
      <c r="J7301" s="7">
        <v>0</v>
      </c>
      <c r="K7301" s="7">
        <v>35.325140067079097</v>
      </c>
      <c r="L7301" s="7">
        <v>0</v>
      </c>
      <c r="M7301" s="7">
        <v>0</v>
      </c>
      <c r="N7301" s="7">
        <v>0</v>
      </c>
      <c r="O7301" s="7">
        <v>74.214921940691895</v>
      </c>
      <c r="P7301" s="13" t="s">
        <v>18841</v>
      </c>
      <c r="Q7301" s="15" t="s">
        <v>27966</v>
      </c>
    </row>
    <row r="7302" spans="1:17" ht="16.5" x14ac:dyDescent="0.25">
      <c r="A7302" s="4">
        <v>7300</v>
      </c>
      <c r="B7302" s="18" t="s">
        <v>9929</v>
      </c>
      <c r="C7302" s="5">
        <v>1.1740773448722901</v>
      </c>
      <c r="D7302" s="5">
        <v>4.1453159413090201</v>
      </c>
      <c r="E7302" s="5">
        <v>0.133069239570758</v>
      </c>
      <c r="F7302" s="5">
        <v>0.71527073303505295</v>
      </c>
      <c r="G7302" s="5">
        <v>0.99998580723591202</v>
      </c>
      <c r="H7302" s="7">
        <v>29.242860704712101</v>
      </c>
      <c r="I7302" s="7">
        <v>0</v>
      </c>
      <c r="J7302" s="7">
        <v>0</v>
      </c>
      <c r="K7302" s="7">
        <v>28.732772378504499</v>
      </c>
      <c r="L7302" s="7">
        <v>0</v>
      </c>
      <c r="M7302" s="7">
        <v>1.33820427512752</v>
      </c>
      <c r="N7302" s="7">
        <v>0</v>
      </c>
      <c r="O7302" s="7">
        <v>77.592592218649997</v>
      </c>
      <c r="P7302" s="13" t="s">
        <v>19604</v>
      </c>
      <c r="Q7302" s="15" t="s">
        <v>22045</v>
      </c>
    </row>
    <row r="7303" spans="1:17" ht="16.5" x14ac:dyDescent="0.25">
      <c r="A7303" s="4">
        <v>7301</v>
      </c>
      <c r="B7303" s="18" t="s">
        <v>6973</v>
      </c>
      <c r="C7303" s="5">
        <v>0.32874413232808403</v>
      </c>
      <c r="D7303" s="5">
        <v>6.2770556706963703</v>
      </c>
      <c r="E7303" s="5">
        <v>0.13291621622477101</v>
      </c>
      <c r="F7303" s="5">
        <v>0.71542736299194798</v>
      </c>
      <c r="G7303" s="5">
        <v>0.99998580723591202</v>
      </c>
      <c r="H7303" s="7">
        <v>96.041769939890699</v>
      </c>
      <c r="I7303" s="7">
        <v>89.617848813201903</v>
      </c>
      <c r="J7303" s="7">
        <v>69.173907995792106</v>
      </c>
      <c r="K7303" s="7">
        <v>57.4655447570089</v>
      </c>
      <c r="L7303" s="7">
        <v>73.212893002531501</v>
      </c>
      <c r="M7303" s="7">
        <v>137.73210154774</v>
      </c>
      <c r="N7303" s="7">
        <v>42.212150708501802</v>
      </c>
      <c r="O7303" s="7">
        <v>52.729186005902399</v>
      </c>
      <c r="P7303" s="13" t="s">
        <v>15358</v>
      </c>
      <c r="Q7303" s="15" t="s">
        <v>24703</v>
      </c>
    </row>
    <row r="7304" spans="1:17" ht="16.5" x14ac:dyDescent="0.25">
      <c r="A7304" s="4">
        <v>7302</v>
      </c>
      <c r="B7304" s="18" t="s">
        <v>6101</v>
      </c>
      <c r="C7304" s="5">
        <v>-0.65598397461702096</v>
      </c>
      <c r="D7304" s="5">
        <v>4.7396606157381704</v>
      </c>
      <c r="E7304" s="5">
        <v>0.13291055285467701</v>
      </c>
      <c r="F7304" s="5">
        <v>0.71543316180190197</v>
      </c>
      <c r="G7304" s="5">
        <v>0.99998580723591202</v>
      </c>
      <c r="H7304" s="7">
        <v>13.985715989210201</v>
      </c>
      <c r="I7304" s="7">
        <v>15.0999937041422</v>
      </c>
      <c r="J7304" s="7">
        <v>18.219913266748801</v>
      </c>
      <c r="K7304" s="7">
        <v>54.729090244770397</v>
      </c>
      <c r="L7304" s="7">
        <v>29.965453994398899</v>
      </c>
      <c r="M7304" s="7">
        <v>43.131353175264003</v>
      </c>
      <c r="N7304" s="7">
        <v>0.11439607238076401</v>
      </c>
      <c r="O7304" s="7">
        <v>36.497603836825697</v>
      </c>
      <c r="P7304" s="13" t="s">
        <v>16268</v>
      </c>
      <c r="Q7304" s="15" t="s">
        <v>25556</v>
      </c>
    </row>
    <row r="7305" spans="1:17" ht="16.5" x14ac:dyDescent="0.25">
      <c r="A7305" s="4">
        <v>7303</v>
      </c>
      <c r="B7305" s="18" t="s">
        <v>5901</v>
      </c>
      <c r="C7305" s="5">
        <v>1.37645171380372</v>
      </c>
      <c r="D7305" s="5">
        <v>3.2883091939264002</v>
      </c>
      <c r="E7305" s="5">
        <v>0.132882701623873</v>
      </c>
      <c r="F7305" s="5">
        <v>0.71546168113352804</v>
      </c>
      <c r="G7305" s="5">
        <v>0.99998580723591202</v>
      </c>
      <c r="H7305" s="7">
        <v>6.1615392120296502</v>
      </c>
      <c r="I7305" s="7">
        <v>36.092667878193602</v>
      </c>
      <c r="J7305" s="7">
        <v>0</v>
      </c>
      <c r="K7305" s="7">
        <v>14.179809745236</v>
      </c>
      <c r="L7305" s="7">
        <v>0</v>
      </c>
      <c r="M7305" s="7">
        <v>19.249553803757401</v>
      </c>
      <c r="N7305" s="7">
        <v>0</v>
      </c>
      <c r="O7305" s="7">
        <v>0</v>
      </c>
      <c r="P7305" s="13" t="s">
        <v>16090</v>
      </c>
      <c r="Q7305" s="15" t="s">
        <v>25391</v>
      </c>
    </row>
    <row r="7306" spans="1:17" ht="16.5" x14ac:dyDescent="0.25">
      <c r="A7306" s="4">
        <v>7304</v>
      </c>
      <c r="B7306" s="18" t="s">
        <v>8471</v>
      </c>
      <c r="C7306" s="5">
        <v>0.128521328124345</v>
      </c>
      <c r="D7306" s="5">
        <v>9.5256346530615907</v>
      </c>
      <c r="E7306" s="5">
        <v>0.13272510302823501</v>
      </c>
      <c r="F7306" s="5">
        <v>0.71562312405599604</v>
      </c>
      <c r="G7306" s="5">
        <v>0.99998580723591202</v>
      </c>
      <c r="H7306" s="7">
        <v>713.17371324000305</v>
      </c>
      <c r="I7306" s="7">
        <v>826.69396425767297</v>
      </c>
      <c r="J7306" s="7">
        <v>1100.1430680134299</v>
      </c>
      <c r="K7306" s="7">
        <v>615.95103384568904</v>
      </c>
      <c r="L7306" s="7">
        <v>372.54348209252697</v>
      </c>
      <c r="M7306" s="7">
        <v>690.92516112737997</v>
      </c>
      <c r="N7306" s="7">
        <v>564.659013271449</v>
      </c>
      <c r="O7306" s="7">
        <v>1009.92341310949</v>
      </c>
      <c r="P7306" s="13" t="s">
        <v>18360</v>
      </c>
      <c r="Q7306" s="15" t="s">
        <v>27520</v>
      </c>
    </row>
    <row r="7307" spans="1:17" ht="16.5" x14ac:dyDescent="0.25">
      <c r="A7307" s="4">
        <v>7305</v>
      </c>
      <c r="B7307" s="18" t="s">
        <v>9433</v>
      </c>
      <c r="C7307" s="5">
        <v>0.43121113602556799</v>
      </c>
      <c r="D7307" s="5">
        <v>6.6527422658733597</v>
      </c>
      <c r="E7307" s="5">
        <v>0.13262843857697801</v>
      </c>
      <c r="F7307" s="5">
        <v>0.71572220018329902</v>
      </c>
      <c r="G7307" s="5">
        <v>0.99998580723591202</v>
      </c>
      <c r="H7307" s="7">
        <v>85.576933500411798</v>
      </c>
      <c r="I7307" s="7">
        <v>132.83083892586899</v>
      </c>
      <c r="J7307" s="7">
        <v>43.388098542003497</v>
      </c>
      <c r="K7307" s="7">
        <v>84.083784103329094</v>
      </c>
      <c r="L7307" s="7">
        <v>119.69984055059901</v>
      </c>
      <c r="M7307" s="7">
        <v>0</v>
      </c>
      <c r="N7307" s="7">
        <v>90.029708963660994</v>
      </c>
      <c r="O7307" s="7">
        <v>247.03905116288499</v>
      </c>
      <c r="P7307" s="13" t="s">
        <v>19192</v>
      </c>
      <c r="Q7307" s="15" t="s">
        <v>20486</v>
      </c>
    </row>
    <row r="7308" spans="1:17" ht="16.5" x14ac:dyDescent="0.25">
      <c r="A7308" s="4">
        <v>7306</v>
      </c>
      <c r="B7308" s="18" t="s">
        <v>7028</v>
      </c>
      <c r="C7308" s="5">
        <v>-0.106607944627022</v>
      </c>
      <c r="D7308" s="5">
        <v>8.6685730395001208</v>
      </c>
      <c r="E7308" s="5">
        <v>0.13258552758662701</v>
      </c>
      <c r="F7308" s="5">
        <v>0.71576619486372495</v>
      </c>
      <c r="G7308" s="5">
        <v>0.99998580723591202</v>
      </c>
      <c r="H7308" s="7">
        <v>412.33411615741301</v>
      </c>
      <c r="I7308" s="7">
        <v>452.63151859489801</v>
      </c>
      <c r="J7308" s="7">
        <v>471.24724822133402</v>
      </c>
      <c r="K7308" s="7">
        <v>260.21194725468098</v>
      </c>
      <c r="L7308" s="7">
        <v>545.69521355205404</v>
      </c>
      <c r="M7308" s="7">
        <v>318.90437264192798</v>
      </c>
      <c r="N7308" s="7">
        <v>375.79109777080799</v>
      </c>
      <c r="O7308" s="7">
        <v>417.04845515344499</v>
      </c>
      <c r="P7308" s="13" t="s">
        <v>17100</v>
      </c>
      <c r="Q7308" s="15" t="s">
        <v>26345</v>
      </c>
    </row>
    <row r="7309" spans="1:17" ht="16.5" x14ac:dyDescent="0.25">
      <c r="A7309" s="4">
        <v>7307</v>
      </c>
      <c r="B7309" s="18" t="s">
        <v>9376</v>
      </c>
      <c r="C7309" s="5">
        <v>-1.62966485498853</v>
      </c>
      <c r="D7309" s="5">
        <v>2.39462174735002</v>
      </c>
      <c r="E7309" s="5">
        <v>0.13250726626432099</v>
      </c>
      <c r="F7309" s="5">
        <v>0.71584645339442499</v>
      </c>
      <c r="G7309" s="5">
        <v>0.99998580723591202</v>
      </c>
      <c r="H7309" s="7">
        <v>14.181320408639699</v>
      </c>
      <c r="I7309" s="7">
        <v>0</v>
      </c>
      <c r="J7309" s="7">
        <v>14.3597621509122</v>
      </c>
      <c r="K7309" s="7">
        <v>12.0652767130517</v>
      </c>
      <c r="L7309" s="7">
        <v>0</v>
      </c>
      <c r="M7309" s="7">
        <v>0</v>
      </c>
      <c r="N7309" s="7">
        <v>0</v>
      </c>
      <c r="O7309" s="7">
        <v>0</v>
      </c>
      <c r="P7309" s="13" t="s">
        <v>19146</v>
      </c>
      <c r="Q7309" s="15" t="s">
        <v>28253</v>
      </c>
    </row>
    <row r="7310" spans="1:17" ht="16.5" x14ac:dyDescent="0.25">
      <c r="A7310" s="4">
        <v>7308</v>
      </c>
      <c r="B7310" s="18" t="s">
        <v>4701</v>
      </c>
      <c r="C7310" s="5">
        <v>0.46621044137756701</v>
      </c>
      <c r="D7310" s="5">
        <v>6.0958941542874303</v>
      </c>
      <c r="E7310" s="5">
        <v>0.13248794122961399</v>
      </c>
      <c r="F7310" s="5">
        <v>0.71586627573107198</v>
      </c>
      <c r="G7310" s="5">
        <v>0.99998580723591202</v>
      </c>
      <c r="H7310" s="7">
        <v>74.134074963785295</v>
      </c>
      <c r="I7310" s="7">
        <v>0.122764176456441</v>
      </c>
      <c r="J7310" s="7">
        <v>13.278919838478</v>
      </c>
      <c r="K7310" s="7">
        <v>103.985271465064</v>
      </c>
      <c r="L7310" s="7">
        <v>47.458800110048102</v>
      </c>
      <c r="M7310" s="7">
        <v>68.042540450714796</v>
      </c>
      <c r="N7310" s="7">
        <v>117.027182045521</v>
      </c>
      <c r="O7310" s="7">
        <v>120.001119041903</v>
      </c>
      <c r="P7310" s="13" t="s">
        <v>15020</v>
      </c>
      <c r="Q7310" s="15" t="s">
        <v>24378</v>
      </c>
    </row>
    <row r="7311" spans="1:17" ht="16.5" x14ac:dyDescent="0.25">
      <c r="A7311" s="4">
        <v>7309</v>
      </c>
      <c r="B7311" s="18" t="s">
        <v>9959</v>
      </c>
      <c r="C7311" s="5">
        <v>0.44309483951777801</v>
      </c>
      <c r="D7311" s="5">
        <v>6.2897179962701104</v>
      </c>
      <c r="E7311" s="5">
        <v>0.13238961283672901</v>
      </c>
      <c r="F7311" s="5">
        <v>0.71596715982993697</v>
      </c>
      <c r="G7311" s="5">
        <v>0.99998580723591202</v>
      </c>
      <c r="H7311" s="7">
        <v>51.639566729391298</v>
      </c>
      <c r="I7311" s="7">
        <v>95.633293459567497</v>
      </c>
      <c r="J7311" s="7">
        <v>0</v>
      </c>
      <c r="K7311" s="7">
        <v>93.412606304142201</v>
      </c>
      <c r="L7311" s="7">
        <v>97.509207052044104</v>
      </c>
      <c r="M7311" s="7">
        <v>92.3360949837991</v>
      </c>
      <c r="N7311" s="7">
        <v>89.457728601757097</v>
      </c>
      <c r="O7311" s="7">
        <v>103.58188852405</v>
      </c>
      <c r="P7311" s="13" t="s">
        <v>19630</v>
      </c>
      <c r="Q7311" s="15" t="s">
        <v>28704</v>
      </c>
    </row>
    <row r="7312" spans="1:17" ht="16.5" x14ac:dyDescent="0.25">
      <c r="A7312" s="4">
        <v>7310</v>
      </c>
      <c r="B7312" s="18" t="s">
        <v>6211</v>
      </c>
      <c r="C7312" s="5">
        <v>-0.86480857175424697</v>
      </c>
      <c r="D7312" s="5">
        <v>4.7300196878181104</v>
      </c>
      <c r="E7312" s="5">
        <v>0.13231195419879199</v>
      </c>
      <c r="F7312" s="5">
        <v>0.71604686692367203</v>
      </c>
      <c r="G7312" s="5">
        <v>0.99998580723591202</v>
      </c>
      <c r="H7312" s="7">
        <v>23.570332541256299</v>
      </c>
      <c r="I7312" s="7">
        <v>0</v>
      </c>
      <c r="J7312" s="7">
        <v>77.203022316732302</v>
      </c>
      <c r="K7312" s="7">
        <v>32.713069850851397</v>
      </c>
      <c r="L7312" s="7">
        <v>0</v>
      </c>
      <c r="M7312" s="7">
        <v>24.9111872754508</v>
      </c>
      <c r="N7312" s="7">
        <v>0</v>
      </c>
      <c r="O7312" s="7">
        <v>52.072416785188302</v>
      </c>
      <c r="P7312" s="13" t="s">
        <v>16365</v>
      </c>
      <c r="Q7312" s="15" t="s">
        <v>25650</v>
      </c>
    </row>
    <row r="7313" spans="1:17" ht="16.5" x14ac:dyDescent="0.25">
      <c r="A7313" s="4">
        <v>7311</v>
      </c>
      <c r="B7313" s="18" t="s">
        <v>4970</v>
      </c>
      <c r="C7313" s="5">
        <v>1.0952048003260499</v>
      </c>
      <c r="D7313" s="5">
        <v>4.3736612847204199</v>
      </c>
      <c r="E7313" s="5">
        <v>0.13217853645546601</v>
      </c>
      <c r="F7313" s="5">
        <v>0.71618386578201598</v>
      </c>
      <c r="G7313" s="5">
        <v>0.99998580723591202</v>
      </c>
      <c r="H7313" s="7">
        <v>32.959344673872899</v>
      </c>
      <c r="I7313" s="7">
        <v>59.786153934286702</v>
      </c>
      <c r="J7313" s="7">
        <v>0</v>
      </c>
      <c r="K7313" s="7">
        <v>35.698292955111597</v>
      </c>
      <c r="L7313" s="7">
        <v>0</v>
      </c>
      <c r="M7313" s="7">
        <v>34.484494782132302</v>
      </c>
      <c r="N7313" s="7">
        <v>0</v>
      </c>
      <c r="O7313" s="7">
        <v>0</v>
      </c>
      <c r="P7313" s="13" t="s">
        <v>15258</v>
      </c>
      <c r="Q7313" s="15" t="s">
        <v>24605</v>
      </c>
    </row>
    <row r="7314" spans="1:17" ht="16.5" x14ac:dyDescent="0.25">
      <c r="A7314" s="4">
        <v>7312</v>
      </c>
      <c r="B7314" s="18" t="s">
        <v>8797</v>
      </c>
      <c r="C7314" s="5">
        <v>0.95303388265564104</v>
      </c>
      <c r="D7314" s="5">
        <v>4.2317680931844697</v>
      </c>
      <c r="E7314" s="5">
        <v>0.13210596906047301</v>
      </c>
      <c r="F7314" s="5">
        <v>0.71625841385550604</v>
      </c>
      <c r="G7314" s="5">
        <v>0.99998580723591202</v>
      </c>
      <c r="H7314" s="7">
        <v>27.286816510417001</v>
      </c>
      <c r="I7314" s="7">
        <v>0.122764176456441</v>
      </c>
      <c r="J7314" s="7">
        <v>0</v>
      </c>
      <c r="K7314" s="7">
        <v>0</v>
      </c>
      <c r="L7314" s="7">
        <v>34.824716804301502</v>
      </c>
      <c r="M7314" s="7">
        <v>18.940737432574199</v>
      </c>
      <c r="N7314" s="7">
        <v>9.3804779352226202</v>
      </c>
      <c r="O7314" s="7">
        <v>56.669801330186999</v>
      </c>
      <c r="P7314" s="13" t="s">
        <v>18649</v>
      </c>
      <c r="Q7314" s="15" t="s">
        <v>27784</v>
      </c>
    </row>
    <row r="7315" spans="1:17" ht="16.5" x14ac:dyDescent="0.25">
      <c r="A7315" s="4">
        <v>7313</v>
      </c>
      <c r="B7315" s="18" t="s">
        <v>7822</v>
      </c>
      <c r="C7315" s="5">
        <v>-0.368522938959778</v>
      </c>
      <c r="D7315" s="5">
        <v>6.7894857475223498</v>
      </c>
      <c r="E7315" s="5">
        <v>0.13178725776835201</v>
      </c>
      <c r="F7315" s="5">
        <v>0.71658609891188696</v>
      </c>
      <c r="G7315" s="5">
        <v>0.99998580723591202</v>
      </c>
      <c r="H7315" s="7">
        <v>185.139582990034</v>
      </c>
      <c r="I7315" s="7">
        <v>0.368292529369323</v>
      </c>
      <c r="J7315" s="7">
        <v>114.723691162664</v>
      </c>
      <c r="K7315" s="7">
        <v>68.535747101973897</v>
      </c>
      <c r="L7315" s="7">
        <v>202.30730831894201</v>
      </c>
      <c r="M7315" s="7">
        <v>60.013314799949697</v>
      </c>
      <c r="N7315" s="7">
        <v>91.059273615087804</v>
      </c>
      <c r="O7315" s="7">
        <v>161.09610742372701</v>
      </c>
      <c r="P7315" s="13" t="s">
        <v>17790</v>
      </c>
      <c r="Q7315" s="15" t="s">
        <v>26984</v>
      </c>
    </row>
    <row r="7316" spans="1:17" ht="16.5" x14ac:dyDescent="0.25">
      <c r="A7316" s="4">
        <v>7314</v>
      </c>
      <c r="B7316" s="18" t="s">
        <v>4492</v>
      </c>
      <c r="C7316" s="5">
        <v>0.94286839417105395</v>
      </c>
      <c r="D7316" s="5">
        <v>4.2931650140426703</v>
      </c>
      <c r="E7316" s="5">
        <v>0.131787153751008</v>
      </c>
      <c r="F7316" s="5">
        <v>0.71658620593115496</v>
      </c>
      <c r="G7316" s="5">
        <v>0.99998580723591202</v>
      </c>
      <c r="H7316" s="7">
        <v>8.1175834063247692</v>
      </c>
      <c r="I7316" s="7">
        <v>0.245528352912882</v>
      </c>
      <c r="J7316" s="7">
        <v>15.286198418712999</v>
      </c>
      <c r="K7316" s="7">
        <v>0</v>
      </c>
      <c r="L7316" s="7">
        <v>21.218780936574401</v>
      </c>
      <c r="M7316" s="7">
        <v>30.572820747144199</v>
      </c>
      <c r="N7316" s="7">
        <v>0</v>
      </c>
      <c r="O7316" s="7">
        <v>78.061713090588697</v>
      </c>
      <c r="P7316" s="13" t="s">
        <v>14832</v>
      </c>
      <c r="Q7316" s="15" t="s">
        <v>24197</v>
      </c>
    </row>
    <row r="7317" spans="1:17" ht="16.5" x14ac:dyDescent="0.25">
      <c r="A7317" s="4">
        <v>7315</v>
      </c>
      <c r="B7317" s="18" t="s">
        <v>6825</v>
      </c>
      <c r="C7317" s="5">
        <v>-0.65738739912348498</v>
      </c>
      <c r="D7317" s="5">
        <v>4.9515927066158198</v>
      </c>
      <c r="E7317" s="5">
        <v>0.13177115105483</v>
      </c>
      <c r="F7317" s="5">
        <v>0.71660267103187403</v>
      </c>
      <c r="G7317" s="5">
        <v>0.99998580723591202</v>
      </c>
      <c r="H7317" s="7">
        <v>31.1011026892925</v>
      </c>
      <c r="I7317" s="7">
        <v>58.558512169722299</v>
      </c>
      <c r="J7317" s="7">
        <v>64.5417266567882</v>
      </c>
      <c r="K7317" s="7">
        <v>40.051743315491102</v>
      </c>
      <c r="L7317" s="7">
        <v>15.3876655646913</v>
      </c>
      <c r="M7317" s="7">
        <v>0</v>
      </c>
      <c r="N7317" s="7">
        <v>30.543751325663901</v>
      </c>
      <c r="O7317" s="7">
        <v>6.5676922071408699</v>
      </c>
      <c r="P7317" s="13" t="s">
        <v>16916</v>
      </c>
      <c r="Q7317" s="15" t="s">
        <v>26164</v>
      </c>
    </row>
    <row r="7318" spans="1:17" ht="16.5" x14ac:dyDescent="0.25">
      <c r="A7318" s="4">
        <v>7316</v>
      </c>
      <c r="B7318" s="18" t="s">
        <v>4691</v>
      </c>
      <c r="C7318" s="5">
        <v>0.11345384001053101</v>
      </c>
      <c r="D7318" s="5">
        <v>8.3298371470595605</v>
      </c>
      <c r="E7318" s="5">
        <v>0.13176253233355301</v>
      </c>
      <c r="F7318" s="5">
        <v>0.71661153926349797</v>
      </c>
      <c r="G7318" s="5">
        <v>0.99998580723591202</v>
      </c>
      <c r="H7318" s="7">
        <v>310.424213634637</v>
      </c>
      <c r="I7318" s="7">
        <v>417.64372830481199</v>
      </c>
      <c r="J7318" s="7">
        <v>333.67146245291701</v>
      </c>
      <c r="K7318" s="7">
        <v>197.52226206521701</v>
      </c>
      <c r="L7318" s="7">
        <v>386.63534424124498</v>
      </c>
      <c r="M7318" s="7">
        <v>278.24355043613002</v>
      </c>
      <c r="N7318" s="7">
        <v>329.46068845659897</v>
      </c>
      <c r="O7318" s="7">
        <v>318.90836874388299</v>
      </c>
      <c r="P7318" s="13" t="s">
        <v>15010</v>
      </c>
      <c r="Q7318" s="15" t="s">
        <v>24368</v>
      </c>
    </row>
    <row r="7319" spans="1:17" ht="16.5" x14ac:dyDescent="0.25">
      <c r="A7319" s="4">
        <v>7317</v>
      </c>
      <c r="B7319" s="18" t="s">
        <v>9333</v>
      </c>
      <c r="C7319" s="5">
        <v>1.0183926540577499</v>
      </c>
      <c r="D7319" s="5">
        <v>4.4403716121141299</v>
      </c>
      <c r="E7319" s="5">
        <v>0.131590980591721</v>
      </c>
      <c r="F7319" s="5">
        <v>0.71678812573086004</v>
      </c>
      <c r="G7319" s="5">
        <v>0.99998580723591202</v>
      </c>
      <c r="H7319" s="7">
        <v>52.030775568250398</v>
      </c>
      <c r="I7319" s="7">
        <v>0</v>
      </c>
      <c r="J7319" s="7">
        <v>0</v>
      </c>
      <c r="K7319" s="7">
        <v>20.274640249767199</v>
      </c>
      <c r="L7319" s="7">
        <v>18.465198677629601</v>
      </c>
      <c r="M7319" s="7">
        <v>0</v>
      </c>
      <c r="N7319" s="7">
        <v>0.11439607238076401</v>
      </c>
      <c r="O7319" s="7">
        <v>78.718482311302694</v>
      </c>
      <c r="P7319" s="13" t="s">
        <v>19106</v>
      </c>
      <c r="Q7319" s="15" t="s">
        <v>28216</v>
      </c>
    </row>
    <row r="7320" spans="1:17" ht="16.5" x14ac:dyDescent="0.25">
      <c r="A7320" s="4">
        <v>7318</v>
      </c>
      <c r="B7320" s="18" t="s">
        <v>7315</v>
      </c>
      <c r="C7320" s="5">
        <v>-0.92550458204820096</v>
      </c>
      <c r="D7320" s="5">
        <v>4.4015413414727202</v>
      </c>
      <c r="E7320" s="5">
        <v>0.13144235738510099</v>
      </c>
      <c r="F7320" s="5">
        <v>0.71694121608574901</v>
      </c>
      <c r="G7320" s="5">
        <v>0.99998580723591202</v>
      </c>
      <c r="H7320" s="7">
        <v>30.709893850433499</v>
      </c>
      <c r="I7320" s="7">
        <v>34.865026113629199</v>
      </c>
      <c r="J7320" s="7">
        <v>0</v>
      </c>
      <c r="K7320" s="7">
        <v>29.852231042602</v>
      </c>
      <c r="L7320" s="7">
        <v>59.930907988797898</v>
      </c>
      <c r="M7320" s="7">
        <v>13.176165170486399</v>
      </c>
      <c r="N7320" s="7">
        <v>0</v>
      </c>
      <c r="O7320" s="7">
        <v>0</v>
      </c>
      <c r="P7320" s="13"/>
      <c r="Q7320" s="15"/>
    </row>
    <row r="7321" spans="1:17" ht="16.5" x14ac:dyDescent="0.25">
      <c r="A7321" s="4">
        <v>7319</v>
      </c>
      <c r="B7321" s="18" t="s">
        <v>1877</v>
      </c>
      <c r="C7321" s="5">
        <v>-1.7356733701806299</v>
      </c>
      <c r="D7321" s="5">
        <v>3.0577613457155599</v>
      </c>
      <c r="E7321" s="5">
        <v>0.13141842079721799</v>
      </c>
      <c r="F7321" s="5">
        <v>0.71696588128713601</v>
      </c>
      <c r="G7321" s="5">
        <v>0.99998580723591202</v>
      </c>
      <c r="H7321" s="7">
        <v>0</v>
      </c>
      <c r="I7321" s="7">
        <v>0</v>
      </c>
      <c r="J7321" s="7">
        <v>0</v>
      </c>
      <c r="K7321" s="7">
        <v>0</v>
      </c>
      <c r="L7321" s="7">
        <v>44.543242424106502</v>
      </c>
      <c r="M7321" s="7">
        <v>0</v>
      </c>
      <c r="N7321" s="7">
        <v>0</v>
      </c>
      <c r="O7321" s="7">
        <v>22.236329329891198</v>
      </c>
      <c r="P7321" s="13"/>
      <c r="Q7321" s="15"/>
    </row>
    <row r="7322" spans="1:17" ht="16.5" x14ac:dyDescent="0.25">
      <c r="A7322" s="4">
        <v>7320</v>
      </c>
      <c r="B7322" s="18" t="s">
        <v>3579</v>
      </c>
      <c r="C7322" s="5">
        <v>2.2803831504397598</v>
      </c>
      <c r="D7322" s="5">
        <v>-0.17659048685731099</v>
      </c>
      <c r="E7322" s="5">
        <v>0.13127767418634001</v>
      </c>
      <c r="F7322" s="5">
        <v>0.71711096356048798</v>
      </c>
      <c r="G7322" s="5">
        <v>0.99998580723591202</v>
      </c>
      <c r="H7322" s="7">
        <v>4.2054950177345196</v>
      </c>
      <c r="I7322" s="7">
        <v>0</v>
      </c>
      <c r="J7322" s="7">
        <v>0</v>
      </c>
      <c r="K7322" s="7">
        <v>0</v>
      </c>
      <c r="L7322" s="7">
        <v>0.48592628099025298</v>
      </c>
      <c r="M7322" s="7">
        <v>0</v>
      </c>
      <c r="N7322" s="7">
        <v>0</v>
      </c>
      <c r="O7322" s="7">
        <v>0</v>
      </c>
      <c r="P7322" s="13"/>
      <c r="Q7322" s="15"/>
    </row>
    <row r="7323" spans="1:17" ht="16.5" x14ac:dyDescent="0.25">
      <c r="A7323" s="4">
        <v>7321</v>
      </c>
      <c r="B7323" s="18" t="s">
        <v>3966</v>
      </c>
      <c r="C7323" s="5">
        <v>0.90552141712268996</v>
      </c>
      <c r="D7323" s="5">
        <v>4.84855110749732</v>
      </c>
      <c r="E7323" s="5">
        <v>0.13100087347682399</v>
      </c>
      <c r="F7323" s="5">
        <v>0.71739654791557295</v>
      </c>
      <c r="G7323" s="5">
        <v>0.99998580723591202</v>
      </c>
      <c r="H7323" s="7">
        <v>7.1395613091772097</v>
      </c>
      <c r="I7323" s="7">
        <v>4.2967461759754304</v>
      </c>
      <c r="J7323" s="7">
        <v>55.431770023413797</v>
      </c>
      <c r="K7323" s="7">
        <v>0</v>
      </c>
      <c r="L7323" s="7">
        <v>0</v>
      </c>
      <c r="M7323" s="7">
        <v>53.1164158435232</v>
      </c>
      <c r="N7323" s="7">
        <v>108.56187268934499</v>
      </c>
      <c r="O7323" s="7">
        <v>0</v>
      </c>
      <c r="P7323" s="13" t="s">
        <v>14385</v>
      </c>
      <c r="Q7323" s="15" t="s">
        <v>23766</v>
      </c>
    </row>
    <row r="7324" spans="1:17" ht="16.5" x14ac:dyDescent="0.25">
      <c r="A7324" s="4">
        <v>7322</v>
      </c>
      <c r="B7324" s="18" t="s">
        <v>9771</v>
      </c>
      <c r="C7324" s="5">
        <v>-0.49044944913699501</v>
      </c>
      <c r="D7324" s="5">
        <v>5.7999511472175103</v>
      </c>
      <c r="E7324" s="5">
        <v>0.13098935953489399</v>
      </c>
      <c r="F7324" s="5">
        <v>0.71740843461606196</v>
      </c>
      <c r="G7324" s="5">
        <v>0.99998580723591202</v>
      </c>
      <c r="H7324" s="7">
        <v>15.9417601835053</v>
      </c>
      <c r="I7324" s="7">
        <v>104.226785811518</v>
      </c>
      <c r="J7324" s="7">
        <v>137.88459785768401</v>
      </c>
      <c r="K7324" s="7">
        <v>35.698292955111597</v>
      </c>
      <c r="L7324" s="7">
        <v>30.1274294213957</v>
      </c>
      <c r="M7324" s="7">
        <v>25.220003646634101</v>
      </c>
      <c r="N7324" s="7">
        <v>96.092700799841396</v>
      </c>
      <c r="O7324" s="7">
        <v>0.187648348775453</v>
      </c>
      <c r="P7324" s="13" t="s">
        <v>19023</v>
      </c>
      <c r="Q7324" s="15" t="s">
        <v>28137</v>
      </c>
    </row>
    <row r="7325" spans="1:17" ht="16.5" x14ac:dyDescent="0.25">
      <c r="A7325" s="4">
        <v>7323</v>
      </c>
      <c r="B7325" s="18" t="s">
        <v>10248</v>
      </c>
      <c r="C7325" s="5">
        <v>-1.9649353411338799</v>
      </c>
      <c r="D7325" s="5">
        <v>2.31079162238834</v>
      </c>
      <c r="E7325" s="5">
        <v>0.13096599387378599</v>
      </c>
      <c r="F7325" s="5">
        <v>0.71743255854593502</v>
      </c>
      <c r="G7325" s="5">
        <v>0.99998580723591202</v>
      </c>
      <c r="H7325" s="7">
        <v>11.1494519074822</v>
      </c>
      <c r="I7325" s="7">
        <v>0</v>
      </c>
      <c r="J7325" s="7">
        <v>0</v>
      </c>
      <c r="K7325" s="7">
        <v>26.245086458287599</v>
      </c>
      <c r="L7325" s="7">
        <v>0</v>
      </c>
      <c r="M7325" s="7">
        <v>0</v>
      </c>
      <c r="N7325" s="7">
        <v>0</v>
      </c>
      <c r="O7325" s="7">
        <v>0</v>
      </c>
      <c r="P7325" s="13" t="s">
        <v>19873</v>
      </c>
      <c r="Q7325" s="15" t="s">
        <v>28936</v>
      </c>
    </row>
    <row r="7326" spans="1:17" ht="16.5" x14ac:dyDescent="0.25">
      <c r="A7326" s="4">
        <v>7324</v>
      </c>
      <c r="B7326" s="18" t="s">
        <v>8253</v>
      </c>
      <c r="C7326" s="5">
        <v>-0.12981409532670199</v>
      </c>
      <c r="D7326" s="5">
        <v>10.143595820410599</v>
      </c>
      <c r="E7326" s="5">
        <v>0.13092200400166101</v>
      </c>
      <c r="F7326" s="5">
        <v>0.71747798259444795</v>
      </c>
      <c r="G7326" s="5">
        <v>0.99998580723591202</v>
      </c>
      <c r="H7326" s="7">
        <v>1553.68590352862</v>
      </c>
      <c r="I7326" s="7">
        <v>824.23868072854395</v>
      </c>
      <c r="J7326" s="7">
        <v>1388.26474729948</v>
      </c>
      <c r="K7326" s="7">
        <v>1045.2012393790999</v>
      </c>
      <c r="L7326" s="7">
        <v>1151.96923680089</v>
      </c>
      <c r="M7326" s="7">
        <v>944.463401868848</v>
      </c>
      <c r="N7326" s="7">
        <v>1311.8941580625999</v>
      </c>
      <c r="O7326" s="7">
        <v>827.15392140219899</v>
      </c>
      <c r="P7326" s="13" t="s">
        <v>18171</v>
      </c>
      <c r="Q7326" s="15" t="s">
        <v>27338</v>
      </c>
    </row>
    <row r="7327" spans="1:17" ht="16.5" x14ac:dyDescent="0.25">
      <c r="A7327" s="4">
        <v>7325</v>
      </c>
      <c r="B7327" s="18" t="s">
        <v>10200</v>
      </c>
      <c r="C7327" s="5">
        <v>-1.94158738749316</v>
      </c>
      <c r="D7327" s="5">
        <v>2.4391283947537299</v>
      </c>
      <c r="E7327" s="5">
        <v>0.13078769218063699</v>
      </c>
      <c r="F7327" s="5">
        <v>0.71761672673172805</v>
      </c>
      <c r="G7327" s="5">
        <v>0.99998580723591202</v>
      </c>
      <c r="H7327" s="7">
        <v>13.0076938920626</v>
      </c>
      <c r="I7327" s="7">
        <v>0</v>
      </c>
      <c r="J7327" s="7">
        <v>30.1091787035256</v>
      </c>
      <c r="K7327" s="7">
        <v>0</v>
      </c>
      <c r="L7327" s="7">
        <v>0</v>
      </c>
      <c r="M7327" s="7">
        <v>0</v>
      </c>
      <c r="N7327" s="7">
        <v>0</v>
      </c>
      <c r="O7327" s="7">
        <v>0</v>
      </c>
      <c r="P7327" s="13" t="s">
        <v>19834</v>
      </c>
      <c r="Q7327" s="15" t="s">
        <v>28897</v>
      </c>
    </row>
    <row r="7328" spans="1:17" ht="16.5" x14ac:dyDescent="0.25">
      <c r="A7328" s="4">
        <v>7326</v>
      </c>
      <c r="B7328" s="18" t="s">
        <v>10756</v>
      </c>
      <c r="C7328" s="5">
        <v>1.0923920807730501</v>
      </c>
      <c r="D7328" s="5">
        <v>3.9160222064507502</v>
      </c>
      <c r="E7328" s="5">
        <v>0.13076005379469699</v>
      </c>
      <c r="F7328" s="5">
        <v>0.71764528718296805</v>
      </c>
      <c r="G7328" s="5">
        <v>0.99998580723591202</v>
      </c>
      <c r="H7328" s="7">
        <v>28.460443026994099</v>
      </c>
      <c r="I7328" s="7">
        <v>0.122764176456441</v>
      </c>
      <c r="J7328" s="7">
        <v>0</v>
      </c>
      <c r="K7328" s="7">
        <v>25.498780682222598</v>
      </c>
      <c r="L7328" s="7">
        <v>0</v>
      </c>
      <c r="M7328" s="7">
        <v>0.10293879039442499</v>
      </c>
      <c r="N7328" s="7">
        <v>0.11439607238076401</v>
      </c>
      <c r="O7328" s="7">
        <v>61.9239550958997</v>
      </c>
      <c r="P7328" s="13" t="s">
        <v>20283</v>
      </c>
      <c r="Q7328" s="15" t="s">
        <v>29319</v>
      </c>
    </row>
    <row r="7329" spans="1:17" ht="16.5" x14ac:dyDescent="0.25">
      <c r="A7329" s="4">
        <v>7327</v>
      </c>
      <c r="B7329" s="18" t="s">
        <v>10010</v>
      </c>
      <c r="C7329" s="5">
        <v>-0.78279538906009505</v>
      </c>
      <c r="D7329" s="5">
        <v>5.1659484349868503</v>
      </c>
      <c r="E7329" s="5">
        <v>0.130751033249485</v>
      </c>
      <c r="F7329" s="5">
        <v>0.71765460940822601</v>
      </c>
      <c r="G7329" s="5">
        <v>0.99998580723591202</v>
      </c>
      <c r="H7329" s="7">
        <v>78.241767771805002</v>
      </c>
      <c r="I7329" s="7">
        <v>0</v>
      </c>
      <c r="J7329" s="7">
        <v>66.394599192389705</v>
      </c>
      <c r="K7329" s="7">
        <v>78.237722190819497</v>
      </c>
      <c r="L7329" s="7">
        <v>0</v>
      </c>
      <c r="M7329" s="7">
        <v>16.984900415080102</v>
      </c>
      <c r="N7329" s="7">
        <v>0</v>
      </c>
      <c r="O7329" s="7">
        <v>44.847955357333397</v>
      </c>
      <c r="P7329" s="13" t="s">
        <v>19671</v>
      </c>
      <c r="Q7329" s="15" t="s">
        <v>28746</v>
      </c>
    </row>
    <row r="7330" spans="1:17" ht="16.5" x14ac:dyDescent="0.25">
      <c r="A7330" s="4">
        <v>7328</v>
      </c>
      <c r="B7330" s="18" t="s">
        <v>2114</v>
      </c>
      <c r="C7330" s="5">
        <v>-0.70768038870373695</v>
      </c>
      <c r="D7330" s="5">
        <v>4.90866391784028</v>
      </c>
      <c r="E7330" s="5">
        <v>0.13074241062010999</v>
      </c>
      <c r="F7330" s="5">
        <v>0.717663520749802</v>
      </c>
      <c r="G7330" s="5">
        <v>0.99998580723591202</v>
      </c>
      <c r="H7330" s="7">
        <v>8.1175834063247692</v>
      </c>
      <c r="I7330" s="7">
        <v>0</v>
      </c>
      <c r="J7330" s="7">
        <v>66.240193147756301</v>
      </c>
      <c r="K7330" s="7">
        <v>10.199512272889001</v>
      </c>
      <c r="L7330" s="7">
        <v>41.951635592158503</v>
      </c>
      <c r="M7330" s="7">
        <v>82.968665057906406</v>
      </c>
      <c r="N7330" s="7">
        <v>0.22879214476152701</v>
      </c>
      <c r="O7330" s="7">
        <v>29.460790757746199</v>
      </c>
      <c r="P7330" s="13" t="s">
        <v>12762</v>
      </c>
      <c r="Q7330" s="15" t="s">
        <v>22217</v>
      </c>
    </row>
    <row r="7331" spans="1:17" ht="16.5" x14ac:dyDescent="0.25">
      <c r="A7331" s="4">
        <v>7329</v>
      </c>
      <c r="B7331" s="18" t="s">
        <v>9958</v>
      </c>
      <c r="C7331" s="5">
        <v>-1.8457786921485</v>
      </c>
      <c r="D7331" s="5">
        <v>2.7240955012789798</v>
      </c>
      <c r="E7331" s="5">
        <v>0.13071864227161001</v>
      </c>
      <c r="F7331" s="5">
        <v>0.71768808665631401</v>
      </c>
      <c r="G7331" s="5">
        <v>0.99998580723591202</v>
      </c>
      <c r="H7331" s="7">
        <v>16.626375651508599</v>
      </c>
      <c r="I7331" s="7">
        <v>0</v>
      </c>
      <c r="J7331" s="7">
        <v>35.976608399597197</v>
      </c>
      <c r="K7331" s="7">
        <v>0</v>
      </c>
      <c r="L7331" s="7">
        <v>0</v>
      </c>
      <c r="M7331" s="7">
        <v>0</v>
      </c>
      <c r="N7331" s="7">
        <v>0</v>
      </c>
      <c r="O7331" s="7">
        <v>0</v>
      </c>
      <c r="P7331" s="13" t="s">
        <v>19046</v>
      </c>
      <c r="Q7331" s="15" t="s">
        <v>28703</v>
      </c>
    </row>
    <row r="7332" spans="1:17" ht="16.5" x14ac:dyDescent="0.25">
      <c r="A7332" s="4">
        <v>7330</v>
      </c>
      <c r="B7332" s="18" t="s">
        <v>7695</v>
      </c>
      <c r="C7332" s="5">
        <v>0.49845370708754599</v>
      </c>
      <c r="D7332" s="5">
        <v>5.9308830385973899</v>
      </c>
      <c r="E7332" s="5">
        <v>0.130638972251338</v>
      </c>
      <c r="F7332" s="5">
        <v>0.71777044846506399</v>
      </c>
      <c r="G7332" s="5">
        <v>0.99998580723591202</v>
      </c>
      <c r="H7332" s="7">
        <v>38.142861788754999</v>
      </c>
      <c r="I7332" s="7">
        <v>56.717049522875698</v>
      </c>
      <c r="J7332" s="7">
        <v>0</v>
      </c>
      <c r="K7332" s="7">
        <v>98.387978144575897</v>
      </c>
      <c r="L7332" s="7">
        <v>46.162996694074003</v>
      </c>
      <c r="M7332" s="7">
        <v>57.028089878511402</v>
      </c>
      <c r="N7332" s="7">
        <v>43.470507504690197</v>
      </c>
      <c r="O7332" s="7">
        <v>145.05217360342601</v>
      </c>
      <c r="P7332" s="13" t="s">
        <v>17681</v>
      </c>
      <c r="Q7332" s="15" t="s">
        <v>26109</v>
      </c>
    </row>
    <row r="7333" spans="1:17" ht="16.5" x14ac:dyDescent="0.25">
      <c r="A7333" s="4">
        <v>7331</v>
      </c>
      <c r="B7333" s="18" t="s">
        <v>6147</v>
      </c>
      <c r="C7333" s="5">
        <v>0.75803874478704603</v>
      </c>
      <c r="D7333" s="5">
        <v>4.8090527443148599</v>
      </c>
      <c r="E7333" s="5">
        <v>0.13057266901529099</v>
      </c>
      <c r="F7333" s="5">
        <v>0.71783901352110602</v>
      </c>
      <c r="G7333" s="5">
        <v>0.99998580723591202</v>
      </c>
      <c r="H7333" s="7">
        <v>57.507699312276699</v>
      </c>
      <c r="I7333" s="7">
        <v>32.655270937413299</v>
      </c>
      <c r="J7333" s="7">
        <v>14.3597621509122</v>
      </c>
      <c r="K7333" s="7">
        <v>31.096074002710498</v>
      </c>
      <c r="L7333" s="7">
        <v>12.472107878749799</v>
      </c>
      <c r="M7333" s="7">
        <v>73.086541180041607</v>
      </c>
      <c r="N7333" s="7">
        <v>0</v>
      </c>
      <c r="O7333" s="7">
        <v>9.3824174387726694E-2</v>
      </c>
      <c r="P7333" s="13" t="s">
        <v>16308</v>
      </c>
      <c r="Q7333" s="15" t="s">
        <v>25598</v>
      </c>
    </row>
    <row r="7334" spans="1:17" ht="16.5" x14ac:dyDescent="0.25">
      <c r="A7334" s="4">
        <v>7332</v>
      </c>
      <c r="B7334" s="18" t="s">
        <v>2728</v>
      </c>
      <c r="C7334" s="5">
        <v>0.70870423072576305</v>
      </c>
      <c r="D7334" s="5">
        <v>5.0804736808218998</v>
      </c>
      <c r="E7334" s="5">
        <v>0.130548741869871</v>
      </c>
      <c r="F7334" s="5">
        <v>0.717863761732352</v>
      </c>
      <c r="G7334" s="5">
        <v>0.99998580723591202</v>
      </c>
      <c r="H7334" s="7">
        <v>48.2164893893749</v>
      </c>
      <c r="I7334" s="7">
        <v>105.82272010545201</v>
      </c>
      <c r="J7334" s="7">
        <v>30.1091787035256</v>
      </c>
      <c r="K7334" s="7">
        <v>0.124384296010842</v>
      </c>
      <c r="L7334" s="7">
        <v>42.1136110191553</v>
      </c>
      <c r="M7334" s="7">
        <v>22.234778725195799</v>
      </c>
      <c r="N7334" s="7">
        <v>20.820085173298999</v>
      </c>
      <c r="O7334" s="7">
        <v>0</v>
      </c>
      <c r="P7334" s="13" t="s">
        <v>13309</v>
      </c>
      <c r="Q7334" s="15" t="s">
        <v>22748</v>
      </c>
    </row>
    <row r="7335" spans="1:17" ht="16.5" x14ac:dyDescent="0.25">
      <c r="A7335" s="4">
        <v>7333</v>
      </c>
      <c r="B7335" s="18" t="s">
        <v>4125</v>
      </c>
      <c r="C7335" s="5">
        <v>-0.64246514963650903</v>
      </c>
      <c r="D7335" s="5">
        <v>5.27839873432952</v>
      </c>
      <c r="E7335" s="5">
        <v>0.13053451204066299</v>
      </c>
      <c r="F7335" s="5">
        <v>0.71787848107749697</v>
      </c>
      <c r="G7335" s="5">
        <v>0.99998580723591202</v>
      </c>
      <c r="H7335" s="7">
        <v>26.015387784125199</v>
      </c>
      <c r="I7335" s="7">
        <v>0.122764176456441</v>
      </c>
      <c r="J7335" s="7">
        <v>55.122957934146797</v>
      </c>
      <c r="K7335" s="7">
        <v>63.187222373507701</v>
      </c>
      <c r="L7335" s="7">
        <v>30.7753311293827</v>
      </c>
      <c r="M7335" s="7">
        <v>37.675597284359498</v>
      </c>
      <c r="N7335" s="7">
        <v>0</v>
      </c>
      <c r="O7335" s="7">
        <v>95.325361177930404</v>
      </c>
      <c r="P7335" s="13" t="s">
        <v>14518</v>
      </c>
      <c r="Q7335" s="15" t="s">
        <v>23891</v>
      </c>
    </row>
    <row r="7336" spans="1:17" ht="16.5" x14ac:dyDescent="0.25">
      <c r="A7336" s="4">
        <v>7334</v>
      </c>
      <c r="B7336" s="18" t="s">
        <v>6367</v>
      </c>
      <c r="C7336" s="5">
        <v>0.402435822700212</v>
      </c>
      <c r="D7336" s="5">
        <v>5.9602905671037103</v>
      </c>
      <c r="E7336" s="5">
        <v>0.13050749261914199</v>
      </c>
      <c r="F7336" s="5">
        <v>0.71790643248214303</v>
      </c>
      <c r="G7336" s="5">
        <v>0.99998580723591202</v>
      </c>
      <c r="H7336" s="7">
        <v>60.637370023148897</v>
      </c>
      <c r="I7336" s="7">
        <v>29.954459055371601</v>
      </c>
      <c r="J7336" s="7">
        <v>92.798032824712195</v>
      </c>
      <c r="K7336" s="7">
        <v>33.334991330905602</v>
      </c>
      <c r="L7336" s="7">
        <v>28.507675151428199</v>
      </c>
      <c r="M7336" s="7">
        <v>95.527197486026296</v>
      </c>
      <c r="N7336" s="7">
        <v>19.7905205218721</v>
      </c>
      <c r="O7336" s="7">
        <v>134.73151442077599</v>
      </c>
      <c r="P7336" s="13" t="s">
        <v>16505</v>
      </c>
      <c r="Q7336" s="15" t="s">
        <v>25781</v>
      </c>
    </row>
    <row r="7337" spans="1:17" ht="16.5" x14ac:dyDescent="0.25">
      <c r="A7337" s="4">
        <v>7335</v>
      </c>
      <c r="B7337" s="18" t="s">
        <v>9238</v>
      </c>
      <c r="C7337" s="5">
        <v>-1.5982877794671499</v>
      </c>
      <c r="D7337" s="5">
        <v>2.7173598379828698</v>
      </c>
      <c r="E7337" s="5">
        <v>0.130489012507817</v>
      </c>
      <c r="F7337" s="5">
        <v>0.71792555191323804</v>
      </c>
      <c r="G7337" s="5">
        <v>0.99998580723591202</v>
      </c>
      <c r="H7337" s="7">
        <v>17.506595538941401</v>
      </c>
      <c r="I7337" s="7">
        <v>0.245528352912882</v>
      </c>
      <c r="J7337" s="7">
        <v>0</v>
      </c>
      <c r="K7337" s="7">
        <v>32.339916962818897</v>
      </c>
      <c r="L7337" s="7">
        <v>0</v>
      </c>
      <c r="M7337" s="7">
        <v>0</v>
      </c>
      <c r="N7337" s="7">
        <v>0</v>
      </c>
      <c r="O7337" s="7">
        <v>0</v>
      </c>
      <c r="P7337" s="13" t="s">
        <v>19030</v>
      </c>
      <c r="Q7337" s="15" t="s">
        <v>28144</v>
      </c>
    </row>
    <row r="7338" spans="1:17" ht="16.5" x14ac:dyDescent="0.25">
      <c r="A7338" s="4">
        <v>7336</v>
      </c>
      <c r="B7338" s="18" t="s">
        <v>6433</v>
      </c>
      <c r="C7338" s="5">
        <v>1.04749928000304</v>
      </c>
      <c r="D7338" s="5">
        <v>4.5677620761221798</v>
      </c>
      <c r="E7338" s="5">
        <v>0.13023937584495501</v>
      </c>
      <c r="F7338" s="5">
        <v>0.71818397487595098</v>
      </c>
      <c r="G7338" s="5">
        <v>0.99998580723591202</v>
      </c>
      <c r="H7338" s="7">
        <v>13.790111569780599</v>
      </c>
      <c r="I7338" s="7">
        <v>70.957693991822893</v>
      </c>
      <c r="J7338" s="7">
        <v>0</v>
      </c>
      <c r="K7338" s="7">
        <v>42.166276347675399</v>
      </c>
      <c r="L7338" s="7">
        <v>0</v>
      </c>
      <c r="M7338" s="7">
        <v>0</v>
      </c>
      <c r="N7338" s="7">
        <v>60.629918361804698</v>
      </c>
      <c r="O7338" s="7">
        <v>0</v>
      </c>
      <c r="P7338" s="13" t="s">
        <v>16562</v>
      </c>
      <c r="Q7338" s="15" t="s">
        <v>25834</v>
      </c>
    </row>
    <row r="7339" spans="1:17" ht="16.5" x14ac:dyDescent="0.25">
      <c r="A7339" s="4">
        <v>7337</v>
      </c>
      <c r="B7339" s="18" t="s">
        <v>10509</v>
      </c>
      <c r="C7339" s="5">
        <v>-0.85542774601121196</v>
      </c>
      <c r="D7339" s="5">
        <v>4.7603828552790297</v>
      </c>
      <c r="E7339" s="5">
        <v>0.13011435775774199</v>
      </c>
      <c r="F7339" s="5">
        <v>0.71831349834709601</v>
      </c>
      <c r="G7339" s="5">
        <v>0.99998580723591202</v>
      </c>
      <c r="H7339" s="7">
        <v>56.431875005414398</v>
      </c>
      <c r="I7339" s="7">
        <v>0</v>
      </c>
      <c r="J7339" s="7">
        <v>69.791532174325994</v>
      </c>
      <c r="K7339" s="7">
        <v>0</v>
      </c>
      <c r="L7339" s="7">
        <v>42.761512727142303</v>
      </c>
      <c r="M7339" s="7">
        <v>29.1316776816222</v>
      </c>
      <c r="N7339" s="7">
        <v>18.0745794361607</v>
      </c>
      <c r="O7339" s="7">
        <v>0</v>
      </c>
      <c r="P7339" s="13" t="s">
        <v>20081</v>
      </c>
      <c r="Q7339" s="15" t="s">
        <v>29127</v>
      </c>
    </row>
    <row r="7340" spans="1:17" ht="16.5" x14ac:dyDescent="0.25">
      <c r="A7340" s="4">
        <v>7338</v>
      </c>
      <c r="B7340" s="18" t="s">
        <v>6174</v>
      </c>
      <c r="C7340" s="5">
        <v>-0.118165141419209</v>
      </c>
      <c r="D7340" s="5">
        <v>8.7789442449559996</v>
      </c>
      <c r="E7340" s="5">
        <v>0.129925089541544</v>
      </c>
      <c r="F7340" s="5">
        <v>0.71850972127094503</v>
      </c>
      <c r="G7340" s="5">
        <v>0.99998580723591202</v>
      </c>
      <c r="H7340" s="7">
        <v>456.14950610962302</v>
      </c>
      <c r="I7340" s="7">
        <v>503.70141600077699</v>
      </c>
      <c r="J7340" s="7">
        <v>444.99822063364502</v>
      </c>
      <c r="K7340" s="7">
        <v>519.05566725324297</v>
      </c>
      <c r="L7340" s="7">
        <v>421.13611019155297</v>
      </c>
      <c r="M7340" s="7">
        <v>501.41484801124301</v>
      </c>
      <c r="N7340" s="7">
        <v>491.67431909252201</v>
      </c>
      <c r="O7340" s="7">
        <v>174.325316012396</v>
      </c>
      <c r="P7340" s="13" t="s">
        <v>16333</v>
      </c>
      <c r="Q7340" s="15" t="s">
        <v>25619</v>
      </c>
    </row>
    <row r="7341" spans="1:17" ht="16.5" x14ac:dyDescent="0.25">
      <c r="A7341" s="4">
        <v>7339</v>
      </c>
      <c r="B7341" s="18" t="s">
        <v>7119</v>
      </c>
      <c r="C7341" s="5">
        <v>0.66870556622697996</v>
      </c>
      <c r="D7341" s="5">
        <v>4.9012270733636099</v>
      </c>
      <c r="E7341" s="5">
        <v>0.12991454741296901</v>
      </c>
      <c r="F7341" s="5">
        <v>0.71852065551949995</v>
      </c>
      <c r="G7341" s="5">
        <v>0.99998580723591202</v>
      </c>
      <c r="H7341" s="7">
        <v>23.9615413801153</v>
      </c>
      <c r="I7341" s="7">
        <v>59.172333052004497</v>
      </c>
      <c r="J7341" s="7">
        <v>0</v>
      </c>
      <c r="K7341" s="7">
        <v>35.200755771068302</v>
      </c>
      <c r="L7341" s="7">
        <v>29.641503140405401</v>
      </c>
      <c r="M7341" s="7">
        <v>40.557883415403403</v>
      </c>
      <c r="N7341" s="7">
        <v>21.048877318060502</v>
      </c>
      <c r="O7341" s="7">
        <v>27.115186398053002</v>
      </c>
      <c r="P7341" s="13" t="s">
        <v>17182</v>
      </c>
      <c r="Q7341" s="15" t="s">
        <v>26425</v>
      </c>
    </row>
    <row r="7342" spans="1:17" ht="16.5" x14ac:dyDescent="0.25">
      <c r="A7342" s="4">
        <v>7340</v>
      </c>
      <c r="B7342" s="18" t="s">
        <v>3040</v>
      </c>
      <c r="C7342" s="5">
        <v>1.6026898901468301</v>
      </c>
      <c r="D7342" s="5">
        <v>2.4478434698425899</v>
      </c>
      <c r="E7342" s="5">
        <v>0.12989795546726399</v>
      </c>
      <c r="F7342" s="5">
        <v>0.718537865626654</v>
      </c>
      <c r="G7342" s="5">
        <v>0.99998580723591202</v>
      </c>
      <c r="H7342" s="7">
        <v>0</v>
      </c>
      <c r="I7342" s="7">
        <v>0.122764176456441</v>
      </c>
      <c r="J7342" s="7">
        <v>0</v>
      </c>
      <c r="K7342" s="7">
        <v>0.248768592021684</v>
      </c>
      <c r="L7342" s="7">
        <v>6.6409925068667901</v>
      </c>
      <c r="M7342" s="7">
        <v>0</v>
      </c>
      <c r="N7342" s="7">
        <v>34.8908020761329</v>
      </c>
      <c r="O7342" s="7">
        <v>0</v>
      </c>
      <c r="P7342" s="13"/>
      <c r="Q7342" s="15"/>
    </row>
    <row r="7343" spans="1:17" ht="16.5" x14ac:dyDescent="0.25">
      <c r="A7343" s="4">
        <v>7341</v>
      </c>
      <c r="B7343" s="18" t="s">
        <v>5052</v>
      </c>
      <c r="C7343" s="5">
        <v>-0.55952657738799305</v>
      </c>
      <c r="D7343" s="5">
        <v>5.2718128626117799</v>
      </c>
      <c r="E7343" s="5">
        <v>0.12977298617743199</v>
      </c>
      <c r="F7343" s="5">
        <v>0.71866753078315304</v>
      </c>
      <c r="G7343" s="5">
        <v>0.99998580723591202</v>
      </c>
      <c r="H7343" s="7">
        <v>37.849455159610699</v>
      </c>
      <c r="I7343" s="7">
        <v>0.122764176456441</v>
      </c>
      <c r="J7343" s="7">
        <v>44.777752943704698</v>
      </c>
      <c r="K7343" s="7">
        <v>72.391660278309999</v>
      </c>
      <c r="L7343" s="7">
        <v>26.887920881460701</v>
      </c>
      <c r="M7343" s="7">
        <v>12.970287589697501</v>
      </c>
      <c r="N7343" s="7">
        <v>47.016785748493803</v>
      </c>
      <c r="O7343" s="7">
        <v>64.926328676306895</v>
      </c>
      <c r="P7343" s="13" t="s">
        <v>15332</v>
      </c>
      <c r="Q7343" s="15" t="s">
        <v>24677</v>
      </c>
    </row>
    <row r="7344" spans="1:17" ht="16.5" x14ac:dyDescent="0.25">
      <c r="A7344" s="4">
        <v>7342</v>
      </c>
      <c r="B7344" s="18" t="s">
        <v>8568</v>
      </c>
      <c r="C7344" s="5">
        <v>-1.41811820178027</v>
      </c>
      <c r="D7344" s="5">
        <v>3.3116758181397601</v>
      </c>
      <c r="E7344" s="5">
        <v>0.12972505819084901</v>
      </c>
      <c r="F7344" s="5">
        <v>0.71871727843243005</v>
      </c>
      <c r="G7344" s="5">
        <v>0.99998580723591202</v>
      </c>
      <c r="H7344" s="7">
        <v>30.025278382430201</v>
      </c>
      <c r="I7344" s="7">
        <v>0</v>
      </c>
      <c r="J7344" s="7">
        <v>0</v>
      </c>
      <c r="K7344" s="7">
        <v>20.5234088417889</v>
      </c>
      <c r="L7344" s="7">
        <v>27.697798016444398</v>
      </c>
      <c r="M7344" s="7">
        <v>0</v>
      </c>
      <c r="N7344" s="7">
        <v>0</v>
      </c>
      <c r="O7344" s="7">
        <v>0</v>
      </c>
      <c r="P7344" s="13" t="s">
        <v>18449</v>
      </c>
      <c r="Q7344" s="15" t="s">
        <v>27605</v>
      </c>
    </row>
    <row r="7345" spans="1:17" ht="16.5" x14ac:dyDescent="0.25">
      <c r="A7345" s="4">
        <v>7343</v>
      </c>
      <c r="B7345" s="18" t="s">
        <v>1563</v>
      </c>
      <c r="C7345" s="5">
        <v>0.21167318598406301</v>
      </c>
      <c r="D7345" s="5">
        <v>7.2406601537792703</v>
      </c>
      <c r="E7345" s="5">
        <v>0.129618069931971</v>
      </c>
      <c r="F7345" s="5">
        <v>0.71882836613850598</v>
      </c>
      <c r="G7345" s="5">
        <v>0.99998580723591202</v>
      </c>
      <c r="H7345" s="7">
        <v>200.49452991525001</v>
      </c>
      <c r="I7345" s="7">
        <v>254.24460944128899</v>
      </c>
      <c r="J7345" s="7">
        <v>101.59917736881999</v>
      </c>
      <c r="K7345" s="7">
        <v>159.21189889387799</v>
      </c>
      <c r="L7345" s="7">
        <v>151.447024241962</v>
      </c>
      <c r="M7345" s="7">
        <v>123.114793311732</v>
      </c>
      <c r="N7345" s="7">
        <v>124.92051103979399</v>
      </c>
      <c r="O7345" s="7">
        <v>92.979756818237206</v>
      </c>
      <c r="P7345" s="13" t="s">
        <v>12267</v>
      </c>
      <c r="Q7345" s="15" t="s">
        <v>21740</v>
      </c>
    </row>
    <row r="7346" spans="1:17" ht="16.5" x14ac:dyDescent="0.25">
      <c r="A7346" s="4">
        <v>7344</v>
      </c>
      <c r="B7346" s="18" t="s">
        <v>10280</v>
      </c>
      <c r="C7346" s="5">
        <v>-1.9783552790713199</v>
      </c>
      <c r="D7346" s="5">
        <v>2.2399054894955501</v>
      </c>
      <c r="E7346" s="5">
        <v>0.12946872508314</v>
      </c>
      <c r="F7346" s="5">
        <v>0.71898352003980603</v>
      </c>
      <c r="G7346" s="5">
        <v>0.99998580723591202</v>
      </c>
      <c r="H7346" s="7">
        <v>11.247254117197</v>
      </c>
      <c r="I7346" s="7">
        <v>0</v>
      </c>
      <c r="J7346" s="7">
        <v>0</v>
      </c>
      <c r="K7346" s="7">
        <v>0</v>
      </c>
      <c r="L7346" s="7">
        <v>26.725945454463901</v>
      </c>
      <c r="M7346" s="7">
        <v>0</v>
      </c>
      <c r="N7346" s="7">
        <v>0</v>
      </c>
      <c r="O7346" s="7">
        <v>0</v>
      </c>
      <c r="P7346" s="13" t="s">
        <v>13138</v>
      </c>
      <c r="Q7346" s="15" t="s">
        <v>28960</v>
      </c>
    </row>
    <row r="7347" spans="1:17" ht="16.5" x14ac:dyDescent="0.25">
      <c r="A7347" s="4">
        <v>7345</v>
      </c>
      <c r="B7347" s="18" t="s">
        <v>6423</v>
      </c>
      <c r="C7347" s="5">
        <v>-0.186988417677241</v>
      </c>
      <c r="D7347" s="5">
        <v>7.6220273383910797</v>
      </c>
      <c r="E7347" s="5">
        <v>0.129307318666463</v>
      </c>
      <c r="F7347" s="5">
        <v>0.71915131835514601</v>
      </c>
      <c r="G7347" s="5">
        <v>0.99998580723591202</v>
      </c>
      <c r="H7347" s="7">
        <v>88.413197582139702</v>
      </c>
      <c r="I7347" s="7">
        <v>359.57627284091598</v>
      </c>
      <c r="J7347" s="7">
        <v>258.32131267178602</v>
      </c>
      <c r="K7347" s="7">
        <v>231.97671206022</v>
      </c>
      <c r="L7347" s="7">
        <v>148.69344198301701</v>
      </c>
      <c r="M7347" s="7">
        <v>157.80516567465301</v>
      </c>
      <c r="N7347" s="7">
        <v>98.1518301026952</v>
      </c>
      <c r="O7347" s="7">
        <v>231.65188656329701</v>
      </c>
      <c r="P7347" s="13" t="s">
        <v>16553</v>
      </c>
      <c r="Q7347" s="15" t="s">
        <v>25827</v>
      </c>
    </row>
    <row r="7348" spans="1:17" ht="16.5" x14ac:dyDescent="0.25">
      <c r="A7348" s="4">
        <v>7346</v>
      </c>
      <c r="B7348" s="18" t="s">
        <v>10625</v>
      </c>
      <c r="C7348" s="5">
        <v>0.85471206234003205</v>
      </c>
      <c r="D7348" s="5">
        <v>4.95717540364749</v>
      </c>
      <c r="E7348" s="5">
        <v>0.129282044152879</v>
      </c>
      <c r="F7348" s="5">
        <v>0.71917760447955803</v>
      </c>
      <c r="G7348" s="5">
        <v>0.99998580723591202</v>
      </c>
      <c r="H7348" s="7">
        <v>59.561545716286602</v>
      </c>
      <c r="I7348" s="7">
        <v>0</v>
      </c>
      <c r="J7348" s="7">
        <v>0</v>
      </c>
      <c r="K7348" s="7">
        <v>19.528334473702198</v>
      </c>
      <c r="L7348" s="7">
        <v>41.465709311168297</v>
      </c>
      <c r="M7348" s="7">
        <v>28.616983729650102</v>
      </c>
      <c r="N7348" s="7">
        <v>0</v>
      </c>
      <c r="O7348" s="7">
        <v>95.700657875481298</v>
      </c>
      <c r="P7348" s="13" t="s">
        <v>20179</v>
      </c>
      <c r="Q7348" s="15" t="s">
        <v>29223</v>
      </c>
    </row>
    <row r="7349" spans="1:17" ht="16.5" x14ac:dyDescent="0.25">
      <c r="A7349" s="4">
        <v>7347</v>
      </c>
      <c r="B7349" s="18" t="s">
        <v>2966</v>
      </c>
      <c r="C7349" s="5">
        <v>0.293308249140599</v>
      </c>
      <c r="D7349" s="5">
        <v>6.6762148417431701</v>
      </c>
      <c r="E7349" s="5">
        <v>0.12919422840103301</v>
      </c>
      <c r="F7349" s="5">
        <v>0.71926895761305398</v>
      </c>
      <c r="G7349" s="5">
        <v>0.99998580723591202</v>
      </c>
      <c r="H7349" s="7">
        <v>142.40001734468501</v>
      </c>
      <c r="I7349" s="7">
        <v>162.41700545187101</v>
      </c>
      <c r="J7349" s="7">
        <v>43.542504586637001</v>
      </c>
      <c r="K7349" s="7">
        <v>117.294391138224</v>
      </c>
      <c r="L7349" s="7">
        <v>107.389708098846</v>
      </c>
      <c r="M7349" s="7">
        <v>134.129243883936</v>
      </c>
      <c r="N7349" s="7">
        <v>86.712222864618795</v>
      </c>
      <c r="O7349" s="7">
        <v>22.236329329891198</v>
      </c>
      <c r="P7349" s="13" t="s">
        <v>13519</v>
      </c>
      <c r="Q7349" s="15" t="s">
        <v>22950</v>
      </c>
    </row>
    <row r="7350" spans="1:17" ht="16.5" x14ac:dyDescent="0.25">
      <c r="A7350" s="4">
        <v>7348</v>
      </c>
      <c r="B7350" s="18" t="s">
        <v>8914</v>
      </c>
      <c r="C7350" s="5">
        <v>-0.89860267454685105</v>
      </c>
      <c r="D7350" s="5">
        <v>4.49241133693892</v>
      </c>
      <c r="E7350" s="5">
        <v>0.12918105527474</v>
      </c>
      <c r="F7350" s="5">
        <v>0.71928266440106603</v>
      </c>
      <c r="G7350" s="5">
        <v>0.99998580723591202</v>
      </c>
      <c r="H7350" s="7">
        <v>33.8395645613057</v>
      </c>
      <c r="I7350" s="7">
        <v>0</v>
      </c>
      <c r="J7350" s="7">
        <v>0</v>
      </c>
      <c r="K7350" s="7">
        <v>48.261106852206701</v>
      </c>
      <c r="L7350" s="7">
        <v>46.001021267077299</v>
      </c>
      <c r="M7350" s="7">
        <v>37.469719703570597</v>
      </c>
      <c r="N7350" s="7">
        <v>12.926756179026301</v>
      </c>
      <c r="O7350" s="7">
        <v>0</v>
      </c>
      <c r="P7350" s="13" t="s">
        <v>18756</v>
      </c>
      <c r="Q7350" s="15" t="s">
        <v>27889</v>
      </c>
    </row>
    <row r="7351" spans="1:17" ht="16.5" x14ac:dyDescent="0.25">
      <c r="A7351" s="4">
        <v>7349</v>
      </c>
      <c r="B7351" s="18" t="s">
        <v>4032</v>
      </c>
      <c r="C7351" s="5">
        <v>0.82604222136660199</v>
      </c>
      <c r="D7351" s="5">
        <v>4.7125947610524301</v>
      </c>
      <c r="E7351" s="5">
        <v>0.129158728730075</v>
      </c>
      <c r="F7351" s="5">
        <v>0.71930589722748695</v>
      </c>
      <c r="G7351" s="5">
        <v>0.99998580723591202</v>
      </c>
      <c r="H7351" s="7">
        <v>8.7043966646133093</v>
      </c>
      <c r="I7351" s="7">
        <v>106.559305164191</v>
      </c>
      <c r="J7351" s="7">
        <v>21.153628114784599</v>
      </c>
      <c r="K7351" s="7">
        <v>0</v>
      </c>
      <c r="L7351" s="7">
        <v>31.5852082643665</v>
      </c>
      <c r="M7351" s="7">
        <v>0</v>
      </c>
      <c r="N7351" s="7">
        <v>8.2365172114149807</v>
      </c>
      <c r="O7351" s="7">
        <v>32.369340163765699</v>
      </c>
      <c r="P7351" s="13" t="s">
        <v>14442</v>
      </c>
      <c r="Q7351" s="15" t="s">
        <v>23819</v>
      </c>
    </row>
    <row r="7352" spans="1:17" ht="16.5" x14ac:dyDescent="0.25">
      <c r="A7352" s="4">
        <v>7350</v>
      </c>
      <c r="B7352" s="18" t="s">
        <v>4639</v>
      </c>
      <c r="C7352" s="5">
        <v>0.42526019460384701</v>
      </c>
      <c r="D7352" s="5">
        <v>6.3856427695346198</v>
      </c>
      <c r="E7352" s="5">
        <v>0.12912759557717901</v>
      </c>
      <c r="F7352" s="5">
        <v>0.71933829792664605</v>
      </c>
      <c r="G7352" s="5">
        <v>0.99998580723591202</v>
      </c>
      <c r="H7352" s="7">
        <v>74.720888222073796</v>
      </c>
      <c r="I7352" s="7">
        <v>20.133324938856301</v>
      </c>
      <c r="J7352" s="7">
        <v>99.900710877851594</v>
      </c>
      <c r="K7352" s="7">
        <v>0.124384296010842</v>
      </c>
      <c r="L7352" s="7">
        <v>105.931929255875</v>
      </c>
      <c r="M7352" s="7">
        <v>79.159929813312701</v>
      </c>
      <c r="N7352" s="7">
        <v>144.825427634047</v>
      </c>
      <c r="O7352" s="7">
        <v>142.04980002301801</v>
      </c>
      <c r="P7352" s="13" t="s">
        <v>14963</v>
      </c>
      <c r="Q7352" s="15" t="s">
        <v>24322</v>
      </c>
    </row>
    <row r="7353" spans="1:17" ht="16.5" x14ac:dyDescent="0.25">
      <c r="A7353" s="4">
        <v>7351</v>
      </c>
      <c r="B7353" s="18" t="s">
        <v>4299</v>
      </c>
      <c r="C7353" s="5">
        <v>2.3350267709850798</v>
      </c>
      <c r="D7353" s="5">
        <v>1.27638225028938</v>
      </c>
      <c r="E7353" s="5">
        <v>0.12909061214046</v>
      </c>
      <c r="F7353" s="5">
        <v>0.71937679282825195</v>
      </c>
      <c r="G7353" s="5">
        <v>0.99998580723591202</v>
      </c>
      <c r="H7353" s="7">
        <v>14.5725292474987</v>
      </c>
      <c r="I7353" s="7">
        <v>0</v>
      </c>
      <c r="J7353" s="7">
        <v>1.69846649096811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13" t="s">
        <v>14667</v>
      </c>
      <c r="Q7353" s="15" t="s">
        <v>24032</v>
      </c>
    </row>
    <row r="7354" spans="1:17" ht="16.5" x14ac:dyDescent="0.25">
      <c r="A7354" s="4">
        <v>7352</v>
      </c>
      <c r="B7354" s="18" t="s">
        <v>2000</v>
      </c>
      <c r="C7354" s="5">
        <v>0.61761842891692298</v>
      </c>
      <c r="D7354" s="5">
        <v>5.1080231239514502</v>
      </c>
      <c r="E7354" s="5">
        <v>0.129026294186701</v>
      </c>
      <c r="F7354" s="5">
        <v>0.71944375420492301</v>
      </c>
      <c r="G7354" s="5">
        <v>0.99998580723591202</v>
      </c>
      <c r="H7354" s="7">
        <v>12.714287262918299</v>
      </c>
      <c r="I7354" s="7">
        <v>0.245528352912882</v>
      </c>
      <c r="J7354" s="7">
        <v>28.7195243018244</v>
      </c>
      <c r="K7354" s="7">
        <v>45.027115155924797</v>
      </c>
      <c r="L7354" s="7">
        <v>2.9155576859415202</v>
      </c>
      <c r="M7354" s="7">
        <v>42.204904061714203</v>
      </c>
      <c r="N7354" s="7">
        <v>70.010396297027299</v>
      </c>
      <c r="O7354" s="7">
        <v>70.931075837121398</v>
      </c>
      <c r="P7354" s="13" t="s">
        <v>12659</v>
      </c>
      <c r="Q7354" s="15" t="s">
        <v>22117</v>
      </c>
    </row>
    <row r="7355" spans="1:17" ht="16.5" x14ac:dyDescent="0.25">
      <c r="A7355" s="4">
        <v>7353</v>
      </c>
      <c r="B7355" s="18" t="s">
        <v>10501</v>
      </c>
      <c r="C7355" s="5">
        <v>-1.18629289912622</v>
      </c>
      <c r="D7355" s="5">
        <v>3.8390856674244298</v>
      </c>
      <c r="E7355" s="5">
        <v>0.128953443671777</v>
      </c>
      <c r="F7355" s="5">
        <v>0.719519621587554</v>
      </c>
      <c r="G7355" s="5">
        <v>0.99998580723591202</v>
      </c>
      <c r="H7355" s="7">
        <v>30.318685011574502</v>
      </c>
      <c r="I7355" s="7">
        <v>0.122764176456441</v>
      </c>
      <c r="J7355" s="7">
        <v>0</v>
      </c>
      <c r="K7355" s="7">
        <v>0</v>
      </c>
      <c r="L7355" s="7">
        <v>66.085974214674394</v>
      </c>
      <c r="M7355" s="7">
        <v>17.911349528629898</v>
      </c>
      <c r="N7355" s="7">
        <v>0</v>
      </c>
      <c r="O7355" s="7">
        <v>0</v>
      </c>
      <c r="P7355" s="13" t="s">
        <v>20075</v>
      </c>
      <c r="Q7355" s="15" t="s">
        <v>29122</v>
      </c>
    </row>
    <row r="7356" spans="1:17" ht="16.5" x14ac:dyDescent="0.25">
      <c r="A7356" s="4">
        <v>7354</v>
      </c>
      <c r="B7356" s="18" t="s">
        <v>5731</v>
      </c>
      <c r="C7356" s="5">
        <v>-0.55658881017460904</v>
      </c>
      <c r="D7356" s="5">
        <v>5.8216253226587398</v>
      </c>
      <c r="E7356" s="5">
        <v>0.12893155279801</v>
      </c>
      <c r="F7356" s="5">
        <v>0.71954242372793098</v>
      </c>
      <c r="G7356" s="5">
        <v>0.99998580723591202</v>
      </c>
      <c r="H7356" s="7">
        <v>63.962645153450602</v>
      </c>
      <c r="I7356" s="7">
        <v>0.122764176456441</v>
      </c>
      <c r="J7356" s="7">
        <v>126.304144510174</v>
      </c>
      <c r="K7356" s="7">
        <v>84.830089879394194</v>
      </c>
      <c r="L7356" s="7">
        <v>0</v>
      </c>
      <c r="M7356" s="7">
        <v>72.160092066491799</v>
      </c>
      <c r="N7356" s="7">
        <v>49.876687558012897</v>
      </c>
      <c r="O7356" s="7">
        <v>53.1044827034533</v>
      </c>
      <c r="P7356" s="13" t="s">
        <v>15945</v>
      </c>
      <c r="Q7356" s="15" t="s">
        <v>23043</v>
      </c>
    </row>
    <row r="7357" spans="1:17" ht="16.5" x14ac:dyDescent="0.25">
      <c r="A7357" s="4">
        <v>7355</v>
      </c>
      <c r="B7357" s="18" t="s">
        <v>4602</v>
      </c>
      <c r="C7357" s="5">
        <v>1.26135729893882</v>
      </c>
      <c r="D7357" s="5">
        <v>3.8888248607712201</v>
      </c>
      <c r="E7357" s="5">
        <v>0.12889586252596999</v>
      </c>
      <c r="F7357" s="5">
        <v>0.71957960439006396</v>
      </c>
      <c r="G7357" s="5">
        <v>0.99998580723591202</v>
      </c>
      <c r="H7357" s="7">
        <v>9.7802209714756297E-2</v>
      </c>
      <c r="I7357" s="7">
        <v>77.095902814644901</v>
      </c>
      <c r="J7357" s="7">
        <v>23.469718784286599</v>
      </c>
      <c r="K7357" s="7">
        <v>0</v>
      </c>
      <c r="L7357" s="7">
        <v>0</v>
      </c>
      <c r="M7357" s="7">
        <v>16.6760840438968</v>
      </c>
      <c r="N7357" s="7">
        <v>0</v>
      </c>
      <c r="O7357" s="7">
        <v>0</v>
      </c>
      <c r="P7357" s="13" t="s">
        <v>11057</v>
      </c>
      <c r="Q7357" s="15" t="s">
        <v>20555</v>
      </c>
    </row>
    <row r="7358" spans="1:17" ht="16.5" x14ac:dyDescent="0.25">
      <c r="A7358" s="4">
        <v>7356</v>
      </c>
      <c r="B7358" s="18" t="s">
        <v>7605</v>
      </c>
      <c r="C7358" s="5">
        <v>-0.90921447419235801</v>
      </c>
      <c r="D7358" s="5">
        <v>4.7028378447878101</v>
      </c>
      <c r="E7358" s="5">
        <v>0.12884259515115901</v>
      </c>
      <c r="F7358" s="5">
        <v>0.71963510696730604</v>
      </c>
      <c r="G7358" s="5">
        <v>0.99998580723591202</v>
      </c>
      <c r="H7358" s="7">
        <v>9.7802209714756297E-2</v>
      </c>
      <c r="I7358" s="7">
        <v>77.832487873383599</v>
      </c>
      <c r="J7358" s="7">
        <v>55.740582112680698</v>
      </c>
      <c r="K7358" s="7">
        <v>0</v>
      </c>
      <c r="L7358" s="7">
        <v>55.071645178895302</v>
      </c>
      <c r="M7358" s="7">
        <v>20.381880498096098</v>
      </c>
      <c r="N7358" s="7">
        <v>0</v>
      </c>
      <c r="O7358" s="7">
        <v>0</v>
      </c>
      <c r="P7358" s="13" t="s">
        <v>17605</v>
      </c>
      <c r="Q7358" s="15" t="s">
        <v>26817</v>
      </c>
    </row>
    <row r="7359" spans="1:17" ht="16.5" x14ac:dyDescent="0.25">
      <c r="A7359" s="4">
        <v>7357</v>
      </c>
      <c r="B7359" s="18" t="s">
        <v>8440</v>
      </c>
      <c r="C7359" s="5">
        <v>0.443586083055589</v>
      </c>
      <c r="D7359" s="5">
        <v>5.7019722849142003</v>
      </c>
      <c r="E7359" s="5">
        <v>0.12872291724211499</v>
      </c>
      <c r="F7359" s="5">
        <v>0.71975985404865706</v>
      </c>
      <c r="G7359" s="5">
        <v>0.99998580723591202</v>
      </c>
      <c r="H7359" s="7">
        <v>34.524180029309001</v>
      </c>
      <c r="I7359" s="7">
        <v>53.525180935008301</v>
      </c>
      <c r="J7359" s="7">
        <v>10.499611035075599</v>
      </c>
      <c r="K7359" s="7">
        <v>80.849792407047204</v>
      </c>
      <c r="L7359" s="7">
        <v>35.310643085291701</v>
      </c>
      <c r="M7359" s="7">
        <v>20.381880498096098</v>
      </c>
      <c r="N7359" s="7">
        <v>89.228936456995598</v>
      </c>
      <c r="O7359" s="7">
        <v>89.508262365891298</v>
      </c>
      <c r="P7359" s="13" t="s">
        <v>18331</v>
      </c>
      <c r="Q7359" s="15" t="s">
        <v>27490</v>
      </c>
    </row>
    <row r="7360" spans="1:17" ht="16.5" x14ac:dyDescent="0.25">
      <c r="A7360" s="4">
        <v>7358</v>
      </c>
      <c r="B7360" s="18" t="s">
        <v>5523</v>
      </c>
      <c r="C7360" s="5">
        <v>0.489850179132446</v>
      </c>
      <c r="D7360" s="5">
        <v>5.88845184109001</v>
      </c>
      <c r="E7360" s="5">
        <v>0.12871797297318799</v>
      </c>
      <c r="F7360" s="5">
        <v>0.71976500914866104</v>
      </c>
      <c r="G7360" s="5">
        <v>0.99998580723591202</v>
      </c>
      <c r="H7360" s="7">
        <v>40.490114821909103</v>
      </c>
      <c r="I7360" s="7">
        <v>134.30400904334601</v>
      </c>
      <c r="J7360" s="7">
        <v>15.440604463346499</v>
      </c>
      <c r="K7360" s="7">
        <v>44.653962267892197</v>
      </c>
      <c r="L7360" s="7">
        <v>81.149688925372303</v>
      </c>
      <c r="M7360" s="7">
        <v>41.793148900136501</v>
      </c>
      <c r="N7360" s="7">
        <v>0.11439607238076401</v>
      </c>
      <c r="O7360" s="7">
        <v>113.90254770670001</v>
      </c>
      <c r="P7360" s="13" t="s">
        <v>15757</v>
      </c>
      <c r="Q7360" s="15" t="s">
        <v>25083</v>
      </c>
    </row>
    <row r="7361" spans="1:17" ht="16.5" x14ac:dyDescent="0.25">
      <c r="A7361" s="4">
        <v>7359</v>
      </c>
      <c r="B7361" s="18" t="s">
        <v>3015</v>
      </c>
      <c r="C7361" s="5">
        <v>-0.33783652538572501</v>
      </c>
      <c r="D7361" s="5">
        <v>6.3320630803545503</v>
      </c>
      <c r="E7361" s="5">
        <v>0.12867275530587099</v>
      </c>
      <c r="F7361" s="5">
        <v>0.719812160150751</v>
      </c>
      <c r="G7361" s="5">
        <v>0.99998580723591202</v>
      </c>
      <c r="H7361" s="7">
        <v>64.353853992309695</v>
      </c>
      <c r="I7361" s="7">
        <v>22.834136820897999</v>
      </c>
      <c r="J7361" s="7">
        <v>28.101900123290498</v>
      </c>
      <c r="K7361" s="7">
        <v>187.82028697637099</v>
      </c>
      <c r="L7361" s="7">
        <v>61.064735977775101</v>
      </c>
      <c r="M7361" s="7">
        <v>92.953727726165596</v>
      </c>
      <c r="N7361" s="7">
        <v>134.87296933691999</v>
      </c>
      <c r="O7361" s="7">
        <v>50.289757471821503</v>
      </c>
      <c r="P7361" s="13" t="s">
        <v>13560</v>
      </c>
      <c r="Q7361" s="15" t="s">
        <v>22989</v>
      </c>
    </row>
    <row r="7362" spans="1:17" ht="16.5" x14ac:dyDescent="0.25">
      <c r="A7362" s="4">
        <v>7360</v>
      </c>
      <c r="B7362" s="18" t="s">
        <v>10296</v>
      </c>
      <c r="C7362" s="5">
        <v>1.41349047725654</v>
      </c>
      <c r="D7362" s="5">
        <v>2.98563150183625</v>
      </c>
      <c r="E7362" s="5">
        <v>0.12864889609112701</v>
      </c>
      <c r="F7362" s="5">
        <v>0.71983704326318698</v>
      </c>
      <c r="G7362" s="5">
        <v>0.99998580723591202</v>
      </c>
      <c r="H7362" s="7">
        <v>13.4967049406364</v>
      </c>
      <c r="I7362" s="7">
        <v>0</v>
      </c>
      <c r="J7362" s="7">
        <v>11.117235213609399</v>
      </c>
      <c r="K7362" s="7">
        <v>0</v>
      </c>
      <c r="L7362" s="7">
        <v>0</v>
      </c>
      <c r="M7362" s="7">
        <v>22.131839934801299</v>
      </c>
      <c r="N7362" s="7">
        <v>13.8419247580724</v>
      </c>
      <c r="O7362" s="7">
        <v>0</v>
      </c>
      <c r="P7362" s="13" t="s">
        <v>19910</v>
      </c>
      <c r="Q7362" s="15" t="s">
        <v>28973</v>
      </c>
    </row>
    <row r="7363" spans="1:17" ht="16.5" x14ac:dyDescent="0.25">
      <c r="A7363" s="4">
        <v>7361</v>
      </c>
      <c r="B7363" s="18" t="s">
        <v>9428</v>
      </c>
      <c r="C7363" s="5">
        <v>-1.6434833389207999</v>
      </c>
      <c r="D7363" s="5">
        <v>2.49768940486052</v>
      </c>
      <c r="E7363" s="5">
        <v>0.128367131584599</v>
      </c>
      <c r="F7363" s="5">
        <v>0.72013109662942398</v>
      </c>
      <c r="G7363" s="5">
        <v>0.99998580723591202</v>
      </c>
      <c r="H7363" s="7">
        <v>15.5505513446463</v>
      </c>
      <c r="I7363" s="7">
        <v>0.122764176456441</v>
      </c>
      <c r="J7363" s="7">
        <v>0</v>
      </c>
      <c r="K7363" s="7">
        <v>0</v>
      </c>
      <c r="L7363" s="7">
        <v>29.4795277134087</v>
      </c>
      <c r="M7363" s="7">
        <v>0</v>
      </c>
      <c r="N7363" s="7">
        <v>0</v>
      </c>
      <c r="O7363" s="7">
        <v>0</v>
      </c>
      <c r="P7363" s="13" t="s">
        <v>19188</v>
      </c>
      <c r="Q7363" s="15" t="s">
        <v>28293</v>
      </c>
    </row>
    <row r="7364" spans="1:17" ht="16.5" x14ac:dyDescent="0.25">
      <c r="A7364" s="4">
        <v>7362</v>
      </c>
      <c r="B7364" s="18" t="s">
        <v>7138</v>
      </c>
      <c r="C7364" s="5">
        <v>-0.63019116685906196</v>
      </c>
      <c r="D7364" s="5">
        <v>5.3425329733092797</v>
      </c>
      <c r="E7364" s="5">
        <v>0.12799177032227699</v>
      </c>
      <c r="F7364" s="5">
        <v>0.72052339511006502</v>
      </c>
      <c r="G7364" s="5">
        <v>0.99998580723591202</v>
      </c>
      <c r="H7364" s="7">
        <v>19.1692331040922</v>
      </c>
      <c r="I7364" s="7">
        <v>93.791830812720903</v>
      </c>
      <c r="J7364" s="7">
        <v>58.82870300535</v>
      </c>
      <c r="K7364" s="7">
        <v>43.285735011772999</v>
      </c>
      <c r="L7364" s="7">
        <v>53.9378171899181</v>
      </c>
      <c r="M7364" s="7">
        <v>54.9693140706229</v>
      </c>
      <c r="N7364" s="7">
        <v>0</v>
      </c>
      <c r="O7364" s="7">
        <v>9.3824174387726694E-2</v>
      </c>
      <c r="P7364" s="13" t="s">
        <v>17200</v>
      </c>
      <c r="Q7364" s="15" t="s">
        <v>26440</v>
      </c>
    </row>
    <row r="7365" spans="1:17" ht="16.5" x14ac:dyDescent="0.25">
      <c r="A7365" s="4">
        <v>7363</v>
      </c>
      <c r="B7365" s="18" t="s">
        <v>10265</v>
      </c>
      <c r="C7365" s="5">
        <v>-1.96910936458018</v>
      </c>
      <c r="D7365" s="5">
        <v>2.2278884858583901</v>
      </c>
      <c r="E7365" s="5">
        <v>0.12777127963101501</v>
      </c>
      <c r="F7365" s="5">
        <v>0.72075413747805395</v>
      </c>
      <c r="G7365" s="5">
        <v>0.99998580723591202</v>
      </c>
      <c r="H7365" s="7">
        <v>11.0516496977675</v>
      </c>
      <c r="I7365" s="7">
        <v>0</v>
      </c>
      <c r="J7365" s="7">
        <v>26.094621543055499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13" t="s">
        <v>19884</v>
      </c>
      <c r="Q7365" s="15" t="s">
        <v>28947</v>
      </c>
    </row>
    <row r="7366" spans="1:17" ht="16.5" x14ac:dyDescent="0.25">
      <c r="A7366" s="4">
        <v>7364</v>
      </c>
      <c r="B7366" s="18" t="s">
        <v>6359</v>
      </c>
      <c r="C7366" s="5">
        <v>0.25151525390003898</v>
      </c>
      <c r="D7366" s="5">
        <v>6.9060904178926004</v>
      </c>
      <c r="E7366" s="5">
        <v>0.12775937829872</v>
      </c>
      <c r="F7366" s="5">
        <v>0.720766598545589</v>
      </c>
      <c r="G7366" s="5">
        <v>0.99998580723591202</v>
      </c>
      <c r="H7366" s="7">
        <v>147.29012783042299</v>
      </c>
      <c r="I7366" s="7">
        <v>49.842255641314999</v>
      </c>
      <c r="J7366" s="7">
        <v>93.724469092513004</v>
      </c>
      <c r="K7366" s="7">
        <v>70.899048726179899</v>
      </c>
      <c r="L7366" s="7">
        <v>156.14431162486801</v>
      </c>
      <c r="M7366" s="7">
        <v>200.62770247873399</v>
      </c>
      <c r="N7366" s="7">
        <v>93.347195062703094</v>
      </c>
      <c r="O7366" s="7">
        <v>145.239821952201</v>
      </c>
      <c r="P7366" s="13" t="s">
        <v>16497</v>
      </c>
      <c r="Q7366" s="15" t="s">
        <v>25773</v>
      </c>
    </row>
    <row r="7367" spans="1:17" ht="16.5" x14ac:dyDescent="0.25">
      <c r="A7367" s="4">
        <v>7365</v>
      </c>
      <c r="B7367" s="18" t="s">
        <v>3167</v>
      </c>
      <c r="C7367" s="5">
        <v>0.93809608617675699</v>
      </c>
      <c r="D7367" s="5">
        <v>4.6049742931357303</v>
      </c>
      <c r="E7367" s="5">
        <v>0.12765484665759899</v>
      </c>
      <c r="F7367" s="5">
        <v>0.72087607457930902</v>
      </c>
      <c r="G7367" s="5">
        <v>0.99998580723591202</v>
      </c>
      <c r="H7367" s="7">
        <v>6.5527480508886704</v>
      </c>
      <c r="I7367" s="7">
        <v>0</v>
      </c>
      <c r="J7367" s="7">
        <v>0</v>
      </c>
      <c r="K7367" s="7">
        <v>45.649036635979002</v>
      </c>
      <c r="L7367" s="7">
        <v>0</v>
      </c>
      <c r="M7367" s="7">
        <v>3.6028576638048699</v>
      </c>
      <c r="N7367" s="7">
        <v>98.380622247456699</v>
      </c>
      <c r="O7367" s="7">
        <v>37.342021406315197</v>
      </c>
      <c r="P7367" s="13" t="s">
        <v>13689</v>
      </c>
      <c r="Q7367" s="15" t="s">
        <v>23112</v>
      </c>
    </row>
    <row r="7368" spans="1:17" ht="16.5" x14ac:dyDescent="0.25">
      <c r="A7368" s="4">
        <v>7366</v>
      </c>
      <c r="B7368" s="18" t="s">
        <v>7840</v>
      </c>
      <c r="C7368" s="5">
        <v>0.248188949465906</v>
      </c>
      <c r="D7368" s="5">
        <v>7.0692497550846403</v>
      </c>
      <c r="E7368" s="5">
        <v>0.12764073185253</v>
      </c>
      <c r="F7368" s="5">
        <v>0.72089086089372101</v>
      </c>
      <c r="G7368" s="5">
        <v>0.99998580723591202</v>
      </c>
      <c r="H7368" s="7">
        <v>69.243964478047502</v>
      </c>
      <c r="I7368" s="7">
        <v>229.20071744417501</v>
      </c>
      <c r="J7368" s="7">
        <v>40.299977649334203</v>
      </c>
      <c r="K7368" s="7">
        <v>172.76978715905901</v>
      </c>
      <c r="L7368" s="7">
        <v>146.91171228605299</v>
      </c>
      <c r="M7368" s="7">
        <v>144.52606171377201</v>
      </c>
      <c r="N7368" s="7">
        <v>182.576131519699</v>
      </c>
      <c r="O7368" s="7">
        <v>87.1626580061981</v>
      </c>
      <c r="P7368" s="13" t="s">
        <v>17807</v>
      </c>
      <c r="Q7368" s="15" t="s">
        <v>27001</v>
      </c>
    </row>
    <row r="7369" spans="1:17" ht="16.5" x14ac:dyDescent="0.25">
      <c r="A7369" s="4">
        <v>7367</v>
      </c>
      <c r="B7369" s="18" t="s">
        <v>1660</v>
      </c>
      <c r="C7369" s="5">
        <v>-1.58979371336692</v>
      </c>
      <c r="D7369" s="5">
        <v>3.38145293606622</v>
      </c>
      <c r="E7369" s="5">
        <v>0.127528612406168</v>
      </c>
      <c r="F7369" s="5">
        <v>0.72100834716249496</v>
      </c>
      <c r="G7369" s="5">
        <v>0.99998580723591202</v>
      </c>
      <c r="H7369" s="7">
        <v>0</v>
      </c>
      <c r="I7369" s="7">
        <v>0</v>
      </c>
      <c r="J7369" s="7">
        <v>0</v>
      </c>
      <c r="K7369" s="7">
        <v>0</v>
      </c>
      <c r="L7369" s="7">
        <v>54.423743470908299</v>
      </c>
      <c r="M7369" s="7">
        <v>0</v>
      </c>
      <c r="N7369" s="7">
        <v>30.0861670361408</v>
      </c>
      <c r="O7369" s="7">
        <v>0</v>
      </c>
      <c r="P7369" s="13" t="s">
        <v>12349</v>
      </c>
      <c r="Q7369" s="15" t="s">
        <v>21819</v>
      </c>
    </row>
    <row r="7370" spans="1:17" ht="16.5" x14ac:dyDescent="0.25">
      <c r="A7370" s="4">
        <v>7368</v>
      </c>
      <c r="B7370" s="18" t="s">
        <v>9335</v>
      </c>
      <c r="C7370" s="5">
        <v>0.16281532767430501</v>
      </c>
      <c r="D7370" s="5">
        <v>7.6834972839359601</v>
      </c>
      <c r="E7370" s="5">
        <v>0.12751649795929201</v>
      </c>
      <c r="F7370" s="5">
        <v>0.72102104497709596</v>
      </c>
      <c r="G7370" s="5">
        <v>0.99998580723591202</v>
      </c>
      <c r="H7370" s="7">
        <v>252.72090990293</v>
      </c>
      <c r="I7370" s="7">
        <v>143.14302974821001</v>
      </c>
      <c r="J7370" s="7">
        <v>168.92021282901001</v>
      </c>
      <c r="K7370" s="7">
        <v>217.299365130941</v>
      </c>
      <c r="L7370" s="7">
        <v>186.75766732725401</v>
      </c>
      <c r="M7370" s="7">
        <v>224.40656305984601</v>
      </c>
      <c r="N7370" s="7">
        <v>113.595299874098</v>
      </c>
      <c r="O7370" s="7">
        <v>335.13995091295999</v>
      </c>
      <c r="P7370" s="13" t="s">
        <v>19108</v>
      </c>
      <c r="Q7370" s="15" t="s">
        <v>28218</v>
      </c>
    </row>
    <row r="7371" spans="1:17" ht="16.5" x14ac:dyDescent="0.25">
      <c r="A7371" s="4">
        <v>7369</v>
      </c>
      <c r="B7371" s="18" t="s">
        <v>2470</v>
      </c>
      <c r="C7371" s="5">
        <v>-1.9942630489620601</v>
      </c>
      <c r="D7371" s="5">
        <v>2.13672317646293</v>
      </c>
      <c r="E7371" s="5">
        <v>0.12748982730647401</v>
      </c>
      <c r="F7371" s="5">
        <v>0.72104900234450497</v>
      </c>
      <c r="G7371" s="5">
        <v>0.99998580723591202</v>
      </c>
      <c r="H7371" s="7">
        <v>0</v>
      </c>
      <c r="I7371" s="7">
        <v>0</v>
      </c>
      <c r="J7371" s="7">
        <v>25.013779230621299</v>
      </c>
      <c r="K7371" s="7">
        <v>0</v>
      </c>
      <c r="L7371" s="7">
        <v>0</v>
      </c>
      <c r="M7371" s="7">
        <v>0</v>
      </c>
      <c r="N7371" s="7">
        <v>10.410042586649499</v>
      </c>
      <c r="O7371" s="7">
        <v>0</v>
      </c>
      <c r="P7371" s="13" t="s">
        <v>13080</v>
      </c>
      <c r="Q7371" s="15" t="s">
        <v>22525</v>
      </c>
    </row>
    <row r="7372" spans="1:17" ht="16.5" x14ac:dyDescent="0.25">
      <c r="A7372" s="4">
        <v>7370</v>
      </c>
      <c r="B7372" s="18" t="s">
        <v>9896</v>
      </c>
      <c r="C7372" s="5">
        <v>-0.73577716080362199</v>
      </c>
      <c r="D7372" s="5">
        <v>4.6268414504803497</v>
      </c>
      <c r="E7372" s="5">
        <v>0.127433592389216</v>
      </c>
      <c r="F7372" s="5">
        <v>0.72110796109900799</v>
      </c>
      <c r="G7372" s="5">
        <v>0.99998580723591202</v>
      </c>
      <c r="H7372" s="7">
        <v>43.7175877424961</v>
      </c>
      <c r="I7372" s="7">
        <v>0.122764176456441</v>
      </c>
      <c r="J7372" s="7">
        <v>37.829480935198802</v>
      </c>
      <c r="K7372" s="7">
        <v>42.415044939697097</v>
      </c>
      <c r="L7372" s="7">
        <v>17.4933461156491</v>
      </c>
      <c r="M7372" s="7">
        <v>21.102452030857101</v>
      </c>
      <c r="N7372" s="7">
        <v>0</v>
      </c>
      <c r="O7372" s="7">
        <v>32.838461035704398</v>
      </c>
      <c r="P7372" s="13"/>
      <c r="Q7372" s="15"/>
    </row>
    <row r="7373" spans="1:17" ht="16.5" x14ac:dyDescent="0.25">
      <c r="A7373" s="4">
        <v>7371</v>
      </c>
      <c r="B7373" s="18" t="s">
        <v>3463</v>
      </c>
      <c r="C7373" s="5">
        <v>0.12269529542145501</v>
      </c>
      <c r="D7373" s="5">
        <v>8.2665364737852798</v>
      </c>
      <c r="E7373" s="5">
        <v>0.127421899914822</v>
      </c>
      <c r="F7373" s="5">
        <v>0.72112022176069901</v>
      </c>
      <c r="G7373" s="5">
        <v>0.99998580723591202</v>
      </c>
      <c r="H7373" s="7">
        <v>292.42860704712098</v>
      </c>
      <c r="I7373" s="7">
        <v>221.83486685678901</v>
      </c>
      <c r="J7373" s="7">
        <v>191.926713479396</v>
      </c>
      <c r="K7373" s="7">
        <v>320.41394652392898</v>
      </c>
      <c r="L7373" s="7">
        <v>362.17705476473498</v>
      </c>
      <c r="M7373" s="7">
        <v>371.81491090466301</v>
      </c>
      <c r="N7373" s="7">
        <v>247.667496704353</v>
      </c>
      <c r="O7373" s="7">
        <v>453.07693811833201</v>
      </c>
      <c r="P7373" s="13" t="s">
        <v>13952</v>
      </c>
      <c r="Q7373" s="15" t="s">
        <v>23365</v>
      </c>
    </row>
    <row r="7374" spans="1:17" ht="16.5" x14ac:dyDescent="0.25">
      <c r="A7374" s="4">
        <v>7372</v>
      </c>
      <c r="B7374" s="18" t="s">
        <v>2165</v>
      </c>
      <c r="C7374" s="5">
        <v>0.77739417882541995</v>
      </c>
      <c r="D7374" s="5">
        <v>4.8771982154956897</v>
      </c>
      <c r="E7374" s="5">
        <v>0.127384716550968</v>
      </c>
      <c r="F7374" s="5">
        <v>0.72115921623895995</v>
      </c>
      <c r="G7374" s="5">
        <v>0.99998580723591202</v>
      </c>
      <c r="H7374" s="7">
        <v>6.8461546800329396</v>
      </c>
      <c r="I7374" s="7">
        <v>0</v>
      </c>
      <c r="J7374" s="7">
        <v>35.513390265696799</v>
      </c>
      <c r="K7374" s="7">
        <v>0</v>
      </c>
      <c r="L7374" s="7">
        <v>24.782240330502901</v>
      </c>
      <c r="M7374" s="7">
        <v>21.823023563618101</v>
      </c>
      <c r="N7374" s="7">
        <v>63.947404460846897</v>
      </c>
      <c r="O7374" s="7">
        <v>79.656724055180007</v>
      </c>
      <c r="P7374" s="13" t="s">
        <v>12807</v>
      </c>
      <c r="Q7374" s="15" t="s">
        <v>22262</v>
      </c>
    </row>
    <row r="7375" spans="1:17" ht="16.5" x14ac:dyDescent="0.25">
      <c r="A7375" s="4">
        <v>7373</v>
      </c>
      <c r="B7375" s="18" t="s">
        <v>5390</v>
      </c>
      <c r="C7375" s="5">
        <v>1.0946423572186501</v>
      </c>
      <c r="D7375" s="5">
        <v>4.3792094187028203</v>
      </c>
      <c r="E7375" s="5">
        <v>0.12734632120686501</v>
      </c>
      <c r="F7375" s="5">
        <v>0.72119948846405901</v>
      </c>
      <c r="G7375" s="5">
        <v>0.99998580723591202</v>
      </c>
      <c r="H7375" s="7">
        <v>10.6604408589084</v>
      </c>
      <c r="I7375" s="7">
        <v>0</v>
      </c>
      <c r="J7375" s="7">
        <v>0</v>
      </c>
      <c r="K7375" s="7">
        <v>22.886710465994899</v>
      </c>
      <c r="L7375" s="7">
        <v>13.120009586736799</v>
      </c>
      <c r="M7375" s="7">
        <v>0</v>
      </c>
      <c r="N7375" s="7">
        <v>117.599162407425</v>
      </c>
      <c r="O7375" s="7">
        <v>0</v>
      </c>
      <c r="P7375" s="13" t="s">
        <v>15636</v>
      </c>
      <c r="Q7375" s="15" t="s">
        <v>24970</v>
      </c>
    </row>
    <row r="7376" spans="1:17" ht="16.5" x14ac:dyDescent="0.25">
      <c r="A7376" s="4">
        <v>7374</v>
      </c>
      <c r="B7376" s="18" t="s">
        <v>7734</v>
      </c>
      <c r="C7376" s="5">
        <v>-0.78529696410966299</v>
      </c>
      <c r="D7376" s="5">
        <v>4.5998559183994399</v>
      </c>
      <c r="E7376" s="5">
        <v>0.12730138413355599</v>
      </c>
      <c r="F7376" s="5">
        <v>0.72124663089164498</v>
      </c>
      <c r="G7376" s="5">
        <v>0.99998580723591202</v>
      </c>
      <c r="H7376" s="7">
        <v>31.785718157295801</v>
      </c>
      <c r="I7376" s="7">
        <v>0.122764176456441</v>
      </c>
      <c r="J7376" s="7">
        <v>0</v>
      </c>
      <c r="K7376" s="7">
        <v>11.1945866409758</v>
      </c>
      <c r="L7376" s="7">
        <v>87.304755151248798</v>
      </c>
      <c r="M7376" s="7">
        <v>16.6760840438968</v>
      </c>
      <c r="N7376" s="7">
        <v>46.444805386589998</v>
      </c>
      <c r="O7376" s="7">
        <v>0.187648348775453</v>
      </c>
      <c r="P7376" s="13" t="s">
        <v>17715</v>
      </c>
      <c r="Q7376" s="15" t="s">
        <v>26913</v>
      </c>
    </row>
    <row r="7377" spans="1:17" ht="16.5" x14ac:dyDescent="0.25">
      <c r="A7377" s="4">
        <v>7375</v>
      </c>
      <c r="B7377" s="18" t="s">
        <v>2245</v>
      </c>
      <c r="C7377" s="5">
        <v>-1.8927678448363801</v>
      </c>
      <c r="D7377" s="5">
        <v>2.51464850685583</v>
      </c>
      <c r="E7377" s="5">
        <v>0.12685478365456099</v>
      </c>
      <c r="F7377" s="5">
        <v>0.72171565962482997</v>
      </c>
      <c r="G7377" s="5">
        <v>0.99998580723591202</v>
      </c>
      <c r="H7377" s="7">
        <v>0</v>
      </c>
      <c r="I7377" s="7">
        <v>0</v>
      </c>
      <c r="J7377" s="7">
        <v>0</v>
      </c>
      <c r="K7377" s="7">
        <v>0</v>
      </c>
      <c r="L7377" s="7">
        <v>32.233109972353503</v>
      </c>
      <c r="M7377" s="7">
        <v>0</v>
      </c>
      <c r="N7377" s="7">
        <v>14.413905119976199</v>
      </c>
      <c r="O7377" s="7">
        <v>0</v>
      </c>
      <c r="P7377" s="13" t="s">
        <v>12880</v>
      </c>
      <c r="Q7377" s="15" t="s">
        <v>22334</v>
      </c>
    </row>
    <row r="7378" spans="1:17" ht="16.5" x14ac:dyDescent="0.25">
      <c r="A7378" s="4">
        <v>7376</v>
      </c>
      <c r="B7378" s="18" t="s">
        <v>7179</v>
      </c>
      <c r="C7378" s="5">
        <v>0.64360032687064805</v>
      </c>
      <c r="D7378" s="5">
        <v>5.0378792464427899</v>
      </c>
      <c r="E7378" s="5">
        <v>0.126694142129367</v>
      </c>
      <c r="F7378" s="5">
        <v>0.72188459604767896</v>
      </c>
      <c r="G7378" s="5">
        <v>0.99998580723591202</v>
      </c>
      <c r="H7378" s="7">
        <v>48.705500437948601</v>
      </c>
      <c r="I7378" s="7">
        <v>41.617055818733498</v>
      </c>
      <c r="J7378" s="7">
        <v>48.020279881007497</v>
      </c>
      <c r="K7378" s="7">
        <v>0</v>
      </c>
      <c r="L7378" s="7">
        <v>24.296314049512699</v>
      </c>
      <c r="M7378" s="7">
        <v>12.249716056936601</v>
      </c>
      <c r="N7378" s="7">
        <v>31.6877120494715</v>
      </c>
      <c r="O7378" s="7">
        <v>54.042724447330599</v>
      </c>
      <c r="P7378" s="13" t="s">
        <v>17239</v>
      </c>
      <c r="Q7378" s="15" t="s">
        <v>26476</v>
      </c>
    </row>
    <row r="7379" spans="1:17" ht="16.5" x14ac:dyDescent="0.25">
      <c r="A7379" s="4">
        <v>7377</v>
      </c>
      <c r="B7379" s="18" t="s">
        <v>5369</v>
      </c>
      <c r="C7379" s="5">
        <v>-0.26510721379975999</v>
      </c>
      <c r="D7379" s="5">
        <v>6.9064612674374501</v>
      </c>
      <c r="E7379" s="5">
        <v>0.12669040372492499</v>
      </c>
      <c r="F7379" s="5">
        <v>0.72188852892508004</v>
      </c>
      <c r="G7379" s="5">
        <v>0.99998580723591202</v>
      </c>
      <c r="H7379" s="7">
        <v>160.20001951277101</v>
      </c>
      <c r="I7379" s="7">
        <v>20.992674174051398</v>
      </c>
      <c r="J7379" s="7">
        <v>174.01561230191501</v>
      </c>
      <c r="K7379" s="7">
        <v>92.666300528077201</v>
      </c>
      <c r="L7379" s="7">
        <v>134.6015798343</v>
      </c>
      <c r="M7379" s="7">
        <v>202.58353949622801</v>
      </c>
      <c r="N7379" s="7">
        <v>79.047686015107701</v>
      </c>
      <c r="O7379" s="7">
        <v>93.636526038951303</v>
      </c>
      <c r="P7379" s="13" t="s">
        <v>15615</v>
      </c>
      <c r="Q7379" s="15" t="s">
        <v>24950</v>
      </c>
    </row>
    <row r="7380" spans="1:17" ht="16.5" x14ac:dyDescent="0.25">
      <c r="A7380" s="4">
        <v>7378</v>
      </c>
      <c r="B7380" s="18" t="s">
        <v>5763</v>
      </c>
      <c r="C7380" s="5">
        <v>1.22217095419346</v>
      </c>
      <c r="D7380" s="5">
        <v>3.7701969156231301</v>
      </c>
      <c r="E7380" s="5">
        <v>0.12667920649058201</v>
      </c>
      <c r="F7380" s="5">
        <v>0.72190030903420899</v>
      </c>
      <c r="G7380" s="5">
        <v>0.99998580723591202</v>
      </c>
      <c r="H7380" s="7">
        <v>24.841761267548101</v>
      </c>
      <c r="I7380" s="7">
        <v>33.391855996151897</v>
      </c>
      <c r="J7380" s="7">
        <v>21.925658337952001</v>
      </c>
      <c r="K7380" s="7">
        <v>0</v>
      </c>
      <c r="L7380" s="7">
        <v>0</v>
      </c>
      <c r="M7380" s="7">
        <v>0</v>
      </c>
      <c r="N7380" s="7">
        <v>27.111869154240999</v>
      </c>
      <c r="O7380" s="7">
        <v>0</v>
      </c>
      <c r="P7380" s="13" t="s">
        <v>15975</v>
      </c>
      <c r="Q7380" s="15" t="s">
        <v>25283</v>
      </c>
    </row>
    <row r="7381" spans="1:17" ht="16.5" x14ac:dyDescent="0.25">
      <c r="A7381" s="4">
        <v>7379</v>
      </c>
      <c r="B7381" s="18" t="s">
        <v>577</v>
      </c>
      <c r="C7381" s="5">
        <v>-1.14844055496727</v>
      </c>
      <c r="D7381" s="5">
        <v>3.77174999094431</v>
      </c>
      <c r="E7381" s="5">
        <v>0.12601230809521699</v>
      </c>
      <c r="F7381" s="5">
        <v>0.72260298352277197</v>
      </c>
      <c r="G7381" s="5">
        <v>0.99998580723591202</v>
      </c>
      <c r="H7381" s="7">
        <v>0</v>
      </c>
      <c r="I7381" s="7">
        <v>0</v>
      </c>
      <c r="J7381" s="7">
        <v>44.777752943704698</v>
      </c>
      <c r="K7381" s="7">
        <v>0</v>
      </c>
      <c r="L7381" s="7">
        <v>17.169395261655598</v>
      </c>
      <c r="M7381" s="7">
        <v>7.30865411800416</v>
      </c>
      <c r="N7381" s="7">
        <v>0</v>
      </c>
      <c r="O7381" s="7">
        <v>39.218504894069802</v>
      </c>
      <c r="P7381" s="13" t="s">
        <v>11408</v>
      </c>
      <c r="Q7381" s="15" t="s">
        <v>20902</v>
      </c>
    </row>
    <row r="7382" spans="1:17" ht="16.5" x14ac:dyDescent="0.25">
      <c r="A7382" s="4">
        <v>7380</v>
      </c>
      <c r="B7382" s="18" t="s">
        <v>2045</v>
      </c>
      <c r="C7382" s="5">
        <v>-1.7996215440083201</v>
      </c>
      <c r="D7382" s="5">
        <v>2.7875355757248501</v>
      </c>
      <c r="E7382" s="5">
        <v>0.125942293652441</v>
      </c>
      <c r="F7382" s="5">
        <v>0.72267687526971802</v>
      </c>
      <c r="G7382" s="5">
        <v>0.99998580723591202</v>
      </c>
      <c r="H7382" s="7">
        <v>0</v>
      </c>
      <c r="I7382" s="7">
        <v>0</v>
      </c>
      <c r="J7382" s="7">
        <v>0</v>
      </c>
      <c r="K7382" s="7">
        <v>0</v>
      </c>
      <c r="L7382" s="7">
        <v>37.740274490243003</v>
      </c>
      <c r="M7382" s="7">
        <v>18.014288319024299</v>
      </c>
      <c r="N7382" s="7">
        <v>0</v>
      </c>
      <c r="O7382" s="7">
        <v>0</v>
      </c>
      <c r="P7382" s="13" t="s">
        <v>12701</v>
      </c>
      <c r="Q7382" s="15" t="s">
        <v>22157</v>
      </c>
    </row>
    <row r="7383" spans="1:17" ht="16.5" x14ac:dyDescent="0.25">
      <c r="A7383" s="4">
        <v>7381</v>
      </c>
      <c r="B7383" s="18" t="s">
        <v>5157</v>
      </c>
      <c r="C7383" s="5">
        <v>0.96742575142341602</v>
      </c>
      <c r="D7383" s="5">
        <v>4.3171325940303902</v>
      </c>
      <c r="E7383" s="5">
        <v>0.125808725235379</v>
      </c>
      <c r="F7383" s="5">
        <v>0.722817904690223</v>
      </c>
      <c r="G7383" s="5">
        <v>0.99998580723591202</v>
      </c>
      <c r="H7383" s="7">
        <v>10.9538474880527</v>
      </c>
      <c r="I7383" s="7">
        <v>0</v>
      </c>
      <c r="J7383" s="7">
        <v>36.748638622764602</v>
      </c>
      <c r="K7383" s="7">
        <v>0</v>
      </c>
      <c r="L7383" s="7">
        <v>0</v>
      </c>
      <c r="M7383" s="7">
        <v>28.4111061488613</v>
      </c>
      <c r="N7383" s="7">
        <v>33.632445279944498</v>
      </c>
      <c r="O7383" s="7">
        <v>46.818263019475602</v>
      </c>
      <c r="P7383" s="13" t="s">
        <v>15423</v>
      </c>
      <c r="Q7383" s="15" t="s">
        <v>24767</v>
      </c>
    </row>
    <row r="7384" spans="1:17" ht="16.5" x14ac:dyDescent="0.25">
      <c r="A7384" s="4">
        <v>7382</v>
      </c>
      <c r="B7384" s="18" t="s">
        <v>9472</v>
      </c>
      <c r="C7384" s="5">
        <v>-1.5967771964472499</v>
      </c>
      <c r="D7384" s="5">
        <v>2.5244985244087599</v>
      </c>
      <c r="E7384" s="5">
        <v>0.12577955842593899</v>
      </c>
      <c r="F7384" s="5">
        <v>0.722848711940136</v>
      </c>
      <c r="G7384" s="5">
        <v>0.99998580723591202</v>
      </c>
      <c r="H7384" s="7">
        <v>15.5505513446463</v>
      </c>
      <c r="I7384" s="7">
        <v>0</v>
      </c>
      <c r="J7384" s="7">
        <v>29.337148480358302</v>
      </c>
      <c r="K7384" s="7">
        <v>0</v>
      </c>
      <c r="L7384" s="7">
        <v>0</v>
      </c>
      <c r="M7384" s="7">
        <v>0</v>
      </c>
      <c r="N7384" s="7">
        <v>0</v>
      </c>
      <c r="O7384" s="7">
        <v>0.56294504632636</v>
      </c>
      <c r="P7384" s="13" t="s">
        <v>19227</v>
      </c>
      <c r="Q7384" s="15" t="s">
        <v>28329</v>
      </c>
    </row>
    <row r="7385" spans="1:17" ht="16.5" x14ac:dyDescent="0.25">
      <c r="A7385" s="4">
        <v>7383</v>
      </c>
      <c r="B7385" s="18" t="s">
        <v>3663</v>
      </c>
      <c r="C7385" s="5">
        <v>0.356935320912322</v>
      </c>
      <c r="D7385" s="5">
        <v>6.0987893562778099</v>
      </c>
      <c r="E7385" s="5">
        <v>0.12576500193307499</v>
      </c>
      <c r="F7385" s="5">
        <v>0.72286408864387497</v>
      </c>
      <c r="G7385" s="5">
        <v>0.99998580723591202</v>
      </c>
      <c r="H7385" s="7">
        <v>48.3142915990896</v>
      </c>
      <c r="I7385" s="7">
        <v>29.708930702458701</v>
      </c>
      <c r="J7385" s="7">
        <v>48.946716148808299</v>
      </c>
      <c r="K7385" s="7">
        <v>40.176127611501897</v>
      </c>
      <c r="L7385" s="7">
        <v>85.037099173294294</v>
      </c>
      <c r="M7385" s="7">
        <v>70.616010210575496</v>
      </c>
      <c r="N7385" s="7">
        <v>72.298317744642603</v>
      </c>
      <c r="O7385" s="7">
        <v>150.77544824107699</v>
      </c>
      <c r="P7385" s="13"/>
      <c r="Q7385" s="15"/>
    </row>
    <row r="7386" spans="1:17" ht="16.5" x14ac:dyDescent="0.25">
      <c r="A7386" s="4">
        <v>7384</v>
      </c>
      <c r="B7386" s="18" t="s">
        <v>10322</v>
      </c>
      <c r="C7386" s="5">
        <v>0.17452860661780101</v>
      </c>
      <c r="D7386" s="5">
        <v>7.7616799761044799</v>
      </c>
      <c r="E7386" s="5">
        <v>0.125758025326661</v>
      </c>
      <c r="F7386" s="5">
        <v>0.72287145871442504</v>
      </c>
      <c r="G7386" s="5">
        <v>0.99998580723591202</v>
      </c>
      <c r="H7386" s="7">
        <v>249.88464582120201</v>
      </c>
      <c r="I7386" s="7">
        <v>189.547888448745</v>
      </c>
      <c r="J7386" s="7">
        <v>326.87759648904398</v>
      </c>
      <c r="K7386" s="7">
        <v>119.408924170408</v>
      </c>
      <c r="L7386" s="7">
        <v>155.658385343878</v>
      </c>
      <c r="M7386" s="7">
        <v>338.46274281686902</v>
      </c>
      <c r="N7386" s="7">
        <v>268.25878973289099</v>
      </c>
      <c r="O7386" s="7">
        <v>86.036767913545404</v>
      </c>
      <c r="P7386" s="13" t="s">
        <v>19933</v>
      </c>
      <c r="Q7386" s="15" t="s">
        <v>28995</v>
      </c>
    </row>
    <row r="7387" spans="1:17" ht="16.5" x14ac:dyDescent="0.25">
      <c r="A7387" s="4">
        <v>7385</v>
      </c>
      <c r="B7387" s="18" t="s">
        <v>2638</v>
      </c>
      <c r="C7387" s="5">
        <v>-2.0559981752966201</v>
      </c>
      <c r="D7387" s="5">
        <v>1.5690284366948799</v>
      </c>
      <c r="E7387" s="5">
        <v>0.12574856441012999</v>
      </c>
      <c r="F7387" s="5">
        <v>0.72288145357198896</v>
      </c>
      <c r="G7387" s="5">
        <v>0.99998580723591202</v>
      </c>
      <c r="H7387" s="7">
        <v>0</v>
      </c>
      <c r="I7387" s="7">
        <v>0</v>
      </c>
      <c r="J7387" s="7">
        <v>0</v>
      </c>
      <c r="K7387" s="7">
        <v>15.548037001355199</v>
      </c>
      <c r="L7387" s="7">
        <v>0</v>
      </c>
      <c r="M7387" s="7">
        <v>6.1763274236654899</v>
      </c>
      <c r="N7387" s="7">
        <v>0</v>
      </c>
      <c r="O7387" s="7">
        <v>0</v>
      </c>
      <c r="P7387" s="13" t="s">
        <v>13223</v>
      </c>
      <c r="Q7387" s="15" t="s">
        <v>22666</v>
      </c>
    </row>
    <row r="7388" spans="1:17" ht="16.5" x14ac:dyDescent="0.25">
      <c r="A7388" s="4">
        <v>7386</v>
      </c>
      <c r="B7388" s="18" t="s">
        <v>8846</v>
      </c>
      <c r="C7388" s="5">
        <v>-0.56152215223643998</v>
      </c>
      <c r="D7388" s="5">
        <v>5.7498254417677597</v>
      </c>
      <c r="E7388" s="5">
        <v>0.12562994151948101</v>
      </c>
      <c r="F7388" s="5">
        <v>0.72300680706345999</v>
      </c>
      <c r="G7388" s="5">
        <v>0.99998580723591202</v>
      </c>
      <c r="H7388" s="7">
        <v>89.782428518146304</v>
      </c>
      <c r="I7388" s="7">
        <v>0.122764176456441</v>
      </c>
      <c r="J7388" s="7">
        <v>103.452049904421</v>
      </c>
      <c r="K7388" s="7">
        <v>46.022189524011502</v>
      </c>
      <c r="L7388" s="7">
        <v>51.8321366389603</v>
      </c>
      <c r="M7388" s="7">
        <v>78.748174651734999</v>
      </c>
      <c r="N7388" s="7">
        <v>0</v>
      </c>
      <c r="O7388" s="7">
        <v>58.640108992329203</v>
      </c>
      <c r="P7388" s="13" t="s">
        <v>18694</v>
      </c>
      <c r="Q7388" s="15" t="s">
        <v>27827</v>
      </c>
    </row>
    <row r="7389" spans="1:17" ht="16.5" x14ac:dyDescent="0.25">
      <c r="A7389" s="4">
        <v>7387</v>
      </c>
      <c r="B7389" s="18" t="s">
        <v>3920</v>
      </c>
      <c r="C7389" s="5">
        <v>0.80654851056886501</v>
      </c>
      <c r="D7389" s="5">
        <v>5.1558090122393399</v>
      </c>
      <c r="E7389" s="5">
        <v>0.125555927856844</v>
      </c>
      <c r="F7389" s="5">
        <v>0.72308505397481704</v>
      </c>
      <c r="G7389" s="5">
        <v>0.99998580723591202</v>
      </c>
      <c r="H7389" s="7">
        <v>50.270335793384703</v>
      </c>
      <c r="I7389" s="7">
        <v>106.06824845836501</v>
      </c>
      <c r="J7389" s="7">
        <v>32.2708633283941</v>
      </c>
      <c r="K7389" s="7">
        <v>40.051743315491102</v>
      </c>
      <c r="L7389" s="7">
        <v>0</v>
      </c>
      <c r="M7389" s="7">
        <v>0</v>
      </c>
      <c r="N7389" s="7">
        <v>54.566926525624197</v>
      </c>
      <c r="O7389" s="7">
        <v>0</v>
      </c>
      <c r="P7389" s="13" t="s">
        <v>14347</v>
      </c>
      <c r="Q7389" s="15" t="s">
        <v>23731</v>
      </c>
    </row>
    <row r="7390" spans="1:17" ht="16.5" x14ac:dyDescent="0.25">
      <c r="A7390" s="4">
        <v>7388</v>
      </c>
      <c r="B7390" s="18" t="s">
        <v>629</v>
      </c>
      <c r="C7390" s="5">
        <v>1.2569853537004301</v>
      </c>
      <c r="D7390" s="5">
        <v>3.7782911242076098</v>
      </c>
      <c r="E7390" s="5">
        <v>0.12541566052137901</v>
      </c>
      <c r="F7390" s="5">
        <v>0.72323341521520901</v>
      </c>
      <c r="G7390" s="5">
        <v>0.99998580723591202</v>
      </c>
      <c r="H7390" s="7">
        <v>0</v>
      </c>
      <c r="I7390" s="7">
        <v>0</v>
      </c>
      <c r="J7390" s="7">
        <v>0</v>
      </c>
      <c r="K7390" s="7">
        <v>0</v>
      </c>
      <c r="L7390" s="7">
        <v>21.542731790567899</v>
      </c>
      <c r="M7390" s="7">
        <v>54.248742537861901</v>
      </c>
      <c r="N7390" s="7">
        <v>31.458919904710001</v>
      </c>
      <c r="O7390" s="7">
        <v>0.187648348775453</v>
      </c>
      <c r="P7390" s="13" t="s">
        <v>11455</v>
      </c>
      <c r="Q7390" s="15" t="s">
        <v>20949</v>
      </c>
    </row>
    <row r="7391" spans="1:17" ht="16.5" x14ac:dyDescent="0.25">
      <c r="A7391" s="4">
        <v>7389</v>
      </c>
      <c r="B7391" s="18" t="s">
        <v>5617</v>
      </c>
      <c r="C7391" s="5">
        <v>0.45036262757060502</v>
      </c>
      <c r="D7391" s="5">
        <v>5.7255163656703898</v>
      </c>
      <c r="E7391" s="5">
        <v>0.12535780457357901</v>
      </c>
      <c r="F7391" s="5">
        <v>0.72329463684769302</v>
      </c>
      <c r="G7391" s="5">
        <v>0.99998580723591202</v>
      </c>
      <c r="H7391" s="7">
        <v>64.940667250598196</v>
      </c>
      <c r="I7391" s="7">
        <v>1.96422682330306</v>
      </c>
      <c r="J7391" s="7">
        <v>32.116457283760603</v>
      </c>
      <c r="K7391" s="7">
        <v>47.887953964174102</v>
      </c>
      <c r="L7391" s="7">
        <v>48.268677245031803</v>
      </c>
      <c r="M7391" s="7">
        <v>53.528171005100901</v>
      </c>
      <c r="N7391" s="7">
        <v>68.866435573219704</v>
      </c>
      <c r="O7391" s="7">
        <v>102.83129512894899</v>
      </c>
      <c r="P7391" s="13"/>
      <c r="Q7391" s="15"/>
    </row>
    <row r="7392" spans="1:17" ht="16.5" x14ac:dyDescent="0.25">
      <c r="A7392" s="4">
        <v>7390</v>
      </c>
      <c r="B7392" s="18" t="s">
        <v>3119</v>
      </c>
      <c r="C7392" s="5">
        <v>1.5337560649517501</v>
      </c>
      <c r="D7392" s="5">
        <v>3.2835749381933201</v>
      </c>
      <c r="E7392" s="5">
        <v>0.125323861017438</v>
      </c>
      <c r="F7392" s="5">
        <v>0.723330562420611</v>
      </c>
      <c r="G7392" s="5">
        <v>0.99998580723591202</v>
      </c>
      <c r="H7392" s="7">
        <v>12.616485053203601</v>
      </c>
      <c r="I7392" s="7">
        <v>50.824369052966503</v>
      </c>
      <c r="J7392" s="7">
        <v>0</v>
      </c>
      <c r="K7392" s="7">
        <v>0</v>
      </c>
      <c r="L7392" s="7">
        <v>13.120009586736799</v>
      </c>
      <c r="M7392" s="7">
        <v>0</v>
      </c>
      <c r="N7392" s="7">
        <v>0</v>
      </c>
      <c r="O7392" s="7">
        <v>0</v>
      </c>
      <c r="P7392" s="13" t="s">
        <v>13649</v>
      </c>
      <c r="Q7392" s="15" t="s">
        <v>23076</v>
      </c>
    </row>
    <row r="7393" spans="1:17" ht="16.5" x14ac:dyDescent="0.25">
      <c r="A7393" s="4">
        <v>7391</v>
      </c>
      <c r="B7393" s="18" t="s">
        <v>7568</v>
      </c>
      <c r="C7393" s="5">
        <v>0.97048932308254598</v>
      </c>
      <c r="D7393" s="5">
        <v>4.5100626278989298</v>
      </c>
      <c r="E7393" s="5">
        <v>0.125234526374287</v>
      </c>
      <c r="F7393" s="5">
        <v>0.72342513962536803</v>
      </c>
      <c r="G7393" s="5">
        <v>0.99998580723591202</v>
      </c>
      <c r="H7393" s="7">
        <v>26.015387784125199</v>
      </c>
      <c r="I7393" s="7">
        <v>0.122764176456441</v>
      </c>
      <c r="J7393" s="7">
        <v>0</v>
      </c>
      <c r="K7393" s="7">
        <v>41.917507755653702</v>
      </c>
      <c r="L7393" s="7">
        <v>0</v>
      </c>
      <c r="M7393" s="7">
        <v>54.351681328256298</v>
      </c>
      <c r="N7393" s="7">
        <v>56.511659756097202</v>
      </c>
      <c r="O7393" s="7">
        <v>0</v>
      </c>
      <c r="P7393" s="13" t="s">
        <v>17574</v>
      </c>
      <c r="Q7393" s="15" t="s">
        <v>26787</v>
      </c>
    </row>
    <row r="7394" spans="1:17" ht="16.5" x14ac:dyDescent="0.25">
      <c r="A7394" s="4">
        <v>7392</v>
      </c>
      <c r="B7394" s="18" t="s">
        <v>10655</v>
      </c>
      <c r="C7394" s="5">
        <v>0.40938834338393099</v>
      </c>
      <c r="D7394" s="5">
        <v>6.6680541668704798</v>
      </c>
      <c r="E7394" s="5">
        <v>0.12504716348393999</v>
      </c>
      <c r="F7394" s="5">
        <v>0.723623621176679</v>
      </c>
      <c r="G7394" s="5">
        <v>0.99998580723591202</v>
      </c>
      <c r="H7394" s="7">
        <v>124.013201918311</v>
      </c>
      <c r="I7394" s="7">
        <v>81.147120637707502</v>
      </c>
      <c r="J7394" s="7">
        <v>84.305700369871602</v>
      </c>
      <c r="K7394" s="7">
        <v>96.149060816380796</v>
      </c>
      <c r="L7394" s="7">
        <v>71.917089586557495</v>
      </c>
      <c r="M7394" s="7">
        <v>0</v>
      </c>
      <c r="N7394" s="7">
        <v>157.408995595931</v>
      </c>
      <c r="O7394" s="7">
        <v>196.09252447034899</v>
      </c>
      <c r="P7394" s="13" t="s">
        <v>20202</v>
      </c>
      <c r="Q7394" s="15" t="s">
        <v>29243</v>
      </c>
    </row>
    <row r="7395" spans="1:17" ht="16.5" x14ac:dyDescent="0.25">
      <c r="A7395" s="4">
        <v>7393</v>
      </c>
      <c r="B7395" s="18" t="s">
        <v>10060</v>
      </c>
      <c r="C7395" s="5">
        <v>0.95696223053889595</v>
      </c>
      <c r="D7395" s="5">
        <v>4.85284003670436</v>
      </c>
      <c r="E7395" s="5">
        <v>0.124927011283317</v>
      </c>
      <c r="F7395" s="5">
        <v>0.723750991612228</v>
      </c>
      <c r="G7395" s="5">
        <v>0.99998580723591202</v>
      </c>
      <c r="H7395" s="7">
        <v>50.857149051673296</v>
      </c>
      <c r="I7395" s="7">
        <v>0</v>
      </c>
      <c r="J7395" s="7">
        <v>53.733303532445703</v>
      </c>
      <c r="K7395" s="7">
        <v>0</v>
      </c>
      <c r="L7395" s="7">
        <v>0</v>
      </c>
      <c r="M7395" s="7">
        <v>43.851924708025003</v>
      </c>
      <c r="N7395" s="7">
        <v>0</v>
      </c>
      <c r="O7395" s="7">
        <v>79.187603183241393</v>
      </c>
      <c r="P7395" s="13" t="s">
        <v>19714</v>
      </c>
      <c r="Q7395" s="15" t="s">
        <v>28787</v>
      </c>
    </row>
    <row r="7396" spans="1:17" ht="16.5" x14ac:dyDescent="0.25">
      <c r="A7396" s="4">
        <v>7394</v>
      </c>
      <c r="B7396" s="18" t="s">
        <v>9995</v>
      </c>
      <c r="C7396" s="5">
        <v>0.70043557103689602</v>
      </c>
      <c r="D7396" s="5">
        <v>4.99346436037807</v>
      </c>
      <c r="E7396" s="5">
        <v>0.124908170115424</v>
      </c>
      <c r="F7396" s="5">
        <v>0.72377097092638698</v>
      </c>
      <c r="G7396" s="5">
        <v>0.99998580723591202</v>
      </c>
      <c r="H7396" s="7">
        <v>57.605501521991499</v>
      </c>
      <c r="I7396" s="7">
        <v>0.122764176456441</v>
      </c>
      <c r="J7396" s="7">
        <v>18.9919434899161</v>
      </c>
      <c r="K7396" s="7">
        <v>0</v>
      </c>
      <c r="L7396" s="7">
        <v>49.078554380015603</v>
      </c>
      <c r="M7396" s="7">
        <v>18.940737432574199</v>
      </c>
      <c r="N7396" s="7">
        <v>60.973106578946997</v>
      </c>
      <c r="O7396" s="7">
        <v>46.724438845087903</v>
      </c>
      <c r="P7396" s="13" t="s">
        <v>18047</v>
      </c>
      <c r="Q7396" s="15" t="s">
        <v>27223</v>
      </c>
    </row>
    <row r="7397" spans="1:17" ht="16.5" x14ac:dyDescent="0.25">
      <c r="A7397" s="4">
        <v>7395</v>
      </c>
      <c r="B7397" s="18" t="s">
        <v>8847</v>
      </c>
      <c r="C7397" s="5">
        <v>-1.47966382317405</v>
      </c>
      <c r="D7397" s="5">
        <v>2.98251162483069</v>
      </c>
      <c r="E7397" s="5">
        <v>0.124878166073671</v>
      </c>
      <c r="F7397" s="5">
        <v>0.72380279093404598</v>
      </c>
      <c r="G7397" s="5">
        <v>0.99998580723591202</v>
      </c>
      <c r="H7397" s="7">
        <v>23.472530331541499</v>
      </c>
      <c r="I7397" s="7">
        <v>0</v>
      </c>
      <c r="J7397" s="7">
        <v>26.4034336323224</v>
      </c>
      <c r="K7397" s="7">
        <v>0</v>
      </c>
      <c r="L7397" s="7">
        <v>12.9580341597401</v>
      </c>
      <c r="M7397" s="7">
        <v>0</v>
      </c>
      <c r="N7397" s="7">
        <v>0</v>
      </c>
      <c r="O7397" s="7">
        <v>0</v>
      </c>
      <c r="P7397" s="13" t="s">
        <v>18695</v>
      </c>
      <c r="Q7397" s="15" t="s">
        <v>27828</v>
      </c>
    </row>
    <row r="7398" spans="1:17" ht="16.5" x14ac:dyDescent="0.25">
      <c r="A7398" s="4">
        <v>7396</v>
      </c>
      <c r="B7398" s="18" t="s">
        <v>6083</v>
      </c>
      <c r="C7398" s="5">
        <v>0.55884966949791903</v>
      </c>
      <c r="D7398" s="5">
        <v>5.5884858152364298</v>
      </c>
      <c r="E7398" s="5">
        <v>0.124874835974474</v>
      </c>
      <c r="F7398" s="5">
        <v>0.72380632284940905</v>
      </c>
      <c r="G7398" s="5">
        <v>0.99998580723591202</v>
      </c>
      <c r="H7398" s="7">
        <v>82.251658370110107</v>
      </c>
      <c r="I7398" s="7">
        <v>58.926804699091598</v>
      </c>
      <c r="J7398" s="7">
        <v>76.894210227465294</v>
      </c>
      <c r="K7398" s="7">
        <v>33.459375626916497</v>
      </c>
      <c r="L7398" s="7">
        <v>0.32395085399350199</v>
      </c>
      <c r="M7398" s="7">
        <v>96.659524180364897</v>
      </c>
      <c r="N7398" s="7">
        <v>33.746841352325298</v>
      </c>
      <c r="O7398" s="7">
        <v>0.187648348775453</v>
      </c>
      <c r="P7398" s="13" t="s">
        <v>16252</v>
      </c>
      <c r="Q7398" s="15" t="s">
        <v>25540</v>
      </c>
    </row>
    <row r="7399" spans="1:17" ht="16.5" x14ac:dyDescent="0.25">
      <c r="A7399" s="4">
        <v>7397</v>
      </c>
      <c r="B7399" s="18" t="s">
        <v>9907</v>
      </c>
      <c r="C7399" s="5">
        <v>-0.75900544044824803</v>
      </c>
      <c r="D7399" s="5">
        <v>4.5100724665671201</v>
      </c>
      <c r="E7399" s="5">
        <v>0.124618878380986</v>
      </c>
      <c r="F7399" s="5">
        <v>0.72407795107957995</v>
      </c>
      <c r="G7399" s="5">
        <v>0.99998580723591202</v>
      </c>
      <c r="H7399" s="7">
        <v>5.7703303731706201</v>
      </c>
      <c r="I7399" s="7">
        <v>34.865026113629199</v>
      </c>
      <c r="J7399" s="7">
        <v>53.270085398545298</v>
      </c>
      <c r="K7399" s="7">
        <v>0</v>
      </c>
      <c r="L7399" s="7">
        <v>38.388176198229999</v>
      </c>
      <c r="M7399" s="7">
        <v>7.8233480699762898</v>
      </c>
      <c r="N7399" s="7">
        <v>0.11439607238076401</v>
      </c>
      <c r="O7399" s="7">
        <v>41.657933428150699</v>
      </c>
      <c r="P7399" s="13" t="s">
        <v>19587</v>
      </c>
      <c r="Q7399" s="15" t="s">
        <v>28664</v>
      </c>
    </row>
    <row r="7400" spans="1:17" ht="16.5" x14ac:dyDescent="0.25">
      <c r="A7400" s="4">
        <v>7398</v>
      </c>
      <c r="B7400" s="18" t="s">
        <v>8319</v>
      </c>
      <c r="C7400" s="5">
        <v>0.66729765079177705</v>
      </c>
      <c r="D7400" s="5">
        <v>4.8765764775445204</v>
      </c>
      <c r="E7400" s="5">
        <v>0.12450990341639701</v>
      </c>
      <c r="F7400" s="5">
        <v>0.72419369309634396</v>
      </c>
      <c r="G7400" s="5">
        <v>0.99998580723591202</v>
      </c>
      <c r="H7400" s="7">
        <v>21.6142883469611</v>
      </c>
      <c r="I7400" s="7">
        <v>22.834136820897999</v>
      </c>
      <c r="J7400" s="7">
        <v>23.315312739653098</v>
      </c>
      <c r="K7400" s="7">
        <v>40.176127611501897</v>
      </c>
      <c r="L7400" s="7">
        <v>0</v>
      </c>
      <c r="M7400" s="7">
        <v>17.6025331574467</v>
      </c>
      <c r="N7400" s="7">
        <v>20.5912930285375</v>
      </c>
      <c r="O7400" s="7">
        <v>85.473822867219098</v>
      </c>
      <c r="P7400" s="13" t="s">
        <v>18227</v>
      </c>
      <c r="Q7400" s="15" t="s">
        <v>20957</v>
      </c>
    </row>
    <row r="7401" spans="1:17" ht="16.5" x14ac:dyDescent="0.25">
      <c r="A7401" s="4">
        <v>7399</v>
      </c>
      <c r="B7401" s="18" t="s">
        <v>10385</v>
      </c>
      <c r="C7401" s="5">
        <v>0.35661359318624702</v>
      </c>
      <c r="D7401" s="5">
        <v>6.0975821262551202</v>
      </c>
      <c r="E7401" s="5">
        <v>0.124409338065951</v>
      </c>
      <c r="F7401" s="5">
        <v>0.72430055382887304</v>
      </c>
      <c r="G7401" s="5">
        <v>0.99998580723591202</v>
      </c>
      <c r="H7401" s="7">
        <v>71.689019720916406</v>
      </c>
      <c r="I7401" s="7">
        <v>68.011353756868303</v>
      </c>
      <c r="J7401" s="7">
        <v>109.62829168976</v>
      </c>
      <c r="K7401" s="7">
        <v>39.9273590194802</v>
      </c>
      <c r="L7401" s="7">
        <v>24.4582894765094</v>
      </c>
      <c r="M7401" s="7">
        <v>88.115604577627707</v>
      </c>
      <c r="N7401" s="7">
        <v>34.318821714229102</v>
      </c>
      <c r="O7401" s="7">
        <v>109.21133898731399</v>
      </c>
      <c r="P7401" s="13" t="s">
        <v>19982</v>
      </c>
      <c r="Q7401" s="15" t="s">
        <v>29036</v>
      </c>
    </row>
    <row r="7402" spans="1:17" ht="16.5" x14ac:dyDescent="0.25">
      <c r="A7402" s="4">
        <v>7400</v>
      </c>
      <c r="B7402" s="18" t="s">
        <v>6354</v>
      </c>
      <c r="C7402" s="5">
        <v>0.8557697077302</v>
      </c>
      <c r="D7402" s="5">
        <v>4.3537360492428903</v>
      </c>
      <c r="E7402" s="5">
        <v>0.124360308191044</v>
      </c>
      <c r="F7402" s="5">
        <v>0.72435267058012198</v>
      </c>
      <c r="G7402" s="5">
        <v>0.99998580723591202</v>
      </c>
      <c r="H7402" s="7">
        <v>21.5164861372464</v>
      </c>
      <c r="I7402" s="7">
        <v>46.404858700534703</v>
      </c>
      <c r="J7402" s="7">
        <v>0</v>
      </c>
      <c r="K7402" s="7">
        <v>29.603462450580398</v>
      </c>
      <c r="L7402" s="7">
        <v>10.366427327792101</v>
      </c>
      <c r="M7402" s="7">
        <v>14.7202470264028</v>
      </c>
      <c r="N7402" s="7">
        <v>0</v>
      </c>
      <c r="O7402" s="7">
        <v>37.998790627029301</v>
      </c>
      <c r="P7402" s="13" t="s">
        <v>16493</v>
      </c>
      <c r="Q7402" s="15" t="s">
        <v>25769</v>
      </c>
    </row>
    <row r="7403" spans="1:17" ht="16.5" x14ac:dyDescent="0.25">
      <c r="A7403" s="4">
        <v>7401</v>
      </c>
      <c r="B7403" s="18" t="s">
        <v>4363</v>
      </c>
      <c r="C7403" s="5">
        <v>1.0640760429692599</v>
      </c>
      <c r="D7403" s="5">
        <v>3.90685102538496</v>
      </c>
      <c r="E7403" s="5">
        <v>0.124313586484007</v>
      </c>
      <c r="F7403" s="5">
        <v>0.72440234459287201</v>
      </c>
      <c r="G7403" s="5">
        <v>0.99998580723591202</v>
      </c>
      <c r="H7403" s="7">
        <v>4.2054950177345196</v>
      </c>
      <c r="I7403" s="7">
        <v>0</v>
      </c>
      <c r="J7403" s="7">
        <v>7.4114901424062998</v>
      </c>
      <c r="K7403" s="7">
        <v>18.6576444016263</v>
      </c>
      <c r="L7403" s="7">
        <v>0</v>
      </c>
      <c r="M7403" s="7">
        <v>50.131190922084897</v>
      </c>
      <c r="N7403" s="7">
        <v>36.606743161844399</v>
      </c>
      <c r="O7403" s="7">
        <v>0</v>
      </c>
      <c r="P7403" s="13" t="s">
        <v>14723</v>
      </c>
      <c r="Q7403" s="15" t="s">
        <v>24089</v>
      </c>
    </row>
    <row r="7404" spans="1:17" ht="16.5" x14ac:dyDescent="0.25">
      <c r="A7404" s="4">
        <v>7402</v>
      </c>
      <c r="B7404" s="18" t="s">
        <v>5487</v>
      </c>
      <c r="C7404" s="5">
        <v>-0.78971036856426402</v>
      </c>
      <c r="D7404" s="5">
        <v>4.4978235992021602</v>
      </c>
      <c r="E7404" s="5">
        <v>0.12430461843714</v>
      </c>
      <c r="F7404" s="5">
        <v>0.724411880523678</v>
      </c>
      <c r="G7404" s="5">
        <v>0.99998580723591202</v>
      </c>
      <c r="H7404" s="7">
        <v>17.408793329226601</v>
      </c>
      <c r="I7404" s="7">
        <v>0</v>
      </c>
      <c r="J7404" s="7">
        <v>27.175463855489799</v>
      </c>
      <c r="K7404" s="7">
        <v>19.901487361734699</v>
      </c>
      <c r="L7404" s="7">
        <v>44.219291570113</v>
      </c>
      <c r="M7404" s="7">
        <v>21.308329611645899</v>
      </c>
      <c r="N7404" s="7">
        <v>0</v>
      </c>
      <c r="O7404" s="7">
        <v>49.257691553556498</v>
      </c>
      <c r="P7404" s="13" t="s">
        <v>15723</v>
      </c>
      <c r="Q7404" s="15" t="s">
        <v>25051</v>
      </c>
    </row>
    <row r="7405" spans="1:17" ht="16.5" x14ac:dyDescent="0.25">
      <c r="A7405" s="4">
        <v>7403</v>
      </c>
      <c r="B7405" s="18" t="s">
        <v>2388</v>
      </c>
      <c r="C7405" s="5">
        <v>-1.9249055480602899</v>
      </c>
      <c r="D7405" s="5">
        <v>2.3004493318679602</v>
      </c>
      <c r="E7405" s="5">
        <v>0.12424276004894901</v>
      </c>
      <c r="F7405" s="5">
        <v>0.72447766650915002</v>
      </c>
      <c r="G7405" s="5">
        <v>0.99998580723591202</v>
      </c>
      <c r="H7405" s="7">
        <v>0</v>
      </c>
      <c r="I7405" s="7">
        <v>0</v>
      </c>
      <c r="J7405" s="7">
        <v>27.329869900123199</v>
      </c>
      <c r="K7405" s="7">
        <v>0</v>
      </c>
      <c r="L7405" s="7">
        <v>0</v>
      </c>
      <c r="M7405" s="7">
        <v>11.940899685753299</v>
      </c>
      <c r="N7405" s="7">
        <v>0</v>
      </c>
      <c r="O7405" s="7">
        <v>0</v>
      </c>
      <c r="P7405" s="13" t="s">
        <v>13002</v>
      </c>
      <c r="Q7405" s="15" t="s">
        <v>22448</v>
      </c>
    </row>
    <row r="7406" spans="1:17" ht="16.5" x14ac:dyDescent="0.25">
      <c r="A7406" s="4">
        <v>7404</v>
      </c>
      <c r="B7406" s="18" t="s">
        <v>2845</v>
      </c>
      <c r="C7406" s="5">
        <v>0.31816483868422601</v>
      </c>
      <c r="D7406" s="5">
        <v>6.5697744964697202</v>
      </c>
      <c r="E7406" s="5">
        <v>0.123807077729849</v>
      </c>
      <c r="F7406" s="5">
        <v>0.72494153410887696</v>
      </c>
      <c r="G7406" s="5">
        <v>0.99998580723591202</v>
      </c>
      <c r="H7406" s="7">
        <v>48.3142915990896</v>
      </c>
      <c r="I7406" s="7">
        <v>55.734936111224201</v>
      </c>
      <c r="J7406" s="7">
        <v>91.871596556911399</v>
      </c>
      <c r="K7406" s="7">
        <v>71.520970206234097</v>
      </c>
      <c r="L7406" s="7">
        <v>82.931418622336494</v>
      </c>
      <c r="M7406" s="7">
        <v>164.805003421474</v>
      </c>
      <c r="N7406" s="7">
        <v>228.563352616766</v>
      </c>
      <c r="O7406" s="7">
        <v>14.448922855709901</v>
      </c>
      <c r="P7406" s="13" t="s">
        <v>13416</v>
      </c>
      <c r="Q7406" s="15" t="s">
        <v>22850</v>
      </c>
    </row>
    <row r="7407" spans="1:17" ht="16.5" x14ac:dyDescent="0.25">
      <c r="A7407" s="4">
        <v>7405</v>
      </c>
      <c r="B7407" s="18" t="s">
        <v>7854</v>
      </c>
      <c r="C7407" s="5">
        <v>-0.34109896446086502</v>
      </c>
      <c r="D7407" s="5">
        <v>6.1300116463804697</v>
      </c>
      <c r="E7407" s="5">
        <v>0.123712885287127</v>
      </c>
      <c r="F7407" s="5">
        <v>0.72504194062023097</v>
      </c>
      <c r="G7407" s="5">
        <v>0.99998580723591202</v>
      </c>
      <c r="H7407" s="7">
        <v>74.134074963785295</v>
      </c>
      <c r="I7407" s="7">
        <v>44.563396053688102</v>
      </c>
      <c r="J7407" s="7">
        <v>33.197299596194902</v>
      </c>
      <c r="K7407" s="7">
        <v>44.529577971881402</v>
      </c>
      <c r="L7407" s="7">
        <v>163.75715669371499</v>
      </c>
      <c r="M7407" s="7">
        <v>69.071928354659093</v>
      </c>
      <c r="N7407" s="7">
        <v>68.637643428458205</v>
      </c>
      <c r="O7407" s="7">
        <v>61.267185875185604</v>
      </c>
      <c r="P7407" s="13" t="s">
        <v>17819</v>
      </c>
      <c r="Q7407" s="15" t="s">
        <v>27012</v>
      </c>
    </row>
    <row r="7408" spans="1:17" ht="16.5" x14ac:dyDescent="0.25">
      <c r="A7408" s="4">
        <v>7406</v>
      </c>
      <c r="B7408" s="18" t="s">
        <v>10209</v>
      </c>
      <c r="C7408" s="5">
        <v>-1.9354188209646499</v>
      </c>
      <c r="D7408" s="5">
        <v>2.2305741782685402</v>
      </c>
      <c r="E7408" s="5">
        <v>0.123691753390737</v>
      </c>
      <c r="F7408" s="5">
        <v>0.72506447252984196</v>
      </c>
      <c r="G7408" s="5">
        <v>0.99998580723591202</v>
      </c>
      <c r="H7408" s="7">
        <v>11.247254117197</v>
      </c>
      <c r="I7408" s="7">
        <v>0</v>
      </c>
      <c r="J7408" s="7">
        <v>25.940215498421999</v>
      </c>
      <c r="K7408" s="7">
        <v>0</v>
      </c>
      <c r="L7408" s="7">
        <v>0</v>
      </c>
      <c r="M7408" s="7">
        <v>0</v>
      </c>
      <c r="N7408" s="7">
        <v>0</v>
      </c>
      <c r="O7408" s="7">
        <v>0</v>
      </c>
      <c r="P7408" s="13" t="s">
        <v>19840</v>
      </c>
      <c r="Q7408" s="15" t="s">
        <v>28903</v>
      </c>
    </row>
    <row r="7409" spans="1:17" ht="16.5" x14ac:dyDescent="0.25">
      <c r="A7409" s="4">
        <v>7407</v>
      </c>
      <c r="B7409" s="18" t="s">
        <v>10532</v>
      </c>
      <c r="C7409" s="5">
        <v>-0.57278597824880095</v>
      </c>
      <c r="D7409" s="5">
        <v>5.2808332031016603</v>
      </c>
      <c r="E7409" s="5">
        <v>0.12324741754477</v>
      </c>
      <c r="F7409" s="5">
        <v>0.72553874785738803</v>
      </c>
      <c r="G7409" s="5">
        <v>0.99998580723591202</v>
      </c>
      <c r="H7409" s="7">
        <v>17.702199958370901</v>
      </c>
      <c r="I7409" s="7">
        <v>61.750380757589802</v>
      </c>
      <c r="J7409" s="7">
        <v>34.586953997896103</v>
      </c>
      <c r="K7409" s="7">
        <v>81.844866775133994</v>
      </c>
      <c r="L7409" s="7">
        <v>29.4795277134087</v>
      </c>
      <c r="M7409" s="7">
        <v>0</v>
      </c>
      <c r="N7409" s="7">
        <v>25.3959280685295</v>
      </c>
      <c r="O7409" s="7">
        <v>58.640108992329203</v>
      </c>
      <c r="P7409" s="13" t="s">
        <v>20100</v>
      </c>
      <c r="Q7409" s="15" t="s">
        <v>29146</v>
      </c>
    </row>
    <row r="7410" spans="1:17" ht="16.5" x14ac:dyDescent="0.25">
      <c r="A7410" s="4">
        <v>7408</v>
      </c>
      <c r="B7410" s="18" t="s">
        <v>7255</v>
      </c>
      <c r="C7410" s="5">
        <v>-0.94818940464260404</v>
      </c>
      <c r="D7410" s="5">
        <v>4.24832958991575</v>
      </c>
      <c r="E7410" s="5">
        <v>0.122969848055201</v>
      </c>
      <c r="F7410" s="5">
        <v>0.72583550755066495</v>
      </c>
      <c r="G7410" s="5">
        <v>0.99998580723591202</v>
      </c>
      <c r="H7410" s="7">
        <v>19.071430894377499</v>
      </c>
      <c r="I7410" s="7">
        <v>0.61382088228220499</v>
      </c>
      <c r="J7410" s="7">
        <v>16.8302588650476</v>
      </c>
      <c r="K7410" s="7">
        <v>63.435990965529399</v>
      </c>
      <c r="L7410" s="7">
        <v>0</v>
      </c>
      <c r="M7410" s="7">
        <v>49.616496970112799</v>
      </c>
      <c r="N7410" s="7">
        <v>0</v>
      </c>
      <c r="O7410" s="7">
        <v>0</v>
      </c>
      <c r="P7410" s="13" t="s">
        <v>17307</v>
      </c>
      <c r="Q7410" s="15" t="s">
        <v>26540</v>
      </c>
    </row>
    <row r="7411" spans="1:17" ht="16.5" x14ac:dyDescent="0.25">
      <c r="A7411" s="4">
        <v>7409</v>
      </c>
      <c r="B7411" s="18" t="s">
        <v>6611</v>
      </c>
      <c r="C7411" s="5">
        <v>-0.21592283507681001</v>
      </c>
      <c r="D7411" s="5">
        <v>7.79258300881233</v>
      </c>
      <c r="E7411" s="5">
        <v>0.122943239635092</v>
      </c>
      <c r="F7411" s="5">
        <v>0.72586397533437297</v>
      </c>
      <c r="G7411" s="5">
        <v>0.99998580723591202</v>
      </c>
      <c r="H7411" s="7">
        <v>157.55935985047199</v>
      </c>
      <c r="I7411" s="7">
        <v>221.34381015096301</v>
      </c>
      <c r="J7411" s="7">
        <v>375.20668845931903</v>
      </c>
      <c r="K7411" s="7">
        <v>246.03213750944499</v>
      </c>
      <c r="L7411" s="7">
        <v>106.41785553686501</v>
      </c>
      <c r="M7411" s="7">
        <v>27.793473406494702</v>
      </c>
      <c r="N7411" s="7">
        <v>167.59024603781901</v>
      </c>
      <c r="O7411" s="7">
        <v>469.87146533373601</v>
      </c>
      <c r="P7411" s="13" t="s">
        <v>16717</v>
      </c>
      <c r="Q7411" s="15" t="s">
        <v>25977</v>
      </c>
    </row>
    <row r="7412" spans="1:17" ht="16.5" x14ac:dyDescent="0.25">
      <c r="A7412" s="4">
        <v>7410</v>
      </c>
      <c r="B7412" s="18" t="s">
        <v>6744</v>
      </c>
      <c r="C7412" s="5">
        <v>1.13926150896256</v>
      </c>
      <c r="D7412" s="5">
        <v>4.0297570996805003</v>
      </c>
      <c r="E7412" s="5">
        <v>0.12281281222065001</v>
      </c>
      <c r="F7412" s="5">
        <v>0.72600356691674495</v>
      </c>
      <c r="G7412" s="5">
        <v>0.99998580723591202</v>
      </c>
      <c r="H7412" s="7">
        <v>8.9000010840428203</v>
      </c>
      <c r="I7412" s="7">
        <v>49.4739631119457</v>
      </c>
      <c r="J7412" s="7">
        <v>0</v>
      </c>
      <c r="K7412" s="7">
        <v>27.364545122385199</v>
      </c>
      <c r="L7412" s="7">
        <v>0</v>
      </c>
      <c r="M7412" s="7">
        <v>42.204904061714203</v>
      </c>
      <c r="N7412" s="7">
        <v>0</v>
      </c>
      <c r="O7412" s="7">
        <v>0</v>
      </c>
      <c r="P7412" s="13" t="s">
        <v>16843</v>
      </c>
      <c r="Q7412" s="15" t="s">
        <v>26098</v>
      </c>
    </row>
    <row r="7413" spans="1:17" ht="16.5" x14ac:dyDescent="0.25">
      <c r="A7413" s="4">
        <v>7411</v>
      </c>
      <c r="B7413" s="18" t="s">
        <v>2556</v>
      </c>
      <c r="C7413" s="5">
        <v>0.11148375661717699</v>
      </c>
      <c r="D7413" s="5">
        <v>8.9184455263049394</v>
      </c>
      <c r="E7413" s="5">
        <v>0.122766528344599</v>
      </c>
      <c r="F7413" s="5">
        <v>0.72605312282441004</v>
      </c>
      <c r="G7413" s="5">
        <v>0.99998580723591202</v>
      </c>
      <c r="H7413" s="7">
        <v>454.97587959304599</v>
      </c>
      <c r="I7413" s="7">
        <v>333.30473907923698</v>
      </c>
      <c r="J7413" s="7">
        <v>563.11884477824503</v>
      </c>
      <c r="K7413" s="7">
        <v>328.49892576463299</v>
      </c>
      <c r="L7413" s="7">
        <v>489.97566666517201</v>
      </c>
      <c r="M7413" s="7">
        <v>438.00455312827802</v>
      </c>
      <c r="N7413" s="7">
        <v>809.35221209390204</v>
      </c>
      <c r="O7413" s="7">
        <v>451.85722385129202</v>
      </c>
      <c r="P7413" s="13" t="s">
        <v>13153</v>
      </c>
      <c r="Q7413" s="15" t="s">
        <v>22597</v>
      </c>
    </row>
    <row r="7414" spans="1:17" ht="16.5" x14ac:dyDescent="0.25">
      <c r="A7414" s="4">
        <v>7412</v>
      </c>
      <c r="B7414" s="18" t="s">
        <v>6308</v>
      </c>
      <c r="C7414" s="5">
        <v>-0.74746568365955202</v>
      </c>
      <c r="D7414" s="5">
        <v>4.4623059382920403</v>
      </c>
      <c r="E7414" s="5">
        <v>0.122743794820396</v>
      </c>
      <c r="F7414" s="5">
        <v>0.72607746733268297</v>
      </c>
      <c r="G7414" s="5">
        <v>0.99998580723591202</v>
      </c>
      <c r="H7414" s="7">
        <v>21.8098927663907</v>
      </c>
      <c r="I7414" s="7">
        <v>0.122764176456441</v>
      </c>
      <c r="J7414" s="7">
        <v>24.0873429628205</v>
      </c>
      <c r="K7414" s="7">
        <v>36.693367323198402</v>
      </c>
      <c r="L7414" s="7">
        <v>26.725945454463901</v>
      </c>
      <c r="M7414" s="7">
        <v>24.0876769522954</v>
      </c>
      <c r="N7414" s="7">
        <v>0</v>
      </c>
      <c r="O7414" s="7">
        <v>40.813515858661098</v>
      </c>
      <c r="P7414" s="13" t="s">
        <v>16454</v>
      </c>
      <c r="Q7414" s="15" t="s">
        <v>25733</v>
      </c>
    </row>
    <row r="7415" spans="1:17" ht="16.5" x14ac:dyDescent="0.25">
      <c r="A7415" s="4">
        <v>7413</v>
      </c>
      <c r="B7415" s="18" t="s">
        <v>9446</v>
      </c>
      <c r="C7415" s="5">
        <v>-0.11122233779018099</v>
      </c>
      <c r="D7415" s="5">
        <v>8.4832294026981891</v>
      </c>
      <c r="E7415" s="5">
        <v>0.122718145518149</v>
      </c>
      <c r="F7415" s="5">
        <v>0.72610493728126502</v>
      </c>
      <c r="G7415" s="5">
        <v>0.99998580723591202</v>
      </c>
      <c r="H7415" s="7">
        <v>294.09124461227202</v>
      </c>
      <c r="I7415" s="7">
        <v>438.02258159658101</v>
      </c>
      <c r="J7415" s="7">
        <v>212.61712346028099</v>
      </c>
      <c r="K7415" s="7">
        <v>509.10492357237598</v>
      </c>
      <c r="L7415" s="7">
        <v>403.31881322190998</v>
      </c>
      <c r="M7415" s="7">
        <v>387.87336220619301</v>
      </c>
      <c r="N7415" s="7">
        <v>301.77683894045401</v>
      </c>
      <c r="O7415" s="7">
        <v>314.40480837327198</v>
      </c>
      <c r="P7415" s="13" t="s">
        <v>19205</v>
      </c>
      <c r="Q7415" s="15" t="s">
        <v>24718</v>
      </c>
    </row>
    <row r="7416" spans="1:17" ht="16.5" x14ac:dyDescent="0.25">
      <c r="A7416" s="4">
        <v>7414</v>
      </c>
      <c r="B7416" s="18" t="s">
        <v>4678</v>
      </c>
      <c r="C7416" s="5">
        <v>-0.31048960025203898</v>
      </c>
      <c r="D7416" s="5">
        <v>6.3556545488831704</v>
      </c>
      <c r="E7416" s="5">
        <v>0.122673291375619</v>
      </c>
      <c r="F7416" s="5">
        <v>0.72615298302115905</v>
      </c>
      <c r="G7416" s="5">
        <v>0.99998580723591202</v>
      </c>
      <c r="H7416" s="7">
        <v>72.667041818063893</v>
      </c>
      <c r="I7416" s="7">
        <v>35.356082819454997</v>
      </c>
      <c r="J7416" s="7">
        <v>115.032503251931</v>
      </c>
      <c r="K7416" s="7">
        <v>45.400268043957297</v>
      </c>
      <c r="L7416" s="7">
        <v>118.404037134625</v>
      </c>
      <c r="M7416" s="7">
        <v>103.453484346397</v>
      </c>
      <c r="N7416" s="7">
        <v>36.149158872321301</v>
      </c>
      <c r="O7416" s="7">
        <v>127.03793212098201</v>
      </c>
      <c r="P7416" s="13" t="s">
        <v>14998</v>
      </c>
      <c r="Q7416" s="15" t="s">
        <v>24356</v>
      </c>
    </row>
    <row r="7417" spans="1:17" ht="16.5" x14ac:dyDescent="0.25">
      <c r="A7417" s="4">
        <v>7415</v>
      </c>
      <c r="B7417" s="18" t="s">
        <v>6741</v>
      </c>
      <c r="C7417" s="5">
        <v>-0.41460478023548603</v>
      </c>
      <c r="D7417" s="5">
        <v>6.4010023835486898</v>
      </c>
      <c r="E7417" s="5">
        <v>0.122652070001621</v>
      </c>
      <c r="F7417" s="5">
        <v>0.726175717838908</v>
      </c>
      <c r="G7417" s="5">
        <v>0.99998580723591202</v>
      </c>
      <c r="H7417" s="7">
        <v>123.32858645030799</v>
      </c>
      <c r="I7417" s="7">
        <v>1.10487758810797</v>
      </c>
      <c r="J7417" s="7">
        <v>146.222524267891</v>
      </c>
      <c r="K7417" s="7">
        <v>151.74884113322699</v>
      </c>
      <c r="L7417" s="7">
        <v>1.2958034159740099</v>
      </c>
      <c r="M7417" s="7">
        <v>91.306707079854803</v>
      </c>
      <c r="N7417" s="7">
        <v>59.829145855139402</v>
      </c>
      <c r="O7417" s="7">
        <v>98.609207281500801</v>
      </c>
      <c r="P7417" s="13" t="s">
        <v>16841</v>
      </c>
      <c r="Q7417" s="15" t="s">
        <v>26096</v>
      </c>
    </row>
    <row r="7418" spans="1:17" ht="16.5" x14ac:dyDescent="0.25">
      <c r="A7418" s="4">
        <v>7416</v>
      </c>
      <c r="B7418" s="18" t="s">
        <v>7288</v>
      </c>
      <c r="C7418" s="5">
        <v>1.02902573688409</v>
      </c>
      <c r="D7418" s="5">
        <v>4.1789196983560197</v>
      </c>
      <c r="E7418" s="5">
        <v>0.122608423619539</v>
      </c>
      <c r="F7418" s="5">
        <v>0.72622248388969302</v>
      </c>
      <c r="G7418" s="5">
        <v>0.99998580723591202</v>
      </c>
      <c r="H7418" s="7">
        <v>14.4747270377839</v>
      </c>
      <c r="I7418" s="7">
        <v>43.458518465580099</v>
      </c>
      <c r="J7418" s="7">
        <v>32.579675417661001</v>
      </c>
      <c r="K7418" s="7">
        <v>0</v>
      </c>
      <c r="L7418" s="7">
        <v>0</v>
      </c>
      <c r="M7418" s="7">
        <v>0</v>
      </c>
      <c r="N7418" s="7">
        <v>52.850985439912797</v>
      </c>
      <c r="O7418" s="7">
        <v>9.3824174387726694E-2</v>
      </c>
      <c r="P7418" s="13" t="s">
        <v>17334</v>
      </c>
      <c r="Q7418" s="15" t="s">
        <v>26563</v>
      </c>
    </row>
    <row r="7419" spans="1:17" ht="16.5" x14ac:dyDescent="0.25">
      <c r="A7419" s="4">
        <v>7417</v>
      </c>
      <c r="B7419" s="18" t="s">
        <v>6521</v>
      </c>
      <c r="C7419" s="5">
        <v>1.0626935340603001</v>
      </c>
      <c r="D7419" s="5">
        <v>4.3493786386688704</v>
      </c>
      <c r="E7419" s="5">
        <v>0.12259062594807001</v>
      </c>
      <c r="F7419" s="5">
        <v>0.72624155634957099</v>
      </c>
      <c r="G7419" s="5">
        <v>0.99998580723591202</v>
      </c>
      <c r="H7419" s="7">
        <v>16.137364602934799</v>
      </c>
      <c r="I7419" s="7">
        <v>0</v>
      </c>
      <c r="J7419" s="7">
        <v>0</v>
      </c>
      <c r="K7419" s="7">
        <v>0</v>
      </c>
      <c r="L7419" s="7">
        <v>35.634593939285203</v>
      </c>
      <c r="M7419" s="7">
        <v>35.822699057259797</v>
      </c>
      <c r="N7419" s="7">
        <v>0</v>
      </c>
      <c r="O7419" s="7">
        <v>72.150790104161899</v>
      </c>
      <c r="P7419" s="13" t="s">
        <v>16641</v>
      </c>
      <c r="Q7419" s="15" t="s">
        <v>25906</v>
      </c>
    </row>
    <row r="7420" spans="1:17" ht="16.5" x14ac:dyDescent="0.25">
      <c r="A7420" s="4">
        <v>7418</v>
      </c>
      <c r="B7420" s="18" t="s">
        <v>4472</v>
      </c>
      <c r="C7420" s="5">
        <v>0.217625379801721</v>
      </c>
      <c r="D7420" s="5">
        <v>7.44734571221883</v>
      </c>
      <c r="E7420" s="5">
        <v>0.122464797170778</v>
      </c>
      <c r="F7420" s="5">
        <v>0.72637644218377995</v>
      </c>
      <c r="G7420" s="5">
        <v>0.99998580723591202</v>
      </c>
      <c r="H7420" s="7">
        <v>194.72419954207999</v>
      </c>
      <c r="I7420" s="7">
        <v>65.187777698370098</v>
      </c>
      <c r="J7420" s="7">
        <v>198.10295526473499</v>
      </c>
      <c r="K7420" s="7">
        <v>92.293147640044694</v>
      </c>
      <c r="L7420" s="7">
        <v>184.004085068309</v>
      </c>
      <c r="M7420" s="7">
        <v>344.53613145013998</v>
      </c>
      <c r="N7420" s="7">
        <v>65.434553401796805</v>
      </c>
      <c r="O7420" s="7">
        <v>249.38465552257799</v>
      </c>
      <c r="P7420" s="13" t="s">
        <v>14816</v>
      </c>
      <c r="Q7420" s="15" t="s">
        <v>24181</v>
      </c>
    </row>
    <row r="7421" spans="1:17" ht="16.5" x14ac:dyDescent="0.25">
      <c r="A7421" s="4">
        <v>7419</v>
      </c>
      <c r="B7421" s="18" t="s">
        <v>10252</v>
      </c>
      <c r="C7421" s="5">
        <v>0.34448133692219401</v>
      </c>
      <c r="D7421" s="5">
        <v>6.2568322378959804</v>
      </c>
      <c r="E7421" s="5">
        <v>0.122463782418407</v>
      </c>
      <c r="F7421" s="5">
        <v>0.72637753029333396</v>
      </c>
      <c r="G7421" s="5">
        <v>0.99998580723591202</v>
      </c>
      <c r="H7421" s="7">
        <v>123.035179821163</v>
      </c>
      <c r="I7421" s="7">
        <v>33.882912701977702</v>
      </c>
      <c r="J7421" s="7">
        <v>96.658183940548795</v>
      </c>
      <c r="K7421" s="7">
        <v>88.312850167697704</v>
      </c>
      <c r="L7421" s="7">
        <v>10.366427327792101</v>
      </c>
      <c r="M7421" s="7">
        <v>92.130217403010207</v>
      </c>
      <c r="N7421" s="7">
        <v>61.430690868470101</v>
      </c>
      <c r="O7421" s="7">
        <v>102.925119303336</v>
      </c>
      <c r="P7421" s="13" t="s">
        <v>19875</v>
      </c>
      <c r="Q7421" s="15" t="s">
        <v>28938</v>
      </c>
    </row>
    <row r="7422" spans="1:17" ht="16.5" x14ac:dyDescent="0.25">
      <c r="A7422" s="4">
        <v>7420</v>
      </c>
      <c r="B7422" s="18" t="s">
        <v>4971</v>
      </c>
      <c r="C7422" s="5">
        <v>0.117593403792812</v>
      </c>
      <c r="D7422" s="5">
        <v>9.8613309545116294</v>
      </c>
      <c r="E7422" s="5">
        <v>0.122424215971549</v>
      </c>
      <c r="F7422" s="5">
        <v>0.72641996097309103</v>
      </c>
      <c r="G7422" s="5">
        <v>0.99998580723591202</v>
      </c>
      <c r="H7422" s="7">
        <v>912.00560559010296</v>
      </c>
      <c r="I7422" s="7">
        <v>1201.4929949791899</v>
      </c>
      <c r="J7422" s="7">
        <v>742.693074686964</v>
      </c>
      <c r="K7422" s="7">
        <v>1030.2751238578001</v>
      </c>
      <c r="L7422" s="7">
        <v>876.12508462542598</v>
      </c>
      <c r="M7422" s="7">
        <v>1260.07373321815</v>
      </c>
      <c r="N7422" s="7">
        <v>761.42025776636297</v>
      </c>
      <c r="O7422" s="7">
        <v>655.26803392388399</v>
      </c>
      <c r="P7422" s="13" t="s">
        <v>15259</v>
      </c>
      <c r="Q7422" s="15" t="s">
        <v>24606</v>
      </c>
    </row>
    <row r="7423" spans="1:17" ht="16.5" x14ac:dyDescent="0.25">
      <c r="A7423" s="4">
        <v>7421</v>
      </c>
      <c r="B7423" s="18" t="s">
        <v>10169</v>
      </c>
      <c r="C7423" s="5">
        <v>-1.9141562516764701</v>
      </c>
      <c r="D7423" s="5">
        <v>2.2700039379064201</v>
      </c>
      <c r="E7423" s="5">
        <v>0.122276422849235</v>
      </c>
      <c r="F7423" s="5">
        <v>0.72657852100464204</v>
      </c>
      <c r="G7423" s="5">
        <v>0.99998580723591202</v>
      </c>
      <c r="H7423" s="7">
        <v>11.8340673754855</v>
      </c>
      <c r="I7423" s="7">
        <v>0</v>
      </c>
      <c r="J7423" s="7">
        <v>0</v>
      </c>
      <c r="K7423" s="7">
        <v>0</v>
      </c>
      <c r="L7423" s="7">
        <v>26.887920881460701</v>
      </c>
      <c r="M7423" s="7">
        <v>0</v>
      </c>
      <c r="N7423" s="7">
        <v>0</v>
      </c>
      <c r="O7423" s="7">
        <v>0</v>
      </c>
      <c r="P7423" s="13" t="s">
        <v>19805</v>
      </c>
      <c r="Q7423" s="15" t="s">
        <v>28870</v>
      </c>
    </row>
    <row r="7424" spans="1:17" ht="16.5" x14ac:dyDescent="0.25">
      <c r="A7424" s="4">
        <v>7422</v>
      </c>
      <c r="B7424" s="18" t="s">
        <v>2438</v>
      </c>
      <c r="C7424" s="5">
        <v>-0.13868162971858</v>
      </c>
      <c r="D7424" s="5">
        <v>7.7442396226175196</v>
      </c>
      <c r="E7424" s="5">
        <v>0.12218261246232499</v>
      </c>
      <c r="F7424" s="5">
        <v>0.72667922139409702</v>
      </c>
      <c r="G7424" s="5">
        <v>0.99998580723591202</v>
      </c>
      <c r="H7424" s="7">
        <v>154.527491349315</v>
      </c>
      <c r="I7424" s="7">
        <v>174.079602215233</v>
      </c>
      <c r="J7424" s="7">
        <v>243.18952029770699</v>
      </c>
      <c r="K7424" s="7">
        <v>258.09741422249698</v>
      </c>
      <c r="L7424" s="7">
        <v>180.27865024738401</v>
      </c>
      <c r="M7424" s="7">
        <v>240.97970831334899</v>
      </c>
      <c r="N7424" s="7">
        <v>236.45668161103799</v>
      </c>
      <c r="O7424" s="7">
        <v>225.83478775125801</v>
      </c>
      <c r="P7424" s="13"/>
      <c r="Q7424" s="15"/>
    </row>
    <row r="7425" spans="1:17" ht="16.5" x14ac:dyDescent="0.25">
      <c r="A7425" s="4">
        <v>7423</v>
      </c>
      <c r="B7425" s="18" t="s">
        <v>10720</v>
      </c>
      <c r="C7425" s="5">
        <v>0.47655981370932399</v>
      </c>
      <c r="D7425" s="5">
        <v>6.3774823393202196</v>
      </c>
      <c r="E7425" s="5">
        <v>0.121953143629471</v>
      </c>
      <c r="F7425" s="5">
        <v>0.726925726786529</v>
      </c>
      <c r="G7425" s="5">
        <v>0.99998580723591202</v>
      </c>
      <c r="H7425" s="7">
        <v>66.114293767175297</v>
      </c>
      <c r="I7425" s="7">
        <v>98.211341165152703</v>
      </c>
      <c r="J7425" s="7">
        <v>1.38965440170118</v>
      </c>
      <c r="K7425" s="7">
        <v>0</v>
      </c>
      <c r="L7425" s="7">
        <v>198.58187349801699</v>
      </c>
      <c r="M7425" s="7">
        <v>94.806625953265296</v>
      </c>
      <c r="N7425" s="7">
        <v>108.218684472202</v>
      </c>
      <c r="O7425" s="7">
        <v>96.357427096195394</v>
      </c>
      <c r="P7425" s="13" t="s">
        <v>20255</v>
      </c>
      <c r="Q7425" s="15" t="s">
        <v>29292</v>
      </c>
    </row>
    <row r="7426" spans="1:17" ht="16.5" x14ac:dyDescent="0.25">
      <c r="A7426" s="4">
        <v>7424</v>
      </c>
      <c r="B7426" s="18" t="s">
        <v>6144</v>
      </c>
      <c r="C7426" s="5">
        <v>-0.95215316375121495</v>
      </c>
      <c r="D7426" s="5">
        <v>3.80606469702759</v>
      </c>
      <c r="E7426" s="5">
        <v>0.121923327383681</v>
      </c>
      <c r="F7426" s="5">
        <v>0.72695777578939802</v>
      </c>
      <c r="G7426" s="5">
        <v>0.99998580723591202</v>
      </c>
      <c r="H7426" s="7">
        <v>10.367034229764201</v>
      </c>
      <c r="I7426" s="7">
        <v>0</v>
      </c>
      <c r="J7426" s="7">
        <v>37.211856756665</v>
      </c>
      <c r="K7426" s="7">
        <v>22.3891732819515</v>
      </c>
      <c r="L7426" s="7">
        <v>0</v>
      </c>
      <c r="M7426" s="7">
        <v>1.95583701749407</v>
      </c>
      <c r="N7426" s="7">
        <v>38.894664609459603</v>
      </c>
      <c r="O7426" s="7">
        <v>9.3824174387726694E-2</v>
      </c>
      <c r="P7426" s="13" t="s">
        <v>16305</v>
      </c>
      <c r="Q7426" s="15" t="s">
        <v>24714</v>
      </c>
    </row>
    <row r="7427" spans="1:17" ht="16.5" x14ac:dyDescent="0.25">
      <c r="A7427" s="4">
        <v>7425</v>
      </c>
      <c r="B7427" s="18" t="s">
        <v>6047</v>
      </c>
      <c r="C7427" s="5">
        <v>0.75757169849831396</v>
      </c>
      <c r="D7427" s="5">
        <v>5.1187922384178997</v>
      </c>
      <c r="E7427" s="5">
        <v>0.121922858278291</v>
      </c>
      <c r="F7427" s="5">
        <v>0.72695828005836305</v>
      </c>
      <c r="G7427" s="5">
        <v>0.99998580723591202</v>
      </c>
      <c r="H7427" s="7">
        <v>65.625282718601497</v>
      </c>
      <c r="I7427" s="7">
        <v>48.737378053207102</v>
      </c>
      <c r="J7427" s="7">
        <v>22.234470427218898</v>
      </c>
      <c r="K7427" s="7">
        <v>49.629334108325899</v>
      </c>
      <c r="L7427" s="7">
        <v>0</v>
      </c>
      <c r="M7427" s="7">
        <v>0.10293879039442499</v>
      </c>
      <c r="N7427" s="7">
        <v>0</v>
      </c>
      <c r="O7427" s="7">
        <v>88.100899750075399</v>
      </c>
      <c r="P7427" s="13" t="s">
        <v>16221</v>
      </c>
      <c r="Q7427" s="15" t="s">
        <v>21501</v>
      </c>
    </row>
    <row r="7428" spans="1:17" ht="16.5" x14ac:dyDescent="0.25">
      <c r="A7428" s="4">
        <v>7426</v>
      </c>
      <c r="B7428" s="18" t="s">
        <v>6002</v>
      </c>
      <c r="C7428" s="5">
        <v>-0.32968112050915799</v>
      </c>
      <c r="D7428" s="5">
        <v>6.6123046655885203</v>
      </c>
      <c r="E7428" s="5">
        <v>0.121872689629917</v>
      </c>
      <c r="F7428" s="5">
        <v>0.72701221557165896</v>
      </c>
      <c r="G7428" s="5">
        <v>0.99998580723591202</v>
      </c>
      <c r="H7428" s="7">
        <v>86.9461644364184</v>
      </c>
      <c r="I7428" s="7">
        <v>58.0674554638966</v>
      </c>
      <c r="J7428" s="7">
        <v>297.23163591941898</v>
      </c>
      <c r="K7428" s="7">
        <v>20.1502559537564</v>
      </c>
      <c r="L7428" s="7">
        <v>18.627174104626398</v>
      </c>
      <c r="M7428" s="7">
        <v>73.395357551224905</v>
      </c>
      <c r="N7428" s="7">
        <v>184.29207260541</v>
      </c>
      <c r="O7428" s="7">
        <v>42.877647695191101</v>
      </c>
      <c r="P7428" s="13" t="s">
        <v>16180</v>
      </c>
      <c r="Q7428" s="15" t="s">
        <v>25469</v>
      </c>
    </row>
    <row r="7429" spans="1:17" ht="16.5" x14ac:dyDescent="0.25">
      <c r="A7429" s="4">
        <v>7427</v>
      </c>
      <c r="B7429" s="18" t="s">
        <v>8830</v>
      </c>
      <c r="C7429" s="5">
        <v>-0.819418209248584</v>
      </c>
      <c r="D7429" s="5">
        <v>4.51658504881126</v>
      </c>
      <c r="E7429" s="5">
        <v>0.12161771592366</v>
      </c>
      <c r="F7429" s="5">
        <v>0.72728652640767699</v>
      </c>
      <c r="G7429" s="5">
        <v>0.99998580723591202</v>
      </c>
      <c r="H7429" s="7">
        <v>24.743959057833301</v>
      </c>
      <c r="I7429" s="7">
        <v>32.900799290326198</v>
      </c>
      <c r="J7429" s="7">
        <v>59.9095453177842</v>
      </c>
      <c r="K7429" s="7">
        <v>33.832528514948997</v>
      </c>
      <c r="L7429" s="7">
        <v>0</v>
      </c>
      <c r="M7429" s="7">
        <v>0</v>
      </c>
      <c r="N7429" s="7">
        <v>30.772543470425401</v>
      </c>
      <c r="O7429" s="7">
        <v>9.3824174387726694E-2</v>
      </c>
      <c r="P7429" s="13"/>
      <c r="Q7429" s="15"/>
    </row>
    <row r="7430" spans="1:17" ht="16.5" x14ac:dyDescent="0.25">
      <c r="A7430" s="4">
        <v>7428</v>
      </c>
      <c r="B7430" s="18" t="s">
        <v>10154</v>
      </c>
      <c r="C7430" s="5">
        <v>-0.50730399676452398</v>
      </c>
      <c r="D7430" s="5">
        <v>5.8917341627216899</v>
      </c>
      <c r="E7430" s="5">
        <v>0.121547328497126</v>
      </c>
      <c r="F7430" s="5">
        <v>0.72736230879358199</v>
      </c>
      <c r="G7430" s="5">
        <v>0.99998580723591202</v>
      </c>
      <c r="H7430" s="7">
        <v>48.6076982282339</v>
      </c>
      <c r="I7430" s="7">
        <v>76.727610285275603</v>
      </c>
      <c r="J7430" s="7">
        <v>27.175463855489799</v>
      </c>
      <c r="K7430" s="7">
        <v>0.746305776065051</v>
      </c>
      <c r="L7430" s="7">
        <v>190.80705300217301</v>
      </c>
      <c r="M7430" s="7">
        <v>39.837311882642403</v>
      </c>
      <c r="N7430" s="7">
        <v>91.173669687468603</v>
      </c>
      <c r="O7430" s="7">
        <v>9.3824174387726694E-2</v>
      </c>
      <c r="P7430" s="13" t="s">
        <v>19792</v>
      </c>
      <c r="Q7430" s="15" t="s">
        <v>28858</v>
      </c>
    </row>
    <row r="7431" spans="1:17" ht="16.5" x14ac:dyDescent="0.25">
      <c r="A7431" s="4">
        <v>7429</v>
      </c>
      <c r="B7431" s="18" t="s">
        <v>5703</v>
      </c>
      <c r="C7431" s="5">
        <v>-0.54307588786162897</v>
      </c>
      <c r="D7431" s="5">
        <v>5.2724674636195799</v>
      </c>
      <c r="E7431" s="5">
        <v>0.121522578158091</v>
      </c>
      <c r="F7431" s="5">
        <v>0.72738896201086201</v>
      </c>
      <c r="G7431" s="5">
        <v>0.99998580723591202</v>
      </c>
      <c r="H7431" s="7">
        <v>43.326378903637</v>
      </c>
      <c r="I7431" s="7">
        <v>0.122764176456441</v>
      </c>
      <c r="J7431" s="7">
        <v>47.865873836374</v>
      </c>
      <c r="K7431" s="7">
        <v>12.562813897094999</v>
      </c>
      <c r="L7431" s="7">
        <v>83.255369476330003</v>
      </c>
      <c r="M7431" s="7">
        <v>36.543270590020803</v>
      </c>
      <c r="N7431" s="7">
        <v>24.823947706625699</v>
      </c>
      <c r="O7431" s="7">
        <v>59.484526561818797</v>
      </c>
      <c r="P7431" s="13" t="s">
        <v>15917</v>
      </c>
      <c r="Q7431" s="15" t="s">
        <v>25229</v>
      </c>
    </row>
    <row r="7432" spans="1:17" ht="16.5" x14ac:dyDescent="0.25">
      <c r="A7432" s="4">
        <v>7430</v>
      </c>
      <c r="B7432" s="18" t="s">
        <v>890</v>
      </c>
      <c r="C7432" s="5">
        <v>-1.19918983166056</v>
      </c>
      <c r="D7432" s="5">
        <v>3.5058859764389201</v>
      </c>
      <c r="E7432" s="5">
        <v>0.121344975517822</v>
      </c>
      <c r="F7432" s="5">
        <v>0.72758030861282497</v>
      </c>
      <c r="G7432" s="5">
        <v>0.99998580723591202</v>
      </c>
      <c r="H7432" s="7">
        <v>0</v>
      </c>
      <c r="I7432" s="7">
        <v>0</v>
      </c>
      <c r="J7432" s="7">
        <v>30.726802882059399</v>
      </c>
      <c r="K7432" s="7">
        <v>19.7771030657239</v>
      </c>
      <c r="L7432" s="7">
        <v>1.13382798897726</v>
      </c>
      <c r="M7432" s="7">
        <v>0</v>
      </c>
      <c r="N7432" s="7">
        <v>0</v>
      </c>
      <c r="O7432" s="7">
        <v>37.435845580703003</v>
      </c>
      <c r="P7432" s="13"/>
      <c r="Q7432" s="15"/>
    </row>
    <row r="7433" spans="1:17" ht="16.5" x14ac:dyDescent="0.25">
      <c r="A7433" s="4">
        <v>7431</v>
      </c>
      <c r="B7433" s="18" t="s">
        <v>4201</v>
      </c>
      <c r="C7433" s="5">
        <v>-0.43121075827802802</v>
      </c>
      <c r="D7433" s="5">
        <v>6.0618384804132601</v>
      </c>
      <c r="E7433" s="5">
        <v>0.121279800317614</v>
      </c>
      <c r="F7433" s="5">
        <v>0.72765056684499596</v>
      </c>
      <c r="G7433" s="5">
        <v>0.99998580723591202</v>
      </c>
      <c r="H7433" s="7">
        <v>66.798909235178598</v>
      </c>
      <c r="I7433" s="7">
        <v>0.122764176456441</v>
      </c>
      <c r="J7433" s="7">
        <v>67.475441504824005</v>
      </c>
      <c r="K7433" s="7">
        <v>78.362106486830399</v>
      </c>
      <c r="L7433" s="7">
        <v>92.325993388148106</v>
      </c>
      <c r="M7433" s="7">
        <v>147.40834784481601</v>
      </c>
      <c r="N7433" s="7">
        <v>27.569453443764001</v>
      </c>
      <c r="O7433" s="7">
        <v>52.447713482739303</v>
      </c>
      <c r="P7433" s="13" t="s">
        <v>14581</v>
      </c>
      <c r="Q7433" s="15" t="s">
        <v>23947</v>
      </c>
    </row>
    <row r="7434" spans="1:17" ht="16.5" x14ac:dyDescent="0.25">
      <c r="A7434" s="4">
        <v>7432</v>
      </c>
      <c r="B7434" s="18" t="s">
        <v>8222</v>
      </c>
      <c r="C7434" s="5">
        <v>0.19906429592042599</v>
      </c>
      <c r="D7434" s="5">
        <v>12.604068785484801</v>
      </c>
      <c r="E7434" s="5">
        <v>0.121238486043467</v>
      </c>
      <c r="F7434" s="5">
        <v>0.72769511419339805</v>
      </c>
      <c r="G7434" s="5">
        <v>0.99998580723591202</v>
      </c>
      <c r="H7434" s="7">
        <v>6287.8996669811104</v>
      </c>
      <c r="I7434" s="7">
        <v>5141.3637099957496</v>
      </c>
      <c r="J7434" s="7">
        <v>5323.9204189618604</v>
      </c>
      <c r="K7434" s="7">
        <v>4746.3803514777201</v>
      </c>
      <c r="L7434" s="7">
        <v>7025.5221705570802</v>
      </c>
      <c r="M7434" s="7">
        <v>8224.6034749337596</v>
      </c>
      <c r="N7434" s="7">
        <v>7111.20304740541</v>
      </c>
      <c r="O7434" s="7">
        <v>5943.5737991137103</v>
      </c>
      <c r="P7434" s="13" t="s">
        <v>18142</v>
      </c>
      <c r="Q7434" s="15" t="s">
        <v>27313</v>
      </c>
    </row>
    <row r="7435" spans="1:17" ht="16.5" x14ac:dyDescent="0.25">
      <c r="A7435" s="4">
        <v>7433</v>
      </c>
      <c r="B7435" s="18" t="s">
        <v>6793</v>
      </c>
      <c r="C7435" s="5">
        <v>0.66474999105738297</v>
      </c>
      <c r="D7435" s="5">
        <v>5.0421799809524996</v>
      </c>
      <c r="E7435" s="5">
        <v>0.121196535295373</v>
      </c>
      <c r="F7435" s="5">
        <v>0.72774035653233005</v>
      </c>
      <c r="G7435" s="5">
        <v>0.99998580723591202</v>
      </c>
      <c r="H7435" s="7">
        <v>39.805499353905802</v>
      </c>
      <c r="I7435" s="7">
        <v>0.368292529369323</v>
      </c>
      <c r="J7435" s="7">
        <v>0</v>
      </c>
      <c r="K7435" s="7">
        <v>21.767251801897299</v>
      </c>
      <c r="L7435" s="7">
        <v>49.888431514999297</v>
      </c>
      <c r="M7435" s="7">
        <v>38.602046397909298</v>
      </c>
      <c r="N7435" s="7">
        <v>67.608078777031295</v>
      </c>
      <c r="O7435" s="7">
        <v>42.971471869578799</v>
      </c>
      <c r="P7435" s="13" t="s">
        <v>14259</v>
      </c>
      <c r="Q7435" s="15" t="s">
        <v>23650</v>
      </c>
    </row>
    <row r="7436" spans="1:17" ht="16.5" x14ac:dyDescent="0.25">
      <c r="A7436" s="4">
        <v>7434</v>
      </c>
      <c r="B7436" s="18" t="s">
        <v>10287</v>
      </c>
      <c r="C7436" s="5">
        <v>1.36758000396482</v>
      </c>
      <c r="D7436" s="5">
        <v>3.0749164690558599</v>
      </c>
      <c r="E7436" s="5">
        <v>0.121038898365737</v>
      </c>
      <c r="F7436" s="5">
        <v>0.72791044068170396</v>
      </c>
      <c r="G7436" s="5">
        <v>0.99998580723591202</v>
      </c>
      <c r="H7436" s="7">
        <v>17.995606587515201</v>
      </c>
      <c r="I7436" s="7">
        <v>0</v>
      </c>
      <c r="J7436" s="7">
        <v>0</v>
      </c>
      <c r="K7436" s="7">
        <v>0</v>
      </c>
      <c r="L7436" s="7">
        <v>12.1481570247563</v>
      </c>
      <c r="M7436" s="7">
        <v>31.6022086510884</v>
      </c>
      <c r="N7436" s="7">
        <v>2.74550573713833</v>
      </c>
      <c r="O7436" s="7">
        <v>0</v>
      </c>
      <c r="P7436" s="13" t="s">
        <v>19902</v>
      </c>
      <c r="Q7436" s="15" t="s">
        <v>28965</v>
      </c>
    </row>
    <row r="7437" spans="1:17" ht="16.5" x14ac:dyDescent="0.25">
      <c r="A7437" s="4">
        <v>7435</v>
      </c>
      <c r="B7437" s="18" t="s">
        <v>9438</v>
      </c>
      <c r="C7437" s="5">
        <v>-0.97989694653823001</v>
      </c>
      <c r="D7437" s="5">
        <v>4.1381055865614202</v>
      </c>
      <c r="E7437" s="5">
        <v>0.120901580198481</v>
      </c>
      <c r="F7437" s="5">
        <v>0.72805870288836405</v>
      </c>
      <c r="G7437" s="5">
        <v>0.99998580723591202</v>
      </c>
      <c r="H7437" s="7">
        <v>28.069234188135098</v>
      </c>
      <c r="I7437" s="7">
        <v>0</v>
      </c>
      <c r="J7437" s="7">
        <v>0</v>
      </c>
      <c r="K7437" s="7">
        <v>0</v>
      </c>
      <c r="L7437" s="7">
        <v>76.452401542466504</v>
      </c>
      <c r="M7437" s="7">
        <v>5.9704498428766399</v>
      </c>
      <c r="N7437" s="7">
        <v>30.429355253283099</v>
      </c>
      <c r="O7437" s="7">
        <v>9.3824174387726694E-2</v>
      </c>
      <c r="P7437" s="13" t="s">
        <v>19197</v>
      </c>
      <c r="Q7437" s="15" t="s">
        <v>28301</v>
      </c>
    </row>
    <row r="7438" spans="1:17" ht="16.5" x14ac:dyDescent="0.25">
      <c r="A7438" s="4">
        <v>7436</v>
      </c>
      <c r="B7438" s="18" t="s">
        <v>6378</v>
      </c>
      <c r="C7438" s="5">
        <v>0.37075339750098701</v>
      </c>
      <c r="D7438" s="5">
        <v>6.01705755792785</v>
      </c>
      <c r="E7438" s="5">
        <v>0.120829456634596</v>
      </c>
      <c r="F7438" s="5">
        <v>0.72813661238999405</v>
      </c>
      <c r="G7438" s="5">
        <v>0.99998580723591202</v>
      </c>
      <c r="H7438" s="7">
        <v>53.889017552830701</v>
      </c>
      <c r="I7438" s="7">
        <v>112.697513987013</v>
      </c>
      <c r="J7438" s="7">
        <v>108.238637288059</v>
      </c>
      <c r="K7438" s="7">
        <v>28.3596194904719</v>
      </c>
      <c r="L7438" s="7">
        <v>27.049896308457399</v>
      </c>
      <c r="M7438" s="7">
        <v>25.220003646634101</v>
      </c>
      <c r="N7438" s="7">
        <v>82.250776041769001</v>
      </c>
      <c r="O7438" s="7">
        <v>78.624658136915002</v>
      </c>
      <c r="P7438" s="13" t="s">
        <v>16516</v>
      </c>
      <c r="Q7438" s="15" t="s">
        <v>25790</v>
      </c>
    </row>
    <row r="7439" spans="1:17" ht="16.5" x14ac:dyDescent="0.25">
      <c r="A7439" s="4">
        <v>7437</v>
      </c>
      <c r="B7439" s="18" t="s">
        <v>2719</v>
      </c>
      <c r="C7439" s="5">
        <v>0.68825772280736897</v>
      </c>
      <c r="D7439" s="5">
        <v>5.27358560513263</v>
      </c>
      <c r="E7439" s="5">
        <v>0.120514321659893</v>
      </c>
      <c r="F7439" s="5">
        <v>0.72847733436765605</v>
      </c>
      <c r="G7439" s="5">
        <v>0.99998580723591202</v>
      </c>
      <c r="H7439" s="7">
        <v>21.5164861372464</v>
      </c>
      <c r="I7439" s="7">
        <v>155.91050409968</v>
      </c>
      <c r="J7439" s="7">
        <v>0</v>
      </c>
      <c r="K7439" s="7">
        <v>36.320214435165802</v>
      </c>
      <c r="L7439" s="7">
        <v>47.296824683051298</v>
      </c>
      <c r="M7439" s="7">
        <v>0</v>
      </c>
      <c r="N7439" s="7">
        <v>33.403653135182999</v>
      </c>
      <c r="O7439" s="7">
        <v>13.792153634995801</v>
      </c>
      <c r="P7439" s="13" t="s">
        <v>11034</v>
      </c>
      <c r="Q7439" s="15" t="s">
        <v>20532</v>
      </c>
    </row>
    <row r="7440" spans="1:17" ht="16.5" x14ac:dyDescent="0.25">
      <c r="A7440" s="4">
        <v>7438</v>
      </c>
      <c r="B7440" s="18" t="s">
        <v>10250</v>
      </c>
      <c r="C7440" s="5">
        <v>-0.719331868543305</v>
      </c>
      <c r="D7440" s="5">
        <v>4.8485968739719798</v>
      </c>
      <c r="E7440" s="5">
        <v>0.120458397258508</v>
      </c>
      <c r="F7440" s="5">
        <v>0.72853785161858997</v>
      </c>
      <c r="G7440" s="5">
        <v>0.99998580723591202</v>
      </c>
      <c r="H7440" s="7">
        <v>32.763740254443398</v>
      </c>
      <c r="I7440" s="7">
        <v>20.747145821138499</v>
      </c>
      <c r="J7440" s="7">
        <v>81.371985521835796</v>
      </c>
      <c r="K7440" s="7">
        <v>32.588685554840602</v>
      </c>
      <c r="L7440" s="7">
        <v>0</v>
      </c>
      <c r="M7440" s="7">
        <v>36.543270590020803</v>
      </c>
      <c r="N7440" s="7">
        <v>25.2815319961488</v>
      </c>
      <c r="O7440" s="7">
        <v>0</v>
      </c>
      <c r="P7440" s="13" t="s">
        <v>19874</v>
      </c>
      <c r="Q7440" s="15" t="s">
        <v>28937</v>
      </c>
    </row>
    <row r="7441" spans="1:17" ht="16.5" x14ac:dyDescent="0.25">
      <c r="A7441" s="4">
        <v>7439</v>
      </c>
      <c r="B7441" s="18" t="s">
        <v>6161</v>
      </c>
      <c r="C7441" s="5">
        <v>0.912677437213399</v>
      </c>
      <c r="D7441" s="5">
        <v>4.4833059727194904</v>
      </c>
      <c r="E7441" s="5">
        <v>0.12024252039729499</v>
      </c>
      <c r="F7441" s="5">
        <v>0.72877160535572505</v>
      </c>
      <c r="G7441" s="5">
        <v>0.99998580723591202</v>
      </c>
      <c r="H7441" s="7">
        <v>18.484617636088899</v>
      </c>
      <c r="I7441" s="7">
        <v>0</v>
      </c>
      <c r="J7441" s="7">
        <v>0</v>
      </c>
      <c r="K7441" s="7">
        <v>0</v>
      </c>
      <c r="L7441" s="7">
        <v>42.599537300145499</v>
      </c>
      <c r="M7441" s="7">
        <v>17.4995943670522</v>
      </c>
      <c r="N7441" s="7">
        <v>39.352248898982701</v>
      </c>
      <c r="O7441" s="7">
        <v>58.358636469166001</v>
      </c>
      <c r="P7441" s="13" t="s">
        <v>16322</v>
      </c>
      <c r="Q7441" s="15" t="s">
        <v>25610</v>
      </c>
    </row>
    <row r="7442" spans="1:17" ht="16.5" x14ac:dyDescent="0.25">
      <c r="A7442" s="4">
        <v>7440</v>
      </c>
      <c r="B7442" s="18" t="s">
        <v>7668</v>
      </c>
      <c r="C7442" s="5">
        <v>-0.74754825688529103</v>
      </c>
      <c r="D7442" s="5">
        <v>4.6850239680210803</v>
      </c>
      <c r="E7442" s="5">
        <v>0.120237597399856</v>
      </c>
      <c r="F7442" s="5">
        <v>0.72877693876962502</v>
      </c>
      <c r="G7442" s="5">
        <v>0.99998580723591202</v>
      </c>
      <c r="H7442" s="7">
        <v>33.5461579321614</v>
      </c>
      <c r="I7442" s="7">
        <v>0</v>
      </c>
      <c r="J7442" s="7">
        <v>45.3953771222386</v>
      </c>
      <c r="K7442" s="7">
        <v>45.151499451935599</v>
      </c>
      <c r="L7442" s="7">
        <v>11.8242061707628</v>
      </c>
      <c r="M7442" s="7">
        <v>0</v>
      </c>
      <c r="N7442" s="7">
        <v>33.518049207563699</v>
      </c>
      <c r="O7442" s="7">
        <v>34.5272961746834</v>
      </c>
      <c r="P7442" s="13" t="s">
        <v>17657</v>
      </c>
      <c r="Q7442" s="15" t="s">
        <v>26860</v>
      </c>
    </row>
    <row r="7443" spans="1:17" ht="16.5" x14ac:dyDescent="0.25">
      <c r="A7443" s="4">
        <v>7441</v>
      </c>
      <c r="B7443" s="18" t="s">
        <v>9194</v>
      </c>
      <c r="C7443" s="5">
        <v>0.33475681882145802</v>
      </c>
      <c r="D7443" s="5">
        <v>6.3565810517469199</v>
      </c>
      <c r="E7443" s="5">
        <v>0.11998747433116499</v>
      </c>
      <c r="F7443" s="5">
        <v>0.72904807503147595</v>
      </c>
      <c r="G7443" s="5">
        <v>0.99998580723591202</v>
      </c>
      <c r="H7443" s="7">
        <v>125.480235064032</v>
      </c>
      <c r="I7443" s="7">
        <v>51.315425758792301</v>
      </c>
      <c r="J7443" s="7">
        <v>129.70107749210999</v>
      </c>
      <c r="K7443" s="7">
        <v>68.535747101973897</v>
      </c>
      <c r="L7443" s="7">
        <v>12.1481570247563</v>
      </c>
      <c r="M7443" s="7">
        <v>70.7189490009699</v>
      </c>
      <c r="N7443" s="7">
        <v>34.547613858990601</v>
      </c>
      <c r="O7443" s="7">
        <v>160.15786567985</v>
      </c>
      <c r="P7443" s="13" t="s">
        <v>18988</v>
      </c>
      <c r="Q7443" s="15" t="s">
        <v>28105</v>
      </c>
    </row>
    <row r="7444" spans="1:17" ht="16.5" x14ac:dyDescent="0.25">
      <c r="A7444" s="4">
        <v>7442</v>
      </c>
      <c r="B7444" s="18" t="s">
        <v>8083</v>
      </c>
      <c r="C7444" s="5">
        <v>0.270699235922714</v>
      </c>
      <c r="D7444" s="5">
        <v>6.8139140914384004</v>
      </c>
      <c r="E7444" s="5">
        <v>0.11995988235503301</v>
      </c>
      <c r="F7444" s="5">
        <v>0.72907800442605297</v>
      </c>
      <c r="G7444" s="5">
        <v>0.99998580723591202</v>
      </c>
      <c r="H7444" s="7">
        <v>154.723095768744</v>
      </c>
      <c r="I7444" s="7">
        <v>44.808924406600902</v>
      </c>
      <c r="J7444" s="7">
        <v>25.1681852752547</v>
      </c>
      <c r="K7444" s="7">
        <v>136.698341315915</v>
      </c>
      <c r="L7444" s="7">
        <v>136.22133410426801</v>
      </c>
      <c r="M7444" s="7">
        <v>83.998052961850703</v>
      </c>
      <c r="N7444" s="7">
        <v>135.78813791596599</v>
      </c>
      <c r="O7444" s="7">
        <v>180.048590650048</v>
      </c>
      <c r="P7444" s="13" t="s">
        <v>18018</v>
      </c>
      <c r="Q7444" s="15" t="s">
        <v>27198</v>
      </c>
    </row>
    <row r="7445" spans="1:17" ht="16.5" x14ac:dyDescent="0.25">
      <c r="A7445" s="4">
        <v>7443</v>
      </c>
      <c r="B7445" s="18" t="s">
        <v>6114</v>
      </c>
      <c r="C7445" s="5">
        <v>0.29757637988730001</v>
      </c>
      <c r="D7445" s="5">
        <v>6.3914899063541597</v>
      </c>
      <c r="E7445" s="5">
        <v>0.11980097163874601</v>
      </c>
      <c r="F7445" s="5">
        <v>0.72925045213636797</v>
      </c>
      <c r="G7445" s="5">
        <v>0.99998580723591202</v>
      </c>
      <c r="H7445" s="7">
        <v>78.437372191234601</v>
      </c>
      <c r="I7445" s="7">
        <v>131.11214045547899</v>
      </c>
      <c r="J7445" s="7">
        <v>119.819090635568</v>
      </c>
      <c r="K7445" s="7">
        <v>41.917507755653702</v>
      </c>
      <c r="L7445" s="7">
        <v>57.987202864836902</v>
      </c>
      <c r="M7445" s="7">
        <v>52.292905520367803</v>
      </c>
      <c r="N7445" s="7">
        <v>87.856183588426404</v>
      </c>
      <c r="O7445" s="7">
        <v>100.39186659486801</v>
      </c>
      <c r="P7445" s="13" t="s">
        <v>16280</v>
      </c>
      <c r="Q7445" s="15" t="s">
        <v>25569</v>
      </c>
    </row>
    <row r="7446" spans="1:17" ht="16.5" x14ac:dyDescent="0.25">
      <c r="A7446" s="4">
        <v>7444</v>
      </c>
      <c r="B7446" s="18" t="s">
        <v>2613</v>
      </c>
      <c r="C7446" s="5">
        <v>0.46648742056320402</v>
      </c>
      <c r="D7446" s="5">
        <v>5.5049404763959799</v>
      </c>
      <c r="E7446" s="5">
        <v>0.119621591879183</v>
      </c>
      <c r="F7446" s="5">
        <v>0.729445266521205</v>
      </c>
      <c r="G7446" s="5">
        <v>0.99998580723591202</v>
      </c>
      <c r="H7446" s="7">
        <v>57.801105941421</v>
      </c>
      <c r="I7446" s="7">
        <v>114.04791992803401</v>
      </c>
      <c r="J7446" s="7">
        <v>17.7566951328484</v>
      </c>
      <c r="K7446" s="7">
        <v>57.714313349030597</v>
      </c>
      <c r="L7446" s="7">
        <v>33.852864242320997</v>
      </c>
      <c r="M7446" s="7">
        <v>11.014450572203501</v>
      </c>
      <c r="N7446" s="7">
        <v>24.023175199960399</v>
      </c>
      <c r="O7446" s="7">
        <v>44.941779531721103</v>
      </c>
      <c r="P7446" s="13" t="s">
        <v>13203</v>
      </c>
      <c r="Q7446" s="15" t="s">
        <v>22646</v>
      </c>
    </row>
    <row r="7447" spans="1:17" ht="16.5" x14ac:dyDescent="0.25">
      <c r="A7447" s="4">
        <v>7445</v>
      </c>
      <c r="B7447" s="18" t="s">
        <v>7281</v>
      </c>
      <c r="C7447" s="5">
        <v>0.518776598070673</v>
      </c>
      <c r="D7447" s="5">
        <v>5.2261967417511599</v>
      </c>
      <c r="E7447" s="5">
        <v>0.119419777938698</v>
      </c>
      <c r="F7447" s="5">
        <v>0.72966464102246398</v>
      </c>
      <c r="G7447" s="5">
        <v>0.99998580723591202</v>
      </c>
      <c r="H7447" s="7">
        <v>59.365941296857102</v>
      </c>
      <c r="I7447" s="7">
        <v>37.565837995670897</v>
      </c>
      <c r="J7447" s="7">
        <v>10.0363929011752</v>
      </c>
      <c r="K7447" s="7">
        <v>48.634259740239202</v>
      </c>
      <c r="L7447" s="7">
        <v>28.8316260054217</v>
      </c>
      <c r="M7447" s="7">
        <v>71.439520533730899</v>
      </c>
      <c r="N7447" s="7">
        <v>4.6902389676113101</v>
      </c>
      <c r="O7447" s="7">
        <v>35.934658790499299</v>
      </c>
      <c r="P7447" s="13" t="s">
        <v>17331</v>
      </c>
      <c r="Q7447" s="15" t="s">
        <v>26560</v>
      </c>
    </row>
    <row r="7448" spans="1:17" ht="16.5" x14ac:dyDescent="0.25">
      <c r="A7448" s="4">
        <v>7446</v>
      </c>
      <c r="B7448" s="18" t="s">
        <v>2979</v>
      </c>
      <c r="C7448" s="5">
        <v>0.19079642483501</v>
      </c>
      <c r="D7448" s="5">
        <v>7.41864815123163</v>
      </c>
      <c r="E7448" s="5">
        <v>0.119418527461747</v>
      </c>
      <c r="F7448" s="5">
        <v>0.72966600095456302</v>
      </c>
      <c r="G7448" s="5">
        <v>0.99998580723591202</v>
      </c>
      <c r="H7448" s="7">
        <v>166.45936093451499</v>
      </c>
      <c r="I7448" s="7">
        <v>285.672238614138</v>
      </c>
      <c r="J7448" s="7">
        <v>160.27347432953599</v>
      </c>
      <c r="K7448" s="7">
        <v>178.491464775558</v>
      </c>
      <c r="L7448" s="7">
        <v>132.17194842934899</v>
      </c>
      <c r="M7448" s="7">
        <v>232.64166629140001</v>
      </c>
      <c r="N7448" s="7">
        <v>139.33441615977</v>
      </c>
      <c r="O7448" s="7">
        <v>71.869317580998697</v>
      </c>
      <c r="P7448" s="13" t="s">
        <v>13529</v>
      </c>
      <c r="Q7448" s="15" t="s">
        <v>22183</v>
      </c>
    </row>
    <row r="7449" spans="1:17" ht="16.5" x14ac:dyDescent="0.25">
      <c r="A7449" s="4">
        <v>7447</v>
      </c>
      <c r="B7449" s="18" t="s">
        <v>9053</v>
      </c>
      <c r="C7449" s="5">
        <v>-0.78682810730215402</v>
      </c>
      <c r="D7449" s="5">
        <v>4.4942454053562502</v>
      </c>
      <c r="E7449" s="5">
        <v>0.11935737878009101</v>
      </c>
      <c r="F7449" s="5">
        <v>0.72973251175126896</v>
      </c>
      <c r="G7449" s="5">
        <v>0.99998580723591202</v>
      </c>
      <c r="H7449" s="7">
        <v>35.502202126456503</v>
      </c>
      <c r="I7449" s="7">
        <v>0</v>
      </c>
      <c r="J7449" s="7">
        <v>13.278919838478</v>
      </c>
      <c r="K7449" s="7">
        <v>50.126871292369302</v>
      </c>
      <c r="L7449" s="7">
        <v>27.535822589447701</v>
      </c>
      <c r="M7449" s="7">
        <v>4.73518435814354</v>
      </c>
      <c r="N7449" s="7">
        <v>47.5887661103977</v>
      </c>
      <c r="O7449" s="7">
        <v>0</v>
      </c>
      <c r="P7449" s="13" t="s">
        <v>18869</v>
      </c>
      <c r="Q7449" s="15" t="s">
        <v>27992</v>
      </c>
    </row>
    <row r="7450" spans="1:17" ht="16.5" x14ac:dyDescent="0.25">
      <c r="A7450" s="4">
        <v>7448</v>
      </c>
      <c r="B7450" s="18" t="s">
        <v>8231</v>
      </c>
      <c r="C7450" s="5">
        <v>0.62902448984421899</v>
      </c>
      <c r="D7450" s="5">
        <v>5.4008832821641004</v>
      </c>
      <c r="E7450" s="5">
        <v>0.119354973397671</v>
      </c>
      <c r="F7450" s="5">
        <v>0.72973512845097599</v>
      </c>
      <c r="G7450" s="5">
        <v>0.99998580723591202</v>
      </c>
      <c r="H7450" s="7">
        <v>32.861542464158099</v>
      </c>
      <c r="I7450" s="7">
        <v>31.673157525761798</v>
      </c>
      <c r="J7450" s="7">
        <v>67.475441504824005</v>
      </c>
      <c r="K7450" s="7">
        <v>0</v>
      </c>
      <c r="L7450" s="7">
        <v>26.401994600470399</v>
      </c>
      <c r="M7450" s="7">
        <v>144.52606171377201</v>
      </c>
      <c r="N7450" s="7">
        <v>32.831672773279202</v>
      </c>
      <c r="O7450" s="7">
        <v>9.3824174387726694E-2</v>
      </c>
      <c r="P7450" s="13" t="s">
        <v>18150</v>
      </c>
      <c r="Q7450" s="15" t="s">
        <v>27320</v>
      </c>
    </row>
    <row r="7451" spans="1:17" ht="16.5" x14ac:dyDescent="0.25">
      <c r="A7451" s="4">
        <v>7449</v>
      </c>
      <c r="B7451" s="18" t="s">
        <v>2132</v>
      </c>
      <c r="C7451" s="5">
        <v>-1.7736264704357001</v>
      </c>
      <c r="D7451" s="5">
        <v>2.67313886726147</v>
      </c>
      <c r="E7451" s="5">
        <v>0.119331747954186</v>
      </c>
      <c r="F7451" s="5">
        <v>0.72976039581101504</v>
      </c>
      <c r="G7451" s="5">
        <v>0.99998580723591202</v>
      </c>
      <c r="H7451" s="7">
        <v>0</v>
      </c>
      <c r="I7451" s="7">
        <v>0</v>
      </c>
      <c r="J7451" s="7">
        <v>0</v>
      </c>
      <c r="K7451" s="7">
        <v>32.837454146862299</v>
      </c>
      <c r="L7451" s="7">
        <v>0</v>
      </c>
      <c r="M7451" s="7">
        <v>15.9555125111359</v>
      </c>
      <c r="N7451" s="7">
        <v>0</v>
      </c>
      <c r="O7451" s="7">
        <v>0</v>
      </c>
      <c r="P7451" s="13" t="s">
        <v>12778</v>
      </c>
      <c r="Q7451" s="15" t="s">
        <v>22233</v>
      </c>
    </row>
    <row r="7452" spans="1:17" ht="16.5" x14ac:dyDescent="0.25">
      <c r="A7452" s="4">
        <v>7450</v>
      </c>
      <c r="B7452" s="18" t="s">
        <v>7121</v>
      </c>
      <c r="C7452" s="5">
        <v>-1.02019450955285</v>
      </c>
      <c r="D7452" s="5">
        <v>4.4081264737307304</v>
      </c>
      <c r="E7452" s="5">
        <v>0.119277948204077</v>
      </c>
      <c r="F7452" s="5">
        <v>0.72981893605964798</v>
      </c>
      <c r="G7452" s="5">
        <v>0.99998580723591202</v>
      </c>
      <c r="H7452" s="7">
        <v>19.853848572095501</v>
      </c>
      <c r="I7452" s="7">
        <v>0.122764176456441</v>
      </c>
      <c r="J7452" s="7">
        <v>92.643626780078705</v>
      </c>
      <c r="K7452" s="7">
        <v>0</v>
      </c>
      <c r="L7452" s="7">
        <v>0</v>
      </c>
      <c r="M7452" s="7">
        <v>0</v>
      </c>
      <c r="N7452" s="7">
        <v>0</v>
      </c>
      <c r="O7452" s="7">
        <v>56.106856283860601</v>
      </c>
      <c r="P7452" s="13" t="s">
        <v>17184</v>
      </c>
      <c r="Q7452" s="15" t="s">
        <v>26427</v>
      </c>
    </row>
    <row r="7453" spans="1:17" ht="16.5" x14ac:dyDescent="0.25">
      <c r="A7453" s="4">
        <v>7451</v>
      </c>
      <c r="B7453" s="18" t="s">
        <v>5128</v>
      </c>
      <c r="C7453" s="5">
        <v>-0.48965885772107398</v>
      </c>
      <c r="D7453" s="5">
        <v>5.7044939620376001</v>
      </c>
      <c r="E7453" s="5">
        <v>0.11912201696512301</v>
      </c>
      <c r="F7453" s="5">
        <v>0.72998869051333803</v>
      </c>
      <c r="G7453" s="5">
        <v>0.99998580723591202</v>
      </c>
      <c r="H7453" s="7">
        <v>56.138468376270097</v>
      </c>
      <c r="I7453" s="7">
        <v>0</v>
      </c>
      <c r="J7453" s="7">
        <v>54.042115621712597</v>
      </c>
      <c r="K7453" s="7">
        <v>66.669982661811204</v>
      </c>
      <c r="L7453" s="7">
        <v>69.163507327612706</v>
      </c>
      <c r="M7453" s="7">
        <v>32.631596555032701</v>
      </c>
      <c r="N7453" s="7">
        <v>40.496209622790303</v>
      </c>
      <c r="O7453" s="7">
        <v>96.075954573032206</v>
      </c>
      <c r="P7453" s="13" t="s">
        <v>15399</v>
      </c>
      <c r="Q7453" s="15" t="s">
        <v>24743</v>
      </c>
    </row>
    <row r="7454" spans="1:17" ht="16.5" x14ac:dyDescent="0.25">
      <c r="A7454" s="4">
        <v>7452</v>
      </c>
      <c r="B7454" s="18" t="s">
        <v>4614</v>
      </c>
      <c r="C7454" s="5">
        <v>-0.81480153393119004</v>
      </c>
      <c r="D7454" s="5">
        <v>4.2250457130317596</v>
      </c>
      <c r="E7454" s="5">
        <v>0.11898857653980199</v>
      </c>
      <c r="F7454" s="5">
        <v>0.73013405911461104</v>
      </c>
      <c r="G7454" s="5">
        <v>0.99998580723591202</v>
      </c>
      <c r="H7454" s="7">
        <v>8.9978032937575794</v>
      </c>
      <c r="I7454" s="7">
        <v>0.245528352912882</v>
      </c>
      <c r="J7454" s="7">
        <v>35.358984221063402</v>
      </c>
      <c r="K7454" s="7">
        <v>40.051743315491102</v>
      </c>
      <c r="L7454" s="7">
        <v>0.16197542699675099</v>
      </c>
      <c r="M7454" s="7">
        <v>5.55869468129894</v>
      </c>
      <c r="N7454" s="7">
        <v>0</v>
      </c>
      <c r="O7454" s="7">
        <v>56.763625504574698</v>
      </c>
      <c r="P7454" s="13" t="s">
        <v>14942</v>
      </c>
      <c r="Q7454" s="15" t="s">
        <v>24301</v>
      </c>
    </row>
    <row r="7455" spans="1:17" ht="16.5" x14ac:dyDescent="0.25">
      <c r="A7455" s="4">
        <v>7453</v>
      </c>
      <c r="B7455" s="18" t="s">
        <v>8785</v>
      </c>
      <c r="C7455" s="5">
        <v>-0.46643489426527102</v>
      </c>
      <c r="D7455" s="5">
        <v>5.8041192061698803</v>
      </c>
      <c r="E7455" s="5">
        <v>0.118933928573682</v>
      </c>
      <c r="F7455" s="5">
        <v>0.73019361836184504</v>
      </c>
      <c r="G7455" s="5">
        <v>0.99998580723591202</v>
      </c>
      <c r="H7455" s="7">
        <v>116.38462956056</v>
      </c>
      <c r="I7455" s="7">
        <v>11.9081251162748</v>
      </c>
      <c r="J7455" s="7">
        <v>65.313756879955505</v>
      </c>
      <c r="K7455" s="7">
        <v>20.647793137799798</v>
      </c>
      <c r="L7455" s="7">
        <v>116.13638115667</v>
      </c>
      <c r="M7455" s="7">
        <v>76.5864600534521</v>
      </c>
      <c r="N7455" s="7">
        <v>38.665872464698097</v>
      </c>
      <c r="O7455" s="7">
        <v>0.187648348775453</v>
      </c>
      <c r="P7455" s="13" t="s">
        <v>16206</v>
      </c>
      <c r="Q7455" s="15" t="s">
        <v>25495</v>
      </c>
    </row>
    <row r="7456" spans="1:17" ht="16.5" x14ac:dyDescent="0.25">
      <c r="A7456" s="4">
        <v>7454</v>
      </c>
      <c r="B7456" s="18" t="s">
        <v>1866</v>
      </c>
      <c r="C7456" s="5">
        <v>-1.6490250149072501</v>
      </c>
      <c r="D7456" s="5">
        <v>3.07919551486434</v>
      </c>
      <c r="E7456" s="5">
        <v>0.118921927281068</v>
      </c>
      <c r="F7456" s="5">
        <v>0.73020670027594803</v>
      </c>
      <c r="G7456" s="5">
        <v>0.99998580723591202</v>
      </c>
      <c r="H7456" s="7">
        <v>0</v>
      </c>
      <c r="I7456" s="7">
        <v>0</v>
      </c>
      <c r="J7456" s="7">
        <v>0</v>
      </c>
      <c r="K7456" s="7">
        <v>0</v>
      </c>
      <c r="L7456" s="7">
        <v>44.867193278099997</v>
      </c>
      <c r="M7456" s="7">
        <v>0</v>
      </c>
      <c r="N7456" s="7">
        <v>23.7943830551988</v>
      </c>
      <c r="O7456" s="7">
        <v>0</v>
      </c>
      <c r="P7456" s="13" t="s">
        <v>12536</v>
      </c>
      <c r="Q7456" s="15" t="s">
        <v>21997</v>
      </c>
    </row>
    <row r="7457" spans="1:17" ht="16.5" x14ac:dyDescent="0.25">
      <c r="A7457" s="4">
        <v>7455</v>
      </c>
      <c r="B7457" s="18" t="s">
        <v>7079</v>
      </c>
      <c r="C7457" s="5">
        <v>-1.08413271228859</v>
      </c>
      <c r="D7457" s="5">
        <v>3.8952182759729901</v>
      </c>
      <c r="E7457" s="5">
        <v>0.11889161045459</v>
      </c>
      <c r="F7457" s="5">
        <v>0.73023975018274301</v>
      </c>
      <c r="G7457" s="5">
        <v>0.99998580723591202</v>
      </c>
      <c r="H7457" s="7">
        <v>29.829673963000701</v>
      </c>
      <c r="I7457" s="7">
        <v>22.5886084679851</v>
      </c>
      <c r="J7457" s="7">
        <v>29.800366614258699</v>
      </c>
      <c r="K7457" s="7">
        <v>0</v>
      </c>
      <c r="L7457" s="7">
        <v>36.930397355259203</v>
      </c>
      <c r="M7457" s="7">
        <v>0</v>
      </c>
      <c r="N7457" s="7">
        <v>0</v>
      </c>
      <c r="O7457" s="7">
        <v>0</v>
      </c>
      <c r="P7457" s="13" t="s">
        <v>17146</v>
      </c>
      <c r="Q7457" s="15" t="s">
        <v>26392</v>
      </c>
    </row>
    <row r="7458" spans="1:17" ht="16.5" x14ac:dyDescent="0.25">
      <c r="A7458" s="4">
        <v>7456</v>
      </c>
      <c r="B7458" s="18" t="s">
        <v>2392</v>
      </c>
      <c r="C7458" s="5">
        <v>-1.2505360578448601</v>
      </c>
      <c r="D7458" s="5">
        <v>3.2624927153896399</v>
      </c>
      <c r="E7458" s="5">
        <v>0.11881010120739099</v>
      </c>
      <c r="F7458" s="5">
        <v>0.73032863092293798</v>
      </c>
      <c r="G7458" s="5">
        <v>0.99998580723591202</v>
      </c>
      <c r="H7458" s="7">
        <v>0.19560441942951301</v>
      </c>
      <c r="I7458" s="7">
        <v>0</v>
      </c>
      <c r="J7458" s="7">
        <v>14.2053561062787</v>
      </c>
      <c r="K7458" s="7">
        <v>0</v>
      </c>
      <c r="L7458" s="7">
        <v>30.613355702385899</v>
      </c>
      <c r="M7458" s="7">
        <v>0</v>
      </c>
      <c r="N7458" s="7">
        <v>0</v>
      </c>
      <c r="O7458" s="7">
        <v>31.149625896725301</v>
      </c>
      <c r="P7458" s="13"/>
      <c r="Q7458" s="15"/>
    </row>
    <row r="7459" spans="1:17" ht="16.5" x14ac:dyDescent="0.25">
      <c r="A7459" s="4">
        <v>7457</v>
      </c>
      <c r="B7459" s="18" t="s">
        <v>5550</v>
      </c>
      <c r="C7459" s="5">
        <v>-0.13183223013368101</v>
      </c>
      <c r="D7459" s="5">
        <v>8.7907721490597002</v>
      </c>
      <c r="E7459" s="5">
        <v>0.118760268063227</v>
      </c>
      <c r="F7459" s="5">
        <v>0.73038298765564202</v>
      </c>
      <c r="G7459" s="5">
        <v>0.99998580723591202</v>
      </c>
      <c r="H7459" s="7">
        <v>454.486868544473</v>
      </c>
      <c r="I7459" s="7">
        <v>545.07294346659796</v>
      </c>
      <c r="J7459" s="7">
        <v>524.98055175377897</v>
      </c>
      <c r="K7459" s="7">
        <v>451.76376311137801</v>
      </c>
      <c r="L7459" s="7">
        <v>427.93907812541602</v>
      </c>
      <c r="M7459" s="7">
        <v>551.64897772372296</v>
      </c>
      <c r="N7459" s="7">
        <v>471.19742213636499</v>
      </c>
      <c r="O7459" s="7">
        <v>114.371668578639</v>
      </c>
      <c r="P7459" s="13" t="s">
        <v>15779</v>
      </c>
      <c r="Q7459" s="15" t="s">
        <v>25102</v>
      </c>
    </row>
    <row r="7460" spans="1:17" ht="16.5" x14ac:dyDescent="0.25">
      <c r="A7460" s="4">
        <v>7458</v>
      </c>
      <c r="B7460" s="18" t="s">
        <v>9402</v>
      </c>
      <c r="C7460" s="5">
        <v>-1.6248787842900001</v>
      </c>
      <c r="D7460" s="5">
        <v>3.1440703196697202</v>
      </c>
      <c r="E7460" s="5">
        <v>0.11874181192259101</v>
      </c>
      <c r="F7460" s="5">
        <v>0.73040312238449201</v>
      </c>
      <c r="G7460" s="5">
        <v>0.99998580723591202</v>
      </c>
      <c r="H7460" s="7">
        <v>24.646156848118601</v>
      </c>
      <c r="I7460" s="7">
        <v>0</v>
      </c>
      <c r="J7460" s="7">
        <v>45.704189211505501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13" t="s">
        <v>16794</v>
      </c>
      <c r="Q7460" s="15" t="s">
        <v>26052</v>
      </c>
    </row>
    <row r="7461" spans="1:17" ht="16.5" x14ac:dyDescent="0.25">
      <c r="A7461" s="4">
        <v>7459</v>
      </c>
      <c r="B7461" s="18" t="s">
        <v>7669</v>
      </c>
      <c r="C7461" s="5">
        <v>0.56506368263962503</v>
      </c>
      <c r="D7461" s="5">
        <v>5.48441478145853</v>
      </c>
      <c r="E7461" s="5">
        <v>0.118641656315745</v>
      </c>
      <c r="F7461" s="5">
        <v>0.73051241769365205</v>
      </c>
      <c r="G7461" s="5">
        <v>0.99998580723591202</v>
      </c>
      <c r="H7461" s="7">
        <v>21.125277298387399</v>
      </c>
      <c r="I7461" s="7">
        <v>45.054452759513801</v>
      </c>
      <c r="J7461" s="7">
        <v>70.409156352859796</v>
      </c>
      <c r="K7461" s="7">
        <v>16.916264257474499</v>
      </c>
      <c r="L7461" s="7">
        <v>15.549640991688101</v>
      </c>
      <c r="M7461" s="7">
        <v>48.072415114196403</v>
      </c>
      <c r="N7461" s="7">
        <v>139.448812232151</v>
      </c>
      <c r="O7461" s="7">
        <v>0</v>
      </c>
      <c r="P7461" s="13" t="s">
        <v>17658</v>
      </c>
      <c r="Q7461" s="15" t="s">
        <v>26861</v>
      </c>
    </row>
    <row r="7462" spans="1:17" ht="16.5" x14ac:dyDescent="0.25">
      <c r="A7462" s="4">
        <v>7460</v>
      </c>
      <c r="B7462" s="18" t="s">
        <v>8991</v>
      </c>
      <c r="C7462" s="5">
        <v>-0.84813847755062299</v>
      </c>
      <c r="D7462" s="5">
        <v>4.2885163581955803</v>
      </c>
      <c r="E7462" s="5">
        <v>0.11855894723859201</v>
      </c>
      <c r="F7462" s="5">
        <v>0.73060271330083904</v>
      </c>
      <c r="G7462" s="5">
        <v>0.99998580723591202</v>
      </c>
      <c r="H7462" s="7">
        <v>29.731871753285901</v>
      </c>
      <c r="I7462" s="7">
        <v>0</v>
      </c>
      <c r="J7462" s="7">
        <v>0</v>
      </c>
      <c r="K7462" s="7">
        <v>55.102243132802997</v>
      </c>
      <c r="L7462" s="7">
        <v>25.106191184496399</v>
      </c>
      <c r="M7462" s="7">
        <v>16.264328882319099</v>
      </c>
      <c r="N7462" s="7">
        <v>28.141433805667798</v>
      </c>
      <c r="O7462" s="7">
        <v>9.3824174387726694E-2</v>
      </c>
      <c r="P7462" s="13" t="s">
        <v>18818</v>
      </c>
      <c r="Q7462" s="15" t="s">
        <v>27945</v>
      </c>
    </row>
    <row r="7463" spans="1:17" ht="16.5" x14ac:dyDescent="0.25">
      <c r="A7463" s="4">
        <v>7461</v>
      </c>
      <c r="B7463" s="18" t="s">
        <v>2321</v>
      </c>
      <c r="C7463" s="5">
        <v>0.31565149990858499</v>
      </c>
      <c r="D7463" s="5">
        <v>6.2491001382893501</v>
      </c>
      <c r="E7463" s="5">
        <v>0.118522604088291</v>
      </c>
      <c r="F7463" s="5">
        <v>0.730642401185568</v>
      </c>
      <c r="G7463" s="5">
        <v>0.99998580723591202</v>
      </c>
      <c r="H7463" s="7">
        <v>109.342870461098</v>
      </c>
      <c r="I7463" s="7">
        <v>140.19668951325599</v>
      </c>
      <c r="J7463" s="7">
        <v>54.350927710979498</v>
      </c>
      <c r="K7463" s="7">
        <v>73.759887534429197</v>
      </c>
      <c r="L7463" s="7">
        <v>69.163507327612706</v>
      </c>
      <c r="M7463" s="7">
        <v>57.645722620877898</v>
      </c>
      <c r="N7463" s="7">
        <v>54.681322598005003</v>
      </c>
      <c r="O7463" s="7">
        <v>47.381208065801999</v>
      </c>
      <c r="P7463" s="13" t="s">
        <v>12947</v>
      </c>
      <c r="Q7463" s="15" t="s">
        <v>22397</v>
      </c>
    </row>
    <row r="7464" spans="1:17" ht="16.5" x14ac:dyDescent="0.25">
      <c r="A7464" s="4">
        <v>7462</v>
      </c>
      <c r="B7464" s="18" t="s">
        <v>5725</v>
      </c>
      <c r="C7464" s="5">
        <v>0.93128279658640301</v>
      </c>
      <c r="D7464" s="5">
        <v>4.2348964010334198</v>
      </c>
      <c r="E7464" s="5">
        <v>0.118351704536522</v>
      </c>
      <c r="F7464" s="5">
        <v>0.73082912028187896</v>
      </c>
      <c r="G7464" s="5">
        <v>0.99998580723591202</v>
      </c>
      <c r="H7464" s="7">
        <v>31.4923115281515</v>
      </c>
      <c r="I7464" s="7">
        <v>40.143885701256202</v>
      </c>
      <c r="J7464" s="7">
        <v>35.513390265696799</v>
      </c>
      <c r="K7464" s="7">
        <v>0</v>
      </c>
      <c r="L7464" s="7">
        <v>0</v>
      </c>
      <c r="M7464" s="7">
        <v>40.969638576981097</v>
      </c>
      <c r="N7464" s="7">
        <v>0.22879214476152701</v>
      </c>
      <c r="O7464" s="7">
        <v>9.3824174387726694E-2</v>
      </c>
      <c r="P7464" s="13" t="s">
        <v>15939</v>
      </c>
      <c r="Q7464" s="15" t="s">
        <v>25249</v>
      </c>
    </row>
    <row r="7465" spans="1:17" ht="16.5" x14ac:dyDescent="0.25">
      <c r="A7465" s="4">
        <v>7463</v>
      </c>
      <c r="B7465" s="18" t="s">
        <v>5797</v>
      </c>
      <c r="C7465" s="5">
        <v>-0.67490149490880003</v>
      </c>
      <c r="D7465" s="5">
        <v>4.9853623457274496</v>
      </c>
      <c r="E7465" s="5">
        <v>0.118318531253764</v>
      </c>
      <c r="F7465" s="5">
        <v>0.73086538176384397</v>
      </c>
      <c r="G7465" s="5">
        <v>0.99998580723591202</v>
      </c>
      <c r="H7465" s="7">
        <v>30.220882801859702</v>
      </c>
      <c r="I7465" s="7">
        <v>0.122764176456441</v>
      </c>
      <c r="J7465" s="7">
        <v>0</v>
      </c>
      <c r="K7465" s="7">
        <v>90.676151791903706</v>
      </c>
      <c r="L7465" s="7">
        <v>32.395085399350201</v>
      </c>
      <c r="M7465" s="7">
        <v>16.470206463107999</v>
      </c>
      <c r="N7465" s="7">
        <v>78.933289942726901</v>
      </c>
      <c r="O7465" s="7">
        <v>2.7209010572440802</v>
      </c>
      <c r="P7465" s="13" t="s">
        <v>16002</v>
      </c>
      <c r="Q7465" s="15" t="s">
        <v>25310</v>
      </c>
    </row>
    <row r="7466" spans="1:17" ht="16.5" x14ac:dyDescent="0.25">
      <c r="A7466" s="4">
        <v>7464</v>
      </c>
      <c r="B7466" s="18" t="s">
        <v>1562</v>
      </c>
      <c r="C7466" s="5">
        <v>0.123455944743774</v>
      </c>
      <c r="D7466" s="5">
        <v>8.2376362764726405</v>
      </c>
      <c r="E7466" s="5">
        <v>0.118233253921971</v>
      </c>
      <c r="F7466" s="5">
        <v>0.73095862391320299</v>
      </c>
      <c r="G7466" s="5">
        <v>0.99998580723591202</v>
      </c>
      <c r="H7466" s="7">
        <v>374.09345215894302</v>
      </c>
      <c r="I7466" s="7">
        <v>410.64617024679501</v>
      </c>
      <c r="J7466" s="7">
        <v>342.78141908629101</v>
      </c>
      <c r="K7466" s="7">
        <v>310.83635573109399</v>
      </c>
      <c r="L7466" s="7">
        <v>203.279160880923</v>
      </c>
      <c r="M7466" s="7">
        <v>212.05390821251501</v>
      </c>
      <c r="N7466" s="7">
        <v>379.566168159374</v>
      </c>
      <c r="O7466" s="7">
        <v>179.579469778109</v>
      </c>
      <c r="P7466" s="13" t="s">
        <v>12266</v>
      </c>
      <c r="Q7466" s="15" t="s">
        <v>21739</v>
      </c>
    </row>
    <row r="7467" spans="1:17" ht="16.5" x14ac:dyDescent="0.25">
      <c r="A7467" s="4">
        <v>7465</v>
      </c>
      <c r="B7467" s="18" t="s">
        <v>8509</v>
      </c>
      <c r="C7467" s="5">
        <v>-0.76624910731502105</v>
      </c>
      <c r="D7467" s="5">
        <v>4.80992362912062</v>
      </c>
      <c r="E7467" s="5">
        <v>0.118180133028659</v>
      </c>
      <c r="F7467" s="5">
        <v>0.73101672525292105</v>
      </c>
      <c r="G7467" s="5">
        <v>0.99998580723591202</v>
      </c>
      <c r="H7467" s="7">
        <v>71.884624140345906</v>
      </c>
      <c r="I7467" s="7">
        <v>0.122764176456441</v>
      </c>
      <c r="J7467" s="7">
        <v>85.695354771572795</v>
      </c>
      <c r="K7467" s="7">
        <v>26.742623642331001</v>
      </c>
      <c r="L7467" s="7">
        <v>0</v>
      </c>
      <c r="M7467" s="7">
        <v>17.3966555766578</v>
      </c>
      <c r="N7467" s="7">
        <v>0</v>
      </c>
      <c r="O7467" s="7">
        <v>20.735142539687601</v>
      </c>
      <c r="P7467" s="13" t="s">
        <v>18395</v>
      </c>
      <c r="Q7467" s="15" t="s">
        <v>27556</v>
      </c>
    </row>
    <row r="7468" spans="1:17" ht="16.5" x14ac:dyDescent="0.25">
      <c r="A7468" s="4">
        <v>7466</v>
      </c>
      <c r="B7468" s="18" t="s">
        <v>1319</v>
      </c>
      <c r="C7468" s="5">
        <v>-1.32366734627931</v>
      </c>
      <c r="D7468" s="5">
        <v>3.4508729927265001</v>
      </c>
      <c r="E7468" s="5">
        <v>0.118044608639042</v>
      </c>
      <c r="F7468" s="5">
        <v>0.73116502215412604</v>
      </c>
      <c r="G7468" s="5">
        <v>0.99998580723591202</v>
      </c>
      <c r="H7468" s="7">
        <v>0</v>
      </c>
      <c r="I7468" s="7">
        <v>0</v>
      </c>
      <c r="J7468" s="7">
        <v>25.3225913198882</v>
      </c>
      <c r="K7468" s="7">
        <v>0</v>
      </c>
      <c r="L7468" s="7">
        <v>26.887920881460701</v>
      </c>
      <c r="M7468" s="7">
        <v>0</v>
      </c>
      <c r="N7468" s="7">
        <v>0</v>
      </c>
      <c r="O7468" s="7">
        <v>34.714944523458897</v>
      </c>
      <c r="P7468" s="13" t="s">
        <v>12051</v>
      </c>
      <c r="Q7468" s="15" t="s">
        <v>21528</v>
      </c>
    </row>
    <row r="7469" spans="1:17" ht="16.5" x14ac:dyDescent="0.25">
      <c r="A7469" s="4">
        <v>7467</v>
      </c>
      <c r="B7469" s="18" t="s">
        <v>8426</v>
      </c>
      <c r="C7469" s="5">
        <v>-1.3596043081955</v>
      </c>
      <c r="D7469" s="5">
        <v>3.2906382782302201</v>
      </c>
      <c r="E7469" s="5">
        <v>0.118010355814624</v>
      </c>
      <c r="F7469" s="5">
        <v>0.73120251820604598</v>
      </c>
      <c r="G7469" s="5">
        <v>0.99998580723591202</v>
      </c>
      <c r="H7469" s="7">
        <v>30.025278382430201</v>
      </c>
      <c r="I7469" s="7">
        <v>0</v>
      </c>
      <c r="J7469" s="7">
        <v>18.0655072221154</v>
      </c>
      <c r="K7469" s="7">
        <v>28.235235194461101</v>
      </c>
      <c r="L7469" s="7">
        <v>0</v>
      </c>
      <c r="M7469" s="7">
        <v>0</v>
      </c>
      <c r="N7469" s="7">
        <v>0</v>
      </c>
      <c r="O7469" s="7">
        <v>0</v>
      </c>
      <c r="P7469" s="13" t="s">
        <v>18320</v>
      </c>
      <c r="Q7469" s="15" t="s">
        <v>27480</v>
      </c>
    </row>
    <row r="7470" spans="1:17" ht="16.5" x14ac:dyDescent="0.25">
      <c r="A7470" s="4">
        <v>7468</v>
      </c>
      <c r="B7470" s="18" t="s">
        <v>6414</v>
      </c>
      <c r="C7470" s="5">
        <v>0.97099826139059897</v>
      </c>
      <c r="D7470" s="5">
        <v>4.1252461645421201</v>
      </c>
      <c r="E7470" s="5">
        <v>0.117782500208389</v>
      </c>
      <c r="F7470" s="5">
        <v>0.73145210329274502</v>
      </c>
      <c r="G7470" s="5">
        <v>0.99998580723591202</v>
      </c>
      <c r="H7470" s="7">
        <v>14.2791226183544</v>
      </c>
      <c r="I7470" s="7">
        <v>0</v>
      </c>
      <c r="J7470" s="7">
        <v>0</v>
      </c>
      <c r="K7470" s="7">
        <v>0</v>
      </c>
      <c r="L7470" s="7">
        <v>32.071134545356699</v>
      </c>
      <c r="M7470" s="7">
        <v>16.5731452535024</v>
      </c>
      <c r="N7470" s="7">
        <v>28.370225950429401</v>
      </c>
      <c r="O7470" s="7">
        <v>45.5985487524352</v>
      </c>
      <c r="P7470" s="13" t="s">
        <v>16545</v>
      </c>
      <c r="Q7470" s="15" t="s">
        <v>25819</v>
      </c>
    </row>
    <row r="7471" spans="1:17" ht="16.5" x14ac:dyDescent="0.25">
      <c r="A7471" s="4">
        <v>7469</v>
      </c>
      <c r="B7471" s="18" t="s">
        <v>9396</v>
      </c>
      <c r="C7471" s="5">
        <v>-1.6090174391646299</v>
      </c>
      <c r="D7471" s="5">
        <v>2.1807789246734002</v>
      </c>
      <c r="E7471" s="5">
        <v>0.11766907654934</v>
      </c>
      <c r="F7471" s="5">
        <v>0.73157644421924894</v>
      </c>
      <c r="G7471" s="5">
        <v>0.99998580723591202</v>
      </c>
      <c r="H7471" s="7">
        <v>11.9318695852003</v>
      </c>
      <c r="I7471" s="7">
        <v>0</v>
      </c>
      <c r="J7471" s="7">
        <v>0</v>
      </c>
      <c r="K7471" s="7">
        <v>21.767251801897299</v>
      </c>
      <c r="L7471" s="7">
        <v>0.16197542699675099</v>
      </c>
      <c r="M7471" s="7">
        <v>0</v>
      </c>
      <c r="N7471" s="7">
        <v>0</v>
      </c>
      <c r="O7471" s="7">
        <v>0</v>
      </c>
      <c r="P7471" s="13" t="s">
        <v>19163</v>
      </c>
      <c r="Q7471" s="15" t="s">
        <v>28271</v>
      </c>
    </row>
    <row r="7472" spans="1:17" ht="16.5" x14ac:dyDescent="0.25">
      <c r="A7472" s="4">
        <v>7470</v>
      </c>
      <c r="B7472" s="18" t="s">
        <v>8388</v>
      </c>
      <c r="C7472" s="5">
        <v>1.0618936880073999</v>
      </c>
      <c r="D7472" s="5">
        <v>3.909552195691</v>
      </c>
      <c r="E7472" s="5">
        <v>0.117427172172683</v>
      </c>
      <c r="F7472" s="5">
        <v>0.73184185633939802</v>
      </c>
      <c r="G7472" s="5">
        <v>0.99998580723591202</v>
      </c>
      <c r="H7472" s="7">
        <v>15.159342505787199</v>
      </c>
      <c r="I7472" s="7">
        <v>26.639826291047701</v>
      </c>
      <c r="J7472" s="7">
        <v>0</v>
      </c>
      <c r="K7472" s="7">
        <v>0</v>
      </c>
      <c r="L7472" s="7">
        <v>26.240019173473701</v>
      </c>
      <c r="M7472" s="7">
        <v>0</v>
      </c>
      <c r="N7472" s="7">
        <v>0.11439607238076401</v>
      </c>
      <c r="O7472" s="7">
        <v>49.445339902332002</v>
      </c>
      <c r="P7472" s="13" t="s">
        <v>18288</v>
      </c>
      <c r="Q7472" s="15" t="s">
        <v>27448</v>
      </c>
    </row>
    <row r="7473" spans="1:17" ht="16.5" x14ac:dyDescent="0.25">
      <c r="A7473" s="4">
        <v>7471</v>
      </c>
      <c r="B7473" s="18" t="s">
        <v>10740</v>
      </c>
      <c r="C7473" s="5">
        <v>-0.47084120471069302</v>
      </c>
      <c r="D7473" s="5">
        <v>5.7830071740245801</v>
      </c>
      <c r="E7473" s="5">
        <v>0.117410085889496</v>
      </c>
      <c r="F7473" s="5">
        <v>0.73186061457698504</v>
      </c>
      <c r="G7473" s="5">
        <v>0.99998580723591202</v>
      </c>
      <c r="H7473" s="7">
        <v>108.16924394452001</v>
      </c>
      <c r="I7473" s="7">
        <v>0.368292529369323</v>
      </c>
      <c r="J7473" s="7">
        <v>11.4260473028764</v>
      </c>
      <c r="K7473" s="7">
        <v>119.284539874397</v>
      </c>
      <c r="L7473" s="7">
        <v>68.191654765632194</v>
      </c>
      <c r="M7473" s="7">
        <v>99.335932730620002</v>
      </c>
      <c r="N7473" s="7">
        <v>22.764818403772001</v>
      </c>
      <c r="O7473" s="7">
        <v>8.53799986928313</v>
      </c>
      <c r="P7473" s="13" t="s">
        <v>20271</v>
      </c>
      <c r="Q7473" s="15" t="s">
        <v>29307</v>
      </c>
    </row>
    <row r="7474" spans="1:17" ht="16.5" x14ac:dyDescent="0.25">
      <c r="A7474" s="4">
        <v>7472</v>
      </c>
      <c r="B7474" s="18" t="s">
        <v>10214</v>
      </c>
      <c r="C7474" s="5">
        <v>-1.92908657257347</v>
      </c>
      <c r="D7474" s="5">
        <v>2.0451734415909102</v>
      </c>
      <c r="E7474" s="5">
        <v>0.117314524254851</v>
      </c>
      <c r="F7474" s="5">
        <v>0.731965555391203</v>
      </c>
      <c r="G7474" s="5">
        <v>0.99998580723591202</v>
      </c>
      <c r="H7474" s="7">
        <v>9.8780231811903896</v>
      </c>
      <c r="I7474" s="7">
        <v>0</v>
      </c>
      <c r="J7474" s="7">
        <v>22.6976885611193</v>
      </c>
      <c r="K7474" s="7">
        <v>0</v>
      </c>
      <c r="L7474" s="7">
        <v>0</v>
      </c>
      <c r="M7474" s="7">
        <v>0</v>
      </c>
      <c r="N7474" s="7">
        <v>0</v>
      </c>
      <c r="O7474" s="7">
        <v>0</v>
      </c>
      <c r="P7474" s="13" t="s">
        <v>19845</v>
      </c>
      <c r="Q7474" s="15" t="s">
        <v>28908</v>
      </c>
    </row>
    <row r="7475" spans="1:17" ht="16.5" x14ac:dyDescent="0.25">
      <c r="A7475" s="4">
        <v>7473</v>
      </c>
      <c r="B7475" s="18" t="s">
        <v>2210</v>
      </c>
      <c r="C7475" s="5">
        <v>0.63901217578760905</v>
      </c>
      <c r="D7475" s="5">
        <v>5.3727844815640999</v>
      </c>
      <c r="E7475" s="5">
        <v>0.11715312808862401</v>
      </c>
      <c r="F7475" s="5">
        <v>0.73214290075374999</v>
      </c>
      <c r="G7475" s="5">
        <v>0.99998580723591202</v>
      </c>
      <c r="H7475" s="7">
        <v>13.6923093600659</v>
      </c>
      <c r="I7475" s="7">
        <v>183.65520797883599</v>
      </c>
      <c r="J7475" s="7">
        <v>0</v>
      </c>
      <c r="K7475" s="7">
        <v>43.783272195816302</v>
      </c>
      <c r="L7475" s="7">
        <v>48.106701818035098</v>
      </c>
      <c r="M7475" s="7">
        <v>13.896736703247401</v>
      </c>
      <c r="N7475" s="7">
        <v>27.226265226621699</v>
      </c>
      <c r="O7475" s="7">
        <v>9.3824174387726694E-2</v>
      </c>
      <c r="P7475" s="13"/>
      <c r="Q7475" s="15"/>
    </row>
    <row r="7476" spans="1:17" ht="16.5" x14ac:dyDescent="0.25">
      <c r="A7476" s="4">
        <v>7474</v>
      </c>
      <c r="B7476" s="18" t="s">
        <v>7991</v>
      </c>
      <c r="C7476" s="5">
        <v>0.68244944279623998</v>
      </c>
      <c r="D7476" s="5">
        <v>4.6934187535386602</v>
      </c>
      <c r="E7476" s="5">
        <v>0.117076678929577</v>
      </c>
      <c r="F7476" s="5">
        <v>0.73222695226450396</v>
      </c>
      <c r="G7476" s="5">
        <v>0.99998580723591202</v>
      </c>
      <c r="H7476" s="7">
        <v>26.993409881272701</v>
      </c>
      <c r="I7476" s="7">
        <v>40.389414054169102</v>
      </c>
      <c r="J7476" s="7">
        <v>27.6386819893902</v>
      </c>
      <c r="K7476" s="7">
        <v>19.0307972896588</v>
      </c>
      <c r="L7476" s="7">
        <v>9.0706239118180605</v>
      </c>
      <c r="M7476" s="7">
        <v>42.410781642502997</v>
      </c>
      <c r="N7476" s="7">
        <v>39.352248898982701</v>
      </c>
      <c r="O7476" s="7">
        <v>0</v>
      </c>
      <c r="P7476" s="13" t="s">
        <v>17938</v>
      </c>
      <c r="Q7476" s="15" t="s">
        <v>27122</v>
      </c>
    </row>
    <row r="7477" spans="1:17" ht="16.5" x14ac:dyDescent="0.25">
      <c r="A7477" s="4">
        <v>7475</v>
      </c>
      <c r="B7477" s="18" t="s">
        <v>4172</v>
      </c>
      <c r="C7477" s="5">
        <v>-0.49918036674180299</v>
      </c>
      <c r="D7477" s="5">
        <v>6.23470985498665</v>
      </c>
      <c r="E7477" s="5">
        <v>0.117068215675051</v>
      </c>
      <c r="F7477" s="5">
        <v>0.73223625901691702</v>
      </c>
      <c r="G7477" s="5">
        <v>0.99998580723591202</v>
      </c>
      <c r="H7477" s="7">
        <v>139.66155547267201</v>
      </c>
      <c r="I7477" s="7">
        <v>126.201573397221</v>
      </c>
      <c r="J7477" s="7">
        <v>52.189243086110999</v>
      </c>
      <c r="K7477" s="7">
        <v>132.220506659525</v>
      </c>
      <c r="L7477" s="7">
        <v>91.354140826167594</v>
      </c>
      <c r="M7477" s="7">
        <v>59.189804476794301</v>
      </c>
      <c r="N7477" s="7">
        <v>0.11439607238076401</v>
      </c>
      <c r="O7477" s="7">
        <v>0</v>
      </c>
      <c r="P7477" s="13" t="s">
        <v>14556</v>
      </c>
      <c r="Q7477" s="15" t="s">
        <v>23924</v>
      </c>
    </row>
    <row r="7478" spans="1:17" ht="16.5" x14ac:dyDescent="0.25">
      <c r="A7478" s="4">
        <v>7476</v>
      </c>
      <c r="B7478" s="18" t="s">
        <v>2325</v>
      </c>
      <c r="C7478" s="5">
        <v>-1.2414929537572701</v>
      </c>
      <c r="D7478" s="5">
        <v>2.7804347407804499</v>
      </c>
      <c r="E7478" s="5">
        <v>0.117057402799604</v>
      </c>
      <c r="F7478" s="5">
        <v>0.73224815011412203</v>
      </c>
      <c r="G7478" s="5">
        <v>0.99998580723591202</v>
      </c>
      <c r="H7478" s="7">
        <v>0</v>
      </c>
      <c r="I7478" s="7">
        <v>0.122764176456441</v>
      </c>
      <c r="J7478" s="7">
        <v>0</v>
      </c>
      <c r="K7478" s="7">
        <v>0.124384296010842</v>
      </c>
      <c r="L7478" s="7">
        <v>32.071134545356699</v>
      </c>
      <c r="M7478" s="7">
        <v>22.337717515590199</v>
      </c>
      <c r="N7478" s="7">
        <v>0</v>
      </c>
      <c r="O7478" s="7">
        <v>0.187648348775453</v>
      </c>
      <c r="P7478" s="13"/>
      <c r="Q7478" s="15"/>
    </row>
    <row r="7479" spans="1:17" ht="16.5" x14ac:dyDescent="0.25">
      <c r="A7479" s="4">
        <v>7477</v>
      </c>
      <c r="B7479" s="18" t="s">
        <v>7203</v>
      </c>
      <c r="C7479" s="5">
        <v>0.30189373376344603</v>
      </c>
      <c r="D7479" s="5">
        <v>6.4062374620724301</v>
      </c>
      <c r="E7479" s="5">
        <v>0.117045706241591</v>
      </c>
      <c r="F7479" s="5">
        <v>0.73226101370236796</v>
      </c>
      <c r="G7479" s="5">
        <v>0.99998580723591202</v>
      </c>
      <c r="H7479" s="7">
        <v>87.3373732752774</v>
      </c>
      <c r="I7479" s="7">
        <v>112.574749810556</v>
      </c>
      <c r="J7479" s="7">
        <v>114.569285118031</v>
      </c>
      <c r="K7479" s="7">
        <v>89.929846015838706</v>
      </c>
      <c r="L7479" s="7">
        <v>16.8454444076621</v>
      </c>
      <c r="M7479" s="7">
        <v>101.60058611929701</v>
      </c>
      <c r="N7479" s="7">
        <v>75.730199916065501</v>
      </c>
      <c r="O7479" s="7">
        <v>77.592592218649997</v>
      </c>
      <c r="P7479" s="13" t="s">
        <v>17260</v>
      </c>
      <c r="Q7479" s="15" t="s">
        <v>26495</v>
      </c>
    </row>
    <row r="7480" spans="1:17" ht="16.5" x14ac:dyDescent="0.25">
      <c r="A7480" s="4">
        <v>7478</v>
      </c>
      <c r="B7480" s="18" t="s">
        <v>7799</v>
      </c>
      <c r="C7480" s="5">
        <v>-0.67543351215853897</v>
      </c>
      <c r="D7480" s="5">
        <v>5.0532452040878502</v>
      </c>
      <c r="E7480" s="5">
        <v>0.117038993247207</v>
      </c>
      <c r="F7480" s="5">
        <v>0.73226839681358102</v>
      </c>
      <c r="G7480" s="5">
        <v>0.99998580723591202</v>
      </c>
      <c r="H7480" s="7">
        <v>46.064840775650197</v>
      </c>
      <c r="I7480" s="7">
        <v>0</v>
      </c>
      <c r="J7480" s="7">
        <v>95.731747672748</v>
      </c>
      <c r="K7480" s="7">
        <v>33.459375626916497</v>
      </c>
      <c r="L7480" s="7">
        <v>0</v>
      </c>
      <c r="M7480" s="7">
        <v>28.925800100833399</v>
      </c>
      <c r="N7480" s="7">
        <v>30.429355253283099</v>
      </c>
      <c r="O7480" s="7">
        <v>29.366966583358501</v>
      </c>
      <c r="P7480" s="13" t="s">
        <v>17769</v>
      </c>
      <c r="Q7480" s="15" t="s">
        <v>26964</v>
      </c>
    </row>
    <row r="7481" spans="1:17" ht="16.5" x14ac:dyDescent="0.25">
      <c r="A7481" s="4">
        <v>7479</v>
      </c>
      <c r="B7481" s="18" t="s">
        <v>4135</v>
      </c>
      <c r="C7481" s="5">
        <v>-1.5950337656839999</v>
      </c>
      <c r="D7481" s="5">
        <v>2.2362901067365502</v>
      </c>
      <c r="E7481" s="5">
        <v>0.11703124897543001</v>
      </c>
      <c r="F7481" s="5">
        <v>0.732276914442066</v>
      </c>
      <c r="G7481" s="5">
        <v>0.99998580723591202</v>
      </c>
      <c r="H7481" s="7">
        <v>0</v>
      </c>
      <c r="I7481" s="7">
        <v>0.122764176456441</v>
      </c>
      <c r="J7481" s="7">
        <v>0</v>
      </c>
      <c r="K7481" s="7">
        <v>22.886710465994899</v>
      </c>
      <c r="L7481" s="7">
        <v>0</v>
      </c>
      <c r="M7481" s="7">
        <v>12.4555936377254</v>
      </c>
      <c r="N7481" s="7">
        <v>0</v>
      </c>
      <c r="O7481" s="7">
        <v>0</v>
      </c>
      <c r="P7481" s="13" t="s">
        <v>14526</v>
      </c>
      <c r="Q7481" s="15" t="s">
        <v>23897</v>
      </c>
    </row>
    <row r="7482" spans="1:17" ht="16.5" x14ac:dyDescent="0.25">
      <c r="A7482" s="4">
        <v>7480</v>
      </c>
      <c r="B7482" s="18" t="s">
        <v>5174</v>
      </c>
      <c r="C7482" s="5">
        <v>0.187504526208915</v>
      </c>
      <c r="D7482" s="5">
        <v>7.5358948810972599</v>
      </c>
      <c r="E7482" s="5">
        <v>0.11687277848519501</v>
      </c>
      <c r="F7482" s="5">
        <v>0.73245127924973596</v>
      </c>
      <c r="G7482" s="5">
        <v>0.99998580723591202</v>
      </c>
      <c r="H7482" s="7">
        <v>215.556070211323</v>
      </c>
      <c r="I7482" s="7">
        <v>230.91941591456501</v>
      </c>
      <c r="J7482" s="7">
        <v>54.814145844879903</v>
      </c>
      <c r="K7482" s="7">
        <v>271.65530248767902</v>
      </c>
      <c r="L7482" s="7">
        <v>184.97593763028999</v>
      </c>
      <c r="M7482" s="7">
        <v>151.93765462217101</v>
      </c>
      <c r="N7482" s="7">
        <v>115.99761739409399</v>
      </c>
      <c r="O7482" s="7">
        <v>256.42146860165701</v>
      </c>
      <c r="P7482" s="13" t="s">
        <v>15437</v>
      </c>
      <c r="Q7482" s="15" t="s">
        <v>24781</v>
      </c>
    </row>
    <row r="7483" spans="1:17" ht="16.5" x14ac:dyDescent="0.25">
      <c r="A7483" s="4">
        <v>7481</v>
      </c>
      <c r="B7483" s="18" t="s">
        <v>5339</v>
      </c>
      <c r="C7483" s="5">
        <v>-0.224513158563212</v>
      </c>
      <c r="D7483" s="5">
        <v>7.0587535515288504</v>
      </c>
      <c r="E7483" s="5">
        <v>0.11681311293057201</v>
      </c>
      <c r="F7483" s="5">
        <v>0.73251696336880101</v>
      </c>
      <c r="G7483" s="5">
        <v>0.99998580723591202</v>
      </c>
      <c r="H7483" s="7">
        <v>168.61100954823999</v>
      </c>
      <c r="I7483" s="7">
        <v>161.55765621667601</v>
      </c>
      <c r="J7483" s="7">
        <v>110.09150982366</v>
      </c>
      <c r="K7483" s="7">
        <v>96.273445112391599</v>
      </c>
      <c r="L7483" s="7">
        <v>232.75868859433101</v>
      </c>
      <c r="M7483" s="7">
        <v>64.336743996515494</v>
      </c>
      <c r="N7483" s="7">
        <v>156.60822308926501</v>
      </c>
      <c r="O7483" s="7">
        <v>75.2469878589568</v>
      </c>
      <c r="P7483" s="13" t="s">
        <v>15590</v>
      </c>
      <c r="Q7483" s="15" t="s">
        <v>24927</v>
      </c>
    </row>
    <row r="7484" spans="1:17" ht="16.5" x14ac:dyDescent="0.25">
      <c r="A7484" s="4">
        <v>7482</v>
      </c>
      <c r="B7484" s="18" t="s">
        <v>8380</v>
      </c>
      <c r="C7484" s="5">
        <v>-0.46597213076244798</v>
      </c>
      <c r="D7484" s="5">
        <v>5.6738685284377102</v>
      </c>
      <c r="E7484" s="5">
        <v>0.11678819334165901</v>
      </c>
      <c r="F7484" s="5">
        <v>0.732544402184647</v>
      </c>
      <c r="G7484" s="5">
        <v>0.99998580723591202</v>
      </c>
      <c r="H7484" s="7">
        <v>41.272532499627197</v>
      </c>
      <c r="I7484" s="7">
        <v>79.796714696686607</v>
      </c>
      <c r="J7484" s="7">
        <v>48.637904059541299</v>
      </c>
      <c r="K7484" s="7">
        <v>36.195830139154999</v>
      </c>
      <c r="L7484" s="7">
        <v>100.100813883992</v>
      </c>
      <c r="M7484" s="7">
        <v>14.6173082360083</v>
      </c>
      <c r="N7484" s="7">
        <v>87.169807154141907</v>
      </c>
      <c r="O7484" s="7">
        <v>0.28147252316318</v>
      </c>
      <c r="P7484" s="13" t="s">
        <v>18281</v>
      </c>
      <c r="Q7484" s="15" t="s">
        <v>27442</v>
      </c>
    </row>
    <row r="7485" spans="1:17" ht="16.5" x14ac:dyDescent="0.25">
      <c r="A7485" s="4">
        <v>7483</v>
      </c>
      <c r="B7485" s="18" t="s">
        <v>7534</v>
      </c>
      <c r="C7485" s="5">
        <v>0.90463244362843298</v>
      </c>
      <c r="D7485" s="5">
        <v>4.1469459931769403</v>
      </c>
      <c r="E7485" s="5">
        <v>0.116757235679519</v>
      </c>
      <c r="F7485" s="5">
        <v>0.73257849404197595</v>
      </c>
      <c r="G7485" s="5">
        <v>0.99998580723591202</v>
      </c>
      <c r="H7485" s="7">
        <v>20.342859620669302</v>
      </c>
      <c r="I7485" s="7">
        <v>0.122764176456441</v>
      </c>
      <c r="J7485" s="7">
        <v>0</v>
      </c>
      <c r="K7485" s="7">
        <v>0</v>
      </c>
      <c r="L7485" s="7">
        <v>33.6908888153242</v>
      </c>
      <c r="M7485" s="7">
        <v>17.705471947841101</v>
      </c>
      <c r="N7485" s="7">
        <v>16.129846205687699</v>
      </c>
      <c r="O7485" s="7">
        <v>50.8527025181479</v>
      </c>
      <c r="P7485" s="13" t="s">
        <v>17545</v>
      </c>
      <c r="Q7485" s="15" t="s">
        <v>26761</v>
      </c>
    </row>
    <row r="7486" spans="1:17" ht="16.5" x14ac:dyDescent="0.25">
      <c r="A7486" s="4">
        <v>7484</v>
      </c>
      <c r="B7486" s="18" t="s">
        <v>1881</v>
      </c>
      <c r="C7486" s="5">
        <v>9.9825744341299705E-2</v>
      </c>
      <c r="D7486" s="5">
        <v>8.7526832445630696</v>
      </c>
      <c r="E7486" s="5">
        <v>0.116383553975467</v>
      </c>
      <c r="F7486" s="5">
        <v>0.73299040654842096</v>
      </c>
      <c r="G7486" s="5">
        <v>0.99998580723591202</v>
      </c>
      <c r="H7486" s="7">
        <v>376.92971624067098</v>
      </c>
      <c r="I7486" s="7">
        <v>675.93955556916399</v>
      </c>
      <c r="J7486" s="7">
        <v>405.779085296745</v>
      </c>
      <c r="K7486" s="7">
        <v>392.43245391420601</v>
      </c>
      <c r="L7486" s="7">
        <v>439.76328429617899</v>
      </c>
      <c r="M7486" s="7">
        <v>453.65124926823</v>
      </c>
      <c r="N7486" s="7">
        <v>386.08674428507697</v>
      </c>
      <c r="O7486" s="7">
        <v>318.62689622072003</v>
      </c>
      <c r="P7486" s="13" t="s">
        <v>12548</v>
      </c>
      <c r="Q7486" s="15" t="s">
        <v>22009</v>
      </c>
    </row>
    <row r="7487" spans="1:17" ht="16.5" x14ac:dyDescent="0.25">
      <c r="A7487" s="4">
        <v>7485</v>
      </c>
      <c r="B7487" s="18" t="s">
        <v>2545</v>
      </c>
      <c r="C7487" s="5">
        <v>-1.94783954903447</v>
      </c>
      <c r="D7487" s="5">
        <v>1.88015109946095</v>
      </c>
      <c r="E7487" s="5">
        <v>0.11634646688379199</v>
      </c>
      <c r="F7487" s="5">
        <v>0.73303132821361205</v>
      </c>
      <c r="G7487" s="5">
        <v>0.99998580723591202</v>
      </c>
      <c r="H7487" s="7">
        <v>0</v>
      </c>
      <c r="I7487" s="7">
        <v>0</v>
      </c>
      <c r="J7487" s="7">
        <v>20.3815978916173</v>
      </c>
      <c r="K7487" s="7">
        <v>0</v>
      </c>
      <c r="L7487" s="7">
        <v>0</v>
      </c>
      <c r="M7487" s="7">
        <v>8.7497971835261108</v>
      </c>
      <c r="N7487" s="7">
        <v>0</v>
      </c>
      <c r="O7487" s="7">
        <v>0</v>
      </c>
      <c r="P7487" s="13"/>
      <c r="Q7487" s="15"/>
    </row>
    <row r="7488" spans="1:17" ht="16.5" x14ac:dyDescent="0.25">
      <c r="A7488" s="4">
        <v>7486</v>
      </c>
      <c r="B7488" s="18" t="s">
        <v>10595</v>
      </c>
      <c r="C7488" s="5">
        <v>-0.69844011039888998</v>
      </c>
      <c r="D7488" s="5">
        <v>4.7106200383406698</v>
      </c>
      <c r="E7488" s="5">
        <v>0.11631589332988</v>
      </c>
      <c r="F7488" s="5">
        <v>0.73306506835745899</v>
      </c>
      <c r="G7488" s="5">
        <v>0.99998580723591202</v>
      </c>
      <c r="H7488" s="7">
        <v>9.9758253909051398</v>
      </c>
      <c r="I7488" s="7">
        <v>40.7577065835384</v>
      </c>
      <c r="J7488" s="7">
        <v>40.299977649334203</v>
      </c>
      <c r="K7488" s="7">
        <v>30.722921114677899</v>
      </c>
      <c r="L7488" s="7">
        <v>31.909159118360002</v>
      </c>
      <c r="M7488" s="7">
        <v>54.866375280228397</v>
      </c>
      <c r="N7488" s="7">
        <v>0</v>
      </c>
      <c r="O7488" s="7">
        <v>9.3824174387726694E-2</v>
      </c>
      <c r="P7488" s="13" t="s">
        <v>20152</v>
      </c>
      <c r="Q7488" s="15" t="s">
        <v>29198</v>
      </c>
    </row>
    <row r="7489" spans="1:17" ht="16.5" x14ac:dyDescent="0.25">
      <c r="A7489" s="4">
        <v>7487</v>
      </c>
      <c r="B7489" s="18" t="s">
        <v>2524</v>
      </c>
      <c r="C7489" s="5">
        <v>-1.3304451109116699</v>
      </c>
      <c r="D7489" s="5">
        <v>2.9842458707689601</v>
      </c>
      <c r="E7489" s="5">
        <v>0.116212912234646</v>
      </c>
      <c r="F7489" s="5">
        <v>0.73317875192840298</v>
      </c>
      <c r="G7489" s="5">
        <v>0.99998580723591202</v>
      </c>
      <c r="H7489" s="7">
        <v>0</v>
      </c>
      <c r="I7489" s="7">
        <v>0.122764176456441</v>
      </c>
      <c r="J7489" s="7">
        <v>37.829480935198802</v>
      </c>
      <c r="K7489" s="7">
        <v>0</v>
      </c>
      <c r="L7489" s="7">
        <v>0</v>
      </c>
      <c r="M7489" s="7">
        <v>24.808248485056399</v>
      </c>
      <c r="N7489" s="7">
        <v>0</v>
      </c>
      <c r="O7489" s="7">
        <v>9.3824174387726694E-2</v>
      </c>
      <c r="P7489" s="13" t="s">
        <v>13127</v>
      </c>
      <c r="Q7489" s="15" t="s">
        <v>22571</v>
      </c>
    </row>
    <row r="7490" spans="1:17" ht="16.5" x14ac:dyDescent="0.25">
      <c r="A7490" s="4">
        <v>7488</v>
      </c>
      <c r="B7490" s="18" t="s">
        <v>7768</v>
      </c>
      <c r="C7490" s="5">
        <v>0.46208515504512898</v>
      </c>
      <c r="D7490" s="5">
        <v>6.0177169300604403</v>
      </c>
      <c r="E7490" s="5">
        <v>0.11620063935151299</v>
      </c>
      <c r="F7490" s="5">
        <v>0.73319230403965197</v>
      </c>
      <c r="G7490" s="5">
        <v>0.99998580723591202</v>
      </c>
      <c r="H7490" s="7">
        <v>102.00770473249101</v>
      </c>
      <c r="I7490" s="7">
        <v>0</v>
      </c>
      <c r="J7490" s="7">
        <v>70.409156352859796</v>
      </c>
      <c r="K7490" s="7">
        <v>16.916264257474499</v>
      </c>
      <c r="L7490" s="7">
        <v>69.163507327612706</v>
      </c>
      <c r="M7490" s="7">
        <v>100.777075796142</v>
      </c>
      <c r="N7490" s="7">
        <v>73.442278468450198</v>
      </c>
      <c r="O7490" s="7">
        <v>83.034394333138195</v>
      </c>
      <c r="P7490" s="13" t="s">
        <v>17745</v>
      </c>
      <c r="Q7490" s="15" t="s">
        <v>26940</v>
      </c>
    </row>
    <row r="7491" spans="1:17" ht="16.5" x14ac:dyDescent="0.25">
      <c r="A7491" s="4">
        <v>7489</v>
      </c>
      <c r="B7491" s="18" t="s">
        <v>9366</v>
      </c>
      <c r="C7491" s="5">
        <v>-1.59546931247299</v>
      </c>
      <c r="D7491" s="5">
        <v>2.1707700440809301</v>
      </c>
      <c r="E7491" s="5">
        <v>0.11618350821378801</v>
      </c>
      <c r="F7491" s="5">
        <v>0.73321122212728995</v>
      </c>
      <c r="G7491" s="5">
        <v>0.99998580723591202</v>
      </c>
      <c r="H7491" s="7">
        <v>12.518682843488801</v>
      </c>
      <c r="I7491" s="7">
        <v>0</v>
      </c>
      <c r="J7491" s="7">
        <v>22.5432825164858</v>
      </c>
      <c r="K7491" s="7">
        <v>0.248768592021684</v>
      </c>
      <c r="L7491" s="7">
        <v>0</v>
      </c>
      <c r="M7491" s="7">
        <v>0</v>
      </c>
      <c r="N7491" s="7">
        <v>0</v>
      </c>
      <c r="O7491" s="7">
        <v>0</v>
      </c>
      <c r="P7491" s="13" t="s">
        <v>19137</v>
      </c>
      <c r="Q7491" s="15" t="s">
        <v>28244</v>
      </c>
    </row>
    <row r="7492" spans="1:17" ht="16.5" x14ac:dyDescent="0.25">
      <c r="A7492" s="4">
        <v>7490</v>
      </c>
      <c r="B7492" s="18" t="s">
        <v>10744</v>
      </c>
      <c r="C7492" s="5">
        <v>-1.18526466335739</v>
      </c>
      <c r="D7492" s="5">
        <v>3.34543261913463</v>
      </c>
      <c r="E7492" s="5">
        <v>0.116097379633207</v>
      </c>
      <c r="F7492" s="5">
        <v>0.73330635838108205</v>
      </c>
      <c r="G7492" s="5">
        <v>0.99998580723591202</v>
      </c>
      <c r="H7492" s="7">
        <v>20.636266249813598</v>
      </c>
      <c r="I7492" s="7">
        <v>0</v>
      </c>
      <c r="J7492" s="7">
        <v>33.6605177300953</v>
      </c>
      <c r="K7492" s="7">
        <v>0</v>
      </c>
      <c r="L7492" s="7">
        <v>12.9580341597401</v>
      </c>
      <c r="M7492" s="7">
        <v>13.484981541669701</v>
      </c>
      <c r="N7492" s="7">
        <v>0</v>
      </c>
      <c r="O7492" s="7">
        <v>0</v>
      </c>
      <c r="P7492" s="13"/>
      <c r="Q7492" s="15"/>
    </row>
    <row r="7493" spans="1:17" ht="16.5" x14ac:dyDescent="0.25">
      <c r="A7493" s="4">
        <v>7491</v>
      </c>
      <c r="B7493" s="18" t="s">
        <v>2690</v>
      </c>
      <c r="C7493" s="5">
        <v>0.64124199308177698</v>
      </c>
      <c r="D7493" s="5">
        <v>5.2954673116839697</v>
      </c>
      <c r="E7493" s="5">
        <v>0.115959095936326</v>
      </c>
      <c r="F7493" s="5">
        <v>0.73345918676063304</v>
      </c>
      <c r="G7493" s="5">
        <v>0.99998580723591202</v>
      </c>
      <c r="H7493" s="7">
        <v>30.318685011574502</v>
      </c>
      <c r="I7493" s="7">
        <v>145.721077453795</v>
      </c>
      <c r="J7493" s="7">
        <v>43.696910631270498</v>
      </c>
      <c r="K7493" s="7">
        <v>0.124384296010842</v>
      </c>
      <c r="L7493" s="7">
        <v>43.247439008132503</v>
      </c>
      <c r="M7493" s="7">
        <v>8.3380420219484108</v>
      </c>
      <c r="N7493" s="7">
        <v>41.983358563740197</v>
      </c>
      <c r="O7493" s="7">
        <v>0</v>
      </c>
      <c r="P7493" s="13" t="s">
        <v>13274</v>
      </c>
      <c r="Q7493" s="15" t="s">
        <v>22715</v>
      </c>
    </row>
    <row r="7494" spans="1:17" ht="16.5" x14ac:dyDescent="0.25">
      <c r="A7494" s="4">
        <v>7492</v>
      </c>
      <c r="B7494" s="18" t="s">
        <v>6387</v>
      </c>
      <c r="C7494" s="5">
        <v>0.30266833903906198</v>
      </c>
      <c r="D7494" s="5">
        <v>6.28837813962814</v>
      </c>
      <c r="E7494" s="5">
        <v>0.11581404737838601</v>
      </c>
      <c r="F7494" s="5">
        <v>0.733619600845269</v>
      </c>
      <c r="G7494" s="5">
        <v>0.99998580723591202</v>
      </c>
      <c r="H7494" s="7">
        <v>51.835171148820798</v>
      </c>
      <c r="I7494" s="7">
        <v>70.098344756627796</v>
      </c>
      <c r="J7494" s="7">
        <v>73.960495379429503</v>
      </c>
      <c r="K7494" s="7">
        <v>87.566544391632704</v>
      </c>
      <c r="L7494" s="7">
        <v>42.275586446151998</v>
      </c>
      <c r="M7494" s="7">
        <v>87.086216673683396</v>
      </c>
      <c r="N7494" s="7">
        <v>80.878023173199907</v>
      </c>
      <c r="O7494" s="7">
        <v>129.102063957512</v>
      </c>
      <c r="P7494" s="13" t="s">
        <v>16523</v>
      </c>
      <c r="Q7494" s="15" t="s">
        <v>25797</v>
      </c>
    </row>
    <row r="7495" spans="1:17" ht="16.5" x14ac:dyDescent="0.25">
      <c r="A7495" s="4">
        <v>7493</v>
      </c>
      <c r="B7495" s="18" t="s">
        <v>7894</v>
      </c>
      <c r="C7495" s="5">
        <v>0.469735592236115</v>
      </c>
      <c r="D7495" s="5">
        <v>5.9039666437639102</v>
      </c>
      <c r="E7495" s="5">
        <v>0.115791593282488</v>
      </c>
      <c r="F7495" s="5">
        <v>0.73364444360323899</v>
      </c>
      <c r="G7495" s="5">
        <v>0.99998580723591202</v>
      </c>
      <c r="H7495" s="7">
        <v>75.503305899791897</v>
      </c>
      <c r="I7495" s="7">
        <v>19.3967398801177</v>
      </c>
      <c r="J7495" s="7">
        <v>0</v>
      </c>
      <c r="K7495" s="7">
        <v>71.396585910223195</v>
      </c>
      <c r="L7495" s="7">
        <v>72.564991294544498</v>
      </c>
      <c r="M7495" s="7">
        <v>87.189155464077899</v>
      </c>
      <c r="N7495" s="7">
        <v>81.450003535103704</v>
      </c>
      <c r="O7495" s="7">
        <v>68.773119826203697</v>
      </c>
      <c r="P7495" s="13" t="s">
        <v>17854</v>
      </c>
      <c r="Q7495" s="15" t="s">
        <v>27044</v>
      </c>
    </row>
    <row r="7496" spans="1:17" ht="16.5" x14ac:dyDescent="0.25">
      <c r="A7496" s="4">
        <v>7494</v>
      </c>
      <c r="B7496" s="18" t="s">
        <v>10848</v>
      </c>
      <c r="C7496" s="5">
        <v>-0.40510356563626598</v>
      </c>
      <c r="D7496" s="5">
        <v>5.5918149683492597</v>
      </c>
      <c r="E7496" s="5">
        <v>0.115641370606238</v>
      </c>
      <c r="F7496" s="5">
        <v>0.73381071611589099</v>
      </c>
      <c r="G7496" s="5">
        <v>0.99998580723591202</v>
      </c>
      <c r="H7496" s="7">
        <v>54.084621972260202</v>
      </c>
      <c r="I7496" s="7">
        <v>41.862584171646397</v>
      </c>
      <c r="J7496" s="7">
        <v>68.093065683357906</v>
      </c>
      <c r="K7496" s="7">
        <v>56.346086092911399</v>
      </c>
      <c r="L7496" s="7">
        <v>45.677070413083797</v>
      </c>
      <c r="M7496" s="7">
        <v>41.690210109742097</v>
      </c>
      <c r="N7496" s="7">
        <v>30.2005631085216</v>
      </c>
      <c r="O7496" s="7">
        <v>46.255317973149303</v>
      </c>
      <c r="P7496" s="13" t="s">
        <v>20361</v>
      </c>
      <c r="Q7496" s="15" t="s">
        <v>29392</v>
      </c>
    </row>
    <row r="7497" spans="1:17" ht="16.5" x14ac:dyDescent="0.25">
      <c r="A7497" s="4">
        <v>7495</v>
      </c>
      <c r="B7497" s="18" t="s">
        <v>365</v>
      </c>
      <c r="C7497" s="5">
        <v>0.438880032178187</v>
      </c>
      <c r="D7497" s="5">
        <v>7.0837697760599498</v>
      </c>
      <c r="E7497" s="5">
        <v>0.11547171947106701</v>
      </c>
      <c r="F7497" s="5">
        <v>0.73399863776206298</v>
      </c>
      <c r="G7497" s="5">
        <v>0.99998580723591202</v>
      </c>
      <c r="H7497" s="7">
        <v>159.80881067391201</v>
      </c>
      <c r="I7497" s="7">
        <v>555.50789846539499</v>
      </c>
      <c r="J7497" s="7">
        <v>40.917601827868097</v>
      </c>
      <c r="K7497" s="7">
        <v>182.47176224790499</v>
      </c>
      <c r="L7497" s="7">
        <v>109.17143779580999</v>
      </c>
      <c r="M7497" s="7">
        <v>0</v>
      </c>
      <c r="N7497" s="7">
        <v>12.469171889503199</v>
      </c>
      <c r="O7497" s="7">
        <v>23.643691945707101</v>
      </c>
      <c r="P7497" s="13" t="s">
        <v>11214</v>
      </c>
      <c r="Q7497" s="15" t="s">
        <v>20711</v>
      </c>
    </row>
    <row r="7498" spans="1:17" ht="16.5" x14ac:dyDescent="0.25">
      <c r="A7498" s="4">
        <v>7496</v>
      </c>
      <c r="B7498" s="18" t="s">
        <v>8800</v>
      </c>
      <c r="C7498" s="5">
        <v>-0.87846245808008006</v>
      </c>
      <c r="D7498" s="5">
        <v>4.3466528377225204</v>
      </c>
      <c r="E7498" s="5">
        <v>0.11536570046295699</v>
      </c>
      <c r="F7498" s="5">
        <v>0.73411615263966601</v>
      </c>
      <c r="G7498" s="5">
        <v>0.99998580723591202</v>
      </c>
      <c r="H7498" s="7">
        <v>29.634069543571201</v>
      </c>
      <c r="I7498" s="7">
        <v>0</v>
      </c>
      <c r="J7498" s="7">
        <v>62.688854121186601</v>
      </c>
      <c r="K7498" s="7">
        <v>21.767251801897299</v>
      </c>
      <c r="L7498" s="7">
        <v>0</v>
      </c>
      <c r="M7498" s="7">
        <v>8.2351032315539907</v>
      </c>
      <c r="N7498" s="7">
        <v>0</v>
      </c>
      <c r="O7498" s="7">
        <v>38.655559847743397</v>
      </c>
      <c r="P7498" s="13" t="s">
        <v>18652</v>
      </c>
      <c r="Q7498" s="15" t="s">
        <v>27787</v>
      </c>
    </row>
    <row r="7499" spans="1:17" ht="16.5" x14ac:dyDescent="0.25">
      <c r="A7499" s="4">
        <v>7497</v>
      </c>
      <c r="B7499" s="18" t="s">
        <v>4660</v>
      </c>
      <c r="C7499" s="5">
        <v>1.1159968496730699</v>
      </c>
      <c r="D7499" s="5">
        <v>3.6025478044420298</v>
      </c>
      <c r="E7499" s="5">
        <v>0.115340887373026</v>
      </c>
      <c r="F7499" s="5">
        <v>0.73414366496297401</v>
      </c>
      <c r="G7499" s="5">
        <v>0.99998580723591202</v>
      </c>
      <c r="H7499" s="7">
        <v>14.6703314572134</v>
      </c>
      <c r="I7499" s="7">
        <v>45.668273641795999</v>
      </c>
      <c r="J7499" s="7">
        <v>0</v>
      </c>
      <c r="K7499" s="7">
        <v>0</v>
      </c>
      <c r="L7499" s="7">
        <v>20.732854655584099</v>
      </c>
      <c r="M7499" s="7">
        <v>14.5143694456139</v>
      </c>
      <c r="N7499" s="7">
        <v>0.11439607238076401</v>
      </c>
      <c r="O7499" s="7">
        <v>0</v>
      </c>
      <c r="P7499" s="13" t="s">
        <v>14982</v>
      </c>
      <c r="Q7499" s="15" t="s">
        <v>24340</v>
      </c>
    </row>
    <row r="7500" spans="1:17" ht="16.5" x14ac:dyDescent="0.25">
      <c r="A7500" s="4">
        <v>7498</v>
      </c>
      <c r="B7500" s="18" t="s">
        <v>5099</v>
      </c>
      <c r="C7500" s="5">
        <v>-0.80880739653151601</v>
      </c>
      <c r="D7500" s="5">
        <v>4.2234599046721</v>
      </c>
      <c r="E7500" s="5">
        <v>0.115311075098013</v>
      </c>
      <c r="F7500" s="5">
        <v>0.73417672466141704</v>
      </c>
      <c r="G7500" s="5">
        <v>0.99998580723591202</v>
      </c>
      <c r="H7500" s="7">
        <v>11.442858536626501</v>
      </c>
      <c r="I7500" s="7">
        <v>0</v>
      </c>
      <c r="J7500" s="7">
        <v>33.506111685461804</v>
      </c>
      <c r="K7500" s="7">
        <v>26.8670079383418</v>
      </c>
      <c r="L7500" s="7">
        <v>15.549640991688101</v>
      </c>
      <c r="M7500" s="7">
        <v>41.999026480925302</v>
      </c>
      <c r="N7500" s="7">
        <v>18.760955870445201</v>
      </c>
      <c r="O7500" s="7">
        <v>0</v>
      </c>
      <c r="P7500" s="13" t="s">
        <v>15374</v>
      </c>
      <c r="Q7500" s="15" t="s">
        <v>24719</v>
      </c>
    </row>
    <row r="7501" spans="1:17" ht="16.5" x14ac:dyDescent="0.25">
      <c r="A7501" s="4">
        <v>7499</v>
      </c>
      <c r="B7501" s="18" t="s">
        <v>8445</v>
      </c>
      <c r="C7501" s="5">
        <v>-0.77400407748630895</v>
      </c>
      <c r="D7501" s="5">
        <v>4.6793415552276301</v>
      </c>
      <c r="E7501" s="5">
        <v>0.115280746811568</v>
      </c>
      <c r="F7501" s="5">
        <v>0.73421036147115204</v>
      </c>
      <c r="G7501" s="5">
        <v>0.99998580723591202</v>
      </c>
      <c r="H7501" s="7">
        <v>0</v>
      </c>
      <c r="I7501" s="7">
        <v>36.952017113388699</v>
      </c>
      <c r="J7501" s="7">
        <v>51.571618907577196</v>
      </c>
      <c r="K7501" s="7">
        <v>51.246329956466901</v>
      </c>
      <c r="L7501" s="7">
        <v>0.16197542699675099</v>
      </c>
      <c r="M7501" s="7">
        <v>16.5731452535024</v>
      </c>
      <c r="N7501" s="7">
        <v>0</v>
      </c>
      <c r="O7501" s="7">
        <v>46.818263019475602</v>
      </c>
      <c r="P7501" s="13" t="s">
        <v>18336</v>
      </c>
      <c r="Q7501" s="15" t="s">
        <v>27495</v>
      </c>
    </row>
    <row r="7502" spans="1:17" ht="16.5" x14ac:dyDescent="0.25">
      <c r="A7502" s="4">
        <v>7500</v>
      </c>
      <c r="B7502" s="18" t="s">
        <v>1061</v>
      </c>
      <c r="C7502" s="5">
        <v>-0.330064088822067</v>
      </c>
      <c r="D7502" s="5">
        <v>6.8741655107732003</v>
      </c>
      <c r="E7502" s="5">
        <v>0.11521675838900899</v>
      </c>
      <c r="F7502" s="5">
        <v>0.73428134660556699</v>
      </c>
      <c r="G7502" s="5">
        <v>0.99998580723591202</v>
      </c>
      <c r="H7502" s="7">
        <v>70.026382155765504</v>
      </c>
      <c r="I7502" s="7">
        <v>0.61382088228220499</v>
      </c>
      <c r="J7502" s="7">
        <v>195.63245855060001</v>
      </c>
      <c r="K7502" s="7">
        <v>73.759887534429197</v>
      </c>
      <c r="L7502" s="7">
        <v>133.46775184532299</v>
      </c>
      <c r="M7502" s="7">
        <v>94.703687162870906</v>
      </c>
      <c r="N7502" s="7">
        <v>188.867915500641</v>
      </c>
      <c r="O7502" s="7">
        <v>179.86094230127199</v>
      </c>
      <c r="P7502" s="13" t="s">
        <v>11831</v>
      </c>
      <c r="Q7502" s="15" t="s">
        <v>21317</v>
      </c>
    </row>
    <row r="7503" spans="1:17" ht="16.5" x14ac:dyDescent="0.25">
      <c r="A7503" s="4">
        <v>7501</v>
      </c>
      <c r="B7503" s="18" t="s">
        <v>8746</v>
      </c>
      <c r="C7503" s="5">
        <v>-0.320249623416134</v>
      </c>
      <c r="D7503" s="5">
        <v>7.4901565066621201</v>
      </c>
      <c r="E7503" s="5">
        <v>0.115193548488588</v>
      </c>
      <c r="F7503" s="5">
        <v>0.73430709978827702</v>
      </c>
      <c r="G7503" s="5">
        <v>0.99998580723591202</v>
      </c>
      <c r="H7503" s="7">
        <v>121.37254225601301</v>
      </c>
      <c r="I7503" s="7">
        <v>275.97386867407897</v>
      </c>
      <c r="J7503" s="7">
        <v>315.14273709690099</v>
      </c>
      <c r="K7503" s="7">
        <v>203.36832397772599</v>
      </c>
      <c r="L7503" s="7">
        <v>97.023280771053905</v>
      </c>
      <c r="M7503" s="7">
        <v>176.95178068801599</v>
      </c>
      <c r="N7503" s="7">
        <v>247.20991241483</v>
      </c>
      <c r="O7503" s="7">
        <v>0.187648348775453</v>
      </c>
      <c r="P7503" s="13" t="s">
        <v>18604</v>
      </c>
      <c r="Q7503" s="15" t="s">
        <v>27746</v>
      </c>
    </row>
    <row r="7504" spans="1:17" ht="16.5" x14ac:dyDescent="0.25">
      <c r="A7504" s="4">
        <v>7502</v>
      </c>
      <c r="B7504" s="18" t="s">
        <v>9064</v>
      </c>
      <c r="C7504" s="5">
        <v>-0.66143968163872002</v>
      </c>
      <c r="D7504" s="5">
        <v>4.7260175792086203</v>
      </c>
      <c r="E7504" s="5">
        <v>0.11514733720800201</v>
      </c>
      <c r="F7504" s="5">
        <v>0.73435838340072501</v>
      </c>
      <c r="G7504" s="5">
        <v>0.99998580723591202</v>
      </c>
      <c r="H7504" s="7">
        <v>31.0033004795777</v>
      </c>
      <c r="I7504" s="7">
        <v>31.427629172848899</v>
      </c>
      <c r="J7504" s="7">
        <v>1.69846649096811</v>
      </c>
      <c r="K7504" s="7">
        <v>66.918751253832895</v>
      </c>
      <c r="L7504" s="7">
        <v>33.528913388327503</v>
      </c>
      <c r="M7504" s="7">
        <v>21.823023563618101</v>
      </c>
      <c r="N7504" s="7">
        <v>0</v>
      </c>
      <c r="O7504" s="7">
        <v>23.362219422544001</v>
      </c>
      <c r="P7504" s="13"/>
      <c r="Q7504" s="15"/>
    </row>
    <row r="7505" spans="1:17" ht="16.5" x14ac:dyDescent="0.25">
      <c r="A7505" s="4">
        <v>7503</v>
      </c>
      <c r="B7505" s="18" t="s">
        <v>7259</v>
      </c>
      <c r="C7505" s="5">
        <v>-0.10360527471492199</v>
      </c>
      <c r="D7505" s="5">
        <v>8.2437459960362904</v>
      </c>
      <c r="E7505" s="5">
        <v>0.115145601460782</v>
      </c>
      <c r="F7505" s="5">
        <v>0.73436030989398104</v>
      </c>
      <c r="G7505" s="5">
        <v>0.99998580723591202</v>
      </c>
      <c r="H7505" s="7">
        <v>351.99015276340799</v>
      </c>
      <c r="I7505" s="7">
        <v>217.78364903372599</v>
      </c>
      <c r="J7505" s="7">
        <v>262.49027587689</v>
      </c>
      <c r="K7505" s="7">
        <v>373.15288803252599</v>
      </c>
      <c r="L7505" s="7">
        <v>314.07035294669998</v>
      </c>
      <c r="M7505" s="7">
        <v>287.19922520044503</v>
      </c>
      <c r="N7505" s="7">
        <v>291.481192426186</v>
      </c>
      <c r="O7505" s="7">
        <v>324.72546755592202</v>
      </c>
      <c r="P7505" s="13" t="s">
        <v>17311</v>
      </c>
      <c r="Q7505" s="15" t="s">
        <v>26544</v>
      </c>
    </row>
    <row r="7506" spans="1:17" ht="16.5" x14ac:dyDescent="0.25">
      <c r="A7506" s="4">
        <v>7504</v>
      </c>
      <c r="B7506" s="18" t="s">
        <v>1284</v>
      </c>
      <c r="C7506" s="5">
        <v>-1.2905036897967901</v>
      </c>
      <c r="D7506" s="5">
        <v>3.5789569071480098</v>
      </c>
      <c r="E7506" s="5">
        <v>0.11514077316826</v>
      </c>
      <c r="F7506" s="5">
        <v>0.73436566886601595</v>
      </c>
      <c r="G7506" s="5">
        <v>0.99998580723591202</v>
      </c>
      <c r="H7506" s="7">
        <v>0</v>
      </c>
      <c r="I7506" s="7">
        <v>0</v>
      </c>
      <c r="J7506" s="7">
        <v>52.343649130744502</v>
      </c>
      <c r="K7506" s="7">
        <v>0</v>
      </c>
      <c r="L7506" s="7">
        <v>4.0493856749187804</v>
      </c>
      <c r="M7506" s="7">
        <v>0</v>
      </c>
      <c r="N7506" s="7">
        <v>0</v>
      </c>
      <c r="O7506" s="7">
        <v>38.374087324580202</v>
      </c>
      <c r="P7506" s="13" t="s">
        <v>12020</v>
      </c>
      <c r="Q7506" s="15" t="s">
        <v>21497</v>
      </c>
    </row>
    <row r="7507" spans="1:17" ht="16.5" x14ac:dyDescent="0.25">
      <c r="A7507" s="4">
        <v>7505</v>
      </c>
      <c r="B7507" s="18" t="s">
        <v>10228</v>
      </c>
      <c r="C7507" s="5">
        <v>-1.22641662364614</v>
      </c>
      <c r="D7507" s="5">
        <v>3.1230258222495402</v>
      </c>
      <c r="E7507" s="5">
        <v>0.115097523380427</v>
      </c>
      <c r="F7507" s="5">
        <v>0.73441367784390199</v>
      </c>
      <c r="G7507" s="5">
        <v>0.99998580723591202</v>
      </c>
      <c r="H7507" s="7">
        <v>19.5604419429513</v>
      </c>
      <c r="I7507" s="7">
        <v>0</v>
      </c>
      <c r="J7507" s="7">
        <v>25.631403409155102</v>
      </c>
      <c r="K7507" s="7">
        <v>0</v>
      </c>
      <c r="L7507" s="7">
        <v>14.901739283701099</v>
      </c>
      <c r="M7507" s="7">
        <v>0</v>
      </c>
      <c r="N7507" s="7">
        <v>9.2660818628418493</v>
      </c>
      <c r="O7507" s="7">
        <v>0</v>
      </c>
      <c r="P7507" s="13"/>
      <c r="Q7507" s="15"/>
    </row>
    <row r="7508" spans="1:17" ht="16.5" x14ac:dyDescent="0.25">
      <c r="A7508" s="4">
        <v>7506</v>
      </c>
      <c r="B7508" s="18" t="s">
        <v>8107</v>
      </c>
      <c r="C7508" s="5">
        <v>-0.54774096106766401</v>
      </c>
      <c r="D7508" s="5">
        <v>5.3290867022892199</v>
      </c>
      <c r="E7508" s="5">
        <v>0.11502297753497399</v>
      </c>
      <c r="F7508" s="5">
        <v>0.73449645030018695</v>
      </c>
      <c r="G7508" s="5">
        <v>0.99998580723591202</v>
      </c>
      <c r="H7508" s="7">
        <v>84.012098144975695</v>
      </c>
      <c r="I7508" s="7">
        <v>15.959342939337301</v>
      </c>
      <c r="J7508" s="7">
        <v>31.653239149860202</v>
      </c>
      <c r="K7508" s="7">
        <v>61.321457933345002</v>
      </c>
      <c r="L7508" s="7">
        <v>56.529424021866099</v>
      </c>
      <c r="M7508" s="7">
        <v>37.057964541992902</v>
      </c>
      <c r="N7508" s="7">
        <v>33.403653135182999</v>
      </c>
      <c r="O7508" s="7">
        <v>0</v>
      </c>
      <c r="P7508" s="13" t="s">
        <v>18042</v>
      </c>
      <c r="Q7508" s="15" t="s">
        <v>27218</v>
      </c>
    </row>
    <row r="7509" spans="1:17" ht="16.5" x14ac:dyDescent="0.25">
      <c r="A7509" s="4">
        <v>7507</v>
      </c>
      <c r="B7509" s="18" t="s">
        <v>9936</v>
      </c>
      <c r="C7509" s="5">
        <v>1.1040632088430899</v>
      </c>
      <c r="D7509" s="5">
        <v>3.4958125272114802</v>
      </c>
      <c r="E7509" s="5">
        <v>0.11496881894974099</v>
      </c>
      <c r="F7509" s="5">
        <v>0.73455660439042703</v>
      </c>
      <c r="G7509" s="5">
        <v>0.99998580723591202</v>
      </c>
      <c r="H7509" s="7">
        <v>18.484617636088899</v>
      </c>
      <c r="I7509" s="7">
        <v>0</v>
      </c>
      <c r="J7509" s="7">
        <v>0</v>
      </c>
      <c r="K7509" s="7">
        <v>18.906412993648001</v>
      </c>
      <c r="L7509" s="7">
        <v>0</v>
      </c>
      <c r="M7509" s="7">
        <v>33.1462905070048</v>
      </c>
      <c r="N7509" s="7">
        <v>15.557865843783899</v>
      </c>
      <c r="O7509" s="7">
        <v>0.65676922071408705</v>
      </c>
      <c r="P7509" s="13" t="s">
        <v>19611</v>
      </c>
      <c r="Q7509" s="15" t="s">
        <v>28685</v>
      </c>
    </row>
    <row r="7510" spans="1:17" ht="16.5" x14ac:dyDescent="0.25">
      <c r="A7510" s="4">
        <v>7508</v>
      </c>
      <c r="B7510" s="18" t="s">
        <v>6080</v>
      </c>
      <c r="C7510" s="5">
        <v>-0.484429714323167</v>
      </c>
      <c r="D7510" s="5">
        <v>6.1970671825154202</v>
      </c>
      <c r="E7510" s="5">
        <v>0.114858513456412</v>
      </c>
      <c r="F7510" s="5">
        <v>0.73467916987731496</v>
      </c>
      <c r="G7510" s="5">
        <v>0.99998580723591202</v>
      </c>
      <c r="H7510" s="7">
        <v>92.031879341585693</v>
      </c>
      <c r="I7510" s="7">
        <v>0.368292529369323</v>
      </c>
      <c r="J7510" s="7">
        <v>0</v>
      </c>
      <c r="K7510" s="7">
        <v>161.450816222073</v>
      </c>
      <c r="L7510" s="7">
        <v>105.446002974885</v>
      </c>
      <c r="M7510" s="7">
        <v>21.205390821251498</v>
      </c>
      <c r="N7510" s="7">
        <v>117.82795455218699</v>
      </c>
      <c r="O7510" s="7">
        <v>86.505888785484103</v>
      </c>
      <c r="P7510" s="13" t="s">
        <v>16249</v>
      </c>
      <c r="Q7510" s="15" t="s">
        <v>25538</v>
      </c>
    </row>
    <row r="7511" spans="1:17" ht="16.5" x14ac:dyDescent="0.25">
      <c r="A7511" s="4">
        <v>7509</v>
      </c>
      <c r="B7511" s="18" t="s">
        <v>5204</v>
      </c>
      <c r="C7511" s="5">
        <v>0.149221260137227</v>
      </c>
      <c r="D7511" s="5">
        <v>8.0315896272304492</v>
      </c>
      <c r="E7511" s="5">
        <v>0.11449950243739</v>
      </c>
      <c r="F7511" s="5">
        <v>0.73507853836543802</v>
      </c>
      <c r="G7511" s="5">
        <v>0.99998580723591202</v>
      </c>
      <c r="H7511" s="7">
        <v>222.40222489135601</v>
      </c>
      <c r="I7511" s="7">
        <v>221.22104597450701</v>
      </c>
      <c r="J7511" s="7">
        <v>247.821701636711</v>
      </c>
      <c r="K7511" s="7">
        <v>296.78093028186902</v>
      </c>
      <c r="L7511" s="7">
        <v>189.511249586199</v>
      </c>
      <c r="M7511" s="7">
        <v>537.85517981087003</v>
      </c>
      <c r="N7511" s="7">
        <v>267.114829009083</v>
      </c>
      <c r="O7511" s="7">
        <v>108.366921417824</v>
      </c>
      <c r="P7511" s="13" t="s">
        <v>15463</v>
      </c>
      <c r="Q7511" s="15" t="s">
        <v>24805</v>
      </c>
    </row>
    <row r="7512" spans="1:17" ht="16.5" x14ac:dyDescent="0.25">
      <c r="A7512" s="4">
        <v>7510</v>
      </c>
      <c r="B7512" s="18" t="s">
        <v>2650</v>
      </c>
      <c r="C7512" s="5">
        <v>2.2015933657867102</v>
      </c>
      <c r="D7512" s="5">
        <v>1.69437176253896</v>
      </c>
      <c r="E7512" s="5">
        <v>0.114417087494396</v>
      </c>
      <c r="F7512" s="5">
        <v>0.73517031626136498</v>
      </c>
      <c r="G7512" s="5">
        <v>0.99998580723591202</v>
      </c>
      <c r="H7512" s="7">
        <v>0</v>
      </c>
      <c r="I7512" s="7">
        <v>0</v>
      </c>
      <c r="J7512" s="7">
        <v>2.6249027587688998</v>
      </c>
      <c r="K7512" s="7">
        <v>0</v>
      </c>
      <c r="L7512" s="7">
        <v>0</v>
      </c>
      <c r="M7512" s="7">
        <v>20.381880498096098</v>
      </c>
      <c r="N7512" s="7">
        <v>0</v>
      </c>
      <c r="O7512" s="7">
        <v>0</v>
      </c>
      <c r="P7512" s="13"/>
      <c r="Q7512" s="15"/>
    </row>
    <row r="7513" spans="1:17" ht="16.5" x14ac:dyDescent="0.25">
      <c r="A7513" s="4">
        <v>7511</v>
      </c>
      <c r="B7513" s="18" t="s">
        <v>8063</v>
      </c>
      <c r="C7513" s="5">
        <v>1.0465988812345699</v>
      </c>
      <c r="D7513" s="5">
        <v>4.2433415200301798</v>
      </c>
      <c r="E7513" s="5">
        <v>0.114404798219142</v>
      </c>
      <c r="F7513" s="5">
        <v>0.73518400484566104</v>
      </c>
      <c r="G7513" s="5">
        <v>0.99998580723591202</v>
      </c>
      <c r="H7513" s="7">
        <v>55.160446279122603</v>
      </c>
      <c r="I7513" s="7">
        <v>0</v>
      </c>
      <c r="J7513" s="7">
        <v>0</v>
      </c>
      <c r="K7513" s="7">
        <v>0</v>
      </c>
      <c r="L7513" s="7">
        <v>33.528913388327503</v>
      </c>
      <c r="M7513" s="7">
        <v>20.176002917307301</v>
      </c>
      <c r="N7513" s="7">
        <v>40.153021405647998</v>
      </c>
      <c r="O7513" s="7">
        <v>0</v>
      </c>
      <c r="P7513" s="13" t="s">
        <v>18001</v>
      </c>
      <c r="Q7513" s="15" t="s">
        <v>26158</v>
      </c>
    </row>
    <row r="7514" spans="1:17" ht="16.5" x14ac:dyDescent="0.25">
      <c r="A7514" s="4">
        <v>7512</v>
      </c>
      <c r="B7514" s="18" t="s">
        <v>10804</v>
      </c>
      <c r="C7514" s="5">
        <v>0.213441428299046</v>
      </c>
      <c r="D7514" s="5">
        <v>7.0586313746282299</v>
      </c>
      <c r="E7514" s="5">
        <v>0.114315169094688</v>
      </c>
      <c r="F7514" s="5">
        <v>0.73528386430988601</v>
      </c>
      <c r="G7514" s="5">
        <v>0.99998580723591202</v>
      </c>
      <c r="H7514" s="7">
        <v>142.693423973829</v>
      </c>
      <c r="I7514" s="7">
        <v>122.88694063289699</v>
      </c>
      <c r="J7514" s="7">
        <v>179.883041997986</v>
      </c>
      <c r="K7514" s="7">
        <v>109.706949081563</v>
      </c>
      <c r="L7514" s="7">
        <v>73.374868429528206</v>
      </c>
      <c r="M7514" s="7">
        <v>136.08508090142999</v>
      </c>
      <c r="N7514" s="7">
        <v>189.325499790164</v>
      </c>
      <c r="O7514" s="7">
        <v>110.431053254354</v>
      </c>
      <c r="P7514" s="13" t="s">
        <v>20323</v>
      </c>
      <c r="Q7514" s="15" t="s">
        <v>29357</v>
      </c>
    </row>
    <row r="7515" spans="1:17" ht="16.5" x14ac:dyDescent="0.25">
      <c r="A7515" s="4">
        <v>7513</v>
      </c>
      <c r="B7515" s="18" t="s">
        <v>5540</v>
      </c>
      <c r="C7515" s="5">
        <v>0.47152231465709799</v>
      </c>
      <c r="D7515" s="5">
        <v>5.8120920931820699</v>
      </c>
      <c r="E7515" s="5">
        <v>0.114283760393526</v>
      </c>
      <c r="F7515" s="5">
        <v>0.73531886834675997</v>
      </c>
      <c r="G7515" s="5">
        <v>0.99998580723591202</v>
      </c>
      <c r="H7515" s="7">
        <v>36.186817594459797</v>
      </c>
      <c r="I7515" s="7">
        <v>130.130027043827</v>
      </c>
      <c r="J7515" s="7">
        <v>30.726802882059399</v>
      </c>
      <c r="K7515" s="7">
        <v>103.860887169053</v>
      </c>
      <c r="L7515" s="7">
        <v>0.32395085399350199</v>
      </c>
      <c r="M7515" s="7">
        <v>88.012665787233203</v>
      </c>
      <c r="N7515" s="7">
        <v>4.3470507504690197</v>
      </c>
      <c r="O7515" s="7">
        <v>53.198306877841098</v>
      </c>
      <c r="P7515" s="13" t="s">
        <v>15773</v>
      </c>
      <c r="Q7515" s="15" t="s">
        <v>25096</v>
      </c>
    </row>
    <row r="7516" spans="1:17" ht="16.5" x14ac:dyDescent="0.25">
      <c r="A7516" s="4">
        <v>7514</v>
      </c>
      <c r="B7516" s="18" t="s">
        <v>2718</v>
      </c>
      <c r="C7516" s="5">
        <v>-0.158740892065483</v>
      </c>
      <c r="D7516" s="5">
        <v>7.88832172670514</v>
      </c>
      <c r="E7516" s="5">
        <v>0.114268947237576</v>
      </c>
      <c r="F7516" s="5">
        <v>0.73533537901605495</v>
      </c>
      <c r="G7516" s="5">
        <v>0.99998580723591202</v>
      </c>
      <c r="H7516" s="7">
        <v>331.74509535245301</v>
      </c>
      <c r="I7516" s="7">
        <v>279.53402979131602</v>
      </c>
      <c r="J7516" s="7">
        <v>216.322868531484</v>
      </c>
      <c r="K7516" s="7">
        <v>265.93362487117997</v>
      </c>
      <c r="L7516" s="7">
        <v>277.30193101843798</v>
      </c>
      <c r="M7516" s="7">
        <v>330.84527232768102</v>
      </c>
      <c r="N7516" s="7">
        <v>107.189119820776</v>
      </c>
      <c r="O7516" s="7">
        <v>84.723229472117296</v>
      </c>
      <c r="P7516" s="13" t="s">
        <v>13300</v>
      </c>
      <c r="Q7516" s="15" t="s">
        <v>22741</v>
      </c>
    </row>
    <row r="7517" spans="1:17" ht="16.5" x14ac:dyDescent="0.25">
      <c r="A7517" s="4">
        <v>7515</v>
      </c>
      <c r="B7517" s="18" t="s">
        <v>7274</v>
      </c>
      <c r="C7517" s="5">
        <v>1.07308923126503</v>
      </c>
      <c r="D7517" s="5">
        <v>4.1494368744016299</v>
      </c>
      <c r="E7517" s="5">
        <v>0.114118847549338</v>
      </c>
      <c r="F7517" s="5">
        <v>0.73550274667591298</v>
      </c>
      <c r="G7517" s="5">
        <v>0.99998580723591202</v>
      </c>
      <c r="H7517" s="7">
        <v>7.3351657286067198</v>
      </c>
      <c r="I7517" s="7">
        <v>51.5609541117052</v>
      </c>
      <c r="J7517" s="7">
        <v>0</v>
      </c>
      <c r="K7517" s="7">
        <v>0</v>
      </c>
      <c r="L7517" s="7">
        <v>31.261257410372899</v>
      </c>
      <c r="M7517" s="7">
        <v>0</v>
      </c>
      <c r="N7517" s="7">
        <v>50.791856137059</v>
      </c>
      <c r="O7517" s="7">
        <v>0</v>
      </c>
      <c r="P7517" s="13" t="s">
        <v>12619</v>
      </c>
      <c r="Q7517" s="15" t="s">
        <v>22077</v>
      </c>
    </row>
    <row r="7518" spans="1:17" ht="16.5" x14ac:dyDescent="0.25">
      <c r="A7518" s="4">
        <v>7516</v>
      </c>
      <c r="B7518" s="18" t="s">
        <v>5156</v>
      </c>
      <c r="C7518" s="5">
        <v>-0.36224709241898101</v>
      </c>
      <c r="D7518" s="5">
        <v>5.8954281763279699</v>
      </c>
      <c r="E7518" s="5">
        <v>0.113939076276642</v>
      </c>
      <c r="F7518" s="5">
        <v>0.73570336090604505</v>
      </c>
      <c r="G7518" s="5">
        <v>0.99998580723591202</v>
      </c>
      <c r="H7518" s="7">
        <v>36.578026433318897</v>
      </c>
      <c r="I7518" s="7">
        <v>39.530064818973997</v>
      </c>
      <c r="J7518" s="7">
        <v>35.513390265696799</v>
      </c>
      <c r="K7518" s="7">
        <v>67.416288437876304</v>
      </c>
      <c r="L7518" s="7">
        <v>103.82624870491701</v>
      </c>
      <c r="M7518" s="7">
        <v>101.60058611929701</v>
      </c>
      <c r="N7518" s="7">
        <v>54.223738308481899</v>
      </c>
      <c r="O7518" s="7">
        <v>36.122307139274803</v>
      </c>
      <c r="P7518" s="13" t="s">
        <v>15422</v>
      </c>
      <c r="Q7518" s="15" t="s">
        <v>24766</v>
      </c>
    </row>
    <row r="7519" spans="1:17" ht="16.5" x14ac:dyDescent="0.25">
      <c r="A7519" s="4">
        <v>7517</v>
      </c>
      <c r="B7519" s="18" t="s">
        <v>4669</v>
      </c>
      <c r="C7519" s="5">
        <v>0.21163579085047399</v>
      </c>
      <c r="D7519" s="5">
        <v>7.1475456240395596</v>
      </c>
      <c r="E7519" s="5">
        <v>0.113891882724658</v>
      </c>
      <c r="F7519" s="5">
        <v>0.73575605536265298</v>
      </c>
      <c r="G7519" s="5">
        <v>0.99998580723591202</v>
      </c>
      <c r="H7519" s="7">
        <v>167.43738303166299</v>
      </c>
      <c r="I7519" s="7">
        <v>192.61699286015599</v>
      </c>
      <c r="J7519" s="7">
        <v>218.79336524561899</v>
      </c>
      <c r="K7519" s="7">
        <v>99.258668216651799</v>
      </c>
      <c r="L7519" s="7">
        <v>68.353630192628898</v>
      </c>
      <c r="M7519" s="7">
        <v>116.217894355306</v>
      </c>
      <c r="N7519" s="7">
        <v>106.04515909696801</v>
      </c>
      <c r="O7519" s="7">
        <v>163.44171178342</v>
      </c>
      <c r="P7519" s="13" t="s">
        <v>14990</v>
      </c>
      <c r="Q7519" s="15" t="s">
        <v>24348</v>
      </c>
    </row>
    <row r="7520" spans="1:17" ht="16.5" x14ac:dyDescent="0.25">
      <c r="A7520" s="4">
        <v>7518</v>
      </c>
      <c r="B7520" s="18" t="s">
        <v>10092</v>
      </c>
      <c r="C7520" s="5">
        <v>-1.87286115493481</v>
      </c>
      <c r="D7520" s="5">
        <v>2.1961213742492598</v>
      </c>
      <c r="E7520" s="5">
        <v>0.113868174575468</v>
      </c>
      <c r="F7520" s="5">
        <v>0.73578253153503603</v>
      </c>
      <c r="G7520" s="5">
        <v>0.99998580723591202</v>
      </c>
      <c r="H7520" s="7">
        <v>11.442858536626501</v>
      </c>
      <c r="I7520" s="7">
        <v>0</v>
      </c>
      <c r="J7520" s="7">
        <v>0</v>
      </c>
      <c r="K7520" s="7">
        <v>0</v>
      </c>
      <c r="L7520" s="7">
        <v>25.2681666114932</v>
      </c>
      <c r="M7520" s="7">
        <v>0</v>
      </c>
      <c r="N7520" s="7">
        <v>0</v>
      </c>
      <c r="O7520" s="7">
        <v>0</v>
      </c>
      <c r="P7520" s="13" t="s">
        <v>19738</v>
      </c>
      <c r="Q7520" s="15" t="s">
        <v>28809</v>
      </c>
    </row>
    <row r="7521" spans="1:17" ht="16.5" x14ac:dyDescent="0.25">
      <c r="A7521" s="4">
        <v>7519</v>
      </c>
      <c r="B7521" s="18" t="s">
        <v>1714</v>
      </c>
      <c r="C7521" s="5">
        <v>1.6122092963982899</v>
      </c>
      <c r="D7521" s="5">
        <v>2.8831418483634002</v>
      </c>
      <c r="E7521" s="5">
        <v>0.113855667736271</v>
      </c>
      <c r="F7521" s="5">
        <v>0.73579649983576101</v>
      </c>
      <c r="G7521" s="5">
        <v>0.99998580723591202</v>
      </c>
      <c r="H7521" s="7">
        <v>0</v>
      </c>
      <c r="I7521" s="7">
        <v>0</v>
      </c>
      <c r="J7521" s="7">
        <v>0</v>
      </c>
      <c r="K7521" s="7">
        <v>0.124384296010842</v>
      </c>
      <c r="L7521" s="7">
        <v>8.9086484848213097</v>
      </c>
      <c r="M7521" s="7">
        <v>0</v>
      </c>
      <c r="N7521" s="7">
        <v>0</v>
      </c>
      <c r="O7521" s="7">
        <v>46.161493798761597</v>
      </c>
      <c r="P7521" s="13" t="s">
        <v>12399</v>
      </c>
      <c r="Q7521" s="15" t="s">
        <v>21868</v>
      </c>
    </row>
    <row r="7522" spans="1:17" ht="16.5" x14ac:dyDescent="0.25">
      <c r="A7522" s="4">
        <v>7520</v>
      </c>
      <c r="B7522" s="18" t="s">
        <v>7728</v>
      </c>
      <c r="C7522" s="5">
        <v>1.2431930513486</v>
      </c>
      <c r="D7522" s="5">
        <v>3.3898853002665601</v>
      </c>
      <c r="E7522" s="5">
        <v>0.11385150478878001</v>
      </c>
      <c r="F7522" s="5">
        <v>0.73580114942565999</v>
      </c>
      <c r="G7522" s="5">
        <v>0.99998580723591202</v>
      </c>
      <c r="H7522" s="7">
        <v>9.8780231811903896</v>
      </c>
      <c r="I7522" s="7">
        <v>0</v>
      </c>
      <c r="J7522" s="7">
        <v>16.212634686513798</v>
      </c>
      <c r="K7522" s="7">
        <v>0</v>
      </c>
      <c r="L7522" s="7">
        <v>0</v>
      </c>
      <c r="M7522" s="7">
        <v>14.2055530744306</v>
      </c>
      <c r="N7522" s="7">
        <v>0</v>
      </c>
      <c r="O7522" s="7">
        <v>39.969098289171598</v>
      </c>
      <c r="P7522" s="13" t="s">
        <v>17710</v>
      </c>
      <c r="Q7522" s="15" t="s">
        <v>26908</v>
      </c>
    </row>
    <row r="7523" spans="1:17" ht="16.5" x14ac:dyDescent="0.25">
      <c r="A7523" s="4">
        <v>7521</v>
      </c>
      <c r="B7523" s="18" t="s">
        <v>10494</v>
      </c>
      <c r="C7523" s="5">
        <v>0.211042051949931</v>
      </c>
      <c r="D7523" s="5">
        <v>7.1388077899326596</v>
      </c>
      <c r="E7523" s="5">
        <v>0.113693138732975</v>
      </c>
      <c r="F7523" s="5">
        <v>0.73597809859919106</v>
      </c>
      <c r="G7523" s="5">
        <v>0.99998580723591202</v>
      </c>
      <c r="H7523" s="7">
        <v>137.21650022980299</v>
      </c>
      <c r="I7523" s="7">
        <v>147.317011747729</v>
      </c>
      <c r="J7523" s="7">
        <v>181.27269639968699</v>
      </c>
      <c r="K7523" s="7">
        <v>138.31533716405599</v>
      </c>
      <c r="L7523" s="7">
        <v>64.466219944706907</v>
      </c>
      <c r="M7523" s="7">
        <v>118.688425324772</v>
      </c>
      <c r="N7523" s="7">
        <v>101.469316201737</v>
      </c>
      <c r="O7523" s="7">
        <v>236.249271108296</v>
      </c>
      <c r="P7523" s="13" t="s">
        <v>20070</v>
      </c>
      <c r="Q7523" s="15" t="s">
        <v>29119</v>
      </c>
    </row>
    <row r="7524" spans="1:17" ht="16.5" x14ac:dyDescent="0.25">
      <c r="A7524" s="4">
        <v>7522</v>
      </c>
      <c r="B7524" s="18" t="s">
        <v>4929</v>
      </c>
      <c r="C7524" s="5">
        <v>1.0724717055350601</v>
      </c>
      <c r="D7524" s="5">
        <v>3.6095621156265199</v>
      </c>
      <c r="E7524" s="5">
        <v>0.113612001385376</v>
      </c>
      <c r="F7524" s="5">
        <v>0.73606881000701796</v>
      </c>
      <c r="G7524" s="5">
        <v>0.99998580723591202</v>
      </c>
      <c r="H7524" s="7">
        <v>8.0197811966100208</v>
      </c>
      <c r="I7524" s="7">
        <v>48.860142229663502</v>
      </c>
      <c r="J7524" s="7">
        <v>0</v>
      </c>
      <c r="K7524" s="7">
        <v>16.169958481409399</v>
      </c>
      <c r="L7524" s="7">
        <v>5.0212382368992801</v>
      </c>
      <c r="M7524" s="7">
        <v>17.4995943670522</v>
      </c>
      <c r="N7524" s="7">
        <v>0</v>
      </c>
      <c r="O7524" s="7">
        <v>0</v>
      </c>
      <c r="P7524" s="13" t="s">
        <v>15221</v>
      </c>
      <c r="Q7524" s="15" t="s">
        <v>24568</v>
      </c>
    </row>
    <row r="7525" spans="1:17" ht="16.5" x14ac:dyDescent="0.25">
      <c r="A7525" s="4">
        <v>7523</v>
      </c>
      <c r="B7525" s="18" t="s">
        <v>4392</v>
      </c>
      <c r="C7525" s="5">
        <v>0.32690289344524498</v>
      </c>
      <c r="D7525" s="5">
        <v>6.2535883095568696</v>
      </c>
      <c r="E7525" s="5">
        <v>0.113599945832998</v>
      </c>
      <c r="F7525" s="5">
        <v>0.73608229117041402</v>
      </c>
      <c r="G7525" s="5">
        <v>0.99998580723591202</v>
      </c>
      <c r="H7525" s="7">
        <v>74.818690431788596</v>
      </c>
      <c r="I7525" s="7">
        <v>18.4146264684661</v>
      </c>
      <c r="J7525" s="7">
        <v>56.821424425114898</v>
      </c>
      <c r="K7525" s="7">
        <v>36.444598731176697</v>
      </c>
      <c r="L7525" s="7">
        <v>103.50229785092399</v>
      </c>
      <c r="M7525" s="7">
        <v>57.851600201666798</v>
      </c>
      <c r="N7525" s="7">
        <v>103.52844550459101</v>
      </c>
      <c r="O7525" s="7">
        <v>156.686371227504</v>
      </c>
      <c r="P7525" s="13" t="s">
        <v>14751</v>
      </c>
      <c r="Q7525" s="15" t="s">
        <v>24116</v>
      </c>
    </row>
    <row r="7526" spans="1:17" ht="16.5" x14ac:dyDescent="0.25">
      <c r="A7526" s="4">
        <v>7524</v>
      </c>
      <c r="B7526" s="18" t="s">
        <v>9965</v>
      </c>
      <c r="C7526" s="5">
        <v>-0.76284487710399196</v>
      </c>
      <c r="D7526" s="5">
        <v>4.6062348297822702</v>
      </c>
      <c r="E7526" s="5">
        <v>0.113585270563894</v>
      </c>
      <c r="F7526" s="5">
        <v>0.73609870291625401</v>
      </c>
      <c r="G7526" s="5">
        <v>0.99998580723591202</v>
      </c>
      <c r="H7526" s="7">
        <v>52.7153910362536</v>
      </c>
      <c r="I7526" s="7">
        <v>1.10487758810797</v>
      </c>
      <c r="J7526" s="7">
        <v>64.232914567521206</v>
      </c>
      <c r="K7526" s="7">
        <v>0</v>
      </c>
      <c r="L7526" s="7">
        <v>33.6908888153242</v>
      </c>
      <c r="M7526" s="7">
        <v>26.7640855025505</v>
      </c>
      <c r="N7526" s="7">
        <v>15.557865843783899</v>
      </c>
      <c r="O7526" s="7">
        <v>0</v>
      </c>
      <c r="P7526" s="13" t="s">
        <v>19636</v>
      </c>
      <c r="Q7526" s="15" t="s">
        <v>28710</v>
      </c>
    </row>
    <row r="7527" spans="1:17" ht="16.5" x14ac:dyDescent="0.25">
      <c r="A7527" s="4">
        <v>7525</v>
      </c>
      <c r="B7527" s="18" t="s">
        <v>7805</v>
      </c>
      <c r="C7527" s="5">
        <v>1.0072489837446501</v>
      </c>
      <c r="D7527" s="5">
        <v>3.6693908785614702</v>
      </c>
      <c r="E7527" s="5">
        <v>0.113583531867059</v>
      </c>
      <c r="F7527" s="5">
        <v>0.73610064742563797</v>
      </c>
      <c r="G7527" s="5">
        <v>0.99998580723591202</v>
      </c>
      <c r="H7527" s="7">
        <v>14.2791226183544</v>
      </c>
      <c r="I7527" s="7">
        <v>0.122764176456441</v>
      </c>
      <c r="J7527" s="7">
        <v>22.8520946057528</v>
      </c>
      <c r="K7527" s="7">
        <v>0</v>
      </c>
      <c r="L7527" s="7">
        <v>0</v>
      </c>
      <c r="M7527" s="7">
        <v>25.425881227422899</v>
      </c>
      <c r="N7527" s="7">
        <v>36.606743161844399</v>
      </c>
      <c r="O7527" s="7">
        <v>0.187648348775453</v>
      </c>
      <c r="P7527" s="13" t="s">
        <v>17775</v>
      </c>
      <c r="Q7527" s="15" t="s">
        <v>26970</v>
      </c>
    </row>
    <row r="7528" spans="1:17" ht="16.5" x14ac:dyDescent="0.25">
      <c r="A7528" s="4">
        <v>7526</v>
      </c>
      <c r="B7528" s="18" t="s">
        <v>2097</v>
      </c>
      <c r="C7528" s="5">
        <v>-0.28017029536513999</v>
      </c>
      <c r="D7528" s="5">
        <v>6.60565040692462</v>
      </c>
      <c r="E7528" s="5">
        <v>0.11356163851183999</v>
      </c>
      <c r="F7528" s="5">
        <v>0.73612513375352295</v>
      </c>
      <c r="G7528" s="5">
        <v>0.99998580723591202</v>
      </c>
      <c r="H7528" s="7">
        <v>139.857159892102</v>
      </c>
      <c r="I7528" s="7">
        <v>177.39423497955701</v>
      </c>
      <c r="J7528" s="7">
        <v>162.126346865138</v>
      </c>
      <c r="K7528" s="7">
        <v>79.108412262895399</v>
      </c>
      <c r="L7528" s="7">
        <v>86.656853443261795</v>
      </c>
      <c r="M7528" s="7">
        <v>55.072252861017297</v>
      </c>
      <c r="N7528" s="7">
        <v>52.279005078009</v>
      </c>
      <c r="O7528" s="7">
        <v>25.4263512590739</v>
      </c>
      <c r="P7528" s="13" t="s">
        <v>12746</v>
      </c>
      <c r="Q7528" s="15" t="s">
        <v>22202</v>
      </c>
    </row>
    <row r="7529" spans="1:17" ht="16.5" x14ac:dyDescent="0.25">
      <c r="A7529" s="4">
        <v>7527</v>
      </c>
      <c r="B7529" s="18" t="s">
        <v>9420</v>
      </c>
      <c r="C7529" s="5">
        <v>-1.3560850823081501</v>
      </c>
      <c r="D7529" s="5">
        <v>3.2060036900886799</v>
      </c>
      <c r="E7529" s="5">
        <v>0.113461050574288</v>
      </c>
      <c r="F7529" s="5">
        <v>0.73623766876811303</v>
      </c>
      <c r="G7529" s="5">
        <v>0.99998580723591202</v>
      </c>
      <c r="H7529" s="7">
        <v>12.616485053203601</v>
      </c>
      <c r="I7529" s="7">
        <v>0</v>
      </c>
      <c r="J7529" s="7">
        <v>0</v>
      </c>
      <c r="K7529" s="7">
        <v>43.161350715762097</v>
      </c>
      <c r="L7529" s="7">
        <v>0</v>
      </c>
      <c r="M7529" s="7">
        <v>15.4408185591637</v>
      </c>
      <c r="N7529" s="7">
        <v>0</v>
      </c>
      <c r="O7529" s="7">
        <v>0</v>
      </c>
      <c r="P7529" s="13" t="s">
        <v>19182</v>
      </c>
      <c r="Q7529" s="15" t="s">
        <v>28289</v>
      </c>
    </row>
    <row r="7530" spans="1:17" ht="16.5" x14ac:dyDescent="0.25">
      <c r="A7530" s="4">
        <v>7528</v>
      </c>
      <c r="B7530" s="18" t="s">
        <v>5393</v>
      </c>
      <c r="C7530" s="5">
        <v>-0.12627319931659001</v>
      </c>
      <c r="D7530" s="5">
        <v>8.4355772888231595</v>
      </c>
      <c r="E7530" s="5">
        <v>0.11334952267765901</v>
      </c>
      <c r="F7530" s="5">
        <v>0.736362508059905</v>
      </c>
      <c r="G7530" s="5">
        <v>0.99998580723591202</v>
      </c>
      <c r="H7530" s="7">
        <v>213.991234855887</v>
      </c>
      <c r="I7530" s="7">
        <v>391.86325124896001</v>
      </c>
      <c r="J7530" s="7">
        <v>510.15757146896698</v>
      </c>
      <c r="K7530" s="7">
        <v>349.89302467849802</v>
      </c>
      <c r="L7530" s="7">
        <v>235.35029542627899</v>
      </c>
      <c r="M7530" s="7">
        <v>531.06121964483805</v>
      </c>
      <c r="N7530" s="7">
        <v>362.17796515749802</v>
      </c>
      <c r="O7530" s="7">
        <v>173.66854679168199</v>
      </c>
      <c r="P7530" s="13" t="s">
        <v>14985</v>
      </c>
      <c r="Q7530" s="15" t="s">
        <v>24343</v>
      </c>
    </row>
    <row r="7531" spans="1:17" ht="16.5" x14ac:dyDescent="0.25">
      <c r="A7531" s="4">
        <v>7529</v>
      </c>
      <c r="B7531" s="18" t="s">
        <v>386</v>
      </c>
      <c r="C7531" s="5">
        <v>1.0769045715949499</v>
      </c>
      <c r="D7531" s="5">
        <v>4.64894623792543</v>
      </c>
      <c r="E7531" s="5">
        <v>0.113272112867559</v>
      </c>
      <c r="F7531" s="5">
        <v>0.73644919731203895</v>
      </c>
      <c r="G7531" s="5">
        <v>0.99998580723591202</v>
      </c>
      <c r="H7531" s="7">
        <v>0</v>
      </c>
      <c r="I7531" s="7">
        <v>0</v>
      </c>
      <c r="J7531" s="7">
        <v>0</v>
      </c>
      <c r="K7531" s="7">
        <v>43.410119307783802</v>
      </c>
      <c r="L7531" s="7">
        <v>0</v>
      </c>
      <c r="M7531" s="7">
        <v>0</v>
      </c>
      <c r="N7531" s="7">
        <v>16.5874304952107</v>
      </c>
      <c r="O7531" s="7">
        <v>136.13887703659199</v>
      </c>
      <c r="P7531" s="13" t="s">
        <v>11234</v>
      </c>
      <c r="Q7531" s="15" t="s">
        <v>20731</v>
      </c>
    </row>
    <row r="7532" spans="1:17" ht="16.5" x14ac:dyDescent="0.25">
      <c r="A7532" s="4">
        <v>7530</v>
      </c>
      <c r="B7532" s="18" t="s">
        <v>9069</v>
      </c>
      <c r="C7532" s="5">
        <v>-1.1047302647688699</v>
      </c>
      <c r="D7532" s="5">
        <v>3.6809285691317402</v>
      </c>
      <c r="E7532" s="5">
        <v>0.113198105628888</v>
      </c>
      <c r="F7532" s="5">
        <v>0.73653210695197902</v>
      </c>
      <c r="G7532" s="5">
        <v>0.99998580723591202</v>
      </c>
      <c r="H7532" s="7">
        <v>0</v>
      </c>
      <c r="I7532" s="7">
        <v>34.128441054890601</v>
      </c>
      <c r="J7532" s="7">
        <v>34.895766087162997</v>
      </c>
      <c r="K7532" s="7">
        <v>22.7623261699841</v>
      </c>
      <c r="L7532" s="7">
        <v>0</v>
      </c>
      <c r="M7532" s="7">
        <v>0</v>
      </c>
      <c r="N7532" s="7">
        <v>10.524438659030301</v>
      </c>
      <c r="O7532" s="7">
        <v>0</v>
      </c>
      <c r="P7532" s="13" t="s">
        <v>18880</v>
      </c>
      <c r="Q7532" s="15" t="s">
        <v>28003</v>
      </c>
    </row>
    <row r="7533" spans="1:17" ht="16.5" x14ac:dyDescent="0.25">
      <c r="A7533" s="4">
        <v>7531</v>
      </c>
      <c r="B7533" s="18" t="s">
        <v>7947</v>
      </c>
      <c r="C7533" s="5">
        <v>0.21013094086771</v>
      </c>
      <c r="D7533" s="5">
        <v>7.0947156620979701</v>
      </c>
      <c r="E7533" s="5">
        <v>0.113194040268784</v>
      </c>
      <c r="F7533" s="5">
        <v>0.73653666221220404</v>
      </c>
      <c r="G7533" s="5">
        <v>0.99998580723591202</v>
      </c>
      <c r="H7533" s="7">
        <v>191.79013325063701</v>
      </c>
      <c r="I7533" s="7">
        <v>107.418654399386</v>
      </c>
      <c r="J7533" s="7">
        <v>81.835203655736194</v>
      </c>
      <c r="K7533" s="7">
        <v>170.77963842288599</v>
      </c>
      <c r="L7533" s="7">
        <v>120.023791404593</v>
      </c>
      <c r="M7533" s="7">
        <v>137.73210154774</v>
      </c>
      <c r="N7533" s="7">
        <v>184.749656894933</v>
      </c>
      <c r="O7533" s="7">
        <v>96.826547968133994</v>
      </c>
      <c r="P7533" s="13" t="s">
        <v>17900</v>
      </c>
      <c r="Q7533" s="15" t="s">
        <v>27087</v>
      </c>
    </row>
    <row r="7534" spans="1:17" ht="16.5" x14ac:dyDescent="0.25">
      <c r="A7534" s="4">
        <v>7532</v>
      </c>
      <c r="B7534" s="18" t="s">
        <v>5078</v>
      </c>
      <c r="C7534" s="5">
        <v>0.111789023833641</v>
      </c>
      <c r="D7534" s="5">
        <v>8.2093071637674395</v>
      </c>
      <c r="E7534" s="5">
        <v>0.112943327136161</v>
      </c>
      <c r="F7534" s="5">
        <v>0.73681776393051501</v>
      </c>
      <c r="G7534" s="5">
        <v>0.99998580723591202</v>
      </c>
      <c r="H7534" s="7">
        <v>341.23190969478497</v>
      </c>
      <c r="I7534" s="7">
        <v>179.481225979317</v>
      </c>
      <c r="J7534" s="7">
        <v>310.20174366863</v>
      </c>
      <c r="K7534" s="7">
        <v>240.559228484968</v>
      </c>
      <c r="L7534" s="7">
        <v>293.82342457210598</v>
      </c>
      <c r="M7534" s="7">
        <v>414.843325289532</v>
      </c>
      <c r="N7534" s="7">
        <v>289.30766705095101</v>
      </c>
      <c r="O7534" s="7">
        <v>296.01527019327801</v>
      </c>
      <c r="P7534" s="13" t="s">
        <v>15357</v>
      </c>
      <c r="Q7534" s="15" t="s">
        <v>24702</v>
      </c>
    </row>
    <row r="7535" spans="1:17" ht="16.5" x14ac:dyDescent="0.25">
      <c r="A7535" s="4">
        <v>7533</v>
      </c>
      <c r="B7535" s="18" t="s">
        <v>1060</v>
      </c>
      <c r="C7535" s="5">
        <v>-1.21081502239143</v>
      </c>
      <c r="D7535" s="5">
        <v>3.8022978075713101</v>
      </c>
      <c r="E7535" s="5">
        <v>0.112793740178602</v>
      </c>
      <c r="F7535" s="5">
        <v>0.73698564753639295</v>
      </c>
      <c r="G7535" s="5">
        <v>0.99998580723591202</v>
      </c>
      <c r="H7535" s="7">
        <v>0</v>
      </c>
      <c r="I7535" s="7">
        <v>0</v>
      </c>
      <c r="J7535" s="7">
        <v>44.623346899071301</v>
      </c>
      <c r="K7535" s="7">
        <v>0</v>
      </c>
      <c r="L7535" s="7">
        <v>20.570879228587401</v>
      </c>
      <c r="M7535" s="7">
        <v>0</v>
      </c>
      <c r="N7535" s="7">
        <v>46.902389676113103</v>
      </c>
      <c r="O7535" s="7">
        <v>0</v>
      </c>
      <c r="P7535" s="13" t="s">
        <v>11830</v>
      </c>
      <c r="Q7535" s="15" t="s">
        <v>21316</v>
      </c>
    </row>
    <row r="7536" spans="1:17" ht="16.5" x14ac:dyDescent="0.25">
      <c r="A7536" s="4">
        <v>7534</v>
      </c>
      <c r="B7536" s="18" t="s">
        <v>9695</v>
      </c>
      <c r="C7536" s="5">
        <v>0.53460350637028398</v>
      </c>
      <c r="D7536" s="5">
        <v>5.5316549944017597</v>
      </c>
      <c r="E7536" s="5">
        <v>0.112776578879244</v>
      </c>
      <c r="F7536" s="5">
        <v>0.73700491583055805</v>
      </c>
      <c r="G7536" s="5">
        <v>0.99998580723591202</v>
      </c>
      <c r="H7536" s="7">
        <v>12.2252762143445</v>
      </c>
      <c r="I7536" s="7">
        <v>88.881263754463205</v>
      </c>
      <c r="J7536" s="7">
        <v>40.917601827868097</v>
      </c>
      <c r="K7536" s="7">
        <v>34.951987179046597</v>
      </c>
      <c r="L7536" s="7">
        <v>32.071134545356699</v>
      </c>
      <c r="M7536" s="7">
        <v>56.925151088116898</v>
      </c>
      <c r="N7536" s="7">
        <v>102.61327692554499</v>
      </c>
      <c r="O7536" s="7">
        <v>0</v>
      </c>
      <c r="P7536" s="13" t="s">
        <v>19414</v>
      </c>
      <c r="Q7536" s="15" t="s">
        <v>28505</v>
      </c>
    </row>
    <row r="7537" spans="1:17" ht="16.5" x14ac:dyDescent="0.25">
      <c r="A7537" s="4">
        <v>7535</v>
      </c>
      <c r="B7537" s="18" t="s">
        <v>8562</v>
      </c>
      <c r="C7537" s="5">
        <v>0.72367256249892398</v>
      </c>
      <c r="D7537" s="5">
        <v>4.8026065051723696</v>
      </c>
      <c r="E7537" s="5">
        <v>0.112750369570587</v>
      </c>
      <c r="F7537" s="5">
        <v>0.73703434616048202</v>
      </c>
      <c r="G7537" s="5">
        <v>0.99998580723591202</v>
      </c>
      <c r="H7537" s="7">
        <v>36.089015384745103</v>
      </c>
      <c r="I7537" s="7">
        <v>33.514620172608403</v>
      </c>
      <c r="J7537" s="7">
        <v>0</v>
      </c>
      <c r="K7537" s="7">
        <v>58.585003421106499</v>
      </c>
      <c r="L7537" s="7">
        <v>0</v>
      </c>
      <c r="M7537" s="7">
        <v>33.1462905070048</v>
      </c>
      <c r="N7537" s="7">
        <v>29.9717709637601</v>
      </c>
      <c r="O7537" s="7">
        <v>28.616373188256699</v>
      </c>
      <c r="P7537" s="13" t="s">
        <v>18443</v>
      </c>
      <c r="Q7537" s="15" t="s">
        <v>27600</v>
      </c>
    </row>
    <row r="7538" spans="1:17" ht="16.5" x14ac:dyDescent="0.25">
      <c r="A7538" s="4">
        <v>7536</v>
      </c>
      <c r="B7538" s="18" t="s">
        <v>3192</v>
      </c>
      <c r="C7538" s="5">
        <v>-0.37634408139276998</v>
      </c>
      <c r="D7538" s="5">
        <v>5.7776205014642201</v>
      </c>
      <c r="E7538" s="5">
        <v>0.112660654955827</v>
      </c>
      <c r="F7538" s="5">
        <v>0.73713511517283503</v>
      </c>
      <c r="G7538" s="5">
        <v>0.99998580723591202</v>
      </c>
      <c r="H7538" s="7">
        <v>30.709893850433499</v>
      </c>
      <c r="I7538" s="7">
        <v>22.834136820897999</v>
      </c>
      <c r="J7538" s="7">
        <v>93.261250958612607</v>
      </c>
      <c r="K7538" s="7">
        <v>43.907656491827197</v>
      </c>
      <c r="L7538" s="7">
        <v>54.423743470908299</v>
      </c>
      <c r="M7538" s="7">
        <v>63.616172463754602</v>
      </c>
      <c r="N7538" s="7">
        <v>87.627391443664905</v>
      </c>
      <c r="O7538" s="7">
        <v>41.188812556212</v>
      </c>
      <c r="P7538" s="13" t="s">
        <v>13712</v>
      </c>
      <c r="Q7538" s="15" t="s">
        <v>23135</v>
      </c>
    </row>
    <row r="7539" spans="1:17" ht="16.5" x14ac:dyDescent="0.25">
      <c r="A7539" s="4">
        <v>7537</v>
      </c>
      <c r="B7539" s="18" t="s">
        <v>2063</v>
      </c>
      <c r="C7539" s="5">
        <v>-0.13899929260354299</v>
      </c>
      <c r="D7539" s="5">
        <v>8.0924279155793695</v>
      </c>
      <c r="E7539" s="5">
        <v>0.112558187670871</v>
      </c>
      <c r="F7539" s="5">
        <v>0.73725026283328099</v>
      </c>
      <c r="G7539" s="5">
        <v>0.99998580723591202</v>
      </c>
      <c r="H7539" s="7">
        <v>165.774745466512</v>
      </c>
      <c r="I7539" s="7">
        <v>235.33892626699699</v>
      </c>
      <c r="J7539" s="7">
        <v>165.36887380244099</v>
      </c>
      <c r="K7539" s="7">
        <v>434.84749885390301</v>
      </c>
      <c r="L7539" s="7">
        <v>267.74538082562901</v>
      </c>
      <c r="M7539" s="7">
        <v>308.09579965051398</v>
      </c>
      <c r="N7539" s="7">
        <v>442.14081975165101</v>
      </c>
      <c r="O7539" s="7">
        <v>162.59729421393001</v>
      </c>
      <c r="P7539" s="13" t="s">
        <v>12717</v>
      </c>
      <c r="Q7539" s="15" t="s">
        <v>22173</v>
      </c>
    </row>
    <row r="7540" spans="1:17" ht="16.5" x14ac:dyDescent="0.25">
      <c r="A7540" s="4">
        <v>7538</v>
      </c>
      <c r="B7540" s="18" t="s">
        <v>3502</v>
      </c>
      <c r="C7540" s="5">
        <v>-0.71505730458375505</v>
      </c>
      <c r="D7540" s="5">
        <v>4.7900004215684504</v>
      </c>
      <c r="E7540" s="5">
        <v>0.11247388738781</v>
      </c>
      <c r="F7540" s="5">
        <v>0.737345039044909</v>
      </c>
      <c r="G7540" s="5">
        <v>0.99998580723591202</v>
      </c>
      <c r="H7540" s="7">
        <v>12.616485053203601</v>
      </c>
      <c r="I7540" s="7">
        <v>0</v>
      </c>
      <c r="J7540" s="7">
        <v>35.050172131796501</v>
      </c>
      <c r="K7540" s="7">
        <v>18.408875809604599</v>
      </c>
      <c r="L7540" s="7">
        <v>56.205473167872597</v>
      </c>
      <c r="M7540" s="7">
        <v>15.646696139952599</v>
      </c>
      <c r="N7540" s="7">
        <v>83.051548548434397</v>
      </c>
      <c r="O7540" s="7">
        <v>0</v>
      </c>
      <c r="P7540" s="13" t="s">
        <v>13986</v>
      </c>
      <c r="Q7540" s="15" t="s">
        <v>23398</v>
      </c>
    </row>
    <row r="7541" spans="1:17" ht="16.5" x14ac:dyDescent="0.25">
      <c r="A7541" s="4">
        <v>7539</v>
      </c>
      <c r="B7541" s="18" t="s">
        <v>10855</v>
      </c>
      <c r="C7541" s="5">
        <v>-0.23068378217747901</v>
      </c>
      <c r="D7541" s="5">
        <v>6.91629494504103</v>
      </c>
      <c r="E7541" s="5">
        <v>0.11247023245068299</v>
      </c>
      <c r="F7541" s="5">
        <v>0.73734914907171401</v>
      </c>
      <c r="G7541" s="5">
        <v>0.99998580723591202</v>
      </c>
      <c r="H7541" s="7">
        <v>168.21980070938099</v>
      </c>
      <c r="I7541" s="7">
        <v>72.799156638669501</v>
      </c>
      <c r="J7541" s="7">
        <v>211.07306301394601</v>
      </c>
      <c r="K7541" s="7">
        <v>69.033284286017206</v>
      </c>
      <c r="L7541" s="7">
        <v>118.404037134625</v>
      </c>
      <c r="M7541" s="7">
        <v>100.98295337693099</v>
      </c>
      <c r="N7541" s="7">
        <v>71.383149165596507</v>
      </c>
      <c r="O7541" s="7">
        <v>152.55810755444401</v>
      </c>
      <c r="P7541" s="13" t="s">
        <v>20368</v>
      </c>
      <c r="Q7541" s="15" t="s">
        <v>29398</v>
      </c>
    </row>
    <row r="7542" spans="1:17" ht="16.5" x14ac:dyDescent="0.25">
      <c r="A7542" s="4">
        <v>7540</v>
      </c>
      <c r="B7542" s="18" t="s">
        <v>4655</v>
      </c>
      <c r="C7542" s="5">
        <v>-0.28174948801836902</v>
      </c>
      <c r="D7542" s="5">
        <v>6.7458831037004101</v>
      </c>
      <c r="E7542" s="5">
        <v>0.112431961710456</v>
      </c>
      <c r="F7542" s="5">
        <v>0.73739218950512897</v>
      </c>
      <c r="G7542" s="5">
        <v>0.99998580723591202</v>
      </c>
      <c r="H7542" s="7">
        <v>127.827488097187</v>
      </c>
      <c r="I7542" s="7">
        <v>168.06415756886801</v>
      </c>
      <c r="J7542" s="7">
        <v>55.431770023413797</v>
      </c>
      <c r="K7542" s="7">
        <v>83.835015511307404</v>
      </c>
      <c r="L7542" s="7">
        <v>222.39226126653901</v>
      </c>
      <c r="M7542" s="7">
        <v>52.807599472340002</v>
      </c>
      <c r="N7542" s="7">
        <v>13.384340468549301</v>
      </c>
      <c r="O7542" s="7">
        <v>133.69944850251099</v>
      </c>
      <c r="P7542" s="13" t="s">
        <v>14977</v>
      </c>
      <c r="Q7542" s="15" t="s">
        <v>24335</v>
      </c>
    </row>
    <row r="7543" spans="1:17" ht="16.5" x14ac:dyDescent="0.25">
      <c r="A7543" s="4">
        <v>7541</v>
      </c>
      <c r="B7543" s="18" t="s">
        <v>7195</v>
      </c>
      <c r="C7543" s="5">
        <v>-0.73507029070241103</v>
      </c>
      <c r="D7543" s="5">
        <v>4.8562577802254197</v>
      </c>
      <c r="E7543" s="5">
        <v>0.112374570557511</v>
      </c>
      <c r="F7543" s="5">
        <v>0.73745674860917299</v>
      </c>
      <c r="G7543" s="5">
        <v>0.99998580723591202</v>
      </c>
      <c r="H7543" s="7">
        <v>34.328575609879501</v>
      </c>
      <c r="I7543" s="7">
        <v>0.122764176456441</v>
      </c>
      <c r="J7543" s="7">
        <v>0</v>
      </c>
      <c r="K7543" s="7">
        <v>55.102243132802997</v>
      </c>
      <c r="L7543" s="7">
        <v>59.768932561801101</v>
      </c>
      <c r="M7543" s="7">
        <v>58.675110524822202</v>
      </c>
      <c r="N7543" s="7">
        <v>0</v>
      </c>
      <c r="O7543" s="7">
        <v>21.861032632340301</v>
      </c>
      <c r="P7543" s="13" t="s">
        <v>11912</v>
      </c>
      <c r="Q7543" s="15" t="s">
        <v>21393</v>
      </c>
    </row>
    <row r="7544" spans="1:17" ht="16.5" x14ac:dyDescent="0.25">
      <c r="A7544" s="4">
        <v>7542</v>
      </c>
      <c r="B7544" s="18" t="s">
        <v>8308</v>
      </c>
      <c r="C7544" s="5">
        <v>-0.49750625258422698</v>
      </c>
      <c r="D7544" s="5">
        <v>5.8368993017611102</v>
      </c>
      <c r="E7544" s="5">
        <v>0.11236953605604499</v>
      </c>
      <c r="F7544" s="5">
        <v>0.73746241277680602</v>
      </c>
      <c r="G7544" s="5">
        <v>0.99998580723591202</v>
      </c>
      <c r="H7544" s="7">
        <v>92.129681551300393</v>
      </c>
      <c r="I7544" s="7">
        <v>0.122764176456441</v>
      </c>
      <c r="J7544" s="7">
        <v>142.51677919668799</v>
      </c>
      <c r="K7544" s="7">
        <v>0.621921480054209</v>
      </c>
      <c r="L7544" s="7">
        <v>66.085974214674394</v>
      </c>
      <c r="M7544" s="7">
        <v>90.071441595121797</v>
      </c>
      <c r="N7544" s="7">
        <v>57.312432262762599</v>
      </c>
      <c r="O7544" s="7">
        <v>7.3182856022426899</v>
      </c>
      <c r="P7544" s="13" t="s">
        <v>18218</v>
      </c>
      <c r="Q7544" s="15" t="s">
        <v>27382</v>
      </c>
    </row>
    <row r="7545" spans="1:17" ht="16.5" x14ac:dyDescent="0.25">
      <c r="A7545" s="4">
        <v>7543</v>
      </c>
      <c r="B7545" s="18" t="s">
        <v>10034</v>
      </c>
      <c r="C7545" s="5">
        <v>-0.60486756803927999</v>
      </c>
      <c r="D7545" s="5">
        <v>5.2019863082961999</v>
      </c>
      <c r="E7545" s="5">
        <v>0.11226199777960801</v>
      </c>
      <c r="F7545" s="5">
        <v>0.73758343461035603</v>
      </c>
      <c r="G7545" s="5">
        <v>0.99998580723591202</v>
      </c>
      <c r="H7545" s="7">
        <v>25.526376735551398</v>
      </c>
      <c r="I7545" s="7">
        <v>42.108112524559203</v>
      </c>
      <c r="J7545" s="7">
        <v>0.15440604463346499</v>
      </c>
      <c r="K7545" s="7">
        <v>69.903974358093095</v>
      </c>
      <c r="L7545" s="7">
        <v>69.811409035599695</v>
      </c>
      <c r="M7545" s="7">
        <v>0</v>
      </c>
      <c r="N7545" s="7">
        <v>39.466644971363401</v>
      </c>
      <c r="O7545" s="7">
        <v>46.161493798761597</v>
      </c>
      <c r="P7545" s="13" t="s">
        <v>19692</v>
      </c>
      <c r="Q7545" s="15" t="s">
        <v>28765</v>
      </c>
    </row>
    <row r="7546" spans="1:17" ht="16.5" x14ac:dyDescent="0.25">
      <c r="A7546" s="4">
        <v>7544</v>
      </c>
      <c r="B7546" s="18" t="s">
        <v>8489</v>
      </c>
      <c r="C7546" s="5">
        <v>0.66251614818472804</v>
      </c>
      <c r="D7546" s="5">
        <v>5.4031933471092302</v>
      </c>
      <c r="E7546" s="5">
        <v>0.112222100050182</v>
      </c>
      <c r="F7546" s="5">
        <v>0.73762835126513804</v>
      </c>
      <c r="G7546" s="5">
        <v>0.99998580723591202</v>
      </c>
      <c r="H7546" s="7">
        <v>67.2879202837523</v>
      </c>
      <c r="I7546" s="7">
        <v>37.320309642757998</v>
      </c>
      <c r="J7546" s="7">
        <v>0</v>
      </c>
      <c r="K7546" s="7">
        <v>91.298073271957904</v>
      </c>
      <c r="L7546" s="7">
        <v>0.64790170798700397</v>
      </c>
      <c r="M7546" s="7">
        <v>52.189966729973399</v>
      </c>
      <c r="N7546" s="7">
        <v>0</v>
      </c>
      <c r="O7546" s="7">
        <v>85.849119564770007</v>
      </c>
      <c r="P7546" s="13" t="s">
        <v>18376</v>
      </c>
      <c r="Q7546" s="15" t="s">
        <v>27536</v>
      </c>
    </row>
    <row r="7547" spans="1:17" ht="16.5" x14ac:dyDescent="0.25">
      <c r="A7547" s="4">
        <v>7545</v>
      </c>
      <c r="B7547" s="18" t="s">
        <v>5273</v>
      </c>
      <c r="C7547" s="5">
        <v>-0.31795042944954</v>
      </c>
      <c r="D7547" s="5">
        <v>6.2406159854085299</v>
      </c>
      <c r="E7547" s="5">
        <v>0.11192557035494601</v>
      </c>
      <c r="F7547" s="5">
        <v>0.73796246145295596</v>
      </c>
      <c r="G7547" s="5">
        <v>0.99998580723591202</v>
      </c>
      <c r="H7547" s="7">
        <v>68.950557848903202</v>
      </c>
      <c r="I7547" s="7">
        <v>34.865026113629199</v>
      </c>
      <c r="J7547" s="7">
        <v>19.455161623816501</v>
      </c>
      <c r="K7547" s="7">
        <v>120.279614242484</v>
      </c>
      <c r="L7547" s="7">
        <v>118.242061707628</v>
      </c>
      <c r="M7547" s="7">
        <v>65.366131900459806</v>
      </c>
      <c r="N7547" s="7">
        <v>51.020648281820598</v>
      </c>
      <c r="O7547" s="7">
        <v>124.69232776128899</v>
      </c>
      <c r="P7547" s="13" t="s">
        <v>15151</v>
      </c>
      <c r="Q7547" s="15" t="s">
        <v>24866</v>
      </c>
    </row>
    <row r="7548" spans="1:17" ht="16.5" x14ac:dyDescent="0.25">
      <c r="A7548" s="4">
        <v>7546</v>
      </c>
      <c r="B7548" s="18" t="s">
        <v>7492</v>
      </c>
      <c r="C7548" s="5">
        <v>1.2402846179601901</v>
      </c>
      <c r="D7548" s="5">
        <v>3.58049624503498</v>
      </c>
      <c r="E7548" s="5">
        <v>0.111866223075736</v>
      </c>
      <c r="F7548" s="5">
        <v>0.73802938915558702</v>
      </c>
      <c r="G7548" s="5">
        <v>0.99998580723591202</v>
      </c>
      <c r="H7548" s="7">
        <v>9.7802209714756297E-2</v>
      </c>
      <c r="I7548" s="7">
        <v>40.266649877712602</v>
      </c>
      <c r="J7548" s="7">
        <v>0</v>
      </c>
      <c r="K7548" s="7">
        <v>0</v>
      </c>
      <c r="L7548" s="7">
        <v>18.9511249586199</v>
      </c>
      <c r="M7548" s="7">
        <v>0</v>
      </c>
      <c r="N7548" s="7">
        <v>0</v>
      </c>
      <c r="O7548" s="7">
        <v>34.339647825908003</v>
      </c>
      <c r="P7548" s="13" t="s">
        <v>17506</v>
      </c>
      <c r="Q7548" s="15" t="s">
        <v>26725</v>
      </c>
    </row>
    <row r="7549" spans="1:17" ht="16.5" x14ac:dyDescent="0.25">
      <c r="A7549" s="4">
        <v>7547</v>
      </c>
      <c r="B7549" s="18" t="s">
        <v>5710</v>
      </c>
      <c r="C7549" s="5">
        <v>-0.31079355497630201</v>
      </c>
      <c r="D7549" s="5">
        <v>6.2710851965395902</v>
      </c>
      <c r="E7549" s="5">
        <v>0.11181720813912201</v>
      </c>
      <c r="F7549" s="5">
        <v>0.73808467965131996</v>
      </c>
      <c r="G7549" s="5">
        <v>0.99998580723591202</v>
      </c>
      <c r="H7549" s="7">
        <v>114.52638757598</v>
      </c>
      <c r="I7549" s="7">
        <v>87.653621989898795</v>
      </c>
      <c r="J7549" s="7">
        <v>76.739804182831904</v>
      </c>
      <c r="K7549" s="7">
        <v>50.997561364445197</v>
      </c>
      <c r="L7549" s="7">
        <v>135.41145696928399</v>
      </c>
      <c r="M7549" s="7">
        <v>83.071603848300896</v>
      </c>
      <c r="N7549" s="7">
        <v>50.563063992297501</v>
      </c>
      <c r="O7549" s="7">
        <v>17.732768959280399</v>
      </c>
      <c r="P7549" s="13" t="s">
        <v>15924</v>
      </c>
      <c r="Q7549" s="15" t="s">
        <v>25236</v>
      </c>
    </row>
    <row r="7550" spans="1:17" ht="16.5" x14ac:dyDescent="0.25">
      <c r="A7550" s="4">
        <v>7548</v>
      </c>
      <c r="B7550" s="18" t="s">
        <v>1593</v>
      </c>
      <c r="C7550" s="5">
        <v>-1.4173394088473501</v>
      </c>
      <c r="D7550" s="5">
        <v>3.0759186271468102</v>
      </c>
      <c r="E7550" s="5">
        <v>0.11152557894269099</v>
      </c>
      <c r="F7550" s="5">
        <v>0.73841392607324396</v>
      </c>
      <c r="G7550" s="5">
        <v>0.99998580723591202</v>
      </c>
      <c r="H7550" s="7">
        <v>0</v>
      </c>
      <c r="I7550" s="7">
        <v>0</v>
      </c>
      <c r="J7550" s="7">
        <v>0</v>
      </c>
      <c r="K7550" s="7">
        <v>39.802974723469397</v>
      </c>
      <c r="L7550" s="7">
        <v>0</v>
      </c>
      <c r="M7550" s="7">
        <v>0</v>
      </c>
      <c r="N7550" s="7">
        <v>0.11439607238076401</v>
      </c>
      <c r="O7550" s="7">
        <v>24.675757863972098</v>
      </c>
      <c r="P7550" s="13" t="s">
        <v>12295</v>
      </c>
      <c r="Q7550" s="15" t="s">
        <v>21767</v>
      </c>
    </row>
    <row r="7551" spans="1:17" ht="16.5" x14ac:dyDescent="0.25">
      <c r="A7551" s="4">
        <v>7549</v>
      </c>
      <c r="B7551" s="18" t="s">
        <v>1452</v>
      </c>
      <c r="C7551" s="5">
        <v>-1.38272196347293</v>
      </c>
      <c r="D7551" s="5">
        <v>3.7022971814821601</v>
      </c>
      <c r="E7551" s="5">
        <v>0.111482610907344</v>
      </c>
      <c r="F7551" s="5">
        <v>0.73846247698047296</v>
      </c>
      <c r="G7551" s="5">
        <v>0.99998580723591202</v>
      </c>
      <c r="H7551" s="7">
        <v>0</v>
      </c>
      <c r="I7551" s="7">
        <v>0</v>
      </c>
      <c r="J7551" s="7">
        <v>0</v>
      </c>
      <c r="K7551" s="7">
        <v>0</v>
      </c>
      <c r="L7551" s="7">
        <v>63.494367382726402</v>
      </c>
      <c r="M7551" s="7">
        <v>0</v>
      </c>
      <c r="N7551" s="7">
        <v>0</v>
      </c>
      <c r="O7551" s="7">
        <v>40.532043335498003</v>
      </c>
      <c r="P7551" s="13"/>
      <c r="Q7551" s="15"/>
    </row>
    <row r="7552" spans="1:17" ht="16.5" x14ac:dyDescent="0.25">
      <c r="A7552" s="4">
        <v>7550</v>
      </c>
      <c r="B7552" s="18" t="s">
        <v>3455</v>
      </c>
      <c r="C7552" s="5">
        <v>0.45563130908914401</v>
      </c>
      <c r="D7552" s="5">
        <v>5.7950273334850504</v>
      </c>
      <c r="E7552" s="5">
        <v>0.111063765523018</v>
      </c>
      <c r="F7552" s="5">
        <v>0.73893628900197394</v>
      </c>
      <c r="G7552" s="5">
        <v>0.99998580723591202</v>
      </c>
      <c r="H7552" s="7">
        <v>55.747259537411097</v>
      </c>
      <c r="I7552" s="7">
        <v>138.846283572235</v>
      </c>
      <c r="J7552" s="7">
        <v>51.108400773676799</v>
      </c>
      <c r="K7552" s="7">
        <v>0.124384296010842</v>
      </c>
      <c r="L7552" s="7">
        <v>83.579320330323498</v>
      </c>
      <c r="M7552" s="7">
        <v>44.8813126119692</v>
      </c>
      <c r="N7552" s="7">
        <v>26.425492719956399</v>
      </c>
      <c r="O7552" s="7">
        <v>42.220878474476997</v>
      </c>
      <c r="P7552" s="13" t="s">
        <v>13944</v>
      </c>
      <c r="Q7552" s="15" t="s">
        <v>23358</v>
      </c>
    </row>
    <row r="7553" spans="1:17" ht="16.5" x14ac:dyDescent="0.25">
      <c r="A7553" s="4">
        <v>7551</v>
      </c>
      <c r="B7553" s="18" t="s">
        <v>8511</v>
      </c>
      <c r="C7553" s="5">
        <v>1.0318592337972301</v>
      </c>
      <c r="D7553" s="5">
        <v>3.89821504921763</v>
      </c>
      <c r="E7553" s="5">
        <v>0.111034331449404</v>
      </c>
      <c r="F7553" s="5">
        <v>0.73896962312417802</v>
      </c>
      <c r="G7553" s="5">
        <v>0.99998580723591202</v>
      </c>
      <c r="H7553" s="7">
        <v>19.1692331040922</v>
      </c>
      <c r="I7553" s="7">
        <v>0.122764176456441</v>
      </c>
      <c r="J7553" s="7">
        <v>0</v>
      </c>
      <c r="K7553" s="7">
        <v>0</v>
      </c>
      <c r="L7553" s="7">
        <v>26.401994600470399</v>
      </c>
      <c r="M7553" s="7">
        <v>0</v>
      </c>
      <c r="N7553" s="7">
        <v>25.510324140910299</v>
      </c>
      <c r="O7553" s="7">
        <v>45.223252054884298</v>
      </c>
      <c r="P7553" s="13" t="s">
        <v>18397</v>
      </c>
      <c r="Q7553" s="15" t="s">
        <v>27558</v>
      </c>
    </row>
    <row r="7554" spans="1:17" ht="16.5" x14ac:dyDescent="0.25">
      <c r="A7554" s="4">
        <v>7552</v>
      </c>
      <c r="B7554" s="18" t="s">
        <v>459</v>
      </c>
      <c r="C7554" s="5">
        <v>-0.996624353851014</v>
      </c>
      <c r="D7554" s="5">
        <v>3.8017582559135801</v>
      </c>
      <c r="E7554" s="5">
        <v>0.110927792450982</v>
      </c>
      <c r="F7554" s="5">
        <v>0.73909031971950701</v>
      </c>
      <c r="G7554" s="5">
        <v>0.99998580723591202</v>
      </c>
      <c r="H7554" s="7">
        <v>0</v>
      </c>
      <c r="I7554" s="7">
        <v>0</v>
      </c>
      <c r="J7554" s="7">
        <v>16.212634686513798</v>
      </c>
      <c r="K7554" s="7">
        <v>22.3891732819515</v>
      </c>
      <c r="L7554" s="7">
        <v>21.218780936574401</v>
      </c>
      <c r="M7554" s="7">
        <v>0.10293879039442499</v>
      </c>
      <c r="N7554" s="7">
        <v>0</v>
      </c>
      <c r="O7554" s="7">
        <v>49.820636599882903</v>
      </c>
      <c r="P7554" s="13" t="s">
        <v>11301</v>
      </c>
      <c r="Q7554" s="15" t="s">
        <v>20798</v>
      </c>
    </row>
    <row r="7555" spans="1:17" ht="16.5" x14ac:dyDescent="0.25">
      <c r="A7555" s="4">
        <v>7553</v>
      </c>
      <c r="B7555" s="18" t="s">
        <v>2630</v>
      </c>
      <c r="C7555" s="5">
        <v>-1.9405686608176</v>
      </c>
      <c r="D7555" s="5">
        <v>1.44136196994113</v>
      </c>
      <c r="E7555" s="5">
        <v>0.110812869280884</v>
      </c>
      <c r="F7555" s="5">
        <v>0.73922058684217595</v>
      </c>
      <c r="G7555" s="5">
        <v>0.99998580723591202</v>
      </c>
      <c r="H7555" s="7">
        <v>0</v>
      </c>
      <c r="I7555" s="7">
        <v>0</v>
      </c>
      <c r="J7555" s="7">
        <v>0</v>
      </c>
      <c r="K7555" s="7">
        <v>0</v>
      </c>
      <c r="L7555" s="7">
        <v>15.0637147106978</v>
      </c>
      <c r="M7555" s="7">
        <v>6.4851437948487698</v>
      </c>
      <c r="N7555" s="7">
        <v>0</v>
      </c>
      <c r="O7555" s="7">
        <v>0</v>
      </c>
      <c r="P7555" s="13" t="s">
        <v>13216</v>
      </c>
      <c r="Q7555" s="15" t="s">
        <v>22660</v>
      </c>
    </row>
    <row r="7556" spans="1:17" ht="16.5" x14ac:dyDescent="0.25">
      <c r="A7556" s="4">
        <v>7554</v>
      </c>
      <c r="B7556" s="18" t="s">
        <v>5878</v>
      </c>
      <c r="C7556" s="5">
        <v>-0.69252632134401304</v>
      </c>
      <c r="D7556" s="5">
        <v>4.6113317317648201</v>
      </c>
      <c r="E7556" s="5">
        <v>0.11079275091382999</v>
      </c>
      <c r="F7556" s="5">
        <v>0.73924339902701597</v>
      </c>
      <c r="G7556" s="5">
        <v>0.99998580723591202</v>
      </c>
      <c r="H7556" s="7">
        <v>37.164839691607398</v>
      </c>
      <c r="I7556" s="7">
        <v>45.668273641795999</v>
      </c>
      <c r="J7556" s="7">
        <v>37.829480935198802</v>
      </c>
      <c r="K7556" s="7">
        <v>40.798049091556102</v>
      </c>
      <c r="L7556" s="7">
        <v>17.007419834658901</v>
      </c>
      <c r="M7556" s="7">
        <v>0.10293879039442499</v>
      </c>
      <c r="N7556" s="7">
        <v>0</v>
      </c>
      <c r="O7556" s="7">
        <v>15.6686371227504</v>
      </c>
      <c r="P7556" s="13"/>
      <c r="Q7556" s="15"/>
    </row>
    <row r="7557" spans="1:17" ht="16.5" x14ac:dyDescent="0.25">
      <c r="A7557" s="4">
        <v>7555</v>
      </c>
      <c r="B7557" s="18" t="s">
        <v>4023</v>
      </c>
      <c r="C7557" s="5">
        <v>-0.75635771767970805</v>
      </c>
      <c r="D7557" s="5">
        <v>4.7298300435714697</v>
      </c>
      <c r="E7557" s="5">
        <v>0.11071391884465399</v>
      </c>
      <c r="F7557" s="5">
        <v>0.73933280876292995</v>
      </c>
      <c r="G7557" s="5">
        <v>0.99998580723591202</v>
      </c>
      <c r="H7557" s="7">
        <v>11.736265165770799</v>
      </c>
      <c r="I7557" s="7">
        <v>0</v>
      </c>
      <c r="J7557" s="7">
        <v>32.116457283760603</v>
      </c>
      <c r="K7557" s="7">
        <v>0.124384296010842</v>
      </c>
      <c r="L7557" s="7">
        <v>74.184745564511999</v>
      </c>
      <c r="M7557" s="7">
        <v>33.455106878188097</v>
      </c>
      <c r="N7557" s="7">
        <v>0</v>
      </c>
      <c r="O7557" s="7">
        <v>59.7659990849819</v>
      </c>
      <c r="P7557" s="13" t="s">
        <v>14435</v>
      </c>
      <c r="Q7557" s="15" t="s">
        <v>23813</v>
      </c>
    </row>
    <row r="7558" spans="1:17" ht="16.5" x14ac:dyDescent="0.25">
      <c r="A7558" s="4">
        <v>7556</v>
      </c>
      <c r="B7558" s="18" t="s">
        <v>6816</v>
      </c>
      <c r="C7558" s="5">
        <v>-0.69046550880081103</v>
      </c>
      <c r="D7558" s="5">
        <v>5.0311756259604197</v>
      </c>
      <c r="E7558" s="5">
        <v>0.110656411185868</v>
      </c>
      <c r="F7558" s="5">
        <v>0.73939805509023304</v>
      </c>
      <c r="G7558" s="5">
        <v>0.99998580723591202</v>
      </c>
      <c r="H7558" s="7">
        <v>36.480224223604097</v>
      </c>
      <c r="I7558" s="7">
        <v>1.10487758810797</v>
      </c>
      <c r="J7558" s="7">
        <v>98.665462520783805</v>
      </c>
      <c r="K7558" s="7">
        <v>0</v>
      </c>
      <c r="L7558" s="7">
        <v>29.803478567402198</v>
      </c>
      <c r="M7558" s="7">
        <v>26.7640855025505</v>
      </c>
      <c r="N7558" s="7">
        <v>68.294455211315906</v>
      </c>
      <c r="O7558" s="7">
        <v>0</v>
      </c>
      <c r="P7558" s="13" t="s">
        <v>16909</v>
      </c>
      <c r="Q7558" s="15" t="s">
        <v>26158</v>
      </c>
    </row>
    <row r="7559" spans="1:17" ht="16.5" x14ac:dyDescent="0.25">
      <c r="A7559" s="4">
        <v>7557</v>
      </c>
      <c r="B7559" s="18" t="s">
        <v>5023</v>
      </c>
      <c r="C7559" s="5">
        <v>-0.26581764057299301</v>
      </c>
      <c r="D7559" s="5">
        <v>6.55581183027551</v>
      </c>
      <c r="E7559" s="5">
        <v>0.110599187469681</v>
      </c>
      <c r="F7559" s="5">
        <v>0.73946299795910098</v>
      </c>
      <c r="G7559" s="5">
        <v>0.99998580723591202</v>
      </c>
      <c r="H7559" s="7">
        <v>152.57144715502</v>
      </c>
      <c r="I7559" s="7">
        <v>96.124350165393295</v>
      </c>
      <c r="J7559" s="7">
        <v>97.121402074449193</v>
      </c>
      <c r="K7559" s="7">
        <v>73.013581758364197</v>
      </c>
      <c r="L7559" s="7">
        <v>144.64405630809901</v>
      </c>
      <c r="M7559" s="7">
        <v>68.557234402687001</v>
      </c>
      <c r="N7559" s="7">
        <v>34.318821714229102</v>
      </c>
      <c r="O7559" s="7">
        <v>84.723229472117296</v>
      </c>
      <c r="P7559" s="13" t="s">
        <v>15306</v>
      </c>
      <c r="Q7559" s="15" t="s">
        <v>24051</v>
      </c>
    </row>
    <row r="7560" spans="1:17" ht="16.5" x14ac:dyDescent="0.25">
      <c r="A7560" s="4">
        <v>7558</v>
      </c>
      <c r="B7560" s="18" t="s">
        <v>3115</v>
      </c>
      <c r="C7560" s="5">
        <v>0.60373056850839701</v>
      </c>
      <c r="D7560" s="5">
        <v>5.6158228554654297</v>
      </c>
      <c r="E7560" s="5">
        <v>0.11056820100657</v>
      </c>
      <c r="F7560" s="5">
        <v>0.73949817210682101</v>
      </c>
      <c r="G7560" s="5">
        <v>0.99998580723591202</v>
      </c>
      <c r="H7560" s="7">
        <v>52.813193245968399</v>
      </c>
      <c r="I7560" s="7">
        <v>151.61375792370501</v>
      </c>
      <c r="J7560" s="7">
        <v>0</v>
      </c>
      <c r="K7560" s="7">
        <v>38.4347474673501</v>
      </c>
      <c r="L7560" s="7">
        <v>72.241040440551004</v>
      </c>
      <c r="M7560" s="7">
        <v>12.558532428119801</v>
      </c>
      <c r="N7560" s="7">
        <v>63.375424098943</v>
      </c>
      <c r="O7560" s="7">
        <v>0</v>
      </c>
      <c r="P7560" s="13" t="s">
        <v>13645</v>
      </c>
      <c r="Q7560" s="15" t="s">
        <v>23072</v>
      </c>
    </row>
    <row r="7561" spans="1:17" ht="16.5" x14ac:dyDescent="0.25">
      <c r="A7561" s="4">
        <v>7559</v>
      </c>
      <c r="B7561" s="18" t="s">
        <v>9785</v>
      </c>
      <c r="C7561" s="5">
        <v>-1.7390354355938999</v>
      </c>
      <c r="D7561" s="5">
        <v>2.5896633968334699</v>
      </c>
      <c r="E7561" s="5">
        <v>0.11051264255549501</v>
      </c>
      <c r="F7561" s="5">
        <v>0.73956125274707696</v>
      </c>
      <c r="G7561" s="5">
        <v>0.99998580723591202</v>
      </c>
      <c r="H7561" s="7">
        <v>16.039562393219999</v>
      </c>
      <c r="I7561" s="7">
        <v>0</v>
      </c>
      <c r="J7561" s="7">
        <v>0</v>
      </c>
      <c r="K7561" s="7">
        <v>0</v>
      </c>
      <c r="L7561" s="7">
        <v>32.233109972353503</v>
      </c>
      <c r="M7561" s="7">
        <v>0</v>
      </c>
      <c r="N7561" s="7">
        <v>0</v>
      </c>
      <c r="O7561" s="7">
        <v>0</v>
      </c>
      <c r="P7561" s="13"/>
      <c r="Q7561" s="15"/>
    </row>
    <row r="7562" spans="1:17" ht="16.5" x14ac:dyDescent="0.25">
      <c r="A7562" s="4">
        <v>7560</v>
      </c>
      <c r="B7562" s="18" t="s">
        <v>10317</v>
      </c>
      <c r="C7562" s="5">
        <v>0.103531828028951</v>
      </c>
      <c r="D7562" s="5">
        <v>9.8020289243805401</v>
      </c>
      <c r="E7562" s="5">
        <v>0.11046159415536699</v>
      </c>
      <c r="F7562" s="5">
        <v>0.73961922823446702</v>
      </c>
      <c r="G7562" s="5">
        <v>0.99998580723591202</v>
      </c>
      <c r="H7562" s="7">
        <v>697.13415084678297</v>
      </c>
      <c r="I7562" s="7">
        <v>1071.73126046473</v>
      </c>
      <c r="J7562" s="7">
        <v>981.09600760103399</v>
      </c>
      <c r="K7562" s="7">
        <v>837.60384933700902</v>
      </c>
      <c r="L7562" s="7">
        <v>739.74177509416199</v>
      </c>
      <c r="M7562" s="7">
        <v>1073.54864502346</v>
      </c>
      <c r="N7562" s="7">
        <v>967.10439590697604</v>
      </c>
      <c r="O7562" s="7">
        <v>771.89148268782799</v>
      </c>
      <c r="P7562" s="13" t="s">
        <v>19928</v>
      </c>
      <c r="Q7562" s="15" t="s">
        <v>28991</v>
      </c>
    </row>
    <row r="7563" spans="1:17" ht="16.5" x14ac:dyDescent="0.25">
      <c r="A7563" s="4">
        <v>7561</v>
      </c>
      <c r="B7563" s="18" t="s">
        <v>5774</v>
      </c>
      <c r="C7563" s="5">
        <v>0.85839851900618303</v>
      </c>
      <c r="D7563" s="5">
        <v>4.1929761893923798</v>
      </c>
      <c r="E7563" s="5">
        <v>0.110459749613334</v>
      </c>
      <c r="F7563" s="5">
        <v>0.73962132335277497</v>
      </c>
      <c r="G7563" s="5">
        <v>0.99998580723591202</v>
      </c>
      <c r="H7563" s="7">
        <v>10.9538474880527</v>
      </c>
      <c r="I7563" s="7">
        <v>57.208106228701503</v>
      </c>
      <c r="J7563" s="7">
        <v>0</v>
      </c>
      <c r="K7563" s="7">
        <v>0</v>
      </c>
      <c r="L7563" s="7">
        <v>36.120520220275502</v>
      </c>
      <c r="M7563" s="7">
        <v>10.190940249048101</v>
      </c>
      <c r="N7563" s="7">
        <v>30.0861670361408</v>
      </c>
      <c r="O7563" s="7">
        <v>0.750593395101814</v>
      </c>
      <c r="P7563" s="13" t="s">
        <v>15985</v>
      </c>
      <c r="Q7563" s="15" t="s">
        <v>25293</v>
      </c>
    </row>
    <row r="7564" spans="1:17" ht="16.5" x14ac:dyDescent="0.25">
      <c r="A7564" s="4">
        <v>7562</v>
      </c>
      <c r="B7564" s="18" t="s">
        <v>6851</v>
      </c>
      <c r="C7564" s="5">
        <v>-0.92449812684781296</v>
      </c>
      <c r="D7564" s="5">
        <v>4.15752724072654</v>
      </c>
      <c r="E7564" s="5">
        <v>0.110401732672377</v>
      </c>
      <c r="F7564" s="5">
        <v>0.73968723166217798</v>
      </c>
      <c r="G7564" s="5">
        <v>0.99998580723591202</v>
      </c>
      <c r="H7564" s="7">
        <v>16.137364602934799</v>
      </c>
      <c r="I7564" s="7">
        <v>0</v>
      </c>
      <c r="J7564" s="7">
        <v>33.197299596194902</v>
      </c>
      <c r="K7564" s="7">
        <v>41.544354867621202</v>
      </c>
      <c r="L7564" s="7">
        <v>0</v>
      </c>
      <c r="M7564" s="7">
        <v>0.10293879039442499</v>
      </c>
      <c r="N7564" s="7">
        <v>0</v>
      </c>
      <c r="O7564" s="7">
        <v>49.351515727944303</v>
      </c>
      <c r="P7564" s="13" t="s">
        <v>16941</v>
      </c>
      <c r="Q7564" s="15" t="s">
        <v>26189</v>
      </c>
    </row>
    <row r="7565" spans="1:17" ht="16.5" x14ac:dyDescent="0.25">
      <c r="A7565" s="4">
        <v>7563</v>
      </c>
      <c r="B7565" s="18" t="s">
        <v>4361</v>
      </c>
      <c r="C7565" s="5">
        <v>2.12843175148187</v>
      </c>
      <c r="D7565" s="5">
        <v>0.57362998461807502</v>
      </c>
      <c r="E7565" s="5">
        <v>0.110289144674197</v>
      </c>
      <c r="F7565" s="5">
        <v>0.73981518858227702</v>
      </c>
      <c r="G7565" s="5">
        <v>0.99998580723591202</v>
      </c>
      <c r="H7565" s="7">
        <v>8.1175834063247692</v>
      </c>
      <c r="I7565" s="7">
        <v>0</v>
      </c>
      <c r="J7565" s="7">
        <v>1.0808423124342501</v>
      </c>
      <c r="K7565" s="7">
        <v>0</v>
      </c>
      <c r="L7565" s="7">
        <v>0</v>
      </c>
      <c r="M7565" s="7">
        <v>0</v>
      </c>
      <c r="N7565" s="7">
        <v>0</v>
      </c>
      <c r="O7565" s="7">
        <v>0</v>
      </c>
      <c r="P7565" s="13" t="s">
        <v>14721</v>
      </c>
      <c r="Q7565" s="15" t="s">
        <v>24087</v>
      </c>
    </row>
    <row r="7566" spans="1:17" ht="16.5" x14ac:dyDescent="0.25">
      <c r="A7566" s="4">
        <v>7564</v>
      </c>
      <c r="B7566" s="18" t="s">
        <v>1761</v>
      </c>
      <c r="C7566" s="5">
        <v>0.90740072166835894</v>
      </c>
      <c r="D7566" s="5">
        <v>4.1250883523429103</v>
      </c>
      <c r="E7566" s="5">
        <v>0.110272287546008</v>
      </c>
      <c r="F7566" s="5">
        <v>0.73983435304788103</v>
      </c>
      <c r="G7566" s="5">
        <v>0.99998580723591202</v>
      </c>
      <c r="H7566" s="7">
        <v>0.97802209714756305</v>
      </c>
      <c r="I7566" s="7">
        <v>0</v>
      </c>
      <c r="J7566" s="7">
        <v>4.6321813390039397</v>
      </c>
      <c r="K7566" s="7">
        <v>0.248768592021684</v>
      </c>
      <c r="L7566" s="7">
        <v>28.345699724431402</v>
      </c>
      <c r="M7566" s="7">
        <v>0</v>
      </c>
      <c r="N7566" s="7">
        <v>48.046350399920698</v>
      </c>
      <c r="O7566" s="7">
        <v>54.8871420168201</v>
      </c>
      <c r="P7566" s="13" t="s">
        <v>12441</v>
      </c>
      <c r="Q7566" s="15" t="s">
        <v>21909</v>
      </c>
    </row>
    <row r="7567" spans="1:17" ht="16.5" x14ac:dyDescent="0.25">
      <c r="A7567" s="4">
        <v>7565</v>
      </c>
      <c r="B7567" s="18" t="s">
        <v>5189</v>
      </c>
      <c r="C7567" s="5">
        <v>0.91644430804944399</v>
      </c>
      <c r="D7567" s="5">
        <v>3.7032379702250302</v>
      </c>
      <c r="E7567" s="5">
        <v>0.11027220700083799</v>
      </c>
      <c r="F7567" s="5">
        <v>0.73983444462166004</v>
      </c>
      <c r="G7567" s="5">
        <v>0.99998580723591202</v>
      </c>
      <c r="H7567" s="7">
        <v>0.19560441942951301</v>
      </c>
      <c r="I7567" s="7">
        <v>54.016237640833999</v>
      </c>
      <c r="J7567" s="7">
        <v>14.8229802848126</v>
      </c>
      <c r="K7567" s="7">
        <v>8.4581321287372493</v>
      </c>
      <c r="L7567" s="7">
        <v>1.4577788429707601</v>
      </c>
      <c r="M7567" s="7">
        <v>23.572983000323301</v>
      </c>
      <c r="N7567" s="7">
        <v>0.11439607238076401</v>
      </c>
      <c r="O7567" s="7">
        <v>0</v>
      </c>
      <c r="P7567" s="13"/>
      <c r="Q7567" s="15"/>
    </row>
    <row r="7568" spans="1:17" ht="16.5" x14ac:dyDescent="0.25">
      <c r="A7568" s="4">
        <v>7566</v>
      </c>
      <c r="B7568" s="18" t="s">
        <v>6128</v>
      </c>
      <c r="C7568" s="5">
        <v>0.41260597934342902</v>
      </c>
      <c r="D7568" s="5">
        <v>5.74695408133634</v>
      </c>
      <c r="E7568" s="5">
        <v>0.11024095434352101</v>
      </c>
      <c r="F7568" s="5">
        <v>0.73986997933732801</v>
      </c>
      <c r="G7568" s="5">
        <v>0.99998580723591202</v>
      </c>
      <c r="H7568" s="7">
        <v>36.382422013889297</v>
      </c>
      <c r="I7568" s="7">
        <v>36.5837245840194</v>
      </c>
      <c r="J7568" s="7">
        <v>46.321813390039402</v>
      </c>
      <c r="K7568" s="7">
        <v>77.864569302787004</v>
      </c>
      <c r="L7568" s="7">
        <v>8.2607467768342993</v>
      </c>
      <c r="M7568" s="7">
        <v>51.057640035634698</v>
      </c>
      <c r="N7568" s="7">
        <v>18.9897480152068</v>
      </c>
      <c r="O7568" s="7">
        <v>150.86927241546499</v>
      </c>
      <c r="P7568" s="13" t="s">
        <v>16292</v>
      </c>
      <c r="Q7568" s="15" t="s">
        <v>25581</v>
      </c>
    </row>
    <row r="7569" spans="1:17" ht="16.5" x14ac:dyDescent="0.25">
      <c r="A7569" s="4">
        <v>7567</v>
      </c>
      <c r="B7569" s="18" t="s">
        <v>6892</v>
      </c>
      <c r="C7569" s="5">
        <v>-0.62766660083986703</v>
      </c>
      <c r="D7569" s="5">
        <v>5.0134515284204397</v>
      </c>
      <c r="E7569" s="5">
        <v>0.110172438159784</v>
      </c>
      <c r="F7569" s="5">
        <v>0.73994790278602096</v>
      </c>
      <c r="G7569" s="5">
        <v>0.99998580723591202</v>
      </c>
      <c r="H7569" s="7">
        <v>39.512092724761601</v>
      </c>
      <c r="I7569" s="7">
        <v>0.122764176456441</v>
      </c>
      <c r="J7569" s="7">
        <v>33.3517056408283</v>
      </c>
      <c r="K7569" s="7">
        <v>54.355937356737897</v>
      </c>
      <c r="L7569" s="7">
        <v>35.796569366282</v>
      </c>
      <c r="M7569" s="7">
        <v>0</v>
      </c>
      <c r="N7569" s="7">
        <v>55.939679394193398</v>
      </c>
      <c r="O7569" s="7">
        <v>37.6234939294784</v>
      </c>
      <c r="P7569" s="13" t="s">
        <v>16977</v>
      </c>
      <c r="Q7569" s="15" t="s">
        <v>26225</v>
      </c>
    </row>
    <row r="7570" spans="1:17" ht="16.5" x14ac:dyDescent="0.25">
      <c r="A7570" s="4">
        <v>7568</v>
      </c>
      <c r="B7570" s="18" t="s">
        <v>7118</v>
      </c>
      <c r="C7570" s="5">
        <v>0.60063388134425599</v>
      </c>
      <c r="D7570" s="5">
        <v>5.0624907082322101</v>
      </c>
      <c r="E7570" s="5">
        <v>0.110161617035562</v>
      </c>
      <c r="F7570" s="5">
        <v>0.739960212108983</v>
      </c>
      <c r="G7570" s="5">
        <v>0.99998580723591202</v>
      </c>
      <c r="H7570" s="7">
        <v>1.5648353554361001</v>
      </c>
      <c r="I7570" s="7">
        <v>90.722726401309899</v>
      </c>
      <c r="J7570" s="7">
        <v>1.38965440170118</v>
      </c>
      <c r="K7570" s="7">
        <v>73.137966054374999</v>
      </c>
      <c r="L7570" s="7">
        <v>0.48592628099025298</v>
      </c>
      <c r="M7570" s="7">
        <v>30.366943166355298</v>
      </c>
      <c r="N7570" s="7">
        <v>25.2815319961488</v>
      </c>
      <c r="O7570" s="7">
        <v>41.751757602538397</v>
      </c>
      <c r="P7570" s="13" t="s">
        <v>17181</v>
      </c>
      <c r="Q7570" s="15" t="s">
        <v>25376</v>
      </c>
    </row>
    <row r="7571" spans="1:17" ht="16.5" x14ac:dyDescent="0.25">
      <c r="A7571" s="4">
        <v>7569</v>
      </c>
      <c r="B7571" s="18" t="s">
        <v>7536</v>
      </c>
      <c r="C7571" s="5">
        <v>0.58011081604008197</v>
      </c>
      <c r="D7571" s="5">
        <v>5.5456614230223602</v>
      </c>
      <c r="E7571" s="5">
        <v>0.11010581331437801</v>
      </c>
      <c r="F7571" s="5">
        <v>0.74002370101627701</v>
      </c>
      <c r="G7571" s="5">
        <v>0.99998580723591202</v>
      </c>
      <c r="H7571" s="7">
        <v>66.212095976889998</v>
      </c>
      <c r="I7571" s="7">
        <v>0.122764176456441</v>
      </c>
      <c r="J7571" s="7">
        <v>93.724469092513004</v>
      </c>
      <c r="K7571" s="7">
        <v>12.4384296010842</v>
      </c>
      <c r="L7571" s="7">
        <v>0</v>
      </c>
      <c r="M7571" s="7">
        <v>23.26416662914</v>
      </c>
      <c r="N7571" s="7">
        <v>59.714749782758602</v>
      </c>
      <c r="O7571" s="7">
        <v>115.216086148128</v>
      </c>
      <c r="P7571" s="13" t="s">
        <v>17547</v>
      </c>
      <c r="Q7571" s="15" t="s">
        <v>26763</v>
      </c>
    </row>
    <row r="7572" spans="1:17" ht="16.5" x14ac:dyDescent="0.25">
      <c r="A7572" s="4">
        <v>7570</v>
      </c>
      <c r="B7572" s="18" t="s">
        <v>9635</v>
      </c>
      <c r="C7572" s="5">
        <v>0.50449998193300805</v>
      </c>
      <c r="D7572" s="5">
        <v>5.6828204240182103</v>
      </c>
      <c r="E7572" s="5">
        <v>0.110079303454702</v>
      </c>
      <c r="F7572" s="5">
        <v>0.74005386802286799</v>
      </c>
      <c r="G7572" s="5">
        <v>0.99998580723591202</v>
      </c>
      <c r="H7572" s="7">
        <v>54.964841859693003</v>
      </c>
      <c r="I7572" s="7">
        <v>37.688602172127403</v>
      </c>
      <c r="J7572" s="7">
        <v>93.415657003245997</v>
      </c>
      <c r="K7572" s="7">
        <v>0</v>
      </c>
      <c r="L7572" s="7">
        <v>28.183724297434701</v>
      </c>
      <c r="M7572" s="7">
        <v>10.088001458653601</v>
      </c>
      <c r="N7572" s="7">
        <v>121.717421013132</v>
      </c>
      <c r="O7572" s="7">
        <v>63.049845188552403</v>
      </c>
      <c r="P7572" s="13" t="s">
        <v>19358</v>
      </c>
      <c r="Q7572" s="15" t="s">
        <v>28452</v>
      </c>
    </row>
    <row r="7573" spans="1:17" ht="16.5" x14ac:dyDescent="0.25">
      <c r="A7573" s="4">
        <v>7571</v>
      </c>
      <c r="B7573" s="18" t="s">
        <v>3104</v>
      </c>
      <c r="C7573" s="5">
        <v>0.23255119264764201</v>
      </c>
      <c r="D7573" s="5">
        <v>7.0470831820116002</v>
      </c>
      <c r="E7573" s="5">
        <v>0.11007857137306599</v>
      </c>
      <c r="F7573" s="5">
        <v>0.74005470115546501</v>
      </c>
      <c r="G7573" s="5">
        <v>0.99998580723591202</v>
      </c>
      <c r="H7573" s="7">
        <v>192.279144299211</v>
      </c>
      <c r="I7573" s="7">
        <v>177.76252750892601</v>
      </c>
      <c r="J7573" s="7">
        <v>71.6444047099275</v>
      </c>
      <c r="K7573" s="7">
        <v>138.68849005208901</v>
      </c>
      <c r="L7573" s="7">
        <v>146.58776143206001</v>
      </c>
      <c r="M7573" s="7">
        <v>202.17178433465</v>
      </c>
      <c r="N7573" s="7">
        <v>90.716085397945506</v>
      </c>
      <c r="O7573" s="7">
        <v>36.028482964887097</v>
      </c>
      <c r="P7573" s="13" t="s">
        <v>13635</v>
      </c>
      <c r="Q7573" s="15" t="s">
        <v>23062</v>
      </c>
    </row>
    <row r="7574" spans="1:17" ht="16.5" x14ac:dyDescent="0.25">
      <c r="A7574" s="4">
        <v>7572</v>
      </c>
      <c r="B7574" s="18" t="s">
        <v>3093</v>
      </c>
      <c r="C7574" s="5">
        <v>0.50883261677940606</v>
      </c>
      <c r="D7574" s="5">
        <v>5.6613452511809497</v>
      </c>
      <c r="E7574" s="5">
        <v>0.110064531232341</v>
      </c>
      <c r="F7574" s="5">
        <v>0.74007067988513997</v>
      </c>
      <c r="G7574" s="5">
        <v>0.99998580723591202</v>
      </c>
      <c r="H7574" s="7">
        <v>35.795608755600803</v>
      </c>
      <c r="I7574" s="7">
        <v>0</v>
      </c>
      <c r="J7574" s="7">
        <v>63.152072255086999</v>
      </c>
      <c r="K7574" s="7">
        <v>31.220458298721301</v>
      </c>
      <c r="L7574" s="7">
        <v>24.782240330502901</v>
      </c>
      <c r="M7574" s="7">
        <v>120.026629599899</v>
      </c>
      <c r="N7574" s="7">
        <v>14.6426972647377</v>
      </c>
      <c r="O7574" s="7">
        <v>112.119888393333</v>
      </c>
      <c r="P7574" s="13" t="s">
        <v>13625</v>
      </c>
      <c r="Q7574" s="15" t="s">
        <v>23052</v>
      </c>
    </row>
    <row r="7575" spans="1:17" ht="16.5" x14ac:dyDescent="0.25">
      <c r="A7575" s="4">
        <v>7573</v>
      </c>
      <c r="B7575" s="18" t="s">
        <v>4515</v>
      </c>
      <c r="C7575" s="5">
        <v>0.70229228875169303</v>
      </c>
      <c r="D7575" s="5">
        <v>5.0190188102483102</v>
      </c>
      <c r="E7575" s="5">
        <v>0.11005579056633701</v>
      </c>
      <c r="F7575" s="5">
        <v>0.74008062798782304</v>
      </c>
      <c r="G7575" s="5">
        <v>0.99998580723591202</v>
      </c>
      <c r="H7575" s="7">
        <v>19.951650781810301</v>
      </c>
      <c r="I7575" s="7">
        <v>0</v>
      </c>
      <c r="J7575" s="7">
        <v>0</v>
      </c>
      <c r="K7575" s="7">
        <v>25.125627794190098</v>
      </c>
      <c r="L7575" s="7">
        <v>43.895340716119499</v>
      </c>
      <c r="M7575" s="7">
        <v>5.7645722620877899</v>
      </c>
      <c r="N7575" s="7">
        <v>43.928091794213202</v>
      </c>
      <c r="O7575" s="7">
        <v>117.56169050782199</v>
      </c>
      <c r="P7575" s="13" t="s">
        <v>14853</v>
      </c>
      <c r="Q7575" s="15" t="s">
        <v>24216</v>
      </c>
    </row>
    <row r="7576" spans="1:17" ht="16.5" x14ac:dyDescent="0.25">
      <c r="A7576" s="4">
        <v>7574</v>
      </c>
      <c r="B7576" s="18" t="s">
        <v>5902</v>
      </c>
      <c r="C7576" s="5">
        <v>-0.68266826130006997</v>
      </c>
      <c r="D7576" s="5">
        <v>4.8966261002888896</v>
      </c>
      <c r="E7576" s="5">
        <v>0.110035521351869</v>
      </c>
      <c r="F7576" s="5">
        <v>0.740103698881725</v>
      </c>
      <c r="G7576" s="5">
        <v>0.99998580723591202</v>
      </c>
      <c r="H7576" s="7">
        <v>43.2285766939223</v>
      </c>
      <c r="I7576" s="7">
        <v>57.085342052244997</v>
      </c>
      <c r="J7576" s="7">
        <v>60.835981585585003</v>
      </c>
      <c r="K7576" s="7">
        <v>35.698292955111597</v>
      </c>
      <c r="L7576" s="7">
        <v>19.922977520600401</v>
      </c>
      <c r="M7576" s="7">
        <v>20.587758078884999</v>
      </c>
      <c r="N7576" s="7">
        <v>0</v>
      </c>
      <c r="O7576" s="7">
        <v>0</v>
      </c>
      <c r="P7576" s="13" t="s">
        <v>16091</v>
      </c>
      <c r="Q7576" s="15" t="s">
        <v>25392</v>
      </c>
    </row>
    <row r="7577" spans="1:17" ht="16.5" x14ac:dyDescent="0.25">
      <c r="A7577" s="4">
        <v>7575</v>
      </c>
      <c r="B7577" s="18" t="s">
        <v>4391</v>
      </c>
      <c r="C7577" s="5">
        <v>1.16150874856721</v>
      </c>
      <c r="D7577" s="5">
        <v>3.66475547683351</v>
      </c>
      <c r="E7577" s="5">
        <v>0.109994176264316</v>
      </c>
      <c r="F7577" s="5">
        <v>0.74015076614097097</v>
      </c>
      <c r="G7577" s="5">
        <v>0.99998580723591202</v>
      </c>
      <c r="H7577" s="7">
        <v>29.242860704712101</v>
      </c>
      <c r="I7577" s="7">
        <v>38.425187230866001</v>
      </c>
      <c r="J7577" s="7">
        <v>20.999222070151198</v>
      </c>
      <c r="K7577" s="7">
        <v>0</v>
      </c>
      <c r="L7577" s="7">
        <v>0</v>
      </c>
      <c r="M7577" s="7">
        <v>10.705634201020199</v>
      </c>
      <c r="N7577" s="7">
        <v>0</v>
      </c>
      <c r="O7577" s="7">
        <v>0</v>
      </c>
      <c r="P7577" s="13" t="s">
        <v>14750</v>
      </c>
      <c r="Q7577" s="15" t="s">
        <v>24115</v>
      </c>
    </row>
    <row r="7578" spans="1:17" ht="16.5" x14ac:dyDescent="0.25">
      <c r="A7578" s="4">
        <v>7576</v>
      </c>
      <c r="B7578" s="18" t="s">
        <v>10786</v>
      </c>
      <c r="C7578" s="5">
        <v>-0.99253766941138</v>
      </c>
      <c r="D7578" s="5">
        <v>3.7200492217131198</v>
      </c>
      <c r="E7578" s="5">
        <v>0.109989224729754</v>
      </c>
      <c r="F7578" s="5">
        <v>0.74015640362764201</v>
      </c>
      <c r="G7578" s="5">
        <v>0.99998580723591202</v>
      </c>
      <c r="H7578" s="7">
        <v>26.210992203554699</v>
      </c>
      <c r="I7578" s="7">
        <v>0</v>
      </c>
      <c r="J7578" s="7">
        <v>30.263584748159001</v>
      </c>
      <c r="K7578" s="7">
        <v>26.1207021622768</v>
      </c>
      <c r="L7578" s="7">
        <v>0</v>
      </c>
      <c r="M7578" s="7">
        <v>20.7936356596738</v>
      </c>
      <c r="N7578" s="7">
        <v>0</v>
      </c>
      <c r="O7578" s="7">
        <v>0.187648348775453</v>
      </c>
      <c r="P7578" s="13" t="s">
        <v>20309</v>
      </c>
      <c r="Q7578" s="15" t="s">
        <v>29344</v>
      </c>
    </row>
    <row r="7579" spans="1:17" ht="16.5" x14ac:dyDescent="0.25">
      <c r="A7579" s="4">
        <v>7577</v>
      </c>
      <c r="B7579" s="18" t="s">
        <v>10336</v>
      </c>
      <c r="C7579" s="5">
        <v>-0.82678553492293505</v>
      </c>
      <c r="D7579" s="5">
        <v>4.5621233432524404</v>
      </c>
      <c r="E7579" s="5">
        <v>0.109949180188184</v>
      </c>
      <c r="F7579" s="5">
        <v>0.74020200084578003</v>
      </c>
      <c r="G7579" s="5">
        <v>0.99998580723591202</v>
      </c>
      <c r="H7579" s="7">
        <v>43.6197855327813</v>
      </c>
      <c r="I7579" s="7">
        <v>0</v>
      </c>
      <c r="J7579" s="7">
        <v>55.431770023413797</v>
      </c>
      <c r="K7579" s="7">
        <v>36.071445843144097</v>
      </c>
      <c r="L7579" s="7">
        <v>5.0212382368992801</v>
      </c>
      <c r="M7579" s="7">
        <v>47.043027210252198</v>
      </c>
      <c r="N7579" s="7">
        <v>0</v>
      </c>
      <c r="O7579" s="7">
        <v>0</v>
      </c>
      <c r="P7579" s="13" t="s">
        <v>18393</v>
      </c>
      <c r="Q7579" s="15" t="s">
        <v>27554</v>
      </c>
    </row>
    <row r="7580" spans="1:17" ht="16.5" x14ac:dyDescent="0.25">
      <c r="A7580" s="4">
        <v>7578</v>
      </c>
      <c r="B7580" s="18" t="s">
        <v>7502</v>
      </c>
      <c r="C7580" s="5">
        <v>0.68039907097107599</v>
      </c>
      <c r="D7580" s="5">
        <v>4.91706027958171</v>
      </c>
      <c r="E7580" s="5">
        <v>0.10990957484616</v>
      </c>
      <c r="F7580" s="5">
        <v>0.74024710703011798</v>
      </c>
      <c r="G7580" s="5">
        <v>0.99998580723591202</v>
      </c>
      <c r="H7580" s="7">
        <v>3.5208795497312302</v>
      </c>
      <c r="I7580" s="7">
        <v>36.338196231106501</v>
      </c>
      <c r="J7580" s="7">
        <v>22.6976885611193</v>
      </c>
      <c r="K7580" s="7">
        <v>42.041892051664597</v>
      </c>
      <c r="L7580" s="7">
        <v>0.16197542699675099</v>
      </c>
      <c r="M7580" s="7">
        <v>40.763760996192197</v>
      </c>
      <c r="N7580" s="7">
        <v>0</v>
      </c>
      <c r="O7580" s="7">
        <v>92.792108469461795</v>
      </c>
      <c r="P7580" s="13" t="s">
        <v>17515</v>
      </c>
      <c r="Q7580" s="15" t="s">
        <v>20713</v>
      </c>
    </row>
    <row r="7581" spans="1:17" ht="16.5" x14ac:dyDescent="0.25">
      <c r="A7581" s="4">
        <v>7579</v>
      </c>
      <c r="B7581" s="18" t="s">
        <v>9986</v>
      </c>
      <c r="C7581" s="5">
        <v>-0.89902098181208401</v>
      </c>
      <c r="D7581" s="5">
        <v>3.7421814032685199</v>
      </c>
      <c r="E7581" s="5">
        <v>0.109876651567081</v>
      </c>
      <c r="F7581" s="5">
        <v>0.74028460993649703</v>
      </c>
      <c r="G7581" s="5">
        <v>0.99998580723591202</v>
      </c>
      <c r="H7581" s="7">
        <v>23.374728121826799</v>
      </c>
      <c r="I7581" s="7">
        <v>0</v>
      </c>
      <c r="J7581" s="7">
        <v>12.5068896153106</v>
      </c>
      <c r="K7581" s="7">
        <v>0.248768592021684</v>
      </c>
      <c r="L7581" s="7">
        <v>43.571389862125997</v>
      </c>
      <c r="M7581" s="7">
        <v>18.117227109418799</v>
      </c>
      <c r="N7581" s="7">
        <v>8.8084975733187996</v>
      </c>
      <c r="O7581" s="7">
        <v>0</v>
      </c>
      <c r="P7581" s="13" t="s">
        <v>19653</v>
      </c>
      <c r="Q7581" s="15" t="s">
        <v>28726</v>
      </c>
    </row>
    <row r="7582" spans="1:17" ht="16.5" x14ac:dyDescent="0.25">
      <c r="A7582" s="4">
        <v>7580</v>
      </c>
      <c r="B7582" s="18" t="s">
        <v>3302</v>
      </c>
      <c r="C7582" s="5">
        <v>1.4209079505166999</v>
      </c>
      <c r="D7582" s="5">
        <v>2.4903048084539101</v>
      </c>
      <c r="E7582" s="5">
        <v>0.109870113147665</v>
      </c>
      <c r="F7582" s="5">
        <v>0.74029205859206404</v>
      </c>
      <c r="G7582" s="5">
        <v>0.99998580723591202</v>
      </c>
      <c r="H7582" s="7">
        <v>8.9000010840428203</v>
      </c>
      <c r="I7582" s="7">
        <v>26.517062114591202</v>
      </c>
      <c r="J7582" s="7">
        <v>0</v>
      </c>
      <c r="K7582" s="7">
        <v>0</v>
      </c>
      <c r="L7582" s="7">
        <v>7.9367959228408003</v>
      </c>
      <c r="M7582" s="7">
        <v>0</v>
      </c>
      <c r="N7582" s="7">
        <v>0.11439607238076401</v>
      </c>
      <c r="O7582" s="7">
        <v>0</v>
      </c>
      <c r="P7582" s="13" t="s">
        <v>13809</v>
      </c>
      <c r="Q7582" s="15" t="s">
        <v>23229</v>
      </c>
    </row>
    <row r="7583" spans="1:17" ht="16.5" x14ac:dyDescent="0.25">
      <c r="A7583" s="4">
        <v>7581</v>
      </c>
      <c r="B7583" s="18" t="s">
        <v>1906</v>
      </c>
      <c r="C7583" s="5">
        <v>-0.31160733608971802</v>
      </c>
      <c r="D7583" s="5">
        <v>6.4240410063668403</v>
      </c>
      <c r="E7583" s="5">
        <v>0.10968511822119401</v>
      </c>
      <c r="F7583" s="5">
        <v>0.74050290932838503</v>
      </c>
      <c r="G7583" s="5">
        <v>0.99998580723591202</v>
      </c>
      <c r="H7583" s="7">
        <v>30.612091640718699</v>
      </c>
      <c r="I7583" s="7">
        <v>43.949575171405897</v>
      </c>
      <c r="J7583" s="7">
        <v>58.056672782182702</v>
      </c>
      <c r="K7583" s="7">
        <v>216.55305935487601</v>
      </c>
      <c r="L7583" s="7">
        <v>17.4933461156491</v>
      </c>
      <c r="M7583" s="7">
        <v>68.042540450714796</v>
      </c>
      <c r="N7583" s="7">
        <v>114.510468453144</v>
      </c>
      <c r="O7583" s="7">
        <v>135.200635292714</v>
      </c>
      <c r="P7583" s="13" t="s">
        <v>12571</v>
      </c>
      <c r="Q7583" s="15" t="s">
        <v>22031</v>
      </c>
    </row>
    <row r="7584" spans="1:17" ht="16.5" x14ac:dyDescent="0.25">
      <c r="A7584" s="4">
        <v>7582</v>
      </c>
      <c r="B7584" s="18" t="s">
        <v>2953</v>
      </c>
      <c r="C7584" s="5">
        <v>-0.16624223722557499</v>
      </c>
      <c r="D7584" s="5">
        <v>7.8248338808673203</v>
      </c>
      <c r="E7584" s="5">
        <v>0.109614318668246</v>
      </c>
      <c r="F7584" s="5">
        <v>0.74058365638363299</v>
      </c>
      <c r="G7584" s="5">
        <v>0.99998580723591202</v>
      </c>
      <c r="H7584" s="7">
        <v>209.59013541872301</v>
      </c>
      <c r="I7584" s="7">
        <v>124.114582397462</v>
      </c>
      <c r="J7584" s="7">
        <v>350.96493945186501</v>
      </c>
      <c r="K7584" s="7">
        <v>149.38553950902099</v>
      </c>
      <c r="L7584" s="7">
        <v>228.87127834640901</v>
      </c>
      <c r="M7584" s="7">
        <v>351.844785568144</v>
      </c>
      <c r="N7584" s="7">
        <v>324.19846912708402</v>
      </c>
      <c r="O7584" s="7">
        <v>73.276680196814596</v>
      </c>
      <c r="P7584" s="13" t="s">
        <v>13508</v>
      </c>
      <c r="Q7584" s="15" t="s">
        <v>22939</v>
      </c>
    </row>
    <row r="7585" spans="1:17" ht="16.5" x14ac:dyDescent="0.25">
      <c r="A7585" s="4">
        <v>7583</v>
      </c>
      <c r="B7585" s="18" t="s">
        <v>4867</v>
      </c>
      <c r="C7585" s="5">
        <v>0.52270940151061995</v>
      </c>
      <c r="D7585" s="5">
        <v>5.3864997369968304</v>
      </c>
      <c r="E7585" s="5">
        <v>0.10943491027579499</v>
      </c>
      <c r="F7585" s="5">
        <v>0.74078840172336602</v>
      </c>
      <c r="G7585" s="5">
        <v>0.99998580723591202</v>
      </c>
      <c r="H7585" s="7">
        <v>7.9219789868952599</v>
      </c>
      <c r="I7585" s="7">
        <v>132.58531057295599</v>
      </c>
      <c r="J7585" s="7">
        <v>18.528725356015698</v>
      </c>
      <c r="K7585" s="7">
        <v>33.210607034894799</v>
      </c>
      <c r="L7585" s="7">
        <v>46.486947548067498</v>
      </c>
      <c r="M7585" s="7">
        <v>48.792986646957402</v>
      </c>
      <c r="N7585" s="7">
        <v>45.758428952305401</v>
      </c>
      <c r="O7585" s="7">
        <v>0.187648348775453</v>
      </c>
      <c r="P7585" s="13" t="s">
        <v>15167</v>
      </c>
      <c r="Q7585" s="15" t="s">
        <v>24516</v>
      </c>
    </row>
    <row r="7586" spans="1:17" ht="16.5" x14ac:dyDescent="0.25">
      <c r="A7586" s="4">
        <v>7584</v>
      </c>
      <c r="B7586" s="18" t="s">
        <v>8150</v>
      </c>
      <c r="C7586" s="5">
        <v>-1.2736990132360499</v>
      </c>
      <c r="D7586" s="5">
        <v>3.45136898024038</v>
      </c>
      <c r="E7586" s="5">
        <v>0.109384072871995</v>
      </c>
      <c r="F7586" s="5">
        <v>0.74084645249051995</v>
      </c>
      <c r="G7586" s="5">
        <v>0.99998580723591202</v>
      </c>
      <c r="H7586" s="7">
        <v>35.110993287597502</v>
      </c>
      <c r="I7586" s="7">
        <v>0</v>
      </c>
      <c r="J7586" s="7">
        <v>35.204578176429898</v>
      </c>
      <c r="K7586" s="7">
        <v>15.7968055933769</v>
      </c>
      <c r="L7586" s="7">
        <v>0</v>
      </c>
      <c r="M7586" s="7">
        <v>0</v>
      </c>
      <c r="N7586" s="7">
        <v>0</v>
      </c>
      <c r="O7586" s="7">
        <v>0</v>
      </c>
      <c r="P7586" s="13" t="s">
        <v>18082</v>
      </c>
      <c r="Q7586" s="15" t="s">
        <v>27255</v>
      </c>
    </row>
    <row r="7587" spans="1:17" ht="16.5" x14ac:dyDescent="0.25">
      <c r="A7587" s="4">
        <v>7585</v>
      </c>
      <c r="B7587" s="18" t="s">
        <v>5038</v>
      </c>
      <c r="C7587" s="5">
        <v>0.108567124495871</v>
      </c>
      <c r="D7587" s="5">
        <v>9.1423302771861206</v>
      </c>
      <c r="E7587" s="5">
        <v>0.109189570046567</v>
      </c>
      <c r="F7587" s="5">
        <v>0.741068691758208</v>
      </c>
      <c r="G7587" s="5">
        <v>0.99998580723591202</v>
      </c>
      <c r="H7587" s="7">
        <v>734.29899053838994</v>
      </c>
      <c r="I7587" s="7">
        <v>540.03961223188401</v>
      </c>
      <c r="J7587" s="7">
        <v>829.00605363707098</v>
      </c>
      <c r="K7587" s="7">
        <v>494.67634523511799</v>
      </c>
      <c r="L7587" s="7">
        <v>291.71774402114897</v>
      </c>
      <c r="M7587" s="7">
        <v>442.12210474405498</v>
      </c>
      <c r="N7587" s="7">
        <v>535.60241088673502</v>
      </c>
      <c r="O7587" s="7">
        <v>650.67064937888495</v>
      </c>
      <c r="P7587" s="13"/>
      <c r="Q7587" s="15"/>
    </row>
    <row r="7588" spans="1:17" ht="16.5" x14ac:dyDescent="0.25">
      <c r="A7588" s="4">
        <v>7586</v>
      </c>
      <c r="B7588" s="18" t="s">
        <v>9122</v>
      </c>
      <c r="C7588" s="5">
        <v>-1.1957745601158101</v>
      </c>
      <c r="D7588" s="5">
        <v>3.1148911454118999</v>
      </c>
      <c r="E7588" s="5">
        <v>0.10914615082085399</v>
      </c>
      <c r="F7588" s="5">
        <v>0.74111833261212501</v>
      </c>
      <c r="G7588" s="5">
        <v>0.99998580723591202</v>
      </c>
      <c r="H7588" s="7">
        <v>11.8340673754855</v>
      </c>
      <c r="I7588" s="7">
        <v>0</v>
      </c>
      <c r="J7588" s="7">
        <v>30.417990792792502</v>
      </c>
      <c r="K7588" s="7">
        <v>0</v>
      </c>
      <c r="L7588" s="7">
        <v>9.3945747658115604</v>
      </c>
      <c r="M7588" s="7">
        <v>17.087839205474499</v>
      </c>
      <c r="N7588" s="7">
        <v>0</v>
      </c>
      <c r="O7588" s="7">
        <v>0</v>
      </c>
      <c r="P7588" s="13" t="s">
        <v>18928</v>
      </c>
      <c r="Q7588" s="15" t="s">
        <v>28048</v>
      </c>
    </row>
    <row r="7589" spans="1:17" ht="16.5" x14ac:dyDescent="0.25">
      <c r="A7589" s="4">
        <v>7587</v>
      </c>
      <c r="B7589" s="18" t="s">
        <v>1328</v>
      </c>
      <c r="C7589" s="5">
        <v>-0.50856179835298398</v>
      </c>
      <c r="D7589" s="5">
        <v>5.6837503513418897</v>
      </c>
      <c r="E7589" s="5">
        <v>0.109109457361452</v>
      </c>
      <c r="F7589" s="5">
        <v>0.741160292490054</v>
      </c>
      <c r="G7589" s="5">
        <v>0.99998580723591202</v>
      </c>
      <c r="H7589" s="7">
        <v>13.6923093600659</v>
      </c>
      <c r="I7589" s="7">
        <v>0</v>
      </c>
      <c r="J7589" s="7">
        <v>83.224858057437402</v>
      </c>
      <c r="K7589" s="7">
        <v>7.21428916862883</v>
      </c>
      <c r="L7589" s="7">
        <v>98.319084187027897</v>
      </c>
      <c r="M7589" s="7">
        <v>63.101478511782403</v>
      </c>
      <c r="N7589" s="7">
        <v>10.867626876172499</v>
      </c>
      <c r="O7589" s="7">
        <v>133.41797597934701</v>
      </c>
      <c r="P7589" s="13" t="s">
        <v>12060</v>
      </c>
      <c r="Q7589" s="15" t="s">
        <v>21537</v>
      </c>
    </row>
    <row r="7590" spans="1:17" ht="16.5" x14ac:dyDescent="0.25">
      <c r="A7590" s="4">
        <v>7588</v>
      </c>
      <c r="B7590" s="18" t="s">
        <v>5826</v>
      </c>
      <c r="C7590" s="5">
        <v>-0.81390617448898706</v>
      </c>
      <c r="D7590" s="5">
        <v>4.2395950058732801</v>
      </c>
      <c r="E7590" s="5">
        <v>0.10908069092634801</v>
      </c>
      <c r="F7590" s="5">
        <v>0.74119319309221299</v>
      </c>
      <c r="G7590" s="5">
        <v>0.99998580723591202</v>
      </c>
      <c r="H7590" s="7">
        <v>14.4747270377839</v>
      </c>
      <c r="I7590" s="7">
        <v>0</v>
      </c>
      <c r="J7590" s="7">
        <v>20.690409980884201</v>
      </c>
      <c r="K7590" s="7">
        <v>0.373152888032526</v>
      </c>
      <c r="L7590" s="7">
        <v>56.367448594869401</v>
      </c>
      <c r="M7590" s="7">
        <v>41.278454948164402</v>
      </c>
      <c r="N7590" s="7">
        <v>17.616995146637599</v>
      </c>
      <c r="O7590" s="7">
        <v>0</v>
      </c>
      <c r="P7590" s="13" t="s">
        <v>16026</v>
      </c>
      <c r="Q7590" s="15" t="s">
        <v>25333</v>
      </c>
    </row>
    <row r="7591" spans="1:17" ht="16.5" x14ac:dyDescent="0.25">
      <c r="A7591" s="4">
        <v>7589</v>
      </c>
      <c r="B7591" s="18" t="s">
        <v>2794</v>
      </c>
      <c r="C7591" s="5">
        <v>1.1668513586542899</v>
      </c>
      <c r="D7591" s="5">
        <v>3.7623756658369998</v>
      </c>
      <c r="E7591" s="5">
        <v>0.109062810143745</v>
      </c>
      <c r="F7591" s="5">
        <v>0.74121364603567597</v>
      </c>
      <c r="G7591" s="5">
        <v>0.99998580723591202</v>
      </c>
      <c r="H7591" s="7">
        <v>35.404399916741802</v>
      </c>
      <c r="I7591" s="7">
        <v>48.614613876750603</v>
      </c>
      <c r="J7591" s="7">
        <v>0</v>
      </c>
      <c r="K7591" s="7">
        <v>0</v>
      </c>
      <c r="L7591" s="7">
        <v>22.5145843525484</v>
      </c>
      <c r="M7591" s="7">
        <v>0.30881637118327498</v>
      </c>
      <c r="N7591" s="7">
        <v>0</v>
      </c>
      <c r="O7591" s="7">
        <v>0</v>
      </c>
      <c r="P7591" s="13" t="s">
        <v>13371</v>
      </c>
      <c r="Q7591" s="15" t="s">
        <v>22808</v>
      </c>
    </row>
    <row r="7592" spans="1:17" ht="16.5" x14ac:dyDescent="0.25">
      <c r="A7592" s="4">
        <v>7590</v>
      </c>
      <c r="B7592" s="18" t="s">
        <v>10151</v>
      </c>
      <c r="C7592" s="5">
        <v>-1.8905399713014099</v>
      </c>
      <c r="D7592" s="5">
        <v>1.8557213079321599</v>
      </c>
      <c r="E7592" s="5">
        <v>0.10906198087409701</v>
      </c>
      <c r="F7592" s="5">
        <v>0.74121459464135697</v>
      </c>
      <c r="G7592" s="5">
        <v>0.99998580723591202</v>
      </c>
      <c r="H7592" s="7">
        <v>8.9000010840428203</v>
      </c>
      <c r="I7592" s="7">
        <v>0</v>
      </c>
      <c r="J7592" s="7">
        <v>0</v>
      </c>
      <c r="K7592" s="7">
        <v>0</v>
      </c>
      <c r="L7592" s="7">
        <v>19.922977520600401</v>
      </c>
      <c r="M7592" s="7">
        <v>0</v>
      </c>
      <c r="N7592" s="7">
        <v>0</v>
      </c>
      <c r="O7592" s="7">
        <v>0</v>
      </c>
      <c r="P7592" s="13" t="s">
        <v>19789</v>
      </c>
      <c r="Q7592" s="15" t="s">
        <v>28855</v>
      </c>
    </row>
    <row r="7593" spans="1:17" ht="16.5" x14ac:dyDescent="0.25">
      <c r="A7593" s="4">
        <v>7591</v>
      </c>
      <c r="B7593" s="18" t="s">
        <v>8432</v>
      </c>
      <c r="C7593" s="5">
        <v>0.56689289179571301</v>
      </c>
      <c r="D7593" s="5">
        <v>4.9641671604341298</v>
      </c>
      <c r="E7593" s="5">
        <v>0.109041880980789</v>
      </c>
      <c r="F7593" s="5">
        <v>0.74123758823291697</v>
      </c>
      <c r="G7593" s="5">
        <v>0.99998580723591202</v>
      </c>
      <c r="H7593" s="7">
        <v>18.680222055518499</v>
      </c>
      <c r="I7593" s="7">
        <v>30.691044114110198</v>
      </c>
      <c r="J7593" s="7">
        <v>23.469718784286599</v>
      </c>
      <c r="K7593" s="7">
        <v>0.248768592021684</v>
      </c>
      <c r="L7593" s="7">
        <v>47.782750964041597</v>
      </c>
      <c r="M7593" s="7">
        <v>27.072901873733699</v>
      </c>
      <c r="N7593" s="7">
        <v>61.430690868470101</v>
      </c>
      <c r="O7593" s="7">
        <v>38.655559847743397</v>
      </c>
      <c r="P7593" s="13" t="s">
        <v>18325</v>
      </c>
      <c r="Q7593" s="15" t="s">
        <v>27484</v>
      </c>
    </row>
    <row r="7594" spans="1:17" ht="16.5" x14ac:dyDescent="0.25">
      <c r="A7594" s="4">
        <v>7592</v>
      </c>
      <c r="B7594" s="18" t="s">
        <v>6616</v>
      </c>
      <c r="C7594" s="5">
        <v>-0.42133179146421401</v>
      </c>
      <c r="D7594" s="5">
        <v>6.1999158087893296</v>
      </c>
      <c r="E7594" s="5">
        <v>0.10902868922997799</v>
      </c>
      <c r="F7594" s="5">
        <v>0.74125268042284498</v>
      </c>
      <c r="G7594" s="5">
        <v>0.99998580723591202</v>
      </c>
      <c r="H7594" s="7">
        <v>6.9439568897477004</v>
      </c>
      <c r="I7594" s="7">
        <v>188.934067566463</v>
      </c>
      <c r="J7594" s="7">
        <v>90.636348199843695</v>
      </c>
      <c r="K7594" s="7">
        <v>41.668739163631997</v>
      </c>
      <c r="L7594" s="7">
        <v>129.74231702439801</v>
      </c>
      <c r="M7594" s="7">
        <v>49.513558179718402</v>
      </c>
      <c r="N7594" s="7">
        <v>80.649231028438294</v>
      </c>
      <c r="O7594" s="7">
        <v>9.3824174387726694E-2</v>
      </c>
      <c r="P7594" s="13" t="s">
        <v>16722</v>
      </c>
      <c r="Q7594" s="15" t="s">
        <v>25982</v>
      </c>
    </row>
    <row r="7595" spans="1:17" ht="16.5" x14ac:dyDescent="0.25">
      <c r="A7595" s="4">
        <v>7593</v>
      </c>
      <c r="B7595" s="18" t="s">
        <v>5657</v>
      </c>
      <c r="C7595" s="5">
        <v>-0.37970199756879403</v>
      </c>
      <c r="D7595" s="5">
        <v>5.7641412442559803</v>
      </c>
      <c r="E7595" s="5">
        <v>0.10892653539380601</v>
      </c>
      <c r="F7595" s="5">
        <v>0.74136958511078399</v>
      </c>
      <c r="G7595" s="5">
        <v>0.99998580723591202</v>
      </c>
      <c r="H7595" s="7">
        <v>37.067037481892598</v>
      </c>
      <c r="I7595" s="7">
        <v>34.742261937172799</v>
      </c>
      <c r="J7595" s="7">
        <v>40.299977649334203</v>
      </c>
      <c r="K7595" s="7">
        <v>61.943379413399299</v>
      </c>
      <c r="L7595" s="7">
        <v>87.628706005242293</v>
      </c>
      <c r="M7595" s="7">
        <v>84.100991752245093</v>
      </c>
      <c r="N7595" s="7">
        <v>12.125983672360899</v>
      </c>
      <c r="O7595" s="7">
        <v>75.153163684569094</v>
      </c>
      <c r="P7595" s="13" t="s">
        <v>15876</v>
      </c>
      <c r="Q7595" s="15" t="s">
        <v>25192</v>
      </c>
    </row>
    <row r="7596" spans="1:17" ht="16.5" x14ac:dyDescent="0.25">
      <c r="A7596" s="4">
        <v>7594</v>
      </c>
      <c r="B7596" s="18" t="s">
        <v>8744</v>
      </c>
      <c r="C7596" s="5">
        <v>-0.71737184834420498</v>
      </c>
      <c r="D7596" s="5">
        <v>4.4327503010227396</v>
      </c>
      <c r="E7596" s="5">
        <v>0.108886230794994</v>
      </c>
      <c r="F7596" s="5">
        <v>0.74141572635299302</v>
      </c>
      <c r="G7596" s="5">
        <v>0.99998580723591202</v>
      </c>
      <c r="H7596" s="7">
        <v>11.9318695852003</v>
      </c>
      <c r="I7596" s="7">
        <v>20.992674174051398</v>
      </c>
      <c r="J7596" s="7">
        <v>35.667796310330303</v>
      </c>
      <c r="K7596" s="7">
        <v>36.444598731176697</v>
      </c>
      <c r="L7596" s="7">
        <v>12.796058732743299</v>
      </c>
      <c r="M7596" s="7">
        <v>0.10293879039442499</v>
      </c>
      <c r="N7596" s="7">
        <v>0</v>
      </c>
      <c r="O7596" s="7">
        <v>53.010658529065601</v>
      </c>
      <c r="P7596" s="13" t="s">
        <v>18602</v>
      </c>
      <c r="Q7596" s="15" t="s">
        <v>23561</v>
      </c>
    </row>
    <row r="7597" spans="1:17" ht="16.5" x14ac:dyDescent="0.25">
      <c r="A7597" s="4">
        <v>7595</v>
      </c>
      <c r="B7597" s="18" t="s">
        <v>4838</v>
      </c>
      <c r="C7597" s="5">
        <v>-0.48383032134686998</v>
      </c>
      <c r="D7597" s="5">
        <v>5.6458449894821801</v>
      </c>
      <c r="E7597" s="5">
        <v>0.108875883079181</v>
      </c>
      <c r="F7597" s="5">
        <v>0.74142757408368298</v>
      </c>
      <c r="G7597" s="5">
        <v>0.99998580723591202</v>
      </c>
      <c r="H7597" s="7">
        <v>49.292313696237201</v>
      </c>
      <c r="I7597" s="7">
        <v>0</v>
      </c>
      <c r="J7597" s="7">
        <v>53.424491443178702</v>
      </c>
      <c r="K7597" s="7">
        <v>75.625651974591904</v>
      </c>
      <c r="L7597" s="7">
        <v>52.965964627937602</v>
      </c>
      <c r="M7597" s="7">
        <v>15.4408185591637</v>
      </c>
      <c r="N7597" s="7">
        <v>106.38834731411001</v>
      </c>
      <c r="O7597" s="7">
        <v>45.786197101210703</v>
      </c>
      <c r="P7597" s="13" t="s">
        <v>14578</v>
      </c>
      <c r="Q7597" s="15" t="s">
        <v>23944</v>
      </c>
    </row>
    <row r="7598" spans="1:17" ht="16.5" x14ac:dyDescent="0.25">
      <c r="A7598" s="4">
        <v>7596</v>
      </c>
      <c r="B7598" s="18" t="s">
        <v>1486</v>
      </c>
      <c r="C7598" s="5">
        <v>0.22480568628521</v>
      </c>
      <c r="D7598" s="5">
        <v>7.1754156913376903</v>
      </c>
      <c r="E7598" s="5">
        <v>0.108862554178025</v>
      </c>
      <c r="F7598" s="5">
        <v>0.74144283607527495</v>
      </c>
      <c r="G7598" s="5">
        <v>0.99998580723591202</v>
      </c>
      <c r="H7598" s="7">
        <v>141.911006296111</v>
      </c>
      <c r="I7598" s="7">
        <v>322.13319902170099</v>
      </c>
      <c r="J7598" s="7">
        <v>180.34626013188699</v>
      </c>
      <c r="K7598" s="7">
        <v>49.878102700347597</v>
      </c>
      <c r="L7598" s="7">
        <v>161.65147614275801</v>
      </c>
      <c r="M7598" s="7">
        <v>78.542297070946205</v>
      </c>
      <c r="N7598" s="7">
        <v>82.708360331292099</v>
      </c>
      <c r="O7598" s="7">
        <v>137.92153634995799</v>
      </c>
      <c r="P7598" s="13" t="s">
        <v>12198</v>
      </c>
      <c r="Q7598" s="15" t="s">
        <v>21671</v>
      </c>
    </row>
    <row r="7599" spans="1:17" ht="16.5" x14ac:dyDescent="0.25">
      <c r="A7599" s="4">
        <v>7597</v>
      </c>
      <c r="B7599" s="18" t="s">
        <v>10035</v>
      </c>
      <c r="C7599" s="5">
        <v>-1.83824908006086</v>
      </c>
      <c r="D7599" s="5">
        <v>2.1621528116177</v>
      </c>
      <c r="E7599" s="5">
        <v>0.10884802164061699</v>
      </c>
      <c r="F7599" s="5">
        <v>0.74145947744711804</v>
      </c>
      <c r="G7599" s="5">
        <v>0.99998580723591202</v>
      </c>
      <c r="H7599" s="7">
        <v>11.345056326911701</v>
      </c>
      <c r="I7599" s="7">
        <v>0</v>
      </c>
      <c r="J7599" s="7">
        <v>0</v>
      </c>
      <c r="K7599" s="7">
        <v>0</v>
      </c>
      <c r="L7599" s="7">
        <v>24.4582894765094</v>
      </c>
      <c r="M7599" s="7">
        <v>0</v>
      </c>
      <c r="N7599" s="7">
        <v>0</v>
      </c>
      <c r="O7599" s="7">
        <v>0</v>
      </c>
      <c r="P7599" s="13" t="s">
        <v>19693</v>
      </c>
      <c r="Q7599" s="15" t="s">
        <v>28766</v>
      </c>
    </row>
    <row r="7600" spans="1:17" ht="16.5" x14ac:dyDescent="0.25">
      <c r="A7600" s="4">
        <v>7598</v>
      </c>
      <c r="B7600" s="18" t="s">
        <v>6674</v>
      </c>
      <c r="C7600" s="5">
        <v>0.85147888227431401</v>
      </c>
      <c r="D7600" s="5">
        <v>4.5482745731951004</v>
      </c>
      <c r="E7600" s="5">
        <v>0.108817326528027</v>
      </c>
      <c r="F7600" s="5">
        <v>0.74149463081448197</v>
      </c>
      <c r="G7600" s="5">
        <v>0.99998580723591202</v>
      </c>
      <c r="H7600" s="7">
        <v>25.526376735551398</v>
      </c>
      <c r="I7600" s="7">
        <v>51.192661582335901</v>
      </c>
      <c r="J7600" s="7">
        <v>0</v>
      </c>
      <c r="K7600" s="7">
        <v>46.022189524011502</v>
      </c>
      <c r="L7600" s="7">
        <v>0</v>
      </c>
      <c r="M7600" s="7">
        <v>21.5142071924348</v>
      </c>
      <c r="N7600" s="7">
        <v>40.267417478028797</v>
      </c>
      <c r="O7600" s="7">
        <v>0</v>
      </c>
      <c r="P7600" s="13" t="s">
        <v>16778</v>
      </c>
      <c r="Q7600" s="15" t="s">
        <v>26036</v>
      </c>
    </row>
    <row r="7601" spans="1:17" ht="16.5" x14ac:dyDescent="0.25">
      <c r="A7601" s="4">
        <v>7599</v>
      </c>
      <c r="B7601" s="18" t="s">
        <v>8976</v>
      </c>
      <c r="C7601" s="5">
        <v>0.75040023458330896</v>
      </c>
      <c r="D7601" s="5">
        <v>4.8957137283826597</v>
      </c>
      <c r="E7601" s="5">
        <v>0.10880154475392299</v>
      </c>
      <c r="F7601" s="5">
        <v>0.74151270692305504</v>
      </c>
      <c r="G7601" s="5">
        <v>0.99998580723591202</v>
      </c>
      <c r="H7601" s="7">
        <v>25.428574525836598</v>
      </c>
      <c r="I7601" s="7">
        <v>21.360966703420701</v>
      </c>
      <c r="J7601" s="7">
        <v>61.916823898019302</v>
      </c>
      <c r="K7601" s="7">
        <v>0</v>
      </c>
      <c r="L7601" s="7">
        <v>0</v>
      </c>
      <c r="M7601" s="7">
        <v>0.10293879039442499</v>
      </c>
      <c r="N7601" s="7">
        <v>45.300844662782403</v>
      </c>
      <c r="O7601" s="7">
        <v>81.4393833685468</v>
      </c>
      <c r="P7601" s="13" t="s">
        <v>18806</v>
      </c>
      <c r="Q7601" s="15" t="s">
        <v>27934</v>
      </c>
    </row>
    <row r="7602" spans="1:17" ht="16.5" x14ac:dyDescent="0.25">
      <c r="A7602" s="4">
        <v>7600</v>
      </c>
      <c r="B7602" s="18" t="s">
        <v>8602</v>
      </c>
      <c r="C7602" s="5">
        <v>-0.51442834971365903</v>
      </c>
      <c r="D7602" s="5">
        <v>5.39470153822203</v>
      </c>
      <c r="E7602" s="5">
        <v>0.10864749415521199</v>
      </c>
      <c r="F7602" s="5">
        <v>0.74168922960121397</v>
      </c>
      <c r="G7602" s="5">
        <v>0.99998580723591202</v>
      </c>
      <c r="H7602" s="7">
        <v>31.3945093184368</v>
      </c>
      <c r="I7602" s="7">
        <v>37.320309642757998</v>
      </c>
      <c r="J7602" s="7">
        <v>64.232914567521206</v>
      </c>
      <c r="K7602" s="7">
        <v>59.828846381214902</v>
      </c>
      <c r="L7602" s="7">
        <v>30.451380275389202</v>
      </c>
      <c r="M7602" s="7">
        <v>62.380906979021503</v>
      </c>
      <c r="N7602" s="7">
        <v>0</v>
      </c>
      <c r="O7602" s="7">
        <v>49.163867379168799</v>
      </c>
      <c r="P7602" s="13" t="s">
        <v>18480</v>
      </c>
      <c r="Q7602" s="15" t="s">
        <v>27633</v>
      </c>
    </row>
    <row r="7603" spans="1:17" ht="16.5" x14ac:dyDescent="0.25">
      <c r="A7603" s="4">
        <v>7601</v>
      </c>
      <c r="B7603" s="18" t="s">
        <v>6804</v>
      </c>
      <c r="C7603" s="5">
        <v>0.59434133263655398</v>
      </c>
      <c r="D7603" s="5">
        <v>5.55052920437757</v>
      </c>
      <c r="E7603" s="5">
        <v>0.108633538903565</v>
      </c>
      <c r="F7603" s="5">
        <v>0.74170522742243095</v>
      </c>
      <c r="G7603" s="5">
        <v>0.99998580723591202</v>
      </c>
      <c r="H7603" s="7">
        <v>59.170336877427602</v>
      </c>
      <c r="I7603" s="7">
        <v>0</v>
      </c>
      <c r="J7603" s="7">
        <v>61.299199719485401</v>
      </c>
      <c r="K7603" s="7">
        <v>0</v>
      </c>
      <c r="L7603" s="7">
        <v>44.705217851103299</v>
      </c>
      <c r="M7603" s="7">
        <v>59.086865686399904</v>
      </c>
      <c r="N7603" s="7">
        <v>104.672406228399</v>
      </c>
      <c r="O7603" s="7">
        <v>43.8158894390684</v>
      </c>
      <c r="P7603" s="13" t="s">
        <v>16897</v>
      </c>
      <c r="Q7603" s="15" t="s">
        <v>26147</v>
      </c>
    </row>
    <row r="7604" spans="1:17" ht="16.5" x14ac:dyDescent="0.25">
      <c r="A7604" s="4">
        <v>7602</v>
      </c>
      <c r="B7604" s="18" t="s">
        <v>4996</v>
      </c>
      <c r="C7604" s="5">
        <v>0.21223445108744701</v>
      </c>
      <c r="D7604" s="5">
        <v>7.0333581489554504</v>
      </c>
      <c r="E7604" s="5">
        <v>0.108480041563368</v>
      </c>
      <c r="F7604" s="5">
        <v>0.74188126672733301</v>
      </c>
      <c r="G7604" s="5">
        <v>0.99998580723591202</v>
      </c>
      <c r="H7604" s="7">
        <v>114.232980946835</v>
      </c>
      <c r="I7604" s="7">
        <v>214.346252092946</v>
      </c>
      <c r="J7604" s="7">
        <v>73.651683290162595</v>
      </c>
      <c r="K7604" s="7">
        <v>118.787002690354</v>
      </c>
      <c r="L7604" s="7">
        <v>164.56703382869901</v>
      </c>
      <c r="M7604" s="7">
        <v>105.512260154285</v>
      </c>
      <c r="N7604" s="7">
        <v>146.8845569369</v>
      </c>
      <c r="O7604" s="7">
        <v>108.366921417824</v>
      </c>
      <c r="P7604" s="13" t="s">
        <v>15282</v>
      </c>
      <c r="Q7604" s="15" t="s">
        <v>24630</v>
      </c>
    </row>
    <row r="7605" spans="1:17" ht="16.5" x14ac:dyDescent="0.25">
      <c r="A7605" s="4">
        <v>7603</v>
      </c>
      <c r="B7605" s="18" t="s">
        <v>6852</v>
      </c>
      <c r="C7605" s="5">
        <v>0.80839160370728302</v>
      </c>
      <c r="D7605" s="5">
        <v>4.5813227970054298</v>
      </c>
      <c r="E7605" s="5">
        <v>0.10826163803582201</v>
      </c>
      <c r="F7605" s="5">
        <v>0.74213198219341403</v>
      </c>
      <c r="G7605" s="5">
        <v>0.99998580723591202</v>
      </c>
      <c r="H7605" s="7">
        <v>15.257144715501999</v>
      </c>
      <c r="I7605" s="7">
        <v>60.3999748165689</v>
      </c>
      <c r="J7605" s="7">
        <v>36.748638622764602</v>
      </c>
      <c r="K7605" s="7">
        <v>0</v>
      </c>
      <c r="L7605" s="7">
        <v>11.6622307437661</v>
      </c>
      <c r="M7605" s="7">
        <v>65.5720094812486</v>
      </c>
      <c r="N7605" s="7">
        <v>0.11439607238076401</v>
      </c>
      <c r="O7605" s="7">
        <v>0</v>
      </c>
      <c r="P7605" s="13" t="s">
        <v>16942</v>
      </c>
      <c r="Q7605" s="15" t="s">
        <v>26190</v>
      </c>
    </row>
    <row r="7606" spans="1:17" ht="16.5" x14ac:dyDescent="0.25">
      <c r="A7606" s="4">
        <v>7604</v>
      </c>
      <c r="B7606" s="18" t="s">
        <v>10632</v>
      </c>
      <c r="C7606" s="5">
        <v>0.181554202241097</v>
      </c>
      <c r="D7606" s="5">
        <v>7.7481223610411396</v>
      </c>
      <c r="E7606" s="5">
        <v>0.108195177804845</v>
      </c>
      <c r="F7606" s="5">
        <v>0.74220833056570001</v>
      </c>
      <c r="G7606" s="5">
        <v>0.99998580723591202</v>
      </c>
      <c r="H7606" s="7">
        <v>260.74069109954002</v>
      </c>
      <c r="I7606" s="7">
        <v>171.378790333192</v>
      </c>
      <c r="J7606" s="7">
        <v>81.5263915664693</v>
      </c>
      <c r="K7606" s="7">
        <v>106.224188793259</v>
      </c>
      <c r="L7606" s="7">
        <v>406.72029718884198</v>
      </c>
      <c r="M7606" s="7">
        <v>206.598152321611</v>
      </c>
      <c r="N7606" s="7">
        <v>102.95646514268699</v>
      </c>
      <c r="O7606" s="7">
        <v>381.77056558366002</v>
      </c>
      <c r="P7606" s="13" t="s">
        <v>20185</v>
      </c>
      <c r="Q7606" s="15" t="s">
        <v>29228</v>
      </c>
    </row>
    <row r="7607" spans="1:17" ht="16.5" x14ac:dyDescent="0.25">
      <c r="A7607" s="4">
        <v>7605</v>
      </c>
      <c r="B7607" s="18" t="s">
        <v>413</v>
      </c>
      <c r="C7607" s="5">
        <v>-0.470145893555793</v>
      </c>
      <c r="D7607" s="5">
        <v>5.7768463253534597</v>
      </c>
      <c r="E7607" s="5">
        <v>0.108152832796161</v>
      </c>
      <c r="F7607" s="5">
        <v>0.74225698933858297</v>
      </c>
      <c r="G7607" s="5">
        <v>0.99998580723591202</v>
      </c>
      <c r="H7607" s="7">
        <v>8.9000010840428203</v>
      </c>
      <c r="I7607" s="7">
        <v>0</v>
      </c>
      <c r="J7607" s="7">
        <v>97.275808119082697</v>
      </c>
      <c r="K7607" s="7">
        <v>48.758644036249997</v>
      </c>
      <c r="L7607" s="7">
        <v>52.318062919950599</v>
      </c>
      <c r="M7607" s="7">
        <v>51.057640035634698</v>
      </c>
      <c r="N7607" s="7">
        <v>63.718612316085299</v>
      </c>
      <c r="O7607" s="7">
        <v>114.934613624965</v>
      </c>
      <c r="P7607" s="13" t="s">
        <v>11261</v>
      </c>
      <c r="Q7607" s="15" t="s">
        <v>20758</v>
      </c>
    </row>
    <row r="7608" spans="1:17" ht="16.5" x14ac:dyDescent="0.25">
      <c r="A7608" s="4">
        <v>7606</v>
      </c>
      <c r="B7608" s="18" t="s">
        <v>6150</v>
      </c>
      <c r="C7608" s="5">
        <v>0.92750159904353802</v>
      </c>
      <c r="D7608" s="5">
        <v>4.1859615574359097</v>
      </c>
      <c r="E7608" s="5">
        <v>0.10810061099919301</v>
      </c>
      <c r="F7608" s="5">
        <v>0.74231701209610002</v>
      </c>
      <c r="G7608" s="5">
        <v>0.99998580723591202</v>
      </c>
      <c r="H7608" s="7">
        <v>13.790111569780599</v>
      </c>
      <c r="I7608" s="7">
        <v>0</v>
      </c>
      <c r="J7608" s="7">
        <v>34.278141908629102</v>
      </c>
      <c r="K7608" s="7">
        <v>0</v>
      </c>
      <c r="L7608" s="7">
        <v>0</v>
      </c>
      <c r="M7608" s="7">
        <v>3.8087352445937199</v>
      </c>
      <c r="N7608" s="7">
        <v>50.6774600646783</v>
      </c>
      <c r="O7608" s="7">
        <v>40.438219161110197</v>
      </c>
      <c r="P7608" s="13" t="s">
        <v>16311</v>
      </c>
      <c r="Q7608" s="15" t="s">
        <v>25601</v>
      </c>
    </row>
    <row r="7609" spans="1:17" ht="16.5" x14ac:dyDescent="0.25">
      <c r="A7609" s="4">
        <v>7607</v>
      </c>
      <c r="B7609" s="18" t="s">
        <v>4934</v>
      </c>
      <c r="C7609" s="5">
        <v>-0.63633555021335897</v>
      </c>
      <c r="D7609" s="5">
        <v>4.7949377833956399</v>
      </c>
      <c r="E7609" s="5">
        <v>0.10807519080936601</v>
      </c>
      <c r="F7609" s="5">
        <v>0.74234623540071998</v>
      </c>
      <c r="G7609" s="5">
        <v>0.99998580723591202</v>
      </c>
      <c r="H7609" s="7">
        <v>21.125277298387399</v>
      </c>
      <c r="I7609" s="7">
        <v>0.122764176456441</v>
      </c>
      <c r="J7609" s="7">
        <v>56.975830469748402</v>
      </c>
      <c r="K7609" s="7">
        <v>41.668739163631997</v>
      </c>
      <c r="L7609" s="7">
        <v>7.9367959228408003</v>
      </c>
      <c r="M7609" s="7">
        <v>15.1320021879805</v>
      </c>
      <c r="N7609" s="7">
        <v>77.789329218919207</v>
      </c>
      <c r="O7609" s="7">
        <v>9.3824174387726694E-2</v>
      </c>
      <c r="P7609" s="13" t="s">
        <v>15225</v>
      </c>
      <c r="Q7609" s="15" t="s">
        <v>24572</v>
      </c>
    </row>
    <row r="7610" spans="1:17" ht="16.5" x14ac:dyDescent="0.25">
      <c r="A7610" s="4">
        <v>7608</v>
      </c>
      <c r="B7610" s="18" t="s">
        <v>10068</v>
      </c>
      <c r="C7610" s="5">
        <v>1.0983259314157201</v>
      </c>
      <c r="D7610" s="5">
        <v>3.45677306039022</v>
      </c>
      <c r="E7610" s="5">
        <v>0.10806771742030701</v>
      </c>
      <c r="F7610" s="5">
        <v>0.74235482760793403</v>
      </c>
      <c r="G7610" s="5">
        <v>0.99998580723591202</v>
      </c>
      <c r="H7610" s="7">
        <v>18.289013216659399</v>
      </c>
      <c r="I7610" s="7">
        <v>0.122764176456441</v>
      </c>
      <c r="J7610" s="7">
        <v>18.528725356015698</v>
      </c>
      <c r="K7610" s="7">
        <v>0</v>
      </c>
      <c r="L7610" s="7">
        <v>0</v>
      </c>
      <c r="M7610" s="7">
        <v>38.396168817120497</v>
      </c>
      <c r="N7610" s="7">
        <v>0</v>
      </c>
      <c r="O7610" s="7">
        <v>9.3824174387726806</v>
      </c>
      <c r="P7610" s="13" t="s">
        <v>19720</v>
      </c>
      <c r="Q7610" s="15" t="s">
        <v>28792</v>
      </c>
    </row>
    <row r="7611" spans="1:17" ht="16.5" x14ac:dyDescent="0.25">
      <c r="A7611" s="4">
        <v>7609</v>
      </c>
      <c r="B7611" s="18" t="s">
        <v>4645</v>
      </c>
      <c r="C7611" s="5">
        <v>0.92572772491007405</v>
      </c>
      <c r="D7611" s="5">
        <v>4.4174778355869302</v>
      </c>
      <c r="E7611" s="5">
        <v>0.108035969909567</v>
      </c>
      <c r="F7611" s="5">
        <v>0.74239133161126203</v>
      </c>
      <c r="G7611" s="5">
        <v>0.99998580723591202</v>
      </c>
      <c r="H7611" s="7">
        <v>0.19560441942951301</v>
      </c>
      <c r="I7611" s="7">
        <v>98.088576988696303</v>
      </c>
      <c r="J7611" s="7">
        <v>10.0363929011752</v>
      </c>
      <c r="K7611" s="7">
        <v>0</v>
      </c>
      <c r="L7611" s="7">
        <v>30.7753311293827</v>
      </c>
      <c r="M7611" s="7">
        <v>30.984575908721901</v>
      </c>
      <c r="N7611" s="7">
        <v>0</v>
      </c>
      <c r="O7611" s="7">
        <v>0</v>
      </c>
      <c r="P7611" s="13" t="s">
        <v>14969</v>
      </c>
      <c r="Q7611" s="15" t="s">
        <v>24328</v>
      </c>
    </row>
    <row r="7612" spans="1:17" ht="16.5" x14ac:dyDescent="0.25">
      <c r="A7612" s="4">
        <v>7610</v>
      </c>
      <c r="B7612" s="18" t="s">
        <v>6719</v>
      </c>
      <c r="C7612" s="5">
        <v>0.67496320759185102</v>
      </c>
      <c r="D7612" s="5">
        <v>4.8216580547424099</v>
      </c>
      <c r="E7612" s="5">
        <v>0.107943175089218</v>
      </c>
      <c r="F7612" s="5">
        <v>0.74249806327105505</v>
      </c>
      <c r="G7612" s="5">
        <v>0.99998580723591202</v>
      </c>
      <c r="H7612" s="7">
        <v>32.372531415584298</v>
      </c>
      <c r="I7612" s="7">
        <v>0.122764176456441</v>
      </c>
      <c r="J7612" s="7">
        <v>46.167407345405898</v>
      </c>
      <c r="K7612" s="7">
        <v>0</v>
      </c>
      <c r="L7612" s="7">
        <v>14.901739283701099</v>
      </c>
      <c r="M7612" s="7">
        <v>46.116578096702298</v>
      </c>
      <c r="N7612" s="7">
        <v>36.149158872321301</v>
      </c>
      <c r="O7612" s="7">
        <v>47.756504763352901</v>
      </c>
      <c r="P7612" s="13" t="s">
        <v>16820</v>
      </c>
      <c r="Q7612" s="15" t="s">
        <v>26077</v>
      </c>
    </row>
    <row r="7613" spans="1:17" ht="16.5" x14ac:dyDescent="0.25">
      <c r="A7613" s="4">
        <v>7611</v>
      </c>
      <c r="B7613" s="18" t="s">
        <v>10171</v>
      </c>
      <c r="C7613" s="5">
        <v>-0.66537555550417904</v>
      </c>
      <c r="D7613" s="5">
        <v>4.9497151279644003</v>
      </c>
      <c r="E7613" s="5">
        <v>0.107831195906437</v>
      </c>
      <c r="F7613" s="5">
        <v>0.74262692828906596</v>
      </c>
      <c r="G7613" s="5">
        <v>0.99998580723591202</v>
      </c>
      <c r="H7613" s="7">
        <v>13.594507150351101</v>
      </c>
      <c r="I7613" s="7">
        <v>43.458518465580099</v>
      </c>
      <c r="J7613" s="7">
        <v>0</v>
      </c>
      <c r="K7613" s="7">
        <v>36.071445843144097</v>
      </c>
      <c r="L7613" s="7">
        <v>84.065246611313796</v>
      </c>
      <c r="M7613" s="7">
        <v>33.043351716610402</v>
      </c>
      <c r="N7613" s="7">
        <v>0</v>
      </c>
      <c r="O7613" s="7">
        <v>36.122307139274803</v>
      </c>
      <c r="P7613" s="13" t="s">
        <v>19807</v>
      </c>
      <c r="Q7613" s="15" t="s">
        <v>28872</v>
      </c>
    </row>
    <row r="7614" spans="1:17" ht="16.5" x14ac:dyDescent="0.25">
      <c r="A7614" s="4">
        <v>7612</v>
      </c>
      <c r="B7614" s="18" t="s">
        <v>7675</v>
      </c>
      <c r="C7614" s="5">
        <v>-0.52351044170195105</v>
      </c>
      <c r="D7614" s="5">
        <v>5.43976122031654</v>
      </c>
      <c r="E7614" s="5">
        <v>0.107730557710302</v>
      </c>
      <c r="F7614" s="5">
        <v>0.74274280542331095</v>
      </c>
      <c r="G7614" s="5">
        <v>0.99998580723591202</v>
      </c>
      <c r="H7614" s="7">
        <v>70.808799833483604</v>
      </c>
      <c r="I7614" s="7">
        <v>40.634942407082001</v>
      </c>
      <c r="J7614" s="7">
        <v>8.9555505887409392</v>
      </c>
      <c r="K7614" s="7">
        <v>109.085027601508</v>
      </c>
      <c r="L7614" s="7">
        <v>41.789660165161798</v>
      </c>
      <c r="M7614" s="7">
        <v>53.734048585889802</v>
      </c>
      <c r="N7614" s="7">
        <v>20.133708739014399</v>
      </c>
      <c r="O7614" s="7">
        <v>0</v>
      </c>
      <c r="P7614" s="13"/>
      <c r="Q7614" s="15"/>
    </row>
    <row r="7615" spans="1:17" ht="16.5" x14ac:dyDescent="0.25">
      <c r="A7615" s="4">
        <v>7613</v>
      </c>
      <c r="B7615" s="18" t="s">
        <v>6908</v>
      </c>
      <c r="C7615" s="5">
        <v>0.73229671532196805</v>
      </c>
      <c r="D7615" s="5">
        <v>4.7305119898444898</v>
      </c>
      <c r="E7615" s="5">
        <v>0.107667618032455</v>
      </c>
      <c r="F7615" s="5">
        <v>0.74281530609232205</v>
      </c>
      <c r="G7615" s="5">
        <v>0.99998580723591202</v>
      </c>
      <c r="H7615" s="7">
        <v>30.220882801859702</v>
      </c>
      <c r="I7615" s="7">
        <v>50.333312347140797</v>
      </c>
      <c r="J7615" s="7">
        <v>20.999222070151198</v>
      </c>
      <c r="K7615" s="7">
        <v>0</v>
      </c>
      <c r="L7615" s="7">
        <v>34.9866922312982</v>
      </c>
      <c r="M7615" s="7">
        <v>16.264328882319099</v>
      </c>
      <c r="N7615" s="7">
        <v>58.227600841808702</v>
      </c>
      <c r="O7615" s="7">
        <v>0</v>
      </c>
      <c r="P7615" s="13" t="s">
        <v>16991</v>
      </c>
      <c r="Q7615" s="15" t="s">
        <v>26239</v>
      </c>
    </row>
    <row r="7616" spans="1:17" ht="16.5" x14ac:dyDescent="0.25">
      <c r="A7616" s="4">
        <v>7614</v>
      </c>
      <c r="B7616" s="18" t="s">
        <v>9414</v>
      </c>
      <c r="C7616" s="5">
        <v>1.2344012984394199</v>
      </c>
      <c r="D7616" s="5">
        <v>3.2414987016794399</v>
      </c>
      <c r="E7616" s="5">
        <v>0.107440697971435</v>
      </c>
      <c r="F7616" s="5">
        <v>0.74307689199263105</v>
      </c>
      <c r="G7616" s="5">
        <v>0.99998580723591202</v>
      </c>
      <c r="H7616" s="7">
        <v>13.3989027309216</v>
      </c>
      <c r="I7616" s="7">
        <v>0</v>
      </c>
      <c r="J7616" s="7">
        <v>14.668574240179099</v>
      </c>
      <c r="K7616" s="7">
        <v>0</v>
      </c>
      <c r="L7616" s="7">
        <v>0</v>
      </c>
      <c r="M7616" s="7">
        <v>21.411268402040399</v>
      </c>
      <c r="N7616" s="7">
        <v>0</v>
      </c>
      <c r="O7616" s="7">
        <v>22.7992743762176</v>
      </c>
      <c r="P7616" s="13" t="s">
        <v>19177</v>
      </c>
      <c r="Q7616" s="15" t="s">
        <v>28284</v>
      </c>
    </row>
    <row r="7617" spans="1:17" ht="16.5" x14ac:dyDescent="0.25">
      <c r="A7617" s="4">
        <v>7615</v>
      </c>
      <c r="B7617" s="18" t="s">
        <v>7132</v>
      </c>
      <c r="C7617" s="5">
        <v>0.80484275051810505</v>
      </c>
      <c r="D7617" s="5">
        <v>4.3221234926205199</v>
      </c>
      <c r="E7617" s="5">
        <v>0.107386872603199</v>
      </c>
      <c r="F7617" s="5">
        <v>0.743138984966629</v>
      </c>
      <c r="G7617" s="5">
        <v>0.99998580723591202</v>
      </c>
      <c r="H7617" s="7">
        <v>14.6703314572134</v>
      </c>
      <c r="I7617" s="7">
        <v>46.159330347621797</v>
      </c>
      <c r="J7617" s="7">
        <v>29.645960569625199</v>
      </c>
      <c r="K7617" s="7">
        <v>0</v>
      </c>
      <c r="L7617" s="7">
        <v>10.690378181785601</v>
      </c>
      <c r="M7617" s="7">
        <v>10.3968178298369</v>
      </c>
      <c r="N7617" s="7">
        <v>0</v>
      </c>
      <c r="O7617" s="7">
        <v>46.255317973149303</v>
      </c>
      <c r="P7617" s="13" t="s">
        <v>17194</v>
      </c>
      <c r="Q7617" s="15" t="s">
        <v>26435</v>
      </c>
    </row>
    <row r="7618" spans="1:17" ht="16.5" x14ac:dyDescent="0.25">
      <c r="A7618" s="4">
        <v>7616</v>
      </c>
      <c r="B7618" s="18" t="s">
        <v>2511</v>
      </c>
      <c r="C7618" s="5">
        <v>0.14113932849229899</v>
      </c>
      <c r="D7618" s="5">
        <v>7.75493220023984</v>
      </c>
      <c r="E7618" s="5">
        <v>0.107325535531942</v>
      </c>
      <c r="F7618" s="5">
        <v>0.74320976445659304</v>
      </c>
      <c r="G7618" s="5">
        <v>0.99998580723591202</v>
      </c>
      <c r="H7618" s="7">
        <v>264.45717506870102</v>
      </c>
      <c r="I7618" s="7">
        <v>285.672238614138</v>
      </c>
      <c r="J7618" s="7">
        <v>280.40137705437201</v>
      </c>
      <c r="K7618" s="7">
        <v>132.220506659525</v>
      </c>
      <c r="L7618" s="7">
        <v>195.666315812075</v>
      </c>
      <c r="M7618" s="7">
        <v>245.92077025228099</v>
      </c>
      <c r="N7618" s="7">
        <v>191.38462909301799</v>
      </c>
      <c r="O7618" s="7">
        <v>130.509426573328</v>
      </c>
      <c r="P7618" s="13" t="s">
        <v>13115</v>
      </c>
      <c r="Q7618" s="15" t="s">
        <v>22559</v>
      </c>
    </row>
    <row r="7619" spans="1:17" ht="16.5" x14ac:dyDescent="0.25">
      <c r="A7619" s="4">
        <v>7617</v>
      </c>
      <c r="B7619" s="18" t="s">
        <v>9973</v>
      </c>
      <c r="C7619" s="5">
        <v>0.68464369388114799</v>
      </c>
      <c r="D7619" s="5">
        <v>5.0697951879079204</v>
      </c>
      <c r="E7619" s="5">
        <v>0.107120600382343</v>
      </c>
      <c r="F7619" s="5">
        <v>0.74344641050896199</v>
      </c>
      <c r="G7619" s="5">
        <v>0.99998580723591202</v>
      </c>
      <c r="H7619" s="7">
        <v>60.246161184289903</v>
      </c>
      <c r="I7619" s="7">
        <v>0.122764176456441</v>
      </c>
      <c r="J7619" s="7">
        <v>31.807645194493698</v>
      </c>
      <c r="K7619" s="7">
        <v>0.124384296010842</v>
      </c>
      <c r="L7619" s="7">
        <v>40.331881322191002</v>
      </c>
      <c r="M7619" s="7">
        <v>102.73291281363601</v>
      </c>
      <c r="N7619" s="7">
        <v>0</v>
      </c>
      <c r="O7619" s="7">
        <v>30.492856676011201</v>
      </c>
      <c r="P7619" s="13" t="s">
        <v>19641</v>
      </c>
      <c r="Q7619" s="15" t="s">
        <v>28715</v>
      </c>
    </row>
    <row r="7620" spans="1:17" ht="16.5" x14ac:dyDescent="0.25">
      <c r="A7620" s="4">
        <v>7618</v>
      </c>
      <c r="B7620" s="18" t="s">
        <v>10567</v>
      </c>
      <c r="C7620" s="5">
        <v>0.44106545412182502</v>
      </c>
      <c r="D7620" s="5">
        <v>5.97193849155639</v>
      </c>
      <c r="E7620" s="5">
        <v>0.106875875998671</v>
      </c>
      <c r="F7620" s="5">
        <v>0.74372933119336404</v>
      </c>
      <c r="G7620" s="5">
        <v>0.99998580723591202</v>
      </c>
      <c r="H7620" s="7">
        <v>18.289013216659399</v>
      </c>
      <c r="I7620" s="7">
        <v>104.104021635062</v>
      </c>
      <c r="J7620" s="7">
        <v>15.903822597246799</v>
      </c>
      <c r="K7620" s="7">
        <v>136.698341315915</v>
      </c>
      <c r="L7620" s="7">
        <v>0.32395085399350199</v>
      </c>
      <c r="M7620" s="7">
        <v>17.4995943670522</v>
      </c>
      <c r="N7620" s="7">
        <v>50.6774600646783</v>
      </c>
      <c r="O7620" s="7">
        <v>155.56048113485099</v>
      </c>
      <c r="P7620" s="13" t="s">
        <v>20131</v>
      </c>
      <c r="Q7620" s="15" t="s">
        <v>29176</v>
      </c>
    </row>
    <row r="7621" spans="1:17" ht="16.5" x14ac:dyDescent="0.25">
      <c r="A7621" s="4">
        <v>7619</v>
      </c>
      <c r="B7621" s="18" t="s">
        <v>4400</v>
      </c>
      <c r="C7621" s="5">
        <v>-0.51485372170286303</v>
      </c>
      <c r="D7621" s="5">
        <v>5.3787018776237403</v>
      </c>
      <c r="E7621" s="5">
        <v>0.106789433538891</v>
      </c>
      <c r="F7621" s="5">
        <v>0.74382935117382298</v>
      </c>
      <c r="G7621" s="5">
        <v>0.99998580723591202</v>
      </c>
      <c r="H7621" s="7">
        <v>34.230773400164701</v>
      </c>
      <c r="I7621" s="7">
        <v>0</v>
      </c>
      <c r="J7621" s="7">
        <v>63.306478299720503</v>
      </c>
      <c r="K7621" s="7">
        <v>67.291904141865501</v>
      </c>
      <c r="L7621" s="7">
        <v>22.028658071558102</v>
      </c>
      <c r="M7621" s="7">
        <v>44.572496240786002</v>
      </c>
      <c r="N7621" s="7">
        <v>27.798245588525599</v>
      </c>
      <c r="O7621" s="7">
        <v>71.400196709060097</v>
      </c>
      <c r="P7621" s="13" t="s">
        <v>14758</v>
      </c>
      <c r="Q7621" s="15" t="s">
        <v>24123</v>
      </c>
    </row>
    <row r="7622" spans="1:17" ht="16.5" x14ac:dyDescent="0.25">
      <c r="A7622" s="4">
        <v>7620</v>
      </c>
      <c r="B7622" s="18" t="s">
        <v>1775</v>
      </c>
      <c r="C7622" s="5">
        <v>0.137221176588222</v>
      </c>
      <c r="D7622" s="5">
        <v>8.1780337065229993</v>
      </c>
      <c r="E7622" s="5">
        <v>0.10678495799602</v>
      </c>
      <c r="F7622" s="5">
        <v>0.74383453091013496</v>
      </c>
      <c r="G7622" s="5">
        <v>0.99998580723591202</v>
      </c>
      <c r="H7622" s="7">
        <v>305.33849872946899</v>
      </c>
      <c r="I7622" s="7">
        <v>106.19101263482101</v>
      </c>
      <c r="J7622" s="7">
        <v>197.63973713083499</v>
      </c>
      <c r="K7622" s="7">
        <v>357.35608243914902</v>
      </c>
      <c r="L7622" s="7">
        <v>261.914265453746</v>
      </c>
      <c r="M7622" s="7">
        <v>527.664239561822</v>
      </c>
      <c r="N7622" s="7">
        <v>258.53512358052598</v>
      </c>
      <c r="O7622" s="7">
        <v>299.67441299439901</v>
      </c>
      <c r="P7622" s="13" t="s">
        <v>12455</v>
      </c>
      <c r="Q7622" s="15" t="s">
        <v>21923</v>
      </c>
    </row>
    <row r="7623" spans="1:17" ht="16.5" x14ac:dyDescent="0.25">
      <c r="A7623" s="4">
        <v>7621</v>
      </c>
      <c r="B7623" s="18" t="s">
        <v>6842</v>
      </c>
      <c r="C7623" s="5">
        <v>-1.1666013786840701</v>
      </c>
      <c r="D7623" s="5">
        <v>3.2133727851473699</v>
      </c>
      <c r="E7623" s="5">
        <v>0.106707731297008</v>
      </c>
      <c r="F7623" s="5">
        <v>0.74392392758488002</v>
      </c>
      <c r="G7623" s="5">
        <v>0.99998580723591202</v>
      </c>
      <c r="H7623" s="7">
        <v>6.3571436314591603</v>
      </c>
      <c r="I7623" s="7">
        <v>0</v>
      </c>
      <c r="J7623" s="7">
        <v>32.2708633283941</v>
      </c>
      <c r="K7623" s="7">
        <v>0</v>
      </c>
      <c r="L7623" s="7">
        <v>10.042476473798599</v>
      </c>
      <c r="M7623" s="7">
        <v>25.0141260658452</v>
      </c>
      <c r="N7623" s="7">
        <v>0</v>
      </c>
      <c r="O7623" s="7">
        <v>0</v>
      </c>
      <c r="P7623" s="13" t="s">
        <v>16933</v>
      </c>
      <c r="Q7623" s="15" t="s">
        <v>26181</v>
      </c>
    </row>
    <row r="7624" spans="1:17" ht="16.5" x14ac:dyDescent="0.25">
      <c r="A7624" s="4">
        <v>7622</v>
      </c>
      <c r="B7624" s="18" t="s">
        <v>1711</v>
      </c>
      <c r="C7624" s="5">
        <v>0.29785996129922199</v>
      </c>
      <c r="D7624" s="5">
        <v>6.3279652385125296</v>
      </c>
      <c r="E7624" s="5">
        <v>0.10668297487457</v>
      </c>
      <c r="F7624" s="5">
        <v>0.74395259289188198</v>
      </c>
      <c r="G7624" s="5">
        <v>0.99998580723591202</v>
      </c>
      <c r="H7624" s="7">
        <v>130.85935659834399</v>
      </c>
      <c r="I7624" s="7">
        <v>153.332456394095</v>
      </c>
      <c r="J7624" s="7">
        <v>47.711467791740503</v>
      </c>
      <c r="K7624" s="7">
        <v>80.974176703058106</v>
      </c>
      <c r="L7624" s="7">
        <v>81.473639779365797</v>
      </c>
      <c r="M7624" s="7">
        <v>34.690372362921202</v>
      </c>
      <c r="N7624" s="7">
        <v>69.438415935123501</v>
      </c>
      <c r="O7624" s="7">
        <v>42.314702648864802</v>
      </c>
      <c r="P7624" s="13" t="s">
        <v>12396</v>
      </c>
      <c r="Q7624" s="15" t="s">
        <v>21865</v>
      </c>
    </row>
    <row r="7625" spans="1:17" ht="16.5" x14ac:dyDescent="0.25">
      <c r="A7625" s="4">
        <v>7623</v>
      </c>
      <c r="B7625" s="18" t="s">
        <v>3568</v>
      </c>
      <c r="C7625" s="5">
        <v>0.66339915161818097</v>
      </c>
      <c r="D7625" s="5">
        <v>5.4877119810357904</v>
      </c>
      <c r="E7625" s="5">
        <v>0.10666190652679899</v>
      </c>
      <c r="F7625" s="5">
        <v>0.74397699069951495</v>
      </c>
      <c r="G7625" s="5">
        <v>0.99998580723591202</v>
      </c>
      <c r="H7625" s="7">
        <v>26.993409881272701</v>
      </c>
      <c r="I7625" s="7">
        <v>162.908062157697</v>
      </c>
      <c r="J7625" s="7">
        <v>0</v>
      </c>
      <c r="K7625" s="7">
        <v>0.124384296010842</v>
      </c>
      <c r="L7625" s="7">
        <v>98.319084187027897</v>
      </c>
      <c r="M7625" s="7">
        <v>34.175678410949097</v>
      </c>
      <c r="N7625" s="7">
        <v>35.805970655179003</v>
      </c>
      <c r="O7625" s="7">
        <v>0</v>
      </c>
      <c r="P7625" s="13" t="s">
        <v>14046</v>
      </c>
      <c r="Q7625" s="15" t="s">
        <v>23454</v>
      </c>
    </row>
    <row r="7626" spans="1:17" ht="16.5" x14ac:dyDescent="0.25">
      <c r="A7626" s="4">
        <v>7624</v>
      </c>
      <c r="B7626" s="18" t="s">
        <v>5452</v>
      </c>
      <c r="C7626" s="5">
        <v>0.16594697740181699</v>
      </c>
      <c r="D7626" s="5">
        <v>7.6923504225395902</v>
      </c>
      <c r="E7626" s="5">
        <v>0.106655942454953</v>
      </c>
      <c r="F7626" s="5">
        <v>0.74398389776607599</v>
      </c>
      <c r="G7626" s="5">
        <v>0.99998580723591202</v>
      </c>
      <c r="H7626" s="7">
        <v>131.93518090520601</v>
      </c>
      <c r="I7626" s="7">
        <v>214.100723740033</v>
      </c>
      <c r="J7626" s="7">
        <v>112.56200653779599</v>
      </c>
      <c r="K7626" s="7">
        <v>346.03711150216202</v>
      </c>
      <c r="L7626" s="7">
        <v>117.10823371865099</v>
      </c>
      <c r="M7626" s="7">
        <v>128.46761041224201</v>
      </c>
      <c r="N7626" s="7">
        <v>281.98631841858202</v>
      </c>
      <c r="O7626" s="7">
        <v>320.22190718531101</v>
      </c>
      <c r="P7626" s="13" t="s">
        <v>15693</v>
      </c>
      <c r="Q7626" s="15" t="s">
        <v>25026</v>
      </c>
    </row>
    <row r="7627" spans="1:17" ht="16.5" x14ac:dyDescent="0.25">
      <c r="A7627" s="4">
        <v>7625</v>
      </c>
      <c r="B7627" s="18" t="s">
        <v>8919</v>
      </c>
      <c r="C7627" s="5">
        <v>-1.4507524310440301</v>
      </c>
      <c r="D7627" s="5">
        <v>2.7628448088923898</v>
      </c>
      <c r="E7627" s="5">
        <v>0.10664079213477599</v>
      </c>
      <c r="F7627" s="5">
        <v>0.74400144450332595</v>
      </c>
      <c r="G7627" s="5">
        <v>0.99998580723591202</v>
      </c>
      <c r="H7627" s="7">
        <v>0</v>
      </c>
      <c r="I7627" s="7">
        <v>19.887796585943398</v>
      </c>
      <c r="J7627" s="7">
        <v>0</v>
      </c>
      <c r="K7627" s="7">
        <v>32.837454146862299</v>
      </c>
      <c r="L7627" s="7">
        <v>0</v>
      </c>
      <c r="M7627" s="7">
        <v>0</v>
      </c>
      <c r="N7627" s="7">
        <v>0</v>
      </c>
      <c r="O7627" s="7">
        <v>9.3824174387726694E-2</v>
      </c>
      <c r="P7627" s="13"/>
      <c r="Q7627" s="15"/>
    </row>
    <row r="7628" spans="1:17" ht="16.5" x14ac:dyDescent="0.25">
      <c r="A7628" s="4">
        <v>7626</v>
      </c>
      <c r="B7628" s="18" t="s">
        <v>8642</v>
      </c>
      <c r="C7628" s="5">
        <v>-0.22399801851735601</v>
      </c>
      <c r="D7628" s="5">
        <v>6.8249606988872298</v>
      </c>
      <c r="E7628" s="5">
        <v>0.10663300971621199</v>
      </c>
      <c r="F7628" s="5">
        <v>0.74401045844999802</v>
      </c>
      <c r="G7628" s="5">
        <v>0.99998580723591202</v>
      </c>
      <c r="H7628" s="7">
        <v>122.839575401734</v>
      </c>
      <c r="I7628" s="7">
        <v>121.782063044789</v>
      </c>
      <c r="J7628" s="7">
        <v>85.077730593039007</v>
      </c>
      <c r="K7628" s="7">
        <v>157.47051874972601</v>
      </c>
      <c r="L7628" s="7">
        <v>130.39021873238499</v>
      </c>
      <c r="M7628" s="7">
        <v>105.718137735074</v>
      </c>
      <c r="N7628" s="7">
        <v>56.397263683716503</v>
      </c>
      <c r="O7628" s="7">
        <v>125.44292115639099</v>
      </c>
      <c r="P7628" s="13" t="s">
        <v>12614</v>
      </c>
      <c r="Q7628" s="15" t="s">
        <v>22017</v>
      </c>
    </row>
    <row r="7629" spans="1:17" ht="16.5" x14ac:dyDescent="0.25">
      <c r="A7629" s="4">
        <v>7627</v>
      </c>
      <c r="B7629" s="18" t="s">
        <v>1949</v>
      </c>
      <c r="C7629" s="5">
        <v>-1.6109068177483601</v>
      </c>
      <c r="D7629" s="5">
        <v>2.9227067671059901</v>
      </c>
      <c r="E7629" s="5">
        <v>0.106588652962358</v>
      </c>
      <c r="F7629" s="5">
        <v>0.74406184138543596</v>
      </c>
      <c r="G7629" s="5">
        <v>0.99998580723591202</v>
      </c>
      <c r="H7629" s="7">
        <v>0</v>
      </c>
      <c r="I7629" s="7">
        <v>0</v>
      </c>
      <c r="J7629" s="7">
        <v>0</v>
      </c>
      <c r="K7629" s="7">
        <v>0</v>
      </c>
      <c r="L7629" s="7">
        <v>39.522004187207301</v>
      </c>
      <c r="M7629" s="7">
        <v>21.5142071924348</v>
      </c>
      <c r="N7629" s="7">
        <v>0</v>
      </c>
      <c r="O7629" s="7">
        <v>0</v>
      </c>
      <c r="P7629" s="13"/>
      <c r="Q7629" s="15"/>
    </row>
    <row r="7630" spans="1:17" ht="16.5" x14ac:dyDescent="0.25">
      <c r="A7630" s="4">
        <v>7628</v>
      </c>
      <c r="B7630" s="18" t="s">
        <v>10519</v>
      </c>
      <c r="C7630" s="5">
        <v>-1.1544388139303099</v>
      </c>
      <c r="D7630" s="5">
        <v>2.7548026612012499</v>
      </c>
      <c r="E7630" s="5">
        <v>0.106533430974902</v>
      </c>
      <c r="F7630" s="5">
        <v>0.74412582716083697</v>
      </c>
      <c r="G7630" s="5">
        <v>0.99998580723591202</v>
      </c>
      <c r="H7630" s="7">
        <v>12.3230784240593</v>
      </c>
      <c r="I7630" s="7">
        <v>0.122764176456441</v>
      </c>
      <c r="J7630" s="7">
        <v>30.417990792792502</v>
      </c>
      <c r="K7630" s="7">
        <v>0</v>
      </c>
      <c r="L7630" s="7">
        <v>0</v>
      </c>
      <c r="M7630" s="7">
        <v>10.190940249048101</v>
      </c>
      <c r="N7630" s="7">
        <v>0</v>
      </c>
      <c r="O7630" s="7">
        <v>9.3824174387726694E-2</v>
      </c>
      <c r="P7630" s="13" t="s">
        <v>20089</v>
      </c>
      <c r="Q7630" s="15" t="s">
        <v>29135</v>
      </c>
    </row>
    <row r="7631" spans="1:17" ht="16.5" x14ac:dyDescent="0.25">
      <c r="A7631" s="4">
        <v>7629</v>
      </c>
      <c r="B7631" s="18" t="s">
        <v>9762</v>
      </c>
      <c r="C7631" s="5">
        <v>-0.81939429573830402</v>
      </c>
      <c r="D7631" s="5">
        <v>4.4784398867973501</v>
      </c>
      <c r="E7631" s="5">
        <v>0.106530019939163</v>
      </c>
      <c r="F7631" s="5">
        <v>0.74412978013326103</v>
      </c>
      <c r="G7631" s="5">
        <v>0.99998580723591202</v>
      </c>
      <c r="H7631" s="7">
        <v>37.751652949895899</v>
      </c>
      <c r="I7631" s="7">
        <v>0</v>
      </c>
      <c r="J7631" s="7">
        <v>51.4172128629437</v>
      </c>
      <c r="K7631" s="7">
        <v>39.181053243415199</v>
      </c>
      <c r="L7631" s="7">
        <v>0</v>
      </c>
      <c r="M7631" s="7">
        <v>9.7791850874703599</v>
      </c>
      <c r="N7631" s="7">
        <v>0</v>
      </c>
      <c r="O7631" s="7">
        <v>37.998790627029301</v>
      </c>
      <c r="P7631" s="13" t="s">
        <v>19470</v>
      </c>
      <c r="Q7631" s="15" t="s">
        <v>28559</v>
      </c>
    </row>
    <row r="7632" spans="1:17" ht="16.5" x14ac:dyDescent="0.25">
      <c r="A7632" s="4">
        <v>7630</v>
      </c>
      <c r="B7632" s="18" t="s">
        <v>5069</v>
      </c>
      <c r="C7632" s="5">
        <v>0.65346746815608203</v>
      </c>
      <c r="D7632" s="5">
        <v>4.8996026163345903</v>
      </c>
      <c r="E7632" s="5">
        <v>0.106246806608366</v>
      </c>
      <c r="F7632" s="5">
        <v>0.74445823427650504</v>
      </c>
      <c r="G7632" s="5">
        <v>0.99998580723591202</v>
      </c>
      <c r="H7632" s="7">
        <v>47.042862872797798</v>
      </c>
      <c r="I7632" s="7">
        <v>60.645503169481799</v>
      </c>
      <c r="J7632" s="7">
        <v>0</v>
      </c>
      <c r="K7632" s="7">
        <v>30.722921114677899</v>
      </c>
      <c r="L7632" s="7">
        <v>34.500765950308001</v>
      </c>
      <c r="M7632" s="7">
        <v>26.455269131367199</v>
      </c>
      <c r="N7632" s="7">
        <v>0.11439607238076401</v>
      </c>
      <c r="O7632" s="7">
        <v>36.779076359988899</v>
      </c>
      <c r="P7632" s="13" t="s">
        <v>15349</v>
      </c>
      <c r="Q7632" s="15" t="s">
        <v>24693</v>
      </c>
    </row>
    <row r="7633" spans="1:17" ht="16.5" x14ac:dyDescent="0.25">
      <c r="A7633" s="4">
        <v>7631</v>
      </c>
      <c r="B7633" s="18" t="s">
        <v>9992</v>
      </c>
      <c r="C7633" s="5">
        <v>-1.81637689258371</v>
      </c>
      <c r="D7633" s="5">
        <v>2.1605031610831</v>
      </c>
      <c r="E7633" s="5">
        <v>0.106235724083155</v>
      </c>
      <c r="F7633" s="5">
        <v>0.74447109697764202</v>
      </c>
      <c r="G7633" s="5">
        <v>0.99998580723591202</v>
      </c>
      <c r="H7633" s="7">
        <v>11.442858536626501</v>
      </c>
      <c r="I7633" s="7">
        <v>0</v>
      </c>
      <c r="J7633" s="7">
        <v>0</v>
      </c>
      <c r="K7633" s="7">
        <v>0</v>
      </c>
      <c r="L7633" s="7">
        <v>24.296314049512699</v>
      </c>
      <c r="M7633" s="7">
        <v>0</v>
      </c>
      <c r="N7633" s="7">
        <v>0</v>
      </c>
      <c r="O7633" s="7">
        <v>0</v>
      </c>
      <c r="P7633" s="13" t="s">
        <v>19657</v>
      </c>
      <c r="Q7633" s="15" t="s">
        <v>28730</v>
      </c>
    </row>
    <row r="7634" spans="1:17" ht="16.5" x14ac:dyDescent="0.25">
      <c r="A7634" s="4">
        <v>7632</v>
      </c>
      <c r="B7634" s="18" t="s">
        <v>5187</v>
      </c>
      <c r="C7634" s="5">
        <v>0.87470194864428097</v>
      </c>
      <c r="D7634" s="5">
        <v>4.2106546476147502</v>
      </c>
      <c r="E7634" s="5">
        <v>0.106231771421179</v>
      </c>
      <c r="F7634" s="5">
        <v>0.74447568473166903</v>
      </c>
      <c r="G7634" s="5">
        <v>0.99998580723591202</v>
      </c>
      <c r="H7634" s="7">
        <v>15.5505513446463</v>
      </c>
      <c r="I7634" s="7">
        <v>60.522738993025399</v>
      </c>
      <c r="J7634" s="7">
        <v>35.976608399597197</v>
      </c>
      <c r="K7634" s="7">
        <v>0.124384296010842</v>
      </c>
      <c r="L7634" s="7">
        <v>0</v>
      </c>
      <c r="M7634" s="7">
        <v>33.558045668582501</v>
      </c>
      <c r="N7634" s="7">
        <v>0</v>
      </c>
      <c r="O7634" s="7">
        <v>0.750593395101814</v>
      </c>
      <c r="P7634" s="13" t="s">
        <v>15450</v>
      </c>
      <c r="Q7634" s="15" t="s">
        <v>24793</v>
      </c>
    </row>
    <row r="7635" spans="1:17" ht="16.5" x14ac:dyDescent="0.25">
      <c r="A7635" s="4">
        <v>7633</v>
      </c>
      <c r="B7635" s="18" t="s">
        <v>7212</v>
      </c>
      <c r="C7635" s="5">
        <v>0.70731092455682498</v>
      </c>
      <c r="D7635" s="5">
        <v>4.8056279984480597</v>
      </c>
      <c r="E7635" s="5">
        <v>0.106230800680263</v>
      </c>
      <c r="F7635" s="5">
        <v>0.74447681146035405</v>
      </c>
      <c r="G7635" s="5">
        <v>0.99998580723591202</v>
      </c>
      <c r="H7635" s="7">
        <v>34.0351689807352</v>
      </c>
      <c r="I7635" s="7">
        <v>0</v>
      </c>
      <c r="J7635" s="7">
        <v>23.006500650386201</v>
      </c>
      <c r="K7635" s="7">
        <v>36.195830139154999</v>
      </c>
      <c r="L7635" s="7">
        <v>0</v>
      </c>
      <c r="M7635" s="7">
        <v>16.161390091924702</v>
      </c>
      <c r="N7635" s="7">
        <v>52.050212933247401</v>
      </c>
      <c r="O7635" s="7">
        <v>58.921581515492399</v>
      </c>
      <c r="P7635" s="13" t="s">
        <v>17269</v>
      </c>
      <c r="Q7635" s="15" t="s">
        <v>26504</v>
      </c>
    </row>
    <row r="7636" spans="1:17" ht="16.5" x14ac:dyDescent="0.25">
      <c r="A7636" s="4">
        <v>7634</v>
      </c>
      <c r="B7636" s="18" t="s">
        <v>228</v>
      </c>
      <c r="C7636" s="5">
        <v>-0.87135625237096404</v>
      </c>
      <c r="D7636" s="5">
        <v>4.1626571303129598</v>
      </c>
      <c r="E7636" s="5">
        <v>0.106181293645614</v>
      </c>
      <c r="F7636" s="5">
        <v>0.74453428130327903</v>
      </c>
      <c r="G7636" s="5">
        <v>0.99998580723591202</v>
      </c>
      <c r="H7636" s="7">
        <v>0</v>
      </c>
      <c r="I7636" s="7">
        <v>0</v>
      </c>
      <c r="J7636" s="7">
        <v>23.932936918187</v>
      </c>
      <c r="K7636" s="7">
        <v>0</v>
      </c>
      <c r="L7636" s="7">
        <v>50.860284076979802</v>
      </c>
      <c r="M7636" s="7">
        <v>13.176165170486399</v>
      </c>
      <c r="N7636" s="7">
        <v>23.6799869828181</v>
      </c>
      <c r="O7636" s="7">
        <v>31.243450071112999</v>
      </c>
      <c r="P7636" s="13" t="s">
        <v>11088</v>
      </c>
      <c r="Q7636" s="15" t="s">
        <v>20586</v>
      </c>
    </row>
    <row r="7637" spans="1:17" ht="16.5" x14ac:dyDescent="0.25">
      <c r="A7637" s="4">
        <v>7635</v>
      </c>
      <c r="B7637" s="18" t="s">
        <v>2834</v>
      </c>
      <c r="C7637" s="5">
        <v>0.33507782974973699</v>
      </c>
      <c r="D7637" s="5">
        <v>6.0985389260320702</v>
      </c>
      <c r="E7637" s="5">
        <v>0.106172978223258</v>
      </c>
      <c r="F7637" s="5">
        <v>0.744543935648035</v>
      </c>
      <c r="G7637" s="5">
        <v>0.99998580723591202</v>
      </c>
      <c r="H7637" s="7">
        <v>30.318685011574502</v>
      </c>
      <c r="I7637" s="7">
        <v>37.565837995670897</v>
      </c>
      <c r="J7637" s="7">
        <v>23.932936918187</v>
      </c>
      <c r="K7637" s="7">
        <v>93.163837712120596</v>
      </c>
      <c r="L7637" s="7">
        <v>58.797079999820603</v>
      </c>
      <c r="M7637" s="7">
        <v>56.719273507328097</v>
      </c>
      <c r="N7637" s="7">
        <v>134.072196830255</v>
      </c>
      <c r="O7637" s="7">
        <v>111.181646649456</v>
      </c>
      <c r="P7637" s="13" t="s">
        <v>13409</v>
      </c>
      <c r="Q7637" s="15" t="s">
        <v>22845</v>
      </c>
    </row>
    <row r="7638" spans="1:17" ht="16.5" x14ac:dyDescent="0.25">
      <c r="A7638" s="4">
        <v>7636</v>
      </c>
      <c r="B7638" s="18" t="s">
        <v>4774</v>
      </c>
      <c r="C7638" s="5">
        <v>0.58561032179767702</v>
      </c>
      <c r="D7638" s="5">
        <v>5.6358152601416798</v>
      </c>
      <c r="E7638" s="5">
        <v>0.106085754312188</v>
      </c>
      <c r="F7638" s="5">
        <v>0.74464522928094101</v>
      </c>
      <c r="G7638" s="5">
        <v>0.99998580723591202</v>
      </c>
      <c r="H7638" s="7">
        <v>93.596714697021795</v>
      </c>
      <c r="I7638" s="7">
        <v>84.461753402031405</v>
      </c>
      <c r="J7638" s="7">
        <v>0</v>
      </c>
      <c r="K7638" s="7">
        <v>96.770982296434994</v>
      </c>
      <c r="L7638" s="7">
        <v>16.0355672726783</v>
      </c>
      <c r="M7638" s="7">
        <v>0</v>
      </c>
      <c r="N7638" s="7">
        <v>82.593964258911299</v>
      </c>
      <c r="O7638" s="7">
        <v>21.579560109177201</v>
      </c>
      <c r="P7638" s="13"/>
      <c r="Q7638" s="15"/>
    </row>
    <row r="7639" spans="1:17" ht="16.5" x14ac:dyDescent="0.25">
      <c r="A7639" s="4">
        <v>7637</v>
      </c>
      <c r="B7639" s="18" t="s">
        <v>4512</v>
      </c>
      <c r="C7639" s="5">
        <v>1.9419804224455699</v>
      </c>
      <c r="D7639" s="5">
        <v>2.4347122906460301</v>
      </c>
      <c r="E7639" s="5">
        <v>0.105985867057101</v>
      </c>
      <c r="F7639" s="5">
        <v>0.74476128552018594</v>
      </c>
      <c r="G7639" s="5">
        <v>0.99998580723591202</v>
      </c>
      <c r="H7639" s="7">
        <v>34.426377819594201</v>
      </c>
      <c r="I7639" s="7">
        <v>0</v>
      </c>
      <c r="J7639" s="7">
        <v>0</v>
      </c>
      <c r="K7639" s="7">
        <v>0</v>
      </c>
      <c r="L7639" s="7">
        <v>5.3451890908927799</v>
      </c>
      <c r="M7639" s="7">
        <v>0</v>
      </c>
      <c r="N7639" s="7">
        <v>0</v>
      </c>
      <c r="O7639" s="7">
        <v>0</v>
      </c>
      <c r="P7639" s="13" t="s">
        <v>14850</v>
      </c>
      <c r="Q7639" s="15" t="s">
        <v>24213</v>
      </c>
    </row>
    <row r="7640" spans="1:17" ht="16.5" x14ac:dyDescent="0.25">
      <c r="A7640" s="4">
        <v>7638</v>
      </c>
      <c r="B7640" s="18" t="s">
        <v>8522</v>
      </c>
      <c r="C7640" s="5">
        <v>-0.962989898278235</v>
      </c>
      <c r="D7640" s="5">
        <v>3.81591647741145</v>
      </c>
      <c r="E7640" s="5">
        <v>0.105965577036777</v>
      </c>
      <c r="F7640" s="5">
        <v>0.74478486732392801</v>
      </c>
      <c r="G7640" s="5">
        <v>0.99998580723591202</v>
      </c>
      <c r="H7640" s="7">
        <v>18.386815426374199</v>
      </c>
      <c r="I7640" s="7">
        <v>0</v>
      </c>
      <c r="J7640" s="7">
        <v>55.431770023413797</v>
      </c>
      <c r="K7640" s="7">
        <v>0</v>
      </c>
      <c r="L7640" s="7">
        <v>4.6972873829057802</v>
      </c>
      <c r="M7640" s="7">
        <v>0.51469395197212398</v>
      </c>
      <c r="N7640" s="7">
        <v>0</v>
      </c>
      <c r="O7640" s="7">
        <v>32.463164338153497</v>
      </c>
      <c r="P7640" s="13" t="s">
        <v>18405</v>
      </c>
      <c r="Q7640" s="15" t="s">
        <v>27566</v>
      </c>
    </row>
    <row r="7641" spans="1:17" ht="16.5" x14ac:dyDescent="0.25">
      <c r="A7641" s="4">
        <v>7639</v>
      </c>
      <c r="B7641" s="18" t="s">
        <v>5489</v>
      </c>
      <c r="C7641" s="5">
        <v>1.0751753133525299</v>
      </c>
      <c r="D7641" s="5">
        <v>3.9530698616830899</v>
      </c>
      <c r="E7641" s="5">
        <v>0.105899442599951</v>
      </c>
      <c r="F7641" s="5">
        <v>0.74486174852295395</v>
      </c>
      <c r="G7641" s="5">
        <v>0.99998580723591202</v>
      </c>
      <c r="H7641" s="7">
        <v>7.1395613091772097</v>
      </c>
      <c r="I7641" s="7">
        <v>0</v>
      </c>
      <c r="J7641" s="7">
        <v>0</v>
      </c>
      <c r="K7641" s="7">
        <v>0</v>
      </c>
      <c r="L7641" s="7">
        <v>26.725945454463901</v>
      </c>
      <c r="M7641" s="7">
        <v>31.6022086510884</v>
      </c>
      <c r="N7641" s="7">
        <v>0</v>
      </c>
      <c r="O7641" s="7">
        <v>55.168614539983302</v>
      </c>
      <c r="P7641" s="13" t="s">
        <v>15725</v>
      </c>
      <c r="Q7641" s="15" t="s">
        <v>25053</v>
      </c>
    </row>
    <row r="7642" spans="1:17" ht="16.5" x14ac:dyDescent="0.25">
      <c r="A7642" s="4">
        <v>7640</v>
      </c>
      <c r="B7642" s="18" t="s">
        <v>3185</v>
      </c>
      <c r="C7642" s="5">
        <v>1.3467725509780299</v>
      </c>
      <c r="D7642" s="5">
        <v>3.5315705844351402</v>
      </c>
      <c r="E7642" s="5">
        <v>0.10586553465566501</v>
      </c>
      <c r="F7642" s="5">
        <v>0.74490117676080903</v>
      </c>
      <c r="G7642" s="5">
        <v>0.99998580723591202</v>
      </c>
      <c r="H7642" s="7">
        <v>2.93406629144269</v>
      </c>
      <c r="I7642" s="7">
        <v>71.325986521192206</v>
      </c>
      <c r="J7642" s="7">
        <v>0</v>
      </c>
      <c r="K7642" s="7">
        <v>0</v>
      </c>
      <c r="L7642" s="7">
        <v>17.4933461156491</v>
      </c>
      <c r="M7642" s="7">
        <v>0</v>
      </c>
      <c r="N7642" s="7">
        <v>0</v>
      </c>
      <c r="O7642" s="7">
        <v>0</v>
      </c>
      <c r="P7642" s="13" t="s">
        <v>13706</v>
      </c>
      <c r="Q7642" s="15" t="s">
        <v>23129</v>
      </c>
    </row>
    <row r="7643" spans="1:17" ht="16.5" x14ac:dyDescent="0.25">
      <c r="A7643" s="4">
        <v>7641</v>
      </c>
      <c r="B7643" s="18" t="s">
        <v>4675</v>
      </c>
      <c r="C7643" s="5">
        <v>1.1144754447204901</v>
      </c>
      <c r="D7643" s="5">
        <v>3.81235488512753</v>
      </c>
      <c r="E7643" s="5">
        <v>0.105826465036315</v>
      </c>
      <c r="F7643" s="5">
        <v>0.74494661566570597</v>
      </c>
      <c r="G7643" s="5">
        <v>0.99998580723591202</v>
      </c>
      <c r="H7643" s="7">
        <v>3.5208795497312302</v>
      </c>
      <c r="I7643" s="7">
        <v>0</v>
      </c>
      <c r="J7643" s="7">
        <v>0</v>
      </c>
      <c r="K7643" s="7">
        <v>0</v>
      </c>
      <c r="L7643" s="7">
        <v>23.648412341525599</v>
      </c>
      <c r="M7643" s="7">
        <v>25.117064856239701</v>
      </c>
      <c r="N7643" s="7">
        <v>0</v>
      </c>
      <c r="O7643" s="7">
        <v>56.763625504574698</v>
      </c>
      <c r="P7643" s="13" t="s">
        <v>14995</v>
      </c>
      <c r="Q7643" s="15" t="s">
        <v>24353</v>
      </c>
    </row>
    <row r="7644" spans="1:17" ht="16.5" x14ac:dyDescent="0.25">
      <c r="A7644" s="4">
        <v>7642</v>
      </c>
      <c r="B7644" s="18" t="s">
        <v>5623</v>
      </c>
      <c r="C7644" s="5">
        <v>0.71602823973378305</v>
      </c>
      <c r="D7644" s="5">
        <v>4.7638714233317296</v>
      </c>
      <c r="E7644" s="5">
        <v>0.105814245104632</v>
      </c>
      <c r="F7644" s="5">
        <v>0.74496082964369503</v>
      </c>
      <c r="G7644" s="5">
        <v>0.99998580723591202</v>
      </c>
      <c r="H7644" s="7">
        <v>45.869236356220703</v>
      </c>
      <c r="I7644" s="7">
        <v>49.5967272884021</v>
      </c>
      <c r="J7644" s="7">
        <v>25.476997364521601</v>
      </c>
      <c r="K7644" s="7">
        <v>0</v>
      </c>
      <c r="L7644" s="7">
        <v>32.233109972353503</v>
      </c>
      <c r="M7644" s="7">
        <v>22.749472677167901</v>
      </c>
      <c r="N7644" s="7">
        <v>39.809833188505699</v>
      </c>
      <c r="O7644" s="7">
        <v>0</v>
      </c>
      <c r="P7644" s="13" t="s">
        <v>15843</v>
      </c>
      <c r="Q7644" s="15" t="s">
        <v>25160</v>
      </c>
    </row>
    <row r="7645" spans="1:17" ht="16.5" x14ac:dyDescent="0.25">
      <c r="A7645" s="4">
        <v>7643</v>
      </c>
      <c r="B7645" s="18" t="s">
        <v>10013</v>
      </c>
      <c r="C7645" s="5">
        <v>-1.41564287880572</v>
      </c>
      <c r="D7645" s="5">
        <v>2.6856362369003302</v>
      </c>
      <c r="E7645" s="5">
        <v>0.10554712521743199</v>
      </c>
      <c r="F7645" s="5">
        <v>0.74527176513889803</v>
      </c>
      <c r="G7645" s="5">
        <v>0.99998580723591202</v>
      </c>
      <c r="H7645" s="7">
        <v>10.269232020049399</v>
      </c>
      <c r="I7645" s="7">
        <v>0</v>
      </c>
      <c r="J7645" s="7">
        <v>31.344427060593301</v>
      </c>
      <c r="K7645" s="7">
        <v>0</v>
      </c>
      <c r="L7645" s="7">
        <v>0</v>
      </c>
      <c r="M7645" s="7">
        <v>9.2644911354982398</v>
      </c>
      <c r="N7645" s="7">
        <v>0</v>
      </c>
      <c r="O7645" s="7">
        <v>0</v>
      </c>
      <c r="P7645" s="13" t="s">
        <v>19673</v>
      </c>
      <c r="Q7645" s="15" t="s">
        <v>28748</v>
      </c>
    </row>
    <row r="7646" spans="1:17" ht="16.5" x14ac:dyDescent="0.25">
      <c r="A7646" s="4">
        <v>7644</v>
      </c>
      <c r="B7646" s="18" t="s">
        <v>8225</v>
      </c>
      <c r="C7646" s="5">
        <v>-1.28352838549771</v>
      </c>
      <c r="D7646" s="5">
        <v>3.3149711704675102</v>
      </c>
      <c r="E7646" s="5">
        <v>0.10527137330639701</v>
      </c>
      <c r="F7646" s="5">
        <v>0.74559320520499095</v>
      </c>
      <c r="G7646" s="5">
        <v>0.99998580723591202</v>
      </c>
      <c r="H7646" s="7">
        <v>11.0516496977675</v>
      </c>
      <c r="I7646" s="7">
        <v>21.360966703420701</v>
      </c>
      <c r="J7646" s="7">
        <v>47.402655702473602</v>
      </c>
      <c r="K7646" s="7">
        <v>0</v>
      </c>
      <c r="L7646" s="7">
        <v>0</v>
      </c>
      <c r="M7646" s="7">
        <v>0</v>
      </c>
      <c r="N7646" s="7">
        <v>0</v>
      </c>
      <c r="O7646" s="7">
        <v>0</v>
      </c>
      <c r="P7646" s="13" t="s">
        <v>18145</v>
      </c>
      <c r="Q7646" s="15" t="s">
        <v>27316</v>
      </c>
    </row>
    <row r="7647" spans="1:17" ht="16.5" x14ac:dyDescent="0.25">
      <c r="A7647" s="4">
        <v>7645</v>
      </c>
      <c r="B7647" s="18" t="s">
        <v>7797</v>
      </c>
      <c r="C7647" s="5">
        <v>-0.73879964097994599</v>
      </c>
      <c r="D7647" s="5">
        <v>4.4158608686243399</v>
      </c>
      <c r="E7647" s="5">
        <v>0.105049135550006</v>
      </c>
      <c r="F7647" s="5">
        <v>0.74585260337128101</v>
      </c>
      <c r="G7647" s="5">
        <v>0.99998580723591202</v>
      </c>
      <c r="H7647" s="7">
        <v>27.580223139561301</v>
      </c>
      <c r="I7647" s="7">
        <v>0</v>
      </c>
      <c r="J7647" s="7">
        <v>19.1463495345496</v>
      </c>
      <c r="K7647" s="7">
        <v>38.683516059371797</v>
      </c>
      <c r="L7647" s="7">
        <v>26.563970027467199</v>
      </c>
      <c r="M7647" s="7">
        <v>18.014288319024299</v>
      </c>
      <c r="N7647" s="7">
        <v>0</v>
      </c>
      <c r="O7647" s="7">
        <v>38.655559847743397</v>
      </c>
      <c r="P7647" s="13" t="s">
        <v>17767</v>
      </c>
      <c r="Q7647" s="15" t="s">
        <v>26804</v>
      </c>
    </row>
    <row r="7648" spans="1:17" ht="16.5" x14ac:dyDescent="0.25">
      <c r="A7648" s="4">
        <v>7646</v>
      </c>
      <c r="B7648" s="18" t="s">
        <v>9670</v>
      </c>
      <c r="C7648" s="5">
        <v>-1.68187961638729</v>
      </c>
      <c r="D7648" s="5">
        <v>2.6123006781615299</v>
      </c>
      <c r="E7648" s="5">
        <v>0.104974515442433</v>
      </c>
      <c r="F7648" s="5">
        <v>0.74593976870790402</v>
      </c>
      <c r="G7648" s="5">
        <v>0.99998580723591202</v>
      </c>
      <c r="H7648" s="7">
        <v>15.8439579737905</v>
      </c>
      <c r="I7648" s="7">
        <v>0</v>
      </c>
      <c r="J7648" s="7">
        <v>0</v>
      </c>
      <c r="K7648" s="7">
        <v>30.5985368186671</v>
      </c>
      <c r="L7648" s="7">
        <v>0</v>
      </c>
      <c r="M7648" s="7">
        <v>0</v>
      </c>
      <c r="N7648" s="7">
        <v>0</v>
      </c>
      <c r="O7648" s="7">
        <v>0</v>
      </c>
      <c r="P7648" s="13" t="s">
        <v>19392</v>
      </c>
      <c r="Q7648" s="15" t="s">
        <v>28484</v>
      </c>
    </row>
    <row r="7649" spans="1:17" ht="16.5" x14ac:dyDescent="0.25">
      <c r="A7649" s="4">
        <v>7647</v>
      </c>
      <c r="B7649" s="18" t="s">
        <v>3130</v>
      </c>
      <c r="C7649" s="5">
        <v>0.35907766582179101</v>
      </c>
      <c r="D7649" s="5">
        <v>6.5084317924505601</v>
      </c>
      <c r="E7649" s="5">
        <v>0.104837612450829</v>
      </c>
      <c r="F7649" s="5">
        <v>0.74609977706658903</v>
      </c>
      <c r="G7649" s="5">
        <v>0.99998580723591202</v>
      </c>
      <c r="H7649" s="7">
        <v>122.05715772401599</v>
      </c>
      <c r="I7649" s="7">
        <v>177.39423497955701</v>
      </c>
      <c r="J7649" s="7">
        <v>69.791532174325994</v>
      </c>
      <c r="K7649" s="7">
        <v>109.209411897519</v>
      </c>
      <c r="L7649" s="7">
        <v>52.318062919950599</v>
      </c>
      <c r="M7649" s="7">
        <v>64.439682786909998</v>
      </c>
      <c r="N7649" s="7">
        <v>0.22879214476152701</v>
      </c>
      <c r="O7649" s="7">
        <v>130.41560239894</v>
      </c>
      <c r="P7649" s="13" t="s">
        <v>13658</v>
      </c>
      <c r="Q7649" s="15" t="s">
        <v>23084</v>
      </c>
    </row>
    <row r="7650" spans="1:17" ht="16.5" x14ac:dyDescent="0.25">
      <c r="A7650" s="4">
        <v>7648</v>
      </c>
      <c r="B7650" s="18" t="s">
        <v>2885</v>
      </c>
      <c r="C7650" s="5">
        <v>1.1660832347700101</v>
      </c>
      <c r="D7650" s="5">
        <v>3.7137161655425799</v>
      </c>
      <c r="E7650" s="5">
        <v>0.10476345229195599</v>
      </c>
      <c r="F7650" s="5">
        <v>0.74618650157240696</v>
      </c>
      <c r="G7650" s="5">
        <v>0.99998580723591202</v>
      </c>
      <c r="H7650" s="7">
        <v>20.929672878957799</v>
      </c>
      <c r="I7650" s="7">
        <v>60.031682287199601</v>
      </c>
      <c r="J7650" s="7">
        <v>0</v>
      </c>
      <c r="K7650" s="7">
        <v>21.6428675058865</v>
      </c>
      <c r="L7650" s="7">
        <v>0</v>
      </c>
      <c r="M7650" s="7">
        <v>0.10293879039442499</v>
      </c>
      <c r="N7650" s="7">
        <v>0</v>
      </c>
      <c r="O7650" s="7">
        <v>0</v>
      </c>
      <c r="P7650" s="13" t="s">
        <v>13449</v>
      </c>
      <c r="Q7650" s="15" t="s">
        <v>22883</v>
      </c>
    </row>
    <row r="7651" spans="1:17" ht="16.5" x14ac:dyDescent="0.25">
      <c r="A7651" s="4">
        <v>7649</v>
      </c>
      <c r="B7651" s="18" t="s">
        <v>8580</v>
      </c>
      <c r="C7651" s="5">
        <v>0.81044308040837898</v>
      </c>
      <c r="D7651" s="5">
        <v>4.4256421302826601</v>
      </c>
      <c r="E7651" s="5">
        <v>0.104752936443056</v>
      </c>
      <c r="F7651" s="5">
        <v>0.74619880178019904</v>
      </c>
      <c r="G7651" s="5">
        <v>0.99998580723591202</v>
      </c>
      <c r="H7651" s="7">
        <v>30.709893850433499</v>
      </c>
      <c r="I7651" s="7">
        <v>0.245528352912882</v>
      </c>
      <c r="J7651" s="7">
        <v>14.9773863294461</v>
      </c>
      <c r="K7651" s="7">
        <v>0</v>
      </c>
      <c r="L7651" s="7">
        <v>28.345699724431402</v>
      </c>
      <c r="M7651" s="7">
        <v>25.0141260658452</v>
      </c>
      <c r="N7651" s="7">
        <v>70.696772731311896</v>
      </c>
      <c r="O7651" s="7">
        <v>0</v>
      </c>
      <c r="P7651" s="13" t="s">
        <v>18459</v>
      </c>
      <c r="Q7651" s="15" t="s">
        <v>27615</v>
      </c>
    </row>
    <row r="7652" spans="1:17" ht="16.5" x14ac:dyDescent="0.25">
      <c r="A7652" s="4">
        <v>7650</v>
      </c>
      <c r="B7652" s="18" t="s">
        <v>4653</v>
      </c>
      <c r="C7652" s="5">
        <v>1.2039078685862601</v>
      </c>
      <c r="D7652" s="5">
        <v>3.3975384159416402</v>
      </c>
      <c r="E7652" s="5">
        <v>0.10471040462626501</v>
      </c>
      <c r="F7652" s="5">
        <v>0.74624855747485497</v>
      </c>
      <c r="G7652" s="5">
        <v>0.99998580723591202</v>
      </c>
      <c r="H7652" s="7">
        <v>2.0538464040098798</v>
      </c>
      <c r="I7652" s="7">
        <v>0</v>
      </c>
      <c r="J7652" s="7">
        <v>16.984664909681101</v>
      </c>
      <c r="K7652" s="7">
        <v>0</v>
      </c>
      <c r="L7652" s="7">
        <v>0</v>
      </c>
      <c r="M7652" s="7">
        <v>15.5437573495582</v>
      </c>
      <c r="N7652" s="7">
        <v>47.703162182778399</v>
      </c>
      <c r="O7652" s="7">
        <v>0</v>
      </c>
      <c r="P7652" s="13" t="s">
        <v>14975</v>
      </c>
      <c r="Q7652" s="15" t="s">
        <v>24333</v>
      </c>
    </row>
    <row r="7653" spans="1:17" ht="16.5" x14ac:dyDescent="0.25">
      <c r="A7653" s="4">
        <v>7651</v>
      </c>
      <c r="B7653" s="18" t="s">
        <v>6693</v>
      </c>
      <c r="C7653" s="5">
        <v>-0.32452908607639602</v>
      </c>
      <c r="D7653" s="5">
        <v>6.64937167608901</v>
      </c>
      <c r="E7653" s="5">
        <v>0.104576241760164</v>
      </c>
      <c r="F7653" s="5">
        <v>0.74640558061087103</v>
      </c>
      <c r="G7653" s="5">
        <v>0.99998580723591202</v>
      </c>
      <c r="H7653" s="7">
        <v>154.331886929885</v>
      </c>
      <c r="I7653" s="7">
        <v>0.49105670582576399</v>
      </c>
      <c r="J7653" s="7">
        <v>82.6072338789035</v>
      </c>
      <c r="K7653" s="7">
        <v>125.00621749089601</v>
      </c>
      <c r="L7653" s="7">
        <v>136.05935867727101</v>
      </c>
      <c r="M7653" s="7">
        <v>95.218381114842998</v>
      </c>
      <c r="N7653" s="7">
        <v>112.56573522267099</v>
      </c>
      <c r="O7653" s="7">
        <v>94.762416131603999</v>
      </c>
      <c r="P7653" s="13" t="s">
        <v>16395</v>
      </c>
      <c r="Q7653" s="15" t="s">
        <v>25679</v>
      </c>
    </row>
    <row r="7654" spans="1:17" ht="16.5" x14ac:dyDescent="0.25">
      <c r="A7654" s="4">
        <v>7652</v>
      </c>
      <c r="B7654" s="18" t="s">
        <v>5162</v>
      </c>
      <c r="C7654" s="5">
        <v>-0.68470859186809097</v>
      </c>
      <c r="D7654" s="5">
        <v>4.6038176362485803</v>
      </c>
      <c r="E7654" s="5">
        <v>0.104491514996554</v>
      </c>
      <c r="F7654" s="5">
        <v>0.74650480145506704</v>
      </c>
      <c r="G7654" s="5">
        <v>0.99998580723591202</v>
      </c>
      <c r="H7654" s="7">
        <v>70.221986575195004</v>
      </c>
      <c r="I7654" s="7">
        <v>20.992674174051398</v>
      </c>
      <c r="J7654" s="7">
        <v>26.4034336323224</v>
      </c>
      <c r="K7654" s="7">
        <v>16.169958481409399</v>
      </c>
      <c r="L7654" s="7">
        <v>52.480038346947303</v>
      </c>
      <c r="M7654" s="7">
        <v>0.10293879039442499</v>
      </c>
      <c r="N7654" s="7">
        <v>7.2069525599881104</v>
      </c>
      <c r="O7654" s="7">
        <v>0</v>
      </c>
      <c r="P7654" s="13" t="s">
        <v>15427</v>
      </c>
      <c r="Q7654" s="15" t="s">
        <v>24772</v>
      </c>
    </row>
    <row r="7655" spans="1:17" ht="16.5" x14ac:dyDescent="0.25">
      <c r="A7655" s="4">
        <v>7653</v>
      </c>
      <c r="B7655" s="18" t="s">
        <v>5656</v>
      </c>
      <c r="C7655" s="5">
        <v>0.76418185376063097</v>
      </c>
      <c r="D7655" s="5">
        <v>4.4505018317860001</v>
      </c>
      <c r="E7655" s="5">
        <v>0.104434268781828</v>
      </c>
      <c r="F7655" s="5">
        <v>0.74657186584750002</v>
      </c>
      <c r="G7655" s="5">
        <v>0.99998580723591202</v>
      </c>
      <c r="H7655" s="7">
        <v>34.621982239023701</v>
      </c>
      <c r="I7655" s="7">
        <v>44.317867700775203</v>
      </c>
      <c r="J7655" s="7">
        <v>0</v>
      </c>
      <c r="K7655" s="7">
        <v>0</v>
      </c>
      <c r="L7655" s="7">
        <v>45.191144132093498</v>
      </c>
      <c r="M7655" s="7">
        <v>17.087839205474499</v>
      </c>
      <c r="N7655" s="7">
        <v>13.1555483237878</v>
      </c>
      <c r="O7655" s="7">
        <v>18.7648348775454</v>
      </c>
      <c r="P7655" s="13" t="s">
        <v>15875</v>
      </c>
      <c r="Q7655" s="15" t="s">
        <v>25191</v>
      </c>
    </row>
    <row r="7656" spans="1:17" ht="16.5" x14ac:dyDescent="0.25">
      <c r="A7656" s="4">
        <v>7654</v>
      </c>
      <c r="B7656" s="18" t="s">
        <v>8044</v>
      </c>
      <c r="C7656" s="5">
        <v>0.47109742995301901</v>
      </c>
      <c r="D7656" s="5">
        <v>5.7231174484875504</v>
      </c>
      <c r="E7656" s="5">
        <v>0.104399303389295</v>
      </c>
      <c r="F7656" s="5">
        <v>0.74661283806766698</v>
      </c>
      <c r="G7656" s="5">
        <v>0.99998580723591202</v>
      </c>
      <c r="H7656" s="7">
        <v>68.363744590614701</v>
      </c>
      <c r="I7656" s="7">
        <v>60.2772106401125</v>
      </c>
      <c r="J7656" s="7">
        <v>44.623346899071301</v>
      </c>
      <c r="K7656" s="7">
        <v>0</v>
      </c>
      <c r="L7656" s="7">
        <v>82.445492341346295</v>
      </c>
      <c r="M7656" s="7">
        <v>26.969963083339302</v>
      </c>
      <c r="N7656" s="7">
        <v>39.695437116124999</v>
      </c>
      <c r="O7656" s="7">
        <v>98.233910583949907</v>
      </c>
      <c r="P7656" s="13" t="s">
        <v>17985</v>
      </c>
      <c r="Q7656" s="15" t="s">
        <v>27166</v>
      </c>
    </row>
    <row r="7657" spans="1:17" ht="16.5" x14ac:dyDescent="0.25">
      <c r="A7657" s="4">
        <v>7655</v>
      </c>
      <c r="B7657" s="18" t="s">
        <v>10683</v>
      </c>
      <c r="C7657" s="5">
        <v>9.6496383523769103E-2</v>
      </c>
      <c r="D7657" s="5">
        <v>8.7588198974335292</v>
      </c>
      <c r="E7657" s="5">
        <v>0.10430804755623101</v>
      </c>
      <c r="F7657" s="5">
        <v>0.74671980676901295</v>
      </c>
      <c r="G7657" s="5">
        <v>0.99998580723591202</v>
      </c>
      <c r="H7657" s="7">
        <v>577.03303731706205</v>
      </c>
      <c r="I7657" s="7">
        <v>290.95109820176498</v>
      </c>
      <c r="J7657" s="7">
        <v>329.50249924781298</v>
      </c>
      <c r="K7657" s="7">
        <v>461.34135390421301</v>
      </c>
      <c r="L7657" s="7">
        <v>454.01712187189298</v>
      </c>
      <c r="M7657" s="7">
        <v>489.67982590627901</v>
      </c>
      <c r="N7657" s="7">
        <v>524.27719972104001</v>
      </c>
      <c r="O7657" s="7">
        <v>336.35966517999998</v>
      </c>
      <c r="P7657" s="13" t="s">
        <v>20227</v>
      </c>
      <c r="Q7657" s="15" t="s">
        <v>29265</v>
      </c>
    </row>
    <row r="7658" spans="1:17" ht="16.5" x14ac:dyDescent="0.25">
      <c r="A7658" s="4">
        <v>7656</v>
      </c>
      <c r="B7658" s="18" t="s">
        <v>8257</v>
      </c>
      <c r="C7658" s="5">
        <v>0.59525499068843601</v>
      </c>
      <c r="D7658" s="5">
        <v>4.9608875004673996</v>
      </c>
      <c r="E7658" s="5">
        <v>0.104253727176887</v>
      </c>
      <c r="F7658" s="5">
        <v>0.74678350482788802</v>
      </c>
      <c r="G7658" s="5">
        <v>0.99998580723591202</v>
      </c>
      <c r="H7658" s="7">
        <v>21.027475088672599</v>
      </c>
      <c r="I7658" s="7">
        <v>56.717049522875698</v>
      </c>
      <c r="J7658" s="7">
        <v>19.918379757716899</v>
      </c>
      <c r="K7658" s="7">
        <v>28.235235194461101</v>
      </c>
      <c r="L7658" s="7">
        <v>22.028658071558102</v>
      </c>
      <c r="M7658" s="7">
        <v>0</v>
      </c>
      <c r="N7658" s="7">
        <v>43.470507504690197</v>
      </c>
      <c r="O7658" s="7">
        <v>55.543911237534203</v>
      </c>
      <c r="P7658" s="13" t="s">
        <v>18174</v>
      </c>
      <c r="Q7658" s="15" t="s">
        <v>27341</v>
      </c>
    </row>
    <row r="7659" spans="1:17" ht="16.5" x14ac:dyDescent="0.25">
      <c r="A7659" s="4">
        <v>7657</v>
      </c>
      <c r="B7659" s="18" t="s">
        <v>9746</v>
      </c>
      <c r="C7659" s="5">
        <v>-0.69468655993339801</v>
      </c>
      <c r="D7659" s="5">
        <v>4.4279018633081</v>
      </c>
      <c r="E7659" s="5">
        <v>0.104201353886551</v>
      </c>
      <c r="F7659" s="5">
        <v>0.74684493701267196</v>
      </c>
      <c r="G7659" s="5">
        <v>0.99998580723591202</v>
      </c>
      <c r="H7659" s="7">
        <v>37.262641901322198</v>
      </c>
      <c r="I7659" s="7">
        <v>0</v>
      </c>
      <c r="J7659" s="7">
        <v>30.726802882059399</v>
      </c>
      <c r="K7659" s="7">
        <v>31.469226890742998</v>
      </c>
      <c r="L7659" s="7">
        <v>21.7047072175646</v>
      </c>
      <c r="M7659" s="7">
        <v>29.749310423988799</v>
      </c>
      <c r="N7659" s="7">
        <v>0.11439607238076401</v>
      </c>
      <c r="O7659" s="7">
        <v>19.233955749484</v>
      </c>
      <c r="P7659" s="13" t="s">
        <v>19459</v>
      </c>
      <c r="Q7659" s="15" t="s">
        <v>28549</v>
      </c>
    </row>
    <row r="7660" spans="1:17" ht="16.5" x14ac:dyDescent="0.25">
      <c r="A7660" s="4">
        <v>7658</v>
      </c>
      <c r="B7660" s="18" t="s">
        <v>2405</v>
      </c>
      <c r="C7660" s="5">
        <v>-1.7599523384818301</v>
      </c>
      <c r="D7660" s="5">
        <v>2.2655105650844698</v>
      </c>
      <c r="E7660" s="5">
        <v>0.10413273505264301</v>
      </c>
      <c r="F7660" s="5">
        <v>0.74692545050192305</v>
      </c>
      <c r="G7660" s="5">
        <v>0.99998580723591202</v>
      </c>
      <c r="H7660" s="7">
        <v>0</v>
      </c>
      <c r="I7660" s="7">
        <v>0</v>
      </c>
      <c r="J7660" s="7">
        <v>0</v>
      </c>
      <c r="K7660" s="7">
        <v>24.130553426103301</v>
      </c>
      <c r="L7660" s="7">
        <v>0</v>
      </c>
      <c r="M7660" s="7">
        <v>0</v>
      </c>
      <c r="N7660" s="7">
        <v>0</v>
      </c>
      <c r="O7660" s="7">
        <v>11.8218459728536</v>
      </c>
      <c r="P7660" s="13" t="s">
        <v>13018</v>
      </c>
      <c r="Q7660" s="15" t="s">
        <v>22464</v>
      </c>
    </row>
    <row r="7661" spans="1:17" ht="16.5" x14ac:dyDescent="0.25">
      <c r="A7661" s="4">
        <v>7659</v>
      </c>
      <c r="B7661" s="18" t="s">
        <v>2230</v>
      </c>
      <c r="C7661" s="5">
        <v>0.73443148358912802</v>
      </c>
      <c r="D7661" s="5">
        <v>4.9789239843246298</v>
      </c>
      <c r="E7661" s="5">
        <v>0.104101893263847</v>
      </c>
      <c r="F7661" s="5">
        <v>0.74696164806721899</v>
      </c>
      <c r="G7661" s="5">
        <v>0.99998580723591202</v>
      </c>
      <c r="H7661" s="7">
        <v>3.7164839691607399</v>
      </c>
      <c r="I7661" s="7">
        <v>164.012939745805</v>
      </c>
      <c r="J7661" s="7">
        <v>33.042893551561399</v>
      </c>
      <c r="K7661" s="7">
        <v>0</v>
      </c>
      <c r="L7661" s="7">
        <v>33.6908888153242</v>
      </c>
      <c r="M7661" s="7">
        <v>16.984900415080102</v>
      </c>
      <c r="N7661" s="7">
        <v>0</v>
      </c>
      <c r="O7661" s="7">
        <v>0.375296697550907</v>
      </c>
      <c r="P7661" s="13" t="s">
        <v>12866</v>
      </c>
      <c r="Q7661" s="15" t="s">
        <v>22320</v>
      </c>
    </row>
    <row r="7662" spans="1:17" ht="16.5" x14ac:dyDescent="0.25">
      <c r="A7662" s="4">
        <v>7660</v>
      </c>
      <c r="B7662" s="18" t="s">
        <v>7437</v>
      </c>
      <c r="C7662" s="5">
        <v>-0.80059219703169304</v>
      </c>
      <c r="D7662" s="5">
        <v>4.2943135155356904</v>
      </c>
      <c r="E7662" s="5">
        <v>0.104094907630934</v>
      </c>
      <c r="F7662" s="5">
        <v>0.74696984760020801</v>
      </c>
      <c r="G7662" s="5">
        <v>0.99998580723591202</v>
      </c>
      <c r="H7662" s="7">
        <v>22.298903814964401</v>
      </c>
      <c r="I7662" s="7">
        <v>0.122764176456441</v>
      </c>
      <c r="J7662" s="7">
        <v>15.131792374079501</v>
      </c>
      <c r="K7662" s="7">
        <v>63.560375261540202</v>
      </c>
      <c r="L7662" s="7">
        <v>0</v>
      </c>
      <c r="M7662" s="7">
        <v>6.5880825852431899</v>
      </c>
      <c r="N7662" s="7">
        <v>0</v>
      </c>
      <c r="O7662" s="7">
        <v>46.255317973149303</v>
      </c>
      <c r="P7662" s="13"/>
      <c r="Q7662" s="15"/>
    </row>
    <row r="7663" spans="1:17" ht="16.5" x14ac:dyDescent="0.25">
      <c r="A7663" s="4">
        <v>7661</v>
      </c>
      <c r="B7663" s="18" t="s">
        <v>1771</v>
      </c>
      <c r="C7663" s="5">
        <v>-1.4372922058412401</v>
      </c>
      <c r="D7663" s="5">
        <v>2.6236077155558002</v>
      </c>
      <c r="E7663" s="5">
        <v>0.10404582923085599</v>
      </c>
      <c r="F7663" s="5">
        <v>0.74702746296636402</v>
      </c>
      <c r="G7663" s="5">
        <v>0.99998580723591202</v>
      </c>
      <c r="H7663" s="7">
        <v>0</v>
      </c>
      <c r="I7663" s="7">
        <v>0</v>
      </c>
      <c r="J7663" s="7">
        <v>30.263584748159001</v>
      </c>
      <c r="K7663" s="7">
        <v>0</v>
      </c>
      <c r="L7663" s="7">
        <v>0</v>
      </c>
      <c r="M7663" s="7">
        <v>18.014288319024299</v>
      </c>
      <c r="N7663" s="7">
        <v>0</v>
      </c>
      <c r="O7663" s="7">
        <v>0.56294504632636</v>
      </c>
      <c r="P7663" s="13" t="s">
        <v>12451</v>
      </c>
      <c r="Q7663" s="15" t="s">
        <v>21919</v>
      </c>
    </row>
    <row r="7664" spans="1:17" ht="16.5" x14ac:dyDescent="0.25">
      <c r="A7664" s="4">
        <v>7662</v>
      </c>
      <c r="B7664" s="18" t="s">
        <v>8126</v>
      </c>
      <c r="C7664" s="5">
        <v>0.65866155820711603</v>
      </c>
      <c r="D7664" s="5">
        <v>5.4155022573749401</v>
      </c>
      <c r="E7664" s="5">
        <v>0.104034940894133</v>
      </c>
      <c r="F7664" s="5">
        <v>0.74704024731339302</v>
      </c>
      <c r="G7664" s="5">
        <v>0.99998580723591202</v>
      </c>
      <c r="H7664" s="7">
        <v>57.507699312276699</v>
      </c>
      <c r="I7664" s="7">
        <v>53.156888405638902</v>
      </c>
      <c r="J7664" s="7">
        <v>93.415657003245997</v>
      </c>
      <c r="K7664" s="7">
        <v>0</v>
      </c>
      <c r="L7664" s="7">
        <v>0</v>
      </c>
      <c r="M7664" s="7">
        <v>114.57087370899499</v>
      </c>
      <c r="N7664" s="7">
        <v>20.4768969561567</v>
      </c>
      <c r="O7664" s="7">
        <v>9.3824174387726694E-2</v>
      </c>
      <c r="P7664" s="13" t="s">
        <v>18060</v>
      </c>
      <c r="Q7664" s="15" t="s">
        <v>27234</v>
      </c>
    </row>
    <row r="7665" spans="1:17" ht="16.5" x14ac:dyDescent="0.25">
      <c r="A7665" s="4">
        <v>7663</v>
      </c>
      <c r="B7665" s="18" t="s">
        <v>7428</v>
      </c>
      <c r="C7665" s="5">
        <v>-0.50613463870889197</v>
      </c>
      <c r="D7665" s="5">
        <v>5.3046584173427203</v>
      </c>
      <c r="E7665" s="5">
        <v>0.103990539311974</v>
      </c>
      <c r="F7665" s="5">
        <v>0.74709238829053304</v>
      </c>
      <c r="G7665" s="5">
        <v>0.99998580723591202</v>
      </c>
      <c r="H7665" s="7">
        <v>51.541764519676597</v>
      </c>
      <c r="I7665" s="7">
        <v>52.052010817530999</v>
      </c>
      <c r="J7665" s="7">
        <v>81.371985521835796</v>
      </c>
      <c r="K7665" s="7">
        <v>45.649036635979002</v>
      </c>
      <c r="L7665" s="7">
        <v>17.979272396639399</v>
      </c>
      <c r="M7665" s="7">
        <v>8.2351032315539907</v>
      </c>
      <c r="N7665" s="7">
        <v>58.227600841808702</v>
      </c>
      <c r="O7665" s="7">
        <v>9.3824174387726694E-2</v>
      </c>
      <c r="P7665" s="13" t="s">
        <v>17452</v>
      </c>
      <c r="Q7665" s="15" t="s">
        <v>26675</v>
      </c>
    </row>
    <row r="7666" spans="1:17" ht="16.5" x14ac:dyDescent="0.25">
      <c r="A7666" s="4">
        <v>7664</v>
      </c>
      <c r="B7666" s="18" t="s">
        <v>1584</v>
      </c>
      <c r="C7666" s="5">
        <v>-0.19162116428644599</v>
      </c>
      <c r="D7666" s="5">
        <v>7.6208739844397</v>
      </c>
      <c r="E7666" s="5">
        <v>0.103962905740786</v>
      </c>
      <c r="F7666" s="5">
        <v>0.74712484472143204</v>
      </c>
      <c r="G7666" s="5">
        <v>0.99998580723591202</v>
      </c>
      <c r="H7666" s="7">
        <v>217.12090556675901</v>
      </c>
      <c r="I7666" s="7">
        <v>378.973012721033</v>
      </c>
      <c r="J7666" s="7">
        <v>316.68679754323603</v>
      </c>
      <c r="K7666" s="7">
        <v>83.213094031253206</v>
      </c>
      <c r="L7666" s="7">
        <v>240.047582809185</v>
      </c>
      <c r="M7666" s="7">
        <v>157.70222688425901</v>
      </c>
      <c r="N7666" s="7">
        <v>133.843404685493</v>
      </c>
      <c r="O7666" s="7">
        <v>46.255317973149303</v>
      </c>
      <c r="P7666" s="13" t="s">
        <v>12286</v>
      </c>
      <c r="Q7666" s="15" t="s">
        <v>21758</v>
      </c>
    </row>
    <row r="7667" spans="1:17" ht="16.5" x14ac:dyDescent="0.25">
      <c r="A7667" s="4">
        <v>7665</v>
      </c>
      <c r="B7667" s="18" t="s">
        <v>4278</v>
      </c>
      <c r="C7667" s="5">
        <v>2.02100015102973</v>
      </c>
      <c r="D7667" s="5">
        <v>-6.59372571946404E-2</v>
      </c>
      <c r="E7667" s="5">
        <v>0.103871981713934</v>
      </c>
      <c r="F7667" s="5">
        <v>0.747231671252228</v>
      </c>
      <c r="G7667" s="5">
        <v>0.99998580723591202</v>
      </c>
      <c r="H7667" s="7">
        <v>4.5967038565935496</v>
      </c>
      <c r="I7667" s="7">
        <v>0</v>
      </c>
      <c r="J7667" s="7">
        <v>0</v>
      </c>
      <c r="K7667" s="7">
        <v>0</v>
      </c>
      <c r="L7667" s="7">
        <v>0.64790170798700397</v>
      </c>
      <c r="M7667" s="7">
        <v>0</v>
      </c>
      <c r="N7667" s="7">
        <v>0</v>
      </c>
      <c r="O7667" s="7">
        <v>0</v>
      </c>
      <c r="P7667" s="13" t="s">
        <v>14648</v>
      </c>
      <c r="Q7667" s="15" t="s">
        <v>24013</v>
      </c>
    </row>
    <row r="7668" spans="1:17" ht="16.5" x14ac:dyDescent="0.25">
      <c r="A7668" s="4">
        <v>7666</v>
      </c>
      <c r="B7668" s="18" t="s">
        <v>10129</v>
      </c>
      <c r="C7668" s="5">
        <v>-1.87282748894169</v>
      </c>
      <c r="D7668" s="5">
        <v>1.5449557824734801</v>
      </c>
      <c r="E7668" s="5">
        <v>0.103857774642704</v>
      </c>
      <c r="F7668" s="5">
        <v>0.74724836778499804</v>
      </c>
      <c r="G7668" s="5">
        <v>0.99998580723591202</v>
      </c>
      <c r="H7668" s="7">
        <v>7.0417590994624497</v>
      </c>
      <c r="I7668" s="7">
        <v>0</v>
      </c>
      <c r="J7668" s="7">
        <v>15.5950105079799</v>
      </c>
      <c r="K7668" s="7">
        <v>0</v>
      </c>
      <c r="L7668" s="7">
        <v>0</v>
      </c>
      <c r="M7668" s="7">
        <v>0</v>
      </c>
      <c r="N7668" s="7">
        <v>0</v>
      </c>
      <c r="O7668" s="7">
        <v>0</v>
      </c>
      <c r="P7668" s="13" t="s">
        <v>19768</v>
      </c>
      <c r="Q7668" s="15" t="s">
        <v>28835</v>
      </c>
    </row>
    <row r="7669" spans="1:17" ht="16.5" x14ac:dyDescent="0.25">
      <c r="A7669" s="4">
        <v>7667</v>
      </c>
      <c r="B7669" s="18" t="s">
        <v>5780</v>
      </c>
      <c r="C7669" s="5">
        <v>0.98366102597265404</v>
      </c>
      <c r="D7669" s="5">
        <v>3.60660999476121</v>
      </c>
      <c r="E7669" s="5">
        <v>0.103832284741737</v>
      </c>
      <c r="F7669" s="5">
        <v>0.74727832736327504</v>
      </c>
      <c r="G7669" s="5">
        <v>0.99998580723591202</v>
      </c>
      <c r="H7669" s="7">
        <v>7.2373635188919696</v>
      </c>
      <c r="I7669" s="7">
        <v>41.494291642276998</v>
      </c>
      <c r="J7669" s="7">
        <v>0</v>
      </c>
      <c r="K7669" s="7">
        <v>22.016020393919</v>
      </c>
      <c r="L7669" s="7">
        <v>0.16197542699675099</v>
      </c>
      <c r="M7669" s="7">
        <v>0.10293879039442499</v>
      </c>
      <c r="N7669" s="7">
        <v>24.366363417102601</v>
      </c>
      <c r="O7669" s="7">
        <v>0</v>
      </c>
      <c r="P7669" s="13" t="s">
        <v>15990</v>
      </c>
      <c r="Q7669" s="15" t="s">
        <v>25298</v>
      </c>
    </row>
    <row r="7670" spans="1:17" ht="16.5" x14ac:dyDescent="0.25">
      <c r="A7670" s="4">
        <v>7668</v>
      </c>
      <c r="B7670" s="18" t="s">
        <v>6134</v>
      </c>
      <c r="C7670" s="5">
        <v>0.161486792752185</v>
      </c>
      <c r="D7670" s="5">
        <v>7.4265477706632703</v>
      </c>
      <c r="E7670" s="5">
        <v>0.103708496525723</v>
      </c>
      <c r="F7670" s="5">
        <v>0.74742387970963498</v>
      </c>
      <c r="G7670" s="5">
        <v>0.99998580723591202</v>
      </c>
      <c r="H7670" s="7">
        <v>215.26266358217899</v>
      </c>
      <c r="I7670" s="7">
        <v>177.27147080310101</v>
      </c>
      <c r="J7670" s="7">
        <v>166.449716114875</v>
      </c>
      <c r="K7670" s="7">
        <v>134.70819257974199</v>
      </c>
      <c r="L7670" s="7">
        <v>178.65889597741599</v>
      </c>
      <c r="M7670" s="7">
        <v>229.347624998779</v>
      </c>
      <c r="N7670" s="7">
        <v>127.89480892169399</v>
      </c>
      <c r="O7670" s="7">
        <v>144.58305273148699</v>
      </c>
      <c r="P7670" s="13" t="s">
        <v>16298</v>
      </c>
      <c r="Q7670" s="15" t="s">
        <v>25587</v>
      </c>
    </row>
    <row r="7671" spans="1:17" ht="16.5" x14ac:dyDescent="0.25">
      <c r="A7671" s="4">
        <v>7669</v>
      </c>
      <c r="B7671" s="18" t="s">
        <v>2608</v>
      </c>
      <c r="C7671" s="5">
        <v>-1.8674535669163901</v>
      </c>
      <c r="D7671" s="5">
        <v>1.37496584565167</v>
      </c>
      <c r="E7671" s="5">
        <v>0.103588193205235</v>
      </c>
      <c r="F7671" s="5">
        <v>0.74756542634880396</v>
      </c>
      <c r="G7671" s="5">
        <v>0.99998580723591202</v>
      </c>
      <c r="H7671" s="7">
        <v>0</v>
      </c>
      <c r="I7671" s="7">
        <v>0</v>
      </c>
      <c r="J7671" s="7">
        <v>0</v>
      </c>
      <c r="K7671" s="7">
        <v>0</v>
      </c>
      <c r="L7671" s="7">
        <v>14.091862148717301</v>
      </c>
      <c r="M7671" s="7">
        <v>6.3822050044543399</v>
      </c>
      <c r="N7671" s="7">
        <v>0</v>
      </c>
      <c r="O7671" s="7">
        <v>0</v>
      </c>
      <c r="P7671" s="13" t="s">
        <v>13200</v>
      </c>
      <c r="Q7671" s="15" t="s">
        <v>21120</v>
      </c>
    </row>
    <row r="7672" spans="1:17" ht="16.5" x14ac:dyDescent="0.25">
      <c r="A7672" s="4">
        <v>7670</v>
      </c>
      <c r="B7672" s="18" t="s">
        <v>10319</v>
      </c>
      <c r="C7672" s="5">
        <v>-0.150253793262563</v>
      </c>
      <c r="D7672" s="5">
        <v>7.8323598353171899</v>
      </c>
      <c r="E7672" s="5">
        <v>0.103554598046458</v>
      </c>
      <c r="F7672" s="5">
        <v>0.74760496998558301</v>
      </c>
      <c r="G7672" s="5">
        <v>0.99998580723591202</v>
      </c>
      <c r="H7672" s="7">
        <v>308.76157606948601</v>
      </c>
      <c r="I7672" s="7">
        <v>152.47310715890001</v>
      </c>
      <c r="J7672" s="7">
        <v>107.157794975624</v>
      </c>
      <c r="K7672" s="7">
        <v>347.65410735030298</v>
      </c>
      <c r="L7672" s="7">
        <v>273.09056991652199</v>
      </c>
      <c r="M7672" s="7">
        <v>330.74233353728698</v>
      </c>
      <c r="N7672" s="7">
        <v>163.700779576873</v>
      </c>
      <c r="O7672" s="7">
        <v>137.546239652407</v>
      </c>
      <c r="P7672" s="13" t="s">
        <v>19930</v>
      </c>
      <c r="Q7672" s="15" t="s">
        <v>28993</v>
      </c>
    </row>
    <row r="7673" spans="1:17" ht="16.5" x14ac:dyDescent="0.25">
      <c r="A7673" s="4">
        <v>7671</v>
      </c>
      <c r="B7673" s="18" t="s">
        <v>9547</v>
      </c>
      <c r="C7673" s="5">
        <v>-0.124273287634733</v>
      </c>
      <c r="D7673" s="5">
        <v>10.232732014501799</v>
      </c>
      <c r="E7673" s="5">
        <v>0.103518130102202</v>
      </c>
      <c r="F7673" s="5">
        <v>0.74764790308669904</v>
      </c>
      <c r="G7673" s="5">
        <v>0.99998580723591202</v>
      </c>
      <c r="H7673" s="7">
        <v>1080.1276040897701</v>
      </c>
      <c r="I7673" s="7">
        <v>1392.75958189832</v>
      </c>
      <c r="J7673" s="7">
        <v>694.36398271668997</v>
      </c>
      <c r="K7673" s="7">
        <v>1721.6030410860601</v>
      </c>
      <c r="L7673" s="7">
        <v>1389.5871882051299</v>
      </c>
      <c r="M7673" s="7">
        <v>1460.4955581161</v>
      </c>
      <c r="N7673" s="7">
        <v>1001.76640583835</v>
      </c>
      <c r="O7673" s="7">
        <v>884.10519525554901</v>
      </c>
      <c r="P7673" s="13" t="s">
        <v>19286</v>
      </c>
      <c r="Q7673" s="15" t="s">
        <v>28384</v>
      </c>
    </row>
    <row r="7674" spans="1:17" ht="16.5" x14ac:dyDescent="0.25">
      <c r="A7674" s="4">
        <v>7672</v>
      </c>
      <c r="B7674" s="18" t="s">
        <v>9058</v>
      </c>
      <c r="C7674" s="5">
        <v>-0.91938757981721997</v>
      </c>
      <c r="D7674" s="5">
        <v>4.0620346282968596</v>
      </c>
      <c r="E7674" s="5">
        <v>0.103489814110081</v>
      </c>
      <c r="F7674" s="5">
        <v>0.74768124478668796</v>
      </c>
      <c r="G7674" s="5">
        <v>0.99998580723591202</v>
      </c>
      <c r="H7674" s="7">
        <v>9.7802209714756297E-2</v>
      </c>
      <c r="I7674" s="7">
        <v>42.476405053928602</v>
      </c>
      <c r="J7674" s="7">
        <v>0</v>
      </c>
      <c r="K7674" s="7">
        <v>57.341160460998097</v>
      </c>
      <c r="L7674" s="7">
        <v>12.9580341597401</v>
      </c>
      <c r="M7674" s="7">
        <v>19.352492594151901</v>
      </c>
      <c r="N7674" s="7">
        <v>0</v>
      </c>
      <c r="O7674" s="7">
        <v>0</v>
      </c>
      <c r="P7674" s="13" t="s">
        <v>18873</v>
      </c>
      <c r="Q7674" s="15" t="s">
        <v>27996</v>
      </c>
    </row>
    <row r="7675" spans="1:17" ht="16.5" x14ac:dyDescent="0.25">
      <c r="A7675" s="4">
        <v>7673</v>
      </c>
      <c r="B7675" s="18" t="s">
        <v>8031</v>
      </c>
      <c r="C7675" s="5">
        <v>-0.36361158631956503</v>
      </c>
      <c r="D7675" s="5">
        <v>5.75877755732333</v>
      </c>
      <c r="E7675" s="5">
        <v>0.10338969361586001</v>
      </c>
      <c r="F7675" s="5">
        <v>0.74779917570159504</v>
      </c>
      <c r="G7675" s="5">
        <v>0.99998580723591202</v>
      </c>
      <c r="H7675" s="7">
        <v>28.167036397849799</v>
      </c>
      <c r="I7675" s="7">
        <v>62.118673286959101</v>
      </c>
      <c r="J7675" s="7">
        <v>43.851316675903902</v>
      </c>
      <c r="K7675" s="7">
        <v>58.709387717117401</v>
      </c>
      <c r="L7675" s="7">
        <v>85.685000881281297</v>
      </c>
      <c r="M7675" s="7">
        <v>72.365969647280707</v>
      </c>
      <c r="N7675" s="7">
        <v>61.201898723708503</v>
      </c>
      <c r="O7675" s="7">
        <v>19.984549144585799</v>
      </c>
      <c r="P7675" s="13" t="s">
        <v>17974</v>
      </c>
      <c r="Q7675" s="15" t="s">
        <v>27154</v>
      </c>
    </row>
    <row r="7676" spans="1:17" ht="16.5" x14ac:dyDescent="0.25">
      <c r="A7676" s="4">
        <v>7674</v>
      </c>
      <c r="B7676" s="18" t="s">
        <v>4620</v>
      </c>
      <c r="C7676" s="5">
        <v>-0.141007757704945</v>
      </c>
      <c r="D7676" s="5">
        <v>7.9147737733569397</v>
      </c>
      <c r="E7676" s="5">
        <v>0.103328849583278</v>
      </c>
      <c r="F7676" s="5">
        <v>0.74787087405144204</v>
      </c>
      <c r="G7676" s="5">
        <v>0.99998580723591202</v>
      </c>
      <c r="H7676" s="7">
        <v>197.36485920437801</v>
      </c>
      <c r="I7676" s="7">
        <v>199.36902256526</v>
      </c>
      <c r="J7676" s="7">
        <v>382.30936651245798</v>
      </c>
      <c r="K7676" s="7">
        <v>275.88436855204702</v>
      </c>
      <c r="L7676" s="7">
        <v>109.65736407679999</v>
      </c>
      <c r="M7676" s="7">
        <v>158.52573720741401</v>
      </c>
      <c r="N7676" s="7">
        <v>234.168760163423</v>
      </c>
      <c r="O7676" s="7">
        <v>371.16843387784701</v>
      </c>
      <c r="P7676" s="13" t="s">
        <v>14947</v>
      </c>
      <c r="Q7676" s="15" t="s">
        <v>24305</v>
      </c>
    </row>
    <row r="7677" spans="1:17" ht="16.5" x14ac:dyDescent="0.25">
      <c r="A7677" s="4">
        <v>7675</v>
      </c>
      <c r="B7677" s="18" t="s">
        <v>1274</v>
      </c>
      <c r="C7677" s="5">
        <v>-1.2196035917172801</v>
      </c>
      <c r="D7677" s="5">
        <v>3.54688888681883</v>
      </c>
      <c r="E7677" s="5">
        <v>0.10329384063354601</v>
      </c>
      <c r="F7677" s="5">
        <v>0.74791213900570097</v>
      </c>
      <c r="G7677" s="5">
        <v>0.99998580723591202</v>
      </c>
      <c r="H7677" s="7">
        <v>0</v>
      </c>
      <c r="I7677" s="7">
        <v>0</v>
      </c>
      <c r="J7677" s="7">
        <v>26.249027587689</v>
      </c>
      <c r="K7677" s="7">
        <v>0</v>
      </c>
      <c r="L7677" s="7">
        <v>28.183724297434701</v>
      </c>
      <c r="M7677" s="7">
        <v>38.910862769092603</v>
      </c>
      <c r="N7677" s="7">
        <v>0</v>
      </c>
      <c r="O7677" s="7">
        <v>0</v>
      </c>
      <c r="P7677" s="13" t="s">
        <v>12010</v>
      </c>
      <c r="Q7677" s="15" t="s">
        <v>21487</v>
      </c>
    </row>
    <row r="7678" spans="1:17" ht="16.5" x14ac:dyDescent="0.25">
      <c r="A7678" s="4">
        <v>7676</v>
      </c>
      <c r="B7678" s="18" t="s">
        <v>6913</v>
      </c>
      <c r="C7678" s="5">
        <v>-0.78411197487694095</v>
      </c>
      <c r="D7678" s="5">
        <v>4.1183286656242304</v>
      </c>
      <c r="E7678" s="5">
        <v>0.10328213508607401</v>
      </c>
      <c r="F7678" s="5">
        <v>0.74792593802386897</v>
      </c>
      <c r="G7678" s="5">
        <v>0.99998580723591202</v>
      </c>
      <c r="H7678" s="7">
        <v>17.995606587515201</v>
      </c>
      <c r="I7678" s="7">
        <v>0</v>
      </c>
      <c r="J7678" s="7">
        <v>7.8747082763066896</v>
      </c>
      <c r="K7678" s="7">
        <v>34.703218587024899</v>
      </c>
      <c r="L7678" s="7">
        <v>27.3738471624509</v>
      </c>
      <c r="M7678" s="7">
        <v>12.0438384761477</v>
      </c>
      <c r="N7678" s="7">
        <v>37.636307813271202</v>
      </c>
      <c r="O7678" s="7">
        <v>0</v>
      </c>
      <c r="P7678" s="13" t="s">
        <v>16996</v>
      </c>
      <c r="Q7678" s="15" t="s">
        <v>26244</v>
      </c>
    </row>
    <row r="7679" spans="1:17" ht="16.5" x14ac:dyDescent="0.25">
      <c r="A7679" s="4">
        <v>7677</v>
      </c>
      <c r="B7679" s="18" t="s">
        <v>8330</v>
      </c>
      <c r="C7679" s="5">
        <v>0.80160759483675004</v>
      </c>
      <c r="D7679" s="5">
        <v>4.7139238929728302</v>
      </c>
      <c r="E7679" s="5">
        <v>0.10293712550595099</v>
      </c>
      <c r="F7679" s="5">
        <v>0.74833303867478895</v>
      </c>
      <c r="G7679" s="5">
        <v>0.99998580723591202</v>
      </c>
      <c r="H7679" s="7">
        <v>69.439568897477002</v>
      </c>
      <c r="I7679" s="7">
        <v>0</v>
      </c>
      <c r="J7679" s="7">
        <v>52.961273309278297</v>
      </c>
      <c r="K7679" s="7">
        <v>0</v>
      </c>
      <c r="L7679" s="7">
        <v>0</v>
      </c>
      <c r="M7679" s="7">
        <v>26.455269131367199</v>
      </c>
      <c r="N7679" s="7">
        <v>19.904916594252899</v>
      </c>
      <c r="O7679" s="7">
        <v>38.092614801417099</v>
      </c>
      <c r="P7679" s="13" t="s">
        <v>15553</v>
      </c>
      <c r="Q7679" s="15" t="s">
        <v>24891</v>
      </c>
    </row>
    <row r="7680" spans="1:17" ht="16.5" x14ac:dyDescent="0.25">
      <c r="A7680" s="4">
        <v>7678</v>
      </c>
      <c r="B7680" s="18" t="s">
        <v>2181</v>
      </c>
      <c r="C7680" s="5">
        <v>-1.1748422380725501</v>
      </c>
      <c r="D7680" s="5">
        <v>3.2428781383174998</v>
      </c>
      <c r="E7680" s="5">
        <v>0.10274100244571401</v>
      </c>
      <c r="F7680" s="5">
        <v>0.74856479334968795</v>
      </c>
      <c r="G7680" s="5">
        <v>0.99998580723591202</v>
      </c>
      <c r="H7680" s="7">
        <v>0</v>
      </c>
      <c r="I7680" s="7">
        <v>0.122764176456441</v>
      </c>
      <c r="J7680" s="7">
        <v>0</v>
      </c>
      <c r="K7680" s="7">
        <v>0</v>
      </c>
      <c r="L7680" s="7">
        <v>43.733365289122801</v>
      </c>
      <c r="M7680" s="7">
        <v>19.764247755729599</v>
      </c>
      <c r="N7680" s="7">
        <v>12.3547758171225</v>
      </c>
      <c r="O7680" s="7">
        <v>0</v>
      </c>
      <c r="P7680" s="13" t="s">
        <v>12821</v>
      </c>
      <c r="Q7680" s="15" t="s">
        <v>22276</v>
      </c>
    </row>
    <row r="7681" spans="1:17" ht="16.5" x14ac:dyDescent="0.25">
      <c r="A7681" s="4">
        <v>7679</v>
      </c>
      <c r="B7681" s="18" t="s">
        <v>2439</v>
      </c>
      <c r="C7681" s="5">
        <v>0.21916410121785501</v>
      </c>
      <c r="D7681" s="5">
        <v>7.1368067398361399</v>
      </c>
      <c r="E7681" s="5">
        <v>0.10273925380096199</v>
      </c>
      <c r="F7681" s="5">
        <v>0.74856686078470502</v>
      </c>
      <c r="G7681" s="5">
        <v>0.99998580723591202</v>
      </c>
      <c r="H7681" s="7">
        <v>193.257166396358</v>
      </c>
      <c r="I7681" s="7">
        <v>216.064950563336</v>
      </c>
      <c r="J7681" s="7">
        <v>172.625957900213</v>
      </c>
      <c r="K7681" s="7">
        <v>171.40155990293999</v>
      </c>
      <c r="L7681" s="7">
        <v>38.064225344236498</v>
      </c>
      <c r="M7681" s="7">
        <v>65.469070690854196</v>
      </c>
      <c r="N7681" s="7">
        <v>95.1775322207953</v>
      </c>
      <c r="O7681" s="7">
        <v>171.416766606377</v>
      </c>
      <c r="P7681" s="13" t="s">
        <v>13050</v>
      </c>
      <c r="Q7681" s="15" t="s">
        <v>22496</v>
      </c>
    </row>
    <row r="7682" spans="1:17" ht="16.5" x14ac:dyDescent="0.25">
      <c r="A7682" s="4">
        <v>7680</v>
      </c>
      <c r="B7682" s="18" t="s">
        <v>8952</v>
      </c>
      <c r="C7682" s="5">
        <v>-1.3447890259142701</v>
      </c>
      <c r="D7682" s="5">
        <v>2.9647613900723799</v>
      </c>
      <c r="E7682" s="5">
        <v>0.102709027127229</v>
      </c>
      <c r="F7682" s="5">
        <v>0.74860260106084298</v>
      </c>
      <c r="G7682" s="5">
        <v>0.99998580723591202</v>
      </c>
      <c r="H7682" s="7">
        <v>9.1934077131870904</v>
      </c>
      <c r="I7682" s="7">
        <v>0</v>
      </c>
      <c r="J7682" s="7">
        <v>0</v>
      </c>
      <c r="K7682" s="7">
        <v>36.195830139154999</v>
      </c>
      <c r="L7682" s="7">
        <v>0</v>
      </c>
      <c r="M7682" s="7">
        <v>14.5143694456139</v>
      </c>
      <c r="N7682" s="7">
        <v>0</v>
      </c>
      <c r="O7682" s="7">
        <v>0</v>
      </c>
      <c r="P7682" s="13" t="s">
        <v>18784</v>
      </c>
      <c r="Q7682" s="15" t="s">
        <v>27917</v>
      </c>
    </row>
    <row r="7683" spans="1:17" ht="16.5" x14ac:dyDescent="0.25">
      <c r="A7683" s="4">
        <v>7681</v>
      </c>
      <c r="B7683" s="18" t="s">
        <v>8957</v>
      </c>
      <c r="C7683" s="5">
        <v>-0.66806160719159702</v>
      </c>
      <c r="D7683" s="5">
        <v>4.8366480144254096</v>
      </c>
      <c r="E7683" s="5">
        <v>0.102693002770178</v>
      </c>
      <c r="F7683" s="5">
        <v>0.74862155074909398</v>
      </c>
      <c r="G7683" s="5">
        <v>0.99998580723591202</v>
      </c>
      <c r="H7683" s="7">
        <v>16.7241778612233</v>
      </c>
      <c r="I7683" s="7">
        <v>52.665831699813197</v>
      </c>
      <c r="J7683" s="7">
        <v>29.182742435724801</v>
      </c>
      <c r="K7683" s="7">
        <v>34.578834291013997</v>
      </c>
      <c r="L7683" s="7">
        <v>47.458800110048102</v>
      </c>
      <c r="M7683" s="7">
        <v>47.248904791040999</v>
      </c>
      <c r="N7683" s="7">
        <v>0</v>
      </c>
      <c r="O7683" s="7">
        <v>0</v>
      </c>
      <c r="P7683" s="13" t="s">
        <v>18789</v>
      </c>
      <c r="Q7683" s="15" t="s">
        <v>27920</v>
      </c>
    </row>
    <row r="7684" spans="1:17" ht="16.5" x14ac:dyDescent="0.25">
      <c r="A7684" s="4">
        <v>7682</v>
      </c>
      <c r="B7684" s="18" t="s">
        <v>4995</v>
      </c>
      <c r="C7684" s="5">
        <v>-0.59059024942027505</v>
      </c>
      <c r="D7684" s="5">
        <v>5.2200468052553104</v>
      </c>
      <c r="E7684" s="5">
        <v>0.102595037125573</v>
      </c>
      <c r="F7684" s="5">
        <v>0.74873743600591902</v>
      </c>
      <c r="G7684" s="5">
        <v>0.99998580723591202</v>
      </c>
      <c r="H7684" s="7">
        <v>15.9417601835053</v>
      </c>
      <c r="I7684" s="7">
        <v>118.09913775109599</v>
      </c>
      <c r="J7684" s="7">
        <v>21.771252293318501</v>
      </c>
      <c r="K7684" s="7">
        <v>64.182296741594399</v>
      </c>
      <c r="L7684" s="7">
        <v>55.395596032888797</v>
      </c>
      <c r="M7684" s="7">
        <v>0</v>
      </c>
      <c r="N7684" s="7">
        <v>22.307234114248899</v>
      </c>
      <c r="O7684" s="7">
        <v>9.3824174387726694E-2</v>
      </c>
      <c r="P7684" s="13" t="s">
        <v>15281</v>
      </c>
      <c r="Q7684" s="15" t="s">
        <v>24629</v>
      </c>
    </row>
    <row r="7685" spans="1:17" ht="16.5" x14ac:dyDescent="0.25">
      <c r="A7685" s="4">
        <v>7683</v>
      </c>
      <c r="B7685" s="18" t="s">
        <v>8078</v>
      </c>
      <c r="C7685" s="5">
        <v>-0.21703888405976601</v>
      </c>
      <c r="D7685" s="5">
        <v>6.80394089698986</v>
      </c>
      <c r="E7685" s="5">
        <v>0.102484321095082</v>
      </c>
      <c r="F7685" s="5">
        <v>0.74886847736961404</v>
      </c>
      <c r="G7685" s="5">
        <v>0.99998580723591202</v>
      </c>
      <c r="H7685" s="7">
        <v>90.369241776434805</v>
      </c>
      <c r="I7685" s="7">
        <v>110.856051340166</v>
      </c>
      <c r="J7685" s="7">
        <v>115.18690929656501</v>
      </c>
      <c r="K7685" s="7">
        <v>102.119507024901</v>
      </c>
      <c r="L7685" s="7">
        <v>149.341343691004</v>
      </c>
      <c r="M7685" s="7">
        <v>129.29112073539801</v>
      </c>
      <c r="N7685" s="7">
        <v>77.331744929396194</v>
      </c>
      <c r="O7685" s="7">
        <v>117.843163030985</v>
      </c>
      <c r="P7685" s="13" t="s">
        <v>18014</v>
      </c>
      <c r="Q7685" s="15" t="s">
        <v>27194</v>
      </c>
    </row>
    <row r="7686" spans="1:17" ht="16.5" x14ac:dyDescent="0.25">
      <c r="A7686" s="4">
        <v>7684</v>
      </c>
      <c r="B7686" s="18" t="s">
        <v>5304</v>
      </c>
      <c r="C7686" s="5">
        <v>0.48093430150573302</v>
      </c>
      <c r="D7686" s="5">
        <v>5.5628889427023296</v>
      </c>
      <c r="E7686" s="5">
        <v>0.102380682857864</v>
      </c>
      <c r="F7686" s="5">
        <v>0.74899121232599797</v>
      </c>
      <c r="G7686" s="5">
        <v>0.99998580723591202</v>
      </c>
      <c r="H7686" s="7">
        <v>51.346160100247097</v>
      </c>
      <c r="I7686" s="7">
        <v>0.122764176456441</v>
      </c>
      <c r="J7686" s="7">
        <v>35.8222023549638</v>
      </c>
      <c r="K7686" s="7">
        <v>37.937210283306797</v>
      </c>
      <c r="L7686" s="7">
        <v>39.1980533332137</v>
      </c>
      <c r="M7686" s="7">
        <v>110.45332209321801</v>
      </c>
      <c r="N7686" s="7">
        <v>93.347195062703094</v>
      </c>
      <c r="O7686" s="7">
        <v>7.5059339510181404</v>
      </c>
      <c r="P7686" s="13" t="s">
        <v>15555</v>
      </c>
      <c r="Q7686" s="15" t="s">
        <v>24893</v>
      </c>
    </row>
    <row r="7687" spans="1:17" ht="16.5" x14ac:dyDescent="0.25">
      <c r="A7687" s="4">
        <v>7685</v>
      </c>
      <c r="B7687" s="18" t="s">
        <v>7970</v>
      </c>
      <c r="C7687" s="5">
        <v>-1.18546948475667</v>
      </c>
      <c r="D7687" s="5">
        <v>3.1565653026408902</v>
      </c>
      <c r="E7687" s="5">
        <v>0.102338344498654</v>
      </c>
      <c r="F7687" s="5">
        <v>0.749041371791345</v>
      </c>
      <c r="G7687" s="5">
        <v>0.99998580723591202</v>
      </c>
      <c r="H7687" s="7">
        <v>8.5087922451838001</v>
      </c>
      <c r="I7687" s="7">
        <v>0.122764176456441</v>
      </c>
      <c r="J7687" s="7">
        <v>0</v>
      </c>
      <c r="K7687" s="7">
        <v>39.9273590194802</v>
      </c>
      <c r="L7687" s="7">
        <v>0</v>
      </c>
      <c r="M7687" s="7">
        <v>0</v>
      </c>
      <c r="N7687" s="7">
        <v>20.5912930285375</v>
      </c>
      <c r="O7687" s="7">
        <v>0</v>
      </c>
      <c r="P7687" s="13"/>
      <c r="Q7687" s="15"/>
    </row>
    <row r="7688" spans="1:17" ht="16.5" x14ac:dyDescent="0.25">
      <c r="A7688" s="4">
        <v>7686</v>
      </c>
      <c r="B7688" s="18" t="s">
        <v>5297</v>
      </c>
      <c r="C7688" s="5">
        <v>-0.42022576353691199</v>
      </c>
      <c r="D7688" s="5">
        <v>6.0092216252122999</v>
      </c>
      <c r="E7688" s="5">
        <v>0.102196812957271</v>
      </c>
      <c r="F7688" s="5">
        <v>0.74920913132906497</v>
      </c>
      <c r="G7688" s="5">
        <v>0.99998580723591202</v>
      </c>
      <c r="H7688" s="7">
        <v>122.252762143445</v>
      </c>
      <c r="I7688" s="7">
        <v>71.325986521192206</v>
      </c>
      <c r="J7688" s="7">
        <v>68.4018777726248</v>
      </c>
      <c r="K7688" s="7">
        <v>53.236478692640297</v>
      </c>
      <c r="L7688" s="7">
        <v>107.227732671849</v>
      </c>
      <c r="M7688" s="7">
        <v>56.822212297722501</v>
      </c>
      <c r="N7688" s="7">
        <v>0</v>
      </c>
      <c r="O7688" s="7">
        <v>34.621120349071198</v>
      </c>
      <c r="P7688" s="13" t="s">
        <v>15549</v>
      </c>
      <c r="Q7688" s="15" t="s">
        <v>24887</v>
      </c>
    </row>
    <row r="7689" spans="1:17" ht="16.5" x14ac:dyDescent="0.25">
      <c r="A7689" s="4">
        <v>7687</v>
      </c>
      <c r="B7689" s="18" t="s">
        <v>8371</v>
      </c>
      <c r="C7689" s="5">
        <v>-1.2944397592816601</v>
      </c>
      <c r="D7689" s="5">
        <v>2.1153489715515899</v>
      </c>
      <c r="E7689" s="5">
        <v>0.10203398788907</v>
      </c>
      <c r="F7689" s="5">
        <v>0.74940228887175098</v>
      </c>
      <c r="G7689" s="5">
        <v>0.99998580723591202</v>
      </c>
      <c r="H7689" s="7">
        <v>2.8362640817279301</v>
      </c>
      <c r="I7689" s="7">
        <v>11.2943042339926</v>
      </c>
      <c r="J7689" s="7">
        <v>0</v>
      </c>
      <c r="K7689" s="7">
        <v>0.124384296010842</v>
      </c>
      <c r="L7689" s="7">
        <v>20.732854655584099</v>
      </c>
      <c r="M7689" s="7">
        <v>0</v>
      </c>
      <c r="N7689" s="7">
        <v>0</v>
      </c>
      <c r="O7689" s="7">
        <v>0</v>
      </c>
      <c r="P7689" s="13"/>
      <c r="Q7689" s="15"/>
    </row>
    <row r="7690" spans="1:17" ht="16.5" x14ac:dyDescent="0.25">
      <c r="A7690" s="4">
        <v>7688</v>
      </c>
      <c r="B7690" s="18" t="s">
        <v>9225</v>
      </c>
      <c r="C7690" s="5">
        <v>-0.47525671470017899</v>
      </c>
      <c r="D7690" s="5">
        <v>6.1903747674954701</v>
      </c>
      <c r="E7690" s="5">
        <v>0.102033455272649</v>
      </c>
      <c r="F7690" s="5">
        <v>0.74940292098721295</v>
      </c>
      <c r="G7690" s="5">
        <v>0.99998580723591202</v>
      </c>
      <c r="H7690" s="7">
        <v>62.006600959155499</v>
      </c>
      <c r="I7690" s="7">
        <v>102.999144046954</v>
      </c>
      <c r="J7690" s="7">
        <v>36.903044667397999</v>
      </c>
      <c r="K7690" s="7">
        <v>0.124384296010842</v>
      </c>
      <c r="L7690" s="7">
        <v>228.70930291941201</v>
      </c>
      <c r="M7690" s="7">
        <v>78.851113442129403</v>
      </c>
      <c r="N7690" s="7">
        <v>74.700635264638606</v>
      </c>
      <c r="O7690" s="7">
        <v>0</v>
      </c>
      <c r="P7690" s="13" t="s">
        <v>19017</v>
      </c>
      <c r="Q7690" s="15" t="s">
        <v>28132</v>
      </c>
    </row>
    <row r="7691" spans="1:17" ht="16.5" x14ac:dyDescent="0.25">
      <c r="A7691" s="4">
        <v>7689</v>
      </c>
      <c r="B7691" s="18" t="s">
        <v>8322</v>
      </c>
      <c r="C7691" s="5">
        <v>-1.2944603378403901</v>
      </c>
      <c r="D7691" s="5">
        <v>3.1772181612075001</v>
      </c>
      <c r="E7691" s="5">
        <v>0.10197750647949</v>
      </c>
      <c r="F7691" s="5">
        <v>0.749469331805385</v>
      </c>
      <c r="G7691" s="5">
        <v>0.99998580723591202</v>
      </c>
      <c r="H7691" s="7">
        <v>28.460443026994099</v>
      </c>
      <c r="I7691" s="7">
        <v>0</v>
      </c>
      <c r="J7691" s="7">
        <v>17.447883043581498</v>
      </c>
      <c r="K7691" s="7">
        <v>24.503706314135901</v>
      </c>
      <c r="L7691" s="7">
        <v>0</v>
      </c>
      <c r="M7691" s="7">
        <v>0</v>
      </c>
      <c r="N7691" s="7">
        <v>0</v>
      </c>
      <c r="O7691" s="7">
        <v>0</v>
      </c>
      <c r="P7691" s="13" t="s">
        <v>11539</v>
      </c>
      <c r="Q7691" s="15" t="s">
        <v>21031</v>
      </c>
    </row>
    <row r="7692" spans="1:17" ht="16.5" x14ac:dyDescent="0.25">
      <c r="A7692" s="4">
        <v>7690</v>
      </c>
      <c r="B7692" s="18" t="s">
        <v>8485</v>
      </c>
      <c r="C7692" s="5">
        <v>-0.76317010870915902</v>
      </c>
      <c r="D7692" s="5">
        <v>4.7740540669805496</v>
      </c>
      <c r="E7692" s="5">
        <v>0.10195746785754201</v>
      </c>
      <c r="F7692" s="5">
        <v>0.749493122389291</v>
      </c>
      <c r="G7692" s="5">
        <v>0.99998580723591202</v>
      </c>
      <c r="H7692" s="7">
        <v>39.316488305332001</v>
      </c>
      <c r="I7692" s="7">
        <v>0</v>
      </c>
      <c r="J7692" s="7">
        <v>8.9555505887409392</v>
      </c>
      <c r="K7692" s="7">
        <v>24.6280906101467</v>
      </c>
      <c r="L7692" s="7">
        <v>76.614376969463194</v>
      </c>
      <c r="M7692" s="7">
        <v>0</v>
      </c>
      <c r="N7692" s="7">
        <v>68.866435573219704</v>
      </c>
      <c r="O7692" s="7">
        <v>0</v>
      </c>
      <c r="P7692" s="13" t="s">
        <v>18372</v>
      </c>
      <c r="Q7692" s="15" t="s">
        <v>27532</v>
      </c>
    </row>
    <row r="7693" spans="1:17" ht="16.5" x14ac:dyDescent="0.25">
      <c r="A7693" s="4">
        <v>7691</v>
      </c>
      <c r="B7693" s="18" t="s">
        <v>5681</v>
      </c>
      <c r="C7693" s="5">
        <v>1.39972359949596</v>
      </c>
      <c r="D7693" s="5">
        <v>3.1715539357650901</v>
      </c>
      <c r="E7693" s="5">
        <v>0.10187525604707701</v>
      </c>
      <c r="F7693" s="5">
        <v>0.74959075422935895</v>
      </c>
      <c r="G7693" s="5">
        <v>0.99998580723591202</v>
      </c>
      <c r="H7693" s="7">
        <v>42.935170064777999</v>
      </c>
      <c r="I7693" s="7">
        <v>0</v>
      </c>
      <c r="J7693" s="7">
        <v>12.6612956599441</v>
      </c>
      <c r="K7693" s="7">
        <v>0</v>
      </c>
      <c r="L7693" s="7">
        <v>0</v>
      </c>
      <c r="M7693" s="7">
        <v>0</v>
      </c>
      <c r="N7693" s="7">
        <v>0</v>
      </c>
      <c r="O7693" s="7">
        <v>12.853911891118599</v>
      </c>
      <c r="P7693" s="13" t="s">
        <v>15897</v>
      </c>
      <c r="Q7693" s="15" t="s">
        <v>25211</v>
      </c>
    </row>
    <row r="7694" spans="1:17" ht="16.5" x14ac:dyDescent="0.25">
      <c r="A7694" s="4">
        <v>7692</v>
      </c>
      <c r="B7694" s="18" t="s">
        <v>5196</v>
      </c>
      <c r="C7694" s="5">
        <v>-0.55968362530374505</v>
      </c>
      <c r="D7694" s="5">
        <v>5.3505749426357596</v>
      </c>
      <c r="E7694" s="5">
        <v>0.10181001608064801</v>
      </c>
      <c r="F7694" s="5">
        <v>0.74966826180222801</v>
      </c>
      <c r="G7694" s="5">
        <v>0.99998580723591202</v>
      </c>
      <c r="H7694" s="7">
        <v>41.859345757915698</v>
      </c>
      <c r="I7694" s="7">
        <v>97.474756106414105</v>
      </c>
      <c r="J7694" s="7">
        <v>61.144793674851996</v>
      </c>
      <c r="K7694" s="7">
        <v>58.833772013128197</v>
      </c>
      <c r="L7694" s="7">
        <v>32.719036253343702</v>
      </c>
      <c r="M7694" s="7">
        <v>0.10293879039442499</v>
      </c>
      <c r="N7694" s="7">
        <v>0</v>
      </c>
      <c r="O7694" s="7">
        <v>33.213757733255299</v>
      </c>
      <c r="P7694" s="13" t="s">
        <v>12529</v>
      </c>
      <c r="Q7694" s="15" t="s">
        <v>21991</v>
      </c>
    </row>
    <row r="7695" spans="1:17" ht="16.5" x14ac:dyDescent="0.25">
      <c r="A7695" s="4">
        <v>7693</v>
      </c>
      <c r="B7695" s="18" t="s">
        <v>1782</v>
      </c>
      <c r="C7695" s="5">
        <v>-1.4292334334135099</v>
      </c>
      <c r="D7695" s="5">
        <v>2.6883919495857298</v>
      </c>
      <c r="E7695" s="5">
        <v>0.10179687834420199</v>
      </c>
      <c r="F7695" s="5">
        <v>0.74968387324465102</v>
      </c>
      <c r="G7695" s="5">
        <v>0.99998580723591202</v>
      </c>
      <c r="H7695" s="7">
        <v>0</v>
      </c>
      <c r="I7695" s="7">
        <v>0</v>
      </c>
      <c r="J7695" s="7">
        <v>31.344427060593301</v>
      </c>
      <c r="K7695" s="7">
        <v>0</v>
      </c>
      <c r="L7695" s="7">
        <v>0</v>
      </c>
      <c r="M7695" s="7">
        <v>0</v>
      </c>
      <c r="N7695" s="7">
        <v>0.11439607238076401</v>
      </c>
      <c r="O7695" s="7">
        <v>19.233955749484</v>
      </c>
      <c r="P7695" s="13" t="s">
        <v>12460</v>
      </c>
      <c r="Q7695" s="15" t="s">
        <v>21928</v>
      </c>
    </row>
    <row r="7696" spans="1:17" ht="16.5" x14ac:dyDescent="0.25">
      <c r="A7696" s="4">
        <v>7694</v>
      </c>
      <c r="B7696" s="18" t="s">
        <v>1294</v>
      </c>
      <c r="C7696" s="5">
        <v>1.3033236768613401</v>
      </c>
      <c r="D7696" s="5">
        <v>3.5295029704568401</v>
      </c>
      <c r="E7696" s="5">
        <v>0.10178988710715101</v>
      </c>
      <c r="F7696" s="5">
        <v>0.74969218131505699</v>
      </c>
      <c r="G7696" s="5">
        <v>0.99998580723591202</v>
      </c>
      <c r="H7696" s="7">
        <v>0</v>
      </c>
      <c r="I7696" s="7">
        <v>0</v>
      </c>
      <c r="J7696" s="7">
        <v>0</v>
      </c>
      <c r="K7696" s="7">
        <v>17.1650328494962</v>
      </c>
      <c r="L7696" s="7">
        <v>0</v>
      </c>
      <c r="M7696" s="7">
        <v>9.3674299258926599</v>
      </c>
      <c r="N7696" s="7">
        <v>0</v>
      </c>
      <c r="O7696" s="7">
        <v>61.361010049573302</v>
      </c>
      <c r="P7696" s="13" t="s">
        <v>12029</v>
      </c>
      <c r="Q7696" s="15" t="s">
        <v>21506</v>
      </c>
    </row>
    <row r="7697" spans="1:17" ht="16.5" x14ac:dyDescent="0.25">
      <c r="A7697" s="4">
        <v>7695</v>
      </c>
      <c r="B7697" s="18" t="s">
        <v>8969</v>
      </c>
      <c r="C7697" s="5">
        <v>-1.4603872095883099</v>
      </c>
      <c r="D7697" s="5">
        <v>3.2638848322788898</v>
      </c>
      <c r="E7697" s="5">
        <v>0.10165877743360301</v>
      </c>
      <c r="F7697" s="5">
        <v>0.74984804439145902</v>
      </c>
      <c r="G7697" s="5">
        <v>0.99998580723591202</v>
      </c>
      <c r="H7697" s="7">
        <v>28.753849656138399</v>
      </c>
      <c r="I7697" s="7">
        <v>0</v>
      </c>
      <c r="J7697" s="7">
        <v>47.557061747107099</v>
      </c>
      <c r="K7697" s="7">
        <v>0</v>
      </c>
      <c r="L7697" s="7">
        <v>0</v>
      </c>
      <c r="M7697" s="7">
        <v>0</v>
      </c>
      <c r="N7697" s="7">
        <v>0</v>
      </c>
      <c r="O7697" s="7">
        <v>0</v>
      </c>
      <c r="P7697" s="13" t="s">
        <v>18799</v>
      </c>
      <c r="Q7697" s="15" t="s">
        <v>27928</v>
      </c>
    </row>
    <row r="7698" spans="1:17" ht="16.5" x14ac:dyDescent="0.25">
      <c r="A7698" s="4">
        <v>7696</v>
      </c>
      <c r="B7698" s="18" t="s">
        <v>9425</v>
      </c>
      <c r="C7698" s="5">
        <v>-0.86197068531752097</v>
      </c>
      <c r="D7698" s="5">
        <v>4.1205407048759799</v>
      </c>
      <c r="E7698" s="5">
        <v>0.101632127916865</v>
      </c>
      <c r="F7698" s="5">
        <v>0.74987973885446502</v>
      </c>
      <c r="G7698" s="5">
        <v>0.99998580723591202</v>
      </c>
      <c r="H7698" s="7">
        <v>42.054950177345198</v>
      </c>
      <c r="I7698" s="7">
        <v>0</v>
      </c>
      <c r="J7698" s="7">
        <v>14.2053561062787</v>
      </c>
      <c r="K7698" s="7">
        <v>18.533260105615401</v>
      </c>
      <c r="L7698" s="7">
        <v>39.360028760210497</v>
      </c>
      <c r="M7698" s="7">
        <v>0</v>
      </c>
      <c r="N7698" s="7">
        <v>24.023175199960399</v>
      </c>
      <c r="O7698" s="7">
        <v>0</v>
      </c>
      <c r="P7698" s="13" t="s">
        <v>19186</v>
      </c>
      <c r="Q7698" s="15" t="s">
        <v>20825</v>
      </c>
    </row>
    <row r="7699" spans="1:17" ht="16.5" x14ac:dyDescent="0.25">
      <c r="A7699" s="4">
        <v>7697</v>
      </c>
      <c r="B7699" s="18" t="s">
        <v>8241</v>
      </c>
      <c r="C7699" s="5">
        <v>0.632922939497777</v>
      </c>
      <c r="D7699" s="5">
        <v>4.6702982511921602</v>
      </c>
      <c r="E7699" s="5">
        <v>0.10155695625026</v>
      </c>
      <c r="F7699" s="5">
        <v>0.74996916573665695</v>
      </c>
      <c r="G7699" s="5">
        <v>0.99998580723591202</v>
      </c>
      <c r="H7699" s="7">
        <v>14.865935876643</v>
      </c>
      <c r="I7699" s="7">
        <v>49.965019817771498</v>
      </c>
      <c r="J7699" s="7">
        <v>22.5432825164858</v>
      </c>
      <c r="K7699" s="7">
        <v>0</v>
      </c>
      <c r="L7699" s="7">
        <v>33.852864242320997</v>
      </c>
      <c r="M7699" s="7">
        <v>36.131515428443102</v>
      </c>
      <c r="N7699" s="7">
        <v>27.455057371383301</v>
      </c>
      <c r="O7699" s="7">
        <v>17.357472261729399</v>
      </c>
      <c r="P7699" s="13" t="s">
        <v>18160</v>
      </c>
      <c r="Q7699" s="15" t="s">
        <v>27329</v>
      </c>
    </row>
    <row r="7700" spans="1:17" ht="16.5" x14ac:dyDescent="0.25">
      <c r="A7700" s="4">
        <v>7698</v>
      </c>
      <c r="B7700" s="18" t="s">
        <v>2067</v>
      </c>
      <c r="C7700" s="5">
        <v>-0.252703887550287</v>
      </c>
      <c r="D7700" s="5">
        <v>6.73051018575977</v>
      </c>
      <c r="E7700" s="5">
        <v>0.101512148661556</v>
      </c>
      <c r="F7700" s="5">
        <v>0.75002248777766001</v>
      </c>
      <c r="G7700" s="5">
        <v>0.99998580723591202</v>
      </c>
      <c r="H7700" s="7">
        <v>52.030775568250398</v>
      </c>
      <c r="I7700" s="7">
        <v>59.417861404917403</v>
      </c>
      <c r="J7700" s="7">
        <v>180.65507222115301</v>
      </c>
      <c r="K7700" s="7">
        <v>120.155229946473</v>
      </c>
      <c r="L7700" s="7">
        <v>52.6420137739441</v>
      </c>
      <c r="M7700" s="7">
        <v>176.23120915525499</v>
      </c>
      <c r="N7700" s="7">
        <v>167.36145389305699</v>
      </c>
      <c r="O7700" s="7">
        <v>39.4061532428452</v>
      </c>
      <c r="P7700" s="13" t="s">
        <v>12721</v>
      </c>
      <c r="Q7700" s="15" t="s">
        <v>22177</v>
      </c>
    </row>
    <row r="7701" spans="1:17" ht="16.5" x14ac:dyDescent="0.25">
      <c r="A7701" s="4">
        <v>7699</v>
      </c>
      <c r="B7701" s="18" t="s">
        <v>2576</v>
      </c>
      <c r="C7701" s="5">
        <v>-1.8396948773853601</v>
      </c>
      <c r="D7701" s="5">
        <v>1.7975959015230201</v>
      </c>
      <c r="E7701" s="5">
        <v>0.101463607861301</v>
      </c>
      <c r="F7701" s="5">
        <v>0.75008026705447695</v>
      </c>
      <c r="G7701" s="5">
        <v>0.99998580723591202</v>
      </c>
      <c r="H7701" s="7">
        <v>0</v>
      </c>
      <c r="I7701" s="7">
        <v>0</v>
      </c>
      <c r="J7701" s="7">
        <v>0</v>
      </c>
      <c r="K7701" s="7">
        <v>0</v>
      </c>
      <c r="L7701" s="7">
        <v>19.275075812613402</v>
      </c>
      <c r="M7701" s="7">
        <v>0</v>
      </c>
      <c r="N7701" s="7">
        <v>8.9228936456995598</v>
      </c>
      <c r="O7701" s="7">
        <v>0</v>
      </c>
      <c r="P7701" s="13" t="s">
        <v>13169</v>
      </c>
      <c r="Q7701" s="15" t="s">
        <v>22613</v>
      </c>
    </row>
    <row r="7702" spans="1:17" ht="16.5" x14ac:dyDescent="0.25">
      <c r="A7702" s="4">
        <v>7700</v>
      </c>
      <c r="B7702" s="18" t="s">
        <v>9207</v>
      </c>
      <c r="C7702" s="5">
        <v>-1.52095379770621</v>
      </c>
      <c r="D7702" s="5">
        <v>1.9546844505783301</v>
      </c>
      <c r="E7702" s="5">
        <v>0.10144114026038099</v>
      </c>
      <c r="F7702" s="5">
        <v>0.75010701593170204</v>
      </c>
      <c r="G7702" s="5">
        <v>0.99998580723591202</v>
      </c>
      <c r="H7702" s="7">
        <v>11.0516496977675</v>
      </c>
      <c r="I7702" s="7">
        <v>0</v>
      </c>
      <c r="J7702" s="7">
        <v>18.9919434899161</v>
      </c>
      <c r="K7702" s="7">
        <v>0.124384296010842</v>
      </c>
      <c r="L7702" s="7">
        <v>0</v>
      </c>
      <c r="M7702" s="7">
        <v>0</v>
      </c>
      <c r="N7702" s="7">
        <v>0</v>
      </c>
      <c r="O7702" s="7">
        <v>0</v>
      </c>
      <c r="P7702" s="13" t="s">
        <v>19001</v>
      </c>
      <c r="Q7702" s="15" t="s">
        <v>21527</v>
      </c>
    </row>
    <row r="7703" spans="1:17" ht="16.5" x14ac:dyDescent="0.25">
      <c r="A7703" s="4">
        <v>7701</v>
      </c>
      <c r="B7703" s="18" t="s">
        <v>9037</v>
      </c>
      <c r="C7703" s="5">
        <v>0.36775419525324898</v>
      </c>
      <c r="D7703" s="5">
        <v>6.5517740683355701</v>
      </c>
      <c r="E7703" s="5">
        <v>0.10128858541833501</v>
      </c>
      <c r="F7703" s="5">
        <v>0.75028872695600501</v>
      </c>
      <c r="G7703" s="5">
        <v>0.99998580723591202</v>
      </c>
      <c r="H7703" s="7">
        <v>76.579130206654199</v>
      </c>
      <c r="I7703" s="7">
        <v>130.86661210256599</v>
      </c>
      <c r="J7703" s="7">
        <v>0</v>
      </c>
      <c r="K7703" s="7">
        <v>144.161399076566</v>
      </c>
      <c r="L7703" s="7">
        <v>93.297845950128604</v>
      </c>
      <c r="M7703" s="7">
        <v>57.3369062496946</v>
      </c>
      <c r="N7703" s="7">
        <v>118.17114276932899</v>
      </c>
      <c r="O7703" s="7">
        <v>127.78852551608399</v>
      </c>
      <c r="P7703" s="13" t="s">
        <v>18855</v>
      </c>
      <c r="Q7703" s="15" t="s">
        <v>27979</v>
      </c>
    </row>
    <row r="7704" spans="1:17" ht="16.5" x14ac:dyDescent="0.25">
      <c r="A7704" s="4">
        <v>7702</v>
      </c>
      <c r="B7704" s="18" t="s">
        <v>2702</v>
      </c>
      <c r="C7704" s="5">
        <v>-0.475236901580952</v>
      </c>
      <c r="D7704" s="5">
        <v>5.6662217531939598</v>
      </c>
      <c r="E7704" s="5">
        <v>0.10125012631006999</v>
      </c>
      <c r="F7704" s="5">
        <v>0.75033456012572297</v>
      </c>
      <c r="G7704" s="5">
        <v>0.99998580723591202</v>
      </c>
      <c r="H7704" s="7">
        <v>31.981322576725301</v>
      </c>
      <c r="I7704" s="7">
        <v>0</v>
      </c>
      <c r="J7704" s="7">
        <v>65.622568969222399</v>
      </c>
      <c r="K7704" s="7">
        <v>92.293147640044694</v>
      </c>
      <c r="L7704" s="7">
        <v>25.9160683194802</v>
      </c>
      <c r="M7704" s="7">
        <v>7.8233480699762898</v>
      </c>
      <c r="N7704" s="7">
        <v>95.291928293176099</v>
      </c>
      <c r="O7704" s="7">
        <v>85.286174518443602</v>
      </c>
      <c r="P7704" s="13" t="s">
        <v>13284</v>
      </c>
      <c r="Q7704" s="15" t="s">
        <v>22725</v>
      </c>
    </row>
    <row r="7705" spans="1:17" ht="16.5" x14ac:dyDescent="0.25">
      <c r="A7705" s="4">
        <v>7703</v>
      </c>
      <c r="B7705" s="18" t="s">
        <v>10833</v>
      </c>
      <c r="C7705" s="5">
        <v>-0.54502150551572803</v>
      </c>
      <c r="D7705" s="5">
        <v>4.93305007824606</v>
      </c>
      <c r="E7705" s="5">
        <v>0.10120145788830601</v>
      </c>
      <c r="F7705" s="5">
        <v>0.75039257386232605</v>
      </c>
      <c r="G7705" s="5">
        <v>0.99998580723591202</v>
      </c>
      <c r="H7705" s="7">
        <v>11.1494519074822</v>
      </c>
      <c r="I7705" s="7">
        <v>49.842255641314999</v>
      </c>
      <c r="J7705" s="7">
        <v>38.2926990690992</v>
      </c>
      <c r="K7705" s="7">
        <v>50.375639884390999</v>
      </c>
      <c r="L7705" s="7">
        <v>24.944215757499698</v>
      </c>
      <c r="M7705" s="7">
        <v>29.337555262411101</v>
      </c>
      <c r="N7705" s="7">
        <v>39.352248898982701</v>
      </c>
      <c r="O7705" s="7">
        <v>9.3824174387726694E-2</v>
      </c>
      <c r="P7705" s="13" t="s">
        <v>20350</v>
      </c>
      <c r="Q7705" s="15" t="s">
        <v>29383</v>
      </c>
    </row>
    <row r="7706" spans="1:17" ht="16.5" x14ac:dyDescent="0.25">
      <c r="A7706" s="4">
        <v>7704</v>
      </c>
      <c r="B7706" s="18" t="s">
        <v>8549</v>
      </c>
      <c r="C7706" s="5">
        <v>-0.62776991431615503</v>
      </c>
      <c r="D7706" s="5">
        <v>4.90517146610593</v>
      </c>
      <c r="E7706" s="5">
        <v>0.101151381592404</v>
      </c>
      <c r="F7706" s="5">
        <v>0.75045228184971002</v>
      </c>
      <c r="G7706" s="5">
        <v>0.99998580723591202</v>
      </c>
      <c r="H7706" s="7">
        <v>45.478027517361703</v>
      </c>
      <c r="I7706" s="7">
        <v>29.340638173089399</v>
      </c>
      <c r="J7706" s="7">
        <v>103.297643859788</v>
      </c>
      <c r="K7706" s="7">
        <v>11.5677395290083</v>
      </c>
      <c r="L7706" s="7">
        <v>0</v>
      </c>
      <c r="M7706" s="7">
        <v>36.028576638048698</v>
      </c>
      <c r="N7706" s="7">
        <v>12.926756179026301</v>
      </c>
      <c r="O7706" s="7">
        <v>9.3824174387726694E-2</v>
      </c>
      <c r="P7706" s="13" t="s">
        <v>13251</v>
      </c>
      <c r="Q7706" s="15" t="s">
        <v>22678</v>
      </c>
    </row>
    <row r="7707" spans="1:17" ht="16.5" x14ac:dyDescent="0.25">
      <c r="A7707" s="4">
        <v>7705</v>
      </c>
      <c r="B7707" s="18" t="s">
        <v>2915</v>
      </c>
      <c r="C7707" s="5">
        <v>0.67673993509242303</v>
      </c>
      <c r="D7707" s="5">
        <v>5.2141734883846702</v>
      </c>
      <c r="E7707" s="5">
        <v>0.100988635287644</v>
      </c>
      <c r="F7707" s="5">
        <v>0.75064644330367003</v>
      </c>
      <c r="G7707" s="5">
        <v>0.99998580723591202</v>
      </c>
      <c r="H7707" s="7">
        <v>64.647260621453896</v>
      </c>
      <c r="I7707" s="7">
        <v>108.891824516863</v>
      </c>
      <c r="J7707" s="7">
        <v>60.681575540951599</v>
      </c>
      <c r="K7707" s="7">
        <v>19.652718769713001</v>
      </c>
      <c r="L7707" s="7">
        <v>0.16197542699675099</v>
      </c>
      <c r="M7707" s="7">
        <v>40.969638576981097</v>
      </c>
      <c r="N7707" s="7">
        <v>0</v>
      </c>
      <c r="O7707" s="7">
        <v>0</v>
      </c>
      <c r="P7707" s="13" t="s">
        <v>13474</v>
      </c>
      <c r="Q7707" s="15" t="s">
        <v>22907</v>
      </c>
    </row>
    <row r="7708" spans="1:17" ht="16.5" x14ac:dyDescent="0.25">
      <c r="A7708" s="4">
        <v>7706</v>
      </c>
      <c r="B7708" s="18" t="s">
        <v>6689</v>
      </c>
      <c r="C7708" s="5">
        <v>-0.97122512359523805</v>
      </c>
      <c r="D7708" s="5">
        <v>4.0931739961132898</v>
      </c>
      <c r="E7708" s="5">
        <v>0.10098080752979</v>
      </c>
      <c r="F7708" s="5">
        <v>0.75065578640499997</v>
      </c>
      <c r="G7708" s="5">
        <v>0.99998580723591202</v>
      </c>
      <c r="H7708" s="7">
        <v>5.0857149051673298</v>
      </c>
      <c r="I7708" s="7">
        <v>57.944691287440101</v>
      </c>
      <c r="J7708" s="7">
        <v>59.600733228517299</v>
      </c>
      <c r="K7708" s="7">
        <v>0</v>
      </c>
      <c r="L7708" s="7">
        <v>14.577788429707599</v>
      </c>
      <c r="M7708" s="7">
        <v>0</v>
      </c>
      <c r="N7708" s="7">
        <v>0</v>
      </c>
      <c r="O7708" s="7">
        <v>0</v>
      </c>
      <c r="P7708" s="13" t="s">
        <v>16793</v>
      </c>
      <c r="Q7708" s="15" t="s">
        <v>26051</v>
      </c>
    </row>
    <row r="7709" spans="1:17" ht="16.5" x14ac:dyDescent="0.25">
      <c r="A7709" s="4">
        <v>7707</v>
      </c>
      <c r="B7709" s="18" t="s">
        <v>6785</v>
      </c>
      <c r="C7709" s="5">
        <v>-1.31497538980873</v>
      </c>
      <c r="D7709" s="5">
        <v>3.0811595827843301</v>
      </c>
      <c r="E7709" s="5">
        <v>0.10094015997767899</v>
      </c>
      <c r="F7709" s="5">
        <v>0.75070430916131203</v>
      </c>
      <c r="G7709" s="5">
        <v>0.99998580723591202</v>
      </c>
      <c r="H7709" s="7">
        <v>4.4010994371640297</v>
      </c>
      <c r="I7709" s="7">
        <v>0</v>
      </c>
      <c r="J7709" s="7">
        <v>0</v>
      </c>
      <c r="K7709" s="7">
        <v>39.056668947404297</v>
      </c>
      <c r="L7709" s="7">
        <v>0</v>
      </c>
      <c r="M7709" s="7">
        <v>21.720084773223601</v>
      </c>
      <c r="N7709" s="7">
        <v>0</v>
      </c>
      <c r="O7709" s="7">
        <v>0</v>
      </c>
      <c r="P7709" s="13" t="s">
        <v>16880</v>
      </c>
      <c r="Q7709" s="15" t="s">
        <v>20455</v>
      </c>
    </row>
    <row r="7710" spans="1:17" ht="16.5" x14ac:dyDescent="0.25">
      <c r="A7710" s="4">
        <v>7708</v>
      </c>
      <c r="B7710" s="18" t="s">
        <v>668</v>
      </c>
      <c r="C7710" s="5">
        <v>-0.19106651979560799</v>
      </c>
      <c r="D7710" s="5">
        <v>9.6851769732475095</v>
      </c>
      <c r="E7710" s="5">
        <v>0.100894342438551</v>
      </c>
      <c r="F7710" s="5">
        <v>0.75075901645348997</v>
      </c>
      <c r="G7710" s="5">
        <v>0.99998580723591202</v>
      </c>
      <c r="H7710" s="7">
        <v>975.96825074355297</v>
      </c>
      <c r="I7710" s="7">
        <v>1756.01878003293</v>
      </c>
      <c r="J7710" s="7">
        <v>857.41676584962897</v>
      </c>
      <c r="K7710" s="7">
        <v>578.138207858393</v>
      </c>
      <c r="L7710" s="7">
        <v>1241.3796725031</v>
      </c>
      <c r="M7710" s="7">
        <v>872.92094254472295</v>
      </c>
      <c r="N7710" s="7">
        <v>172.62367322257199</v>
      </c>
      <c r="O7710" s="7">
        <v>130.603250747716</v>
      </c>
      <c r="P7710" s="13" t="s">
        <v>11492</v>
      </c>
      <c r="Q7710" s="15" t="s">
        <v>20985</v>
      </c>
    </row>
    <row r="7711" spans="1:17" ht="16.5" x14ac:dyDescent="0.25">
      <c r="A7711" s="4">
        <v>7709</v>
      </c>
      <c r="B7711" s="18" t="s">
        <v>5212</v>
      </c>
      <c r="C7711" s="5">
        <v>-0.36578106570747099</v>
      </c>
      <c r="D7711" s="5">
        <v>5.7807065185363404</v>
      </c>
      <c r="E7711" s="5">
        <v>0.100826165765247</v>
      </c>
      <c r="F7711" s="5">
        <v>0.75084044643262104</v>
      </c>
      <c r="G7711" s="5">
        <v>0.99998580723591202</v>
      </c>
      <c r="H7711" s="7">
        <v>19.267035313807</v>
      </c>
      <c r="I7711" s="7">
        <v>49.105670582576401</v>
      </c>
      <c r="J7711" s="7">
        <v>48.637904059541299</v>
      </c>
      <c r="K7711" s="7">
        <v>77.491416414754497</v>
      </c>
      <c r="L7711" s="7">
        <v>64.952146225697206</v>
      </c>
      <c r="M7711" s="7">
        <v>12.352654847330999</v>
      </c>
      <c r="N7711" s="7">
        <v>69.209623790362002</v>
      </c>
      <c r="O7711" s="7">
        <v>97.201844665684902</v>
      </c>
      <c r="P7711" s="13" t="s">
        <v>15470</v>
      </c>
      <c r="Q7711" s="15" t="s">
        <v>24812</v>
      </c>
    </row>
    <row r="7712" spans="1:17" ht="16.5" x14ac:dyDescent="0.25">
      <c r="A7712" s="4">
        <v>7710</v>
      </c>
      <c r="B7712" s="18" t="s">
        <v>2961</v>
      </c>
      <c r="C7712" s="5">
        <v>0.84042251006959601</v>
      </c>
      <c r="D7712" s="5">
        <v>4.4943666395123296</v>
      </c>
      <c r="E7712" s="5">
        <v>0.10081072385433</v>
      </c>
      <c r="F7712" s="5">
        <v>0.75085889440606601</v>
      </c>
      <c r="G7712" s="5">
        <v>0.99998580723591202</v>
      </c>
      <c r="H7712" s="7">
        <v>25.721981154980899</v>
      </c>
      <c r="I7712" s="7">
        <v>92.318660695243594</v>
      </c>
      <c r="J7712" s="7">
        <v>0</v>
      </c>
      <c r="K7712" s="7">
        <v>14.428578337257701</v>
      </c>
      <c r="L7712" s="7">
        <v>30.451380275389202</v>
      </c>
      <c r="M7712" s="7">
        <v>15.9555125111359</v>
      </c>
      <c r="N7712" s="7">
        <v>0</v>
      </c>
      <c r="O7712" s="7">
        <v>0</v>
      </c>
      <c r="P7712" s="13" t="s">
        <v>13515</v>
      </c>
      <c r="Q7712" s="15" t="s">
        <v>22946</v>
      </c>
    </row>
    <row r="7713" spans="1:17" ht="16.5" x14ac:dyDescent="0.25">
      <c r="A7713" s="4">
        <v>7711</v>
      </c>
      <c r="B7713" s="18" t="s">
        <v>5004</v>
      </c>
      <c r="C7713" s="5">
        <v>0.574617128567809</v>
      </c>
      <c r="D7713" s="5">
        <v>5.6074056030250601</v>
      </c>
      <c r="E7713" s="5">
        <v>0.100800769368405</v>
      </c>
      <c r="F7713" s="5">
        <v>0.75087078754706804</v>
      </c>
      <c r="G7713" s="5">
        <v>0.99998580723591202</v>
      </c>
      <c r="H7713" s="7">
        <v>38.534070627614</v>
      </c>
      <c r="I7713" s="7">
        <v>131.97148969067399</v>
      </c>
      <c r="J7713" s="7">
        <v>67.012223370923607</v>
      </c>
      <c r="K7713" s="7">
        <v>44.529577971881402</v>
      </c>
      <c r="L7713" s="7">
        <v>0</v>
      </c>
      <c r="M7713" s="7">
        <v>14.1026142840362</v>
      </c>
      <c r="N7713" s="7">
        <v>92.317630411276198</v>
      </c>
      <c r="O7713" s="7">
        <v>0</v>
      </c>
      <c r="P7713" s="13" t="s">
        <v>15290</v>
      </c>
      <c r="Q7713" s="15" t="s">
        <v>24637</v>
      </c>
    </row>
    <row r="7714" spans="1:17" ht="16.5" x14ac:dyDescent="0.25">
      <c r="A7714" s="4">
        <v>7712</v>
      </c>
      <c r="B7714" s="18" t="s">
        <v>9676</v>
      </c>
      <c r="C7714" s="5">
        <v>-1.6733199865539901</v>
      </c>
      <c r="D7714" s="5">
        <v>2.5285970493193202</v>
      </c>
      <c r="E7714" s="5">
        <v>0.100718017879716</v>
      </c>
      <c r="F7714" s="5">
        <v>0.75096968007852005</v>
      </c>
      <c r="G7714" s="5">
        <v>0.99998580723591202</v>
      </c>
      <c r="H7714" s="7">
        <v>14.963738086357701</v>
      </c>
      <c r="I7714" s="7">
        <v>0</v>
      </c>
      <c r="J7714" s="7">
        <v>0</v>
      </c>
      <c r="K7714" s="7">
        <v>28.732772378504499</v>
      </c>
      <c r="L7714" s="7">
        <v>0</v>
      </c>
      <c r="M7714" s="7">
        <v>0</v>
      </c>
      <c r="N7714" s="7">
        <v>0</v>
      </c>
      <c r="O7714" s="7">
        <v>0</v>
      </c>
      <c r="P7714" s="13"/>
      <c r="Q7714" s="15"/>
    </row>
    <row r="7715" spans="1:17" ht="16.5" x14ac:dyDescent="0.25">
      <c r="A7715" s="4">
        <v>7713</v>
      </c>
      <c r="B7715" s="18" t="s">
        <v>5449</v>
      </c>
      <c r="C7715" s="5">
        <v>0.53265190818934605</v>
      </c>
      <c r="D7715" s="5">
        <v>5.5750313431217098</v>
      </c>
      <c r="E7715" s="5">
        <v>0.100572613801404</v>
      </c>
      <c r="F7715" s="5">
        <v>0.75114355423968004</v>
      </c>
      <c r="G7715" s="5">
        <v>0.99998580723591202</v>
      </c>
      <c r="H7715" s="7">
        <v>49.292313696237201</v>
      </c>
      <c r="I7715" s="7">
        <v>0.122764176456441</v>
      </c>
      <c r="J7715" s="7">
        <v>31.653239149860202</v>
      </c>
      <c r="K7715" s="7">
        <v>0.124384296010842</v>
      </c>
      <c r="L7715" s="7">
        <v>79.367959228407997</v>
      </c>
      <c r="M7715" s="7">
        <v>173.45186181460599</v>
      </c>
      <c r="N7715" s="7">
        <v>33.174860990421401</v>
      </c>
      <c r="O7715" s="7">
        <v>11.9156701472413</v>
      </c>
      <c r="P7715" s="13" t="s">
        <v>15690</v>
      </c>
      <c r="Q7715" s="15" t="s">
        <v>25023</v>
      </c>
    </row>
    <row r="7716" spans="1:17" ht="16.5" x14ac:dyDescent="0.25">
      <c r="A7716" s="4">
        <v>7714</v>
      </c>
      <c r="B7716" s="18" t="s">
        <v>2283</v>
      </c>
      <c r="C7716" s="5">
        <v>-1.6959741917501101</v>
      </c>
      <c r="D7716" s="5">
        <v>2.46298549590069</v>
      </c>
      <c r="E7716" s="5">
        <v>0.100384748334704</v>
      </c>
      <c r="F7716" s="5">
        <v>0.75136840866596499</v>
      </c>
      <c r="G7716" s="5">
        <v>0.99998580723591202</v>
      </c>
      <c r="H7716" s="7">
        <v>0</v>
      </c>
      <c r="I7716" s="7">
        <v>0</v>
      </c>
      <c r="J7716" s="7">
        <v>0</v>
      </c>
      <c r="K7716" s="7">
        <v>0</v>
      </c>
      <c r="L7716" s="7">
        <v>29.3175522864119</v>
      </c>
      <c r="M7716" s="7">
        <v>15.029063397586</v>
      </c>
      <c r="N7716" s="7">
        <v>0</v>
      </c>
      <c r="O7716" s="7">
        <v>0</v>
      </c>
      <c r="P7716" s="13"/>
      <c r="Q7716" s="15"/>
    </row>
    <row r="7717" spans="1:17" ht="16.5" x14ac:dyDescent="0.25">
      <c r="A7717" s="4">
        <v>7715</v>
      </c>
      <c r="B7717" s="18" t="s">
        <v>9224</v>
      </c>
      <c r="C7717" s="5">
        <v>0.73605433395314601</v>
      </c>
      <c r="D7717" s="5">
        <v>4.7209509298699901</v>
      </c>
      <c r="E7717" s="5">
        <v>0.100351978346814</v>
      </c>
      <c r="F7717" s="5">
        <v>0.75140765446845803</v>
      </c>
      <c r="G7717" s="5">
        <v>0.99998580723591202</v>
      </c>
      <c r="H7717" s="7">
        <v>62.202205378584999</v>
      </c>
      <c r="I7717" s="7">
        <v>0</v>
      </c>
      <c r="J7717" s="7">
        <v>0</v>
      </c>
      <c r="K7717" s="7">
        <v>24.503706314135901</v>
      </c>
      <c r="L7717" s="7">
        <v>30.451380275389202</v>
      </c>
      <c r="M7717" s="7">
        <v>60.219192380738498</v>
      </c>
      <c r="N7717" s="7">
        <v>0.34318821714229097</v>
      </c>
      <c r="O7717" s="7">
        <v>29.8360874552971</v>
      </c>
      <c r="P7717" s="13" t="s">
        <v>19016</v>
      </c>
      <c r="Q7717" s="15" t="s">
        <v>22290</v>
      </c>
    </row>
    <row r="7718" spans="1:17" ht="16.5" x14ac:dyDescent="0.25">
      <c r="A7718" s="4">
        <v>7716</v>
      </c>
      <c r="B7718" s="18" t="s">
        <v>1262</v>
      </c>
      <c r="C7718" s="5">
        <v>-1.1633348677352899</v>
      </c>
      <c r="D7718" s="5">
        <v>3.0117004548546</v>
      </c>
      <c r="E7718" s="5">
        <v>0.10032381268372501</v>
      </c>
      <c r="F7718" s="5">
        <v>0.75144139170109803</v>
      </c>
      <c r="G7718" s="5">
        <v>0.99998580723591202</v>
      </c>
      <c r="H7718" s="7">
        <v>0</v>
      </c>
      <c r="I7718" s="7">
        <v>0</v>
      </c>
      <c r="J7718" s="7">
        <v>10.0363929011752</v>
      </c>
      <c r="K7718" s="7">
        <v>11.692123825019101</v>
      </c>
      <c r="L7718" s="7">
        <v>15.0637147106978</v>
      </c>
      <c r="M7718" s="7">
        <v>0</v>
      </c>
      <c r="N7718" s="7">
        <v>27.340661299002502</v>
      </c>
      <c r="O7718" s="7">
        <v>0</v>
      </c>
      <c r="P7718" s="13" t="s">
        <v>12000</v>
      </c>
      <c r="Q7718" s="15" t="s">
        <v>21477</v>
      </c>
    </row>
    <row r="7719" spans="1:17" ht="16.5" x14ac:dyDescent="0.25">
      <c r="A7719" s="4">
        <v>7717</v>
      </c>
      <c r="B7719" s="18" t="s">
        <v>8391</v>
      </c>
      <c r="C7719" s="5">
        <v>1.5795499883897499</v>
      </c>
      <c r="D7719" s="5">
        <v>2.1309343988144001</v>
      </c>
      <c r="E7719" s="5">
        <v>0.100291612039158</v>
      </c>
      <c r="F7719" s="5">
        <v>0.75147996847685306</v>
      </c>
      <c r="G7719" s="5">
        <v>0.99998580723591202</v>
      </c>
      <c r="H7719" s="7">
        <v>13.790111569780599</v>
      </c>
      <c r="I7719" s="7">
        <v>0</v>
      </c>
      <c r="J7719" s="7">
        <v>5.4042115621712599</v>
      </c>
      <c r="K7719" s="7">
        <v>0</v>
      </c>
      <c r="L7719" s="7">
        <v>0</v>
      </c>
      <c r="M7719" s="7">
        <v>0</v>
      </c>
      <c r="N7719" s="7">
        <v>13.269944396168601</v>
      </c>
      <c r="O7719" s="7">
        <v>0</v>
      </c>
      <c r="P7719" s="13" t="s">
        <v>13382</v>
      </c>
      <c r="Q7719" s="15" t="s">
        <v>22819</v>
      </c>
    </row>
    <row r="7720" spans="1:17" ht="16.5" x14ac:dyDescent="0.25">
      <c r="A7720" s="4">
        <v>7718</v>
      </c>
      <c r="B7720" s="18" t="s">
        <v>9645</v>
      </c>
      <c r="C7720" s="5">
        <v>-1.6613955225324599</v>
      </c>
      <c r="D7720" s="5">
        <v>2.5655765210464598</v>
      </c>
      <c r="E7720" s="5">
        <v>0.100089182212628</v>
      </c>
      <c r="F7720" s="5">
        <v>0.75172263815310303</v>
      </c>
      <c r="G7720" s="5">
        <v>0.99998580723591202</v>
      </c>
      <c r="H7720" s="7">
        <v>16.137364602934799</v>
      </c>
      <c r="I7720" s="7">
        <v>0</v>
      </c>
      <c r="J7720" s="7">
        <v>30.726802882059399</v>
      </c>
      <c r="K7720" s="7">
        <v>0</v>
      </c>
      <c r="L7720" s="7">
        <v>0</v>
      </c>
      <c r="M7720" s="7">
        <v>0</v>
      </c>
      <c r="N7720" s="7">
        <v>0</v>
      </c>
      <c r="O7720" s="7">
        <v>0</v>
      </c>
      <c r="P7720" s="13" t="s">
        <v>19368</v>
      </c>
      <c r="Q7720" s="15" t="s">
        <v>28461</v>
      </c>
    </row>
    <row r="7721" spans="1:17" ht="16.5" x14ac:dyDescent="0.25">
      <c r="A7721" s="4">
        <v>7719</v>
      </c>
      <c r="B7721" s="18" t="s">
        <v>10697</v>
      </c>
      <c r="C7721" s="5">
        <v>-0.58000586498156403</v>
      </c>
      <c r="D7721" s="5">
        <v>5.3412139767599802</v>
      </c>
      <c r="E7721" s="5">
        <v>0.100068723832354</v>
      </c>
      <c r="F7721" s="5">
        <v>0.75174717835142202</v>
      </c>
      <c r="G7721" s="5">
        <v>0.99998580723591202</v>
      </c>
      <c r="H7721" s="7">
        <v>27.873629768705499</v>
      </c>
      <c r="I7721" s="7">
        <v>51.806482464618099</v>
      </c>
      <c r="J7721" s="7">
        <v>2.1616846248685002</v>
      </c>
      <c r="K7721" s="7">
        <v>38.4347474673501</v>
      </c>
      <c r="L7721" s="7">
        <v>112.410946335745</v>
      </c>
      <c r="M7721" s="7">
        <v>90.792013127882697</v>
      </c>
      <c r="N7721" s="7">
        <v>0</v>
      </c>
      <c r="O7721" s="7">
        <v>9.3824174387726694E-2</v>
      </c>
      <c r="P7721" s="13" t="s">
        <v>20239</v>
      </c>
      <c r="Q7721" s="15" t="s">
        <v>29277</v>
      </c>
    </row>
    <row r="7722" spans="1:17" ht="16.5" x14ac:dyDescent="0.25">
      <c r="A7722" s="4">
        <v>7720</v>
      </c>
      <c r="B7722" s="18" t="s">
        <v>7202</v>
      </c>
      <c r="C7722" s="5">
        <v>-0.100484364256943</v>
      </c>
      <c r="D7722" s="5">
        <v>8.3493743771405207</v>
      </c>
      <c r="E7722" s="5">
        <v>0.10005282760568</v>
      </c>
      <c r="F7722" s="5">
        <v>0.75176624806890902</v>
      </c>
      <c r="G7722" s="5">
        <v>0.99998580723591202</v>
      </c>
      <c r="H7722" s="7">
        <v>410.47587417283199</v>
      </c>
      <c r="I7722" s="7">
        <v>283.462483437922</v>
      </c>
      <c r="J7722" s="7">
        <v>454.72580144555297</v>
      </c>
      <c r="K7722" s="7">
        <v>214.56291061870201</v>
      </c>
      <c r="L7722" s="7">
        <v>351.48667658295</v>
      </c>
      <c r="M7722" s="7">
        <v>258.582241470795</v>
      </c>
      <c r="N7722" s="7">
        <v>335.06609600325697</v>
      </c>
      <c r="O7722" s="7">
        <v>299.01764377368499</v>
      </c>
      <c r="P7722" s="13" t="s">
        <v>17259</v>
      </c>
      <c r="Q7722" s="15" t="s">
        <v>21241</v>
      </c>
    </row>
    <row r="7723" spans="1:17" ht="16.5" x14ac:dyDescent="0.25">
      <c r="A7723" s="4">
        <v>7721</v>
      </c>
      <c r="B7723" s="18" t="s">
        <v>8851</v>
      </c>
      <c r="C7723" s="5">
        <v>-0.65577095882849601</v>
      </c>
      <c r="D7723" s="5">
        <v>4.87202126938418</v>
      </c>
      <c r="E7723" s="5">
        <v>0.100026791130317</v>
      </c>
      <c r="F7723" s="5">
        <v>0.751797486014389</v>
      </c>
      <c r="G7723" s="5">
        <v>0.99998580723591202</v>
      </c>
      <c r="H7723" s="7">
        <v>46.064840775650197</v>
      </c>
      <c r="I7723" s="7">
        <v>0</v>
      </c>
      <c r="J7723" s="7">
        <v>75.350149781130696</v>
      </c>
      <c r="K7723" s="7">
        <v>19.901487361734699</v>
      </c>
      <c r="L7723" s="7">
        <v>17.817296969642602</v>
      </c>
      <c r="M7723" s="7">
        <v>50.337068502873798</v>
      </c>
      <c r="N7723" s="7">
        <v>0</v>
      </c>
      <c r="O7723" s="7">
        <v>23.174571073768501</v>
      </c>
      <c r="P7723" s="13" t="s">
        <v>18699</v>
      </c>
      <c r="Q7723" s="15" t="s">
        <v>27832</v>
      </c>
    </row>
    <row r="7724" spans="1:17" ht="16.5" x14ac:dyDescent="0.25">
      <c r="A7724" s="4">
        <v>7722</v>
      </c>
      <c r="B7724" s="18" t="s">
        <v>5678</v>
      </c>
      <c r="C7724" s="5">
        <v>0.69144226267905395</v>
      </c>
      <c r="D7724" s="5">
        <v>4.1398003544269804</v>
      </c>
      <c r="E7724" s="5">
        <v>9.9926834474090703E-2</v>
      </c>
      <c r="F7724" s="5">
        <v>0.75191745319902603</v>
      </c>
      <c r="G7724" s="5">
        <v>0.99998580723591202</v>
      </c>
      <c r="H7724" s="7">
        <v>12.1274740046298</v>
      </c>
      <c r="I7724" s="7">
        <v>49.228434759032801</v>
      </c>
      <c r="J7724" s="7">
        <v>20.072785802350399</v>
      </c>
      <c r="K7724" s="7">
        <v>0.621921480054209</v>
      </c>
      <c r="L7724" s="7">
        <v>17.007419834658901</v>
      </c>
      <c r="M7724" s="7">
        <v>1.33820427512752</v>
      </c>
      <c r="N7724" s="7">
        <v>1.3727528685691599</v>
      </c>
      <c r="O7724" s="7">
        <v>37.435845580703003</v>
      </c>
      <c r="P7724" s="13" t="s">
        <v>15895</v>
      </c>
      <c r="Q7724" s="15" t="s">
        <v>20486</v>
      </c>
    </row>
    <row r="7725" spans="1:17" ht="16.5" x14ac:dyDescent="0.25">
      <c r="A7725" s="4">
        <v>7723</v>
      </c>
      <c r="B7725" s="18" t="s">
        <v>10325</v>
      </c>
      <c r="C7725" s="5">
        <v>0.111408007499953</v>
      </c>
      <c r="D7725" s="5">
        <v>10.3320112879113</v>
      </c>
      <c r="E7725" s="5">
        <v>9.9889704009896704E-2</v>
      </c>
      <c r="F7725" s="5">
        <v>0.75196203369786097</v>
      </c>
      <c r="G7725" s="5">
        <v>0.99998580723591202</v>
      </c>
      <c r="H7725" s="7">
        <v>1180.7660778862501</v>
      </c>
      <c r="I7725" s="7">
        <v>1370.66203013616</v>
      </c>
      <c r="J7725" s="7">
        <v>1287.59200619846</v>
      </c>
      <c r="K7725" s="7">
        <v>1142.7185274516</v>
      </c>
      <c r="L7725" s="7">
        <v>1251.2601735498999</v>
      </c>
      <c r="M7725" s="7">
        <v>1417.46714373123</v>
      </c>
      <c r="N7725" s="7">
        <v>1630.71601178779</v>
      </c>
      <c r="O7725" s="7">
        <v>1028.9697205102</v>
      </c>
      <c r="P7725" s="13" t="s">
        <v>19936</v>
      </c>
      <c r="Q7725" s="15" t="s">
        <v>28998</v>
      </c>
    </row>
    <row r="7726" spans="1:17" ht="16.5" x14ac:dyDescent="0.25">
      <c r="A7726" s="4">
        <v>7724</v>
      </c>
      <c r="B7726" s="18" t="s">
        <v>8169</v>
      </c>
      <c r="C7726" s="5">
        <v>-0.81333396088507104</v>
      </c>
      <c r="D7726" s="5">
        <v>4.4032705562707903</v>
      </c>
      <c r="E7726" s="5">
        <v>9.9885611427799503E-2</v>
      </c>
      <c r="F7726" s="5">
        <v>0.75196694799284702</v>
      </c>
      <c r="G7726" s="5">
        <v>0.99998580723591202</v>
      </c>
      <c r="H7726" s="7">
        <v>11.442858536626501</v>
      </c>
      <c r="I7726" s="7">
        <v>47.878028818011998</v>
      </c>
      <c r="J7726" s="7">
        <v>20.5360039362508</v>
      </c>
      <c r="K7726" s="7">
        <v>0</v>
      </c>
      <c r="L7726" s="7">
        <v>66.571900495664707</v>
      </c>
      <c r="M7726" s="7">
        <v>23.26416662914</v>
      </c>
      <c r="N7726" s="7">
        <v>0</v>
      </c>
      <c r="O7726" s="7">
        <v>0</v>
      </c>
      <c r="P7726" s="13" t="s">
        <v>18100</v>
      </c>
      <c r="Q7726" s="15" t="s">
        <v>27272</v>
      </c>
    </row>
    <row r="7727" spans="1:17" ht="16.5" x14ac:dyDescent="0.25">
      <c r="A7727" s="4">
        <v>7725</v>
      </c>
      <c r="B7727" s="18" t="s">
        <v>7410</v>
      </c>
      <c r="C7727" s="5">
        <v>0.735351885857222</v>
      </c>
      <c r="D7727" s="5">
        <v>4.4122127333881096</v>
      </c>
      <c r="E7727" s="5">
        <v>9.9681352174436605E-2</v>
      </c>
      <c r="F7727" s="5">
        <v>0.75221235944880804</v>
      </c>
      <c r="G7727" s="5">
        <v>0.99998580723591202</v>
      </c>
      <c r="H7727" s="7">
        <v>50.857149051673296</v>
      </c>
      <c r="I7727" s="7">
        <v>10.6804833517104</v>
      </c>
      <c r="J7727" s="7">
        <v>43.696910631270498</v>
      </c>
      <c r="K7727" s="7">
        <v>0.497537184043367</v>
      </c>
      <c r="L7727" s="7">
        <v>0.32395085399350199</v>
      </c>
      <c r="M7727" s="7">
        <v>17.293716786263399</v>
      </c>
      <c r="N7727" s="7">
        <v>44.728864300878598</v>
      </c>
      <c r="O7727" s="7">
        <v>0</v>
      </c>
      <c r="P7727" s="13" t="s">
        <v>17436</v>
      </c>
      <c r="Q7727" s="15" t="s">
        <v>26659</v>
      </c>
    </row>
    <row r="7728" spans="1:17" ht="16.5" x14ac:dyDescent="0.25">
      <c r="A7728" s="4">
        <v>7726</v>
      </c>
      <c r="B7728" s="18" t="s">
        <v>1330</v>
      </c>
      <c r="C7728" s="5">
        <v>0.25230271157344802</v>
      </c>
      <c r="D7728" s="5">
        <v>6.9139714094884903</v>
      </c>
      <c r="E7728" s="5">
        <v>9.9527417094918705E-2</v>
      </c>
      <c r="F7728" s="5">
        <v>0.75239749066543804</v>
      </c>
      <c r="G7728" s="5">
        <v>0.99998580723591202</v>
      </c>
      <c r="H7728" s="7">
        <v>256.33959166237599</v>
      </c>
      <c r="I7728" s="7">
        <v>170.39667692154001</v>
      </c>
      <c r="J7728" s="7">
        <v>151.16351769616199</v>
      </c>
      <c r="K7728" s="7">
        <v>43.036966419751302</v>
      </c>
      <c r="L7728" s="7">
        <v>128.284538181427</v>
      </c>
      <c r="M7728" s="7">
        <v>37.160903332387399</v>
      </c>
      <c r="N7728" s="7">
        <v>33.518049207563699</v>
      </c>
      <c r="O7728" s="7">
        <v>142.70656924373199</v>
      </c>
      <c r="P7728" s="13" t="s">
        <v>12062</v>
      </c>
      <c r="Q7728" s="15" t="s">
        <v>21539</v>
      </c>
    </row>
    <row r="7729" spans="1:17" ht="16.5" x14ac:dyDescent="0.25">
      <c r="A7729" s="4">
        <v>7727</v>
      </c>
      <c r="B7729" s="18" t="s">
        <v>7683</v>
      </c>
      <c r="C7729" s="5">
        <v>-0.42501713949789599</v>
      </c>
      <c r="D7729" s="5">
        <v>5.8453825118037299</v>
      </c>
      <c r="E7729" s="5">
        <v>9.9365708452411994E-2</v>
      </c>
      <c r="F7729" s="5">
        <v>0.75259214043789002</v>
      </c>
      <c r="G7729" s="5">
        <v>0.99998580723591202</v>
      </c>
      <c r="H7729" s="7">
        <v>89.391219679287303</v>
      </c>
      <c r="I7729" s="7">
        <v>0.122764176456441</v>
      </c>
      <c r="J7729" s="7">
        <v>13.1245137938445</v>
      </c>
      <c r="K7729" s="7">
        <v>38.185978875328502</v>
      </c>
      <c r="L7729" s="7">
        <v>153.39072936592299</v>
      </c>
      <c r="M7729" s="7">
        <v>48.587109066168502</v>
      </c>
      <c r="N7729" s="7">
        <v>77.217348857015395</v>
      </c>
      <c r="O7729" s="7">
        <v>38.749384022131103</v>
      </c>
      <c r="P7729" s="13" t="s">
        <v>17670</v>
      </c>
      <c r="Q7729" s="15" t="s">
        <v>26873</v>
      </c>
    </row>
    <row r="7730" spans="1:17" ht="16.5" x14ac:dyDescent="0.25">
      <c r="A7730" s="4">
        <v>7728</v>
      </c>
      <c r="B7730" s="18" t="s">
        <v>6122</v>
      </c>
      <c r="C7730" s="5">
        <v>-0.47300560091739902</v>
      </c>
      <c r="D7730" s="5">
        <v>6.1042934712977202</v>
      </c>
      <c r="E7730" s="5">
        <v>9.9201077247524694E-2</v>
      </c>
      <c r="F7730" s="5">
        <v>0.75279048707544105</v>
      </c>
      <c r="G7730" s="5">
        <v>0.99998580723591202</v>
      </c>
      <c r="H7730" s="7">
        <v>147.87694108871199</v>
      </c>
      <c r="I7730" s="7">
        <v>52.297539170443798</v>
      </c>
      <c r="J7730" s="7">
        <v>118.275030189234</v>
      </c>
      <c r="K7730" s="7">
        <v>94.158912080207301</v>
      </c>
      <c r="L7730" s="7">
        <v>36.768421928262498</v>
      </c>
      <c r="M7730" s="7">
        <v>98.9241775690423</v>
      </c>
      <c r="N7730" s="7">
        <v>0.11439607238076401</v>
      </c>
      <c r="O7730" s="7">
        <v>0</v>
      </c>
      <c r="P7730" s="13" t="s">
        <v>16287</v>
      </c>
      <c r="Q7730" s="15" t="s">
        <v>25576</v>
      </c>
    </row>
    <row r="7731" spans="1:17" ht="16.5" x14ac:dyDescent="0.25">
      <c r="A7731" s="4">
        <v>7729</v>
      </c>
      <c r="B7731" s="18" t="s">
        <v>10067</v>
      </c>
      <c r="C7731" s="5">
        <v>-1.40020911421965</v>
      </c>
      <c r="D7731" s="5">
        <v>2.4998199810083701</v>
      </c>
      <c r="E7731" s="5">
        <v>9.9179566811549602E-2</v>
      </c>
      <c r="F7731" s="5">
        <v>0.75281641607285499</v>
      </c>
      <c r="G7731" s="5">
        <v>0.99998580723591202</v>
      </c>
      <c r="H7731" s="7">
        <v>8.7043966646133093</v>
      </c>
      <c r="I7731" s="7">
        <v>0</v>
      </c>
      <c r="J7731" s="7">
        <v>0</v>
      </c>
      <c r="K7731" s="7">
        <v>26.245086458287599</v>
      </c>
      <c r="L7731" s="7">
        <v>0</v>
      </c>
      <c r="M7731" s="7">
        <v>7.8233480699762898</v>
      </c>
      <c r="N7731" s="7">
        <v>0</v>
      </c>
      <c r="O7731" s="7">
        <v>0</v>
      </c>
      <c r="P7731" s="13" t="s">
        <v>19719</v>
      </c>
      <c r="Q7731" s="15" t="s">
        <v>28791</v>
      </c>
    </row>
    <row r="7732" spans="1:17" ht="16.5" x14ac:dyDescent="0.25">
      <c r="A7732" s="4">
        <v>7730</v>
      </c>
      <c r="B7732" s="18" t="s">
        <v>9549</v>
      </c>
      <c r="C7732" s="5">
        <v>-1.6254311695693</v>
      </c>
      <c r="D7732" s="5">
        <v>2.68385664878824</v>
      </c>
      <c r="E7732" s="5">
        <v>9.9145255685690895E-2</v>
      </c>
      <c r="F7732" s="5">
        <v>0.75285778160857098</v>
      </c>
      <c r="G7732" s="5">
        <v>0.99998580723591202</v>
      </c>
      <c r="H7732" s="7">
        <v>0</v>
      </c>
      <c r="I7732" s="7">
        <v>18.4146264684661</v>
      </c>
      <c r="J7732" s="7">
        <v>0</v>
      </c>
      <c r="K7732" s="7">
        <v>0</v>
      </c>
      <c r="L7732" s="7">
        <v>34.176815096314499</v>
      </c>
      <c r="M7732" s="7">
        <v>0</v>
      </c>
      <c r="N7732" s="7">
        <v>0</v>
      </c>
      <c r="O7732" s="7">
        <v>0</v>
      </c>
      <c r="P7732" s="13" t="s">
        <v>19288</v>
      </c>
      <c r="Q7732" s="15" t="s">
        <v>28386</v>
      </c>
    </row>
    <row r="7733" spans="1:17" ht="16.5" x14ac:dyDescent="0.25">
      <c r="A7733" s="4">
        <v>7731</v>
      </c>
      <c r="B7733" s="18" t="s">
        <v>2390</v>
      </c>
      <c r="C7733" s="5">
        <v>-0.21300959655066801</v>
      </c>
      <c r="D7733" s="5">
        <v>6.9727215129499696</v>
      </c>
      <c r="E7733" s="5">
        <v>9.9113580365354906E-2</v>
      </c>
      <c r="F7733" s="5">
        <v>0.75289597639843997</v>
      </c>
      <c r="G7733" s="5">
        <v>0.99998580723591202</v>
      </c>
      <c r="H7733" s="7">
        <v>206.75387133699499</v>
      </c>
      <c r="I7733" s="7">
        <v>161.80318456958901</v>
      </c>
      <c r="J7733" s="7">
        <v>134.48766487574801</v>
      </c>
      <c r="K7733" s="7">
        <v>156.59982867765001</v>
      </c>
      <c r="L7733" s="7">
        <v>120.347742258586</v>
      </c>
      <c r="M7733" s="7">
        <v>102.938790394425</v>
      </c>
      <c r="N7733" s="7">
        <v>74.243050975115594</v>
      </c>
      <c r="O7733" s="7">
        <v>45.880021275598402</v>
      </c>
      <c r="P7733" s="13" t="s">
        <v>13004</v>
      </c>
      <c r="Q7733" s="15" t="s">
        <v>22450</v>
      </c>
    </row>
    <row r="7734" spans="1:17" ht="16.5" x14ac:dyDescent="0.25">
      <c r="A7734" s="4">
        <v>7732</v>
      </c>
      <c r="B7734" s="18" t="s">
        <v>5431</v>
      </c>
      <c r="C7734" s="5">
        <v>-0.79650334297038194</v>
      </c>
      <c r="D7734" s="5">
        <v>4.4850288373281799</v>
      </c>
      <c r="E7734" s="5">
        <v>9.9111423794392195E-2</v>
      </c>
      <c r="F7734" s="5">
        <v>0.75289857708248198</v>
      </c>
      <c r="G7734" s="5">
        <v>0.99998580723591202</v>
      </c>
      <c r="H7734" s="7">
        <v>14.5725292474987</v>
      </c>
      <c r="I7734" s="7">
        <v>0</v>
      </c>
      <c r="J7734" s="7">
        <v>12.352483570677199</v>
      </c>
      <c r="K7734" s="7">
        <v>0</v>
      </c>
      <c r="L7734" s="7">
        <v>78.882032947417699</v>
      </c>
      <c r="M7734" s="7">
        <v>0</v>
      </c>
      <c r="N7734" s="7">
        <v>30.429355253283099</v>
      </c>
      <c r="O7734" s="7">
        <v>42.5023509976402</v>
      </c>
      <c r="P7734" s="13" t="s">
        <v>15675</v>
      </c>
      <c r="Q7734" s="15" t="s">
        <v>25008</v>
      </c>
    </row>
    <row r="7735" spans="1:17" ht="16.5" x14ac:dyDescent="0.25">
      <c r="A7735" s="4">
        <v>7733</v>
      </c>
      <c r="B7735" s="18" t="s">
        <v>5100</v>
      </c>
      <c r="C7735" s="5">
        <v>0.24293020943117699</v>
      </c>
      <c r="D7735" s="5">
        <v>6.6143254453051696</v>
      </c>
      <c r="E7735" s="5">
        <v>9.9068646494259796E-2</v>
      </c>
      <c r="F7735" s="5">
        <v>0.75295017014647503</v>
      </c>
      <c r="G7735" s="5">
        <v>0.99998580723591202</v>
      </c>
      <c r="H7735" s="7">
        <v>162.253865916781</v>
      </c>
      <c r="I7735" s="7">
        <v>91.950368165874295</v>
      </c>
      <c r="J7735" s="7">
        <v>53.115679353911801</v>
      </c>
      <c r="K7735" s="7">
        <v>93.163837712120596</v>
      </c>
      <c r="L7735" s="7">
        <v>116.62230743766099</v>
      </c>
      <c r="M7735" s="7">
        <v>79.056991022918297</v>
      </c>
      <c r="N7735" s="7">
        <v>66.006533763700602</v>
      </c>
      <c r="O7735" s="7">
        <v>119.25052564680099</v>
      </c>
      <c r="P7735" s="13" t="s">
        <v>15375</v>
      </c>
      <c r="Q7735" s="15" t="s">
        <v>24720</v>
      </c>
    </row>
    <row r="7736" spans="1:17" ht="16.5" x14ac:dyDescent="0.25">
      <c r="A7736" s="4">
        <v>7734</v>
      </c>
      <c r="B7736" s="18" t="s">
        <v>9157</v>
      </c>
      <c r="C7736" s="5">
        <v>0.74326369617022803</v>
      </c>
      <c r="D7736" s="5">
        <v>4.70080503782878</v>
      </c>
      <c r="E7736" s="5">
        <v>9.90109710757867E-2</v>
      </c>
      <c r="F7736" s="5">
        <v>0.75301975099286</v>
      </c>
      <c r="G7736" s="5">
        <v>0.99998580723591202</v>
      </c>
      <c r="H7736" s="7">
        <v>62.300007588299799</v>
      </c>
      <c r="I7736" s="7">
        <v>0</v>
      </c>
      <c r="J7736" s="7">
        <v>39.6823534708004</v>
      </c>
      <c r="K7736" s="7">
        <v>0</v>
      </c>
      <c r="L7736" s="7">
        <v>14.577788429707599</v>
      </c>
      <c r="M7736" s="7">
        <v>33.558045668582501</v>
      </c>
      <c r="N7736" s="7">
        <v>55.3676990322896</v>
      </c>
      <c r="O7736" s="7">
        <v>0.187648348775453</v>
      </c>
      <c r="P7736" s="13" t="s">
        <v>18958</v>
      </c>
      <c r="Q7736" s="15" t="s">
        <v>28076</v>
      </c>
    </row>
    <row r="7737" spans="1:17" ht="16.5" x14ac:dyDescent="0.25">
      <c r="A7737" s="4">
        <v>7735</v>
      </c>
      <c r="B7737" s="18" t="s">
        <v>1801</v>
      </c>
      <c r="C7737" s="5">
        <v>-1.47354424697804</v>
      </c>
      <c r="D7737" s="5">
        <v>3.1688523522565002</v>
      </c>
      <c r="E7737" s="5">
        <v>9.8905598826437596E-2</v>
      </c>
      <c r="F7737" s="5">
        <v>0.75314693184621395</v>
      </c>
      <c r="G7737" s="5">
        <v>0.99998580723591202</v>
      </c>
      <c r="H7737" s="7">
        <v>0</v>
      </c>
      <c r="I7737" s="7">
        <v>0</v>
      </c>
      <c r="J7737" s="7">
        <v>0</v>
      </c>
      <c r="K7737" s="7">
        <v>0</v>
      </c>
      <c r="L7737" s="7">
        <v>45.191144132093498</v>
      </c>
      <c r="M7737" s="7">
        <v>27.072901873733699</v>
      </c>
      <c r="N7737" s="7">
        <v>0</v>
      </c>
      <c r="O7737" s="7">
        <v>0</v>
      </c>
      <c r="P7737" s="13" t="s">
        <v>12476</v>
      </c>
      <c r="Q7737" s="15" t="s">
        <v>21120</v>
      </c>
    </row>
    <row r="7738" spans="1:17" ht="16.5" x14ac:dyDescent="0.25">
      <c r="A7738" s="4">
        <v>7736</v>
      </c>
      <c r="B7738" s="18" t="s">
        <v>3458</v>
      </c>
      <c r="C7738" s="5">
        <v>-0.25009925312438402</v>
      </c>
      <c r="D7738" s="5">
        <v>7.0448543194660296</v>
      </c>
      <c r="E7738" s="5">
        <v>9.8842346038225101E-2</v>
      </c>
      <c r="F7738" s="5">
        <v>0.75322331165100798</v>
      </c>
      <c r="G7738" s="5">
        <v>0.99998580723591202</v>
      </c>
      <c r="H7738" s="7">
        <v>239.908820430297</v>
      </c>
      <c r="I7738" s="7">
        <v>137.741405984127</v>
      </c>
      <c r="J7738" s="7">
        <v>267.43126930516098</v>
      </c>
      <c r="K7738" s="7">
        <v>14.3041940412468</v>
      </c>
      <c r="L7738" s="7">
        <v>157.60209046783899</v>
      </c>
      <c r="M7738" s="7">
        <v>93.056666516560099</v>
      </c>
      <c r="N7738" s="7">
        <v>50.219875775155202</v>
      </c>
      <c r="O7738" s="7">
        <v>94.668591957216293</v>
      </c>
      <c r="P7738" s="13" t="s">
        <v>13947</v>
      </c>
      <c r="Q7738" s="15" t="s">
        <v>23360</v>
      </c>
    </row>
    <row r="7739" spans="1:17" ht="16.5" x14ac:dyDescent="0.25">
      <c r="A7739" s="4">
        <v>7737</v>
      </c>
      <c r="B7739" s="18" t="s">
        <v>6513</v>
      </c>
      <c r="C7739" s="5">
        <v>1.0864203377666299</v>
      </c>
      <c r="D7739" s="5">
        <v>3.4832225269745298</v>
      </c>
      <c r="E7739" s="5">
        <v>9.8793929885389695E-2</v>
      </c>
      <c r="F7739" s="5">
        <v>0.75328179388141503</v>
      </c>
      <c r="G7739" s="5">
        <v>0.99998580723591202</v>
      </c>
      <c r="H7739" s="7">
        <v>42.054950177345198</v>
      </c>
      <c r="I7739" s="7">
        <v>0.122764176456441</v>
      </c>
      <c r="J7739" s="7">
        <v>18.9919434899161</v>
      </c>
      <c r="K7739" s="7">
        <v>0</v>
      </c>
      <c r="L7739" s="7">
        <v>0</v>
      </c>
      <c r="M7739" s="7">
        <v>25.0141260658452</v>
      </c>
      <c r="N7739" s="7">
        <v>0</v>
      </c>
      <c r="O7739" s="7">
        <v>9.3824174387726694E-2</v>
      </c>
      <c r="P7739" s="13" t="s">
        <v>16633</v>
      </c>
      <c r="Q7739" s="15" t="s">
        <v>25898</v>
      </c>
    </row>
    <row r="7740" spans="1:17" ht="16.5" x14ac:dyDescent="0.25">
      <c r="A7740" s="4">
        <v>7738</v>
      </c>
      <c r="B7740" s="18" t="s">
        <v>9100</v>
      </c>
      <c r="C7740" s="5">
        <v>-1.4801313951553201</v>
      </c>
      <c r="D7740" s="5">
        <v>2.1897401776978702</v>
      </c>
      <c r="E7740" s="5">
        <v>9.8762121643580794E-2</v>
      </c>
      <c r="F7740" s="5">
        <v>0.75332022386375697</v>
      </c>
      <c r="G7740" s="5">
        <v>0.99998580723591202</v>
      </c>
      <c r="H7740" s="7">
        <v>13.2032983114921</v>
      </c>
      <c r="I7740" s="7">
        <v>0.122764176456441</v>
      </c>
      <c r="J7740" s="7">
        <v>22.388876471852399</v>
      </c>
      <c r="K7740" s="7">
        <v>0</v>
      </c>
      <c r="L7740" s="7">
        <v>0</v>
      </c>
      <c r="M7740" s="7">
        <v>0</v>
      </c>
      <c r="N7740" s="7">
        <v>0</v>
      </c>
      <c r="O7740" s="7">
        <v>0</v>
      </c>
      <c r="P7740" s="13" t="s">
        <v>18909</v>
      </c>
      <c r="Q7740" s="15" t="s">
        <v>28030</v>
      </c>
    </row>
    <row r="7741" spans="1:17" ht="16.5" x14ac:dyDescent="0.25">
      <c r="A7741" s="4">
        <v>7739</v>
      </c>
      <c r="B7741" s="18" t="s">
        <v>3145</v>
      </c>
      <c r="C7741" s="5">
        <v>9.7986205027627296E-2</v>
      </c>
      <c r="D7741" s="5">
        <v>9.1218461900527394</v>
      </c>
      <c r="E7741" s="5">
        <v>9.8675262787367005E-2</v>
      </c>
      <c r="F7741" s="5">
        <v>0.75342519937414698</v>
      </c>
      <c r="G7741" s="5">
        <v>0.99998580723591202</v>
      </c>
      <c r="H7741" s="7">
        <v>402.94510402479602</v>
      </c>
      <c r="I7741" s="7">
        <v>531.44611987993301</v>
      </c>
      <c r="J7741" s="7">
        <v>340.46532841678902</v>
      </c>
      <c r="K7741" s="7">
        <v>535.35001003066304</v>
      </c>
      <c r="L7741" s="7">
        <v>724.67806038346396</v>
      </c>
      <c r="M7741" s="7">
        <v>739.40933140315406</v>
      </c>
      <c r="N7741" s="7">
        <v>691.295465396954</v>
      </c>
      <c r="O7741" s="7">
        <v>489.85601447832101</v>
      </c>
      <c r="P7741" s="13" t="s">
        <v>13669</v>
      </c>
      <c r="Q7741" s="15" t="s">
        <v>23092</v>
      </c>
    </row>
    <row r="7742" spans="1:17" ht="16.5" x14ac:dyDescent="0.25">
      <c r="A7742" s="4">
        <v>7740</v>
      </c>
      <c r="B7742" s="18" t="s">
        <v>3082</v>
      </c>
      <c r="C7742" s="5">
        <v>-0.287729855952364</v>
      </c>
      <c r="D7742" s="5">
        <v>7.3912653350069499</v>
      </c>
      <c r="E7742" s="5">
        <v>9.8556019991377794E-2</v>
      </c>
      <c r="F7742" s="5">
        <v>0.75356939604094997</v>
      </c>
      <c r="G7742" s="5">
        <v>0.99998580723591202</v>
      </c>
      <c r="H7742" s="7">
        <v>188.26925370090601</v>
      </c>
      <c r="I7742" s="7">
        <v>0.368292529369323</v>
      </c>
      <c r="J7742" s="7">
        <v>140.04628248255199</v>
      </c>
      <c r="K7742" s="7">
        <v>142.79317182044599</v>
      </c>
      <c r="L7742" s="7">
        <v>284.26687437929797</v>
      </c>
      <c r="M7742" s="7">
        <v>270.62607994694298</v>
      </c>
      <c r="N7742" s="7">
        <v>211.28954568726999</v>
      </c>
      <c r="O7742" s="7">
        <v>103.67571269843801</v>
      </c>
      <c r="P7742" s="13" t="s">
        <v>13616</v>
      </c>
      <c r="Q7742" s="15" t="s">
        <v>23043</v>
      </c>
    </row>
    <row r="7743" spans="1:17" ht="16.5" x14ac:dyDescent="0.25">
      <c r="A7743" s="4">
        <v>7741</v>
      </c>
      <c r="B7743" s="18" t="s">
        <v>10821</v>
      </c>
      <c r="C7743" s="5">
        <v>0.57723553795459404</v>
      </c>
      <c r="D7743" s="5">
        <v>4.9741054633959099</v>
      </c>
      <c r="E7743" s="5">
        <v>9.8485440434153304E-2</v>
      </c>
      <c r="F7743" s="5">
        <v>0.75365479089232601</v>
      </c>
      <c r="G7743" s="5">
        <v>0.99998580723591202</v>
      </c>
      <c r="H7743" s="7">
        <v>37.947257369325399</v>
      </c>
      <c r="I7743" s="7">
        <v>24.552835291288201</v>
      </c>
      <c r="J7743" s="7">
        <v>22.8520946057528</v>
      </c>
      <c r="K7743" s="7">
        <v>32.215532666808002</v>
      </c>
      <c r="L7743" s="7">
        <v>16.359518126671901</v>
      </c>
      <c r="M7743" s="7">
        <v>53.734048585889802</v>
      </c>
      <c r="N7743" s="7">
        <v>61.430690868470101</v>
      </c>
      <c r="O7743" s="7">
        <v>0</v>
      </c>
      <c r="P7743" s="13" t="s">
        <v>20339</v>
      </c>
      <c r="Q7743" s="15" t="s">
        <v>29373</v>
      </c>
    </row>
    <row r="7744" spans="1:17" ht="16.5" x14ac:dyDescent="0.25">
      <c r="A7744" s="4">
        <v>7742</v>
      </c>
      <c r="B7744" s="18" t="s">
        <v>1741</v>
      </c>
      <c r="C7744" s="5">
        <v>-0.327071859168857</v>
      </c>
      <c r="D7744" s="5">
        <v>6.3810194573216696</v>
      </c>
      <c r="E7744" s="5">
        <v>9.8474441277978997E-2</v>
      </c>
      <c r="F7744" s="5">
        <v>0.753668101898888</v>
      </c>
      <c r="G7744" s="5">
        <v>0.99998580723591202</v>
      </c>
      <c r="H7744" s="7">
        <v>60.246161184289903</v>
      </c>
      <c r="I7744" s="7">
        <v>0.85934923519508699</v>
      </c>
      <c r="J7744" s="7">
        <v>82.452827834270096</v>
      </c>
      <c r="K7744" s="7">
        <v>93.661374896163906</v>
      </c>
      <c r="L7744" s="7">
        <v>109.495388649804</v>
      </c>
      <c r="M7744" s="7">
        <v>67.321968917953896</v>
      </c>
      <c r="N7744" s="7">
        <v>137.84726721882001</v>
      </c>
      <c r="O7744" s="7">
        <v>113.151954311598</v>
      </c>
      <c r="P7744" s="13" t="s">
        <v>12422</v>
      </c>
      <c r="Q7744" s="15" t="s">
        <v>21890</v>
      </c>
    </row>
    <row r="7745" spans="1:17" ht="16.5" x14ac:dyDescent="0.25">
      <c r="A7745" s="4">
        <v>7743</v>
      </c>
      <c r="B7745" s="18" t="s">
        <v>2437</v>
      </c>
      <c r="C7745" s="5">
        <v>0.24067875509902201</v>
      </c>
      <c r="D7745" s="5">
        <v>6.8573084243519302</v>
      </c>
      <c r="E7745" s="5">
        <v>9.8430141703142099E-2</v>
      </c>
      <c r="F7745" s="5">
        <v>0.75372172081973698</v>
      </c>
      <c r="G7745" s="5">
        <v>0.99998580723591202</v>
      </c>
      <c r="H7745" s="7">
        <v>108.951661622239</v>
      </c>
      <c r="I7745" s="7">
        <v>24.6755994677446</v>
      </c>
      <c r="J7745" s="7">
        <v>103.452049904421</v>
      </c>
      <c r="K7745" s="7">
        <v>66.794366957822106</v>
      </c>
      <c r="L7745" s="7">
        <v>141.40454776816401</v>
      </c>
      <c r="M7745" s="7">
        <v>248.80305638332501</v>
      </c>
      <c r="N7745" s="7">
        <v>128.58118535597799</v>
      </c>
      <c r="O7745" s="7">
        <v>102.643646780173</v>
      </c>
      <c r="P7745" s="13" t="s">
        <v>13049</v>
      </c>
      <c r="Q7745" s="15" t="s">
        <v>22495</v>
      </c>
    </row>
    <row r="7746" spans="1:17" ht="16.5" x14ac:dyDescent="0.25">
      <c r="A7746" s="4">
        <v>7744</v>
      </c>
      <c r="B7746" s="18" t="s">
        <v>3088</v>
      </c>
      <c r="C7746" s="5">
        <v>1.21069497413664</v>
      </c>
      <c r="D7746" s="5">
        <v>3.29269406277036</v>
      </c>
      <c r="E7746" s="5">
        <v>9.8341564287090399E-2</v>
      </c>
      <c r="F7746" s="5">
        <v>0.75382897211368005</v>
      </c>
      <c r="G7746" s="5">
        <v>0.99998580723591202</v>
      </c>
      <c r="H7746" s="7">
        <v>13.0076938920626</v>
      </c>
      <c r="I7746" s="7">
        <v>48.123557170924798</v>
      </c>
      <c r="J7746" s="7">
        <v>0</v>
      </c>
      <c r="K7746" s="7">
        <v>0</v>
      </c>
      <c r="L7746" s="7">
        <v>15.873591845681601</v>
      </c>
      <c r="M7746" s="7">
        <v>0</v>
      </c>
      <c r="N7746" s="7">
        <v>0</v>
      </c>
      <c r="O7746" s="7">
        <v>0.187648348775453</v>
      </c>
      <c r="P7746" s="13" t="s">
        <v>13621</v>
      </c>
      <c r="Q7746" s="15" t="s">
        <v>23048</v>
      </c>
    </row>
    <row r="7747" spans="1:17" ht="16.5" x14ac:dyDescent="0.25">
      <c r="A7747" s="4">
        <v>7745</v>
      </c>
      <c r="B7747" s="18" t="s">
        <v>1385</v>
      </c>
      <c r="C7747" s="5">
        <v>0.10416080149437799</v>
      </c>
      <c r="D7747" s="5">
        <v>9.6845465853041492</v>
      </c>
      <c r="E7747" s="5">
        <v>9.8284114776561196E-2</v>
      </c>
      <c r="F7747" s="5">
        <v>0.75389856148641099</v>
      </c>
      <c r="G7747" s="5">
        <v>0.99998580723591202</v>
      </c>
      <c r="H7747" s="7">
        <v>1234.36168880994</v>
      </c>
      <c r="I7747" s="7">
        <v>911.64677436552995</v>
      </c>
      <c r="J7747" s="7">
        <v>799.05128097817897</v>
      </c>
      <c r="K7747" s="7">
        <v>904.02506340679895</v>
      </c>
      <c r="L7747" s="7">
        <v>654.21874963987705</v>
      </c>
      <c r="M7747" s="7">
        <v>904.21433482462805</v>
      </c>
      <c r="N7747" s="7">
        <v>599.20662713043998</v>
      </c>
      <c r="O7747" s="7">
        <v>573.64100220656098</v>
      </c>
      <c r="P7747" s="13" t="s">
        <v>12110</v>
      </c>
      <c r="Q7747" s="15" t="s">
        <v>21587</v>
      </c>
    </row>
    <row r="7748" spans="1:17" ht="16.5" x14ac:dyDescent="0.25">
      <c r="A7748" s="4">
        <v>7746</v>
      </c>
      <c r="B7748" s="18" t="s">
        <v>7749</v>
      </c>
      <c r="C7748" s="5">
        <v>-0.68987591327812203</v>
      </c>
      <c r="D7748" s="5">
        <v>4.5156209024665097</v>
      </c>
      <c r="E7748" s="5">
        <v>9.8262793568115306E-2</v>
      </c>
      <c r="F7748" s="5">
        <v>0.75392439383916299</v>
      </c>
      <c r="G7748" s="5">
        <v>0.99998580723591202</v>
      </c>
      <c r="H7748" s="7">
        <v>29.0472562852826</v>
      </c>
      <c r="I7748" s="7">
        <v>0.85934923519508699</v>
      </c>
      <c r="J7748" s="7">
        <v>46.321813390039402</v>
      </c>
      <c r="K7748" s="7">
        <v>41.544354867621202</v>
      </c>
      <c r="L7748" s="7">
        <v>1.13382798897726</v>
      </c>
      <c r="M7748" s="7">
        <v>61.454457865471603</v>
      </c>
      <c r="N7748" s="7">
        <v>0</v>
      </c>
      <c r="O7748" s="7">
        <v>0.56294504632636</v>
      </c>
      <c r="P7748" s="13" t="s">
        <v>17727</v>
      </c>
      <c r="Q7748" s="15" t="s">
        <v>25946</v>
      </c>
    </row>
    <row r="7749" spans="1:17" ht="16.5" x14ac:dyDescent="0.25">
      <c r="A7749" s="4">
        <v>7747</v>
      </c>
      <c r="B7749" s="18" t="s">
        <v>1892</v>
      </c>
      <c r="C7749" s="5">
        <v>-0.49212840436889399</v>
      </c>
      <c r="D7749" s="5">
        <v>5.4999529466181096</v>
      </c>
      <c r="E7749" s="5">
        <v>9.82124328177401E-2</v>
      </c>
      <c r="F7749" s="5">
        <v>0.75398542214786102</v>
      </c>
      <c r="G7749" s="5">
        <v>0.99998580723591202</v>
      </c>
      <c r="H7749" s="7">
        <v>18.093408797229898</v>
      </c>
      <c r="I7749" s="7">
        <v>0</v>
      </c>
      <c r="J7749" s="7">
        <v>62.534448076553097</v>
      </c>
      <c r="K7749" s="7">
        <v>59.704462085204099</v>
      </c>
      <c r="L7749" s="7">
        <v>42.437561873148802</v>
      </c>
      <c r="M7749" s="7">
        <v>32.4257189742438</v>
      </c>
      <c r="N7749" s="7">
        <v>11.4396072380764</v>
      </c>
      <c r="O7749" s="7">
        <v>133.13650345618399</v>
      </c>
      <c r="P7749" s="13" t="s">
        <v>12558</v>
      </c>
      <c r="Q7749" s="15" t="s">
        <v>22019</v>
      </c>
    </row>
    <row r="7750" spans="1:17" ht="16.5" x14ac:dyDescent="0.25">
      <c r="A7750" s="4">
        <v>7748</v>
      </c>
      <c r="B7750" s="18" t="s">
        <v>5167</v>
      </c>
      <c r="C7750" s="5">
        <v>0.426160814466431</v>
      </c>
      <c r="D7750" s="5">
        <v>5.3928775882834996</v>
      </c>
      <c r="E7750" s="5">
        <v>9.8115508366365803E-2</v>
      </c>
      <c r="F7750" s="5">
        <v>0.75410292579256799</v>
      </c>
      <c r="G7750" s="5">
        <v>0.99998580723591202</v>
      </c>
      <c r="H7750" s="7">
        <v>82.056053950680493</v>
      </c>
      <c r="I7750" s="7">
        <v>45.913801994708898</v>
      </c>
      <c r="J7750" s="7">
        <v>28.410712212557499</v>
      </c>
      <c r="K7750" s="7">
        <v>42.166276347675399</v>
      </c>
      <c r="L7750" s="7">
        <v>32.395085399350201</v>
      </c>
      <c r="M7750" s="7">
        <v>12.8673487993031</v>
      </c>
      <c r="N7750" s="7">
        <v>41.754566418978698</v>
      </c>
      <c r="O7750" s="7">
        <v>48.037977286516103</v>
      </c>
      <c r="P7750" s="13" t="s">
        <v>15431</v>
      </c>
      <c r="Q7750" s="15" t="s">
        <v>24775</v>
      </c>
    </row>
    <row r="7751" spans="1:17" ht="16.5" x14ac:dyDescent="0.25">
      <c r="A7751" s="4">
        <v>7749</v>
      </c>
      <c r="B7751" s="18" t="s">
        <v>3395</v>
      </c>
      <c r="C7751" s="5">
        <v>1.36807163384202</v>
      </c>
      <c r="D7751" s="5">
        <v>3.1796856251477101</v>
      </c>
      <c r="E7751" s="5">
        <v>9.7939409584265405E-2</v>
      </c>
      <c r="F7751" s="5">
        <v>0.75431657741748304</v>
      </c>
      <c r="G7751" s="5">
        <v>0.99998580723591202</v>
      </c>
      <c r="H7751" s="7">
        <v>26.3087944132694</v>
      </c>
      <c r="I7751" s="7">
        <v>30.936572467023101</v>
      </c>
      <c r="J7751" s="7">
        <v>0</v>
      </c>
      <c r="K7751" s="7">
        <v>0</v>
      </c>
      <c r="L7751" s="7">
        <v>13.2819850137336</v>
      </c>
      <c r="M7751" s="7">
        <v>0</v>
      </c>
      <c r="N7751" s="7">
        <v>0</v>
      </c>
      <c r="O7751" s="7">
        <v>0</v>
      </c>
      <c r="P7751" s="13" t="s">
        <v>13889</v>
      </c>
      <c r="Q7751" s="15" t="s">
        <v>23308</v>
      </c>
    </row>
    <row r="7752" spans="1:17" ht="16.5" x14ac:dyDescent="0.25">
      <c r="A7752" s="4">
        <v>7750</v>
      </c>
      <c r="B7752" s="18" t="s">
        <v>6911</v>
      </c>
      <c r="C7752" s="5">
        <v>1.11965368970033</v>
      </c>
      <c r="D7752" s="5">
        <v>3.52700044667833</v>
      </c>
      <c r="E7752" s="5">
        <v>9.7893648600075003E-2</v>
      </c>
      <c r="F7752" s="5">
        <v>0.75437213138953596</v>
      </c>
      <c r="G7752" s="5">
        <v>0.99998580723591202</v>
      </c>
      <c r="H7752" s="7">
        <v>14.2791226183544</v>
      </c>
      <c r="I7752" s="7">
        <v>27.621939702699201</v>
      </c>
      <c r="J7752" s="7">
        <v>0</v>
      </c>
      <c r="K7752" s="7">
        <v>19.4039501776913</v>
      </c>
      <c r="L7752" s="7">
        <v>0</v>
      </c>
      <c r="M7752" s="7">
        <v>0</v>
      </c>
      <c r="N7752" s="7">
        <v>28.4846220228101</v>
      </c>
      <c r="O7752" s="7">
        <v>0</v>
      </c>
      <c r="P7752" s="13" t="s">
        <v>16994</v>
      </c>
      <c r="Q7752" s="15" t="s">
        <v>26242</v>
      </c>
    </row>
    <row r="7753" spans="1:17" ht="16.5" x14ac:dyDescent="0.25">
      <c r="A7753" s="4">
        <v>7751</v>
      </c>
      <c r="B7753" s="18" t="s">
        <v>7559</v>
      </c>
      <c r="C7753" s="5">
        <v>0.66653687959068397</v>
      </c>
      <c r="D7753" s="5">
        <v>4.9212428855958299</v>
      </c>
      <c r="E7753" s="5">
        <v>9.7871034539851506E-2</v>
      </c>
      <c r="F7753" s="5">
        <v>0.75439959018964298</v>
      </c>
      <c r="G7753" s="5">
        <v>0.99998580723591202</v>
      </c>
      <c r="H7753" s="7">
        <v>53.693413133401201</v>
      </c>
      <c r="I7753" s="7">
        <v>30.1999874082845</v>
      </c>
      <c r="J7753" s="7">
        <v>10.962829168976</v>
      </c>
      <c r="K7753" s="7">
        <v>0</v>
      </c>
      <c r="L7753" s="7">
        <v>54.909669751898598</v>
      </c>
      <c r="M7753" s="7">
        <v>0</v>
      </c>
      <c r="N7753" s="7">
        <v>27.798245588525599</v>
      </c>
      <c r="O7753" s="7">
        <v>62.580724316613697</v>
      </c>
      <c r="P7753" s="13" t="s">
        <v>17569</v>
      </c>
      <c r="Q7753" s="15" t="s">
        <v>26783</v>
      </c>
    </row>
    <row r="7754" spans="1:17" ht="16.5" x14ac:dyDescent="0.25">
      <c r="A7754" s="4">
        <v>7752</v>
      </c>
      <c r="B7754" s="18" t="s">
        <v>3029</v>
      </c>
      <c r="C7754" s="5">
        <v>0.94494827926631897</v>
      </c>
      <c r="D7754" s="5">
        <v>4.3795136918327602</v>
      </c>
      <c r="E7754" s="5">
        <v>9.7684774860201898E-2</v>
      </c>
      <c r="F7754" s="5">
        <v>0.75462588594328295</v>
      </c>
      <c r="G7754" s="5">
        <v>0.99998580723591202</v>
      </c>
      <c r="H7754" s="7">
        <v>32.959344673872899</v>
      </c>
      <c r="I7754" s="7">
        <v>82.988583284554096</v>
      </c>
      <c r="J7754" s="7">
        <v>39.219135336900003</v>
      </c>
      <c r="K7754" s="7">
        <v>0</v>
      </c>
      <c r="L7754" s="7">
        <v>0</v>
      </c>
      <c r="M7754" s="7">
        <v>0</v>
      </c>
      <c r="N7754" s="7">
        <v>9.9524582971264302</v>
      </c>
      <c r="O7754" s="7">
        <v>0</v>
      </c>
      <c r="P7754" s="13" t="s">
        <v>13572</v>
      </c>
      <c r="Q7754" s="15" t="s">
        <v>23001</v>
      </c>
    </row>
    <row r="7755" spans="1:17" ht="16.5" x14ac:dyDescent="0.25">
      <c r="A7755" s="4">
        <v>7753</v>
      </c>
      <c r="B7755" s="18" t="s">
        <v>4733</v>
      </c>
      <c r="C7755" s="5">
        <v>-0.21462286753492801</v>
      </c>
      <c r="D7755" s="5">
        <v>6.8641332561932504</v>
      </c>
      <c r="E7755" s="5">
        <v>9.76480812420846E-2</v>
      </c>
      <c r="F7755" s="5">
        <v>0.75467049468333203</v>
      </c>
      <c r="G7755" s="5">
        <v>0.99998580723591202</v>
      </c>
      <c r="H7755" s="7">
        <v>67.6791291226114</v>
      </c>
      <c r="I7755" s="7">
        <v>103.12190822341</v>
      </c>
      <c r="J7755" s="7">
        <v>102.52561363661999</v>
      </c>
      <c r="K7755" s="7">
        <v>191.42743156068599</v>
      </c>
      <c r="L7755" s="7">
        <v>87.790681432239097</v>
      </c>
      <c r="M7755" s="7">
        <v>164.59912584068499</v>
      </c>
      <c r="N7755" s="7">
        <v>134.98736540930099</v>
      </c>
      <c r="O7755" s="7">
        <v>77.967888916200906</v>
      </c>
      <c r="P7755" s="13" t="s">
        <v>15048</v>
      </c>
      <c r="Q7755" s="15" t="s">
        <v>24404</v>
      </c>
    </row>
    <row r="7756" spans="1:17" ht="16.5" x14ac:dyDescent="0.25">
      <c r="A7756" s="4">
        <v>7754</v>
      </c>
      <c r="B7756" s="18" t="s">
        <v>8384</v>
      </c>
      <c r="C7756" s="5">
        <v>-0.944391186726941</v>
      </c>
      <c r="D7756" s="5">
        <v>4.0795874699035197</v>
      </c>
      <c r="E7756" s="5">
        <v>9.7579281091572795E-2</v>
      </c>
      <c r="F7756" s="5">
        <v>0.75475416040747301</v>
      </c>
      <c r="G7756" s="5">
        <v>0.99998580723591202</v>
      </c>
      <c r="H7756" s="7">
        <v>21.320881717816899</v>
      </c>
      <c r="I7756" s="7">
        <v>0</v>
      </c>
      <c r="J7756" s="7">
        <v>34.432547953262599</v>
      </c>
      <c r="K7756" s="7">
        <v>0</v>
      </c>
      <c r="L7756" s="7">
        <v>37.578299063246199</v>
      </c>
      <c r="M7756" s="7">
        <v>0</v>
      </c>
      <c r="N7756" s="7">
        <v>0</v>
      </c>
      <c r="O7756" s="7">
        <v>41.001164207436602</v>
      </c>
      <c r="P7756" s="13" t="s">
        <v>18285</v>
      </c>
      <c r="Q7756" s="15" t="s">
        <v>27446</v>
      </c>
    </row>
    <row r="7757" spans="1:17" ht="16.5" x14ac:dyDescent="0.25">
      <c r="A7757" s="4">
        <v>7755</v>
      </c>
      <c r="B7757" s="18" t="s">
        <v>984</v>
      </c>
      <c r="C7757" s="5">
        <v>1.1858013638717799</v>
      </c>
      <c r="D7757" s="5">
        <v>3.8508728523053399</v>
      </c>
      <c r="E7757" s="5">
        <v>9.7375317451215096E-2</v>
      </c>
      <c r="F7757" s="5">
        <v>0.75500238466102099</v>
      </c>
      <c r="G7757" s="5">
        <v>0.99998580723591202</v>
      </c>
      <c r="H7757" s="7">
        <v>0</v>
      </c>
      <c r="I7757" s="7">
        <v>0</v>
      </c>
      <c r="J7757" s="7">
        <v>23.315312739653098</v>
      </c>
      <c r="K7757" s="7">
        <v>0</v>
      </c>
      <c r="L7757" s="7">
        <v>0</v>
      </c>
      <c r="M7757" s="7">
        <v>26.5582079217616</v>
      </c>
      <c r="N7757" s="7">
        <v>0</v>
      </c>
      <c r="O7757" s="7">
        <v>61.9239550958997</v>
      </c>
      <c r="P7757" s="13" t="s">
        <v>11765</v>
      </c>
      <c r="Q7757" s="15" t="s">
        <v>21253</v>
      </c>
    </row>
    <row r="7758" spans="1:17" ht="16.5" x14ac:dyDescent="0.25">
      <c r="A7758" s="4">
        <v>7756</v>
      </c>
      <c r="B7758" s="18" t="s">
        <v>8633</v>
      </c>
      <c r="C7758" s="5">
        <v>-0.98709236313868698</v>
      </c>
      <c r="D7758" s="5">
        <v>3.43710108360334</v>
      </c>
      <c r="E7758" s="5">
        <v>9.7319320047751595E-2</v>
      </c>
      <c r="F7758" s="5">
        <v>0.75507058354401801</v>
      </c>
      <c r="G7758" s="5">
        <v>0.99998580723591202</v>
      </c>
      <c r="H7758" s="7">
        <v>14.083518198924899</v>
      </c>
      <c r="I7758" s="7">
        <v>0</v>
      </c>
      <c r="J7758" s="7">
        <v>20.3815978916173</v>
      </c>
      <c r="K7758" s="7">
        <v>0</v>
      </c>
      <c r="L7758" s="7">
        <v>26.401994600470399</v>
      </c>
      <c r="M7758" s="7">
        <v>25.117064856239701</v>
      </c>
      <c r="N7758" s="7">
        <v>0</v>
      </c>
      <c r="O7758" s="7">
        <v>9.3824174387726694E-2</v>
      </c>
      <c r="P7758" s="13"/>
      <c r="Q7758" s="15"/>
    </row>
    <row r="7759" spans="1:17" ht="16.5" x14ac:dyDescent="0.25">
      <c r="A7759" s="4">
        <v>7757</v>
      </c>
      <c r="B7759" s="18" t="s">
        <v>5931</v>
      </c>
      <c r="C7759" s="5">
        <v>0.59973698963186906</v>
      </c>
      <c r="D7759" s="5">
        <v>4.5766723648622802</v>
      </c>
      <c r="E7759" s="5">
        <v>9.72506808644997E-2</v>
      </c>
      <c r="F7759" s="5">
        <v>0.75515420814684298</v>
      </c>
      <c r="G7759" s="5">
        <v>0.99998580723591202</v>
      </c>
      <c r="H7759" s="7">
        <v>11.736265165770799</v>
      </c>
      <c r="I7759" s="7">
        <v>12.644710175013399</v>
      </c>
      <c r="J7759" s="7">
        <v>35.050172131796501</v>
      </c>
      <c r="K7759" s="7">
        <v>18.160107217582901</v>
      </c>
      <c r="L7759" s="7">
        <v>0.16197542699675099</v>
      </c>
      <c r="M7759" s="7">
        <v>36.440331799626399</v>
      </c>
      <c r="N7759" s="7">
        <v>35.462782438036697</v>
      </c>
      <c r="O7759" s="7">
        <v>38.561735673355699</v>
      </c>
      <c r="P7759" s="13" t="s">
        <v>16118</v>
      </c>
      <c r="Q7759" s="15" t="s">
        <v>25417</v>
      </c>
    </row>
    <row r="7760" spans="1:17" ht="16.5" x14ac:dyDescent="0.25">
      <c r="A7760" s="4">
        <v>7758</v>
      </c>
      <c r="B7760" s="18" t="s">
        <v>1201</v>
      </c>
      <c r="C7760" s="5">
        <v>1.2328194821517799</v>
      </c>
      <c r="D7760" s="5">
        <v>3.6705421490072698</v>
      </c>
      <c r="E7760" s="5">
        <v>9.7237947286526294E-2</v>
      </c>
      <c r="F7760" s="5">
        <v>0.75516972530100801</v>
      </c>
      <c r="G7760" s="5">
        <v>0.99998580723591202</v>
      </c>
      <c r="H7760" s="7">
        <v>0</v>
      </c>
      <c r="I7760" s="7">
        <v>0</v>
      </c>
      <c r="J7760" s="7">
        <v>0</v>
      </c>
      <c r="K7760" s="7">
        <v>19.7771030657239</v>
      </c>
      <c r="L7760" s="7">
        <v>0</v>
      </c>
      <c r="M7760" s="7">
        <v>10.499756620231301</v>
      </c>
      <c r="N7760" s="7">
        <v>0</v>
      </c>
      <c r="O7760" s="7">
        <v>67.084284687224596</v>
      </c>
      <c r="P7760" s="13" t="s">
        <v>11947</v>
      </c>
      <c r="Q7760" s="15" t="s">
        <v>21425</v>
      </c>
    </row>
    <row r="7761" spans="1:17" ht="16.5" x14ac:dyDescent="0.25">
      <c r="A7761" s="4">
        <v>7759</v>
      </c>
      <c r="B7761" s="18" t="s">
        <v>9857</v>
      </c>
      <c r="C7761" s="5">
        <v>0.60398993735085604</v>
      </c>
      <c r="D7761" s="5">
        <v>4.7598724622370501</v>
      </c>
      <c r="E7761" s="5">
        <v>9.7187241203545896E-2</v>
      </c>
      <c r="F7761" s="5">
        <v>0.755231526858408</v>
      </c>
      <c r="G7761" s="5">
        <v>0.99998580723591202</v>
      </c>
      <c r="H7761" s="7">
        <v>31.3945093184368</v>
      </c>
      <c r="I7761" s="7">
        <v>27.744703879155701</v>
      </c>
      <c r="J7761" s="7">
        <v>32.734081462294498</v>
      </c>
      <c r="K7761" s="7">
        <v>0</v>
      </c>
      <c r="L7761" s="7">
        <v>28.0217488704379</v>
      </c>
      <c r="M7761" s="7">
        <v>11.426205733781201</v>
      </c>
      <c r="N7761" s="7">
        <v>36.721139234225099</v>
      </c>
      <c r="O7761" s="7">
        <v>46.630614670700197</v>
      </c>
      <c r="P7761" s="13" t="s">
        <v>19545</v>
      </c>
      <c r="Q7761" s="15" t="s">
        <v>28621</v>
      </c>
    </row>
    <row r="7762" spans="1:17" ht="16.5" x14ac:dyDescent="0.25">
      <c r="A7762" s="4">
        <v>7760</v>
      </c>
      <c r="B7762" s="18" t="s">
        <v>6167</v>
      </c>
      <c r="C7762" s="5">
        <v>0.68118615945596905</v>
      </c>
      <c r="D7762" s="5">
        <v>4.7899011735397101</v>
      </c>
      <c r="E7762" s="5">
        <v>9.7136953885119198E-2</v>
      </c>
      <c r="F7762" s="5">
        <v>0.75529283549029103</v>
      </c>
      <c r="G7762" s="5">
        <v>0.99998580723591202</v>
      </c>
      <c r="H7762" s="7">
        <v>39.512092724761601</v>
      </c>
      <c r="I7762" s="7">
        <v>51.192661582335901</v>
      </c>
      <c r="J7762" s="7">
        <v>32.116457283760603</v>
      </c>
      <c r="K7762" s="7">
        <v>0</v>
      </c>
      <c r="L7762" s="7">
        <v>27.535822589447701</v>
      </c>
      <c r="M7762" s="7">
        <v>15.4408185591637</v>
      </c>
      <c r="N7762" s="7">
        <v>0</v>
      </c>
      <c r="O7762" s="7">
        <v>53.292131052228797</v>
      </c>
      <c r="P7762" s="13" t="s">
        <v>16328</v>
      </c>
      <c r="Q7762" s="15" t="s">
        <v>25614</v>
      </c>
    </row>
    <row r="7763" spans="1:17" ht="16.5" x14ac:dyDescent="0.25">
      <c r="A7763" s="4">
        <v>7761</v>
      </c>
      <c r="B7763" s="18" t="s">
        <v>3393</v>
      </c>
      <c r="C7763" s="5">
        <v>-0.58933364957754497</v>
      </c>
      <c r="D7763" s="5">
        <v>4.5796705320998701</v>
      </c>
      <c r="E7763" s="5">
        <v>9.6968266068982303E-2</v>
      </c>
      <c r="F7763" s="5">
        <v>0.75549862134046297</v>
      </c>
      <c r="G7763" s="5">
        <v>0.99998580723591202</v>
      </c>
      <c r="H7763" s="7">
        <v>12.812089472633099</v>
      </c>
      <c r="I7763" s="7">
        <v>0.122764176456441</v>
      </c>
      <c r="J7763" s="7">
        <v>34.895766087162997</v>
      </c>
      <c r="K7763" s="7">
        <v>26.1207021622768</v>
      </c>
      <c r="L7763" s="7">
        <v>28.8316260054217</v>
      </c>
      <c r="M7763" s="7">
        <v>13.896736703247401</v>
      </c>
      <c r="N7763" s="7">
        <v>5.9485957637997098</v>
      </c>
      <c r="O7763" s="7">
        <v>66.708987989673702</v>
      </c>
      <c r="P7763" s="13" t="s">
        <v>13887</v>
      </c>
      <c r="Q7763" s="15" t="s">
        <v>23306</v>
      </c>
    </row>
    <row r="7764" spans="1:17" ht="16.5" x14ac:dyDescent="0.25">
      <c r="A7764" s="4">
        <v>7762</v>
      </c>
      <c r="B7764" s="18" t="s">
        <v>916</v>
      </c>
      <c r="C7764" s="5">
        <v>-1.07810569279655</v>
      </c>
      <c r="D7764" s="5">
        <v>3.5814785072248601</v>
      </c>
      <c r="E7764" s="5">
        <v>9.68805292112105E-2</v>
      </c>
      <c r="F7764" s="5">
        <v>0.75560573102328599</v>
      </c>
      <c r="G7764" s="5">
        <v>0.99998580723591202</v>
      </c>
      <c r="H7764" s="7">
        <v>0</v>
      </c>
      <c r="I7764" s="7">
        <v>0</v>
      </c>
      <c r="J7764" s="7">
        <v>22.388876471852399</v>
      </c>
      <c r="K7764" s="7">
        <v>29.852231042602</v>
      </c>
      <c r="L7764" s="7">
        <v>0</v>
      </c>
      <c r="M7764" s="7">
        <v>0.10293879039442499</v>
      </c>
      <c r="N7764" s="7">
        <v>0</v>
      </c>
      <c r="O7764" s="7">
        <v>41.094988381824301</v>
      </c>
      <c r="P7764" s="13" t="s">
        <v>11710</v>
      </c>
      <c r="Q7764" s="15" t="s">
        <v>21199</v>
      </c>
    </row>
    <row r="7765" spans="1:17" ht="16.5" x14ac:dyDescent="0.25">
      <c r="A7765" s="4">
        <v>7763</v>
      </c>
      <c r="B7765" s="18" t="s">
        <v>6889</v>
      </c>
      <c r="C7765" s="5">
        <v>0.37345685779548998</v>
      </c>
      <c r="D7765" s="5">
        <v>5.7270734920151503</v>
      </c>
      <c r="E7765" s="5">
        <v>9.6836112177783207E-2</v>
      </c>
      <c r="F7765" s="5">
        <v>0.75565997588835698</v>
      </c>
      <c r="G7765" s="5">
        <v>0.99998580723591202</v>
      </c>
      <c r="H7765" s="7">
        <v>34.426377819594201</v>
      </c>
      <c r="I7765" s="7">
        <v>100.298332164912</v>
      </c>
      <c r="J7765" s="7">
        <v>30.417990792792502</v>
      </c>
      <c r="K7765" s="7">
        <v>73.013581758364197</v>
      </c>
      <c r="L7765" s="7">
        <v>29.965453994398899</v>
      </c>
      <c r="M7765" s="7">
        <v>98.100667245886896</v>
      </c>
      <c r="N7765" s="7">
        <v>22.421630186629699</v>
      </c>
      <c r="O7765" s="7">
        <v>32.838461035704398</v>
      </c>
      <c r="P7765" s="13" t="s">
        <v>16974</v>
      </c>
      <c r="Q7765" s="15" t="s">
        <v>26222</v>
      </c>
    </row>
    <row r="7766" spans="1:17" ht="16.5" x14ac:dyDescent="0.25">
      <c r="A7766" s="4">
        <v>7764</v>
      </c>
      <c r="B7766" s="18" t="s">
        <v>5059</v>
      </c>
      <c r="C7766" s="5">
        <v>-0.14935800955863901</v>
      </c>
      <c r="D7766" s="5">
        <v>7.4705747998353198</v>
      </c>
      <c r="E7766" s="5">
        <v>9.6808905612146404E-2</v>
      </c>
      <c r="F7766" s="5">
        <v>0.75569320899056902</v>
      </c>
      <c r="G7766" s="5">
        <v>0.99998580723591202</v>
      </c>
      <c r="H7766" s="7">
        <v>163.623096852787</v>
      </c>
      <c r="I7766" s="7">
        <v>129.638970338002</v>
      </c>
      <c r="J7766" s="7">
        <v>216.94049271001799</v>
      </c>
      <c r="K7766" s="7">
        <v>175.13308878326501</v>
      </c>
      <c r="L7766" s="7">
        <v>174.12358402150701</v>
      </c>
      <c r="M7766" s="7">
        <v>208.24517296792101</v>
      </c>
      <c r="N7766" s="7">
        <v>137.61847507405901</v>
      </c>
      <c r="O7766" s="7">
        <v>211.66733741871201</v>
      </c>
      <c r="P7766" s="13" t="s">
        <v>15339</v>
      </c>
      <c r="Q7766" s="15" t="s">
        <v>24683</v>
      </c>
    </row>
    <row r="7767" spans="1:17" ht="16.5" x14ac:dyDescent="0.25">
      <c r="A7767" s="4">
        <v>7765</v>
      </c>
      <c r="B7767" s="18" t="s">
        <v>8944</v>
      </c>
      <c r="C7767" s="5">
        <v>0.30328906133233402</v>
      </c>
      <c r="D7767" s="5">
        <v>6.1969672677576302</v>
      </c>
      <c r="E7767" s="5">
        <v>9.6766276901661702E-2</v>
      </c>
      <c r="F7767" s="5">
        <v>0.75574529070414698</v>
      </c>
      <c r="G7767" s="5">
        <v>0.99998580723591202</v>
      </c>
      <c r="H7767" s="7">
        <v>88.902208630713503</v>
      </c>
      <c r="I7767" s="7">
        <v>71.448750697648606</v>
      </c>
      <c r="J7767" s="7">
        <v>63.924102478254298</v>
      </c>
      <c r="K7767" s="7">
        <v>79.357180854917104</v>
      </c>
      <c r="L7767" s="7">
        <v>47.944726391038301</v>
      </c>
      <c r="M7767" s="7">
        <v>14.1026142840362</v>
      </c>
      <c r="N7767" s="7">
        <v>104.672406228399</v>
      </c>
      <c r="O7767" s="7">
        <v>114.18402022986299</v>
      </c>
      <c r="P7767" s="13" t="s">
        <v>14690</v>
      </c>
      <c r="Q7767" s="15" t="s">
        <v>24055</v>
      </c>
    </row>
    <row r="7768" spans="1:17" ht="16.5" x14ac:dyDescent="0.25">
      <c r="A7768" s="4">
        <v>7766</v>
      </c>
      <c r="B7768" s="18" t="s">
        <v>7782</v>
      </c>
      <c r="C7768" s="5">
        <v>-1.1120464313618199</v>
      </c>
      <c r="D7768" s="5">
        <v>2.58966070318154</v>
      </c>
      <c r="E7768" s="5">
        <v>9.6718512184552602E-2</v>
      </c>
      <c r="F7768" s="5">
        <v>0.75580366229354601</v>
      </c>
      <c r="G7768" s="5">
        <v>0.99998580723591202</v>
      </c>
      <c r="H7768" s="7">
        <v>0.68461546800329398</v>
      </c>
      <c r="I7768" s="7">
        <v>19.642268233030499</v>
      </c>
      <c r="J7768" s="7">
        <v>27.329869900123199</v>
      </c>
      <c r="K7768" s="7">
        <v>0</v>
      </c>
      <c r="L7768" s="7">
        <v>0</v>
      </c>
      <c r="M7768" s="7">
        <v>0.61763274236654897</v>
      </c>
      <c r="N7768" s="7">
        <v>0</v>
      </c>
      <c r="O7768" s="7">
        <v>9.3824174387726694E-2</v>
      </c>
      <c r="P7768" s="13"/>
      <c r="Q7768" s="15"/>
    </row>
    <row r="7769" spans="1:17" ht="16.5" x14ac:dyDescent="0.25">
      <c r="A7769" s="4">
        <v>7767</v>
      </c>
      <c r="B7769" s="18" t="s">
        <v>9573</v>
      </c>
      <c r="C7769" s="5">
        <v>0.55580270661386</v>
      </c>
      <c r="D7769" s="5">
        <v>4.8837786712153104</v>
      </c>
      <c r="E7769" s="5">
        <v>9.6677718959252701E-2</v>
      </c>
      <c r="F7769" s="5">
        <v>0.75585352678314</v>
      </c>
      <c r="G7769" s="5">
        <v>0.99998580723591202</v>
      </c>
      <c r="H7769" s="7">
        <v>19.3648375235218</v>
      </c>
      <c r="I7769" s="7">
        <v>46.282094524078197</v>
      </c>
      <c r="J7769" s="7">
        <v>44.623346899071301</v>
      </c>
      <c r="K7769" s="7">
        <v>23.011094762005701</v>
      </c>
      <c r="L7769" s="7">
        <v>0.16197542699675099</v>
      </c>
      <c r="M7769" s="7">
        <v>8.2351032315539907</v>
      </c>
      <c r="N7769" s="7">
        <v>46.101617169447699</v>
      </c>
      <c r="O7769" s="7">
        <v>46.161493798761597</v>
      </c>
      <c r="P7769" s="13" t="s">
        <v>19307</v>
      </c>
      <c r="Q7769" s="15" t="s">
        <v>28403</v>
      </c>
    </row>
    <row r="7770" spans="1:17" ht="16.5" x14ac:dyDescent="0.25">
      <c r="A7770" s="4">
        <v>7768</v>
      </c>
      <c r="B7770" s="18" t="s">
        <v>9684</v>
      </c>
      <c r="C7770" s="5">
        <v>-1.66795524486463</v>
      </c>
      <c r="D7770" s="5">
        <v>2.4446885165506602</v>
      </c>
      <c r="E7770" s="5">
        <v>9.6672276078480404E-2</v>
      </c>
      <c r="F7770" s="5">
        <v>0.75586018087961404</v>
      </c>
      <c r="G7770" s="5">
        <v>0.99998580723591202</v>
      </c>
      <c r="H7770" s="7">
        <v>14.7681336669282</v>
      </c>
      <c r="I7770" s="7">
        <v>0</v>
      </c>
      <c r="J7770" s="7">
        <v>28.256306167923999</v>
      </c>
      <c r="K7770" s="7">
        <v>0</v>
      </c>
      <c r="L7770" s="7">
        <v>0</v>
      </c>
      <c r="M7770" s="7">
        <v>0</v>
      </c>
      <c r="N7770" s="7">
        <v>0</v>
      </c>
      <c r="O7770" s="7">
        <v>0</v>
      </c>
      <c r="P7770" s="13" t="s">
        <v>19403</v>
      </c>
      <c r="Q7770" s="15" t="s">
        <v>28495</v>
      </c>
    </row>
    <row r="7771" spans="1:17" ht="16.5" x14ac:dyDescent="0.25">
      <c r="A7771" s="4">
        <v>7769</v>
      </c>
      <c r="B7771" s="18" t="s">
        <v>10170</v>
      </c>
      <c r="C7771" s="5">
        <v>0.51936752539672104</v>
      </c>
      <c r="D7771" s="5">
        <v>5.4360733342023204</v>
      </c>
      <c r="E7771" s="5">
        <v>9.6669038178390607E-2</v>
      </c>
      <c r="F7771" s="5">
        <v>0.75586413941387198</v>
      </c>
      <c r="G7771" s="5">
        <v>0.99998580723591202</v>
      </c>
      <c r="H7771" s="7">
        <v>39.707697144191101</v>
      </c>
      <c r="I7771" s="7">
        <v>51.6837182881616</v>
      </c>
      <c r="J7771" s="7">
        <v>101.290365279553</v>
      </c>
      <c r="K7771" s="7">
        <v>0.248768592021684</v>
      </c>
      <c r="L7771" s="7">
        <v>0.16197542699675099</v>
      </c>
      <c r="M7771" s="7">
        <v>20.999513240462701</v>
      </c>
      <c r="N7771" s="7">
        <v>100.554147622691</v>
      </c>
      <c r="O7771" s="7">
        <v>30.023735804072601</v>
      </c>
      <c r="P7771" s="13" t="s">
        <v>19806</v>
      </c>
      <c r="Q7771" s="15" t="s">
        <v>28871</v>
      </c>
    </row>
    <row r="7772" spans="1:17" ht="16.5" x14ac:dyDescent="0.25">
      <c r="A7772" s="4">
        <v>7770</v>
      </c>
      <c r="B7772" s="18" t="s">
        <v>8011</v>
      </c>
      <c r="C7772" s="5">
        <v>0.92824349079057999</v>
      </c>
      <c r="D7772" s="5">
        <v>4.0800209321239302</v>
      </c>
      <c r="E7772" s="5">
        <v>9.6618201161377607E-2</v>
      </c>
      <c r="F7772" s="5">
        <v>0.75592630036342701</v>
      </c>
      <c r="G7772" s="5">
        <v>0.99998580723591202</v>
      </c>
      <c r="H7772" s="7">
        <v>0</v>
      </c>
      <c r="I7772" s="7">
        <v>49.4739631119457</v>
      </c>
      <c r="J7772" s="7">
        <v>32.116457283760603</v>
      </c>
      <c r="K7772" s="7">
        <v>0</v>
      </c>
      <c r="L7772" s="7">
        <v>0</v>
      </c>
      <c r="M7772" s="7">
        <v>16.7790228342913</v>
      </c>
      <c r="N7772" s="7">
        <v>35.577178510417497</v>
      </c>
      <c r="O7772" s="7">
        <v>9.3824174387726694E-2</v>
      </c>
      <c r="P7772" s="13" t="s">
        <v>17956</v>
      </c>
      <c r="Q7772" s="15" t="s">
        <v>27138</v>
      </c>
    </row>
    <row r="7773" spans="1:17" ht="16.5" x14ac:dyDescent="0.25">
      <c r="A7773" s="4">
        <v>7771</v>
      </c>
      <c r="B7773" s="18" t="s">
        <v>9653</v>
      </c>
      <c r="C7773" s="5">
        <v>-1.6541082439913699</v>
      </c>
      <c r="D7773" s="5">
        <v>2.4805907962801599</v>
      </c>
      <c r="E7773" s="5">
        <v>9.6576434472996006E-2</v>
      </c>
      <c r="F7773" s="5">
        <v>0.75597738399167203</v>
      </c>
      <c r="G7773" s="5">
        <v>0.99998580723591202</v>
      </c>
      <c r="H7773" s="7">
        <v>14.5725292474987</v>
      </c>
      <c r="I7773" s="7">
        <v>0</v>
      </c>
      <c r="J7773" s="7">
        <v>0</v>
      </c>
      <c r="K7773" s="7">
        <v>27.6133137144069</v>
      </c>
      <c r="L7773" s="7">
        <v>0</v>
      </c>
      <c r="M7773" s="7">
        <v>0</v>
      </c>
      <c r="N7773" s="7">
        <v>0</v>
      </c>
      <c r="O7773" s="7">
        <v>0</v>
      </c>
      <c r="P7773" s="13" t="s">
        <v>19376</v>
      </c>
      <c r="Q7773" s="15" t="s">
        <v>28468</v>
      </c>
    </row>
    <row r="7774" spans="1:17" ht="16.5" x14ac:dyDescent="0.25">
      <c r="A7774" s="4">
        <v>7772</v>
      </c>
      <c r="B7774" s="18" t="s">
        <v>7993</v>
      </c>
      <c r="C7774" s="5">
        <v>0.96849862895746297</v>
      </c>
      <c r="D7774" s="5">
        <v>3.7581926274025399</v>
      </c>
      <c r="E7774" s="5">
        <v>9.6518619773688002E-2</v>
      </c>
      <c r="F7774" s="5">
        <v>0.75604811547009998</v>
      </c>
      <c r="G7774" s="5">
        <v>0.99998580723591202</v>
      </c>
      <c r="H7774" s="7">
        <v>15.4527491349315</v>
      </c>
      <c r="I7774" s="7">
        <v>0</v>
      </c>
      <c r="J7774" s="7">
        <v>23.7785308735535</v>
      </c>
      <c r="K7774" s="7">
        <v>0</v>
      </c>
      <c r="L7774" s="7">
        <v>0.80987713498375502</v>
      </c>
      <c r="M7774" s="7">
        <v>18.631921061390901</v>
      </c>
      <c r="N7774" s="7">
        <v>0</v>
      </c>
      <c r="O7774" s="7">
        <v>46.161493798761597</v>
      </c>
      <c r="P7774" s="13" t="s">
        <v>17940</v>
      </c>
      <c r="Q7774" s="15" t="s">
        <v>27124</v>
      </c>
    </row>
    <row r="7775" spans="1:17" ht="16.5" x14ac:dyDescent="0.25">
      <c r="A7775" s="4">
        <v>7773</v>
      </c>
      <c r="B7775" s="18" t="s">
        <v>8697</v>
      </c>
      <c r="C7775" s="5">
        <v>-0.59261669942838902</v>
      </c>
      <c r="D7775" s="5">
        <v>5.2176669623557501</v>
      </c>
      <c r="E7775" s="5">
        <v>9.6432844669470399E-2</v>
      </c>
      <c r="F7775" s="5">
        <v>0.756153096988741</v>
      </c>
      <c r="G7775" s="5">
        <v>0.99998580723591202</v>
      </c>
      <c r="H7775" s="7">
        <v>47.629676131086299</v>
      </c>
      <c r="I7775" s="7">
        <v>42.9674617597543</v>
      </c>
      <c r="J7775" s="7">
        <v>0</v>
      </c>
      <c r="K7775" s="7">
        <v>96.149060816380796</v>
      </c>
      <c r="L7775" s="7">
        <v>44.219291570113</v>
      </c>
      <c r="M7775" s="7">
        <v>10.293879039442499</v>
      </c>
      <c r="N7775" s="7">
        <v>0</v>
      </c>
      <c r="O7775" s="7">
        <v>54.230372796106103</v>
      </c>
      <c r="P7775" s="13" t="s">
        <v>18561</v>
      </c>
      <c r="Q7775" s="15" t="s">
        <v>27706</v>
      </c>
    </row>
    <row r="7776" spans="1:17" ht="16.5" x14ac:dyDescent="0.25">
      <c r="A7776" s="4">
        <v>7774</v>
      </c>
      <c r="B7776" s="18" t="s">
        <v>9909</v>
      </c>
      <c r="C7776" s="5">
        <v>-0.259415742917119</v>
      </c>
      <c r="D7776" s="5">
        <v>6.4471403216450698</v>
      </c>
      <c r="E7776" s="5">
        <v>9.6420341569238802E-2</v>
      </c>
      <c r="F7776" s="5">
        <v>0.75616840400694596</v>
      </c>
      <c r="G7776" s="5">
        <v>0.99998580723591202</v>
      </c>
      <c r="H7776" s="7">
        <v>120.00331132000601</v>
      </c>
      <c r="I7776" s="7">
        <v>46.895915406360402</v>
      </c>
      <c r="J7776" s="7">
        <v>153.47960836566401</v>
      </c>
      <c r="K7776" s="7">
        <v>60.201999269247501</v>
      </c>
      <c r="L7776" s="7">
        <v>77.424254104447002</v>
      </c>
      <c r="M7776" s="7">
        <v>102.73291281363601</v>
      </c>
      <c r="N7776" s="7">
        <v>88.084975733188003</v>
      </c>
      <c r="O7776" s="7">
        <v>47.568856414577503</v>
      </c>
      <c r="P7776" s="13" t="s">
        <v>19589</v>
      </c>
      <c r="Q7776" s="15" t="s">
        <v>28666</v>
      </c>
    </row>
    <row r="7777" spans="1:17" ht="16.5" x14ac:dyDescent="0.25">
      <c r="A7777" s="4">
        <v>7775</v>
      </c>
      <c r="B7777" s="18" t="s">
        <v>1894</v>
      </c>
      <c r="C7777" s="5">
        <v>-1.4305814629120801</v>
      </c>
      <c r="D7777" s="5">
        <v>2.4575112245541999</v>
      </c>
      <c r="E7777" s="5">
        <v>9.6410901724301099E-2</v>
      </c>
      <c r="F7777" s="5">
        <v>0.75617996153183498</v>
      </c>
      <c r="G7777" s="5">
        <v>0.99998580723591202</v>
      </c>
      <c r="H7777" s="7">
        <v>0</v>
      </c>
      <c r="I7777" s="7">
        <v>0</v>
      </c>
      <c r="J7777" s="7">
        <v>26.866651766222802</v>
      </c>
      <c r="K7777" s="7">
        <v>0</v>
      </c>
      <c r="L7777" s="7">
        <v>0</v>
      </c>
      <c r="M7777" s="7">
        <v>16.470206463107999</v>
      </c>
      <c r="N7777" s="7">
        <v>0</v>
      </c>
      <c r="O7777" s="7">
        <v>9.3824174387726694E-2</v>
      </c>
      <c r="P7777" s="13" t="s">
        <v>12560</v>
      </c>
      <c r="Q7777" s="15" t="s">
        <v>22021</v>
      </c>
    </row>
    <row r="7778" spans="1:17" ht="16.5" x14ac:dyDescent="0.25">
      <c r="A7778" s="4">
        <v>7776</v>
      </c>
      <c r="B7778" s="18" t="s">
        <v>2612</v>
      </c>
      <c r="C7778" s="5">
        <v>-1.7986964783952499</v>
      </c>
      <c r="D7778" s="5">
        <v>1.3569043388700099</v>
      </c>
      <c r="E7778" s="5">
        <v>9.6387263759898395E-2</v>
      </c>
      <c r="F7778" s="5">
        <v>0.756208905021722</v>
      </c>
      <c r="G7778" s="5">
        <v>0.99998580723591202</v>
      </c>
      <c r="H7778" s="7">
        <v>0</v>
      </c>
      <c r="I7778" s="7">
        <v>0</v>
      </c>
      <c r="J7778" s="7">
        <v>13.433325883111401</v>
      </c>
      <c r="K7778" s="7">
        <v>0</v>
      </c>
      <c r="L7778" s="7">
        <v>0</v>
      </c>
      <c r="M7778" s="7">
        <v>6.3822050044543399</v>
      </c>
      <c r="N7778" s="7">
        <v>0</v>
      </c>
      <c r="O7778" s="7">
        <v>0</v>
      </c>
      <c r="P7778" s="13" t="s">
        <v>13202</v>
      </c>
      <c r="Q7778" s="15" t="s">
        <v>22645</v>
      </c>
    </row>
    <row r="7779" spans="1:17" ht="16.5" x14ac:dyDescent="0.25">
      <c r="A7779" s="4">
        <v>7777</v>
      </c>
      <c r="B7779" s="18" t="s">
        <v>1360</v>
      </c>
      <c r="C7779" s="5">
        <v>-1.2125505271046</v>
      </c>
      <c r="D7779" s="5">
        <v>3.37659690595394</v>
      </c>
      <c r="E7779" s="5">
        <v>9.6246516357638298E-2</v>
      </c>
      <c r="F7779" s="5">
        <v>0.75638132370019895</v>
      </c>
      <c r="G7779" s="5">
        <v>0.99998580723591202</v>
      </c>
      <c r="H7779" s="7">
        <v>0</v>
      </c>
      <c r="I7779" s="7">
        <v>0</v>
      </c>
      <c r="J7779" s="7">
        <v>21.153628114784599</v>
      </c>
      <c r="K7779" s="7">
        <v>26.618239346320198</v>
      </c>
      <c r="L7779" s="7">
        <v>0</v>
      </c>
      <c r="M7779" s="7">
        <v>0</v>
      </c>
      <c r="N7779" s="7">
        <v>34.318821714229102</v>
      </c>
      <c r="O7779" s="7">
        <v>0</v>
      </c>
      <c r="P7779" s="13" t="s">
        <v>12089</v>
      </c>
      <c r="Q7779" s="15" t="s">
        <v>21566</v>
      </c>
    </row>
    <row r="7780" spans="1:17" ht="16.5" x14ac:dyDescent="0.25">
      <c r="A7780" s="4">
        <v>7778</v>
      </c>
      <c r="B7780" s="18" t="s">
        <v>6347</v>
      </c>
      <c r="C7780" s="5">
        <v>-0.32182309165134398</v>
      </c>
      <c r="D7780" s="5">
        <v>6.11791429065772</v>
      </c>
      <c r="E7780" s="5">
        <v>9.5924258391590897E-2</v>
      </c>
      <c r="F7780" s="5">
        <v>0.75677661799014295</v>
      </c>
      <c r="G7780" s="5">
        <v>0.99998580723591202</v>
      </c>
      <c r="H7780" s="7">
        <v>78.339569981519801</v>
      </c>
      <c r="I7780" s="7">
        <v>24.552835291288201</v>
      </c>
      <c r="J7780" s="7">
        <v>120.899932948003</v>
      </c>
      <c r="K7780" s="7">
        <v>10.323896568899899</v>
      </c>
      <c r="L7780" s="7">
        <v>106.41785553686501</v>
      </c>
      <c r="M7780" s="7">
        <v>35.513882686076599</v>
      </c>
      <c r="N7780" s="7">
        <v>95.749512582699097</v>
      </c>
      <c r="O7780" s="7">
        <v>82.659097635587301</v>
      </c>
      <c r="P7780" s="13" t="s">
        <v>16489</v>
      </c>
      <c r="Q7780" s="15" t="s">
        <v>20966</v>
      </c>
    </row>
    <row r="7781" spans="1:17" ht="16.5" x14ac:dyDescent="0.25">
      <c r="A7781" s="4">
        <v>7779</v>
      </c>
      <c r="B7781" s="18" t="s">
        <v>6067</v>
      </c>
      <c r="C7781" s="5">
        <v>-0.26838626849314301</v>
      </c>
      <c r="D7781" s="5">
        <v>6.3553016880523101</v>
      </c>
      <c r="E7781" s="5">
        <v>9.5887325902921802E-2</v>
      </c>
      <c r="F7781" s="5">
        <v>0.75682196728564</v>
      </c>
      <c r="G7781" s="5">
        <v>0.99998580723591202</v>
      </c>
      <c r="H7781" s="7">
        <v>78.828581030093602</v>
      </c>
      <c r="I7781" s="7">
        <v>127.18368680887301</v>
      </c>
      <c r="J7781" s="7">
        <v>43.696910631270498</v>
      </c>
      <c r="K7781" s="7">
        <v>100.004973992717</v>
      </c>
      <c r="L7781" s="7">
        <v>130.552194159381</v>
      </c>
      <c r="M7781" s="7">
        <v>47.763598743013098</v>
      </c>
      <c r="N7781" s="7">
        <v>74.128654902734795</v>
      </c>
      <c r="O7781" s="7">
        <v>51.603295913249703</v>
      </c>
      <c r="P7781" s="13" t="s">
        <v>15392</v>
      </c>
      <c r="Q7781" s="15" t="s">
        <v>24738</v>
      </c>
    </row>
    <row r="7782" spans="1:17" ht="16.5" x14ac:dyDescent="0.25">
      <c r="A7782" s="4">
        <v>7780</v>
      </c>
      <c r="B7782" s="18" t="s">
        <v>7529</v>
      </c>
      <c r="C7782" s="5">
        <v>-0.47871706824538901</v>
      </c>
      <c r="D7782" s="5">
        <v>5.4459166916855803</v>
      </c>
      <c r="E7782" s="5">
        <v>9.5755945932202394E-2</v>
      </c>
      <c r="F7782" s="5">
        <v>0.75698336599568805</v>
      </c>
      <c r="G7782" s="5">
        <v>0.99998580723591202</v>
      </c>
      <c r="H7782" s="7">
        <v>66.896711444893299</v>
      </c>
      <c r="I7782" s="7">
        <v>45.545509465339599</v>
      </c>
      <c r="J7782" s="7">
        <v>30.417990792792502</v>
      </c>
      <c r="K7782" s="7">
        <v>87.193391503600196</v>
      </c>
      <c r="L7782" s="7">
        <v>40.331881322191002</v>
      </c>
      <c r="M7782" s="7">
        <v>0</v>
      </c>
      <c r="N7782" s="7">
        <v>35.920366727559802</v>
      </c>
      <c r="O7782" s="7">
        <v>40.532043335498003</v>
      </c>
      <c r="P7782" s="13" t="s">
        <v>17540</v>
      </c>
      <c r="Q7782" s="15" t="s">
        <v>26756</v>
      </c>
    </row>
    <row r="7783" spans="1:17" ht="16.5" x14ac:dyDescent="0.25">
      <c r="A7783" s="4">
        <v>7781</v>
      </c>
      <c r="B7783" s="18" t="s">
        <v>1280</v>
      </c>
      <c r="C7783" s="5">
        <v>-0.22839985379621999</v>
      </c>
      <c r="D7783" s="5">
        <v>7.18937176090623</v>
      </c>
      <c r="E7783" s="5">
        <v>9.5688567441506195E-2</v>
      </c>
      <c r="F7783" s="5">
        <v>0.75706618672739401</v>
      </c>
      <c r="G7783" s="5">
        <v>0.99998580723591202</v>
      </c>
      <c r="H7783" s="7">
        <v>121.861553304586</v>
      </c>
      <c r="I7783" s="7">
        <v>10.557719175253901</v>
      </c>
      <c r="J7783" s="7">
        <v>120.745526903369</v>
      </c>
      <c r="K7783" s="7">
        <v>214.936063506735</v>
      </c>
      <c r="L7783" s="7">
        <v>145.45393344308201</v>
      </c>
      <c r="M7783" s="7">
        <v>147.40834784481601</v>
      </c>
      <c r="N7783" s="7">
        <v>252.47213174434501</v>
      </c>
      <c r="O7783" s="7">
        <v>152.18281085689301</v>
      </c>
      <c r="P7783" s="13" t="s">
        <v>12016</v>
      </c>
      <c r="Q7783" s="15" t="s">
        <v>21493</v>
      </c>
    </row>
    <row r="7784" spans="1:17" ht="16.5" x14ac:dyDescent="0.25">
      <c r="A7784" s="4">
        <v>7782</v>
      </c>
      <c r="B7784" s="18" t="s">
        <v>8730</v>
      </c>
      <c r="C7784" s="5">
        <v>-0.206645565668967</v>
      </c>
      <c r="D7784" s="5">
        <v>6.9441237622031302</v>
      </c>
      <c r="E7784" s="5">
        <v>9.5627283859570894E-2</v>
      </c>
      <c r="F7784" s="5">
        <v>0.75714154342864604</v>
      </c>
      <c r="G7784" s="5">
        <v>0.99998580723591202</v>
      </c>
      <c r="H7784" s="7">
        <v>158.43957973790501</v>
      </c>
      <c r="I7784" s="7">
        <v>69.361759697889099</v>
      </c>
      <c r="J7784" s="7">
        <v>62.843260165820098</v>
      </c>
      <c r="K7784" s="7">
        <v>144.28578337257699</v>
      </c>
      <c r="L7784" s="7">
        <v>195.18038953108501</v>
      </c>
      <c r="M7784" s="7">
        <v>93.674299258926595</v>
      </c>
      <c r="N7784" s="7">
        <v>130.98350287597401</v>
      </c>
      <c r="O7784" s="7">
        <v>128.53911891118599</v>
      </c>
      <c r="P7784" s="13" t="s">
        <v>18589</v>
      </c>
      <c r="Q7784" s="15" t="s">
        <v>27732</v>
      </c>
    </row>
    <row r="7785" spans="1:17" ht="16.5" x14ac:dyDescent="0.25">
      <c r="A7785" s="4">
        <v>7783</v>
      </c>
      <c r="B7785" s="18" t="s">
        <v>7140</v>
      </c>
      <c r="C7785" s="5">
        <v>0.43855369840953101</v>
      </c>
      <c r="D7785" s="5">
        <v>6.0707927537838202</v>
      </c>
      <c r="E7785" s="5">
        <v>9.55974348920616E-2</v>
      </c>
      <c r="F7785" s="5">
        <v>0.75717825647332804</v>
      </c>
      <c r="G7785" s="5">
        <v>0.99998580723591202</v>
      </c>
      <c r="H7785" s="7">
        <v>64.647260621453896</v>
      </c>
      <c r="I7785" s="7">
        <v>109.99670210497101</v>
      </c>
      <c r="J7785" s="7">
        <v>94.187687226413402</v>
      </c>
      <c r="K7785" s="7">
        <v>0</v>
      </c>
      <c r="L7785" s="7">
        <v>70.297335316589894</v>
      </c>
      <c r="M7785" s="7">
        <v>2.4705309694661999</v>
      </c>
      <c r="N7785" s="7">
        <v>61.545086940850801</v>
      </c>
      <c r="O7785" s="7">
        <v>132.855030933021</v>
      </c>
      <c r="P7785" s="13" t="s">
        <v>17202</v>
      </c>
      <c r="Q7785" s="15" t="s">
        <v>25499</v>
      </c>
    </row>
    <row r="7786" spans="1:17" ht="16.5" x14ac:dyDescent="0.25">
      <c r="A7786" s="4">
        <v>7784</v>
      </c>
      <c r="B7786" s="18" t="s">
        <v>7867</v>
      </c>
      <c r="C7786" s="5">
        <v>0.37471471363974201</v>
      </c>
      <c r="D7786" s="5">
        <v>5.7133424106991404</v>
      </c>
      <c r="E7786" s="5">
        <v>9.5470613539110294E-2</v>
      </c>
      <c r="F7786" s="5">
        <v>0.75733431176061505</v>
      </c>
      <c r="G7786" s="5">
        <v>0.99998580723591202</v>
      </c>
      <c r="H7786" s="7">
        <v>32.763740254443398</v>
      </c>
      <c r="I7786" s="7">
        <v>92.441424871699994</v>
      </c>
      <c r="J7786" s="7">
        <v>23.624124828920099</v>
      </c>
      <c r="K7786" s="7">
        <v>56.346086092911399</v>
      </c>
      <c r="L7786" s="7">
        <v>52.156087492953802</v>
      </c>
      <c r="M7786" s="7">
        <v>112.100342739529</v>
      </c>
      <c r="N7786" s="7">
        <v>24.7095516342449</v>
      </c>
      <c r="O7786" s="7">
        <v>23.549867771319398</v>
      </c>
      <c r="P7786" s="13" t="s">
        <v>17829</v>
      </c>
      <c r="Q7786" s="15" t="s">
        <v>27021</v>
      </c>
    </row>
    <row r="7787" spans="1:17" ht="16.5" x14ac:dyDescent="0.25">
      <c r="A7787" s="4">
        <v>7785</v>
      </c>
      <c r="B7787" s="18" t="s">
        <v>4288</v>
      </c>
      <c r="C7787" s="5">
        <v>-0.23632137008502799</v>
      </c>
      <c r="D7787" s="5">
        <v>6.7802107338380697</v>
      </c>
      <c r="E7787" s="5">
        <v>9.5420322750094003E-2</v>
      </c>
      <c r="F7787" s="5">
        <v>0.75739622665592199</v>
      </c>
      <c r="G7787" s="5">
        <v>0.99998580723591202</v>
      </c>
      <c r="H7787" s="7">
        <v>107.778035105661</v>
      </c>
      <c r="I7787" s="7">
        <v>40.266649877712602</v>
      </c>
      <c r="J7787" s="7">
        <v>60.9903876302185</v>
      </c>
      <c r="K7787" s="7">
        <v>204.61216693783501</v>
      </c>
      <c r="L7787" s="7">
        <v>97.509207052044104</v>
      </c>
      <c r="M7787" s="7">
        <v>213.083296116459</v>
      </c>
      <c r="N7787" s="7">
        <v>69.324019862742702</v>
      </c>
      <c r="O7787" s="7">
        <v>83.315866856301398</v>
      </c>
      <c r="P7787" s="13" t="s">
        <v>14657</v>
      </c>
      <c r="Q7787" s="15" t="s">
        <v>24022</v>
      </c>
    </row>
    <row r="7788" spans="1:17" ht="16.5" x14ac:dyDescent="0.25">
      <c r="A7788" s="4">
        <v>7786</v>
      </c>
      <c r="B7788" s="18" t="s">
        <v>7417</v>
      </c>
      <c r="C7788" s="5">
        <v>0.71212664239819701</v>
      </c>
      <c r="D7788" s="5">
        <v>4.5421549511801</v>
      </c>
      <c r="E7788" s="5">
        <v>9.5326425703012405E-2</v>
      </c>
      <c r="F7788" s="5">
        <v>0.75751187472219805</v>
      </c>
      <c r="G7788" s="5">
        <v>0.99998580723591202</v>
      </c>
      <c r="H7788" s="7">
        <v>28.167036397849799</v>
      </c>
      <c r="I7788" s="7">
        <v>0.245528352912882</v>
      </c>
      <c r="J7788" s="7">
        <v>18.0655072221154</v>
      </c>
      <c r="K7788" s="7">
        <v>0.124384296010842</v>
      </c>
      <c r="L7788" s="7">
        <v>30.937306556379401</v>
      </c>
      <c r="M7788" s="7">
        <v>26.455269131367199</v>
      </c>
      <c r="N7788" s="7">
        <v>0</v>
      </c>
      <c r="O7788" s="7">
        <v>79.281427357629099</v>
      </c>
      <c r="P7788" s="13" t="s">
        <v>17443</v>
      </c>
      <c r="Q7788" s="15" t="s">
        <v>26666</v>
      </c>
    </row>
    <row r="7789" spans="1:17" ht="16.5" x14ac:dyDescent="0.25">
      <c r="A7789" s="4">
        <v>7787</v>
      </c>
      <c r="B7789" s="18" t="s">
        <v>6961</v>
      </c>
      <c r="C7789" s="5">
        <v>0.17185511495950601</v>
      </c>
      <c r="D7789" s="5">
        <v>7.4597595868601898</v>
      </c>
      <c r="E7789" s="5">
        <v>9.5280264204418999E-2</v>
      </c>
      <c r="F7789" s="5">
        <v>0.75756875229281295</v>
      </c>
      <c r="G7789" s="5">
        <v>0.99998580723591202</v>
      </c>
      <c r="H7789" s="7">
        <v>134.967049406364</v>
      </c>
      <c r="I7789" s="7">
        <v>259.76899738182902</v>
      </c>
      <c r="J7789" s="7">
        <v>154.71485672273101</v>
      </c>
      <c r="K7789" s="7">
        <v>189.561667120523</v>
      </c>
      <c r="L7789" s="7">
        <v>144.48208088110201</v>
      </c>
      <c r="M7789" s="7">
        <v>58.469232944033301</v>
      </c>
      <c r="N7789" s="7">
        <v>200.30752273871701</v>
      </c>
      <c r="O7789" s="7">
        <v>264.20887507583899</v>
      </c>
      <c r="P7789" s="13" t="s">
        <v>17039</v>
      </c>
      <c r="Q7789" s="15" t="s">
        <v>26286</v>
      </c>
    </row>
    <row r="7790" spans="1:17" ht="16.5" x14ac:dyDescent="0.25">
      <c r="A7790" s="4">
        <v>7788</v>
      </c>
      <c r="B7790" s="18" t="s">
        <v>6873</v>
      </c>
      <c r="C7790" s="5">
        <v>-0.83982171613254097</v>
      </c>
      <c r="D7790" s="5">
        <v>4.2990938346493603</v>
      </c>
      <c r="E7790" s="5">
        <v>9.5084978768752201E-2</v>
      </c>
      <c r="F7790" s="5">
        <v>0.75780953899968995</v>
      </c>
      <c r="G7790" s="5">
        <v>0.99998580723591202</v>
      </c>
      <c r="H7790" s="7">
        <v>18.289013216659399</v>
      </c>
      <c r="I7790" s="7">
        <v>0.122764176456441</v>
      </c>
      <c r="J7790" s="7">
        <v>0</v>
      </c>
      <c r="K7790" s="7">
        <v>40.300511907512799</v>
      </c>
      <c r="L7790" s="7">
        <v>40.169905895194297</v>
      </c>
      <c r="M7790" s="7">
        <v>0</v>
      </c>
      <c r="N7790" s="7">
        <v>0</v>
      </c>
      <c r="O7790" s="7">
        <v>56.482152981411502</v>
      </c>
      <c r="P7790" s="13" t="s">
        <v>16960</v>
      </c>
      <c r="Q7790" s="15" t="s">
        <v>26208</v>
      </c>
    </row>
    <row r="7791" spans="1:17" ht="16.5" x14ac:dyDescent="0.25">
      <c r="A7791" s="4">
        <v>7789</v>
      </c>
      <c r="B7791" s="18" t="s">
        <v>9328</v>
      </c>
      <c r="C7791" s="5">
        <v>-0.65210159867776896</v>
      </c>
      <c r="D7791" s="5">
        <v>4.5269522585631901</v>
      </c>
      <c r="E7791" s="5">
        <v>9.5070500171633696E-2</v>
      </c>
      <c r="F7791" s="5">
        <v>0.75782740187049602</v>
      </c>
      <c r="G7791" s="5">
        <v>0.99998580723591202</v>
      </c>
      <c r="H7791" s="7">
        <v>0</v>
      </c>
      <c r="I7791" s="7">
        <v>38.302423054409601</v>
      </c>
      <c r="J7791" s="7">
        <v>33.506111685461804</v>
      </c>
      <c r="K7791" s="7">
        <v>22.7623261699841</v>
      </c>
      <c r="L7791" s="7">
        <v>32.881011680340499</v>
      </c>
      <c r="M7791" s="7">
        <v>0.10293879039442499</v>
      </c>
      <c r="N7791" s="7">
        <v>19.904916594252899</v>
      </c>
      <c r="O7791" s="7">
        <v>36.216131313662501</v>
      </c>
      <c r="P7791" s="13" t="s">
        <v>12329</v>
      </c>
      <c r="Q7791" s="15" t="s">
        <v>21800</v>
      </c>
    </row>
    <row r="7792" spans="1:17" ht="16.5" x14ac:dyDescent="0.25">
      <c r="A7792" s="4">
        <v>7790</v>
      </c>
      <c r="B7792" s="18" t="s">
        <v>8015</v>
      </c>
      <c r="C7792" s="5">
        <v>-0.76060413694351103</v>
      </c>
      <c r="D7792" s="5">
        <v>3.95765649970684</v>
      </c>
      <c r="E7792" s="5">
        <v>9.5021838002001105E-2</v>
      </c>
      <c r="F7792" s="5">
        <v>0.75788744940993402</v>
      </c>
      <c r="G7792" s="5">
        <v>0.99998580723591202</v>
      </c>
      <c r="H7792" s="7">
        <v>43.4241811133518</v>
      </c>
      <c r="I7792" s="7">
        <v>0.122764176456441</v>
      </c>
      <c r="J7792" s="7">
        <v>25.013779230621299</v>
      </c>
      <c r="K7792" s="7">
        <v>0</v>
      </c>
      <c r="L7792" s="7">
        <v>37.254348209252697</v>
      </c>
      <c r="M7792" s="7">
        <v>10.293879039442499</v>
      </c>
      <c r="N7792" s="7">
        <v>7.0925564876073404</v>
      </c>
      <c r="O7792" s="7">
        <v>0.28147252316318</v>
      </c>
      <c r="P7792" s="13" t="s">
        <v>17958</v>
      </c>
      <c r="Q7792" s="15" t="s">
        <v>27140</v>
      </c>
    </row>
    <row r="7793" spans="1:17" ht="16.5" x14ac:dyDescent="0.25">
      <c r="A7793" s="4">
        <v>7791</v>
      </c>
      <c r="B7793" s="18" t="s">
        <v>9083</v>
      </c>
      <c r="C7793" s="5">
        <v>0.57613472331822702</v>
      </c>
      <c r="D7793" s="5">
        <v>4.8905421012110999</v>
      </c>
      <c r="E7793" s="5">
        <v>9.5016265267643604E-2</v>
      </c>
      <c r="F7793" s="5">
        <v>0.75789432705780702</v>
      </c>
      <c r="G7793" s="5">
        <v>0.99998580723591202</v>
      </c>
      <c r="H7793" s="7">
        <v>46.553851824223997</v>
      </c>
      <c r="I7793" s="7">
        <v>22.4658442915287</v>
      </c>
      <c r="J7793" s="7">
        <v>40.608789738601203</v>
      </c>
      <c r="K7793" s="7">
        <v>0</v>
      </c>
      <c r="L7793" s="7">
        <v>26.887920881460701</v>
      </c>
      <c r="M7793" s="7">
        <v>13.7937979128529</v>
      </c>
      <c r="N7793" s="7">
        <v>48.503934689443803</v>
      </c>
      <c r="O7793" s="7">
        <v>36.403779662437998</v>
      </c>
      <c r="P7793" s="13" t="s">
        <v>18893</v>
      </c>
      <c r="Q7793" s="15" t="s">
        <v>28016</v>
      </c>
    </row>
    <row r="7794" spans="1:17" ht="16.5" x14ac:dyDescent="0.25">
      <c r="A7794" s="4">
        <v>7792</v>
      </c>
      <c r="B7794" s="18" t="s">
        <v>9159</v>
      </c>
      <c r="C7794" s="5">
        <v>-0.43678525212312502</v>
      </c>
      <c r="D7794" s="5">
        <v>5.7528962450790804</v>
      </c>
      <c r="E7794" s="5">
        <v>9.4974966717536802E-2</v>
      </c>
      <c r="F7794" s="5">
        <v>0.75794530297585205</v>
      </c>
      <c r="G7794" s="5">
        <v>0.99998580723591202</v>
      </c>
      <c r="H7794" s="7">
        <v>65.429678299171997</v>
      </c>
      <c r="I7794" s="7">
        <v>56.1032286405935</v>
      </c>
      <c r="J7794" s="7">
        <v>95.886153717381504</v>
      </c>
      <c r="K7794" s="7">
        <v>18.035722921572098</v>
      </c>
      <c r="L7794" s="7">
        <v>79.044008374414503</v>
      </c>
      <c r="M7794" s="7">
        <v>0</v>
      </c>
      <c r="N7794" s="7">
        <v>58.799581203712499</v>
      </c>
      <c r="O7794" s="7">
        <v>57.232746376513298</v>
      </c>
      <c r="P7794" s="13" t="s">
        <v>18960</v>
      </c>
      <c r="Q7794" s="15" t="s">
        <v>28078</v>
      </c>
    </row>
    <row r="7795" spans="1:17" ht="16.5" x14ac:dyDescent="0.25">
      <c r="A7795" s="4">
        <v>7793</v>
      </c>
      <c r="B7795" s="18" t="s">
        <v>5290</v>
      </c>
      <c r="C7795" s="5">
        <v>-0.64561940456321498</v>
      </c>
      <c r="D7795" s="5">
        <v>4.8080262587249702</v>
      </c>
      <c r="E7795" s="5">
        <v>9.4918863543018303E-2</v>
      </c>
      <c r="F7795" s="5">
        <v>0.75801457208728895</v>
      </c>
      <c r="G7795" s="5">
        <v>0.99998580723591202</v>
      </c>
      <c r="H7795" s="7">
        <v>22.0054971858202</v>
      </c>
      <c r="I7795" s="7">
        <v>0</v>
      </c>
      <c r="J7795" s="7">
        <v>72.107622843827897</v>
      </c>
      <c r="K7795" s="7">
        <v>35.4495243630899</v>
      </c>
      <c r="L7795" s="7">
        <v>0</v>
      </c>
      <c r="M7795" s="7">
        <v>24.499432113873102</v>
      </c>
      <c r="N7795" s="7">
        <v>14.7570933371185</v>
      </c>
      <c r="O7795" s="7">
        <v>53.292131052228797</v>
      </c>
      <c r="P7795" s="13" t="s">
        <v>15542</v>
      </c>
      <c r="Q7795" s="15" t="s">
        <v>24882</v>
      </c>
    </row>
    <row r="7796" spans="1:17" ht="16.5" x14ac:dyDescent="0.25">
      <c r="A7796" s="4">
        <v>7794</v>
      </c>
      <c r="B7796" s="18" t="s">
        <v>6586</v>
      </c>
      <c r="C7796" s="5">
        <v>0.67134071917779403</v>
      </c>
      <c r="D7796" s="5">
        <v>5.1961119272916996</v>
      </c>
      <c r="E7796" s="5">
        <v>9.4903837566590696E-2</v>
      </c>
      <c r="F7796" s="5">
        <v>0.75803312806981205</v>
      </c>
      <c r="G7796" s="5">
        <v>0.99998580723591202</v>
      </c>
      <c r="H7796" s="7">
        <v>39.512092724761601</v>
      </c>
      <c r="I7796" s="7">
        <v>0</v>
      </c>
      <c r="J7796" s="7">
        <v>48.946716148808299</v>
      </c>
      <c r="K7796" s="7">
        <v>30.225383930634599</v>
      </c>
      <c r="L7796" s="7">
        <v>0</v>
      </c>
      <c r="M7796" s="7">
        <v>0.20587758078884999</v>
      </c>
      <c r="N7796" s="7">
        <v>2.5167135923767998</v>
      </c>
      <c r="O7796" s="7">
        <v>167.94527215403099</v>
      </c>
      <c r="P7796" s="13" t="s">
        <v>16104</v>
      </c>
      <c r="Q7796" s="15" t="s">
        <v>22773</v>
      </c>
    </row>
    <row r="7797" spans="1:17" ht="16.5" x14ac:dyDescent="0.25">
      <c r="A7797" s="4">
        <v>7795</v>
      </c>
      <c r="B7797" s="18" t="s">
        <v>5787</v>
      </c>
      <c r="C7797" s="5">
        <v>0.85547963753534495</v>
      </c>
      <c r="D7797" s="5">
        <v>4.2454791888484404</v>
      </c>
      <c r="E7797" s="5">
        <v>9.4899110160488603E-2</v>
      </c>
      <c r="F7797" s="5">
        <v>0.75803896640339397</v>
      </c>
      <c r="G7797" s="5">
        <v>0.99998580723591202</v>
      </c>
      <c r="H7797" s="7">
        <v>12.9098916823478</v>
      </c>
      <c r="I7797" s="7">
        <v>0</v>
      </c>
      <c r="J7797" s="7">
        <v>12.0436714814102</v>
      </c>
      <c r="K7797" s="7">
        <v>0</v>
      </c>
      <c r="L7797" s="7">
        <v>24.944215757499698</v>
      </c>
      <c r="M7797" s="7">
        <v>32.4257189742438</v>
      </c>
      <c r="N7797" s="7">
        <v>0</v>
      </c>
      <c r="O7797" s="7">
        <v>66.239867117735102</v>
      </c>
      <c r="P7797" s="13" t="s">
        <v>15995</v>
      </c>
      <c r="Q7797" s="15" t="s">
        <v>25303</v>
      </c>
    </row>
    <row r="7798" spans="1:17" ht="16.5" x14ac:dyDescent="0.25">
      <c r="A7798" s="4">
        <v>7796</v>
      </c>
      <c r="B7798" s="18" t="s">
        <v>8844</v>
      </c>
      <c r="C7798" s="5">
        <v>-1.3921274079550401</v>
      </c>
      <c r="D7798" s="5">
        <v>2.60078258024468</v>
      </c>
      <c r="E7798" s="5">
        <v>9.4879795472552403E-2</v>
      </c>
      <c r="F7798" s="5">
        <v>0.75806282164437899</v>
      </c>
      <c r="G7798" s="5">
        <v>0.99998580723591202</v>
      </c>
      <c r="H7798" s="7">
        <v>17.702199958370901</v>
      </c>
      <c r="I7798" s="7">
        <v>0</v>
      </c>
      <c r="J7798" s="7">
        <v>0</v>
      </c>
      <c r="K7798" s="7">
        <v>28.110850898450298</v>
      </c>
      <c r="L7798" s="7">
        <v>0</v>
      </c>
      <c r="M7798" s="7">
        <v>0.10293879039442499</v>
      </c>
      <c r="N7798" s="7">
        <v>0</v>
      </c>
      <c r="O7798" s="7">
        <v>0</v>
      </c>
      <c r="P7798" s="13" t="s">
        <v>18692</v>
      </c>
      <c r="Q7798" s="15" t="s">
        <v>27825</v>
      </c>
    </row>
    <row r="7799" spans="1:17" ht="16.5" x14ac:dyDescent="0.25">
      <c r="A7799" s="4">
        <v>7797</v>
      </c>
      <c r="B7799" s="18" t="s">
        <v>9076</v>
      </c>
      <c r="C7799" s="5">
        <v>-0.16249194142916701</v>
      </c>
      <c r="D7799" s="5">
        <v>7.5847016910205696</v>
      </c>
      <c r="E7799" s="5">
        <v>9.4838605573144705E-2</v>
      </c>
      <c r="F7799" s="5">
        <v>0.75811370346659401</v>
      </c>
      <c r="G7799" s="5">
        <v>0.99998580723591202</v>
      </c>
      <c r="H7799" s="7">
        <v>133.793422889787</v>
      </c>
      <c r="I7799" s="7">
        <v>268.60801808669299</v>
      </c>
      <c r="J7799" s="7">
        <v>260.63740334128801</v>
      </c>
      <c r="K7799" s="7">
        <v>129.98158933133001</v>
      </c>
      <c r="L7799" s="7">
        <v>225.95572066046799</v>
      </c>
      <c r="M7799" s="7">
        <v>62.4838457694159</v>
      </c>
      <c r="N7799" s="7">
        <v>274.43617764145199</v>
      </c>
      <c r="O7799" s="7">
        <v>178.82887638300701</v>
      </c>
      <c r="P7799" s="13" t="s">
        <v>18886</v>
      </c>
      <c r="Q7799" s="15" t="s">
        <v>28009</v>
      </c>
    </row>
    <row r="7800" spans="1:17" ht="16.5" x14ac:dyDescent="0.25">
      <c r="A7800" s="4">
        <v>7798</v>
      </c>
      <c r="B7800" s="18" t="s">
        <v>6739</v>
      </c>
      <c r="C7800" s="5">
        <v>-0.63389891800631204</v>
      </c>
      <c r="D7800" s="5">
        <v>4.8869504362427003</v>
      </c>
      <c r="E7800" s="5">
        <v>9.4789044799818506E-2</v>
      </c>
      <c r="F7800" s="5">
        <v>0.75817494185450396</v>
      </c>
      <c r="G7800" s="5">
        <v>0.99998580723591202</v>
      </c>
      <c r="H7800" s="7">
        <v>41.663741338486197</v>
      </c>
      <c r="I7800" s="7">
        <v>48.737378053207102</v>
      </c>
      <c r="J7800" s="7">
        <v>35.050172131796501</v>
      </c>
      <c r="K7800" s="7">
        <v>54.231553060727101</v>
      </c>
      <c r="L7800" s="7">
        <v>24.296314049512699</v>
      </c>
      <c r="M7800" s="7">
        <v>0</v>
      </c>
      <c r="N7800" s="7">
        <v>31.5733159770908</v>
      </c>
      <c r="O7800" s="7">
        <v>0</v>
      </c>
      <c r="P7800" s="13" t="s">
        <v>16839</v>
      </c>
      <c r="Q7800" s="15" t="s">
        <v>26094</v>
      </c>
    </row>
    <row r="7801" spans="1:17" ht="16.5" x14ac:dyDescent="0.25">
      <c r="A7801" s="4">
        <v>7799</v>
      </c>
      <c r="B7801" s="18" t="s">
        <v>340</v>
      </c>
      <c r="C7801" s="5">
        <v>-0.86987985575848104</v>
      </c>
      <c r="D7801" s="5">
        <v>4.0900277117624499</v>
      </c>
      <c r="E7801" s="5">
        <v>9.4780747714387395E-2</v>
      </c>
      <c r="F7801" s="5">
        <v>0.758185195629412</v>
      </c>
      <c r="G7801" s="5">
        <v>0.99998580723591202</v>
      </c>
      <c r="H7801" s="7">
        <v>0</v>
      </c>
      <c r="I7801" s="7">
        <v>0</v>
      </c>
      <c r="J7801" s="7">
        <v>45.549783166871997</v>
      </c>
      <c r="K7801" s="7">
        <v>25.125627794190098</v>
      </c>
      <c r="L7801" s="7">
        <v>0</v>
      </c>
      <c r="M7801" s="7">
        <v>33.558045668582501</v>
      </c>
      <c r="N7801" s="7">
        <v>30.772543470425401</v>
      </c>
      <c r="O7801" s="7">
        <v>9.3824174387726694E-2</v>
      </c>
      <c r="P7801" s="13" t="s">
        <v>11191</v>
      </c>
      <c r="Q7801" s="15" t="s">
        <v>20688</v>
      </c>
    </row>
    <row r="7802" spans="1:17" ht="16.5" x14ac:dyDescent="0.25">
      <c r="A7802" s="4">
        <v>7800</v>
      </c>
      <c r="B7802" s="18" t="s">
        <v>8468</v>
      </c>
      <c r="C7802" s="5">
        <v>-1.3070356795470801</v>
      </c>
      <c r="D7802" s="5">
        <v>2.8828847393786101</v>
      </c>
      <c r="E7802" s="5">
        <v>9.4774208676536603E-2</v>
      </c>
      <c r="F7802" s="5">
        <v>0.75819327710517503</v>
      </c>
      <c r="G7802" s="5">
        <v>0.99998580723591202</v>
      </c>
      <c r="H7802" s="7">
        <v>22.983519282967698</v>
      </c>
      <c r="I7802" s="7">
        <v>0</v>
      </c>
      <c r="J7802" s="7">
        <v>15.903822597246799</v>
      </c>
      <c r="K7802" s="7">
        <v>18.2844915135938</v>
      </c>
      <c r="L7802" s="7">
        <v>0</v>
      </c>
      <c r="M7802" s="7">
        <v>0</v>
      </c>
      <c r="N7802" s="7">
        <v>0</v>
      </c>
      <c r="O7802" s="7">
        <v>0</v>
      </c>
      <c r="P7802" s="13" t="s">
        <v>18357</v>
      </c>
      <c r="Q7802" s="15" t="s">
        <v>27517</v>
      </c>
    </row>
    <row r="7803" spans="1:17" ht="16.5" x14ac:dyDescent="0.25">
      <c r="A7803" s="4">
        <v>7801</v>
      </c>
      <c r="B7803" s="18" t="s">
        <v>2288</v>
      </c>
      <c r="C7803" s="5">
        <v>-0.13352002425262699</v>
      </c>
      <c r="D7803" s="5">
        <v>7.9124962802316903</v>
      </c>
      <c r="E7803" s="5">
        <v>9.4551135760554003E-2</v>
      </c>
      <c r="F7803" s="5">
        <v>0.758469151804266</v>
      </c>
      <c r="G7803" s="5">
        <v>0.99998580723591202</v>
      </c>
      <c r="H7803" s="7">
        <v>280.79014409106497</v>
      </c>
      <c r="I7803" s="7">
        <v>74.395090932603196</v>
      </c>
      <c r="J7803" s="7">
        <v>251.06422857401299</v>
      </c>
      <c r="K7803" s="7">
        <v>301.88068641831302</v>
      </c>
      <c r="L7803" s="7">
        <v>211.21595680376299</v>
      </c>
      <c r="M7803" s="7">
        <v>304.39000319631401</v>
      </c>
      <c r="N7803" s="7">
        <v>253.15850817863</v>
      </c>
      <c r="O7803" s="7">
        <v>248.25876542992501</v>
      </c>
      <c r="P7803" s="13" t="s">
        <v>12919</v>
      </c>
      <c r="Q7803" s="15" t="s">
        <v>22371</v>
      </c>
    </row>
    <row r="7804" spans="1:17" ht="16.5" x14ac:dyDescent="0.25">
      <c r="A7804" s="4">
        <v>7802</v>
      </c>
      <c r="B7804" s="18" t="s">
        <v>9132</v>
      </c>
      <c r="C7804" s="5">
        <v>-1.48383227367004</v>
      </c>
      <c r="D7804" s="5">
        <v>1.6360049490323301</v>
      </c>
      <c r="E7804" s="5">
        <v>9.4495681838528106E-2</v>
      </c>
      <c r="F7804" s="5">
        <v>0.75853778704371999</v>
      </c>
      <c r="G7804" s="5">
        <v>0.99998580723591202</v>
      </c>
      <c r="H7804" s="7">
        <v>8.9000010840428203</v>
      </c>
      <c r="I7804" s="7">
        <v>0.122764176456441</v>
      </c>
      <c r="J7804" s="7">
        <v>0</v>
      </c>
      <c r="K7804" s="7">
        <v>0</v>
      </c>
      <c r="L7804" s="7">
        <v>15.225690137694601</v>
      </c>
      <c r="M7804" s="7">
        <v>0</v>
      </c>
      <c r="N7804" s="7">
        <v>0</v>
      </c>
      <c r="O7804" s="7">
        <v>0</v>
      </c>
      <c r="P7804" s="13" t="s">
        <v>18936</v>
      </c>
      <c r="Q7804" s="15" t="s">
        <v>28055</v>
      </c>
    </row>
    <row r="7805" spans="1:17" ht="16.5" x14ac:dyDescent="0.25">
      <c r="A7805" s="4">
        <v>7803</v>
      </c>
      <c r="B7805" s="18" t="s">
        <v>8252</v>
      </c>
      <c r="C7805" s="5">
        <v>0.22519443963468799</v>
      </c>
      <c r="D7805" s="5">
        <v>7.1649952016856</v>
      </c>
      <c r="E7805" s="5">
        <v>9.4358119073163493E-2</v>
      </c>
      <c r="F7805" s="5">
        <v>0.75870814349558802</v>
      </c>
      <c r="G7805" s="5">
        <v>0.99998580723591202</v>
      </c>
      <c r="H7805" s="7">
        <v>153.84287588131201</v>
      </c>
      <c r="I7805" s="7">
        <v>161.68042039313301</v>
      </c>
      <c r="J7805" s="7">
        <v>194.088398104265</v>
      </c>
      <c r="K7805" s="7">
        <v>26.8670079383418</v>
      </c>
      <c r="L7805" s="7">
        <v>167.96851779563099</v>
      </c>
      <c r="M7805" s="7">
        <v>35.7197602668654</v>
      </c>
      <c r="N7805" s="7">
        <v>222.957945070108</v>
      </c>
      <c r="O7805" s="7">
        <v>183.426260928006</v>
      </c>
      <c r="P7805" s="13"/>
      <c r="Q7805" s="15"/>
    </row>
    <row r="7806" spans="1:17" ht="16.5" x14ac:dyDescent="0.25">
      <c r="A7806" s="4">
        <v>7804</v>
      </c>
      <c r="B7806" s="18" t="s">
        <v>5008</v>
      </c>
      <c r="C7806" s="5">
        <v>-0.65338062585123002</v>
      </c>
      <c r="D7806" s="5">
        <v>4.5153918227380201</v>
      </c>
      <c r="E7806" s="5">
        <v>9.4351693830017097E-2</v>
      </c>
      <c r="F7806" s="5">
        <v>0.75871610377809895</v>
      </c>
      <c r="G7806" s="5">
        <v>0.99998580723591202</v>
      </c>
      <c r="H7806" s="7">
        <v>15.7461557640758</v>
      </c>
      <c r="I7806" s="7">
        <v>0.122764176456441</v>
      </c>
      <c r="J7806" s="7">
        <v>14.3597621509122</v>
      </c>
      <c r="K7806" s="7">
        <v>37.812825987295902</v>
      </c>
      <c r="L7806" s="7">
        <v>35.634593939285203</v>
      </c>
      <c r="M7806" s="7">
        <v>19.249553803757401</v>
      </c>
      <c r="N7806" s="7">
        <v>0</v>
      </c>
      <c r="O7806" s="7">
        <v>57.889515597227401</v>
      </c>
      <c r="P7806" s="13" t="s">
        <v>15294</v>
      </c>
      <c r="Q7806" s="15" t="s">
        <v>24641</v>
      </c>
    </row>
    <row r="7807" spans="1:17" ht="16.5" x14ac:dyDescent="0.25">
      <c r="A7807" s="4">
        <v>7805</v>
      </c>
      <c r="B7807" s="18" t="s">
        <v>8281</v>
      </c>
      <c r="C7807" s="5">
        <v>0.87569194245114701</v>
      </c>
      <c r="D7807" s="5">
        <v>4.2730071872477096</v>
      </c>
      <c r="E7807" s="5">
        <v>9.4289631418579503E-2</v>
      </c>
      <c r="F7807" s="5">
        <v>0.75879300864501997</v>
      </c>
      <c r="G7807" s="5">
        <v>0.99998580723591202</v>
      </c>
      <c r="H7807" s="7">
        <v>24.939563477262901</v>
      </c>
      <c r="I7807" s="7">
        <v>28.481288937894298</v>
      </c>
      <c r="J7807" s="7">
        <v>37.520668845931901</v>
      </c>
      <c r="K7807" s="7">
        <v>0</v>
      </c>
      <c r="L7807" s="7">
        <v>0</v>
      </c>
      <c r="M7807" s="7">
        <v>61.145641494288398</v>
      </c>
      <c r="N7807" s="7">
        <v>0.22879214476152701</v>
      </c>
      <c r="O7807" s="7">
        <v>0</v>
      </c>
      <c r="P7807" s="13" t="s">
        <v>18195</v>
      </c>
      <c r="Q7807" s="15" t="s">
        <v>27361</v>
      </c>
    </row>
    <row r="7808" spans="1:17" ht="16.5" x14ac:dyDescent="0.25">
      <c r="A7808" s="4">
        <v>7806</v>
      </c>
      <c r="B7808" s="18" t="s">
        <v>7585</v>
      </c>
      <c r="C7808" s="5">
        <v>-0.21704891502777099</v>
      </c>
      <c r="D7808" s="5">
        <v>6.8588724054979204</v>
      </c>
      <c r="E7808" s="5">
        <v>9.4178319954266995E-2</v>
      </c>
      <c r="F7808" s="5">
        <v>0.75893101007196495</v>
      </c>
      <c r="G7808" s="5">
        <v>0.99998580723591202</v>
      </c>
      <c r="H7808" s="7">
        <v>111.396716865107</v>
      </c>
      <c r="I7808" s="7">
        <v>91.950368165874295</v>
      </c>
      <c r="J7808" s="7">
        <v>102.216801547354</v>
      </c>
      <c r="K7808" s="7">
        <v>206.229162785976</v>
      </c>
      <c r="L7808" s="7">
        <v>72.079065013554199</v>
      </c>
      <c r="M7808" s="7">
        <v>133.71748872235801</v>
      </c>
      <c r="N7808" s="7">
        <v>48.618330761824502</v>
      </c>
      <c r="O7808" s="7">
        <v>159.970217331074</v>
      </c>
      <c r="P7808" s="13" t="s">
        <v>17589</v>
      </c>
      <c r="Q7808" s="15" t="s">
        <v>26802</v>
      </c>
    </row>
    <row r="7809" spans="1:17" ht="16.5" x14ac:dyDescent="0.25">
      <c r="A7809" s="4">
        <v>7807</v>
      </c>
      <c r="B7809" s="18" t="s">
        <v>7992</v>
      </c>
      <c r="C7809" s="5">
        <v>-0.73778583659919506</v>
      </c>
      <c r="D7809" s="5">
        <v>4.3498253634029203</v>
      </c>
      <c r="E7809" s="5">
        <v>9.4112801634882906E-2</v>
      </c>
      <c r="F7809" s="5">
        <v>0.75901227992033304</v>
      </c>
      <c r="G7809" s="5">
        <v>0.99998580723591202</v>
      </c>
      <c r="H7809" s="7">
        <v>21.5164861372464</v>
      </c>
      <c r="I7809" s="7">
        <v>5.0333312347140797</v>
      </c>
      <c r="J7809" s="7">
        <v>45.3953771222386</v>
      </c>
      <c r="K7809" s="7">
        <v>33.9569128109598</v>
      </c>
      <c r="L7809" s="7">
        <v>1.13382798897726</v>
      </c>
      <c r="M7809" s="7">
        <v>0</v>
      </c>
      <c r="N7809" s="7">
        <v>0</v>
      </c>
      <c r="O7809" s="7">
        <v>53.855076098555202</v>
      </c>
      <c r="P7809" s="13" t="s">
        <v>17939</v>
      </c>
      <c r="Q7809" s="15" t="s">
        <v>27123</v>
      </c>
    </row>
    <row r="7810" spans="1:17" ht="16.5" x14ac:dyDescent="0.25">
      <c r="A7810" s="4">
        <v>7808</v>
      </c>
      <c r="B7810" s="18" t="s">
        <v>5765</v>
      </c>
      <c r="C7810" s="5">
        <v>0.69397860071912798</v>
      </c>
      <c r="D7810" s="5">
        <v>4.6411365775195303</v>
      </c>
      <c r="E7810" s="5">
        <v>9.4088432182096504E-2</v>
      </c>
      <c r="F7810" s="5">
        <v>0.75904251603052597</v>
      </c>
      <c r="G7810" s="5">
        <v>0.99998580723591202</v>
      </c>
      <c r="H7810" s="7">
        <v>50.563742422529003</v>
      </c>
      <c r="I7810" s="7">
        <v>36.7064887604758</v>
      </c>
      <c r="J7810" s="7">
        <v>21.925658337952001</v>
      </c>
      <c r="K7810" s="7">
        <v>0</v>
      </c>
      <c r="L7810" s="7">
        <v>31.5852082643665</v>
      </c>
      <c r="M7810" s="7">
        <v>26.146452760183902</v>
      </c>
      <c r="N7810" s="7">
        <v>30.8869395428062</v>
      </c>
      <c r="O7810" s="7">
        <v>0</v>
      </c>
      <c r="P7810" s="13" t="s">
        <v>15977</v>
      </c>
      <c r="Q7810" s="15" t="s">
        <v>25285</v>
      </c>
    </row>
    <row r="7811" spans="1:17" ht="16.5" x14ac:dyDescent="0.25">
      <c r="A7811" s="4">
        <v>7809</v>
      </c>
      <c r="B7811" s="18" t="s">
        <v>7920</v>
      </c>
      <c r="C7811" s="5">
        <v>-1.18417587786439</v>
      </c>
      <c r="D7811" s="5">
        <v>3.4554571484670502</v>
      </c>
      <c r="E7811" s="5">
        <v>9.4042648309273794E-2</v>
      </c>
      <c r="F7811" s="5">
        <v>0.75909933341612601</v>
      </c>
      <c r="G7811" s="5">
        <v>0.99998580723591202</v>
      </c>
      <c r="H7811" s="7">
        <v>14.6703314572134</v>
      </c>
      <c r="I7811" s="7">
        <v>22.7113726444416</v>
      </c>
      <c r="J7811" s="7">
        <v>0</v>
      </c>
      <c r="K7811" s="7">
        <v>0</v>
      </c>
      <c r="L7811" s="7">
        <v>51.022259503976599</v>
      </c>
      <c r="M7811" s="7">
        <v>0</v>
      </c>
      <c r="N7811" s="7">
        <v>0</v>
      </c>
      <c r="O7811" s="7">
        <v>0</v>
      </c>
      <c r="P7811" s="13" t="s">
        <v>17875</v>
      </c>
      <c r="Q7811" s="15" t="s">
        <v>27063</v>
      </c>
    </row>
    <row r="7812" spans="1:17" ht="16.5" x14ac:dyDescent="0.25">
      <c r="A7812" s="4">
        <v>7810</v>
      </c>
      <c r="B7812" s="18" t="s">
        <v>7650</v>
      </c>
      <c r="C7812" s="5">
        <v>-1.12334994828333</v>
      </c>
      <c r="D7812" s="5">
        <v>3.2239891711172199</v>
      </c>
      <c r="E7812" s="5">
        <v>9.4009858913243399E-2</v>
      </c>
      <c r="F7812" s="5">
        <v>0.75914003406911901</v>
      </c>
      <c r="G7812" s="5">
        <v>0.99998580723591202</v>
      </c>
      <c r="H7812" s="7">
        <v>31.5901137378663</v>
      </c>
      <c r="I7812" s="7">
        <v>0</v>
      </c>
      <c r="J7812" s="7">
        <v>0</v>
      </c>
      <c r="K7812" s="7">
        <v>19.279565881680501</v>
      </c>
      <c r="L7812" s="7">
        <v>22.190633498554899</v>
      </c>
      <c r="M7812" s="7">
        <v>0</v>
      </c>
      <c r="N7812" s="7">
        <v>0</v>
      </c>
      <c r="O7812" s="7">
        <v>9.3824174387726694E-2</v>
      </c>
      <c r="P7812" s="13" t="s">
        <v>17640</v>
      </c>
      <c r="Q7812" s="15" t="s">
        <v>25874</v>
      </c>
    </row>
    <row r="7813" spans="1:17" ht="16.5" x14ac:dyDescent="0.25">
      <c r="A7813" s="4">
        <v>7811</v>
      </c>
      <c r="B7813" s="18" t="s">
        <v>1249</v>
      </c>
      <c r="C7813" s="5">
        <v>1.2314177748509301</v>
      </c>
      <c r="D7813" s="5">
        <v>3.5918716127118402</v>
      </c>
      <c r="E7813" s="5">
        <v>9.3943336810072595E-2</v>
      </c>
      <c r="F7813" s="5">
        <v>0.75922263014722202</v>
      </c>
      <c r="G7813" s="5">
        <v>0.99998580723591202</v>
      </c>
      <c r="H7813" s="7">
        <v>0</v>
      </c>
      <c r="I7813" s="7">
        <v>0</v>
      </c>
      <c r="J7813" s="7">
        <v>0</v>
      </c>
      <c r="K7813" s="7">
        <v>19.0307972896588</v>
      </c>
      <c r="L7813" s="7">
        <v>0</v>
      </c>
      <c r="M7813" s="7">
        <v>24.602370904267499</v>
      </c>
      <c r="N7813" s="7">
        <v>49.991083630393703</v>
      </c>
      <c r="O7813" s="7">
        <v>0</v>
      </c>
      <c r="P7813" s="13" t="s">
        <v>11988</v>
      </c>
      <c r="Q7813" s="15" t="s">
        <v>21465</v>
      </c>
    </row>
    <row r="7814" spans="1:17" ht="16.5" x14ac:dyDescent="0.25">
      <c r="A7814" s="4">
        <v>7812</v>
      </c>
      <c r="B7814" s="18" t="s">
        <v>1465</v>
      </c>
      <c r="C7814" s="5">
        <v>-1.20708528356014</v>
      </c>
      <c r="D7814" s="5">
        <v>2.8427233419378499</v>
      </c>
      <c r="E7814" s="5">
        <v>9.3861385627453095E-2</v>
      </c>
      <c r="F7814" s="5">
        <v>0.75932442748182805</v>
      </c>
      <c r="G7814" s="5">
        <v>0.99998580723591202</v>
      </c>
      <c r="H7814" s="7">
        <v>0</v>
      </c>
      <c r="I7814" s="7">
        <v>0</v>
      </c>
      <c r="J7814" s="7">
        <v>0.30881208926692899</v>
      </c>
      <c r="K7814" s="7">
        <v>31.344842594732199</v>
      </c>
      <c r="L7814" s="7">
        <v>0</v>
      </c>
      <c r="M7814" s="7">
        <v>0.10293879039442499</v>
      </c>
      <c r="N7814" s="7">
        <v>0</v>
      </c>
      <c r="O7814" s="7">
        <v>22.705450201829901</v>
      </c>
      <c r="P7814" s="13" t="s">
        <v>12179</v>
      </c>
      <c r="Q7814" s="15" t="s">
        <v>21653</v>
      </c>
    </row>
    <row r="7815" spans="1:17" ht="16.5" x14ac:dyDescent="0.25">
      <c r="A7815" s="4">
        <v>7813</v>
      </c>
      <c r="B7815" s="18" t="s">
        <v>8705</v>
      </c>
      <c r="C7815" s="5">
        <v>-1.3586192576973699</v>
      </c>
      <c r="D7815" s="5">
        <v>2.8068365094679901</v>
      </c>
      <c r="E7815" s="5">
        <v>9.3838078249902396E-2</v>
      </c>
      <c r="F7815" s="5">
        <v>0.75935338809477304</v>
      </c>
      <c r="G7815" s="5">
        <v>0.99998580723591202</v>
      </c>
      <c r="H7815" s="7">
        <v>21.6142883469611</v>
      </c>
      <c r="I7815" s="7">
        <v>0</v>
      </c>
      <c r="J7815" s="7">
        <v>33.506111685461804</v>
      </c>
      <c r="K7815" s="7">
        <v>0</v>
      </c>
      <c r="L7815" s="7">
        <v>0</v>
      </c>
      <c r="M7815" s="7">
        <v>0</v>
      </c>
      <c r="N7815" s="7">
        <v>0.11439607238076401</v>
      </c>
      <c r="O7815" s="7">
        <v>0</v>
      </c>
      <c r="P7815" s="13" t="s">
        <v>18569</v>
      </c>
      <c r="Q7815" s="15" t="s">
        <v>27714</v>
      </c>
    </row>
    <row r="7816" spans="1:17" ht="16.5" x14ac:dyDescent="0.25">
      <c r="A7816" s="4">
        <v>7814</v>
      </c>
      <c r="B7816" s="18" t="s">
        <v>7270</v>
      </c>
      <c r="C7816" s="5">
        <v>-1.0509228686697401</v>
      </c>
      <c r="D7816" s="5">
        <v>3.4392974949890198</v>
      </c>
      <c r="E7816" s="5">
        <v>9.3809694022116502E-2</v>
      </c>
      <c r="F7816" s="5">
        <v>0.75938866226804802</v>
      </c>
      <c r="G7816" s="5">
        <v>0.99998580723591202</v>
      </c>
      <c r="H7816" s="7">
        <v>24.4505524286891</v>
      </c>
      <c r="I7816" s="7">
        <v>14.1178802924907</v>
      </c>
      <c r="J7816" s="7">
        <v>28.7195243018244</v>
      </c>
      <c r="K7816" s="7">
        <v>0</v>
      </c>
      <c r="L7816" s="7">
        <v>19.275075812613402</v>
      </c>
      <c r="M7816" s="7">
        <v>0</v>
      </c>
      <c r="N7816" s="7">
        <v>0</v>
      </c>
      <c r="O7816" s="7">
        <v>0</v>
      </c>
      <c r="P7816" s="13" t="s">
        <v>17321</v>
      </c>
      <c r="Q7816" s="15" t="s">
        <v>26554</v>
      </c>
    </row>
    <row r="7817" spans="1:17" ht="16.5" x14ac:dyDescent="0.25">
      <c r="A7817" s="4">
        <v>7815</v>
      </c>
      <c r="B7817" s="18" t="s">
        <v>6321</v>
      </c>
      <c r="C7817" s="5">
        <v>0.25630949537091702</v>
      </c>
      <c r="D7817" s="5">
        <v>6.5325161941981102</v>
      </c>
      <c r="E7817" s="5">
        <v>9.3758803342694805E-2</v>
      </c>
      <c r="F7817" s="5">
        <v>0.75945192069330203</v>
      </c>
      <c r="G7817" s="5">
        <v>0.99998580723591202</v>
      </c>
      <c r="H7817" s="7">
        <v>57.116490473417699</v>
      </c>
      <c r="I7817" s="7">
        <v>170.273912745084</v>
      </c>
      <c r="J7817" s="7">
        <v>51.571618907577196</v>
      </c>
      <c r="K7817" s="7">
        <v>117.667544026256</v>
      </c>
      <c r="L7817" s="7">
        <v>77.748204958440496</v>
      </c>
      <c r="M7817" s="7">
        <v>136.290958482219</v>
      </c>
      <c r="N7817" s="7">
        <v>91.402461832230102</v>
      </c>
      <c r="O7817" s="7">
        <v>36.6852521856012</v>
      </c>
      <c r="P7817" s="13" t="s">
        <v>16465</v>
      </c>
      <c r="Q7817" s="15" t="s">
        <v>25744</v>
      </c>
    </row>
    <row r="7818" spans="1:17" ht="16.5" x14ac:dyDescent="0.25">
      <c r="A7818" s="4">
        <v>7816</v>
      </c>
      <c r="B7818" s="18" t="s">
        <v>3198</v>
      </c>
      <c r="C7818" s="5">
        <v>1.22382773041977</v>
      </c>
      <c r="D7818" s="5">
        <v>3.8019060280078998</v>
      </c>
      <c r="E7818" s="5">
        <v>9.3684192557406995E-2</v>
      </c>
      <c r="F7818" s="5">
        <v>0.75954469777563705</v>
      </c>
      <c r="G7818" s="5">
        <v>0.99998580723591202</v>
      </c>
      <c r="H7818" s="7">
        <v>9.7802209714756297E-2</v>
      </c>
      <c r="I7818" s="7">
        <v>88.267442872180993</v>
      </c>
      <c r="J7818" s="7">
        <v>0</v>
      </c>
      <c r="K7818" s="7">
        <v>0</v>
      </c>
      <c r="L7818" s="7">
        <v>22.676559779545101</v>
      </c>
      <c r="M7818" s="7">
        <v>0</v>
      </c>
      <c r="N7818" s="7">
        <v>0</v>
      </c>
      <c r="O7818" s="7">
        <v>0</v>
      </c>
      <c r="P7818" s="13" t="s">
        <v>13717</v>
      </c>
      <c r="Q7818" s="15" t="s">
        <v>23140</v>
      </c>
    </row>
    <row r="7819" spans="1:17" ht="16.5" x14ac:dyDescent="0.25">
      <c r="A7819" s="4">
        <v>7817</v>
      </c>
      <c r="B7819" s="18" t="s">
        <v>2940</v>
      </c>
      <c r="C7819" s="5">
        <v>-0.387596597642961</v>
      </c>
      <c r="D7819" s="5">
        <v>5.8143877484284197</v>
      </c>
      <c r="E7819" s="5">
        <v>9.3624940564723105E-2</v>
      </c>
      <c r="F7819" s="5">
        <v>0.75961840528262503</v>
      </c>
      <c r="G7819" s="5">
        <v>0.99998580723591202</v>
      </c>
      <c r="H7819" s="7">
        <v>8.9978032937575794</v>
      </c>
      <c r="I7819" s="7">
        <v>37.074781289845198</v>
      </c>
      <c r="J7819" s="7">
        <v>97.430214163716101</v>
      </c>
      <c r="K7819" s="7">
        <v>46.892879596087397</v>
      </c>
      <c r="L7819" s="7">
        <v>53.127940054934299</v>
      </c>
      <c r="M7819" s="7">
        <v>1.4411430655219499</v>
      </c>
      <c r="N7819" s="7">
        <v>106.15955516934901</v>
      </c>
      <c r="O7819" s="7">
        <v>97.858613886398999</v>
      </c>
      <c r="P7819" s="13" t="s">
        <v>13496</v>
      </c>
      <c r="Q7819" s="15" t="s">
        <v>22928</v>
      </c>
    </row>
    <row r="7820" spans="1:17" ht="16.5" x14ac:dyDescent="0.25">
      <c r="A7820" s="4">
        <v>7818</v>
      </c>
      <c r="B7820" s="18" t="s">
        <v>10389</v>
      </c>
      <c r="C7820" s="5">
        <v>-0.78068351216713505</v>
      </c>
      <c r="D7820" s="5">
        <v>4.4381821352579802</v>
      </c>
      <c r="E7820" s="5">
        <v>9.3538823035917304E-2</v>
      </c>
      <c r="F7820" s="5">
        <v>0.75972557811356201</v>
      </c>
      <c r="G7820" s="5">
        <v>0.99998580723591202</v>
      </c>
      <c r="H7820" s="7">
        <v>45.771434146506003</v>
      </c>
      <c r="I7820" s="7">
        <v>0</v>
      </c>
      <c r="J7820" s="7">
        <v>46.167407345405898</v>
      </c>
      <c r="K7820" s="7">
        <v>7.3386734646396699</v>
      </c>
      <c r="L7820" s="7">
        <v>33.852864242320997</v>
      </c>
      <c r="M7820" s="7">
        <v>0</v>
      </c>
      <c r="N7820" s="7">
        <v>0</v>
      </c>
      <c r="O7820" s="7">
        <v>38.9370323709066</v>
      </c>
      <c r="P7820" s="13" t="s">
        <v>19985</v>
      </c>
      <c r="Q7820" s="15" t="s">
        <v>29039</v>
      </c>
    </row>
    <row r="7821" spans="1:17" ht="16.5" x14ac:dyDescent="0.25">
      <c r="A7821" s="4">
        <v>7819</v>
      </c>
      <c r="B7821" s="18" t="s">
        <v>9248</v>
      </c>
      <c r="C7821" s="5">
        <v>9.5896356717570894E-2</v>
      </c>
      <c r="D7821" s="5">
        <v>9.2226731450309192</v>
      </c>
      <c r="E7821" s="5">
        <v>9.3362041009299901E-2</v>
      </c>
      <c r="F7821" s="5">
        <v>0.75994575162339595</v>
      </c>
      <c r="G7821" s="5">
        <v>0.99998580723591202</v>
      </c>
      <c r="H7821" s="7">
        <v>593.85501738799996</v>
      </c>
      <c r="I7821" s="7">
        <v>569.257486228517</v>
      </c>
      <c r="J7821" s="7">
        <v>747.788474159869</v>
      </c>
      <c r="K7821" s="7">
        <v>584.97934413898895</v>
      </c>
      <c r="L7821" s="7">
        <v>384.85361454427999</v>
      </c>
      <c r="M7821" s="7">
        <v>920.27278612615805</v>
      </c>
      <c r="N7821" s="7">
        <v>514.324741423913</v>
      </c>
      <c r="O7821" s="7">
        <v>461.80258633639102</v>
      </c>
      <c r="P7821" s="13" t="s">
        <v>19039</v>
      </c>
      <c r="Q7821" s="15" t="s">
        <v>28152</v>
      </c>
    </row>
    <row r="7822" spans="1:17" ht="16.5" x14ac:dyDescent="0.25">
      <c r="A7822" s="4">
        <v>7820</v>
      </c>
      <c r="B7822" s="18" t="s">
        <v>8096</v>
      </c>
      <c r="C7822" s="5">
        <v>-0.50236773032002202</v>
      </c>
      <c r="D7822" s="5">
        <v>5.2263355943902301</v>
      </c>
      <c r="E7822" s="5">
        <v>9.3226607245517498E-2</v>
      </c>
      <c r="F7822" s="5">
        <v>0.76011458209271499</v>
      </c>
      <c r="G7822" s="5">
        <v>0.99998580723591202</v>
      </c>
      <c r="H7822" s="7">
        <v>54.280226391689801</v>
      </c>
      <c r="I7822" s="7">
        <v>39.407300642517498</v>
      </c>
      <c r="J7822" s="7">
        <v>50.181964505876003</v>
      </c>
      <c r="K7822" s="7">
        <v>25.498780682222598</v>
      </c>
      <c r="L7822" s="7">
        <v>61.550662258765399</v>
      </c>
      <c r="M7822" s="7">
        <v>26.455269131367199</v>
      </c>
      <c r="N7822" s="7">
        <v>41.296982129455699</v>
      </c>
      <c r="O7822" s="7">
        <v>0</v>
      </c>
      <c r="P7822" s="13" t="s">
        <v>18031</v>
      </c>
      <c r="Q7822" s="15" t="s">
        <v>27057</v>
      </c>
    </row>
    <row r="7823" spans="1:17" ht="16.5" x14ac:dyDescent="0.25">
      <c r="A7823" s="4">
        <v>7821</v>
      </c>
      <c r="B7823" s="18" t="s">
        <v>7137</v>
      </c>
      <c r="C7823" s="5">
        <v>1.0597189392437201</v>
      </c>
      <c r="D7823" s="5">
        <v>3.66306938620433</v>
      </c>
      <c r="E7823" s="5">
        <v>9.2973927169279796E-2</v>
      </c>
      <c r="F7823" s="5">
        <v>0.76042992948328902</v>
      </c>
      <c r="G7823" s="5">
        <v>0.99998580723591202</v>
      </c>
      <c r="H7823" s="7">
        <v>23.374728121826799</v>
      </c>
      <c r="I7823" s="7">
        <v>20.5016174682256</v>
      </c>
      <c r="J7823" s="7">
        <v>0</v>
      </c>
      <c r="K7823" s="7">
        <v>22.016020393919</v>
      </c>
      <c r="L7823" s="7">
        <v>0</v>
      </c>
      <c r="M7823" s="7">
        <v>0</v>
      </c>
      <c r="N7823" s="7">
        <v>32.717276700898402</v>
      </c>
      <c r="O7823" s="7">
        <v>0</v>
      </c>
      <c r="P7823" s="13" t="s">
        <v>17199</v>
      </c>
      <c r="Q7823" s="15" t="s">
        <v>26439</v>
      </c>
    </row>
    <row r="7824" spans="1:17" ht="16.5" x14ac:dyDescent="0.25">
      <c r="A7824" s="4">
        <v>7822</v>
      </c>
      <c r="B7824" s="18" t="s">
        <v>8191</v>
      </c>
      <c r="C7824" s="5">
        <v>-0.26355015318199798</v>
      </c>
      <c r="D7824" s="5">
        <v>6.3646094724807698</v>
      </c>
      <c r="E7824" s="5">
        <v>9.2840551931516302E-2</v>
      </c>
      <c r="F7824" s="5">
        <v>0.76059657206036702</v>
      </c>
      <c r="G7824" s="5">
        <v>0.99998580723591202</v>
      </c>
      <c r="H7824" s="7">
        <v>104.843968814219</v>
      </c>
      <c r="I7824" s="7">
        <v>80.165007226055906</v>
      </c>
      <c r="J7824" s="7">
        <v>139.58306434865199</v>
      </c>
      <c r="K7824" s="7">
        <v>31.593611186753801</v>
      </c>
      <c r="L7824" s="7">
        <v>104.312174985908</v>
      </c>
      <c r="M7824" s="7">
        <v>70.307193839392198</v>
      </c>
      <c r="N7824" s="7">
        <v>55.710887249431899</v>
      </c>
      <c r="O7824" s="7">
        <v>71.400196709060097</v>
      </c>
      <c r="P7824" s="13" t="s">
        <v>18116</v>
      </c>
      <c r="Q7824" s="15" t="s">
        <v>27288</v>
      </c>
    </row>
    <row r="7825" spans="1:17" ht="16.5" x14ac:dyDescent="0.25">
      <c r="A7825" s="4">
        <v>7823</v>
      </c>
      <c r="B7825" s="18" t="s">
        <v>5025</v>
      </c>
      <c r="C7825" s="5">
        <v>-8.1915286022287995E-2</v>
      </c>
      <c r="D7825" s="5">
        <v>9.0092361457577503</v>
      </c>
      <c r="E7825" s="5">
        <v>9.2798854757489793E-2</v>
      </c>
      <c r="F7825" s="5">
        <v>0.76064869645935296</v>
      </c>
      <c r="G7825" s="5">
        <v>0.99998580723591202</v>
      </c>
      <c r="H7825" s="7">
        <v>482.45830052289301</v>
      </c>
      <c r="I7825" s="7">
        <v>444.03802624294701</v>
      </c>
      <c r="J7825" s="7">
        <v>571.30236514381897</v>
      </c>
      <c r="K7825" s="7">
        <v>418.428771780472</v>
      </c>
      <c r="L7825" s="7">
        <v>610.80933520474798</v>
      </c>
      <c r="M7825" s="7">
        <v>427.91655166962403</v>
      </c>
      <c r="N7825" s="7">
        <v>526.908309385797</v>
      </c>
      <c r="O7825" s="7">
        <v>638.75497923164403</v>
      </c>
      <c r="P7825" s="13" t="s">
        <v>15308</v>
      </c>
      <c r="Q7825" s="15" t="s">
        <v>24653</v>
      </c>
    </row>
    <row r="7826" spans="1:17" ht="16.5" x14ac:dyDescent="0.25">
      <c r="A7826" s="4">
        <v>7824</v>
      </c>
      <c r="B7826" s="18" t="s">
        <v>5721</v>
      </c>
      <c r="C7826" s="5">
        <v>-0.21850096789889001</v>
      </c>
      <c r="D7826" s="5">
        <v>6.6726649159333498</v>
      </c>
      <c r="E7826" s="5">
        <v>9.2726344347564493E-2</v>
      </c>
      <c r="F7826" s="5">
        <v>0.76073937005482195</v>
      </c>
      <c r="G7826" s="5">
        <v>0.99998580723591202</v>
      </c>
      <c r="H7826" s="7">
        <v>65.038469460312896</v>
      </c>
      <c r="I7826" s="7">
        <v>94.8967084008288</v>
      </c>
      <c r="J7826" s="7">
        <v>106.54017079709099</v>
      </c>
      <c r="K7826" s="7">
        <v>133.33996532362201</v>
      </c>
      <c r="L7826" s="7">
        <v>94.917600220096105</v>
      </c>
      <c r="M7826" s="7">
        <v>116.114955564911</v>
      </c>
      <c r="N7826" s="7">
        <v>98.2662261750759</v>
      </c>
      <c r="O7826" s="7">
        <v>105.270723663029</v>
      </c>
      <c r="P7826" s="13" t="s">
        <v>15935</v>
      </c>
      <c r="Q7826" s="15" t="s">
        <v>25246</v>
      </c>
    </row>
    <row r="7827" spans="1:17" ht="16.5" x14ac:dyDescent="0.25">
      <c r="A7827" s="4">
        <v>7825</v>
      </c>
      <c r="B7827" s="18" t="s">
        <v>182</v>
      </c>
      <c r="C7827" s="5">
        <v>-0.78876895426367299</v>
      </c>
      <c r="D7827" s="5">
        <v>4.56974765207163</v>
      </c>
      <c r="E7827" s="5">
        <v>9.2691277645227999E-2</v>
      </c>
      <c r="F7827" s="5">
        <v>0.76078323453899599</v>
      </c>
      <c r="G7827" s="5">
        <v>0.99998580723591202</v>
      </c>
      <c r="H7827" s="7">
        <v>0</v>
      </c>
      <c r="I7827" s="7">
        <v>0</v>
      </c>
      <c r="J7827" s="7">
        <v>0</v>
      </c>
      <c r="K7827" s="7">
        <v>66.296829773778697</v>
      </c>
      <c r="L7827" s="7">
        <v>29.641503140405401</v>
      </c>
      <c r="M7827" s="7">
        <v>29.749310423988799</v>
      </c>
      <c r="N7827" s="7">
        <v>62.689047664658503</v>
      </c>
      <c r="O7827" s="7">
        <v>9.3824174387726694E-2</v>
      </c>
      <c r="P7827" s="13" t="s">
        <v>11043</v>
      </c>
      <c r="Q7827" s="15" t="s">
        <v>20541</v>
      </c>
    </row>
    <row r="7828" spans="1:17" ht="16.5" x14ac:dyDescent="0.25">
      <c r="A7828" s="4">
        <v>7826</v>
      </c>
      <c r="B7828" s="18" t="s">
        <v>2160</v>
      </c>
      <c r="C7828" s="5">
        <v>0.107838617153574</v>
      </c>
      <c r="D7828" s="5">
        <v>9.2886686442981894</v>
      </c>
      <c r="E7828" s="5">
        <v>9.2661601791675693E-2</v>
      </c>
      <c r="F7828" s="5">
        <v>0.76082036276359499</v>
      </c>
      <c r="G7828" s="5">
        <v>0.99998580723591202</v>
      </c>
      <c r="H7828" s="7">
        <v>358.249494185152</v>
      </c>
      <c r="I7828" s="7">
        <v>609.76966445914195</v>
      </c>
      <c r="J7828" s="7">
        <v>803.68346231718294</v>
      </c>
      <c r="K7828" s="7">
        <v>563.33647663310296</v>
      </c>
      <c r="L7828" s="7">
        <v>421.62203647254302</v>
      </c>
      <c r="M7828" s="7">
        <v>1109.6801604519001</v>
      </c>
      <c r="N7828" s="7">
        <v>504.71547134392898</v>
      </c>
      <c r="O7828" s="7">
        <v>630.02933101358497</v>
      </c>
      <c r="P7828" s="13" t="s">
        <v>12802</v>
      </c>
      <c r="Q7828" s="15" t="s">
        <v>22257</v>
      </c>
    </row>
    <row r="7829" spans="1:17" ht="16.5" x14ac:dyDescent="0.25">
      <c r="A7829" s="4">
        <v>7827</v>
      </c>
      <c r="B7829" s="18" t="s">
        <v>5990</v>
      </c>
      <c r="C7829" s="5">
        <v>0.44210871898208198</v>
      </c>
      <c r="D7829" s="5">
        <v>5.7993101617975498</v>
      </c>
      <c r="E7829" s="5">
        <v>9.2658150948583498E-2</v>
      </c>
      <c r="F7829" s="5">
        <v>0.76082468062386199</v>
      </c>
      <c r="G7829" s="5">
        <v>0.99998580723591202</v>
      </c>
      <c r="H7829" s="7">
        <v>24.1571457995448</v>
      </c>
      <c r="I7829" s="7">
        <v>136.51376421956201</v>
      </c>
      <c r="J7829" s="7">
        <v>60.681575540951599</v>
      </c>
      <c r="K7829" s="7">
        <v>55.848548908867997</v>
      </c>
      <c r="L7829" s="7">
        <v>19.275075812613402</v>
      </c>
      <c r="M7829" s="7">
        <v>68.351356821898094</v>
      </c>
      <c r="N7829" s="7">
        <v>0</v>
      </c>
      <c r="O7829" s="7">
        <v>78.530833962527296</v>
      </c>
      <c r="P7829" s="13" t="s">
        <v>16168</v>
      </c>
      <c r="Q7829" s="15" t="s">
        <v>25458</v>
      </c>
    </row>
    <row r="7830" spans="1:17" ht="16.5" x14ac:dyDescent="0.25">
      <c r="A7830" s="4">
        <v>7828</v>
      </c>
      <c r="B7830" s="18" t="s">
        <v>7691</v>
      </c>
      <c r="C7830" s="5">
        <v>9.5711579991510906E-2</v>
      </c>
      <c r="D7830" s="5">
        <v>9.0936251068179903</v>
      </c>
      <c r="E7830" s="5">
        <v>9.2620589443669105E-2</v>
      </c>
      <c r="F7830" s="5">
        <v>0.76087168506264502</v>
      </c>
      <c r="G7830" s="5">
        <v>0.99998580723591202</v>
      </c>
      <c r="H7830" s="7">
        <v>740.46052975042005</v>
      </c>
      <c r="I7830" s="7">
        <v>410.76893442325098</v>
      </c>
      <c r="J7830" s="7">
        <v>669.65901557533596</v>
      </c>
      <c r="K7830" s="7">
        <v>528.13572086203499</v>
      </c>
      <c r="L7830" s="7">
        <v>372.86743294652098</v>
      </c>
      <c r="M7830" s="7">
        <v>463.84218951727797</v>
      </c>
      <c r="N7830" s="7">
        <v>420.40556599930602</v>
      </c>
      <c r="O7830" s="7">
        <v>761.75847185395298</v>
      </c>
      <c r="P7830" s="13" t="s">
        <v>17677</v>
      </c>
      <c r="Q7830" s="15" t="s">
        <v>26879</v>
      </c>
    </row>
    <row r="7831" spans="1:17" ht="16.5" x14ac:dyDescent="0.25">
      <c r="A7831" s="4">
        <v>7829</v>
      </c>
      <c r="B7831" s="18" t="s">
        <v>9789</v>
      </c>
      <c r="C7831" s="5">
        <v>-0.44366932676673998</v>
      </c>
      <c r="D7831" s="5">
        <v>5.4593890399297296</v>
      </c>
      <c r="E7831" s="5">
        <v>9.2592604369823306E-2</v>
      </c>
      <c r="F7831" s="5">
        <v>0.76090671233302998</v>
      </c>
      <c r="G7831" s="5">
        <v>0.99998580723591202</v>
      </c>
      <c r="H7831" s="7">
        <v>41.370334709341897</v>
      </c>
      <c r="I7831" s="7">
        <v>53.647945111464701</v>
      </c>
      <c r="J7831" s="7">
        <v>15.7494165526134</v>
      </c>
      <c r="K7831" s="7">
        <v>82.342403959177304</v>
      </c>
      <c r="L7831" s="7">
        <v>59.444981707807599</v>
      </c>
      <c r="M7831" s="7">
        <v>45.910700515913497</v>
      </c>
      <c r="N7831" s="7">
        <v>51.935816860866701</v>
      </c>
      <c r="O7831" s="7">
        <v>0.187648348775453</v>
      </c>
      <c r="P7831" s="13" t="s">
        <v>19489</v>
      </c>
      <c r="Q7831" s="15" t="s">
        <v>28576</v>
      </c>
    </row>
    <row r="7832" spans="1:17" ht="16.5" x14ac:dyDescent="0.25">
      <c r="A7832" s="4">
        <v>7830</v>
      </c>
      <c r="B7832" s="18" t="s">
        <v>7791</v>
      </c>
      <c r="C7832" s="5">
        <v>-0.80026497230048199</v>
      </c>
      <c r="D7832" s="5">
        <v>4.3132763747971996</v>
      </c>
      <c r="E7832" s="5">
        <v>9.2509235343438703E-2</v>
      </c>
      <c r="F7832" s="5">
        <v>0.76101109472881301</v>
      </c>
      <c r="G7832" s="5">
        <v>0.99998580723591202</v>
      </c>
      <c r="H7832" s="7">
        <v>5.18351711488208</v>
      </c>
      <c r="I7832" s="7">
        <v>53.7707092879211</v>
      </c>
      <c r="J7832" s="7">
        <v>31.962051239127199</v>
      </c>
      <c r="K7832" s="7">
        <v>0</v>
      </c>
      <c r="L7832" s="7">
        <v>49.564480661005803</v>
      </c>
      <c r="M7832" s="7">
        <v>19.0436762229686</v>
      </c>
      <c r="N7832" s="7">
        <v>0</v>
      </c>
      <c r="O7832" s="7">
        <v>0</v>
      </c>
      <c r="P7832" s="13" t="s">
        <v>17683</v>
      </c>
      <c r="Q7832" s="15" t="s">
        <v>26884</v>
      </c>
    </row>
    <row r="7833" spans="1:17" ht="16.5" x14ac:dyDescent="0.25">
      <c r="A7833" s="4">
        <v>7831</v>
      </c>
      <c r="B7833" s="18" t="s">
        <v>7162</v>
      </c>
      <c r="C7833" s="5">
        <v>-0.45826484233382803</v>
      </c>
      <c r="D7833" s="5">
        <v>5.5660886523545603</v>
      </c>
      <c r="E7833" s="5">
        <v>9.2438540228781299E-2</v>
      </c>
      <c r="F7833" s="5">
        <v>0.76109964899111704</v>
      </c>
      <c r="G7833" s="5">
        <v>0.99998580723591202</v>
      </c>
      <c r="H7833" s="7">
        <v>66.994513654608099</v>
      </c>
      <c r="I7833" s="7">
        <v>0</v>
      </c>
      <c r="J7833" s="7">
        <v>11.580453347509801</v>
      </c>
      <c r="K7833" s="7">
        <v>95.651523632337401</v>
      </c>
      <c r="L7833" s="7">
        <v>63.008441101736103</v>
      </c>
      <c r="M7833" s="7">
        <v>45.087190192758101</v>
      </c>
      <c r="N7833" s="7">
        <v>43.470507504690197</v>
      </c>
      <c r="O7833" s="7">
        <v>50.946526692535599</v>
      </c>
      <c r="P7833" s="13" t="s">
        <v>17223</v>
      </c>
      <c r="Q7833" s="15" t="s">
        <v>26461</v>
      </c>
    </row>
    <row r="7834" spans="1:17" ht="16.5" x14ac:dyDescent="0.25">
      <c r="A7834" s="4">
        <v>7832</v>
      </c>
      <c r="B7834" s="18" t="s">
        <v>5927</v>
      </c>
      <c r="C7834" s="5">
        <v>-0.62175359051918599</v>
      </c>
      <c r="D7834" s="5">
        <v>4.9034337628105797</v>
      </c>
      <c r="E7834" s="5">
        <v>9.2269238784573396E-2</v>
      </c>
      <c r="F7834" s="5">
        <v>0.76131187020269497</v>
      </c>
      <c r="G7834" s="5">
        <v>0.99998580723591202</v>
      </c>
      <c r="H7834" s="7">
        <v>47.140665082512498</v>
      </c>
      <c r="I7834" s="7">
        <v>53.156888405638902</v>
      </c>
      <c r="J7834" s="7">
        <v>44.3145348098043</v>
      </c>
      <c r="K7834" s="7">
        <v>34.205681402981497</v>
      </c>
      <c r="L7834" s="7">
        <v>35.958544793278698</v>
      </c>
      <c r="M7834" s="7">
        <v>23.675921790717702</v>
      </c>
      <c r="N7834" s="7">
        <v>0</v>
      </c>
      <c r="O7834" s="7">
        <v>0</v>
      </c>
      <c r="P7834" s="13" t="s">
        <v>16115</v>
      </c>
      <c r="Q7834" s="15" t="s">
        <v>25414</v>
      </c>
    </row>
    <row r="7835" spans="1:17" ht="16.5" x14ac:dyDescent="0.25">
      <c r="A7835" s="4">
        <v>7833</v>
      </c>
      <c r="B7835" s="18" t="s">
        <v>5802</v>
      </c>
      <c r="C7835" s="5">
        <v>0.48248045429286501</v>
      </c>
      <c r="D7835" s="5">
        <v>5.4830437465354098</v>
      </c>
      <c r="E7835" s="5">
        <v>9.2265037953062304E-2</v>
      </c>
      <c r="F7835" s="5">
        <v>0.76131713869377005</v>
      </c>
      <c r="G7835" s="5">
        <v>0.99998580723591202</v>
      </c>
      <c r="H7835" s="7">
        <v>22.0054971858202</v>
      </c>
      <c r="I7835" s="7">
        <v>29.340638173089399</v>
      </c>
      <c r="J7835" s="7">
        <v>18.837537445282699</v>
      </c>
      <c r="K7835" s="7">
        <v>0.124384296010842</v>
      </c>
      <c r="L7835" s="7">
        <v>87.952656859235802</v>
      </c>
      <c r="M7835" s="7">
        <v>4.11755161577699</v>
      </c>
      <c r="N7835" s="7">
        <v>69.438415935123501</v>
      </c>
      <c r="O7835" s="7">
        <v>124.035558540575</v>
      </c>
      <c r="P7835" s="13" t="s">
        <v>16006</v>
      </c>
      <c r="Q7835" s="15" t="s">
        <v>25314</v>
      </c>
    </row>
    <row r="7836" spans="1:17" ht="16.5" x14ac:dyDescent="0.25">
      <c r="A7836" s="4">
        <v>7834</v>
      </c>
      <c r="B7836" s="18" t="s">
        <v>2016</v>
      </c>
      <c r="C7836" s="5">
        <v>-1.5295434275570701</v>
      </c>
      <c r="D7836" s="5">
        <v>2.8313366103147199</v>
      </c>
      <c r="E7836" s="5">
        <v>9.2230028778365697E-2</v>
      </c>
      <c r="F7836" s="5">
        <v>0.76136105069826998</v>
      </c>
      <c r="G7836" s="5">
        <v>0.99998580723591202</v>
      </c>
      <c r="H7836" s="7">
        <v>0</v>
      </c>
      <c r="I7836" s="7">
        <v>0</v>
      </c>
      <c r="J7836" s="7">
        <v>0</v>
      </c>
      <c r="K7836" s="7">
        <v>0</v>
      </c>
      <c r="L7836" s="7">
        <v>36.282495647272199</v>
      </c>
      <c r="M7836" s="7">
        <v>20.896574450068201</v>
      </c>
      <c r="N7836" s="7">
        <v>0</v>
      </c>
      <c r="O7836" s="7">
        <v>0</v>
      </c>
      <c r="P7836" s="13" t="s">
        <v>12675</v>
      </c>
      <c r="Q7836" s="15" t="s">
        <v>22132</v>
      </c>
    </row>
    <row r="7837" spans="1:17" ht="16.5" x14ac:dyDescent="0.25">
      <c r="A7837" s="4">
        <v>7835</v>
      </c>
      <c r="B7837" s="18" t="s">
        <v>6100</v>
      </c>
      <c r="C7837" s="5">
        <v>0.146031422460914</v>
      </c>
      <c r="D7837" s="5">
        <v>7.4731588108091698</v>
      </c>
      <c r="E7837" s="5">
        <v>9.2158449498201706E-2</v>
      </c>
      <c r="F7837" s="5">
        <v>0.761450860923226</v>
      </c>
      <c r="G7837" s="5">
        <v>0.99998580723591202</v>
      </c>
      <c r="H7837" s="7">
        <v>187.38903381347299</v>
      </c>
      <c r="I7837" s="7">
        <v>216.310478916249</v>
      </c>
      <c r="J7837" s="7">
        <v>138.81103412548501</v>
      </c>
      <c r="K7837" s="7">
        <v>170.90402271889701</v>
      </c>
      <c r="L7837" s="7">
        <v>189.349274159202</v>
      </c>
      <c r="M7837" s="7">
        <v>177.87822980156599</v>
      </c>
      <c r="N7837" s="7">
        <v>129.38195786264399</v>
      </c>
      <c r="O7837" s="7">
        <v>209.41555723340599</v>
      </c>
      <c r="P7837" s="13" t="s">
        <v>16267</v>
      </c>
      <c r="Q7837" s="15" t="s">
        <v>25555</v>
      </c>
    </row>
    <row r="7838" spans="1:17" ht="16.5" x14ac:dyDescent="0.25">
      <c r="A7838" s="4">
        <v>7836</v>
      </c>
      <c r="B7838" s="18" t="s">
        <v>2131</v>
      </c>
      <c r="C7838" s="5">
        <v>-1.5646161401971199</v>
      </c>
      <c r="D7838" s="5">
        <v>2.6712333445331602</v>
      </c>
      <c r="E7838" s="5">
        <v>9.2101693058806305E-2</v>
      </c>
      <c r="F7838" s="5">
        <v>0.76152210007162102</v>
      </c>
      <c r="G7838" s="5">
        <v>0.99998580723591202</v>
      </c>
      <c r="H7838" s="7">
        <v>0</v>
      </c>
      <c r="I7838" s="7">
        <v>0</v>
      </c>
      <c r="J7838" s="7">
        <v>32.425269373027596</v>
      </c>
      <c r="K7838" s="7">
        <v>0</v>
      </c>
      <c r="L7838" s="7">
        <v>0</v>
      </c>
      <c r="M7838" s="7">
        <v>18.2201658998132</v>
      </c>
      <c r="N7838" s="7">
        <v>0</v>
      </c>
      <c r="O7838" s="7">
        <v>0</v>
      </c>
      <c r="P7838" s="13"/>
      <c r="Q7838" s="15"/>
    </row>
    <row r="7839" spans="1:17" ht="16.5" x14ac:dyDescent="0.25">
      <c r="A7839" s="4">
        <v>7837</v>
      </c>
      <c r="B7839" s="18" t="s">
        <v>6792</v>
      </c>
      <c r="C7839" s="5">
        <v>1.20625252817867</v>
      </c>
      <c r="D7839" s="5">
        <v>3.1265357810525098</v>
      </c>
      <c r="E7839" s="5">
        <v>9.1878260767058101E-2</v>
      </c>
      <c r="F7839" s="5">
        <v>0.76180277942446695</v>
      </c>
      <c r="G7839" s="5">
        <v>0.99998580723591202</v>
      </c>
      <c r="H7839" s="7">
        <v>33.252751303017099</v>
      </c>
      <c r="I7839" s="7">
        <v>0.122764176456441</v>
      </c>
      <c r="J7839" s="7">
        <v>13.7421379723783</v>
      </c>
      <c r="K7839" s="7">
        <v>0</v>
      </c>
      <c r="L7839" s="7">
        <v>0</v>
      </c>
      <c r="M7839" s="7">
        <v>19.558370174940698</v>
      </c>
      <c r="N7839" s="7">
        <v>0</v>
      </c>
      <c r="O7839" s="7">
        <v>0</v>
      </c>
      <c r="P7839" s="13"/>
      <c r="Q7839" s="15"/>
    </row>
    <row r="7840" spans="1:17" ht="16.5" x14ac:dyDescent="0.25">
      <c r="A7840" s="4">
        <v>7838</v>
      </c>
      <c r="B7840" s="18" t="s">
        <v>6519</v>
      </c>
      <c r="C7840" s="5">
        <v>9.7808105275107707E-2</v>
      </c>
      <c r="D7840" s="5">
        <v>9.1936520776524393</v>
      </c>
      <c r="E7840" s="5">
        <v>9.1803929652769498E-2</v>
      </c>
      <c r="F7840" s="5">
        <v>0.76189623799865802</v>
      </c>
      <c r="G7840" s="5">
        <v>0.99998580723591202</v>
      </c>
      <c r="H7840" s="7">
        <v>624.36930681900401</v>
      </c>
      <c r="I7840" s="7">
        <v>643.28428463175101</v>
      </c>
      <c r="J7840" s="7">
        <v>461.674073454059</v>
      </c>
      <c r="K7840" s="7">
        <v>843.94744843356204</v>
      </c>
      <c r="L7840" s="7">
        <v>376.26891691345298</v>
      </c>
      <c r="M7840" s="7">
        <v>814.76052597187299</v>
      </c>
      <c r="N7840" s="7">
        <v>477.03162182778402</v>
      </c>
      <c r="O7840" s="7">
        <v>440.69214709915298</v>
      </c>
      <c r="P7840" s="13" t="s">
        <v>16639</v>
      </c>
      <c r="Q7840" s="15" t="s">
        <v>25904</v>
      </c>
    </row>
    <row r="7841" spans="1:17" ht="16.5" x14ac:dyDescent="0.25">
      <c r="A7841" s="4">
        <v>7839</v>
      </c>
      <c r="B7841" s="18" t="s">
        <v>8964</v>
      </c>
      <c r="C7841" s="5">
        <v>-0.49094900380248502</v>
      </c>
      <c r="D7841" s="5">
        <v>5.2507693068906196</v>
      </c>
      <c r="E7841" s="5">
        <v>9.1583894666513302E-2</v>
      </c>
      <c r="F7841" s="5">
        <v>0.76217313647001705</v>
      </c>
      <c r="G7841" s="5">
        <v>0.99998580723591202</v>
      </c>
      <c r="H7841" s="7">
        <v>62.7890186368735</v>
      </c>
      <c r="I7841" s="7">
        <v>0.98211341165152799</v>
      </c>
      <c r="J7841" s="7">
        <v>14.5141681955457</v>
      </c>
      <c r="K7841" s="7">
        <v>103.36334998501</v>
      </c>
      <c r="L7841" s="7">
        <v>20.246928374593899</v>
      </c>
      <c r="M7841" s="7">
        <v>0.51469395197212398</v>
      </c>
      <c r="N7841" s="7">
        <v>49.876687558012897</v>
      </c>
      <c r="O7841" s="7">
        <v>49.632988251107399</v>
      </c>
      <c r="P7841" s="13" t="s">
        <v>18795</v>
      </c>
      <c r="Q7841" s="15" t="s">
        <v>25136</v>
      </c>
    </row>
    <row r="7842" spans="1:17" ht="16.5" x14ac:dyDescent="0.25">
      <c r="A7842" s="4">
        <v>7840</v>
      </c>
      <c r="B7842" s="18" t="s">
        <v>9277</v>
      </c>
      <c r="C7842" s="5">
        <v>-0.244765240843036</v>
      </c>
      <c r="D7842" s="5">
        <v>6.73950784701813</v>
      </c>
      <c r="E7842" s="5">
        <v>9.1522550404405906E-2</v>
      </c>
      <c r="F7842" s="5">
        <v>0.76225039859911503</v>
      </c>
      <c r="G7842" s="5">
        <v>0.99998580723591202</v>
      </c>
      <c r="H7842" s="7">
        <v>111.787925703966</v>
      </c>
      <c r="I7842" s="7">
        <v>87.530857813442395</v>
      </c>
      <c r="J7842" s="7">
        <v>196.55889481840001</v>
      </c>
      <c r="K7842" s="7">
        <v>30.225383930634599</v>
      </c>
      <c r="L7842" s="7">
        <v>127.960587327433</v>
      </c>
      <c r="M7842" s="7">
        <v>23.778860581112099</v>
      </c>
      <c r="N7842" s="7">
        <v>144.367843344524</v>
      </c>
      <c r="O7842" s="7">
        <v>131.447668317205</v>
      </c>
      <c r="P7842" s="13" t="s">
        <v>19062</v>
      </c>
      <c r="Q7842" s="15" t="s">
        <v>28173</v>
      </c>
    </row>
    <row r="7843" spans="1:17" ht="16.5" x14ac:dyDescent="0.25">
      <c r="A7843" s="4">
        <v>7841</v>
      </c>
      <c r="B7843" s="18" t="s">
        <v>10602</v>
      </c>
      <c r="C7843" s="5">
        <v>-0.74297783893312297</v>
      </c>
      <c r="D7843" s="5">
        <v>4.5974535496145101</v>
      </c>
      <c r="E7843" s="5">
        <v>9.1520760849467905E-2</v>
      </c>
      <c r="F7843" s="5">
        <v>0.76225265293950595</v>
      </c>
      <c r="G7843" s="5">
        <v>0.99998580723591202</v>
      </c>
      <c r="H7843" s="7">
        <v>46.456049614509197</v>
      </c>
      <c r="I7843" s="7">
        <v>0</v>
      </c>
      <c r="J7843" s="7">
        <v>48.792310104174803</v>
      </c>
      <c r="K7843" s="7">
        <v>15.548037001355199</v>
      </c>
      <c r="L7843" s="7">
        <v>31.909159118360002</v>
      </c>
      <c r="M7843" s="7">
        <v>0</v>
      </c>
      <c r="N7843" s="7">
        <v>0</v>
      </c>
      <c r="O7843" s="7">
        <v>49.351515727944303</v>
      </c>
      <c r="P7843" s="13" t="s">
        <v>20158</v>
      </c>
      <c r="Q7843" s="15" t="s">
        <v>29203</v>
      </c>
    </row>
    <row r="7844" spans="1:17" ht="16.5" x14ac:dyDescent="0.25">
      <c r="A7844" s="4">
        <v>7842</v>
      </c>
      <c r="B7844" s="18" t="s">
        <v>6833</v>
      </c>
      <c r="C7844" s="5">
        <v>0.54969516695869902</v>
      </c>
      <c r="D7844" s="5">
        <v>4.8012456769119796</v>
      </c>
      <c r="E7844" s="5">
        <v>9.1496331618943202E-2</v>
      </c>
      <c r="F7844" s="5">
        <v>0.76228342936646498</v>
      </c>
      <c r="G7844" s="5">
        <v>0.99998580723591202</v>
      </c>
      <c r="H7844" s="7">
        <v>34.817586658453202</v>
      </c>
      <c r="I7844" s="7">
        <v>0.122764176456441</v>
      </c>
      <c r="J7844" s="7">
        <v>18.837537445282699</v>
      </c>
      <c r="K7844" s="7">
        <v>20.1502559537564</v>
      </c>
      <c r="L7844" s="7">
        <v>25.106191184496399</v>
      </c>
      <c r="M7844" s="7">
        <v>48.1753539045908</v>
      </c>
      <c r="N7844" s="7">
        <v>51.135044354201298</v>
      </c>
      <c r="O7844" s="7">
        <v>22.1425051555035</v>
      </c>
      <c r="P7844" s="13" t="s">
        <v>16924</v>
      </c>
      <c r="Q7844" s="15" t="s">
        <v>26172</v>
      </c>
    </row>
    <row r="7845" spans="1:17" ht="16.5" x14ac:dyDescent="0.25">
      <c r="A7845" s="4">
        <v>7843</v>
      </c>
      <c r="B7845" s="18" t="s">
        <v>9264</v>
      </c>
      <c r="C7845" s="5">
        <v>0.38794391033701903</v>
      </c>
      <c r="D7845" s="5">
        <v>5.9849765798379702</v>
      </c>
      <c r="E7845" s="5">
        <v>9.1489158152699104E-2</v>
      </c>
      <c r="F7845" s="5">
        <v>0.76229246749262602</v>
      </c>
      <c r="G7845" s="5">
        <v>0.99998580723591202</v>
      </c>
      <c r="H7845" s="7">
        <v>112.96155222054399</v>
      </c>
      <c r="I7845" s="7">
        <v>0.122764176456441</v>
      </c>
      <c r="J7845" s="7">
        <v>41.8440380956689</v>
      </c>
      <c r="K7845" s="7">
        <v>74.381809014483395</v>
      </c>
      <c r="L7845" s="7">
        <v>42.1136110191553</v>
      </c>
      <c r="M7845" s="7">
        <v>102.629974023242</v>
      </c>
      <c r="N7845" s="7">
        <v>72.8702981065464</v>
      </c>
      <c r="O7845" s="7">
        <v>56.763625504574698</v>
      </c>
      <c r="P7845" s="13"/>
      <c r="Q7845" s="15"/>
    </row>
    <row r="7846" spans="1:17" ht="16.5" x14ac:dyDescent="0.25">
      <c r="A7846" s="4">
        <v>7844</v>
      </c>
      <c r="B7846" s="18" t="s">
        <v>1677</v>
      </c>
      <c r="C7846" s="5">
        <v>0.31712686988648098</v>
      </c>
      <c r="D7846" s="5">
        <v>7.1481077875435304</v>
      </c>
      <c r="E7846" s="5">
        <v>9.1374289821502003E-2</v>
      </c>
      <c r="F7846" s="5">
        <v>0.76243724723495998</v>
      </c>
      <c r="G7846" s="5">
        <v>0.99998580723591202</v>
      </c>
      <c r="H7846" s="7">
        <v>154.527491349315</v>
      </c>
      <c r="I7846" s="7">
        <v>385.35674989676801</v>
      </c>
      <c r="J7846" s="7">
        <v>115.804533475098</v>
      </c>
      <c r="K7846" s="7">
        <v>70.028358654103997</v>
      </c>
      <c r="L7846" s="7">
        <v>182.54630622533799</v>
      </c>
      <c r="M7846" s="7">
        <v>26.146452760183902</v>
      </c>
      <c r="N7846" s="7">
        <v>0.34318821714229097</v>
      </c>
      <c r="O7846" s="7">
        <v>198.53195300442999</v>
      </c>
      <c r="P7846" s="13" t="s">
        <v>12365</v>
      </c>
      <c r="Q7846" s="15" t="s">
        <v>21835</v>
      </c>
    </row>
    <row r="7847" spans="1:17" ht="16.5" x14ac:dyDescent="0.25">
      <c r="A7847" s="4">
        <v>7845</v>
      </c>
      <c r="B7847" s="18" t="s">
        <v>2695</v>
      </c>
      <c r="C7847" s="5">
        <v>-1.7457385544730899</v>
      </c>
      <c r="D7847" s="5">
        <v>0.72266474108127798</v>
      </c>
      <c r="E7847" s="5">
        <v>9.1349477301589502E-2</v>
      </c>
      <c r="F7847" s="5">
        <v>0.76246853391179203</v>
      </c>
      <c r="G7847" s="5">
        <v>0.99998580723591202</v>
      </c>
      <c r="H7847" s="7">
        <v>0</v>
      </c>
      <c r="I7847" s="7">
        <v>0</v>
      </c>
      <c r="J7847" s="7">
        <v>8.1835203655736208</v>
      </c>
      <c r="K7847" s="7">
        <v>0</v>
      </c>
      <c r="L7847" s="7">
        <v>0</v>
      </c>
      <c r="M7847" s="7">
        <v>4.0146128253825699</v>
      </c>
      <c r="N7847" s="7">
        <v>0</v>
      </c>
      <c r="O7847" s="7">
        <v>0</v>
      </c>
      <c r="P7847" s="13" t="s">
        <v>13278</v>
      </c>
      <c r="Q7847" s="15" t="s">
        <v>22719</v>
      </c>
    </row>
    <row r="7848" spans="1:17" ht="16.5" x14ac:dyDescent="0.25">
      <c r="A7848" s="4">
        <v>7846</v>
      </c>
      <c r="B7848" s="18" t="s">
        <v>9034</v>
      </c>
      <c r="C7848" s="5">
        <v>-1.4202559437190301</v>
      </c>
      <c r="D7848" s="5">
        <v>2.1725605333801798</v>
      </c>
      <c r="E7848" s="5">
        <v>9.1223386503358497E-2</v>
      </c>
      <c r="F7848" s="5">
        <v>0.76262759640098499</v>
      </c>
      <c r="G7848" s="5">
        <v>0.99998580723591202</v>
      </c>
      <c r="H7848" s="7">
        <v>0</v>
      </c>
      <c r="I7848" s="7">
        <v>13.872351939577801</v>
      </c>
      <c r="J7848" s="7">
        <v>0</v>
      </c>
      <c r="K7848" s="7">
        <v>0</v>
      </c>
      <c r="L7848" s="7">
        <v>22.676559779545101</v>
      </c>
      <c r="M7848" s="7">
        <v>0.20587758078884999</v>
      </c>
      <c r="N7848" s="7">
        <v>0</v>
      </c>
      <c r="O7848" s="7">
        <v>0</v>
      </c>
      <c r="P7848" s="13"/>
      <c r="Q7848" s="15"/>
    </row>
    <row r="7849" spans="1:17" ht="16.5" x14ac:dyDescent="0.25">
      <c r="A7849" s="4">
        <v>7847</v>
      </c>
      <c r="B7849" s="18" t="s">
        <v>6823</v>
      </c>
      <c r="C7849" s="5">
        <v>8.9274341848641206E-2</v>
      </c>
      <c r="D7849" s="5">
        <v>8.5779488717906691</v>
      </c>
      <c r="E7849" s="5">
        <v>9.1213425193473099E-2</v>
      </c>
      <c r="F7849" s="5">
        <v>0.76264016762173104</v>
      </c>
      <c r="G7849" s="5">
        <v>0.99998580723591202</v>
      </c>
      <c r="H7849" s="7">
        <v>344.75278924451601</v>
      </c>
      <c r="I7849" s="7">
        <v>368.66082189869201</v>
      </c>
      <c r="J7849" s="7">
        <v>343.39904326482502</v>
      </c>
      <c r="K7849" s="7">
        <v>436.34011040603298</v>
      </c>
      <c r="L7849" s="7">
        <v>321.84517344254402</v>
      </c>
      <c r="M7849" s="7">
        <v>589.118697427293</v>
      </c>
      <c r="N7849" s="7">
        <v>303.149591809024</v>
      </c>
      <c r="O7849" s="7">
        <v>347.61856610652802</v>
      </c>
      <c r="P7849" s="13" t="s">
        <v>16546</v>
      </c>
      <c r="Q7849" s="15" t="s">
        <v>25820</v>
      </c>
    </row>
    <row r="7850" spans="1:17" ht="16.5" x14ac:dyDescent="0.25">
      <c r="A7850" s="4">
        <v>7848</v>
      </c>
      <c r="B7850" s="18" t="s">
        <v>10019</v>
      </c>
      <c r="C7850" s="5">
        <v>-7.7280976035908999E-2</v>
      </c>
      <c r="D7850" s="5">
        <v>8.7850452206385494</v>
      </c>
      <c r="E7850" s="5">
        <v>9.11416170990762E-2</v>
      </c>
      <c r="F7850" s="5">
        <v>0.76273081195085701</v>
      </c>
      <c r="G7850" s="5">
        <v>0.99998580723591202</v>
      </c>
      <c r="H7850" s="7">
        <v>457.71434146505999</v>
      </c>
      <c r="I7850" s="7">
        <v>433.97136377351899</v>
      </c>
      <c r="J7850" s="7">
        <v>376.28753077175298</v>
      </c>
      <c r="K7850" s="7">
        <v>478.00884956966502</v>
      </c>
      <c r="L7850" s="7">
        <v>512.97617729871001</v>
      </c>
      <c r="M7850" s="7">
        <v>464.665699840434</v>
      </c>
      <c r="N7850" s="7">
        <v>373.846364540335</v>
      </c>
      <c r="O7850" s="7">
        <v>429.71471869578801</v>
      </c>
      <c r="P7850" s="13" t="s">
        <v>19679</v>
      </c>
      <c r="Q7850" s="15" t="s">
        <v>28754</v>
      </c>
    </row>
    <row r="7851" spans="1:17" ht="16.5" x14ac:dyDescent="0.25">
      <c r="A7851" s="4">
        <v>7849</v>
      </c>
      <c r="B7851" s="18" t="s">
        <v>6817</v>
      </c>
      <c r="C7851" s="5">
        <v>1.0984892198609</v>
      </c>
      <c r="D7851" s="5">
        <v>3.4394514708847299</v>
      </c>
      <c r="E7851" s="5">
        <v>9.1110285574377101E-2</v>
      </c>
      <c r="F7851" s="5">
        <v>0.76277037436734496</v>
      </c>
      <c r="G7851" s="5">
        <v>0.99998580723591202</v>
      </c>
      <c r="H7851" s="7">
        <v>7.5307701480362397</v>
      </c>
      <c r="I7851" s="7">
        <v>0</v>
      </c>
      <c r="J7851" s="7">
        <v>18.219913266748801</v>
      </c>
      <c r="K7851" s="7">
        <v>0</v>
      </c>
      <c r="L7851" s="7">
        <v>0</v>
      </c>
      <c r="M7851" s="7">
        <v>16.470206463107999</v>
      </c>
      <c r="N7851" s="7">
        <v>0</v>
      </c>
      <c r="O7851" s="7">
        <v>41.094988381824301</v>
      </c>
      <c r="P7851" s="13" t="s">
        <v>16910</v>
      </c>
      <c r="Q7851" s="15" t="s">
        <v>20573</v>
      </c>
    </row>
    <row r="7852" spans="1:17" ht="16.5" x14ac:dyDescent="0.25">
      <c r="A7852" s="4">
        <v>7850</v>
      </c>
      <c r="B7852" s="18" t="s">
        <v>10802</v>
      </c>
      <c r="C7852" s="5">
        <v>-1.11085728119878</v>
      </c>
      <c r="D7852" s="5">
        <v>3.6753125136002001</v>
      </c>
      <c r="E7852" s="5">
        <v>9.1053708688363599E-2</v>
      </c>
      <c r="F7852" s="5">
        <v>0.762841832988991</v>
      </c>
      <c r="G7852" s="5">
        <v>0.99998580723591202</v>
      </c>
      <c r="H7852" s="7">
        <v>25.135167896692401</v>
      </c>
      <c r="I7852" s="7">
        <v>0</v>
      </c>
      <c r="J7852" s="7">
        <v>0</v>
      </c>
      <c r="K7852" s="7">
        <v>56.097317500889702</v>
      </c>
      <c r="L7852" s="7">
        <v>0</v>
      </c>
      <c r="M7852" s="7">
        <v>18.117227109418799</v>
      </c>
      <c r="N7852" s="7">
        <v>0</v>
      </c>
      <c r="O7852" s="7">
        <v>0</v>
      </c>
      <c r="P7852" s="13" t="s">
        <v>17223</v>
      </c>
      <c r="Q7852" s="15" t="s">
        <v>26461</v>
      </c>
    </row>
    <row r="7853" spans="1:17" ht="16.5" x14ac:dyDescent="0.25">
      <c r="A7853" s="4">
        <v>7851</v>
      </c>
      <c r="B7853" s="18" t="s">
        <v>3684</v>
      </c>
      <c r="C7853" s="5">
        <v>0.79770593643467902</v>
      </c>
      <c r="D7853" s="5">
        <v>4.4670320022453902</v>
      </c>
      <c r="E7853" s="5">
        <v>9.0983485005434503E-2</v>
      </c>
      <c r="F7853" s="5">
        <v>0.76293056169986895</v>
      </c>
      <c r="G7853" s="5">
        <v>0.99998580723591202</v>
      </c>
      <c r="H7853" s="7">
        <v>50.857149051673296</v>
      </c>
      <c r="I7853" s="7">
        <v>55.612171934767701</v>
      </c>
      <c r="J7853" s="7">
        <v>25.631403409155102</v>
      </c>
      <c r="K7853" s="7">
        <v>0</v>
      </c>
      <c r="L7853" s="7">
        <v>19.275075812613402</v>
      </c>
      <c r="M7853" s="7">
        <v>23.675921790717702</v>
      </c>
      <c r="N7853" s="7">
        <v>0</v>
      </c>
      <c r="O7853" s="7">
        <v>0</v>
      </c>
      <c r="P7853" s="13" t="s">
        <v>14148</v>
      </c>
      <c r="Q7853" s="15" t="s">
        <v>23547</v>
      </c>
    </row>
    <row r="7854" spans="1:17" ht="16.5" x14ac:dyDescent="0.25">
      <c r="A7854" s="4">
        <v>7852</v>
      </c>
      <c r="B7854" s="18" t="s">
        <v>10491</v>
      </c>
      <c r="C7854" s="5">
        <v>0.97649710417608104</v>
      </c>
      <c r="D7854" s="5">
        <v>3.8641598722464301</v>
      </c>
      <c r="E7854" s="5">
        <v>9.0922954812850995E-2</v>
      </c>
      <c r="F7854" s="5">
        <v>0.76300707251834798</v>
      </c>
      <c r="G7854" s="5">
        <v>0.99998580723591202</v>
      </c>
      <c r="H7854" s="7">
        <v>30.025278382430201</v>
      </c>
      <c r="I7854" s="7">
        <v>0.122764176456441</v>
      </c>
      <c r="J7854" s="7">
        <v>0</v>
      </c>
      <c r="K7854" s="7">
        <v>0</v>
      </c>
      <c r="L7854" s="7">
        <v>26.563970027467199</v>
      </c>
      <c r="M7854" s="7">
        <v>56.925151088116898</v>
      </c>
      <c r="N7854" s="7">
        <v>0</v>
      </c>
      <c r="O7854" s="7">
        <v>9.3824174387726694E-2</v>
      </c>
      <c r="P7854" s="13" t="s">
        <v>20067</v>
      </c>
      <c r="Q7854" s="15" t="s">
        <v>29116</v>
      </c>
    </row>
    <row r="7855" spans="1:17" ht="16.5" x14ac:dyDescent="0.25">
      <c r="A7855" s="4">
        <v>7853</v>
      </c>
      <c r="B7855" s="18" t="s">
        <v>9311</v>
      </c>
      <c r="C7855" s="5">
        <v>0.76698014518636304</v>
      </c>
      <c r="D7855" s="5">
        <v>4.6494172298323804</v>
      </c>
      <c r="E7855" s="5">
        <v>9.0807722541994096E-2</v>
      </c>
      <c r="F7855" s="5">
        <v>0.76315280418346199</v>
      </c>
      <c r="G7855" s="5">
        <v>0.99998580723591202</v>
      </c>
      <c r="H7855" s="7">
        <v>29.3406629144269</v>
      </c>
      <c r="I7855" s="7">
        <v>30.568279937653799</v>
      </c>
      <c r="J7855" s="7">
        <v>0</v>
      </c>
      <c r="K7855" s="7">
        <v>0</v>
      </c>
      <c r="L7855" s="7">
        <v>51.670161211963602</v>
      </c>
      <c r="M7855" s="7">
        <v>9.1615523451038108</v>
      </c>
      <c r="N7855" s="7">
        <v>0</v>
      </c>
      <c r="O7855" s="7">
        <v>77.498768044262306</v>
      </c>
      <c r="P7855" s="13" t="s">
        <v>19091</v>
      </c>
      <c r="Q7855" s="15" t="s">
        <v>25638</v>
      </c>
    </row>
    <row r="7856" spans="1:17" ht="16.5" x14ac:dyDescent="0.25">
      <c r="A7856" s="4">
        <v>7854</v>
      </c>
      <c r="B7856" s="18" t="s">
        <v>1263</v>
      </c>
      <c r="C7856" s="5">
        <v>-1.13993649552364</v>
      </c>
      <c r="D7856" s="5">
        <v>3.55993134075245</v>
      </c>
      <c r="E7856" s="5">
        <v>9.0756150229403906E-2</v>
      </c>
      <c r="F7856" s="5">
        <v>0.76321805920070895</v>
      </c>
      <c r="G7856" s="5">
        <v>0.99998580723591202</v>
      </c>
      <c r="H7856" s="7">
        <v>0</v>
      </c>
      <c r="I7856" s="7">
        <v>0</v>
      </c>
      <c r="J7856" s="7">
        <v>33.969329819362201</v>
      </c>
      <c r="K7856" s="7">
        <v>19.0307972896588</v>
      </c>
      <c r="L7856" s="7">
        <v>0</v>
      </c>
      <c r="M7856" s="7">
        <v>40.043189463431297</v>
      </c>
      <c r="N7856" s="7">
        <v>0</v>
      </c>
      <c r="O7856" s="7">
        <v>0</v>
      </c>
      <c r="P7856" s="13" t="s">
        <v>12001</v>
      </c>
      <c r="Q7856" s="15" t="s">
        <v>21478</v>
      </c>
    </row>
    <row r="7857" spans="1:17" ht="16.5" x14ac:dyDescent="0.25">
      <c r="A7857" s="4">
        <v>7855</v>
      </c>
      <c r="B7857" s="18" t="s">
        <v>9128</v>
      </c>
      <c r="C7857" s="5">
        <v>-1.2978623555171001</v>
      </c>
      <c r="D7857" s="5">
        <v>2.8234358906827799</v>
      </c>
      <c r="E7857" s="5">
        <v>9.0732905697532104E-2</v>
      </c>
      <c r="F7857" s="5">
        <v>0.76324747737550902</v>
      </c>
      <c r="G7857" s="5">
        <v>0.99998580723591202</v>
      </c>
      <c r="H7857" s="7">
        <v>8.9978032937575794</v>
      </c>
      <c r="I7857" s="7">
        <v>0</v>
      </c>
      <c r="J7857" s="7">
        <v>0</v>
      </c>
      <c r="K7857" s="7">
        <v>0</v>
      </c>
      <c r="L7857" s="7">
        <v>33.6908888153242</v>
      </c>
      <c r="M7857" s="7">
        <v>13.7937979128529</v>
      </c>
      <c r="N7857" s="7">
        <v>0</v>
      </c>
      <c r="O7857" s="7">
        <v>0</v>
      </c>
      <c r="P7857" s="13" t="s">
        <v>15045</v>
      </c>
      <c r="Q7857" s="15" t="s">
        <v>27541</v>
      </c>
    </row>
    <row r="7858" spans="1:17" ht="16.5" x14ac:dyDescent="0.25">
      <c r="A7858" s="4">
        <v>7856</v>
      </c>
      <c r="B7858" s="18" t="s">
        <v>7673</v>
      </c>
      <c r="C7858" s="5">
        <v>0.88355331706536699</v>
      </c>
      <c r="D7858" s="5">
        <v>3.76206813524536</v>
      </c>
      <c r="E7858" s="5">
        <v>9.0460100624550704E-2</v>
      </c>
      <c r="F7858" s="5">
        <v>0.76359304586958399</v>
      </c>
      <c r="G7858" s="5">
        <v>0.99998580723591202</v>
      </c>
      <c r="H7858" s="7">
        <v>14.6703314572134</v>
      </c>
      <c r="I7858" s="7">
        <v>0.245528352912882</v>
      </c>
      <c r="J7858" s="7">
        <v>25.631403409155102</v>
      </c>
      <c r="K7858" s="7">
        <v>0</v>
      </c>
      <c r="L7858" s="7">
        <v>0.16197542699675099</v>
      </c>
      <c r="M7858" s="7">
        <v>13.587920332064099</v>
      </c>
      <c r="N7858" s="7">
        <v>0</v>
      </c>
      <c r="O7858" s="7">
        <v>50.8527025181479</v>
      </c>
      <c r="P7858" s="13" t="s">
        <v>17662</v>
      </c>
      <c r="Q7858" s="15" t="s">
        <v>26865</v>
      </c>
    </row>
    <row r="7859" spans="1:17" ht="16.5" x14ac:dyDescent="0.25">
      <c r="A7859" s="4">
        <v>7857</v>
      </c>
      <c r="B7859" s="18" t="s">
        <v>10411</v>
      </c>
      <c r="C7859" s="5">
        <v>-1.18084891595883</v>
      </c>
      <c r="D7859" s="5">
        <v>2.6247744125905301</v>
      </c>
      <c r="E7859" s="5">
        <v>9.0417961760038204E-2</v>
      </c>
      <c r="F7859" s="5">
        <v>0.76364647478532699</v>
      </c>
      <c r="G7859" s="5">
        <v>0.99998580723591202</v>
      </c>
      <c r="H7859" s="7">
        <v>13.3011005212069</v>
      </c>
      <c r="I7859" s="7">
        <v>0</v>
      </c>
      <c r="J7859" s="7">
        <v>27.793088034023601</v>
      </c>
      <c r="K7859" s="7">
        <v>0</v>
      </c>
      <c r="L7859" s="7">
        <v>0.16197542699675099</v>
      </c>
      <c r="M7859" s="7">
        <v>7.2057153276097399</v>
      </c>
      <c r="N7859" s="7">
        <v>0</v>
      </c>
      <c r="O7859" s="7">
        <v>0</v>
      </c>
      <c r="P7859" s="13" t="s">
        <v>20003</v>
      </c>
      <c r="Q7859" s="15" t="s">
        <v>29053</v>
      </c>
    </row>
    <row r="7860" spans="1:17" ht="16.5" x14ac:dyDescent="0.25">
      <c r="A7860" s="4">
        <v>7858</v>
      </c>
      <c r="B7860" s="18" t="s">
        <v>8626</v>
      </c>
      <c r="C7860" s="5">
        <v>-0.90002000552368999</v>
      </c>
      <c r="D7860" s="5">
        <v>3.7943092219771901</v>
      </c>
      <c r="E7860" s="5">
        <v>9.0309834329420205E-2</v>
      </c>
      <c r="F7860" s="5">
        <v>0.76378363438853403</v>
      </c>
      <c r="G7860" s="5">
        <v>0.99998580723591202</v>
      </c>
      <c r="H7860" s="7">
        <v>38.142861788754999</v>
      </c>
      <c r="I7860" s="7">
        <v>0</v>
      </c>
      <c r="J7860" s="7">
        <v>34.586953997896103</v>
      </c>
      <c r="K7860" s="7">
        <v>0.124384296010842</v>
      </c>
      <c r="L7860" s="7">
        <v>23.486436914528898</v>
      </c>
      <c r="M7860" s="7">
        <v>13.7937979128529</v>
      </c>
      <c r="N7860" s="7">
        <v>0</v>
      </c>
      <c r="O7860" s="7">
        <v>0</v>
      </c>
      <c r="P7860" s="13" t="s">
        <v>18502</v>
      </c>
      <c r="Q7860" s="15" t="s">
        <v>27650</v>
      </c>
    </row>
    <row r="7861" spans="1:17" ht="16.5" x14ac:dyDescent="0.25">
      <c r="A7861" s="4">
        <v>7859</v>
      </c>
      <c r="B7861" s="18" t="s">
        <v>5877</v>
      </c>
      <c r="C7861" s="5">
        <v>0.650776650632097</v>
      </c>
      <c r="D7861" s="5">
        <v>4.7981027907807299</v>
      </c>
      <c r="E7861" s="5">
        <v>9.0198184508071003E-2</v>
      </c>
      <c r="F7861" s="5">
        <v>0.76392535612314605</v>
      </c>
      <c r="G7861" s="5">
        <v>0.99998580723591202</v>
      </c>
      <c r="H7861" s="7">
        <v>53.986819762545501</v>
      </c>
      <c r="I7861" s="7">
        <v>39.652828995430397</v>
      </c>
      <c r="J7861" s="7">
        <v>0</v>
      </c>
      <c r="K7861" s="7">
        <v>37.190904507241697</v>
      </c>
      <c r="L7861" s="7">
        <v>23.486436914528898</v>
      </c>
      <c r="M7861" s="7">
        <v>22.028901144406898</v>
      </c>
      <c r="N7861" s="7">
        <v>0</v>
      </c>
      <c r="O7861" s="7">
        <v>43.159120218354303</v>
      </c>
      <c r="P7861" s="13" t="s">
        <v>16071</v>
      </c>
      <c r="Q7861" s="15" t="s">
        <v>25375</v>
      </c>
    </row>
    <row r="7862" spans="1:17" ht="16.5" x14ac:dyDescent="0.25">
      <c r="A7862" s="4">
        <v>7860</v>
      </c>
      <c r="B7862" s="18" t="s">
        <v>9923</v>
      </c>
      <c r="C7862" s="5">
        <v>-1.75055212171103</v>
      </c>
      <c r="D7862" s="5">
        <v>1.61453836069074</v>
      </c>
      <c r="E7862" s="5">
        <v>9.0156277704838597E-2</v>
      </c>
      <c r="F7862" s="5">
        <v>0.76397857484216602</v>
      </c>
      <c r="G7862" s="5">
        <v>0.99998580723591202</v>
      </c>
      <c r="H7862" s="7">
        <v>7.8241767771805</v>
      </c>
      <c r="I7862" s="7">
        <v>0</v>
      </c>
      <c r="J7862" s="7">
        <v>15.903822597246799</v>
      </c>
      <c r="K7862" s="7">
        <v>0</v>
      </c>
      <c r="L7862" s="7">
        <v>0</v>
      </c>
      <c r="M7862" s="7">
        <v>0</v>
      </c>
      <c r="N7862" s="7">
        <v>0</v>
      </c>
      <c r="O7862" s="7">
        <v>0</v>
      </c>
      <c r="P7862" s="13" t="s">
        <v>19600</v>
      </c>
      <c r="Q7862" s="15" t="s">
        <v>28676</v>
      </c>
    </row>
    <row r="7863" spans="1:17" ht="16.5" x14ac:dyDescent="0.25">
      <c r="A7863" s="4">
        <v>7861</v>
      </c>
      <c r="B7863" s="18" t="s">
        <v>2932</v>
      </c>
      <c r="C7863" s="5">
        <v>0.27652094003697902</v>
      </c>
      <c r="D7863" s="5">
        <v>6.3607422411158403</v>
      </c>
      <c r="E7863" s="5">
        <v>9.0137337562083503E-2</v>
      </c>
      <c r="F7863" s="5">
        <v>0.76400263192746598</v>
      </c>
      <c r="G7863" s="5">
        <v>0.99998580723591202</v>
      </c>
      <c r="H7863" s="7">
        <v>54.475830811119302</v>
      </c>
      <c r="I7863" s="7">
        <v>202.31536280021501</v>
      </c>
      <c r="J7863" s="7">
        <v>41.998444140302396</v>
      </c>
      <c r="K7863" s="7">
        <v>60.326383565258297</v>
      </c>
      <c r="L7863" s="7">
        <v>115.00255316769299</v>
      </c>
      <c r="M7863" s="7">
        <v>93.571360468532205</v>
      </c>
      <c r="N7863" s="7">
        <v>36.606743161844399</v>
      </c>
      <c r="O7863" s="7">
        <v>51.790944262025199</v>
      </c>
      <c r="P7863" s="13" t="s">
        <v>13488</v>
      </c>
      <c r="Q7863" s="15" t="s">
        <v>22920</v>
      </c>
    </row>
    <row r="7864" spans="1:17" ht="16.5" x14ac:dyDescent="0.25">
      <c r="A7864" s="4">
        <v>7862</v>
      </c>
      <c r="B7864" s="18" t="s">
        <v>10164</v>
      </c>
      <c r="C7864" s="5">
        <v>8.3739359769724298E-2</v>
      </c>
      <c r="D7864" s="5">
        <v>9.5245408798491695</v>
      </c>
      <c r="E7864" s="5">
        <v>8.9917707137693995E-2</v>
      </c>
      <c r="F7864" s="5">
        <v>0.76428180001750001</v>
      </c>
      <c r="G7864" s="5">
        <v>0.99998580723591202</v>
      </c>
      <c r="H7864" s="7">
        <v>701.53525028394699</v>
      </c>
      <c r="I7864" s="7">
        <v>755.61350608939404</v>
      </c>
      <c r="J7864" s="7">
        <v>767.24363578368502</v>
      </c>
      <c r="K7864" s="7">
        <v>800.66171342178905</v>
      </c>
      <c r="L7864" s="7">
        <v>561.24485454374201</v>
      </c>
      <c r="M7864" s="7">
        <v>762.57055924189899</v>
      </c>
      <c r="N7864" s="7">
        <v>824.56688972054405</v>
      </c>
      <c r="O7864" s="7">
        <v>716.53521979906895</v>
      </c>
      <c r="P7864" s="13" t="s">
        <v>19801</v>
      </c>
      <c r="Q7864" s="15" t="s">
        <v>28866</v>
      </c>
    </row>
    <row r="7865" spans="1:17" ht="16.5" x14ac:dyDescent="0.25">
      <c r="A7865" s="4">
        <v>7863</v>
      </c>
      <c r="B7865" s="18" t="s">
        <v>6850</v>
      </c>
      <c r="C7865" s="5">
        <v>0.56321224232120204</v>
      </c>
      <c r="D7865" s="5">
        <v>5.4030128496963599</v>
      </c>
      <c r="E7865" s="5">
        <v>8.9917272222948E-2</v>
      </c>
      <c r="F7865" s="5">
        <v>0.76428235319789195</v>
      </c>
      <c r="G7865" s="5">
        <v>0.99998580723591202</v>
      </c>
      <c r="H7865" s="7">
        <v>33.154949093302399</v>
      </c>
      <c r="I7865" s="7">
        <v>88.881263754463205</v>
      </c>
      <c r="J7865" s="7">
        <v>55.894988157314202</v>
      </c>
      <c r="K7865" s="7">
        <v>0</v>
      </c>
      <c r="L7865" s="7">
        <v>41.3037338841715</v>
      </c>
      <c r="M7865" s="7">
        <v>33.455106878188097</v>
      </c>
      <c r="N7865" s="7">
        <v>0</v>
      </c>
      <c r="O7865" s="7">
        <v>83.878811902627703</v>
      </c>
      <c r="P7865" s="13" t="s">
        <v>16940</v>
      </c>
      <c r="Q7865" s="15" t="s">
        <v>26188</v>
      </c>
    </row>
    <row r="7866" spans="1:17" ht="16.5" x14ac:dyDescent="0.25">
      <c r="A7866" s="4">
        <v>7864</v>
      </c>
      <c r="B7866" s="18" t="s">
        <v>6731</v>
      </c>
      <c r="C7866" s="5">
        <v>0.93909717401537995</v>
      </c>
      <c r="D7866" s="5">
        <v>3.8195332559680302</v>
      </c>
      <c r="E7866" s="5">
        <v>8.9827054329389505E-2</v>
      </c>
      <c r="F7866" s="5">
        <v>0.76439713543188004</v>
      </c>
      <c r="G7866" s="5">
        <v>0.99998580723591202</v>
      </c>
      <c r="H7866" s="7">
        <v>10.7582430686232</v>
      </c>
      <c r="I7866" s="7">
        <v>39.039008113148199</v>
      </c>
      <c r="J7866" s="7">
        <v>0</v>
      </c>
      <c r="K7866" s="7">
        <v>26.245086458287599</v>
      </c>
      <c r="L7866" s="7">
        <v>0</v>
      </c>
      <c r="M7866" s="7">
        <v>34.0727396205546</v>
      </c>
      <c r="N7866" s="7">
        <v>0</v>
      </c>
      <c r="O7866" s="7">
        <v>9.3824174387726694E-2</v>
      </c>
      <c r="P7866" s="13" t="s">
        <v>16831</v>
      </c>
      <c r="Q7866" s="15" t="s">
        <v>26087</v>
      </c>
    </row>
    <row r="7867" spans="1:17" ht="16.5" x14ac:dyDescent="0.25">
      <c r="A7867" s="4">
        <v>7865</v>
      </c>
      <c r="B7867" s="18" t="s">
        <v>134</v>
      </c>
      <c r="C7867" s="5">
        <v>0.10469978529208</v>
      </c>
      <c r="D7867" s="5">
        <v>8.7235795898103596</v>
      </c>
      <c r="E7867" s="5">
        <v>8.9822113425526595E-2</v>
      </c>
      <c r="F7867" s="5">
        <v>0.76440342344880596</v>
      </c>
      <c r="G7867" s="5">
        <v>0.99998580723591202</v>
      </c>
      <c r="H7867" s="7">
        <v>454.19346191532799</v>
      </c>
      <c r="I7867" s="7">
        <v>798.33543949623504</v>
      </c>
      <c r="J7867" s="7">
        <v>372.73619174518302</v>
      </c>
      <c r="K7867" s="7">
        <v>448.77854000711699</v>
      </c>
      <c r="L7867" s="7">
        <v>389.06497564619599</v>
      </c>
      <c r="M7867" s="7">
        <v>358.12405178220399</v>
      </c>
      <c r="N7867" s="7">
        <v>326.48639057469899</v>
      </c>
      <c r="O7867" s="7">
        <v>232.59012830717501</v>
      </c>
      <c r="P7867" s="13" t="s">
        <v>11001</v>
      </c>
      <c r="Q7867" s="15" t="s">
        <v>20499</v>
      </c>
    </row>
    <row r="7868" spans="1:17" ht="16.5" x14ac:dyDescent="0.25">
      <c r="A7868" s="4">
        <v>7866</v>
      </c>
      <c r="B7868" s="18" t="s">
        <v>8608</v>
      </c>
      <c r="C7868" s="5">
        <v>0.40167913423378199</v>
      </c>
      <c r="D7868" s="5">
        <v>5.4004475035770598</v>
      </c>
      <c r="E7868" s="5">
        <v>8.9815533579478996E-2</v>
      </c>
      <c r="F7868" s="5">
        <v>0.76441179755005295</v>
      </c>
      <c r="G7868" s="5">
        <v>0.99998580723591202</v>
      </c>
      <c r="H7868" s="7">
        <v>45.478027517361703</v>
      </c>
      <c r="I7868" s="7">
        <v>51.929246641074499</v>
      </c>
      <c r="J7868" s="7">
        <v>38.138293024465703</v>
      </c>
      <c r="K7868" s="7">
        <v>48.634259740239202</v>
      </c>
      <c r="L7868" s="7">
        <v>17.979272396639399</v>
      </c>
      <c r="M7868" s="7">
        <v>24.705309694661999</v>
      </c>
      <c r="N7868" s="7">
        <v>49.647895413251398</v>
      </c>
      <c r="O7868" s="7">
        <v>58.921581515492399</v>
      </c>
      <c r="P7868" s="13" t="s">
        <v>18486</v>
      </c>
      <c r="Q7868" s="15" t="s">
        <v>27638</v>
      </c>
    </row>
    <row r="7869" spans="1:17" ht="16.5" x14ac:dyDescent="0.25">
      <c r="A7869" s="4">
        <v>7867</v>
      </c>
      <c r="B7869" s="18" t="s">
        <v>7497</v>
      </c>
      <c r="C7869" s="5">
        <v>0.84562722727995998</v>
      </c>
      <c r="D7869" s="5">
        <v>4.13423747657197</v>
      </c>
      <c r="E7869" s="5">
        <v>8.9807763768709997E-2</v>
      </c>
      <c r="F7869" s="5">
        <v>0.76442168653741005</v>
      </c>
      <c r="G7869" s="5">
        <v>0.99998580723591202</v>
      </c>
      <c r="H7869" s="7">
        <v>19.3648375235218</v>
      </c>
      <c r="I7869" s="7">
        <v>0</v>
      </c>
      <c r="J7869" s="7">
        <v>16.367040731147199</v>
      </c>
      <c r="K7869" s="7">
        <v>0</v>
      </c>
      <c r="L7869" s="7">
        <v>18.1412478236361</v>
      </c>
      <c r="M7869" s="7">
        <v>0</v>
      </c>
      <c r="N7869" s="7">
        <v>40.496209622790303</v>
      </c>
      <c r="O7869" s="7">
        <v>43.534416915905197</v>
      </c>
      <c r="P7869" s="13" t="s">
        <v>17510</v>
      </c>
      <c r="Q7869" s="15" t="s">
        <v>26729</v>
      </c>
    </row>
    <row r="7870" spans="1:17" ht="16.5" x14ac:dyDescent="0.25">
      <c r="A7870" s="4">
        <v>7868</v>
      </c>
      <c r="B7870" s="18" t="s">
        <v>408</v>
      </c>
      <c r="C7870" s="5">
        <v>-0.168604608937303</v>
      </c>
      <c r="D7870" s="5">
        <v>7.50875030903949</v>
      </c>
      <c r="E7870" s="5">
        <v>8.9768839349034096E-2</v>
      </c>
      <c r="F7870" s="5">
        <v>0.76447123441485598</v>
      </c>
      <c r="G7870" s="5">
        <v>0.99998580723591202</v>
      </c>
      <c r="H7870" s="7">
        <v>91.053857244438106</v>
      </c>
      <c r="I7870" s="7">
        <v>84.338989225574906</v>
      </c>
      <c r="J7870" s="7">
        <v>203.507166826906</v>
      </c>
      <c r="K7870" s="7">
        <v>269.91392234352702</v>
      </c>
      <c r="L7870" s="7">
        <v>112.572921762742</v>
      </c>
      <c r="M7870" s="7">
        <v>284.72869423097899</v>
      </c>
      <c r="N7870" s="7">
        <v>282.78709092524798</v>
      </c>
      <c r="O7870" s="7">
        <v>126.09969037710501</v>
      </c>
      <c r="P7870" s="13" t="s">
        <v>11256</v>
      </c>
      <c r="Q7870" s="15" t="s">
        <v>20753</v>
      </c>
    </row>
    <row r="7871" spans="1:17" ht="16.5" x14ac:dyDescent="0.25">
      <c r="A7871" s="4">
        <v>7869</v>
      </c>
      <c r="B7871" s="18" t="s">
        <v>9602</v>
      </c>
      <c r="C7871" s="5">
        <v>-0.61646054560332997</v>
      </c>
      <c r="D7871" s="5">
        <v>4.9209974269124697</v>
      </c>
      <c r="E7871" s="5">
        <v>8.9745920086318001E-2</v>
      </c>
      <c r="F7871" s="5">
        <v>0.76450041439952199</v>
      </c>
      <c r="G7871" s="5">
        <v>0.99998580723591202</v>
      </c>
      <c r="H7871" s="7">
        <v>52.226379987679898</v>
      </c>
      <c r="I7871" s="7">
        <v>0</v>
      </c>
      <c r="J7871" s="7">
        <v>73.806089334795999</v>
      </c>
      <c r="K7871" s="7">
        <v>19.7771030657239</v>
      </c>
      <c r="L7871" s="7">
        <v>22.028658071558102</v>
      </c>
      <c r="M7871" s="7">
        <v>17.6025331574467</v>
      </c>
      <c r="N7871" s="7">
        <v>55.825283321812599</v>
      </c>
      <c r="O7871" s="7">
        <v>0</v>
      </c>
      <c r="P7871" s="13" t="s">
        <v>19330</v>
      </c>
      <c r="Q7871" s="15" t="s">
        <v>28425</v>
      </c>
    </row>
    <row r="7872" spans="1:17" ht="16.5" x14ac:dyDescent="0.25">
      <c r="A7872" s="4">
        <v>7870</v>
      </c>
      <c r="B7872" s="18" t="s">
        <v>4682</v>
      </c>
      <c r="C7872" s="5">
        <v>0.19389657701542101</v>
      </c>
      <c r="D7872" s="5">
        <v>7.26000428050195</v>
      </c>
      <c r="E7872" s="5">
        <v>8.9648603009749195E-2</v>
      </c>
      <c r="F7872" s="5">
        <v>0.76462436026144798</v>
      </c>
      <c r="G7872" s="5">
        <v>0.99998580723591202</v>
      </c>
      <c r="H7872" s="7">
        <v>286.85388109337998</v>
      </c>
      <c r="I7872" s="7">
        <v>104.84060669380101</v>
      </c>
      <c r="J7872" s="7">
        <v>51.4172128629437</v>
      </c>
      <c r="K7872" s="7">
        <v>178.98900195960101</v>
      </c>
      <c r="L7872" s="7">
        <v>190.645077575176</v>
      </c>
      <c r="M7872" s="7">
        <v>202.995294657806</v>
      </c>
      <c r="N7872" s="7">
        <v>137.84726721882001</v>
      </c>
      <c r="O7872" s="7">
        <v>70.180482442019596</v>
      </c>
      <c r="P7872" s="13" t="s">
        <v>15002</v>
      </c>
      <c r="Q7872" s="15" t="s">
        <v>24360</v>
      </c>
    </row>
    <row r="7873" spans="1:17" ht="16.5" x14ac:dyDescent="0.25">
      <c r="A7873" s="4">
        <v>7871</v>
      </c>
      <c r="B7873" s="18" t="s">
        <v>6237</v>
      </c>
      <c r="C7873" s="5">
        <v>9.8860379067109802E-2</v>
      </c>
      <c r="D7873" s="5">
        <v>9.6068709713736204</v>
      </c>
      <c r="E7873" s="5">
        <v>8.9522488582701995E-2</v>
      </c>
      <c r="F7873" s="5">
        <v>0.76478509236907199</v>
      </c>
      <c r="G7873" s="5">
        <v>0.99998580723591202</v>
      </c>
      <c r="H7873" s="7">
        <v>968.73088722466105</v>
      </c>
      <c r="I7873" s="7">
        <v>450.42176341868202</v>
      </c>
      <c r="J7873" s="7">
        <v>543.97249524369602</v>
      </c>
      <c r="K7873" s="7">
        <v>879.27258850064095</v>
      </c>
      <c r="L7873" s="7">
        <v>815.87022578263498</v>
      </c>
      <c r="M7873" s="7">
        <v>716.04222598361901</v>
      </c>
      <c r="N7873" s="7">
        <v>914.93978690134702</v>
      </c>
      <c r="O7873" s="7">
        <v>946.40444704900005</v>
      </c>
      <c r="P7873" s="13" t="s">
        <v>16391</v>
      </c>
      <c r="Q7873" s="15" t="s">
        <v>25675</v>
      </c>
    </row>
    <row r="7874" spans="1:17" ht="16.5" x14ac:dyDescent="0.25">
      <c r="A7874" s="4">
        <v>7872</v>
      </c>
      <c r="B7874" s="18" t="s">
        <v>7266</v>
      </c>
      <c r="C7874" s="5">
        <v>-0.74874254265099005</v>
      </c>
      <c r="D7874" s="5">
        <v>4.5025405767828</v>
      </c>
      <c r="E7874" s="5">
        <v>8.9461381347416796E-2</v>
      </c>
      <c r="F7874" s="5">
        <v>0.76486301755222297</v>
      </c>
      <c r="G7874" s="5">
        <v>0.99998580723591202</v>
      </c>
      <c r="H7874" s="7">
        <v>25.037365686977601</v>
      </c>
      <c r="I7874" s="7">
        <v>0</v>
      </c>
      <c r="J7874" s="7">
        <v>52.343649130744502</v>
      </c>
      <c r="K7874" s="7">
        <v>37.564057395274197</v>
      </c>
      <c r="L7874" s="7">
        <v>0</v>
      </c>
      <c r="M7874" s="7">
        <v>9.7791850874703599</v>
      </c>
      <c r="N7874" s="7">
        <v>0</v>
      </c>
      <c r="O7874" s="7">
        <v>54.324196970493801</v>
      </c>
      <c r="P7874" s="13" t="s">
        <v>17317</v>
      </c>
      <c r="Q7874" s="15" t="s">
        <v>26550</v>
      </c>
    </row>
    <row r="7875" spans="1:17" ht="16.5" x14ac:dyDescent="0.25">
      <c r="A7875" s="4">
        <v>7873</v>
      </c>
      <c r="B7875" s="18" t="s">
        <v>6125</v>
      </c>
      <c r="C7875" s="5">
        <v>-0.83731533642970302</v>
      </c>
      <c r="D7875" s="5">
        <v>4.1004094112604097</v>
      </c>
      <c r="E7875" s="5">
        <v>8.9398420266290302E-2</v>
      </c>
      <c r="F7875" s="5">
        <v>0.76494333713041596</v>
      </c>
      <c r="G7875" s="5">
        <v>0.99998580723591202</v>
      </c>
      <c r="H7875" s="7">
        <v>4.4989016468787897</v>
      </c>
      <c r="I7875" s="7">
        <v>60.891031522394698</v>
      </c>
      <c r="J7875" s="7">
        <v>0</v>
      </c>
      <c r="K7875" s="7">
        <v>29.354693858558701</v>
      </c>
      <c r="L7875" s="7">
        <v>41.627684738165001</v>
      </c>
      <c r="M7875" s="7">
        <v>0</v>
      </c>
      <c r="N7875" s="7">
        <v>0.80077250666534505</v>
      </c>
      <c r="O7875" s="7">
        <v>0</v>
      </c>
      <c r="P7875" s="13" t="s">
        <v>16289</v>
      </c>
      <c r="Q7875" s="15" t="s">
        <v>25578</v>
      </c>
    </row>
    <row r="7876" spans="1:17" ht="16.5" x14ac:dyDescent="0.25">
      <c r="A7876" s="4">
        <v>7874</v>
      </c>
      <c r="B7876" s="18" t="s">
        <v>7402</v>
      </c>
      <c r="C7876" s="5">
        <v>-0.14137246144742899</v>
      </c>
      <c r="D7876" s="5">
        <v>7.8203387411297296</v>
      </c>
      <c r="E7876" s="5">
        <v>8.9368767668382504E-2</v>
      </c>
      <c r="F7876" s="5">
        <v>0.76498117568242796</v>
      </c>
      <c r="G7876" s="5">
        <v>0.99998580723591202</v>
      </c>
      <c r="H7876" s="7">
        <v>227.19453316737901</v>
      </c>
      <c r="I7876" s="7">
        <v>265.41614949882501</v>
      </c>
      <c r="J7876" s="7">
        <v>464.45338225746099</v>
      </c>
      <c r="K7876" s="7">
        <v>99.258668216651799</v>
      </c>
      <c r="L7876" s="7">
        <v>155.820360770874</v>
      </c>
      <c r="M7876" s="7">
        <v>165.525574954235</v>
      </c>
      <c r="N7876" s="7">
        <v>240.002959854842</v>
      </c>
      <c r="O7876" s="7">
        <v>189.055711391269</v>
      </c>
      <c r="P7876" s="13" t="s">
        <v>12280</v>
      </c>
      <c r="Q7876" s="15" t="s">
        <v>21752</v>
      </c>
    </row>
    <row r="7877" spans="1:17" ht="16.5" x14ac:dyDescent="0.25">
      <c r="A7877" s="4">
        <v>7875</v>
      </c>
      <c r="B7877" s="18" t="s">
        <v>6098</v>
      </c>
      <c r="C7877" s="5">
        <v>0.57497235246700296</v>
      </c>
      <c r="D7877" s="5">
        <v>5.3256953740942503</v>
      </c>
      <c r="E7877" s="5">
        <v>8.9340774490271002E-2</v>
      </c>
      <c r="F7877" s="5">
        <v>0.76501690298758196</v>
      </c>
      <c r="G7877" s="5">
        <v>0.99998580723591202</v>
      </c>
      <c r="H7877" s="7">
        <v>23.472530331541499</v>
      </c>
      <c r="I7877" s="7">
        <v>103.12190822341</v>
      </c>
      <c r="J7877" s="7">
        <v>36.748638622764602</v>
      </c>
      <c r="K7877" s="7">
        <v>0</v>
      </c>
      <c r="L7877" s="7">
        <v>55.071645178895302</v>
      </c>
      <c r="M7877" s="7">
        <v>50.0282521316905</v>
      </c>
      <c r="N7877" s="7">
        <v>51.363836498962897</v>
      </c>
      <c r="O7877" s="7">
        <v>0</v>
      </c>
      <c r="P7877" s="13" t="s">
        <v>16265</v>
      </c>
      <c r="Q7877" s="15" t="s">
        <v>25553</v>
      </c>
    </row>
    <row r="7878" spans="1:17" ht="16.5" x14ac:dyDescent="0.25">
      <c r="A7878" s="4">
        <v>7876</v>
      </c>
      <c r="B7878" s="18" t="s">
        <v>6372</v>
      </c>
      <c r="C7878" s="5">
        <v>-0.38375106152314598</v>
      </c>
      <c r="D7878" s="5">
        <v>6.1686687674726102</v>
      </c>
      <c r="E7878" s="5">
        <v>8.9306601593934304E-2</v>
      </c>
      <c r="F7878" s="5">
        <v>0.76506052564731797</v>
      </c>
      <c r="G7878" s="5">
        <v>0.99998580723591202</v>
      </c>
      <c r="H7878" s="7">
        <v>75.405503690077097</v>
      </c>
      <c r="I7878" s="7">
        <v>23.447957703180201</v>
      </c>
      <c r="J7878" s="7">
        <v>120.59112085873601</v>
      </c>
      <c r="K7878" s="7">
        <v>131.101047995427</v>
      </c>
      <c r="L7878" s="7">
        <v>0</v>
      </c>
      <c r="M7878" s="7">
        <v>21.102452030857101</v>
      </c>
      <c r="N7878" s="7">
        <v>96.092700799841396</v>
      </c>
      <c r="O7878" s="7">
        <v>105.458372011805</v>
      </c>
      <c r="P7878" s="13" t="s">
        <v>16510</v>
      </c>
      <c r="Q7878" s="15" t="s">
        <v>25785</v>
      </c>
    </row>
    <row r="7879" spans="1:17" ht="16.5" x14ac:dyDescent="0.25">
      <c r="A7879" s="4">
        <v>7877</v>
      </c>
      <c r="B7879" s="18" t="s">
        <v>4321</v>
      </c>
      <c r="C7879" s="5">
        <v>-0.19243332235566399</v>
      </c>
      <c r="D7879" s="5">
        <v>7.2607462022445501</v>
      </c>
      <c r="E7879" s="5">
        <v>8.9133465654981606E-2</v>
      </c>
      <c r="F7879" s="5">
        <v>0.765281678360203</v>
      </c>
      <c r="G7879" s="5">
        <v>0.99998580723591202</v>
      </c>
      <c r="H7879" s="7">
        <v>136.62968697151501</v>
      </c>
      <c r="I7879" s="7">
        <v>85.9349235195087</v>
      </c>
      <c r="J7879" s="7">
        <v>139.73747039328501</v>
      </c>
      <c r="K7879" s="7">
        <v>188.690977048447</v>
      </c>
      <c r="L7879" s="7">
        <v>169.91222291959201</v>
      </c>
      <c r="M7879" s="7">
        <v>223.37717515590199</v>
      </c>
      <c r="N7879" s="7">
        <v>246.409139908165</v>
      </c>
      <c r="O7879" s="7">
        <v>34.5272961746834</v>
      </c>
      <c r="P7879" s="13" t="s">
        <v>14687</v>
      </c>
      <c r="Q7879" s="15" t="s">
        <v>24052</v>
      </c>
    </row>
    <row r="7880" spans="1:17" ht="16.5" x14ac:dyDescent="0.25">
      <c r="A7880" s="4">
        <v>7878</v>
      </c>
      <c r="B7880" s="18" t="s">
        <v>1571</v>
      </c>
      <c r="C7880" s="5">
        <v>0.163710213286407</v>
      </c>
      <c r="D7880" s="5">
        <v>7.5389536855261703</v>
      </c>
      <c r="E7880" s="5">
        <v>8.9126171928143094E-2</v>
      </c>
      <c r="F7880" s="5">
        <v>0.76529100003084505</v>
      </c>
      <c r="G7880" s="5">
        <v>0.99998580723591202</v>
      </c>
      <c r="H7880" s="7">
        <v>125.773641693177</v>
      </c>
      <c r="I7880" s="7">
        <v>419.73071930457201</v>
      </c>
      <c r="J7880" s="7">
        <v>231.917879039464</v>
      </c>
      <c r="K7880" s="7">
        <v>156.102291493607</v>
      </c>
      <c r="L7880" s="7">
        <v>130.39021873238499</v>
      </c>
      <c r="M7880" s="7">
        <v>117.35022104964401</v>
      </c>
      <c r="N7880" s="7">
        <v>111.87935878838699</v>
      </c>
      <c r="O7880" s="7">
        <v>193.18397506432899</v>
      </c>
      <c r="P7880" s="13" t="s">
        <v>12275</v>
      </c>
      <c r="Q7880" s="15" t="s">
        <v>21748</v>
      </c>
    </row>
    <row r="7881" spans="1:17" ht="16.5" x14ac:dyDescent="0.25">
      <c r="A7881" s="4">
        <v>7879</v>
      </c>
      <c r="B7881" s="18" t="s">
        <v>3651</v>
      </c>
      <c r="C7881" s="5">
        <v>0.166622463275092</v>
      </c>
      <c r="D7881" s="5">
        <v>7.2517501482470497</v>
      </c>
      <c r="E7881" s="5">
        <v>8.8919486745993495E-2</v>
      </c>
      <c r="F7881" s="5">
        <v>0.76555532471819498</v>
      </c>
      <c r="G7881" s="5">
        <v>0.99998580723591202</v>
      </c>
      <c r="H7881" s="7">
        <v>173.40331782426301</v>
      </c>
      <c r="I7881" s="7">
        <v>217.53812068081299</v>
      </c>
      <c r="J7881" s="7">
        <v>129.083453313576</v>
      </c>
      <c r="K7881" s="7">
        <v>132.34489095553599</v>
      </c>
      <c r="L7881" s="7">
        <v>162.62332870473799</v>
      </c>
      <c r="M7881" s="7">
        <v>170.15782052198401</v>
      </c>
      <c r="N7881" s="7">
        <v>106.27395124172899</v>
      </c>
      <c r="O7881" s="7">
        <v>125.912042028329</v>
      </c>
      <c r="P7881" s="13" t="s">
        <v>14121</v>
      </c>
      <c r="Q7881" s="15" t="s">
        <v>23522</v>
      </c>
    </row>
    <row r="7882" spans="1:17" ht="16.5" x14ac:dyDescent="0.25">
      <c r="A7882" s="4">
        <v>7880</v>
      </c>
      <c r="B7882" s="18" t="s">
        <v>8464</v>
      </c>
      <c r="C7882" s="5">
        <v>1.5052634671546901</v>
      </c>
      <c r="D7882" s="5">
        <v>1.7494103453560801</v>
      </c>
      <c r="E7882" s="5">
        <v>8.8868059267282404E-2</v>
      </c>
      <c r="F7882" s="5">
        <v>0.76562114603952403</v>
      </c>
      <c r="G7882" s="5">
        <v>0.99998580723591202</v>
      </c>
      <c r="H7882" s="7">
        <v>10.073627600619901</v>
      </c>
      <c r="I7882" s="7">
        <v>0</v>
      </c>
      <c r="J7882" s="7">
        <v>4.1689632051035401</v>
      </c>
      <c r="K7882" s="7">
        <v>0</v>
      </c>
      <c r="L7882" s="7">
        <v>0</v>
      </c>
      <c r="M7882" s="7">
        <v>9.7791850874703599</v>
      </c>
      <c r="N7882" s="7">
        <v>0</v>
      </c>
      <c r="O7882" s="7">
        <v>0</v>
      </c>
      <c r="P7882" s="13" t="s">
        <v>18353</v>
      </c>
      <c r="Q7882" s="15" t="s">
        <v>27513</v>
      </c>
    </row>
    <row r="7883" spans="1:17" ht="16.5" x14ac:dyDescent="0.25">
      <c r="A7883" s="4">
        <v>7881</v>
      </c>
      <c r="B7883" s="18" t="s">
        <v>9575</v>
      </c>
      <c r="C7883" s="5">
        <v>-0.60362393707888795</v>
      </c>
      <c r="D7883" s="5">
        <v>5.0596969620945398</v>
      </c>
      <c r="E7883" s="5">
        <v>8.88343923261843E-2</v>
      </c>
      <c r="F7883" s="5">
        <v>0.76566424712588299</v>
      </c>
      <c r="G7883" s="5">
        <v>0.99998580723591202</v>
      </c>
      <c r="H7883" s="7">
        <v>57.214292683132399</v>
      </c>
      <c r="I7883" s="7">
        <v>0.122764176456441</v>
      </c>
      <c r="J7883" s="7">
        <v>20.844816025517702</v>
      </c>
      <c r="K7883" s="7">
        <v>44.529577971881402</v>
      </c>
      <c r="L7883" s="7">
        <v>61.064735977775101</v>
      </c>
      <c r="M7883" s="7">
        <v>81.218705621201195</v>
      </c>
      <c r="N7883" s="7">
        <v>0</v>
      </c>
      <c r="O7883" s="7">
        <v>9.3824174387726694E-2</v>
      </c>
      <c r="P7883" s="13" t="s">
        <v>19309</v>
      </c>
      <c r="Q7883" s="15" t="s">
        <v>28405</v>
      </c>
    </row>
    <row r="7884" spans="1:17" ht="16.5" x14ac:dyDescent="0.25">
      <c r="A7884" s="4">
        <v>7882</v>
      </c>
      <c r="B7884" s="18" t="s">
        <v>9373</v>
      </c>
      <c r="C7884" s="5">
        <v>0.97209293953543896</v>
      </c>
      <c r="D7884" s="5">
        <v>3.6145099378452401</v>
      </c>
      <c r="E7884" s="5">
        <v>8.8820253019273196E-2</v>
      </c>
      <c r="F7884" s="5">
        <v>0.76568235119893902</v>
      </c>
      <c r="G7884" s="5">
        <v>0.99998580723591202</v>
      </c>
      <c r="H7884" s="7">
        <v>7.2373635188919696</v>
      </c>
      <c r="I7884" s="7">
        <v>22.956900997354499</v>
      </c>
      <c r="J7884" s="7">
        <v>0</v>
      </c>
      <c r="K7884" s="7">
        <v>22.3891732819515</v>
      </c>
      <c r="L7884" s="7">
        <v>0</v>
      </c>
      <c r="M7884" s="7">
        <v>0</v>
      </c>
      <c r="N7884" s="7">
        <v>43.012923215167099</v>
      </c>
      <c r="O7884" s="7">
        <v>9.3824174387726694E-2</v>
      </c>
      <c r="P7884" s="13" t="s">
        <v>19143</v>
      </c>
      <c r="Q7884" s="15" t="s">
        <v>28250</v>
      </c>
    </row>
    <row r="7885" spans="1:17" ht="16.5" x14ac:dyDescent="0.25">
      <c r="A7885" s="4">
        <v>7883</v>
      </c>
      <c r="B7885" s="18" t="s">
        <v>9166</v>
      </c>
      <c r="C7885" s="5">
        <v>0.82302318077015002</v>
      </c>
      <c r="D7885" s="5">
        <v>4.2685637902350404</v>
      </c>
      <c r="E7885" s="5">
        <v>8.8812223980730701E-2</v>
      </c>
      <c r="F7885" s="5">
        <v>0.76569263233766804</v>
      </c>
      <c r="G7885" s="5">
        <v>0.99998580723591202</v>
      </c>
      <c r="H7885" s="7">
        <v>29.3406629144269</v>
      </c>
      <c r="I7885" s="7">
        <v>0</v>
      </c>
      <c r="J7885" s="7">
        <v>33.042893551561399</v>
      </c>
      <c r="K7885" s="7">
        <v>5.2241404324553598</v>
      </c>
      <c r="L7885" s="7">
        <v>0</v>
      </c>
      <c r="M7885" s="7">
        <v>0</v>
      </c>
      <c r="N7885" s="7">
        <v>33.060464918040701</v>
      </c>
      <c r="O7885" s="7">
        <v>50.477405820596999</v>
      </c>
      <c r="P7885" s="13" t="s">
        <v>18965</v>
      </c>
      <c r="Q7885" s="15" t="s">
        <v>28082</v>
      </c>
    </row>
    <row r="7886" spans="1:17" ht="16.5" x14ac:dyDescent="0.25">
      <c r="A7886" s="4">
        <v>7884</v>
      </c>
      <c r="B7886" s="18" t="s">
        <v>2385</v>
      </c>
      <c r="C7886" s="5">
        <v>0.77946486205783405</v>
      </c>
      <c r="D7886" s="5">
        <v>4.6086898355695904</v>
      </c>
      <c r="E7886" s="5">
        <v>8.84140549143968E-2</v>
      </c>
      <c r="F7886" s="5">
        <v>0.76620312171938199</v>
      </c>
      <c r="G7886" s="5">
        <v>0.99998580723591202</v>
      </c>
      <c r="H7886" s="7">
        <v>82.447262789539593</v>
      </c>
      <c r="I7886" s="7">
        <v>53.7707092879211</v>
      </c>
      <c r="J7886" s="7">
        <v>3.7057450712031499</v>
      </c>
      <c r="K7886" s="7">
        <v>0</v>
      </c>
      <c r="L7886" s="7">
        <v>46.3249721210708</v>
      </c>
      <c r="M7886" s="7">
        <v>0</v>
      </c>
      <c r="N7886" s="7">
        <v>0</v>
      </c>
      <c r="O7886" s="7">
        <v>6.9429889046917799</v>
      </c>
      <c r="P7886" s="13" t="s">
        <v>12999</v>
      </c>
      <c r="Q7886" s="15" t="s">
        <v>22445</v>
      </c>
    </row>
    <row r="7887" spans="1:17" ht="16.5" x14ac:dyDescent="0.25">
      <c r="A7887" s="4">
        <v>7885</v>
      </c>
      <c r="B7887" s="18" t="s">
        <v>6573</v>
      </c>
      <c r="C7887" s="5">
        <v>-0.17339006390120401</v>
      </c>
      <c r="D7887" s="5">
        <v>7.3173442660179999</v>
      </c>
      <c r="E7887" s="5">
        <v>8.83572795018637E-2</v>
      </c>
      <c r="F7887" s="5">
        <v>0.76627601487373798</v>
      </c>
      <c r="G7887" s="5">
        <v>0.99998580723591202</v>
      </c>
      <c r="H7887" s="7">
        <v>166.55716314423</v>
      </c>
      <c r="I7887" s="7">
        <v>198.877965859434</v>
      </c>
      <c r="J7887" s="7">
        <v>191.463495345496</v>
      </c>
      <c r="K7887" s="7">
        <v>171.27717560692901</v>
      </c>
      <c r="L7887" s="7">
        <v>151.447024241962</v>
      </c>
      <c r="M7887" s="7">
        <v>89.968502804727294</v>
      </c>
      <c r="N7887" s="7">
        <v>59.714749782758602</v>
      </c>
      <c r="O7887" s="7">
        <v>244.787270977579</v>
      </c>
      <c r="P7887" s="13" t="s">
        <v>15772</v>
      </c>
      <c r="Q7887" s="15" t="s">
        <v>25095</v>
      </c>
    </row>
    <row r="7888" spans="1:17" ht="16.5" x14ac:dyDescent="0.25">
      <c r="A7888" s="4">
        <v>7886</v>
      </c>
      <c r="B7888" s="18" t="s">
        <v>9882</v>
      </c>
      <c r="C7888" s="5">
        <v>-1.72987184592912</v>
      </c>
      <c r="D7888" s="5">
        <v>1.68019254931317</v>
      </c>
      <c r="E7888" s="5">
        <v>8.8233061707607696E-2</v>
      </c>
      <c r="F7888" s="5">
        <v>0.76643558529067801</v>
      </c>
      <c r="G7888" s="5">
        <v>0.99998580723591202</v>
      </c>
      <c r="H7888" s="7">
        <v>8.4109900354690392</v>
      </c>
      <c r="I7888" s="7">
        <v>0</v>
      </c>
      <c r="J7888" s="7">
        <v>0</v>
      </c>
      <c r="K7888" s="7">
        <v>0</v>
      </c>
      <c r="L7888" s="7">
        <v>16.8454444076621</v>
      </c>
      <c r="M7888" s="7">
        <v>0</v>
      </c>
      <c r="N7888" s="7">
        <v>0</v>
      </c>
      <c r="O7888" s="7">
        <v>0</v>
      </c>
      <c r="P7888" s="13" t="s">
        <v>19568</v>
      </c>
      <c r="Q7888" s="15" t="s">
        <v>28644</v>
      </c>
    </row>
    <row r="7889" spans="1:17" ht="16.5" x14ac:dyDescent="0.25">
      <c r="A7889" s="4">
        <v>7887</v>
      </c>
      <c r="B7889" s="18" t="s">
        <v>6890</v>
      </c>
      <c r="C7889" s="5">
        <v>-0.82425627471124796</v>
      </c>
      <c r="D7889" s="5">
        <v>4.0015368994004596</v>
      </c>
      <c r="E7889" s="5">
        <v>8.8167976922498795E-2</v>
      </c>
      <c r="F7889" s="5">
        <v>0.76651924213503397</v>
      </c>
      <c r="G7889" s="5">
        <v>0.99998580723591202</v>
      </c>
      <c r="H7889" s="7">
        <v>14.865935876643</v>
      </c>
      <c r="I7889" s="7">
        <v>0</v>
      </c>
      <c r="J7889" s="7">
        <v>27.793088034023601</v>
      </c>
      <c r="K7889" s="7">
        <v>24.130553426103301</v>
      </c>
      <c r="L7889" s="7">
        <v>13.6059358677271</v>
      </c>
      <c r="M7889" s="7">
        <v>0</v>
      </c>
      <c r="N7889" s="7">
        <v>46.787993603732303</v>
      </c>
      <c r="O7889" s="7">
        <v>0</v>
      </c>
      <c r="P7889" s="13" t="s">
        <v>16975</v>
      </c>
      <c r="Q7889" s="15" t="s">
        <v>26223</v>
      </c>
    </row>
    <row r="7890" spans="1:17" ht="16.5" x14ac:dyDescent="0.25">
      <c r="A7890" s="4">
        <v>7888</v>
      </c>
      <c r="B7890" s="18" t="s">
        <v>3520</v>
      </c>
      <c r="C7890" s="5">
        <v>1.2879237786367801</v>
      </c>
      <c r="D7890" s="5">
        <v>3.8315892443147899</v>
      </c>
      <c r="E7890" s="5">
        <v>8.8152916864240496E-2</v>
      </c>
      <c r="F7890" s="5">
        <v>0.76653860439419697</v>
      </c>
      <c r="G7890" s="5">
        <v>0.99998580723591202</v>
      </c>
      <c r="H7890" s="7">
        <v>0</v>
      </c>
      <c r="I7890" s="7">
        <v>90.231669695484101</v>
      </c>
      <c r="J7890" s="7">
        <v>0</v>
      </c>
      <c r="K7890" s="7">
        <v>22.140404689929898</v>
      </c>
      <c r="L7890" s="7">
        <v>0</v>
      </c>
      <c r="M7890" s="7">
        <v>0</v>
      </c>
      <c r="N7890" s="7">
        <v>0</v>
      </c>
      <c r="O7890" s="7">
        <v>0</v>
      </c>
      <c r="P7890" s="13" t="s">
        <v>14002</v>
      </c>
      <c r="Q7890" s="15" t="s">
        <v>23414</v>
      </c>
    </row>
    <row r="7891" spans="1:17" ht="16.5" x14ac:dyDescent="0.25">
      <c r="A7891" s="4">
        <v>7889</v>
      </c>
      <c r="B7891" s="18" t="s">
        <v>7689</v>
      </c>
      <c r="C7891" s="5">
        <v>-0.36775587061262999</v>
      </c>
      <c r="D7891" s="5">
        <v>6.0803906071726397</v>
      </c>
      <c r="E7891" s="5">
        <v>8.8069544231615296E-2</v>
      </c>
      <c r="F7891" s="5">
        <v>0.76664582662781999</v>
      </c>
      <c r="G7891" s="5">
        <v>0.99998580723591202</v>
      </c>
      <c r="H7891" s="7">
        <v>164.405514530505</v>
      </c>
      <c r="I7891" s="7">
        <v>0.245528352912882</v>
      </c>
      <c r="J7891" s="7">
        <v>47.865873836374</v>
      </c>
      <c r="K7891" s="7">
        <v>75.003730494537606</v>
      </c>
      <c r="L7891" s="7">
        <v>112.410946335745</v>
      </c>
      <c r="M7891" s="7">
        <v>29.9551880047776</v>
      </c>
      <c r="N7891" s="7">
        <v>21.048877318060502</v>
      </c>
      <c r="O7891" s="7">
        <v>88.194723924463105</v>
      </c>
      <c r="P7891" s="13" t="s">
        <v>17675</v>
      </c>
      <c r="Q7891" s="15" t="s">
        <v>26877</v>
      </c>
    </row>
    <row r="7892" spans="1:17" ht="16.5" x14ac:dyDescent="0.25">
      <c r="A7892" s="4">
        <v>7890</v>
      </c>
      <c r="B7892" s="18" t="s">
        <v>3127</v>
      </c>
      <c r="C7892" s="5">
        <v>-1.3261937982468099</v>
      </c>
      <c r="D7892" s="5">
        <v>2.7256955178423299</v>
      </c>
      <c r="E7892" s="5">
        <v>8.8013547081780899E-2</v>
      </c>
      <c r="F7892" s="5">
        <v>0.76671787334325403</v>
      </c>
      <c r="G7892" s="5">
        <v>0.99998580723591202</v>
      </c>
      <c r="H7892" s="7">
        <v>9.7802209714756297E-2</v>
      </c>
      <c r="I7892" s="7">
        <v>0</v>
      </c>
      <c r="J7892" s="7">
        <v>31.498833105226801</v>
      </c>
      <c r="K7892" s="7">
        <v>0</v>
      </c>
      <c r="L7892" s="7">
        <v>0</v>
      </c>
      <c r="M7892" s="7">
        <v>20.7936356596738</v>
      </c>
      <c r="N7892" s="7">
        <v>0</v>
      </c>
      <c r="O7892" s="7">
        <v>0</v>
      </c>
      <c r="P7892" s="13"/>
      <c r="Q7892" s="15"/>
    </row>
    <row r="7893" spans="1:17" ht="16.5" x14ac:dyDescent="0.25">
      <c r="A7893" s="4">
        <v>7891</v>
      </c>
      <c r="B7893" s="18" t="s">
        <v>9928</v>
      </c>
      <c r="C7893" s="5">
        <v>-0.31482188249945697</v>
      </c>
      <c r="D7893" s="5">
        <v>5.9294311556534396</v>
      </c>
      <c r="E7893" s="5">
        <v>8.7998393391740301E-2</v>
      </c>
      <c r="F7893" s="5">
        <v>0.76673737457955504</v>
      </c>
      <c r="G7893" s="5">
        <v>0.99998580723591202</v>
      </c>
      <c r="H7893" s="7">
        <v>56.040666166555397</v>
      </c>
      <c r="I7893" s="7">
        <v>71.939807403474404</v>
      </c>
      <c r="J7893" s="7">
        <v>24.0873429628205</v>
      </c>
      <c r="K7893" s="7">
        <v>60.699536453290797</v>
      </c>
      <c r="L7893" s="7">
        <v>123.101324517531</v>
      </c>
      <c r="M7893" s="7">
        <v>58.366294153638897</v>
      </c>
      <c r="N7893" s="7">
        <v>55.596491177051099</v>
      </c>
      <c r="O7893" s="7">
        <v>36.591428011213402</v>
      </c>
      <c r="P7893" s="13"/>
      <c r="Q7893" s="15"/>
    </row>
    <row r="7894" spans="1:17" ht="16.5" x14ac:dyDescent="0.25">
      <c r="A7894" s="4">
        <v>7892</v>
      </c>
      <c r="B7894" s="18" t="s">
        <v>7260</v>
      </c>
      <c r="C7894" s="5">
        <v>-1.06152136986298</v>
      </c>
      <c r="D7894" s="5">
        <v>3.2118792081759402</v>
      </c>
      <c r="E7894" s="5">
        <v>8.7943796695625104E-2</v>
      </c>
      <c r="F7894" s="5">
        <v>0.76680765004881102</v>
      </c>
      <c r="G7894" s="5">
        <v>0.99998580723591202</v>
      </c>
      <c r="H7894" s="7">
        <v>7.2373635188919696</v>
      </c>
      <c r="I7894" s="7">
        <v>0</v>
      </c>
      <c r="J7894" s="7">
        <v>0</v>
      </c>
      <c r="K7894" s="7">
        <v>35.4495243630899</v>
      </c>
      <c r="L7894" s="7">
        <v>4.2113611019155304</v>
      </c>
      <c r="M7894" s="7">
        <v>0</v>
      </c>
      <c r="N7894" s="7">
        <v>0</v>
      </c>
      <c r="O7894" s="7">
        <v>24.394285340808999</v>
      </c>
      <c r="P7894" s="13" t="s">
        <v>17312</v>
      </c>
      <c r="Q7894" s="15" t="s">
        <v>26545</v>
      </c>
    </row>
    <row r="7895" spans="1:17" ht="16.5" x14ac:dyDescent="0.25">
      <c r="A7895" s="4">
        <v>7893</v>
      </c>
      <c r="B7895" s="18" t="s">
        <v>5412</v>
      </c>
      <c r="C7895" s="5">
        <v>-0.41741133283952497</v>
      </c>
      <c r="D7895" s="5">
        <v>5.6774039381741899</v>
      </c>
      <c r="E7895" s="5">
        <v>8.7940101937435997E-2</v>
      </c>
      <c r="F7895" s="5">
        <v>0.76681240670422102</v>
      </c>
      <c r="G7895" s="5">
        <v>0.99998580723591202</v>
      </c>
      <c r="H7895" s="7">
        <v>26.4065966229842</v>
      </c>
      <c r="I7895" s="7">
        <v>32.041450055131101</v>
      </c>
      <c r="J7895" s="7">
        <v>15.5950105079799</v>
      </c>
      <c r="K7895" s="7">
        <v>80.103486630982204</v>
      </c>
      <c r="L7895" s="7">
        <v>85.523025454284493</v>
      </c>
      <c r="M7895" s="7">
        <v>46.52833325828</v>
      </c>
      <c r="N7895" s="7">
        <v>0.11439607238076401</v>
      </c>
      <c r="O7895" s="7">
        <v>121.033184960168</v>
      </c>
      <c r="P7895" s="13"/>
      <c r="Q7895" s="15"/>
    </row>
    <row r="7896" spans="1:17" ht="16.5" x14ac:dyDescent="0.25">
      <c r="A7896" s="4">
        <v>7894</v>
      </c>
      <c r="B7896" s="18" t="s">
        <v>5024</v>
      </c>
      <c r="C7896" s="5">
        <v>0.38012169286110098</v>
      </c>
      <c r="D7896" s="5">
        <v>5.5532039616675304</v>
      </c>
      <c r="E7896" s="5">
        <v>8.7870413875872799E-2</v>
      </c>
      <c r="F7896" s="5">
        <v>0.76690214393198297</v>
      </c>
      <c r="G7896" s="5">
        <v>0.99998580723591202</v>
      </c>
      <c r="H7896" s="7">
        <v>89.586824098716804</v>
      </c>
      <c r="I7896" s="7">
        <v>52.543067523356697</v>
      </c>
      <c r="J7896" s="7">
        <v>15.903822597246799</v>
      </c>
      <c r="K7896" s="7">
        <v>74.506193310494297</v>
      </c>
      <c r="L7896" s="7">
        <v>27.211871735454199</v>
      </c>
      <c r="M7896" s="7">
        <v>28.102289777677999</v>
      </c>
      <c r="N7896" s="7">
        <v>38.894664609459603</v>
      </c>
      <c r="O7896" s="7">
        <v>46.067669624373799</v>
      </c>
      <c r="P7896" s="13" t="s">
        <v>15307</v>
      </c>
      <c r="Q7896" s="15" t="s">
        <v>24652</v>
      </c>
    </row>
    <row r="7897" spans="1:17" ht="16.5" x14ac:dyDescent="0.25">
      <c r="A7897" s="4">
        <v>7895</v>
      </c>
      <c r="B7897" s="18" t="s">
        <v>6332</v>
      </c>
      <c r="C7897" s="5">
        <v>-0.73795192924453801</v>
      </c>
      <c r="D7897" s="5">
        <v>4.6057217684120202</v>
      </c>
      <c r="E7897" s="5">
        <v>8.7815031325655796E-2</v>
      </c>
      <c r="F7897" s="5">
        <v>0.76697348758170303</v>
      </c>
      <c r="G7897" s="5">
        <v>0.99998580723591202</v>
      </c>
      <c r="H7897" s="7">
        <v>7.5307701480362397</v>
      </c>
      <c r="I7897" s="7">
        <v>77.832487873383599</v>
      </c>
      <c r="J7897" s="7">
        <v>40.145571604700798</v>
      </c>
      <c r="K7897" s="7">
        <v>0</v>
      </c>
      <c r="L7897" s="7">
        <v>57.663252010843401</v>
      </c>
      <c r="M7897" s="7">
        <v>0</v>
      </c>
      <c r="N7897" s="7">
        <v>12.3547758171225</v>
      </c>
      <c r="O7897" s="7">
        <v>0</v>
      </c>
      <c r="P7897" s="13" t="s">
        <v>16475</v>
      </c>
      <c r="Q7897" s="15" t="s">
        <v>25754</v>
      </c>
    </row>
    <row r="7898" spans="1:17" ht="16.5" x14ac:dyDescent="0.25">
      <c r="A7898" s="4">
        <v>7896</v>
      </c>
      <c r="B7898" s="18" t="s">
        <v>5589</v>
      </c>
      <c r="C7898" s="5">
        <v>0.81772855515371801</v>
      </c>
      <c r="D7898" s="5">
        <v>4.2630929644308599</v>
      </c>
      <c r="E7898" s="5">
        <v>8.7796159375590002E-2</v>
      </c>
      <c r="F7898" s="5">
        <v>0.766997803966456</v>
      </c>
      <c r="G7898" s="5">
        <v>0.99998580723591202</v>
      </c>
      <c r="H7898" s="7">
        <v>14.4747270377839</v>
      </c>
      <c r="I7898" s="7">
        <v>60.768267345938298</v>
      </c>
      <c r="J7898" s="7">
        <v>0</v>
      </c>
      <c r="K7898" s="7">
        <v>13.682272561192599</v>
      </c>
      <c r="L7898" s="7">
        <v>24.782240330502901</v>
      </c>
      <c r="M7898" s="7">
        <v>0</v>
      </c>
      <c r="N7898" s="7">
        <v>0</v>
      </c>
      <c r="O7898" s="7">
        <v>37.811142278253897</v>
      </c>
      <c r="P7898" s="13" t="s">
        <v>15816</v>
      </c>
      <c r="Q7898" s="15" t="s">
        <v>25136</v>
      </c>
    </row>
    <row r="7899" spans="1:17" ht="16.5" x14ac:dyDescent="0.25">
      <c r="A7899" s="4">
        <v>7897</v>
      </c>
      <c r="B7899" s="18" t="s">
        <v>1426</v>
      </c>
      <c r="C7899" s="5">
        <v>1.3040024954607301</v>
      </c>
      <c r="D7899" s="5">
        <v>3.7595664665008099</v>
      </c>
      <c r="E7899" s="5">
        <v>8.7722394163575898E-2</v>
      </c>
      <c r="F7899" s="5">
        <v>0.76709287724453001</v>
      </c>
      <c r="G7899" s="5">
        <v>0.99998580723591202</v>
      </c>
      <c r="H7899" s="7">
        <v>0</v>
      </c>
      <c r="I7899" s="7">
        <v>0</v>
      </c>
      <c r="J7899" s="7">
        <v>20.3815978916173</v>
      </c>
      <c r="K7899" s="7">
        <v>0</v>
      </c>
      <c r="L7899" s="7">
        <v>0</v>
      </c>
      <c r="M7899" s="7">
        <v>0</v>
      </c>
      <c r="N7899" s="7">
        <v>0</v>
      </c>
      <c r="O7899" s="7">
        <v>83.972636077015395</v>
      </c>
      <c r="P7899" s="13" t="s">
        <v>12145</v>
      </c>
      <c r="Q7899" s="15" t="s">
        <v>21622</v>
      </c>
    </row>
    <row r="7900" spans="1:17" ht="16.5" x14ac:dyDescent="0.25">
      <c r="A7900" s="4">
        <v>7898</v>
      </c>
      <c r="B7900" s="18" t="s">
        <v>10472</v>
      </c>
      <c r="C7900" s="5">
        <v>1.4086823493095</v>
      </c>
      <c r="D7900" s="5">
        <v>2.5707649739260199</v>
      </c>
      <c r="E7900" s="5">
        <v>8.7683413006829802E-2</v>
      </c>
      <c r="F7900" s="5">
        <v>0.76714313618880203</v>
      </c>
      <c r="G7900" s="5">
        <v>0.99998580723591202</v>
      </c>
      <c r="H7900" s="7">
        <v>12.029671794915</v>
      </c>
      <c r="I7900" s="7">
        <v>0</v>
      </c>
      <c r="J7900" s="7">
        <v>0</v>
      </c>
      <c r="K7900" s="7">
        <v>8.0849792407047207</v>
      </c>
      <c r="L7900" s="7">
        <v>0</v>
      </c>
      <c r="M7900" s="7">
        <v>23.881799371506599</v>
      </c>
      <c r="N7900" s="7">
        <v>0</v>
      </c>
      <c r="O7900" s="7">
        <v>0</v>
      </c>
      <c r="P7900" s="13" t="s">
        <v>20051</v>
      </c>
      <c r="Q7900" s="15" t="s">
        <v>29099</v>
      </c>
    </row>
    <row r="7901" spans="1:17" ht="16.5" x14ac:dyDescent="0.25">
      <c r="A7901" s="4">
        <v>7899</v>
      </c>
      <c r="B7901" s="18" t="s">
        <v>7642</v>
      </c>
      <c r="C7901" s="5">
        <v>0.95244955506445395</v>
      </c>
      <c r="D7901" s="5">
        <v>3.44869478650405</v>
      </c>
      <c r="E7901" s="5">
        <v>8.7565549992508096E-2</v>
      </c>
      <c r="F7901" s="5">
        <v>0.76729517255841795</v>
      </c>
      <c r="G7901" s="5">
        <v>0.99998580723591202</v>
      </c>
      <c r="H7901" s="7">
        <v>11.1494519074822</v>
      </c>
      <c r="I7901" s="7">
        <v>0</v>
      </c>
      <c r="J7901" s="7">
        <v>7.2570840977728297</v>
      </c>
      <c r="K7901" s="7">
        <v>12.6871981931059</v>
      </c>
      <c r="L7901" s="7">
        <v>0</v>
      </c>
      <c r="M7901" s="7">
        <v>34.381555991737898</v>
      </c>
      <c r="N7901" s="7">
        <v>18.875351942826001</v>
      </c>
      <c r="O7901" s="7">
        <v>0</v>
      </c>
      <c r="P7901" s="13" t="s">
        <v>17635</v>
      </c>
      <c r="Q7901" s="15" t="s">
        <v>26842</v>
      </c>
    </row>
    <row r="7902" spans="1:17" ht="16.5" x14ac:dyDescent="0.25">
      <c r="A7902" s="4">
        <v>7900</v>
      </c>
      <c r="B7902" s="18" t="s">
        <v>9059</v>
      </c>
      <c r="C7902" s="5">
        <v>-0.246322875379547</v>
      </c>
      <c r="D7902" s="5">
        <v>6.9052878254184602</v>
      </c>
      <c r="E7902" s="5">
        <v>8.7558539552407694E-2</v>
      </c>
      <c r="F7902" s="5">
        <v>0.767304219120023</v>
      </c>
      <c r="G7902" s="5">
        <v>0.99998580723591202</v>
      </c>
      <c r="H7902" s="7">
        <v>94.085725745595596</v>
      </c>
      <c r="I7902" s="7">
        <v>126.93815845595999</v>
      </c>
      <c r="J7902" s="7">
        <v>153.01639023176301</v>
      </c>
      <c r="K7902" s="7">
        <v>114.55793662598499</v>
      </c>
      <c r="L7902" s="7">
        <v>130.39021873238499</v>
      </c>
      <c r="M7902" s="7">
        <v>117.967853792011</v>
      </c>
      <c r="N7902" s="7">
        <v>4.8046350399920703</v>
      </c>
      <c r="O7902" s="7">
        <v>215.326480219833</v>
      </c>
      <c r="P7902" s="13" t="s">
        <v>18874</v>
      </c>
      <c r="Q7902" s="15" t="s">
        <v>27997</v>
      </c>
    </row>
    <row r="7903" spans="1:17" ht="16.5" x14ac:dyDescent="0.25">
      <c r="A7903" s="4">
        <v>7901</v>
      </c>
      <c r="B7903" s="18" t="s">
        <v>5224</v>
      </c>
      <c r="C7903" s="5">
        <v>0.83298079856141005</v>
      </c>
      <c r="D7903" s="5">
        <v>4.3724943776475502</v>
      </c>
      <c r="E7903" s="5">
        <v>8.7531368674627102E-2</v>
      </c>
      <c r="F7903" s="5">
        <v>0.76733928526557904</v>
      </c>
      <c r="G7903" s="5">
        <v>0.99998580723591202</v>
      </c>
      <c r="H7903" s="7">
        <v>18.778024265233199</v>
      </c>
      <c r="I7903" s="7">
        <v>67.765825403955404</v>
      </c>
      <c r="J7903" s="7">
        <v>0</v>
      </c>
      <c r="K7903" s="7">
        <v>41.171201979588702</v>
      </c>
      <c r="L7903" s="7">
        <v>0</v>
      </c>
      <c r="M7903" s="7">
        <v>0</v>
      </c>
      <c r="N7903" s="7">
        <v>35.691574582798197</v>
      </c>
      <c r="O7903" s="7">
        <v>9.3824174387726694E-2</v>
      </c>
      <c r="P7903" s="13" t="s">
        <v>15482</v>
      </c>
      <c r="Q7903" s="15" t="s">
        <v>24823</v>
      </c>
    </row>
    <row r="7904" spans="1:17" ht="16.5" x14ac:dyDescent="0.25">
      <c r="A7904" s="4">
        <v>7902</v>
      </c>
      <c r="B7904" s="18" t="s">
        <v>2758</v>
      </c>
      <c r="C7904" s="5">
        <v>0.27656292011872802</v>
      </c>
      <c r="D7904" s="5">
        <v>7.6662758589851201</v>
      </c>
      <c r="E7904" s="5">
        <v>8.7486071937533397E-2</v>
      </c>
      <c r="F7904" s="5">
        <v>0.76739775741318506</v>
      </c>
      <c r="G7904" s="5">
        <v>0.99998580723591202</v>
      </c>
      <c r="H7904" s="7">
        <v>252.91651432236</v>
      </c>
      <c r="I7904" s="7">
        <v>393.95024224871901</v>
      </c>
      <c r="J7904" s="7">
        <v>93.570063047879501</v>
      </c>
      <c r="K7904" s="7">
        <v>291.55678984941301</v>
      </c>
      <c r="L7904" s="7">
        <v>152.41887680394299</v>
      </c>
      <c r="M7904" s="7">
        <v>387.56454583500999</v>
      </c>
      <c r="N7904" s="7">
        <v>50.219875775155202</v>
      </c>
      <c r="O7904" s="7">
        <v>0.65676922071408705</v>
      </c>
      <c r="P7904" s="13" t="s">
        <v>13335</v>
      </c>
      <c r="Q7904" s="15" t="s">
        <v>22774</v>
      </c>
    </row>
    <row r="7905" spans="1:17" ht="16.5" x14ac:dyDescent="0.25">
      <c r="A7905" s="4">
        <v>7903</v>
      </c>
      <c r="B7905" s="18" t="s">
        <v>4805</v>
      </c>
      <c r="C7905" s="5">
        <v>-0.36412793542938698</v>
      </c>
      <c r="D7905" s="5">
        <v>5.9555017071167802</v>
      </c>
      <c r="E7905" s="5">
        <v>8.7465154514983795E-2</v>
      </c>
      <c r="F7905" s="5">
        <v>0.76742476461876696</v>
      </c>
      <c r="G7905" s="5">
        <v>0.99998580723591202</v>
      </c>
      <c r="H7905" s="7">
        <v>69.048360058618002</v>
      </c>
      <c r="I7905" s="7">
        <v>0.245528352912882</v>
      </c>
      <c r="J7905" s="7">
        <v>59.291921139250398</v>
      </c>
      <c r="K7905" s="7">
        <v>71.147817318201604</v>
      </c>
      <c r="L7905" s="7">
        <v>85.037099173294294</v>
      </c>
      <c r="M7905" s="7">
        <v>95.218381114842998</v>
      </c>
      <c r="N7905" s="7">
        <v>40.725001767551802</v>
      </c>
      <c r="O7905" s="7">
        <v>73.745801068753195</v>
      </c>
      <c r="P7905" s="13" t="s">
        <v>15113</v>
      </c>
      <c r="Q7905" s="15" t="s">
        <v>24465</v>
      </c>
    </row>
    <row r="7906" spans="1:17" ht="16.5" x14ac:dyDescent="0.25">
      <c r="A7906" s="4">
        <v>7904</v>
      </c>
      <c r="B7906" s="18" t="s">
        <v>8825</v>
      </c>
      <c r="C7906" s="5">
        <v>1.0749966713978201</v>
      </c>
      <c r="D7906" s="5">
        <v>3.5038117205478598</v>
      </c>
      <c r="E7906" s="5">
        <v>8.7382735804643702E-2</v>
      </c>
      <c r="F7906" s="5">
        <v>0.76753121245163702</v>
      </c>
      <c r="G7906" s="5">
        <v>0.99998580723591202</v>
      </c>
      <c r="H7906" s="7">
        <v>0</v>
      </c>
      <c r="I7906" s="7">
        <v>14.731701174772899</v>
      </c>
      <c r="J7906" s="7">
        <v>19.763973713083502</v>
      </c>
      <c r="K7906" s="7">
        <v>0</v>
      </c>
      <c r="L7906" s="7">
        <v>0</v>
      </c>
      <c r="M7906" s="7">
        <v>0</v>
      </c>
      <c r="N7906" s="7">
        <v>51.363836498962897</v>
      </c>
      <c r="O7906" s="7">
        <v>3.3776702779581602</v>
      </c>
      <c r="P7906" s="13" t="s">
        <v>18675</v>
      </c>
      <c r="Q7906" s="15" t="s">
        <v>27809</v>
      </c>
    </row>
    <row r="7907" spans="1:17" ht="16.5" x14ac:dyDescent="0.25">
      <c r="A7907" s="4">
        <v>7905</v>
      </c>
      <c r="B7907" s="18" t="s">
        <v>405</v>
      </c>
      <c r="C7907" s="5">
        <v>-0.88095970535165302</v>
      </c>
      <c r="D7907" s="5">
        <v>4.1697647571159804</v>
      </c>
      <c r="E7907" s="5">
        <v>8.7317578263195195E-2</v>
      </c>
      <c r="F7907" s="5">
        <v>0.76761540527472005</v>
      </c>
      <c r="G7907" s="5">
        <v>0.99998580723591202</v>
      </c>
      <c r="H7907" s="7">
        <v>0</v>
      </c>
      <c r="I7907" s="7">
        <v>0</v>
      </c>
      <c r="J7907" s="7">
        <v>21.153628114784599</v>
      </c>
      <c r="K7907" s="7">
        <v>52.9877101006186</v>
      </c>
      <c r="L7907" s="7">
        <v>0</v>
      </c>
      <c r="M7907" s="7">
        <v>8.2351032315539907</v>
      </c>
      <c r="N7907" s="7">
        <v>0</v>
      </c>
      <c r="O7907" s="7">
        <v>58.8277573411047</v>
      </c>
      <c r="P7907" s="13" t="s">
        <v>11253</v>
      </c>
      <c r="Q7907" s="15" t="s">
        <v>20750</v>
      </c>
    </row>
    <row r="7908" spans="1:17" ht="16.5" x14ac:dyDescent="0.25">
      <c r="A7908" s="4">
        <v>7906</v>
      </c>
      <c r="B7908" s="18" t="s">
        <v>7008</v>
      </c>
      <c r="C7908" s="5">
        <v>0.65878501176020798</v>
      </c>
      <c r="D7908" s="5">
        <v>5.0248791182515902</v>
      </c>
      <c r="E7908" s="5">
        <v>8.7316408560655007E-2</v>
      </c>
      <c r="F7908" s="5">
        <v>0.76761691700902401</v>
      </c>
      <c r="G7908" s="5">
        <v>0.99998580723591202</v>
      </c>
      <c r="H7908" s="7">
        <v>37.653850740181198</v>
      </c>
      <c r="I7908" s="7">
        <v>0.122764176456441</v>
      </c>
      <c r="J7908" s="7">
        <v>0</v>
      </c>
      <c r="K7908" s="7">
        <v>0</v>
      </c>
      <c r="L7908" s="7">
        <v>70.945237024576997</v>
      </c>
      <c r="M7908" s="7">
        <v>16.7790228342913</v>
      </c>
      <c r="N7908" s="7">
        <v>17.845787291399098</v>
      </c>
      <c r="O7908" s="7">
        <v>114.277844404251</v>
      </c>
      <c r="P7908" s="13" t="s">
        <v>17082</v>
      </c>
      <c r="Q7908" s="15" t="s">
        <v>26327</v>
      </c>
    </row>
    <row r="7909" spans="1:17" ht="16.5" x14ac:dyDescent="0.25">
      <c r="A7909" s="4">
        <v>7907</v>
      </c>
      <c r="B7909" s="18" t="s">
        <v>8274</v>
      </c>
      <c r="C7909" s="5">
        <v>-1.10828426413882</v>
      </c>
      <c r="D7909" s="5">
        <v>3.0618624478864298</v>
      </c>
      <c r="E7909" s="5">
        <v>8.73067195682182E-2</v>
      </c>
      <c r="F7909" s="5">
        <v>0.76762943957514895</v>
      </c>
      <c r="G7909" s="5">
        <v>0.99998580723591202</v>
      </c>
      <c r="H7909" s="7">
        <v>8.7043966646133093</v>
      </c>
      <c r="I7909" s="7">
        <v>0</v>
      </c>
      <c r="J7909" s="7">
        <v>0</v>
      </c>
      <c r="K7909" s="7">
        <v>36.195830139154999</v>
      </c>
      <c r="L7909" s="7">
        <v>0</v>
      </c>
      <c r="M7909" s="7">
        <v>19.146615013363</v>
      </c>
      <c r="N7909" s="7">
        <v>0</v>
      </c>
      <c r="O7909" s="7">
        <v>9.3824174387726694E-2</v>
      </c>
      <c r="P7909" s="13" t="s">
        <v>18190</v>
      </c>
      <c r="Q7909" s="15" t="s">
        <v>27357</v>
      </c>
    </row>
    <row r="7910" spans="1:17" ht="16.5" x14ac:dyDescent="0.25">
      <c r="A7910" s="4">
        <v>7908</v>
      </c>
      <c r="B7910" s="18" t="s">
        <v>2265</v>
      </c>
      <c r="C7910" s="5">
        <v>-0.25318099980792103</v>
      </c>
      <c r="D7910" s="5">
        <v>6.7229203812604501</v>
      </c>
      <c r="E7910" s="5">
        <v>8.7229102113752802E-2</v>
      </c>
      <c r="F7910" s="5">
        <v>0.76772978375717404</v>
      </c>
      <c r="G7910" s="5">
        <v>0.99998580723591202</v>
      </c>
      <c r="H7910" s="7">
        <v>91.934077131870893</v>
      </c>
      <c r="I7910" s="7">
        <v>16.695927998076002</v>
      </c>
      <c r="J7910" s="7">
        <v>45.086565032971599</v>
      </c>
      <c r="K7910" s="7">
        <v>201.87571242559599</v>
      </c>
      <c r="L7910" s="7">
        <v>104.312174985908</v>
      </c>
      <c r="M7910" s="7">
        <v>236.038646374416</v>
      </c>
      <c r="N7910" s="7">
        <v>45.415240735163202</v>
      </c>
      <c r="O7910" s="7">
        <v>101.142459989969</v>
      </c>
      <c r="P7910" s="13"/>
      <c r="Q7910" s="15"/>
    </row>
    <row r="7911" spans="1:17" ht="16.5" x14ac:dyDescent="0.25">
      <c r="A7911" s="4">
        <v>7909</v>
      </c>
      <c r="B7911" s="18" t="s">
        <v>9480</v>
      </c>
      <c r="C7911" s="5">
        <v>0.882214724673276</v>
      </c>
      <c r="D7911" s="5">
        <v>4.0476344187282498</v>
      </c>
      <c r="E7911" s="5">
        <v>8.7165431103281704E-2</v>
      </c>
      <c r="F7911" s="5">
        <v>0.76781213416120697</v>
      </c>
      <c r="G7911" s="5">
        <v>0.99998580723591202</v>
      </c>
      <c r="H7911" s="7">
        <v>25.721981154980899</v>
      </c>
      <c r="I7911" s="7">
        <v>0.122764176456441</v>
      </c>
      <c r="J7911" s="7">
        <v>0</v>
      </c>
      <c r="K7911" s="7">
        <v>0</v>
      </c>
      <c r="L7911" s="7">
        <v>31.747183691363201</v>
      </c>
      <c r="M7911" s="7">
        <v>35.410943895682202</v>
      </c>
      <c r="N7911" s="7">
        <v>0</v>
      </c>
      <c r="O7911" s="7">
        <v>36.3099554880502</v>
      </c>
      <c r="P7911" s="13" t="s">
        <v>19235</v>
      </c>
      <c r="Q7911" s="15" t="s">
        <v>28337</v>
      </c>
    </row>
    <row r="7912" spans="1:17" ht="16.5" x14ac:dyDescent="0.25">
      <c r="A7912" s="4">
        <v>7910</v>
      </c>
      <c r="B7912" s="18" t="s">
        <v>7874</v>
      </c>
      <c r="C7912" s="5">
        <v>0.50903530049393098</v>
      </c>
      <c r="D7912" s="5">
        <v>5.4318052247003097</v>
      </c>
      <c r="E7912" s="5">
        <v>8.7111011462599905E-2</v>
      </c>
      <c r="F7912" s="5">
        <v>0.76788254500870501</v>
      </c>
      <c r="G7912" s="5">
        <v>0.99998580723591202</v>
      </c>
      <c r="H7912" s="7">
        <v>109.44067267081201</v>
      </c>
      <c r="I7912" s="7">
        <v>0.368292529369323</v>
      </c>
      <c r="J7912" s="7">
        <v>0</v>
      </c>
      <c r="K7912" s="7">
        <v>56.221701796900497</v>
      </c>
      <c r="L7912" s="7">
        <v>45.191144132093498</v>
      </c>
      <c r="M7912" s="7">
        <v>39.425556721064702</v>
      </c>
      <c r="N7912" s="7">
        <v>33.632445279944498</v>
      </c>
      <c r="O7912" s="7">
        <v>57.701867248451897</v>
      </c>
      <c r="P7912" s="13" t="s">
        <v>17836</v>
      </c>
      <c r="Q7912" s="15" t="s">
        <v>27028</v>
      </c>
    </row>
    <row r="7913" spans="1:17" ht="16.5" x14ac:dyDescent="0.25">
      <c r="A7913" s="4">
        <v>7911</v>
      </c>
      <c r="B7913" s="18" t="s">
        <v>4972</v>
      </c>
      <c r="C7913" s="5">
        <v>0.165198457337253</v>
      </c>
      <c r="D7913" s="5">
        <v>7.3076573305177197</v>
      </c>
      <c r="E7913" s="5">
        <v>8.7075053004252098E-2</v>
      </c>
      <c r="F7913" s="5">
        <v>0.76792908297651696</v>
      </c>
      <c r="G7913" s="5">
        <v>0.99998580723591202</v>
      </c>
      <c r="H7913" s="7">
        <v>156.19012891446599</v>
      </c>
      <c r="I7913" s="7">
        <v>230.42835920874001</v>
      </c>
      <c r="J7913" s="7">
        <v>164.90565566853999</v>
      </c>
      <c r="K7913" s="7">
        <v>188.44220845642499</v>
      </c>
      <c r="L7913" s="7">
        <v>87.628706005242293</v>
      </c>
      <c r="M7913" s="7">
        <v>163.77561551753001</v>
      </c>
      <c r="N7913" s="7">
        <v>95.749512582699097</v>
      </c>
      <c r="O7913" s="7">
        <v>178.078282987905</v>
      </c>
      <c r="P7913" s="13" t="s">
        <v>15260</v>
      </c>
      <c r="Q7913" s="15" t="s">
        <v>24607</v>
      </c>
    </row>
    <row r="7914" spans="1:17" ht="16.5" x14ac:dyDescent="0.25">
      <c r="A7914" s="4">
        <v>7912</v>
      </c>
      <c r="B7914" s="18" t="s">
        <v>9512</v>
      </c>
      <c r="C7914" s="5">
        <v>1.3244993781450101</v>
      </c>
      <c r="D7914" s="5">
        <v>3.0032761129744499</v>
      </c>
      <c r="E7914" s="5">
        <v>8.7040460519273402E-2</v>
      </c>
      <c r="F7914" s="5">
        <v>0.76797386294063397</v>
      </c>
      <c r="G7914" s="5">
        <v>0.99998580723591202</v>
      </c>
      <c r="H7914" s="7">
        <v>10.9538474880527</v>
      </c>
      <c r="I7914" s="7">
        <v>0</v>
      </c>
      <c r="J7914" s="7">
        <v>0</v>
      </c>
      <c r="K7914" s="7">
        <v>0</v>
      </c>
      <c r="L7914" s="7">
        <v>11.8242061707628</v>
      </c>
      <c r="M7914" s="7">
        <v>38.499107607514901</v>
      </c>
      <c r="N7914" s="7">
        <v>0</v>
      </c>
      <c r="O7914" s="7">
        <v>0</v>
      </c>
      <c r="P7914" s="13" t="s">
        <v>19257</v>
      </c>
      <c r="Q7914" s="15" t="s">
        <v>28356</v>
      </c>
    </row>
    <row r="7915" spans="1:17" ht="16.5" x14ac:dyDescent="0.25">
      <c r="A7915" s="4">
        <v>7913</v>
      </c>
      <c r="B7915" s="18" t="s">
        <v>1548</v>
      </c>
      <c r="C7915" s="5">
        <v>0.90655717271166303</v>
      </c>
      <c r="D7915" s="5">
        <v>3.7909605469071299</v>
      </c>
      <c r="E7915" s="5">
        <v>8.6984270227460095E-2</v>
      </c>
      <c r="F7915" s="5">
        <v>0.76804662188289896</v>
      </c>
      <c r="G7915" s="5">
        <v>0.99998580723591202</v>
      </c>
      <c r="H7915" s="7">
        <v>9.7802209714756297E-2</v>
      </c>
      <c r="I7915" s="7">
        <v>0.122764176456441</v>
      </c>
      <c r="J7915" s="7">
        <v>26.4034336323224</v>
      </c>
      <c r="K7915" s="7">
        <v>0</v>
      </c>
      <c r="L7915" s="7">
        <v>0</v>
      </c>
      <c r="M7915" s="7">
        <v>19.661308965335099</v>
      </c>
      <c r="N7915" s="7">
        <v>62.574651592277696</v>
      </c>
      <c r="O7915" s="7">
        <v>9.3824174387726694E-2</v>
      </c>
      <c r="P7915" s="13" t="s">
        <v>12254</v>
      </c>
      <c r="Q7915" s="15" t="s">
        <v>21727</v>
      </c>
    </row>
    <row r="7916" spans="1:17" ht="16.5" x14ac:dyDescent="0.25">
      <c r="A7916" s="4">
        <v>7914</v>
      </c>
      <c r="B7916" s="18" t="s">
        <v>6841</v>
      </c>
      <c r="C7916" s="5">
        <v>-0.95845283847179197</v>
      </c>
      <c r="D7916" s="5">
        <v>4.2852504489607703</v>
      </c>
      <c r="E7916" s="5">
        <v>8.6829525398703894E-2</v>
      </c>
      <c r="F7916" s="5">
        <v>0.76824712795957695</v>
      </c>
      <c r="G7916" s="5">
        <v>0.99998580723591202</v>
      </c>
      <c r="H7916" s="7">
        <v>39.218686095617301</v>
      </c>
      <c r="I7916" s="7">
        <v>32.655270937413299</v>
      </c>
      <c r="J7916" s="7">
        <v>83.842482235971204</v>
      </c>
      <c r="K7916" s="7">
        <v>0</v>
      </c>
      <c r="L7916" s="7">
        <v>0</v>
      </c>
      <c r="M7916" s="7">
        <v>0</v>
      </c>
      <c r="N7916" s="7">
        <v>0</v>
      </c>
      <c r="O7916" s="7">
        <v>0</v>
      </c>
      <c r="P7916" s="13" t="s">
        <v>16932</v>
      </c>
      <c r="Q7916" s="15" t="s">
        <v>26180</v>
      </c>
    </row>
    <row r="7917" spans="1:17" ht="16.5" x14ac:dyDescent="0.25">
      <c r="A7917" s="4">
        <v>7915</v>
      </c>
      <c r="B7917" s="18" t="s">
        <v>10622</v>
      </c>
      <c r="C7917" s="5">
        <v>0.98115219986907798</v>
      </c>
      <c r="D7917" s="5">
        <v>3.2216743428218599</v>
      </c>
      <c r="E7917" s="5">
        <v>8.6740924766737698E-2</v>
      </c>
      <c r="F7917" s="5">
        <v>0.76836201706058804</v>
      </c>
      <c r="G7917" s="5">
        <v>0.99998580723591202</v>
      </c>
      <c r="H7917" s="7">
        <v>17.2131889097971</v>
      </c>
      <c r="I7917" s="7">
        <v>0</v>
      </c>
      <c r="J7917" s="7">
        <v>0</v>
      </c>
      <c r="K7917" s="7">
        <v>0</v>
      </c>
      <c r="L7917" s="7">
        <v>16.683468980665399</v>
      </c>
      <c r="M7917" s="7">
        <v>6.4851437948487698</v>
      </c>
      <c r="N7917" s="7">
        <v>4.6902389676113101</v>
      </c>
      <c r="O7917" s="7">
        <v>26.5522413517267</v>
      </c>
      <c r="P7917" s="13" t="s">
        <v>20176</v>
      </c>
      <c r="Q7917" s="15" t="s">
        <v>29220</v>
      </c>
    </row>
    <row r="7918" spans="1:17" ht="16.5" x14ac:dyDescent="0.25">
      <c r="A7918" s="4">
        <v>7916</v>
      </c>
      <c r="B7918" s="18" t="s">
        <v>2187</v>
      </c>
      <c r="C7918" s="5">
        <v>-1.53900160315083</v>
      </c>
      <c r="D7918" s="5">
        <v>2.5903078198052998</v>
      </c>
      <c r="E7918" s="5">
        <v>8.6497838679875802E-2</v>
      </c>
      <c r="F7918" s="5">
        <v>0.76867755645099201</v>
      </c>
      <c r="G7918" s="5">
        <v>0.99998580723591202</v>
      </c>
      <c r="H7918" s="7">
        <v>0</v>
      </c>
      <c r="I7918" s="7">
        <v>0</v>
      </c>
      <c r="J7918" s="7">
        <v>30.417990792792502</v>
      </c>
      <c r="K7918" s="7">
        <v>0</v>
      </c>
      <c r="L7918" s="7">
        <v>0</v>
      </c>
      <c r="M7918" s="7">
        <v>17.3966555766578</v>
      </c>
      <c r="N7918" s="7">
        <v>0</v>
      </c>
      <c r="O7918" s="7">
        <v>0</v>
      </c>
      <c r="P7918" s="13" t="s">
        <v>12827</v>
      </c>
      <c r="Q7918" s="15" t="s">
        <v>22282</v>
      </c>
    </row>
    <row r="7919" spans="1:17" ht="16.5" x14ac:dyDescent="0.25">
      <c r="A7919" s="4">
        <v>7917</v>
      </c>
      <c r="B7919" s="18" t="s">
        <v>1344</v>
      </c>
      <c r="C7919" s="5">
        <v>-1.12103798735033</v>
      </c>
      <c r="D7919" s="5">
        <v>3.1371748473909502</v>
      </c>
      <c r="E7919" s="5">
        <v>8.64907671050998E-2</v>
      </c>
      <c r="F7919" s="5">
        <v>0.76868674295890205</v>
      </c>
      <c r="G7919" s="5">
        <v>0.99998580723591202</v>
      </c>
      <c r="H7919" s="7">
        <v>0</v>
      </c>
      <c r="I7919" s="7">
        <v>0</v>
      </c>
      <c r="J7919" s="7">
        <v>0.46321813390039401</v>
      </c>
      <c r="K7919" s="7">
        <v>0</v>
      </c>
      <c r="L7919" s="7">
        <v>39.036077906217002</v>
      </c>
      <c r="M7919" s="7">
        <v>0.10293879039442499</v>
      </c>
      <c r="N7919" s="7">
        <v>0</v>
      </c>
      <c r="O7919" s="7">
        <v>30.117559978460299</v>
      </c>
      <c r="P7919" s="13"/>
      <c r="Q7919" s="15"/>
    </row>
    <row r="7920" spans="1:17" ht="16.5" x14ac:dyDescent="0.25">
      <c r="A7920" s="4">
        <v>7918</v>
      </c>
      <c r="B7920" s="18" t="s">
        <v>10253</v>
      </c>
      <c r="C7920" s="5">
        <v>0.28605575595272698</v>
      </c>
      <c r="D7920" s="5">
        <v>6.2686248485180096</v>
      </c>
      <c r="E7920" s="5">
        <v>8.6382177130818902E-2</v>
      </c>
      <c r="F7920" s="5">
        <v>0.76882786077957099</v>
      </c>
      <c r="G7920" s="5">
        <v>0.99998580723591202</v>
      </c>
      <c r="H7920" s="7">
        <v>71.004404252913105</v>
      </c>
      <c r="I7920" s="7">
        <v>78.078016226296398</v>
      </c>
      <c r="J7920" s="7">
        <v>15.7494165526134</v>
      </c>
      <c r="K7920" s="7">
        <v>61.694610821377601</v>
      </c>
      <c r="L7920" s="7">
        <v>125.368980495485</v>
      </c>
      <c r="M7920" s="7">
        <v>27.381718244917</v>
      </c>
      <c r="N7920" s="7">
        <v>129.38195786264399</v>
      </c>
      <c r="O7920" s="7">
        <v>106.30278958129399</v>
      </c>
      <c r="P7920" s="13" t="s">
        <v>19876</v>
      </c>
      <c r="Q7920" s="15" t="s">
        <v>28939</v>
      </c>
    </row>
    <row r="7921" spans="1:17" ht="16.5" x14ac:dyDescent="0.25">
      <c r="A7921" s="4">
        <v>7919</v>
      </c>
      <c r="B7921" s="18" t="s">
        <v>5101</v>
      </c>
      <c r="C7921" s="5">
        <v>0.37107612001816997</v>
      </c>
      <c r="D7921" s="5">
        <v>6.3263816493976002</v>
      </c>
      <c r="E7921" s="5">
        <v>8.6300790614755499E-2</v>
      </c>
      <c r="F7921" s="5">
        <v>0.76893368960290098</v>
      </c>
      <c r="G7921" s="5">
        <v>0.99998580723591202</v>
      </c>
      <c r="H7921" s="7">
        <v>138.58573116580999</v>
      </c>
      <c r="I7921" s="7">
        <v>101.64873810593301</v>
      </c>
      <c r="J7921" s="7">
        <v>85.386542682305901</v>
      </c>
      <c r="K7921" s="7">
        <v>90.302998903871199</v>
      </c>
      <c r="L7921" s="7">
        <v>27.049896308457399</v>
      </c>
      <c r="M7921" s="7">
        <v>54.866375280228397</v>
      </c>
      <c r="N7921" s="7">
        <v>141.96552582452799</v>
      </c>
      <c r="O7921" s="7">
        <v>0</v>
      </c>
      <c r="P7921" s="13" t="s">
        <v>12917</v>
      </c>
      <c r="Q7921" s="15" t="s">
        <v>22369</v>
      </c>
    </row>
    <row r="7922" spans="1:17" ht="16.5" x14ac:dyDescent="0.25">
      <c r="A7922" s="4">
        <v>7920</v>
      </c>
      <c r="B7922" s="18" t="s">
        <v>4215</v>
      </c>
      <c r="C7922" s="5">
        <v>8.8765942783523899E-2</v>
      </c>
      <c r="D7922" s="5">
        <v>8.7037035483340794</v>
      </c>
      <c r="E7922" s="5">
        <v>8.6296153784672897E-2</v>
      </c>
      <c r="F7922" s="5">
        <v>0.76893972061526095</v>
      </c>
      <c r="G7922" s="5">
        <v>0.99998580723591202</v>
      </c>
      <c r="H7922" s="7">
        <v>487.73961984749002</v>
      </c>
      <c r="I7922" s="7">
        <v>232.638114384956</v>
      </c>
      <c r="J7922" s="7">
        <v>345.097509755793</v>
      </c>
      <c r="K7922" s="7">
        <v>472.78470913720997</v>
      </c>
      <c r="L7922" s="7">
        <v>384.36768826329001</v>
      </c>
      <c r="M7922" s="7">
        <v>407.94642633310599</v>
      </c>
      <c r="N7922" s="7">
        <v>483.55219795348802</v>
      </c>
      <c r="O7922" s="7">
        <v>519.03533271290405</v>
      </c>
      <c r="P7922" s="13" t="s">
        <v>14593</v>
      </c>
      <c r="Q7922" s="15" t="s">
        <v>23959</v>
      </c>
    </row>
    <row r="7923" spans="1:17" ht="16.5" x14ac:dyDescent="0.25">
      <c r="A7923" s="4">
        <v>7921</v>
      </c>
      <c r="B7923" s="18" t="s">
        <v>2337</v>
      </c>
      <c r="C7923" s="5">
        <v>-1.5898772140160999</v>
      </c>
      <c r="D7923" s="5">
        <v>2.3884170384864101</v>
      </c>
      <c r="E7923" s="5">
        <v>8.6243358801929099E-2</v>
      </c>
      <c r="F7923" s="5">
        <v>0.76900840218275202</v>
      </c>
      <c r="G7923" s="5">
        <v>0.99998580723591202</v>
      </c>
      <c r="H7923" s="7">
        <v>0</v>
      </c>
      <c r="I7923" s="7">
        <v>0</v>
      </c>
      <c r="J7923" s="7">
        <v>0</v>
      </c>
      <c r="K7923" s="7">
        <v>0</v>
      </c>
      <c r="L7923" s="7">
        <v>27.049896308457399</v>
      </c>
      <c r="M7923" s="7">
        <v>14.9261246071916</v>
      </c>
      <c r="N7923" s="7">
        <v>0</v>
      </c>
      <c r="O7923" s="7">
        <v>0</v>
      </c>
      <c r="P7923" s="13" t="s">
        <v>12959</v>
      </c>
      <c r="Q7923" s="15" t="s">
        <v>22408</v>
      </c>
    </row>
    <row r="7924" spans="1:17" ht="16.5" x14ac:dyDescent="0.25">
      <c r="A7924" s="4">
        <v>7922</v>
      </c>
      <c r="B7924" s="18" t="s">
        <v>8718</v>
      </c>
      <c r="C7924" s="5">
        <v>1.11856304748232</v>
      </c>
      <c r="D7924" s="5">
        <v>3.8204002674808799</v>
      </c>
      <c r="E7924" s="5">
        <v>8.6218941590977302E-2</v>
      </c>
      <c r="F7924" s="5">
        <v>0.76904017452092899</v>
      </c>
      <c r="G7924" s="5">
        <v>0.99998580723591202</v>
      </c>
      <c r="H7924" s="7">
        <v>39.707697144191101</v>
      </c>
      <c r="I7924" s="7">
        <v>0</v>
      </c>
      <c r="J7924" s="7">
        <v>0</v>
      </c>
      <c r="K7924" s="7">
        <v>0</v>
      </c>
      <c r="L7924" s="7">
        <v>23.8103877685224</v>
      </c>
      <c r="M7924" s="7">
        <v>46.52833325828</v>
      </c>
      <c r="N7924" s="7">
        <v>0</v>
      </c>
      <c r="O7924" s="7">
        <v>0</v>
      </c>
      <c r="P7924" s="13" t="s">
        <v>18580</v>
      </c>
      <c r="Q7924" s="15" t="s">
        <v>27724</v>
      </c>
    </row>
    <row r="7925" spans="1:17" ht="16.5" x14ac:dyDescent="0.25">
      <c r="A7925" s="4">
        <v>7923</v>
      </c>
      <c r="B7925" s="18" t="s">
        <v>6462</v>
      </c>
      <c r="C7925" s="5">
        <v>0.52250022234392102</v>
      </c>
      <c r="D7925" s="5">
        <v>5.21943742360126</v>
      </c>
      <c r="E7925" s="5">
        <v>8.6217949217524598E-2</v>
      </c>
      <c r="F7925" s="5">
        <v>0.76904146592755995</v>
      </c>
      <c r="G7925" s="5">
        <v>0.99998580723591202</v>
      </c>
      <c r="H7925" s="7">
        <v>104.159353346215</v>
      </c>
      <c r="I7925" s="7">
        <v>5.2788595876269602</v>
      </c>
      <c r="J7925" s="7">
        <v>40.608789738601203</v>
      </c>
      <c r="K7925" s="7">
        <v>25.871933570255099</v>
      </c>
      <c r="L7925" s="7">
        <v>20.408903801590601</v>
      </c>
      <c r="M7925" s="7">
        <v>85.7480123985559</v>
      </c>
      <c r="N7925" s="7">
        <v>0</v>
      </c>
      <c r="O7925" s="7">
        <v>12.853911891118599</v>
      </c>
      <c r="P7925" s="13" t="s">
        <v>16589</v>
      </c>
      <c r="Q7925" s="15" t="s">
        <v>25860</v>
      </c>
    </row>
    <row r="7926" spans="1:17" ht="16.5" x14ac:dyDescent="0.25">
      <c r="A7926" s="4">
        <v>7924</v>
      </c>
      <c r="B7926" s="18" t="s">
        <v>9601</v>
      </c>
      <c r="C7926" s="5">
        <v>-0.23025872201161801</v>
      </c>
      <c r="D7926" s="5">
        <v>6.7159020238327898</v>
      </c>
      <c r="E7926" s="5">
        <v>8.6205405014807099E-2</v>
      </c>
      <c r="F7926" s="5">
        <v>0.76905779078717096</v>
      </c>
      <c r="G7926" s="5">
        <v>0.99998580723591202</v>
      </c>
      <c r="H7926" s="7">
        <v>71.297810882057306</v>
      </c>
      <c r="I7926" s="7">
        <v>127.797507691155</v>
      </c>
      <c r="J7926" s="7">
        <v>218.175741067085</v>
      </c>
      <c r="K7926" s="7">
        <v>24.6280906101467</v>
      </c>
      <c r="L7926" s="7">
        <v>104.150199558911</v>
      </c>
      <c r="M7926" s="7">
        <v>116.114955564911</v>
      </c>
      <c r="N7926" s="7">
        <v>80.763627100819093</v>
      </c>
      <c r="O7926" s="7">
        <v>96.9203721425217</v>
      </c>
      <c r="P7926" s="13" t="s">
        <v>19329</v>
      </c>
      <c r="Q7926" s="15" t="s">
        <v>28424</v>
      </c>
    </row>
    <row r="7927" spans="1:17" ht="16.5" x14ac:dyDescent="0.25">
      <c r="A7927" s="4">
        <v>7925</v>
      </c>
      <c r="B7927" s="18" t="s">
        <v>3957</v>
      </c>
      <c r="C7927" s="5">
        <v>-0.26599993225478402</v>
      </c>
      <c r="D7927" s="5">
        <v>6.3315426057113102</v>
      </c>
      <c r="E7927" s="5">
        <v>8.6062049984306596E-2</v>
      </c>
      <c r="F7927" s="5">
        <v>0.76924444281855797</v>
      </c>
      <c r="G7927" s="5">
        <v>0.99998580723591202</v>
      </c>
      <c r="H7927" s="7">
        <v>58.876930248283301</v>
      </c>
      <c r="I7927" s="7">
        <v>39.161772289604698</v>
      </c>
      <c r="J7927" s="7">
        <v>71.026780531393698</v>
      </c>
      <c r="K7927" s="7">
        <v>84.581321287372504</v>
      </c>
      <c r="L7927" s="7">
        <v>113.706749751719</v>
      </c>
      <c r="M7927" s="7">
        <v>23.470044209928901</v>
      </c>
      <c r="N7927" s="7">
        <v>97.579849740791403</v>
      </c>
      <c r="O7927" s="7">
        <v>154.15311851903499</v>
      </c>
      <c r="P7927" s="13"/>
      <c r="Q7927" s="15"/>
    </row>
    <row r="7928" spans="1:17" ht="16.5" x14ac:dyDescent="0.25">
      <c r="A7928" s="4">
        <v>7926</v>
      </c>
      <c r="B7928" s="18" t="s">
        <v>9487</v>
      </c>
      <c r="C7928" s="5">
        <v>-1.5673097755314001</v>
      </c>
      <c r="D7928" s="5">
        <v>2.46564522309603</v>
      </c>
      <c r="E7928" s="5">
        <v>8.60268514283411E-2</v>
      </c>
      <c r="F7928" s="5">
        <v>0.76929029807923599</v>
      </c>
      <c r="G7928" s="5">
        <v>0.99998580723591202</v>
      </c>
      <c r="H7928" s="7">
        <v>0</v>
      </c>
      <c r="I7928" s="7">
        <v>15.345522057055099</v>
      </c>
      <c r="J7928" s="7">
        <v>0</v>
      </c>
      <c r="K7928" s="7">
        <v>27.364545122385199</v>
      </c>
      <c r="L7928" s="7">
        <v>0</v>
      </c>
      <c r="M7928" s="7">
        <v>0</v>
      </c>
      <c r="N7928" s="7">
        <v>0</v>
      </c>
      <c r="O7928" s="7">
        <v>0</v>
      </c>
      <c r="P7928" s="13"/>
      <c r="Q7928" s="15"/>
    </row>
    <row r="7929" spans="1:17" ht="16.5" x14ac:dyDescent="0.25">
      <c r="A7929" s="4">
        <v>7927</v>
      </c>
      <c r="B7929" s="18" t="s">
        <v>4954</v>
      </c>
      <c r="C7929" s="5">
        <v>0.54549268495348602</v>
      </c>
      <c r="D7929" s="5">
        <v>5.2198639470947201</v>
      </c>
      <c r="E7929" s="5">
        <v>8.6008626151124395E-2</v>
      </c>
      <c r="F7929" s="5">
        <v>0.76931404523953495</v>
      </c>
      <c r="G7929" s="5">
        <v>0.99998580723591202</v>
      </c>
      <c r="H7929" s="7">
        <v>30.905498269862999</v>
      </c>
      <c r="I7929" s="7">
        <v>0.122764176456441</v>
      </c>
      <c r="J7929" s="7">
        <v>0</v>
      </c>
      <c r="K7929" s="7">
        <v>53.982784468705397</v>
      </c>
      <c r="L7929" s="7">
        <v>31.909159118360002</v>
      </c>
      <c r="M7929" s="7">
        <v>23.572983000323301</v>
      </c>
      <c r="N7929" s="7">
        <v>57.083640118001</v>
      </c>
      <c r="O7929" s="7">
        <v>97.295668840072594</v>
      </c>
      <c r="P7929" s="13" t="s">
        <v>15244</v>
      </c>
      <c r="Q7929" s="15" t="s">
        <v>24591</v>
      </c>
    </row>
    <row r="7930" spans="1:17" ht="16.5" x14ac:dyDescent="0.25">
      <c r="A7930" s="4">
        <v>7928</v>
      </c>
      <c r="B7930" s="18" t="s">
        <v>589</v>
      </c>
      <c r="C7930" s="5">
        <v>-0.95542437329833696</v>
      </c>
      <c r="D7930" s="5">
        <v>3.7091805252195802</v>
      </c>
      <c r="E7930" s="5">
        <v>8.6005112888446297E-2</v>
      </c>
      <c r="F7930" s="5">
        <v>0.76931862326246203</v>
      </c>
      <c r="G7930" s="5">
        <v>0.99998580723591202</v>
      </c>
      <c r="H7930" s="7">
        <v>0</v>
      </c>
      <c r="I7930" s="7">
        <v>0</v>
      </c>
      <c r="J7930" s="7">
        <v>25.013779230621299</v>
      </c>
      <c r="K7930" s="7">
        <v>30.349768226645399</v>
      </c>
      <c r="L7930" s="7">
        <v>0</v>
      </c>
      <c r="M7930" s="7">
        <v>0</v>
      </c>
      <c r="N7930" s="7">
        <v>24.938343779006502</v>
      </c>
      <c r="O7930" s="7">
        <v>22.611626027442099</v>
      </c>
      <c r="P7930" s="13" t="s">
        <v>11419</v>
      </c>
      <c r="Q7930" s="15" t="s">
        <v>20913</v>
      </c>
    </row>
    <row r="7931" spans="1:17" ht="16.5" x14ac:dyDescent="0.25">
      <c r="A7931" s="4">
        <v>7929</v>
      </c>
      <c r="B7931" s="18" t="s">
        <v>8288</v>
      </c>
      <c r="C7931" s="5">
        <v>-1.2224926163944001</v>
      </c>
      <c r="D7931" s="5">
        <v>1.7975402374138001</v>
      </c>
      <c r="E7931" s="5">
        <v>8.5794573707171001E-2</v>
      </c>
      <c r="F7931" s="5">
        <v>0.76959315589981103</v>
      </c>
      <c r="G7931" s="5">
        <v>0.99998580723591202</v>
      </c>
      <c r="H7931" s="7">
        <v>10.8560452783379</v>
      </c>
      <c r="I7931" s="7">
        <v>0.122764176456441</v>
      </c>
      <c r="J7931" s="7">
        <v>15.5950105079799</v>
      </c>
      <c r="K7931" s="7">
        <v>0</v>
      </c>
      <c r="L7931" s="7">
        <v>0</v>
      </c>
      <c r="M7931" s="7">
        <v>0</v>
      </c>
      <c r="N7931" s="7">
        <v>0.11439607238076401</v>
      </c>
      <c r="O7931" s="7">
        <v>0</v>
      </c>
      <c r="P7931" s="13" t="s">
        <v>18201</v>
      </c>
      <c r="Q7931" s="15" t="s">
        <v>27367</v>
      </c>
    </row>
    <row r="7932" spans="1:17" ht="16.5" x14ac:dyDescent="0.25">
      <c r="A7932" s="4">
        <v>7930</v>
      </c>
      <c r="B7932" s="18" t="s">
        <v>8244</v>
      </c>
      <c r="C7932" s="5">
        <v>-0.21590142296563999</v>
      </c>
      <c r="D7932" s="5">
        <v>6.9075119853158604</v>
      </c>
      <c r="E7932" s="5">
        <v>8.5645974832672805E-2</v>
      </c>
      <c r="F7932" s="5">
        <v>0.76978714169617801</v>
      </c>
      <c r="G7932" s="5">
        <v>0.99998580723591202</v>
      </c>
      <c r="H7932" s="7">
        <v>229.052775151959</v>
      </c>
      <c r="I7932" s="7">
        <v>35.356082819454997</v>
      </c>
      <c r="J7932" s="7">
        <v>90.945160289110603</v>
      </c>
      <c r="K7932" s="7">
        <v>198.64172072931399</v>
      </c>
      <c r="L7932" s="7">
        <v>103.82624870491701</v>
      </c>
      <c r="M7932" s="7">
        <v>135.36450936866899</v>
      </c>
      <c r="N7932" s="7">
        <v>110.277813775056</v>
      </c>
      <c r="O7932" s="7">
        <v>54.511845319269199</v>
      </c>
      <c r="P7932" s="13" t="s">
        <v>18163</v>
      </c>
      <c r="Q7932" s="15" t="s">
        <v>27332</v>
      </c>
    </row>
    <row r="7933" spans="1:17" ht="16.5" x14ac:dyDescent="0.25">
      <c r="A7933" s="4">
        <v>7931</v>
      </c>
      <c r="B7933" s="18" t="s">
        <v>8378</v>
      </c>
      <c r="C7933" s="5">
        <v>-1.2562087477064801</v>
      </c>
      <c r="D7933" s="5">
        <v>3.01777750559582</v>
      </c>
      <c r="E7933" s="5">
        <v>8.5644403235677999E-2</v>
      </c>
      <c r="F7933" s="5">
        <v>0.76978919428591397</v>
      </c>
      <c r="G7933" s="5">
        <v>0.99998580723591202</v>
      </c>
      <c r="H7933" s="7">
        <v>9.7802209714756297E-2</v>
      </c>
      <c r="I7933" s="7">
        <v>25.903241232309</v>
      </c>
      <c r="J7933" s="7">
        <v>0</v>
      </c>
      <c r="K7933" s="7">
        <v>37.315288803252599</v>
      </c>
      <c r="L7933" s="7">
        <v>0</v>
      </c>
      <c r="M7933" s="7">
        <v>0</v>
      </c>
      <c r="N7933" s="7">
        <v>0</v>
      </c>
      <c r="O7933" s="7">
        <v>0</v>
      </c>
      <c r="P7933" s="13" t="s">
        <v>18279</v>
      </c>
      <c r="Q7933" s="15" t="s">
        <v>27440</v>
      </c>
    </row>
    <row r="7934" spans="1:17" ht="16.5" x14ac:dyDescent="0.25">
      <c r="A7934" s="4">
        <v>7932</v>
      </c>
      <c r="B7934" s="18" t="s">
        <v>9041</v>
      </c>
      <c r="C7934" s="5">
        <v>1.00825087520346</v>
      </c>
      <c r="D7934" s="5">
        <v>3.6932286278732902</v>
      </c>
      <c r="E7934" s="5">
        <v>8.5561382268532604E-2</v>
      </c>
      <c r="F7934" s="5">
        <v>0.76989765319085701</v>
      </c>
      <c r="G7934" s="5">
        <v>0.99998580723591202</v>
      </c>
      <c r="H7934" s="7">
        <v>33.448355722446699</v>
      </c>
      <c r="I7934" s="7">
        <v>0</v>
      </c>
      <c r="J7934" s="7">
        <v>23.006500650386201</v>
      </c>
      <c r="K7934" s="7">
        <v>0</v>
      </c>
      <c r="L7934" s="7">
        <v>0</v>
      </c>
      <c r="M7934" s="7">
        <v>24.602370904267499</v>
      </c>
      <c r="N7934" s="7">
        <v>0</v>
      </c>
      <c r="O7934" s="7">
        <v>19.140131575096301</v>
      </c>
      <c r="P7934" s="13" t="s">
        <v>18858</v>
      </c>
      <c r="Q7934" s="15" t="s">
        <v>27982</v>
      </c>
    </row>
    <row r="7935" spans="1:17" ht="16.5" x14ac:dyDescent="0.25">
      <c r="A7935" s="4">
        <v>7933</v>
      </c>
      <c r="B7935" s="18" t="s">
        <v>7519</v>
      </c>
      <c r="C7935" s="5">
        <v>0.91627881579777404</v>
      </c>
      <c r="D7935" s="5">
        <v>4.1529234151169003</v>
      </c>
      <c r="E7935" s="5">
        <v>8.5544895715854899E-2</v>
      </c>
      <c r="F7935" s="5">
        <v>0.76991919808271303</v>
      </c>
      <c r="G7935" s="5">
        <v>0.99998580723591202</v>
      </c>
      <c r="H7935" s="7">
        <v>18.484617636088899</v>
      </c>
      <c r="I7935" s="7">
        <v>0</v>
      </c>
      <c r="J7935" s="7">
        <v>0</v>
      </c>
      <c r="K7935" s="7">
        <v>0</v>
      </c>
      <c r="L7935" s="7">
        <v>33.852864242320997</v>
      </c>
      <c r="M7935" s="7">
        <v>31.190453489510698</v>
      </c>
      <c r="N7935" s="7">
        <v>56.854847973239501</v>
      </c>
      <c r="O7935" s="7">
        <v>0</v>
      </c>
      <c r="P7935" s="13" t="s">
        <v>17530</v>
      </c>
      <c r="Q7935" s="15" t="s">
        <v>26748</v>
      </c>
    </row>
    <row r="7936" spans="1:17" ht="16.5" x14ac:dyDescent="0.25">
      <c r="A7936" s="4">
        <v>7934</v>
      </c>
      <c r="B7936" s="18" t="s">
        <v>10617</v>
      </c>
      <c r="C7936" s="5">
        <v>0.44596183436901599</v>
      </c>
      <c r="D7936" s="5">
        <v>5.4146565610751001</v>
      </c>
      <c r="E7936" s="5">
        <v>8.55420539407028E-2</v>
      </c>
      <c r="F7936" s="5">
        <v>0.76992291198783802</v>
      </c>
      <c r="G7936" s="5">
        <v>0.99998580723591202</v>
      </c>
      <c r="H7936" s="7">
        <v>25.330772316121902</v>
      </c>
      <c r="I7936" s="7">
        <v>57.944691287440101</v>
      </c>
      <c r="J7936" s="7">
        <v>40.145571604700798</v>
      </c>
      <c r="K7936" s="7">
        <v>31.344842594732199</v>
      </c>
      <c r="L7936" s="7">
        <v>32.233109972353503</v>
      </c>
      <c r="M7936" s="7">
        <v>115.90907798412201</v>
      </c>
      <c r="N7936" s="7">
        <v>36.149158872321301</v>
      </c>
      <c r="O7936" s="7">
        <v>0.187648348775453</v>
      </c>
      <c r="P7936" s="13" t="s">
        <v>20171</v>
      </c>
      <c r="Q7936" s="15" t="s">
        <v>29215</v>
      </c>
    </row>
    <row r="7937" spans="1:17" ht="16.5" x14ac:dyDescent="0.25">
      <c r="A7937" s="4">
        <v>7935</v>
      </c>
      <c r="B7937" s="18" t="s">
        <v>7564</v>
      </c>
      <c r="C7937" s="5">
        <v>-1.0843506430588401</v>
      </c>
      <c r="D7937" s="5">
        <v>3.1196325787449899</v>
      </c>
      <c r="E7937" s="5">
        <v>8.5533215397774101E-2</v>
      </c>
      <c r="F7937" s="5">
        <v>0.76993446347399097</v>
      </c>
      <c r="G7937" s="5">
        <v>0.99998580723591202</v>
      </c>
      <c r="H7937" s="7">
        <v>29.4384651241417</v>
      </c>
      <c r="I7937" s="7">
        <v>0.245528352912882</v>
      </c>
      <c r="J7937" s="7">
        <v>17.293476998948002</v>
      </c>
      <c r="K7937" s="7">
        <v>20.5234088417889</v>
      </c>
      <c r="L7937" s="7">
        <v>0</v>
      </c>
      <c r="M7937" s="7">
        <v>0</v>
      </c>
      <c r="N7937" s="7">
        <v>0</v>
      </c>
      <c r="O7937" s="7">
        <v>0</v>
      </c>
      <c r="P7937" s="13" t="s">
        <v>17572</v>
      </c>
      <c r="Q7937" s="15" t="s">
        <v>26786</v>
      </c>
    </row>
    <row r="7938" spans="1:17" ht="16.5" x14ac:dyDescent="0.25">
      <c r="A7938" s="4">
        <v>7936</v>
      </c>
      <c r="B7938" s="18" t="s">
        <v>2115</v>
      </c>
      <c r="C7938" s="5">
        <v>-1.50689669539926</v>
      </c>
      <c r="D7938" s="5">
        <v>2.6851851868089902</v>
      </c>
      <c r="E7938" s="5">
        <v>8.5521550413361999E-2</v>
      </c>
      <c r="F7938" s="5">
        <v>0.76994970995447298</v>
      </c>
      <c r="G7938" s="5">
        <v>0.99998580723591202</v>
      </c>
      <c r="H7938" s="7">
        <v>0</v>
      </c>
      <c r="I7938" s="7">
        <v>0</v>
      </c>
      <c r="J7938" s="7">
        <v>0</v>
      </c>
      <c r="K7938" s="7">
        <v>0</v>
      </c>
      <c r="L7938" s="7">
        <v>32.557060826346998</v>
      </c>
      <c r="M7938" s="7">
        <v>19.0436762229686</v>
      </c>
      <c r="N7938" s="7">
        <v>0</v>
      </c>
      <c r="O7938" s="7">
        <v>0</v>
      </c>
      <c r="P7938" s="13" t="s">
        <v>12763</v>
      </c>
      <c r="Q7938" s="15" t="s">
        <v>22218</v>
      </c>
    </row>
    <row r="7939" spans="1:17" ht="16.5" x14ac:dyDescent="0.25">
      <c r="A7939" s="4">
        <v>7937</v>
      </c>
      <c r="B7939" s="18" t="s">
        <v>6858</v>
      </c>
      <c r="C7939" s="5">
        <v>0.165946345505012</v>
      </c>
      <c r="D7939" s="5">
        <v>7.9193518314389397</v>
      </c>
      <c r="E7939" s="5">
        <v>8.54817824942984E-2</v>
      </c>
      <c r="F7939" s="5">
        <v>0.77000169628869297</v>
      </c>
      <c r="G7939" s="5">
        <v>0.99998580723591202</v>
      </c>
      <c r="H7939" s="7">
        <v>278.34508884819599</v>
      </c>
      <c r="I7939" s="7">
        <v>145.843841630252</v>
      </c>
      <c r="J7939" s="7">
        <v>130.318701670644</v>
      </c>
      <c r="K7939" s="7">
        <v>164.809192214365</v>
      </c>
      <c r="L7939" s="7">
        <v>379.02249917239698</v>
      </c>
      <c r="M7939" s="7">
        <v>558.75175426093801</v>
      </c>
      <c r="N7939" s="7">
        <v>222.72915292534699</v>
      </c>
      <c r="O7939" s="7">
        <v>54.793317842432401</v>
      </c>
      <c r="P7939" s="13" t="s">
        <v>16947</v>
      </c>
      <c r="Q7939" s="15" t="s">
        <v>26195</v>
      </c>
    </row>
    <row r="7940" spans="1:17" ht="16.5" x14ac:dyDescent="0.25">
      <c r="A7940" s="4">
        <v>7938</v>
      </c>
      <c r="B7940" s="18" t="s">
        <v>6600</v>
      </c>
      <c r="C7940" s="5">
        <v>-0.50177758513100001</v>
      </c>
      <c r="D7940" s="5">
        <v>4.9665981759726501</v>
      </c>
      <c r="E7940" s="5">
        <v>8.5324532605495704E-2</v>
      </c>
      <c r="F7940" s="5">
        <v>0.77020738877967898</v>
      </c>
      <c r="G7940" s="5">
        <v>0.99998580723591202</v>
      </c>
      <c r="H7940" s="7">
        <v>12.4208806337741</v>
      </c>
      <c r="I7940" s="7">
        <v>78.691837108578596</v>
      </c>
      <c r="J7940" s="7">
        <v>28.410712212557499</v>
      </c>
      <c r="K7940" s="7">
        <v>43.410119307783802</v>
      </c>
      <c r="L7940" s="7">
        <v>42.761512727142303</v>
      </c>
      <c r="M7940" s="7">
        <v>31.190453489510698</v>
      </c>
      <c r="N7940" s="7">
        <v>12.469171889503199</v>
      </c>
      <c r="O7940" s="7">
        <v>9.3824174387726694E-2</v>
      </c>
      <c r="P7940" s="13" t="s">
        <v>16706</v>
      </c>
      <c r="Q7940" s="15" t="s">
        <v>25966</v>
      </c>
    </row>
    <row r="7941" spans="1:17" ht="16.5" x14ac:dyDescent="0.25">
      <c r="A7941" s="4">
        <v>7939</v>
      </c>
      <c r="B7941" s="18" t="s">
        <v>3269</v>
      </c>
      <c r="C7941" s="5">
        <v>1.1603146724234199</v>
      </c>
      <c r="D7941" s="5">
        <v>3.6603543644469099</v>
      </c>
      <c r="E7941" s="5">
        <v>8.5224013546104899E-2</v>
      </c>
      <c r="F7941" s="5">
        <v>0.77033898166691195</v>
      </c>
      <c r="G7941" s="5">
        <v>0.99998580723591202</v>
      </c>
      <c r="H7941" s="7">
        <v>7.9219789868952599</v>
      </c>
      <c r="I7941" s="7">
        <v>71.203222344735707</v>
      </c>
      <c r="J7941" s="7">
        <v>0</v>
      </c>
      <c r="K7941" s="7">
        <v>0</v>
      </c>
      <c r="L7941" s="7">
        <v>21.218780936574401</v>
      </c>
      <c r="M7941" s="7">
        <v>0</v>
      </c>
      <c r="N7941" s="7">
        <v>0</v>
      </c>
      <c r="O7941" s="7">
        <v>0</v>
      </c>
      <c r="P7941" s="13" t="s">
        <v>13782</v>
      </c>
      <c r="Q7941" s="15" t="s">
        <v>23202</v>
      </c>
    </row>
    <row r="7942" spans="1:17" ht="16.5" x14ac:dyDescent="0.25">
      <c r="A7942" s="4">
        <v>7940</v>
      </c>
      <c r="B7942" s="18" t="s">
        <v>2324</v>
      </c>
      <c r="C7942" s="5">
        <v>-0.15785077369675801</v>
      </c>
      <c r="D7942" s="5">
        <v>7.86107176431429</v>
      </c>
      <c r="E7942" s="5">
        <v>8.5191552193084205E-2</v>
      </c>
      <c r="F7942" s="5">
        <v>0.77038149590674099</v>
      </c>
      <c r="G7942" s="5">
        <v>0.99998580723591202</v>
      </c>
      <c r="H7942" s="7">
        <v>284.99563910879999</v>
      </c>
      <c r="I7942" s="7">
        <v>31.3048649963924</v>
      </c>
      <c r="J7942" s="7">
        <v>301.86381725842301</v>
      </c>
      <c r="K7942" s="7">
        <v>196.52718769712999</v>
      </c>
      <c r="L7942" s="7">
        <v>246.52659988905501</v>
      </c>
      <c r="M7942" s="7">
        <v>276.184774628242</v>
      </c>
      <c r="N7942" s="7">
        <v>169.42058319591101</v>
      </c>
      <c r="O7942" s="7">
        <v>350.80858803570999</v>
      </c>
      <c r="P7942" s="13" t="s">
        <v>12949</v>
      </c>
      <c r="Q7942" s="15" t="s">
        <v>22399</v>
      </c>
    </row>
    <row r="7943" spans="1:17" ht="16.5" x14ac:dyDescent="0.25">
      <c r="A7943" s="4">
        <v>7941</v>
      </c>
      <c r="B7943" s="18" t="s">
        <v>5260</v>
      </c>
      <c r="C7943" s="5">
        <v>0.53694258393266803</v>
      </c>
      <c r="D7943" s="5">
        <v>4.9911998330896301</v>
      </c>
      <c r="E7943" s="5">
        <v>8.51560195546259E-2</v>
      </c>
      <c r="F7943" s="5">
        <v>0.77042804264966802</v>
      </c>
      <c r="G7943" s="5">
        <v>0.99998580723591202</v>
      </c>
      <c r="H7943" s="7">
        <v>15.061540296072501</v>
      </c>
      <c r="I7943" s="7">
        <v>93.178009930438705</v>
      </c>
      <c r="J7943" s="7">
        <v>21.153628114784599</v>
      </c>
      <c r="K7943" s="7">
        <v>28.110850898450298</v>
      </c>
      <c r="L7943" s="7">
        <v>24.6202649035062</v>
      </c>
      <c r="M7943" s="7">
        <v>43.543108336841698</v>
      </c>
      <c r="N7943" s="7">
        <v>0</v>
      </c>
      <c r="O7943" s="7">
        <v>26.927538049277601</v>
      </c>
      <c r="P7943" s="13" t="s">
        <v>15515</v>
      </c>
      <c r="Q7943" s="15" t="s">
        <v>22327</v>
      </c>
    </row>
    <row r="7944" spans="1:17" ht="16.5" x14ac:dyDescent="0.25">
      <c r="A7944" s="4">
        <v>7942</v>
      </c>
      <c r="B7944" s="18" t="s">
        <v>1865</v>
      </c>
      <c r="C7944" s="5">
        <v>-0.149412189113417</v>
      </c>
      <c r="D7944" s="5">
        <v>7.5806307668508701</v>
      </c>
      <c r="E7944" s="5">
        <v>8.5130563939102899E-2</v>
      </c>
      <c r="F7944" s="5">
        <v>0.77046139525933099</v>
      </c>
      <c r="G7944" s="5">
        <v>0.99998580723591202</v>
      </c>
      <c r="H7944" s="7">
        <v>276.97585791219001</v>
      </c>
      <c r="I7944" s="7">
        <v>257.804770558526</v>
      </c>
      <c r="J7944" s="7">
        <v>174.324424391181</v>
      </c>
      <c r="K7944" s="7">
        <v>196.77595628915199</v>
      </c>
      <c r="L7944" s="7">
        <v>240.209558236182</v>
      </c>
      <c r="M7944" s="7">
        <v>113.026791853078</v>
      </c>
      <c r="N7944" s="7">
        <v>199.62114630443301</v>
      </c>
      <c r="O7944" s="7">
        <v>71.2125483602846</v>
      </c>
      <c r="P7944" s="13" t="s">
        <v>12358</v>
      </c>
      <c r="Q7944" s="15" t="s">
        <v>21828</v>
      </c>
    </row>
    <row r="7945" spans="1:17" ht="16.5" x14ac:dyDescent="0.25">
      <c r="A7945" s="4">
        <v>7943</v>
      </c>
      <c r="B7945" s="18" t="s">
        <v>9457</v>
      </c>
      <c r="C7945" s="5">
        <v>-0.103831650579468</v>
      </c>
      <c r="D7945" s="5">
        <v>9.33796505513555</v>
      </c>
      <c r="E7945" s="5">
        <v>8.5126279959922599E-2</v>
      </c>
      <c r="F7945" s="5">
        <v>0.77046700877221796</v>
      </c>
      <c r="G7945" s="5">
        <v>0.99998580723591202</v>
      </c>
      <c r="H7945" s="7">
        <v>691.95063373190101</v>
      </c>
      <c r="I7945" s="7">
        <v>568.02984446395203</v>
      </c>
      <c r="J7945" s="7">
        <v>352.81781198746597</v>
      </c>
      <c r="K7945" s="7">
        <v>809.244229846537</v>
      </c>
      <c r="L7945" s="7">
        <v>866.73050985961504</v>
      </c>
      <c r="M7945" s="7">
        <v>988.62414294805603</v>
      </c>
      <c r="N7945" s="7">
        <v>495.90697377061002</v>
      </c>
      <c r="O7945" s="7">
        <v>402.036587251409</v>
      </c>
      <c r="P7945" s="13" t="s">
        <v>19213</v>
      </c>
      <c r="Q7945" s="15" t="s">
        <v>28317</v>
      </c>
    </row>
    <row r="7946" spans="1:17" ht="16.5" x14ac:dyDescent="0.25">
      <c r="A7946" s="4">
        <v>7944</v>
      </c>
      <c r="B7946" s="18" t="s">
        <v>7806</v>
      </c>
      <c r="C7946" s="5">
        <v>-0.99617036641035195</v>
      </c>
      <c r="D7946" s="5">
        <v>3.4534269512709601</v>
      </c>
      <c r="E7946" s="5">
        <v>8.5096569769707003E-2</v>
      </c>
      <c r="F7946" s="5">
        <v>0.77050594374345804</v>
      </c>
      <c r="G7946" s="5">
        <v>0.99998580723591202</v>
      </c>
      <c r="H7946" s="7">
        <v>10.8560452783379</v>
      </c>
      <c r="I7946" s="7">
        <v>0</v>
      </c>
      <c r="J7946" s="7">
        <v>18.683131400649199</v>
      </c>
      <c r="K7946" s="7">
        <v>27.9864666024394</v>
      </c>
      <c r="L7946" s="7">
        <v>0</v>
      </c>
      <c r="M7946" s="7">
        <v>28.102289777677999</v>
      </c>
      <c r="N7946" s="7">
        <v>0</v>
      </c>
      <c r="O7946" s="7">
        <v>0</v>
      </c>
      <c r="P7946" s="13" t="s">
        <v>17776</v>
      </c>
      <c r="Q7946" s="15" t="s">
        <v>26971</v>
      </c>
    </row>
    <row r="7947" spans="1:17" ht="16.5" x14ac:dyDescent="0.25">
      <c r="A7947" s="4">
        <v>7945</v>
      </c>
      <c r="B7947" s="18" t="s">
        <v>9744</v>
      </c>
      <c r="C7947" s="5">
        <v>1.0934427519504999</v>
      </c>
      <c r="D7947" s="5">
        <v>3.8903575290354202</v>
      </c>
      <c r="E7947" s="5">
        <v>8.4993891897651594E-2</v>
      </c>
      <c r="F7947" s="5">
        <v>0.77064055910656104</v>
      </c>
      <c r="G7947" s="5">
        <v>0.99998580723591202</v>
      </c>
      <c r="H7947" s="7">
        <v>23.081321492682498</v>
      </c>
      <c r="I7947" s="7">
        <v>0</v>
      </c>
      <c r="J7947" s="7">
        <v>0</v>
      </c>
      <c r="K7947" s="7">
        <v>25.3743963862117</v>
      </c>
      <c r="L7947" s="7">
        <v>0</v>
      </c>
      <c r="M7947" s="7">
        <v>0</v>
      </c>
      <c r="N7947" s="7">
        <v>67.264890559888997</v>
      </c>
      <c r="O7947" s="7">
        <v>0</v>
      </c>
      <c r="P7947" s="13" t="s">
        <v>19457</v>
      </c>
      <c r="Q7947" s="15" t="s">
        <v>28547</v>
      </c>
    </row>
    <row r="7948" spans="1:17" ht="16.5" x14ac:dyDescent="0.25">
      <c r="A7948" s="4">
        <v>7946</v>
      </c>
      <c r="B7948" s="18" t="s">
        <v>9447</v>
      </c>
      <c r="C7948" s="5">
        <v>-9.1050685337861495E-2</v>
      </c>
      <c r="D7948" s="5">
        <v>8.7398892657455196</v>
      </c>
      <c r="E7948" s="5">
        <v>8.4915242360580095E-2</v>
      </c>
      <c r="F7948" s="5">
        <v>0.77074373191044199</v>
      </c>
      <c r="G7948" s="5">
        <v>0.99998580723591202</v>
      </c>
      <c r="H7948" s="7">
        <v>421.91873270945899</v>
      </c>
      <c r="I7948" s="7">
        <v>413.10145377592403</v>
      </c>
      <c r="J7948" s="7">
        <v>288.739303464579</v>
      </c>
      <c r="K7948" s="7">
        <v>645.30572770424806</v>
      </c>
      <c r="L7948" s="7">
        <v>398.62152583900399</v>
      </c>
      <c r="M7948" s="7">
        <v>536.20815916455899</v>
      </c>
      <c r="N7948" s="7">
        <v>277.29607945097098</v>
      </c>
      <c r="O7948" s="7">
        <v>436.93918012364298</v>
      </c>
      <c r="P7948" s="13" t="s">
        <v>19206</v>
      </c>
      <c r="Q7948" s="15" t="s">
        <v>28309</v>
      </c>
    </row>
    <row r="7949" spans="1:17" ht="16.5" x14ac:dyDescent="0.25">
      <c r="A7949" s="4">
        <v>7947</v>
      </c>
      <c r="B7949" s="18" t="s">
        <v>6165</v>
      </c>
      <c r="C7949" s="5">
        <v>-0.635726036491156</v>
      </c>
      <c r="D7949" s="5">
        <v>4.8502770236292898</v>
      </c>
      <c r="E7949" s="5">
        <v>8.4884350789058899E-2</v>
      </c>
      <c r="F7949" s="5">
        <v>0.77078426978632797</v>
      </c>
      <c r="G7949" s="5">
        <v>0.99998580723591202</v>
      </c>
      <c r="H7949" s="7">
        <v>36.089015384745103</v>
      </c>
      <c r="I7949" s="7">
        <v>60.768267345938298</v>
      </c>
      <c r="J7949" s="7">
        <v>77.666240450632699</v>
      </c>
      <c r="K7949" s="7">
        <v>0</v>
      </c>
      <c r="L7949" s="7">
        <v>33.528913388327503</v>
      </c>
      <c r="M7949" s="7">
        <v>0</v>
      </c>
      <c r="N7949" s="7">
        <v>0.34318821714229097</v>
      </c>
      <c r="O7949" s="7">
        <v>22.048680981115801</v>
      </c>
      <c r="P7949" s="13" t="s">
        <v>16326</v>
      </c>
      <c r="Q7949" s="15" t="s">
        <v>25613</v>
      </c>
    </row>
    <row r="7950" spans="1:17" ht="16.5" x14ac:dyDescent="0.25">
      <c r="A7950" s="4">
        <v>7948</v>
      </c>
      <c r="B7950" s="18" t="s">
        <v>4770</v>
      </c>
      <c r="C7950" s="5">
        <v>0.42488044900904698</v>
      </c>
      <c r="D7950" s="5">
        <v>6.1145154847065202</v>
      </c>
      <c r="E7950" s="5">
        <v>8.4844281448257106E-2</v>
      </c>
      <c r="F7950" s="5">
        <v>0.77083686323588696</v>
      </c>
      <c r="G7950" s="5">
        <v>0.99998580723591202</v>
      </c>
      <c r="H7950" s="7">
        <v>45.967038565935503</v>
      </c>
      <c r="I7950" s="7">
        <v>181.44545280262</v>
      </c>
      <c r="J7950" s="7">
        <v>0</v>
      </c>
      <c r="K7950" s="7">
        <v>72.018507390277406</v>
      </c>
      <c r="L7950" s="7">
        <v>98.643035041021406</v>
      </c>
      <c r="M7950" s="7">
        <v>113.232669433867</v>
      </c>
      <c r="N7950" s="7">
        <v>0.80077250666534505</v>
      </c>
      <c r="O7950" s="7">
        <v>40.438219161110197</v>
      </c>
      <c r="P7950" s="13" t="s">
        <v>15081</v>
      </c>
      <c r="Q7950" s="15" t="s">
        <v>24435</v>
      </c>
    </row>
    <row r="7951" spans="1:17" ht="16.5" x14ac:dyDescent="0.25">
      <c r="A7951" s="4">
        <v>7949</v>
      </c>
      <c r="B7951" s="18" t="s">
        <v>9510</v>
      </c>
      <c r="C7951" s="5">
        <v>-0.50460766870326101</v>
      </c>
      <c r="D7951" s="5">
        <v>5.0681008312437399</v>
      </c>
      <c r="E7951" s="5">
        <v>8.4737842212897305E-2</v>
      </c>
      <c r="F7951" s="5">
        <v>0.77097663667541505</v>
      </c>
      <c r="G7951" s="5">
        <v>0.99998580723591202</v>
      </c>
      <c r="H7951" s="7">
        <v>23.765936960685799</v>
      </c>
      <c r="I7951" s="7">
        <v>34.987790290085698</v>
      </c>
      <c r="J7951" s="7">
        <v>30.881208926692899</v>
      </c>
      <c r="K7951" s="7">
        <v>52.9877101006186</v>
      </c>
      <c r="L7951" s="7">
        <v>39.036077906217002</v>
      </c>
      <c r="M7951" s="7">
        <v>23.161227838745599</v>
      </c>
      <c r="N7951" s="7">
        <v>62.460255519896897</v>
      </c>
      <c r="O7951" s="7">
        <v>0</v>
      </c>
      <c r="P7951" s="13" t="s">
        <v>19255</v>
      </c>
      <c r="Q7951" s="15" t="s">
        <v>28354</v>
      </c>
    </row>
    <row r="7952" spans="1:17" ht="16.5" x14ac:dyDescent="0.25">
      <c r="A7952" s="4">
        <v>7950</v>
      </c>
      <c r="B7952" s="18" t="s">
        <v>5132</v>
      </c>
      <c r="C7952" s="5">
        <v>0.67259693828669498</v>
      </c>
      <c r="D7952" s="5">
        <v>4.5548958657662197</v>
      </c>
      <c r="E7952" s="5">
        <v>8.4714521414341007E-2</v>
      </c>
      <c r="F7952" s="5">
        <v>0.77100727370177002</v>
      </c>
      <c r="G7952" s="5">
        <v>0.99998580723591202</v>
      </c>
      <c r="H7952" s="7">
        <v>52.421984407109399</v>
      </c>
      <c r="I7952" s="7">
        <v>37.934130525040302</v>
      </c>
      <c r="J7952" s="7">
        <v>28.256306167923999</v>
      </c>
      <c r="K7952" s="7">
        <v>0</v>
      </c>
      <c r="L7952" s="7">
        <v>22.676559779545101</v>
      </c>
      <c r="M7952" s="7">
        <v>13.176165170486399</v>
      </c>
      <c r="N7952" s="7">
        <v>31.802108121852299</v>
      </c>
      <c r="O7952" s="7">
        <v>0</v>
      </c>
      <c r="P7952" s="13" t="s">
        <v>15403</v>
      </c>
      <c r="Q7952" s="15" t="s">
        <v>24747</v>
      </c>
    </row>
    <row r="7953" spans="1:17" ht="16.5" x14ac:dyDescent="0.25">
      <c r="A7953" s="4">
        <v>7951</v>
      </c>
      <c r="B7953" s="18" t="s">
        <v>9445</v>
      </c>
      <c r="C7953" s="5">
        <v>-0.21122691267722299</v>
      </c>
      <c r="D7953" s="5">
        <v>7.2188496825032997</v>
      </c>
      <c r="E7953" s="5">
        <v>8.4685998525568407E-2</v>
      </c>
      <c r="F7953" s="5">
        <v>0.77104475104329495</v>
      </c>
      <c r="G7953" s="5">
        <v>0.99998580723591202</v>
      </c>
      <c r="H7953" s="7">
        <v>236.29013867085101</v>
      </c>
      <c r="I7953" s="7">
        <v>45.2999811124267</v>
      </c>
      <c r="J7953" s="7">
        <v>196.09567668450001</v>
      </c>
      <c r="K7953" s="7">
        <v>267.92377360735298</v>
      </c>
      <c r="L7953" s="7">
        <v>23.324461487532101</v>
      </c>
      <c r="M7953" s="7">
        <v>110.659199674007</v>
      </c>
      <c r="N7953" s="7">
        <v>140.135188666435</v>
      </c>
      <c r="O7953" s="7">
        <v>169.25881059545901</v>
      </c>
      <c r="P7953" s="13" t="s">
        <v>19204</v>
      </c>
      <c r="Q7953" s="15" t="s">
        <v>28308</v>
      </c>
    </row>
    <row r="7954" spans="1:17" ht="16.5" x14ac:dyDescent="0.25">
      <c r="A7954" s="4">
        <v>7952</v>
      </c>
      <c r="B7954" s="18" t="s">
        <v>10124</v>
      </c>
      <c r="C7954" s="5">
        <v>-0.79421448340221501</v>
      </c>
      <c r="D7954" s="5">
        <v>4.0704345591476701</v>
      </c>
      <c r="E7954" s="5">
        <v>8.4671378924767296E-2</v>
      </c>
      <c r="F7954" s="5">
        <v>0.77106396296351798</v>
      </c>
      <c r="G7954" s="5">
        <v>0.99998580723591202</v>
      </c>
      <c r="H7954" s="7">
        <v>29.731871753285901</v>
      </c>
      <c r="I7954" s="7">
        <v>0</v>
      </c>
      <c r="J7954" s="7">
        <v>27.793088034023601</v>
      </c>
      <c r="K7954" s="7">
        <v>11.318970936986601</v>
      </c>
      <c r="L7954" s="7">
        <v>28.6696505784249</v>
      </c>
      <c r="M7954" s="7">
        <v>0</v>
      </c>
      <c r="N7954" s="7">
        <v>0</v>
      </c>
      <c r="O7954" s="7">
        <v>35.371713744173</v>
      </c>
      <c r="P7954" s="13" t="s">
        <v>19764</v>
      </c>
      <c r="Q7954" s="15" t="s">
        <v>28831</v>
      </c>
    </row>
    <row r="7955" spans="1:17" ht="16.5" x14ac:dyDescent="0.25">
      <c r="A7955" s="4">
        <v>7953</v>
      </c>
      <c r="B7955" s="18" t="s">
        <v>10619</v>
      </c>
      <c r="C7955" s="5">
        <v>0.76021788177081095</v>
      </c>
      <c r="D7955" s="5">
        <v>4.2063040013308601</v>
      </c>
      <c r="E7955" s="5">
        <v>8.4656050464131397E-2</v>
      </c>
      <c r="F7955" s="5">
        <v>0.77108410834321695</v>
      </c>
      <c r="G7955" s="5">
        <v>0.99998580723591202</v>
      </c>
      <c r="H7955" s="7">
        <v>37.360444111036898</v>
      </c>
      <c r="I7955" s="7">
        <v>0.122764176456441</v>
      </c>
      <c r="J7955" s="7">
        <v>23.7785308735535</v>
      </c>
      <c r="K7955" s="7">
        <v>0</v>
      </c>
      <c r="L7955" s="7">
        <v>14.253837575714099</v>
      </c>
      <c r="M7955" s="7">
        <v>27.5875958257059</v>
      </c>
      <c r="N7955" s="7">
        <v>42.326546780882502</v>
      </c>
      <c r="O7955" s="7">
        <v>0</v>
      </c>
      <c r="P7955" s="13" t="s">
        <v>20173</v>
      </c>
      <c r="Q7955" s="15" t="s">
        <v>29217</v>
      </c>
    </row>
    <row r="7956" spans="1:17" ht="16.5" x14ac:dyDescent="0.25">
      <c r="A7956" s="4">
        <v>7954</v>
      </c>
      <c r="B7956" s="18" t="s">
        <v>5321</v>
      </c>
      <c r="C7956" s="5">
        <v>1.2534194290757701</v>
      </c>
      <c r="D7956" s="5">
        <v>3.2438712577339599</v>
      </c>
      <c r="E7956" s="5">
        <v>8.4652024485887295E-2</v>
      </c>
      <c r="F7956" s="5">
        <v>0.77108939980008995</v>
      </c>
      <c r="G7956" s="5">
        <v>0.99998580723591202</v>
      </c>
      <c r="H7956" s="7">
        <v>47.923082760230599</v>
      </c>
      <c r="I7956" s="7">
        <v>0</v>
      </c>
      <c r="J7956" s="7">
        <v>0</v>
      </c>
      <c r="K7956" s="7">
        <v>0</v>
      </c>
      <c r="L7956" s="7">
        <v>14.577788429707599</v>
      </c>
      <c r="M7956" s="7">
        <v>10.088001458653601</v>
      </c>
      <c r="N7956" s="7">
        <v>0</v>
      </c>
      <c r="O7956" s="7">
        <v>0</v>
      </c>
      <c r="P7956" s="13" t="s">
        <v>15572</v>
      </c>
      <c r="Q7956" s="15" t="s">
        <v>24910</v>
      </c>
    </row>
    <row r="7957" spans="1:17" ht="16.5" x14ac:dyDescent="0.25">
      <c r="A7957" s="4">
        <v>7955</v>
      </c>
      <c r="B7957" s="18" t="s">
        <v>8883</v>
      </c>
      <c r="C7957" s="5">
        <v>-0.11065173958433699</v>
      </c>
      <c r="D7957" s="5">
        <v>10.5207301636714</v>
      </c>
      <c r="E7957" s="5">
        <v>8.46164732005832E-2</v>
      </c>
      <c r="F7957" s="5">
        <v>0.77113613178301299</v>
      </c>
      <c r="G7957" s="5">
        <v>0.99998580723591202</v>
      </c>
      <c r="H7957" s="7">
        <v>1444.44083527724</v>
      </c>
      <c r="I7957" s="7">
        <v>1374.7132479592301</v>
      </c>
      <c r="J7957" s="7">
        <v>1058.1446238731301</v>
      </c>
      <c r="K7957" s="7">
        <v>1833.3001389038</v>
      </c>
      <c r="L7957" s="7">
        <v>1728.4397814823301</v>
      </c>
      <c r="M7957" s="7">
        <v>1798.3406681905999</v>
      </c>
      <c r="N7957" s="7">
        <v>1321.84661635972</v>
      </c>
      <c r="O7957" s="7">
        <v>1192.0361355960699</v>
      </c>
      <c r="P7957" s="13" t="s">
        <v>18729</v>
      </c>
      <c r="Q7957" s="15" t="s">
        <v>27861</v>
      </c>
    </row>
    <row r="7958" spans="1:17" ht="16.5" x14ac:dyDescent="0.25">
      <c r="A7958" s="4">
        <v>7956</v>
      </c>
      <c r="B7958" s="18" t="s">
        <v>2380</v>
      </c>
      <c r="C7958" s="5">
        <v>-1.57875946957945</v>
      </c>
      <c r="D7958" s="5">
        <v>2.3217595447547099</v>
      </c>
      <c r="E7958" s="5">
        <v>8.4522033400010493E-2</v>
      </c>
      <c r="F7958" s="5">
        <v>0.77126032415360901</v>
      </c>
      <c r="G7958" s="5">
        <v>0.99998580723591202</v>
      </c>
      <c r="H7958" s="7">
        <v>0</v>
      </c>
      <c r="I7958" s="7">
        <v>0</v>
      </c>
      <c r="J7958" s="7">
        <v>0</v>
      </c>
      <c r="K7958" s="7">
        <v>24.2549377221142</v>
      </c>
      <c r="L7958" s="7">
        <v>0</v>
      </c>
      <c r="M7958" s="7">
        <v>13.484981541669701</v>
      </c>
      <c r="N7958" s="7">
        <v>0</v>
      </c>
      <c r="O7958" s="7">
        <v>0</v>
      </c>
      <c r="P7958" s="13" t="s">
        <v>12994</v>
      </c>
      <c r="Q7958" s="15" t="s">
        <v>22440</v>
      </c>
    </row>
    <row r="7959" spans="1:17" ht="16.5" x14ac:dyDescent="0.25">
      <c r="A7959" s="4">
        <v>7957</v>
      </c>
      <c r="B7959" s="18" t="s">
        <v>8615</v>
      </c>
      <c r="C7959" s="5">
        <v>0.50853266872328495</v>
      </c>
      <c r="D7959" s="5">
        <v>5.1215261615557397</v>
      </c>
      <c r="E7959" s="5">
        <v>8.4419774079716306E-2</v>
      </c>
      <c r="F7959" s="5">
        <v>0.77139488440646797</v>
      </c>
      <c r="G7959" s="5">
        <v>0.99998580723591202</v>
      </c>
      <c r="H7959" s="7">
        <v>40.098905983050102</v>
      </c>
      <c r="I7959" s="7">
        <v>43.458518465580099</v>
      </c>
      <c r="J7959" s="7">
        <v>21.616846248685</v>
      </c>
      <c r="K7959" s="7">
        <v>27.737698010417699</v>
      </c>
      <c r="L7959" s="7">
        <v>32.557060826346998</v>
      </c>
      <c r="M7959" s="7">
        <v>0</v>
      </c>
      <c r="N7959" s="7">
        <v>45.758428952305401</v>
      </c>
      <c r="O7959" s="7">
        <v>64.926328676306895</v>
      </c>
      <c r="P7959" s="13" t="s">
        <v>18492</v>
      </c>
      <c r="Q7959" s="15" t="s">
        <v>21343</v>
      </c>
    </row>
    <row r="7960" spans="1:17" ht="16.5" x14ac:dyDescent="0.25">
      <c r="A7960" s="4">
        <v>7958</v>
      </c>
      <c r="B7960" s="18" t="s">
        <v>612</v>
      </c>
      <c r="C7960" s="5">
        <v>-0.961297331779701</v>
      </c>
      <c r="D7960" s="5">
        <v>3.8137187119634399</v>
      </c>
      <c r="E7960" s="5">
        <v>8.4373089721573494E-2</v>
      </c>
      <c r="F7960" s="5">
        <v>0.77145634446464595</v>
      </c>
      <c r="G7960" s="5">
        <v>0.99998580723591202</v>
      </c>
      <c r="H7960" s="7">
        <v>0</v>
      </c>
      <c r="I7960" s="7">
        <v>0</v>
      </c>
      <c r="J7960" s="7">
        <v>41.998444140302396</v>
      </c>
      <c r="K7960" s="7">
        <v>17.9113386255612</v>
      </c>
      <c r="L7960" s="7">
        <v>0</v>
      </c>
      <c r="M7960" s="7">
        <v>51.057640035634698</v>
      </c>
      <c r="N7960" s="7">
        <v>0</v>
      </c>
      <c r="O7960" s="7">
        <v>0.187648348775453</v>
      </c>
      <c r="P7960" s="13" t="s">
        <v>11440</v>
      </c>
      <c r="Q7960" s="15" t="s">
        <v>20934</v>
      </c>
    </row>
    <row r="7961" spans="1:17" ht="16.5" x14ac:dyDescent="0.25">
      <c r="A7961" s="4">
        <v>7959</v>
      </c>
      <c r="B7961" s="18" t="s">
        <v>8045</v>
      </c>
      <c r="C7961" s="5">
        <v>0.37505476262600101</v>
      </c>
      <c r="D7961" s="5">
        <v>5.9413378850267602</v>
      </c>
      <c r="E7961" s="5">
        <v>8.4352416602119007E-2</v>
      </c>
      <c r="F7961" s="5">
        <v>0.77148356656116501</v>
      </c>
      <c r="G7961" s="5">
        <v>0.99998580723591202</v>
      </c>
      <c r="H7961" s="7">
        <v>99.758253909051405</v>
      </c>
      <c r="I7961" s="7">
        <v>0.245528352912882</v>
      </c>
      <c r="J7961" s="7">
        <v>45.240971077605103</v>
      </c>
      <c r="K7961" s="7">
        <v>74.008656126450902</v>
      </c>
      <c r="L7961" s="7">
        <v>35.310643085291701</v>
      </c>
      <c r="M7961" s="7">
        <v>130.21756984894699</v>
      </c>
      <c r="N7961" s="7">
        <v>74.243050975115594</v>
      </c>
      <c r="O7961" s="7">
        <v>29.6484391065216</v>
      </c>
      <c r="P7961" s="13" t="s">
        <v>17986</v>
      </c>
      <c r="Q7961" s="15" t="s">
        <v>27167</v>
      </c>
    </row>
    <row r="7962" spans="1:17" ht="16.5" x14ac:dyDescent="0.25">
      <c r="A7962" s="4">
        <v>7960</v>
      </c>
      <c r="B7962" s="18" t="s">
        <v>4599</v>
      </c>
      <c r="C7962" s="5">
        <v>0.87592301091736602</v>
      </c>
      <c r="D7962" s="5">
        <v>4.0053013774557202</v>
      </c>
      <c r="E7962" s="5">
        <v>8.4256504640681101E-2</v>
      </c>
      <c r="F7962" s="5">
        <v>0.77160990953613295</v>
      </c>
      <c r="G7962" s="5">
        <v>0.99998580723591202</v>
      </c>
      <c r="H7962" s="7">
        <v>50.270335793384703</v>
      </c>
      <c r="I7962" s="7">
        <v>26.394297938134802</v>
      </c>
      <c r="J7962" s="7">
        <v>31.0356149713264</v>
      </c>
      <c r="K7962" s="7">
        <v>0</v>
      </c>
      <c r="L7962" s="7">
        <v>0</v>
      </c>
      <c r="M7962" s="7">
        <v>18.2201658998132</v>
      </c>
      <c r="N7962" s="7">
        <v>0</v>
      </c>
      <c r="O7962" s="7">
        <v>9.3824174387726694E-2</v>
      </c>
      <c r="P7962" s="13" t="s">
        <v>14929</v>
      </c>
      <c r="Q7962" s="15" t="s">
        <v>24287</v>
      </c>
    </row>
    <row r="7963" spans="1:17" ht="16.5" x14ac:dyDescent="0.25">
      <c r="A7963" s="4">
        <v>7961</v>
      </c>
      <c r="B7963" s="18" t="s">
        <v>7895</v>
      </c>
      <c r="C7963" s="5">
        <v>0.71268098019592097</v>
      </c>
      <c r="D7963" s="5">
        <v>4.7802847153172596</v>
      </c>
      <c r="E7963" s="5">
        <v>8.4242668816493393E-2</v>
      </c>
      <c r="F7963" s="5">
        <v>0.77162814163411197</v>
      </c>
      <c r="G7963" s="5">
        <v>0.99998580723591202</v>
      </c>
      <c r="H7963" s="7">
        <v>35.502202126456503</v>
      </c>
      <c r="I7963" s="7">
        <v>0</v>
      </c>
      <c r="J7963" s="7">
        <v>31.498833105226801</v>
      </c>
      <c r="K7963" s="7">
        <v>26.369470754298501</v>
      </c>
      <c r="L7963" s="7">
        <v>0</v>
      </c>
      <c r="M7963" s="7">
        <v>26.249391550578299</v>
      </c>
      <c r="N7963" s="7">
        <v>0</v>
      </c>
      <c r="O7963" s="7">
        <v>96.357427096195394</v>
      </c>
      <c r="P7963" s="13" t="s">
        <v>17855</v>
      </c>
      <c r="Q7963" s="15" t="s">
        <v>27045</v>
      </c>
    </row>
    <row r="7964" spans="1:17" ht="16.5" x14ac:dyDescent="0.25">
      <c r="A7964" s="4">
        <v>7962</v>
      </c>
      <c r="B7964" s="18" t="s">
        <v>8931</v>
      </c>
      <c r="C7964" s="5">
        <v>-0.27997351799192399</v>
      </c>
      <c r="D7964" s="5">
        <v>6.5687622444992497</v>
      </c>
      <c r="E7964" s="5">
        <v>8.4099651636723394E-2</v>
      </c>
      <c r="F7964" s="5">
        <v>0.77181669709941303</v>
      </c>
      <c r="G7964" s="5">
        <v>0.99998580723591202</v>
      </c>
      <c r="H7964" s="7">
        <v>97.508803085612001</v>
      </c>
      <c r="I7964" s="7">
        <v>110.61052298725301</v>
      </c>
      <c r="J7964" s="7">
        <v>23.7785308735535</v>
      </c>
      <c r="K7964" s="7">
        <v>142.54440322842501</v>
      </c>
      <c r="L7964" s="7">
        <v>153.06677851193001</v>
      </c>
      <c r="M7964" s="7">
        <v>3.19110250222717</v>
      </c>
      <c r="N7964" s="7">
        <v>86.369034647476497</v>
      </c>
      <c r="O7964" s="7">
        <v>140.73626158159001</v>
      </c>
      <c r="P7964" s="13"/>
      <c r="Q7964" s="15"/>
    </row>
    <row r="7965" spans="1:17" ht="16.5" x14ac:dyDescent="0.25">
      <c r="A7965" s="4">
        <v>7963</v>
      </c>
      <c r="B7965" s="18" t="s">
        <v>6012</v>
      </c>
      <c r="C7965" s="5">
        <v>0.136515895484459</v>
      </c>
      <c r="D7965" s="5">
        <v>7.61072046697294</v>
      </c>
      <c r="E7965" s="5">
        <v>8.3952967436744103E-2</v>
      </c>
      <c r="F7965" s="5">
        <v>0.77201026784374505</v>
      </c>
      <c r="G7965" s="5">
        <v>0.99998580723591202</v>
      </c>
      <c r="H7965" s="7">
        <v>217.41431219590299</v>
      </c>
      <c r="I7965" s="7">
        <v>226.86819809150299</v>
      </c>
      <c r="J7965" s="7">
        <v>159.192632017102</v>
      </c>
      <c r="K7965" s="7">
        <v>267.55062071932099</v>
      </c>
      <c r="L7965" s="7">
        <v>124.55910336050199</v>
      </c>
      <c r="M7965" s="7">
        <v>222.96541999432401</v>
      </c>
      <c r="N7965" s="7">
        <v>236.11349339389599</v>
      </c>
      <c r="O7965" s="7">
        <v>106.86573462762099</v>
      </c>
      <c r="P7965" s="13" t="s">
        <v>16190</v>
      </c>
      <c r="Q7965" s="15" t="s">
        <v>25479</v>
      </c>
    </row>
    <row r="7966" spans="1:17" ht="16.5" x14ac:dyDescent="0.25">
      <c r="A7966" s="4">
        <v>7964</v>
      </c>
      <c r="B7966" s="18" t="s">
        <v>10530</v>
      </c>
      <c r="C7966" s="5">
        <v>-9.26878357999536E-2</v>
      </c>
      <c r="D7966" s="5">
        <v>8.3694987925496793</v>
      </c>
      <c r="E7966" s="5">
        <v>8.3872069496621293E-2</v>
      </c>
      <c r="F7966" s="5">
        <v>0.77211710265642697</v>
      </c>
      <c r="G7966" s="5">
        <v>0.99998580723591202</v>
      </c>
      <c r="H7966" s="7">
        <v>316.194544007807</v>
      </c>
      <c r="I7966" s="7">
        <v>341.40717472536198</v>
      </c>
      <c r="J7966" s="7">
        <v>296.45960569625203</v>
      </c>
      <c r="K7966" s="7">
        <v>248.14667054162999</v>
      </c>
      <c r="L7966" s="7">
        <v>487.222084406227</v>
      </c>
      <c r="M7966" s="7">
        <v>413.40218222401001</v>
      </c>
      <c r="N7966" s="7">
        <v>317.67789300138099</v>
      </c>
      <c r="O7966" s="7">
        <v>223.864480089116</v>
      </c>
      <c r="P7966" s="13" t="s">
        <v>20098</v>
      </c>
      <c r="Q7966" s="15" t="s">
        <v>29144</v>
      </c>
    </row>
    <row r="7967" spans="1:17" ht="16.5" x14ac:dyDescent="0.25">
      <c r="A7967" s="4">
        <v>7965</v>
      </c>
      <c r="B7967" s="18" t="s">
        <v>9787</v>
      </c>
      <c r="C7967" s="5">
        <v>8.6387960696787794E-2</v>
      </c>
      <c r="D7967" s="5">
        <v>9.3368881436649005</v>
      </c>
      <c r="E7967" s="5">
        <v>8.3859102223449597E-2</v>
      </c>
      <c r="F7967" s="5">
        <v>0.77213423258897596</v>
      </c>
      <c r="G7967" s="5">
        <v>0.99998580723591202</v>
      </c>
      <c r="H7967" s="7">
        <v>622.41326262470898</v>
      </c>
      <c r="I7967" s="7">
        <v>648.68590839583396</v>
      </c>
      <c r="J7967" s="7">
        <v>429.55761617029799</v>
      </c>
      <c r="K7967" s="7">
        <v>842.33045258542097</v>
      </c>
      <c r="L7967" s="7">
        <v>595.25969421306002</v>
      </c>
      <c r="M7967" s="7">
        <v>829.89252815985299</v>
      </c>
      <c r="N7967" s="7">
        <v>676.30957991507398</v>
      </c>
      <c r="O7967" s="7">
        <v>526.91656336147298</v>
      </c>
      <c r="P7967" s="13" t="s">
        <v>19487</v>
      </c>
      <c r="Q7967" s="15" t="s">
        <v>28574</v>
      </c>
    </row>
    <row r="7968" spans="1:17" ht="16.5" x14ac:dyDescent="0.25">
      <c r="A7968" s="4">
        <v>7966</v>
      </c>
      <c r="B7968" s="18" t="s">
        <v>9611</v>
      </c>
      <c r="C7968" s="5">
        <v>-0.26481740093490103</v>
      </c>
      <c r="D7968" s="5">
        <v>6.23941318617325</v>
      </c>
      <c r="E7968" s="5">
        <v>8.3818109321583706E-2</v>
      </c>
      <c r="F7968" s="5">
        <v>0.77218839417663399</v>
      </c>
      <c r="G7968" s="5">
        <v>0.99998580723591202</v>
      </c>
      <c r="H7968" s="7">
        <v>80.197811966100204</v>
      </c>
      <c r="I7968" s="7">
        <v>79.796714696686607</v>
      </c>
      <c r="J7968" s="7">
        <v>29.800366614258699</v>
      </c>
      <c r="K7968" s="7">
        <v>69.655205766071404</v>
      </c>
      <c r="L7968" s="7">
        <v>153.22875393892599</v>
      </c>
      <c r="M7968" s="7">
        <v>70.204255048997794</v>
      </c>
      <c r="N7968" s="7">
        <v>65.777741618939103</v>
      </c>
      <c r="O7968" s="7">
        <v>54.511845319269199</v>
      </c>
      <c r="P7968" s="13" t="s">
        <v>19337</v>
      </c>
      <c r="Q7968" s="15" t="s">
        <v>28432</v>
      </c>
    </row>
    <row r="7969" spans="1:17" ht="16.5" x14ac:dyDescent="0.25">
      <c r="A7969" s="4">
        <v>7967</v>
      </c>
      <c r="B7969" s="18" t="s">
        <v>2653</v>
      </c>
      <c r="C7969" s="5">
        <v>-0.124549504866207</v>
      </c>
      <c r="D7969" s="5">
        <v>10.9047690305187</v>
      </c>
      <c r="E7969" s="5">
        <v>8.3606444382496606E-2</v>
      </c>
      <c r="F7969" s="5">
        <v>0.77246828368319698</v>
      </c>
      <c r="G7969" s="5">
        <v>0.99998580723591202</v>
      </c>
      <c r="H7969" s="7">
        <v>1761.31999475305</v>
      </c>
      <c r="I7969" s="7">
        <v>1109.17433428394</v>
      </c>
      <c r="J7969" s="7">
        <v>1479.05550154396</v>
      </c>
      <c r="K7969" s="7">
        <v>2480.3472467522001</v>
      </c>
      <c r="L7969" s="7">
        <v>2104.8706738227802</v>
      </c>
      <c r="M7969" s="7">
        <v>2427.9143102428998</v>
      </c>
      <c r="N7969" s="7">
        <v>2036.7076726671201</v>
      </c>
      <c r="O7969" s="7">
        <v>1936.06183849074</v>
      </c>
      <c r="P7969" s="13" t="s">
        <v>13237</v>
      </c>
      <c r="Q7969" s="15" t="s">
        <v>22680</v>
      </c>
    </row>
    <row r="7970" spans="1:17" ht="16.5" x14ac:dyDescent="0.25">
      <c r="A7970" s="4">
        <v>7968</v>
      </c>
      <c r="B7970" s="18" t="s">
        <v>6162</v>
      </c>
      <c r="C7970" s="5">
        <v>-8.6907451517843598E-2</v>
      </c>
      <c r="D7970" s="5">
        <v>9.7678170879648292</v>
      </c>
      <c r="E7970" s="5">
        <v>8.3496799359480206E-2</v>
      </c>
      <c r="F7970" s="5">
        <v>0.77261342082529205</v>
      </c>
      <c r="G7970" s="5">
        <v>0.99998580723591202</v>
      </c>
      <c r="H7970" s="7">
        <v>771.17042360085304</v>
      </c>
      <c r="I7970" s="7">
        <v>824.36144490500101</v>
      </c>
      <c r="J7970" s="7">
        <v>971.21402074449202</v>
      </c>
      <c r="K7970" s="7">
        <v>920.19502188820798</v>
      </c>
      <c r="L7970" s="7">
        <v>822.34924286250498</v>
      </c>
      <c r="M7970" s="7">
        <v>1105.35673125533</v>
      </c>
      <c r="N7970" s="7">
        <v>856.140205697635</v>
      </c>
      <c r="O7970" s="7">
        <v>701.52335189703297</v>
      </c>
      <c r="P7970" s="13" t="s">
        <v>16323</v>
      </c>
      <c r="Q7970" s="15" t="s">
        <v>25611</v>
      </c>
    </row>
    <row r="7971" spans="1:17" ht="16.5" x14ac:dyDescent="0.25">
      <c r="A7971" s="4">
        <v>7969</v>
      </c>
      <c r="B7971" s="18" t="s">
        <v>5113</v>
      </c>
      <c r="C7971" s="5">
        <v>0.58322254782479199</v>
      </c>
      <c r="D7971" s="5">
        <v>5.7280838535617598</v>
      </c>
      <c r="E7971" s="5">
        <v>8.3487766841795305E-2</v>
      </c>
      <c r="F7971" s="5">
        <v>0.77262538177320494</v>
      </c>
      <c r="G7971" s="5">
        <v>0.99998580723591202</v>
      </c>
      <c r="H7971" s="7">
        <v>42.837367855063299</v>
      </c>
      <c r="I7971" s="7">
        <v>0</v>
      </c>
      <c r="J7971" s="7">
        <v>0</v>
      </c>
      <c r="K7971" s="7">
        <v>101.12443265681399</v>
      </c>
      <c r="L7971" s="7">
        <v>19.113100385616601</v>
      </c>
      <c r="M7971" s="7">
        <v>0</v>
      </c>
      <c r="N7971" s="7">
        <v>113.252111656956</v>
      </c>
      <c r="O7971" s="7">
        <v>144.20775603393599</v>
      </c>
      <c r="P7971" s="13" t="s">
        <v>15385</v>
      </c>
      <c r="Q7971" s="15" t="s">
        <v>24731</v>
      </c>
    </row>
    <row r="7972" spans="1:17" ht="16.5" x14ac:dyDescent="0.25">
      <c r="A7972" s="4">
        <v>7970</v>
      </c>
      <c r="B7972" s="18" t="s">
        <v>6560</v>
      </c>
      <c r="C7972" s="5">
        <v>-0.72002476000119697</v>
      </c>
      <c r="D7972" s="5">
        <v>4.2333751092743999</v>
      </c>
      <c r="E7972" s="5">
        <v>8.3435041615272695E-2</v>
      </c>
      <c r="F7972" s="5">
        <v>0.772695215025478</v>
      </c>
      <c r="G7972" s="5">
        <v>0.99998580723591202</v>
      </c>
      <c r="H7972" s="7">
        <v>17.604397748656101</v>
      </c>
      <c r="I7972" s="7">
        <v>0</v>
      </c>
      <c r="J7972" s="7">
        <v>39.064729292266499</v>
      </c>
      <c r="K7972" s="7">
        <v>0</v>
      </c>
      <c r="L7972" s="7">
        <v>35.472618512288498</v>
      </c>
      <c r="M7972" s="7">
        <v>35.7197602668654</v>
      </c>
      <c r="N7972" s="7">
        <v>21.964045897106601</v>
      </c>
      <c r="O7972" s="7">
        <v>9.3824174387726694E-2</v>
      </c>
      <c r="P7972" s="13"/>
      <c r="Q7972" s="15"/>
    </row>
    <row r="7973" spans="1:17" ht="16.5" x14ac:dyDescent="0.25">
      <c r="A7973" s="4">
        <v>7971</v>
      </c>
      <c r="B7973" s="18" t="s">
        <v>10839</v>
      </c>
      <c r="C7973" s="5">
        <v>0.87022237819786097</v>
      </c>
      <c r="D7973" s="5">
        <v>3.9980063837095901</v>
      </c>
      <c r="E7973" s="5">
        <v>8.3382285335016307E-2</v>
      </c>
      <c r="F7973" s="5">
        <v>0.77276511333877795</v>
      </c>
      <c r="G7973" s="5">
        <v>0.99998580723591202</v>
      </c>
      <c r="H7973" s="7">
        <v>31.296707108722</v>
      </c>
      <c r="I7973" s="7">
        <v>0</v>
      </c>
      <c r="J7973" s="7">
        <v>0.46321813390039401</v>
      </c>
      <c r="K7973" s="7">
        <v>30.349768226645399</v>
      </c>
      <c r="L7973" s="7">
        <v>0</v>
      </c>
      <c r="M7973" s="7">
        <v>3.2940412926215998</v>
      </c>
      <c r="N7973" s="7">
        <v>59.371561565616297</v>
      </c>
      <c r="O7973" s="7">
        <v>0</v>
      </c>
      <c r="P7973" s="13" t="s">
        <v>20353</v>
      </c>
      <c r="Q7973" s="15" t="s">
        <v>29386</v>
      </c>
    </row>
    <row r="7974" spans="1:17" ht="16.5" x14ac:dyDescent="0.25">
      <c r="A7974" s="4">
        <v>7972</v>
      </c>
      <c r="B7974" s="18" t="s">
        <v>2110</v>
      </c>
      <c r="C7974" s="5">
        <v>8.8801218380869504E-2</v>
      </c>
      <c r="D7974" s="5">
        <v>9.1921733834866899</v>
      </c>
      <c r="E7974" s="5">
        <v>8.3354230953574401E-2</v>
      </c>
      <c r="F7974" s="5">
        <v>0.77280229315287796</v>
      </c>
      <c r="G7974" s="5">
        <v>0.99998580723591202</v>
      </c>
      <c r="H7974" s="7">
        <v>857.13856594012395</v>
      </c>
      <c r="I7974" s="7">
        <v>568.88919369914697</v>
      </c>
      <c r="J7974" s="7">
        <v>445.77025085681203</v>
      </c>
      <c r="K7974" s="7">
        <v>759.73928003422202</v>
      </c>
      <c r="L7974" s="7">
        <v>481.39096903434398</v>
      </c>
      <c r="M7974" s="7">
        <v>496.47378607231099</v>
      </c>
      <c r="N7974" s="7">
        <v>422.23590315739801</v>
      </c>
      <c r="O7974" s="7">
        <v>645.41649561317195</v>
      </c>
      <c r="P7974" s="13" t="s">
        <v>12758</v>
      </c>
      <c r="Q7974" s="15" t="s">
        <v>22213</v>
      </c>
    </row>
    <row r="7975" spans="1:17" ht="16.5" x14ac:dyDescent="0.25">
      <c r="A7975" s="4">
        <v>7973</v>
      </c>
      <c r="B7975" s="18" t="s">
        <v>9631</v>
      </c>
      <c r="C7975" s="5">
        <v>-1.60756191129932</v>
      </c>
      <c r="D7975" s="5">
        <v>2.1706404343223902</v>
      </c>
      <c r="E7975" s="5">
        <v>8.3313011448365296E-2</v>
      </c>
      <c r="F7975" s="5">
        <v>0.77285693269491196</v>
      </c>
      <c r="G7975" s="5">
        <v>0.99998580723591202</v>
      </c>
      <c r="H7975" s="7">
        <v>12.616485053203601</v>
      </c>
      <c r="I7975" s="7">
        <v>0</v>
      </c>
      <c r="J7975" s="7">
        <v>0</v>
      </c>
      <c r="K7975" s="7">
        <v>0</v>
      </c>
      <c r="L7975" s="7">
        <v>23.1624860605354</v>
      </c>
      <c r="M7975" s="7">
        <v>0</v>
      </c>
      <c r="N7975" s="7">
        <v>0</v>
      </c>
      <c r="O7975" s="7">
        <v>0</v>
      </c>
      <c r="P7975" s="13" t="s">
        <v>19354</v>
      </c>
      <c r="Q7975" s="15" t="s">
        <v>28449</v>
      </c>
    </row>
    <row r="7976" spans="1:17" ht="16.5" x14ac:dyDescent="0.25">
      <c r="A7976" s="4">
        <v>7974</v>
      </c>
      <c r="B7976" s="18" t="s">
        <v>545</v>
      </c>
      <c r="C7976" s="5">
        <v>-0.918866946386377</v>
      </c>
      <c r="D7976" s="5">
        <v>3.8370900377619499</v>
      </c>
      <c r="E7976" s="5">
        <v>8.2943251442926205E-2</v>
      </c>
      <c r="F7976" s="5">
        <v>0.77334773345960295</v>
      </c>
      <c r="G7976" s="5">
        <v>0.99998580723591202</v>
      </c>
      <c r="H7976" s="7">
        <v>0</v>
      </c>
      <c r="I7976" s="7">
        <v>0</v>
      </c>
      <c r="J7976" s="7">
        <v>0</v>
      </c>
      <c r="K7976" s="7">
        <v>26.618239346320198</v>
      </c>
      <c r="L7976" s="7">
        <v>33.204962534334001</v>
      </c>
      <c r="M7976" s="7">
        <v>12.352654847330999</v>
      </c>
      <c r="N7976" s="7">
        <v>0</v>
      </c>
      <c r="O7976" s="7">
        <v>40.344394986722499</v>
      </c>
      <c r="P7976" s="13" t="s">
        <v>11378</v>
      </c>
      <c r="Q7976" s="15" t="s">
        <v>20872</v>
      </c>
    </row>
    <row r="7977" spans="1:17" ht="16.5" x14ac:dyDescent="0.25">
      <c r="A7977" s="4">
        <v>7975</v>
      </c>
      <c r="B7977" s="18" t="s">
        <v>8091</v>
      </c>
      <c r="C7977" s="5">
        <v>0.32323277896812602</v>
      </c>
      <c r="D7977" s="5">
        <v>6.6784998997625404</v>
      </c>
      <c r="E7977" s="5">
        <v>8.2931113757680905E-2</v>
      </c>
      <c r="F7977" s="5">
        <v>0.77336386447544903</v>
      </c>
      <c r="G7977" s="5">
        <v>0.99998580723591202</v>
      </c>
      <c r="H7977" s="7">
        <v>91.640670502726707</v>
      </c>
      <c r="I7977" s="7">
        <v>146.825955041903</v>
      </c>
      <c r="J7977" s="7">
        <v>0</v>
      </c>
      <c r="K7977" s="7">
        <v>147.395390772848</v>
      </c>
      <c r="L7977" s="7">
        <v>117.432184572644</v>
      </c>
      <c r="M7977" s="7">
        <v>79.777562555679296</v>
      </c>
      <c r="N7977" s="7">
        <v>80.534834956057594</v>
      </c>
      <c r="O7977" s="7">
        <v>153.49634929832101</v>
      </c>
      <c r="P7977" s="13" t="s">
        <v>18026</v>
      </c>
      <c r="Q7977" s="15" t="s">
        <v>27204</v>
      </c>
    </row>
    <row r="7978" spans="1:17" ht="16.5" x14ac:dyDescent="0.25">
      <c r="A7978" s="4">
        <v>7976</v>
      </c>
      <c r="B7978" s="18" t="s">
        <v>7876</v>
      </c>
      <c r="C7978" s="5">
        <v>-0.62553932005397805</v>
      </c>
      <c r="D7978" s="5">
        <v>4.5388508638313398</v>
      </c>
      <c r="E7978" s="5">
        <v>8.2888558915221303E-2</v>
      </c>
      <c r="F7978" s="5">
        <v>0.773420430073812</v>
      </c>
      <c r="G7978" s="5">
        <v>0.99998580723591202</v>
      </c>
      <c r="H7978" s="7">
        <v>30.612091640718699</v>
      </c>
      <c r="I7978" s="7">
        <v>0.73658505873864599</v>
      </c>
      <c r="J7978" s="7">
        <v>88.474663574975196</v>
      </c>
      <c r="K7978" s="7">
        <v>0</v>
      </c>
      <c r="L7978" s="7">
        <v>0.32395085399350199</v>
      </c>
      <c r="M7978" s="7">
        <v>13.587920332064099</v>
      </c>
      <c r="N7978" s="7">
        <v>18.3033715809222</v>
      </c>
      <c r="O7978" s="7">
        <v>32.650812686928901</v>
      </c>
      <c r="P7978" s="13" t="s">
        <v>17838</v>
      </c>
      <c r="Q7978" s="15" t="s">
        <v>27030</v>
      </c>
    </row>
    <row r="7979" spans="1:17" ht="16.5" x14ac:dyDescent="0.25">
      <c r="A7979" s="4">
        <v>7977</v>
      </c>
      <c r="B7979" s="18" t="s">
        <v>7762</v>
      </c>
      <c r="C7979" s="5">
        <v>0.771092641260126</v>
      </c>
      <c r="D7979" s="5">
        <v>4.3537770449349003</v>
      </c>
      <c r="E7979" s="5">
        <v>8.2844229426723495E-2</v>
      </c>
      <c r="F7979" s="5">
        <v>0.77347937132633005</v>
      </c>
      <c r="G7979" s="5">
        <v>0.99998580723591202</v>
      </c>
      <c r="H7979" s="7">
        <v>25.917585574410399</v>
      </c>
      <c r="I7979" s="7">
        <v>33.146327643239097</v>
      </c>
      <c r="J7979" s="7">
        <v>0</v>
      </c>
      <c r="K7979" s="7">
        <v>41.793123459642899</v>
      </c>
      <c r="L7979" s="7">
        <v>0</v>
      </c>
      <c r="M7979" s="7">
        <v>23.058289048351199</v>
      </c>
      <c r="N7979" s="7">
        <v>36.835535306605898</v>
      </c>
      <c r="O7979" s="7">
        <v>0</v>
      </c>
      <c r="P7979" s="13" t="s">
        <v>17740</v>
      </c>
      <c r="Q7979" s="15" t="s">
        <v>26936</v>
      </c>
    </row>
    <row r="7980" spans="1:17" ht="16.5" x14ac:dyDescent="0.25">
      <c r="A7980" s="4">
        <v>7978</v>
      </c>
      <c r="B7980" s="18" t="s">
        <v>10451</v>
      </c>
      <c r="C7980" s="5">
        <v>0.61366304954429396</v>
      </c>
      <c r="D7980" s="5">
        <v>4.8682406642630696</v>
      </c>
      <c r="E7980" s="5">
        <v>8.2645969942962694E-2</v>
      </c>
      <c r="F7980" s="5">
        <v>0.773743189741671</v>
      </c>
      <c r="G7980" s="5">
        <v>0.99998580723591202</v>
      </c>
      <c r="H7980" s="7">
        <v>35.991213175030303</v>
      </c>
      <c r="I7980" s="7">
        <v>24.307306938375302</v>
      </c>
      <c r="J7980" s="7">
        <v>22.234470427218898</v>
      </c>
      <c r="K7980" s="7">
        <v>42.788197827729597</v>
      </c>
      <c r="L7980" s="7">
        <v>0</v>
      </c>
      <c r="M7980" s="7">
        <v>56.513395926539197</v>
      </c>
      <c r="N7980" s="7">
        <v>49.0759150513476</v>
      </c>
      <c r="O7980" s="7">
        <v>0</v>
      </c>
      <c r="P7980" s="13"/>
      <c r="Q7980" s="15"/>
    </row>
    <row r="7981" spans="1:17" ht="16.5" x14ac:dyDescent="0.25">
      <c r="A7981" s="4">
        <v>7979</v>
      </c>
      <c r="B7981" s="18" t="s">
        <v>4993</v>
      </c>
      <c r="C7981" s="5">
        <v>0.37001445739599198</v>
      </c>
      <c r="D7981" s="5">
        <v>6.0048116662783704</v>
      </c>
      <c r="E7981" s="5">
        <v>8.2575879833653304E-2</v>
      </c>
      <c r="F7981" s="5">
        <v>0.77383653867006896</v>
      </c>
      <c r="G7981" s="5">
        <v>0.99998580723591202</v>
      </c>
      <c r="H7981" s="7">
        <v>88.804406420998703</v>
      </c>
      <c r="I7981" s="7">
        <v>106.92759769356</v>
      </c>
      <c r="J7981" s="7">
        <v>46.939437568573197</v>
      </c>
      <c r="K7981" s="7">
        <v>82.093635367155599</v>
      </c>
      <c r="L7981" s="7">
        <v>33.042987107337197</v>
      </c>
      <c r="M7981" s="7">
        <v>0.10293879039442499</v>
      </c>
      <c r="N7981" s="7">
        <v>48.046350399920698</v>
      </c>
      <c r="O7981" s="7">
        <v>105.270723663029</v>
      </c>
      <c r="P7981" s="13" t="s">
        <v>15279</v>
      </c>
      <c r="Q7981" s="15" t="s">
        <v>24627</v>
      </c>
    </row>
    <row r="7982" spans="1:17" ht="16.5" x14ac:dyDescent="0.25">
      <c r="A7982" s="4">
        <v>7980</v>
      </c>
      <c r="B7982" s="18" t="s">
        <v>3648</v>
      </c>
      <c r="C7982" s="5">
        <v>0.824287864219997</v>
      </c>
      <c r="D7982" s="5">
        <v>3.8446894825900402</v>
      </c>
      <c r="E7982" s="5">
        <v>8.2522014557625298E-2</v>
      </c>
      <c r="F7982" s="5">
        <v>0.77390830783881304</v>
      </c>
      <c r="G7982" s="5">
        <v>0.99998580723591202</v>
      </c>
      <c r="H7982" s="7">
        <v>57.018688263702899</v>
      </c>
      <c r="I7982" s="7">
        <v>15.345522057055099</v>
      </c>
      <c r="J7982" s="7">
        <v>0</v>
      </c>
      <c r="K7982" s="7">
        <v>0</v>
      </c>
      <c r="L7982" s="7">
        <v>28.507675151428199</v>
      </c>
      <c r="M7982" s="7">
        <v>0.30881637118327498</v>
      </c>
      <c r="N7982" s="7">
        <v>11.2108150933148</v>
      </c>
      <c r="O7982" s="7">
        <v>0.28147252316318</v>
      </c>
      <c r="P7982" s="13" t="s">
        <v>14118</v>
      </c>
      <c r="Q7982" s="15" t="s">
        <v>23519</v>
      </c>
    </row>
    <row r="7983" spans="1:17" ht="16.5" x14ac:dyDescent="0.25">
      <c r="A7983" s="4">
        <v>7981</v>
      </c>
      <c r="B7983" s="18" t="s">
        <v>3749</v>
      </c>
      <c r="C7983" s="5">
        <v>0.53375051633900095</v>
      </c>
      <c r="D7983" s="5">
        <v>5.2768248879928503</v>
      </c>
      <c r="E7983" s="5">
        <v>8.2507617012591794E-2</v>
      </c>
      <c r="F7983" s="5">
        <v>0.77392749517478099</v>
      </c>
      <c r="G7983" s="5">
        <v>0.99998580723591202</v>
      </c>
      <c r="H7983" s="7">
        <v>18.9736286846627</v>
      </c>
      <c r="I7983" s="7">
        <v>135.40888663145401</v>
      </c>
      <c r="J7983" s="7">
        <v>45.704189211505501</v>
      </c>
      <c r="K7983" s="7">
        <v>44.529577971881402</v>
      </c>
      <c r="L7983" s="7">
        <v>0.16197542699675099</v>
      </c>
      <c r="M7983" s="7">
        <v>37.3667809131762</v>
      </c>
      <c r="N7983" s="7">
        <v>26.425492719956399</v>
      </c>
      <c r="O7983" s="7">
        <v>0</v>
      </c>
      <c r="P7983" s="13" t="s">
        <v>14204</v>
      </c>
      <c r="Q7983" s="15" t="s">
        <v>23600</v>
      </c>
    </row>
    <row r="7984" spans="1:17" ht="16.5" x14ac:dyDescent="0.25">
      <c r="A7984" s="4">
        <v>7982</v>
      </c>
      <c r="B7984" s="18" t="s">
        <v>7639</v>
      </c>
      <c r="C7984" s="5">
        <v>-0.36971917688448003</v>
      </c>
      <c r="D7984" s="5">
        <v>5.5073936108310901</v>
      </c>
      <c r="E7984" s="5">
        <v>8.2492949167722401E-2</v>
      </c>
      <c r="F7984" s="5">
        <v>0.77394704459788899</v>
      </c>
      <c r="G7984" s="5">
        <v>0.99998580723591202</v>
      </c>
      <c r="H7984" s="7">
        <v>54.769237440263502</v>
      </c>
      <c r="I7984" s="7">
        <v>57.208106228701503</v>
      </c>
      <c r="J7984" s="7">
        <v>100.36392901175201</v>
      </c>
      <c r="K7984" s="7">
        <v>36.071445843144097</v>
      </c>
      <c r="L7984" s="7">
        <v>21.866682644561401</v>
      </c>
      <c r="M7984" s="7">
        <v>17.293716786263399</v>
      </c>
      <c r="N7984" s="7">
        <v>26.768680937098701</v>
      </c>
      <c r="O7984" s="7">
        <v>48.131801460903802</v>
      </c>
      <c r="P7984" s="13" t="s">
        <v>17632</v>
      </c>
      <c r="Q7984" s="15" t="s">
        <v>26839</v>
      </c>
    </row>
    <row r="7985" spans="1:17" ht="16.5" x14ac:dyDescent="0.25">
      <c r="A7985" s="4">
        <v>7983</v>
      </c>
      <c r="B7985" s="18" t="s">
        <v>9568</v>
      </c>
      <c r="C7985" s="5">
        <v>-1.5789273496301299</v>
      </c>
      <c r="D7985" s="5">
        <v>2.2447027485077999</v>
      </c>
      <c r="E7985" s="5">
        <v>8.2491497583363896E-2</v>
      </c>
      <c r="F7985" s="5">
        <v>0.77394897938364904</v>
      </c>
      <c r="G7985" s="5">
        <v>0.99998580723591202</v>
      </c>
      <c r="H7985" s="7">
        <v>13.3011005212069</v>
      </c>
      <c r="I7985" s="7">
        <v>0</v>
      </c>
      <c r="J7985" s="7">
        <v>23.932936918187</v>
      </c>
      <c r="K7985" s="7">
        <v>0</v>
      </c>
      <c r="L7985" s="7">
        <v>0</v>
      </c>
      <c r="M7985" s="7">
        <v>0</v>
      </c>
      <c r="N7985" s="7">
        <v>0</v>
      </c>
      <c r="O7985" s="7">
        <v>0</v>
      </c>
      <c r="P7985" s="13" t="s">
        <v>19304</v>
      </c>
      <c r="Q7985" s="15" t="s">
        <v>28400</v>
      </c>
    </row>
    <row r="7986" spans="1:17" ht="16.5" x14ac:dyDescent="0.25">
      <c r="A7986" s="4">
        <v>7984</v>
      </c>
      <c r="B7986" s="18" t="s">
        <v>1413</v>
      </c>
      <c r="C7986" s="5">
        <v>0.11522794592098</v>
      </c>
      <c r="D7986" s="5">
        <v>8.7323022732599807</v>
      </c>
      <c r="E7986" s="5">
        <v>8.244702749775E-2</v>
      </c>
      <c r="F7986" s="5">
        <v>0.77400826154201596</v>
      </c>
      <c r="G7986" s="5">
        <v>0.99998580723591202</v>
      </c>
      <c r="H7986" s="7">
        <v>164.209910111076</v>
      </c>
      <c r="I7986" s="7">
        <v>422.55429536307003</v>
      </c>
      <c r="J7986" s="7">
        <v>265.26958468029198</v>
      </c>
      <c r="K7986" s="7">
        <v>365.689830271875</v>
      </c>
      <c r="L7986" s="7">
        <v>581.49178291833596</v>
      </c>
      <c r="M7986" s="7">
        <v>296.36077754554901</v>
      </c>
      <c r="N7986" s="7">
        <v>684.77488927125103</v>
      </c>
      <c r="O7986" s="7">
        <v>620.83456192358801</v>
      </c>
      <c r="P7986" s="13"/>
      <c r="Q7986" s="15"/>
    </row>
    <row r="7987" spans="1:17" ht="16.5" x14ac:dyDescent="0.25">
      <c r="A7987" s="4">
        <v>7985</v>
      </c>
      <c r="B7987" s="18" t="s">
        <v>7017</v>
      </c>
      <c r="C7987" s="5">
        <v>8.3354910569151799E-2</v>
      </c>
      <c r="D7987" s="5">
        <v>9.1346474847863508</v>
      </c>
      <c r="E7987" s="5">
        <v>8.2303220163950599E-2</v>
      </c>
      <c r="F7987" s="5">
        <v>0.77420008670371199</v>
      </c>
      <c r="G7987" s="5">
        <v>0.99998580723591202</v>
      </c>
      <c r="H7987" s="7">
        <v>345.828613551378</v>
      </c>
      <c r="I7987" s="7">
        <v>708.84035485949005</v>
      </c>
      <c r="J7987" s="7">
        <v>547.21502218099795</v>
      </c>
      <c r="K7987" s="7">
        <v>503.38324595587699</v>
      </c>
      <c r="L7987" s="7">
        <v>574.68881498447297</v>
      </c>
      <c r="M7987" s="7">
        <v>657.470054249192</v>
      </c>
      <c r="N7987" s="7">
        <v>657.77741618939103</v>
      </c>
      <c r="O7987" s="7">
        <v>500.082849486584</v>
      </c>
      <c r="P7987" s="13" t="s">
        <v>17090</v>
      </c>
      <c r="Q7987" s="15" t="s">
        <v>26335</v>
      </c>
    </row>
    <row r="7988" spans="1:17" ht="16.5" x14ac:dyDescent="0.25">
      <c r="A7988" s="4">
        <v>7986</v>
      </c>
      <c r="B7988" s="18" t="s">
        <v>7013</v>
      </c>
      <c r="C7988" s="5">
        <v>0.19905748636991299</v>
      </c>
      <c r="D7988" s="5">
        <v>6.9553945100553003</v>
      </c>
      <c r="E7988" s="5">
        <v>8.2290719883552299E-2</v>
      </c>
      <c r="F7988" s="5">
        <v>0.77421676944205298</v>
      </c>
      <c r="G7988" s="5">
        <v>0.99998580723591202</v>
      </c>
      <c r="H7988" s="7">
        <v>153.549469252167</v>
      </c>
      <c r="I7988" s="7">
        <v>132.09425386712999</v>
      </c>
      <c r="J7988" s="7">
        <v>72.879653066995303</v>
      </c>
      <c r="K7988" s="7">
        <v>61.072689341323397</v>
      </c>
      <c r="L7988" s="7">
        <v>206.356693993861</v>
      </c>
      <c r="M7988" s="7">
        <v>94.291932001293205</v>
      </c>
      <c r="N7988" s="7">
        <v>196.418056277771</v>
      </c>
      <c r="O7988" s="7">
        <v>74.684042812630494</v>
      </c>
      <c r="P7988" s="13" t="s">
        <v>17087</v>
      </c>
      <c r="Q7988" s="15" t="s">
        <v>26332</v>
      </c>
    </row>
    <row r="7989" spans="1:17" ht="16.5" x14ac:dyDescent="0.25">
      <c r="A7989" s="4">
        <v>7987</v>
      </c>
      <c r="B7989" s="18" t="s">
        <v>7306</v>
      </c>
      <c r="C7989" s="5">
        <v>0.14680383763280699</v>
      </c>
      <c r="D7989" s="5">
        <v>7.5762535661357697</v>
      </c>
      <c r="E7989" s="5">
        <v>8.2177662092874498E-2</v>
      </c>
      <c r="F7989" s="5">
        <v>0.774367717471386</v>
      </c>
      <c r="G7989" s="5">
        <v>0.99998580723591202</v>
      </c>
      <c r="H7989" s="7">
        <v>272.281351845882</v>
      </c>
      <c r="I7989" s="7">
        <v>147.194247571273</v>
      </c>
      <c r="J7989" s="7">
        <v>209.065784433711</v>
      </c>
      <c r="K7989" s="7">
        <v>113.314093665877</v>
      </c>
      <c r="L7989" s="7">
        <v>213.48361278171799</v>
      </c>
      <c r="M7989" s="7">
        <v>125.37944670040901</v>
      </c>
      <c r="N7989" s="7">
        <v>115.082448815048</v>
      </c>
      <c r="O7989" s="7">
        <v>328.666082880207</v>
      </c>
      <c r="P7989" s="13" t="s">
        <v>17350</v>
      </c>
      <c r="Q7989" s="15" t="s">
        <v>26577</v>
      </c>
    </row>
    <row r="7990" spans="1:17" ht="16.5" x14ac:dyDescent="0.25">
      <c r="A7990" s="4">
        <v>7988</v>
      </c>
      <c r="B7990" s="18" t="s">
        <v>9397</v>
      </c>
      <c r="C7990" s="5">
        <v>-1.3006103400142599</v>
      </c>
      <c r="D7990" s="5">
        <v>2.2874698935673399</v>
      </c>
      <c r="E7990" s="5">
        <v>8.2158322332860606E-2</v>
      </c>
      <c r="F7990" s="5">
        <v>0.77439355002009302</v>
      </c>
      <c r="G7990" s="5">
        <v>0.99998580723591202</v>
      </c>
      <c r="H7990" s="7">
        <v>6.3571436314591603</v>
      </c>
      <c r="I7990" s="7">
        <v>0</v>
      </c>
      <c r="J7990" s="7">
        <v>22.8520946057528</v>
      </c>
      <c r="K7990" s="7">
        <v>0</v>
      </c>
      <c r="L7990" s="7">
        <v>0</v>
      </c>
      <c r="M7990" s="7">
        <v>9.0586135547093907</v>
      </c>
      <c r="N7990" s="7">
        <v>0</v>
      </c>
      <c r="O7990" s="7">
        <v>0</v>
      </c>
      <c r="P7990" s="13" t="s">
        <v>19164</v>
      </c>
      <c r="Q7990" s="15" t="s">
        <v>28272</v>
      </c>
    </row>
    <row r="7991" spans="1:17" ht="16.5" x14ac:dyDescent="0.25">
      <c r="A7991" s="4">
        <v>7989</v>
      </c>
      <c r="B7991" s="18" t="s">
        <v>8773</v>
      </c>
      <c r="C7991" s="5">
        <v>-0.51083738154551706</v>
      </c>
      <c r="D7991" s="5">
        <v>5.2582183752844101</v>
      </c>
      <c r="E7991" s="5">
        <v>8.2097497630989794E-2</v>
      </c>
      <c r="F7991" s="5">
        <v>0.77447481638391202</v>
      </c>
      <c r="G7991" s="5">
        <v>0.99998580723591202</v>
      </c>
      <c r="H7991" s="7">
        <v>42.348356806489498</v>
      </c>
      <c r="I7991" s="7">
        <v>49.228434759032801</v>
      </c>
      <c r="J7991" s="7">
        <v>0.15440604463346499</v>
      </c>
      <c r="K7991" s="7">
        <v>65.923676885746204</v>
      </c>
      <c r="L7991" s="7">
        <v>74.346720991508704</v>
      </c>
      <c r="M7991" s="7">
        <v>50.234129712479302</v>
      </c>
      <c r="N7991" s="7">
        <v>0</v>
      </c>
      <c r="O7991" s="7">
        <v>22.423977678666699</v>
      </c>
      <c r="P7991" s="13" t="s">
        <v>18628</v>
      </c>
      <c r="Q7991" s="15" t="s">
        <v>27768</v>
      </c>
    </row>
    <row r="7992" spans="1:17" ht="16.5" x14ac:dyDescent="0.25">
      <c r="A7992" s="4">
        <v>7990</v>
      </c>
      <c r="B7992" s="18" t="s">
        <v>8866</v>
      </c>
      <c r="C7992" s="5">
        <v>-1.3733065911239599</v>
      </c>
      <c r="D7992" s="5">
        <v>3.0496929803551001</v>
      </c>
      <c r="E7992" s="5">
        <v>8.20111373440469E-2</v>
      </c>
      <c r="F7992" s="5">
        <v>0.77459025618532795</v>
      </c>
      <c r="G7992" s="5">
        <v>0.99998580723591202</v>
      </c>
      <c r="H7992" s="7">
        <v>24.841761267548101</v>
      </c>
      <c r="I7992" s="7">
        <v>0</v>
      </c>
      <c r="J7992" s="7">
        <v>0</v>
      </c>
      <c r="K7992" s="7">
        <v>38.683516059371797</v>
      </c>
      <c r="L7992" s="7">
        <v>0</v>
      </c>
      <c r="M7992" s="7">
        <v>0</v>
      </c>
      <c r="N7992" s="7">
        <v>0</v>
      </c>
      <c r="O7992" s="7">
        <v>0</v>
      </c>
      <c r="P7992" s="13" t="s">
        <v>18713</v>
      </c>
      <c r="Q7992" s="15" t="s">
        <v>27845</v>
      </c>
    </row>
    <row r="7993" spans="1:17" ht="16.5" x14ac:dyDescent="0.25">
      <c r="A7993" s="4">
        <v>7991</v>
      </c>
      <c r="B7993" s="18" t="s">
        <v>10497</v>
      </c>
      <c r="C7993" s="5">
        <v>0.814537527266737</v>
      </c>
      <c r="D7993" s="5">
        <v>4.3819050975346103</v>
      </c>
      <c r="E7993" s="5">
        <v>8.1963761214724998E-2</v>
      </c>
      <c r="F7993" s="5">
        <v>0.774653612894319</v>
      </c>
      <c r="G7993" s="5">
        <v>0.99998580723591202</v>
      </c>
      <c r="H7993" s="7">
        <v>35.306597707027002</v>
      </c>
      <c r="I7993" s="7">
        <v>3.4373969407803502</v>
      </c>
      <c r="J7993" s="7">
        <v>41.535226006401999</v>
      </c>
      <c r="K7993" s="7">
        <v>0</v>
      </c>
      <c r="L7993" s="7">
        <v>0</v>
      </c>
      <c r="M7993" s="7">
        <v>0.10293879039442499</v>
      </c>
      <c r="N7993" s="7">
        <v>0</v>
      </c>
      <c r="O7993" s="7">
        <v>82.940570158750404</v>
      </c>
      <c r="P7993" s="13" t="s">
        <v>18645</v>
      </c>
      <c r="Q7993" s="15" t="s">
        <v>21731</v>
      </c>
    </row>
    <row r="7994" spans="1:17" ht="16.5" x14ac:dyDescent="0.25">
      <c r="A7994" s="4">
        <v>7992</v>
      </c>
      <c r="B7994" s="18" t="s">
        <v>6587</v>
      </c>
      <c r="C7994" s="5">
        <v>0.49576964505299898</v>
      </c>
      <c r="D7994" s="5">
        <v>5.5460720145387601</v>
      </c>
      <c r="E7994" s="5">
        <v>8.1914091935676198E-2</v>
      </c>
      <c r="F7994" s="5">
        <v>0.774720057538547</v>
      </c>
      <c r="G7994" s="5">
        <v>0.99998580723591202</v>
      </c>
      <c r="H7994" s="7">
        <v>52.226379987679898</v>
      </c>
      <c r="I7994" s="7">
        <v>82.988583284554096</v>
      </c>
      <c r="J7994" s="7">
        <v>46.167407345405898</v>
      </c>
      <c r="K7994" s="7">
        <v>0.124384296010842</v>
      </c>
      <c r="L7994" s="7">
        <v>64.952146225697206</v>
      </c>
      <c r="M7994" s="7">
        <v>23.161227838745599</v>
      </c>
      <c r="N7994" s="7">
        <v>103.07086121506801</v>
      </c>
      <c r="O7994" s="7">
        <v>0</v>
      </c>
      <c r="P7994" s="13" t="s">
        <v>16695</v>
      </c>
      <c r="Q7994" s="15" t="s">
        <v>25956</v>
      </c>
    </row>
    <row r="7995" spans="1:17" ht="16.5" x14ac:dyDescent="0.25">
      <c r="A7995" s="4">
        <v>7993</v>
      </c>
      <c r="B7995" s="18" t="s">
        <v>10222</v>
      </c>
      <c r="C7995" s="5">
        <v>-0.23408836813716799</v>
      </c>
      <c r="D7995" s="5">
        <v>6.7723306714081497</v>
      </c>
      <c r="E7995" s="5">
        <v>8.1906738888740394E-2</v>
      </c>
      <c r="F7995" s="5">
        <v>0.77472989586477403</v>
      </c>
      <c r="G7995" s="5">
        <v>0.99998580723591202</v>
      </c>
      <c r="H7995" s="7">
        <v>111.885727913681</v>
      </c>
      <c r="I7995" s="7">
        <v>100.298332164912</v>
      </c>
      <c r="J7995" s="7">
        <v>102.52561363661999</v>
      </c>
      <c r="K7995" s="7">
        <v>62.192148005420897</v>
      </c>
      <c r="L7995" s="7">
        <v>196.47619294705899</v>
      </c>
      <c r="M7995" s="7">
        <v>93.983115630109893</v>
      </c>
      <c r="N7995" s="7">
        <v>12.011587599980199</v>
      </c>
      <c r="O7995" s="7">
        <v>193.55927176188001</v>
      </c>
      <c r="P7995" s="13" t="s">
        <v>19853</v>
      </c>
      <c r="Q7995" s="15" t="s">
        <v>28916</v>
      </c>
    </row>
    <row r="7996" spans="1:17" ht="16.5" x14ac:dyDescent="0.25">
      <c r="A7996" s="4">
        <v>7994</v>
      </c>
      <c r="B7996" s="18" t="s">
        <v>1797</v>
      </c>
      <c r="C7996" s="5">
        <v>-1.28321751305757</v>
      </c>
      <c r="D7996" s="5">
        <v>2.6606060026552099</v>
      </c>
      <c r="E7996" s="5">
        <v>8.1709932525352094E-2</v>
      </c>
      <c r="F7996" s="5">
        <v>0.77499339916091503</v>
      </c>
      <c r="G7996" s="5">
        <v>0.99998580723591202</v>
      </c>
      <c r="H7996" s="7">
        <v>0</v>
      </c>
      <c r="I7996" s="7">
        <v>0</v>
      </c>
      <c r="J7996" s="7">
        <v>0</v>
      </c>
      <c r="K7996" s="7">
        <v>28.608388082493601</v>
      </c>
      <c r="L7996" s="7">
        <v>0</v>
      </c>
      <c r="M7996" s="7">
        <v>19.455431384546301</v>
      </c>
      <c r="N7996" s="7">
        <v>0</v>
      </c>
      <c r="O7996" s="7">
        <v>9.3824174387726694E-2</v>
      </c>
      <c r="P7996" s="13" t="s">
        <v>12472</v>
      </c>
      <c r="Q7996" s="15" t="s">
        <v>21940</v>
      </c>
    </row>
    <row r="7997" spans="1:17" ht="16.5" x14ac:dyDescent="0.25">
      <c r="A7997" s="4">
        <v>7995</v>
      </c>
      <c r="B7997" s="18" t="s">
        <v>8579</v>
      </c>
      <c r="C7997" s="5">
        <v>-0.301944042680447</v>
      </c>
      <c r="D7997" s="5">
        <v>5.9921459936633701</v>
      </c>
      <c r="E7997" s="5">
        <v>8.1600729005344902E-2</v>
      </c>
      <c r="F7997" s="5">
        <v>0.77513975943965197</v>
      </c>
      <c r="G7997" s="5">
        <v>0.99998580723591202</v>
      </c>
      <c r="H7997" s="7">
        <v>88.804406420998703</v>
      </c>
      <c r="I7997" s="7">
        <v>54.630058523116197</v>
      </c>
      <c r="J7997" s="7">
        <v>23.932936918187</v>
      </c>
      <c r="K7997" s="7">
        <v>110.20448626560599</v>
      </c>
      <c r="L7997" s="7">
        <v>81.635615206362502</v>
      </c>
      <c r="M7997" s="7">
        <v>26.249391550578299</v>
      </c>
      <c r="N7997" s="7">
        <v>92.203234338895498</v>
      </c>
      <c r="O7997" s="7">
        <v>29.8360874552971</v>
      </c>
      <c r="P7997" s="13" t="s">
        <v>18458</v>
      </c>
      <c r="Q7997" s="15" t="s">
        <v>27614</v>
      </c>
    </row>
    <row r="7998" spans="1:17" ht="16.5" x14ac:dyDescent="0.25">
      <c r="A7998" s="4">
        <v>7996</v>
      </c>
      <c r="B7998" s="18" t="s">
        <v>8234</v>
      </c>
      <c r="C7998" s="5">
        <v>-1.2117809024887101</v>
      </c>
      <c r="D7998" s="5">
        <v>2.9207286962020298</v>
      </c>
      <c r="E7998" s="5">
        <v>8.14163920980224E-2</v>
      </c>
      <c r="F7998" s="5">
        <v>0.77538705793005402</v>
      </c>
      <c r="G7998" s="5">
        <v>0.99998580723591202</v>
      </c>
      <c r="H7998" s="7">
        <v>7.3351657286067198</v>
      </c>
      <c r="I7998" s="7">
        <v>0</v>
      </c>
      <c r="J7998" s="7">
        <v>0</v>
      </c>
      <c r="K7998" s="7">
        <v>0</v>
      </c>
      <c r="L7998" s="7">
        <v>35.148667658294997</v>
      </c>
      <c r="M7998" s="7">
        <v>17.911349528629898</v>
      </c>
      <c r="N7998" s="7">
        <v>0</v>
      </c>
      <c r="O7998" s="7">
        <v>0</v>
      </c>
      <c r="P7998" s="13" t="s">
        <v>18153</v>
      </c>
      <c r="Q7998" s="15" t="s">
        <v>27323</v>
      </c>
    </row>
    <row r="7999" spans="1:17" ht="16.5" x14ac:dyDescent="0.25">
      <c r="A7999" s="4">
        <v>7997</v>
      </c>
      <c r="B7999" s="18" t="s">
        <v>5413</v>
      </c>
      <c r="C7999" s="5">
        <v>-0.41240229998184302</v>
      </c>
      <c r="D7999" s="5">
        <v>5.7004330111250399</v>
      </c>
      <c r="E7999" s="5">
        <v>8.1299315908881703E-2</v>
      </c>
      <c r="F7999" s="5">
        <v>0.77554427956105798</v>
      </c>
      <c r="G7999" s="5">
        <v>0.99998580723591202</v>
      </c>
      <c r="H7999" s="7">
        <v>58.485721409424301</v>
      </c>
      <c r="I7999" s="7">
        <v>0</v>
      </c>
      <c r="J7999" s="7">
        <v>51.726024952210601</v>
      </c>
      <c r="K7999" s="7">
        <v>64.804218221648597</v>
      </c>
      <c r="L7999" s="7">
        <v>67.543753057645205</v>
      </c>
      <c r="M7999" s="7">
        <v>25.7346975986062</v>
      </c>
      <c r="N7999" s="7">
        <v>122.632589592179</v>
      </c>
      <c r="O7999" s="7">
        <v>23.643691945707101</v>
      </c>
      <c r="P7999" s="13" t="s">
        <v>15657</v>
      </c>
      <c r="Q7999" s="15" t="s">
        <v>24991</v>
      </c>
    </row>
    <row r="8000" spans="1:17" ht="16.5" x14ac:dyDescent="0.25">
      <c r="A8000" s="4">
        <v>7998</v>
      </c>
      <c r="B8000" s="18" t="s">
        <v>5863</v>
      </c>
      <c r="C8000" s="5">
        <v>1.0571415693280399</v>
      </c>
      <c r="D8000" s="5">
        <v>3.5412481991603699</v>
      </c>
      <c r="E8000" s="5">
        <v>8.1284885671245796E-2</v>
      </c>
      <c r="F8000" s="5">
        <v>0.77556366640080798</v>
      </c>
      <c r="G8000" s="5">
        <v>0.99998580723591202</v>
      </c>
      <c r="H8000" s="7">
        <v>0</v>
      </c>
      <c r="I8000" s="7">
        <v>51.438189935248801</v>
      </c>
      <c r="J8000" s="7">
        <v>20.5360039362508</v>
      </c>
      <c r="K8000" s="7">
        <v>0</v>
      </c>
      <c r="L8000" s="7">
        <v>0</v>
      </c>
      <c r="M8000" s="7">
        <v>19.764247755729599</v>
      </c>
      <c r="N8000" s="7">
        <v>0</v>
      </c>
      <c r="O8000" s="7">
        <v>9.3824174387726694E-2</v>
      </c>
      <c r="P8000" s="13" t="s">
        <v>16059</v>
      </c>
      <c r="Q8000" s="15" t="s">
        <v>25363</v>
      </c>
    </row>
    <row r="8001" spans="1:17" ht="16.5" x14ac:dyDescent="0.25">
      <c r="A8001" s="4">
        <v>7999</v>
      </c>
      <c r="B8001" s="18" t="s">
        <v>5728</v>
      </c>
      <c r="C8001" s="5">
        <v>0.66661385687026198</v>
      </c>
      <c r="D8001" s="5">
        <v>4.4790065637921499</v>
      </c>
      <c r="E8001" s="5">
        <v>8.1122839301586994E-2</v>
      </c>
      <c r="F8001" s="5">
        <v>0.77578150151646896</v>
      </c>
      <c r="G8001" s="5">
        <v>0.99998580723591202</v>
      </c>
      <c r="H8001" s="7">
        <v>28.264838607564599</v>
      </c>
      <c r="I8001" s="7">
        <v>51.315425758792301</v>
      </c>
      <c r="J8001" s="7">
        <v>30.263584748159001</v>
      </c>
      <c r="K8001" s="7">
        <v>0</v>
      </c>
      <c r="L8001" s="7">
        <v>18.1412478236361</v>
      </c>
      <c r="M8001" s="7">
        <v>22.234778725195799</v>
      </c>
      <c r="N8001" s="7">
        <v>0</v>
      </c>
      <c r="O8001" s="7">
        <v>26.270768828563501</v>
      </c>
      <c r="P8001" s="13" t="s">
        <v>15942</v>
      </c>
      <c r="Q8001" s="15" t="s">
        <v>25252</v>
      </c>
    </row>
    <row r="8002" spans="1:17" ht="16.5" x14ac:dyDescent="0.25">
      <c r="A8002" s="4">
        <v>8000</v>
      </c>
      <c r="B8002" s="18" t="s">
        <v>9347</v>
      </c>
      <c r="C8002" s="5">
        <v>0.51090221354009802</v>
      </c>
      <c r="D8002" s="5">
        <v>5.37581457357199</v>
      </c>
      <c r="E8002" s="5">
        <v>8.1025779400944103E-2</v>
      </c>
      <c r="F8002" s="5">
        <v>0.77591208950647395</v>
      </c>
      <c r="G8002" s="5">
        <v>0.99998580723591202</v>
      </c>
      <c r="H8002" s="7">
        <v>51.639566729391298</v>
      </c>
      <c r="I8002" s="7">
        <v>42.844697583297901</v>
      </c>
      <c r="J8002" s="7">
        <v>0</v>
      </c>
      <c r="K8002" s="7">
        <v>20.1502559537564</v>
      </c>
      <c r="L8002" s="7">
        <v>77.748204958440496</v>
      </c>
      <c r="M8002" s="7">
        <v>71.130704162547602</v>
      </c>
      <c r="N8002" s="7">
        <v>66.807306270365899</v>
      </c>
      <c r="O8002" s="7">
        <v>9.3824174387726694E-2</v>
      </c>
      <c r="P8002" s="13"/>
      <c r="Q8002" s="15"/>
    </row>
    <row r="8003" spans="1:17" ht="16.5" x14ac:dyDescent="0.25">
      <c r="A8003" s="4">
        <v>8001</v>
      </c>
      <c r="B8003" s="18" t="s">
        <v>10663</v>
      </c>
      <c r="C8003" s="5">
        <v>0.355488691622322</v>
      </c>
      <c r="D8003" s="5">
        <v>6.2191922417893899</v>
      </c>
      <c r="E8003" s="5">
        <v>8.0936015492215005E-2</v>
      </c>
      <c r="F8003" s="5">
        <v>0.77603293647702098</v>
      </c>
      <c r="G8003" s="5">
        <v>0.99998580723591202</v>
      </c>
      <c r="H8003" s="7">
        <v>99.464847279907204</v>
      </c>
      <c r="I8003" s="7">
        <v>47.018679582816901</v>
      </c>
      <c r="J8003" s="7">
        <v>0</v>
      </c>
      <c r="K8003" s="7">
        <v>103.985271465064</v>
      </c>
      <c r="L8003" s="7">
        <v>85.361050027287803</v>
      </c>
      <c r="M8003" s="7">
        <v>100.365320634564</v>
      </c>
      <c r="N8003" s="7">
        <v>45.758428952305401</v>
      </c>
      <c r="O8003" s="7">
        <v>111.181646649456</v>
      </c>
      <c r="P8003" s="13" t="s">
        <v>20210</v>
      </c>
      <c r="Q8003" s="15" t="s">
        <v>29249</v>
      </c>
    </row>
    <row r="8004" spans="1:17" ht="16.5" x14ac:dyDescent="0.25">
      <c r="A8004" s="4">
        <v>8002</v>
      </c>
      <c r="B8004" s="18" t="s">
        <v>7613</v>
      </c>
      <c r="C8004" s="5">
        <v>-0.694762141118756</v>
      </c>
      <c r="D8004" s="5">
        <v>4.6338163455603603</v>
      </c>
      <c r="E8004" s="5">
        <v>8.0913156125395999E-2</v>
      </c>
      <c r="F8004" s="5">
        <v>0.77606372305869198</v>
      </c>
      <c r="G8004" s="5">
        <v>0.99998580723591202</v>
      </c>
      <c r="H8004" s="7">
        <v>30.123080592144898</v>
      </c>
      <c r="I8004" s="7">
        <v>0</v>
      </c>
      <c r="J8004" s="7">
        <v>49.873152416609003</v>
      </c>
      <c r="K8004" s="7">
        <v>25.0012434981792</v>
      </c>
      <c r="L8004" s="7">
        <v>22.028658071558102</v>
      </c>
      <c r="M8004" s="7">
        <v>0</v>
      </c>
      <c r="N8004" s="7">
        <v>0</v>
      </c>
      <c r="O8004" s="7">
        <v>69.617537395693205</v>
      </c>
      <c r="P8004" s="13" t="s">
        <v>17612</v>
      </c>
      <c r="Q8004" s="15" t="s">
        <v>26823</v>
      </c>
    </row>
    <row r="8005" spans="1:17" ht="16.5" x14ac:dyDescent="0.25">
      <c r="A8005" s="4">
        <v>8003</v>
      </c>
      <c r="B8005" s="18" t="s">
        <v>7936</v>
      </c>
      <c r="C8005" s="5">
        <v>-0.86293944834483505</v>
      </c>
      <c r="D8005" s="5">
        <v>3.7188155674024999</v>
      </c>
      <c r="E8005" s="5">
        <v>8.0886458357046997E-2</v>
      </c>
      <c r="F8005" s="5">
        <v>0.77609968508169402</v>
      </c>
      <c r="G8005" s="5">
        <v>0.99998580723591202</v>
      </c>
      <c r="H8005" s="7">
        <v>14.865935876643</v>
      </c>
      <c r="I8005" s="7">
        <v>0.122764176456441</v>
      </c>
      <c r="J8005" s="7">
        <v>0</v>
      </c>
      <c r="K8005" s="7">
        <v>19.279565881680501</v>
      </c>
      <c r="L8005" s="7">
        <v>35.310643085291701</v>
      </c>
      <c r="M8005" s="7">
        <v>0</v>
      </c>
      <c r="N8005" s="7">
        <v>35.005198148513699</v>
      </c>
      <c r="O8005" s="7">
        <v>0</v>
      </c>
      <c r="P8005" s="13" t="s">
        <v>17889</v>
      </c>
      <c r="Q8005" s="15" t="s">
        <v>27077</v>
      </c>
    </row>
    <row r="8006" spans="1:17" ht="16.5" x14ac:dyDescent="0.25">
      <c r="A8006" s="4">
        <v>8004</v>
      </c>
      <c r="B8006" s="18" t="s">
        <v>8576</v>
      </c>
      <c r="C8006" s="5">
        <v>0.65396756623827901</v>
      </c>
      <c r="D8006" s="5">
        <v>4.5522816402156199</v>
      </c>
      <c r="E8006" s="5">
        <v>8.0778413988433301E-2</v>
      </c>
      <c r="F8006" s="5">
        <v>0.77624528691819905</v>
      </c>
      <c r="G8006" s="5">
        <v>0.99998580723591202</v>
      </c>
      <c r="H8006" s="7">
        <v>44.695609839643602</v>
      </c>
      <c r="I8006" s="7">
        <v>14.8544653512294</v>
      </c>
      <c r="J8006" s="7">
        <v>0</v>
      </c>
      <c r="K8006" s="7">
        <v>0</v>
      </c>
      <c r="L8006" s="7">
        <v>51.184234930973297</v>
      </c>
      <c r="M8006" s="7">
        <v>16.7790228342913</v>
      </c>
      <c r="N8006" s="7">
        <v>20.4768969561567</v>
      </c>
      <c r="O8006" s="7">
        <v>37.435845580703003</v>
      </c>
      <c r="P8006" s="13" t="s">
        <v>18455</v>
      </c>
      <c r="Q8006" s="15" t="s">
        <v>27611</v>
      </c>
    </row>
    <row r="8007" spans="1:17" ht="16.5" x14ac:dyDescent="0.25">
      <c r="A8007" s="4">
        <v>8005</v>
      </c>
      <c r="B8007" s="18" t="s">
        <v>6826</v>
      </c>
      <c r="C8007" s="5">
        <v>0.436176290272488</v>
      </c>
      <c r="D8007" s="5">
        <v>5.5333805972711696</v>
      </c>
      <c r="E8007" s="5">
        <v>8.0770324217788805E-2</v>
      </c>
      <c r="F8007" s="5">
        <v>0.77625619302022697</v>
      </c>
      <c r="G8007" s="5">
        <v>0.99998580723591202</v>
      </c>
      <c r="H8007" s="7">
        <v>45.086818678502702</v>
      </c>
      <c r="I8007" s="7">
        <v>17.800805586183898</v>
      </c>
      <c r="J8007" s="7">
        <v>62.0712299426527</v>
      </c>
      <c r="K8007" s="7">
        <v>50.873177068434302</v>
      </c>
      <c r="L8007" s="7">
        <v>0</v>
      </c>
      <c r="M8007" s="7">
        <v>54.351681328256298</v>
      </c>
      <c r="N8007" s="7">
        <v>69.095227717981203</v>
      </c>
      <c r="O8007" s="7">
        <v>68.397823128652803</v>
      </c>
      <c r="P8007" s="13" t="s">
        <v>16917</v>
      </c>
      <c r="Q8007" s="15" t="s">
        <v>26165</v>
      </c>
    </row>
    <row r="8008" spans="1:17" ht="16.5" x14ac:dyDescent="0.25">
      <c r="A8008" s="4">
        <v>8006</v>
      </c>
      <c r="B8008" s="18" t="s">
        <v>1541</v>
      </c>
      <c r="C8008" s="5">
        <v>0.15586804700016399</v>
      </c>
      <c r="D8008" s="5">
        <v>7.5073672699607998</v>
      </c>
      <c r="E8008" s="5">
        <v>8.0732487800986505E-2</v>
      </c>
      <c r="F8008" s="5">
        <v>0.77630720945187104</v>
      </c>
      <c r="G8008" s="5">
        <v>0.99998580723591202</v>
      </c>
      <c r="H8008" s="7">
        <v>141.22639082810801</v>
      </c>
      <c r="I8008" s="7">
        <v>80.533299755425304</v>
      </c>
      <c r="J8008" s="7">
        <v>92.334814690811797</v>
      </c>
      <c r="K8008" s="7">
        <v>260.33633155069202</v>
      </c>
      <c r="L8008" s="7">
        <v>155.98233619787101</v>
      </c>
      <c r="M8008" s="7">
        <v>223.78893031748001</v>
      </c>
      <c r="N8008" s="7">
        <v>300.97606643378901</v>
      </c>
      <c r="O8008" s="7">
        <v>198.062832132491</v>
      </c>
      <c r="P8008" s="13" t="s">
        <v>12247</v>
      </c>
      <c r="Q8008" s="15" t="s">
        <v>21720</v>
      </c>
    </row>
    <row r="8009" spans="1:17" ht="16.5" x14ac:dyDescent="0.25">
      <c r="A8009" s="4">
        <v>8007</v>
      </c>
      <c r="B8009" s="18" t="s">
        <v>3552</v>
      </c>
      <c r="C8009" s="5">
        <v>0.58767795993882299</v>
      </c>
      <c r="D8009" s="5">
        <v>4.8136890615806402</v>
      </c>
      <c r="E8009" s="5">
        <v>8.0713372418351498E-2</v>
      </c>
      <c r="F8009" s="5">
        <v>0.77633298843854404</v>
      </c>
      <c r="G8009" s="5">
        <v>0.99998580723591202</v>
      </c>
      <c r="H8009" s="7">
        <v>42.446159016204199</v>
      </c>
      <c r="I8009" s="7">
        <v>77.095902814644901</v>
      </c>
      <c r="J8009" s="7">
        <v>17.447883043581498</v>
      </c>
      <c r="K8009" s="7">
        <v>45.897805228000699</v>
      </c>
      <c r="L8009" s="7">
        <v>0.16197542699675099</v>
      </c>
      <c r="M8009" s="7">
        <v>23.470044209928901</v>
      </c>
      <c r="N8009" s="7">
        <v>16.129846205687699</v>
      </c>
      <c r="O8009" s="7">
        <v>0</v>
      </c>
      <c r="P8009" s="13" t="s">
        <v>14031</v>
      </c>
      <c r="Q8009" s="15" t="s">
        <v>23441</v>
      </c>
    </row>
    <row r="8010" spans="1:17" ht="16.5" x14ac:dyDescent="0.25">
      <c r="A8010" s="4">
        <v>8008</v>
      </c>
      <c r="B8010" s="18" t="s">
        <v>9501</v>
      </c>
      <c r="C8010" s="5">
        <v>-1.5526340103573699</v>
      </c>
      <c r="D8010" s="5">
        <v>2.2993602830754201</v>
      </c>
      <c r="E8010" s="5">
        <v>8.0688469608074506E-2</v>
      </c>
      <c r="F8010" s="5">
        <v>0.776366577293511</v>
      </c>
      <c r="G8010" s="5">
        <v>0.99998580723591202</v>
      </c>
      <c r="H8010" s="7">
        <v>13.985715989210201</v>
      </c>
      <c r="I8010" s="7">
        <v>0</v>
      </c>
      <c r="J8010" s="7">
        <v>24.704967141354299</v>
      </c>
      <c r="K8010" s="7">
        <v>0</v>
      </c>
      <c r="L8010" s="7">
        <v>0</v>
      </c>
      <c r="M8010" s="7">
        <v>0</v>
      </c>
      <c r="N8010" s="7">
        <v>0</v>
      </c>
      <c r="O8010" s="7">
        <v>0</v>
      </c>
      <c r="P8010" s="13" t="s">
        <v>18323</v>
      </c>
      <c r="Q8010" s="15" t="s">
        <v>27482</v>
      </c>
    </row>
    <row r="8011" spans="1:17" ht="16.5" x14ac:dyDescent="0.25">
      <c r="A8011" s="4">
        <v>8009</v>
      </c>
      <c r="B8011" s="18" t="s">
        <v>4713</v>
      </c>
      <c r="C8011" s="5">
        <v>0.99891145881102095</v>
      </c>
      <c r="D8011" s="5">
        <v>3.34884396497378</v>
      </c>
      <c r="E8011" s="5">
        <v>8.0549172012189807E-2</v>
      </c>
      <c r="F8011" s="5">
        <v>0.77655456495888298</v>
      </c>
      <c r="G8011" s="5">
        <v>0.99998580723591202</v>
      </c>
      <c r="H8011" s="7">
        <v>50.857149051673296</v>
      </c>
      <c r="I8011" s="7">
        <v>0.122764176456441</v>
      </c>
      <c r="J8011" s="7">
        <v>18.0655072221154</v>
      </c>
      <c r="K8011" s="7">
        <v>0</v>
      </c>
      <c r="L8011" s="7">
        <v>0</v>
      </c>
      <c r="M8011" s="7">
        <v>9.1615523451038108</v>
      </c>
      <c r="N8011" s="7">
        <v>0</v>
      </c>
      <c r="O8011" s="7">
        <v>9.3824174387726694E-2</v>
      </c>
      <c r="P8011" s="13" t="s">
        <v>15031</v>
      </c>
      <c r="Q8011" s="15" t="s">
        <v>24389</v>
      </c>
    </row>
    <row r="8012" spans="1:17" ht="16.5" x14ac:dyDescent="0.25">
      <c r="A8012" s="4">
        <v>8010</v>
      </c>
      <c r="B8012" s="18" t="s">
        <v>1842</v>
      </c>
      <c r="C8012" s="5">
        <v>-1.3514138388211701</v>
      </c>
      <c r="D8012" s="5">
        <v>3.1098523930497799</v>
      </c>
      <c r="E8012" s="5">
        <v>8.0548367556777301E-2</v>
      </c>
      <c r="F8012" s="5">
        <v>0.77655565111348102</v>
      </c>
      <c r="G8012" s="5">
        <v>0.99998580723591202</v>
      </c>
      <c r="H8012" s="7">
        <v>0</v>
      </c>
      <c r="I8012" s="7">
        <v>0</v>
      </c>
      <c r="J8012" s="7">
        <v>0</v>
      </c>
      <c r="K8012" s="7">
        <v>0</v>
      </c>
      <c r="L8012" s="7">
        <v>42.275586446151998</v>
      </c>
      <c r="M8012" s="7">
        <v>0</v>
      </c>
      <c r="N8012" s="7">
        <v>27.569453443764001</v>
      </c>
      <c r="O8012" s="7">
        <v>0</v>
      </c>
      <c r="P8012" s="13"/>
      <c r="Q8012" s="15"/>
    </row>
    <row r="8013" spans="1:17" ht="16.5" x14ac:dyDescent="0.25">
      <c r="A8013" s="4">
        <v>8011</v>
      </c>
      <c r="B8013" s="18" t="s">
        <v>6049</v>
      </c>
      <c r="C8013" s="5">
        <v>0.20811494120347501</v>
      </c>
      <c r="D8013" s="5">
        <v>6.7072440611006998</v>
      </c>
      <c r="E8013" s="5">
        <v>8.0105655669825596E-2</v>
      </c>
      <c r="F8013" s="5">
        <v>0.77715428057940195</v>
      </c>
      <c r="G8013" s="5">
        <v>0.99998580723591202</v>
      </c>
      <c r="H8013" s="7">
        <v>88.706604211284002</v>
      </c>
      <c r="I8013" s="7">
        <v>78.323544579209297</v>
      </c>
      <c r="J8013" s="7">
        <v>150.545893517628</v>
      </c>
      <c r="K8013" s="7">
        <v>61.321457933345002</v>
      </c>
      <c r="L8013" s="7">
        <v>73.212893002531501</v>
      </c>
      <c r="M8013" s="7">
        <v>132.89397839920201</v>
      </c>
      <c r="N8013" s="7">
        <v>138.762435797866</v>
      </c>
      <c r="O8013" s="7">
        <v>110.14958073119099</v>
      </c>
      <c r="P8013" s="13" t="s">
        <v>16223</v>
      </c>
      <c r="Q8013" s="15" t="s">
        <v>25511</v>
      </c>
    </row>
    <row r="8014" spans="1:17" ht="16.5" x14ac:dyDescent="0.25">
      <c r="A8014" s="4">
        <v>8012</v>
      </c>
      <c r="B8014" s="18" t="s">
        <v>7521</v>
      </c>
      <c r="C8014" s="5">
        <v>1.1279573047492699</v>
      </c>
      <c r="D8014" s="5">
        <v>2.8026323850086099</v>
      </c>
      <c r="E8014" s="5">
        <v>8.00460791113871E-2</v>
      </c>
      <c r="F8014" s="5">
        <v>0.77723497553852505</v>
      </c>
      <c r="G8014" s="5">
        <v>0.99998580723591202</v>
      </c>
      <c r="H8014" s="7">
        <v>12.4208806337741</v>
      </c>
      <c r="I8014" s="7">
        <v>11.2943042339926</v>
      </c>
      <c r="J8014" s="7">
        <v>0</v>
      </c>
      <c r="K8014" s="7">
        <v>11.443355232997501</v>
      </c>
      <c r="L8014" s="7">
        <v>0</v>
      </c>
      <c r="M8014" s="7">
        <v>0</v>
      </c>
      <c r="N8014" s="7">
        <v>18.0745794361607</v>
      </c>
      <c r="O8014" s="7">
        <v>0</v>
      </c>
      <c r="P8014" s="13" t="s">
        <v>17532</v>
      </c>
      <c r="Q8014" s="15" t="s">
        <v>26750</v>
      </c>
    </row>
    <row r="8015" spans="1:17" ht="16.5" x14ac:dyDescent="0.25">
      <c r="A8015" s="4">
        <v>8013</v>
      </c>
      <c r="B8015" s="18" t="s">
        <v>4327</v>
      </c>
      <c r="C8015" s="5">
        <v>1.47070832112954</v>
      </c>
      <c r="D8015" s="5">
        <v>1.86368041315051</v>
      </c>
      <c r="E8015" s="5">
        <v>8.0022914357034999E-2</v>
      </c>
      <c r="F8015" s="5">
        <v>0.777266360376202</v>
      </c>
      <c r="G8015" s="5">
        <v>0.99998580723591202</v>
      </c>
      <c r="H8015" s="7">
        <v>9.7802209714756297E-2</v>
      </c>
      <c r="I8015" s="7">
        <v>0</v>
      </c>
      <c r="J8015" s="7">
        <v>0</v>
      </c>
      <c r="K8015" s="7">
        <v>0</v>
      </c>
      <c r="L8015" s="7">
        <v>4.6972873829057802</v>
      </c>
      <c r="M8015" s="7">
        <v>21.720084773223601</v>
      </c>
      <c r="N8015" s="7">
        <v>0</v>
      </c>
      <c r="O8015" s="7">
        <v>0</v>
      </c>
      <c r="P8015" s="13" t="s">
        <v>14693</v>
      </c>
      <c r="Q8015" s="15" t="s">
        <v>24058</v>
      </c>
    </row>
    <row r="8016" spans="1:17" ht="16.5" x14ac:dyDescent="0.25">
      <c r="A8016" s="4">
        <v>8014</v>
      </c>
      <c r="B8016" s="18" t="s">
        <v>2479</v>
      </c>
      <c r="C8016" s="5">
        <v>0.50599144974060395</v>
      </c>
      <c r="D8016" s="5">
        <v>5.4249825497838602</v>
      </c>
      <c r="E8016" s="5">
        <v>7.9956477300960699E-2</v>
      </c>
      <c r="F8016" s="5">
        <v>0.77735640004550299</v>
      </c>
      <c r="G8016" s="5">
        <v>0.99998580723591202</v>
      </c>
      <c r="H8016" s="7">
        <v>0.39120883885902502</v>
      </c>
      <c r="I8016" s="7">
        <v>192.24870033078699</v>
      </c>
      <c r="J8016" s="7">
        <v>28.101900123290498</v>
      </c>
      <c r="K8016" s="7">
        <v>34.951987179046597</v>
      </c>
      <c r="L8016" s="7">
        <v>38.712127052223501</v>
      </c>
      <c r="M8016" s="7">
        <v>17.4995943670522</v>
      </c>
      <c r="N8016" s="7">
        <v>0</v>
      </c>
      <c r="O8016" s="7">
        <v>30.774329199174399</v>
      </c>
      <c r="P8016" s="13"/>
      <c r="Q8016" s="15"/>
    </row>
    <row r="8017" spans="1:17" ht="16.5" x14ac:dyDescent="0.25">
      <c r="A8017" s="4">
        <v>8015</v>
      </c>
      <c r="B8017" s="18" t="s">
        <v>8155</v>
      </c>
      <c r="C8017" s="5">
        <v>-1.1893711746651401</v>
      </c>
      <c r="D8017" s="5">
        <v>3.1661729926984301</v>
      </c>
      <c r="E8017" s="5">
        <v>7.9927226899480203E-2</v>
      </c>
      <c r="F8017" s="5">
        <v>0.77739605483452801</v>
      </c>
      <c r="G8017" s="5">
        <v>0.99998580723591202</v>
      </c>
      <c r="H8017" s="7">
        <v>9.7802209714756297E-2</v>
      </c>
      <c r="I8017" s="7">
        <v>30.445515761197399</v>
      </c>
      <c r="J8017" s="7">
        <v>41.8440380956689</v>
      </c>
      <c r="K8017" s="7">
        <v>0</v>
      </c>
      <c r="L8017" s="7">
        <v>0</v>
      </c>
      <c r="M8017" s="7">
        <v>0</v>
      </c>
      <c r="N8017" s="7">
        <v>0</v>
      </c>
      <c r="O8017" s="7">
        <v>0</v>
      </c>
      <c r="P8017" s="13" t="s">
        <v>18086</v>
      </c>
      <c r="Q8017" s="15" t="s">
        <v>27258</v>
      </c>
    </row>
    <row r="8018" spans="1:17" ht="16.5" x14ac:dyDescent="0.25">
      <c r="A8018" s="4">
        <v>8016</v>
      </c>
      <c r="B8018" s="18" t="s">
        <v>6540</v>
      </c>
      <c r="C8018" s="5">
        <v>-0.28845225426648402</v>
      </c>
      <c r="D8018" s="5">
        <v>6.1793046596231296</v>
      </c>
      <c r="E8018" s="5">
        <v>7.9876428297783506E-2</v>
      </c>
      <c r="F8018" s="5">
        <v>0.77746494115877396</v>
      </c>
      <c r="G8018" s="5">
        <v>0.99998580723591202</v>
      </c>
      <c r="H8018" s="7">
        <v>70.710997623768804</v>
      </c>
      <c r="I8018" s="7">
        <v>38.916243936691799</v>
      </c>
      <c r="J8018" s="7">
        <v>39.836759515433798</v>
      </c>
      <c r="K8018" s="7">
        <v>143.66386189252199</v>
      </c>
      <c r="L8018" s="7">
        <v>60.578809696784901</v>
      </c>
      <c r="M8018" s="7">
        <v>86.159767560133602</v>
      </c>
      <c r="N8018" s="7">
        <v>8.46530935617651</v>
      </c>
      <c r="O8018" s="7">
        <v>128.82059143434901</v>
      </c>
      <c r="P8018" s="13" t="s">
        <v>16657</v>
      </c>
      <c r="Q8018" s="15" t="s">
        <v>25922</v>
      </c>
    </row>
    <row r="8019" spans="1:17" ht="16.5" x14ac:dyDescent="0.25">
      <c r="A8019" s="4">
        <v>8017</v>
      </c>
      <c r="B8019" s="18" t="s">
        <v>3416</v>
      </c>
      <c r="C8019" s="5">
        <v>0.52165340411787797</v>
      </c>
      <c r="D8019" s="5">
        <v>5.5288743519667598</v>
      </c>
      <c r="E8019" s="5">
        <v>7.9826414126808104E-2</v>
      </c>
      <c r="F8019" s="5">
        <v>0.77753278685522598</v>
      </c>
      <c r="G8019" s="5">
        <v>0.99998580723591202</v>
      </c>
      <c r="H8019" s="7">
        <v>94.379132374739797</v>
      </c>
      <c r="I8019" s="7">
        <v>93.055245753982206</v>
      </c>
      <c r="J8019" s="7">
        <v>74.578119557963404</v>
      </c>
      <c r="K8019" s="7">
        <v>0</v>
      </c>
      <c r="L8019" s="7">
        <v>33.6908888153242</v>
      </c>
      <c r="M8019" s="7">
        <v>11.014450572203501</v>
      </c>
      <c r="N8019" s="7">
        <v>0</v>
      </c>
      <c r="O8019" s="7">
        <v>60.6104166544715</v>
      </c>
      <c r="P8019" s="13" t="s">
        <v>13907</v>
      </c>
      <c r="Q8019" s="15" t="s">
        <v>23324</v>
      </c>
    </row>
    <row r="8020" spans="1:17" ht="16.5" x14ac:dyDescent="0.25">
      <c r="A8020" s="4">
        <v>8018</v>
      </c>
      <c r="B8020" s="18" t="s">
        <v>2976</v>
      </c>
      <c r="C8020" s="5">
        <v>1.00698576873152</v>
      </c>
      <c r="D8020" s="5">
        <v>3.14875238227099</v>
      </c>
      <c r="E8020" s="5">
        <v>7.9750007135241496E-2</v>
      </c>
      <c r="F8020" s="5">
        <v>0.77763647951788795</v>
      </c>
      <c r="G8020" s="5">
        <v>0.99998580723591202</v>
      </c>
      <c r="H8020" s="7">
        <v>0.48901104857378203</v>
      </c>
      <c r="I8020" s="7">
        <v>0.122764176456441</v>
      </c>
      <c r="J8020" s="7">
        <v>0</v>
      </c>
      <c r="K8020" s="7">
        <v>0</v>
      </c>
      <c r="L8020" s="7">
        <v>15.873591845681601</v>
      </c>
      <c r="M8020" s="7">
        <v>21.6171459828292</v>
      </c>
      <c r="N8020" s="7">
        <v>31.0013356151869</v>
      </c>
      <c r="O8020" s="7">
        <v>0</v>
      </c>
      <c r="P8020" s="13"/>
      <c r="Q8020" s="15"/>
    </row>
    <row r="8021" spans="1:17" ht="16.5" x14ac:dyDescent="0.25">
      <c r="A8021" s="4">
        <v>8019</v>
      </c>
      <c r="B8021" s="18" t="s">
        <v>6863</v>
      </c>
      <c r="C8021" s="5">
        <v>-0.66799995175035698</v>
      </c>
      <c r="D8021" s="5">
        <v>4.1701271771208397</v>
      </c>
      <c r="E8021" s="5">
        <v>7.97381411431832E-2</v>
      </c>
      <c r="F8021" s="5">
        <v>0.77765258778059199</v>
      </c>
      <c r="G8021" s="5">
        <v>0.99998580723591202</v>
      </c>
      <c r="H8021" s="7">
        <v>18.9736286846627</v>
      </c>
      <c r="I8021" s="7">
        <v>0</v>
      </c>
      <c r="J8021" s="7">
        <v>11.2716412582429</v>
      </c>
      <c r="K8021" s="7">
        <v>0.373152888032526</v>
      </c>
      <c r="L8021" s="7">
        <v>58.473129145827102</v>
      </c>
      <c r="M8021" s="7">
        <v>27.793473406494702</v>
      </c>
      <c r="N8021" s="7">
        <v>26.654284864717901</v>
      </c>
      <c r="O8021" s="7">
        <v>9.3824174387726694E-2</v>
      </c>
      <c r="P8021" s="13" t="s">
        <v>16952</v>
      </c>
      <c r="Q8021" s="15" t="s">
        <v>26200</v>
      </c>
    </row>
    <row r="8022" spans="1:17" ht="16.5" x14ac:dyDescent="0.25">
      <c r="A8022" s="4">
        <v>8020</v>
      </c>
      <c r="B8022" s="18" t="s">
        <v>8490</v>
      </c>
      <c r="C8022" s="5">
        <v>8.8860875304986098E-2</v>
      </c>
      <c r="D8022" s="5">
        <v>9.6417937829023099</v>
      </c>
      <c r="E8022" s="5">
        <v>7.9685284041545401E-2</v>
      </c>
      <c r="F8022" s="5">
        <v>0.777724357817414</v>
      </c>
      <c r="G8022" s="5">
        <v>0.99998580723591202</v>
      </c>
      <c r="H8022" s="7">
        <v>682.07261055071001</v>
      </c>
      <c r="I8022" s="7">
        <v>852.47444131352597</v>
      </c>
      <c r="J8022" s="7">
        <v>819.27847282516302</v>
      </c>
      <c r="K8022" s="7">
        <v>710.23433022190704</v>
      </c>
      <c r="L8022" s="7">
        <v>774.89044275245703</v>
      </c>
      <c r="M8022" s="7">
        <v>1051.4168050886601</v>
      </c>
      <c r="N8022" s="7">
        <v>982.43346960599797</v>
      </c>
      <c r="O8022" s="7">
        <v>516.31443165565997</v>
      </c>
      <c r="P8022" s="13" t="s">
        <v>18377</v>
      </c>
      <c r="Q8022" s="15" t="s">
        <v>27537</v>
      </c>
    </row>
    <row r="8023" spans="1:17" ht="16.5" x14ac:dyDescent="0.25">
      <c r="A8023" s="4">
        <v>8021</v>
      </c>
      <c r="B8023" s="18" t="s">
        <v>1594</v>
      </c>
      <c r="C8023" s="5">
        <v>1.3240144809236201</v>
      </c>
      <c r="D8023" s="5">
        <v>3.4944671681206101</v>
      </c>
      <c r="E8023" s="5">
        <v>7.9684411267684205E-2</v>
      </c>
      <c r="F8023" s="5">
        <v>0.77772554309638398</v>
      </c>
      <c r="G8023" s="5">
        <v>0.99998580723591202</v>
      </c>
      <c r="H8023" s="7">
        <v>0</v>
      </c>
      <c r="I8023" s="7">
        <v>0</v>
      </c>
      <c r="J8023" s="7">
        <v>0</v>
      </c>
      <c r="K8023" s="7">
        <v>0</v>
      </c>
      <c r="L8023" s="7">
        <v>16.683468980665399</v>
      </c>
      <c r="M8023" s="7">
        <v>0</v>
      </c>
      <c r="N8023" s="7">
        <v>0</v>
      </c>
      <c r="O8023" s="7">
        <v>69.711361570080996</v>
      </c>
      <c r="P8023" s="13" t="s">
        <v>12296</v>
      </c>
      <c r="Q8023" s="15" t="s">
        <v>21768</v>
      </c>
    </row>
    <row r="8024" spans="1:17" ht="16.5" x14ac:dyDescent="0.25">
      <c r="A8024" s="4">
        <v>8022</v>
      </c>
      <c r="B8024" s="18" t="s">
        <v>7550</v>
      </c>
      <c r="C8024" s="5">
        <v>-0.85404518608462499</v>
      </c>
      <c r="D8024" s="5">
        <v>4.0951643956189097</v>
      </c>
      <c r="E8024" s="5">
        <v>7.9658939052110106E-2</v>
      </c>
      <c r="F8024" s="5">
        <v>0.77776013897224405</v>
      </c>
      <c r="G8024" s="5">
        <v>0.99998580723591202</v>
      </c>
      <c r="H8024" s="7">
        <v>17.897804377800401</v>
      </c>
      <c r="I8024" s="7">
        <v>0</v>
      </c>
      <c r="J8024" s="7">
        <v>24.859373185987799</v>
      </c>
      <c r="K8024" s="7">
        <v>0</v>
      </c>
      <c r="L8024" s="7">
        <v>46.3249721210708</v>
      </c>
      <c r="M8024" s="7">
        <v>0</v>
      </c>
      <c r="N8024" s="7">
        <v>47.703162182778399</v>
      </c>
      <c r="O8024" s="7">
        <v>0</v>
      </c>
      <c r="P8024" s="13" t="s">
        <v>17560</v>
      </c>
      <c r="Q8024" s="15" t="s">
        <v>26775</v>
      </c>
    </row>
    <row r="8025" spans="1:17" ht="16.5" x14ac:dyDescent="0.25">
      <c r="A8025" s="4">
        <v>8023</v>
      </c>
      <c r="B8025" s="18" t="s">
        <v>8968</v>
      </c>
      <c r="C8025" s="5">
        <v>-0.53929354287958298</v>
      </c>
      <c r="D8025" s="5">
        <v>4.99442020789472</v>
      </c>
      <c r="E8025" s="5">
        <v>7.9627947933634105E-2</v>
      </c>
      <c r="F8025" s="5">
        <v>0.77780223857032904</v>
      </c>
      <c r="G8025" s="5">
        <v>0.99998580723591202</v>
      </c>
      <c r="H8025" s="7">
        <v>51.737368939106098</v>
      </c>
      <c r="I8025" s="7">
        <v>0.122764176456441</v>
      </c>
      <c r="J8025" s="7">
        <v>31.962051239127199</v>
      </c>
      <c r="K8025" s="7">
        <v>16.7918799614637</v>
      </c>
      <c r="L8025" s="7">
        <v>69.325482754609396</v>
      </c>
      <c r="M8025" s="7">
        <v>35.102127524498897</v>
      </c>
      <c r="N8025" s="7">
        <v>0</v>
      </c>
      <c r="O8025" s="7">
        <v>48.413273984066997</v>
      </c>
      <c r="P8025" s="13" t="s">
        <v>18798</v>
      </c>
      <c r="Q8025" s="15" t="s">
        <v>27927</v>
      </c>
    </row>
    <row r="8026" spans="1:17" ht="16.5" x14ac:dyDescent="0.25">
      <c r="A8026" s="4">
        <v>8024</v>
      </c>
      <c r="B8026" s="18" t="s">
        <v>9357</v>
      </c>
      <c r="C8026" s="5">
        <v>-0.51445197722056302</v>
      </c>
      <c r="D8026" s="5">
        <v>4.8929062225800797</v>
      </c>
      <c r="E8026" s="5">
        <v>7.9562774983858595E-2</v>
      </c>
      <c r="F8026" s="5">
        <v>0.77789080102811103</v>
      </c>
      <c r="G8026" s="5">
        <v>0.99998580723591202</v>
      </c>
      <c r="H8026" s="7">
        <v>22.298903814964401</v>
      </c>
      <c r="I8026" s="7">
        <v>45.545509465339599</v>
      </c>
      <c r="J8026" s="7">
        <v>29.9547726588921</v>
      </c>
      <c r="K8026" s="7">
        <v>56.594854684933097</v>
      </c>
      <c r="L8026" s="7">
        <v>22.3526089255516</v>
      </c>
      <c r="M8026" s="7">
        <v>0</v>
      </c>
      <c r="N8026" s="7">
        <v>12.011587599980199</v>
      </c>
      <c r="O8026" s="7">
        <v>47.193559717026602</v>
      </c>
      <c r="P8026" s="13" t="s">
        <v>19128</v>
      </c>
      <c r="Q8026" s="15" t="s">
        <v>21257</v>
      </c>
    </row>
    <row r="8027" spans="1:17" ht="16.5" x14ac:dyDescent="0.25">
      <c r="A8027" s="4">
        <v>8025</v>
      </c>
      <c r="B8027" s="18" t="s">
        <v>7807</v>
      </c>
      <c r="C8027" s="5">
        <v>0.55268306176672199</v>
      </c>
      <c r="D8027" s="5">
        <v>4.9470504907935302</v>
      </c>
      <c r="E8027" s="5">
        <v>7.9491329066307501E-2</v>
      </c>
      <c r="F8027" s="5">
        <v>0.77798793272446798</v>
      </c>
      <c r="G8027" s="5">
        <v>0.99998580723591202</v>
      </c>
      <c r="H8027" s="7">
        <v>43.1307744842075</v>
      </c>
      <c r="I8027" s="7">
        <v>0.122764176456441</v>
      </c>
      <c r="J8027" s="7">
        <v>32.734081462294498</v>
      </c>
      <c r="K8027" s="7">
        <v>0.124384296010842</v>
      </c>
      <c r="L8027" s="7">
        <v>37.9022499172397</v>
      </c>
      <c r="M8027" s="7">
        <v>7.1027765372153198</v>
      </c>
      <c r="N8027" s="7">
        <v>5.7198036190381796</v>
      </c>
      <c r="O8027" s="7">
        <v>116.904921287108</v>
      </c>
      <c r="P8027" s="13" t="s">
        <v>17777</v>
      </c>
      <c r="Q8027" s="15" t="s">
        <v>26972</v>
      </c>
    </row>
    <row r="8028" spans="1:17" ht="16.5" x14ac:dyDescent="0.25">
      <c r="A8028" s="4">
        <v>8026</v>
      </c>
      <c r="B8028" s="18" t="s">
        <v>2590</v>
      </c>
      <c r="C8028" s="5">
        <v>-1.6351296524027299</v>
      </c>
      <c r="D8028" s="5">
        <v>1.73151391904635</v>
      </c>
      <c r="E8028" s="5">
        <v>7.9432629049825301E-2</v>
      </c>
      <c r="F8028" s="5">
        <v>0.77806777146158201</v>
      </c>
      <c r="G8028" s="5">
        <v>0.99998580723591202</v>
      </c>
      <c r="H8028" s="7">
        <v>0</v>
      </c>
      <c r="I8028" s="7">
        <v>0</v>
      </c>
      <c r="J8028" s="7">
        <v>0</v>
      </c>
      <c r="K8028" s="7">
        <v>0</v>
      </c>
      <c r="L8028" s="7">
        <v>17.169395261655598</v>
      </c>
      <c r="M8028" s="7">
        <v>9.1615523451038108</v>
      </c>
      <c r="N8028" s="7">
        <v>0</v>
      </c>
      <c r="O8028" s="7">
        <v>0</v>
      </c>
      <c r="P8028" s="13" t="s">
        <v>13183</v>
      </c>
      <c r="Q8028" s="15" t="s">
        <v>22627</v>
      </c>
    </row>
    <row r="8029" spans="1:17" ht="16.5" x14ac:dyDescent="0.25">
      <c r="A8029" s="4">
        <v>8027</v>
      </c>
      <c r="B8029" s="18" t="s">
        <v>7495</v>
      </c>
      <c r="C8029" s="5">
        <v>0.35402878048492198</v>
      </c>
      <c r="D8029" s="5">
        <v>6.1313443463726101</v>
      </c>
      <c r="E8029" s="5">
        <v>7.9298138736781695E-2</v>
      </c>
      <c r="F8029" s="5">
        <v>0.77825081380894801</v>
      </c>
      <c r="G8029" s="5">
        <v>0.99998580723591202</v>
      </c>
      <c r="H8029" s="7">
        <v>66.505502606034298</v>
      </c>
      <c r="I8029" s="7">
        <v>105.82272010545201</v>
      </c>
      <c r="J8029" s="7">
        <v>37.211856756665</v>
      </c>
      <c r="K8029" s="7">
        <v>84.705705583383306</v>
      </c>
      <c r="L8029" s="7">
        <v>56.367448594869401</v>
      </c>
      <c r="M8029" s="7">
        <v>32.013963812666098</v>
      </c>
      <c r="N8029" s="7">
        <v>0.11439607238076401</v>
      </c>
      <c r="O8029" s="7">
        <v>175.35738193066101</v>
      </c>
      <c r="P8029" s="13"/>
      <c r="Q8029" s="15"/>
    </row>
    <row r="8030" spans="1:17" ht="16.5" x14ac:dyDescent="0.25">
      <c r="A8030" s="4">
        <v>8028</v>
      </c>
      <c r="B8030" s="18" t="s">
        <v>7056</v>
      </c>
      <c r="C8030" s="5">
        <v>0.25492468954097502</v>
      </c>
      <c r="D8030" s="5">
        <v>6.3100523721288697</v>
      </c>
      <c r="E8030" s="5">
        <v>7.9294557942105798E-2</v>
      </c>
      <c r="F8030" s="5">
        <v>0.77825568958677005</v>
      </c>
      <c r="G8030" s="5">
        <v>0.99998580723591202</v>
      </c>
      <c r="H8030" s="7">
        <v>75.405503690077097</v>
      </c>
      <c r="I8030" s="7">
        <v>113.92515575157699</v>
      </c>
      <c r="J8030" s="7">
        <v>86.930603128640499</v>
      </c>
      <c r="K8030" s="7">
        <v>85.949548543491701</v>
      </c>
      <c r="L8030" s="7">
        <v>38.712127052223501</v>
      </c>
      <c r="M8030" s="7">
        <v>130.32050863934199</v>
      </c>
      <c r="N8030" s="7">
        <v>30.0861670361408</v>
      </c>
      <c r="O8030" s="7">
        <v>71.118724185896895</v>
      </c>
      <c r="P8030" s="13" t="s">
        <v>17125</v>
      </c>
      <c r="Q8030" s="15" t="s">
        <v>26370</v>
      </c>
    </row>
    <row r="8031" spans="1:17" ht="16.5" x14ac:dyDescent="0.25">
      <c r="A8031" s="4">
        <v>8029</v>
      </c>
      <c r="B8031" s="18" t="s">
        <v>4443</v>
      </c>
      <c r="C8031" s="5">
        <v>0.60275759977215904</v>
      </c>
      <c r="D8031" s="5">
        <v>4.7658754679153601</v>
      </c>
      <c r="E8031" s="5">
        <v>7.9225689494215601E-2</v>
      </c>
      <c r="F8031" s="5">
        <v>0.77834948722036401</v>
      </c>
      <c r="G8031" s="5">
        <v>0.99998580723591202</v>
      </c>
      <c r="H8031" s="7">
        <v>37.262641901322198</v>
      </c>
      <c r="I8031" s="7">
        <v>74.149562579690297</v>
      </c>
      <c r="J8031" s="7">
        <v>3.7057450712031499</v>
      </c>
      <c r="K8031" s="7">
        <v>0</v>
      </c>
      <c r="L8031" s="7">
        <v>57.501276583846597</v>
      </c>
      <c r="M8031" s="7">
        <v>6.9998377468208899</v>
      </c>
      <c r="N8031" s="7">
        <v>0.11439607238076401</v>
      </c>
      <c r="O8031" s="7">
        <v>36.403779662437998</v>
      </c>
      <c r="P8031" s="13" t="s">
        <v>14791</v>
      </c>
      <c r="Q8031" s="15" t="s">
        <v>24156</v>
      </c>
    </row>
    <row r="8032" spans="1:17" ht="16.5" x14ac:dyDescent="0.25">
      <c r="A8032" s="4">
        <v>8030</v>
      </c>
      <c r="B8032" s="18" t="s">
        <v>5317</v>
      </c>
      <c r="C8032" s="5">
        <v>0.34244041645725698</v>
      </c>
      <c r="D8032" s="5">
        <v>5.7615399983771196</v>
      </c>
      <c r="E8032" s="5">
        <v>7.9222831790445994E-2</v>
      </c>
      <c r="F8032" s="5">
        <v>0.77835338031397305</v>
      </c>
      <c r="G8032" s="5">
        <v>0.99998580723591202</v>
      </c>
      <c r="H8032" s="7">
        <v>30.905498269862999</v>
      </c>
      <c r="I8032" s="7">
        <v>126.201573397221</v>
      </c>
      <c r="J8032" s="7">
        <v>38.601511158366101</v>
      </c>
      <c r="K8032" s="7">
        <v>78.362106486830399</v>
      </c>
      <c r="L8032" s="7">
        <v>21.7047072175646</v>
      </c>
      <c r="M8032" s="7">
        <v>13.2791039608808</v>
      </c>
      <c r="N8032" s="7">
        <v>29.170998457094701</v>
      </c>
      <c r="O8032" s="7">
        <v>93.542701864563597</v>
      </c>
      <c r="P8032" s="13" t="s">
        <v>15568</v>
      </c>
      <c r="Q8032" s="15" t="s">
        <v>24906</v>
      </c>
    </row>
    <row r="8033" spans="1:17" ht="16.5" x14ac:dyDescent="0.25">
      <c r="A8033" s="4">
        <v>8031</v>
      </c>
      <c r="B8033" s="18" t="s">
        <v>2350</v>
      </c>
      <c r="C8033" s="5">
        <v>0.73090574013726595</v>
      </c>
      <c r="D8033" s="5">
        <v>4.6210853927102002</v>
      </c>
      <c r="E8033" s="5">
        <v>7.9213381744020595E-2</v>
      </c>
      <c r="F8033" s="5">
        <v>0.77836625479659305</v>
      </c>
      <c r="G8033" s="5">
        <v>0.99998580723591202</v>
      </c>
      <c r="H8033" s="7">
        <v>17.506595538941401</v>
      </c>
      <c r="I8033" s="7">
        <v>120.308892927312</v>
      </c>
      <c r="J8033" s="7">
        <v>25.013779230621299</v>
      </c>
      <c r="K8033" s="7">
        <v>26.8670079383418</v>
      </c>
      <c r="L8033" s="7">
        <v>0</v>
      </c>
      <c r="M8033" s="7">
        <v>5.7645722620877899</v>
      </c>
      <c r="N8033" s="7">
        <v>0</v>
      </c>
      <c r="O8033" s="7">
        <v>0</v>
      </c>
      <c r="P8033" s="13" t="s">
        <v>12971</v>
      </c>
      <c r="Q8033" s="15" t="s">
        <v>22419</v>
      </c>
    </row>
    <row r="8034" spans="1:17" ht="16.5" x14ac:dyDescent="0.25">
      <c r="A8034" s="4">
        <v>8032</v>
      </c>
      <c r="B8034" s="18" t="s">
        <v>212</v>
      </c>
      <c r="C8034" s="5">
        <v>0.42234167890722002</v>
      </c>
      <c r="D8034" s="5">
        <v>5.8401043556391103</v>
      </c>
      <c r="E8034" s="5">
        <v>7.9210993362135398E-2</v>
      </c>
      <c r="F8034" s="5">
        <v>0.77836950879340305</v>
      </c>
      <c r="G8034" s="5">
        <v>0.99998580723591202</v>
      </c>
      <c r="H8034" s="7">
        <v>5.67252816345587</v>
      </c>
      <c r="I8034" s="7">
        <v>0</v>
      </c>
      <c r="J8034" s="7">
        <v>86.467384994740101</v>
      </c>
      <c r="K8034" s="7">
        <v>27.2401608263744</v>
      </c>
      <c r="L8034" s="7">
        <v>27.3738471624509</v>
      </c>
      <c r="M8034" s="7">
        <v>54.145803747467497</v>
      </c>
      <c r="N8034" s="7">
        <v>169.07739497876901</v>
      </c>
      <c r="O8034" s="7">
        <v>86.224416262320901</v>
      </c>
      <c r="P8034" s="13" t="s">
        <v>11072</v>
      </c>
      <c r="Q8034" s="15" t="s">
        <v>20570</v>
      </c>
    </row>
    <row r="8035" spans="1:17" ht="16.5" x14ac:dyDescent="0.25">
      <c r="A8035" s="4">
        <v>8033</v>
      </c>
      <c r="B8035" s="18" t="s">
        <v>7998</v>
      </c>
      <c r="C8035" s="5">
        <v>0.65851962331231995</v>
      </c>
      <c r="D8035" s="5">
        <v>4.4784986614110203</v>
      </c>
      <c r="E8035" s="5">
        <v>7.9196518698183602E-2</v>
      </c>
      <c r="F8035" s="5">
        <v>0.77838923060430498</v>
      </c>
      <c r="G8035" s="5">
        <v>0.99998580723591202</v>
      </c>
      <c r="H8035" s="7">
        <v>11.540660746341199</v>
      </c>
      <c r="I8035" s="7">
        <v>48.737378053207102</v>
      </c>
      <c r="J8035" s="7">
        <v>19.763973713083502</v>
      </c>
      <c r="K8035" s="7">
        <v>28.608388082493601</v>
      </c>
      <c r="L8035" s="7">
        <v>0</v>
      </c>
      <c r="M8035" s="7">
        <v>38.704985188303702</v>
      </c>
      <c r="N8035" s="7">
        <v>0</v>
      </c>
      <c r="O8035" s="7">
        <v>28.3349006650935</v>
      </c>
      <c r="P8035" s="13" t="s">
        <v>17944</v>
      </c>
      <c r="Q8035" s="15" t="s">
        <v>27128</v>
      </c>
    </row>
    <row r="8036" spans="1:17" ht="16.5" x14ac:dyDescent="0.25">
      <c r="A8036" s="4">
        <v>8034</v>
      </c>
      <c r="B8036" s="18" t="s">
        <v>8321</v>
      </c>
      <c r="C8036" s="5">
        <v>8.9129671280714404E-2</v>
      </c>
      <c r="D8036" s="5">
        <v>9.4239399330993994</v>
      </c>
      <c r="E8036" s="5">
        <v>7.9115243232635593E-2</v>
      </c>
      <c r="F8036" s="5">
        <v>0.77850000502109296</v>
      </c>
      <c r="G8036" s="5">
        <v>0.99998580723591202</v>
      </c>
      <c r="H8036" s="7">
        <v>592.68139087142299</v>
      </c>
      <c r="I8036" s="7">
        <v>839.95249531496904</v>
      </c>
      <c r="J8036" s="7">
        <v>650.66707208541902</v>
      </c>
      <c r="K8036" s="7">
        <v>592.31801760362896</v>
      </c>
      <c r="L8036" s="7">
        <v>738.28399625119096</v>
      </c>
      <c r="M8036" s="7">
        <v>385.19695365593799</v>
      </c>
      <c r="N8036" s="7">
        <v>860.14406823096203</v>
      </c>
      <c r="O8036" s="7">
        <v>834.56603117882901</v>
      </c>
      <c r="P8036" s="13" t="s">
        <v>18229</v>
      </c>
      <c r="Q8036" s="15" t="s">
        <v>27392</v>
      </c>
    </row>
    <row r="8037" spans="1:17" ht="16.5" x14ac:dyDescent="0.25">
      <c r="A8037" s="4">
        <v>8035</v>
      </c>
      <c r="B8037" s="18" t="s">
        <v>9208</v>
      </c>
      <c r="C8037" s="5">
        <v>1.1993158241776201</v>
      </c>
      <c r="D8037" s="5">
        <v>2.3100718147784201</v>
      </c>
      <c r="E8037" s="5">
        <v>7.9108837299308302E-2</v>
      </c>
      <c r="F8037" s="5">
        <v>0.77850873859955805</v>
      </c>
      <c r="G8037" s="5">
        <v>0.99998580723591202</v>
      </c>
      <c r="H8037" s="7">
        <v>12.812089472633099</v>
      </c>
      <c r="I8037" s="7">
        <v>0.122764176456441</v>
      </c>
      <c r="J8037" s="7">
        <v>7.7203022316732302</v>
      </c>
      <c r="K8037" s="7">
        <v>0</v>
      </c>
      <c r="L8037" s="7">
        <v>0</v>
      </c>
      <c r="M8037" s="7">
        <v>0</v>
      </c>
      <c r="N8037" s="7">
        <v>16.7018265675915</v>
      </c>
      <c r="O8037" s="7">
        <v>0</v>
      </c>
      <c r="P8037" s="13" t="s">
        <v>19002</v>
      </c>
      <c r="Q8037" s="15" t="s">
        <v>28118</v>
      </c>
    </row>
    <row r="8038" spans="1:17" ht="16.5" x14ac:dyDescent="0.25">
      <c r="A8038" s="4">
        <v>8036</v>
      </c>
      <c r="B8038" s="18" t="s">
        <v>7678</v>
      </c>
      <c r="C8038" s="5">
        <v>-0.155888256345459</v>
      </c>
      <c r="D8038" s="5">
        <v>7.3198949970167897</v>
      </c>
      <c r="E8038" s="5">
        <v>7.8899101020852E-2</v>
      </c>
      <c r="F8038" s="5">
        <v>0.77879489520481404</v>
      </c>
      <c r="G8038" s="5">
        <v>0.99998580723591202</v>
      </c>
      <c r="H8038" s="7">
        <v>126.849466000039</v>
      </c>
      <c r="I8038" s="7">
        <v>222.939744444897</v>
      </c>
      <c r="J8038" s="7">
        <v>229.292976280695</v>
      </c>
      <c r="K8038" s="7">
        <v>182.969299431948</v>
      </c>
      <c r="L8038" s="7">
        <v>99.128961322011605</v>
      </c>
      <c r="M8038" s="7">
        <v>132.07046807604701</v>
      </c>
      <c r="N8038" s="7">
        <v>99.867771188406607</v>
      </c>
      <c r="O8038" s="7">
        <v>183.332436753618</v>
      </c>
      <c r="P8038" s="13"/>
      <c r="Q8038" s="15"/>
    </row>
    <row r="8039" spans="1:17" ht="16.5" x14ac:dyDescent="0.25">
      <c r="A8039" s="4">
        <v>8037</v>
      </c>
      <c r="B8039" s="18" t="s">
        <v>7409</v>
      </c>
      <c r="C8039" s="5">
        <v>-0.35028875872263299</v>
      </c>
      <c r="D8039" s="5">
        <v>5.5243364474044299</v>
      </c>
      <c r="E8039" s="5">
        <v>7.88737614003132E-2</v>
      </c>
      <c r="F8039" s="5">
        <v>0.77882949543984303</v>
      </c>
      <c r="G8039" s="5">
        <v>0.99998580723591202</v>
      </c>
      <c r="H8039" s="7">
        <v>48.5098960185191</v>
      </c>
      <c r="I8039" s="7">
        <v>66.047126933565195</v>
      </c>
      <c r="J8039" s="7">
        <v>68.710689861891694</v>
      </c>
      <c r="K8039" s="7">
        <v>45.275883747946402</v>
      </c>
      <c r="L8039" s="7">
        <v>45.029168705096801</v>
      </c>
      <c r="M8039" s="7">
        <v>21.6171459828292</v>
      </c>
      <c r="N8039" s="7">
        <v>32.488484556136903</v>
      </c>
      <c r="O8039" s="7">
        <v>39.218504894069802</v>
      </c>
      <c r="P8039" s="13" t="s">
        <v>17435</v>
      </c>
      <c r="Q8039" s="15" t="s">
        <v>26658</v>
      </c>
    </row>
    <row r="8040" spans="1:17" ht="16.5" x14ac:dyDescent="0.25">
      <c r="A8040" s="4">
        <v>8038</v>
      </c>
      <c r="B8040" s="18" t="s">
        <v>2275</v>
      </c>
      <c r="C8040" s="5">
        <v>-1.5034618360070899</v>
      </c>
      <c r="D8040" s="5">
        <v>2.4750751912772699</v>
      </c>
      <c r="E8040" s="5">
        <v>7.88278667179418E-2</v>
      </c>
      <c r="F8040" s="5">
        <v>0.77889217805566302</v>
      </c>
      <c r="G8040" s="5">
        <v>0.99998580723591202</v>
      </c>
      <c r="H8040" s="7">
        <v>0</v>
      </c>
      <c r="I8040" s="7">
        <v>0</v>
      </c>
      <c r="J8040" s="7">
        <v>28.101900123290498</v>
      </c>
      <c r="K8040" s="7">
        <v>0</v>
      </c>
      <c r="L8040" s="7">
        <v>0</v>
      </c>
      <c r="M8040" s="7">
        <v>0</v>
      </c>
      <c r="N8040" s="7">
        <v>16.473034422830001</v>
      </c>
      <c r="O8040" s="7">
        <v>0</v>
      </c>
      <c r="P8040" s="13" t="s">
        <v>12908</v>
      </c>
      <c r="Q8040" s="15" t="s">
        <v>22360</v>
      </c>
    </row>
    <row r="8041" spans="1:17" ht="16.5" x14ac:dyDescent="0.25">
      <c r="A8041" s="4">
        <v>8039</v>
      </c>
      <c r="B8041" s="18" t="s">
        <v>9005</v>
      </c>
      <c r="C8041" s="5">
        <v>-1.40453712205062</v>
      </c>
      <c r="D8041" s="5">
        <v>2.8525023762466999</v>
      </c>
      <c r="E8041" s="5">
        <v>7.8746407740503802E-2</v>
      </c>
      <c r="F8041" s="5">
        <v>0.77900348261779095</v>
      </c>
      <c r="G8041" s="5">
        <v>0.99998580723591202</v>
      </c>
      <c r="H8041" s="7">
        <v>0</v>
      </c>
      <c r="I8041" s="7">
        <v>21.72925923279</v>
      </c>
      <c r="J8041" s="7">
        <v>0</v>
      </c>
      <c r="K8041" s="7">
        <v>34.578834291013997</v>
      </c>
      <c r="L8041" s="7">
        <v>0</v>
      </c>
      <c r="M8041" s="7">
        <v>0</v>
      </c>
      <c r="N8041" s="7">
        <v>0</v>
      </c>
      <c r="O8041" s="7">
        <v>0</v>
      </c>
      <c r="P8041" s="13"/>
      <c r="Q8041" s="15"/>
    </row>
    <row r="8042" spans="1:17" ht="16.5" x14ac:dyDescent="0.25">
      <c r="A8042" s="4">
        <v>8040</v>
      </c>
      <c r="B8042" s="18" t="s">
        <v>2901</v>
      </c>
      <c r="C8042" s="5">
        <v>-0.30780487372100102</v>
      </c>
      <c r="D8042" s="5">
        <v>6.0022553674168702</v>
      </c>
      <c r="E8042" s="5">
        <v>7.8743766879462399E-2</v>
      </c>
      <c r="F8042" s="5">
        <v>0.77900709209748298</v>
      </c>
      <c r="G8042" s="5">
        <v>0.99998580723591202</v>
      </c>
      <c r="H8042" s="7">
        <v>7.3351657286067198</v>
      </c>
      <c r="I8042" s="7">
        <v>52.543067523356697</v>
      </c>
      <c r="J8042" s="7">
        <v>81.835203655736194</v>
      </c>
      <c r="K8042" s="7">
        <v>108.58749041746501</v>
      </c>
      <c r="L8042" s="7">
        <v>27.211871735454199</v>
      </c>
      <c r="M8042" s="7">
        <v>65.160254319670898</v>
      </c>
      <c r="N8042" s="7">
        <v>43.584903577070897</v>
      </c>
      <c r="O8042" s="7">
        <v>124.410855238126</v>
      </c>
      <c r="P8042" s="13" t="s">
        <v>13464</v>
      </c>
      <c r="Q8042" s="15" t="s">
        <v>22897</v>
      </c>
    </row>
    <row r="8043" spans="1:17" ht="16.5" x14ac:dyDescent="0.25">
      <c r="A8043" s="4">
        <v>8041</v>
      </c>
      <c r="B8043" s="18" t="s">
        <v>7052</v>
      </c>
      <c r="C8043" s="5">
        <v>0.69810414235406704</v>
      </c>
      <c r="D8043" s="5">
        <v>4.2632978005067201</v>
      </c>
      <c r="E8043" s="5">
        <v>7.8742505338979599E-2</v>
      </c>
      <c r="F8043" s="5">
        <v>0.77900881637056696</v>
      </c>
      <c r="G8043" s="5">
        <v>0.99998580723591202</v>
      </c>
      <c r="H8043" s="7">
        <v>5.7703303731706201</v>
      </c>
      <c r="I8043" s="7">
        <v>54.016237640833999</v>
      </c>
      <c r="J8043" s="7">
        <v>22.080064382585402</v>
      </c>
      <c r="K8043" s="7">
        <v>0</v>
      </c>
      <c r="L8043" s="7">
        <v>19.113100385616601</v>
      </c>
      <c r="M8043" s="7">
        <v>15.029063397586</v>
      </c>
      <c r="N8043" s="7">
        <v>36.606743161844399</v>
      </c>
      <c r="O8043" s="7">
        <v>0</v>
      </c>
      <c r="P8043" s="13" t="s">
        <v>17121</v>
      </c>
      <c r="Q8043" s="15" t="s">
        <v>26366</v>
      </c>
    </row>
    <row r="8044" spans="1:17" ht="16.5" x14ac:dyDescent="0.25">
      <c r="A8044" s="4">
        <v>8042</v>
      </c>
      <c r="B8044" s="18" t="s">
        <v>5724</v>
      </c>
      <c r="C8044" s="5">
        <v>0.378590625110242</v>
      </c>
      <c r="D8044" s="5">
        <v>5.9910299987073596</v>
      </c>
      <c r="E8044" s="5">
        <v>7.8721025228734504E-2</v>
      </c>
      <c r="F8044" s="5">
        <v>0.77903817766463701</v>
      </c>
      <c r="G8044" s="5">
        <v>0.99998580723591202</v>
      </c>
      <c r="H8044" s="7">
        <v>93.694516906736496</v>
      </c>
      <c r="I8044" s="7">
        <v>89.740612989658302</v>
      </c>
      <c r="J8044" s="7">
        <v>0</v>
      </c>
      <c r="K8044" s="7">
        <v>105.353498721183</v>
      </c>
      <c r="L8044" s="7">
        <v>54.423743470908299</v>
      </c>
      <c r="M8044" s="7">
        <v>72.365969647280707</v>
      </c>
      <c r="N8044" s="7">
        <v>19.904916594252899</v>
      </c>
      <c r="O8044" s="7">
        <v>70.555779139570504</v>
      </c>
      <c r="P8044" s="13" t="s">
        <v>15938</v>
      </c>
      <c r="Q8044" s="15" t="s">
        <v>25248</v>
      </c>
    </row>
    <row r="8045" spans="1:17" ht="16.5" x14ac:dyDescent="0.25">
      <c r="A8045" s="4">
        <v>8043</v>
      </c>
      <c r="B8045" s="18" t="s">
        <v>7872</v>
      </c>
      <c r="C8045" s="5">
        <v>-0.189310832646571</v>
      </c>
      <c r="D8045" s="5">
        <v>6.9577323301170297</v>
      </c>
      <c r="E8045" s="5">
        <v>7.8707084712448194E-2</v>
      </c>
      <c r="F8045" s="5">
        <v>0.77905723535390903</v>
      </c>
      <c r="G8045" s="5">
        <v>0.99998580723591202</v>
      </c>
      <c r="H8045" s="7">
        <v>60.930776652293197</v>
      </c>
      <c r="I8045" s="7">
        <v>161.18936368730701</v>
      </c>
      <c r="J8045" s="7">
        <v>159.655850151002</v>
      </c>
      <c r="K8045" s="7">
        <v>128.48897777920001</v>
      </c>
      <c r="L8045" s="7">
        <v>115.326504021687</v>
      </c>
      <c r="M8045" s="7">
        <v>65.5720094812486</v>
      </c>
      <c r="N8045" s="7">
        <v>209.68800067394</v>
      </c>
      <c r="O8045" s="7">
        <v>92.416811771910801</v>
      </c>
      <c r="P8045" s="13" t="s">
        <v>17834</v>
      </c>
      <c r="Q8045" s="15" t="s">
        <v>27026</v>
      </c>
    </row>
    <row r="8046" spans="1:17" ht="16.5" x14ac:dyDescent="0.25">
      <c r="A8046" s="4">
        <v>8044</v>
      </c>
      <c r="B8046" s="18" t="s">
        <v>8458</v>
      </c>
      <c r="C8046" s="5">
        <v>-0.26124160533667901</v>
      </c>
      <c r="D8046" s="5">
        <v>6.2109709642566999</v>
      </c>
      <c r="E8046" s="5">
        <v>7.8543506887307005E-2</v>
      </c>
      <c r="F8046" s="5">
        <v>0.77928099416470997</v>
      </c>
      <c r="G8046" s="5">
        <v>0.99998580723591202</v>
      </c>
      <c r="H8046" s="7">
        <v>88.706604211284002</v>
      </c>
      <c r="I8046" s="7">
        <v>76.973138638188502</v>
      </c>
      <c r="J8046" s="7">
        <v>46.476219434672799</v>
      </c>
      <c r="K8046" s="7">
        <v>48.5098754442283</v>
      </c>
      <c r="L8046" s="7">
        <v>152.41887680394299</v>
      </c>
      <c r="M8046" s="7">
        <v>89.350870062360798</v>
      </c>
      <c r="N8046" s="7">
        <v>41.868962491359497</v>
      </c>
      <c r="O8046" s="7">
        <v>47.099735542638797</v>
      </c>
      <c r="P8046" s="13" t="s">
        <v>18348</v>
      </c>
      <c r="Q8046" s="15" t="s">
        <v>27508</v>
      </c>
    </row>
    <row r="8047" spans="1:17" ht="16.5" x14ac:dyDescent="0.25">
      <c r="A8047" s="4">
        <v>8045</v>
      </c>
      <c r="B8047" s="18" t="s">
        <v>9879</v>
      </c>
      <c r="C8047" s="5">
        <v>-0.37474449824733502</v>
      </c>
      <c r="D8047" s="5">
        <v>6.0602603783550801</v>
      </c>
      <c r="E8047" s="5">
        <v>7.8538401613426997E-2</v>
      </c>
      <c r="F8047" s="5">
        <v>0.77928798173312497</v>
      </c>
      <c r="G8047" s="5">
        <v>0.99998580723591202</v>
      </c>
      <c r="H8047" s="7">
        <v>114.721991995409</v>
      </c>
      <c r="I8047" s="7">
        <v>27.376411349786299</v>
      </c>
      <c r="J8047" s="7">
        <v>71.026780531393698</v>
      </c>
      <c r="K8047" s="7">
        <v>161.450816222073</v>
      </c>
      <c r="L8047" s="7">
        <v>0</v>
      </c>
      <c r="M8047" s="7">
        <v>16.5731452535024</v>
      </c>
      <c r="N8047" s="7">
        <v>97.007869378887506</v>
      </c>
      <c r="O8047" s="7">
        <v>43.159120218354303</v>
      </c>
      <c r="P8047" s="13" t="s">
        <v>19565</v>
      </c>
      <c r="Q8047" s="15" t="s">
        <v>28641</v>
      </c>
    </row>
    <row r="8048" spans="1:17" ht="16.5" x14ac:dyDescent="0.25">
      <c r="A8048" s="4">
        <v>8046</v>
      </c>
      <c r="B8048" s="18" t="s">
        <v>9764</v>
      </c>
      <c r="C8048" s="5">
        <v>0.83693745853233803</v>
      </c>
      <c r="D8048" s="5">
        <v>4.5953212686054199</v>
      </c>
      <c r="E8048" s="5">
        <v>7.83894666009637E-2</v>
      </c>
      <c r="F8048" s="5">
        <v>0.77949193640454495</v>
      </c>
      <c r="G8048" s="5">
        <v>0.99998580723591202</v>
      </c>
      <c r="H8048" s="7">
        <v>39.903301563620602</v>
      </c>
      <c r="I8048" s="7">
        <v>0</v>
      </c>
      <c r="J8048" s="7">
        <v>0</v>
      </c>
      <c r="K8048" s="7">
        <v>0</v>
      </c>
      <c r="L8048" s="7">
        <v>47.782750964041597</v>
      </c>
      <c r="M8048" s="7">
        <v>0</v>
      </c>
      <c r="N8048" s="7">
        <v>0.11439607238076401</v>
      </c>
      <c r="O8048" s="7">
        <v>102.26835008262201</v>
      </c>
      <c r="P8048" s="13" t="s">
        <v>15652</v>
      </c>
      <c r="Q8048" s="15" t="s">
        <v>24986</v>
      </c>
    </row>
    <row r="8049" spans="1:17" ht="16.5" x14ac:dyDescent="0.25">
      <c r="A8049" s="4">
        <v>8047</v>
      </c>
      <c r="B8049" s="18" t="s">
        <v>3043</v>
      </c>
      <c r="C8049" s="5">
        <v>0.32032805407294901</v>
      </c>
      <c r="D8049" s="5">
        <v>6.3889898391571496</v>
      </c>
      <c r="E8049" s="5">
        <v>7.8326326982926603E-2</v>
      </c>
      <c r="F8049" s="5">
        <v>0.77957846416016996</v>
      </c>
      <c r="G8049" s="5">
        <v>0.99998580723591202</v>
      </c>
      <c r="H8049" s="7">
        <v>38.045059579040199</v>
      </c>
      <c r="I8049" s="7">
        <v>41.739819995189897</v>
      </c>
      <c r="J8049" s="7">
        <v>144.987275910823</v>
      </c>
      <c r="K8049" s="7">
        <v>0.373152888032526</v>
      </c>
      <c r="L8049" s="7">
        <v>71.755114159560705</v>
      </c>
      <c r="M8049" s="7">
        <v>67.939601660320406</v>
      </c>
      <c r="N8049" s="7">
        <v>208.086455660609</v>
      </c>
      <c r="O8049" s="7">
        <v>95.9821303986445</v>
      </c>
      <c r="P8049" s="13" t="s">
        <v>13584</v>
      </c>
      <c r="Q8049" s="15" t="s">
        <v>23013</v>
      </c>
    </row>
    <row r="8050" spans="1:17" ht="16.5" x14ac:dyDescent="0.25">
      <c r="A8050" s="4">
        <v>8048</v>
      </c>
      <c r="B8050" s="18" t="s">
        <v>7767</v>
      </c>
      <c r="C8050" s="5">
        <v>-1.0992099751229301</v>
      </c>
      <c r="D8050" s="5">
        <v>2.9621163967906998</v>
      </c>
      <c r="E8050" s="5">
        <v>7.82484640748011E-2</v>
      </c>
      <c r="F8050" s="5">
        <v>0.77968522079750302</v>
      </c>
      <c r="G8050" s="5">
        <v>0.99998580723591202</v>
      </c>
      <c r="H8050" s="7">
        <v>26.895607671558</v>
      </c>
      <c r="I8050" s="7">
        <v>0.122764176456441</v>
      </c>
      <c r="J8050" s="7">
        <v>0</v>
      </c>
      <c r="K8050" s="7">
        <v>0.124384296010842</v>
      </c>
      <c r="L8050" s="7">
        <v>34.662741377304698</v>
      </c>
      <c r="M8050" s="7">
        <v>0</v>
      </c>
      <c r="N8050" s="7">
        <v>0</v>
      </c>
      <c r="O8050" s="7">
        <v>0</v>
      </c>
      <c r="P8050" s="13" t="s">
        <v>17744</v>
      </c>
      <c r="Q8050" s="15" t="s">
        <v>26939</v>
      </c>
    </row>
    <row r="8051" spans="1:17" ht="16.5" x14ac:dyDescent="0.25">
      <c r="A8051" s="4">
        <v>8049</v>
      </c>
      <c r="B8051" s="18" t="s">
        <v>2104</v>
      </c>
      <c r="C8051" s="5">
        <v>0.33805601096286397</v>
      </c>
      <c r="D8051" s="5">
        <v>5.9060328622648504</v>
      </c>
      <c r="E8051" s="5">
        <v>7.8172369259320404E-2</v>
      </c>
      <c r="F8051" s="5">
        <v>0.77978960857991497</v>
      </c>
      <c r="G8051" s="5">
        <v>0.99998580723591202</v>
      </c>
      <c r="H8051" s="7">
        <v>68.363744590614701</v>
      </c>
      <c r="I8051" s="7">
        <v>161.31212786376301</v>
      </c>
      <c r="J8051" s="7">
        <v>27.6386819893902</v>
      </c>
      <c r="K8051" s="7">
        <v>31.717995482764699</v>
      </c>
      <c r="L8051" s="7">
        <v>94.593649366102596</v>
      </c>
      <c r="M8051" s="7">
        <v>7.1027765372153198</v>
      </c>
      <c r="N8051" s="7">
        <v>15.7866579885454</v>
      </c>
      <c r="O8051" s="7">
        <v>71.775493406611005</v>
      </c>
      <c r="P8051" s="13" t="s">
        <v>12753</v>
      </c>
      <c r="Q8051" s="15" t="s">
        <v>22209</v>
      </c>
    </row>
    <row r="8052" spans="1:17" ht="16.5" x14ac:dyDescent="0.25">
      <c r="A8052" s="4">
        <v>8050</v>
      </c>
      <c r="B8052" s="18" t="s">
        <v>10735</v>
      </c>
      <c r="C8052" s="5">
        <v>-0.97883859321371502</v>
      </c>
      <c r="D8052" s="5">
        <v>2.4724117684036102</v>
      </c>
      <c r="E8052" s="5">
        <v>7.8171810651259194E-2</v>
      </c>
      <c r="F8052" s="5">
        <v>0.77979037508766302</v>
      </c>
      <c r="G8052" s="5">
        <v>0.99998580723591202</v>
      </c>
      <c r="H8052" s="7">
        <v>2.8362640817279301</v>
      </c>
      <c r="I8052" s="7">
        <v>7.8569072932122204</v>
      </c>
      <c r="J8052" s="7">
        <v>23.7785308735535</v>
      </c>
      <c r="K8052" s="7">
        <v>0</v>
      </c>
      <c r="L8052" s="7">
        <v>0</v>
      </c>
      <c r="M8052" s="7">
        <v>9.2644911354982398</v>
      </c>
      <c r="N8052" s="7">
        <v>0.11439607238076401</v>
      </c>
      <c r="O8052" s="7">
        <v>0</v>
      </c>
      <c r="P8052" s="13" t="s">
        <v>15931</v>
      </c>
      <c r="Q8052" s="15" t="s">
        <v>25243</v>
      </c>
    </row>
    <row r="8053" spans="1:17" ht="16.5" x14ac:dyDescent="0.25">
      <c r="A8053" s="4">
        <v>8051</v>
      </c>
      <c r="B8053" s="18" t="s">
        <v>10557</v>
      </c>
      <c r="C8053" s="5">
        <v>-0.95392200972934804</v>
      </c>
      <c r="D8053" s="5">
        <v>3.4552152516158801</v>
      </c>
      <c r="E8053" s="5">
        <v>7.81594256489022E-2</v>
      </c>
      <c r="F8053" s="5">
        <v>0.779807370230855</v>
      </c>
      <c r="G8053" s="5">
        <v>0.99998580723591202</v>
      </c>
      <c r="H8053" s="7">
        <v>20.342859620669302</v>
      </c>
      <c r="I8053" s="7">
        <v>0</v>
      </c>
      <c r="J8053" s="7">
        <v>0</v>
      </c>
      <c r="K8053" s="7">
        <v>26.742623642331001</v>
      </c>
      <c r="L8053" s="7">
        <v>19.437051239610099</v>
      </c>
      <c r="M8053" s="7">
        <v>19.352492594151901</v>
      </c>
      <c r="N8053" s="7">
        <v>0</v>
      </c>
      <c r="O8053" s="7">
        <v>0</v>
      </c>
      <c r="P8053" s="13" t="s">
        <v>20121</v>
      </c>
      <c r="Q8053" s="15" t="s">
        <v>29168</v>
      </c>
    </row>
    <row r="8054" spans="1:17" ht="16.5" x14ac:dyDescent="0.25">
      <c r="A8054" s="4">
        <v>8052</v>
      </c>
      <c r="B8054" s="18" t="s">
        <v>3194</v>
      </c>
      <c r="C8054" s="5">
        <v>-0.48402198654074402</v>
      </c>
      <c r="D8054" s="5">
        <v>5.4763169500175204</v>
      </c>
      <c r="E8054" s="5">
        <v>7.8144708639872107E-2</v>
      </c>
      <c r="F8054" s="5">
        <v>0.77982756732463798</v>
      </c>
      <c r="G8054" s="5">
        <v>0.99998580723591202</v>
      </c>
      <c r="H8054" s="7">
        <v>26.4065966229842</v>
      </c>
      <c r="I8054" s="7">
        <v>0</v>
      </c>
      <c r="J8054" s="7">
        <v>45.549783166871997</v>
      </c>
      <c r="K8054" s="7">
        <v>89.556693127806199</v>
      </c>
      <c r="L8054" s="7">
        <v>26.725945454463901</v>
      </c>
      <c r="M8054" s="7">
        <v>16.161390091924702</v>
      </c>
      <c r="N8054" s="7">
        <v>150.08764696356201</v>
      </c>
      <c r="O8054" s="7">
        <v>0.187648348775453</v>
      </c>
      <c r="P8054" s="13" t="s">
        <v>13714</v>
      </c>
      <c r="Q8054" s="15" t="s">
        <v>23137</v>
      </c>
    </row>
    <row r="8055" spans="1:17" ht="16.5" x14ac:dyDescent="0.25">
      <c r="A8055" s="4">
        <v>8053</v>
      </c>
      <c r="B8055" s="18" t="s">
        <v>4447</v>
      </c>
      <c r="C8055" s="5">
        <v>0.94156229319763696</v>
      </c>
      <c r="D8055" s="5">
        <v>3.8250211259446498</v>
      </c>
      <c r="E8055" s="5">
        <v>7.8114329240473304E-2</v>
      </c>
      <c r="F8055" s="5">
        <v>0.77986926540547796</v>
      </c>
      <c r="G8055" s="5">
        <v>0.99998580723591202</v>
      </c>
      <c r="H8055" s="7">
        <v>21.9076949761054</v>
      </c>
      <c r="I8055" s="7">
        <v>51.6837182881616</v>
      </c>
      <c r="J8055" s="7">
        <v>0</v>
      </c>
      <c r="K8055" s="7">
        <v>26.369470754298501</v>
      </c>
      <c r="L8055" s="7">
        <v>0</v>
      </c>
      <c r="M8055" s="7">
        <v>10.911511781809001</v>
      </c>
      <c r="N8055" s="7">
        <v>0</v>
      </c>
      <c r="O8055" s="7">
        <v>0</v>
      </c>
      <c r="P8055" s="13" t="s">
        <v>14795</v>
      </c>
      <c r="Q8055" s="15" t="s">
        <v>24160</v>
      </c>
    </row>
    <row r="8056" spans="1:17" ht="16.5" x14ac:dyDescent="0.25">
      <c r="A8056" s="4">
        <v>8054</v>
      </c>
      <c r="B8056" s="18" t="s">
        <v>8478</v>
      </c>
      <c r="C8056" s="5">
        <v>-1.04862563434412</v>
      </c>
      <c r="D8056" s="5">
        <v>3.1028718507364701</v>
      </c>
      <c r="E8056" s="5">
        <v>7.8098925320883694E-2</v>
      </c>
      <c r="F8056" s="5">
        <v>0.77989041181936503</v>
      </c>
      <c r="G8056" s="5">
        <v>0.99998580723591202</v>
      </c>
      <c r="H8056" s="7">
        <v>9.6824187617608803</v>
      </c>
      <c r="I8056" s="7">
        <v>0.122764176456441</v>
      </c>
      <c r="J8056" s="7">
        <v>0</v>
      </c>
      <c r="K8056" s="7">
        <v>0</v>
      </c>
      <c r="L8056" s="7">
        <v>37.9022499172397</v>
      </c>
      <c r="M8056" s="7">
        <v>20.6906968692794</v>
      </c>
      <c r="N8056" s="7">
        <v>0</v>
      </c>
      <c r="O8056" s="7">
        <v>0</v>
      </c>
      <c r="P8056" s="13" t="s">
        <v>18367</v>
      </c>
      <c r="Q8056" s="15" t="s">
        <v>27527</v>
      </c>
    </row>
    <row r="8057" spans="1:17" ht="16.5" x14ac:dyDescent="0.25">
      <c r="A8057" s="4">
        <v>8055</v>
      </c>
      <c r="B8057" s="18" t="s">
        <v>5222</v>
      </c>
      <c r="C8057" s="5">
        <v>0.18644604018833399</v>
      </c>
      <c r="D8057" s="5">
        <v>6.8772487397182998</v>
      </c>
      <c r="E8057" s="5">
        <v>7.8089978457567294E-2</v>
      </c>
      <c r="F8057" s="5">
        <v>0.77990269505500198</v>
      </c>
      <c r="G8057" s="5">
        <v>0.99998580723591202</v>
      </c>
      <c r="H8057" s="7">
        <v>130.27254334005499</v>
      </c>
      <c r="I8057" s="7">
        <v>163.15359051061</v>
      </c>
      <c r="J8057" s="7">
        <v>136.64934950061601</v>
      </c>
      <c r="K8057" s="7">
        <v>117.170006842213</v>
      </c>
      <c r="L8057" s="7">
        <v>70.135359889593204</v>
      </c>
      <c r="M8057" s="7">
        <v>111.997403949134</v>
      </c>
      <c r="N8057" s="7">
        <v>104.329218011256</v>
      </c>
      <c r="O8057" s="7">
        <v>104.707778616703</v>
      </c>
      <c r="P8057" s="13" t="s">
        <v>15480</v>
      </c>
      <c r="Q8057" s="15" t="s">
        <v>24821</v>
      </c>
    </row>
    <row r="8058" spans="1:17" ht="16.5" x14ac:dyDescent="0.25">
      <c r="A8058" s="4">
        <v>8056</v>
      </c>
      <c r="B8058" s="18" t="s">
        <v>10256</v>
      </c>
      <c r="C8058" s="5">
        <v>0.91472563427652898</v>
      </c>
      <c r="D8058" s="5">
        <v>3.6807547997025898</v>
      </c>
      <c r="E8058" s="5">
        <v>7.8032926043874795E-2</v>
      </c>
      <c r="F8058" s="5">
        <v>0.77998104071686702</v>
      </c>
      <c r="G8058" s="5">
        <v>0.99998580723591202</v>
      </c>
      <c r="H8058" s="7">
        <v>26.7978054618432</v>
      </c>
      <c r="I8058" s="7">
        <v>0.61382088228220499</v>
      </c>
      <c r="J8058" s="7">
        <v>0</v>
      </c>
      <c r="K8058" s="7">
        <v>0</v>
      </c>
      <c r="L8058" s="7">
        <v>23.9723631955192</v>
      </c>
      <c r="M8058" s="7">
        <v>0.10293879039442499</v>
      </c>
      <c r="N8058" s="7">
        <v>0</v>
      </c>
      <c r="O8058" s="7">
        <v>47.850328937740599</v>
      </c>
      <c r="P8058" s="13"/>
      <c r="Q8058" s="15"/>
    </row>
    <row r="8059" spans="1:17" ht="16.5" x14ac:dyDescent="0.25">
      <c r="A8059" s="4">
        <v>8057</v>
      </c>
      <c r="B8059" s="18" t="s">
        <v>5565</v>
      </c>
      <c r="C8059" s="5">
        <v>0.85551584899030098</v>
      </c>
      <c r="D8059" s="5">
        <v>3.93845328149439</v>
      </c>
      <c r="E8059" s="5">
        <v>7.8024358937448704E-2</v>
      </c>
      <c r="F8059" s="5">
        <v>0.779992807926702</v>
      </c>
      <c r="G8059" s="5">
        <v>0.99998580723591202</v>
      </c>
      <c r="H8059" s="7">
        <v>16.137364602934799</v>
      </c>
      <c r="I8059" s="7">
        <v>47.632500465099099</v>
      </c>
      <c r="J8059" s="7">
        <v>30.1091787035256</v>
      </c>
      <c r="K8059" s="7">
        <v>0</v>
      </c>
      <c r="L8059" s="7">
        <v>0</v>
      </c>
      <c r="M8059" s="7">
        <v>26.969963083339302</v>
      </c>
      <c r="N8059" s="7">
        <v>0.11439607238076401</v>
      </c>
      <c r="O8059" s="7">
        <v>0</v>
      </c>
      <c r="P8059" s="13" t="s">
        <v>15794</v>
      </c>
      <c r="Q8059" s="15" t="s">
        <v>25115</v>
      </c>
    </row>
    <row r="8060" spans="1:17" ht="16.5" x14ac:dyDescent="0.25">
      <c r="A8060" s="4">
        <v>8058</v>
      </c>
      <c r="B8060" s="18" t="s">
        <v>4880</v>
      </c>
      <c r="C8060" s="5">
        <v>0.57241831976912705</v>
      </c>
      <c r="D8060" s="5">
        <v>5.0375041854217102</v>
      </c>
      <c r="E8060" s="5">
        <v>7.7988746558832006E-2</v>
      </c>
      <c r="F8060" s="5">
        <v>0.78004173019668899</v>
      </c>
      <c r="G8060" s="5">
        <v>0.99998580723591202</v>
      </c>
      <c r="H8060" s="7">
        <v>68.657151219758902</v>
      </c>
      <c r="I8060" s="7">
        <v>54.507294346659798</v>
      </c>
      <c r="J8060" s="7">
        <v>34.7413600425295</v>
      </c>
      <c r="K8060" s="7">
        <v>39.9273590194802</v>
      </c>
      <c r="L8060" s="7">
        <v>0</v>
      </c>
      <c r="M8060" s="7">
        <v>18.2201658998132</v>
      </c>
      <c r="N8060" s="7">
        <v>0</v>
      </c>
      <c r="O8060" s="7">
        <v>43.722065264680701</v>
      </c>
      <c r="P8060" s="13" t="s">
        <v>15180</v>
      </c>
      <c r="Q8060" s="15" t="s">
        <v>24528</v>
      </c>
    </row>
    <row r="8061" spans="1:17" ht="16.5" x14ac:dyDescent="0.25">
      <c r="A8061" s="4">
        <v>8059</v>
      </c>
      <c r="B8061" s="18" t="s">
        <v>10040</v>
      </c>
      <c r="C8061" s="5">
        <v>0.75755511697487898</v>
      </c>
      <c r="D8061" s="5">
        <v>4.3566958518833498</v>
      </c>
      <c r="E8061" s="5">
        <v>7.7965707599629397E-2</v>
      </c>
      <c r="F8061" s="5">
        <v>0.78007338622964495</v>
      </c>
      <c r="G8061" s="5">
        <v>0.99998580723591202</v>
      </c>
      <c r="H8061" s="7">
        <v>35.893410965315603</v>
      </c>
      <c r="I8061" s="7">
        <v>0</v>
      </c>
      <c r="J8061" s="7">
        <v>24.859373185987799</v>
      </c>
      <c r="K8061" s="7">
        <v>17.413801441517901</v>
      </c>
      <c r="L8061" s="7">
        <v>0</v>
      </c>
      <c r="M8061" s="7">
        <v>8.2351032315539907</v>
      </c>
      <c r="N8061" s="7">
        <v>75.043823481780905</v>
      </c>
      <c r="O8061" s="7">
        <v>0</v>
      </c>
      <c r="P8061" s="13" t="s">
        <v>14175</v>
      </c>
      <c r="Q8061" s="15" t="s">
        <v>28770</v>
      </c>
    </row>
    <row r="8062" spans="1:17" ht="16.5" x14ac:dyDescent="0.25">
      <c r="A8062" s="4">
        <v>8060</v>
      </c>
      <c r="B8062" s="18" t="s">
        <v>10362</v>
      </c>
      <c r="C8062" s="5">
        <v>-0.69073677896139896</v>
      </c>
      <c r="D8062" s="5">
        <v>4.2827951810965299</v>
      </c>
      <c r="E8062" s="5">
        <v>7.7905279854108195E-2</v>
      </c>
      <c r="F8062" s="5">
        <v>0.78015643923320699</v>
      </c>
      <c r="G8062" s="5">
        <v>0.99998580723591202</v>
      </c>
      <c r="H8062" s="7">
        <v>35.893410965315603</v>
      </c>
      <c r="I8062" s="7">
        <v>0</v>
      </c>
      <c r="J8062" s="7">
        <v>30.1091787035256</v>
      </c>
      <c r="K8062" s="7">
        <v>45.400268043957297</v>
      </c>
      <c r="L8062" s="7">
        <v>0</v>
      </c>
      <c r="M8062" s="7">
        <v>31.087514699116301</v>
      </c>
      <c r="N8062" s="7">
        <v>10.867626876172499</v>
      </c>
      <c r="O8062" s="7">
        <v>9.3824174387726694E-2</v>
      </c>
      <c r="P8062" s="13" t="s">
        <v>18130</v>
      </c>
      <c r="Q8062" s="15" t="s">
        <v>27301</v>
      </c>
    </row>
    <row r="8063" spans="1:17" ht="16.5" x14ac:dyDescent="0.25">
      <c r="A8063" s="4">
        <v>8061</v>
      </c>
      <c r="B8063" s="18" t="s">
        <v>10739</v>
      </c>
      <c r="C8063" s="5">
        <v>0.52253350361788597</v>
      </c>
      <c r="D8063" s="5">
        <v>5.1953664080720099</v>
      </c>
      <c r="E8063" s="5">
        <v>7.7899606182303002E-2</v>
      </c>
      <c r="F8063" s="5">
        <v>0.78016423901471199</v>
      </c>
      <c r="G8063" s="5">
        <v>0.99998580723591202</v>
      </c>
      <c r="H8063" s="7">
        <v>33.154949093302399</v>
      </c>
      <c r="I8063" s="7">
        <v>40.512178230625501</v>
      </c>
      <c r="J8063" s="7">
        <v>33.969329819362201</v>
      </c>
      <c r="K8063" s="7">
        <v>0</v>
      </c>
      <c r="L8063" s="7">
        <v>51.8321366389603</v>
      </c>
      <c r="M8063" s="7">
        <v>0.10293879039442499</v>
      </c>
      <c r="N8063" s="7">
        <v>53.308569729435803</v>
      </c>
      <c r="O8063" s="7">
        <v>78.3431856137518</v>
      </c>
      <c r="P8063" s="13" t="s">
        <v>20270</v>
      </c>
      <c r="Q8063" s="15" t="s">
        <v>29306</v>
      </c>
    </row>
    <row r="8064" spans="1:17" ht="16.5" x14ac:dyDescent="0.25">
      <c r="A8064" s="4">
        <v>8062</v>
      </c>
      <c r="B8064" s="18" t="s">
        <v>6392</v>
      </c>
      <c r="C8064" s="5">
        <v>0.46318744931623301</v>
      </c>
      <c r="D8064" s="5">
        <v>5.1454447770005398</v>
      </c>
      <c r="E8064" s="5">
        <v>7.7897540464075404E-2</v>
      </c>
      <c r="F8064" s="5">
        <v>0.78016707890089898</v>
      </c>
      <c r="G8064" s="5">
        <v>0.99998580723591202</v>
      </c>
      <c r="H8064" s="7">
        <v>15.9417601835053</v>
      </c>
      <c r="I8064" s="7">
        <v>86.548744401790898</v>
      </c>
      <c r="J8064" s="7">
        <v>23.160906695019701</v>
      </c>
      <c r="K8064" s="7">
        <v>61.818995117388397</v>
      </c>
      <c r="L8064" s="7">
        <v>0.16197542699675099</v>
      </c>
      <c r="M8064" s="7">
        <v>31.808086231877301</v>
      </c>
      <c r="N8064" s="7">
        <v>32.602880628517603</v>
      </c>
      <c r="O8064" s="7">
        <v>28.804021537032099</v>
      </c>
      <c r="P8064" s="13" t="s">
        <v>16526</v>
      </c>
      <c r="Q8064" s="15" t="s">
        <v>25801</v>
      </c>
    </row>
    <row r="8065" spans="1:17" ht="16.5" x14ac:dyDescent="0.25">
      <c r="A8065" s="4">
        <v>8063</v>
      </c>
      <c r="B8065" s="18" t="s">
        <v>9300</v>
      </c>
      <c r="C8065" s="5">
        <v>-0.27845342080654201</v>
      </c>
      <c r="D8065" s="5">
        <v>6.4497331655004597</v>
      </c>
      <c r="E8065" s="5">
        <v>7.7866800463837593E-2</v>
      </c>
      <c r="F8065" s="5">
        <v>0.780209344109136</v>
      </c>
      <c r="G8065" s="5">
        <v>0.99998580723591202</v>
      </c>
      <c r="H8065" s="7">
        <v>138.879137794954</v>
      </c>
      <c r="I8065" s="7">
        <v>49.842255641314999</v>
      </c>
      <c r="J8065" s="7">
        <v>143.288809419855</v>
      </c>
      <c r="K8065" s="7">
        <v>130.60351081138401</v>
      </c>
      <c r="L8065" s="7">
        <v>19.761002093603601</v>
      </c>
      <c r="M8065" s="7">
        <v>117.35022104964401</v>
      </c>
      <c r="N8065" s="7">
        <v>93.232798990322294</v>
      </c>
      <c r="O8065" s="7">
        <v>4.2220878474476997</v>
      </c>
      <c r="P8065" s="13" t="s">
        <v>19082</v>
      </c>
      <c r="Q8065" s="15" t="s">
        <v>28192</v>
      </c>
    </row>
    <row r="8066" spans="1:17" ht="16.5" x14ac:dyDescent="0.25">
      <c r="A8066" s="4">
        <v>8064</v>
      </c>
      <c r="B8066" s="18" t="s">
        <v>10820</v>
      </c>
      <c r="C8066" s="5">
        <v>-0.61162415176567997</v>
      </c>
      <c r="D8066" s="5">
        <v>4.6422328032460802</v>
      </c>
      <c r="E8066" s="5">
        <v>7.77579251784246E-2</v>
      </c>
      <c r="F8066" s="5">
        <v>0.78035911187759999</v>
      </c>
      <c r="G8066" s="5">
        <v>0.99998580723591202</v>
      </c>
      <c r="H8066" s="7">
        <v>49.683522535096202</v>
      </c>
      <c r="I8066" s="7">
        <v>0</v>
      </c>
      <c r="J8066" s="7">
        <v>27.021057810856298</v>
      </c>
      <c r="K8066" s="7">
        <v>51.743867140510197</v>
      </c>
      <c r="L8066" s="7">
        <v>15.873591845681601</v>
      </c>
      <c r="M8066" s="7">
        <v>13.484981541669701</v>
      </c>
      <c r="N8066" s="7">
        <v>40.038625333267298</v>
      </c>
      <c r="O8066" s="7">
        <v>0</v>
      </c>
      <c r="P8066" s="13" t="s">
        <v>20338</v>
      </c>
      <c r="Q8066" s="15" t="s">
        <v>29372</v>
      </c>
    </row>
    <row r="8067" spans="1:17" ht="16.5" x14ac:dyDescent="0.25">
      <c r="A8067" s="4">
        <v>8065</v>
      </c>
      <c r="B8067" s="18" t="s">
        <v>9270</v>
      </c>
      <c r="C8067" s="5">
        <v>-0.20879118084432299</v>
      </c>
      <c r="D8067" s="5">
        <v>6.9210836497681303</v>
      </c>
      <c r="E8067" s="5">
        <v>7.7720161231297893E-2</v>
      </c>
      <c r="F8067" s="5">
        <v>0.780411085984553</v>
      </c>
      <c r="G8067" s="5">
        <v>0.99998580723591202</v>
      </c>
      <c r="H8067" s="7">
        <v>188.17145149119099</v>
      </c>
      <c r="I8067" s="7">
        <v>68.8707029920634</v>
      </c>
      <c r="J8067" s="7">
        <v>168.611400739743</v>
      </c>
      <c r="K8067" s="7">
        <v>185.70575394418699</v>
      </c>
      <c r="L8067" s="7">
        <v>41.789660165161798</v>
      </c>
      <c r="M8067" s="7">
        <v>89.144992481571904</v>
      </c>
      <c r="N8067" s="7">
        <v>185.207241184456</v>
      </c>
      <c r="O8067" s="7">
        <v>39.875274114783899</v>
      </c>
      <c r="P8067" s="13" t="s">
        <v>19055</v>
      </c>
      <c r="Q8067" s="15" t="s">
        <v>28166</v>
      </c>
    </row>
    <row r="8068" spans="1:17" ht="16.5" x14ac:dyDescent="0.25">
      <c r="A8068" s="4">
        <v>8066</v>
      </c>
      <c r="B8068" s="18" t="s">
        <v>5664</v>
      </c>
      <c r="C8068" s="5">
        <v>0.19969683235264399</v>
      </c>
      <c r="D8068" s="5">
        <v>6.7883779038547702</v>
      </c>
      <c r="E8068" s="5">
        <v>7.7591537898033594E-2</v>
      </c>
      <c r="F8068" s="5">
        <v>0.78058821105012499</v>
      </c>
      <c r="G8068" s="5">
        <v>0.99998580723591202</v>
      </c>
      <c r="H8068" s="7">
        <v>114.624189785694</v>
      </c>
      <c r="I8068" s="7">
        <v>158.48855180526499</v>
      </c>
      <c r="J8068" s="7">
        <v>89.401099842776006</v>
      </c>
      <c r="K8068" s="7">
        <v>108.960643305497</v>
      </c>
      <c r="L8068" s="7">
        <v>104.474150412904</v>
      </c>
      <c r="M8068" s="7">
        <v>113.232669433867</v>
      </c>
      <c r="N8068" s="7">
        <v>148.14291373308899</v>
      </c>
      <c r="O8068" s="7">
        <v>45.223252054884298</v>
      </c>
      <c r="P8068" s="13" t="s">
        <v>14453</v>
      </c>
      <c r="Q8068" s="15" t="s">
        <v>23830</v>
      </c>
    </row>
    <row r="8069" spans="1:17" ht="16.5" x14ac:dyDescent="0.25">
      <c r="A8069" s="4">
        <v>8067</v>
      </c>
      <c r="B8069" s="18" t="s">
        <v>10695</v>
      </c>
      <c r="C8069" s="5">
        <v>-0.305339846171581</v>
      </c>
      <c r="D8069" s="5">
        <v>5.9201094678023702</v>
      </c>
      <c r="E8069" s="5">
        <v>7.75383213799756E-2</v>
      </c>
      <c r="F8069" s="5">
        <v>0.78066154090340201</v>
      </c>
      <c r="G8069" s="5">
        <v>0.99998580723591202</v>
      </c>
      <c r="H8069" s="7">
        <v>34.13297119045</v>
      </c>
      <c r="I8069" s="7">
        <v>87.899150342811694</v>
      </c>
      <c r="J8069" s="7">
        <v>53.115679353911801</v>
      </c>
      <c r="K8069" s="7">
        <v>16.7918799614637</v>
      </c>
      <c r="L8069" s="7">
        <v>136.05935867727101</v>
      </c>
      <c r="M8069" s="7">
        <v>62.072090607838199</v>
      </c>
      <c r="N8069" s="7">
        <v>36.606743161844399</v>
      </c>
      <c r="O8069" s="7">
        <v>57.0450980277379</v>
      </c>
      <c r="P8069" s="13" t="s">
        <v>20238</v>
      </c>
      <c r="Q8069" s="15" t="s">
        <v>29276</v>
      </c>
    </row>
    <row r="8070" spans="1:17" ht="16.5" x14ac:dyDescent="0.25">
      <c r="A8070" s="4">
        <v>8068</v>
      </c>
      <c r="B8070" s="18" t="s">
        <v>6682</v>
      </c>
      <c r="C8070" s="5">
        <v>-0.398185290824981</v>
      </c>
      <c r="D8070" s="5">
        <v>5.8152363957681201</v>
      </c>
      <c r="E8070" s="5">
        <v>7.7502138505206403E-2</v>
      </c>
      <c r="F8070" s="5">
        <v>0.78071141468599803</v>
      </c>
      <c r="G8070" s="5">
        <v>0.99998580723591202</v>
      </c>
      <c r="H8070" s="7">
        <v>35.893410965315603</v>
      </c>
      <c r="I8070" s="7">
        <v>40.7577065835384</v>
      </c>
      <c r="J8070" s="7">
        <v>27.6386819893902</v>
      </c>
      <c r="K8070" s="7">
        <v>137.81779998001301</v>
      </c>
      <c r="L8070" s="7">
        <v>32.233109972353503</v>
      </c>
      <c r="M8070" s="7">
        <v>30.366943166355298</v>
      </c>
      <c r="N8070" s="7">
        <v>0</v>
      </c>
      <c r="O8070" s="7">
        <v>142.988041766896</v>
      </c>
      <c r="P8070" s="13" t="s">
        <v>16786</v>
      </c>
      <c r="Q8070" s="15" t="s">
        <v>26044</v>
      </c>
    </row>
    <row r="8071" spans="1:17" ht="16.5" x14ac:dyDescent="0.25">
      <c r="A8071" s="4">
        <v>8069</v>
      </c>
      <c r="B8071" s="18" t="s">
        <v>7723</v>
      </c>
      <c r="C8071" s="5">
        <v>-1.0879880479630399</v>
      </c>
      <c r="D8071" s="5">
        <v>3.38860871357336</v>
      </c>
      <c r="E8071" s="5">
        <v>7.74327590796791E-2</v>
      </c>
      <c r="F8071" s="5">
        <v>0.78080708105861896</v>
      </c>
      <c r="G8071" s="5">
        <v>0.99998580723591202</v>
      </c>
      <c r="H8071" s="7">
        <v>15.648353554361</v>
      </c>
      <c r="I8071" s="7">
        <v>21.115438350507802</v>
      </c>
      <c r="J8071" s="7">
        <v>46.939437568573197</v>
      </c>
      <c r="K8071" s="7">
        <v>0</v>
      </c>
      <c r="L8071" s="7">
        <v>0</v>
      </c>
      <c r="M8071" s="7">
        <v>0</v>
      </c>
      <c r="N8071" s="7">
        <v>0</v>
      </c>
      <c r="O8071" s="7">
        <v>0</v>
      </c>
      <c r="P8071" s="13" t="s">
        <v>17706</v>
      </c>
      <c r="Q8071" s="15" t="s">
        <v>26904</v>
      </c>
    </row>
    <row r="8072" spans="1:17" ht="16.5" x14ac:dyDescent="0.25">
      <c r="A8072" s="4">
        <v>8070</v>
      </c>
      <c r="B8072" s="18" t="s">
        <v>7349</v>
      </c>
      <c r="C8072" s="5">
        <v>0.36085288726470599</v>
      </c>
      <c r="D8072" s="5">
        <v>5.4985560285360702</v>
      </c>
      <c r="E8072" s="5">
        <v>7.7408735115842994E-2</v>
      </c>
      <c r="F8072" s="5">
        <v>0.78084021814745597</v>
      </c>
      <c r="G8072" s="5">
        <v>0.99998580723591202</v>
      </c>
      <c r="H8072" s="7">
        <v>85.185724661552698</v>
      </c>
      <c r="I8072" s="7">
        <v>27.8674680556121</v>
      </c>
      <c r="J8072" s="7">
        <v>41.072007872501601</v>
      </c>
      <c r="K8072" s="7">
        <v>51.370714252477697</v>
      </c>
      <c r="L8072" s="7">
        <v>21.866682644561401</v>
      </c>
      <c r="M8072" s="7">
        <v>54.248742537861901</v>
      </c>
      <c r="N8072" s="7">
        <v>48.961518978966801</v>
      </c>
      <c r="O8072" s="7">
        <v>28.428724839481202</v>
      </c>
      <c r="P8072" s="13" t="s">
        <v>17386</v>
      </c>
      <c r="Q8072" s="15" t="s">
        <v>26611</v>
      </c>
    </row>
    <row r="8073" spans="1:17" ht="16.5" x14ac:dyDescent="0.25">
      <c r="A8073" s="4">
        <v>8071</v>
      </c>
      <c r="B8073" s="18" t="s">
        <v>1047</v>
      </c>
      <c r="C8073" s="5">
        <v>-0.33387874472636497</v>
      </c>
      <c r="D8073" s="5">
        <v>6.4481393715952402</v>
      </c>
      <c r="E8073" s="5">
        <v>7.7403247373089498E-2</v>
      </c>
      <c r="F8073" s="5">
        <v>0.78084778835916402</v>
      </c>
      <c r="G8073" s="5">
        <v>0.99998580723591202</v>
      </c>
      <c r="H8073" s="7">
        <v>36.480224223604097</v>
      </c>
      <c r="I8073" s="7">
        <v>0</v>
      </c>
      <c r="J8073" s="7">
        <v>132.32598025087901</v>
      </c>
      <c r="K8073" s="7">
        <v>62.440916597442602</v>
      </c>
      <c r="L8073" s="7">
        <v>105.284027547888</v>
      </c>
      <c r="M8073" s="7">
        <v>60.528008751921803</v>
      </c>
      <c r="N8073" s="7">
        <v>104.558010156018</v>
      </c>
      <c r="O8073" s="7">
        <v>195.15428272647199</v>
      </c>
      <c r="P8073" s="13" t="s">
        <v>11819</v>
      </c>
      <c r="Q8073" s="15" t="s">
        <v>21305</v>
      </c>
    </row>
    <row r="8074" spans="1:17" ht="16.5" x14ac:dyDescent="0.25">
      <c r="A8074" s="4">
        <v>8072</v>
      </c>
      <c r="B8074" s="18" t="s">
        <v>9039</v>
      </c>
      <c r="C8074" s="5">
        <v>0.377873383169542</v>
      </c>
      <c r="D8074" s="5">
        <v>5.8642277416733899</v>
      </c>
      <c r="E8074" s="5">
        <v>7.7380202741291995E-2</v>
      </c>
      <c r="F8074" s="5">
        <v>0.78087958104198896</v>
      </c>
      <c r="G8074" s="5">
        <v>0.99998580723591202</v>
      </c>
      <c r="H8074" s="7">
        <v>101.61649589363201</v>
      </c>
      <c r="I8074" s="7">
        <v>0.122764176456441</v>
      </c>
      <c r="J8074" s="7">
        <v>27.947494078657101</v>
      </c>
      <c r="K8074" s="7">
        <v>21.891636097908201</v>
      </c>
      <c r="L8074" s="7">
        <v>96.537354490063606</v>
      </c>
      <c r="M8074" s="7">
        <v>75.968827311085505</v>
      </c>
      <c r="N8074" s="7">
        <v>33.060464918040701</v>
      </c>
      <c r="O8074" s="7">
        <v>106.208965406907</v>
      </c>
      <c r="P8074" s="13" t="s">
        <v>18856</v>
      </c>
      <c r="Q8074" s="15" t="s">
        <v>27980</v>
      </c>
    </row>
    <row r="8075" spans="1:17" ht="16.5" x14ac:dyDescent="0.25">
      <c r="A8075" s="4">
        <v>8073</v>
      </c>
      <c r="B8075" s="18" t="s">
        <v>2305</v>
      </c>
      <c r="C8075" s="5">
        <v>-1.4948302269732101</v>
      </c>
      <c r="D8075" s="5">
        <v>2.4311344918669699</v>
      </c>
      <c r="E8075" s="5">
        <v>7.7283028758970307E-2</v>
      </c>
      <c r="F8075" s="5">
        <v>0.78101369970033097</v>
      </c>
      <c r="G8075" s="5">
        <v>0.99998580723591202</v>
      </c>
      <c r="H8075" s="7">
        <v>0</v>
      </c>
      <c r="I8075" s="7">
        <v>0</v>
      </c>
      <c r="J8075" s="7">
        <v>0</v>
      </c>
      <c r="K8075" s="7">
        <v>25.996317866266001</v>
      </c>
      <c r="L8075" s="7">
        <v>0</v>
      </c>
      <c r="M8075" s="7">
        <v>0</v>
      </c>
      <c r="N8075" s="7">
        <v>15.329073699022301</v>
      </c>
      <c r="O8075" s="7">
        <v>0</v>
      </c>
      <c r="P8075" s="13" t="s">
        <v>12935</v>
      </c>
      <c r="Q8075" s="15" t="s">
        <v>22386</v>
      </c>
    </row>
    <row r="8076" spans="1:17" ht="16.5" x14ac:dyDescent="0.25">
      <c r="A8076" s="4">
        <v>8074</v>
      </c>
      <c r="B8076" s="18" t="s">
        <v>9634</v>
      </c>
      <c r="C8076" s="5">
        <v>-0.54579262625511804</v>
      </c>
      <c r="D8076" s="5">
        <v>4.6671192176228899</v>
      </c>
      <c r="E8076" s="5">
        <v>7.7235508829105903E-2</v>
      </c>
      <c r="F8076" s="5">
        <v>0.78107931935316699</v>
      </c>
      <c r="G8076" s="5">
        <v>0.99998580723591202</v>
      </c>
      <c r="H8076" s="7">
        <v>44.010994371640301</v>
      </c>
      <c r="I8076" s="7">
        <v>0</v>
      </c>
      <c r="J8076" s="7">
        <v>10.0363929011752</v>
      </c>
      <c r="K8076" s="7">
        <v>57.341160460998097</v>
      </c>
      <c r="L8076" s="7">
        <v>26.563970027467199</v>
      </c>
      <c r="M8076" s="7">
        <v>21.823023563618101</v>
      </c>
      <c r="N8076" s="7">
        <v>37.178723523748197</v>
      </c>
      <c r="O8076" s="7">
        <v>4.2220878474476997</v>
      </c>
      <c r="P8076" s="13" t="s">
        <v>19357</v>
      </c>
      <c r="Q8076" s="15" t="s">
        <v>28451</v>
      </c>
    </row>
    <row r="8077" spans="1:17" ht="16.5" x14ac:dyDescent="0.25">
      <c r="A8077" s="4">
        <v>8075</v>
      </c>
      <c r="B8077" s="18" t="s">
        <v>1846</v>
      </c>
      <c r="C8077" s="5">
        <v>1.02713725941596</v>
      </c>
      <c r="D8077" s="5">
        <v>3.5362811029403902</v>
      </c>
      <c r="E8077" s="5">
        <v>7.7204699185206699E-2</v>
      </c>
      <c r="F8077" s="5">
        <v>0.78112187561018798</v>
      </c>
      <c r="G8077" s="5">
        <v>0.99998580723591202</v>
      </c>
      <c r="H8077" s="7">
        <v>9.7802209714756297E-2</v>
      </c>
      <c r="I8077" s="7">
        <v>0</v>
      </c>
      <c r="J8077" s="7">
        <v>0</v>
      </c>
      <c r="K8077" s="7">
        <v>0</v>
      </c>
      <c r="L8077" s="7">
        <v>20.570879228587401</v>
      </c>
      <c r="M8077" s="7">
        <v>0</v>
      </c>
      <c r="N8077" s="7">
        <v>38.780268537078904</v>
      </c>
      <c r="O8077" s="7">
        <v>31.055801722337598</v>
      </c>
      <c r="P8077" s="13" t="s">
        <v>12519</v>
      </c>
      <c r="Q8077" s="15" t="s">
        <v>21783</v>
      </c>
    </row>
    <row r="8078" spans="1:17" ht="16.5" x14ac:dyDescent="0.25">
      <c r="A8078" s="4">
        <v>8076</v>
      </c>
      <c r="B8078" s="18" t="s">
        <v>3960</v>
      </c>
      <c r="C8078" s="5">
        <v>0.62819722161379798</v>
      </c>
      <c r="D8078" s="5">
        <v>5.8399568883121997</v>
      </c>
      <c r="E8078" s="5">
        <v>7.7177237033474497E-2</v>
      </c>
      <c r="F8078" s="5">
        <v>0.78115981580708005</v>
      </c>
      <c r="G8078" s="5">
        <v>0.99998580723591202</v>
      </c>
      <c r="H8078" s="7">
        <v>27.482420929846501</v>
      </c>
      <c r="I8078" s="7">
        <v>0</v>
      </c>
      <c r="J8078" s="7">
        <v>0</v>
      </c>
      <c r="K8078" s="7">
        <v>0</v>
      </c>
      <c r="L8078" s="7">
        <v>127.312685619446</v>
      </c>
      <c r="M8078" s="7">
        <v>56.822212297722501</v>
      </c>
      <c r="N8078" s="7">
        <v>0</v>
      </c>
      <c r="O8078" s="7">
        <v>243.66138088492599</v>
      </c>
      <c r="P8078" s="13" t="s">
        <v>14380</v>
      </c>
      <c r="Q8078" s="15" t="s">
        <v>23761</v>
      </c>
    </row>
    <row r="8079" spans="1:17" ht="16.5" x14ac:dyDescent="0.25">
      <c r="A8079" s="4">
        <v>8077</v>
      </c>
      <c r="B8079" s="18" t="s">
        <v>6459</v>
      </c>
      <c r="C8079" s="5">
        <v>0.344606957445517</v>
      </c>
      <c r="D8079" s="5">
        <v>6.0258235942979903</v>
      </c>
      <c r="E8079" s="5">
        <v>7.7134274752124199E-2</v>
      </c>
      <c r="F8079" s="5">
        <v>0.78121918471775997</v>
      </c>
      <c r="G8079" s="5">
        <v>0.99998580723591202</v>
      </c>
      <c r="H8079" s="7">
        <v>137.118698020088</v>
      </c>
      <c r="I8079" s="7">
        <v>35.847139525280802</v>
      </c>
      <c r="J8079" s="7">
        <v>67.784253594090899</v>
      </c>
      <c r="K8079" s="7">
        <v>0.373152888032526</v>
      </c>
      <c r="L8079" s="7">
        <v>98.481059614024602</v>
      </c>
      <c r="M8079" s="7">
        <v>28.925800100833399</v>
      </c>
      <c r="N8079" s="7">
        <v>80.077250666534496</v>
      </c>
      <c r="O8079" s="7">
        <v>70.649603313958195</v>
      </c>
      <c r="P8079" s="13" t="s">
        <v>16586</v>
      </c>
      <c r="Q8079" s="15" t="s">
        <v>25857</v>
      </c>
    </row>
    <row r="8080" spans="1:17" ht="16.5" x14ac:dyDescent="0.25">
      <c r="A8080" s="4">
        <v>8078</v>
      </c>
      <c r="B8080" s="18" t="s">
        <v>8558</v>
      </c>
      <c r="C8080" s="5">
        <v>-0.45767844869832203</v>
      </c>
      <c r="D8080" s="5">
        <v>5.4348744431716396</v>
      </c>
      <c r="E8080" s="5">
        <v>7.6890583881320806E-2</v>
      </c>
      <c r="F8080" s="5">
        <v>0.781556274835428</v>
      </c>
      <c r="G8080" s="5">
        <v>0.99998580723591202</v>
      </c>
      <c r="H8080" s="7">
        <v>74.623086012359096</v>
      </c>
      <c r="I8080" s="7">
        <v>29.2178739966329</v>
      </c>
      <c r="J8080" s="7">
        <v>29.800366614258699</v>
      </c>
      <c r="K8080" s="7">
        <v>82.218019663166501</v>
      </c>
      <c r="L8080" s="7">
        <v>43.247439008132503</v>
      </c>
      <c r="M8080" s="7">
        <v>0.10293879039442499</v>
      </c>
      <c r="N8080" s="7">
        <v>0.11439607238076401</v>
      </c>
      <c r="O8080" s="7">
        <v>84.347932774566303</v>
      </c>
      <c r="P8080" s="13" t="s">
        <v>18439</v>
      </c>
      <c r="Q8080" s="15" t="s">
        <v>27596</v>
      </c>
    </row>
    <row r="8081" spans="1:17" ht="16.5" x14ac:dyDescent="0.25">
      <c r="A8081" s="4">
        <v>8079</v>
      </c>
      <c r="B8081" s="18" t="s">
        <v>5411</v>
      </c>
      <c r="C8081" s="5">
        <v>-0.33571439524310398</v>
      </c>
      <c r="D8081" s="5">
        <v>6.2389457101579398</v>
      </c>
      <c r="E8081" s="5">
        <v>7.6873167699947204E-2</v>
      </c>
      <c r="F8081" s="5">
        <v>0.78158038811784902</v>
      </c>
      <c r="G8081" s="5">
        <v>0.99998580723591202</v>
      </c>
      <c r="H8081" s="7">
        <v>118.24287154514001</v>
      </c>
      <c r="I8081" s="7">
        <v>100.175567988456</v>
      </c>
      <c r="J8081" s="7">
        <v>42.770474363469702</v>
      </c>
      <c r="K8081" s="7">
        <v>33.459375626916497</v>
      </c>
      <c r="L8081" s="7">
        <v>183.84210964131199</v>
      </c>
      <c r="M8081" s="7">
        <v>70.924826581758694</v>
      </c>
      <c r="N8081" s="7">
        <v>53.9949461637204</v>
      </c>
      <c r="O8081" s="7">
        <v>9.3824174387726694E-2</v>
      </c>
      <c r="P8081" s="13" t="s">
        <v>15656</v>
      </c>
      <c r="Q8081" s="15" t="s">
        <v>24990</v>
      </c>
    </row>
    <row r="8082" spans="1:17" ht="16.5" x14ac:dyDescent="0.25">
      <c r="A8082" s="4">
        <v>8080</v>
      </c>
      <c r="B8082" s="18" t="s">
        <v>5975</v>
      </c>
      <c r="C8082" s="5">
        <v>0.18448969720471101</v>
      </c>
      <c r="D8082" s="5">
        <v>7.2745061499150001</v>
      </c>
      <c r="E8082" s="5">
        <v>7.6847251648359802E-2</v>
      </c>
      <c r="F8082" s="5">
        <v>0.78161627519912802</v>
      </c>
      <c r="G8082" s="5">
        <v>0.99998580723591202</v>
      </c>
      <c r="H8082" s="7">
        <v>132.61979637320999</v>
      </c>
      <c r="I8082" s="7">
        <v>119.940600397943</v>
      </c>
      <c r="J8082" s="7">
        <v>201.19107615740401</v>
      </c>
      <c r="K8082" s="7">
        <v>45.773420931989797</v>
      </c>
      <c r="L8082" s="7">
        <v>180.44062567438101</v>
      </c>
      <c r="M8082" s="7">
        <v>56.101640764961502</v>
      </c>
      <c r="N8082" s="7">
        <v>203.96819705490199</v>
      </c>
      <c r="O8082" s="7">
        <v>296.76586358838</v>
      </c>
      <c r="P8082" s="13" t="s">
        <v>16155</v>
      </c>
      <c r="Q8082" s="15" t="s">
        <v>25445</v>
      </c>
    </row>
    <row r="8083" spans="1:17" ht="16.5" x14ac:dyDescent="0.25">
      <c r="A8083" s="4">
        <v>8081</v>
      </c>
      <c r="B8083" s="18" t="s">
        <v>7735</v>
      </c>
      <c r="C8083" s="5">
        <v>0.84565425204265099</v>
      </c>
      <c r="D8083" s="5">
        <v>3.7272464332747002</v>
      </c>
      <c r="E8083" s="5">
        <v>7.6810569684607102E-2</v>
      </c>
      <c r="F8083" s="5">
        <v>0.78166708144700303</v>
      </c>
      <c r="G8083" s="5">
        <v>0.99998580723591202</v>
      </c>
      <c r="H8083" s="7">
        <v>13.4967049406364</v>
      </c>
      <c r="I8083" s="7">
        <v>26.8853546439606</v>
      </c>
      <c r="J8083" s="7">
        <v>26.094621543055499</v>
      </c>
      <c r="K8083" s="7">
        <v>0</v>
      </c>
      <c r="L8083" s="7">
        <v>0</v>
      </c>
      <c r="M8083" s="7">
        <v>11.63208331457</v>
      </c>
      <c r="N8083" s="7">
        <v>26.1967005751949</v>
      </c>
      <c r="O8083" s="7">
        <v>0</v>
      </c>
      <c r="P8083" s="13" t="s">
        <v>17716</v>
      </c>
      <c r="Q8083" s="15" t="s">
        <v>26914</v>
      </c>
    </row>
    <row r="8084" spans="1:17" ht="16.5" x14ac:dyDescent="0.25">
      <c r="A8084" s="4">
        <v>8082</v>
      </c>
      <c r="B8084" s="18" t="s">
        <v>1766</v>
      </c>
      <c r="C8084" s="5">
        <v>-0.72315876264198597</v>
      </c>
      <c r="D8084" s="5">
        <v>3.8735573539552401</v>
      </c>
      <c r="E8084" s="5">
        <v>7.6753078814760997E-2</v>
      </c>
      <c r="F8084" s="5">
        <v>0.78174673529831695</v>
      </c>
      <c r="G8084" s="5">
        <v>0.99998580723591202</v>
      </c>
      <c r="H8084" s="7">
        <v>0.68461546800329398</v>
      </c>
      <c r="I8084" s="7">
        <v>0.122764176456441</v>
      </c>
      <c r="J8084" s="7">
        <v>50.181964505876003</v>
      </c>
      <c r="K8084" s="7">
        <v>0</v>
      </c>
      <c r="L8084" s="7">
        <v>7.7748204958440503</v>
      </c>
      <c r="M8084" s="7">
        <v>50.0282521316905</v>
      </c>
      <c r="N8084" s="7">
        <v>7.5501407771303999</v>
      </c>
      <c r="O8084" s="7">
        <v>9.3824174387726694E-2</v>
      </c>
      <c r="P8084" s="13" t="s">
        <v>12446</v>
      </c>
      <c r="Q8084" s="15" t="s">
        <v>21914</v>
      </c>
    </row>
    <row r="8085" spans="1:17" ht="16.5" x14ac:dyDescent="0.25">
      <c r="A8085" s="4">
        <v>8083</v>
      </c>
      <c r="B8085" s="18" t="s">
        <v>2505</v>
      </c>
      <c r="C8085" s="5">
        <v>0.65714005899455497</v>
      </c>
      <c r="D8085" s="5">
        <v>4.5211180043741104</v>
      </c>
      <c r="E8085" s="5">
        <v>7.6695814528012093E-2</v>
      </c>
      <c r="F8085" s="5">
        <v>0.78182610715602296</v>
      </c>
      <c r="G8085" s="5">
        <v>0.99998580723591202</v>
      </c>
      <c r="H8085" s="7">
        <v>5.2813193245968399</v>
      </c>
      <c r="I8085" s="7">
        <v>0</v>
      </c>
      <c r="J8085" s="7">
        <v>30.417990792792502</v>
      </c>
      <c r="K8085" s="7">
        <v>0</v>
      </c>
      <c r="L8085" s="7">
        <v>19.761002093603601</v>
      </c>
      <c r="M8085" s="7">
        <v>17.4995943670522</v>
      </c>
      <c r="N8085" s="7">
        <v>97.122265451268305</v>
      </c>
      <c r="O8085" s="7">
        <v>12.009494321629001</v>
      </c>
      <c r="P8085" s="13" t="s">
        <v>13111</v>
      </c>
      <c r="Q8085" s="15" t="s">
        <v>22555</v>
      </c>
    </row>
    <row r="8086" spans="1:17" ht="16.5" x14ac:dyDescent="0.25">
      <c r="A8086" s="4">
        <v>8084</v>
      </c>
      <c r="B8086" s="18" t="s">
        <v>6152</v>
      </c>
      <c r="C8086" s="5">
        <v>-0.22522852461081599</v>
      </c>
      <c r="D8086" s="5">
        <v>6.5966065412044497</v>
      </c>
      <c r="E8086" s="5">
        <v>7.6529490907517997E-2</v>
      </c>
      <c r="F8086" s="5">
        <v>0.78205682308878499</v>
      </c>
      <c r="G8086" s="5">
        <v>0.99998580723591202</v>
      </c>
      <c r="H8086" s="7">
        <v>127.436279258327</v>
      </c>
      <c r="I8086" s="7">
        <v>23.8162502325495</v>
      </c>
      <c r="J8086" s="7">
        <v>109.62829168976</v>
      </c>
      <c r="K8086" s="7">
        <v>139.683564420175</v>
      </c>
      <c r="L8086" s="7">
        <v>68.839556473619197</v>
      </c>
      <c r="M8086" s="7">
        <v>109.526872979668</v>
      </c>
      <c r="N8086" s="7">
        <v>53.194173657055103</v>
      </c>
      <c r="O8086" s="7">
        <v>139.61037148893701</v>
      </c>
      <c r="P8086" s="13" t="s">
        <v>16313</v>
      </c>
      <c r="Q8086" s="15" t="s">
        <v>25603</v>
      </c>
    </row>
    <row r="8087" spans="1:17" ht="16.5" x14ac:dyDescent="0.25">
      <c r="A8087" s="4">
        <v>8085</v>
      </c>
      <c r="B8087" s="18" t="s">
        <v>10390</v>
      </c>
      <c r="C8087" s="5">
        <v>0.89822925322963199</v>
      </c>
      <c r="D8087" s="5">
        <v>3.3563251307357702</v>
      </c>
      <c r="E8087" s="5">
        <v>7.65225917051051E-2</v>
      </c>
      <c r="F8087" s="5">
        <v>0.78206639914992004</v>
      </c>
      <c r="G8087" s="5">
        <v>0.99998580723591202</v>
      </c>
      <c r="H8087" s="7">
        <v>8.6065944548985591</v>
      </c>
      <c r="I8087" s="7">
        <v>9.6983699400588304</v>
      </c>
      <c r="J8087" s="7">
        <v>0</v>
      </c>
      <c r="K8087" s="7">
        <v>19.279565881680501</v>
      </c>
      <c r="L8087" s="7">
        <v>0</v>
      </c>
      <c r="M8087" s="7">
        <v>11.014450572203501</v>
      </c>
      <c r="N8087" s="7">
        <v>30.658147398044601</v>
      </c>
      <c r="O8087" s="7">
        <v>0</v>
      </c>
      <c r="P8087" s="13" t="s">
        <v>19986</v>
      </c>
      <c r="Q8087" s="15" t="s">
        <v>25032</v>
      </c>
    </row>
    <row r="8088" spans="1:17" ht="16.5" x14ac:dyDescent="0.25">
      <c r="A8088" s="4">
        <v>8086</v>
      </c>
      <c r="B8088" s="18" t="s">
        <v>10316</v>
      </c>
      <c r="C8088" s="5">
        <v>-0.34246259471006402</v>
      </c>
      <c r="D8088" s="5">
        <v>6.1978772340966799</v>
      </c>
      <c r="E8088" s="5">
        <v>7.6514080809616303E-2</v>
      </c>
      <c r="F8088" s="5">
        <v>0.78207821287387302</v>
      </c>
      <c r="G8088" s="5">
        <v>0.99998580723591202</v>
      </c>
      <c r="H8088" s="7">
        <v>57.018688263702899</v>
      </c>
      <c r="I8088" s="7">
        <v>94.405651695003101</v>
      </c>
      <c r="J8088" s="7">
        <v>25.013779230621299</v>
      </c>
      <c r="K8088" s="7">
        <v>172.272249975016</v>
      </c>
      <c r="L8088" s="7">
        <v>55.395596032888797</v>
      </c>
      <c r="M8088" s="7">
        <v>27.5875958257059</v>
      </c>
      <c r="N8088" s="7">
        <v>0.11439607238076401</v>
      </c>
      <c r="O8088" s="7">
        <v>153.02722842638201</v>
      </c>
      <c r="P8088" s="13" t="s">
        <v>19927</v>
      </c>
      <c r="Q8088" s="15" t="s">
        <v>28990</v>
      </c>
    </row>
    <row r="8089" spans="1:17" ht="16.5" x14ac:dyDescent="0.25">
      <c r="A8089" s="4">
        <v>8087</v>
      </c>
      <c r="B8089" s="18" t="s">
        <v>1480</v>
      </c>
      <c r="C8089" s="5">
        <v>-1.13508983473952</v>
      </c>
      <c r="D8089" s="5">
        <v>3.2844157384275401</v>
      </c>
      <c r="E8089" s="5">
        <v>7.6431386376016E-2</v>
      </c>
      <c r="F8089" s="5">
        <v>0.78219303542954399</v>
      </c>
      <c r="G8089" s="5">
        <v>0.99998580723591202</v>
      </c>
      <c r="H8089" s="7">
        <v>0</v>
      </c>
      <c r="I8089" s="7">
        <v>0</v>
      </c>
      <c r="J8089" s="7">
        <v>43.542504586637001</v>
      </c>
      <c r="K8089" s="7">
        <v>0</v>
      </c>
      <c r="L8089" s="7">
        <v>0.16197542699675099</v>
      </c>
      <c r="M8089" s="7">
        <v>0</v>
      </c>
      <c r="N8089" s="7">
        <v>0</v>
      </c>
      <c r="O8089" s="7">
        <v>33.119933558867501</v>
      </c>
      <c r="P8089" s="13" t="s">
        <v>12192</v>
      </c>
      <c r="Q8089" s="15" t="s">
        <v>21665</v>
      </c>
    </row>
    <row r="8090" spans="1:17" ht="16.5" x14ac:dyDescent="0.25">
      <c r="A8090" s="4">
        <v>8088</v>
      </c>
      <c r="B8090" s="18" t="s">
        <v>7939</v>
      </c>
      <c r="C8090" s="5">
        <v>-0.61460307220321397</v>
      </c>
      <c r="D8090" s="5">
        <v>4.5753987607686204</v>
      </c>
      <c r="E8090" s="5">
        <v>7.6350188227997301E-2</v>
      </c>
      <c r="F8090" s="5">
        <v>0.78230584544641202</v>
      </c>
      <c r="G8090" s="5">
        <v>0.99998580723591202</v>
      </c>
      <c r="H8090" s="7">
        <v>32.079124786440097</v>
      </c>
      <c r="I8090" s="7">
        <v>0</v>
      </c>
      <c r="J8090" s="7">
        <v>27.4842759447567</v>
      </c>
      <c r="K8090" s="7">
        <v>39.429821835436897</v>
      </c>
      <c r="L8090" s="7">
        <v>23.486436914528898</v>
      </c>
      <c r="M8090" s="7">
        <v>66.086703433220805</v>
      </c>
      <c r="N8090" s="7">
        <v>0.11439607238076401</v>
      </c>
      <c r="O8090" s="7">
        <v>9.3824174387726694E-2</v>
      </c>
      <c r="P8090" s="13" t="s">
        <v>17892</v>
      </c>
      <c r="Q8090" s="15" t="s">
        <v>27080</v>
      </c>
    </row>
    <row r="8091" spans="1:17" ht="16.5" x14ac:dyDescent="0.25">
      <c r="A8091" s="4">
        <v>8089</v>
      </c>
      <c r="B8091" s="18" t="s">
        <v>173</v>
      </c>
      <c r="C8091" s="5">
        <v>0.61664922865555305</v>
      </c>
      <c r="D8091" s="5">
        <v>4.6664606542688301</v>
      </c>
      <c r="E8091" s="5">
        <v>7.63256848579177E-2</v>
      </c>
      <c r="F8091" s="5">
        <v>0.78233990109109597</v>
      </c>
      <c r="G8091" s="5">
        <v>0.99998580723591202</v>
      </c>
      <c r="H8091" s="7">
        <v>9.7802209714756297E-2</v>
      </c>
      <c r="I8091" s="7">
        <v>0</v>
      </c>
      <c r="J8091" s="7">
        <v>0.30881208926692899</v>
      </c>
      <c r="K8091" s="7">
        <v>24.752474906157499</v>
      </c>
      <c r="L8091" s="7">
        <v>31.261257410372899</v>
      </c>
      <c r="M8091" s="7">
        <v>40.454944625008999</v>
      </c>
      <c r="N8091" s="7">
        <v>41.868962491359497</v>
      </c>
      <c r="O8091" s="7">
        <v>61.548658398348699</v>
      </c>
      <c r="P8091" s="13" t="s">
        <v>11035</v>
      </c>
      <c r="Q8091" s="15" t="s">
        <v>20533</v>
      </c>
    </row>
    <row r="8092" spans="1:17" ht="16.5" x14ac:dyDescent="0.25">
      <c r="A8092" s="4">
        <v>8090</v>
      </c>
      <c r="B8092" s="18" t="s">
        <v>8246</v>
      </c>
      <c r="C8092" s="5">
        <v>0.53299985059727095</v>
      </c>
      <c r="D8092" s="5">
        <v>5.2743614117521904</v>
      </c>
      <c r="E8092" s="5">
        <v>7.6303126788362305E-2</v>
      </c>
      <c r="F8092" s="5">
        <v>0.78237125829082499</v>
      </c>
      <c r="G8092" s="5">
        <v>0.99998580723591202</v>
      </c>
      <c r="H8092" s="7">
        <v>57.8989081511357</v>
      </c>
      <c r="I8092" s="7">
        <v>0</v>
      </c>
      <c r="J8092" s="7">
        <v>52.8068672646449</v>
      </c>
      <c r="K8092" s="7">
        <v>36.94213591522</v>
      </c>
      <c r="L8092" s="7">
        <v>0</v>
      </c>
      <c r="M8092" s="7">
        <v>20.7936356596738</v>
      </c>
      <c r="N8092" s="7">
        <v>34.662009931371401</v>
      </c>
      <c r="O8092" s="7">
        <v>103.112767652112</v>
      </c>
      <c r="P8092" s="13" t="s">
        <v>18165</v>
      </c>
      <c r="Q8092" s="15" t="s">
        <v>27334</v>
      </c>
    </row>
    <row r="8093" spans="1:17" ht="16.5" x14ac:dyDescent="0.25">
      <c r="A8093" s="4">
        <v>8091</v>
      </c>
      <c r="B8093" s="18" t="s">
        <v>7173</v>
      </c>
      <c r="C8093" s="5">
        <v>-0.60828702161568504</v>
      </c>
      <c r="D8093" s="5">
        <v>4.6438271834563203</v>
      </c>
      <c r="E8093" s="5">
        <v>7.6145601071358399E-2</v>
      </c>
      <c r="F8093" s="5">
        <v>0.78259036858255004</v>
      </c>
      <c r="G8093" s="5">
        <v>0.99998580723591202</v>
      </c>
      <c r="H8093" s="7">
        <v>29.536267333856401</v>
      </c>
      <c r="I8093" s="7">
        <v>0</v>
      </c>
      <c r="J8093" s="7">
        <v>52.189243086110999</v>
      </c>
      <c r="K8093" s="7">
        <v>30.474152522656301</v>
      </c>
      <c r="L8093" s="7">
        <v>12.3101324517531</v>
      </c>
      <c r="M8093" s="7">
        <v>11.014450572203501</v>
      </c>
      <c r="N8093" s="7">
        <v>63.2610280265623</v>
      </c>
      <c r="O8093" s="7">
        <v>0</v>
      </c>
      <c r="P8093" s="13" t="s">
        <v>17233</v>
      </c>
      <c r="Q8093" s="15" t="s">
        <v>26471</v>
      </c>
    </row>
    <row r="8094" spans="1:17" ht="16.5" x14ac:dyDescent="0.25">
      <c r="A8094" s="4">
        <v>8092</v>
      </c>
      <c r="B8094" s="18" t="s">
        <v>7801</v>
      </c>
      <c r="C8094" s="5">
        <v>-0.34115472416242898</v>
      </c>
      <c r="D8094" s="5">
        <v>5.6000956606176997</v>
      </c>
      <c r="E8094" s="5">
        <v>7.6136250004256403E-2</v>
      </c>
      <c r="F8094" s="5">
        <v>0.78260338310904098</v>
      </c>
      <c r="G8094" s="5">
        <v>0.99998580723591202</v>
      </c>
      <c r="H8094" s="7">
        <v>32.568135835013798</v>
      </c>
      <c r="I8094" s="7">
        <v>45.2999811124267</v>
      </c>
      <c r="J8094" s="7">
        <v>17.602289088214999</v>
      </c>
      <c r="K8094" s="7">
        <v>55.226627428813799</v>
      </c>
      <c r="L8094" s="7">
        <v>94.107723085112298</v>
      </c>
      <c r="M8094" s="7">
        <v>72.571847228069501</v>
      </c>
      <c r="N8094" s="7">
        <v>16.816222639972199</v>
      </c>
      <c r="O8094" s="7">
        <v>52.353889308351498</v>
      </c>
      <c r="P8094" s="13" t="s">
        <v>17771</v>
      </c>
      <c r="Q8094" s="15" t="s">
        <v>26966</v>
      </c>
    </row>
    <row r="8095" spans="1:17" ht="16.5" x14ac:dyDescent="0.25">
      <c r="A8095" s="4">
        <v>8093</v>
      </c>
      <c r="B8095" s="18" t="s">
        <v>8071</v>
      </c>
      <c r="C8095" s="5">
        <v>-1.1557137867229501</v>
      </c>
      <c r="D8095" s="5">
        <v>2.99810953331894</v>
      </c>
      <c r="E8095" s="5">
        <v>7.6121394717300297E-2</v>
      </c>
      <c r="F8095" s="5">
        <v>0.78262406000736495</v>
      </c>
      <c r="G8095" s="5">
        <v>0.99998580723591202</v>
      </c>
      <c r="H8095" s="7">
        <v>14.083518198924899</v>
      </c>
      <c r="I8095" s="7">
        <v>13.135766880839199</v>
      </c>
      <c r="J8095" s="7">
        <v>36.439826533497602</v>
      </c>
      <c r="K8095" s="7">
        <v>0</v>
      </c>
      <c r="L8095" s="7">
        <v>0</v>
      </c>
      <c r="M8095" s="7">
        <v>0</v>
      </c>
      <c r="N8095" s="7">
        <v>0</v>
      </c>
      <c r="O8095" s="7">
        <v>0</v>
      </c>
      <c r="P8095" s="13" t="s">
        <v>18007</v>
      </c>
      <c r="Q8095" s="15" t="s">
        <v>27187</v>
      </c>
    </row>
    <row r="8096" spans="1:17" ht="16.5" x14ac:dyDescent="0.25">
      <c r="A8096" s="4">
        <v>8094</v>
      </c>
      <c r="B8096" s="18" t="s">
        <v>7425</v>
      </c>
      <c r="C8096" s="5">
        <v>-0.23745140863974801</v>
      </c>
      <c r="D8096" s="5">
        <v>6.46922392573099</v>
      </c>
      <c r="E8096" s="5">
        <v>7.6083851673018899E-2</v>
      </c>
      <c r="F8096" s="5">
        <v>0.78267632540596999</v>
      </c>
      <c r="G8096" s="5">
        <v>0.99998580723591202</v>
      </c>
      <c r="H8096" s="7">
        <v>114.33078315655</v>
      </c>
      <c r="I8096" s="7">
        <v>34.865026113629199</v>
      </c>
      <c r="J8096" s="7">
        <v>60.835981585585003</v>
      </c>
      <c r="K8096" s="7">
        <v>79.979102334971302</v>
      </c>
      <c r="L8096" s="7">
        <v>152.09492594994899</v>
      </c>
      <c r="M8096" s="7">
        <v>155.437573495582</v>
      </c>
      <c r="N8096" s="7">
        <v>36.034762799940502</v>
      </c>
      <c r="O8096" s="7">
        <v>73.370504371202301</v>
      </c>
      <c r="P8096" s="13" t="s">
        <v>17449</v>
      </c>
      <c r="Q8096" s="15" t="s">
        <v>26672</v>
      </c>
    </row>
    <row r="8097" spans="1:17" ht="16.5" x14ac:dyDescent="0.25">
      <c r="A8097" s="4">
        <v>8095</v>
      </c>
      <c r="B8097" s="18" t="s">
        <v>6212</v>
      </c>
      <c r="C8097" s="5">
        <v>-0.140643987196162</v>
      </c>
      <c r="D8097" s="5">
        <v>7.7222416405136904</v>
      </c>
      <c r="E8097" s="5">
        <v>7.6006457375712003E-2</v>
      </c>
      <c r="F8097" s="5">
        <v>0.78278411337110998</v>
      </c>
      <c r="G8097" s="5">
        <v>0.99998580723591202</v>
      </c>
      <c r="H8097" s="7">
        <v>229.443983990818</v>
      </c>
      <c r="I8097" s="7">
        <v>135.65441498436701</v>
      </c>
      <c r="J8097" s="7">
        <v>239.94699336040401</v>
      </c>
      <c r="K8097" s="7">
        <v>74.879346198526804</v>
      </c>
      <c r="L8097" s="7">
        <v>357.31779195483301</v>
      </c>
      <c r="M8097" s="7">
        <v>162.025656080825</v>
      </c>
      <c r="N8097" s="7">
        <v>345.36174251752499</v>
      </c>
      <c r="O8097" s="7">
        <v>143.55098681322201</v>
      </c>
      <c r="P8097" s="13" t="s">
        <v>16366</v>
      </c>
      <c r="Q8097" s="15" t="s">
        <v>25651</v>
      </c>
    </row>
    <row r="8098" spans="1:17" ht="16.5" x14ac:dyDescent="0.25">
      <c r="A8098" s="4">
        <v>8096</v>
      </c>
      <c r="B8098" s="18" t="s">
        <v>9467</v>
      </c>
      <c r="C8098" s="5">
        <v>0.53724687180869801</v>
      </c>
      <c r="D8098" s="5">
        <v>5.3401754974811499</v>
      </c>
      <c r="E8098" s="5">
        <v>7.5995745440307502E-2</v>
      </c>
      <c r="F8098" s="5">
        <v>0.78279903666317396</v>
      </c>
      <c r="G8098" s="5">
        <v>0.99998580723591202</v>
      </c>
      <c r="H8098" s="7">
        <v>14.181320408639699</v>
      </c>
      <c r="I8098" s="7">
        <v>55.734936111224201</v>
      </c>
      <c r="J8098" s="7">
        <v>17.7566951328484</v>
      </c>
      <c r="K8098" s="7">
        <v>0</v>
      </c>
      <c r="L8098" s="7">
        <v>76.776352396459998</v>
      </c>
      <c r="M8098" s="7">
        <v>29.1316776816222</v>
      </c>
      <c r="N8098" s="7">
        <v>129.61075000740499</v>
      </c>
      <c r="O8098" s="7">
        <v>0</v>
      </c>
      <c r="P8098" s="13" t="s">
        <v>19222</v>
      </c>
      <c r="Q8098" s="15" t="s">
        <v>28325</v>
      </c>
    </row>
    <row r="8099" spans="1:17" ht="16.5" x14ac:dyDescent="0.25">
      <c r="A8099" s="4">
        <v>8097</v>
      </c>
      <c r="B8099" s="18" t="s">
        <v>7460</v>
      </c>
      <c r="C8099" s="5">
        <v>-0.618426543794516</v>
      </c>
      <c r="D8099" s="5">
        <v>4.5125380028416098</v>
      </c>
      <c r="E8099" s="5">
        <v>7.5917552597997998E-2</v>
      </c>
      <c r="F8099" s="5">
        <v>0.78290800502095304</v>
      </c>
      <c r="G8099" s="5">
        <v>0.99998580723591202</v>
      </c>
      <c r="H8099" s="7">
        <v>28.8516518658531</v>
      </c>
      <c r="I8099" s="7">
        <v>37.074781289845198</v>
      </c>
      <c r="J8099" s="7">
        <v>23.160906695019701</v>
      </c>
      <c r="K8099" s="7">
        <v>45.027115155924797</v>
      </c>
      <c r="L8099" s="7">
        <v>18.789149531623099</v>
      </c>
      <c r="M8099" s="7">
        <v>0</v>
      </c>
      <c r="N8099" s="7">
        <v>28.4846220228101</v>
      </c>
      <c r="O8099" s="7">
        <v>0</v>
      </c>
      <c r="P8099" s="13" t="s">
        <v>17481</v>
      </c>
      <c r="Q8099" s="15" t="s">
        <v>26702</v>
      </c>
    </row>
    <row r="8100" spans="1:17" ht="16.5" x14ac:dyDescent="0.25">
      <c r="A8100" s="4">
        <v>8098</v>
      </c>
      <c r="B8100" s="18" t="s">
        <v>8109</v>
      </c>
      <c r="C8100" s="5">
        <v>0.102377584796729</v>
      </c>
      <c r="D8100" s="5">
        <v>8.42517954967186</v>
      </c>
      <c r="E8100" s="5">
        <v>7.5861891411875604E-2</v>
      </c>
      <c r="F8100" s="5">
        <v>0.78298561039661996</v>
      </c>
      <c r="G8100" s="5">
        <v>0.99998580723591202</v>
      </c>
      <c r="H8100" s="7">
        <v>350.81652624683102</v>
      </c>
      <c r="I8100" s="7">
        <v>373.32586060403702</v>
      </c>
      <c r="J8100" s="7">
        <v>450.093620106549</v>
      </c>
      <c r="K8100" s="7">
        <v>379.62087142508898</v>
      </c>
      <c r="L8100" s="7">
        <v>155.33443448988399</v>
      </c>
      <c r="M8100" s="7">
        <v>476.29778315500403</v>
      </c>
      <c r="N8100" s="7">
        <v>377.39264278413901</v>
      </c>
      <c r="O8100" s="7">
        <v>184.833623543822</v>
      </c>
      <c r="P8100" s="13" t="s">
        <v>18044</v>
      </c>
      <c r="Q8100" s="15" t="s">
        <v>27220</v>
      </c>
    </row>
    <row r="8101" spans="1:17" ht="16.5" x14ac:dyDescent="0.25">
      <c r="A8101" s="4">
        <v>8099</v>
      </c>
      <c r="B8101" s="18" t="s">
        <v>2273</v>
      </c>
      <c r="C8101" s="5">
        <v>-0.35552481823093701</v>
      </c>
      <c r="D8101" s="5">
        <v>6.1713651493270998</v>
      </c>
      <c r="E8101" s="5">
        <v>7.5804765930964593E-2</v>
      </c>
      <c r="F8101" s="5">
        <v>0.78306528921505103</v>
      </c>
      <c r="G8101" s="5">
        <v>0.99998580723591202</v>
      </c>
      <c r="H8101" s="7">
        <v>0</v>
      </c>
      <c r="I8101" s="7">
        <v>48.982906406119902</v>
      </c>
      <c r="J8101" s="7">
        <v>152.707578142496</v>
      </c>
      <c r="K8101" s="7">
        <v>68.286978509952206</v>
      </c>
      <c r="L8101" s="7">
        <v>28.8316260054217</v>
      </c>
      <c r="M8101" s="7">
        <v>123.835364844493</v>
      </c>
      <c r="N8101" s="7">
        <v>108.790664834106</v>
      </c>
      <c r="O8101" s="7">
        <v>43.8158894390684</v>
      </c>
      <c r="P8101" s="13" t="s">
        <v>12906</v>
      </c>
      <c r="Q8101" s="15" t="s">
        <v>22358</v>
      </c>
    </row>
    <row r="8102" spans="1:17" ht="16.5" x14ac:dyDescent="0.25">
      <c r="A8102" s="4">
        <v>8100</v>
      </c>
      <c r="B8102" s="18" t="s">
        <v>4704</v>
      </c>
      <c r="C8102" s="5">
        <v>0.64771872996286195</v>
      </c>
      <c r="D8102" s="5">
        <v>4.4689313735182203</v>
      </c>
      <c r="E8102" s="5">
        <v>7.5771918763847701E-2</v>
      </c>
      <c r="F8102" s="5">
        <v>0.78311111918315801</v>
      </c>
      <c r="G8102" s="5">
        <v>0.99998580723591202</v>
      </c>
      <c r="H8102" s="7">
        <v>12.4208806337741</v>
      </c>
      <c r="I8102" s="7">
        <v>0</v>
      </c>
      <c r="J8102" s="7">
        <v>0</v>
      </c>
      <c r="K8102" s="7">
        <v>32.961838442873102</v>
      </c>
      <c r="L8102" s="7">
        <v>15.225690137694601</v>
      </c>
      <c r="M8102" s="7">
        <v>16.984900415080102</v>
      </c>
      <c r="N8102" s="7">
        <v>50.219875775155202</v>
      </c>
      <c r="O8102" s="7">
        <v>46.255317973149303</v>
      </c>
      <c r="P8102" s="13" t="s">
        <v>15023</v>
      </c>
      <c r="Q8102" s="15" t="s">
        <v>24381</v>
      </c>
    </row>
    <row r="8103" spans="1:17" ht="16.5" x14ac:dyDescent="0.25">
      <c r="A8103" s="4">
        <v>8101</v>
      </c>
      <c r="B8103" s="18" t="s">
        <v>7355</v>
      </c>
      <c r="C8103" s="5">
        <v>0.20889389206959599</v>
      </c>
      <c r="D8103" s="5">
        <v>6.80021957139716</v>
      </c>
      <c r="E8103" s="5">
        <v>7.5690275398827098E-2</v>
      </c>
      <c r="F8103" s="5">
        <v>0.78322507829499599</v>
      </c>
      <c r="G8103" s="5">
        <v>0.99998580723591202</v>
      </c>
      <c r="H8103" s="7">
        <v>219.07694976105401</v>
      </c>
      <c r="I8103" s="7">
        <v>36.338196231106501</v>
      </c>
      <c r="J8103" s="7">
        <v>75.041337691863802</v>
      </c>
      <c r="K8103" s="7">
        <v>103.238965688999</v>
      </c>
      <c r="L8103" s="7">
        <v>125.53095592248199</v>
      </c>
      <c r="M8103" s="7">
        <v>157.39341051307599</v>
      </c>
      <c r="N8103" s="7">
        <v>105.70197087982601</v>
      </c>
      <c r="O8103" s="7">
        <v>66.708987989673702</v>
      </c>
      <c r="P8103" s="13" t="s">
        <v>17392</v>
      </c>
      <c r="Q8103" s="15" t="s">
        <v>26616</v>
      </c>
    </row>
    <row r="8104" spans="1:17" ht="16.5" x14ac:dyDescent="0.25">
      <c r="A8104" s="4">
        <v>8102</v>
      </c>
      <c r="B8104" s="18" t="s">
        <v>4744</v>
      </c>
      <c r="C8104" s="5">
        <v>0.38318341169229297</v>
      </c>
      <c r="D8104" s="5">
        <v>5.9205615094321704</v>
      </c>
      <c r="E8104" s="5">
        <v>7.56634631904749E-2</v>
      </c>
      <c r="F8104" s="5">
        <v>0.78326251762352905</v>
      </c>
      <c r="G8104" s="5">
        <v>0.99998580723591202</v>
      </c>
      <c r="H8104" s="7">
        <v>49.781324744811002</v>
      </c>
      <c r="I8104" s="7">
        <v>146.089369983165</v>
      </c>
      <c r="J8104" s="7">
        <v>68.093065683357906</v>
      </c>
      <c r="K8104" s="7">
        <v>0</v>
      </c>
      <c r="L8104" s="7">
        <v>84.227222038310501</v>
      </c>
      <c r="M8104" s="7">
        <v>67.733724079531598</v>
      </c>
      <c r="N8104" s="7">
        <v>32.488484556136903</v>
      </c>
      <c r="O8104" s="7">
        <v>34.996417046622099</v>
      </c>
      <c r="P8104" s="13" t="s">
        <v>15056</v>
      </c>
      <c r="Q8104" s="15" t="s">
        <v>24410</v>
      </c>
    </row>
    <row r="8105" spans="1:17" ht="16.5" x14ac:dyDescent="0.25">
      <c r="A8105" s="4">
        <v>8103</v>
      </c>
      <c r="B8105" s="18" t="s">
        <v>9618</v>
      </c>
      <c r="C8105" s="5">
        <v>-1.5816286641886801</v>
      </c>
      <c r="D8105" s="5">
        <v>1.8016306617096201</v>
      </c>
      <c r="E8105" s="5">
        <v>7.5490495060146004E-2</v>
      </c>
      <c r="F8105" s="5">
        <v>0.78350421399735304</v>
      </c>
      <c r="G8105" s="5">
        <v>0.99998580723591202</v>
      </c>
      <c r="H8105" s="7">
        <v>9.7802209714756305</v>
      </c>
      <c r="I8105" s="7">
        <v>0</v>
      </c>
      <c r="J8105" s="7">
        <v>0</v>
      </c>
      <c r="K8105" s="7">
        <v>0</v>
      </c>
      <c r="L8105" s="7">
        <v>17.6553215426459</v>
      </c>
      <c r="M8105" s="7">
        <v>0</v>
      </c>
      <c r="N8105" s="7">
        <v>0</v>
      </c>
      <c r="O8105" s="7">
        <v>0</v>
      </c>
      <c r="P8105" s="13" t="s">
        <v>19342</v>
      </c>
      <c r="Q8105" s="15" t="s">
        <v>28437</v>
      </c>
    </row>
    <row r="8106" spans="1:17" ht="16.5" x14ac:dyDescent="0.25">
      <c r="A8106" s="4">
        <v>8104</v>
      </c>
      <c r="B8106" s="18" t="s">
        <v>8815</v>
      </c>
      <c r="C8106" s="5">
        <v>-0.55593002856612195</v>
      </c>
      <c r="D8106" s="5">
        <v>4.3385517669211202</v>
      </c>
      <c r="E8106" s="5">
        <v>7.5480484830256198E-2</v>
      </c>
      <c r="F8106" s="5">
        <v>0.78351821086682005</v>
      </c>
      <c r="G8106" s="5">
        <v>0.99998580723591202</v>
      </c>
      <c r="H8106" s="7">
        <v>31.4923115281515</v>
      </c>
      <c r="I8106" s="7">
        <v>0.245528352912882</v>
      </c>
      <c r="J8106" s="7">
        <v>29.9547726588921</v>
      </c>
      <c r="K8106" s="7">
        <v>30.722921114677899</v>
      </c>
      <c r="L8106" s="7">
        <v>14.4158130027108</v>
      </c>
      <c r="M8106" s="7">
        <v>20.073064126912801</v>
      </c>
      <c r="N8106" s="7">
        <v>32.831672773279202</v>
      </c>
      <c r="O8106" s="7">
        <v>0.469120871938634</v>
      </c>
      <c r="P8106" s="13" t="s">
        <v>18665</v>
      </c>
      <c r="Q8106" s="15" t="s">
        <v>27799</v>
      </c>
    </row>
    <row r="8107" spans="1:17" ht="16.5" x14ac:dyDescent="0.25">
      <c r="A8107" s="4">
        <v>8105</v>
      </c>
      <c r="B8107" s="18" t="s">
        <v>6764</v>
      </c>
      <c r="C8107" s="5">
        <v>0.73792415433140601</v>
      </c>
      <c r="D8107" s="5">
        <v>4.2917697237327497</v>
      </c>
      <c r="E8107" s="5">
        <v>7.5474705725649294E-2</v>
      </c>
      <c r="F8107" s="5">
        <v>0.78352629199215396</v>
      </c>
      <c r="G8107" s="5">
        <v>0.99998580723591202</v>
      </c>
      <c r="H8107" s="7">
        <v>36.675828643033597</v>
      </c>
      <c r="I8107" s="7">
        <v>27.8674680556121</v>
      </c>
      <c r="J8107" s="7">
        <v>40.608789738601203</v>
      </c>
      <c r="K8107" s="7">
        <v>0.124384296010842</v>
      </c>
      <c r="L8107" s="7">
        <v>0</v>
      </c>
      <c r="M8107" s="7">
        <v>0</v>
      </c>
      <c r="N8107" s="7">
        <v>0.11439607238076401</v>
      </c>
      <c r="O8107" s="7">
        <v>48.600922332842501</v>
      </c>
      <c r="P8107" s="13" t="s">
        <v>16862</v>
      </c>
      <c r="Q8107" s="15" t="s">
        <v>20716</v>
      </c>
    </row>
    <row r="8108" spans="1:17" ht="16.5" x14ac:dyDescent="0.25">
      <c r="A8108" s="4">
        <v>8106</v>
      </c>
      <c r="B8108" s="18" t="s">
        <v>8707</v>
      </c>
      <c r="C8108" s="5">
        <v>0.61498406790083304</v>
      </c>
      <c r="D8108" s="5">
        <v>4.4567048904550299</v>
      </c>
      <c r="E8108" s="5">
        <v>7.5431414441619701E-2</v>
      </c>
      <c r="F8108" s="5">
        <v>0.78358683830284004</v>
      </c>
      <c r="G8108" s="5">
        <v>0.99998580723591202</v>
      </c>
      <c r="H8108" s="7">
        <v>17.408793329226601</v>
      </c>
      <c r="I8108" s="7">
        <v>15.836578762880899</v>
      </c>
      <c r="J8108" s="7">
        <v>20.999222070151198</v>
      </c>
      <c r="K8108" s="7">
        <v>0</v>
      </c>
      <c r="L8108" s="7">
        <v>27.697798016444398</v>
      </c>
      <c r="M8108" s="7">
        <v>21.6171459828292</v>
      </c>
      <c r="N8108" s="7">
        <v>0.11439607238076401</v>
      </c>
      <c r="O8108" s="7">
        <v>69.336064872530102</v>
      </c>
      <c r="P8108" s="13" t="s">
        <v>18571</v>
      </c>
      <c r="Q8108" s="15" t="s">
        <v>27716</v>
      </c>
    </row>
    <row r="8109" spans="1:17" ht="16.5" x14ac:dyDescent="0.25">
      <c r="A8109" s="4">
        <v>8107</v>
      </c>
      <c r="B8109" s="18" t="s">
        <v>5979</v>
      </c>
      <c r="C8109" s="5">
        <v>0.36069116677825203</v>
      </c>
      <c r="D8109" s="5">
        <v>6.0670210627458996</v>
      </c>
      <c r="E8109" s="5">
        <v>7.5430561705337199E-2</v>
      </c>
      <c r="F8109" s="5">
        <v>0.78358803111011299</v>
      </c>
      <c r="G8109" s="5">
        <v>0.99998580723591202</v>
      </c>
      <c r="H8109" s="7">
        <v>43.326378903637</v>
      </c>
      <c r="I8109" s="7">
        <v>44.440631877231603</v>
      </c>
      <c r="J8109" s="7">
        <v>0</v>
      </c>
      <c r="K8109" s="7">
        <v>94.905217856272401</v>
      </c>
      <c r="L8109" s="7">
        <v>75.156598126492497</v>
      </c>
      <c r="M8109" s="7">
        <v>90.792013127882697</v>
      </c>
      <c r="N8109" s="7">
        <v>134.300988975016</v>
      </c>
      <c r="O8109" s="7">
        <v>51.134175041311103</v>
      </c>
      <c r="P8109" s="13" t="s">
        <v>16159</v>
      </c>
      <c r="Q8109" s="15" t="s">
        <v>25449</v>
      </c>
    </row>
    <row r="8110" spans="1:17" ht="16.5" x14ac:dyDescent="0.25">
      <c r="A8110" s="4">
        <v>8108</v>
      </c>
      <c r="B8110" s="18" t="s">
        <v>7925</v>
      </c>
      <c r="C8110" s="5">
        <v>0.58053068057474</v>
      </c>
      <c r="D8110" s="5">
        <v>4.6870382552654899</v>
      </c>
      <c r="E8110" s="5">
        <v>7.5362986051525901E-2</v>
      </c>
      <c r="F8110" s="5">
        <v>0.78368257898034599</v>
      </c>
      <c r="G8110" s="5">
        <v>0.99998580723591202</v>
      </c>
      <c r="H8110" s="7">
        <v>31.198904899007299</v>
      </c>
      <c r="I8110" s="7">
        <v>37.320309642757998</v>
      </c>
      <c r="J8110" s="7">
        <v>44.3145348098043</v>
      </c>
      <c r="K8110" s="7">
        <v>0.124384296010842</v>
      </c>
      <c r="L8110" s="7">
        <v>13.929886721720599</v>
      </c>
      <c r="M8110" s="7">
        <v>43.851924708025003</v>
      </c>
      <c r="N8110" s="7">
        <v>0</v>
      </c>
      <c r="O8110" s="7">
        <v>33.119933558867501</v>
      </c>
      <c r="P8110" s="13" t="s">
        <v>17880</v>
      </c>
      <c r="Q8110" s="15" t="s">
        <v>27068</v>
      </c>
    </row>
    <row r="8111" spans="1:17" ht="16.5" x14ac:dyDescent="0.25">
      <c r="A8111" s="4">
        <v>8109</v>
      </c>
      <c r="B8111" s="18" t="s">
        <v>1436</v>
      </c>
      <c r="C8111" s="5">
        <v>0.17572815164803199</v>
      </c>
      <c r="D8111" s="5">
        <v>7.1766978353029502</v>
      </c>
      <c r="E8111" s="5">
        <v>7.5290148343327701E-2</v>
      </c>
      <c r="F8111" s="5">
        <v>0.78378454026703603</v>
      </c>
      <c r="G8111" s="5">
        <v>0.99998580723591202</v>
      </c>
      <c r="H8111" s="7">
        <v>85.087922451837997</v>
      </c>
      <c r="I8111" s="7">
        <v>70.957693991822893</v>
      </c>
      <c r="J8111" s="7">
        <v>94.342093271046807</v>
      </c>
      <c r="K8111" s="7">
        <v>123.01606875472299</v>
      </c>
      <c r="L8111" s="7">
        <v>183.51815878731901</v>
      </c>
      <c r="M8111" s="7">
        <v>225.641828544579</v>
      </c>
      <c r="N8111" s="7">
        <v>245.83715954626101</v>
      </c>
      <c r="O8111" s="7">
        <v>127.13175629537</v>
      </c>
      <c r="P8111" s="13" t="s">
        <v>12155</v>
      </c>
      <c r="Q8111" s="15" t="s">
        <v>21630</v>
      </c>
    </row>
    <row r="8112" spans="1:17" ht="16.5" x14ac:dyDescent="0.25">
      <c r="A8112" s="4">
        <v>8110</v>
      </c>
      <c r="B8112" s="18" t="s">
        <v>7157</v>
      </c>
      <c r="C8112" s="5">
        <v>0.58214363341956699</v>
      </c>
      <c r="D8112" s="5">
        <v>4.9477649909524404</v>
      </c>
      <c r="E8112" s="5">
        <v>7.5273585086491401E-2</v>
      </c>
      <c r="F8112" s="5">
        <v>0.78380773361071299</v>
      </c>
      <c r="G8112" s="5">
        <v>0.99998580723591202</v>
      </c>
      <c r="H8112" s="7">
        <v>17.2131889097971</v>
      </c>
      <c r="I8112" s="7">
        <v>20.5016174682256</v>
      </c>
      <c r="J8112" s="7">
        <v>60.218357407051201</v>
      </c>
      <c r="K8112" s="7">
        <v>9.5775907928348207</v>
      </c>
      <c r="L8112" s="7">
        <v>0</v>
      </c>
      <c r="M8112" s="7">
        <v>54.454620118650801</v>
      </c>
      <c r="N8112" s="7">
        <v>0</v>
      </c>
      <c r="O8112" s="7">
        <v>82.002328414873205</v>
      </c>
      <c r="P8112" s="13" t="s">
        <v>17218</v>
      </c>
      <c r="Q8112" s="15" t="s">
        <v>26456</v>
      </c>
    </row>
    <row r="8113" spans="1:17" ht="16.5" x14ac:dyDescent="0.25">
      <c r="A8113" s="4">
        <v>8111</v>
      </c>
      <c r="B8113" s="18" t="s">
        <v>8523</v>
      </c>
      <c r="C8113" s="5">
        <v>-0.62405011658901599</v>
      </c>
      <c r="D8113" s="5">
        <v>4.9285759362557604</v>
      </c>
      <c r="E8113" s="5">
        <v>7.5272569216551205E-2</v>
      </c>
      <c r="F8113" s="5">
        <v>0.78380915621135105</v>
      </c>
      <c r="G8113" s="5">
        <v>0.99998580723591202</v>
      </c>
      <c r="H8113" s="7">
        <v>44.402203210499401</v>
      </c>
      <c r="I8113" s="7">
        <v>0</v>
      </c>
      <c r="J8113" s="7">
        <v>0</v>
      </c>
      <c r="K8113" s="7">
        <v>74.879346198526804</v>
      </c>
      <c r="L8113" s="7">
        <v>40.979783030177998</v>
      </c>
      <c r="M8113" s="7">
        <v>45.396006563941398</v>
      </c>
      <c r="N8113" s="7">
        <v>0</v>
      </c>
      <c r="O8113" s="7">
        <v>35.465537918560699</v>
      </c>
      <c r="P8113" s="13" t="s">
        <v>18406</v>
      </c>
      <c r="Q8113" s="15" t="s">
        <v>20471</v>
      </c>
    </row>
    <row r="8114" spans="1:17" ht="16.5" x14ac:dyDescent="0.25">
      <c r="A8114" s="4">
        <v>8112</v>
      </c>
      <c r="B8114" s="18" t="s">
        <v>7156</v>
      </c>
      <c r="C8114" s="5">
        <v>0.84440604235159</v>
      </c>
      <c r="D8114" s="5">
        <v>3.67137880975547</v>
      </c>
      <c r="E8114" s="5">
        <v>7.5118153524415199E-2</v>
      </c>
      <c r="F8114" s="5">
        <v>0.78402551650778396</v>
      </c>
      <c r="G8114" s="5">
        <v>0.99998580723591202</v>
      </c>
      <c r="H8114" s="7">
        <v>17.897804377800401</v>
      </c>
      <c r="I8114" s="7">
        <v>24.307306938375302</v>
      </c>
      <c r="J8114" s="7">
        <v>25.013779230621299</v>
      </c>
      <c r="K8114" s="7">
        <v>0</v>
      </c>
      <c r="L8114" s="7">
        <v>0</v>
      </c>
      <c r="M8114" s="7">
        <v>24.808248485056399</v>
      </c>
      <c r="N8114" s="7">
        <v>7.8933289942726903</v>
      </c>
      <c r="O8114" s="7">
        <v>0</v>
      </c>
      <c r="P8114" s="13" t="s">
        <v>17217</v>
      </c>
      <c r="Q8114" s="15" t="s">
        <v>26455</v>
      </c>
    </row>
    <row r="8115" spans="1:17" ht="16.5" x14ac:dyDescent="0.25">
      <c r="A8115" s="4">
        <v>8113</v>
      </c>
      <c r="B8115" s="18" t="s">
        <v>7447</v>
      </c>
      <c r="C8115" s="5">
        <v>-0.460760345100171</v>
      </c>
      <c r="D8115" s="5">
        <v>5.8124498045283897</v>
      </c>
      <c r="E8115" s="5">
        <v>7.5116805006714998E-2</v>
      </c>
      <c r="F8115" s="5">
        <v>0.78402740704251805</v>
      </c>
      <c r="G8115" s="5">
        <v>0.99998580723591202</v>
      </c>
      <c r="H8115" s="7">
        <v>9.7802209714756305</v>
      </c>
      <c r="I8115" s="7">
        <v>69.730052227258497</v>
      </c>
      <c r="J8115" s="7">
        <v>0</v>
      </c>
      <c r="K8115" s="7">
        <v>111.945866409758</v>
      </c>
      <c r="L8115" s="7">
        <v>90.544263691183801</v>
      </c>
      <c r="M8115" s="7">
        <v>41.278454948164402</v>
      </c>
      <c r="N8115" s="7">
        <v>0</v>
      </c>
      <c r="O8115" s="7">
        <v>124.410855238126</v>
      </c>
      <c r="P8115" s="13" t="s">
        <v>17469</v>
      </c>
      <c r="Q8115" s="15" t="s">
        <v>26691</v>
      </c>
    </row>
    <row r="8116" spans="1:17" ht="16.5" x14ac:dyDescent="0.25">
      <c r="A8116" s="4">
        <v>8114</v>
      </c>
      <c r="B8116" s="18" t="s">
        <v>5699</v>
      </c>
      <c r="C8116" s="5">
        <v>0.91253689654482895</v>
      </c>
      <c r="D8116" s="5">
        <v>3.8727569891190101</v>
      </c>
      <c r="E8116" s="5">
        <v>7.4937618881060403E-2</v>
      </c>
      <c r="F8116" s="5">
        <v>0.78427877688351</v>
      </c>
      <c r="G8116" s="5">
        <v>0.99998580723591202</v>
      </c>
      <c r="H8116" s="7">
        <v>19.4626397332365</v>
      </c>
      <c r="I8116" s="7">
        <v>43.335754289123599</v>
      </c>
      <c r="J8116" s="7">
        <v>0</v>
      </c>
      <c r="K8116" s="7">
        <v>0</v>
      </c>
      <c r="L8116" s="7">
        <v>28.0217488704379</v>
      </c>
      <c r="M8116" s="7">
        <v>0</v>
      </c>
      <c r="N8116" s="7">
        <v>25.167135923768001</v>
      </c>
      <c r="O8116" s="7">
        <v>0</v>
      </c>
      <c r="P8116" s="13" t="s">
        <v>15914</v>
      </c>
      <c r="Q8116" s="15" t="s">
        <v>25227</v>
      </c>
    </row>
    <row r="8117" spans="1:17" ht="16.5" x14ac:dyDescent="0.25">
      <c r="A8117" s="4">
        <v>8115</v>
      </c>
      <c r="B8117" s="18" t="s">
        <v>7746</v>
      </c>
      <c r="C8117" s="5">
        <v>-0.23470703810472801</v>
      </c>
      <c r="D8117" s="5">
        <v>6.3344548858201897</v>
      </c>
      <c r="E8117" s="5">
        <v>7.4882918289816303E-2</v>
      </c>
      <c r="F8117" s="5">
        <v>0.78435557752697305</v>
      </c>
      <c r="G8117" s="5">
        <v>0.99998580723591202</v>
      </c>
      <c r="H8117" s="7">
        <v>99.464847279907204</v>
      </c>
      <c r="I8117" s="7">
        <v>39.161772289604698</v>
      </c>
      <c r="J8117" s="7">
        <v>67.629847549457494</v>
      </c>
      <c r="K8117" s="7">
        <v>75.874420566613594</v>
      </c>
      <c r="L8117" s="7">
        <v>122.93934909053399</v>
      </c>
      <c r="M8117" s="7">
        <v>93.159605306954504</v>
      </c>
      <c r="N8117" s="7">
        <v>59.714749782758602</v>
      </c>
      <c r="O8117" s="7">
        <v>85.849119564770007</v>
      </c>
      <c r="P8117" s="13" t="s">
        <v>17725</v>
      </c>
      <c r="Q8117" s="15" t="s">
        <v>26922</v>
      </c>
    </row>
    <row r="8118" spans="1:17" ht="16.5" x14ac:dyDescent="0.25">
      <c r="A8118" s="4">
        <v>8116</v>
      </c>
      <c r="B8118" s="18" t="s">
        <v>8534</v>
      </c>
      <c r="C8118" s="5">
        <v>0.42673554966925398</v>
      </c>
      <c r="D8118" s="5">
        <v>5.4207915219200604</v>
      </c>
      <c r="E8118" s="5">
        <v>7.4842943181934601E-2</v>
      </c>
      <c r="F8118" s="5">
        <v>0.78441172238953405</v>
      </c>
      <c r="G8118" s="5">
        <v>0.99998580723591202</v>
      </c>
      <c r="H8118" s="7">
        <v>12.714287262918299</v>
      </c>
      <c r="I8118" s="7">
        <v>89.249556283832604</v>
      </c>
      <c r="J8118" s="7">
        <v>22.234470427218898</v>
      </c>
      <c r="K8118" s="7">
        <v>27.862082306428601</v>
      </c>
      <c r="L8118" s="7">
        <v>55.233620605892099</v>
      </c>
      <c r="M8118" s="7">
        <v>76.174704891874399</v>
      </c>
      <c r="N8118" s="7">
        <v>57.770016552285597</v>
      </c>
      <c r="O8118" s="7">
        <v>9.3824174387726694E-2</v>
      </c>
      <c r="P8118" s="13" t="s">
        <v>18417</v>
      </c>
      <c r="Q8118" s="15" t="s">
        <v>27577</v>
      </c>
    </row>
    <row r="8119" spans="1:17" ht="16.5" x14ac:dyDescent="0.25">
      <c r="A8119" s="4">
        <v>8117</v>
      </c>
      <c r="B8119" s="18" t="s">
        <v>9799</v>
      </c>
      <c r="C8119" s="5">
        <v>-0.51685778834818896</v>
      </c>
      <c r="D8119" s="5">
        <v>5.2366513322604904</v>
      </c>
      <c r="E8119" s="5">
        <v>7.4842593743763799E-2</v>
      </c>
      <c r="F8119" s="5">
        <v>0.78441221324494903</v>
      </c>
      <c r="G8119" s="5">
        <v>0.99998580723591202</v>
      </c>
      <c r="H8119" s="7">
        <v>31.5901137378663</v>
      </c>
      <c r="I8119" s="7">
        <v>35.847139525280802</v>
      </c>
      <c r="J8119" s="7">
        <v>49.2555282380752</v>
      </c>
      <c r="K8119" s="7">
        <v>0</v>
      </c>
      <c r="L8119" s="7">
        <v>89.734386556200107</v>
      </c>
      <c r="M8119" s="7">
        <v>37.469719703570597</v>
      </c>
      <c r="N8119" s="7">
        <v>0</v>
      </c>
      <c r="O8119" s="7">
        <v>56.951273853350102</v>
      </c>
      <c r="P8119" s="13" t="s">
        <v>19498</v>
      </c>
      <c r="Q8119" s="15" t="s">
        <v>28582</v>
      </c>
    </row>
    <row r="8120" spans="1:17" ht="16.5" x14ac:dyDescent="0.25">
      <c r="A8120" s="4">
        <v>8118</v>
      </c>
      <c r="B8120" s="18" t="s">
        <v>7479</v>
      </c>
      <c r="C8120" s="5">
        <v>9.4732703321824693E-2</v>
      </c>
      <c r="D8120" s="5">
        <v>10.0605650099606</v>
      </c>
      <c r="E8120" s="5">
        <v>7.4840234282007104E-2</v>
      </c>
      <c r="F8120" s="5">
        <v>0.78441552761052602</v>
      </c>
      <c r="G8120" s="5">
        <v>0.99998580723591202</v>
      </c>
      <c r="H8120" s="7">
        <v>1227.4177319201899</v>
      </c>
      <c r="I8120" s="7">
        <v>771.08179232290604</v>
      </c>
      <c r="J8120" s="7">
        <v>1089.4890509337299</v>
      </c>
      <c r="K8120" s="7">
        <v>1071.3219415413801</v>
      </c>
      <c r="L8120" s="7">
        <v>911.59770313771503</v>
      </c>
      <c r="M8120" s="7">
        <v>1030.10847547701</v>
      </c>
      <c r="N8120" s="7">
        <v>910.47834007849804</v>
      </c>
      <c r="O8120" s="7">
        <v>1529.05256999678</v>
      </c>
      <c r="P8120" s="13" t="s">
        <v>17496</v>
      </c>
      <c r="Q8120" s="15" t="s">
        <v>26715</v>
      </c>
    </row>
    <row r="8121" spans="1:17" ht="16.5" x14ac:dyDescent="0.25">
      <c r="A8121" s="4">
        <v>8119</v>
      </c>
      <c r="B8121" s="18" t="s">
        <v>10166</v>
      </c>
      <c r="C8121" s="5">
        <v>-0.53543477178695598</v>
      </c>
      <c r="D8121" s="5">
        <v>5.6934731806858503</v>
      </c>
      <c r="E8121" s="5">
        <v>7.4796554081901306E-2</v>
      </c>
      <c r="F8121" s="5">
        <v>0.78447689588197</v>
      </c>
      <c r="G8121" s="5">
        <v>0.99998580723591202</v>
      </c>
      <c r="H8121" s="7">
        <v>61.126381071722697</v>
      </c>
      <c r="I8121" s="7">
        <v>34.742261937172799</v>
      </c>
      <c r="J8121" s="7">
        <v>76.276586048931506</v>
      </c>
      <c r="K8121" s="7">
        <v>0</v>
      </c>
      <c r="L8121" s="7">
        <v>115.812430302677</v>
      </c>
      <c r="M8121" s="7">
        <v>0</v>
      </c>
      <c r="N8121" s="7">
        <v>0</v>
      </c>
      <c r="O8121" s="7">
        <v>124.973800284452</v>
      </c>
      <c r="P8121" s="13" t="s">
        <v>19802</v>
      </c>
      <c r="Q8121" s="15" t="s">
        <v>28867</v>
      </c>
    </row>
    <row r="8122" spans="1:17" ht="16.5" x14ac:dyDescent="0.25">
      <c r="A8122" s="4">
        <v>8120</v>
      </c>
      <c r="B8122" s="18" t="s">
        <v>8529</v>
      </c>
      <c r="C8122" s="5">
        <v>-0.16483006813494799</v>
      </c>
      <c r="D8122" s="5">
        <v>7.2698525670504797</v>
      </c>
      <c r="E8122" s="5">
        <v>7.4564714090229203E-2</v>
      </c>
      <c r="F8122" s="5">
        <v>0.78480294112170901</v>
      </c>
      <c r="G8122" s="5">
        <v>0.99998580723591202</v>
      </c>
      <c r="H8122" s="7">
        <v>126.849466000039</v>
      </c>
      <c r="I8122" s="7">
        <v>204.40235379997401</v>
      </c>
      <c r="J8122" s="7">
        <v>290.74658204481398</v>
      </c>
      <c r="K8122" s="7">
        <v>76.247573454646101</v>
      </c>
      <c r="L8122" s="7">
        <v>128.93243988941401</v>
      </c>
      <c r="M8122" s="7">
        <v>124.555936377254</v>
      </c>
      <c r="N8122" s="7">
        <v>87.398599298903406</v>
      </c>
      <c r="O8122" s="7">
        <v>194.02839263381901</v>
      </c>
      <c r="P8122" s="13" t="s">
        <v>18412</v>
      </c>
      <c r="Q8122" s="15" t="s">
        <v>27572</v>
      </c>
    </row>
    <row r="8123" spans="1:17" ht="16.5" x14ac:dyDescent="0.25">
      <c r="A8123" s="4">
        <v>8121</v>
      </c>
      <c r="B8123" s="18" t="s">
        <v>7616</v>
      </c>
      <c r="C8123" s="5">
        <v>-0.39315464702333602</v>
      </c>
      <c r="D8123" s="5">
        <v>5.6437745926274996</v>
      </c>
      <c r="E8123" s="5">
        <v>7.4520729595320703E-2</v>
      </c>
      <c r="F8123" s="5">
        <v>0.784864859605097</v>
      </c>
      <c r="G8123" s="5">
        <v>0.99998580723591202</v>
      </c>
      <c r="H8123" s="7">
        <v>50.172533583670003</v>
      </c>
      <c r="I8123" s="7">
        <v>25.6577128793962</v>
      </c>
      <c r="J8123" s="7">
        <v>7.8747082763066896</v>
      </c>
      <c r="K8123" s="7">
        <v>98.263593848565094</v>
      </c>
      <c r="L8123" s="7">
        <v>69.325482754609396</v>
      </c>
      <c r="M8123" s="7">
        <v>91.615523451038101</v>
      </c>
      <c r="N8123" s="7">
        <v>55.138906887528101</v>
      </c>
      <c r="O8123" s="7">
        <v>9.3824174387726694E-2</v>
      </c>
      <c r="P8123" s="13" t="s">
        <v>17613</v>
      </c>
      <c r="Q8123" s="15" t="s">
        <v>26824</v>
      </c>
    </row>
    <row r="8124" spans="1:17" ht="16.5" x14ac:dyDescent="0.25">
      <c r="A8124" s="4">
        <v>8122</v>
      </c>
      <c r="B8124" s="18" t="s">
        <v>10498</v>
      </c>
      <c r="C8124" s="5">
        <v>-1.15579916993016</v>
      </c>
      <c r="D8124" s="5">
        <v>2.9361074317322302</v>
      </c>
      <c r="E8124" s="5">
        <v>7.4505274637878899E-2</v>
      </c>
      <c r="F8124" s="5">
        <v>0.78488662074075799</v>
      </c>
      <c r="G8124" s="5">
        <v>0.99998580723591202</v>
      </c>
      <c r="H8124" s="7">
        <v>13.887913779495401</v>
      </c>
      <c r="I8124" s="7">
        <v>0</v>
      </c>
      <c r="J8124" s="7">
        <v>34.586953997896103</v>
      </c>
      <c r="K8124" s="7">
        <v>0</v>
      </c>
      <c r="L8124" s="7">
        <v>0</v>
      </c>
      <c r="M8124" s="7">
        <v>11.940899685753299</v>
      </c>
      <c r="N8124" s="7">
        <v>0</v>
      </c>
      <c r="O8124" s="7">
        <v>0</v>
      </c>
      <c r="P8124" s="13" t="s">
        <v>20073</v>
      </c>
      <c r="Q8124" s="15" t="s">
        <v>29121</v>
      </c>
    </row>
    <row r="8125" spans="1:17" ht="16.5" x14ac:dyDescent="0.25">
      <c r="A8125" s="4">
        <v>8123</v>
      </c>
      <c r="B8125" s="18" t="s">
        <v>6345</v>
      </c>
      <c r="C8125" s="5">
        <v>0.60410650600139704</v>
      </c>
      <c r="D8125" s="5">
        <v>4.9509351819035698</v>
      </c>
      <c r="E8125" s="5">
        <v>7.4500277371914295E-2</v>
      </c>
      <c r="F8125" s="5">
        <v>0.78489365758973095</v>
      </c>
      <c r="G8125" s="5">
        <v>0.99998580723591202</v>
      </c>
      <c r="H8125" s="7">
        <v>31.0033004795777</v>
      </c>
      <c r="I8125" s="7">
        <v>0.245528352912882</v>
      </c>
      <c r="J8125" s="7">
        <v>31.653239149860202</v>
      </c>
      <c r="K8125" s="7">
        <v>37.564057395274197</v>
      </c>
      <c r="L8125" s="7">
        <v>0</v>
      </c>
      <c r="M8125" s="7">
        <v>78.954052232523907</v>
      </c>
      <c r="N8125" s="7">
        <v>65.205761257035306</v>
      </c>
      <c r="O8125" s="7">
        <v>0</v>
      </c>
      <c r="P8125" s="13" t="s">
        <v>16487</v>
      </c>
      <c r="Q8125" s="15" t="s">
        <v>25764</v>
      </c>
    </row>
    <row r="8126" spans="1:17" ht="16.5" x14ac:dyDescent="0.25">
      <c r="A8126" s="4">
        <v>8124</v>
      </c>
      <c r="B8126" s="18" t="s">
        <v>6523</v>
      </c>
      <c r="C8126" s="5">
        <v>-0.108230180774899</v>
      </c>
      <c r="D8126" s="5">
        <v>8.1532083754036897</v>
      </c>
      <c r="E8126" s="5">
        <v>7.4475765355316498E-2</v>
      </c>
      <c r="F8126" s="5">
        <v>0.78492817760840505</v>
      </c>
      <c r="G8126" s="5">
        <v>0.99998580723591202</v>
      </c>
      <c r="H8126" s="7">
        <v>360.69454942802099</v>
      </c>
      <c r="I8126" s="7">
        <v>265.538913675282</v>
      </c>
      <c r="J8126" s="7">
        <v>216.014056442217</v>
      </c>
      <c r="K8126" s="7">
        <v>430.61843278953501</v>
      </c>
      <c r="L8126" s="7">
        <v>246.85055074304901</v>
      </c>
      <c r="M8126" s="7">
        <v>350.50658129301701</v>
      </c>
      <c r="N8126" s="7">
        <v>109.591437340772</v>
      </c>
      <c r="O8126" s="7">
        <v>295.26467679817603</v>
      </c>
      <c r="P8126" s="13" t="s">
        <v>16643</v>
      </c>
      <c r="Q8126" s="15" t="s">
        <v>25908</v>
      </c>
    </row>
    <row r="8127" spans="1:17" ht="16.5" x14ac:dyDescent="0.25">
      <c r="A8127" s="4">
        <v>8125</v>
      </c>
      <c r="B8127" s="18" t="s">
        <v>5516</v>
      </c>
      <c r="C8127" s="5">
        <v>0.86895930972242397</v>
      </c>
      <c r="D8127" s="5">
        <v>3.6235937735942199</v>
      </c>
      <c r="E8127" s="5">
        <v>7.4468096255830396E-2</v>
      </c>
      <c r="F8127" s="5">
        <v>0.78493897917522004</v>
      </c>
      <c r="G8127" s="5">
        <v>0.99998580723591202</v>
      </c>
      <c r="H8127" s="7">
        <v>7.7263745674657498</v>
      </c>
      <c r="I8127" s="7">
        <v>45.2999811124267</v>
      </c>
      <c r="J8127" s="7">
        <v>1.38965440170118</v>
      </c>
      <c r="K8127" s="7">
        <v>0</v>
      </c>
      <c r="L8127" s="7">
        <v>22.676559779545101</v>
      </c>
      <c r="M8127" s="7">
        <v>20.278941707701701</v>
      </c>
      <c r="N8127" s="7">
        <v>0</v>
      </c>
      <c r="O8127" s="7">
        <v>0</v>
      </c>
      <c r="P8127" s="13" t="s">
        <v>15752</v>
      </c>
      <c r="Q8127" s="15" t="s">
        <v>25078</v>
      </c>
    </row>
    <row r="8128" spans="1:17" ht="16.5" x14ac:dyDescent="0.25">
      <c r="A8128" s="4">
        <v>8126</v>
      </c>
      <c r="B8128" s="18" t="s">
        <v>6875</v>
      </c>
      <c r="C8128" s="5">
        <v>0.33499083643462102</v>
      </c>
      <c r="D8128" s="5">
        <v>6.3298768978708901</v>
      </c>
      <c r="E8128" s="5">
        <v>7.4284786239999803E-2</v>
      </c>
      <c r="F8128" s="5">
        <v>0.78519734080244696</v>
      </c>
      <c r="G8128" s="5">
        <v>0.99998580723591202</v>
      </c>
      <c r="H8128" s="7">
        <v>73.058250656922993</v>
      </c>
      <c r="I8128" s="7">
        <v>46.650387053447602</v>
      </c>
      <c r="J8128" s="7">
        <v>76.894210227465294</v>
      </c>
      <c r="K8128" s="7">
        <v>20.772177433810601</v>
      </c>
      <c r="L8128" s="7">
        <v>109.333413222807</v>
      </c>
      <c r="M8128" s="7">
        <v>92.747850145376802</v>
      </c>
      <c r="N8128" s="7">
        <v>222.614756852966</v>
      </c>
      <c r="O8128" s="7">
        <v>9.3824174387726694E-2</v>
      </c>
      <c r="P8128" s="13" t="s">
        <v>16961</v>
      </c>
      <c r="Q8128" s="15" t="s">
        <v>26209</v>
      </c>
    </row>
    <row r="8129" spans="1:17" ht="16.5" x14ac:dyDescent="0.25">
      <c r="A8129" s="4">
        <v>8127</v>
      </c>
      <c r="B8129" s="18" t="s">
        <v>8260</v>
      </c>
      <c r="C8129" s="5">
        <v>-0.34131055756484402</v>
      </c>
      <c r="D8129" s="5">
        <v>5.9871974307083402</v>
      </c>
      <c r="E8129" s="5">
        <v>7.4221866261328998E-2</v>
      </c>
      <c r="F8129" s="5">
        <v>0.78528610069775995</v>
      </c>
      <c r="G8129" s="5">
        <v>0.99998580723591202</v>
      </c>
      <c r="H8129" s="7">
        <v>105.039573233648</v>
      </c>
      <c r="I8129" s="7">
        <v>0.368292529369323</v>
      </c>
      <c r="J8129" s="7">
        <v>17.9111011774819</v>
      </c>
      <c r="K8129" s="7">
        <v>126.125676154994</v>
      </c>
      <c r="L8129" s="7">
        <v>74.022770137515195</v>
      </c>
      <c r="M8129" s="7">
        <v>102.73291281363601</v>
      </c>
      <c r="N8129" s="7">
        <v>29.170998457094701</v>
      </c>
      <c r="O8129" s="7">
        <v>49.5391640767197</v>
      </c>
      <c r="P8129" s="13" t="s">
        <v>18177</v>
      </c>
      <c r="Q8129" s="15" t="s">
        <v>27344</v>
      </c>
    </row>
    <row r="8130" spans="1:17" ht="16.5" x14ac:dyDescent="0.25">
      <c r="A8130" s="4">
        <v>8128</v>
      </c>
      <c r="B8130" s="18" t="s">
        <v>6944</v>
      </c>
      <c r="C8130" s="5">
        <v>0.85626864401778102</v>
      </c>
      <c r="D8130" s="5">
        <v>3.79670109034481</v>
      </c>
      <c r="E8130" s="5">
        <v>7.4208746353321003E-2</v>
      </c>
      <c r="F8130" s="5">
        <v>0.78530461376868999</v>
      </c>
      <c r="G8130" s="5">
        <v>0.99998580723591202</v>
      </c>
      <c r="H8130" s="7">
        <v>11.8340673754855</v>
      </c>
      <c r="I8130" s="7">
        <v>0</v>
      </c>
      <c r="J8130" s="7">
        <v>0</v>
      </c>
      <c r="K8130" s="7">
        <v>26.618239346320198</v>
      </c>
      <c r="L8130" s="7">
        <v>0</v>
      </c>
      <c r="M8130" s="7">
        <v>0.10293879039442499</v>
      </c>
      <c r="N8130" s="7">
        <v>10.7532308037918</v>
      </c>
      <c r="O8130" s="7">
        <v>57.701867248451897</v>
      </c>
      <c r="P8130" s="13" t="s">
        <v>17026</v>
      </c>
      <c r="Q8130" s="15" t="s">
        <v>26273</v>
      </c>
    </row>
    <row r="8131" spans="1:17" ht="16.5" x14ac:dyDescent="0.25">
      <c r="A8131" s="4">
        <v>8129</v>
      </c>
      <c r="B8131" s="18" t="s">
        <v>9236</v>
      </c>
      <c r="C8131" s="5">
        <v>0.558144100111993</v>
      </c>
      <c r="D8131" s="5">
        <v>5.2436429742257298</v>
      </c>
      <c r="E8131" s="5">
        <v>7.4188824803986406E-2</v>
      </c>
      <c r="F8131" s="5">
        <v>0.785332727773704</v>
      </c>
      <c r="G8131" s="5">
        <v>0.99998580723591202</v>
      </c>
      <c r="H8131" s="7">
        <v>88.021988743280701</v>
      </c>
      <c r="I8131" s="7">
        <v>0</v>
      </c>
      <c r="J8131" s="7">
        <v>52.8068672646449</v>
      </c>
      <c r="K8131" s="7">
        <v>0.99507436808673499</v>
      </c>
      <c r="L8131" s="7">
        <v>33.042987107337197</v>
      </c>
      <c r="M8131" s="7">
        <v>19.352492594151901</v>
      </c>
      <c r="N8131" s="7">
        <v>0</v>
      </c>
      <c r="O8131" s="7">
        <v>105.739844534968</v>
      </c>
      <c r="P8131" s="13" t="s">
        <v>19028</v>
      </c>
      <c r="Q8131" s="15" t="s">
        <v>28142</v>
      </c>
    </row>
    <row r="8132" spans="1:17" ht="16.5" x14ac:dyDescent="0.25">
      <c r="A8132" s="4">
        <v>8130</v>
      </c>
      <c r="B8132" s="18" t="s">
        <v>6127</v>
      </c>
      <c r="C8132" s="5">
        <v>-0.69741170598672797</v>
      </c>
      <c r="D8132" s="5">
        <v>4.08522584686723</v>
      </c>
      <c r="E8132" s="5">
        <v>7.4174107627936997E-2</v>
      </c>
      <c r="F8132" s="5">
        <v>0.78535349978471702</v>
      </c>
      <c r="G8132" s="5">
        <v>0.99998580723591202</v>
      </c>
      <c r="H8132" s="7">
        <v>13.594507150351101</v>
      </c>
      <c r="I8132" s="7">
        <v>0</v>
      </c>
      <c r="J8132" s="7">
        <v>0</v>
      </c>
      <c r="K8132" s="7">
        <v>25.3743963862117</v>
      </c>
      <c r="L8132" s="7">
        <v>40.979783030177998</v>
      </c>
      <c r="M8132" s="7">
        <v>35.7197602668654</v>
      </c>
      <c r="N8132" s="7">
        <v>18.760955870445201</v>
      </c>
      <c r="O8132" s="7">
        <v>9.3824174387726694E-2</v>
      </c>
      <c r="P8132" s="13" t="s">
        <v>16291</v>
      </c>
      <c r="Q8132" s="15" t="s">
        <v>25580</v>
      </c>
    </row>
    <row r="8133" spans="1:17" ht="16.5" x14ac:dyDescent="0.25">
      <c r="A8133" s="4">
        <v>8131</v>
      </c>
      <c r="B8133" s="18" t="s">
        <v>8479</v>
      </c>
      <c r="C8133" s="5">
        <v>-0.16356861392497399</v>
      </c>
      <c r="D8133" s="5">
        <v>7.4906686545158401</v>
      </c>
      <c r="E8133" s="5">
        <v>7.4148566363348295E-2</v>
      </c>
      <c r="F8133" s="5">
        <v>0.78538955430807</v>
      </c>
      <c r="G8133" s="5">
        <v>0.99998580723591202</v>
      </c>
      <c r="H8133" s="7">
        <v>58.485721409424301</v>
      </c>
      <c r="I8133" s="7">
        <v>274.62346273305798</v>
      </c>
      <c r="J8133" s="7">
        <v>55.431770023413797</v>
      </c>
      <c r="K8133" s="7">
        <v>221.777199787331</v>
      </c>
      <c r="L8133" s="7">
        <v>300.62639250596999</v>
      </c>
      <c r="M8133" s="7">
        <v>194.142558683885</v>
      </c>
      <c r="N8133" s="7">
        <v>162.32802670830401</v>
      </c>
      <c r="O8133" s="7">
        <v>170.29087651372399</v>
      </c>
      <c r="P8133" s="13" t="s">
        <v>12074</v>
      </c>
      <c r="Q8133" s="15" t="s">
        <v>21551</v>
      </c>
    </row>
    <row r="8134" spans="1:17" ht="16.5" x14ac:dyDescent="0.25">
      <c r="A8134" s="4">
        <v>8132</v>
      </c>
      <c r="B8134" s="18" t="s">
        <v>1434</v>
      </c>
      <c r="C8134" s="5">
        <v>-1.0928856549961301</v>
      </c>
      <c r="D8134" s="5">
        <v>3.2404705015781801</v>
      </c>
      <c r="E8134" s="5">
        <v>7.4120049703761695E-2</v>
      </c>
      <c r="F8134" s="5">
        <v>0.78542981683605595</v>
      </c>
      <c r="G8134" s="5">
        <v>0.99998580723591202</v>
      </c>
      <c r="H8134" s="7">
        <v>0</v>
      </c>
      <c r="I8134" s="7">
        <v>0</v>
      </c>
      <c r="J8134" s="7">
        <v>0</v>
      </c>
      <c r="K8134" s="7">
        <v>40.798049091556102</v>
      </c>
      <c r="L8134" s="7">
        <v>0</v>
      </c>
      <c r="M8134" s="7">
        <v>8.8527359739205398</v>
      </c>
      <c r="N8134" s="7">
        <v>0</v>
      </c>
      <c r="O8134" s="7">
        <v>22.9869227249931</v>
      </c>
      <c r="P8134" s="13" t="s">
        <v>12153</v>
      </c>
      <c r="Q8134" s="15" t="s">
        <v>21628</v>
      </c>
    </row>
    <row r="8135" spans="1:17" ht="16.5" x14ac:dyDescent="0.25">
      <c r="A8135" s="4">
        <v>8133</v>
      </c>
      <c r="B8135" s="18" t="s">
        <v>4738</v>
      </c>
      <c r="C8135" s="5">
        <v>-0.38057782981044003</v>
      </c>
      <c r="D8135" s="5">
        <v>5.8033993835203503</v>
      </c>
      <c r="E8135" s="5">
        <v>7.4102621489444701E-2</v>
      </c>
      <c r="F8135" s="5">
        <v>0.78545442774006102</v>
      </c>
      <c r="G8135" s="5">
        <v>0.99998580723591202</v>
      </c>
      <c r="H8135" s="7">
        <v>56.236270585984897</v>
      </c>
      <c r="I8135" s="7">
        <v>0</v>
      </c>
      <c r="J8135" s="7">
        <v>100.36392901175201</v>
      </c>
      <c r="K8135" s="7">
        <v>28.981540970526201</v>
      </c>
      <c r="L8135" s="7">
        <v>65.923998787677704</v>
      </c>
      <c r="M8135" s="7">
        <v>23.161227838745599</v>
      </c>
      <c r="N8135" s="7">
        <v>74.471843119877093</v>
      </c>
      <c r="O8135" s="7">
        <v>96.075954573032206</v>
      </c>
      <c r="P8135" s="13" t="s">
        <v>15051</v>
      </c>
      <c r="Q8135" s="15" t="s">
        <v>24407</v>
      </c>
    </row>
    <row r="8136" spans="1:17" ht="16.5" x14ac:dyDescent="0.25">
      <c r="A8136" s="4">
        <v>8134</v>
      </c>
      <c r="B8136" s="18" t="s">
        <v>3581</v>
      </c>
      <c r="C8136" s="5">
        <v>1.1277829619219799</v>
      </c>
      <c r="D8136" s="5">
        <v>3.4240160567153501</v>
      </c>
      <c r="E8136" s="5">
        <v>7.3906807411132605E-2</v>
      </c>
      <c r="F8136" s="5">
        <v>0.785731156607262</v>
      </c>
      <c r="G8136" s="5">
        <v>0.99998580723591202</v>
      </c>
      <c r="H8136" s="7">
        <v>10.9538474880527</v>
      </c>
      <c r="I8136" s="7">
        <v>55.489407758311302</v>
      </c>
      <c r="J8136" s="7">
        <v>18.219913266748801</v>
      </c>
      <c r="K8136" s="7">
        <v>0</v>
      </c>
      <c r="L8136" s="7">
        <v>0</v>
      </c>
      <c r="M8136" s="7">
        <v>0</v>
      </c>
      <c r="N8136" s="7">
        <v>0</v>
      </c>
      <c r="O8136" s="7">
        <v>0</v>
      </c>
      <c r="P8136" s="13" t="s">
        <v>14055</v>
      </c>
      <c r="Q8136" s="15" t="s">
        <v>23462</v>
      </c>
    </row>
    <row r="8137" spans="1:17" ht="16.5" x14ac:dyDescent="0.25">
      <c r="A8137" s="4">
        <v>8135</v>
      </c>
      <c r="B8137" s="18" t="s">
        <v>6066</v>
      </c>
      <c r="C8137" s="5">
        <v>0.44918162484415902</v>
      </c>
      <c r="D8137" s="5">
        <v>5.2821687466549996</v>
      </c>
      <c r="E8137" s="5">
        <v>7.3837201312807493E-2</v>
      </c>
      <c r="F8137" s="5">
        <v>0.78582962034680903</v>
      </c>
      <c r="G8137" s="5">
        <v>0.99998580723591202</v>
      </c>
      <c r="H8137" s="7">
        <v>12.812089472633099</v>
      </c>
      <c r="I8137" s="7">
        <v>32.655270937413299</v>
      </c>
      <c r="J8137" s="7">
        <v>69.019501951158603</v>
      </c>
      <c r="K8137" s="7">
        <v>25.0012434981792</v>
      </c>
      <c r="L8137" s="7">
        <v>0.16197542699675099</v>
      </c>
      <c r="M8137" s="7">
        <v>79.8805013460737</v>
      </c>
      <c r="N8137" s="7">
        <v>3.31748609904214</v>
      </c>
      <c r="O8137" s="7">
        <v>85.661471215994496</v>
      </c>
      <c r="P8137" s="13" t="s">
        <v>16238</v>
      </c>
      <c r="Q8137" s="15" t="s">
        <v>25526</v>
      </c>
    </row>
    <row r="8138" spans="1:17" ht="16.5" x14ac:dyDescent="0.25">
      <c r="A8138" s="4">
        <v>8136</v>
      </c>
      <c r="B8138" s="18" t="s">
        <v>3181</v>
      </c>
      <c r="C8138" s="5">
        <v>-0.60804199012067905</v>
      </c>
      <c r="D8138" s="5">
        <v>4.1478368034847897</v>
      </c>
      <c r="E8138" s="5">
        <v>7.3817246978315196E-2</v>
      </c>
      <c r="F8138" s="5">
        <v>0.785857856638979</v>
      </c>
      <c r="G8138" s="5">
        <v>0.99998580723591202</v>
      </c>
      <c r="H8138" s="7">
        <v>5.8681325828853801</v>
      </c>
      <c r="I8138" s="7">
        <v>0.368292529369323</v>
      </c>
      <c r="J8138" s="7">
        <v>34.7413600425295</v>
      </c>
      <c r="K8138" s="7">
        <v>31.842379778775499</v>
      </c>
      <c r="L8138" s="7">
        <v>0.32395085399350199</v>
      </c>
      <c r="M8138" s="7">
        <v>44.1607410792083</v>
      </c>
      <c r="N8138" s="7">
        <v>22.650422331391201</v>
      </c>
      <c r="O8138" s="7">
        <v>9.3824174387726694E-2</v>
      </c>
      <c r="P8138" s="13" t="s">
        <v>13702</v>
      </c>
      <c r="Q8138" s="15" t="s">
        <v>23125</v>
      </c>
    </row>
    <row r="8139" spans="1:17" ht="16.5" x14ac:dyDescent="0.25">
      <c r="A8139" s="4">
        <v>8137</v>
      </c>
      <c r="B8139" s="18" t="s">
        <v>8918</v>
      </c>
      <c r="C8139" s="5">
        <v>-0.218375276075879</v>
      </c>
      <c r="D8139" s="5">
        <v>6.5761186183017104</v>
      </c>
      <c r="E8139" s="5">
        <v>7.3804041243875004E-2</v>
      </c>
      <c r="F8139" s="5">
        <v>0.78587654560827602</v>
      </c>
      <c r="G8139" s="5">
        <v>0.99998580723591202</v>
      </c>
      <c r="H8139" s="7">
        <v>139.95496210181599</v>
      </c>
      <c r="I8139" s="7">
        <v>35.233318642998498</v>
      </c>
      <c r="J8139" s="7">
        <v>72.570840977728295</v>
      </c>
      <c r="K8139" s="7">
        <v>82.218019663166501</v>
      </c>
      <c r="L8139" s="7">
        <v>158.24999217582601</v>
      </c>
      <c r="M8139" s="7">
        <v>68.454295612292498</v>
      </c>
      <c r="N8139" s="7">
        <v>66.807306270365899</v>
      </c>
      <c r="O8139" s="7">
        <v>137.92153634995799</v>
      </c>
      <c r="P8139" s="13" t="s">
        <v>18760</v>
      </c>
      <c r="Q8139" s="15" t="s">
        <v>27892</v>
      </c>
    </row>
    <row r="8140" spans="1:17" ht="16.5" x14ac:dyDescent="0.25">
      <c r="A8140" s="4">
        <v>8138</v>
      </c>
      <c r="B8140" s="18" t="s">
        <v>4199</v>
      </c>
      <c r="C8140" s="5">
        <v>0.47355584877734902</v>
      </c>
      <c r="D8140" s="5">
        <v>5.1563339484829402</v>
      </c>
      <c r="E8140" s="5">
        <v>7.36132401961056E-2</v>
      </c>
      <c r="F8140" s="5">
        <v>0.78614677095797103</v>
      </c>
      <c r="G8140" s="5">
        <v>0.99998580723591202</v>
      </c>
      <c r="H8140" s="7">
        <v>25.819783364695699</v>
      </c>
      <c r="I8140" s="7">
        <v>0</v>
      </c>
      <c r="J8140" s="7">
        <v>37.675074890565298</v>
      </c>
      <c r="K8140" s="7">
        <v>24.379322018124999</v>
      </c>
      <c r="L8140" s="7">
        <v>23.1624860605354</v>
      </c>
      <c r="M8140" s="7">
        <v>25.631758808211799</v>
      </c>
      <c r="N8140" s="7">
        <v>50.448667919916801</v>
      </c>
      <c r="O8140" s="7">
        <v>95.325361177930404</v>
      </c>
      <c r="P8140" s="13" t="s">
        <v>14579</v>
      </c>
      <c r="Q8140" s="15" t="s">
        <v>23945</v>
      </c>
    </row>
    <row r="8141" spans="1:17" ht="16.5" x14ac:dyDescent="0.25">
      <c r="A8141" s="4">
        <v>8139</v>
      </c>
      <c r="B8141" s="18" t="s">
        <v>4890</v>
      </c>
      <c r="C8141" s="5">
        <v>0.69079701006402205</v>
      </c>
      <c r="D8141" s="5">
        <v>4.12760996019093</v>
      </c>
      <c r="E8141" s="5">
        <v>7.36053997227053E-2</v>
      </c>
      <c r="F8141" s="5">
        <v>0.786157883205023</v>
      </c>
      <c r="G8141" s="5">
        <v>0.99998580723591202</v>
      </c>
      <c r="H8141" s="7">
        <v>15.159342505787199</v>
      </c>
      <c r="I8141" s="7">
        <v>58.558512169722299</v>
      </c>
      <c r="J8141" s="7">
        <v>22.8520946057528</v>
      </c>
      <c r="K8141" s="7">
        <v>0</v>
      </c>
      <c r="L8141" s="7">
        <v>14.7397638567043</v>
      </c>
      <c r="M8141" s="7">
        <v>8.2351032315539907</v>
      </c>
      <c r="N8141" s="7">
        <v>19.218540159968299</v>
      </c>
      <c r="O8141" s="7">
        <v>0</v>
      </c>
      <c r="P8141" s="13" t="s">
        <v>15189</v>
      </c>
      <c r="Q8141" s="15" t="s">
        <v>24537</v>
      </c>
    </row>
    <row r="8142" spans="1:17" ht="16.5" x14ac:dyDescent="0.25">
      <c r="A8142" s="4">
        <v>8140</v>
      </c>
      <c r="B8142" s="18" t="s">
        <v>7031</v>
      </c>
      <c r="C8142" s="5">
        <v>-0.50482702622370701</v>
      </c>
      <c r="D8142" s="5">
        <v>5.3421985066642996</v>
      </c>
      <c r="E8142" s="5">
        <v>7.3596398962918003E-2</v>
      </c>
      <c r="F8142" s="5">
        <v>0.78617064070113496</v>
      </c>
      <c r="G8142" s="5">
        <v>0.99998580723591202</v>
      </c>
      <c r="H8142" s="7">
        <v>58.0945125705653</v>
      </c>
      <c r="I8142" s="7">
        <v>57.330870405157903</v>
      </c>
      <c r="J8142" s="7">
        <v>36.131014444230701</v>
      </c>
      <c r="K8142" s="7">
        <v>94.532064968239794</v>
      </c>
      <c r="L8142" s="7">
        <v>17.6553215426459</v>
      </c>
      <c r="M8142" s="7">
        <v>58.778049315216599</v>
      </c>
      <c r="N8142" s="7">
        <v>0</v>
      </c>
      <c r="O8142" s="7">
        <v>0</v>
      </c>
      <c r="P8142" s="13" t="s">
        <v>17103</v>
      </c>
      <c r="Q8142" s="15" t="s">
        <v>26348</v>
      </c>
    </row>
    <row r="8143" spans="1:17" ht="16.5" x14ac:dyDescent="0.25">
      <c r="A8143" s="4">
        <v>8141</v>
      </c>
      <c r="B8143" s="18" t="s">
        <v>1586</v>
      </c>
      <c r="C8143" s="5">
        <v>-0.78745672379043596</v>
      </c>
      <c r="D8143" s="5">
        <v>3.9025851967063701</v>
      </c>
      <c r="E8143" s="5">
        <v>7.3591338307053902E-2</v>
      </c>
      <c r="F8143" s="5">
        <v>0.786177813940929</v>
      </c>
      <c r="G8143" s="5">
        <v>0.99998580723591202</v>
      </c>
      <c r="H8143" s="7">
        <v>0.29340662914426902</v>
      </c>
      <c r="I8143" s="7">
        <v>0</v>
      </c>
      <c r="J8143" s="7">
        <v>24.0873429628205</v>
      </c>
      <c r="K8143" s="7">
        <v>35.947061547133302</v>
      </c>
      <c r="L8143" s="7">
        <v>0</v>
      </c>
      <c r="M8143" s="7">
        <v>27.793473406494702</v>
      </c>
      <c r="N8143" s="7">
        <v>29.857374891379301</v>
      </c>
      <c r="O8143" s="7">
        <v>0</v>
      </c>
      <c r="P8143" s="13" t="s">
        <v>12288</v>
      </c>
      <c r="Q8143" s="15" t="s">
        <v>21760</v>
      </c>
    </row>
    <row r="8144" spans="1:17" ht="16.5" x14ac:dyDescent="0.25">
      <c r="A8144" s="4">
        <v>8142</v>
      </c>
      <c r="B8144" s="18" t="s">
        <v>4844</v>
      </c>
      <c r="C8144" s="5">
        <v>-0.405220694832581</v>
      </c>
      <c r="D8144" s="5">
        <v>6.1455450776642397</v>
      </c>
      <c r="E8144" s="5">
        <v>7.3558014371368302E-2</v>
      </c>
      <c r="F8144" s="5">
        <v>0.78622505565407796</v>
      </c>
      <c r="G8144" s="5">
        <v>0.99998580723591202</v>
      </c>
      <c r="H8144" s="7">
        <v>90.858252825008606</v>
      </c>
      <c r="I8144" s="7">
        <v>144.24790733631801</v>
      </c>
      <c r="J8144" s="7">
        <v>0</v>
      </c>
      <c r="K8144" s="7">
        <v>187.57151838434999</v>
      </c>
      <c r="L8144" s="7">
        <v>62.3605393937491</v>
      </c>
      <c r="M8144" s="7">
        <v>0.10293879039442499</v>
      </c>
      <c r="N8144" s="7">
        <v>37.9794960304135</v>
      </c>
      <c r="O8144" s="7">
        <v>41.376460904987503</v>
      </c>
      <c r="P8144" s="13" t="s">
        <v>15147</v>
      </c>
      <c r="Q8144" s="15" t="s">
        <v>24497</v>
      </c>
    </row>
    <row r="8145" spans="1:17" ht="16.5" x14ac:dyDescent="0.25">
      <c r="A8145" s="4">
        <v>8143</v>
      </c>
      <c r="B8145" s="18" t="s">
        <v>1357</v>
      </c>
      <c r="C8145" s="5">
        <v>-1.04018984598421</v>
      </c>
      <c r="D8145" s="5">
        <v>3.1608650873931499</v>
      </c>
      <c r="E8145" s="5">
        <v>7.3521234748490399E-2</v>
      </c>
      <c r="F8145" s="5">
        <v>0.786277209664626</v>
      </c>
      <c r="G8145" s="5">
        <v>0.99998580723591202</v>
      </c>
      <c r="H8145" s="7">
        <v>0</v>
      </c>
      <c r="I8145" s="7">
        <v>0</v>
      </c>
      <c r="J8145" s="7">
        <v>39.527947426166897</v>
      </c>
      <c r="K8145" s="7">
        <v>0</v>
      </c>
      <c r="L8145" s="7">
        <v>0</v>
      </c>
      <c r="M8145" s="7">
        <v>0.10293879039442499</v>
      </c>
      <c r="N8145" s="7">
        <v>31.802108121852299</v>
      </c>
      <c r="O8145" s="7">
        <v>9.3824174387726694E-2</v>
      </c>
      <c r="P8145" s="13" t="s">
        <v>12086</v>
      </c>
      <c r="Q8145" s="15" t="s">
        <v>21563</v>
      </c>
    </row>
    <row r="8146" spans="1:17" ht="16.5" x14ac:dyDescent="0.25">
      <c r="A8146" s="4">
        <v>8144</v>
      </c>
      <c r="B8146" s="18" t="s">
        <v>8796</v>
      </c>
      <c r="C8146" s="5">
        <v>0.22426899326408101</v>
      </c>
      <c r="D8146" s="5">
        <v>6.4749186600275896</v>
      </c>
      <c r="E8146" s="5">
        <v>7.3440471218377795E-2</v>
      </c>
      <c r="F8146" s="5">
        <v>0.78639178262044096</v>
      </c>
      <c r="G8146" s="5">
        <v>0.99998580723591202</v>
      </c>
      <c r="H8146" s="7">
        <v>89.391219679287303</v>
      </c>
      <c r="I8146" s="7">
        <v>103.735729105693</v>
      </c>
      <c r="J8146" s="7">
        <v>57.4390486036488</v>
      </c>
      <c r="K8146" s="7">
        <v>118.538234098332</v>
      </c>
      <c r="L8146" s="7">
        <v>64.628195371703697</v>
      </c>
      <c r="M8146" s="7">
        <v>55.792824393778297</v>
      </c>
      <c r="N8146" s="7">
        <v>62.803443737039203</v>
      </c>
      <c r="O8146" s="7">
        <v>156.78019540189101</v>
      </c>
      <c r="P8146" s="13" t="s">
        <v>18648</v>
      </c>
      <c r="Q8146" s="15" t="s">
        <v>27783</v>
      </c>
    </row>
    <row r="8147" spans="1:17" ht="16.5" x14ac:dyDescent="0.25">
      <c r="A8147" s="4">
        <v>8145</v>
      </c>
      <c r="B8147" s="18" t="s">
        <v>4886</v>
      </c>
      <c r="C8147" s="5">
        <v>0.69709481571603105</v>
      </c>
      <c r="D8147" s="5">
        <v>4.6028993260135298</v>
      </c>
      <c r="E8147" s="5">
        <v>7.3417183710955E-2</v>
      </c>
      <c r="F8147" s="5">
        <v>0.78642483136068497</v>
      </c>
      <c r="G8147" s="5">
        <v>0.99998580723591202</v>
      </c>
      <c r="H8147" s="7">
        <v>12.9098916823478</v>
      </c>
      <c r="I8147" s="7">
        <v>0</v>
      </c>
      <c r="J8147" s="7">
        <v>29.800366614258699</v>
      </c>
      <c r="K8147" s="7">
        <v>0</v>
      </c>
      <c r="L8147" s="7">
        <v>22.190633498554899</v>
      </c>
      <c r="M8147" s="7">
        <v>0</v>
      </c>
      <c r="N8147" s="7">
        <v>92.889610773180095</v>
      </c>
      <c r="O8147" s="7">
        <v>34.714944523458897</v>
      </c>
      <c r="P8147" s="13" t="s">
        <v>15186</v>
      </c>
      <c r="Q8147" s="15" t="s">
        <v>24533</v>
      </c>
    </row>
    <row r="8148" spans="1:17" ht="16.5" x14ac:dyDescent="0.25">
      <c r="A8148" s="4">
        <v>8146</v>
      </c>
      <c r="B8148" s="18" t="s">
        <v>8264</v>
      </c>
      <c r="C8148" s="5">
        <v>0.29165613383732603</v>
      </c>
      <c r="D8148" s="5">
        <v>6.0287210165412697</v>
      </c>
      <c r="E8148" s="5">
        <v>7.3393078249324603E-2</v>
      </c>
      <c r="F8148" s="5">
        <v>0.78645904683694901</v>
      </c>
      <c r="G8148" s="5">
        <v>0.99998580723591202</v>
      </c>
      <c r="H8148" s="7">
        <v>16.430771232079099</v>
      </c>
      <c r="I8148" s="7">
        <v>133.19913145523799</v>
      </c>
      <c r="J8148" s="7">
        <v>65.622568969222399</v>
      </c>
      <c r="K8148" s="7">
        <v>23.259863354027399</v>
      </c>
      <c r="L8148" s="7">
        <v>82.445492341346295</v>
      </c>
      <c r="M8148" s="7">
        <v>66.395519804404003</v>
      </c>
      <c r="N8148" s="7">
        <v>37.407515668509703</v>
      </c>
      <c r="O8148" s="7">
        <v>96.075954573032206</v>
      </c>
      <c r="P8148" s="13" t="s">
        <v>18181</v>
      </c>
      <c r="Q8148" s="15" t="s">
        <v>27348</v>
      </c>
    </row>
    <row r="8149" spans="1:17" ht="16.5" x14ac:dyDescent="0.25">
      <c r="A8149" s="4">
        <v>8147</v>
      </c>
      <c r="B8149" s="18" t="s">
        <v>6360</v>
      </c>
      <c r="C8149" s="5">
        <v>-0.83264414424766997</v>
      </c>
      <c r="D8149" s="5">
        <v>4.0336649569251799</v>
      </c>
      <c r="E8149" s="5">
        <v>7.3293693653891295E-2</v>
      </c>
      <c r="F8149" s="5">
        <v>0.78660017782254599</v>
      </c>
      <c r="G8149" s="5">
        <v>0.99998580723591202</v>
      </c>
      <c r="H8149" s="7">
        <v>13.0076938920626</v>
      </c>
      <c r="I8149" s="7">
        <v>50.578840700053703</v>
      </c>
      <c r="J8149" s="7">
        <v>27.4842759447567</v>
      </c>
      <c r="K8149" s="7">
        <v>0</v>
      </c>
      <c r="L8149" s="7">
        <v>40.493856749187799</v>
      </c>
      <c r="M8149" s="7">
        <v>0</v>
      </c>
      <c r="N8149" s="7">
        <v>0</v>
      </c>
      <c r="O8149" s="7">
        <v>0</v>
      </c>
      <c r="P8149" s="13" t="s">
        <v>16498</v>
      </c>
      <c r="Q8149" s="15" t="s">
        <v>25774</v>
      </c>
    </row>
    <row r="8150" spans="1:17" ht="16.5" x14ac:dyDescent="0.25">
      <c r="A8150" s="4">
        <v>8148</v>
      </c>
      <c r="B8150" s="18" t="s">
        <v>6299</v>
      </c>
      <c r="C8150" s="5">
        <v>0.66876116958609699</v>
      </c>
      <c r="D8150" s="5">
        <v>5.0079239237771596</v>
      </c>
      <c r="E8150" s="5">
        <v>7.3280076795754198E-2</v>
      </c>
      <c r="F8150" s="5">
        <v>0.78661952242469702</v>
      </c>
      <c r="G8150" s="5">
        <v>0.99998580723591202</v>
      </c>
      <c r="H8150" s="7">
        <v>29.242860704712101</v>
      </c>
      <c r="I8150" s="7">
        <v>0.122764176456441</v>
      </c>
      <c r="J8150" s="7">
        <v>69.945938218959398</v>
      </c>
      <c r="K8150" s="7">
        <v>0</v>
      </c>
      <c r="L8150" s="7">
        <v>0</v>
      </c>
      <c r="M8150" s="7">
        <v>69.277805935447901</v>
      </c>
      <c r="N8150" s="7">
        <v>86.712222864618795</v>
      </c>
      <c r="O8150" s="7">
        <v>0</v>
      </c>
      <c r="P8150" s="13" t="s">
        <v>16446</v>
      </c>
      <c r="Q8150" s="15" t="s">
        <v>25726</v>
      </c>
    </row>
    <row r="8151" spans="1:17" ht="16.5" x14ac:dyDescent="0.25">
      <c r="A8151" s="4">
        <v>8149</v>
      </c>
      <c r="B8151" s="18" t="s">
        <v>1555</v>
      </c>
      <c r="C8151" s="5">
        <v>1.2480280853416701</v>
      </c>
      <c r="D8151" s="5">
        <v>3.5660691844770498</v>
      </c>
      <c r="E8151" s="5">
        <v>7.3254650662915005E-2</v>
      </c>
      <c r="F8151" s="5">
        <v>0.78665564887497597</v>
      </c>
      <c r="G8151" s="5">
        <v>0.99998580723591202</v>
      </c>
      <c r="H8151" s="7">
        <v>0</v>
      </c>
      <c r="I8151" s="7">
        <v>0</v>
      </c>
      <c r="J8151" s="7">
        <v>0</v>
      </c>
      <c r="K8151" s="7">
        <v>0</v>
      </c>
      <c r="L8151" s="7">
        <v>18.789149531623099</v>
      </c>
      <c r="M8151" s="7">
        <v>0</v>
      </c>
      <c r="N8151" s="7">
        <v>74.471843119877093</v>
      </c>
      <c r="O8151" s="7">
        <v>0</v>
      </c>
      <c r="P8151" s="13" t="s">
        <v>12261</v>
      </c>
      <c r="Q8151" s="15" t="s">
        <v>21734</v>
      </c>
    </row>
    <row r="8152" spans="1:17" ht="16.5" x14ac:dyDescent="0.25">
      <c r="A8152" s="4">
        <v>8150</v>
      </c>
      <c r="B8152" s="18" t="s">
        <v>4927</v>
      </c>
      <c r="C8152" s="5">
        <v>-0.224221562689776</v>
      </c>
      <c r="D8152" s="5">
        <v>6.4667010557871398</v>
      </c>
      <c r="E8152" s="5">
        <v>7.3189225752567894E-2</v>
      </c>
      <c r="F8152" s="5">
        <v>0.78674863810705198</v>
      </c>
      <c r="G8152" s="5">
        <v>0.99998580723591202</v>
      </c>
      <c r="H8152" s="7">
        <v>81.469240692392006</v>
      </c>
      <c r="I8152" s="7">
        <v>42.108112524559203</v>
      </c>
      <c r="J8152" s="7">
        <v>45.240971077605103</v>
      </c>
      <c r="K8152" s="7">
        <v>121.025920018549</v>
      </c>
      <c r="L8152" s="7">
        <v>124.55910336050199</v>
      </c>
      <c r="M8152" s="7">
        <v>115.085567660967</v>
      </c>
      <c r="N8152" s="7">
        <v>112.56573522267099</v>
      </c>
      <c r="O8152" s="7">
        <v>63.7066144092665</v>
      </c>
      <c r="P8152" s="13" t="s">
        <v>15219</v>
      </c>
      <c r="Q8152" s="15" t="s">
        <v>24566</v>
      </c>
    </row>
    <row r="8153" spans="1:17" ht="16.5" x14ac:dyDescent="0.25">
      <c r="A8153" s="4">
        <v>8151</v>
      </c>
      <c r="B8153" s="18" t="s">
        <v>8459</v>
      </c>
      <c r="C8153" s="5">
        <v>-0.38477163975610301</v>
      </c>
      <c r="D8153" s="5">
        <v>5.77672859657884</v>
      </c>
      <c r="E8153" s="5">
        <v>7.3152798209378006E-2</v>
      </c>
      <c r="F8153" s="5">
        <v>0.786800432355657</v>
      </c>
      <c r="G8153" s="5">
        <v>0.99998580723591202</v>
      </c>
      <c r="H8153" s="7">
        <v>67.7769313323261</v>
      </c>
      <c r="I8153" s="7">
        <v>62.118673286959101</v>
      </c>
      <c r="J8153" s="7">
        <v>117.50299996606699</v>
      </c>
      <c r="K8153" s="7">
        <v>14.5529626332685</v>
      </c>
      <c r="L8153" s="7">
        <v>60.2548588427914</v>
      </c>
      <c r="M8153" s="7">
        <v>62.4838457694159</v>
      </c>
      <c r="N8153" s="7">
        <v>53.079777584674297</v>
      </c>
      <c r="O8153" s="7">
        <v>0</v>
      </c>
      <c r="P8153" s="13" t="s">
        <v>18349</v>
      </c>
      <c r="Q8153" s="15" t="s">
        <v>27509</v>
      </c>
    </row>
    <row r="8154" spans="1:17" ht="16.5" x14ac:dyDescent="0.25">
      <c r="A8154" s="4">
        <v>8152</v>
      </c>
      <c r="B8154" s="18" t="s">
        <v>5612</v>
      </c>
      <c r="C8154" s="5">
        <v>-0.73226234315792804</v>
      </c>
      <c r="D8154" s="5">
        <v>4.5885364566403402</v>
      </c>
      <c r="E8154" s="5">
        <v>7.3055676047834694E-2</v>
      </c>
      <c r="F8154" s="5">
        <v>0.78693859249810605</v>
      </c>
      <c r="G8154" s="5">
        <v>0.99998580723591202</v>
      </c>
      <c r="H8154" s="7">
        <v>9.7802209714756297E-2</v>
      </c>
      <c r="I8154" s="7">
        <v>96.124350165393295</v>
      </c>
      <c r="J8154" s="7">
        <v>0</v>
      </c>
      <c r="K8154" s="7">
        <v>48.883028332260899</v>
      </c>
      <c r="L8154" s="7">
        <v>47.134849256054501</v>
      </c>
      <c r="M8154" s="7">
        <v>0</v>
      </c>
      <c r="N8154" s="7">
        <v>0</v>
      </c>
      <c r="O8154" s="7">
        <v>9.3824174387726694E-2</v>
      </c>
      <c r="P8154" s="13" t="s">
        <v>11901</v>
      </c>
      <c r="Q8154" s="15" t="s">
        <v>21384</v>
      </c>
    </row>
    <row r="8155" spans="1:17" ht="16.5" x14ac:dyDescent="0.25">
      <c r="A8155" s="4">
        <v>8153</v>
      </c>
      <c r="B8155" s="18" t="s">
        <v>6148</v>
      </c>
      <c r="C8155" s="5">
        <v>0.26753874125333199</v>
      </c>
      <c r="D8155" s="5">
        <v>6.23821954491022</v>
      </c>
      <c r="E8155" s="5">
        <v>7.3015493039143606E-2</v>
      </c>
      <c r="F8155" s="5">
        <v>0.78699578324798503</v>
      </c>
      <c r="G8155" s="5">
        <v>0.99998580723591202</v>
      </c>
      <c r="H8155" s="7">
        <v>99.073638441048104</v>
      </c>
      <c r="I8155" s="7">
        <v>12.8902385279263</v>
      </c>
      <c r="J8155" s="7">
        <v>31.962051239127199</v>
      </c>
      <c r="K8155" s="7">
        <v>68.908899990006404</v>
      </c>
      <c r="L8155" s="7">
        <v>99.290936749008395</v>
      </c>
      <c r="M8155" s="7">
        <v>68.660173193081405</v>
      </c>
      <c r="N8155" s="7">
        <v>159.124936681642</v>
      </c>
      <c r="O8155" s="7">
        <v>61.830130921511902</v>
      </c>
      <c r="P8155" s="13" t="s">
        <v>16309</v>
      </c>
      <c r="Q8155" s="15" t="s">
        <v>25599</v>
      </c>
    </row>
    <row r="8156" spans="1:17" ht="16.5" x14ac:dyDescent="0.25">
      <c r="A8156" s="4">
        <v>8154</v>
      </c>
      <c r="B8156" s="18" t="s">
        <v>4854</v>
      </c>
      <c r="C8156" s="5">
        <v>0.68775374332175898</v>
      </c>
      <c r="D8156" s="5">
        <v>3.9630031313695699</v>
      </c>
      <c r="E8156" s="5">
        <v>7.2906821156144594E-2</v>
      </c>
      <c r="F8156" s="5">
        <v>0.78715053590678397</v>
      </c>
      <c r="G8156" s="5">
        <v>0.99998580723591202</v>
      </c>
      <c r="H8156" s="7">
        <v>8.0197811966100208</v>
      </c>
      <c r="I8156" s="7">
        <v>0</v>
      </c>
      <c r="J8156" s="7">
        <v>16.367040731147199</v>
      </c>
      <c r="K8156" s="7">
        <v>0.497537184043367</v>
      </c>
      <c r="L8156" s="7">
        <v>16.1975426996751</v>
      </c>
      <c r="M8156" s="7">
        <v>37.675597284359498</v>
      </c>
      <c r="N8156" s="7">
        <v>0.11439607238076401</v>
      </c>
      <c r="O8156" s="7">
        <v>42.971471869578799</v>
      </c>
      <c r="P8156" s="13" t="s">
        <v>12427</v>
      </c>
      <c r="Q8156" s="15" t="s">
        <v>21895</v>
      </c>
    </row>
    <row r="8157" spans="1:17" ht="16.5" x14ac:dyDescent="0.25">
      <c r="A8157" s="4">
        <v>8155</v>
      </c>
      <c r="B8157" s="18" t="s">
        <v>1062</v>
      </c>
      <c r="C8157" s="5">
        <v>-0.97915149489932196</v>
      </c>
      <c r="D8157" s="5">
        <v>3.9373266548642101</v>
      </c>
      <c r="E8157" s="5">
        <v>7.2849045011523103E-2</v>
      </c>
      <c r="F8157" s="5">
        <v>0.787232861594512</v>
      </c>
      <c r="G8157" s="5">
        <v>0.99998580723591202</v>
      </c>
      <c r="H8157" s="7">
        <v>0</v>
      </c>
      <c r="I8157" s="7">
        <v>0</v>
      </c>
      <c r="J8157" s="7">
        <v>65.622568969222399</v>
      </c>
      <c r="K8157" s="7">
        <v>0.124384296010842</v>
      </c>
      <c r="L8157" s="7">
        <v>0</v>
      </c>
      <c r="M8157" s="7">
        <v>0</v>
      </c>
      <c r="N8157" s="7">
        <v>0</v>
      </c>
      <c r="O8157" s="7">
        <v>55.543911237534203</v>
      </c>
      <c r="P8157" s="13" t="s">
        <v>11832</v>
      </c>
      <c r="Q8157" s="15" t="s">
        <v>21318</v>
      </c>
    </row>
    <row r="8158" spans="1:17" ht="16.5" x14ac:dyDescent="0.25">
      <c r="A8158" s="4">
        <v>8156</v>
      </c>
      <c r="B8158" s="18" t="s">
        <v>10678</v>
      </c>
      <c r="C8158" s="5">
        <v>0.58940239744744105</v>
      </c>
      <c r="D8158" s="5">
        <v>4.5682041665351996</v>
      </c>
      <c r="E8158" s="5">
        <v>7.2845086603782902E-2</v>
      </c>
      <c r="F8158" s="5">
        <v>0.78723850324298195</v>
      </c>
      <c r="G8158" s="5">
        <v>0.99998580723591202</v>
      </c>
      <c r="H8158" s="7">
        <v>11.247254117197</v>
      </c>
      <c r="I8158" s="7">
        <v>34.865026113629199</v>
      </c>
      <c r="J8158" s="7">
        <v>0</v>
      </c>
      <c r="K8158" s="7">
        <v>26.8670079383418</v>
      </c>
      <c r="L8158" s="7">
        <v>26.725945454463901</v>
      </c>
      <c r="M8158" s="7">
        <v>19.146615013363</v>
      </c>
      <c r="N8158" s="7">
        <v>69.095227717981203</v>
      </c>
      <c r="O8158" s="7">
        <v>9.3824174387726694E-2</v>
      </c>
      <c r="P8158" s="13" t="s">
        <v>20224</v>
      </c>
      <c r="Q8158" s="15" t="s">
        <v>29262</v>
      </c>
    </row>
    <row r="8159" spans="1:17" ht="16.5" x14ac:dyDescent="0.25">
      <c r="A8159" s="4">
        <v>8157</v>
      </c>
      <c r="B8159" s="18" t="s">
        <v>4729</v>
      </c>
      <c r="C8159" s="5">
        <v>-0.31120190462143699</v>
      </c>
      <c r="D8159" s="5">
        <v>6.2789277413165596</v>
      </c>
      <c r="E8159" s="5">
        <v>7.2780578011558503E-2</v>
      </c>
      <c r="F8159" s="5">
        <v>0.78733046612504398</v>
      </c>
      <c r="G8159" s="5">
        <v>0.99998580723591202</v>
      </c>
      <c r="H8159" s="7">
        <v>89.489021889002004</v>
      </c>
      <c r="I8159" s="7">
        <v>0.122764176456441</v>
      </c>
      <c r="J8159" s="7">
        <v>122.28958734970399</v>
      </c>
      <c r="K8159" s="7">
        <v>94.407680672229006</v>
      </c>
      <c r="L8159" s="7">
        <v>47.458800110048102</v>
      </c>
      <c r="M8159" s="7">
        <v>108.60042386611801</v>
      </c>
      <c r="N8159" s="7">
        <v>63.146631954181501</v>
      </c>
      <c r="O8159" s="7">
        <v>93.448877690175806</v>
      </c>
      <c r="P8159" s="13" t="s">
        <v>15044</v>
      </c>
      <c r="Q8159" s="15" t="s">
        <v>24400</v>
      </c>
    </row>
    <row r="8160" spans="1:17" ht="16.5" x14ac:dyDescent="0.25">
      <c r="A8160" s="4">
        <v>8158</v>
      </c>
      <c r="B8160" s="18" t="s">
        <v>5268</v>
      </c>
      <c r="C8160" s="5">
        <v>0.23479575590445201</v>
      </c>
      <c r="D8160" s="5">
        <v>6.5673089551383601</v>
      </c>
      <c r="E8160" s="5">
        <v>7.2766974055610903E-2</v>
      </c>
      <c r="F8160" s="5">
        <v>0.78734986538682605</v>
      </c>
      <c r="G8160" s="5">
        <v>0.99998580723591202</v>
      </c>
      <c r="H8160" s="7">
        <v>89.782428518146304</v>
      </c>
      <c r="I8160" s="7">
        <v>161.06659951085101</v>
      </c>
      <c r="J8160" s="7">
        <v>34.586953997896103</v>
      </c>
      <c r="K8160" s="7">
        <v>81.471713887101401</v>
      </c>
      <c r="L8160" s="7">
        <v>139.62281807119899</v>
      </c>
      <c r="M8160" s="7">
        <v>128.87936557382</v>
      </c>
      <c r="N8160" s="7">
        <v>104.672406228399</v>
      </c>
      <c r="O8160" s="7">
        <v>17.075999738566299</v>
      </c>
      <c r="P8160" s="13" t="s">
        <v>15522</v>
      </c>
      <c r="Q8160" s="15" t="s">
        <v>24861</v>
      </c>
    </row>
    <row r="8161" spans="1:17" ht="16.5" x14ac:dyDescent="0.25">
      <c r="A8161" s="4">
        <v>8159</v>
      </c>
      <c r="B8161" s="18" t="s">
        <v>8871</v>
      </c>
      <c r="C8161" s="5">
        <v>1.1349936402357801</v>
      </c>
      <c r="D8161" s="5">
        <v>3.3084570018663202</v>
      </c>
      <c r="E8161" s="5">
        <v>7.2708299349119307E-2</v>
      </c>
      <c r="F8161" s="5">
        <v>0.78743355790409297</v>
      </c>
      <c r="G8161" s="5">
        <v>0.99998580723591202</v>
      </c>
      <c r="H8161" s="7">
        <v>11.638462956055999</v>
      </c>
      <c r="I8161" s="7">
        <v>0</v>
      </c>
      <c r="J8161" s="7">
        <v>0</v>
      </c>
      <c r="K8161" s="7">
        <v>16.0455741853986</v>
      </c>
      <c r="L8161" s="7">
        <v>0</v>
      </c>
      <c r="M8161" s="7">
        <v>0</v>
      </c>
      <c r="N8161" s="7">
        <v>0</v>
      </c>
      <c r="O8161" s="7">
        <v>47.193559717026602</v>
      </c>
      <c r="P8161" s="13" t="s">
        <v>18718</v>
      </c>
      <c r="Q8161" s="15" t="s">
        <v>27850</v>
      </c>
    </row>
    <row r="8162" spans="1:17" ht="16.5" x14ac:dyDescent="0.25">
      <c r="A8162" s="4">
        <v>8160</v>
      </c>
      <c r="B8162" s="18" t="s">
        <v>10135</v>
      </c>
      <c r="C8162" s="5">
        <v>-0.541521857959539</v>
      </c>
      <c r="D8162" s="5">
        <v>5.0278841148802096</v>
      </c>
      <c r="E8162" s="5">
        <v>7.2671825683707794E-2</v>
      </c>
      <c r="F8162" s="5">
        <v>0.78748560152581204</v>
      </c>
      <c r="G8162" s="5">
        <v>0.99998580723591202</v>
      </c>
      <c r="H8162" s="7">
        <v>35.502202126456503</v>
      </c>
      <c r="I8162" s="7">
        <v>24.552835291288201</v>
      </c>
      <c r="J8162" s="7">
        <v>26.249027587689</v>
      </c>
      <c r="K8162" s="7">
        <v>51.370714252477697</v>
      </c>
      <c r="L8162" s="7">
        <v>43.571389862125997</v>
      </c>
      <c r="M8162" s="7">
        <v>0</v>
      </c>
      <c r="N8162" s="7">
        <v>78.704497797965402</v>
      </c>
      <c r="O8162" s="7">
        <v>0</v>
      </c>
      <c r="P8162" s="13" t="s">
        <v>19774</v>
      </c>
      <c r="Q8162" s="15" t="s">
        <v>28840</v>
      </c>
    </row>
    <row r="8163" spans="1:17" ht="16.5" x14ac:dyDescent="0.25">
      <c r="A8163" s="4">
        <v>8161</v>
      </c>
      <c r="B8163" s="18" t="s">
        <v>7440</v>
      </c>
      <c r="C8163" s="5">
        <v>-1.0132010845666699</v>
      </c>
      <c r="D8163" s="5">
        <v>3.1012508723834999</v>
      </c>
      <c r="E8163" s="5">
        <v>7.2578715671543406E-2</v>
      </c>
      <c r="F8163" s="5">
        <v>0.78761852210146799</v>
      </c>
      <c r="G8163" s="5">
        <v>0.99998580723591202</v>
      </c>
      <c r="H8163" s="7">
        <v>0</v>
      </c>
      <c r="I8163" s="7">
        <v>30.691044114110198</v>
      </c>
      <c r="J8163" s="7">
        <v>0.15440604463346499</v>
      </c>
      <c r="K8163" s="7">
        <v>25.871933570255099</v>
      </c>
      <c r="L8163" s="7">
        <v>11.1763044627758</v>
      </c>
      <c r="M8163" s="7">
        <v>0</v>
      </c>
      <c r="N8163" s="7">
        <v>0</v>
      </c>
      <c r="O8163" s="7">
        <v>0</v>
      </c>
      <c r="P8163" s="13" t="s">
        <v>17462</v>
      </c>
      <c r="Q8163" s="15" t="s">
        <v>26684</v>
      </c>
    </row>
    <row r="8164" spans="1:17" ht="16.5" x14ac:dyDescent="0.25">
      <c r="A8164" s="4">
        <v>8162</v>
      </c>
      <c r="B8164" s="18" t="s">
        <v>9197</v>
      </c>
      <c r="C8164" s="5">
        <v>-9.9853324863651394E-2</v>
      </c>
      <c r="D8164" s="5">
        <v>10.107716857788899</v>
      </c>
      <c r="E8164" s="5">
        <v>7.2498504423606405E-2</v>
      </c>
      <c r="F8164" s="5">
        <v>0.78773310219769199</v>
      </c>
      <c r="G8164" s="5">
        <v>0.99998580723591202</v>
      </c>
      <c r="H8164" s="7">
        <v>1320.81884219778</v>
      </c>
      <c r="I8164" s="7">
        <v>813.18990484746496</v>
      </c>
      <c r="J8164" s="7">
        <v>899.10639790066398</v>
      </c>
      <c r="K8164" s="7">
        <v>1620.10545554122</v>
      </c>
      <c r="L8164" s="7">
        <v>934.27426291725999</v>
      </c>
      <c r="M8164" s="7">
        <v>1418.49653163517</v>
      </c>
      <c r="N8164" s="7">
        <v>1060.9091752592001</v>
      </c>
      <c r="O8164" s="7">
        <v>757.63020818089296</v>
      </c>
      <c r="P8164" s="13" t="s">
        <v>18991</v>
      </c>
      <c r="Q8164" s="15" t="s">
        <v>28108</v>
      </c>
    </row>
    <row r="8165" spans="1:17" ht="16.5" x14ac:dyDescent="0.25">
      <c r="A8165" s="4">
        <v>8163</v>
      </c>
      <c r="B8165" s="18" t="s">
        <v>1516</v>
      </c>
      <c r="C8165" s="5">
        <v>0.27579436856224798</v>
      </c>
      <c r="D8165" s="5">
        <v>6.31900589655225</v>
      </c>
      <c r="E8165" s="5">
        <v>7.2458572835261095E-2</v>
      </c>
      <c r="F8165" s="5">
        <v>0.78779016898538801</v>
      </c>
      <c r="G8165" s="5">
        <v>0.99998580723591202</v>
      </c>
      <c r="H8165" s="7">
        <v>64.060447363165395</v>
      </c>
      <c r="I8165" s="7">
        <v>244.42347532477399</v>
      </c>
      <c r="J8165" s="7">
        <v>104.069674082955</v>
      </c>
      <c r="K8165" s="7">
        <v>26.8670079383418</v>
      </c>
      <c r="L8165" s="7">
        <v>80.339811790388495</v>
      </c>
      <c r="M8165" s="7">
        <v>20.176002917307301</v>
      </c>
      <c r="N8165" s="7">
        <v>16.5874304952107</v>
      </c>
      <c r="O8165" s="7">
        <v>81.064086670995906</v>
      </c>
      <c r="P8165" s="13" t="s">
        <v>12225</v>
      </c>
      <c r="Q8165" s="15" t="s">
        <v>21698</v>
      </c>
    </row>
    <row r="8166" spans="1:17" ht="16.5" x14ac:dyDescent="0.25">
      <c r="A8166" s="4">
        <v>8164</v>
      </c>
      <c r="B8166" s="18" t="s">
        <v>7699</v>
      </c>
      <c r="C8166" s="5">
        <v>0.47972767992888998</v>
      </c>
      <c r="D8166" s="5">
        <v>5.3815576414280297</v>
      </c>
      <c r="E8166" s="5">
        <v>7.2446572226823505E-2</v>
      </c>
      <c r="F8166" s="5">
        <v>0.78780732251712604</v>
      </c>
      <c r="G8166" s="5">
        <v>0.99998580723591202</v>
      </c>
      <c r="H8166" s="7">
        <v>64.451656202024395</v>
      </c>
      <c r="I8166" s="7">
        <v>44.440631877231603</v>
      </c>
      <c r="J8166" s="7">
        <v>38.2926990690992</v>
      </c>
      <c r="K8166" s="7">
        <v>0.124384296010842</v>
      </c>
      <c r="L8166" s="7">
        <v>61.226711404771898</v>
      </c>
      <c r="M8166" s="7">
        <v>39.837311882642403</v>
      </c>
      <c r="N8166" s="7">
        <v>0</v>
      </c>
      <c r="O8166" s="7">
        <v>82.846745984362698</v>
      </c>
      <c r="P8166" s="13" t="s">
        <v>17684</v>
      </c>
      <c r="Q8166" s="15" t="s">
        <v>26885</v>
      </c>
    </row>
    <row r="8167" spans="1:17" ht="16.5" x14ac:dyDescent="0.25">
      <c r="A8167" s="4">
        <v>8165</v>
      </c>
      <c r="B8167" s="18" t="s">
        <v>7851</v>
      </c>
      <c r="C8167" s="5">
        <v>-0.43407772888128499</v>
      </c>
      <c r="D8167" s="5">
        <v>5.6628305552393297</v>
      </c>
      <c r="E8167" s="5">
        <v>7.2438098118885505E-2</v>
      </c>
      <c r="F8167" s="5">
        <v>0.787819436227436</v>
      </c>
      <c r="G8167" s="5">
        <v>0.99998580723591202</v>
      </c>
      <c r="H8167" s="7">
        <v>26.3087944132694</v>
      </c>
      <c r="I8167" s="7">
        <v>102.508087341128</v>
      </c>
      <c r="J8167" s="7">
        <v>111.635570269995</v>
      </c>
      <c r="K8167" s="7">
        <v>69.033284286017206</v>
      </c>
      <c r="L8167" s="7">
        <v>0.32395085399350199</v>
      </c>
      <c r="M8167" s="7">
        <v>40.352005834614502</v>
      </c>
      <c r="N8167" s="7">
        <v>54.109342236101199</v>
      </c>
      <c r="O8167" s="7">
        <v>0</v>
      </c>
      <c r="P8167" s="13" t="s">
        <v>17817</v>
      </c>
      <c r="Q8167" s="15" t="s">
        <v>27011</v>
      </c>
    </row>
    <row r="8168" spans="1:17" ht="16.5" x14ac:dyDescent="0.25">
      <c r="A8168" s="4">
        <v>8166</v>
      </c>
      <c r="B8168" s="18" t="s">
        <v>1640</v>
      </c>
      <c r="C8168" s="5">
        <v>-1.1625626852104201</v>
      </c>
      <c r="D8168" s="5">
        <v>2.9887504377305301</v>
      </c>
      <c r="E8168" s="5">
        <v>7.2389682486646095E-2</v>
      </c>
      <c r="F8168" s="5">
        <v>0.78788866079689102</v>
      </c>
      <c r="G8168" s="5">
        <v>0.99998580723591202</v>
      </c>
      <c r="H8168" s="7">
        <v>0</v>
      </c>
      <c r="I8168" s="7">
        <v>0</v>
      </c>
      <c r="J8168" s="7">
        <v>36.439826533497602</v>
      </c>
      <c r="K8168" s="7">
        <v>0</v>
      </c>
      <c r="L8168" s="7">
        <v>0</v>
      </c>
      <c r="M8168" s="7">
        <v>0</v>
      </c>
      <c r="N8168" s="7">
        <v>26.9974730818602</v>
      </c>
      <c r="O8168" s="7">
        <v>9.3824174387726694E-2</v>
      </c>
      <c r="P8168" s="13" t="s">
        <v>12334</v>
      </c>
      <c r="Q8168" s="15" t="s">
        <v>21805</v>
      </c>
    </row>
    <row r="8169" spans="1:17" ht="16.5" x14ac:dyDescent="0.25">
      <c r="A8169" s="4">
        <v>8167</v>
      </c>
      <c r="B8169" s="18" t="s">
        <v>5179</v>
      </c>
      <c r="C8169" s="5">
        <v>-0.802475349925721</v>
      </c>
      <c r="D8169" s="5">
        <v>4.1649610473914302</v>
      </c>
      <c r="E8169" s="5">
        <v>7.2287327439914506E-2</v>
      </c>
      <c r="F8169" s="5">
        <v>0.78803508959040502</v>
      </c>
      <c r="G8169" s="5">
        <v>0.99998580723591202</v>
      </c>
      <c r="H8169" s="7">
        <v>7.7263745674657498</v>
      </c>
      <c r="I8169" s="7">
        <v>0</v>
      </c>
      <c r="J8169" s="7">
        <v>36.439826533497602</v>
      </c>
      <c r="K8169" s="7">
        <v>35.698292955111597</v>
      </c>
      <c r="L8169" s="7">
        <v>0</v>
      </c>
      <c r="M8169" s="7">
        <v>0</v>
      </c>
      <c r="N8169" s="7">
        <v>0</v>
      </c>
      <c r="O8169" s="7">
        <v>61.173361700797798</v>
      </c>
      <c r="P8169" s="13" t="s">
        <v>15442</v>
      </c>
      <c r="Q8169" s="15" t="s">
        <v>24785</v>
      </c>
    </row>
    <row r="8170" spans="1:17" ht="16.5" x14ac:dyDescent="0.25">
      <c r="A8170" s="4">
        <v>8168</v>
      </c>
      <c r="B8170" s="18" t="s">
        <v>6278</v>
      </c>
      <c r="C8170" s="5">
        <v>-0.54444555562251895</v>
      </c>
      <c r="D8170" s="5">
        <v>4.9685495952725498</v>
      </c>
      <c r="E8170" s="5">
        <v>7.2255087196689993E-2</v>
      </c>
      <c r="F8170" s="5">
        <v>0.78808123539577302</v>
      </c>
      <c r="G8170" s="5">
        <v>0.99998580723591202</v>
      </c>
      <c r="H8170" s="7">
        <v>32.568135835013798</v>
      </c>
      <c r="I8170" s="7">
        <v>0</v>
      </c>
      <c r="J8170" s="7">
        <v>82.452827834270096</v>
      </c>
      <c r="K8170" s="7">
        <v>33.708144218938202</v>
      </c>
      <c r="L8170" s="7">
        <v>0</v>
      </c>
      <c r="M8170" s="7">
        <v>11.117389362597899</v>
      </c>
      <c r="N8170" s="7">
        <v>57.884412624666403</v>
      </c>
      <c r="O8170" s="7">
        <v>31.149625896725301</v>
      </c>
      <c r="P8170" s="13" t="s">
        <v>16428</v>
      </c>
      <c r="Q8170" s="15" t="s">
        <v>25709</v>
      </c>
    </row>
    <row r="8171" spans="1:17" ht="16.5" x14ac:dyDescent="0.25">
      <c r="A8171" s="4">
        <v>8169</v>
      </c>
      <c r="B8171" s="18" t="s">
        <v>5219</v>
      </c>
      <c r="C8171" s="5">
        <v>0.93488040393272098</v>
      </c>
      <c r="D8171" s="5">
        <v>4.20926796003471</v>
      </c>
      <c r="E8171" s="5">
        <v>7.2168992818203201E-2</v>
      </c>
      <c r="F8171" s="5">
        <v>0.78820451732698704</v>
      </c>
      <c r="G8171" s="5">
        <v>0.99998580723591202</v>
      </c>
      <c r="H8171" s="7">
        <v>0</v>
      </c>
      <c r="I8171" s="7">
        <v>87.653621989898795</v>
      </c>
      <c r="J8171" s="7">
        <v>0</v>
      </c>
      <c r="K8171" s="7">
        <v>0</v>
      </c>
      <c r="L8171" s="7">
        <v>35.148667658294997</v>
      </c>
      <c r="M8171" s="7">
        <v>24.396493323478701</v>
      </c>
      <c r="N8171" s="7">
        <v>0</v>
      </c>
      <c r="O8171" s="7">
        <v>0</v>
      </c>
      <c r="P8171" s="13" t="s">
        <v>15477</v>
      </c>
      <c r="Q8171" s="15" t="s">
        <v>24818</v>
      </c>
    </row>
    <row r="8172" spans="1:17" ht="16.5" x14ac:dyDescent="0.25">
      <c r="A8172" s="4">
        <v>8170</v>
      </c>
      <c r="B8172" s="18" t="s">
        <v>9843</v>
      </c>
      <c r="C8172" s="5">
        <v>-0.55091929511273596</v>
      </c>
      <c r="D8172" s="5">
        <v>4.9680502523674201</v>
      </c>
      <c r="E8172" s="5">
        <v>7.2156608983890494E-2</v>
      </c>
      <c r="F8172" s="5">
        <v>0.788222256711818</v>
      </c>
      <c r="G8172" s="5">
        <v>0.99998580723591202</v>
      </c>
      <c r="H8172" s="7">
        <v>55.453852908266803</v>
      </c>
      <c r="I8172" s="7">
        <v>0.122764176456441</v>
      </c>
      <c r="J8172" s="7">
        <v>0</v>
      </c>
      <c r="K8172" s="7">
        <v>35.4495243630899</v>
      </c>
      <c r="L8172" s="7">
        <v>81.149688925372303</v>
      </c>
      <c r="M8172" s="7">
        <v>26.043513969789501</v>
      </c>
      <c r="N8172" s="7">
        <v>50.906252209439799</v>
      </c>
      <c r="O8172" s="7">
        <v>9.3824174387726694E-2</v>
      </c>
      <c r="P8172" s="13" t="s">
        <v>19532</v>
      </c>
      <c r="Q8172" s="15" t="s">
        <v>28611</v>
      </c>
    </row>
    <row r="8173" spans="1:17" ht="16.5" x14ac:dyDescent="0.25">
      <c r="A8173" s="4">
        <v>8171</v>
      </c>
      <c r="B8173" s="18" t="s">
        <v>8390</v>
      </c>
      <c r="C8173" s="5">
        <v>-0.96345661507090896</v>
      </c>
      <c r="D8173" s="5">
        <v>3.21899261253242</v>
      </c>
      <c r="E8173" s="5">
        <v>7.2046583445581902E-2</v>
      </c>
      <c r="F8173" s="5">
        <v>0.78837993594479205</v>
      </c>
      <c r="G8173" s="5">
        <v>0.99998580723591202</v>
      </c>
      <c r="H8173" s="7">
        <v>6.1615392120296502</v>
      </c>
      <c r="I8173" s="7">
        <v>22.4658442915287</v>
      </c>
      <c r="J8173" s="7">
        <v>0</v>
      </c>
      <c r="K8173" s="7">
        <v>0</v>
      </c>
      <c r="L8173" s="7">
        <v>40.493856749187799</v>
      </c>
      <c r="M8173" s="7">
        <v>0</v>
      </c>
      <c r="N8173" s="7">
        <v>5.9485957637997098</v>
      </c>
      <c r="O8173" s="7">
        <v>0</v>
      </c>
      <c r="P8173" s="13" t="s">
        <v>18290</v>
      </c>
      <c r="Q8173" s="15" t="s">
        <v>27450</v>
      </c>
    </row>
    <row r="8174" spans="1:17" ht="16.5" x14ac:dyDescent="0.25">
      <c r="A8174" s="4">
        <v>8172</v>
      </c>
      <c r="B8174" s="18" t="s">
        <v>8175</v>
      </c>
      <c r="C8174" s="5">
        <v>0.42162917221768598</v>
      </c>
      <c r="D8174" s="5">
        <v>5.9227773658116103</v>
      </c>
      <c r="E8174" s="5">
        <v>7.1892151192789897E-2</v>
      </c>
      <c r="F8174" s="5">
        <v>0.788601472983532</v>
      </c>
      <c r="G8174" s="5">
        <v>0.99998580723591202</v>
      </c>
      <c r="H8174" s="7">
        <v>108.756057202809</v>
      </c>
      <c r="I8174" s="7">
        <v>39.652828995430397</v>
      </c>
      <c r="J8174" s="7">
        <v>44.777752943704698</v>
      </c>
      <c r="K8174" s="7">
        <v>0</v>
      </c>
      <c r="L8174" s="7">
        <v>104.798101266898</v>
      </c>
      <c r="M8174" s="7">
        <v>123.52654847331</v>
      </c>
      <c r="N8174" s="7">
        <v>61.7738790856124</v>
      </c>
      <c r="O8174" s="7">
        <v>0.187648348775453</v>
      </c>
      <c r="P8174" s="13"/>
      <c r="Q8174" s="15"/>
    </row>
    <row r="8175" spans="1:17" ht="16.5" x14ac:dyDescent="0.25">
      <c r="A8175" s="4">
        <v>8173</v>
      </c>
      <c r="B8175" s="18" t="s">
        <v>3133</v>
      </c>
      <c r="C8175" s="5">
        <v>-0.41700039832146102</v>
      </c>
      <c r="D8175" s="5">
        <v>5.3472969321761497</v>
      </c>
      <c r="E8175" s="5">
        <v>7.1867729818169607E-2</v>
      </c>
      <c r="F8175" s="5">
        <v>0.78863652942165496</v>
      </c>
      <c r="G8175" s="5">
        <v>0.99998580723591202</v>
      </c>
      <c r="H8175" s="7">
        <v>27.482420929846501</v>
      </c>
      <c r="I8175" s="7">
        <v>0.122764176456441</v>
      </c>
      <c r="J8175" s="7">
        <v>83.996888280604693</v>
      </c>
      <c r="K8175" s="7">
        <v>30.5985368186671</v>
      </c>
      <c r="L8175" s="7">
        <v>29.4795277134087</v>
      </c>
      <c r="M8175" s="7">
        <v>110.350383302823</v>
      </c>
      <c r="N8175" s="7">
        <v>11.5540033104571</v>
      </c>
      <c r="O8175" s="7">
        <v>30.3052083272357</v>
      </c>
      <c r="P8175" s="13" t="s">
        <v>13661</v>
      </c>
      <c r="Q8175" s="15" t="s">
        <v>23087</v>
      </c>
    </row>
    <row r="8176" spans="1:17" ht="16.5" x14ac:dyDescent="0.25">
      <c r="A8176" s="4">
        <v>8174</v>
      </c>
      <c r="B8176" s="18" t="s">
        <v>1627</v>
      </c>
      <c r="C8176" s="5">
        <v>-0.76494517290188901</v>
      </c>
      <c r="D8176" s="5">
        <v>3.98833462613816</v>
      </c>
      <c r="E8176" s="5">
        <v>7.1837208296809493E-2</v>
      </c>
      <c r="F8176" s="5">
        <v>0.78868035148600502</v>
      </c>
      <c r="G8176" s="5">
        <v>0.99998580723591202</v>
      </c>
      <c r="H8176" s="7">
        <v>0.39120883885902502</v>
      </c>
      <c r="I8176" s="7">
        <v>0</v>
      </c>
      <c r="J8176" s="7">
        <v>0</v>
      </c>
      <c r="K8176" s="7">
        <v>31.344842594732199</v>
      </c>
      <c r="L8176" s="7">
        <v>32.071134545356699</v>
      </c>
      <c r="M8176" s="7">
        <v>43.131353175264003</v>
      </c>
      <c r="N8176" s="7">
        <v>18.646559798064501</v>
      </c>
      <c r="O8176" s="7">
        <v>0</v>
      </c>
      <c r="P8176" s="13" t="s">
        <v>12322</v>
      </c>
      <c r="Q8176" s="15" t="s">
        <v>21794</v>
      </c>
    </row>
    <row r="8177" spans="1:17" ht="16.5" x14ac:dyDescent="0.25">
      <c r="A8177" s="4">
        <v>8175</v>
      </c>
      <c r="B8177" s="18" t="s">
        <v>6840</v>
      </c>
      <c r="C8177" s="5">
        <v>0.55283321002999197</v>
      </c>
      <c r="D8177" s="5">
        <v>4.9719600052618098</v>
      </c>
      <c r="E8177" s="5">
        <v>7.1768572708414496E-2</v>
      </c>
      <c r="F8177" s="5">
        <v>0.78877893327078596</v>
      </c>
      <c r="G8177" s="5">
        <v>0.99998580723591202</v>
      </c>
      <c r="H8177" s="7">
        <v>36.773630852748397</v>
      </c>
      <c r="I8177" s="7">
        <v>0</v>
      </c>
      <c r="J8177" s="7">
        <v>0</v>
      </c>
      <c r="K8177" s="7">
        <v>37.190904507241697</v>
      </c>
      <c r="L8177" s="7">
        <v>34.824716804301502</v>
      </c>
      <c r="M8177" s="7">
        <v>60.733886332710703</v>
      </c>
      <c r="N8177" s="7">
        <v>42.669734998024801</v>
      </c>
      <c r="O8177" s="7">
        <v>35.934658790499299</v>
      </c>
      <c r="P8177" s="13" t="s">
        <v>16931</v>
      </c>
      <c r="Q8177" s="15" t="s">
        <v>26179</v>
      </c>
    </row>
    <row r="8178" spans="1:17" ht="16.5" x14ac:dyDescent="0.25">
      <c r="A8178" s="4">
        <v>8176</v>
      </c>
      <c r="B8178" s="18" t="s">
        <v>5713</v>
      </c>
      <c r="C8178" s="5">
        <v>-0.66825921194865301</v>
      </c>
      <c r="D8178" s="5">
        <v>4.2349438502389001</v>
      </c>
      <c r="E8178" s="5">
        <v>7.1723411640520304E-2</v>
      </c>
      <c r="F8178" s="5">
        <v>0.78884382599512104</v>
      </c>
      <c r="G8178" s="5">
        <v>0.99998580723591202</v>
      </c>
      <c r="H8178" s="7">
        <v>13.4967049406364</v>
      </c>
      <c r="I8178" s="7">
        <v>0.122764176456441</v>
      </c>
      <c r="J8178" s="7">
        <v>0</v>
      </c>
      <c r="K8178" s="7">
        <v>30.5985368186671</v>
      </c>
      <c r="L8178" s="7">
        <v>41.951635592158503</v>
      </c>
      <c r="M8178" s="7">
        <v>13.176165170486399</v>
      </c>
      <c r="N8178" s="7">
        <v>0</v>
      </c>
      <c r="O8178" s="7">
        <v>49.257691553556498</v>
      </c>
      <c r="P8178" s="13" t="s">
        <v>15927</v>
      </c>
      <c r="Q8178" s="15" t="s">
        <v>25239</v>
      </c>
    </row>
    <row r="8179" spans="1:17" ht="16.5" x14ac:dyDescent="0.25">
      <c r="A8179" s="4">
        <v>8177</v>
      </c>
      <c r="B8179" s="18" t="s">
        <v>5209</v>
      </c>
      <c r="C8179" s="5">
        <v>0.70509553681064396</v>
      </c>
      <c r="D8179" s="5">
        <v>4.2299072290844997</v>
      </c>
      <c r="E8179" s="5">
        <v>7.1702539348864405E-2</v>
      </c>
      <c r="F8179" s="5">
        <v>0.78887382515245397</v>
      </c>
      <c r="G8179" s="5">
        <v>0.99998580723591202</v>
      </c>
      <c r="H8179" s="7">
        <v>10.9538474880527</v>
      </c>
      <c r="I8179" s="7">
        <v>0</v>
      </c>
      <c r="J8179" s="7">
        <v>7.1026780531393703</v>
      </c>
      <c r="K8179" s="7">
        <v>0.124384296010842</v>
      </c>
      <c r="L8179" s="7">
        <v>32.395085399350201</v>
      </c>
      <c r="M8179" s="7">
        <v>0</v>
      </c>
      <c r="N8179" s="7">
        <v>20.820085173298999</v>
      </c>
      <c r="O8179" s="7">
        <v>75.903757079670896</v>
      </c>
      <c r="P8179" s="13" t="s">
        <v>15468</v>
      </c>
      <c r="Q8179" s="15" t="s">
        <v>24810</v>
      </c>
    </row>
    <row r="8180" spans="1:17" ht="16.5" x14ac:dyDescent="0.25">
      <c r="A8180" s="4">
        <v>8178</v>
      </c>
      <c r="B8180" s="18" t="s">
        <v>5347</v>
      </c>
      <c r="C8180" s="5">
        <v>-0.51534546065562203</v>
      </c>
      <c r="D8180" s="5">
        <v>4.7725959586877602</v>
      </c>
      <c r="E8180" s="5">
        <v>7.1621353712025396E-2</v>
      </c>
      <c r="F8180" s="5">
        <v>0.78899055550349595</v>
      </c>
      <c r="G8180" s="5">
        <v>0.99998580723591202</v>
      </c>
      <c r="H8180" s="7">
        <v>23.9615413801153</v>
      </c>
      <c r="I8180" s="7">
        <v>0</v>
      </c>
      <c r="J8180" s="7">
        <v>26.557839676955901</v>
      </c>
      <c r="K8180" s="7">
        <v>13.309119673160099</v>
      </c>
      <c r="L8180" s="7">
        <v>60.578809696784901</v>
      </c>
      <c r="M8180" s="7">
        <v>73.086541180041607</v>
      </c>
      <c r="N8180" s="7">
        <v>15.4434697714031</v>
      </c>
      <c r="O8180" s="7">
        <v>4.5973845449986097</v>
      </c>
      <c r="P8180" s="13" t="s">
        <v>15597</v>
      </c>
      <c r="Q8180" s="15" t="s">
        <v>24934</v>
      </c>
    </row>
    <row r="8181" spans="1:17" ht="16.5" x14ac:dyDescent="0.25">
      <c r="A8181" s="4">
        <v>8179</v>
      </c>
      <c r="B8181" s="18" t="s">
        <v>6773</v>
      </c>
      <c r="C8181" s="5">
        <v>0.107453171677896</v>
      </c>
      <c r="D8181" s="5">
        <v>10.256350097376099</v>
      </c>
      <c r="E8181" s="5">
        <v>7.1541911276199202E-2</v>
      </c>
      <c r="F8181" s="5">
        <v>0.78910484809544301</v>
      </c>
      <c r="G8181" s="5">
        <v>0.99998580723591202</v>
      </c>
      <c r="H8181" s="7">
        <v>1069.9561742794299</v>
      </c>
      <c r="I8181" s="7">
        <v>1614.2261562257399</v>
      </c>
      <c r="J8181" s="7">
        <v>826.68996296756904</v>
      </c>
      <c r="K8181" s="7">
        <v>1702.9453966844401</v>
      </c>
      <c r="L8181" s="7">
        <v>969.90885685654496</v>
      </c>
      <c r="M8181" s="7">
        <v>1632.0945217036101</v>
      </c>
      <c r="N8181" s="7">
        <v>1245.7732282265199</v>
      </c>
      <c r="O8181" s="7">
        <v>721.78937356478195</v>
      </c>
      <c r="P8181" s="13" t="s">
        <v>16870</v>
      </c>
      <c r="Q8181" s="15" t="s">
        <v>26123</v>
      </c>
    </row>
    <row r="8182" spans="1:17" ht="16.5" x14ac:dyDescent="0.25">
      <c r="A8182" s="4">
        <v>8180</v>
      </c>
      <c r="B8182" s="18" t="s">
        <v>7433</v>
      </c>
      <c r="C8182" s="5">
        <v>-1.00741377138135</v>
      </c>
      <c r="D8182" s="5">
        <v>3.6108443245722901</v>
      </c>
      <c r="E8182" s="5">
        <v>7.1493161070602398E-2</v>
      </c>
      <c r="F8182" s="5">
        <v>0.78917501792412903</v>
      </c>
      <c r="G8182" s="5">
        <v>0.99998580723591202</v>
      </c>
      <c r="H8182" s="7">
        <v>0</v>
      </c>
      <c r="I8182" s="7">
        <v>44.686160230144502</v>
      </c>
      <c r="J8182" s="7">
        <v>26.4034336323224</v>
      </c>
      <c r="K8182" s="7">
        <v>0</v>
      </c>
      <c r="L8182" s="7">
        <v>27.535822589447701</v>
      </c>
      <c r="M8182" s="7">
        <v>0</v>
      </c>
      <c r="N8182" s="7">
        <v>0</v>
      </c>
      <c r="O8182" s="7">
        <v>0</v>
      </c>
      <c r="P8182" s="13"/>
      <c r="Q8182" s="15"/>
    </row>
    <row r="8183" spans="1:17" ht="16.5" x14ac:dyDescent="0.25">
      <c r="A8183" s="4">
        <v>8181</v>
      </c>
      <c r="B8183" s="18" t="s">
        <v>7724</v>
      </c>
      <c r="C8183" s="5">
        <v>0.36909445522862899</v>
      </c>
      <c r="D8183" s="5">
        <v>5.3251222376812501</v>
      </c>
      <c r="E8183" s="5">
        <v>7.1365397564986402E-2</v>
      </c>
      <c r="F8183" s="5">
        <v>0.78935903923746698</v>
      </c>
      <c r="G8183" s="5">
        <v>0.99998580723591202</v>
      </c>
      <c r="H8183" s="7">
        <v>44.500005420214102</v>
      </c>
      <c r="I8183" s="7">
        <v>17.800805586183898</v>
      </c>
      <c r="J8183" s="7">
        <v>24.550561096720902</v>
      </c>
      <c r="K8183" s="7">
        <v>34.330065698992399</v>
      </c>
      <c r="L8183" s="7">
        <v>42.1136110191553</v>
      </c>
      <c r="M8183" s="7">
        <v>43.131353175264003</v>
      </c>
      <c r="N8183" s="7">
        <v>69.667208079885</v>
      </c>
      <c r="O8183" s="7">
        <v>42.314702648864802</v>
      </c>
      <c r="P8183" s="13" t="s">
        <v>17707</v>
      </c>
      <c r="Q8183" s="15" t="s">
        <v>26905</v>
      </c>
    </row>
    <row r="8184" spans="1:17" ht="16.5" x14ac:dyDescent="0.25">
      <c r="A8184" s="4">
        <v>8182</v>
      </c>
      <c r="B8184" s="18" t="s">
        <v>3472</v>
      </c>
      <c r="C8184" s="5">
        <v>1.06462141055258</v>
      </c>
      <c r="D8184" s="5">
        <v>3.2151310228836301</v>
      </c>
      <c r="E8184" s="5">
        <v>7.1350532318726706E-2</v>
      </c>
      <c r="F8184" s="5">
        <v>0.78938046152092001</v>
      </c>
      <c r="G8184" s="5">
        <v>0.99998580723591202</v>
      </c>
      <c r="H8184" s="7">
        <v>0.68461546800329398</v>
      </c>
      <c r="I8184" s="7">
        <v>56.348756993506399</v>
      </c>
      <c r="J8184" s="7">
        <v>16.367040731147199</v>
      </c>
      <c r="K8184" s="7">
        <v>0</v>
      </c>
      <c r="L8184" s="7">
        <v>0</v>
      </c>
      <c r="M8184" s="7">
        <v>0.10293879039442499</v>
      </c>
      <c r="N8184" s="7">
        <v>0</v>
      </c>
      <c r="O8184" s="7">
        <v>0</v>
      </c>
      <c r="P8184" s="13" t="s">
        <v>13959</v>
      </c>
      <c r="Q8184" s="15" t="s">
        <v>23372</v>
      </c>
    </row>
    <row r="8185" spans="1:17" ht="16.5" x14ac:dyDescent="0.25">
      <c r="A8185" s="4">
        <v>8183</v>
      </c>
      <c r="B8185" s="18" t="s">
        <v>8938</v>
      </c>
      <c r="C8185" s="5">
        <v>-0.493284880261606</v>
      </c>
      <c r="D8185" s="5">
        <v>4.8838965096264504</v>
      </c>
      <c r="E8185" s="5">
        <v>7.1152480466127002E-2</v>
      </c>
      <c r="F8185" s="5">
        <v>0.78966610215713295</v>
      </c>
      <c r="G8185" s="5">
        <v>0.99998580723591202</v>
      </c>
      <c r="H8185" s="7">
        <v>28.5582452367088</v>
      </c>
      <c r="I8185" s="7">
        <v>19.887796585943398</v>
      </c>
      <c r="J8185" s="7">
        <v>49.101122193441697</v>
      </c>
      <c r="K8185" s="7">
        <v>0</v>
      </c>
      <c r="L8185" s="7">
        <v>58.797079999820603</v>
      </c>
      <c r="M8185" s="7">
        <v>4.4263679869602699</v>
      </c>
      <c r="N8185" s="7">
        <v>44.728864300878598</v>
      </c>
      <c r="O8185" s="7">
        <v>30.117559978460299</v>
      </c>
      <c r="P8185" s="13" t="s">
        <v>18775</v>
      </c>
      <c r="Q8185" s="15" t="s">
        <v>27907</v>
      </c>
    </row>
    <row r="8186" spans="1:17" ht="16.5" x14ac:dyDescent="0.25">
      <c r="A8186" s="4">
        <v>8184</v>
      </c>
      <c r="B8186" s="18" t="s">
        <v>6808</v>
      </c>
      <c r="C8186" s="5">
        <v>-0.64598147581119103</v>
      </c>
      <c r="D8186" s="5">
        <v>4.2314869655552698</v>
      </c>
      <c r="E8186" s="5">
        <v>7.1033336410307499E-2</v>
      </c>
      <c r="F8186" s="5">
        <v>0.78983814306115996</v>
      </c>
      <c r="G8186" s="5">
        <v>0.99998580723591202</v>
      </c>
      <c r="H8186" s="7">
        <v>3.03186850115745</v>
      </c>
      <c r="I8186" s="7">
        <v>57.944691287440101</v>
      </c>
      <c r="J8186" s="7">
        <v>24.241749007453901</v>
      </c>
      <c r="K8186" s="7">
        <v>14.428578337257701</v>
      </c>
      <c r="L8186" s="7">
        <v>34.014839669317702</v>
      </c>
      <c r="M8186" s="7">
        <v>0</v>
      </c>
      <c r="N8186" s="7">
        <v>0</v>
      </c>
      <c r="O8186" s="7">
        <v>16.419230517852199</v>
      </c>
      <c r="P8186" s="13" t="s">
        <v>16901</v>
      </c>
      <c r="Q8186" s="15" t="s">
        <v>26150</v>
      </c>
    </row>
    <row r="8187" spans="1:17" ht="16.5" x14ac:dyDescent="0.25">
      <c r="A8187" s="4">
        <v>8185</v>
      </c>
      <c r="B8187" s="18" t="s">
        <v>8573</v>
      </c>
      <c r="C8187" s="5">
        <v>1.2121175770122099</v>
      </c>
      <c r="D8187" s="5">
        <v>2.9078094089598898</v>
      </c>
      <c r="E8187" s="5">
        <v>7.0918020987079403E-2</v>
      </c>
      <c r="F8187" s="5">
        <v>0.79000480274392404</v>
      </c>
      <c r="G8187" s="5">
        <v>0.99998580723591202</v>
      </c>
      <c r="H8187" s="7">
        <v>7.7263745674657498</v>
      </c>
      <c r="I8187" s="7">
        <v>0</v>
      </c>
      <c r="J8187" s="7">
        <v>11.734859392143299</v>
      </c>
      <c r="K8187" s="7">
        <v>0</v>
      </c>
      <c r="L8187" s="7">
        <v>0</v>
      </c>
      <c r="M8187" s="7">
        <v>37.675597284359498</v>
      </c>
      <c r="N8187" s="7">
        <v>0</v>
      </c>
      <c r="O8187" s="7">
        <v>0</v>
      </c>
      <c r="P8187" s="13" t="s">
        <v>18453</v>
      </c>
      <c r="Q8187" s="15" t="s">
        <v>27609</v>
      </c>
    </row>
    <row r="8188" spans="1:17" ht="16.5" x14ac:dyDescent="0.25">
      <c r="A8188" s="4">
        <v>8186</v>
      </c>
      <c r="B8188" s="18" t="s">
        <v>6052</v>
      </c>
      <c r="C8188" s="5">
        <v>-0.31515665465632797</v>
      </c>
      <c r="D8188" s="5">
        <v>6.3384980672328002</v>
      </c>
      <c r="E8188" s="5">
        <v>7.0894953988181797E-2</v>
      </c>
      <c r="F8188" s="5">
        <v>0.79003815775029895</v>
      </c>
      <c r="G8188" s="5">
        <v>0.99998580723591202</v>
      </c>
      <c r="H8188" s="7">
        <v>121.27474004629801</v>
      </c>
      <c r="I8188" s="7">
        <v>98.9479262238914</v>
      </c>
      <c r="J8188" s="7">
        <v>113.64284885023</v>
      </c>
      <c r="K8188" s="7">
        <v>0.124384296010842</v>
      </c>
      <c r="L8188" s="7">
        <v>162.62332870473799</v>
      </c>
      <c r="M8188" s="7">
        <v>15.9555125111359</v>
      </c>
      <c r="N8188" s="7">
        <v>55.024510815147302</v>
      </c>
      <c r="O8188" s="7">
        <v>78.999954834465896</v>
      </c>
      <c r="P8188" s="13" t="s">
        <v>16226</v>
      </c>
      <c r="Q8188" s="15" t="s">
        <v>25514</v>
      </c>
    </row>
    <row r="8189" spans="1:17" ht="16.5" x14ac:dyDescent="0.25">
      <c r="A8189" s="4">
        <v>8187</v>
      </c>
      <c r="B8189" s="18" t="s">
        <v>9887</v>
      </c>
      <c r="C8189" s="5">
        <v>0.31516507784137199</v>
      </c>
      <c r="D8189" s="5">
        <v>6.3864918099908303</v>
      </c>
      <c r="E8189" s="5">
        <v>7.0879229453705506E-2</v>
      </c>
      <c r="F8189" s="5">
        <v>0.79006089884400399</v>
      </c>
      <c r="G8189" s="5">
        <v>0.99998580723591202</v>
      </c>
      <c r="H8189" s="7">
        <v>61.321985491152198</v>
      </c>
      <c r="I8189" s="7">
        <v>115.643854221967</v>
      </c>
      <c r="J8189" s="7">
        <v>31.962051239127199</v>
      </c>
      <c r="K8189" s="7">
        <v>87.442160095621801</v>
      </c>
      <c r="L8189" s="7">
        <v>97.833157906037599</v>
      </c>
      <c r="M8189" s="7">
        <v>91.100829499065995</v>
      </c>
      <c r="N8189" s="7">
        <v>182.34733937493701</v>
      </c>
      <c r="O8189" s="7">
        <v>9.3824174387726694E-2</v>
      </c>
      <c r="P8189" s="13" t="s">
        <v>17185</v>
      </c>
      <c r="Q8189" s="15" t="s">
        <v>20737</v>
      </c>
    </row>
    <row r="8190" spans="1:17" ht="16.5" x14ac:dyDescent="0.25">
      <c r="A8190" s="4">
        <v>8188</v>
      </c>
      <c r="B8190" s="18" t="s">
        <v>500</v>
      </c>
      <c r="C8190" s="5">
        <v>0.87550253582684801</v>
      </c>
      <c r="D8190" s="5">
        <v>3.92385501140829</v>
      </c>
      <c r="E8190" s="5">
        <v>7.0825807564274298E-2</v>
      </c>
      <c r="F8190" s="5">
        <v>0.79013817868912695</v>
      </c>
      <c r="G8190" s="5">
        <v>0.99998580723591202</v>
      </c>
      <c r="H8190" s="7">
        <v>0</v>
      </c>
      <c r="I8190" s="7">
        <v>0</v>
      </c>
      <c r="J8190" s="7">
        <v>0</v>
      </c>
      <c r="K8190" s="7">
        <v>0</v>
      </c>
      <c r="L8190" s="7">
        <v>29.3175522864119</v>
      </c>
      <c r="M8190" s="7">
        <v>15.3378797687693</v>
      </c>
      <c r="N8190" s="7">
        <v>33.632445279944498</v>
      </c>
      <c r="O8190" s="7">
        <v>40.7196916842734</v>
      </c>
      <c r="P8190" s="13" t="s">
        <v>11335</v>
      </c>
      <c r="Q8190" s="15" t="s">
        <v>20831</v>
      </c>
    </row>
    <row r="8191" spans="1:17" ht="16.5" x14ac:dyDescent="0.25">
      <c r="A8191" s="4">
        <v>8189</v>
      </c>
      <c r="B8191" s="18" t="s">
        <v>9349</v>
      </c>
      <c r="C8191" s="5">
        <v>0.399622998218846</v>
      </c>
      <c r="D8191" s="5">
        <v>5.52598631583197</v>
      </c>
      <c r="E8191" s="5">
        <v>7.0801148546719303E-2</v>
      </c>
      <c r="F8191" s="5">
        <v>0.790173860831617</v>
      </c>
      <c r="G8191" s="5">
        <v>0.99998580723591202</v>
      </c>
      <c r="H8191" s="7">
        <v>30.123080592144898</v>
      </c>
      <c r="I8191" s="7">
        <v>72.553628285756602</v>
      </c>
      <c r="J8191" s="7">
        <v>36.131014444230701</v>
      </c>
      <c r="K8191" s="7">
        <v>19.528334473702198</v>
      </c>
      <c r="L8191" s="7">
        <v>58.9590554268174</v>
      </c>
      <c r="M8191" s="7">
        <v>0.10293879039442499</v>
      </c>
      <c r="N8191" s="7">
        <v>34.662009931371401</v>
      </c>
      <c r="O8191" s="7">
        <v>114.559316927414</v>
      </c>
      <c r="P8191" s="13" t="s">
        <v>19120</v>
      </c>
      <c r="Q8191" s="15" t="s">
        <v>28229</v>
      </c>
    </row>
    <row r="8192" spans="1:17" ht="16.5" x14ac:dyDescent="0.25">
      <c r="A8192" s="4">
        <v>8190</v>
      </c>
      <c r="B8192" s="18" t="s">
        <v>6481</v>
      </c>
      <c r="C8192" s="5">
        <v>0.119062031166185</v>
      </c>
      <c r="D8192" s="5">
        <v>11.330438377943301</v>
      </c>
      <c r="E8192" s="5">
        <v>7.0767652804988798E-2</v>
      </c>
      <c r="F8192" s="5">
        <v>0.79022234056818996</v>
      </c>
      <c r="G8192" s="5">
        <v>0.99998580723591202</v>
      </c>
      <c r="H8192" s="7">
        <v>2806.4344077649298</v>
      </c>
      <c r="I8192" s="7">
        <v>2972.9800612456302</v>
      </c>
      <c r="J8192" s="7">
        <v>2318.8699783053698</v>
      </c>
      <c r="K8192" s="7">
        <v>2692.0493185626501</v>
      </c>
      <c r="L8192" s="7">
        <v>2319.4881145934701</v>
      </c>
      <c r="M8192" s="7">
        <v>3109.88379660597</v>
      </c>
      <c r="N8192" s="7">
        <v>2336.3109862323299</v>
      </c>
      <c r="O8192" s="7">
        <v>2042.83374894397</v>
      </c>
      <c r="P8192" s="13" t="s">
        <v>16606</v>
      </c>
      <c r="Q8192" s="15" t="s">
        <v>25875</v>
      </c>
    </row>
    <row r="8193" spans="1:17" ht="16.5" x14ac:dyDescent="0.25">
      <c r="A8193" s="4">
        <v>8191</v>
      </c>
      <c r="B8193" s="18" t="s">
        <v>10152</v>
      </c>
      <c r="C8193" s="5">
        <v>-0.51526972582158004</v>
      </c>
      <c r="D8193" s="5">
        <v>4.43437520004787</v>
      </c>
      <c r="E8193" s="5">
        <v>7.0753687152437003E-2</v>
      </c>
      <c r="F8193" s="5">
        <v>0.79024255724866499</v>
      </c>
      <c r="G8193" s="5">
        <v>0.99998580723591202</v>
      </c>
      <c r="H8193" s="7">
        <v>13.3011005212069</v>
      </c>
      <c r="I8193" s="7">
        <v>26.639826291047701</v>
      </c>
      <c r="J8193" s="7">
        <v>22.080064382585402</v>
      </c>
      <c r="K8193" s="7">
        <v>25.498780682222598</v>
      </c>
      <c r="L8193" s="7">
        <v>31.909159118360002</v>
      </c>
      <c r="M8193" s="7">
        <v>14.2055530744306</v>
      </c>
      <c r="N8193" s="7">
        <v>38.437080319936598</v>
      </c>
      <c r="O8193" s="7">
        <v>9.3824174387726694E-2</v>
      </c>
      <c r="P8193" s="13" t="s">
        <v>19790</v>
      </c>
      <c r="Q8193" s="15" t="s">
        <v>28856</v>
      </c>
    </row>
    <row r="8194" spans="1:17" ht="16.5" x14ac:dyDescent="0.25">
      <c r="A8194" s="4">
        <v>8192</v>
      </c>
      <c r="B8194" s="18" t="s">
        <v>4702</v>
      </c>
      <c r="C8194" s="5">
        <v>0.20997660284360301</v>
      </c>
      <c r="D8194" s="5">
        <v>6.7904888392134302</v>
      </c>
      <c r="E8194" s="5">
        <v>7.0657281253234699E-2</v>
      </c>
      <c r="F8194" s="5">
        <v>0.79038217275344702</v>
      </c>
      <c r="G8194" s="5">
        <v>0.99998580723591202</v>
      </c>
      <c r="H8194" s="7">
        <v>127.436279258327</v>
      </c>
      <c r="I8194" s="7">
        <v>27.1308829968734</v>
      </c>
      <c r="J8194" s="7">
        <v>120.127902724835</v>
      </c>
      <c r="K8194" s="7">
        <v>100.751279768782</v>
      </c>
      <c r="L8194" s="7">
        <v>80.825738071378794</v>
      </c>
      <c r="M8194" s="7">
        <v>49.410619389323898</v>
      </c>
      <c r="N8194" s="7">
        <v>233.25359158437701</v>
      </c>
      <c r="O8194" s="7">
        <v>144.39540438271101</v>
      </c>
      <c r="P8194" s="13" t="s">
        <v>15021</v>
      </c>
      <c r="Q8194" s="15" t="s">
        <v>24379</v>
      </c>
    </row>
    <row r="8195" spans="1:17" ht="16.5" x14ac:dyDescent="0.25">
      <c r="A8195" s="4">
        <v>8193</v>
      </c>
      <c r="B8195" s="18" t="s">
        <v>5776</v>
      </c>
      <c r="C8195" s="5">
        <v>-0.31148140718110001</v>
      </c>
      <c r="D8195" s="5">
        <v>6.5508355278383803</v>
      </c>
      <c r="E8195" s="5">
        <v>7.0590072065789003E-2</v>
      </c>
      <c r="F8195" s="5">
        <v>0.79047956577179701</v>
      </c>
      <c r="G8195" s="5">
        <v>0.99998580723591202</v>
      </c>
      <c r="H8195" s="7">
        <v>124.893421805744</v>
      </c>
      <c r="I8195" s="7">
        <v>0</v>
      </c>
      <c r="J8195" s="7">
        <v>76.5853981381984</v>
      </c>
      <c r="K8195" s="7">
        <v>143.04194041246799</v>
      </c>
      <c r="L8195" s="7">
        <v>99.4529121760051</v>
      </c>
      <c r="M8195" s="7">
        <v>35.308005105287698</v>
      </c>
      <c r="N8195" s="7">
        <v>71.268753093215693</v>
      </c>
      <c r="O8195" s="7">
        <v>197.03076621422599</v>
      </c>
      <c r="P8195" s="13" t="s">
        <v>15986</v>
      </c>
      <c r="Q8195" s="15" t="s">
        <v>25294</v>
      </c>
    </row>
    <row r="8196" spans="1:17" ht="16.5" x14ac:dyDescent="0.25">
      <c r="A8196" s="4">
        <v>8194</v>
      </c>
      <c r="B8196" s="18" t="s">
        <v>5090</v>
      </c>
      <c r="C8196" s="5">
        <v>0.71436802100179997</v>
      </c>
      <c r="D8196" s="5">
        <v>4.4040456829606498</v>
      </c>
      <c r="E8196" s="5">
        <v>7.0576715351679198E-2</v>
      </c>
      <c r="F8196" s="5">
        <v>0.79049892693472201</v>
      </c>
      <c r="G8196" s="5">
        <v>0.99998580723591202</v>
      </c>
      <c r="H8196" s="7">
        <v>9.8780231811903896</v>
      </c>
      <c r="I8196" s="7">
        <v>78.814601285035096</v>
      </c>
      <c r="J8196" s="7">
        <v>0</v>
      </c>
      <c r="K8196" s="7">
        <v>26.4938550503093</v>
      </c>
      <c r="L8196" s="7">
        <v>18.465198677629601</v>
      </c>
      <c r="M8196" s="7">
        <v>0</v>
      </c>
      <c r="N8196" s="7">
        <v>34.318821714229102</v>
      </c>
      <c r="O8196" s="7">
        <v>0</v>
      </c>
      <c r="P8196" s="13" t="s">
        <v>15367</v>
      </c>
      <c r="Q8196" s="15" t="s">
        <v>24712</v>
      </c>
    </row>
    <row r="8197" spans="1:17" ht="16.5" x14ac:dyDescent="0.25">
      <c r="A8197" s="4">
        <v>8195</v>
      </c>
      <c r="B8197" s="18" t="s">
        <v>2128</v>
      </c>
      <c r="C8197" s="5">
        <v>0.16720050763042499</v>
      </c>
      <c r="D8197" s="5">
        <v>7.3017731993304098</v>
      </c>
      <c r="E8197" s="5">
        <v>7.0516733529530001E-2</v>
      </c>
      <c r="F8197" s="5">
        <v>0.79058589749691</v>
      </c>
      <c r="G8197" s="5">
        <v>0.99998580723591202</v>
      </c>
      <c r="H8197" s="7">
        <v>131.83737869549199</v>
      </c>
      <c r="I8197" s="7">
        <v>64.328428463175101</v>
      </c>
      <c r="J8197" s="7">
        <v>55.586176068047202</v>
      </c>
      <c r="K8197" s="7">
        <v>178.61584907156899</v>
      </c>
      <c r="L8197" s="7">
        <v>204.57496429689701</v>
      </c>
      <c r="M8197" s="7">
        <v>291.7285319778</v>
      </c>
      <c r="N8197" s="7">
        <v>173.19565358447599</v>
      </c>
      <c r="O8197" s="7">
        <v>160.064041505462</v>
      </c>
      <c r="P8197" s="13" t="s">
        <v>12776</v>
      </c>
      <c r="Q8197" s="15" t="s">
        <v>22231</v>
      </c>
    </row>
    <row r="8198" spans="1:17" ht="16.5" x14ac:dyDescent="0.25">
      <c r="A8198" s="4">
        <v>8196</v>
      </c>
      <c r="B8198" s="18" t="s">
        <v>2291</v>
      </c>
      <c r="C8198" s="5">
        <v>-0.750608758361345</v>
      </c>
      <c r="D8198" s="5">
        <v>3.9918660647855502</v>
      </c>
      <c r="E8198" s="5">
        <v>7.0432317683653906E-2</v>
      </c>
      <c r="F8198" s="5">
        <v>0.79070836324323202</v>
      </c>
      <c r="G8198" s="5">
        <v>0.99998580723591202</v>
      </c>
      <c r="H8198" s="7">
        <v>1.27142872629183</v>
      </c>
      <c r="I8198" s="7">
        <v>0</v>
      </c>
      <c r="J8198" s="7">
        <v>25.3225913198882</v>
      </c>
      <c r="K8198" s="7">
        <v>37.315288803252599</v>
      </c>
      <c r="L8198" s="7">
        <v>0</v>
      </c>
      <c r="M8198" s="7">
        <v>9.9850626682592107</v>
      </c>
      <c r="N8198" s="7">
        <v>0</v>
      </c>
      <c r="O8198" s="7">
        <v>50.758878343760202</v>
      </c>
      <c r="P8198" s="13" t="s">
        <v>12922</v>
      </c>
      <c r="Q8198" s="15" t="s">
        <v>22374</v>
      </c>
    </row>
    <row r="8199" spans="1:17" ht="16.5" x14ac:dyDescent="0.25">
      <c r="A8199" s="4">
        <v>8197</v>
      </c>
      <c r="B8199" s="18" t="s">
        <v>8323</v>
      </c>
      <c r="C8199" s="5">
        <v>-1.18350962557159</v>
      </c>
      <c r="D8199" s="5">
        <v>2.5612268333466002</v>
      </c>
      <c r="E8199" s="5">
        <v>7.04018109184847E-2</v>
      </c>
      <c r="F8199" s="5">
        <v>0.79075264006085699</v>
      </c>
      <c r="G8199" s="5">
        <v>0.99998580723591202</v>
      </c>
      <c r="H8199" s="7">
        <v>19.5604419429513</v>
      </c>
      <c r="I8199" s="7">
        <v>0</v>
      </c>
      <c r="J8199" s="7">
        <v>23.315312739653098</v>
      </c>
      <c r="K8199" s="7">
        <v>0</v>
      </c>
      <c r="L8199" s="7">
        <v>3.40148396693177</v>
      </c>
      <c r="M8199" s="7">
        <v>0</v>
      </c>
      <c r="N8199" s="7">
        <v>0</v>
      </c>
      <c r="O8199" s="7">
        <v>0</v>
      </c>
      <c r="P8199" s="13" t="s">
        <v>18230</v>
      </c>
      <c r="Q8199" s="15" t="s">
        <v>27271</v>
      </c>
    </row>
    <row r="8200" spans="1:17" ht="16.5" x14ac:dyDescent="0.25">
      <c r="A8200" s="4">
        <v>8198</v>
      </c>
      <c r="B8200" s="18" t="s">
        <v>8327</v>
      </c>
      <c r="C8200" s="5">
        <v>-1.1791783964352101</v>
      </c>
      <c r="D8200" s="5">
        <v>2.74417132629755</v>
      </c>
      <c r="E8200" s="5">
        <v>7.0348407628141096E-2</v>
      </c>
      <c r="F8200" s="5">
        <v>0.79083017309650205</v>
      </c>
      <c r="G8200" s="5">
        <v>0.99998580723591202</v>
      </c>
      <c r="H8200" s="7">
        <v>22.298903814964401</v>
      </c>
      <c r="I8200" s="7">
        <v>0</v>
      </c>
      <c r="J8200" s="7">
        <v>0</v>
      </c>
      <c r="K8200" s="7">
        <v>0</v>
      </c>
      <c r="L8200" s="7">
        <v>30.613355702385899</v>
      </c>
      <c r="M8200" s="7">
        <v>0</v>
      </c>
      <c r="N8200" s="7">
        <v>0</v>
      </c>
      <c r="O8200" s="7">
        <v>0.187648348775453</v>
      </c>
      <c r="P8200" s="13" t="s">
        <v>18234</v>
      </c>
      <c r="Q8200" s="15" t="s">
        <v>27396</v>
      </c>
    </row>
    <row r="8201" spans="1:17" ht="16.5" x14ac:dyDescent="0.25">
      <c r="A8201" s="4">
        <v>8199</v>
      </c>
      <c r="B8201" s="18" t="s">
        <v>8139</v>
      </c>
      <c r="C8201" s="5">
        <v>-1.14595021135691</v>
      </c>
      <c r="D8201" s="5">
        <v>2.8298680908006402</v>
      </c>
      <c r="E8201" s="5">
        <v>7.0342006887552905E-2</v>
      </c>
      <c r="F8201" s="5">
        <v>0.79083946806169503</v>
      </c>
      <c r="G8201" s="5">
        <v>0.99998580723591202</v>
      </c>
      <c r="H8201" s="7">
        <v>0</v>
      </c>
      <c r="I8201" s="7">
        <v>23.939014409005999</v>
      </c>
      <c r="J8201" s="7">
        <v>6.3306478299720501</v>
      </c>
      <c r="K8201" s="7">
        <v>25.498780682222598</v>
      </c>
      <c r="L8201" s="7">
        <v>0</v>
      </c>
      <c r="M8201" s="7">
        <v>0</v>
      </c>
      <c r="N8201" s="7">
        <v>0</v>
      </c>
      <c r="O8201" s="7">
        <v>0</v>
      </c>
      <c r="P8201" s="13" t="s">
        <v>18073</v>
      </c>
      <c r="Q8201" s="15" t="s">
        <v>27246</v>
      </c>
    </row>
    <row r="8202" spans="1:17" ht="16.5" x14ac:dyDescent="0.25">
      <c r="A8202" s="4">
        <v>8200</v>
      </c>
      <c r="B8202" s="18" t="s">
        <v>3081</v>
      </c>
      <c r="C8202" s="5">
        <v>0.94312310936663901</v>
      </c>
      <c r="D8202" s="5">
        <v>4.1340483202361504</v>
      </c>
      <c r="E8202" s="5">
        <v>7.0295434566985698E-2</v>
      </c>
      <c r="F8202" s="5">
        <v>0.79090711263371505</v>
      </c>
      <c r="G8202" s="5">
        <v>0.99998580723591202</v>
      </c>
      <c r="H8202" s="7">
        <v>9.0956055034723402</v>
      </c>
      <c r="I8202" s="7">
        <v>97.351991929957705</v>
      </c>
      <c r="J8202" s="7">
        <v>33.197299596194902</v>
      </c>
      <c r="K8202" s="7">
        <v>0</v>
      </c>
      <c r="L8202" s="7">
        <v>0</v>
      </c>
      <c r="M8202" s="7">
        <v>0</v>
      </c>
      <c r="N8202" s="7">
        <v>0</v>
      </c>
      <c r="O8202" s="7">
        <v>0</v>
      </c>
      <c r="P8202" s="13" t="s">
        <v>13615</v>
      </c>
      <c r="Q8202" s="15" t="s">
        <v>23042</v>
      </c>
    </row>
    <row r="8203" spans="1:17" ht="16.5" x14ac:dyDescent="0.25">
      <c r="A8203" s="4">
        <v>8201</v>
      </c>
      <c r="B8203" s="18" t="s">
        <v>4564</v>
      </c>
      <c r="C8203" s="5">
        <v>0.92820224451686095</v>
      </c>
      <c r="D8203" s="5">
        <v>3.6290993378797101</v>
      </c>
      <c r="E8203" s="5">
        <v>7.0274842908046004E-2</v>
      </c>
      <c r="F8203" s="5">
        <v>0.79093702890248196</v>
      </c>
      <c r="G8203" s="5">
        <v>0.99998580723591202</v>
      </c>
      <c r="H8203" s="7">
        <v>16.5285734417938</v>
      </c>
      <c r="I8203" s="7">
        <v>47.878028818011998</v>
      </c>
      <c r="J8203" s="7">
        <v>0</v>
      </c>
      <c r="K8203" s="7">
        <v>23.1354790580166</v>
      </c>
      <c r="L8203" s="7">
        <v>0</v>
      </c>
      <c r="M8203" s="7">
        <v>9.0586135547093907</v>
      </c>
      <c r="N8203" s="7">
        <v>0</v>
      </c>
      <c r="O8203" s="7">
        <v>0</v>
      </c>
      <c r="P8203" s="13" t="s">
        <v>14895</v>
      </c>
      <c r="Q8203" s="15" t="s">
        <v>24255</v>
      </c>
    </row>
    <row r="8204" spans="1:17" ht="16.5" x14ac:dyDescent="0.25">
      <c r="A8204" s="4">
        <v>8202</v>
      </c>
      <c r="B8204" s="18" t="s">
        <v>5778</v>
      </c>
      <c r="C8204" s="5">
        <v>-0.86673382649057096</v>
      </c>
      <c r="D8204" s="5">
        <v>3.7419329239515098</v>
      </c>
      <c r="E8204" s="5">
        <v>7.0194656426827401E-2</v>
      </c>
      <c r="F8204" s="5">
        <v>0.79105357129748699</v>
      </c>
      <c r="G8204" s="5">
        <v>0.99998580723591202</v>
      </c>
      <c r="H8204" s="7">
        <v>6.4549458411739202</v>
      </c>
      <c r="I8204" s="7">
        <v>0</v>
      </c>
      <c r="J8204" s="7">
        <v>12.5068896153106</v>
      </c>
      <c r="K8204" s="7">
        <v>41.917507755653702</v>
      </c>
      <c r="L8204" s="7">
        <v>0</v>
      </c>
      <c r="M8204" s="7">
        <v>0</v>
      </c>
      <c r="N8204" s="7">
        <v>0</v>
      </c>
      <c r="O8204" s="7">
        <v>43.252944392742002</v>
      </c>
      <c r="P8204" s="13" t="s">
        <v>15988</v>
      </c>
      <c r="Q8204" s="15" t="s">
        <v>25296</v>
      </c>
    </row>
    <row r="8205" spans="1:17" ht="16.5" x14ac:dyDescent="0.25">
      <c r="A8205" s="4">
        <v>8203</v>
      </c>
      <c r="B8205" s="18" t="s">
        <v>4547</v>
      </c>
      <c r="C8205" s="5">
        <v>-0.37604318564385703</v>
      </c>
      <c r="D8205" s="5">
        <v>5.89458727539526</v>
      </c>
      <c r="E8205" s="5">
        <v>7.0193169181587606E-2</v>
      </c>
      <c r="F8205" s="5">
        <v>0.79105573352063796</v>
      </c>
      <c r="G8205" s="5">
        <v>0.99998580723591202</v>
      </c>
      <c r="H8205" s="7">
        <v>136.82529139094399</v>
      </c>
      <c r="I8205" s="7">
        <v>62.855258345697798</v>
      </c>
      <c r="J8205" s="7">
        <v>21.925658337952001</v>
      </c>
      <c r="K8205" s="7">
        <v>112.567787889812</v>
      </c>
      <c r="L8205" s="7">
        <v>72.888942148538007</v>
      </c>
      <c r="M8205" s="7">
        <v>9.7791850874703599</v>
      </c>
      <c r="N8205" s="7">
        <v>0</v>
      </c>
      <c r="O8205" s="7">
        <v>56.857449678962404</v>
      </c>
      <c r="P8205" s="13" t="s">
        <v>14880</v>
      </c>
      <c r="Q8205" s="15" t="s">
        <v>24240</v>
      </c>
    </row>
    <row r="8206" spans="1:17" ht="16.5" x14ac:dyDescent="0.25">
      <c r="A8206" s="4">
        <v>8204</v>
      </c>
      <c r="B8206" s="18" t="s">
        <v>9298</v>
      </c>
      <c r="C8206" s="5">
        <v>-0.158980568030926</v>
      </c>
      <c r="D8206" s="5">
        <v>7.3637932527407601</v>
      </c>
      <c r="E8206" s="5">
        <v>7.0161074418265898E-2</v>
      </c>
      <c r="F8206" s="5">
        <v>0.79110240028623402</v>
      </c>
      <c r="G8206" s="5">
        <v>0.99998580723591202</v>
      </c>
      <c r="H8206" s="7">
        <v>239.61541380115301</v>
      </c>
      <c r="I8206" s="7">
        <v>105.57719175253899</v>
      </c>
      <c r="J8206" s="7">
        <v>167.99377656120899</v>
      </c>
      <c r="K8206" s="7">
        <v>52.365788620564402</v>
      </c>
      <c r="L8206" s="7">
        <v>307.75331129382698</v>
      </c>
      <c r="M8206" s="7">
        <v>125.37944670040901</v>
      </c>
      <c r="N8206" s="7">
        <v>169.19179105114901</v>
      </c>
      <c r="O8206" s="7">
        <v>148.42984388138399</v>
      </c>
      <c r="P8206" s="13" t="s">
        <v>19080</v>
      </c>
      <c r="Q8206" s="15" t="s">
        <v>23581</v>
      </c>
    </row>
    <row r="8207" spans="1:17" ht="16.5" x14ac:dyDescent="0.25">
      <c r="A8207" s="4">
        <v>8205</v>
      </c>
      <c r="B8207" s="18" t="s">
        <v>6244</v>
      </c>
      <c r="C8207" s="5">
        <v>-1.1308666661256901</v>
      </c>
      <c r="D8207" s="5">
        <v>2.8995342845368799</v>
      </c>
      <c r="E8207" s="5">
        <v>7.0061297074815301E-2</v>
      </c>
      <c r="F8207" s="5">
        <v>0.79124755258723301</v>
      </c>
      <c r="G8207" s="5">
        <v>0.99998580723591202</v>
      </c>
      <c r="H8207" s="7">
        <v>2.64065966229842</v>
      </c>
      <c r="I8207" s="7">
        <v>0</v>
      </c>
      <c r="J8207" s="7">
        <v>0</v>
      </c>
      <c r="K8207" s="7">
        <v>32.4643012588297</v>
      </c>
      <c r="L8207" s="7">
        <v>0</v>
      </c>
      <c r="M8207" s="7">
        <v>22.028901144406898</v>
      </c>
      <c r="N8207" s="7">
        <v>0</v>
      </c>
      <c r="O8207" s="7">
        <v>0</v>
      </c>
      <c r="P8207" s="13" t="s">
        <v>16397</v>
      </c>
      <c r="Q8207" s="15" t="s">
        <v>25681</v>
      </c>
    </row>
    <row r="8208" spans="1:17" ht="16.5" x14ac:dyDescent="0.25">
      <c r="A8208" s="4">
        <v>8206</v>
      </c>
      <c r="B8208" s="18" t="s">
        <v>4357</v>
      </c>
      <c r="C8208" s="5">
        <v>1.2344742568171301</v>
      </c>
      <c r="D8208" s="5">
        <v>2.6869156000334899</v>
      </c>
      <c r="E8208" s="5">
        <v>6.9961397837179404E-2</v>
      </c>
      <c r="F8208" s="5">
        <v>0.79139299306070998</v>
      </c>
      <c r="G8208" s="5">
        <v>0.99998580723591202</v>
      </c>
      <c r="H8208" s="7">
        <v>18.093408797229898</v>
      </c>
      <c r="I8208" s="7">
        <v>21.360966703420701</v>
      </c>
      <c r="J8208" s="7">
        <v>10.0363929011752</v>
      </c>
      <c r="K8208" s="7">
        <v>0</v>
      </c>
      <c r="L8208" s="7">
        <v>0</v>
      </c>
      <c r="M8208" s="7">
        <v>0</v>
      </c>
      <c r="N8208" s="7">
        <v>0</v>
      </c>
      <c r="O8208" s="7">
        <v>0</v>
      </c>
      <c r="P8208" s="13"/>
      <c r="Q8208" s="15"/>
    </row>
    <row r="8209" spans="1:17" ht="16.5" x14ac:dyDescent="0.25">
      <c r="A8209" s="4">
        <v>8207</v>
      </c>
      <c r="B8209" s="18" t="s">
        <v>6893</v>
      </c>
      <c r="C8209" s="5">
        <v>0.912550676525134</v>
      </c>
      <c r="D8209" s="5">
        <v>3.89849442798611</v>
      </c>
      <c r="E8209" s="5">
        <v>6.9802561536898899E-2</v>
      </c>
      <c r="F8209" s="5">
        <v>0.79162446727737101</v>
      </c>
      <c r="G8209" s="5">
        <v>0.99998580723591202</v>
      </c>
      <c r="H8209" s="7">
        <v>11.442858536626501</v>
      </c>
      <c r="I8209" s="7">
        <v>0</v>
      </c>
      <c r="J8209" s="7">
        <v>27.947494078657101</v>
      </c>
      <c r="K8209" s="7">
        <v>0</v>
      </c>
      <c r="L8209" s="7">
        <v>0</v>
      </c>
      <c r="M8209" s="7">
        <v>0.10293879039442499</v>
      </c>
      <c r="N8209" s="7">
        <v>0</v>
      </c>
      <c r="O8209" s="7">
        <v>76.185229602834099</v>
      </c>
      <c r="P8209" s="13"/>
      <c r="Q8209" s="15"/>
    </row>
    <row r="8210" spans="1:17" ht="16.5" x14ac:dyDescent="0.25">
      <c r="A8210" s="4">
        <v>8208</v>
      </c>
      <c r="B8210" s="18" t="s">
        <v>6772</v>
      </c>
      <c r="C8210" s="5">
        <v>0.30775947001429999</v>
      </c>
      <c r="D8210" s="5">
        <v>6.6235873444842701</v>
      </c>
      <c r="E8210" s="5">
        <v>6.9737010543445194E-2</v>
      </c>
      <c r="F8210" s="5">
        <v>0.79172007772341102</v>
      </c>
      <c r="G8210" s="5">
        <v>0.99998580723591202</v>
      </c>
      <c r="H8210" s="7">
        <v>79.121987659237902</v>
      </c>
      <c r="I8210" s="7">
        <v>68.379646286237602</v>
      </c>
      <c r="J8210" s="7">
        <v>0</v>
      </c>
      <c r="K8210" s="7">
        <v>179.113386255612</v>
      </c>
      <c r="L8210" s="7">
        <v>77.586229531443706</v>
      </c>
      <c r="M8210" s="7">
        <v>151.834715831777</v>
      </c>
      <c r="N8210" s="7">
        <v>183.491300098745</v>
      </c>
      <c r="O8210" s="7">
        <v>46.818263019475602</v>
      </c>
      <c r="P8210" s="13" t="s">
        <v>16869</v>
      </c>
      <c r="Q8210" s="15" t="s">
        <v>26122</v>
      </c>
    </row>
    <row r="8211" spans="1:17" ht="16.5" x14ac:dyDescent="0.25">
      <c r="A8211" s="4">
        <v>8209</v>
      </c>
      <c r="B8211" s="18" t="s">
        <v>3431</v>
      </c>
      <c r="C8211" s="5">
        <v>-0.43045165294207</v>
      </c>
      <c r="D8211" s="5">
        <v>5.4953062664085603</v>
      </c>
      <c r="E8211" s="5">
        <v>6.9644229478051004E-2</v>
      </c>
      <c r="F8211" s="5">
        <v>0.79185548723018795</v>
      </c>
      <c r="G8211" s="5">
        <v>0.99998580723591202</v>
      </c>
      <c r="H8211" s="7">
        <v>14.083518198924899</v>
      </c>
      <c r="I8211" s="7">
        <v>161.06659951085101</v>
      </c>
      <c r="J8211" s="7">
        <v>24.704967141354299</v>
      </c>
      <c r="K8211" s="7">
        <v>37.190904507241697</v>
      </c>
      <c r="L8211" s="7">
        <v>99.4529121760051</v>
      </c>
      <c r="M8211" s="7">
        <v>12.661471218514301</v>
      </c>
      <c r="N8211" s="7">
        <v>0</v>
      </c>
      <c r="O8211" s="7">
        <v>11.7280217984658</v>
      </c>
      <c r="P8211" s="13" t="s">
        <v>13921</v>
      </c>
      <c r="Q8211" s="15" t="s">
        <v>23336</v>
      </c>
    </row>
    <row r="8212" spans="1:17" ht="16.5" x14ac:dyDescent="0.25">
      <c r="A8212" s="4">
        <v>8210</v>
      </c>
      <c r="B8212" s="18" t="s">
        <v>8880</v>
      </c>
      <c r="C8212" s="5">
        <v>-0.58356746292602801</v>
      </c>
      <c r="D8212" s="5">
        <v>4.8294334546566704</v>
      </c>
      <c r="E8212" s="5">
        <v>6.9591991589129903E-2</v>
      </c>
      <c r="F8212" s="5">
        <v>0.79193176837367696</v>
      </c>
      <c r="G8212" s="5">
        <v>0.99998580723591202</v>
      </c>
      <c r="H8212" s="7">
        <v>16.626375651508599</v>
      </c>
      <c r="I8212" s="7">
        <v>27.253647173329899</v>
      </c>
      <c r="J8212" s="7">
        <v>0</v>
      </c>
      <c r="K8212" s="7">
        <v>106.224188793259</v>
      </c>
      <c r="L8212" s="7">
        <v>0</v>
      </c>
      <c r="M8212" s="7">
        <v>13.6908591224585</v>
      </c>
      <c r="N8212" s="7">
        <v>0.22879214476152701</v>
      </c>
      <c r="O8212" s="7">
        <v>60.328944131308297</v>
      </c>
      <c r="P8212" s="13" t="s">
        <v>18726</v>
      </c>
      <c r="Q8212" s="15" t="s">
        <v>27858</v>
      </c>
    </row>
    <row r="8213" spans="1:17" ht="16.5" x14ac:dyDescent="0.25">
      <c r="A8213" s="4">
        <v>8211</v>
      </c>
      <c r="B8213" s="18" t="s">
        <v>9390</v>
      </c>
      <c r="C8213" s="5">
        <v>-1.4769826422438299</v>
      </c>
      <c r="D8213" s="5">
        <v>2.1122921545947402</v>
      </c>
      <c r="E8213" s="5">
        <v>6.9578895383267905E-2</v>
      </c>
      <c r="F8213" s="5">
        <v>0.79195089710083999</v>
      </c>
      <c r="G8213" s="5">
        <v>0.99998580723591202</v>
      </c>
      <c r="H8213" s="7">
        <v>12.616485053203601</v>
      </c>
      <c r="I8213" s="7">
        <v>0</v>
      </c>
      <c r="J8213" s="7">
        <v>21.153628114784599</v>
      </c>
      <c r="K8213" s="7">
        <v>0</v>
      </c>
      <c r="L8213" s="7">
        <v>0</v>
      </c>
      <c r="M8213" s="7">
        <v>0</v>
      </c>
      <c r="N8213" s="7">
        <v>0</v>
      </c>
      <c r="O8213" s="7">
        <v>0</v>
      </c>
      <c r="P8213" s="13" t="s">
        <v>19159</v>
      </c>
      <c r="Q8213" s="15" t="s">
        <v>28266</v>
      </c>
    </row>
    <row r="8214" spans="1:17" ht="16.5" x14ac:dyDescent="0.25">
      <c r="A8214" s="4">
        <v>8212</v>
      </c>
      <c r="B8214" s="18" t="s">
        <v>3221</v>
      </c>
      <c r="C8214" s="5">
        <v>0.11002116672838</v>
      </c>
      <c r="D8214" s="5">
        <v>8.0458815726619299</v>
      </c>
      <c r="E8214" s="5">
        <v>6.9577273017330299E-2</v>
      </c>
      <c r="F8214" s="5">
        <v>0.79195326691321499</v>
      </c>
      <c r="G8214" s="5">
        <v>0.99998580723591202</v>
      </c>
      <c r="H8214" s="7">
        <v>296.63410206485599</v>
      </c>
      <c r="I8214" s="7">
        <v>351.228308841878</v>
      </c>
      <c r="J8214" s="7">
        <v>201.49988824667099</v>
      </c>
      <c r="K8214" s="7">
        <v>325.26493406835198</v>
      </c>
      <c r="L8214" s="7">
        <v>227.89942578442901</v>
      </c>
      <c r="M8214" s="7">
        <v>313.24273917023498</v>
      </c>
      <c r="N8214" s="7">
        <v>306.46707790806602</v>
      </c>
      <c r="O8214" s="7">
        <v>90.071207412217703</v>
      </c>
      <c r="P8214" s="13" t="s">
        <v>13738</v>
      </c>
      <c r="Q8214" s="15" t="s">
        <v>23160</v>
      </c>
    </row>
    <row r="8215" spans="1:17" ht="16.5" x14ac:dyDescent="0.25">
      <c r="A8215" s="4">
        <v>8213</v>
      </c>
      <c r="B8215" s="18" t="s">
        <v>6284</v>
      </c>
      <c r="C8215" s="5">
        <v>0.63588270086342602</v>
      </c>
      <c r="D8215" s="5">
        <v>4.8031838605334096</v>
      </c>
      <c r="E8215" s="5">
        <v>6.9530831848668498E-2</v>
      </c>
      <c r="F8215" s="5">
        <v>0.79202111670548003</v>
      </c>
      <c r="G8215" s="5">
        <v>0.99998580723591202</v>
      </c>
      <c r="H8215" s="7">
        <v>25.624178945266198</v>
      </c>
      <c r="I8215" s="7">
        <v>0.122764176456441</v>
      </c>
      <c r="J8215" s="7">
        <v>0</v>
      </c>
      <c r="K8215" s="7">
        <v>61.321457933345002</v>
      </c>
      <c r="L8215" s="7">
        <v>0</v>
      </c>
      <c r="M8215" s="7">
        <v>52.189966729973399</v>
      </c>
      <c r="N8215" s="7">
        <v>80.763627100819093</v>
      </c>
      <c r="O8215" s="7">
        <v>0.187648348775453</v>
      </c>
      <c r="P8215" s="13" t="s">
        <v>16433</v>
      </c>
      <c r="Q8215" s="15" t="s">
        <v>25714</v>
      </c>
    </row>
    <row r="8216" spans="1:17" ht="16.5" x14ac:dyDescent="0.25">
      <c r="A8216" s="4">
        <v>8214</v>
      </c>
      <c r="B8216" s="18" t="s">
        <v>6431</v>
      </c>
      <c r="C8216" s="5">
        <v>0.51463099084828001</v>
      </c>
      <c r="D8216" s="5">
        <v>4.95957972316143</v>
      </c>
      <c r="E8216" s="5">
        <v>6.9402301127556895E-2</v>
      </c>
      <c r="F8216" s="5">
        <v>0.79220902444519203</v>
      </c>
      <c r="G8216" s="5">
        <v>0.99998580723591202</v>
      </c>
      <c r="H8216" s="7">
        <v>34.524180029309001</v>
      </c>
      <c r="I8216" s="7">
        <v>0.368292529369323</v>
      </c>
      <c r="J8216" s="7">
        <v>17.447883043581498</v>
      </c>
      <c r="K8216" s="7">
        <v>0</v>
      </c>
      <c r="L8216" s="7">
        <v>55.557571459885601</v>
      </c>
      <c r="M8216" s="7">
        <v>18.528982270996501</v>
      </c>
      <c r="N8216" s="7">
        <v>64.862573039892993</v>
      </c>
      <c r="O8216" s="7">
        <v>55.543911237534203</v>
      </c>
      <c r="P8216" s="13" t="s">
        <v>16560</v>
      </c>
      <c r="Q8216" s="15" t="s">
        <v>20713</v>
      </c>
    </row>
    <row r="8217" spans="1:17" ht="16.5" x14ac:dyDescent="0.25">
      <c r="A8217" s="4">
        <v>8215</v>
      </c>
      <c r="B8217" s="18" t="s">
        <v>5458</v>
      </c>
      <c r="C8217" s="5">
        <v>0.60200548082590299</v>
      </c>
      <c r="D8217" s="5">
        <v>4.7321241832076204</v>
      </c>
      <c r="E8217" s="5">
        <v>6.9386600452913796E-2</v>
      </c>
      <c r="F8217" s="5">
        <v>0.79223199107105302</v>
      </c>
      <c r="G8217" s="5">
        <v>0.99998580723591202</v>
      </c>
      <c r="H8217" s="7">
        <v>4.6945060663082998</v>
      </c>
      <c r="I8217" s="7">
        <v>92.809717401069307</v>
      </c>
      <c r="J8217" s="7">
        <v>38.138293024465703</v>
      </c>
      <c r="K8217" s="7">
        <v>0</v>
      </c>
      <c r="L8217" s="7">
        <v>21.7047072175646</v>
      </c>
      <c r="M8217" s="7">
        <v>4.8381231485379699</v>
      </c>
      <c r="N8217" s="7">
        <v>0</v>
      </c>
      <c r="O8217" s="7">
        <v>49.070043204781101</v>
      </c>
      <c r="P8217" s="13" t="s">
        <v>15698</v>
      </c>
      <c r="Q8217" s="15" t="s">
        <v>25031</v>
      </c>
    </row>
    <row r="8218" spans="1:17" ht="16.5" x14ac:dyDescent="0.25">
      <c r="A8218" s="4">
        <v>8216</v>
      </c>
      <c r="B8218" s="18" t="s">
        <v>10321</v>
      </c>
      <c r="C8218" s="5">
        <v>-0.75214295167515999</v>
      </c>
      <c r="D8218" s="5">
        <v>3.6892946372686599</v>
      </c>
      <c r="E8218" s="5">
        <v>6.9386445522641602E-2</v>
      </c>
      <c r="F8218" s="5">
        <v>0.79223221771373198</v>
      </c>
      <c r="G8218" s="5">
        <v>0.99998580723591202</v>
      </c>
      <c r="H8218" s="7">
        <v>0</v>
      </c>
      <c r="I8218" s="7">
        <v>27.744703879155701</v>
      </c>
      <c r="J8218" s="7">
        <v>0.15440604463346499</v>
      </c>
      <c r="K8218" s="7">
        <v>24.2549377221142</v>
      </c>
      <c r="L8218" s="7">
        <v>27.049896308457399</v>
      </c>
      <c r="M8218" s="7">
        <v>23.058289048351199</v>
      </c>
      <c r="N8218" s="7">
        <v>0</v>
      </c>
      <c r="O8218" s="7">
        <v>9.3824174387726694E-2</v>
      </c>
      <c r="P8218" s="13" t="s">
        <v>19932</v>
      </c>
      <c r="Q8218" s="15" t="s">
        <v>28994</v>
      </c>
    </row>
    <row r="8219" spans="1:17" ht="16.5" x14ac:dyDescent="0.25">
      <c r="A8219" s="4">
        <v>8217</v>
      </c>
      <c r="B8219" s="18" t="s">
        <v>4703</v>
      </c>
      <c r="C8219" s="5">
        <v>-0.60378162200740704</v>
      </c>
      <c r="D8219" s="5">
        <v>4.9518446270243404</v>
      </c>
      <c r="E8219" s="5">
        <v>6.9291104050124702E-2</v>
      </c>
      <c r="F8219" s="5">
        <v>0.79237174114317299</v>
      </c>
      <c r="G8219" s="5">
        <v>0.99998580723591202</v>
      </c>
      <c r="H8219" s="7">
        <v>27.971431978420298</v>
      </c>
      <c r="I8219" s="7">
        <v>101.28044557656401</v>
      </c>
      <c r="J8219" s="7">
        <v>28.410712212557499</v>
      </c>
      <c r="K8219" s="7">
        <v>47.0172638920982</v>
      </c>
      <c r="L8219" s="7">
        <v>42.437561873148802</v>
      </c>
      <c r="M8219" s="7">
        <v>0</v>
      </c>
      <c r="N8219" s="7">
        <v>0</v>
      </c>
      <c r="O8219" s="7">
        <v>0</v>
      </c>
      <c r="P8219" s="13" t="s">
        <v>15022</v>
      </c>
      <c r="Q8219" s="15" t="s">
        <v>24380</v>
      </c>
    </row>
    <row r="8220" spans="1:17" ht="16.5" x14ac:dyDescent="0.25">
      <c r="A8220" s="4">
        <v>8218</v>
      </c>
      <c r="B8220" s="18" t="s">
        <v>7866</v>
      </c>
      <c r="C8220" s="5">
        <v>0.69725017498197295</v>
      </c>
      <c r="D8220" s="5">
        <v>4.6513148883405098</v>
      </c>
      <c r="E8220" s="5">
        <v>6.9244279249225799E-2</v>
      </c>
      <c r="F8220" s="5">
        <v>0.79244030249406905</v>
      </c>
      <c r="G8220" s="5">
        <v>0.99998580723591202</v>
      </c>
      <c r="H8220" s="7">
        <v>31.296707108722</v>
      </c>
      <c r="I8220" s="7">
        <v>0</v>
      </c>
      <c r="J8220" s="7">
        <v>0</v>
      </c>
      <c r="K8220" s="7">
        <v>0.124384296010842</v>
      </c>
      <c r="L8220" s="7">
        <v>53.613866335924598</v>
      </c>
      <c r="M8220" s="7">
        <v>0</v>
      </c>
      <c r="N8220" s="7">
        <v>71.726337382738805</v>
      </c>
      <c r="O8220" s="7">
        <v>42.220878474476997</v>
      </c>
      <c r="P8220" s="13" t="s">
        <v>17828</v>
      </c>
      <c r="Q8220" s="15" t="s">
        <v>27020</v>
      </c>
    </row>
    <row r="8221" spans="1:17" ht="16.5" x14ac:dyDescent="0.25">
      <c r="A8221" s="4">
        <v>8219</v>
      </c>
      <c r="B8221" s="18" t="s">
        <v>9413</v>
      </c>
      <c r="C8221" s="5">
        <v>-1.48363366333334</v>
      </c>
      <c r="D8221" s="5">
        <v>2.08384019568458</v>
      </c>
      <c r="E8221" s="5">
        <v>6.9216981768082803E-2</v>
      </c>
      <c r="F8221" s="5">
        <v>0.79248028318165598</v>
      </c>
      <c r="G8221" s="5">
        <v>0.99998580723591202</v>
      </c>
      <c r="H8221" s="7">
        <v>0</v>
      </c>
      <c r="I8221" s="7">
        <v>12.8902385279263</v>
      </c>
      <c r="J8221" s="7">
        <v>0</v>
      </c>
      <c r="K8221" s="7">
        <v>0</v>
      </c>
      <c r="L8221" s="7">
        <v>21.7047072175646</v>
      </c>
      <c r="M8221" s="7">
        <v>0</v>
      </c>
      <c r="N8221" s="7">
        <v>0</v>
      </c>
      <c r="O8221" s="7">
        <v>0</v>
      </c>
      <c r="P8221" s="13" t="s">
        <v>13348</v>
      </c>
      <c r="Q8221" s="15" t="s">
        <v>22787</v>
      </c>
    </row>
    <row r="8222" spans="1:17" ht="16.5" x14ac:dyDescent="0.25">
      <c r="A8222" s="4">
        <v>8220</v>
      </c>
      <c r="B8222" s="18" t="s">
        <v>5616</v>
      </c>
      <c r="C8222" s="5">
        <v>0.87814853155539396</v>
      </c>
      <c r="D8222" s="5">
        <v>-0.703114767350833</v>
      </c>
      <c r="E8222" s="5">
        <v>6.91077998784171E-2</v>
      </c>
      <c r="F8222" s="5">
        <v>0.79264027850434904</v>
      </c>
      <c r="G8222" s="5">
        <v>0.99998580723591202</v>
      </c>
      <c r="H8222" s="7">
        <v>0.19560441942951301</v>
      </c>
      <c r="I8222" s="7">
        <v>0</v>
      </c>
      <c r="J8222" s="7">
        <v>0.46321813390039401</v>
      </c>
      <c r="K8222" s="7">
        <v>0.248768592021684</v>
      </c>
      <c r="L8222" s="7">
        <v>0</v>
      </c>
      <c r="M8222" s="7">
        <v>0</v>
      </c>
      <c r="N8222" s="7">
        <v>1.4871489409499301</v>
      </c>
      <c r="O8222" s="7">
        <v>0.56294504632636</v>
      </c>
      <c r="P8222" s="13" t="s">
        <v>15837</v>
      </c>
      <c r="Q8222" s="15" t="s">
        <v>25155</v>
      </c>
    </row>
    <row r="8223" spans="1:17" ht="16.5" x14ac:dyDescent="0.25">
      <c r="A8223" s="4">
        <v>8221</v>
      </c>
      <c r="B8223" s="18" t="s">
        <v>6995</v>
      </c>
      <c r="C8223" s="5">
        <v>-0.59867600381683295</v>
      </c>
      <c r="D8223" s="5">
        <v>3.9275706402758499</v>
      </c>
      <c r="E8223" s="5">
        <v>6.9044421756387003E-2</v>
      </c>
      <c r="F8223" s="5">
        <v>0.79273321489855897</v>
      </c>
      <c r="G8223" s="5">
        <v>0.99998580723591202</v>
      </c>
      <c r="H8223" s="7">
        <v>16.8219800709381</v>
      </c>
      <c r="I8223" s="7">
        <v>0</v>
      </c>
      <c r="J8223" s="7">
        <v>18.374319311382301</v>
      </c>
      <c r="K8223" s="7">
        <v>13.4335039691709</v>
      </c>
      <c r="L8223" s="7">
        <v>25.592117465486702</v>
      </c>
      <c r="M8223" s="7">
        <v>18.940737432574199</v>
      </c>
      <c r="N8223" s="7">
        <v>22.879214476152701</v>
      </c>
      <c r="O8223" s="7">
        <v>4.50356037061088</v>
      </c>
      <c r="P8223" s="13" t="s">
        <v>17072</v>
      </c>
      <c r="Q8223" s="15" t="s">
        <v>26317</v>
      </c>
    </row>
    <row r="8224" spans="1:17" ht="16.5" x14ac:dyDescent="0.25">
      <c r="A8224" s="4">
        <v>8222</v>
      </c>
      <c r="B8224" s="18" t="s">
        <v>8400</v>
      </c>
      <c r="C8224" s="5">
        <v>0.20205075911270001</v>
      </c>
      <c r="D8224" s="5">
        <v>6.5738270393121896</v>
      </c>
      <c r="E8224" s="5">
        <v>6.9016347624648602E-2</v>
      </c>
      <c r="F8224" s="5">
        <v>0.79277439680971096</v>
      </c>
      <c r="G8224" s="5">
        <v>0.99998580723591202</v>
      </c>
      <c r="H8224" s="7">
        <v>72.178030769490107</v>
      </c>
      <c r="I8224" s="7">
        <v>99.561747106173598</v>
      </c>
      <c r="J8224" s="7">
        <v>109.782697734393</v>
      </c>
      <c r="K8224" s="7">
        <v>68.535747101973897</v>
      </c>
      <c r="L8224" s="7">
        <v>82.283516914349505</v>
      </c>
      <c r="M8224" s="7">
        <v>71.233642952942006</v>
      </c>
      <c r="N8224" s="7">
        <v>135.90253398834699</v>
      </c>
      <c r="O8224" s="7">
        <v>120.751712437004</v>
      </c>
      <c r="P8224" s="13" t="s">
        <v>18297</v>
      </c>
      <c r="Q8224" s="15" t="s">
        <v>27457</v>
      </c>
    </row>
    <row r="8225" spans="1:17" ht="16.5" x14ac:dyDescent="0.25">
      <c r="A8225" s="4">
        <v>8223</v>
      </c>
      <c r="B8225" s="18" t="s">
        <v>8036</v>
      </c>
      <c r="C8225" s="5">
        <v>0.119935959729458</v>
      </c>
      <c r="D8225" s="5">
        <v>7.9716654173669204</v>
      </c>
      <c r="E8225" s="5">
        <v>6.8887229275837597E-2</v>
      </c>
      <c r="F8225" s="5">
        <v>0.792963915750731</v>
      </c>
      <c r="G8225" s="5">
        <v>0.99998580723591202</v>
      </c>
      <c r="H8225" s="7">
        <v>326.75718265700101</v>
      </c>
      <c r="I8225" s="7">
        <v>208.944628328862</v>
      </c>
      <c r="J8225" s="7">
        <v>243.65273843160699</v>
      </c>
      <c r="K8225" s="7">
        <v>396.16398279453102</v>
      </c>
      <c r="L8225" s="7">
        <v>73.536843856524996</v>
      </c>
      <c r="M8225" s="7">
        <v>248.18542364095799</v>
      </c>
      <c r="N8225" s="7">
        <v>321.45296338994598</v>
      </c>
      <c r="O8225" s="7">
        <v>186.89775538035201</v>
      </c>
      <c r="P8225" s="13" t="s">
        <v>13209</v>
      </c>
      <c r="Q8225" s="15" t="s">
        <v>22653</v>
      </c>
    </row>
    <row r="8226" spans="1:17" ht="16.5" x14ac:dyDescent="0.25">
      <c r="A8226" s="4">
        <v>8224</v>
      </c>
      <c r="B8226" s="18" t="s">
        <v>10310</v>
      </c>
      <c r="C8226" s="5">
        <v>-0.144409119449951</v>
      </c>
      <c r="D8226" s="5">
        <v>7.4919002444410401</v>
      </c>
      <c r="E8226" s="5">
        <v>6.8866218370658303E-2</v>
      </c>
      <c r="F8226" s="5">
        <v>0.79299477335454405</v>
      </c>
      <c r="G8226" s="5">
        <v>0.99998580723591202</v>
      </c>
      <c r="H8226" s="7">
        <v>186.80222055518499</v>
      </c>
      <c r="I8226" s="7">
        <v>167.08204415721599</v>
      </c>
      <c r="J8226" s="7">
        <v>185.75047169405801</v>
      </c>
      <c r="K8226" s="7">
        <v>274.51614129592798</v>
      </c>
      <c r="L8226" s="7">
        <v>113.058848043732</v>
      </c>
      <c r="M8226" s="7">
        <v>295.43432843199901</v>
      </c>
      <c r="N8226" s="7">
        <v>151.689191976893</v>
      </c>
      <c r="O8226" s="7">
        <v>63.612790234878702</v>
      </c>
      <c r="P8226" s="13" t="s">
        <v>19923</v>
      </c>
      <c r="Q8226" s="15" t="s">
        <v>28986</v>
      </c>
    </row>
    <row r="8227" spans="1:17" ht="16.5" x14ac:dyDescent="0.25">
      <c r="A8227" s="4">
        <v>8225</v>
      </c>
      <c r="B8227" s="18" t="s">
        <v>8753</v>
      </c>
      <c r="C8227" s="5">
        <v>-0.37308150193997403</v>
      </c>
      <c r="D8227" s="5">
        <v>5.2012127350535797</v>
      </c>
      <c r="E8227" s="5">
        <v>6.8822100423381494E-2</v>
      </c>
      <c r="F8227" s="5">
        <v>0.79305958342580996</v>
      </c>
      <c r="G8227" s="5">
        <v>0.99998580723591202</v>
      </c>
      <c r="H8227" s="7">
        <v>33.252751303017099</v>
      </c>
      <c r="I8227" s="7">
        <v>51.929246641074499</v>
      </c>
      <c r="J8227" s="7">
        <v>53.424491443178702</v>
      </c>
      <c r="K8227" s="7">
        <v>29.4790781545695</v>
      </c>
      <c r="L8227" s="7">
        <v>45.353119559090302</v>
      </c>
      <c r="M8227" s="7">
        <v>12.0438384761477</v>
      </c>
      <c r="N8227" s="7">
        <v>40.038625333267298</v>
      </c>
      <c r="O8227" s="7">
        <v>27.771955618767102</v>
      </c>
      <c r="P8227" s="13" t="s">
        <v>18609</v>
      </c>
      <c r="Q8227" s="15" t="s">
        <v>27751</v>
      </c>
    </row>
    <row r="8228" spans="1:17" ht="16.5" x14ac:dyDescent="0.25">
      <c r="A8228" s="4">
        <v>8226</v>
      </c>
      <c r="B8228" s="18" t="s">
        <v>8023</v>
      </c>
      <c r="C8228" s="5">
        <v>-1.1054090867739199</v>
      </c>
      <c r="D8228" s="5">
        <v>3.10546840604712</v>
      </c>
      <c r="E8228" s="5">
        <v>6.8629102381708093E-2</v>
      </c>
      <c r="F8228" s="5">
        <v>0.79334336241081005</v>
      </c>
      <c r="G8228" s="5">
        <v>0.99998580723591202</v>
      </c>
      <c r="H8228" s="7">
        <v>29.536267333856401</v>
      </c>
      <c r="I8228" s="7">
        <v>0</v>
      </c>
      <c r="J8228" s="7">
        <v>0</v>
      </c>
      <c r="K8228" s="7">
        <v>0</v>
      </c>
      <c r="L8228" s="7">
        <v>38.550151625226697</v>
      </c>
      <c r="M8228" s="7">
        <v>0</v>
      </c>
      <c r="N8228" s="7">
        <v>0</v>
      </c>
      <c r="O8228" s="7">
        <v>0.28147252316318</v>
      </c>
      <c r="P8228" s="13" t="s">
        <v>17966</v>
      </c>
      <c r="Q8228" s="15" t="s">
        <v>27147</v>
      </c>
    </row>
    <row r="8229" spans="1:17" ht="16.5" x14ac:dyDescent="0.25">
      <c r="A8229" s="4">
        <v>8227</v>
      </c>
      <c r="B8229" s="18" t="s">
        <v>7971</v>
      </c>
      <c r="C8229" s="5">
        <v>-1.0509752363290501</v>
      </c>
      <c r="D8229" s="5">
        <v>3.2610224722047101</v>
      </c>
      <c r="E8229" s="5">
        <v>6.8580260167055804E-2</v>
      </c>
      <c r="F8229" s="5">
        <v>0.793415246244079</v>
      </c>
      <c r="G8229" s="5">
        <v>0.99998580723591202</v>
      </c>
      <c r="H8229" s="7">
        <v>8.7043966646133093</v>
      </c>
      <c r="I8229" s="7">
        <v>0</v>
      </c>
      <c r="J8229" s="7">
        <v>0</v>
      </c>
      <c r="K8229" s="7">
        <v>41.295586275599497</v>
      </c>
      <c r="L8229" s="7">
        <v>0</v>
      </c>
      <c r="M8229" s="7">
        <v>0</v>
      </c>
      <c r="N8229" s="7">
        <v>24.4807594894834</v>
      </c>
      <c r="O8229" s="7">
        <v>0</v>
      </c>
      <c r="P8229" s="13" t="s">
        <v>17921</v>
      </c>
      <c r="Q8229" s="15" t="s">
        <v>27105</v>
      </c>
    </row>
    <row r="8230" spans="1:17" ht="16.5" x14ac:dyDescent="0.25">
      <c r="A8230" s="4">
        <v>8228</v>
      </c>
      <c r="B8230" s="18" t="s">
        <v>9530</v>
      </c>
      <c r="C8230" s="5">
        <v>-1.5267541203069801</v>
      </c>
      <c r="D8230" s="5">
        <v>1.44979312479828</v>
      </c>
      <c r="E8230" s="5">
        <v>6.8578199419001798E-2</v>
      </c>
      <c r="F8230" s="5">
        <v>0.79341827976414503</v>
      </c>
      <c r="G8230" s="5">
        <v>0.99998580723591202</v>
      </c>
      <c r="H8230" s="7">
        <v>7.7263745674657498</v>
      </c>
      <c r="I8230" s="7">
        <v>0</v>
      </c>
      <c r="J8230" s="7">
        <v>0</v>
      </c>
      <c r="K8230" s="7">
        <v>0</v>
      </c>
      <c r="L8230" s="7">
        <v>13.443960440730301</v>
      </c>
      <c r="M8230" s="7">
        <v>0</v>
      </c>
      <c r="N8230" s="7">
        <v>0</v>
      </c>
      <c r="O8230" s="7">
        <v>0</v>
      </c>
      <c r="P8230" s="13"/>
      <c r="Q8230" s="15"/>
    </row>
    <row r="8231" spans="1:17" ht="16.5" x14ac:dyDescent="0.25">
      <c r="A8231" s="4">
        <v>8229</v>
      </c>
      <c r="B8231" s="18" t="s">
        <v>9346</v>
      </c>
      <c r="C8231" s="5">
        <v>0.73010006984026998</v>
      </c>
      <c r="D8231" s="5">
        <v>3.85781858902509</v>
      </c>
      <c r="E8231" s="5">
        <v>6.8536835014839398E-2</v>
      </c>
      <c r="F8231" s="5">
        <v>0.79347918045614696</v>
      </c>
      <c r="G8231" s="5">
        <v>0.99998580723591202</v>
      </c>
      <c r="H8231" s="7">
        <v>22.201101605249701</v>
      </c>
      <c r="I8231" s="7">
        <v>0.122764176456441</v>
      </c>
      <c r="J8231" s="7">
        <v>29.491554524991699</v>
      </c>
      <c r="K8231" s="7">
        <v>0.248768592021684</v>
      </c>
      <c r="L8231" s="7">
        <v>0.16197542699675099</v>
      </c>
      <c r="M8231" s="7">
        <v>0.51469395197212398</v>
      </c>
      <c r="N8231" s="7">
        <v>0</v>
      </c>
      <c r="O8231" s="7">
        <v>59.859823259369698</v>
      </c>
      <c r="P8231" s="13"/>
      <c r="Q8231" s="15"/>
    </row>
    <row r="8232" spans="1:17" ht="16.5" x14ac:dyDescent="0.25">
      <c r="A8232" s="4">
        <v>8230</v>
      </c>
      <c r="B8232" s="18" t="s">
        <v>8675</v>
      </c>
      <c r="C8232" s="5">
        <v>-0.822595540665365</v>
      </c>
      <c r="D8232" s="5">
        <v>2.93718779139471</v>
      </c>
      <c r="E8232" s="5">
        <v>6.8519353775697803E-2</v>
      </c>
      <c r="F8232" s="5">
        <v>0.79350492393686001</v>
      </c>
      <c r="G8232" s="5">
        <v>0.99998580723591202</v>
      </c>
      <c r="H8232" s="7">
        <v>8.6065944548985591</v>
      </c>
      <c r="I8232" s="7">
        <v>1.47317011747729</v>
      </c>
      <c r="J8232" s="7">
        <v>0.15440604463346499</v>
      </c>
      <c r="K8232" s="7">
        <v>0</v>
      </c>
      <c r="L8232" s="7">
        <v>31.099281983376201</v>
      </c>
      <c r="M8232" s="7">
        <v>19.146615013363</v>
      </c>
      <c r="N8232" s="7">
        <v>0</v>
      </c>
      <c r="O8232" s="7">
        <v>0.187648348775453</v>
      </c>
      <c r="P8232" s="13"/>
      <c r="Q8232" s="15"/>
    </row>
    <row r="8233" spans="1:17" ht="16.5" x14ac:dyDescent="0.25">
      <c r="A8233" s="4">
        <v>8231</v>
      </c>
      <c r="B8233" s="18" t="s">
        <v>654</v>
      </c>
      <c r="C8233" s="5">
        <v>-0.107205594153212</v>
      </c>
      <c r="D8233" s="5">
        <v>7.96072874590699</v>
      </c>
      <c r="E8233" s="5">
        <v>6.8512681821438506E-2</v>
      </c>
      <c r="F8233" s="5">
        <v>0.79351475021391904</v>
      </c>
      <c r="G8233" s="5">
        <v>0.99998580723591202</v>
      </c>
      <c r="H8233" s="7">
        <v>159.90661288362699</v>
      </c>
      <c r="I8233" s="7">
        <v>159.10237268754699</v>
      </c>
      <c r="J8233" s="7">
        <v>247.049671413543</v>
      </c>
      <c r="K8233" s="7">
        <v>277.50136440018798</v>
      </c>
      <c r="L8233" s="7">
        <v>257.05500264384398</v>
      </c>
      <c r="M8233" s="7">
        <v>336.50690579937498</v>
      </c>
      <c r="N8233" s="7">
        <v>156.72261916164601</v>
      </c>
      <c r="O8233" s="7">
        <v>397.06390600885999</v>
      </c>
      <c r="P8233" s="13" t="s">
        <v>11479</v>
      </c>
      <c r="Q8233" s="15" t="s">
        <v>20973</v>
      </c>
    </row>
    <row r="8234" spans="1:17" ht="16.5" x14ac:dyDescent="0.25">
      <c r="A8234" s="4">
        <v>8232</v>
      </c>
      <c r="B8234" s="18" t="s">
        <v>5700</v>
      </c>
      <c r="C8234" s="5">
        <v>-0.552597716513061</v>
      </c>
      <c r="D8234" s="5">
        <v>4.7812272251614996</v>
      </c>
      <c r="E8234" s="5">
        <v>6.8341186858427605E-2</v>
      </c>
      <c r="F8234" s="5">
        <v>0.79376749910706201</v>
      </c>
      <c r="G8234" s="5">
        <v>0.99998580723591202</v>
      </c>
      <c r="H8234" s="7">
        <v>24.1571457995448</v>
      </c>
      <c r="I8234" s="7">
        <v>0</v>
      </c>
      <c r="J8234" s="7">
        <v>52.189243086110999</v>
      </c>
      <c r="K8234" s="7">
        <v>27.488929418396101</v>
      </c>
      <c r="L8234" s="7">
        <v>22.676559779545101</v>
      </c>
      <c r="M8234" s="7">
        <v>53.1164158435232</v>
      </c>
      <c r="N8234" s="7">
        <v>39.009060681840403</v>
      </c>
      <c r="O8234" s="7">
        <v>0</v>
      </c>
      <c r="P8234" s="13" t="s">
        <v>15915</v>
      </c>
      <c r="Q8234" s="15" t="s">
        <v>22244</v>
      </c>
    </row>
    <row r="8235" spans="1:17" ht="16.5" x14ac:dyDescent="0.25">
      <c r="A8235" s="4">
        <v>8233</v>
      </c>
      <c r="B8235" s="18" t="s">
        <v>2891</v>
      </c>
      <c r="C8235" s="5">
        <v>-0.48907053330120198</v>
      </c>
      <c r="D8235" s="5">
        <v>5.380379476301</v>
      </c>
      <c r="E8235" s="5">
        <v>6.8160574796154394E-2</v>
      </c>
      <c r="F8235" s="5">
        <v>0.79403405132224902</v>
      </c>
      <c r="G8235" s="5">
        <v>0.99998580723591202</v>
      </c>
      <c r="H8235" s="7">
        <v>18.875826474947999</v>
      </c>
      <c r="I8235" s="7">
        <v>0</v>
      </c>
      <c r="J8235" s="7">
        <v>68.4018777726248</v>
      </c>
      <c r="K8235" s="7">
        <v>15.921189889387801</v>
      </c>
      <c r="L8235" s="7">
        <v>67.219802203651696</v>
      </c>
      <c r="M8235" s="7">
        <v>21.5142071924348</v>
      </c>
      <c r="N8235" s="7">
        <v>0</v>
      </c>
      <c r="O8235" s="7">
        <v>139.51654731455</v>
      </c>
      <c r="P8235" s="13" t="s">
        <v>13455</v>
      </c>
      <c r="Q8235" s="15" t="s">
        <v>22888</v>
      </c>
    </row>
    <row r="8236" spans="1:17" ht="16.5" x14ac:dyDescent="0.25">
      <c r="A8236" s="4">
        <v>8234</v>
      </c>
      <c r="B8236" s="18" t="s">
        <v>7229</v>
      </c>
      <c r="C8236" s="5">
        <v>-0.63369773477264002</v>
      </c>
      <c r="D8236" s="5">
        <v>4.6555427676932304</v>
      </c>
      <c r="E8236" s="5">
        <v>6.8142666568922594E-2</v>
      </c>
      <c r="F8236" s="5">
        <v>0.79406050131959205</v>
      </c>
      <c r="G8236" s="5">
        <v>0.99998580723591202</v>
      </c>
      <c r="H8236" s="7">
        <v>44.010994371640301</v>
      </c>
      <c r="I8236" s="7">
        <v>32.778035113869699</v>
      </c>
      <c r="J8236" s="7">
        <v>30.263584748159001</v>
      </c>
      <c r="K8236" s="7">
        <v>66.048061181757006</v>
      </c>
      <c r="L8236" s="7">
        <v>0</v>
      </c>
      <c r="M8236" s="7">
        <v>0</v>
      </c>
      <c r="N8236" s="7">
        <v>26.654284864717901</v>
      </c>
      <c r="O8236" s="7">
        <v>0</v>
      </c>
      <c r="P8236" s="13" t="s">
        <v>17285</v>
      </c>
      <c r="Q8236" s="15" t="s">
        <v>26517</v>
      </c>
    </row>
    <row r="8237" spans="1:17" ht="16.5" x14ac:dyDescent="0.25">
      <c r="A8237" s="4">
        <v>8235</v>
      </c>
      <c r="B8237" s="18" t="s">
        <v>10066</v>
      </c>
      <c r="C8237" s="5">
        <v>-0.45475741433800898</v>
      </c>
      <c r="D8237" s="5">
        <v>4.7178995015550802</v>
      </c>
      <c r="E8237" s="5">
        <v>6.8134940090334994E-2</v>
      </c>
      <c r="F8237" s="5">
        <v>0.79407191427885704</v>
      </c>
      <c r="G8237" s="5">
        <v>0.99998580723591202</v>
      </c>
      <c r="H8237" s="7">
        <v>18.191211006944702</v>
      </c>
      <c r="I8237" s="7">
        <v>30.322751584740899</v>
      </c>
      <c r="J8237" s="7">
        <v>35.204578176429898</v>
      </c>
      <c r="K8237" s="7">
        <v>29.354693858558701</v>
      </c>
      <c r="L8237" s="7">
        <v>29.803478567402198</v>
      </c>
      <c r="M8237" s="7">
        <v>46.837149629463298</v>
      </c>
      <c r="N8237" s="7">
        <v>0.80077250666534505</v>
      </c>
      <c r="O8237" s="7">
        <v>18.5771865287699</v>
      </c>
      <c r="P8237" s="13" t="s">
        <v>19718</v>
      </c>
      <c r="Q8237" s="15" t="s">
        <v>28790</v>
      </c>
    </row>
    <row r="8238" spans="1:17" ht="16.5" x14ac:dyDescent="0.25">
      <c r="A8238" s="4">
        <v>8236</v>
      </c>
      <c r="B8238" s="18" t="s">
        <v>4683</v>
      </c>
      <c r="C8238" s="5">
        <v>-0.16412292550436</v>
      </c>
      <c r="D8238" s="5">
        <v>7.1003921286190099</v>
      </c>
      <c r="E8238" s="5">
        <v>6.8018117039230205E-2</v>
      </c>
      <c r="F8238" s="5">
        <v>0.79424456059705995</v>
      </c>
      <c r="G8238" s="5">
        <v>0.99998580723591202</v>
      </c>
      <c r="H8238" s="7">
        <v>185.23738519974799</v>
      </c>
      <c r="I8238" s="7">
        <v>164.135703922262</v>
      </c>
      <c r="J8238" s="7">
        <v>171.85392767704599</v>
      </c>
      <c r="K8238" s="7">
        <v>170.28210123884301</v>
      </c>
      <c r="L8238" s="7">
        <v>98.481059614024602</v>
      </c>
      <c r="M8238" s="7">
        <v>90.174380385516201</v>
      </c>
      <c r="N8238" s="7">
        <v>151.34600375975</v>
      </c>
      <c r="O8238" s="7">
        <v>64.551031978756001</v>
      </c>
      <c r="P8238" s="13" t="s">
        <v>15003</v>
      </c>
      <c r="Q8238" s="15" t="s">
        <v>24361</v>
      </c>
    </row>
    <row r="8239" spans="1:17" ht="16.5" x14ac:dyDescent="0.25">
      <c r="A8239" s="4">
        <v>8237</v>
      </c>
      <c r="B8239" s="18" t="s">
        <v>9287</v>
      </c>
      <c r="C8239" s="5">
        <v>-1.4365958254428299</v>
      </c>
      <c r="D8239" s="5">
        <v>2.2184677427313502</v>
      </c>
      <c r="E8239" s="5">
        <v>6.7917318659093298E-2</v>
      </c>
      <c r="F8239" s="5">
        <v>0.79439365224106095</v>
      </c>
      <c r="G8239" s="5">
        <v>0.99998580723591202</v>
      </c>
      <c r="H8239" s="7">
        <v>13.2032983114921</v>
      </c>
      <c r="I8239" s="7">
        <v>0</v>
      </c>
      <c r="J8239" s="7">
        <v>0</v>
      </c>
      <c r="K8239" s="7">
        <v>21.518483209875601</v>
      </c>
      <c r="L8239" s="7">
        <v>0</v>
      </c>
      <c r="M8239" s="7">
        <v>0</v>
      </c>
      <c r="N8239" s="7">
        <v>0</v>
      </c>
      <c r="O8239" s="7">
        <v>0</v>
      </c>
      <c r="P8239" s="13" t="s">
        <v>19071</v>
      </c>
      <c r="Q8239" s="15" t="s">
        <v>28183</v>
      </c>
    </row>
    <row r="8240" spans="1:17" ht="16.5" x14ac:dyDescent="0.25">
      <c r="A8240" s="4">
        <v>8238</v>
      </c>
      <c r="B8240" s="18" t="s">
        <v>10710</v>
      </c>
      <c r="C8240" s="5">
        <v>0.30993076090668897</v>
      </c>
      <c r="D8240" s="5">
        <v>5.7517792629618603</v>
      </c>
      <c r="E8240" s="5">
        <v>6.7774820028784405E-2</v>
      </c>
      <c r="F8240" s="5">
        <v>0.79460462475877403</v>
      </c>
      <c r="G8240" s="5">
        <v>0.99998580723591202</v>
      </c>
      <c r="H8240" s="7">
        <v>64.158249572880095</v>
      </c>
      <c r="I8240" s="7">
        <v>43.949575171405897</v>
      </c>
      <c r="J8240" s="7">
        <v>51.108400773676799</v>
      </c>
      <c r="K8240" s="7">
        <v>65.177371109681104</v>
      </c>
      <c r="L8240" s="7">
        <v>23.486436914528898</v>
      </c>
      <c r="M8240" s="7">
        <v>116.01201677451699</v>
      </c>
      <c r="N8240" s="7">
        <v>52.507797222770499</v>
      </c>
      <c r="O8240" s="7">
        <v>12.197142670404499</v>
      </c>
      <c r="P8240" s="13" t="s">
        <v>20248</v>
      </c>
      <c r="Q8240" s="15" t="s">
        <v>29286</v>
      </c>
    </row>
    <row r="8241" spans="1:17" ht="16.5" x14ac:dyDescent="0.25">
      <c r="A8241" s="4">
        <v>8239</v>
      </c>
      <c r="B8241" s="18" t="s">
        <v>6434</v>
      </c>
      <c r="C8241" s="5">
        <v>-0.82070619268550205</v>
      </c>
      <c r="D8241" s="5">
        <v>3.9250415448623599</v>
      </c>
      <c r="E8241" s="5">
        <v>6.7761162438037204E-2</v>
      </c>
      <c r="F8241" s="5">
        <v>0.79462485756967904</v>
      </c>
      <c r="G8241" s="5">
        <v>0.99998580723591202</v>
      </c>
      <c r="H8241" s="7">
        <v>8.1175834063247692</v>
      </c>
      <c r="I8241" s="7">
        <v>50.456076523597197</v>
      </c>
      <c r="J8241" s="7">
        <v>27.021057810856298</v>
      </c>
      <c r="K8241" s="7">
        <v>35.0763714750574</v>
      </c>
      <c r="L8241" s="7">
        <v>0</v>
      </c>
      <c r="M8241" s="7">
        <v>0</v>
      </c>
      <c r="N8241" s="7">
        <v>0</v>
      </c>
      <c r="O8241" s="7">
        <v>0</v>
      </c>
      <c r="P8241" s="13" t="s">
        <v>16563</v>
      </c>
      <c r="Q8241" s="15" t="s">
        <v>25835</v>
      </c>
    </row>
    <row r="8242" spans="1:17" ht="16.5" x14ac:dyDescent="0.25">
      <c r="A8242" s="4">
        <v>8240</v>
      </c>
      <c r="B8242" s="18" t="s">
        <v>5228</v>
      </c>
      <c r="C8242" s="5">
        <v>0.817757901974979</v>
      </c>
      <c r="D8242" s="5">
        <v>3.5831492475799802</v>
      </c>
      <c r="E8242" s="5">
        <v>6.76675729407821E-2</v>
      </c>
      <c r="F8242" s="5">
        <v>0.79476356278966198</v>
      </c>
      <c r="G8242" s="5">
        <v>0.99998580723591202</v>
      </c>
      <c r="H8242" s="7">
        <v>16.9197822806528</v>
      </c>
      <c r="I8242" s="7">
        <v>36.460960407563</v>
      </c>
      <c r="J8242" s="7">
        <v>10.654017079709099</v>
      </c>
      <c r="K8242" s="7">
        <v>0</v>
      </c>
      <c r="L8242" s="7">
        <v>13.2819850137336</v>
      </c>
      <c r="M8242" s="7">
        <v>16.984900415080102</v>
      </c>
      <c r="N8242" s="7">
        <v>0</v>
      </c>
      <c r="O8242" s="7">
        <v>0</v>
      </c>
      <c r="P8242" s="13" t="s">
        <v>15485</v>
      </c>
      <c r="Q8242" s="15" t="s">
        <v>24826</v>
      </c>
    </row>
    <row r="8243" spans="1:17" ht="16.5" x14ac:dyDescent="0.25">
      <c r="A8243" s="4">
        <v>8241</v>
      </c>
      <c r="B8243" s="18" t="s">
        <v>7838</v>
      </c>
      <c r="C8243" s="5">
        <v>0.445480249256271</v>
      </c>
      <c r="D8243" s="5">
        <v>5.6179088039174703</v>
      </c>
      <c r="E8243" s="5">
        <v>6.7625887071565999E-2</v>
      </c>
      <c r="F8243" s="5">
        <v>0.79482537670145803</v>
      </c>
      <c r="G8243" s="5">
        <v>0.99998580723591202</v>
      </c>
      <c r="H8243" s="7">
        <v>36.773630852748397</v>
      </c>
      <c r="I8243" s="7">
        <v>36.092667878193602</v>
      </c>
      <c r="J8243" s="7">
        <v>28.5651182571909</v>
      </c>
      <c r="K8243" s="7">
        <v>0</v>
      </c>
      <c r="L8243" s="7">
        <v>90.868214545177295</v>
      </c>
      <c r="M8243" s="7">
        <v>42.410781642502997</v>
      </c>
      <c r="N8243" s="7">
        <v>0.11439607238076401</v>
      </c>
      <c r="O8243" s="7">
        <v>155.65430530923899</v>
      </c>
      <c r="P8243" s="13" t="s">
        <v>17805</v>
      </c>
      <c r="Q8243" s="15" t="s">
        <v>26999</v>
      </c>
    </row>
    <row r="8244" spans="1:17" ht="16.5" x14ac:dyDescent="0.25">
      <c r="A8244" s="4">
        <v>8242</v>
      </c>
      <c r="B8244" s="18" t="s">
        <v>2332</v>
      </c>
      <c r="C8244" s="5">
        <v>0.194823555177873</v>
      </c>
      <c r="D8244" s="5">
        <v>7.1756800745561904</v>
      </c>
      <c r="E8244" s="5">
        <v>6.7614576944492896E-2</v>
      </c>
      <c r="F8244" s="5">
        <v>0.79484215143674597</v>
      </c>
      <c r="G8244" s="5">
        <v>0.99998580723591202</v>
      </c>
      <c r="H8244" s="7">
        <v>150.22419412186599</v>
      </c>
      <c r="I8244" s="7">
        <v>288.25028631972299</v>
      </c>
      <c r="J8244" s="7">
        <v>202.42632451447199</v>
      </c>
      <c r="K8244" s="7">
        <v>87.193391503600196</v>
      </c>
      <c r="L8244" s="7">
        <v>107.551683525843</v>
      </c>
      <c r="M8244" s="7">
        <v>196.61308965335101</v>
      </c>
      <c r="N8244" s="7">
        <v>15.329073699022301</v>
      </c>
      <c r="O8244" s="7">
        <v>107.241031325172</v>
      </c>
      <c r="P8244" s="13" t="s">
        <v>12954</v>
      </c>
      <c r="Q8244" s="15" t="s">
        <v>22404</v>
      </c>
    </row>
    <row r="8245" spans="1:17" ht="16.5" x14ac:dyDescent="0.25">
      <c r="A8245" s="4">
        <v>8243</v>
      </c>
      <c r="B8245" s="18" t="s">
        <v>5895</v>
      </c>
      <c r="C8245" s="5">
        <v>0.85801446654078894</v>
      </c>
      <c r="D8245" s="5">
        <v>3.9169092232656801</v>
      </c>
      <c r="E8245" s="5">
        <v>6.7586292473887297E-2</v>
      </c>
      <c r="F8245" s="5">
        <v>0.79488410840803503</v>
      </c>
      <c r="G8245" s="5">
        <v>0.99998580723591202</v>
      </c>
      <c r="H8245" s="7">
        <v>11.736265165770799</v>
      </c>
      <c r="I8245" s="7">
        <v>50.701604876510103</v>
      </c>
      <c r="J8245" s="7">
        <v>29.645960569625199</v>
      </c>
      <c r="K8245" s="7">
        <v>0</v>
      </c>
      <c r="L8245" s="7">
        <v>0</v>
      </c>
      <c r="M8245" s="7">
        <v>27.175840664128199</v>
      </c>
      <c r="N8245" s="7">
        <v>0</v>
      </c>
      <c r="O8245" s="7">
        <v>0</v>
      </c>
      <c r="P8245" s="13" t="s">
        <v>16084</v>
      </c>
      <c r="Q8245" s="15" t="s">
        <v>25385</v>
      </c>
    </row>
    <row r="8246" spans="1:17" ht="16.5" x14ac:dyDescent="0.25">
      <c r="A8246" s="4">
        <v>8244</v>
      </c>
      <c r="B8246" s="18" t="s">
        <v>2345</v>
      </c>
      <c r="C8246" s="5">
        <v>0.513018807749959</v>
      </c>
      <c r="D8246" s="5">
        <v>5.0362328219967303</v>
      </c>
      <c r="E8246" s="5">
        <v>6.7578022165339896E-2</v>
      </c>
      <c r="F8246" s="5">
        <v>0.79489637829251802</v>
      </c>
      <c r="G8246" s="5">
        <v>0.99998580723591202</v>
      </c>
      <c r="H8246" s="7">
        <v>74.525283802644296</v>
      </c>
      <c r="I8246" s="7">
        <v>83.111347461010496</v>
      </c>
      <c r="J8246" s="7">
        <v>24.859373185987799</v>
      </c>
      <c r="K8246" s="7">
        <v>28.732772378504499</v>
      </c>
      <c r="L8246" s="7">
        <v>23.486436914528898</v>
      </c>
      <c r="M8246" s="7">
        <v>25.631758808211799</v>
      </c>
      <c r="N8246" s="7">
        <v>0</v>
      </c>
      <c r="O8246" s="7">
        <v>9.3824174387726694E-2</v>
      </c>
      <c r="P8246" s="13" t="s">
        <v>12967</v>
      </c>
      <c r="Q8246" s="15" t="s">
        <v>22415</v>
      </c>
    </row>
    <row r="8247" spans="1:17" ht="16.5" x14ac:dyDescent="0.25">
      <c r="A8247" s="4">
        <v>8245</v>
      </c>
      <c r="B8247" s="18" t="s">
        <v>72</v>
      </c>
      <c r="C8247" s="5">
        <v>-0.58745187910720897</v>
      </c>
      <c r="D8247" s="5">
        <v>4.4946868097689201</v>
      </c>
      <c r="E8247" s="5">
        <v>6.7522293599810504E-2</v>
      </c>
      <c r="F8247" s="5">
        <v>0.79497907846687799</v>
      </c>
      <c r="G8247" s="5">
        <v>0.99998580723591202</v>
      </c>
      <c r="H8247" s="7">
        <v>0</v>
      </c>
      <c r="I8247" s="7">
        <v>0</v>
      </c>
      <c r="J8247" s="7">
        <v>46.167407345405898</v>
      </c>
      <c r="K8247" s="7">
        <v>13.4335039691709</v>
      </c>
      <c r="L8247" s="7">
        <v>25.2681666114932</v>
      </c>
      <c r="M8247" s="7">
        <v>40.557883415403403</v>
      </c>
      <c r="N8247" s="7">
        <v>16.015450133306899</v>
      </c>
      <c r="O8247" s="7">
        <v>37.529669755090701</v>
      </c>
      <c r="P8247" s="13" t="s">
        <v>10945</v>
      </c>
      <c r="Q8247" s="15" t="s">
        <v>20443</v>
      </c>
    </row>
    <row r="8248" spans="1:17" ht="16.5" x14ac:dyDescent="0.25">
      <c r="A8248" s="4">
        <v>8246</v>
      </c>
      <c r="B8248" s="18" t="s">
        <v>8293</v>
      </c>
      <c r="C8248" s="5">
        <v>-1.1895528101613999</v>
      </c>
      <c r="D8248" s="5">
        <v>2.1949988594735199</v>
      </c>
      <c r="E8248" s="5">
        <v>6.7503888776176094E-2</v>
      </c>
      <c r="F8248" s="5">
        <v>0.79500639889174696</v>
      </c>
      <c r="G8248" s="5">
        <v>0.99998580723591202</v>
      </c>
      <c r="H8248" s="7">
        <v>3.91208838859025</v>
      </c>
      <c r="I8248" s="7">
        <v>0</v>
      </c>
      <c r="J8248" s="7">
        <v>0</v>
      </c>
      <c r="K8248" s="7">
        <v>19.7771030657239</v>
      </c>
      <c r="L8248" s="7">
        <v>0</v>
      </c>
      <c r="M8248" s="7">
        <v>10.499756620231301</v>
      </c>
      <c r="N8248" s="7">
        <v>0</v>
      </c>
      <c r="O8248" s="7">
        <v>0</v>
      </c>
      <c r="P8248" s="13" t="s">
        <v>18204</v>
      </c>
      <c r="Q8248" s="15" t="s">
        <v>27370</v>
      </c>
    </row>
    <row r="8249" spans="1:17" ht="16.5" x14ac:dyDescent="0.25">
      <c r="A8249" s="4">
        <v>8247</v>
      </c>
      <c r="B8249" s="18" t="s">
        <v>157</v>
      </c>
      <c r="C8249" s="5">
        <v>0.68505074499538698</v>
      </c>
      <c r="D8249" s="5">
        <v>4.4739207479958099</v>
      </c>
      <c r="E8249" s="5">
        <v>6.7469965180648295E-2</v>
      </c>
      <c r="F8249" s="5">
        <v>0.79505676605823505</v>
      </c>
      <c r="G8249" s="5">
        <v>0.99998580723591202</v>
      </c>
      <c r="H8249" s="7">
        <v>0</v>
      </c>
      <c r="I8249" s="7">
        <v>0</v>
      </c>
      <c r="J8249" s="7">
        <v>0</v>
      </c>
      <c r="K8249" s="7">
        <v>16.4187270734311</v>
      </c>
      <c r="L8249" s="7">
        <v>31.261257410372899</v>
      </c>
      <c r="M8249" s="7">
        <v>11.323266943386701</v>
      </c>
      <c r="N8249" s="7">
        <v>75.387011698923203</v>
      </c>
      <c r="O8249" s="7">
        <v>41.094988381824301</v>
      </c>
      <c r="P8249" s="13" t="s">
        <v>11021</v>
      </c>
      <c r="Q8249" s="15" t="s">
        <v>20519</v>
      </c>
    </row>
    <row r="8250" spans="1:17" ht="16.5" x14ac:dyDescent="0.25">
      <c r="A8250" s="4">
        <v>8248</v>
      </c>
      <c r="B8250" s="18" t="s">
        <v>5821</v>
      </c>
      <c r="C8250" s="5">
        <v>-0.67780009087319404</v>
      </c>
      <c r="D8250" s="5">
        <v>4.1713081323750503</v>
      </c>
      <c r="E8250" s="5">
        <v>6.7415345364262094E-2</v>
      </c>
      <c r="F8250" s="5">
        <v>0.79513788980379396</v>
      </c>
      <c r="G8250" s="5">
        <v>0.99998580723591202</v>
      </c>
      <c r="H8250" s="7">
        <v>12.812089472633099</v>
      </c>
      <c r="I8250" s="7">
        <v>0</v>
      </c>
      <c r="J8250" s="7">
        <v>33.506111685461804</v>
      </c>
      <c r="K8250" s="7">
        <v>0</v>
      </c>
      <c r="L8250" s="7">
        <v>36.444471074269003</v>
      </c>
      <c r="M8250" s="7">
        <v>0.10293879039442499</v>
      </c>
      <c r="N8250" s="7">
        <v>0.34318821714229097</v>
      </c>
      <c r="O8250" s="7">
        <v>59.578350736206502</v>
      </c>
      <c r="P8250" s="13" t="s">
        <v>16023</v>
      </c>
      <c r="Q8250" s="15" t="s">
        <v>25330</v>
      </c>
    </row>
    <row r="8251" spans="1:17" ht="16.5" x14ac:dyDescent="0.25">
      <c r="A8251" s="4">
        <v>8249</v>
      </c>
      <c r="B8251" s="18" t="s">
        <v>4454</v>
      </c>
      <c r="C8251" s="5">
        <v>0.496891953633883</v>
      </c>
      <c r="D8251" s="5">
        <v>5.0768601493925196</v>
      </c>
      <c r="E8251" s="5">
        <v>6.7332241564845893E-2</v>
      </c>
      <c r="F8251" s="5">
        <v>0.79526138652669298</v>
      </c>
      <c r="G8251" s="5">
        <v>0.99998580723591202</v>
      </c>
      <c r="H8251" s="7">
        <v>75.992316948365698</v>
      </c>
      <c r="I8251" s="7">
        <v>53.8934734643776</v>
      </c>
      <c r="J8251" s="7">
        <v>29.9547726588921</v>
      </c>
      <c r="K8251" s="7">
        <v>49.753718404336801</v>
      </c>
      <c r="L8251" s="7">
        <v>0</v>
      </c>
      <c r="M8251" s="7">
        <v>44.984251402363697</v>
      </c>
      <c r="N8251" s="7">
        <v>12.469171889503199</v>
      </c>
      <c r="O8251" s="7">
        <v>0.187648348775453</v>
      </c>
      <c r="P8251" s="13"/>
      <c r="Q8251" s="15"/>
    </row>
    <row r="8252" spans="1:17" ht="16.5" x14ac:dyDescent="0.25">
      <c r="A8252" s="4">
        <v>8250</v>
      </c>
      <c r="B8252" s="18" t="s">
        <v>2529</v>
      </c>
      <c r="C8252" s="5">
        <v>-1.4810518994155999</v>
      </c>
      <c r="D8252" s="5">
        <v>1.9165421962112601</v>
      </c>
      <c r="E8252" s="5">
        <v>6.7328069457936096E-2</v>
      </c>
      <c r="F8252" s="5">
        <v>0.79526758864617098</v>
      </c>
      <c r="G8252" s="5">
        <v>0.99998580723591202</v>
      </c>
      <c r="H8252" s="7">
        <v>0</v>
      </c>
      <c r="I8252" s="7">
        <v>0</v>
      </c>
      <c r="J8252" s="7">
        <v>18.528725356015698</v>
      </c>
      <c r="K8252" s="7">
        <v>0</v>
      </c>
      <c r="L8252" s="7">
        <v>0</v>
      </c>
      <c r="M8252" s="7">
        <v>11.014450572203501</v>
      </c>
      <c r="N8252" s="7">
        <v>0</v>
      </c>
      <c r="O8252" s="7">
        <v>0</v>
      </c>
      <c r="P8252" s="13" t="s">
        <v>13132</v>
      </c>
      <c r="Q8252" s="15" t="s">
        <v>22576</v>
      </c>
    </row>
    <row r="8253" spans="1:17" ht="16.5" x14ac:dyDescent="0.25">
      <c r="A8253" s="4">
        <v>8251</v>
      </c>
      <c r="B8253" s="18" t="s">
        <v>9452</v>
      </c>
      <c r="C8253" s="5">
        <v>0.96210920950100698</v>
      </c>
      <c r="D8253" s="5">
        <v>3.4920828570323299</v>
      </c>
      <c r="E8253" s="5">
        <v>6.7230230203429095E-2</v>
      </c>
      <c r="F8253" s="5">
        <v>0.79541309216674605</v>
      </c>
      <c r="G8253" s="5">
        <v>0.99998580723591202</v>
      </c>
      <c r="H8253" s="7">
        <v>15.9417601835053</v>
      </c>
      <c r="I8253" s="7">
        <v>0.122764176456441</v>
      </c>
      <c r="J8253" s="7">
        <v>0</v>
      </c>
      <c r="K8253" s="7">
        <v>20.1502559537564</v>
      </c>
      <c r="L8253" s="7">
        <v>0</v>
      </c>
      <c r="M8253" s="7">
        <v>0</v>
      </c>
      <c r="N8253" s="7">
        <v>0</v>
      </c>
      <c r="O8253" s="7">
        <v>49.445339902332002</v>
      </c>
      <c r="P8253" s="13" t="s">
        <v>16881</v>
      </c>
      <c r="Q8253" s="15" t="s">
        <v>28313</v>
      </c>
    </row>
    <row r="8254" spans="1:17" ht="16.5" x14ac:dyDescent="0.25">
      <c r="A8254" s="4">
        <v>8252</v>
      </c>
      <c r="B8254" s="18" t="s">
        <v>7515</v>
      </c>
      <c r="C8254" s="5">
        <v>0.67750758094253705</v>
      </c>
      <c r="D8254" s="5">
        <v>4.4798090433136997</v>
      </c>
      <c r="E8254" s="5">
        <v>6.71929941001084E-2</v>
      </c>
      <c r="F8254" s="5">
        <v>0.79546849823394605</v>
      </c>
      <c r="G8254" s="5">
        <v>0.99998580723591202</v>
      </c>
      <c r="H8254" s="7">
        <v>25.917585574410399</v>
      </c>
      <c r="I8254" s="7">
        <v>0</v>
      </c>
      <c r="J8254" s="7">
        <v>33.969329819362201</v>
      </c>
      <c r="K8254" s="7">
        <v>13.8066568572034</v>
      </c>
      <c r="L8254" s="7">
        <v>0</v>
      </c>
      <c r="M8254" s="7">
        <v>59.9103760095553</v>
      </c>
      <c r="N8254" s="7">
        <v>0</v>
      </c>
      <c r="O8254" s="7">
        <v>41.564109253763</v>
      </c>
      <c r="P8254" s="13" t="s">
        <v>17526</v>
      </c>
      <c r="Q8254" s="15" t="s">
        <v>26744</v>
      </c>
    </row>
    <row r="8255" spans="1:17" ht="16.5" x14ac:dyDescent="0.25">
      <c r="A8255" s="4">
        <v>8253</v>
      </c>
      <c r="B8255" s="18" t="s">
        <v>9326</v>
      </c>
      <c r="C8255" s="5">
        <v>0.50690624339833701</v>
      </c>
      <c r="D8255" s="5">
        <v>5.0739680152924</v>
      </c>
      <c r="E8255" s="5">
        <v>6.7175919337671502E-2</v>
      </c>
      <c r="F8255" s="5">
        <v>0.79549391038408301</v>
      </c>
      <c r="G8255" s="5">
        <v>0.99998580723591202</v>
      </c>
      <c r="H8255" s="7">
        <v>8.5087922451838001</v>
      </c>
      <c r="I8255" s="7">
        <v>68.747938815606901</v>
      </c>
      <c r="J8255" s="7">
        <v>0</v>
      </c>
      <c r="K8255" s="7">
        <v>60.823920749301699</v>
      </c>
      <c r="L8255" s="7">
        <v>18.3032232506329</v>
      </c>
      <c r="M8255" s="7">
        <v>34.278617201343501</v>
      </c>
      <c r="N8255" s="7">
        <v>0.11439607238076401</v>
      </c>
      <c r="O8255" s="7">
        <v>75.809932905283205</v>
      </c>
      <c r="P8255" s="13" t="s">
        <v>19103</v>
      </c>
      <c r="Q8255" s="15" t="s">
        <v>28214</v>
      </c>
    </row>
    <row r="8256" spans="1:17" ht="16.5" x14ac:dyDescent="0.25">
      <c r="A8256" s="4">
        <v>8254</v>
      </c>
      <c r="B8256" s="18" t="s">
        <v>7006</v>
      </c>
      <c r="C8256" s="5">
        <v>0.36203297730881101</v>
      </c>
      <c r="D8256" s="5">
        <v>5.3765790002546803</v>
      </c>
      <c r="E8256" s="5">
        <v>6.7086582439461806E-2</v>
      </c>
      <c r="F8256" s="5">
        <v>0.79562692556970704</v>
      </c>
      <c r="G8256" s="5">
        <v>0.99998580723591202</v>
      </c>
      <c r="H8256" s="7">
        <v>13.594507150351101</v>
      </c>
      <c r="I8256" s="7">
        <v>46.159330347621797</v>
      </c>
      <c r="J8256" s="7">
        <v>10.1907989458087</v>
      </c>
      <c r="K8256" s="7">
        <v>36.071445843144097</v>
      </c>
      <c r="L8256" s="7">
        <v>58.797079999820603</v>
      </c>
      <c r="M8256" s="7">
        <v>72.880663599252799</v>
      </c>
      <c r="N8256" s="7">
        <v>24.023175199960399</v>
      </c>
      <c r="O8256" s="7">
        <v>68.397823128652803</v>
      </c>
      <c r="P8256" s="13" t="s">
        <v>17080</v>
      </c>
      <c r="Q8256" s="15" t="s">
        <v>26325</v>
      </c>
    </row>
    <row r="8257" spans="1:17" ht="16.5" x14ac:dyDescent="0.25">
      <c r="A8257" s="4">
        <v>8255</v>
      </c>
      <c r="B8257" s="18" t="s">
        <v>7672</v>
      </c>
      <c r="C8257" s="5">
        <v>0.69752347242642299</v>
      </c>
      <c r="D8257" s="5">
        <v>4.4944518575265802</v>
      </c>
      <c r="E8257" s="5">
        <v>6.6950897475741997E-2</v>
      </c>
      <c r="F8257" s="5">
        <v>0.79582913005425904</v>
      </c>
      <c r="G8257" s="5">
        <v>0.99998580723591202</v>
      </c>
      <c r="H8257" s="7">
        <v>65.723084928316197</v>
      </c>
      <c r="I8257" s="7">
        <v>0.49105670582576399</v>
      </c>
      <c r="J8257" s="7">
        <v>48.020279881007497</v>
      </c>
      <c r="K8257" s="7">
        <v>0</v>
      </c>
      <c r="L8257" s="7">
        <v>0</v>
      </c>
      <c r="M8257" s="7">
        <v>18.4260434806021</v>
      </c>
      <c r="N8257" s="7">
        <v>45.186448590401596</v>
      </c>
      <c r="O8257" s="7">
        <v>0</v>
      </c>
      <c r="P8257" s="13" t="s">
        <v>17661</v>
      </c>
      <c r="Q8257" s="15" t="s">
        <v>26864</v>
      </c>
    </row>
    <row r="8258" spans="1:17" ht="16.5" x14ac:dyDescent="0.25">
      <c r="A8258" s="4">
        <v>8256</v>
      </c>
      <c r="B8258" s="18" t="s">
        <v>5894</v>
      </c>
      <c r="C8258" s="5">
        <v>0.92706709520956099</v>
      </c>
      <c r="D8258" s="5">
        <v>3.6591957648109998</v>
      </c>
      <c r="E8258" s="5">
        <v>6.68524146702065E-2</v>
      </c>
      <c r="F8258" s="5">
        <v>0.79597603099076697</v>
      </c>
      <c r="G8258" s="5">
        <v>0.99998580723591202</v>
      </c>
      <c r="H8258" s="7">
        <v>0.19560441942951301</v>
      </c>
      <c r="I8258" s="7">
        <v>54.507294346659798</v>
      </c>
      <c r="J8258" s="7">
        <v>23.932936918187</v>
      </c>
      <c r="K8258" s="7">
        <v>0</v>
      </c>
      <c r="L8258" s="7">
        <v>0</v>
      </c>
      <c r="M8258" s="7">
        <v>21.205390821251498</v>
      </c>
      <c r="N8258" s="7">
        <v>0</v>
      </c>
      <c r="O8258" s="7">
        <v>0</v>
      </c>
      <c r="P8258" s="13"/>
      <c r="Q8258" s="15"/>
    </row>
    <row r="8259" spans="1:17" ht="16.5" x14ac:dyDescent="0.25">
      <c r="A8259" s="4">
        <v>8257</v>
      </c>
      <c r="B8259" s="18" t="s">
        <v>6233</v>
      </c>
      <c r="C8259" s="5">
        <v>-0.72538240045334901</v>
      </c>
      <c r="D8259" s="5">
        <v>4.1400025501696103</v>
      </c>
      <c r="E8259" s="5">
        <v>6.6760812906434097E-2</v>
      </c>
      <c r="F8259" s="5">
        <v>0.79611277154221205</v>
      </c>
      <c r="G8259" s="5">
        <v>0.99998580723591202</v>
      </c>
      <c r="H8259" s="7">
        <v>13.0076938920626</v>
      </c>
      <c r="I8259" s="7">
        <v>0</v>
      </c>
      <c r="J8259" s="7">
        <v>32.734081462294498</v>
      </c>
      <c r="K8259" s="7">
        <v>36.071445843144097</v>
      </c>
      <c r="L8259" s="7">
        <v>0.16197542699675099</v>
      </c>
      <c r="M8259" s="7">
        <v>0</v>
      </c>
      <c r="N8259" s="7">
        <v>0</v>
      </c>
      <c r="O8259" s="7">
        <v>56.482152981411502</v>
      </c>
      <c r="P8259" s="13" t="s">
        <v>16387</v>
      </c>
      <c r="Q8259" s="15" t="s">
        <v>25671</v>
      </c>
    </row>
    <row r="8260" spans="1:17" ht="16.5" x14ac:dyDescent="0.25">
      <c r="A8260" s="4">
        <v>8258</v>
      </c>
      <c r="B8260" s="18" t="s">
        <v>4445</v>
      </c>
      <c r="C8260" s="5">
        <v>-0.56126729645534601</v>
      </c>
      <c r="D8260" s="5">
        <v>4.72136502403335</v>
      </c>
      <c r="E8260" s="5">
        <v>6.6658454918597301E-2</v>
      </c>
      <c r="F8260" s="5">
        <v>0.79626568712615398</v>
      </c>
      <c r="G8260" s="5">
        <v>0.99998580723591202</v>
      </c>
      <c r="H8260" s="7">
        <v>11.247254117197</v>
      </c>
      <c r="I8260" s="7">
        <v>100.298332164912</v>
      </c>
      <c r="J8260" s="7">
        <v>34.7413600425295</v>
      </c>
      <c r="K8260" s="7">
        <v>32.215532666808002</v>
      </c>
      <c r="L8260" s="7">
        <v>32.071134545356699</v>
      </c>
      <c r="M8260" s="7">
        <v>0.20587758078884999</v>
      </c>
      <c r="N8260" s="7">
        <v>0</v>
      </c>
      <c r="O8260" s="7">
        <v>9.3824174387726694E-2</v>
      </c>
      <c r="P8260" s="13" t="s">
        <v>14793</v>
      </c>
      <c r="Q8260" s="15" t="s">
        <v>24158</v>
      </c>
    </row>
    <row r="8261" spans="1:17" ht="16.5" x14ac:dyDescent="0.25">
      <c r="A8261" s="4">
        <v>8259</v>
      </c>
      <c r="B8261" s="18" t="s">
        <v>5887</v>
      </c>
      <c r="C8261" s="5">
        <v>0.75784200249349298</v>
      </c>
      <c r="D8261" s="5">
        <v>3.9544510794865899</v>
      </c>
      <c r="E8261" s="5">
        <v>6.6561391955911403E-2</v>
      </c>
      <c r="F8261" s="5">
        <v>0.79641080804213804</v>
      </c>
      <c r="G8261" s="5">
        <v>0.99998580723591202</v>
      </c>
      <c r="H8261" s="7">
        <v>52.421984407109399</v>
      </c>
      <c r="I8261" s="7">
        <v>7.6113789402993399</v>
      </c>
      <c r="J8261" s="7">
        <v>31.807645194493698</v>
      </c>
      <c r="K8261" s="7">
        <v>0</v>
      </c>
      <c r="L8261" s="7">
        <v>0</v>
      </c>
      <c r="M8261" s="7">
        <v>11.117389362597899</v>
      </c>
      <c r="N8261" s="7">
        <v>18.532163725683699</v>
      </c>
      <c r="O8261" s="7">
        <v>0</v>
      </c>
      <c r="P8261" s="13" t="s">
        <v>16079</v>
      </c>
      <c r="Q8261" s="15" t="s">
        <v>25381</v>
      </c>
    </row>
    <row r="8262" spans="1:17" ht="16.5" x14ac:dyDescent="0.25">
      <c r="A8262" s="4">
        <v>8260</v>
      </c>
      <c r="B8262" s="18" t="s">
        <v>1567</v>
      </c>
      <c r="C8262" s="5">
        <v>-0.20996934464948699</v>
      </c>
      <c r="D8262" s="5">
        <v>6.83359480434404</v>
      </c>
      <c r="E8262" s="5">
        <v>6.6529420383190499E-2</v>
      </c>
      <c r="F8262" s="5">
        <v>0.79645863413226503</v>
      </c>
      <c r="G8262" s="5">
        <v>0.99998580723591202</v>
      </c>
      <c r="H8262" s="7">
        <v>68.657151219758902</v>
      </c>
      <c r="I8262" s="7">
        <v>325.938888491851</v>
      </c>
      <c r="J8262" s="7">
        <v>103.297643859788</v>
      </c>
      <c r="K8262" s="7">
        <v>106.970494569324</v>
      </c>
      <c r="L8262" s="7">
        <v>163.271230412725</v>
      </c>
      <c r="M8262" s="7">
        <v>49.925313341296103</v>
      </c>
      <c r="N8262" s="7">
        <v>31.458919904710001</v>
      </c>
      <c r="O8262" s="7">
        <v>62.299251793450601</v>
      </c>
      <c r="P8262" s="13" t="s">
        <v>12271</v>
      </c>
      <c r="Q8262" s="15" t="s">
        <v>21744</v>
      </c>
    </row>
    <row r="8263" spans="1:17" ht="16.5" x14ac:dyDescent="0.25">
      <c r="A8263" s="4">
        <v>8261</v>
      </c>
      <c r="B8263" s="18" t="s">
        <v>8502</v>
      </c>
      <c r="C8263" s="5">
        <v>1.1423849935605701</v>
      </c>
      <c r="D8263" s="5">
        <v>3.0297531173927101</v>
      </c>
      <c r="E8263" s="5">
        <v>6.6453817518656394E-2</v>
      </c>
      <c r="F8263" s="5">
        <v>0.79657177679876001</v>
      </c>
      <c r="G8263" s="5">
        <v>0.99998580723591202</v>
      </c>
      <c r="H8263" s="7">
        <v>0</v>
      </c>
      <c r="I8263" s="7">
        <v>24.6755994677446</v>
      </c>
      <c r="J8263" s="7">
        <v>0</v>
      </c>
      <c r="K8263" s="7">
        <v>13.309119673160099</v>
      </c>
      <c r="L8263" s="7">
        <v>0</v>
      </c>
      <c r="M8263" s="7">
        <v>0</v>
      </c>
      <c r="N8263" s="7">
        <v>0</v>
      </c>
      <c r="O8263" s="7">
        <v>24.394285340808999</v>
      </c>
      <c r="P8263" s="13" t="s">
        <v>18388</v>
      </c>
      <c r="Q8263" s="15" t="s">
        <v>27549</v>
      </c>
    </row>
    <row r="8264" spans="1:17" ht="16.5" x14ac:dyDescent="0.25">
      <c r="A8264" s="4">
        <v>8262</v>
      </c>
      <c r="B8264" s="18" t="s">
        <v>2142</v>
      </c>
      <c r="C8264" s="5">
        <v>-1.33348142442382</v>
      </c>
      <c r="D8264" s="5">
        <v>2.6586392124723899</v>
      </c>
      <c r="E8264" s="5">
        <v>6.6391589581270297E-2</v>
      </c>
      <c r="F8264" s="5">
        <v>0.79666495486719002</v>
      </c>
      <c r="G8264" s="5">
        <v>0.99998580723591202</v>
      </c>
      <c r="H8264" s="7">
        <v>0</v>
      </c>
      <c r="I8264" s="7">
        <v>0</v>
      </c>
      <c r="J8264" s="7">
        <v>30.1091787035256</v>
      </c>
      <c r="K8264" s="7">
        <v>0</v>
      </c>
      <c r="L8264" s="7">
        <v>0</v>
      </c>
      <c r="M8264" s="7">
        <v>19.867186546124</v>
      </c>
      <c r="N8264" s="7">
        <v>0</v>
      </c>
      <c r="O8264" s="7">
        <v>0</v>
      </c>
      <c r="P8264" s="13" t="s">
        <v>12788</v>
      </c>
      <c r="Q8264" s="15" t="s">
        <v>22243</v>
      </c>
    </row>
    <row r="8265" spans="1:17" ht="16.5" x14ac:dyDescent="0.25">
      <c r="A8265" s="4">
        <v>8263</v>
      </c>
      <c r="B8265" s="18" t="s">
        <v>6678</v>
      </c>
      <c r="C8265" s="5">
        <v>-0.121521404680224</v>
      </c>
      <c r="D8265" s="5">
        <v>8.1195126739780896</v>
      </c>
      <c r="E8265" s="5">
        <v>6.6371896348435697E-2</v>
      </c>
      <c r="F8265" s="5">
        <v>0.79669445256653004</v>
      </c>
      <c r="G8265" s="5">
        <v>0.99998580723591202</v>
      </c>
      <c r="H8265" s="7">
        <v>204.308816094126</v>
      </c>
      <c r="I8265" s="7">
        <v>415.43397312859599</v>
      </c>
      <c r="J8265" s="7">
        <v>143.90643359838899</v>
      </c>
      <c r="K8265" s="7">
        <v>390.06915228999998</v>
      </c>
      <c r="L8265" s="7">
        <v>344.197782368096</v>
      </c>
      <c r="M8265" s="7">
        <v>271.44959027009799</v>
      </c>
      <c r="N8265" s="7">
        <v>381.282109245085</v>
      </c>
      <c r="O8265" s="7">
        <v>73.089031848039099</v>
      </c>
      <c r="P8265" s="13" t="s">
        <v>16782</v>
      </c>
      <c r="Q8265" s="15" t="s">
        <v>26040</v>
      </c>
    </row>
    <row r="8266" spans="1:17" ht="16.5" x14ac:dyDescent="0.25">
      <c r="A8266" s="4">
        <v>8264</v>
      </c>
      <c r="B8266" s="18" t="s">
        <v>7197</v>
      </c>
      <c r="C8266" s="5">
        <v>-0.33761510967869302</v>
      </c>
      <c r="D8266" s="5">
        <v>5.8234981866938602</v>
      </c>
      <c r="E8266" s="5">
        <v>6.6327277438601201E-2</v>
      </c>
      <c r="F8266" s="5">
        <v>0.796761302701117</v>
      </c>
      <c r="G8266" s="5">
        <v>0.99998580723591202</v>
      </c>
      <c r="H8266" s="7">
        <v>82.545064999254294</v>
      </c>
      <c r="I8266" s="7">
        <v>62.118673286959101</v>
      </c>
      <c r="J8266" s="7">
        <v>43.851316675903902</v>
      </c>
      <c r="K8266" s="7">
        <v>55.351011724824602</v>
      </c>
      <c r="L8266" s="7">
        <v>95.565501928083094</v>
      </c>
      <c r="M8266" s="7">
        <v>0.10293879039442499</v>
      </c>
      <c r="N8266" s="7">
        <v>42.097754636121003</v>
      </c>
      <c r="O8266" s="7">
        <v>69.992834093244198</v>
      </c>
      <c r="P8266" s="13" t="s">
        <v>17254</v>
      </c>
      <c r="Q8266" s="15" t="s">
        <v>26491</v>
      </c>
    </row>
    <row r="8267" spans="1:17" ht="16.5" x14ac:dyDescent="0.25">
      <c r="A8267" s="4">
        <v>8265</v>
      </c>
      <c r="B8267" s="18" t="s">
        <v>9608</v>
      </c>
      <c r="C8267" s="5">
        <v>0.101688170098047</v>
      </c>
      <c r="D8267" s="5">
        <v>8.0497239516680192</v>
      </c>
      <c r="E8267" s="5">
        <v>6.6262036416631503E-2</v>
      </c>
      <c r="F8267" s="5">
        <v>0.79685909302159796</v>
      </c>
      <c r="G8267" s="5">
        <v>0.99998580723591202</v>
      </c>
      <c r="H8267" s="7">
        <v>194.72419954207999</v>
      </c>
      <c r="I8267" s="7">
        <v>321.27384978650599</v>
      </c>
      <c r="J8267" s="7">
        <v>151.781141874696</v>
      </c>
      <c r="K8267" s="7">
        <v>389.44723080994601</v>
      </c>
      <c r="L8267" s="7">
        <v>218.18090016462401</v>
      </c>
      <c r="M8267" s="7">
        <v>389.41744406210898</v>
      </c>
      <c r="N8267" s="7">
        <v>260.823045028141</v>
      </c>
      <c r="O8267" s="7">
        <v>192.15190914606401</v>
      </c>
      <c r="P8267" s="13" t="s">
        <v>19335</v>
      </c>
      <c r="Q8267" s="15" t="s">
        <v>28430</v>
      </c>
    </row>
    <row r="8268" spans="1:17" ht="16.5" x14ac:dyDescent="0.25">
      <c r="A8268" s="4">
        <v>8266</v>
      </c>
      <c r="B8268" s="18" t="s">
        <v>9434</v>
      </c>
      <c r="C8268" s="5">
        <v>-1.4905973398110599</v>
      </c>
      <c r="D8268" s="5">
        <v>0.878193656151254</v>
      </c>
      <c r="E8268" s="5">
        <v>6.6238782462836099E-2</v>
      </c>
      <c r="F8268" s="5">
        <v>0.79689396097812504</v>
      </c>
      <c r="G8268" s="5">
        <v>0.99998580723591202</v>
      </c>
      <c r="H8268" s="7">
        <v>4.9879126954525699</v>
      </c>
      <c r="I8268" s="7">
        <v>0</v>
      </c>
      <c r="J8268" s="7">
        <v>8.4923324548405503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13" t="s">
        <v>19193</v>
      </c>
      <c r="Q8268" s="15" t="s">
        <v>28297</v>
      </c>
    </row>
    <row r="8269" spans="1:17" ht="16.5" x14ac:dyDescent="0.25">
      <c r="A8269" s="4">
        <v>8267</v>
      </c>
      <c r="B8269" s="18" t="s">
        <v>5643</v>
      </c>
      <c r="C8269" s="5">
        <v>-0.73985303731055096</v>
      </c>
      <c r="D8269" s="5">
        <v>4.0334880997179798</v>
      </c>
      <c r="E8269" s="5">
        <v>6.6233190975687306E-2</v>
      </c>
      <c r="F8269" s="5">
        <v>0.79690234606236399</v>
      </c>
      <c r="G8269" s="5">
        <v>0.99998580723591202</v>
      </c>
      <c r="H8269" s="7">
        <v>9.2912099229018494</v>
      </c>
      <c r="I8269" s="7">
        <v>0.245528352912882</v>
      </c>
      <c r="J8269" s="7">
        <v>0</v>
      </c>
      <c r="K8269" s="7">
        <v>8.3337478327264094</v>
      </c>
      <c r="L8269" s="7">
        <v>56.8533748758596</v>
      </c>
      <c r="M8269" s="7">
        <v>55.484008022594999</v>
      </c>
      <c r="N8269" s="7">
        <v>0</v>
      </c>
      <c r="O8269" s="7">
        <v>0</v>
      </c>
      <c r="P8269" s="13" t="s">
        <v>15862</v>
      </c>
      <c r="Q8269" s="15" t="s">
        <v>25178</v>
      </c>
    </row>
    <row r="8270" spans="1:17" ht="16.5" x14ac:dyDescent="0.25">
      <c r="A8270" s="4">
        <v>8268</v>
      </c>
      <c r="B8270" s="18" t="s">
        <v>7966</v>
      </c>
      <c r="C8270" s="5">
        <v>0.98534601526132504</v>
      </c>
      <c r="D8270" s="5">
        <v>3.7829572587379001</v>
      </c>
      <c r="E8270" s="5">
        <v>6.6123876174819102E-2</v>
      </c>
      <c r="F8270" s="5">
        <v>0.79706635216817501</v>
      </c>
      <c r="G8270" s="5">
        <v>0.99998580723591202</v>
      </c>
      <c r="H8270" s="7">
        <v>13.790111569780599</v>
      </c>
      <c r="I8270" s="7">
        <v>0</v>
      </c>
      <c r="J8270" s="7">
        <v>25.1681852752547</v>
      </c>
      <c r="K8270" s="7">
        <v>0</v>
      </c>
      <c r="L8270" s="7">
        <v>0</v>
      </c>
      <c r="M8270" s="7">
        <v>0</v>
      </c>
      <c r="N8270" s="7">
        <v>69.324019862742702</v>
      </c>
      <c r="O8270" s="7">
        <v>0</v>
      </c>
      <c r="P8270" s="13" t="s">
        <v>17917</v>
      </c>
      <c r="Q8270" s="15" t="s">
        <v>27102</v>
      </c>
    </row>
    <row r="8271" spans="1:17" ht="16.5" x14ac:dyDescent="0.25">
      <c r="A8271" s="4">
        <v>8269</v>
      </c>
      <c r="B8271" s="18" t="s">
        <v>4897</v>
      </c>
      <c r="C8271" s="5">
        <v>0.60838727741684395</v>
      </c>
      <c r="D8271" s="5">
        <v>4.74884404055849</v>
      </c>
      <c r="E8271" s="5">
        <v>6.59643361309286E-2</v>
      </c>
      <c r="F8271" s="5">
        <v>0.79730597132023395</v>
      </c>
      <c r="G8271" s="5">
        <v>0.99998580723591202</v>
      </c>
      <c r="H8271" s="7">
        <v>7.3351657286067198</v>
      </c>
      <c r="I8271" s="7">
        <v>101.28044557656401</v>
      </c>
      <c r="J8271" s="7">
        <v>31.653239149860202</v>
      </c>
      <c r="K8271" s="7">
        <v>28.608388082493601</v>
      </c>
      <c r="L8271" s="7">
        <v>0</v>
      </c>
      <c r="M8271" s="7">
        <v>44.469557450391498</v>
      </c>
      <c r="N8271" s="7">
        <v>0</v>
      </c>
      <c r="O8271" s="7">
        <v>9.3824174387726694E-2</v>
      </c>
      <c r="P8271" s="13" t="s">
        <v>15194</v>
      </c>
      <c r="Q8271" s="15" t="s">
        <v>24542</v>
      </c>
    </row>
    <row r="8272" spans="1:17" ht="16.5" x14ac:dyDescent="0.25">
      <c r="A8272" s="4">
        <v>8270</v>
      </c>
      <c r="B8272" s="18" t="s">
        <v>7776</v>
      </c>
      <c r="C8272" s="5">
        <v>0.472433317025378</v>
      </c>
      <c r="D8272" s="5">
        <v>4.9121341538386298</v>
      </c>
      <c r="E8272" s="5">
        <v>6.5952042171287098E-2</v>
      </c>
      <c r="F8272" s="5">
        <v>0.79732444888991405</v>
      </c>
      <c r="G8272" s="5">
        <v>0.99998580723591202</v>
      </c>
      <c r="H8272" s="7">
        <v>23.570332541256299</v>
      </c>
      <c r="I8272" s="7">
        <v>54.998351052485503</v>
      </c>
      <c r="J8272" s="7">
        <v>0</v>
      </c>
      <c r="K8272" s="7">
        <v>37.688441691285099</v>
      </c>
      <c r="L8272" s="7">
        <v>34.338790523311197</v>
      </c>
      <c r="M8272" s="7">
        <v>19.0436762229686</v>
      </c>
      <c r="N8272" s="7">
        <v>27.798245588525599</v>
      </c>
      <c r="O8272" s="7">
        <v>41.188812556212</v>
      </c>
      <c r="P8272" s="13" t="s">
        <v>17752</v>
      </c>
      <c r="Q8272" s="15" t="s">
        <v>26947</v>
      </c>
    </row>
    <row r="8273" spans="1:17" ht="16.5" x14ac:dyDescent="0.25">
      <c r="A8273" s="4">
        <v>8271</v>
      </c>
      <c r="B8273" s="18" t="s">
        <v>10571</v>
      </c>
      <c r="C8273" s="5">
        <v>-0.391074280750629</v>
      </c>
      <c r="D8273" s="5">
        <v>5.5829626574327103</v>
      </c>
      <c r="E8273" s="5">
        <v>6.5867864868954101E-2</v>
      </c>
      <c r="F8273" s="5">
        <v>0.79745101499788196</v>
      </c>
      <c r="G8273" s="5">
        <v>0.99998580723591202</v>
      </c>
      <c r="H8273" s="7">
        <v>97.215396456467801</v>
      </c>
      <c r="I8273" s="7">
        <v>0.368292529369323</v>
      </c>
      <c r="J8273" s="7">
        <v>91.408378423011001</v>
      </c>
      <c r="K8273" s="7">
        <v>0.373152888032526</v>
      </c>
      <c r="L8273" s="7">
        <v>76.452401542466504</v>
      </c>
      <c r="M8273" s="7">
        <v>47.763598743013098</v>
      </c>
      <c r="N8273" s="7">
        <v>18.875351942826001</v>
      </c>
      <c r="O8273" s="7">
        <v>49.5391640767197</v>
      </c>
      <c r="P8273" s="13" t="s">
        <v>12734</v>
      </c>
      <c r="Q8273" s="15" t="s">
        <v>22190</v>
      </c>
    </row>
    <row r="8274" spans="1:17" ht="16.5" x14ac:dyDescent="0.25">
      <c r="A8274" s="4">
        <v>8272</v>
      </c>
      <c r="B8274" s="18" t="s">
        <v>1799</v>
      </c>
      <c r="C8274" s="5">
        <v>-1.2039710399475401</v>
      </c>
      <c r="D8274" s="5">
        <v>3.1730319002216301</v>
      </c>
      <c r="E8274" s="5">
        <v>6.5768588689149296E-2</v>
      </c>
      <c r="F8274" s="5">
        <v>0.797600394091461</v>
      </c>
      <c r="G8274" s="5">
        <v>0.99998580723591202</v>
      </c>
      <c r="H8274" s="7">
        <v>0</v>
      </c>
      <c r="I8274" s="7">
        <v>0</v>
      </c>
      <c r="J8274" s="7">
        <v>0</v>
      </c>
      <c r="K8274" s="7">
        <v>0</v>
      </c>
      <c r="L8274" s="7">
        <v>42.275586446151998</v>
      </c>
      <c r="M8274" s="7">
        <v>0</v>
      </c>
      <c r="N8274" s="7">
        <v>30.543751325663901</v>
      </c>
      <c r="O8274" s="7">
        <v>0</v>
      </c>
      <c r="P8274" s="13" t="s">
        <v>12474</v>
      </c>
      <c r="Q8274" s="15" t="s">
        <v>21942</v>
      </c>
    </row>
    <row r="8275" spans="1:17" ht="16.5" x14ac:dyDescent="0.25">
      <c r="A8275" s="4">
        <v>8273</v>
      </c>
      <c r="B8275" s="18" t="s">
        <v>5049</v>
      </c>
      <c r="C8275" s="5">
        <v>0.50472542899657002</v>
      </c>
      <c r="D8275" s="5">
        <v>5.1908028526843797</v>
      </c>
      <c r="E8275" s="5">
        <v>6.5750899460292403E-2</v>
      </c>
      <c r="F8275" s="5">
        <v>0.79762702336773394</v>
      </c>
      <c r="G8275" s="5">
        <v>0.99998580723591202</v>
      </c>
      <c r="H8275" s="7">
        <v>29.536267333856401</v>
      </c>
      <c r="I8275" s="7">
        <v>0</v>
      </c>
      <c r="J8275" s="7">
        <v>56.203800246581103</v>
      </c>
      <c r="K8275" s="7">
        <v>29.852231042602</v>
      </c>
      <c r="L8275" s="7">
        <v>0</v>
      </c>
      <c r="M8275" s="7">
        <v>27.175840664128199</v>
      </c>
      <c r="N8275" s="7">
        <v>94.376759714130003</v>
      </c>
      <c r="O8275" s="7">
        <v>52.447713482739303</v>
      </c>
      <c r="P8275" s="13" t="s">
        <v>11261</v>
      </c>
      <c r="Q8275" s="15" t="s">
        <v>20758</v>
      </c>
    </row>
    <row r="8276" spans="1:17" ht="16.5" x14ac:dyDescent="0.25">
      <c r="A8276" s="4">
        <v>8274</v>
      </c>
      <c r="B8276" s="18" t="s">
        <v>10467</v>
      </c>
      <c r="C8276" s="5">
        <v>-0.253686027910979</v>
      </c>
      <c r="D8276" s="5">
        <v>6.1013322903354696</v>
      </c>
      <c r="E8276" s="5">
        <v>6.5680468923062604E-2</v>
      </c>
      <c r="F8276" s="5">
        <v>0.79773308702219003</v>
      </c>
      <c r="G8276" s="5">
        <v>0.99998580723591202</v>
      </c>
      <c r="H8276" s="7">
        <v>69.048360058618002</v>
      </c>
      <c r="I8276" s="7">
        <v>70.589401462453495</v>
      </c>
      <c r="J8276" s="7">
        <v>23.624124828920099</v>
      </c>
      <c r="K8276" s="7">
        <v>74.879346198526804</v>
      </c>
      <c r="L8276" s="7">
        <v>129.90429245139401</v>
      </c>
      <c r="M8276" s="7">
        <v>52.704660681945498</v>
      </c>
      <c r="N8276" s="7">
        <v>34.318821714229102</v>
      </c>
      <c r="O8276" s="7">
        <v>92.604460120686298</v>
      </c>
      <c r="P8276" s="13" t="s">
        <v>20046</v>
      </c>
      <c r="Q8276" s="15" t="s">
        <v>29094</v>
      </c>
    </row>
    <row r="8277" spans="1:17" ht="16.5" x14ac:dyDescent="0.25">
      <c r="A8277" s="4">
        <v>8275</v>
      </c>
      <c r="B8277" s="18" t="s">
        <v>5389</v>
      </c>
      <c r="C8277" s="5">
        <v>0.60977557347301004</v>
      </c>
      <c r="D8277" s="5">
        <v>4.6436849800631403</v>
      </c>
      <c r="E8277" s="5">
        <v>6.5598823653791896E-2</v>
      </c>
      <c r="F8277" s="5">
        <v>0.79785611518234401</v>
      </c>
      <c r="G8277" s="5">
        <v>0.99998580723591202</v>
      </c>
      <c r="H8277" s="7">
        <v>43.5219833230666</v>
      </c>
      <c r="I8277" s="7">
        <v>50.087783994227898</v>
      </c>
      <c r="J8277" s="7">
        <v>23.469718784286599</v>
      </c>
      <c r="K8277" s="7">
        <v>31.966764074786401</v>
      </c>
      <c r="L8277" s="7">
        <v>0.16197542699675099</v>
      </c>
      <c r="M8277" s="7">
        <v>0</v>
      </c>
      <c r="N8277" s="7">
        <v>0</v>
      </c>
      <c r="O8277" s="7">
        <v>47.850328937740599</v>
      </c>
      <c r="P8277" s="13" t="s">
        <v>15635</v>
      </c>
      <c r="Q8277" s="15" t="s">
        <v>24969</v>
      </c>
    </row>
    <row r="8278" spans="1:17" ht="16.5" x14ac:dyDescent="0.25">
      <c r="A8278" s="4">
        <v>8276</v>
      </c>
      <c r="B8278" s="18" t="s">
        <v>1983</v>
      </c>
      <c r="C8278" s="5">
        <v>0.52312224671676499</v>
      </c>
      <c r="D8278" s="5">
        <v>5.2029627636107199</v>
      </c>
      <c r="E8278" s="5">
        <v>6.5585348320180301E-2</v>
      </c>
      <c r="F8278" s="5">
        <v>0.79787642849394202</v>
      </c>
      <c r="G8278" s="5">
        <v>0.99998580723591202</v>
      </c>
      <c r="H8278" s="7">
        <v>13.6923093600659</v>
      </c>
      <c r="I8278" s="7">
        <v>177.76252750892601</v>
      </c>
      <c r="J8278" s="7">
        <v>32.579675417661001</v>
      </c>
      <c r="K8278" s="7">
        <v>26.742623642331001</v>
      </c>
      <c r="L8278" s="7">
        <v>27.211871735454199</v>
      </c>
      <c r="M8278" s="7">
        <v>15.8525737207414</v>
      </c>
      <c r="N8278" s="7">
        <v>0</v>
      </c>
      <c r="O8278" s="7">
        <v>0</v>
      </c>
      <c r="P8278" s="13"/>
      <c r="Q8278" s="15"/>
    </row>
    <row r="8279" spans="1:17" ht="16.5" x14ac:dyDescent="0.25">
      <c r="A8279" s="4">
        <v>8277</v>
      </c>
      <c r="B8279" s="18" t="s">
        <v>6955</v>
      </c>
      <c r="C8279" s="5">
        <v>-0.65842255007079897</v>
      </c>
      <c r="D8279" s="5">
        <v>4.0041487536503997</v>
      </c>
      <c r="E8279" s="5">
        <v>6.5542668505496907E-2</v>
      </c>
      <c r="F8279" s="5">
        <v>0.79794078060592599</v>
      </c>
      <c r="G8279" s="5">
        <v>0.99998580723591202</v>
      </c>
      <c r="H8279" s="7">
        <v>16.235166812649499</v>
      </c>
      <c r="I8279" s="7">
        <v>0</v>
      </c>
      <c r="J8279" s="7">
        <v>38.601511158366101</v>
      </c>
      <c r="K8279" s="7">
        <v>0.373152888032526</v>
      </c>
      <c r="L8279" s="7">
        <v>23.1624860605354</v>
      </c>
      <c r="M8279" s="7">
        <v>24.293554533084301</v>
      </c>
      <c r="N8279" s="7">
        <v>25.052739851387201</v>
      </c>
      <c r="O8279" s="7">
        <v>0</v>
      </c>
      <c r="P8279" s="13" t="s">
        <v>17034</v>
      </c>
      <c r="Q8279" s="15" t="s">
        <v>26281</v>
      </c>
    </row>
    <row r="8280" spans="1:17" ht="16.5" x14ac:dyDescent="0.25">
      <c r="A8280" s="4">
        <v>8278</v>
      </c>
      <c r="B8280" s="18" t="s">
        <v>6545</v>
      </c>
      <c r="C8280" s="5">
        <v>-0.64066469908263002</v>
      </c>
      <c r="D8280" s="5">
        <v>4.5685069062099704</v>
      </c>
      <c r="E8280" s="5">
        <v>6.5434610773777102E-2</v>
      </c>
      <c r="F8280" s="5">
        <v>0.79810380863917696</v>
      </c>
      <c r="G8280" s="5">
        <v>0.99998580723591202</v>
      </c>
      <c r="H8280" s="7">
        <v>7.3351657286067198</v>
      </c>
      <c r="I8280" s="7">
        <v>73.658505873864598</v>
      </c>
      <c r="J8280" s="7">
        <v>40.454383693967699</v>
      </c>
      <c r="K8280" s="7">
        <v>0</v>
      </c>
      <c r="L8280" s="7">
        <v>51.508185784966798</v>
      </c>
      <c r="M8280" s="7">
        <v>17.293716786263399</v>
      </c>
      <c r="N8280" s="7">
        <v>0</v>
      </c>
      <c r="O8280" s="7">
        <v>0</v>
      </c>
      <c r="P8280" s="13" t="s">
        <v>16662</v>
      </c>
      <c r="Q8280" s="15" t="s">
        <v>25927</v>
      </c>
    </row>
    <row r="8281" spans="1:17" ht="16.5" x14ac:dyDescent="0.25">
      <c r="A8281" s="4">
        <v>8279</v>
      </c>
      <c r="B8281" s="18" t="s">
        <v>6805</v>
      </c>
      <c r="C8281" s="5">
        <v>0.86871013601595704</v>
      </c>
      <c r="D8281" s="5">
        <v>3.7629493210296698</v>
      </c>
      <c r="E8281" s="5">
        <v>6.5382028699556102E-2</v>
      </c>
      <c r="F8281" s="5">
        <v>0.79818319173948804</v>
      </c>
      <c r="G8281" s="5">
        <v>0.99998580723591202</v>
      </c>
      <c r="H8281" s="7">
        <v>10.269232020049399</v>
      </c>
      <c r="I8281" s="7">
        <v>0</v>
      </c>
      <c r="J8281" s="7">
        <v>0</v>
      </c>
      <c r="K8281" s="7">
        <v>0</v>
      </c>
      <c r="L8281" s="7">
        <v>26.240019173473701</v>
      </c>
      <c r="M8281" s="7">
        <v>0</v>
      </c>
      <c r="N8281" s="7">
        <v>31.916504194232999</v>
      </c>
      <c r="O8281" s="7">
        <v>37.717318103866099</v>
      </c>
      <c r="P8281" s="13" t="s">
        <v>16898</v>
      </c>
      <c r="Q8281" s="15" t="s">
        <v>26148</v>
      </c>
    </row>
    <row r="8282" spans="1:17" ht="16.5" x14ac:dyDescent="0.25">
      <c r="A8282" s="4">
        <v>8280</v>
      </c>
      <c r="B8282" s="18" t="s">
        <v>7808</v>
      </c>
      <c r="C8282" s="5">
        <v>0.87654635706605999</v>
      </c>
      <c r="D8282" s="5">
        <v>4.2483565791290596</v>
      </c>
      <c r="E8282" s="5">
        <v>6.5366603549657398E-2</v>
      </c>
      <c r="F8282" s="5">
        <v>0.79820648552262796</v>
      </c>
      <c r="G8282" s="5">
        <v>0.99998580723591202</v>
      </c>
      <c r="H8282" s="7">
        <v>0</v>
      </c>
      <c r="I8282" s="7">
        <v>59.540625581373902</v>
      </c>
      <c r="J8282" s="7">
        <v>0</v>
      </c>
      <c r="K8282" s="7">
        <v>36.693367323198402</v>
      </c>
      <c r="L8282" s="7">
        <v>0</v>
      </c>
      <c r="M8282" s="7">
        <v>0</v>
      </c>
      <c r="N8282" s="7">
        <v>0</v>
      </c>
      <c r="O8282" s="7">
        <v>52.823010180290197</v>
      </c>
      <c r="P8282" s="13" t="s">
        <v>17778</v>
      </c>
      <c r="Q8282" s="15" t="s">
        <v>26973</v>
      </c>
    </row>
    <row r="8283" spans="1:17" ht="16.5" x14ac:dyDescent="0.25">
      <c r="A8283" s="4">
        <v>8281</v>
      </c>
      <c r="B8283" s="18" t="s">
        <v>1506</v>
      </c>
      <c r="C8283" s="5">
        <v>0.26690766836295599</v>
      </c>
      <c r="D8283" s="5">
        <v>6.1886330876118798</v>
      </c>
      <c r="E8283" s="5">
        <v>6.5345278635163595E-2</v>
      </c>
      <c r="F8283" s="5">
        <v>0.79823869346401299</v>
      </c>
      <c r="G8283" s="5">
        <v>0.99998580723591202</v>
      </c>
      <c r="H8283" s="7">
        <v>80.100009756385404</v>
      </c>
      <c r="I8283" s="7">
        <v>204.27958962351801</v>
      </c>
      <c r="J8283" s="7">
        <v>33.506111685461804</v>
      </c>
      <c r="K8283" s="7">
        <v>117.916312618278</v>
      </c>
      <c r="L8283" s="7">
        <v>42.1136110191553</v>
      </c>
      <c r="M8283" s="7">
        <v>19.146615013363</v>
      </c>
      <c r="N8283" s="7">
        <v>58.799581203712499</v>
      </c>
      <c r="O8283" s="7">
        <v>25.8954721310126</v>
      </c>
      <c r="P8283" s="13" t="s">
        <v>12216</v>
      </c>
      <c r="Q8283" s="15" t="s">
        <v>21689</v>
      </c>
    </row>
    <row r="8284" spans="1:17" ht="16.5" x14ac:dyDescent="0.25">
      <c r="A8284" s="4">
        <v>8282</v>
      </c>
      <c r="B8284" s="18" t="s">
        <v>4598</v>
      </c>
      <c r="C8284" s="5">
        <v>0.248899931167154</v>
      </c>
      <c r="D8284" s="5">
        <v>6.5596935135730998</v>
      </c>
      <c r="E8284" s="5">
        <v>6.5341641385572302E-2</v>
      </c>
      <c r="F8284" s="5">
        <v>0.79824418751839599</v>
      </c>
      <c r="G8284" s="5">
        <v>0.99998580723591202</v>
      </c>
      <c r="H8284" s="7">
        <v>22.885717073253002</v>
      </c>
      <c r="I8284" s="7">
        <v>249.088514030119</v>
      </c>
      <c r="J8284" s="7">
        <v>131.86276211697901</v>
      </c>
      <c r="K8284" s="7">
        <v>113.438477961888</v>
      </c>
      <c r="L8284" s="7">
        <v>7.2888942148537996</v>
      </c>
      <c r="M8284" s="7">
        <v>72.571847228069501</v>
      </c>
      <c r="N8284" s="7">
        <v>52.965381512293497</v>
      </c>
      <c r="O8284" s="7">
        <v>102.83129512894899</v>
      </c>
      <c r="P8284" s="13" t="s">
        <v>14928</v>
      </c>
      <c r="Q8284" s="15" t="s">
        <v>24286</v>
      </c>
    </row>
    <row r="8285" spans="1:17" ht="16.5" x14ac:dyDescent="0.25">
      <c r="A8285" s="4">
        <v>8283</v>
      </c>
      <c r="B8285" s="18" t="s">
        <v>9898</v>
      </c>
      <c r="C8285" s="5">
        <v>0.37958469053841798</v>
      </c>
      <c r="D8285" s="5">
        <v>5.6043233997705704</v>
      </c>
      <c r="E8285" s="5">
        <v>6.5339848284433594E-2</v>
      </c>
      <c r="F8285" s="5">
        <v>0.79824689605213195</v>
      </c>
      <c r="G8285" s="5">
        <v>0.99998580723591202</v>
      </c>
      <c r="H8285" s="7">
        <v>28.8516518658531</v>
      </c>
      <c r="I8285" s="7">
        <v>75.131675991341893</v>
      </c>
      <c r="J8285" s="7">
        <v>72.879653066995303</v>
      </c>
      <c r="K8285" s="7">
        <v>49.256181220293399</v>
      </c>
      <c r="L8285" s="7">
        <v>0</v>
      </c>
      <c r="M8285" s="7">
        <v>52.704660681945498</v>
      </c>
      <c r="N8285" s="7">
        <v>59.485957637997103</v>
      </c>
      <c r="O8285" s="7">
        <v>48.694746507230199</v>
      </c>
      <c r="P8285" s="13" t="s">
        <v>19580</v>
      </c>
      <c r="Q8285" s="15" t="s">
        <v>28656</v>
      </c>
    </row>
    <row r="8286" spans="1:17" ht="16.5" x14ac:dyDescent="0.25">
      <c r="A8286" s="4">
        <v>8284</v>
      </c>
      <c r="B8286" s="18" t="s">
        <v>4579</v>
      </c>
      <c r="C8286" s="5">
        <v>0.94193056056586699</v>
      </c>
      <c r="D8286" s="5">
        <v>3.3391069372669699</v>
      </c>
      <c r="E8286" s="5">
        <v>6.5331523689700993E-2</v>
      </c>
      <c r="F8286" s="5">
        <v>0.79825947112395801</v>
      </c>
      <c r="G8286" s="5">
        <v>0.99998580723591202</v>
      </c>
      <c r="H8286" s="7">
        <v>29.731871753285901</v>
      </c>
      <c r="I8286" s="7">
        <v>24.307306938375302</v>
      </c>
      <c r="J8286" s="7">
        <v>0</v>
      </c>
      <c r="K8286" s="7">
        <v>0</v>
      </c>
      <c r="L8286" s="7">
        <v>18.789149531623099</v>
      </c>
      <c r="M8286" s="7">
        <v>6.1763274236654899</v>
      </c>
      <c r="N8286" s="7">
        <v>0</v>
      </c>
      <c r="O8286" s="7">
        <v>0</v>
      </c>
      <c r="P8286" s="13" t="s">
        <v>14910</v>
      </c>
      <c r="Q8286" s="15" t="s">
        <v>24270</v>
      </c>
    </row>
    <row r="8287" spans="1:17" ht="16.5" x14ac:dyDescent="0.25">
      <c r="A8287" s="4">
        <v>8285</v>
      </c>
      <c r="B8287" s="18" t="s">
        <v>3275</v>
      </c>
      <c r="C8287" s="5">
        <v>0.253540716398232</v>
      </c>
      <c r="D8287" s="5">
        <v>6.1515005549505704</v>
      </c>
      <c r="E8287" s="5">
        <v>6.5211648392438107E-2</v>
      </c>
      <c r="F8287" s="5">
        <v>0.79844064859073804</v>
      </c>
      <c r="G8287" s="5">
        <v>0.99998580723591202</v>
      </c>
      <c r="H8287" s="7">
        <v>93.498912487306995</v>
      </c>
      <c r="I8287" s="7">
        <v>127.674743514699</v>
      </c>
      <c r="J8287" s="7">
        <v>90.481942155210206</v>
      </c>
      <c r="K8287" s="7">
        <v>49.753718404336801</v>
      </c>
      <c r="L8287" s="7">
        <v>49.564480661005803</v>
      </c>
      <c r="M8287" s="7">
        <v>16.264328882319099</v>
      </c>
      <c r="N8287" s="7">
        <v>74.014258830354095</v>
      </c>
      <c r="O8287" s="7">
        <v>65.676922071408697</v>
      </c>
      <c r="P8287" s="13" t="s">
        <v>13788</v>
      </c>
      <c r="Q8287" s="15" t="s">
        <v>23208</v>
      </c>
    </row>
    <row r="8288" spans="1:17" ht="16.5" x14ac:dyDescent="0.25">
      <c r="A8288" s="4">
        <v>8286</v>
      </c>
      <c r="B8288" s="18" t="s">
        <v>9850</v>
      </c>
      <c r="C8288" s="5">
        <v>0.43703042791174801</v>
      </c>
      <c r="D8288" s="5">
        <v>5.1983806032387401</v>
      </c>
      <c r="E8288" s="5">
        <v>6.5191788335681594E-2</v>
      </c>
      <c r="F8288" s="5">
        <v>0.79847068186336501</v>
      </c>
      <c r="G8288" s="5">
        <v>0.99998580723591202</v>
      </c>
      <c r="H8288" s="7">
        <v>73.645063915211495</v>
      </c>
      <c r="I8288" s="7">
        <v>5.4016237640833999</v>
      </c>
      <c r="J8288" s="7">
        <v>3.39693298193622</v>
      </c>
      <c r="K8288" s="7">
        <v>85.452011359448406</v>
      </c>
      <c r="L8288" s="7">
        <v>0.16197542699675099</v>
      </c>
      <c r="M8288" s="7">
        <v>23.161227838745599</v>
      </c>
      <c r="N8288" s="7">
        <v>38.0938921027943</v>
      </c>
      <c r="O8288" s="7">
        <v>60.6104166544715</v>
      </c>
      <c r="P8288" s="13" t="s">
        <v>19179</v>
      </c>
      <c r="Q8288" s="15" t="s">
        <v>28286</v>
      </c>
    </row>
    <row r="8289" spans="1:17" ht="16.5" x14ac:dyDescent="0.25">
      <c r="A8289" s="4">
        <v>8287</v>
      </c>
      <c r="B8289" s="18" t="s">
        <v>9281</v>
      </c>
      <c r="C8289" s="5">
        <v>-0.83566048155915995</v>
      </c>
      <c r="D8289" s="5">
        <v>4.2449563160227397</v>
      </c>
      <c r="E8289" s="5">
        <v>6.5132446511917394E-2</v>
      </c>
      <c r="F8289" s="5">
        <v>0.79856045028701295</v>
      </c>
      <c r="G8289" s="5">
        <v>0.99998580723591202</v>
      </c>
      <c r="H8289" s="7">
        <v>0</v>
      </c>
      <c r="I8289" s="7">
        <v>27.744703879155701</v>
      </c>
      <c r="J8289" s="7">
        <v>0</v>
      </c>
      <c r="K8289" s="7">
        <v>77.242647822732806</v>
      </c>
      <c r="L8289" s="7">
        <v>0</v>
      </c>
      <c r="M8289" s="7">
        <v>44.366618659997101</v>
      </c>
      <c r="N8289" s="7">
        <v>0</v>
      </c>
      <c r="O8289" s="7">
        <v>0</v>
      </c>
      <c r="P8289" s="13" t="s">
        <v>18219</v>
      </c>
      <c r="Q8289" s="15" t="s">
        <v>28177</v>
      </c>
    </row>
    <row r="8290" spans="1:17" ht="16.5" x14ac:dyDescent="0.25">
      <c r="A8290" s="4">
        <v>8288</v>
      </c>
      <c r="B8290" s="18" t="s">
        <v>10495</v>
      </c>
      <c r="C8290" s="5">
        <v>-0.70247079220227204</v>
      </c>
      <c r="D8290" s="5">
        <v>4.0390380965239103</v>
      </c>
      <c r="E8290" s="5">
        <v>6.5129187172180594E-2</v>
      </c>
      <c r="F8290" s="5">
        <v>0.79856538206431604</v>
      </c>
      <c r="G8290" s="5">
        <v>0.99998580723591202</v>
      </c>
      <c r="H8290" s="7">
        <v>31.0033004795777</v>
      </c>
      <c r="I8290" s="7">
        <v>0</v>
      </c>
      <c r="J8290" s="7">
        <v>28.8739303464579</v>
      </c>
      <c r="K8290" s="7">
        <v>0</v>
      </c>
      <c r="L8290" s="7">
        <v>35.796569366282</v>
      </c>
      <c r="M8290" s="7">
        <v>14.7202470264028</v>
      </c>
      <c r="N8290" s="7">
        <v>20.4768969561567</v>
      </c>
      <c r="O8290" s="7">
        <v>0</v>
      </c>
      <c r="P8290" s="13" t="s">
        <v>20071</v>
      </c>
      <c r="Q8290" s="15" t="s">
        <v>29120</v>
      </c>
    </row>
    <row r="8291" spans="1:17" ht="16.5" x14ac:dyDescent="0.25">
      <c r="A8291" s="4">
        <v>8289</v>
      </c>
      <c r="B8291" s="18" t="s">
        <v>4749</v>
      </c>
      <c r="C8291" s="5">
        <v>0.67123071924829802</v>
      </c>
      <c r="D8291" s="5">
        <v>4.4488076449475198</v>
      </c>
      <c r="E8291" s="5">
        <v>6.5117160744891905E-2</v>
      </c>
      <c r="F8291" s="5">
        <v>0.79858358064838297</v>
      </c>
      <c r="G8291" s="5">
        <v>0.99998580723591202</v>
      </c>
      <c r="H8291" s="7">
        <v>10.367034229764201</v>
      </c>
      <c r="I8291" s="7">
        <v>0</v>
      </c>
      <c r="J8291" s="7">
        <v>47.093843613206701</v>
      </c>
      <c r="K8291" s="7">
        <v>0</v>
      </c>
      <c r="L8291" s="7">
        <v>0</v>
      </c>
      <c r="M8291" s="7">
        <v>28.822861310438999</v>
      </c>
      <c r="N8291" s="7">
        <v>37.9794960304135</v>
      </c>
      <c r="O8291" s="7">
        <v>47.850328937740599</v>
      </c>
      <c r="P8291" s="13" t="s">
        <v>15061</v>
      </c>
      <c r="Q8291" s="15" t="s">
        <v>24415</v>
      </c>
    </row>
    <row r="8292" spans="1:17" ht="16.5" x14ac:dyDescent="0.25">
      <c r="A8292" s="4">
        <v>8290</v>
      </c>
      <c r="B8292" s="18" t="s">
        <v>4833</v>
      </c>
      <c r="C8292" s="5">
        <v>0.25725792198643699</v>
      </c>
      <c r="D8292" s="5">
        <v>6.8340947762908897</v>
      </c>
      <c r="E8292" s="5">
        <v>6.5049786672982904E-2</v>
      </c>
      <c r="F8292" s="5">
        <v>0.79868556530025203</v>
      </c>
      <c r="G8292" s="5">
        <v>0.99998580723591202</v>
      </c>
      <c r="H8292" s="7">
        <v>144.649468168125</v>
      </c>
      <c r="I8292" s="7">
        <v>0.49105670582576399</v>
      </c>
      <c r="J8292" s="7">
        <v>42.307256229569298</v>
      </c>
      <c r="K8292" s="7">
        <v>156.47544438163899</v>
      </c>
      <c r="L8292" s="7">
        <v>105.284027547888</v>
      </c>
      <c r="M8292" s="7">
        <v>177.87822980156599</v>
      </c>
      <c r="N8292" s="7">
        <v>122.175005302656</v>
      </c>
      <c r="O8292" s="7">
        <v>160.5331623774</v>
      </c>
      <c r="P8292" s="13" t="s">
        <v>15138</v>
      </c>
      <c r="Q8292" s="15" t="s">
        <v>24488</v>
      </c>
    </row>
    <row r="8293" spans="1:17" ht="16.5" x14ac:dyDescent="0.25">
      <c r="A8293" s="4">
        <v>8291</v>
      </c>
      <c r="B8293" s="18" t="s">
        <v>4184</v>
      </c>
      <c r="C8293" s="5">
        <v>0.61926946599466004</v>
      </c>
      <c r="D8293" s="5">
        <v>4.0300537479284504</v>
      </c>
      <c r="E8293" s="5">
        <v>6.5008311107306802E-2</v>
      </c>
      <c r="F8293" s="5">
        <v>0.79874837515802399</v>
      </c>
      <c r="G8293" s="5">
        <v>0.99998580723591202</v>
      </c>
      <c r="H8293" s="7">
        <v>6.6505502606034304</v>
      </c>
      <c r="I8293" s="7">
        <v>0.122764176456441</v>
      </c>
      <c r="J8293" s="7">
        <v>9.7275808119082594</v>
      </c>
      <c r="K8293" s="7">
        <v>25.996317866266001</v>
      </c>
      <c r="L8293" s="7">
        <v>0</v>
      </c>
      <c r="M8293" s="7">
        <v>35.102127524498897</v>
      </c>
      <c r="N8293" s="7">
        <v>14.6426972647377</v>
      </c>
      <c r="O8293" s="7">
        <v>34.996417046622099</v>
      </c>
      <c r="P8293" s="13" t="s">
        <v>14566</v>
      </c>
      <c r="Q8293" s="15" t="s">
        <v>23933</v>
      </c>
    </row>
    <row r="8294" spans="1:17" ht="16.5" x14ac:dyDescent="0.25">
      <c r="A8294" s="4">
        <v>8292</v>
      </c>
      <c r="B8294" s="18" t="s">
        <v>7647</v>
      </c>
      <c r="C8294" s="5">
        <v>-0.233577894074082</v>
      </c>
      <c r="D8294" s="5">
        <v>6.6443848688814899</v>
      </c>
      <c r="E8294" s="5">
        <v>6.49537973684957E-2</v>
      </c>
      <c r="F8294" s="5">
        <v>0.79883096225713601</v>
      </c>
      <c r="G8294" s="5">
        <v>0.99998580723591202</v>
      </c>
      <c r="H8294" s="7">
        <v>47.336269501942098</v>
      </c>
      <c r="I8294" s="7">
        <v>121.659298868333</v>
      </c>
      <c r="J8294" s="7">
        <v>87.702633351807805</v>
      </c>
      <c r="K8294" s="7">
        <v>237.20085249267501</v>
      </c>
      <c r="L8294" s="7">
        <v>5.18321366389603</v>
      </c>
      <c r="M8294" s="7">
        <v>74.0129902935915</v>
      </c>
      <c r="N8294" s="7">
        <v>123.090173881702</v>
      </c>
      <c r="O8294" s="7">
        <v>101.893053385071</v>
      </c>
      <c r="P8294" s="13" t="s">
        <v>17638</v>
      </c>
      <c r="Q8294" s="15" t="s">
        <v>23439</v>
      </c>
    </row>
    <row r="8295" spans="1:17" ht="16.5" x14ac:dyDescent="0.25">
      <c r="A8295" s="4">
        <v>8293</v>
      </c>
      <c r="B8295" s="18" t="s">
        <v>9057</v>
      </c>
      <c r="C8295" s="5">
        <v>-1.3590869544756701</v>
      </c>
      <c r="D8295" s="5">
        <v>2.4950927304196302</v>
      </c>
      <c r="E8295" s="5">
        <v>6.4832821452533607E-2</v>
      </c>
      <c r="F8295" s="5">
        <v>0.79901437000146402</v>
      </c>
      <c r="G8295" s="5">
        <v>0.99998580723591202</v>
      </c>
      <c r="H8295" s="7">
        <v>17.408793329226601</v>
      </c>
      <c r="I8295" s="7">
        <v>0</v>
      </c>
      <c r="J8295" s="7">
        <v>26.866651766222802</v>
      </c>
      <c r="K8295" s="7">
        <v>0</v>
      </c>
      <c r="L8295" s="7">
        <v>0</v>
      </c>
      <c r="M8295" s="7">
        <v>0</v>
      </c>
      <c r="N8295" s="7">
        <v>0</v>
      </c>
      <c r="O8295" s="7">
        <v>0</v>
      </c>
      <c r="P8295" s="13" t="s">
        <v>18872</v>
      </c>
      <c r="Q8295" s="15" t="s">
        <v>27995</v>
      </c>
    </row>
    <row r="8296" spans="1:17" ht="16.5" x14ac:dyDescent="0.25">
      <c r="A8296" s="4">
        <v>8294</v>
      </c>
      <c r="B8296" s="18" t="s">
        <v>10723</v>
      </c>
      <c r="C8296" s="5">
        <v>-0.160577320748687</v>
      </c>
      <c r="D8296" s="5">
        <v>7.0944887675322299</v>
      </c>
      <c r="E8296" s="5">
        <v>6.4769943313777403E-2</v>
      </c>
      <c r="F8296" s="5">
        <v>0.79910976951941104</v>
      </c>
      <c r="G8296" s="5">
        <v>0.99998580723591202</v>
      </c>
      <c r="H8296" s="7">
        <v>97.508803085612001</v>
      </c>
      <c r="I8296" s="7">
        <v>174.32513056814599</v>
      </c>
      <c r="J8296" s="7">
        <v>85.386542682305901</v>
      </c>
      <c r="K8296" s="7">
        <v>126.125676154994</v>
      </c>
      <c r="L8296" s="7">
        <v>226.92757322244799</v>
      </c>
      <c r="M8296" s="7">
        <v>124.04124242528199</v>
      </c>
      <c r="N8296" s="7">
        <v>173.53884180161799</v>
      </c>
      <c r="O8296" s="7">
        <v>84.347932774566303</v>
      </c>
      <c r="P8296" s="13" t="s">
        <v>20257</v>
      </c>
      <c r="Q8296" s="15" t="s">
        <v>29294</v>
      </c>
    </row>
    <row r="8297" spans="1:17" ht="16.5" x14ac:dyDescent="0.25">
      <c r="A8297" s="4">
        <v>8295</v>
      </c>
      <c r="B8297" s="18" t="s">
        <v>4282</v>
      </c>
      <c r="C8297" s="5">
        <v>-0.242804292109734</v>
      </c>
      <c r="D8297" s="5">
        <v>6.1420394815807402</v>
      </c>
      <c r="E8297" s="5">
        <v>6.4760060074547696E-2</v>
      </c>
      <c r="F8297" s="5">
        <v>0.79912476898002505</v>
      </c>
      <c r="G8297" s="5">
        <v>0.99998580723591202</v>
      </c>
      <c r="H8297" s="7">
        <v>39.316488305332001</v>
      </c>
      <c r="I8297" s="7">
        <v>46.036566171165397</v>
      </c>
      <c r="J8297" s="7">
        <v>75.5045558257642</v>
      </c>
      <c r="K8297" s="7">
        <v>111.44832922571401</v>
      </c>
      <c r="L8297" s="7">
        <v>46.810898402061</v>
      </c>
      <c r="M8297" s="7">
        <v>115.497322822545</v>
      </c>
      <c r="N8297" s="7">
        <v>81.793191752246003</v>
      </c>
      <c r="O8297" s="7">
        <v>46.630614670700197</v>
      </c>
      <c r="P8297" s="13" t="s">
        <v>14652</v>
      </c>
      <c r="Q8297" s="15" t="s">
        <v>24017</v>
      </c>
    </row>
    <row r="8298" spans="1:17" ht="16.5" x14ac:dyDescent="0.25">
      <c r="A8298" s="4">
        <v>8296</v>
      </c>
      <c r="B8298" s="18" t="s">
        <v>6318</v>
      </c>
      <c r="C8298" s="5">
        <v>0.50164373132712403</v>
      </c>
      <c r="D8298" s="5">
        <v>4.9693486727437497</v>
      </c>
      <c r="E8298" s="5">
        <v>6.4702865602963996E-2</v>
      </c>
      <c r="F8298" s="5">
        <v>0.79921159505311101</v>
      </c>
      <c r="G8298" s="5">
        <v>0.99998580723591202</v>
      </c>
      <c r="H8298" s="7">
        <v>59.463743506571802</v>
      </c>
      <c r="I8298" s="7">
        <v>37.934130525040302</v>
      </c>
      <c r="J8298" s="7">
        <v>28.256306167923999</v>
      </c>
      <c r="K8298" s="7">
        <v>0</v>
      </c>
      <c r="L8298" s="7">
        <v>45.839045840080502</v>
      </c>
      <c r="M8298" s="7">
        <v>38.807923978698199</v>
      </c>
      <c r="N8298" s="7">
        <v>38.551476392317298</v>
      </c>
      <c r="O8298" s="7">
        <v>9.3824174387726694E-2</v>
      </c>
      <c r="P8298" s="13" t="s">
        <v>16463</v>
      </c>
      <c r="Q8298" s="15" t="s">
        <v>25742</v>
      </c>
    </row>
    <row r="8299" spans="1:17" ht="16.5" x14ac:dyDescent="0.25">
      <c r="A8299" s="4">
        <v>8297</v>
      </c>
      <c r="B8299" s="18" t="s">
        <v>2605</v>
      </c>
      <c r="C8299" s="5">
        <v>-1.47615385451132</v>
      </c>
      <c r="D8299" s="5">
        <v>1.39039478039563</v>
      </c>
      <c r="E8299" s="5">
        <v>6.4666833403961302E-2</v>
      </c>
      <c r="F8299" s="5">
        <v>0.799266315976213</v>
      </c>
      <c r="G8299" s="5">
        <v>0.99998580723591202</v>
      </c>
      <c r="H8299" s="7">
        <v>0</v>
      </c>
      <c r="I8299" s="7">
        <v>0</v>
      </c>
      <c r="J8299" s="7">
        <v>0</v>
      </c>
      <c r="K8299" s="7">
        <v>0</v>
      </c>
      <c r="L8299" s="7">
        <v>12.796058732743299</v>
      </c>
      <c r="M8299" s="7">
        <v>7.6174704891874399</v>
      </c>
      <c r="N8299" s="7">
        <v>0</v>
      </c>
      <c r="O8299" s="7">
        <v>0</v>
      </c>
      <c r="P8299" s="13" t="s">
        <v>13197</v>
      </c>
      <c r="Q8299" s="15" t="s">
        <v>22641</v>
      </c>
    </row>
    <row r="8300" spans="1:17" ht="16.5" x14ac:dyDescent="0.25">
      <c r="A8300" s="4">
        <v>8298</v>
      </c>
      <c r="B8300" s="18" t="s">
        <v>6971</v>
      </c>
      <c r="C8300" s="5">
        <v>0.168254575504001</v>
      </c>
      <c r="D8300" s="5">
        <v>7.0012758812373104</v>
      </c>
      <c r="E8300" s="5">
        <v>6.4644438615825806E-2</v>
      </c>
      <c r="F8300" s="5">
        <v>0.799300334388372</v>
      </c>
      <c r="G8300" s="5">
        <v>0.99998580723591202</v>
      </c>
      <c r="H8300" s="7">
        <v>56.040666166555397</v>
      </c>
      <c r="I8300" s="7">
        <v>237.54868144321301</v>
      </c>
      <c r="J8300" s="7">
        <v>101.44477132418599</v>
      </c>
      <c r="K8300" s="7">
        <v>126.125676154994</v>
      </c>
      <c r="L8300" s="7">
        <v>128.60848903542001</v>
      </c>
      <c r="M8300" s="7">
        <v>140.82026525957301</v>
      </c>
      <c r="N8300" s="7">
        <v>97.694245813172103</v>
      </c>
      <c r="O8300" s="7">
        <v>135.01298694393901</v>
      </c>
      <c r="P8300" s="13" t="s">
        <v>17049</v>
      </c>
      <c r="Q8300" s="15" t="s">
        <v>26296</v>
      </c>
    </row>
    <row r="8301" spans="1:17" ht="16.5" x14ac:dyDescent="0.25">
      <c r="A8301" s="4">
        <v>8299</v>
      </c>
      <c r="B8301" s="18" t="s">
        <v>3949</v>
      </c>
      <c r="C8301" s="5">
        <v>-0.97386781066476202</v>
      </c>
      <c r="D8301" s="5">
        <v>2.8461122361419799</v>
      </c>
      <c r="E8301" s="5">
        <v>6.4631628893565093E-2</v>
      </c>
      <c r="F8301" s="5">
        <v>0.79931979559396604</v>
      </c>
      <c r="G8301" s="5">
        <v>0.99998580723591202</v>
      </c>
      <c r="H8301" s="7">
        <v>0.58681325828853803</v>
      </c>
      <c r="I8301" s="7">
        <v>0</v>
      </c>
      <c r="J8301" s="7">
        <v>0</v>
      </c>
      <c r="K8301" s="7">
        <v>5.4729090244770404</v>
      </c>
      <c r="L8301" s="7">
        <v>25.592117465486702</v>
      </c>
      <c r="M8301" s="7">
        <v>0</v>
      </c>
      <c r="N8301" s="7">
        <v>25.739116285671798</v>
      </c>
      <c r="O8301" s="7">
        <v>0</v>
      </c>
      <c r="P8301" s="13" t="s">
        <v>14370</v>
      </c>
      <c r="Q8301" s="15" t="s">
        <v>23753</v>
      </c>
    </row>
    <row r="8302" spans="1:17" ht="16.5" x14ac:dyDescent="0.25">
      <c r="A8302" s="4">
        <v>8300</v>
      </c>
      <c r="B8302" s="18" t="s">
        <v>2444</v>
      </c>
      <c r="C8302" s="5">
        <v>0.36722573624770499</v>
      </c>
      <c r="D8302" s="5">
        <v>5.9497998674754298</v>
      </c>
      <c r="E8302" s="5">
        <v>6.4609928353197801E-2</v>
      </c>
      <c r="F8302" s="5">
        <v>0.79935276888522</v>
      </c>
      <c r="G8302" s="5">
        <v>0.99998580723591202</v>
      </c>
      <c r="H8302" s="7">
        <v>32.079124786440097</v>
      </c>
      <c r="I8302" s="7">
        <v>215.94218638688</v>
      </c>
      <c r="J8302" s="7">
        <v>14.8229802848126</v>
      </c>
      <c r="K8302" s="7">
        <v>78.113337894808694</v>
      </c>
      <c r="L8302" s="7">
        <v>63.6563428097231</v>
      </c>
      <c r="M8302" s="7">
        <v>41.896087690530898</v>
      </c>
      <c r="N8302" s="7">
        <v>46.787993603732303</v>
      </c>
      <c r="O8302" s="7">
        <v>0</v>
      </c>
      <c r="P8302" s="13" t="s">
        <v>13055</v>
      </c>
      <c r="Q8302" s="15" t="s">
        <v>22501</v>
      </c>
    </row>
    <row r="8303" spans="1:17" ht="16.5" x14ac:dyDescent="0.25">
      <c r="A8303" s="4">
        <v>8301</v>
      </c>
      <c r="B8303" s="18" t="s">
        <v>4510</v>
      </c>
      <c r="C8303" s="5">
        <v>-0.17694143507721299</v>
      </c>
      <c r="D8303" s="5">
        <v>6.9348306517509499</v>
      </c>
      <c r="E8303" s="5">
        <v>6.4595717065898797E-2</v>
      </c>
      <c r="F8303" s="5">
        <v>0.79937436568559805</v>
      </c>
      <c r="G8303" s="5">
        <v>0.99998580723591202</v>
      </c>
      <c r="H8303" s="7">
        <v>219.957169648487</v>
      </c>
      <c r="I8303" s="7">
        <v>103.735729105693</v>
      </c>
      <c r="J8303" s="7">
        <v>142.362373152054</v>
      </c>
      <c r="K8303" s="7">
        <v>94.158912080207301</v>
      </c>
      <c r="L8303" s="7">
        <v>158.41196760282301</v>
      </c>
      <c r="M8303" s="7">
        <v>108.394546285329</v>
      </c>
      <c r="N8303" s="7">
        <v>112.68013129505201</v>
      </c>
      <c r="O8303" s="7">
        <v>37.435845580703003</v>
      </c>
      <c r="P8303" s="13" t="s">
        <v>14848</v>
      </c>
      <c r="Q8303" s="15" t="s">
        <v>24212</v>
      </c>
    </row>
    <row r="8304" spans="1:17" ht="16.5" x14ac:dyDescent="0.25">
      <c r="A8304" s="4">
        <v>8302</v>
      </c>
      <c r="B8304" s="18" t="s">
        <v>8936</v>
      </c>
      <c r="C8304" s="5">
        <v>-1.32528531692704</v>
      </c>
      <c r="D8304" s="5">
        <v>2.62641941669657</v>
      </c>
      <c r="E8304" s="5">
        <v>6.4583251506982201E-2</v>
      </c>
      <c r="F8304" s="5">
        <v>0.79939331159626703</v>
      </c>
      <c r="G8304" s="5">
        <v>0.99998580723591202</v>
      </c>
      <c r="H8304" s="7">
        <v>19.5604419429513</v>
      </c>
      <c r="I8304" s="7">
        <v>0</v>
      </c>
      <c r="J8304" s="7">
        <v>0</v>
      </c>
      <c r="K8304" s="7">
        <v>0</v>
      </c>
      <c r="L8304" s="7">
        <v>29.4795277134087</v>
      </c>
      <c r="M8304" s="7">
        <v>0</v>
      </c>
      <c r="N8304" s="7">
        <v>0</v>
      </c>
      <c r="O8304" s="7">
        <v>0</v>
      </c>
      <c r="P8304" s="13" t="s">
        <v>17402</v>
      </c>
      <c r="Q8304" s="15" t="s">
        <v>26627</v>
      </c>
    </row>
    <row r="8305" spans="1:17" ht="16.5" x14ac:dyDescent="0.25">
      <c r="A8305" s="4">
        <v>8303</v>
      </c>
      <c r="B8305" s="18" t="s">
        <v>4331</v>
      </c>
      <c r="C8305" s="5">
        <v>-0.27749093749971199</v>
      </c>
      <c r="D8305" s="5">
        <v>6.80941909785553</v>
      </c>
      <c r="E8305" s="5">
        <v>6.4487446445355104E-2</v>
      </c>
      <c r="F8305" s="5">
        <v>0.79953898693856296</v>
      </c>
      <c r="G8305" s="5">
        <v>0.99998580723591202</v>
      </c>
      <c r="H8305" s="7">
        <v>36.089015384745103</v>
      </c>
      <c r="I8305" s="7">
        <v>89.372320460289004</v>
      </c>
      <c r="J8305" s="7">
        <v>212.46271741564701</v>
      </c>
      <c r="K8305" s="7">
        <v>164.187270734311</v>
      </c>
      <c r="L8305" s="7">
        <v>0.16197542699675099</v>
      </c>
      <c r="M8305" s="7">
        <v>96.350707809181699</v>
      </c>
      <c r="N8305" s="7">
        <v>37.636307813271202</v>
      </c>
      <c r="O8305" s="7">
        <v>258.67324878696297</v>
      </c>
      <c r="P8305" s="13" t="s">
        <v>14696</v>
      </c>
      <c r="Q8305" s="15" t="s">
        <v>24061</v>
      </c>
    </row>
    <row r="8306" spans="1:17" ht="16.5" x14ac:dyDescent="0.25">
      <c r="A8306" s="4">
        <v>8304</v>
      </c>
      <c r="B8306" s="18" t="s">
        <v>757</v>
      </c>
      <c r="C8306" s="5">
        <v>0.93915305932132598</v>
      </c>
      <c r="D8306" s="5">
        <v>3.9234173285662899</v>
      </c>
      <c r="E8306" s="5">
        <v>6.4426742270339496E-2</v>
      </c>
      <c r="F8306" s="5">
        <v>0.79963134963376503</v>
      </c>
      <c r="G8306" s="5">
        <v>0.99998580723591202</v>
      </c>
      <c r="H8306" s="7">
        <v>0</v>
      </c>
      <c r="I8306" s="7">
        <v>0</v>
      </c>
      <c r="J8306" s="7">
        <v>0</v>
      </c>
      <c r="K8306" s="7">
        <v>0</v>
      </c>
      <c r="L8306" s="7">
        <v>28.183724297434701</v>
      </c>
      <c r="M8306" s="7">
        <v>36.543270590020803</v>
      </c>
      <c r="N8306" s="7">
        <v>0</v>
      </c>
      <c r="O8306" s="7">
        <v>53.573603575391999</v>
      </c>
      <c r="P8306" s="13" t="s">
        <v>11569</v>
      </c>
      <c r="Q8306" s="15" t="s">
        <v>21060</v>
      </c>
    </row>
    <row r="8307" spans="1:17" ht="16.5" x14ac:dyDescent="0.25">
      <c r="A8307" s="4">
        <v>8305</v>
      </c>
      <c r="B8307" s="18" t="s">
        <v>5165</v>
      </c>
      <c r="C8307" s="5">
        <v>0.31416164869201701</v>
      </c>
      <c r="D8307" s="5">
        <v>6.7619181252124303</v>
      </c>
      <c r="E8307" s="5">
        <v>6.4308345621730795E-2</v>
      </c>
      <c r="F8307" s="5">
        <v>0.799811626009857</v>
      </c>
      <c r="G8307" s="5">
        <v>0.99998580723591202</v>
      </c>
      <c r="H8307" s="7">
        <v>129.783532291482</v>
      </c>
      <c r="I8307" s="7">
        <v>0.73658505873864599</v>
      </c>
      <c r="J8307" s="7">
        <v>0.15440604463346499</v>
      </c>
      <c r="K8307" s="7">
        <v>94.532064968239794</v>
      </c>
      <c r="L8307" s="7">
        <v>187.08161818124699</v>
      </c>
      <c r="M8307" s="7">
        <v>121.46777266542099</v>
      </c>
      <c r="N8307" s="7">
        <v>125.26369925693599</v>
      </c>
      <c r="O8307" s="7">
        <v>206.60083200177399</v>
      </c>
      <c r="P8307" s="13" t="s">
        <v>15430</v>
      </c>
      <c r="Q8307" s="15" t="s">
        <v>24774</v>
      </c>
    </row>
    <row r="8308" spans="1:17" ht="16.5" x14ac:dyDescent="0.25">
      <c r="A8308" s="4">
        <v>8306</v>
      </c>
      <c r="B8308" s="18" t="s">
        <v>10028</v>
      </c>
      <c r="C8308" s="5">
        <v>0.51896810201545596</v>
      </c>
      <c r="D8308" s="5">
        <v>5.0367449382992602</v>
      </c>
      <c r="E8308" s="5">
        <v>6.4250679665358995E-2</v>
      </c>
      <c r="F8308" s="5">
        <v>0.799899494905838</v>
      </c>
      <c r="G8308" s="5">
        <v>0.99998580723591202</v>
      </c>
      <c r="H8308" s="7">
        <v>70.515393204339304</v>
      </c>
      <c r="I8308" s="7">
        <v>0</v>
      </c>
      <c r="J8308" s="7">
        <v>29.182742435724801</v>
      </c>
      <c r="K8308" s="7">
        <v>47.266032484119897</v>
      </c>
      <c r="L8308" s="7">
        <v>0</v>
      </c>
      <c r="M8308" s="7">
        <v>19.352492594151901</v>
      </c>
      <c r="N8308" s="7">
        <v>33.174860990421401</v>
      </c>
      <c r="O8308" s="7">
        <v>59.578350736206502</v>
      </c>
      <c r="P8308" s="13" t="s">
        <v>19686</v>
      </c>
      <c r="Q8308" s="15" t="s">
        <v>24943</v>
      </c>
    </row>
    <row r="8309" spans="1:17" ht="16.5" x14ac:dyDescent="0.25">
      <c r="A8309" s="4">
        <v>8307</v>
      </c>
      <c r="B8309" s="18" t="s">
        <v>7103</v>
      </c>
      <c r="C8309" s="5">
        <v>-7.2018540890277802E-2</v>
      </c>
      <c r="D8309" s="5">
        <v>8.4481263753854297</v>
      </c>
      <c r="E8309" s="5">
        <v>6.4245964961486393E-2</v>
      </c>
      <c r="F8309" s="5">
        <v>0.79990668082362804</v>
      </c>
      <c r="G8309" s="5">
        <v>0.99998580723591202</v>
      </c>
      <c r="H8309" s="7">
        <v>358.93410965315599</v>
      </c>
      <c r="I8309" s="7">
        <v>298.43971296560801</v>
      </c>
      <c r="J8309" s="7">
        <v>349.72969109479698</v>
      </c>
      <c r="K8309" s="7">
        <v>420.91645770068902</v>
      </c>
      <c r="L8309" s="7">
        <v>309.21109013679802</v>
      </c>
      <c r="M8309" s="7">
        <v>320.75727086902799</v>
      </c>
      <c r="N8309" s="7">
        <v>446.48787050212002</v>
      </c>
      <c r="O8309" s="7">
        <v>287.66491867277</v>
      </c>
      <c r="P8309" s="13" t="s">
        <v>17169</v>
      </c>
      <c r="Q8309" s="15" t="s">
        <v>26413</v>
      </c>
    </row>
    <row r="8310" spans="1:17" ht="16.5" x14ac:dyDescent="0.25">
      <c r="A8310" s="4">
        <v>8308</v>
      </c>
      <c r="B8310" s="18" t="s">
        <v>1308</v>
      </c>
      <c r="C8310" s="5">
        <v>0.66295883901138897</v>
      </c>
      <c r="D8310" s="5">
        <v>4.6018837807897999</v>
      </c>
      <c r="E8310" s="5">
        <v>6.4185867178904801E-2</v>
      </c>
      <c r="F8310" s="5">
        <v>0.79999830347944001</v>
      </c>
      <c r="G8310" s="5">
        <v>0.99998580723591202</v>
      </c>
      <c r="H8310" s="7">
        <v>0.68461546800329398</v>
      </c>
      <c r="I8310" s="7">
        <v>0</v>
      </c>
      <c r="J8310" s="7">
        <v>0</v>
      </c>
      <c r="K8310" s="7">
        <v>0</v>
      </c>
      <c r="L8310" s="7">
        <v>52.803989200940798</v>
      </c>
      <c r="M8310" s="7">
        <v>68.042540450714796</v>
      </c>
      <c r="N8310" s="7">
        <v>39.5810410437442</v>
      </c>
      <c r="O8310" s="7">
        <v>31.055801722337598</v>
      </c>
      <c r="P8310" s="13" t="s">
        <v>12041</v>
      </c>
      <c r="Q8310" s="15" t="s">
        <v>21518</v>
      </c>
    </row>
    <row r="8311" spans="1:17" ht="16.5" x14ac:dyDescent="0.25">
      <c r="A8311" s="4">
        <v>8309</v>
      </c>
      <c r="B8311" s="18" t="s">
        <v>9794</v>
      </c>
      <c r="C8311" s="5">
        <v>-0.43602134964050898</v>
      </c>
      <c r="D8311" s="5">
        <v>5.1362195905138197</v>
      </c>
      <c r="E8311" s="5">
        <v>6.4168033043324094E-2</v>
      </c>
      <c r="F8311" s="5">
        <v>0.80002550146545404</v>
      </c>
      <c r="G8311" s="5">
        <v>0.99998580723591202</v>
      </c>
      <c r="H8311" s="7">
        <v>39.0230816761878</v>
      </c>
      <c r="I8311" s="7">
        <v>24.307306938375302</v>
      </c>
      <c r="J8311" s="7">
        <v>28.410712212557499</v>
      </c>
      <c r="K8311" s="7">
        <v>68.286978509952206</v>
      </c>
      <c r="L8311" s="7">
        <v>28.6696505784249</v>
      </c>
      <c r="M8311" s="7">
        <v>13.896736703247401</v>
      </c>
      <c r="N8311" s="7">
        <v>77.217348857015395</v>
      </c>
      <c r="O8311" s="7">
        <v>0</v>
      </c>
      <c r="P8311" s="13" t="s">
        <v>19493</v>
      </c>
      <c r="Q8311" s="15" t="s">
        <v>28578</v>
      </c>
    </row>
    <row r="8312" spans="1:17" ht="16.5" x14ac:dyDescent="0.25">
      <c r="A8312" s="4">
        <v>8310</v>
      </c>
      <c r="B8312" s="18" t="s">
        <v>8648</v>
      </c>
      <c r="C8312" s="5">
        <v>-0.68171137528569103</v>
      </c>
      <c r="D8312" s="5">
        <v>3.8844853765152401</v>
      </c>
      <c r="E8312" s="5">
        <v>6.4147310306248401E-2</v>
      </c>
      <c r="F8312" s="5">
        <v>0.80005710977176503</v>
      </c>
      <c r="G8312" s="5">
        <v>0.99998580723591202</v>
      </c>
      <c r="H8312" s="7">
        <v>9.3890121326165996</v>
      </c>
      <c r="I8312" s="7">
        <v>30.077223231828</v>
      </c>
      <c r="J8312" s="7">
        <v>0</v>
      </c>
      <c r="K8312" s="7">
        <v>5.5972933204878803</v>
      </c>
      <c r="L8312" s="7">
        <v>52.318062919950599</v>
      </c>
      <c r="M8312" s="7">
        <v>20.587758078884999</v>
      </c>
      <c r="N8312" s="7">
        <v>0</v>
      </c>
      <c r="O8312" s="7">
        <v>9.3824174387726694E-2</v>
      </c>
      <c r="P8312" s="13" t="s">
        <v>18519</v>
      </c>
      <c r="Q8312" s="15" t="s">
        <v>27667</v>
      </c>
    </row>
    <row r="8313" spans="1:17" ht="16.5" x14ac:dyDescent="0.25">
      <c r="A8313" s="4">
        <v>8311</v>
      </c>
      <c r="B8313" s="18" t="s">
        <v>7929</v>
      </c>
      <c r="C8313" s="5">
        <v>0.84865754042200103</v>
      </c>
      <c r="D8313" s="5">
        <v>3.81530486614722</v>
      </c>
      <c r="E8313" s="5">
        <v>6.4077585784977104E-2</v>
      </c>
      <c r="F8313" s="5">
        <v>0.80016350021112304</v>
      </c>
      <c r="G8313" s="5">
        <v>0.99998580723591202</v>
      </c>
      <c r="H8313" s="7">
        <v>42.543961225918999</v>
      </c>
      <c r="I8313" s="7">
        <v>0</v>
      </c>
      <c r="J8313" s="7">
        <v>0</v>
      </c>
      <c r="K8313" s="7">
        <v>27.2401608263744</v>
      </c>
      <c r="L8313" s="7">
        <v>0</v>
      </c>
      <c r="M8313" s="7">
        <v>14.9261246071916</v>
      </c>
      <c r="N8313" s="7">
        <v>24.366363417102601</v>
      </c>
      <c r="O8313" s="7">
        <v>0</v>
      </c>
      <c r="P8313" s="13" t="s">
        <v>17884</v>
      </c>
      <c r="Q8313" s="15" t="s">
        <v>27072</v>
      </c>
    </row>
    <row r="8314" spans="1:17" ht="16.5" x14ac:dyDescent="0.25">
      <c r="A8314" s="4">
        <v>8312</v>
      </c>
      <c r="B8314" s="18" t="s">
        <v>10760</v>
      </c>
      <c r="C8314" s="5">
        <v>0.70705271703512096</v>
      </c>
      <c r="D8314" s="5">
        <v>3.8603383533378399</v>
      </c>
      <c r="E8314" s="5">
        <v>6.4074438829952604E-2</v>
      </c>
      <c r="F8314" s="5">
        <v>0.80016830350252299</v>
      </c>
      <c r="G8314" s="5">
        <v>0.99998580723591202</v>
      </c>
      <c r="H8314" s="7">
        <v>4.4989016468787897</v>
      </c>
      <c r="I8314" s="7">
        <v>23.447957703180201</v>
      </c>
      <c r="J8314" s="7">
        <v>0</v>
      </c>
      <c r="K8314" s="7">
        <v>30.474152522656301</v>
      </c>
      <c r="L8314" s="7">
        <v>0</v>
      </c>
      <c r="M8314" s="7">
        <v>34.587433572526699</v>
      </c>
      <c r="N8314" s="7">
        <v>20.362500883775901</v>
      </c>
      <c r="O8314" s="7">
        <v>9.3824174387726694E-2</v>
      </c>
      <c r="P8314" s="13" t="s">
        <v>20286</v>
      </c>
      <c r="Q8314" s="15" t="s">
        <v>29322</v>
      </c>
    </row>
    <row r="8315" spans="1:17" ht="16.5" x14ac:dyDescent="0.25">
      <c r="A8315" s="4">
        <v>8313</v>
      </c>
      <c r="B8315" s="18" t="s">
        <v>7937</v>
      </c>
      <c r="C8315" s="5">
        <v>-0.77425818631056798</v>
      </c>
      <c r="D8315" s="5">
        <v>3.66791717084247</v>
      </c>
      <c r="E8315" s="5">
        <v>6.4071608780352604E-2</v>
      </c>
      <c r="F8315" s="5">
        <v>0.80017262319890303</v>
      </c>
      <c r="G8315" s="5">
        <v>0.99998580723591202</v>
      </c>
      <c r="H8315" s="7">
        <v>14.2791226183544</v>
      </c>
      <c r="I8315" s="7">
        <v>0</v>
      </c>
      <c r="J8315" s="7">
        <v>20.844816025517702</v>
      </c>
      <c r="K8315" s="7">
        <v>29.852231042602</v>
      </c>
      <c r="L8315" s="7">
        <v>0</v>
      </c>
      <c r="M8315" s="7">
        <v>0</v>
      </c>
      <c r="N8315" s="7">
        <v>35.005198148513699</v>
      </c>
      <c r="O8315" s="7">
        <v>9.3824174387726694E-2</v>
      </c>
      <c r="P8315" s="13" t="s">
        <v>17890</v>
      </c>
      <c r="Q8315" s="15" t="s">
        <v>27078</v>
      </c>
    </row>
    <row r="8316" spans="1:17" ht="16.5" x14ac:dyDescent="0.25">
      <c r="A8316" s="4">
        <v>8314</v>
      </c>
      <c r="B8316" s="18" t="s">
        <v>8578</v>
      </c>
      <c r="C8316" s="5">
        <v>0.70072242647695504</v>
      </c>
      <c r="D8316" s="5">
        <v>4.2178538952589397</v>
      </c>
      <c r="E8316" s="5">
        <v>6.3979603263296006E-2</v>
      </c>
      <c r="F8316" s="5">
        <v>0.80031311278492601</v>
      </c>
      <c r="G8316" s="5">
        <v>0.99998580723591202</v>
      </c>
      <c r="H8316" s="7">
        <v>8.6065944548985591</v>
      </c>
      <c r="I8316" s="7">
        <v>40.7577065835384</v>
      </c>
      <c r="J8316" s="7">
        <v>39.527947426166897</v>
      </c>
      <c r="K8316" s="7">
        <v>0</v>
      </c>
      <c r="L8316" s="7">
        <v>0</v>
      </c>
      <c r="M8316" s="7">
        <v>11.117389362597899</v>
      </c>
      <c r="N8316" s="7">
        <v>0</v>
      </c>
      <c r="O8316" s="7">
        <v>46.630614670700197</v>
      </c>
      <c r="P8316" s="13" t="s">
        <v>18457</v>
      </c>
      <c r="Q8316" s="15" t="s">
        <v>27613</v>
      </c>
    </row>
    <row r="8317" spans="1:17" ht="16.5" x14ac:dyDescent="0.25">
      <c r="A8317" s="4">
        <v>8315</v>
      </c>
      <c r="B8317" s="18" t="s">
        <v>7206</v>
      </c>
      <c r="C8317" s="5">
        <v>-0.93548599141055</v>
      </c>
      <c r="D8317" s="5">
        <v>3.7234042511376502</v>
      </c>
      <c r="E8317" s="5">
        <v>6.3926918469246793E-2</v>
      </c>
      <c r="F8317" s="5">
        <v>0.80039360923742697</v>
      </c>
      <c r="G8317" s="5">
        <v>0.99998580723591202</v>
      </c>
      <c r="H8317" s="7">
        <v>4.1076928080197597</v>
      </c>
      <c r="I8317" s="7">
        <v>45.545509465339599</v>
      </c>
      <c r="J8317" s="7">
        <v>0</v>
      </c>
      <c r="K8317" s="7">
        <v>0</v>
      </c>
      <c r="L8317" s="7">
        <v>57.015350302856397</v>
      </c>
      <c r="M8317" s="7">
        <v>0</v>
      </c>
      <c r="N8317" s="7">
        <v>0</v>
      </c>
      <c r="O8317" s="7">
        <v>0</v>
      </c>
      <c r="P8317" s="13" t="s">
        <v>17263</v>
      </c>
      <c r="Q8317" s="15" t="s">
        <v>26498</v>
      </c>
    </row>
    <row r="8318" spans="1:17" ht="16.5" x14ac:dyDescent="0.25">
      <c r="A8318" s="4">
        <v>8316</v>
      </c>
      <c r="B8318" s="18" t="s">
        <v>5422</v>
      </c>
      <c r="C8318" s="5">
        <v>-0.41600326498653201</v>
      </c>
      <c r="D8318" s="5">
        <v>5.8043647390263802</v>
      </c>
      <c r="E8318" s="5">
        <v>6.3891248060791397E-2</v>
      </c>
      <c r="F8318" s="5">
        <v>0.80044812965551704</v>
      </c>
      <c r="G8318" s="5">
        <v>0.99998580723591202</v>
      </c>
      <c r="H8318" s="7">
        <v>57.409897102561999</v>
      </c>
      <c r="I8318" s="7">
        <v>0</v>
      </c>
      <c r="J8318" s="7">
        <v>65.622568969222399</v>
      </c>
      <c r="K8318" s="7">
        <v>76.247573454646101</v>
      </c>
      <c r="L8318" s="7">
        <v>55.881522313879103</v>
      </c>
      <c r="M8318" s="7">
        <v>100.26238184416999</v>
      </c>
      <c r="N8318" s="7">
        <v>0</v>
      </c>
      <c r="O8318" s="7">
        <v>89.320614017115901</v>
      </c>
      <c r="P8318" s="13" t="s">
        <v>15666</v>
      </c>
      <c r="Q8318" s="15" t="s">
        <v>25000</v>
      </c>
    </row>
    <row r="8319" spans="1:17" ht="16.5" x14ac:dyDescent="0.25">
      <c r="A8319" s="4">
        <v>8317</v>
      </c>
      <c r="B8319" s="18" t="s">
        <v>10175</v>
      </c>
      <c r="C8319" s="5">
        <v>-0.19425666969906899</v>
      </c>
      <c r="D8319" s="5">
        <v>6.6227671347994699</v>
      </c>
      <c r="E8319" s="5">
        <v>6.3794080713506701E-2</v>
      </c>
      <c r="F8319" s="5">
        <v>0.80059672721779795</v>
      </c>
      <c r="G8319" s="5">
        <v>0.99998580723591202</v>
      </c>
      <c r="H8319" s="7">
        <v>90.075835147290604</v>
      </c>
      <c r="I8319" s="7">
        <v>101.15768140010699</v>
      </c>
      <c r="J8319" s="7">
        <v>65.159350835322002</v>
      </c>
      <c r="K8319" s="7">
        <v>126.99636622707</v>
      </c>
      <c r="L8319" s="7">
        <v>128.12256275442999</v>
      </c>
      <c r="M8319" s="7">
        <v>123.52654847331</v>
      </c>
      <c r="N8319" s="7">
        <v>114.281676308383</v>
      </c>
      <c r="O8319" s="7">
        <v>37.529669755090701</v>
      </c>
      <c r="P8319" s="13" t="s">
        <v>19811</v>
      </c>
      <c r="Q8319" s="15" t="s">
        <v>28876</v>
      </c>
    </row>
    <row r="8320" spans="1:17" ht="16.5" x14ac:dyDescent="0.25">
      <c r="A8320" s="4">
        <v>8318</v>
      </c>
      <c r="B8320" s="18" t="s">
        <v>9217</v>
      </c>
      <c r="C8320" s="5">
        <v>0.81067663639465604</v>
      </c>
      <c r="D8320" s="5">
        <v>3.1300993479386099</v>
      </c>
      <c r="E8320" s="5">
        <v>6.3791289108446697E-2</v>
      </c>
      <c r="F8320" s="5">
        <v>0.80060099818460795</v>
      </c>
      <c r="G8320" s="5">
        <v>0.99998580723591202</v>
      </c>
      <c r="H8320" s="7">
        <v>12.616485053203601</v>
      </c>
      <c r="I8320" s="7">
        <v>0.122764176456441</v>
      </c>
      <c r="J8320" s="7">
        <v>0</v>
      </c>
      <c r="K8320" s="7">
        <v>0</v>
      </c>
      <c r="L8320" s="7">
        <v>17.331370688652399</v>
      </c>
      <c r="M8320" s="7">
        <v>16.367267672713599</v>
      </c>
      <c r="N8320" s="7">
        <v>21.506461607583599</v>
      </c>
      <c r="O8320" s="7">
        <v>9.3824174387726694E-2</v>
      </c>
      <c r="P8320" s="13" t="s">
        <v>12462</v>
      </c>
      <c r="Q8320" s="15" t="s">
        <v>21930</v>
      </c>
    </row>
    <row r="8321" spans="1:17" ht="16.5" x14ac:dyDescent="0.25">
      <c r="A8321" s="4">
        <v>8319</v>
      </c>
      <c r="B8321" s="18" t="s">
        <v>601</v>
      </c>
      <c r="C8321" s="5">
        <v>0.87402597277268901</v>
      </c>
      <c r="D8321" s="5">
        <v>3.8539296150436102</v>
      </c>
      <c r="E8321" s="5">
        <v>6.3754218849391406E-2</v>
      </c>
      <c r="F8321" s="5">
        <v>0.80065772259990797</v>
      </c>
      <c r="G8321" s="5">
        <v>0.99998580723591202</v>
      </c>
      <c r="H8321" s="7">
        <v>0</v>
      </c>
      <c r="I8321" s="7">
        <v>0</v>
      </c>
      <c r="J8321" s="7">
        <v>0</v>
      </c>
      <c r="K8321" s="7">
        <v>27.6133137144069</v>
      </c>
      <c r="L8321" s="7">
        <v>0</v>
      </c>
      <c r="M8321" s="7">
        <v>0.10293879039442499</v>
      </c>
      <c r="N8321" s="7">
        <v>35.348386365655998</v>
      </c>
      <c r="O8321" s="7">
        <v>48.976219030393402</v>
      </c>
      <c r="P8321" s="13" t="s">
        <v>11429</v>
      </c>
      <c r="Q8321" s="15" t="s">
        <v>20923</v>
      </c>
    </row>
    <row r="8322" spans="1:17" ht="16.5" x14ac:dyDescent="0.25">
      <c r="A8322" s="4">
        <v>8320</v>
      </c>
      <c r="B8322" s="18" t="s">
        <v>2440</v>
      </c>
      <c r="C8322" s="5">
        <v>-0.21598379782836</v>
      </c>
      <c r="D8322" s="5">
        <v>6.6282719678311501</v>
      </c>
      <c r="E8322" s="5">
        <v>6.3742616357686202E-2</v>
      </c>
      <c r="F8322" s="5">
        <v>0.80067548018217805</v>
      </c>
      <c r="G8322" s="5">
        <v>0.99998580723591202</v>
      </c>
      <c r="H8322" s="7">
        <v>91.542868293011907</v>
      </c>
      <c r="I8322" s="7">
        <v>13.6268235866649</v>
      </c>
      <c r="J8322" s="7">
        <v>90.018724021309794</v>
      </c>
      <c r="K8322" s="7">
        <v>159.83382037393201</v>
      </c>
      <c r="L8322" s="7">
        <v>74.346720991508704</v>
      </c>
      <c r="M8322" s="7">
        <v>82.659848686723194</v>
      </c>
      <c r="N8322" s="7">
        <v>212.66229855584001</v>
      </c>
      <c r="O8322" s="7">
        <v>64.738680327531497</v>
      </c>
      <c r="P8322" s="13" t="s">
        <v>13051</v>
      </c>
      <c r="Q8322" s="15" t="s">
        <v>22497</v>
      </c>
    </row>
    <row r="8323" spans="1:17" ht="16.5" x14ac:dyDescent="0.25">
      <c r="A8323" s="4">
        <v>8321</v>
      </c>
      <c r="B8323" s="18" t="s">
        <v>4921</v>
      </c>
      <c r="C8323" s="5">
        <v>-1.16697390202317</v>
      </c>
      <c r="D8323" s="5">
        <v>2.2940115126698699</v>
      </c>
      <c r="E8323" s="5">
        <v>6.3725306350499902E-2</v>
      </c>
      <c r="F8323" s="5">
        <v>0.80070197629746898</v>
      </c>
      <c r="G8323" s="5">
        <v>0.99998580723591202</v>
      </c>
      <c r="H8323" s="7">
        <v>0.39120883885902502</v>
      </c>
      <c r="I8323" s="7">
        <v>0</v>
      </c>
      <c r="J8323" s="7">
        <v>22.080064382585402</v>
      </c>
      <c r="K8323" s="7">
        <v>0</v>
      </c>
      <c r="L8323" s="7">
        <v>0</v>
      </c>
      <c r="M8323" s="7">
        <v>15.9555125111359</v>
      </c>
      <c r="N8323" s="7">
        <v>0</v>
      </c>
      <c r="O8323" s="7">
        <v>0</v>
      </c>
      <c r="P8323" s="13" t="s">
        <v>15214</v>
      </c>
      <c r="Q8323" s="15" t="s">
        <v>24561</v>
      </c>
    </row>
    <row r="8324" spans="1:17" ht="16.5" x14ac:dyDescent="0.25">
      <c r="A8324" s="4">
        <v>8322</v>
      </c>
      <c r="B8324" s="18" t="s">
        <v>9934</v>
      </c>
      <c r="C8324" s="5">
        <v>0.39650435666416101</v>
      </c>
      <c r="D8324" s="5">
        <v>6.2457808910297699</v>
      </c>
      <c r="E8324" s="5">
        <v>6.3692123095559994E-2</v>
      </c>
      <c r="F8324" s="5">
        <v>0.80075278001116401</v>
      </c>
      <c r="G8324" s="5">
        <v>0.99998580723591202</v>
      </c>
      <c r="H8324" s="7">
        <v>28.753849656138399</v>
      </c>
      <c r="I8324" s="7">
        <v>133.93571651397701</v>
      </c>
      <c r="J8324" s="7">
        <v>60.372763451684598</v>
      </c>
      <c r="K8324" s="7">
        <v>128.986514963243</v>
      </c>
      <c r="L8324" s="7">
        <v>0</v>
      </c>
      <c r="M8324" s="7">
        <v>145.96720477929401</v>
      </c>
      <c r="N8324" s="7">
        <v>106.84593160363301</v>
      </c>
      <c r="O8324" s="7">
        <v>0</v>
      </c>
      <c r="P8324" s="13" t="s">
        <v>19609</v>
      </c>
      <c r="Q8324" s="15" t="s">
        <v>28684</v>
      </c>
    </row>
    <row r="8325" spans="1:17" ht="16.5" x14ac:dyDescent="0.25">
      <c r="A8325" s="4">
        <v>8323</v>
      </c>
      <c r="B8325" s="18" t="s">
        <v>6496</v>
      </c>
      <c r="C8325" s="5">
        <v>-0.20921892265872999</v>
      </c>
      <c r="D8325" s="5">
        <v>6.5010996937553802</v>
      </c>
      <c r="E8325" s="5">
        <v>6.3560004230765799E-2</v>
      </c>
      <c r="F8325" s="5">
        <v>0.80095519431926998</v>
      </c>
      <c r="G8325" s="5">
        <v>0.99998580723591202</v>
      </c>
      <c r="H8325" s="7">
        <v>72.080228559775406</v>
      </c>
      <c r="I8325" s="7">
        <v>72.553628285756602</v>
      </c>
      <c r="J8325" s="7">
        <v>146.685742401791</v>
      </c>
      <c r="K8325" s="7">
        <v>41.793123459642899</v>
      </c>
      <c r="L8325" s="7">
        <v>107.713658952839</v>
      </c>
      <c r="M8325" s="7">
        <v>44.263679869602697</v>
      </c>
      <c r="N8325" s="7">
        <v>79.390874232249899</v>
      </c>
      <c r="O8325" s="7">
        <v>158.656678889646</v>
      </c>
      <c r="P8325" s="13" t="s">
        <v>16618</v>
      </c>
      <c r="Q8325" s="15" t="s">
        <v>25886</v>
      </c>
    </row>
    <row r="8326" spans="1:17" ht="16.5" x14ac:dyDescent="0.25">
      <c r="A8326" s="4">
        <v>8324</v>
      </c>
      <c r="B8326" s="18" t="s">
        <v>8176</v>
      </c>
      <c r="C8326" s="5">
        <v>0.133126555450894</v>
      </c>
      <c r="D8326" s="5">
        <v>7.5262427456739802</v>
      </c>
      <c r="E8326" s="5">
        <v>6.3505952967034304E-2</v>
      </c>
      <c r="F8326" s="5">
        <v>0.80103806870244498</v>
      </c>
      <c r="G8326" s="5">
        <v>0.99998580723591202</v>
      </c>
      <c r="H8326" s="7">
        <v>167.926394080237</v>
      </c>
      <c r="I8326" s="7">
        <v>173.71130968586399</v>
      </c>
      <c r="J8326" s="7">
        <v>237.16768455700199</v>
      </c>
      <c r="K8326" s="7">
        <v>137.94218427602399</v>
      </c>
      <c r="L8326" s="7">
        <v>145.77788429707601</v>
      </c>
      <c r="M8326" s="7">
        <v>72.057153276097395</v>
      </c>
      <c r="N8326" s="7">
        <v>302.57761144711998</v>
      </c>
      <c r="O8326" s="7">
        <v>235.780150236357</v>
      </c>
      <c r="P8326" s="13" t="s">
        <v>18104</v>
      </c>
      <c r="Q8326" s="15" t="s">
        <v>27276</v>
      </c>
    </row>
    <row r="8327" spans="1:17" ht="16.5" x14ac:dyDescent="0.25">
      <c r="A8327" s="4">
        <v>8325</v>
      </c>
      <c r="B8327" s="18" t="s">
        <v>2152</v>
      </c>
      <c r="C8327" s="5">
        <v>-1.3110907644497301</v>
      </c>
      <c r="D8327" s="5">
        <v>2.6387080775160698</v>
      </c>
      <c r="E8327" s="5">
        <v>6.3499587764102902E-2</v>
      </c>
      <c r="F8327" s="5">
        <v>0.80104783065140495</v>
      </c>
      <c r="G8327" s="5">
        <v>0.99998580723591202</v>
      </c>
      <c r="H8327" s="7">
        <v>0</v>
      </c>
      <c r="I8327" s="7">
        <v>0</v>
      </c>
      <c r="J8327" s="7">
        <v>29.491554524991699</v>
      </c>
      <c r="K8327" s="7">
        <v>0</v>
      </c>
      <c r="L8327" s="7">
        <v>0</v>
      </c>
      <c r="M8327" s="7">
        <v>19.764247755729599</v>
      </c>
      <c r="N8327" s="7">
        <v>0</v>
      </c>
      <c r="O8327" s="7">
        <v>0</v>
      </c>
      <c r="P8327" s="13" t="s">
        <v>12796</v>
      </c>
      <c r="Q8327" s="15" t="s">
        <v>22251</v>
      </c>
    </row>
    <row r="8328" spans="1:17" ht="16.5" x14ac:dyDescent="0.25">
      <c r="A8328" s="4">
        <v>8326</v>
      </c>
      <c r="B8328" s="18" t="s">
        <v>5662</v>
      </c>
      <c r="C8328" s="5">
        <v>0.879706769872586</v>
      </c>
      <c r="D8328" s="5">
        <v>3.7749390849906099</v>
      </c>
      <c r="E8328" s="5">
        <v>6.3393629782469305E-2</v>
      </c>
      <c r="F8328" s="5">
        <v>0.80121040885452099</v>
      </c>
      <c r="G8328" s="5">
        <v>0.99998580723591202</v>
      </c>
      <c r="H8328" s="7">
        <v>0.29340662914426902</v>
      </c>
      <c r="I8328" s="7">
        <v>60.522738993025399</v>
      </c>
      <c r="J8328" s="7">
        <v>26.712245721589401</v>
      </c>
      <c r="K8328" s="7">
        <v>0</v>
      </c>
      <c r="L8328" s="7">
        <v>0</v>
      </c>
      <c r="M8328" s="7">
        <v>0</v>
      </c>
      <c r="N8328" s="7">
        <v>21.163273390441301</v>
      </c>
      <c r="O8328" s="7">
        <v>0</v>
      </c>
      <c r="P8328" s="13" t="s">
        <v>15881</v>
      </c>
      <c r="Q8328" s="15" t="s">
        <v>25197</v>
      </c>
    </row>
    <row r="8329" spans="1:17" ht="16.5" x14ac:dyDescent="0.25">
      <c r="A8329" s="4">
        <v>8327</v>
      </c>
      <c r="B8329" s="18" t="s">
        <v>7403</v>
      </c>
      <c r="C8329" s="5">
        <v>-0.96746049306905602</v>
      </c>
      <c r="D8329" s="5">
        <v>3.6387220040156301</v>
      </c>
      <c r="E8329" s="5">
        <v>6.3369823884310797E-2</v>
      </c>
      <c r="F8329" s="5">
        <v>0.80124695566140502</v>
      </c>
      <c r="G8329" s="5">
        <v>0.99998580723591202</v>
      </c>
      <c r="H8329" s="7">
        <v>0.19560441942951301</v>
      </c>
      <c r="I8329" s="7">
        <v>46.159330347621797</v>
      </c>
      <c r="J8329" s="7">
        <v>0</v>
      </c>
      <c r="K8329" s="7">
        <v>0</v>
      </c>
      <c r="L8329" s="7">
        <v>54.423743470908299</v>
      </c>
      <c r="M8329" s="7">
        <v>0</v>
      </c>
      <c r="N8329" s="7">
        <v>0</v>
      </c>
      <c r="O8329" s="7">
        <v>0</v>
      </c>
      <c r="P8329" s="13" t="s">
        <v>17430</v>
      </c>
      <c r="Q8329" s="15" t="s">
        <v>26653</v>
      </c>
    </row>
    <row r="8330" spans="1:17" ht="16.5" x14ac:dyDescent="0.25">
      <c r="A8330" s="4">
        <v>8328</v>
      </c>
      <c r="B8330" s="18" t="s">
        <v>7884</v>
      </c>
      <c r="C8330" s="5">
        <v>-1.050850851004</v>
      </c>
      <c r="D8330" s="5">
        <v>1.6101341850922</v>
      </c>
      <c r="E8330" s="5">
        <v>6.3353770269824999E-2</v>
      </c>
      <c r="F8330" s="5">
        <v>0.80127160528623798</v>
      </c>
      <c r="G8330" s="5">
        <v>0.99998580723591202</v>
      </c>
      <c r="H8330" s="7">
        <v>10.171429810334701</v>
      </c>
      <c r="I8330" s="7">
        <v>0</v>
      </c>
      <c r="J8330" s="7">
        <v>12.6612956599441</v>
      </c>
      <c r="K8330" s="7">
        <v>0</v>
      </c>
      <c r="L8330" s="7">
        <v>0.16197542699675099</v>
      </c>
      <c r="M8330" s="7">
        <v>0.10293879039442499</v>
      </c>
      <c r="N8330" s="7">
        <v>0</v>
      </c>
      <c r="O8330" s="7">
        <v>0</v>
      </c>
      <c r="P8330" s="13" t="s">
        <v>17846</v>
      </c>
      <c r="Q8330" s="15" t="s">
        <v>27038</v>
      </c>
    </row>
    <row r="8331" spans="1:17" ht="16.5" x14ac:dyDescent="0.25">
      <c r="A8331" s="4">
        <v>8329</v>
      </c>
      <c r="B8331" s="18" t="s">
        <v>10400</v>
      </c>
      <c r="C8331" s="5">
        <v>0.89426655569871005</v>
      </c>
      <c r="D8331" s="5">
        <v>3.5134916095164601</v>
      </c>
      <c r="E8331" s="5">
        <v>6.3244671173169606E-2</v>
      </c>
      <c r="F8331" s="5">
        <v>0.80143921023193399</v>
      </c>
      <c r="G8331" s="5">
        <v>0.99998580723591202</v>
      </c>
      <c r="H8331" s="7">
        <v>20.342859620669302</v>
      </c>
      <c r="I8331" s="7">
        <v>0</v>
      </c>
      <c r="J8331" s="7">
        <v>21.616846248685</v>
      </c>
      <c r="K8331" s="7">
        <v>0</v>
      </c>
      <c r="L8331" s="7">
        <v>0</v>
      </c>
      <c r="M8331" s="7">
        <v>0</v>
      </c>
      <c r="N8331" s="7">
        <v>24.251967344721901</v>
      </c>
      <c r="O8331" s="7">
        <v>22.423977678666699</v>
      </c>
      <c r="P8331" s="13" t="s">
        <v>19994</v>
      </c>
      <c r="Q8331" s="15" t="s">
        <v>20729</v>
      </c>
    </row>
    <row r="8332" spans="1:17" ht="16.5" x14ac:dyDescent="0.25">
      <c r="A8332" s="4">
        <v>8330</v>
      </c>
      <c r="B8332" s="18" t="s">
        <v>9342</v>
      </c>
      <c r="C8332" s="5">
        <v>-1.43382860042678</v>
      </c>
      <c r="D8332" s="5">
        <v>1.9356328001196199</v>
      </c>
      <c r="E8332" s="5">
        <v>6.3221675532233707E-2</v>
      </c>
      <c r="F8332" s="5">
        <v>0.80147455720171601</v>
      </c>
      <c r="G8332" s="5">
        <v>0.99998580723591202</v>
      </c>
      <c r="H8332" s="7">
        <v>11.442858536626501</v>
      </c>
      <c r="I8332" s="7">
        <v>0</v>
      </c>
      <c r="J8332" s="7">
        <v>0</v>
      </c>
      <c r="K8332" s="7">
        <v>0</v>
      </c>
      <c r="L8332" s="7">
        <v>18.627174104626398</v>
      </c>
      <c r="M8332" s="7">
        <v>0</v>
      </c>
      <c r="N8332" s="7">
        <v>0</v>
      </c>
      <c r="O8332" s="7">
        <v>0</v>
      </c>
      <c r="P8332" s="13" t="s">
        <v>19115</v>
      </c>
      <c r="Q8332" s="15" t="s">
        <v>28224</v>
      </c>
    </row>
    <row r="8333" spans="1:17" ht="16.5" x14ac:dyDescent="0.25">
      <c r="A8333" s="4">
        <v>8331</v>
      </c>
      <c r="B8333" s="18" t="s">
        <v>8229</v>
      </c>
      <c r="C8333" s="5">
        <v>-0.557913431901635</v>
      </c>
      <c r="D8333" s="5">
        <v>4.6200452738616997</v>
      </c>
      <c r="E8333" s="5">
        <v>6.3153517136575105E-2</v>
      </c>
      <c r="F8333" s="5">
        <v>0.80157936473793101</v>
      </c>
      <c r="G8333" s="5">
        <v>0.99998580723591202</v>
      </c>
      <c r="H8333" s="7">
        <v>9.5846165520461195</v>
      </c>
      <c r="I8333" s="7">
        <v>25.166656173570399</v>
      </c>
      <c r="J8333" s="7">
        <v>35.976608399597197</v>
      </c>
      <c r="K8333" s="7">
        <v>40.176127611501897</v>
      </c>
      <c r="L8333" s="7">
        <v>15.3876655646913</v>
      </c>
      <c r="M8333" s="7">
        <v>68.866050773870199</v>
      </c>
      <c r="N8333" s="7">
        <v>0</v>
      </c>
      <c r="O8333" s="7">
        <v>0</v>
      </c>
      <c r="P8333" s="13" t="s">
        <v>18148</v>
      </c>
      <c r="Q8333" s="15" t="s">
        <v>27318</v>
      </c>
    </row>
    <row r="8334" spans="1:17" ht="16.5" x14ac:dyDescent="0.25">
      <c r="A8334" s="4">
        <v>8332</v>
      </c>
      <c r="B8334" s="18" t="s">
        <v>9816</v>
      </c>
      <c r="C8334" s="5">
        <v>-1.1014385442065799</v>
      </c>
      <c r="D8334" s="5">
        <v>2.6715390742060099</v>
      </c>
      <c r="E8334" s="5">
        <v>6.3138080883475403E-2</v>
      </c>
      <c r="F8334" s="5">
        <v>0.80160310949824298</v>
      </c>
      <c r="G8334" s="5">
        <v>0.99998580723591202</v>
      </c>
      <c r="H8334" s="7">
        <v>15.8439579737905</v>
      </c>
      <c r="I8334" s="7">
        <v>0</v>
      </c>
      <c r="J8334" s="7">
        <v>28.256306167923999</v>
      </c>
      <c r="K8334" s="7">
        <v>0</v>
      </c>
      <c r="L8334" s="7">
        <v>0</v>
      </c>
      <c r="M8334" s="7">
        <v>0</v>
      </c>
      <c r="N8334" s="7">
        <v>6.06299183618047</v>
      </c>
      <c r="O8334" s="7">
        <v>0</v>
      </c>
      <c r="P8334" s="13" t="s">
        <v>19512</v>
      </c>
      <c r="Q8334" s="15" t="s">
        <v>28594</v>
      </c>
    </row>
    <row r="8335" spans="1:17" ht="16.5" x14ac:dyDescent="0.25">
      <c r="A8335" s="4">
        <v>8333</v>
      </c>
      <c r="B8335" s="18" t="s">
        <v>6382</v>
      </c>
      <c r="C8335" s="5">
        <v>0.28010244411368901</v>
      </c>
      <c r="D8335" s="5">
        <v>5.9361423131774496</v>
      </c>
      <c r="E8335" s="5">
        <v>6.3048515417477802E-2</v>
      </c>
      <c r="F8335" s="5">
        <v>0.80174094418809905</v>
      </c>
      <c r="G8335" s="5">
        <v>0.99998580723591202</v>
      </c>
      <c r="H8335" s="7">
        <v>24.2549480092596</v>
      </c>
      <c r="I8335" s="7">
        <v>134.91782992562901</v>
      </c>
      <c r="J8335" s="7">
        <v>89.864317976676404</v>
      </c>
      <c r="K8335" s="7">
        <v>49.007412628271702</v>
      </c>
      <c r="L8335" s="7">
        <v>22.5145843525484</v>
      </c>
      <c r="M8335" s="7">
        <v>37.881474865148299</v>
      </c>
      <c r="N8335" s="7">
        <v>38.208288175174999</v>
      </c>
      <c r="O8335" s="7">
        <v>91.384745853645896</v>
      </c>
      <c r="P8335" s="13"/>
      <c r="Q8335" s="15"/>
    </row>
    <row r="8336" spans="1:17" ht="16.5" x14ac:dyDescent="0.25">
      <c r="A8336" s="4">
        <v>8334</v>
      </c>
      <c r="B8336" s="18" t="s">
        <v>8382</v>
      </c>
      <c r="C8336" s="5">
        <v>-0.23968035502319901</v>
      </c>
      <c r="D8336" s="5">
        <v>6.7817640096189704</v>
      </c>
      <c r="E8336" s="5">
        <v>6.2973417912267807E-2</v>
      </c>
      <c r="F8336" s="5">
        <v>0.80185659398300402</v>
      </c>
      <c r="G8336" s="5">
        <v>0.99998580723591202</v>
      </c>
      <c r="H8336" s="7">
        <v>99.758253909051405</v>
      </c>
      <c r="I8336" s="7">
        <v>93.300774106895105</v>
      </c>
      <c r="J8336" s="7">
        <v>173.55239416801399</v>
      </c>
      <c r="K8336" s="7">
        <v>52.9877101006186</v>
      </c>
      <c r="L8336" s="7">
        <v>138.003063801232</v>
      </c>
      <c r="M8336" s="7">
        <v>195.686640539802</v>
      </c>
      <c r="N8336" s="7">
        <v>124.57732282265199</v>
      </c>
      <c r="O8336" s="7">
        <v>1.2197142670404499</v>
      </c>
      <c r="P8336" s="13" t="s">
        <v>18283</v>
      </c>
      <c r="Q8336" s="15" t="s">
        <v>27444</v>
      </c>
    </row>
    <row r="8337" spans="1:17" ht="16.5" x14ac:dyDescent="0.25">
      <c r="A8337" s="4">
        <v>8335</v>
      </c>
      <c r="B8337" s="18" t="s">
        <v>8393</v>
      </c>
      <c r="C8337" s="5">
        <v>-1.1586069799466501</v>
      </c>
      <c r="D8337" s="5">
        <v>2.4641585149537302</v>
      </c>
      <c r="E8337" s="5">
        <v>6.2958797515769493E-2</v>
      </c>
      <c r="F8337" s="5">
        <v>0.80187911784598198</v>
      </c>
      <c r="G8337" s="5">
        <v>0.99998580723591202</v>
      </c>
      <c r="H8337" s="7">
        <v>18.484617636088899</v>
      </c>
      <c r="I8337" s="7">
        <v>0</v>
      </c>
      <c r="J8337" s="7">
        <v>0</v>
      </c>
      <c r="K8337" s="7">
        <v>0</v>
      </c>
      <c r="L8337" s="7">
        <v>24.944215757499698</v>
      </c>
      <c r="M8337" s="7">
        <v>0</v>
      </c>
      <c r="N8337" s="7">
        <v>0</v>
      </c>
      <c r="O8337" s="7">
        <v>9.3824174387726694E-2</v>
      </c>
      <c r="P8337" s="13" t="s">
        <v>18292</v>
      </c>
      <c r="Q8337" s="15" t="s">
        <v>27452</v>
      </c>
    </row>
    <row r="8338" spans="1:17" ht="16.5" x14ac:dyDescent="0.25">
      <c r="A8338" s="4">
        <v>8336</v>
      </c>
      <c r="B8338" s="18" t="s">
        <v>9171</v>
      </c>
      <c r="C8338" s="5">
        <v>-0.21044540969497499</v>
      </c>
      <c r="D8338" s="5">
        <v>6.4269809456664904</v>
      </c>
      <c r="E8338" s="5">
        <v>6.2870119015993695E-2</v>
      </c>
      <c r="F8338" s="5">
        <v>0.80201579360661501</v>
      </c>
      <c r="G8338" s="5">
        <v>0.99998580723591202</v>
      </c>
      <c r="H8338" s="7">
        <v>84.794515822693697</v>
      </c>
      <c r="I8338" s="7">
        <v>99.807275459086497</v>
      </c>
      <c r="J8338" s="7">
        <v>81.217579477202307</v>
      </c>
      <c r="K8338" s="7">
        <v>76.123189158635199</v>
      </c>
      <c r="L8338" s="7">
        <v>124.235152506508</v>
      </c>
      <c r="M8338" s="7">
        <v>75.762949730296697</v>
      </c>
      <c r="N8338" s="7">
        <v>116.79838990076</v>
      </c>
      <c r="O8338" s="7">
        <v>28.428724839481202</v>
      </c>
      <c r="P8338" s="13" t="s">
        <v>18970</v>
      </c>
      <c r="Q8338" s="15" t="s">
        <v>28087</v>
      </c>
    </row>
    <row r="8339" spans="1:17" ht="16.5" x14ac:dyDescent="0.25">
      <c r="A8339" s="4">
        <v>8337</v>
      </c>
      <c r="B8339" s="18" t="s">
        <v>7698</v>
      </c>
      <c r="C8339" s="5">
        <v>-1.02539235580248</v>
      </c>
      <c r="D8339" s="5">
        <v>3.7785111425290299</v>
      </c>
      <c r="E8339" s="5">
        <v>6.2775499100841806E-2</v>
      </c>
      <c r="F8339" s="5">
        <v>0.80216173959995396</v>
      </c>
      <c r="G8339" s="5">
        <v>0.99998580723591202</v>
      </c>
      <c r="H8339" s="7">
        <v>0</v>
      </c>
      <c r="I8339" s="7">
        <v>49.965019817771498</v>
      </c>
      <c r="J8339" s="7">
        <v>0</v>
      </c>
      <c r="K8339" s="7">
        <v>0</v>
      </c>
      <c r="L8339" s="7">
        <v>61.064735977775101</v>
      </c>
      <c r="M8339" s="7">
        <v>0</v>
      </c>
      <c r="N8339" s="7">
        <v>0</v>
      </c>
      <c r="O8339" s="7">
        <v>0</v>
      </c>
      <c r="P8339" s="13" t="s">
        <v>17683</v>
      </c>
      <c r="Q8339" s="15" t="s">
        <v>26884</v>
      </c>
    </row>
    <row r="8340" spans="1:17" ht="16.5" x14ac:dyDescent="0.25">
      <c r="A8340" s="4">
        <v>8338</v>
      </c>
      <c r="B8340" s="18" t="s">
        <v>9456</v>
      </c>
      <c r="C8340" s="5">
        <v>1.2185839720526701</v>
      </c>
      <c r="D8340" s="5">
        <v>2.2409795251914</v>
      </c>
      <c r="E8340" s="5">
        <v>6.2748238134815906E-2</v>
      </c>
      <c r="F8340" s="5">
        <v>0.80220380982262796</v>
      </c>
      <c r="G8340" s="5">
        <v>0.99998580723591202</v>
      </c>
      <c r="H8340" s="7">
        <v>12.2252762143445</v>
      </c>
      <c r="I8340" s="7">
        <v>0</v>
      </c>
      <c r="J8340" s="7">
        <v>7.2570840977728297</v>
      </c>
      <c r="K8340" s="7">
        <v>0</v>
      </c>
      <c r="L8340" s="7">
        <v>0</v>
      </c>
      <c r="M8340" s="7">
        <v>0</v>
      </c>
      <c r="N8340" s="7">
        <v>16.015450133306899</v>
      </c>
      <c r="O8340" s="7">
        <v>0</v>
      </c>
      <c r="P8340" s="13" t="s">
        <v>14047</v>
      </c>
      <c r="Q8340" s="15" t="s">
        <v>20514</v>
      </c>
    </row>
    <row r="8341" spans="1:17" ht="16.5" x14ac:dyDescent="0.25">
      <c r="A8341" s="4">
        <v>8339</v>
      </c>
      <c r="B8341" s="18" t="s">
        <v>4345</v>
      </c>
      <c r="C8341" s="5">
        <v>0.38834554197156801</v>
      </c>
      <c r="D8341" s="5">
        <v>5.0560030692365299</v>
      </c>
      <c r="E8341" s="5">
        <v>6.2711077614359595E-2</v>
      </c>
      <c r="F8341" s="5">
        <v>0.80226117308295297</v>
      </c>
      <c r="G8341" s="5">
        <v>0.99998580723591202</v>
      </c>
      <c r="H8341" s="7">
        <v>43.6197855327813</v>
      </c>
      <c r="I8341" s="7">
        <v>73.904034226777398</v>
      </c>
      <c r="J8341" s="7">
        <v>21.308034159418099</v>
      </c>
      <c r="K8341" s="7">
        <v>32.215532666808002</v>
      </c>
      <c r="L8341" s="7">
        <v>29.4795277134087</v>
      </c>
      <c r="M8341" s="7">
        <v>20.896574450068201</v>
      </c>
      <c r="N8341" s="7">
        <v>11.4396072380764</v>
      </c>
      <c r="O8341" s="7">
        <v>31.243450071112999</v>
      </c>
      <c r="P8341" s="13" t="s">
        <v>14708</v>
      </c>
      <c r="Q8341" s="15" t="s">
        <v>24074</v>
      </c>
    </row>
    <row r="8342" spans="1:17" ht="16.5" x14ac:dyDescent="0.25">
      <c r="A8342" s="4">
        <v>8340</v>
      </c>
      <c r="B8342" s="18" t="s">
        <v>8131</v>
      </c>
      <c r="C8342" s="5">
        <v>-0.16032007276038501</v>
      </c>
      <c r="D8342" s="5">
        <v>6.9682973462549098</v>
      </c>
      <c r="E8342" s="5">
        <v>6.2614894240283506E-2</v>
      </c>
      <c r="F8342" s="5">
        <v>0.80240973157070095</v>
      </c>
      <c r="G8342" s="5">
        <v>0.99998580723591202</v>
      </c>
      <c r="H8342" s="7">
        <v>104.746166604504</v>
      </c>
      <c r="I8342" s="7">
        <v>122.39588392707201</v>
      </c>
      <c r="J8342" s="7">
        <v>128.620235179676</v>
      </c>
      <c r="K8342" s="7">
        <v>181.60107217582899</v>
      </c>
      <c r="L8342" s="7">
        <v>91.030189972174099</v>
      </c>
      <c r="M8342" s="7">
        <v>179.525250447877</v>
      </c>
      <c r="N8342" s="7">
        <v>84.081113199861207</v>
      </c>
      <c r="O8342" s="7">
        <v>107.71015219711001</v>
      </c>
      <c r="P8342" s="13" t="s">
        <v>18065</v>
      </c>
      <c r="Q8342" s="15" t="s">
        <v>27238</v>
      </c>
    </row>
    <row r="8343" spans="1:17" ht="16.5" x14ac:dyDescent="0.25">
      <c r="A8343" s="4">
        <v>8341</v>
      </c>
      <c r="B8343" s="18" t="s">
        <v>2642</v>
      </c>
      <c r="C8343" s="5">
        <v>8.74722535435285E-2</v>
      </c>
      <c r="D8343" s="5">
        <v>9.1515833866789702</v>
      </c>
      <c r="E8343" s="5">
        <v>6.2542752015332298E-2</v>
      </c>
      <c r="F8343" s="5">
        <v>0.80252123727944402</v>
      </c>
      <c r="G8343" s="5">
        <v>0.99998580723591202</v>
      </c>
      <c r="H8343" s="7">
        <v>591.80117098399</v>
      </c>
      <c r="I8343" s="7">
        <v>318.45027372800803</v>
      </c>
      <c r="J8343" s="7">
        <v>466.61506688232998</v>
      </c>
      <c r="K8343" s="7">
        <v>745.93262317701897</v>
      </c>
      <c r="L8343" s="7">
        <v>428.425004406406</v>
      </c>
      <c r="M8343" s="7">
        <v>910.80241740987105</v>
      </c>
      <c r="N8343" s="7">
        <v>383.68442676508101</v>
      </c>
      <c r="O8343" s="7">
        <v>701.24187937387001</v>
      </c>
      <c r="P8343" s="13" t="s">
        <v>13227</v>
      </c>
      <c r="Q8343" s="15" t="s">
        <v>22670</v>
      </c>
    </row>
    <row r="8344" spans="1:17" ht="16.5" x14ac:dyDescent="0.25">
      <c r="A8344" s="4">
        <v>8342</v>
      </c>
      <c r="B8344" s="18" t="s">
        <v>1743</v>
      </c>
      <c r="C8344" s="5">
        <v>-0.26458179251952002</v>
      </c>
      <c r="D8344" s="5">
        <v>6.7934313496786798</v>
      </c>
      <c r="E8344" s="5">
        <v>6.2503797476466602E-2</v>
      </c>
      <c r="F8344" s="5">
        <v>0.80258147527664703</v>
      </c>
      <c r="G8344" s="5">
        <v>0.99998580723591202</v>
      </c>
      <c r="H8344" s="7">
        <v>79.610998707811603</v>
      </c>
      <c r="I8344" s="7">
        <v>0.245528352912882</v>
      </c>
      <c r="J8344" s="7">
        <v>26.249027587689</v>
      </c>
      <c r="K8344" s="7">
        <v>228.618336067927</v>
      </c>
      <c r="L8344" s="7">
        <v>115.812430302677</v>
      </c>
      <c r="M8344" s="7">
        <v>167.58435076212399</v>
      </c>
      <c r="N8344" s="7">
        <v>137.27528685691601</v>
      </c>
      <c r="O8344" s="7">
        <v>129.571184829451</v>
      </c>
      <c r="P8344" s="13" t="s">
        <v>12424</v>
      </c>
      <c r="Q8344" s="15" t="s">
        <v>21892</v>
      </c>
    </row>
    <row r="8345" spans="1:17" ht="16.5" x14ac:dyDescent="0.25">
      <c r="A8345" s="4">
        <v>8343</v>
      </c>
      <c r="B8345" s="18" t="s">
        <v>10304</v>
      </c>
      <c r="C8345" s="5">
        <v>-0.70575715910733905</v>
      </c>
      <c r="D8345" s="5">
        <v>4.1050468759710199</v>
      </c>
      <c r="E8345" s="5">
        <v>6.2423360660405401E-2</v>
      </c>
      <c r="F8345" s="5">
        <v>0.802705923223062</v>
      </c>
      <c r="G8345" s="5">
        <v>0.99998580723591202</v>
      </c>
      <c r="H8345" s="7">
        <v>36.871433062463097</v>
      </c>
      <c r="I8345" s="7">
        <v>0.122764176456441</v>
      </c>
      <c r="J8345" s="7">
        <v>41.380819961768502</v>
      </c>
      <c r="K8345" s="7">
        <v>0</v>
      </c>
      <c r="L8345" s="7">
        <v>26.078043746476901</v>
      </c>
      <c r="M8345" s="7">
        <v>0</v>
      </c>
      <c r="N8345" s="7">
        <v>0</v>
      </c>
      <c r="O8345" s="7">
        <v>31.900219291827099</v>
      </c>
      <c r="P8345" s="13" t="s">
        <v>19917</v>
      </c>
      <c r="Q8345" s="15" t="s">
        <v>28980</v>
      </c>
    </row>
    <row r="8346" spans="1:17" ht="16.5" x14ac:dyDescent="0.25">
      <c r="A8346" s="4">
        <v>8344</v>
      </c>
      <c r="B8346" s="18" t="s">
        <v>9889</v>
      </c>
      <c r="C8346" s="5">
        <v>-0.24836663379681201</v>
      </c>
      <c r="D8346" s="5">
        <v>6.1628179975734696</v>
      </c>
      <c r="E8346" s="5">
        <v>6.2340326774915397E-2</v>
      </c>
      <c r="F8346" s="5">
        <v>0.80283447861692303</v>
      </c>
      <c r="G8346" s="5">
        <v>0.99998580723591202</v>
      </c>
      <c r="H8346" s="7">
        <v>25.526376735551398</v>
      </c>
      <c r="I8346" s="7">
        <v>110.36499463433999</v>
      </c>
      <c r="J8346" s="7">
        <v>94.959717449580694</v>
      </c>
      <c r="K8346" s="7">
        <v>36.5689830271875</v>
      </c>
      <c r="L8346" s="7">
        <v>106.57983096386199</v>
      </c>
      <c r="M8346" s="7">
        <v>22.337717515590199</v>
      </c>
      <c r="N8346" s="7">
        <v>56.854847973239501</v>
      </c>
      <c r="O8346" s="7">
        <v>118.96905312363801</v>
      </c>
      <c r="P8346" s="13" t="s">
        <v>19573</v>
      </c>
      <c r="Q8346" s="15" t="s">
        <v>28650</v>
      </c>
    </row>
    <row r="8347" spans="1:17" ht="16.5" x14ac:dyDescent="0.25">
      <c r="A8347" s="4">
        <v>8345</v>
      </c>
      <c r="B8347" s="18" t="s">
        <v>4593</v>
      </c>
      <c r="C8347" s="5">
        <v>0.479883459190527</v>
      </c>
      <c r="D8347" s="5">
        <v>5.2773926414200503</v>
      </c>
      <c r="E8347" s="5">
        <v>6.23224754319942E-2</v>
      </c>
      <c r="F8347" s="5">
        <v>0.80286212844424498</v>
      </c>
      <c r="G8347" s="5">
        <v>0.99998580723591202</v>
      </c>
      <c r="H8347" s="7">
        <v>27.873629768705499</v>
      </c>
      <c r="I8347" s="7">
        <v>0</v>
      </c>
      <c r="J8347" s="7">
        <v>57.4390486036488</v>
      </c>
      <c r="K8347" s="7">
        <v>0</v>
      </c>
      <c r="L8347" s="7">
        <v>35.148667658294997</v>
      </c>
      <c r="M8347" s="7">
        <v>64.439682786909998</v>
      </c>
      <c r="N8347" s="7">
        <v>40.610605695171103</v>
      </c>
      <c r="O8347" s="7">
        <v>82.283800938036407</v>
      </c>
      <c r="P8347" s="13" t="s">
        <v>14924</v>
      </c>
      <c r="Q8347" s="15" t="s">
        <v>24282</v>
      </c>
    </row>
    <row r="8348" spans="1:17" ht="16.5" x14ac:dyDescent="0.25">
      <c r="A8348" s="4">
        <v>8346</v>
      </c>
      <c r="B8348" s="18" t="s">
        <v>6190</v>
      </c>
      <c r="C8348" s="5">
        <v>-0.76552368312876495</v>
      </c>
      <c r="D8348" s="5">
        <v>4.0337885567365497</v>
      </c>
      <c r="E8348" s="5">
        <v>6.2280907375580299E-2</v>
      </c>
      <c r="F8348" s="5">
        <v>0.80292652923973395</v>
      </c>
      <c r="G8348" s="5">
        <v>0.99998580723591202</v>
      </c>
      <c r="H8348" s="7">
        <v>31.3945093184368</v>
      </c>
      <c r="I8348" s="7">
        <v>33.023563466782598</v>
      </c>
      <c r="J8348" s="7">
        <v>49.564340327342101</v>
      </c>
      <c r="K8348" s="7">
        <v>16.169958481409399</v>
      </c>
      <c r="L8348" s="7">
        <v>0</v>
      </c>
      <c r="M8348" s="7">
        <v>0</v>
      </c>
      <c r="N8348" s="7">
        <v>0</v>
      </c>
      <c r="O8348" s="7">
        <v>0</v>
      </c>
      <c r="P8348" s="13" t="s">
        <v>16347</v>
      </c>
      <c r="Q8348" s="15" t="s">
        <v>25633</v>
      </c>
    </row>
    <row r="8349" spans="1:17" ht="16.5" x14ac:dyDescent="0.25">
      <c r="A8349" s="4">
        <v>8347</v>
      </c>
      <c r="B8349" s="18" t="s">
        <v>6425</v>
      </c>
      <c r="C8349" s="5">
        <v>0.61948726154904299</v>
      </c>
      <c r="D8349" s="5">
        <v>3.8885900609934398</v>
      </c>
      <c r="E8349" s="5">
        <v>6.2249322722292902E-2</v>
      </c>
      <c r="F8349" s="5">
        <v>0.80297547815679504</v>
      </c>
      <c r="G8349" s="5">
        <v>0.99998580723591202</v>
      </c>
      <c r="H8349" s="7">
        <v>0.58681325828853803</v>
      </c>
      <c r="I8349" s="7">
        <v>13.0130027043827</v>
      </c>
      <c r="J8349" s="7">
        <v>1.5440604463346499</v>
      </c>
      <c r="K8349" s="7">
        <v>28.857156674515299</v>
      </c>
      <c r="L8349" s="7">
        <v>2.2676559779545098</v>
      </c>
      <c r="M8349" s="7">
        <v>0.10293879039442499</v>
      </c>
      <c r="N8349" s="7">
        <v>69.552812007504301</v>
      </c>
      <c r="O8349" s="7">
        <v>0.469120871938634</v>
      </c>
      <c r="P8349" s="13" t="s">
        <v>16554</v>
      </c>
      <c r="Q8349" s="15" t="s">
        <v>25828</v>
      </c>
    </row>
    <row r="8350" spans="1:17" ht="16.5" x14ac:dyDescent="0.25">
      <c r="A8350" s="4">
        <v>8348</v>
      </c>
      <c r="B8350" s="18" t="s">
        <v>5959</v>
      </c>
      <c r="C8350" s="5">
        <v>0.757270820850514</v>
      </c>
      <c r="D8350" s="5">
        <v>3.8156164362019398</v>
      </c>
      <c r="E8350" s="5">
        <v>6.221902085883E-2</v>
      </c>
      <c r="F8350" s="5">
        <v>0.80302245144583595</v>
      </c>
      <c r="G8350" s="5">
        <v>0.99998580723591202</v>
      </c>
      <c r="H8350" s="7">
        <v>8.9000010840428203</v>
      </c>
      <c r="I8350" s="7">
        <v>0</v>
      </c>
      <c r="J8350" s="7">
        <v>3.39693298193622</v>
      </c>
      <c r="K8350" s="7">
        <v>25.3743963862117</v>
      </c>
      <c r="L8350" s="7">
        <v>0</v>
      </c>
      <c r="M8350" s="7">
        <v>20.176002917307301</v>
      </c>
      <c r="N8350" s="7">
        <v>52.050212933247401</v>
      </c>
      <c r="O8350" s="7">
        <v>0</v>
      </c>
      <c r="P8350" s="13" t="s">
        <v>16143</v>
      </c>
      <c r="Q8350" s="15" t="s">
        <v>25435</v>
      </c>
    </row>
    <row r="8351" spans="1:17" ht="16.5" x14ac:dyDescent="0.25">
      <c r="A8351" s="4">
        <v>8349</v>
      </c>
      <c r="B8351" s="18" t="s">
        <v>1046</v>
      </c>
      <c r="C8351" s="5">
        <v>0.94745419618009996</v>
      </c>
      <c r="D8351" s="5">
        <v>3.8146742533845499</v>
      </c>
      <c r="E8351" s="5">
        <v>6.2206556056952203E-2</v>
      </c>
      <c r="F8351" s="5">
        <v>0.80304177763727902</v>
      </c>
      <c r="G8351" s="5">
        <v>0.99998580723591202</v>
      </c>
      <c r="H8351" s="7">
        <v>0</v>
      </c>
      <c r="I8351" s="7">
        <v>0</v>
      </c>
      <c r="J8351" s="7">
        <v>26.249027587689</v>
      </c>
      <c r="K8351" s="7">
        <v>0</v>
      </c>
      <c r="L8351" s="7">
        <v>0</v>
      </c>
      <c r="M8351" s="7">
        <v>25.631758808211799</v>
      </c>
      <c r="N8351" s="7">
        <v>58.799581203712499</v>
      </c>
      <c r="O8351" s="7">
        <v>0</v>
      </c>
      <c r="P8351" s="13" t="s">
        <v>11818</v>
      </c>
      <c r="Q8351" s="15" t="s">
        <v>21304</v>
      </c>
    </row>
    <row r="8352" spans="1:17" ht="16.5" x14ac:dyDescent="0.25">
      <c r="A8352" s="4">
        <v>8350</v>
      </c>
      <c r="B8352" s="18" t="s">
        <v>6397</v>
      </c>
      <c r="C8352" s="5">
        <v>-0.342977356045291</v>
      </c>
      <c r="D8352" s="5">
        <v>5.7271660249094101</v>
      </c>
      <c r="E8352" s="5">
        <v>6.2172786350720002E-2</v>
      </c>
      <c r="F8352" s="5">
        <v>0.80309414659215195</v>
      </c>
      <c r="G8352" s="5">
        <v>0.99998580723591202</v>
      </c>
      <c r="H8352" s="7">
        <v>70.613195414054104</v>
      </c>
      <c r="I8352" s="7">
        <v>0.122764176456441</v>
      </c>
      <c r="J8352" s="7">
        <v>14.050950061645301</v>
      </c>
      <c r="K8352" s="7">
        <v>80.974176703058106</v>
      </c>
      <c r="L8352" s="7">
        <v>87.142779724252094</v>
      </c>
      <c r="M8352" s="7">
        <v>42.3078428521086</v>
      </c>
      <c r="N8352" s="7">
        <v>33.975633497086797</v>
      </c>
      <c r="O8352" s="7">
        <v>92.322987597523095</v>
      </c>
      <c r="P8352" s="13" t="s">
        <v>16531</v>
      </c>
      <c r="Q8352" s="15" t="s">
        <v>25805</v>
      </c>
    </row>
    <row r="8353" spans="1:17" ht="16.5" x14ac:dyDescent="0.25">
      <c r="A8353" s="4">
        <v>8351</v>
      </c>
      <c r="B8353" s="18" t="s">
        <v>4384</v>
      </c>
      <c r="C8353" s="5">
        <v>0.67781165702806301</v>
      </c>
      <c r="D8353" s="5">
        <v>4.3128273964809596</v>
      </c>
      <c r="E8353" s="5">
        <v>6.21107163319694E-2</v>
      </c>
      <c r="F8353" s="5">
        <v>0.80319044216083202</v>
      </c>
      <c r="G8353" s="5">
        <v>0.99998580723591202</v>
      </c>
      <c r="H8353" s="7">
        <v>24.3527502189743</v>
      </c>
      <c r="I8353" s="7">
        <v>68.9934671685198</v>
      </c>
      <c r="J8353" s="7">
        <v>0</v>
      </c>
      <c r="K8353" s="7">
        <v>16.667495665452801</v>
      </c>
      <c r="L8353" s="7">
        <v>26.240019173473701</v>
      </c>
      <c r="M8353" s="7">
        <v>21.102452030857101</v>
      </c>
      <c r="N8353" s="7">
        <v>0</v>
      </c>
      <c r="O8353" s="7">
        <v>0</v>
      </c>
      <c r="P8353" s="13" t="s">
        <v>14743</v>
      </c>
      <c r="Q8353" s="15" t="s">
        <v>24109</v>
      </c>
    </row>
    <row r="8354" spans="1:17" ht="16.5" x14ac:dyDescent="0.25">
      <c r="A8354" s="4">
        <v>8352</v>
      </c>
      <c r="B8354" s="18" t="s">
        <v>2236</v>
      </c>
      <c r="C8354" s="5">
        <v>-1.32141187917842</v>
      </c>
      <c r="D8354" s="5">
        <v>2.5314146972669</v>
      </c>
      <c r="E8354" s="5">
        <v>6.2073672653357302E-2</v>
      </c>
      <c r="F8354" s="5">
        <v>0.80324793616090595</v>
      </c>
      <c r="G8354" s="5">
        <v>0.99998580723591202</v>
      </c>
      <c r="H8354" s="7">
        <v>0</v>
      </c>
      <c r="I8354" s="7">
        <v>0</v>
      </c>
      <c r="J8354" s="7">
        <v>0</v>
      </c>
      <c r="K8354" s="7">
        <v>0</v>
      </c>
      <c r="L8354" s="7">
        <v>27.697798016444398</v>
      </c>
      <c r="M8354" s="7">
        <v>18.4260434806021</v>
      </c>
      <c r="N8354" s="7">
        <v>0</v>
      </c>
      <c r="O8354" s="7">
        <v>0</v>
      </c>
      <c r="P8354" s="13" t="s">
        <v>12872</v>
      </c>
      <c r="Q8354" s="15" t="s">
        <v>22326</v>
      </c>
    </row>
    <row r="8355" spans="1:17" ht="16.5" x14ac:dyDescent="0.25">
      <c r="A8355" s="4">
        <v>8353</v>
      </c>
      <c r="B8355" s="18" t="s">
        <v>9926</v>
      </c>
      <c r="C8355" s="5">
        <v>-0.30495205544562898</v>
      </c>
      <c r="D8355" s="5">
        <v>5.58659581763491</v>
      </c>
      <c r="E8355" s="5">
        <v>6.2032396606001697E-2</v>
      </c>
      <c r="F8355" s="5">
        <v>0.80331202051572803</v>
      </c>
      <c r="G8355" s="5">
        <v>0.99998580723591202</v>
      </c>
      <c r="H8355" s="7">
        <v>56.040666166555397</v>
      </c>
      <c r="I8355" s="7">
        <v>34.005676878434102</v>
      </c>
      <c r="J8355" s="7">
        <v>45.858595256138997</v>
      </c>
      <c r="K8355" s="7">
        <v>48.634259740239202</v>
      </c>
      <c r="L8355" s="7">
        <v>68.515605619625703</v>
      </c>
      <c r="M8355" s="7">
        <v>77.718786747790801</v>
      </c>
      <c r="N8355" s="7">
        <v>35.805970655179003</v>
      </c>
      <c r="O8355" s="7">
        <v>16.3254063434645</v>
      </c>
      <c r="P8355" s="13" t="s">
        <v>19603</v>
      </c>
      <c r="Q8355" s="15" t="s">
        <v>28678</v>
      </c>
    </row>
    <row r="8356" spans="1:17" ht="16.5" x14ac:dyDescent="0.25">
      <c r="A8356" s="4">
        <v>8354</v>
      </c>
      <c r="B8356" s="18" t="s">
        <v>10302</v>
      </c>
      <c r="C8356" s="5">
        <v>0.21977260285734301</v>
      </c>
      <c r="D8356" s="5">
        <v>6.3477826044369898</v>
      </c>
      <c r="E8356" s="5">
        <v>6.1958341637584603E-2</v>
      </c>
      <c r="F8356" s="5">
        <v>0.80342705354023702</v>
      </c>
      <c r="G8356" s="5">
        <v>0.99998580723591202</v>
      </c>
      <c r="H8356" s="7">
        <v>70.417590994624504</v>
      </c>
      <c r="I8356" s="7">
        <v>87.776386166355294</v>
      </c>
      <c r="J8356" s="7">
        <v>68.247471727991297</v>
      </c>
      <c r="K8356" s="7">
        <v>84.456936991361601</v>
      </c>
      <c r="L8356" s="7">
        <v>68.029679338635404</v>
      </c>
      <c r="M8356" s="7">
        <v>46.322455677491199</v>
      </c>
      <c r="N8356" s="7">
        <v>50.906252209439799</v>
      </c>
      <c r="O8356" s="7">
        <v>173.01177757096801</v>
      </c>
      <c r="P8356" s="13" t="s">
        <v>19915</v>
      </c>
      <c r="Q8356" s="15" t="s">
        <v>28978</v>
      </c>
    </row>
    <row r="8357" spans="1:17" ht="16.5" x14ac:dyDescent="0.25">
      <c r="A8357" s="4">
        <v>8355</v>
      </c>
      <c r="B8357" s="18" t="s">
        <v>1188</v>
      </c>
      <c r="C8357" s="5">
        <v>0.94969302769443198</v>
      </c>
      <c r="D8357" s="5">
        <v>3.3021685693347602</v>
      </c>
      <c r="E8357" s="5">
        <v>6.1939322139114197E-2</v>
      </c>
      <c r="F8357" s="5">
        <v>0.80345660919256101</v>
      </c>
      <c r="G8357" s="5">
        <v>0.99998580723591202</v>
      </c>
      <c r="H8357" s="7">
        <v>0</v>
      </c>
      <c r="I8357" s="7">
        <v>0</v>
      </c>
      <c r="J8357" s="7">
        <v>0</v>
      </c>
      <c r="K8357" s="7">
        <v>18.035722921572098</v>
      </c>
      <c r="L8357" s="7">
        <v>0</v>
      </c>
      <c r="M8357" s="7">
        <v>19.0436762229686</v>
      </c>
      <c r="N8357" s="7">
        <v>39.009060681840403</v>
      </c>
      <c r="O8357" s="7">
        <v>9.3824174387726694E-2</v>
      </c>
      <c r="P8357" s="13"/>
      <c r="Q8357" s="15"/>
    </row>
    <row r="8358" spans="1:17" ht="16.5" x14ac:dyDescent="0.25">
      <c r="A8358" s="4">
        <v>8356</v>
      </c>
      <c r="B8358" s="18" t="s">
        <v>3262</v>
      </c>
      <c r="C8358" s="5">
        <v>0.909094090774061</v>
      </c>
      <c r="D8358" s="5">
        <v>3.9929540479739498</v>
      </c>
      <c r="E8358" s="5">
        <v>6.1901622907807798E-2</v>
      </c>
      <c r="F8358" s="5">
        <v>0.80351520675835497</v>
      </c>
      <c r="G8358" s="5">
        <v>0.99998580723591202</v>
      </c>
      <c r="H8358" s="7">
        <v>19.7560463623808</v>
      </c>
      <c r="I8358" s="7">
        <v>76.113789402993405</v>
      </c>
      <c r="J8358" s="7">
        <v>0</v>
      </c>
      <c r="K8358" s="7">
        <v>0</v>
      </c>
      <c r="L8358" s="7">
        <v>30.613355702385899</v>
      </c>
      <c r="M8358" s="7">
        <v>0</v>
      </c>
      <c r="N8358" s="7">
        <v>0</v>
      </c>
      <c r="O8358" s="7">
        <v>0</v>
      </c>
      <c r="P8358" s="13" t="s">
        <v>13776</v>
      </c>
      <c r="Q8358" s="15" t="s">
        <v>23196</v>
      </c>
    </row>
    <row r="8359" spans="1:17" ht="16.5" x14ac:dyDescent="0.25">
      <c r="A8359" s="4">
        <v>8357</v>
      </c>
      <c r="B8359" s="18" t="s">
        <v>9383</v>
      </c>
      <c r="C8359" s="5">
        <v>-1.4488826503896</v>
      </c>
      <c r="D8359" s="5">
        <v>1.6478050879601001</v>
      </c>
      <c r="E8359" s="5">
        <v>6.1884772691806603E-2</v>
      </c>
      <c r="F8359" s="5">
        <v>0.80354140391405604</v>
      </c>
      <c r="G8359" s="5">
        <v>0.99998580723591202</v>
      </c>
      <c r="H8359" s="7">
        <v>9.0956055034723402</v>
      </c>
      <c r="I8359" s="7">
        <v>0</v>
      </c>
      <c r="J8359" s="7">
        <v>14.9773863294461</v>
      </c>
      <c r="K8359" s="7">
        <v>0</v>
      </c>
      <c r="L8359" s="7">
        <v>0</v>
      </c>
      <c r="M8359" s="7">
        <v>0</v>
      </c>
      <c r="N8359" s="7">
        <v>0</v>
      </c>
      <c r="O8359" s="7">
        <v>0</v>
      </c>
      <c r="P8359" s="13" t="s">
        <v>19152</v>
      </c>
      <c r="Q8359" s="15" t="s">
        <v>28259</v>
      </c>
    </row>
    <row r="8360" spans="1:17" ht="16.5" x14ac:dyDescent="0.25">
      <c r="A8360" s="4">
        <v>8358</v>
      </c>
      <c r="B8360" s="18" t="s">
        <v>8527</v>
      </c>
      <c r="C8360" s="5">
        <v>-1.2022839342364799</v>
      </c>
      <c r="D8360" s="5">
        <v>1.43653068763738</v>
      </c>
      <c r="E8360" s="5">
        <v>6.1876260724196303E-2</v>
      </c>
      <c r="F8360" s="5">
        <v>0.80355463897298296</v>
      </c>
      <c r="G8360" s="5">
        <v>0.99998580723591202</v>
      </c>
      <c r="H8360" s="7">
        <v>0</v>
      </c>
      <c r="I8360" s="7">
        <v>9.0845490577766306</v>
      </c>
      <c r="J8360" s="7">
        <v>0</v>
      </c>
      <c r="K8360" s="7">
        <v>0.124384296010842</v>
      </c>
      <c r="L8360" s="7">
        <v>12.472107878749799</v>
      </c>
      <c r="M8360" s="7">
        <v>0</v>
      </c>
      <c r="N8360" s="7">
        <v>0</v>
      </c>
      <c r="O8360" s="7">
        <v>0</v>
      </c>
      <c r="P8360" s="13" t="s">
        <v>18410</v>
      </c>
      <c r="Q8360" s="15" t="s">
        <v>27570</v>
      </c>
    </row>
    <row r="8361" spans="1:17" ht="16.5" x14ac:dyDescent="0.25">
      <c r="A8361" s="4">
        <v>8359</v>
      </c>
      <c r="B8361" s="18" t="s">
        <v>4216</v>
      </c>
      <c r="C8361" s="5">
        <v>0.10131391493163</v>
      </c>
      <c r="D8361" s="5">
        <v>7.9815667727611004</v>
      </c>
      <c r="E8361" s="5">
        <v>6.1871517720390998E-2</v>
      </c>
      <c r="F8361" s="5">
        <v>0.80356201417782303</v>
      </c>
      <c r="G8361" s="5">
        <v>0.99998580723591202</v>
      </c>
      <c r="H8361" s="7">
        <v>401.77147750821899</v>
      </c>
      <c r="I8361" s="7">
        <v>201.08772103564999</v>
      </c>
      <c r="J8361" s="7">
        <v>312.98105247203301</v>
      </c>
      <c r="K8361" s="7">
        <v>185.83013824019801</v>
      </c>
      <c r="L8361" s="7">
        <v>225.63176980647401</v>
      </c>
      <c r="M8361" s="7">
        <v>281.53759172875198</v>
      </c>
      <c r="N8361" s="7">
        <v>124.234134605509</v>
      </c>
      <c r="O8361" s="7">
        <v>286.44520440573001</v>
      </c>
      <c r="P8361" s="13" t="s">
        <v>14594</v>
      </c>
      <c r="Q8361" s="15" t="s">
        <v>23960</v>
      </c>
    </row>
    <row r="8362" spans="1:17" ht="16.5" x14ac:dyDescent="0.25">
      <c r="A8362" s="4">
        <v>8360</v>
      </c>
      <c r="B8362" s="18" t="s">
        <v>1052</v>
      </c>
      <c r="C8362" s="5">
        <v>0.92310233585735701</v>
      </c>
      <c r="D8362" s="5">
        <v>3.4909871963983399</v>
      </c>
      <c r="E8362" s="5">
        <v>6.1791083871692201E-2</v>
      </c>
      <c r="F8362" s="5">
        <v>0.80368713173359196</v>
      </c>
      <c r="G8362" s="5">
        <v>0.99998580723591202</v>
      </c>
      <c r="H8362" s="7">
        <v>0</v>
      </c>
      <c r="I8362" s="7">
        <v>0</v>
      </c>
      <c r="J8362" s="7">
        <v>0</v>
      </c>
      <c r="K8362" s="7">
        <v>0.124384296010842</v>
      </c>
      <c r="L8362" s="7">
        <v>20.732854655584099</v>
      </c>
      <c r="M8362" s="7">
        <v>19.146615013363</v>
      </c>
      <c r="N8362" s="7">
        <v>0</v>
      </c>
      <c r="O8362" s="7">
        <v>46.818263019475602</v>
      </c>
      <c r="P8362" s="13" t="s">
        <v>11823</v>
      </c>
      <c r="Q8362" s="15" t="s">
        <v>21309</v>
      </c>
    </row>
    <row r="8363" spans="1:17" ht="16.5" x14ac:dyDescent="0.25">
      <c r="A8363" s="4">
        <v>8361</v>
      </c>
      <c r="B8363" s="18" t="s">
        <v>10750</v>
      </c>
      <c r="C8363" s="5">
        <v>-0.48648537304511902</v>
      </c>
      <c r="D8363" s="5">
        <v>5.1009984918371396</v>
      </c>
      <c r="E8363" s="5">
        <v>6.1787125152967803E-2</v>
      </c>
      <c r="F8363" s="5">
        <v>0.80369329188557204</v>
      </c>
      <c r="G8363" s="5">
        <v>0.99998580723591202</v>
      </c>
      <c r="H8363" s="7">
        <v>67.190118074037599</v>
      </c>
      <c r="I8363" s="7">
        <v>0</v>
      </c>
      <c r="J8363" s="7">
        <v>47.711467791740503</v>
      </c>
      <c r="K8363" s="7">
        <v>76.496342046667706</v>
      </c>
      <c r="L8363" s="7">
        <v>0</v>
      </c>
      <c r="M8363" s="7">
        <v>16.470206463107999</v>
      </c>
      <c r="N8363" s="7">
        <v>30.772543470425401</v>
      </c>
      <c r="O8363" s="7">
        <v>33.307581907642998</v>
      </c>
      <c r="P8363" s="13" t="s">
        <v>20278</v>
      </c>
      <c r="Q8363" s="15" t="s">
        <v>29314</v>
      </c>
    </row>
    <row r="8364" spans="1:17" ht="16.5" x14ac:dyDescent="0.25">
      <c r="A8364" s="4">
        <v>8362</v>
      </c>
      <c r="B8364" s="18" t="s">
        <v>5372</v>
      </c>
      <c r="C8364" s="5">
        <v>0.48803134726540098</v>
      </c>
      <c r="D8364" s="5">
        <v>5.0406400423768201</v>
      </c>
      <c r="E8364" s="5">
        <v>6.1636832921760899E-2</v>
      </c>
      <c r="F8364" s="5">
        <v>0.80392731640316994</v>
      </c>
      <c r="G8364" s="5">
        <v>0.99998580723591202</v>
      </c>
      <c r="H8364" s="7">
        <v>29.0472562852826</v>
      </c>
      <c r="I8364" s="7">
        <v>0.122764176456441</v>
      </c>
      <c r="J8364" s="7">
        <v>49.873152416609003</v>
      </c>
      <c r="K8364" s="7">
        <v>0</v>
      </c>
      <c r="L8364" s="7">
        <v>28.183724297434701</v>
      </c>
      <c r="M8364" s="7">
        <v>42.719598013686301</v>
      </c>
      <c r="N8364" s="7">
        <v>12.2403797447417</v>
      </c>
      <c r="O8364" s="7">
        <v>98.327734758337598</v>
      </c>
      <c r="P8364" s="13" t="s">
        <v>15618</v>
      </c>
      <c r="Q8364" s="15" t="s">
        <v>24953</v>
      </c>
    </row>
    <row r="8365" spans="1:17" ht="16.5" x14ac:dyDescent="0.25">
      <c r="A8365" s="4">
        <v>8363</v>
      </c>
      <c r="B8365" s="18" t="s">
        <v>3054</v>
      </c>
      <c r="C8365" s="5">
        <v>-8.2549653894479699E-2</v>
      </c>
      <c r="D8365" s="5">
        <v>8.4417841855682791</v>
      </c>
      <c r="E8365" s="5">
        <v>6.1619888963704697E-2</v>
      </c>
      <c r="F8365" s="5">
        <v>0.80395371933760895</v>
      </c>
      <c r="G8365" s="5">
        <v>0.99998580723591202</v>
      </c>
      <c r="H8365" s="7">
        <v>461.52862764393501</v>
      </c>
      <c r="I8365" s="7">
        <v>363.99578319334699</v>
      </c>
      <c r="J8365" s="7">
        <v>368.41282249544599</v>
      </c>
      <c r="K8365" s="7">
        <v>371.66027648039602</v>
      </c>
      <c r="L8365" s="7">
        <v>339.82444583918402</v>
      </c>
      <c r="M8365" s="7">
        <v>437.79867554748898</v>
      </c>
      <c r="N8365" s="7">
        <v>170.678939992099</v>
      </c>
      <c r="O8365" s="7">
        <v>265.710061866042</v>
      </c>
      <c r="P8365" s="13" t="s">
        <v>13594</v>
      </c>
      <c r="Q8365" s="15" t="s">
        <v>23023</v>
      </c>
    </row>
    <row r="8366" spans="1:17" ht="16.5" x14ac:dyDescent="0.25">
      <c r="A8366" s="4">
        <v>8364</v>
      </c>
      <c r="B8366" s="18" t="s">
        <v>5934</v>
      </c>
      <c r="C8366" s="5">
        <v>0.376979192281234</v>
      </c>
      <c r="D8366" s="5">
        <v>5.1526034113852104</v>
      </c>
      <c r="E8366" s="5">
        <v>6.15957888676881E-2</v>
      </c>
      <c r="F8366" s="5">
        <v>0.80399127996874498</v>
      </c>
      <c r="G8366" s="5">
        <v>0.99998580723591202</v>
      </c>
      <c r="H8366" s="7">
        <v>63.571436314591601</v>
      </c>
      <c r="I8366" s="7">
        <v>41.125999112907699</v>
      </c>
      <c r="J8366" s="7">
        <v>15.440604463346499</v>
      </c>
      <c r="K8366" s="7">
        <v>24.130553426103301</v>
      </c>
      <c r="L8366" s="7">
        <v>49.7264560880026</v>
      </c>
      <c r="M8366" s="7">
        <v>46.425394467885603</v>
      </c>
      <c r="N8366" s="7">
        <v>36.721139234225099</v>
      </c>
      <c r="O8366" s="7">
        <v>5.4418021144881497</v>
      </c>
      <c r="P8366" s="13" t="s">
        <v>16121</v>
      </c>
      <c r="Q8366" s="15" t="s">
        <v>24298</v>
      </c>
    </row>
    <row r="8367" spans="1:17" ht="16.5" x14ac:dyDescent="0.25">
      <c r="A8367" s="4">
        <v>8365</v>
      </c>
      <c r="B8367" s="18" t="s">
        <v>4629</v>
      </c>
      <c r="C8367" s="5">
        <v>-0.56964650716861598</v>
      </c>
      <c r="D8367" s="5">
        <v>4.9895188124721299</v>
      </c>
      <c r="E8367" s="5">
        <v>6.1586871905028297E-2</v>
      </c>
      <c r="F8367" s="5">
        <v>0.80400517926571702</v>
      </c>
      <c r="G8367" s="5">
        <v>0.99998580723591202</v>
      </c>
      <c r="H8367" s="7">
        <v>17.2131889097971</v>
      </c>
      <c r="I8367" s="7">
        <v>117.117024339445</v>
      </c>
      <c r="J8367" s="7">
        <v>17.9111011774819</v>
      </c>
      <c r="K8367" s="7">
        <v>45.027115155924797</v>
      </c>
      <c r="L8367" s="7">
        <v>56.691399448862903</v>
      </c>
      <c r="M8367" s="7">
        <v>0</v>
      </c>
      <c r="N8367" s="7">
        <v>0</v>
      </c>
      <c r="O8367" s="7">
        <v>0</v>
      </c>
      <c r="P8367" s="13" t="s">
        <v>14955</v>
      </c>
      <c r="Q8367" s="15" t="s">
        <v>24313</v>
      </c>
    </row>
    <row r="8368" spans="1:17" ht="16.5" x14ac:dyDescent="0.25">
      <c r="A8368" s="4">
        <v>8366</v>
      </c>
      <c r="B8368" s="18" t="s">
        <v>9213</v>
      </c>
      <c r="C8368" s="5">
        <v>0.163948919404143</v>
      </c>
      <c r="D8368" s="5">
        <v>7.0094736372764102</v>
      </c>
      <c r="E8368" s="5">
        <v>6.15235159161358E-2</v>
      </c>
      <c r="F8368" s="5">
        <v>0.80410396605316903</v>
      </c>
      <c r="G8368" s="5">
        <v>0.99998580723591202</v>
      </c>
      <c r="H8368" s="7">
        <v>82.838471628398594</v>
      </c>
      <c r="I8368" s="7">
        <v>189.056831742919</v>
      </c>
      <c r="J8368" s="7">
        <v>189.765028854528</v>
      </c>
      <c r="K8368" s="7">
        <v>91.422457567968806</v>
      </c>
      <c r="L8368" s="7">
        <v>77.748204958440496</v>
      </c>
      <c r="M8368" s="7">
        <v>125.585324281198</v>
      </c>
      <c r="N8368" s="7">
        <v>189.554291934925</v>
      </c>
      <c r="O8368" s="7">
        <v>83.222042681913607</v>
      </c>
      <c r="P8368" s="13" t="s">
        <v>19007</v>
      </c>
      <c r="Q8368" s="15" t="s">
        <v>28122</v>
      </c>
    </row>
    <row r="8369" spans="1:17" ht="16.5" x14ac:dyDescent="0.25">
      <c r="A8369" s="4">
        <v>8367</v>
      </c>
      <c r="B8369" s="18" t="s">
        <v>7582</v>
      </c>
      <c r="C8369" s="5">
        <v>-0.86825336195525704</v>
      </c>
      <c r="D8369" s="5">
        <v>2.8066482766573602</v>
      </c>
      <c r="E8369" s="5">
        <v>6.1379040754664202E-2</v>
      </c>
      <c r="F8369" s="5">
        <v>0.80432943871717399</v>
      </c>
      <c r="G8369" s="5">
        <v>0.99998580723591202</v>
      </c>
      <c r="H8369" s="7">
        <v>6.0637370023148902</v>
      </c>
      <c r="I8369" s="7">
        <v>0.122764176456441</v>
      </c>
      <c r="J8369" s="7">
        <v>0</v>
      </c>
      <c r="K8369" s="7">
        <v>27.862082306428601</v>
      </c>
      <c r="L8369" s="7">
        <v>0</v>
      </c>
      <c r="M8369" s="7">
        <v>18.940737432574199</v>
      </c>
      <c r="N8369" s="7">
        <v>0</v>
      </c>
      <c r="O8369" s="7">
        <v>0.28147252316318</v>
      </c>
      <c r="P8369" s="13"/>
      <c r="Q8369" s="15"/>
    </row>
    <row r="8370" spans="1:17" ht="16.5" x14ac:dyDescent="0.25">
      <c r="A8370" s="4">
        <v>8368</v>
      </c>
      <c r="B8370" s="18" t="s">
        <v>8447</v>
      </c>
      <c r="C8370" s="5">
        <v>-1.15190524226476</v>
      </c>
      <c r="D8370" s="5">
        <v>2.2803843938855999</v>
      </c>
      <c r="E8370" s="5">
        <v>6.1355904584003501E-2</v>
      </c>
      <c r="F8370" s="5">
        <v>0.80436557193595604</v>
      </c>
      <c r="G8370" s="5">
        <v>0.99998580723591202</v>
      </c>
      <c r="H8370" s="7">
        <v>15.9417601835053</v>
      </c>
      <c r="I8370" s="7">
        <v>0</v>
      </c>
      <c r="J8370" s="7">
        <v>21.616846248685</v>
      </c>
      <c r="K8370" s="7">
        <v>0</v>
      </c>
      <c r="L8370" s="7">
        <v>0</v>
      </c>
      <c r="M8370" s="7">
        <v>0</v>
      </c>
      <c r="N8370" s="7">
        <v>0.22879214476152701</v>
      </c>
      <c r="O8370" s="7">
        <v>0</v>
      </c>
      <c r="P8370" s="13" t="s">
        <v>18338</v>
      </c>
      <c r="Q8370" s="15" t="s">
        <v>27497</v>
      </c>
    </row>
    <row r="8371" spans="1:17" ht="16.5" x14ac:dyDescent="0.25">
      <c r="A8371" s="4">
        <v>8369</v>
      </c>
      <c r="B8371" s="18" t="s">
        <v>5050</v>
      </c>
      <c r="C8371" s="5">
        <v>7.4895340207834796E-2</v>
      </c>
      <c r="D8371" s="5">
        <v>9.7922778295881194</v>
      </c>
      <c r="E8371" s="5">
        <v>6.1254361381045903E-2</v>
      </c>
      <c r="F8371" s="5">
        <v>0.80452424393850797</v>
      </c>
      <c r="G8371" s="5">
        <v>0.99998580723591202</v>
      </c>
      <c r="H8371" s="7">
        <v>890.29351503342696</v>
      </c>
      <c r="I8371" s="7">
        <v>680.35906592159597</v>
      </c>
      <c r="J8371" s="7">
        <v>844.75547018968405</v>
      </c>
      <c r="K8371" s="7">
        <v>776.77992858770801</v>
      </c>
      <c r="L8371" s="7">
        <v>952.09155988690202</v>
      </c>
      <c r="M8371" s="7">
        <v>924.39033774193501</v>
      </c>
      <c r="N8371" s="7">
        <v>978.77279528981296</v>
      </c>
      <c r="O8371" s="7">
        <v>1043.9815884122399</v>
      </c>
      <c r="P8371" s="13" t="s">
        <v>15330</v>
      </c>
      <c r="Q8371" s="15" t="s">
        <v>24675</v>
      </c>
    </row>
    <row r="8372" spans="1:17" ht="16.5" x14ac:dyDescent="0.25">
      <c r="A8372" s="4">
        <v>8370</v>
      </c>
      <c r="B8372" s="18" t="s">
        <v>10177</v>
      </c>
      <c r="C8372" s="5">
        <v>-0.366311689856614</v>
      </c>
      <c r="D8372" s="5">
        <v>5.6190622141945701</v>
      </c>
      <c r="E8372" s="5">
        <v>6.1236318846258797E-2</v>
      </c>
      <c r="F8372" s="5">
        <v>0.80455245190872104</v>
      </c>
      <c r="G8372" s="5">
        <v>0.99998580723591202</v>
      </c>
      <c r="H8372" s="7">
        <v>30.905498269862999</v>
      </c>
      <c r="I8372" s="7">
        <v>61.873144934046202</v>
      </c>
      <c r="J8372" s="7">
        <v>35.667796310330303</v>
      </c>
      <c r="K8372" s="7">
        <v>36.195830139154999</v>
      </c>
      <c r="L8372" s="7">
        <v>99.128961322011605</v>
      </c>
      <c r="M8372" s="7">
        <v>93.468421678137801</v>
      </c>
      <c r="N8372" s="7">
        <v>0</v>
      </c>
      <c r="O8372" s="7">
        <v>34.808768697846602</v>
      </c>
      <c r="P8372" s="13" t="s">
        <v>19813</v>
      </c>
      <c r="Q8372" s="15" t="s">
        <v>28878</v>
      </c>
    </row>
    <row r="8373" spans="1:17" ht="16.5" x14ac:dyDescent="0.25">
      <c r="A8373" s="4">
        <v>8371</v>
      </c>
      <c r="B8373" s="18" t="s">
        <v>2044</v>
      </c>
      <c r="C8373" s="5">
        <v>1.35034712738532</v>
      </c>
      <c r="D8373" s="5">
        <v>2.8075308873711502</v>
      </c>
      <c r="E8373" s="5">
        <v>6.1176011605416303E-2</v>
      </c>
      <c r="F8373" s="5">
        <v>0.80464676917481803</v>
      </c>
      <c r="G8373" s="5">
        <v>0.99998580723591202</v>
      </c>
      <c r="H8373" s="7">
        <v>0</v>
      </c>
      <c r="I8373" s="7">
        <v>0</v>
      </c>
      <c r="J8373" s="7">
        <v>0</v>
      </c>
      <c r="K8373" s="7">
        <v>10.199512272889001</v>
      </c>
      <c r="L8373" s="7">
        <v>0</v>
      </c>
      <c r="M8373" s="7">
        <v>0</v>
      </c>
      <c r="N8373" s="7">
        <v>43.470507504690197</v>
      </c>
      <c r="O8373" s="7">
        <v>0</v>
      </c>
      <c r="P8373" s="13" t="s">
        <v>12700</v>
      </c>
      <c r="Q8373" s="15" t="s">
        <v>22156</v>
      </c>
    </row>
    <row r="8374" spans="1:17" ht="16.5" x14ac:dyDescent="0.25">
      <c r="A8374" s="4">
        <v>8372</v>
      </c>
      <c r="B8374" s="18" t="s">
        <v>8951</v>
      </c>
      <c r="C8374" s="5">
        <v>0.45141622688185901</v>
      </c>
      <c r="D8374" s="5">
        <v>5.0702397508424699</v>
      </c>
      <c r="E8374" s="5">
        <v>6.1161082402929202E-2</v>
      </c>
      <c r="F8374" s="5">
        <v>0.80467012525791504</v>
      </c>
      <c r="G8374" s="5">
        <v>0.99998580723591202</v>
      </c>
      <c r="H8374" s="7">
        <v>55.062644069407803</v>
      </c>
      <c r="I8374" s="7">
        <v>23.939014409005999</v>
      </c>
      <c r="J8374" s="7">
        <v>38.910323247633102</v>
      </c>
      <c r="K8374" s="7">
        <v>3.6071445843144101</v>
      </c>
      <c r="L8374" s="7">
        <v>38.874102479220198</v>
      </c>
      <c r="M8374" s="7">
        <v>63.822050044543403</v>
      </c>
      <c r="N8374" s="7">
        <v>42.669734998024801</v>
      </c>
      <c r="O8374" s="7">
        <v>0</v>
      </c>
      <c r="P8374" s="13" t="s">
        <v>18783</v>
      </c>
      <c r="Q8374" s="15" t="s">
        <v>27916</v>
      </c>
    </row>
    <row r="8375" spans="1:17" ht="16.5" x14ac:dyDescent="0.25">
      <c r="A8375" s="4">
        <v>8373</v>
      </c>
      <c r="B8375" s="18" t="s">
        <v>8631</v>
      </c>
      <c r="C8375" s="5">
        <v>-0.87508309632780101</v>
      </c>
      <c r="D8375" s="5">
        <v>3.3269438306941401</v>
      </c>
      <c r="E8375" s="5">
        <v>6.1156534198637799E-2</v>
      </c>
      <c r="F8375" s="5">
        <v>0.804677241325364</v>
      </c>
      <c r="G8375" s="5">
        <v>0.99998580723591202</v>
      </c>
      <c r="H8375" s="7">
        <v>26.504398832699</v>
      </c>
      <c r="I8375" s="7">
        <v>2.5780477055852602</v>
      </c>
      <c r="J8375" s="7">
        <v>0</v>
      </c>
      <c r="K8375" s="7">
        <v>0</v>
      </c>
      <c r="L8375" s="7">
        <v>41.789660165161798</v>
      </c>
      <c r="M8375" s="7">
        <v>8.8527359739205398</v>
      </c>
      <c r="N8375" s="7">
        <v>0</v>
      </c>
      <c r="O8375" s="7">
        <v>0</v>
      </c>
      <c r="P8375" s="13" t="s">
        <v>18506</v>
      </c>
      <c r="Q8375" s="15" t="s">
        <v>27654</v>
      </c>
    </row>
    <row r="8376" spans="1:17" ht="16.5" x14ac:dyDescent="0.25">
      <c r="A8376" s="4">
        <v>8374</v>
      </c>
      <c r="B8376" s="18" t="s">
        <v>7378</v>
      </c>
      <c r="C8376" s="5">
        <v>0.20378489367621899</v>
      </c>
      <c r="D8376" s="5">
        <v>6.4542316616121003</v>
      </c>
      <c r="E8376" s="5">
        <v>6.1139798859805701E-2</v>
      </c>
      <c r="F8376" s="5">
        <v>0.80470342765925795</v>
      </c>
      <c r="G8376" s="5">
        <v>0.99998580723591202</v>
      </c>
      <c r="H8376" s="7">
        <v>52.030775568250398</v>
      </c>
      <c r="I8376" s="7">
        <v>96.615406871218994</v>
      </c>
      <c r="J8376" s="7">
        <v>119.664684590935</v>
      </c>
      <c r="K8376" s="7">
        <v>64.679833925637794</v>
      </c>
      <c r="L8376" s="7">
        <v>55.233620605892099</v>
      </c>
      <c r="M8376" s="7">
        <v>106.129892896652</v>
      </c>
      <c r="N8376" s="7">
        <v>89.228936456995598</v>
      </c>
      <c r="O8376" s="7">
        <v>115.87285536884301</v>
      </c>
      <c r="P8376" s="13" t="s">
        <v>17411</v>
      </c>
      <c r="Q8376" s="15" t="s">
        <v>26635</v>
      </c>
    </row>
    <row r="8377" spans="1:17" ht="16.5" x14ac:dyDescent="0.25">
      <c r="A8377" s="4">
        <v>8375</v>
      </c>
      <c r="B8377" s="18" t="s">
        <v>7912</v>
      </c>
      <c r="C8377" s="5">
        <v>0.72287250667952296</v>
      </c>
      <c r="D8377" s="5">
        <v>3.3139029795571502</v>
      </c>
      <c r="E8377" s="5">
        <v>6.1129328362815399E-2</v>
      </c>
      <c r="F8377" s="5">
        <v>0.80471981312357199</v>
      </c>
      <c r="G8377" s="5">
        <v>0.99998580723591202</v>
      </c>
      <c r="H8377" s="7">
        <v>28.5582452367088</v>
      </c>
      <c r="I8377" s="7">
        <v>0.122764176456441</v>
      </c>
      <c r="J8377" s="7">
        <v>20.3815978916173</v>
      </c>
      <c r="K8377" s="7">
        <v>0.124384296010842</v>
      </c>
      <c r="L8377" s="7">
        <v>0</v>
      </c>
      <c r="M8377" s="7">
        <v>18.631921061390901</v>
      </c>
      <c r="N8377" s="7">
        <v>9.0372897180803307</v>
      </c>
      <c r="O8377" s="7">
        <v>9.3824174387726694E-2</v>
      </c>
      <c r="P8377" s="13" t="s">
        <v>17869</v>
      </c>
      <c r="Q8377" s="15" t="s">
        <v>27057</v>
      </c>
    </row>
    <row r="8378" spans="1:17" ht="16.5" x14ac:dyDescent="0.25">
      <c r="A8378" s="4">
        <v>8376</v>
      </c>
      <c r="B8378" s="18" t="s">
        <v>10364</v>
      </c>
      <c r="C8378" s="5">
        <v>0.65703050963281195</v>
      </c>
      <c r="D8378" s="5">
        <v>4.1107182773254598</v>
      </c>
      <c r="E8378" s="5">
        <v>6.1117632759385601E-2</v>
      </c>
      <c r="F8378" s="5">
        <v>0.80473811753913504</v>
      </c>
      <c r="G8378" s="5">
        <v>0.99998580723591202</v>
      </c>
      <c r="H8378" s="7">
        <v>31.687915947581001</v>
      </c>
      <c r="I8378" s="7">
        <v>0</v>
      </c>
      <c r="J8378" s="7">
        <v>26.4034336323224</v>
      </c>
      <c r="K8378" s="7">
        <v>0</v>
      </c>
      <c r="L8378" s="7">
        <v>11.014329035779101</v>
      </c>
      <c r="M8378" s="7">
        <v>49.307680598929501</v>
      </c>
      <c r="N8378" s="7">
        <v>17.273806929495301</v>
      </c>
      <c r="O8378" s="7">
        <v>9.3824174387726694E-2</v>
      </c>
      <c r="P8378" s="13" t="s">
        <v>19964</v>
      </c>
      <c r="Q8378" s="15" t="s">
        <v>29022</v>
      </c>
    </row>
    <row r="8379" spans="1:17" ht="16.5" x14ac:dyDescent="0.25">
      <c r="A8379" s="4">
        <v>8377</v>
      </c>
      <c r="B8379" s="18" t="s">
        <v>4623</v>
      </c>
      <c r="C8379" s="5">
        <v>-0.32992292814457402</v>
      </c>
      <c r="D8379" s="5">
        <v>5.6874664377778199</v>
      </c>
      <c r="E8379" s="5">
        <v>6.11158499632918E-2</v>
      </c>
      <c r="F8379" s="5">
        <v>0.80474090789961705</v>
      </c>
      <c r="G8379" s="5">
        <v>0.99998580723591202</v>
      </c>
      <c r="H8379" s="7">
        <v>50.759346841958497</v>
      </c>
      <c r="I8379" s="7">
        <v>1.71869847039017</v>
      </c>
      <c r="J8379" s="7">
        <v>89.401099842776006</v>
      </c>
      <c r="K8379" s="7">
        <v>46.146573820022297</v>
      </c>
      <c r="L8379" s="7">
        <v>40.817807603181301</v>
      </c>
      <c r="M8379" s="7">
        <v>5.14693951972124</v>
      </c>
      <c r="N8379" s="7">
        <v>47.931954327539898</v>
      </c>
      <c r="O8379" s="7">
        <v>128.25764638802201</v>
      </c>
      <c r="P8379" s="13" t="s">
        <v>14950</v>
      </c>
      <c r="Q8379" s="15" t="s">
        <v>24308</v>
      </c>
    </row>
    <row r="8380" spans="1:17" ht="16.5" x14ac:dyDescent="0.25">
      <c r="A8380" s="4">
        <v>8378</v>
      </c>
      <c r="B8380" s="18" t="s">
        <v>9312</v>
      </c>
      <c r="C8380" s="5">
        <v>-1.4184651298442901</v>
      </c>
      <c r="D8380" s="5">
        <v>1.8420845173136799</v>
      </c>
      <c r="E8380" s="5">
        <v>6.1058359290806101E-2</v>
      </c>
      <c r="F8380" s="5">
        <v>0.80483091314085897</v>
      </c>
      <c r="G8380" s="5">
        <v>0.99998580723591202</v>
      </c>
      <c r="H8380" s="7">
        <v>10.7582430686232</v>
      </c>
      <c r="I8380" s="7">
        <v>0</v>
      </c>
      <c r="J8380" s="7">
        <v>0</v>
      </c>
      <c r="K8380" s="7">
        <v>0</v>
      </c>
      <c r="L8380" s="7">
        <v>17.331370688652399</v>
      </c>
      <c r="M8380" s="7">
        <v>0</v>
      </c>
      <c r="N8380" s="7">
        <v>0</v>
      </c>
      <c r="O8380" s="7">
        <v>0</v>
      </c>
      <c r="P8380" s="13" t="s">
        <v>19092</v>
      </c>
      <c r="Q8380" s="15" t="s">
        <v>28202</v>
      </c>
    </row>
    <row r="8381" spans="1:17" ht="16.5" x14ac:dyDescent="0.25">
      <c r="A8381" s="4">
        <v>8379</v>
      </c>
      <c r="B8381" s="18" t="s">
        <v>8337</v>
      </c>
      <c r="C8381" s="5">
        <v>-0.32347016880937501</v>
      </c>
      <c r="D8381" s="5">
        <v>6.0987908267915296</v>
      </c>
      <c r="E8381" s="5">
        <v>6.1024441858560201E-2</v>
      </c>
      <c r="F8381" s="5">
        <v>0.80488403408920195</v>
      </c>
      <c r="G8381" s="5">
        <v>0.99998580723591202</v>
      </c>
      <c r="H8381" s="7">
        <v>64.158249572880095</v>
      </c>
      <c r="I8381" s="7">
        <v>49.719491464858599</v>
      </c>
      <c r="J8381" s="7">
        <v>93.878875137146395</v>
      </c>
      <c r="K8381" s="7">
        <v>108.338721825443</v>
      </c>
      <c r="L8381" s="7">
        <v>32.233109972353503</v>
      </c>
      <c r="M8381" s="7">
        <v>0</v>
      </c>
      <c r="N8381" s="7">
        <v>157.866579885454</v>
      </c>
      <c r="O8381" s="7">
        <v>40.532043335498003</v>
      </c>
      <c r="P8381" s="13" t="s">
        <v>18241</v>
      </c>
      <c r="Q8381" s="15" t="s">
        <v>27403</v>
      </c>
    </row>
    <row r="8382" spans="1:17" ht="16.5" x14ac:dyDescent="0.25">
      <c r="A8382" s="4">
        <v>8380</v>
      </c>
      <c r="B8382" s="18" t="s">
        <v>9232</v>
      </c>
      <c r="C8382" s="5">
        <v>9.5238734354398197E-2</v>
      </c>
      <c r="D8382" s="5">
        <v>7.8445485037759504</v>
      </c>
      <c r="E8382" s="5">
        <v>6.0984095082858403E-2</v>
      </c>
      <c r="F8382" s="5">
        <v>0.80494724497634496</v>
      </c>
      <c r="G8382" s="5">
        <v>0.99998580723591202</v>
      </c>
      <c r="H8382" s="7">
        <v>281.181352929924</v>
      </c>
      <c r="I8382" s="7">
        <v>163.399118863523</v>
      </c>
      <c r="J8382" s="7">
        <v>195.94127063986599</v>
      </c>
      <c r="K8382" s="7">
        <v>200.63186946548799</v>
      </c>
      <c r="L8382" s="7">
        <v>264.01994600470402</v>
      </c>
      <c r="M8382" s="7">
        <v>299.757757628565</v>
      </c>
      <c r="N8382" s="7">
        <v>189.783084079687</v>
      </c>
      <c r="O8382" s="7">
        <v>241.87872157155999</v>
      </c>
      <c r="P8382" s="13" t="s">
        <v>19024</v>
      </c>
      <c r="Q8382" s="15" t="s">
        <v>28138</v>
      </c>
    </row>
    <row r="8383" spans="1:17" ht="16.5" x14ac:dyDescent="0.25">
      <c r="A8383" s="4">
        <v>8381</v>
      </c>
      <c r="B8383" s="18" t="s">
        <v>9303</v>
      </c>
      <c r="C8383" s="5">
        <v>0.48856234705115398</v>
      </c>
      <c r="D8383" s="5">
        <v>4.8796040848331197</v>
      </c>
      <c r="E8383" s="5">
        <v>6.0936982352711097E-2</v>
      </c>
      <c r="F8383" s="5">
        <v>0.80502108410027795</v>
      </c>
      <c r="G8383" s="5">
        <v>0.99998580723591202</v>
      </c>
      <c r="H8383" s="7">
        <v>58.485721409424301</v>
      </c>
      <c r="I8383" s="7">
        <v>9.2073132342330695</v>
      </c>
      <c r="J8383" s="7">
        <v>0</v>
      </c>
      <c r="K8383" s="7">
        <v>41.0468176835778</v>
      </c>
      <c r="L8383" s="7">
        <v>28.6696505784249</v>
      </c>
      <c r="M8383" s="7">
        <v>45.601884144730199</v>
      </c>
      <c r="N8383" s="7">
        <v>49.304707196109099</v>
      </c>
      <c r="O8383" s="7">
        <v>0.469120871938634</v>
      </c>
      <c r="P8383" s="13" t="s">
        <v>19084</v>
      </c>
      <c r="Q8383" s="15" t="s">
        <v>28194</v>
      </c>
    </row>
    <row r="8384" spans="1:17" ht="16.5" x14ac:dyDescent="0.25">
      <c r="A8384" s="4">
        <v>8382</v>
      </c>
      <c r="B8384" s="18" t="s">
        <v>3253</v>
      </c>
      <c r="C8384" s="5">
        <v>-0.35399823157782001</v>
      </c>
      <c r="D8384" s="5">
        <v>5.4782405781752601</v>
      </c>
      <c r="E8384" s="5">
        <v>6.08640892227479E-2</v>
      </c>
      <c r="F8384" s="5">
        <v>0.80513538818353103</v>
      </c>
      <c r="G8384" s="5">
        <v>0.99998580723591202</v>
      </c>
      <c r="H8384" s="7">
        <v>34.328575609879501</v>
      </c>
      <c r="I8384" s="7">
        <v>0.245528352912882</v>
      </c>
      <c r="J8384" s="7">
        <v>28.256306167923999</v>
      </c>
      <c r="K8384" s="7">
        <v>64.182296741594399</v>
      </c>
      <c r="L8384" s="7">
        <v>61.550662258765399</v>
      </c>
      <c r="M8384" s="7">
        <v>60.528008751921803</v>
      </c>
      <c r="N8384" s="7">
        <v>65.434553401796805</v>
      </c>
      <c r="O8384" s="7">
        <v>40.2505708123348</v>
      </c>
      <c r="P8384" s="13" t="s">
        <v>13767</v>
      </c>
      <c r="Q8384" s="15" t="s">
        <v>23188</v>
      </c>
    </row>
    <row r="8385" spans="1:17" ht="16.5" x14ac:dyDescent="0.25">
      <c r="A8385" s="4">
        <v>8383</v>
      </c>
      <c r="B8385" s="18" t="s">
        <v>8082</v>
      </c>
      <c r="C8385" s="5">
        <v>0.58700723864192395</v>
      </c>
      <c r="D8385" s="5">
        <v>4.6727536634306803</v>
      </c>
      <c r="E8385" s="5">
        <v>6.0695767001873499E-2</v>
      </c>
      <c r="F8385" s="5">
        <v>0.80539961284016204</v>
      </c>
      <c r="G8385" s="5">
        <v>0.99998580723591202</v>
      </c>
      <c r="H8385" s="7">
        <v>22.787914863538202</v>
      </c>
      <c r="I8385" s="7">
        <v>46.527622876991103</v>
      </c>
      <c r="J8385" s="7">
        <v>0</v>
      </c>
      <c r="K8385" s="7">
        <v>0.124384296010842</v>
      </c>
      <c r="L8385" s="7">
        <v>57.825227437840098</v>
      </c>
      <c r="M8385" s="7">
        <v>12.8673487993031</v>
      </c>
      <c r="N8385" s="7">
        <v>62.917839809420002</v>
      </c>
      <c r="O8385" s="7">
        <v>0</v>
      </c>
      <c r="P8385" s="13" t="s">
        <v>18017</v>
      </c>
      <c r="Q8385" s="15" t="s">
        <v>27197</v>
      </c>
    </row>
    <row r="8386" spans="1:17" ht="16.5" x14ac:dyDescent="0.25">
      <c r="A8386" s="4">
        <v>8384</v>
      </c>
      <c r="B8386" s="18" t="s">
        <v>3084</v>
      </c>
      <c r="C8386" s="5">
        <v>-0.17365209848153701</v>
      </c>
      <c r="D8386" s="5">
        <v>7.3107138130686797</v>
      </c>
      <c r="E8386" s="5">
        <v>6.0639498699940099E-2</v>
      </c>
      <c r="F8386" s="5">
        <v>0.80548802694479005</v>
      </c>
      <c r="G8386" s="5">
        <v>0.99998580723591202</v>
      </c>
      <c r="H8386" s="7">
        <v>193.452770815788</v>
      </c>
      <c r="I8386" s="7">
        <v>13.6268235866649</v>
      </c>
      <c r="J8386" s="7">
        <v>82.761639923537004</v>
      </c>
      <c r="K8386" s="7">
        <v>258.34618281451901</v>
      </c>
      <c r="L8386" s="7">
        <v>170.560124627579</v>
      </c>
      <c r="M8386" s="7">
        <v>150.70238913743799</v>
      </c>
      <c r="N8386" s="7">
        <v>214.492635713932</v>
      </c>
      <c r="O8386" s="7">
        <v>183.801557625557</v>
      </c>
      <c r="P8386" s="13" t="s">
        <v>13618</v>
      </c>
      <c r="Q8386" s="15" t="s">
        <v>23045</v>
      </c>
    </row>
    <row r="8387" spans="1:17" ht="16.5" x14ac:dyDescent="0.25">
      <c r="A8387" s="4">
        <v>8385</v>
      </c>
      <c r="B8387" s="18" t="s">
        <v>6878</v>
      </c>
      <c r="C8387" s="5">
        <v>-0.78904743183938197</v>
      </c>
      <c r="D8387" s="5">
        <v>3.82822088874422</v>
      </c>
      <c r="E8387" s="5">
        <v>6.0601504492802299E-2</v>
      </c>
      <c r="F8387" s="5">
        <v>0.80554775166446602</v>
      </c>
      <c r="G8387" s="5">
        <v>0.99998580723591202</v>
      </c>
      <c r="H8387" s="7">
        <v>11.1494519074822</v>
      </c>
      <c r="I8387" s="7">
        <v>0</v>
      </c>
      <c r="J8387" s="7">
        <v>0</v>
      </c>
      <c r="K8387" s="7">
        <v>56.470470388922202</v>
      </c>
      <c r="L8387" s="7">
        <v>0</v>
      </c>
      <c r="M8387" s="7">
        <v>29.337555262411101</v>
      </c>
      <c r="N8387" s="7">
        <v>13.956320830453199</v>
      </c>
      <c r="O8387" s="7">
        <v>0</v>
      </c>
      <c r="P8387" s="13" t="s">
        <v>16963</v>
      </c>
      <c r="Q8387" s="15" t="s">
        <v>26211</v>
      </c>
    </row>
    <row r="8388" spans="1:17" ht="16.5" x14ac:dyDescent="0.25">
      <c r="A8388" s="4">
        <v>8386</v>
      </c>
      <c r="B8388" s="18" t="s">
        <v>8780</v>
      </c>
      <c r="C8388" s="5">
        <v>0.64462519709870603</v>
      </c>
      <c r="D8388" s="5">
        <v>4.4391454551861003</v>
      </c>
      <c r="E8388" s="5">
        <v>6.04953123093512E-2</v>
      </c>
      <c r="F8388" s="5">
        <v>0.80571478508480299</v>
      </c>
      <c r="G8388" s="5">
        <v>0.99998580723591202</v>
      </c>
      <c r="H8388" s="7">
        <v>31.687915947581001</v>
      </c>
      <c r="I8388" s="7">
        <v>0</v>
      </c>
      <c r="J8388" s="7">
        <v>47.402655702473602</v>
      </c>
      <c r="K8388" s="7">
        <v>0</v>
      </c>
      <c r="L8388" s="7">
        <v>0</v>
      </c>
      <c r="M8388" s="7">
        <v>34.587433572526699</v>
      </c>
      <c r="N8388" s="7">
        <v>30.429355253283099</v>
      </c>
      <c r="O8388" s="7">
        <v>26.833713874889799</v>
      </c>
      <c r="P8388" s="13" t="s">
        <v>18634</v>
      </c>
      <c r="Q8388" s="15" t="s">
        <v>27772</v>
      </c>
    </row>
    <row r="8389" spans="1:17" ht="16.5" x14ac:dyDescent="0.25">
      <c r="A8389" s="4">
        <v>8387</v>
      </c>
      <c r="B8389" s="18" t="s">
        <v>10479</v>
      </c>
      <c r="C8389" s="5">
        <v>1.03566719643714</v>
      </c>
      <c r="D8389" s="5">
        <v>3.2974363455627298</v>
      </c>
      <c r="E8389" s="5">
        <v>6.0485468210856701E-2</v>
      </c>
      <c r="F8389" s="5">
        <v>0.80573027708529099</v>
      </c>
      <c r="G8389" s="5">
        <v>0.99998580723591202</v>
      </c>
      <c r="H8389" s="7">
        <v>20.538464040098798</v>
      </c>
      <c r="I8389" s="7">
        <v>0</v>
      </c>
      <c r="J8389" s="7">
        <v>0</v>
      </c>
      <c r="K8389" s="7">
        <v>0</v>
      </c>
      <c r="L8389" s="7">
        <v>17.169395261655598</v>
      </c>
      <c r="M8389" s="7">
        <v>38.190291236331603</v>
      </c>
      <c r="N8389" s="7">
        <v>0</v>
      </c>
      <c r="O8389" s="7">
        <v>0</v>
      </c>
      <c r="P8389" s="13" t="s">
        <v>14120</v>
      </c>
      <c r="Q8389" s="15" t="s">
        <v>23521</v>
      </c>
    </row>
    <row r="8390" spans="1:17" ht="16.5" x14ac:dyDescent="0.25">
      <c r="A8390" s="4">
        <v>8388</v>
      </c>
      <c r="B8390" s="18" t="s">
        <v>6277</v>
      </c>
      <c r="C8390" s="5">
        <v>0.747018999263654</v>
      </c>
      <c r="D8390" s="5">
        <v>3.7499729946987799</v>
      </c>
      <c r="E8390" s="5">
        <v>6.0410185300260502E-2</v>
      </c>
      <c r="F8390" s="5">
        <v>0.80584879665460996</v>
      </c>
      <c r="G8390" s="5">
        <v>0.99998580723591202</v>
      </c>
      <c r="H8390" s="7">
        <v>9.3890121326165996</v>
      </c>
      <c r="I8390" s="7">
        <v>0</v>
      </c>
      <c r="J8390" s="7">
        <v>12.0436714814102</v>
      </c>
      <c r="K8390" s="7">
        <v>15.2992684093336</v>
      </c>
      <c r="L8390" s="7">
        <v>0</v>
      </c>
      <c r="M8390" s="7">
        <v>18.734859851785298</v>
      </c>
      <c r="N8390" s="7">
        <v>0</v>
      </c>
      <c r="O8390" s="7">
        <v>48.413273984066997</v>
      </c>
      <c r="P8390" s="13" t="s">
        <v>16427</v>
      </c>
      <c r="Q8390" s="15" t="s">
        <v>25708</v>
      </c>
    </row>
    <row r="8391" spans="1:17" ht="16.5" x14ac:dyDescent="0.25">
      <c r="A8391" s="4">
        <v>8389</v>
      </c>
      <c r="B8391" s="18" t="s">
        <v>8714</v>
      </c>
      <c r="C8391" s="5">
        <v>-1.2456929087530599</v>
      </c>
      <c r="D8391" s="5">
        <v>2.79866191356406</v>
      </c>
      <c r="E8391" s="5">
        <v>6.0323803479619201E-2</v>
      </c>
      <c r="F8391" s="5">
        <v>0.80598488600628504</v>
      </c>
      <c r="G8391" s="5">
        <v>0.99998580723591202</v>
      </c>
      <c r="H8391" s="7">
        <v>0</v>
      </c>
      <c r="I8391" s="7">
        <v>22.343080115072301</v>
      </c>
      <c r="J8391" s="7">
        <v>0</v>
      </c>
      <c r="K8391" s="7">
        <v>31.842379778775499</v>
      </c>
      <c r="L8391" s="7">
        <v>0</v>
      </c>
      <c r="M8391" s="7">
        <v>0</v>
      </c>
      <c r="N8391" s="7">
        <v>0</v>
      </c>
      <c r="O8391" s="7">
        <v>0</v>
      </c>
      <c r="P8391" s="13" t="s">
        <v>18577</v>
      </c>
      <c r="Q8391" s="15" t="s">
        <v>27721</v>
      </c>
    </row>
    <row r="8392" spans="1:17" ht="16.5" x14ac:dyDescent="0.25">
      <c r="A8392" s="4">
        <v>8390</v>
      </c>
      <c r="B8392" s="18" t="s">
        <v>7667</v>
      </c>
      <c r="C8392" s="5">
        <v>0.51933863710855099</v>
      </c>
      <c r="D8392" s="5">
        <v>4.9326427735989196</v>
      </c>
      <c r="E8392" s="5">
        <v>6.0286402067850603E-2</v>
      </c>
      <c r="F8392" s="5">
        <v>0.80604384172650001</v>
      </c>
      <c r="G8392" s="5">
        <v>0.99998580723591202</v>
      </c>
      <c r="H8392" s="7">
        <v>83.327482676972394</v>
      </c>
      <c r="I8392" s="7">
        <v>0</v>
      </c>
      <c r="J8392" s="7">
        <v>22.080064382585402</v>
      </c>
      <c r="K8392" s="7">
        <v>30.847305410688801</v>
      </c>
      <c r="L8392" s="7">
        <v>18.3032232506329</v>
      </c>
      <c r="M8392" s="7">
        <v>44.8813126119692</v>
      </c>
      <c r="N8392" s="7">
        <v>41.983358563740197</v>
      </c>
      <c r="O8392" s="7">
        <v>0</v>
      </c>
      <c r="P8392" s="13" t="s">
        <v>17656</v>
      </c>
      <c r="Q8392" s="15" t="s">
        <v>26859</v>
      </c>
    </row>
    <row r="8393" spans="1:17" ht="16.5" x14ac:dyDescent="0.25">
      <c r="A8393" s="4">
        <v>8391</v>
      </c>
      <c r="B8393" s="18" t="s">
        <v>2364</v>
      </c>
      <c r="C8393" s="5">
        <v>0.67225423575153798</v>
      </c>
      <c r="D8393" s="5">
        <v>4.5478384350319496</v>
      </c>
      <c r="E8393" s="5">
        <v>6.0280390539739798E-2</v>
      </c>
      <c r="F8393" s="5">
        <v>0.80605331948676096</v>
      </c>
      <c r="G8393" s="5">
        <v>0.99998580723591202</v>
      </c>
      <c r="H8393" s="7">
        <v>24.646156848118601</v>
      </c>
      <c r="I8393" s="7">
        <v>110.61052298725301</v>
      </c>
      <c r="J8393" s="7">
        <v>37.829480935198802</v>
      </c>
      <c r="K8393" s="7">
        <v>0</v>
      </c>
      <c r="L8393" s="7">
        <v>13.120009586736799</v>
      </c>
      <c r="M8393" s="7">
        <v>0.10293879039442499</v>
      </c>
      <c r="N8393" s="7">
        <v>0</v>
      </c>
      <c r="O8393" s="7">
        <v>0</v>
      </c>
      <c r="P8393" s="13" t="s">
        <v>12982</v>
      </c>
      <c r="Q8393" s="15" t="s">
        <v>21569</v>
      </c>
    </row>
    <row r="8394" spans="1:17" ht="16.5" x14ac:dyDescent="0.25">
      <c r="A8394" s="4">
        <v>8392</v>
      </c>
      <c r="B8394" s="18" t="s">
        <v>9135</v>
      </c>
      <c r="C8394" s="5">
        <v>-0.16303491506392401</v>
      </c>
      <c r="D8394" s="5">
        <v>7.0317660979858898</v>
      </c>
      <c r="E8394" s="5">
        <v>6.0279360529463602E-2</v>
      </c>
      <c r="F8394" s="5">
        <v>0.806054943448681</v>
      </c>
      <c r="G8394" s="5">
        <v>0.99998580723591202</v>
      </c>
      <c r="H8394" s="7">
        <v>117.558256077137</v>
      </c>
      <c r="I8394" s="7">
        <v>128.534092749894</v>
      </c>
      <c r="J8394" s="7">
        <v>167.839370516576</v>
      </c>
      <c r="K8394" s="7">
        <v>88.561618759719394</v>
      </c>
      <c r="L8394" s="7">
        <v>163.59518126671901</v>
      </c>
      <c r="M8394" s="7">
        <v>79.468746184495998</v>
      </c>
      <c r="N8394" s="7">
        <v>64.519384822750695</v>
      </c>
      <c r="O8394" s="7">
        <v>235.02955684125499</v>
      </c>
      <c r="P8394" s="13" t="s">
        <v>18939</v>
      </c>
      <c r="Q8394" s="15" t="s">
        <v>28058</v>
      </c>
    </row>
    <row r="8395" spans="1:17" ht="16.5" x14ac:dyDescent="0.25">
      <c r="A8395" s="4">
        <v>8393</v>
      </c>
      <c r="B8395" s="18" t="s">
        <v>6661</v>
      </c>
      <c r="C8395" s="5">
        <v>-0.82590542971411596</v>
      </c>
      <c r="D8395" s="5">
        <v>3.5824037900306802</v>
      </c>
      <c r="E8395" s="5">
        <v>6.0254740208647697E-2</v>
      </c>
      <c r="F8395" s="5">
        <v>0.80609376536632504</v>
      </c>
      <c r="G8395" s="5">
        <v>0.99998580723591202</v>
      </c>
      <c r="H8395" s="7">
        <v>24.548354638403801</v>
      </c>
      <c r="I8395" s="7">
        <v>21.72925923279</v>
      </c>
      <c r="J8395" s="7">
        <v>32.734081462294498</v>
      </c>
      <c r="K8395" s="7">
        <v>0</v>
      </c>
      <c r="L8395" s="7">
        <v>16.521493553668599</v>
      </c>
      <c r="M8395" s="7">
        <v>0</v>
      </c>
      <c r="N8395" s="7">
        <v>0</v>
      </c>
      <c r="O8395" s="7">
        <v>0</v>
      </c>
      <c r="P8395" s="13" t="s">
        <v>16765</v>
      </c>
      <c r="Q8395" s="15" t="s">
        <v>26024</v>
      </c>
    </row>
    <row r="8396" spans="1:17" ht="16.5" x14ac:dyDescent="0.25">
      <c r="A8396" s="4">
        <v>8394</v>
      </c>
      <c r="B8396" s="18" t="s">
        <v>2048</v>
      </c>
      <c r="C8396" s="5">
        <v>-1.2499470719011501</v>
      </c>
      <c r="D8396" s="5">
        <v>2.7782377100057798</v>
      </c>
      <c r="E8396" s="5">
        <v>6.0252271310973902E-2</v>
      </c>
      <c r="F8396" s="5">
        <v>0.80609765884780704</v>
      </c>
      <c r="G8396" s="5">
        <v>0.99998580723591202</v>
      </c>
      <c r="H8396" s="7">
        <v>0</v>
      </c>
      <c r="I8396" s="7">
        <v>0</v>
      </c>
      <c r="J8396" s="7">
        <v>0</v>
      </c>
      <c r="K8396" s="7">
        <v>0</v>
      </c>
      <c r="L8396" s="7">
        <v>32.233109972353503</v>
      </c>
      <c r="M8396" s="7">
        <v>22.543595096379001</v>
      </c>
      <c r="N8396" s="7">
        <v>0</v>
      </c>
      <c r="O8396" s="7">
        <v>0</v>
      </c>
      <c r="P8396" s="13" t="s">
        <v>12704</v>
      </c>
      <c r="Q8396" s="15" t="s">
        <v>22160</v>
      </c>
    </row>
    <row r="8397" spans="1:17" ht="16.5" x14ac:dyDescent="0.25">
      <c r="A8397" s="4">
        <v>8395</v>
      </c>
      <c r="B8397" s="18" t="s">
        <v>1600</v>
      </c>
      <c r="C8397" s="5">
        <v>0.63778282416210097</v>
      </c>
      <c r="D8397" s="5">
        <v>4.5998753008337401</v>
      </c>
      <c r="E8397" s="5">
        <v>6.0123260038112698E-2</v>
      </c>
      <c r="F8397" s="5">
        <v>0.80630122898666501</v>
      </c>
      <c r="G8397" s="5">
        <v>0.99998580723591202</v>
      </c>
      <c r="H8397" s="7">
        <v>0</v>
      </c>
      <c r="I8397" s="7">
        <v>1.35040594102085</v>
      </c>
      <c r="J8397" s="7">
        <v>53.270085398545298</v>
      </c>
      <c r="K8397" s="7">
        <v>0</v>
      </c>
      <c r="L8397" s="7">
        <v>0</v>
      </c>
      <c r="M8397" s="7">
        <v>30.984575908721901</v>
      </c>
      <c r="N8397" s="7">
        <v>42.7841310704056</v>
      </c>
      <c r="O8397" s="7">
        <v>63.049845188552403</v>
      </c>
      <c r="P8397" s="13" t="s">
        <v>12301</v>
      </c>
      <c r="Q8397" s="15" t="s">
        <v>21773</v>
      </c>
    </row>
    <row r="8398" spans="1:17" ht="16.5" x14ac:dyDescent="0.25">
      <c r="A8398" s="4">
        <v>8396</v>
      </c>
      <c r="B8398" s="18" t="s">
        <v>10641</v>
      </c>
      <c r="C8398" s="5">
        <v>0.86809196983949699</v>
      </c>
      <c r="D8398" s="5">
        <v>3.58215685826785</v>
      </c>
      <c r="E8398" s="5">
        <v>6.00952238700279E-2</v>
      </c>
      <c r="F8398" s="5">
        <v>0.80634549858100302</v>
      </c>
      <c r="G8398" s="5">
        <v>0.99998580723591202</v>
      </c>
      <c r="H8398" s="7">
        <v>24.1571457995448</v>
      </c>
      <c r="I8398" s="7">
        <v>0</v>
      </c>
      <c r="J8398" s="7">
        <v>9.5731747672748</v>
      </c>
      <c r="K8398" s="7">
        <v>0</v>
      </c>
      <c r="L8398" s="7">
        <v>13.443960440730301</v>
      </c>
      <c r="M8398" s="7">
        <v>45.910700515913497</v>
      </c>
      <c r="N8398" s="7">
        <v>0</v>
      </c>
      <c r="O8398" s="7">
        <v>0</v>
      </c>
      <c r="P8398" s="13" t="s">
        <v>20192</v>
      </c>
      <c r="Q8398" s="15" t="s">
        <v>29235</v>
      </c>
    </row>
    <row r="8399" spans="1:17" ht="16.5" x14ac:dyDescent="0.25">
      <c r="A8399" s="4">
        <v>8397</v>
      </c>
      <c r="B8399" s="18" t="s">
        <v>9911</v>
      </c>
      <c r="C8399" s="5">
        <v>-0.924765406315323</v>
      </c>
      <c r="D8399" s="5">
        <v>2.8310946686938001</v>
      </c>
      <c r="E8399" s="5">
        <v>6.0068484391026203E-2</v>
      </c>
      <c r="F8399" s="5">
        <v>0.80638773088134896</v>
      </c>
      <c r="G8399" s="5">
        <v>0.99998580723591202</v>
      </c>
      <c r="H8399" s="7">
        <v>6.6505502606034304</v>
      </c>
      <c r="I8399" s="7">
        <v>10.434954998797499</v>
      </c>
      <c r="J8399" s="7">
        <v>0</v>
      </c>
      <c r="K8399" s="7">
        <v>0</v>
      </c>
      <c r="L8399" s="7">
        <v>30.289404848392401</v>
      </c>
      <c r="M8399" s="7">
        <v>9.4703687162870906</v>
      </c>
      <c r="N8399" s="7">
        <v>0</v>
      </c>
      <c r="O8399" s="7">
        <v>0</v>
      </c>
      <c r="P8399" s="13" t="s">
        <v>19591</v>
      </c>
      <c r="Q8399" s="15" t="s">
        <v>28668</v>
      </c>
    </row>
    <row r="8400" spans="1:17" ht="16.5" x14ac:dyDescent="0.25">
      <c r="A8400" s="4">
        <v>8398</v>
      </c>
      <c r="B8400" s="18" t="s">
        <v>4068</v>
      </c>
      <c r="C8400" s="5">
        <v>0.71221264767633397</v>
      </c>
      <c r="D8400" s="5">
        <v>4.1674779557498001</v>
      </c>
      <c r="E8400" s="5">
        <v>5.98908057663863E-2</v>
      </c>
      <c r="F8400" s="5">
        <v>0.80666860971522703</v>
      </c>
      <c r="G8400" s="5">
        <v>0.99998580723591202</v>
      </c>
      <c r="H8400" s="7">
        <v>48.2164893893749</v>
      </c>
      <c r="I8400" s="7">
        <v>41.862584171646397</v>
      </c>
      <c r="J8400" s="7">
        <v>0</v>
      </c>
      <c r="K8400" s="7">
        <v>0</v>
      </c>
      <c r="L8400" s="7">
        <v>38.064225344236498</v>
      </c>
      <c r="M8400" s="7">
        <v>13.7937979128529</v>
      </c>
      <c r="N8400" s="7">
        <v>0</v>
      </c>
      <c r="O8400" s="7">
        <v>9.3824174387726694E-2</v>
      </c>
      <c r="P8400" s="13" t="s">
        <v>14472</v>
      </c>
      <c r="Q8400" s="15" t="s">
        <v>20382</v>
      </c>
    </row>
    <row r="8401" spans="1:17" ht="16.5" x14ac:dyDescent="0.25">
      <c r="A8401" s="4">
        <v>8399</v>
      </c>
      <c r="B8401" s="18" t="s">
        <v>4389</v>
      </c>
      <c r="C8401" s="5">
        <v>-6.9508643879321097E-2</v>
      </c>
      <c r="D8401" s="5">
        <v>8.70431182227418</v>
      </c>
      <c r="E8401" s="5">
        <v>5.9854789654707502E-2</v>
      </c>
      <c r="F8401" s="5">
        <v>0.80672559869816596</v>
      </c>
      <c r="G8401" s="5">
        <v>0.99998580723591202</v>
      </c>
      <c r="H8401" s="7">
        <v>418.39785315972802</v>
      </c>
      <c r="I8401" s="7">
        <v>311.57547984644702</v>
      </c>
      <c r="J8401" s="7">
        <v>451.02005637435002</v>
      </c>
      <c r="K8401" s="7">
        <v>438.82779632625</v>
      </c>
      <c r="L8401" s="7">
        <v>398.62152583900399</v>
      </c>
      <c r="M8401" s="7">
        <v>429.46063352554103</v>
      </c>
      <c r="N8401" s="7">
        <v>308.06862292139601</v>
      </c>
      <c r="O8401" s="7">
        <v>578.80133179788595</v>
      </c>
      <c r="P8401" s="13" t="s">
        <v>14748</v>
      </c>
      <c r="Q8401" s="15" t="s">
        <v>24113</v>
      </c>
    </row>
    <row r="8402" spans="1:17" ht="16.5" x14ac:dyDescent="0.25">
      <c r="A8402" s="4">
        <v>8400</v>
      </c>
      <c r="B8402" s="18" t="s">
        <v>9019</v>
      </c>
      <c r="C8402" s="5">
        <v>0.73129044914392005</v>
      </c>
      <c r="D8402" s="5">
        <v>4.0109141552696004</v>
      </c>
      <c r="E8402" s="5">
        <v>5.9725375578397098E-2</v>
      </c>
      <c r="F8402" s="5">
        <v>0.80693052316823999</v>
      </c>
      <c r="G8402" s="5">
        <v>0.99998580723591202</v>
      </c>
      <c r="H8402" s="7">
        <v>23.472530331541499</v>
      </c>
      <c r="I8402" s="7">
        <v>0</v>
      </c>
      <c r="J8402" s="7">
        <v>0</v>
      </c>
      <c r="K8402" s="7">
        <v>0</v>
      </c>
      <c r="L8402" s="7">
        <v>33.6908888153242</v>
      </c>
      <c r="M8402" s="7">
        <v>36.852086961204101</v>
      </c>
      <c r="N8402" s="7">
        <v>32.831672773279202</v>
      </c>
      <c r="O8402" s="7">
        <v>9.3824174387726694E-2</v>
      </c>
      <c r="P8402" s="13"/>
      <c r="Q8402" s="15"/>
    </row>
    <row r="8403" spans="1:17" ht="16.5" x14ac:dyDescent="0.25">
      <c r="A8403" s="4">
        <v>8401</v>
      </c>
      <c r="B8403" s="18" t="s">
        <v>4537</v>
      </c>
      <c r="C8403" s="5">
        <v>0.65093791017612701</v>
      </c>
      <c r="D8403" s="5">
        <v>4.2231000740521196</v>
      </c>
      <c r="E8403" s="5">
        <v>5.9660507832932197E-2</v>
      </c>
      <c r="F8403" s="5">
        <v>0.80703332840508502</v>
      </c>
      <c r="G8403" s="5">
        <v>0.99998580723591202</v>
      </c>
      <c r="H8403" s="7">
        <v>26.4065966229842</v>
      </c>
      <c r="I8403" s="7">
        <v>58.0674554638966</v>
      </c>
      <c r="J8403" s="7">
        <v>0.15440604463346499</v>
      </c>
      <c r="K8403" s="7">
        <v>39.678590427458602</v>
      </c>
      <c r="L8403" s="7">
        <v>0.80987713498375502</v>
      </c>
      <c r="M8403" s="7">
        <v>0</v>
      </c>
      <c r="N8403" s="7">
        <v>21.964045897106601</v>
      </c>
      <c r="O8403" s="7">
        <v>0</v>
      </c>
      <c r="P8403" s="13" t="s">
        <v>14872</v>
      </c>
      <c r="Q8403" s="15" t="s">
        <v>24234</v>
      </c>
    </row>
    <row r="8404" spans="1:17" ht="16.5" x14ac:dyDescent="0.25">
      <c r="A8404" s="4">
        <v>8402</v>
      </c>
      <c r="B8404" s="18" t="s">
        <v>4207</v>
      </c>
      <c r="C8404" s="5">
        <v>-0.39371375503725597</v>
      </c>
      <c r="D8404" s="5">
        <v>5.4235092460299503</v>
      </c>
      <c r="E8404" s="5">
        <v>5.96480780197979E-2</v>
      </c>
      <c r="F8404" s="5">
        <v>0.80705303447638199</v>
      </c>
      <c r="G8404" s="5">
        <v>0.99998580723591202</v>
      </c>
      <c r="H8404" s="7">
        <v>33.350553512731899</v>
      </c>
      <c r="I8404" s="7">
        <v>0</v>
      </c>
      <c r="J8404" s="7">
        <v>104.841704306122</v>
      </c>
      <c r="K8404" s="7">
        <v>29.230309562547799</v>
      </c>
      <c r="L8404" s="7">
        <v>16.521493553668599</v>
      </c>
      <c r="M8404" s="7">
        <v>114.87969008017799</v>
      </c>
      <c r="N8404" s="7">
        <v>25.052739851387201</v>
      </c>
      <c r="O8404" s="7">
        <v>17.732768959280399</v>
      </c>
      <c r="P8404" s="13" t="s">
        <v>14586</v>
      </c>
      <c r="Q8404" s="15" t="s">
        <v>23952</v>
      </c>
    </row>
    <row r="8405" spans="1:17" ht="16.5" x14ac:dyDescent="0.25">
      <c r="A8405" s="4">
        <v>8403</v>
      </c>
      <c r="B8405" s="18" t="s">
        <v>2027</v>
      </c>
      <c r="C8405" s="5">
        <v>-1.1724902675681199</v>
      </c>
      <c r="D8405" s="5">
        <v>1.9248927428884</v>
      </c>
      <c r="E8405" s="5">
        <v>5.9596443986603902E-2</v>
      </c>
      <c r="F8405" s="5">
        <v>0.80713491773092605</v>
      </c>
      <c r="G8405" s="5">
        <v>0.99998580723591202</v>
      </c>
      <c r="H8405" s="7">
        <v>0</v>
      </c>
      <c r="I8405" s="7">
        <v>0</v>
      </c>
      <c r="J8405" s="7">
        <v>0</v>
      </c>
      <c r="K8405" s="7">
        <v>0</v>
      </c>
      <c r="L8405" s="7">
        <v>17.169395261655598</v>
      </c>
      <c r="M8405" s="7">
        <v>12.558532428119801</v>
      </c>
      <c r="N8405" s="7">
        <v>0</v>
      </c>
      <c r="O8405" s="7">
        <v>9.3824174387726694E-2</v>
      </c>
      <c r="P8405" s="13" t="s">
        <v>12685</v>
      </c>
      <c r="Q8405" s="15" t="s">
        <v>22142</v>
      </c>
    </row>
    <row r="8406" spans="1:17" ht="16.5" x14ac:dyDescent="0.25">
      <c r="A8406" s="4">
        <v>8404</v>
      </c>
      <c r="B8406" s="18" t="s">
        <v>8339</v>
      </c>
      <c r="C8406" s="5">
        <v>0.33627894422210303</v>
      </c>
      <c r="D8406" s="5">
        <v>5.7206770957465203</v>
      </c>
      <c r="E8406" s="5">
        <v>5.9596190609745699E-2</v>
      </c>
      <c r="F8406" s="5">
        <v>0.80713531963843899</v>
      </c>
      <c r="G8406" s="5">
        <v>0.99998580723591202</v>
      </c>
      <c r="H8406" s="7">
        <v>86.554955597559299</v>
      </c>
      <c r="I8406" s="7">
        <v>0.245528352912882</v>
      </c>
      <c r="J8406" s="7">
        <v>20.999222070151198</v>
      </c>
      <c r="K8406" s="7">
        <v>55.475396020835497</v>
      </c>
      <c r="L8406" s="7">
        <v>58.635104572823899</v>
      </c>
      <c r="M8406" s="7">
        <v>28.4111061488613</v>
      </c>
      <c r="N8406" s="7">
        <v>120.687856361706</v>
      </c>
      <c r="O8406" s="7">
        <v>48.413273984066997</v>
      </c>
      <c r="P8406" s="13" t="s">
        <v>18243</v>
      </c>
      <c r="Q8406" s="15" t="s">
        <v>20609</v>
      </c>
    </row>
    <row r="8407" spans="1:17" ht="16.5" x14ac:dyDescent="0.25">
      <c r="A8407" s="4">
        <v>8405</v>
      </c>
      <c r="B8407" s="18" t="s">
        <v>6492</v>
      </c>
      <c r="C8407" s="5">
        <v>0.19126972862025099</v>
      </c>
      <c r="D8407" s="5">
        <v>6.71162286438698</v>
      </c>
      <c r="E8407" s="5">
        <v>5.9584182541899497E-2</v>
      </c>
      <c r="F8407" s="5">
        <v>0.80715436792790696</v>
      </c>
      <c r="G8407" s="5">
        <v>0.99998580723591202</v>
      </c>
      <c r="H8407" s="7">
        <v>109.734079299957</v>
      </c>
      <c r="I8407" s="7">
        <v>60.031682287199601</v>
      </c>
      <c r="J8407" s="7">
        <v>194.24280414889799</v>
      </c>
      <c r="K8407" s="7">
        <v>58.336234829084802</v>
      </c>
      <c r="L8407" s="7">
        <v>35.472618512288498</v>
      </c>
      <c r="M8407" s="7">
        <v>115.18850645136099</v>
      </c>
      <c r="N8407" s="7">
        <v>115.19684488742899</v>
      </c>
      <c r="O8407" s="7">
        <v>147.96072300944499</v>
      </c>
      <c r="P8407" s="13" t="s">
        <v>12877</v>
      </c>
      <c r="Q8407" s="15" t="s">
        <v>22331</v>
      </c>
    </row>
    <row r="8408" spans="1:17" ht="16.5" x14ac:dyDescent="0.25">
      <c r="A8408" s="4">
        <v>8406</v>
      </c>
      <c r="B8408" s="18" t="s">
        <v>6077</v>
      </c>
      <c r="C8408" s="5">
        <v>-0.896793406559381</v>
      </c>
      <c r="D8408" s="5">
        <v>3.03985727920778</v>
      </c>
      <c r="E8408" s="5">
        <v>5.9541309845839101E-2</v>
      </c>
      <c r="F8408" s="5">
        <v>0.80722239309632504</v>
      </c>
      <c r="G8408" s="5">
        <v>0.99998580723591202</v>
      </c>
      <c r="H8408" s="7">
        <v>3.7164839691607399</v>
      </c>
      <c r="I8408" s="7">
        <v>0</v>
      </c>
      <c r="J8408" s="7">
        <v>0</v>
      </c>
      <c r="K8408" s="7">
        <v>17.662570033539499</v>
      </c>
      <c r="L8408" s="7">
        <v>16.1975426996751</v>
      </c>
      <c r="M8408" s="7">
        <v>26.5582079217616</v>
      </c>
      <c r="N8408" s="7">
        <v>0</v>
      </c>
      <c r="O8408" s="7">
        <v>0</v>
      </c>
      <c r="P8408" s="13" t="s">
        <v>16247</v>
      </c>
      <c r="Q8408" s="15" t="s">
        <v>25535</v>
      </c>
    </row>
    <row r="8409" spans="1:17" ht="16.5" x14ac:dyDescent="0.25">
      <c r="A8409" s="4">
        <v>8407</v>
      </c>
      <c r="B8409" s="18" t="s">
        <v>7093</v>
      </c>
      <c r="C8409" s="5">
        <v>0.56479081817712196</v>
      </c>
      <c r="D8409" s="5">
        <v>4.2444519362674198</v>
      </c>
      <c r="E8409" s="5">
        <v>5.9533505552133499E-2</v>
      </c>
      <c r="F8409" s="5">
        <v>0.80723477878977401</v>
      </c>
      <c r="G8409" s="5">
        <v>0.99998580723591202</v>
      </c>
      <c r="H8409" s="7">
        <v>10.9538474880527</v>
      </c>
      <c r="I8409" s="7">
        <v>45.791037818252498</v>
      </c>
      <c r="J8409" s="7">
        <v>16.984664909681101</v>
      </c>
      <c r="K8409" s="7">
        <v>25.871933570255099</v>
      </c>
      <c r="L8409" s="7">
        <v>0.16197542699675099</v>
      </c>
      <c r="M8409" s="7">
        <v>24.499432113873102</v>
      </c>
      <c r="N8409" s="7">
        <v>0</v>
      </c>
      <c r="O8409" s="7">
        <v>24.863406212747599</v>
      </c>
      <c r="P8409" s="13" t="s">
        <v>17159</v>
      </c>
      <c r="Q8409" s="15" t="s">
        <v>26405</v>
      </c>
    </row>
    <row r="8410" spans="1:17" ht="16.5" x14ac:dyDescent="0.25">
      <c r="A8410" s="4">
        <v>8408</v>
      </c>
      <c r="B8410" s="18" t="s">
        <v>8955</v>
      </c>
      <c r="C8410" s="5">
        <v>-0.64165568706564402</v>
      </c>
      <c r="D8410" s="5">
        <v>4.2888496080107004</v>
      </c>
      <c r="E8410" s="5">
        <v>5.9530685532283002E-2</v>
      </c>
      <c r="F8410" s="5">
        <v>0.80723925447377198</v>
      </c>
      <c r="G8410" s="5">
        <v>0.99998580723591202</v>
      </c>
      <c r="H8410" s="7">
        <v>49.487918115666702</v>
      </c>
      <c r="I8410" s="7">
        <v>0</v>
      </c>
      <c r="J8410" s="7">
        <v>27.175463855489799</v>
      </c>
      <c r="K8410" s="7">
        <v>29.354693858558701</v>
      </c>
      <c r="L8410" s="7">
        <v>18.3032232506329</v>
      </c>
      <c r="M8410" s="7">
        <v>0</v>
      </c>
      <c r="N8410" s="7">
        <v>30.429355253283099</v>
      </c>
      <c r="O8410" s="7">
        <v>0</v>
      </c>
      <c r="P8410" s="13" t="s">
        <v>18787</v>
      </c>
      <c r="Q8410" s="15" t="s">
        <v>27918</v>
      </c>
    </row>
    <row r="8411" spans="1:17" ht="16.5" x14ac:dyDescent="0.25">
      <c r="A8411" s="4">
        <v>8409</v>
      </c>
      <c r="B8411" s="18" t="s">
        <v>1897</v>
      </c>
      <c r="C8411" s="5">
        <v>-1.1288338994762801</v>
      </c>
      <c r="D8411" s="5">
        <v>2.4494561835581599</v>
      </c>
      <c r="E8411" s="5">
        <v>5.9507070396180903E-2</v>
      </c>
      <c r="F8411" s="5">
        <v>0.80727673872095695</v>
      </c>
      <c r="G8411" s="5">
        <v>0.99998580723591202</v>
      </c>
      <c r="H8411" s="7">
        <v>0</v>
      </c>
      <c r="I8411" s="7">
        <v>0</v>
      </c>
      <c r="J8411" s="7">
        <v>24.241749007453901</v>
      </c>
      <c r="K8411" s="7">
        <v>0.124384296010842</v>
      </c>
      <c r="L8411" s="7">
        <v>0</v>
      </c>
      <c r="M8411" s="7">
        <v>18.528982270996501</v>
      </c>
      <c r="N8411" s="7">
        <v>0</v>
      </c>
      <c r="O8411" s="7">
        <v>0</v>
      </c>
      <c r="P8411" s="13" t="s">
        <v>12563</v>
      </c>
      <c r="Q8411" s="15" t="s">
        <v>22024</v>
      </c>
    </row>
    <row r="8412" spans="1:17" ht="16.5" x14ac:dyDescent="0.25">
      <c r="A8412" s="4">
        <v>8410</v>
      </c>
      <c r="B8412" s="18" t="s">
        <v>8761</v>
      </c>
      <c r="C8412" s="5">
        <v>0.54309816123133403</v>
      </c>
      <c r="D8412" s="5">
        <v>4.3804463102670104</v>
      </c>
      <c r="E8412" s="5">
        <v>5.9437945873520803E-2</v>
      </c>
      <c r="F8412" s="5">
        <v>0.80738650521979005</v>
      </c>
      <c r="G8412" s="5">
        <v>0.99998580723591202</v>
      </c>
      <c r="H8412" s="7">
        <v>31.4923115281515</v>
      </c>
      <c r="I8412" s="7">
        <v>0.245528352912882</v>
      </c>
      <c r="J8412" s="7">
        <v>0</v>
      </c>
      <c r="K8412" s="7">
        <v>15.4236527053444</v>
      </c>
      <c r="L8412" s="7">
        <v>32.395085399350201</v>
      </c>
      <c r="M8412" s="7">
        <v>12.661471218514301</v>
      </c>
      <c r="N8412" s="7">
        <v>35.348386365655998</v>
      </c>
      <c r="O8412" s="7">
        <v>36.403779662437998</v>
      </c>
      <c r="P8412" s="13" t="s">
        <v>18616</v>
      </c>
      <c r="Q8412" s="15" t="s">
        <v>27758</v>
      </c>
    </row>
    <row r="8413" spans="1:17" ht="16.5" x14ac:dyDescent="0.25">
      <c r="A8413" s="4">
        <v>8411</v>
      </c>
      <c r="B8413" s="18" t="s">
        <v>8340</v>
      </c>
      <c r="C8413" s="5">
        <v>-1.1369001661409499</v>
      </c>
      <c r="D8413" s="5">
        <v>2.3457734292627701</v>
      </c>
      <c r="E8413" s="5">
        <v>5.9368562850323797E-2</v>
      </c>
      <c r="F8413" s="5">
        <v>0.80749675022758005</v>
      </c>
      <c r="G8413" s="5">
        <v>0.99998580723591202</v>
      </c>
      <c r="H8413" s="7">
        <v>16.9197822806528</v>
      </c>
      <c r="I8413" s="7">
        <v>0.122764176456441</v>
      </c>
      <c r="J8413" s="7">
        <v>22.5432825164858</v>
      </c>
      <c r="K8413" s="7">
        <v>0</v>
      </c>
      <c r="L8413" s="7">
        <v>0</v>
      </c>
      <c r="M8413" s="7">
        <v>0</v>
      </c>
      <c r="N8413" s="7">
        <v>0</v>
      </c>
      <c r="O8413" s="7">
        <v>0</v>
      </c>
      <c r="P8413" s="13"/>
      <c r="Q8413" s="15"/>
    </row>
    <row r="8414" spans="1:17" ht="16.5" x14ac:dyDescent="0.25">
      <c r="A8414" s="4">
        <v>8412</v>
      </c>
      <c r="B8414" s="18" t="s">
        <v>5660</v>
      </c>
      <c r="C8414" s="5">
        <v>-0.15408220162164901</v>
      </c>
      <c r="D8414" s="5">
        <v>7.0268547818615001</v>
      </c>
      <c r="E8414" s="5">
        <v>5.9367972557652103E-2</v>
      </c>
      <c r="F8414" s="5">
        <v>0.80749768845606396</v>
      </c>
      <c r="G8414" s="5">
        <v>0.99998580723591202</v>
      </c>
      <c r="H8414" s="7">
        <v>63.1802274757326</v>
      </c>
      <c r="I8414" s="7">
        <v>146.94871921836</v>
      </c>
      <c r="J8414" s="7">
        <v>177.258139239217</v>
      </c>
      <c r="K8414" s="7">
        <v>142.420018932414</v>
      </c>
      <c r="L8414" s="7">
        <v>97.347231625047399</v>
      </c>
      <c r="M8414" s="7">
        <v>157.29047172268099</v>
      </c>
      <c r="N8414" s="7">
        <v>155.92184665498101</v>
      </c>
      <c r="O8414" s="7">
        <v>101.33010833874501</v>
      </c>
      <c r="P8414" s="13" t="s">
        <v>15879</v>
      </c>
      <c r="Q8414" s="15" t="s">
        <v>25195</v>
      </c>
    </row>
    <row r="8415" spans="1:17" ht="16.5" x14ac:dyDescent="0.25">
      <c r="A8415" s="4">
        <v>8413</v>
      </c>
      <c r="B8415" s="18" t="s">
        <v>9242</v>
      </c>
      <c r="C8415" s="5">
        <v>-1.4063223262137401</v>
      </c>
      <c r="D8415" s="5">
        <v>0.418004050154406</v>
      </c>
      <c r="E8415" s="5">
        <v>5.9307612482118403E-2</v>
      </c>
      <c r="F8415" s="5">
        <v>0.80759365262889604</v>
      </c>
      <c r="G8415" s="5">
        <v>0.99998580723591202</v>
      </c>
      <c r="H8415" s="7">
        <v>3.6186817594459799</v>
      </c>
      <c r="I8415" s="7">
        <v>0</v>
      </c>
      <c r="J8415" s="7">
        <v>0</v>
      </c>
      <c r="K8415" s="7">
        <v>0</v>
      </c>
      <c r="L8415" s="7">
        <v>5.8311153718830404</v>
      </c>
      <c r="M8415" s="7">
        <v>0</v>
      </c>
      <c r="N8415" s="7">
        <v>0</v>
      </c>
      <c r="O8415" s="7">
        <v>0</v>
      </c>
      <c r="P8415" s="13" t="s">
        <v>19034</v>
      </c>
      <c r="Q8415" s="15" t="s">
        <v>28147</v>
      </c>
    </row>
    <row r="8416" spans="1:17" ht="16.5" x14ac:dyDescent="0.25">
      <c r="A8416" s="4">
        <v>8414</v>
      </c>
      <c r="B8416" s="18" t="s">
        <v>8691</v>
      </c>
      <c r="C8416" s="5">
        <v>-1.234996531248</v>
      </c>
      <c r="D8416" s="5">
        <v>2.7858401735802101</v>
      </c>
      <c r="E8416" s="5">
        <v>5.9299248828732498E-2</v>
      </c>
      <c r="F8416" s="5">
        <v>0.807606953761007</v>
      </c>
      <c r="G8416" s="5">
        <v>0.99998580723591202</v>
      </c>
      <c r="H8416" s="7">
        <v>21.7120905566759</v>
      </c>
      <c r="I8416" s="7">
        <v>0</v>
      </c>
      <c r="J8416" s="7">
        <v>0</v>
      </c>
      <c r="K8416" s="7">
        <v>30.722921114677899</v>
      </c>
      <c r="L8416" s="7">
        <v>0</v>
      </c>
      <c r="M8416" s="7">
        <v>0</v>
      </c>
      <c r="N8416" s="7">
        <v>0</v>
      </c>
      <c r="O8416" s="7">
        <v>0</v>
      </c>
      <c r="P8416" s="13"/>
      <c r="Q8416" s="15"/>
    </row>
    <row r="8417" spans="1:17" ht="16.5" x14ac:dyDescent="0.25">
      <c r="A8417" s="4">
        <v>8415</v>
      </c>
      <c r="B8417" s="18" t="s">
        <v>9282</v>
      </c>
      <c r="C8417" s="5">
        <v>-1.4072284031682201</v>
      </c>
      <c r="D8417" s="5">
        <v>1.12855013784786</v>
      </c>
      <c r="E8417" s="5">
        <v>5.9184295981432801E-2</v>
      </c>
      <c r="F8417" s="5">
        <v>0.80778986973873801</v>
      </c>
      <c r="G8417" s="5">
        <v>0.99998580723591202</v>
      </c>
      <c r="H8417" s="7">
        <v>6.2593414217444003</v>
      </c>
      <c r="I8417" s="7">
        <v>0</v>
      </c>
      <c r="J8417" s="7">
        <v>10.0363929011752</v>
      </c>
      <c r="K8417" s="7">
        <v>0</v>
      </c>
      <c r="L8417" s="7">
        <v>0</v>
      </c>
      <c r="M8417" s="7">
        <v>0</v>
      </c>
      <c r="N8417" s="7">
        <v>0</v>
      </c>
      <c r="O8417" s="7">
        <v>0</v>
      </c>
      <c r="P8417" s="13" t="s">
        <v>19066</v>
      </c>
      <c r="Q8417" s="15" t="s">
        <v>28178</v>
      </c>
    </row>
    <row r="8418" spans="1:17" ht="16.5" x14ac:dyDescent="0.25">
      <c r="A8418" s="4">
        <v>8416</v>
      </c>
      <c r="B8418" s="18" t="s">
        <v>5252</v>
      </c>
      <c r="C8418" s="5">
        <v>0.59489018725375897</v>
      </c>
      <c r="D8418" s="5">
        <v>4.5346663656967001</v>
      </c>
      <c r="E8418" s="5">
        <v>5.9180345643317103E-2</v>
      </c>
      <c r="F8418" s="5">
        <v>0.80779615896271495</v>
      </c>
      <c r="G8418" s="5">
        <v>0.99998580723591202</v>
      </c>
      <c r="H8418" s="7">
        <v>17.800002168085602</v>
      </c>
      <c r="I8418" s="7">
        <v>72.308099932843703</v>
      </c>
      <c r="J8418" s="7">
        <v>0</v>
      </c>
      <c r="K8418" s="7">
        <v>28.3596194904719</v>
      </c>
      <c r="L8418" s="7">
        <v>23.8103877685224</v>
      </c>
      <c r="M8418" s="7">
        <v>41.175516157769898</v>
      </c>
      <c r="N8418" s="7">
        <v>0</v>
      </c>
      <c r="O8418" s="7">
        <v>9.3824174387726694E-2</v>
      </c>
      <c r="P8418" s="13" t="s">
        <v>15508</v>
      </c>
      <c r="Q8418" s="15" t="s">
        <v>24848</v>
      </c>
    </row>
    <row r="8419" spans="1:17" ht="16.5" x14ac:dyDescent="0.25">
      <c r="A8419" s="4">
        <v>8417</v>
      </c>
      <c r="B8419" s="18" t="s">
        <v>7317</v>
      </c>
      <c r="C8419" s="5">
        <v>-0.93171178778870301</v>
      </c>
      <c r="D8419" s="5">
        <v>3.5169787611170702</v>
      </c>
      <c r="E8419" s="5">
        <v>5.9077802047284002E-2</v>
      </c>
      <c r="F8419" s="5">
        <v>0.80795949363974695</v>
      </c>
      <c r="G8419" s="5">
        <v>0.99998580723591202</v>
      </c>
      <c r="H8419" s="7">
        <v>0</v>
      </c>
      <c r="I8419" s="7">
        <v>42.476405053928602</v>
      </c>
      <c r="J8419" s="7">
        <v>25.013779230621299</v>
      </c>
      <c r="K8419" s="7">
        <v>23.633016242059998</v>
      </c>
      <c r="L8419" s="7">
        <v>0</v>
      </c>
      <c r="M8419" s="7">
        <v>0</v>
      </c>
      <c r="N8419" s="7">
        <v>0</v>
      </c>
      <c r="O8419" s="7">
        <v>0</v>
      </c>
      <c r="P8419" s="13" t="s">
        <v>17357</v>
      </c>
      <c r="Q8419" s="15" t="s">
        <v>26583</v>
      </c>
    </row>
    <row r="8420" spans="1:17" ht="16.5" x14ac:dyDescent="0.25">
      <c r="A8420" s="4">
        <v>8418</v>
      </c>
      <c r="B8420" s="18" t="s">
        <v>4940</v>
      </c>
      <c r="C8420" s="5">
        <v>0.42149731609269198</v>
      </c>
      <c r="D8420" s="5">
        <v>5.19249765996656</v>
      </c>
      <c r="E8420" s="5">
        <v>5.9017084388109702E-2</v>
      </c>
      <c r="F8420" s="5">
        <v>0.80805627741591801</v>
      </c>
      <c r="G8420" s="5">
        <v>0.99998580723591202</v>
      </c>
      <c r="H8420" s="7">
        <v>57.214292683132399</v>
      </c>
      <c r="I8420" s="7">
        <v>69.238995521432699</v>
      </c>
      <c r="J8420" s="7">
        <v>43.696910631270498</v>
      </c>
      <c r="K8420" s="7">
        <v>26.742623642331001</v>
      </c>
      <c r="L8420" s="7">
        <v>19.437051239610099</v>
      </c>
      <c r="M8420" s="7">
        <v>60.013314799949697</v>
      </c>
      <c r="N8420" s="7">
        <v>14.1851129752147</v>
      </c>
      <c r="O8420" s="7">
        <v>0</v>
      </c>
      <c r="P8420" s="13" t="s">
        <v>15231</v>
      </c>
      <c r="Q8420" s="15" t="s">
        <v>24578</v>
      </c>
    </row>
    <row r="8421" spans="1:17" ht="16.5" x14ac:dyDescent="0.25">
      <c r="A8421" s="4">
        <v>8419</v>
      </c>
      <c r="B8421" s="18" t="s">
        <v>9202</v>
      </c>
      <c r="C8421" s="5">
        <v>0.33403873465529998</v>
      </c>
      <c r="D8421" s="5">
        <v>5.7587466883336003</v>
      </c>
      <c r="E8421" s="5">
        <v>5.8934841678702603E-2</v>
      </c>
      <c r="F8421" s="5">
        <v>0.80818745617379195</v>
      </c>
      <c r="G8421" s="5">
        <v>0.99998580723591202</v>
      </c>
      <c r="H8421" s="7">
        <v>64.745062831168696</v>
      </c>
      <c r="I8421" s="7">
        <v>55.9804644641371</v>
      </c>
      <c r="J8421" s="7">
        <v>78.283864629166501</v>
      </c>
      <c r="K8421" s="7">
        <v>9.7019750888456695</v>
      </c>
      <c r="L8421" s="7">
        <v>51.184234930973297</v>
      </c>
      <c r="M8421" s="7">
        <v>91.615523451038101</v>
      </c>
      <c r="N8421" s="7">
        <v>79.848458521772997</v>
      </c>
      <c r="O8421" s="7">
        <v>0.187648348775453</v>
      </c>
      <c r="P8421" s="13" t="s">
        <v>18996</v>
      </c>
      <c r="Q8421" s="15" t="s">
        <v>28113</v>
      </c>
    </row>
    <row r="8422" spans="1:17" ht="16.5" x14ac:dyDescent="0.25">
      <c r="A8422" s="4">
        <v>8420</v>
      </c>
      <c r="B8422" s="18" t="s">
        <v>7809</v>
      </c>
      <c r="C8422" s="5">
        <v>-0.64245930856864897</v>
      </c>
      <c r="D8422" s="5">
        <v>4.1711394674905504</v>
      </c>
      <c r="E8422" s="5">
        <v>5.8933421189758299E-2</v>
      </c>
      <c r="F8422" s="5">
        <v>0.80818972273314404</v>
      </c>
      <c r="G8422" s="5">
        <v>0.99998580723591202</v>
      </c>
      <c r="H8422" s="7">
        <v>21.8098927663907</v>
      </c>
      <c r="I8422" s="7">
        <v>0</v>
      </c>
      <c r="J8422" s="7">
        <v>51.726024952210601</v>
      </c>
      <c r="K8422" s="7">
        <v>0.124384296010842</v>
      </c>
      <c r="L8422" s="7">
        <v>17.6553215426459</v>
      </c>
      <c r="M8422" s="7">
        <v>0</v>
      </c>
      <c r="N8422" s="7">
        <v>52.279005078009</v>
      </c>
      <c r="O8422" s="7">
        <v>9.3824174387726694E-2</v>
      </c>
      <c r="P8422" s="13" t="s">
        <v>17779</v>
      </c>
      <c r="Q8422" s="15" t="s">
        <v>26974</v>
      </c>
    </row>
    <row r="8423" spans="1:17" ht="16.5" x14ac:dyDescent="0.25">
      <c r="A8423" s="4">
        <v>8421</v>
      </c>
      <c r="B8423" s="18" t="s">
        <v>8240</v>
      </c>
      <c r="C8423" s="5">
        <v>-0.44751503093774703</v>
      </c>
      <c r="D8423" s="5">
        <v>5.1642505651240498</v>
      </c>
      <c r="E8423" s="5">
        <v>5.89222411171288E-2</v>
      </c>
      <c r="F8423" s="5">
        <v>0.80820756288088902</v>
      </c>
      <c r="G8423" s="5">
        <v>0.99998580723591202</v>
      </c>
      <c r="H8423" s="7">
        <v>34.328575609879501</v>
      </c>
      <c r="I8423" s="7">
        <v>56.225992817049899</v>
      </c>
      <c r="J8423" s="7">
        <v>23.7785308735535</v>
      </c>
      <c r="K8423" s="7">
        <v>59.953230677225797</v>
      </c>
      <c r="L8423" s="7">
        <v>44.705217851103299</v>
      </c>
      <c r="M8423" s="7">
        <v>66.292581014009599</v>
      </c>
      <c r="N8423" s="7">
        <v>0.11439607238076401</v>
      </c>
      <c r="O8423" s="7">
        <v>0</v>
      </c>
      <c r="P8423" s="13" t="s">
        <v>18159</v>
      </c>
      <c r="Q8423" s="15" t="s">
        <v>27328</v>
      </c>
    </row>
    <row r="8424" spans="1:17" ht="16.5" x14ac:dyDescent="0.25">
      <c r="A8424" s="4">
        <v>8422</v>
      </c>
      <c r="B8424" s="18" t="s">
        <v>7111</v>
      </c>
      <c r="C8424" s="5">
        <v>0.77953652081304103</v>
      </c>
      <c r="D8424" s="5">
        <v>3.6403318728447802</v>
      </c>
      <c r="E8424" s="5">
        <v>5.8893912715152701E-2</v>
      </c>
      <c r="F8424" s="5">
        <v>0.80825277480567903</v>
      </c>
      <c r="G8424" s="5">
        <v>0.99998580723591202</v>
      </c>
      <c r="H8424" s="7">
        <v>14.4747270377839</v>
      </c>
      <c r="I8424" s="7">
        <v>27.8674680556121</v>
      </c>
      <c r="J8424" s="7">
        <v>25.3225913198882</v>
      </c>
      <c r="K8424" s="7">
        <v>0</v>
      </c>
      <c r="L8424" s="7">
        <v>0</v>
      </c>
      <c r="M8424" s="7">
        <v>30.0581267951721</v>
      </c>
      <c r="N8424" s="7">
        <v>0</v>
      </c>
      <c r="O8424" s="7">
        <v>9.3824174387726694E-2</v>
      </c>
      <c r="P8424" s="13"/>
      <c r="Q8424" s="15"/>
    </row>
    <row r="8425" spans="1:17" ht="16.5" x14ac:dyDescent="0.25">
      <c r="A8425" s="4">
        <v>8423</v>
      </c>
      <c r="B8425" s="18" t="s">
        <v>3204</v>
      </c>
      <c r="C8425" s="5">
        <v>-0.26802947645216602</v>
      </c>
      <c r="D8425" s="5">
        <v>6.5855736132467602</v>
      </c>
      <c r="E8425" s="5">
        <v>5.8872499391547699E-2</v>
      </c>
      <c r="F8425" s="5">
        <v>0.80828695795704097</v>
      </c>
      <c r="G8425" s="5">
        <v>0.99998580723591202</v>
      </c>
      <c r="H8425" s="7">
        <v>112.47254117196999</v>
      </c>
      <c r="I8425" s="7">
        <v>203.78853291769201</v>
      </c>
      <c r="J8425" s="7">
        <v>62.225635987286203</v>
      </c>
      <c r="K8425" s="7">
        <v>139.31041153214301</v>
      </c>
      <c r="L8425" s="7">
        <v>120.18576683158901</v>
      </c>
      <c r="M8425" s="7">
        <v>110.350383302823</v>
      </c>
      <c r="N8425" s="7">
        <v>18.417767653302899</v>
      </c>
      <c r="O8425" s="7">
        <v>0.28147252316318</v>
      </c>
      <c r="P8425" s="13" t="s">
        <v>13722</v>
      </c>
      <c r="Q8425" s="15" t="s">
        <v>21565</v>
      </c>
    </row>
    <row r="8426" spans="1:17" ht="16.5" x14ac:dyDescent="0.25">
      <c r="A8426" s="4">
        <v>8424</v>
      </c>
      <c r="B8426" s="18" t="s">
        <v>6498</v>
      </c>
      <c r="C8426" s="5">
        <v>0.598189107565264</v>
      </c>
      <c r="D8426" s="5">
        <v>4.8047088679220398</v>
      </c>
      <c r="E8426" s="5">
        <v>5.8664610725246598E-2</v>
      </c>
      <c r="F8426" s="5">
        <v>0.80861916368742404</v>
      </c>
      <c r="G8426" s="5">
        <v>0.99998580723591202</v>
      </c>
      <c r="H8426" s="7">
        <v>26.7000032521285</v>
      </c>
      <c r="I8426" s="7">
        <v>0</v>
      </c>
      <c r="J8426" s="7">
        <v>28.8739303464579</v>
      </c>
      <c r="K8426" s="7">
        <v>0</v>
      </c>
      <c r="L8426" s="7">
        <v>33.6908888153242</v>
      </c>
      <c r="M8426" s="7">
        <v>8.4409808123428398</v>
      </c>
      <c r="N8426" s="7">
        <v>0</v>
      </c>
      <c r="O8426" s="7">
        <v>122.722020099147</v>
      </c>
      <c r="P8426" s="13" t="s">
        <v>16620</v>
      </c>
      <c r="Q8426" s="15" t="s">
        <v>25888</v>
      </c>
    </row>
    <row r="8427" spans="1:17" ht="16.5" x14ac:dyDescent="0.25">
      <c r="A8427" s="4">
        <v>8425</v>
      </c>
      <c r="B8427" s="18" t="s">
        <v>6649</v>
      </c>
      <c r="C8427" s="5">
        <v>-0.81801557647491496</v>
      </c>
      <c r="D8427" s="5">
        <v>3.7542398325429001</v>
      </c>
      <c r="E8427" s="5">
        <v>5.8644604435281501E-2</v>
      </c>
      <c r="F8427" s="5">
        <v>0.80865116655345703</v>
      </c>
      <c r="G8427" s="5">
        <v>0.99998580723591202</v>
      </c>
      <c r="H8427" s="7">
        <v>51.052753471102797</v>
      </c>
      <c r="I8427" s="7">
        <v>0.122764176456441</v>
      </c>
      <c r="J8427" s="7">
        <v>0</v>
      </c>
      <c r="K8427" s="7">
        <v>41.0468176835778</v>
      </c>
      <c r="L8427" s="7">
        <v>13.120009586736799</v>
      </c>
      <c r="M8427" s="7">
        <v>0</v>
      </c>
      <c r="N8427" s="7">
        <v>0</v>
      </c>
      <c r="O8427" s="7">
        <v>0</v>
      </c>
      <c r="P8427" s="13" t="s">
        <v>16753</v>
      </c>
      <c r="Q8427" s="15" t="s">
        <v>26012</v>
      </c>
    </row>
    <row r="8428" spans="1:17" ht="16.5" x14ac:dyDescent="0.25">
      <c r="A8428" s="4">
        <v>8426</v>
      </c>
      <c r="B8428" s="18" t="s">
        <v>2220</v>
      </c>
      <c r="C8428" s="5">
        <v>-0.26397204220956699</v>
      </c>
      <c r="D8428" s="5">
        <v>6.5321637178339298</v>
      </c>
      <c r="E8428" s="5">
        <v>5.8637516426047802E-2</v>
      </c>
      <c r="F8428" s="5">
        <v>0.80866250620445901</v>
      </c>
      <c r="G8428" s="5">
        <v>0.99998580723591202</v>
      </c>
      <c r="H8428" s="7">
        <v>75.503305899791897</v>
      </c>
      <c r="I8428" s="7">
        <v>0.122764176456441</v>
      </c>
      <c r="J8428" s="7">
        <v>128.92904726894301</v>
      </c>
      <c r="K8428" s="7">
        <v>117.045622546202</v>
      </c>
      <c r="L8428" s="7">
        <v>63.1704165287329</v>
      </c>
      <c r="M8428" s="7">
        <v>106.747525639019</v>
      </c>
      <c r="N8428" s="7">
        <v>112.33694307791001</v>
      </c>
      <c r="O8428" s="7">
        <v>134.356217723225</v>
      </c>
      <c r="P8428" s="13" t="s">
        <v>12856</v>
      </c>
      <c r="Q8428" s="15" t="s">
        <v>22311</v>
      </c>
    </row>
    <row r="8429" spans="1:17" ht="16.5" x14ac:dyDescent="0.25">
      <c r="A8429" s="4">
        <v>8427</v>
      </c>
      <c r="B8429" s="18" t="s">
        <v>2526</v>
      </c>
      <c r="C8429" s="5">
        <v>-1.3827084889327099</v>
      </c>
      <c r="D8429" s="5">
        <v>1.94541017413006</v>
      </c>
      <c r="E8429" s="5">
        <v>5.8531167632301297E-2</v>
      </c>
      <c r="F8429" s="5">
        <v>0.80883273399962796</v>
      </c>
      <c r="G8429" s="5">
        <v>0.99998580723591202</v>
      </c>
      <c r="H8429" s="7">
        <v>0</v>
      </c>
      <c r="I8429" s="7">
        <v>0</v>
      </c>
      <c r="J8429" s="7">
        <v>18.683131400649199</v>
      </c>
      <c r="K8429" s="7">
        <v>0</v>
      </c>
      <c r="L8429" s="7">
        <v>0</v>
      </c>
      <c r="M8429" s="7">
        <v>0</v>
      </c>
      <c r="N8429" s="7">
        <v>11.8971915275994</v>
      </c>
      <c r="O8429" s="7">
        <v>0</v>
      </c>
      <c r="P8429" s="13" t="s">
        <v>13129</v>
      </c>
      <c r="Q8429" s="15" t="s">
        <v>22573</v>
      </c>
    </row>
    <row r="8430" spans="1:17" ht="16.5" x14ac:dyDescent="0.25">
      <c r="A8430" s="4">
        <v>8428</v>
      </c>
      <c r="B8430" s="18" t="s">
        <v>6270</v>
      </c>
      <c r="C8430" s="5">
        <v>0.39859500111429902</v>
      </c>
      <c r="D8430" s="5">
        <v>5.3386125456449296</v>
      </c>
      <c r="E8430" s="5">
        <v>5.8503649130428499E-2</v>
      </c>
      <c r="F8430" s="5">
        <v>0.80887680829929298</v>
      </c>
      <c r="G8430" s="5">
        <v>0.99998580723591202</v>
      </c>
      <c r="H8430" s="7">
        <v>14.181320408639699</v>
      </c>
      <c r="I8430" s="7">
        <v>104.59507834088799</v>
      </c>
      <c r="J8430" s="7">
        <v>62.225635987286203</v>
      </c>
      <c r="K8430" s="7">
        <v>38.4347474673501</v>
      </c>
      <c r="L8430" s="7">
        <v>0</v>
      </c>
      <c r="M8430" s="7">
        <v>28.4111061488613</v>
      </c>
      <c r="N8430" s="7">
        <v>27.569453443764001</v>
      </c>
      <c r="O8430" s="7">
        <v>46.4429663219247</v>
      </c>
      <c r="P8430" s="13" t="s">
        <v>16420</v>
      </c>
      <c r="Q8430" s="15" t="s">
        <v>25702</v>
      </c>
    </row>
    <row r="8431" spans="1:17" ht="16.5" x14ac:dyDescent="0.25">
      <c r="A8431" s="4">
        <v>8429</v>
      </c>
      <c r="B8431" s="18" t="s">
        <v>3248</v>
      </c>
      <c r="C8431" s="5">
        <v>-0.261893860929582</v>
      </c>
      <c r="D8431" s="5">
        <v>6.7253204624826699</v>
      </c>
      <c r="E8431" s="5">
        <v>5.8280936145386902E-2</v>
      </c>
      <c r="F8431" s="5">
        <v>0.80923391526466704</v>
      </c>
      <c r="G8431" s="5">
        <v>0.99998580723591202</v>
      </c>
      <c r="H8431" s="7">
        <v>107.680232895947</v>
      </c>
      <c r="I8431" s="7">
        <v>0.122764176456441</v>
      </c>
      <c r="J8431" s="7">
        <v>107.929825198792</v>
      </c>
      <c r="K8431" s="7">
        <v>162.072737702127</v>
      </c>
      <c r="L8431" s="7">
        <v>83.093394049333298</v>
      </c>
      <c r="M8431" s="7">
        <v>46.219516887096802</v>
      </c>
      <c r="N8431" s="7">
        <v>76.759764567492397</v>
      </c>
      <c r="O8431" s="7">
        <v>259.98678722839099</v>
      </c>
      <c r="P8431" s="13" t="s">
        <v>13762</v>
      </c>
      <c r="Q8431" s="15" t="s">
        <v>23183</v>
      </c>
    </row>
    <row r="8432" spans="1:17" ht="16.5" x14ac:dyDescent="0.25">
      <c r="A8432" s="4">
        <v>8430</v>
      </c>
      <c r="B8432" s="18" t="s">
        <v>7631</v>
      </c>
      <c r="C8432" s="5">
        <v>0.40825443460983202</v>
      </c>
      <c r="D8432" s="5">
        <v>5.3369631261263102</v>
      </c>
      <c r="E8432" s="5">
        <v>5.8160559141997602E-2</v>
      </c>
      <c r="F8432" s="5">
        <v>0.80942723326330002</v>
      </c>
      <c r="G8432" s="5">
        <v>0.99998580723591202</v>
      </c>
      <c r="H8432" s="7">
        <v>10.073627600619901</v>
      </c>
      <c r="I8432" s="7">
        <v>94.8967084008288</v>
      </c>
      <c r="J8432" s="7">
        <v>21.153628114784599</v>
      </c>
      <c r="K8432" s="7">
        <v>29.976615338612898</v>
      </c>
      <c r="L8432" s="7">
        <v>48.916578953018799</v>
      </c>
      <c r="M8432" s="7">
        <v>17.911349528629898</v>
      </c>
      <c r="N8432" s="7">
        <v>0</v>
      </c>
      <c r="O8432" s="7">
        <v>98.421558932725404</v>
      </c>
      <c r="P8432" s="13" t="s">
        <v>17624</v>
      </c>
      <c r="Q8432" s="15" t="s">
        <v>26834</v>
      </c>
    </row>
    <row r="8433" spans="1:17" ht="16.5" x14ac:dyDescent="0.25">
      <c r="A8433" s="4">
        <v>8431</v>
      </c>
      <c r="B8433" s="18" t="s">
        <v>8037</v>
      </c>
      <c r="C8433" s="5">
        <v>0.66032880554499296</v>
      </c>
      <c r="D8433" s="5">
        <v>4.7738411415568596</v>
      </c>
      <c r="E8433" s="5">
        <v>5.8149775633122402E-2</v>
      </c>
      <c r="F8433" s="5">
        <v>0.80944456123688402</v>
      </c>
      <c r="G8433" s="5">
        <v>0.99998580723591202</v>
      </c>
      <c r="H8433" s="7">
        <v>34.719784448738501</v>
      </c>
      <c r="I8433" s="7">
        <v>0</v>
      </c>
      <c r="J8433" s="7">
        <v>0</v>
      </c>
      <c r="K8433" s="7">
        <v>0</v>
      </c>
      <c r="L8433" s="7">
        <v>59.768932561801101</v>
      </c>
      <c r="M8433" s="7">
        <v>30.8816371183275</v>
      </c>
      <c r="N8433" s="7">
        <v>91.8600461217532</v>
      </c>
      <c r="O8433" s="7">
        <v>0</v>
      </c>
      <c r="P8433" s="13" t="s">
        <v>17979</v>
      </c>
      <c r="Q8433" s="15" t="s">
        <v>27159</v>
      </c>
    </row>
    <row r="8434" spans="1:17" ht="16.5" x14ac:dyDescent="0.25">
      <c r="A8434" s="4">
        <v>8432</v>
      </c>
      <c r="B8434" s="18" t="s">
        <v>6839</v>
      </c>
      <c r="C8434" s="5">
        <v>-0.84855486011924597</v>
      </c>
      <c r="D8434" s="5">
        <v>3.9361082769785698</v>
      </c>
      <c r="E8434" s="5">
        <v>5.8059473325840799E-2</v>
      </c>
      <c r="F8434" s="5">
        <v>0.80958973439966697</v>
      </c>
      <c r="G8434" s="5">
        <v>0.99998580723591202</v>
      </c>
      <c r="H8434" s="7">
        <v>9.8780231811903896</v>
      </c>
      <c r="I8434" s="7">
        <v>48.123557170924798</v>
      </c>
      <c r="J8434" s="7">
        <v>0</v>
      </c>
      <c r="K8434" s="7">
        <v>62.689685189464299</v>
      </c>
      <c r="L8434" s="7">
        <v>0</v>
      </c>
      <c r="M8434" s="7">
        <v>0</v>
      </c>
      <c r="N8434" s="7">
        <v>0</v>
      </c>
      <c r="O8434" s="7">
        <v>0</v>
      </c>
      <c r="P8434" s="13" t="s">
        <v>16930</v>
      </c>
      <c r="Q8434" s="15" t="s">
        <v>26178</v>
      </c>
    </row>
    <row r="8435" spans="1:17" ht="16.5" x14ac:dyDescent="0.25">
      <c r="A8435" s="4">
        <v>8433</v>
      </c>
      <c r="B8435" s="18" t="s">
        <v>7514</v>
      </c>
      <c r="C8435" s="5">
        <v>0.68676103225790397</v>
      </c>
      <c r="D8435" s="5">
        <v>4.0782149613072898</v>
      </c>
      <c r="E8435" s="5">
        <v>5.7944434113034397E-2</v>
      </c>
      <c r="F8435" s="5">
        <v>0.809774848605052</v>
      </c>
      <c r="G8435" s="5">
        <v>0.99998580723591202</v>
      </c>
      <c r="H8435" s="7">
        <v>0</v>
      </c>
      <c r="I8435" s="7">
        <v>52.052010817530999</v>
      </c>
      <c r="J8435" s="7">
        <v>20.999222070151198</v>
      </c>
      <c r="K8435" s="7">
        <v>0</v>
      </c>
      <c r="L8435" s="7">
        <v>15.3876655646913</v>
      </c>
      <c r="M8435" s="7">
        <v>28.102289777677999</v>
      </c>
      <c r="N8435" s="7">
        <v>17.5025990742568</v>
      </c>
      <c r="O8435" s="7">
        <v>0</v>
      </c>
      <c r="P8435" s="13" t="s">
        <v>17525</v>
      </c>
      <c r="Q8435" s="15" t="s">
        <v>26743</v>
      </c>
    </row>
    <row r="8436" spans="1:17" ht="16.5" x14ac:dyDescent="0.25">
      <c r="A8436" s="4">
        <v>8434</v>
      </c>
      <c r="B8436" s="18" t="s">
        <v>2073</v>
      </c>
      <c r="C8436" s="5">
        <v>-1.2323458659562201</v>
      </c>
      <c r="D8436" s="5">
        <v>2.7423346606597598</v>
      </c>
      <c r="E8436" s="5">
        <v>5.79200231785095E-2</v>
      </c>
      <c r="F8436" s="5">
        <v>0.80981415421431602</v>
      </c>
      <c r="G8436" s="5">
        <v>0.99998580723591202</v>
      </c>
      <c r="H8436" s="7">
        <v>0</v>
      </c>
      <c r="I8436" s="7">
        <v>0</v>
      </c>
      <c r="J8436" s="7">
        <v>0</v>
      </c>
      <c r="K8436" s="7">
        <v>0</v>
      </c>
      <c r="L8436" s="7">
        <v>31.261257410372899</v>
      </c>
      <c r="M8436" s="7">
        <v>22.131839934801299</v>
      </c>
      <c r="N8436" s="7">
        <v>0</v>
      </c>
      <c r="O8436" s="7">
        <v>0</v>
      </c>
      <c r="P8436" s="13" t="s">
        <v>12727</v>
      </c>
      <c r="Q8436" s="15" t="s">
        <v>22183</v>
      </c>
    </row>
    <row r="8437" spans="1:17" ht="16.5" x14ac:dyDescent="0.25">
      <c r="A8437" s="4">
        <v>8435</v>
      </c>
      <c r="B8437" s="18" t="s">
        <v>8356</v>
      </c>
      <c r="C8437" s="5">
        <v>-0.33686075093941098</v>
      </c>
      <c r="D8437" s="5">
        <v>5.66045101108375</v>
      </c>
      <c r="E8437" s="5">
        <v>5.78890473920275E-2</v>
      </c>
      <c r="F8437" s="5">
        <v>0.80986404292859504</v>
      </c>
      <c r="G8437" s="5">
        <v>0.99998580723591202</v>
      </c>
      <c r="H8437" s="7">
        <v>86.7505600169888</v>
      </c>
      <c r="I8437" s="7">
        <v>33.391855996151897</v>
      </c>
      <c r="J8437" s="7">
        <v>49.718746371975598</v>
      </c>
      <c r="K8437" s="7">
        <v>47.763569668163299</v>
      </c>
      <c r="L8437" s="7">
        <v>76.2904261154697</v>
      </c>
      <c r="M8437" s="7">
        <v>88.115604577627707</v>
      </c>
      <c r="N8437" s="7">
        <v>20.934481245679699</v>
      </c>
      <c r="O8437" s="7">
        <v>9.3824174387726694E-2</v>
      </c>
      <c r="P8437" s="13"/>
      <c r="Q8437" s="15"/>
    </row>
    <row r="8438" spans="1:17" ht="16.5" x14ac:dyDescent="0.25">
      <c r="A8438" s="4">
        <v>8436</v>
      </c>
      <c r="B8438" s="18" t="s">
        <v>7780</v>
      </c>
      <c r="C8438" s="5">
        <v>0.90438373726572197</v>
      </c>
      <c r="D8438" s="5">
        <v>3.1961319362406102</v>
      </c>
      <c r="E8438" s="5">
        <v>5.7843966422465698E-2</v>
      </c>
      <c r="F8438" s="5">
        <v>0.80993667428192895</v>
      </c>
      <c r="G8438" s="5">
        <v>0.99998580723591202</v>
      </c>
      <c r="H8438" s="7">
        <v>29.536267333856401</v>
      </c>
      <c r="I8438" s="7">
        <v>0</v>
      </c>
      <c r="J8438" s="7">
        <v>17.139070954314601</v>
      </c>
      <c r="K8438" s="7">
        <v>0</v>
      </c>
      <c r="L8438" s="7">
        <v>0</v>
      </c>
      <c r="M8438" s="7">
        <v>10.602695410625801</v>
      </c>
      <c r="N8438" s="7">
        <v>13.384340468549301</v>
      </c>
      <c r="O8438" s="7">
        <v>0</v>
      </c>
      <c r="P8438" s="13" t="s">
        <v>17755</v>
      </c>
      <c r="Q8438" s="15" t="s">
        <v>26950</v>
      </c>
    </row>
    <row r="8439" spans="1:17" ht="16.5" x14ac:dyDescent="0.25">
      <c r="A8439" s="4">
        <v>8437</v>
      </c>
      <c r="B8439" s="18" t="s">
        <v>9296</v>
      </c>
      <c r="C8439" s="5">
        <v>-0.170727642113361</v>
      </c>
      <c r="D8439" s="5">
        <v>6.8321701525240499</v>
      </c>
      <c r="E8439" s="5">
        <v>5.7831111571463402E-2</v>
      </c>
      <c r="F8439" s="5">
        <v>0.80995739061806105</v>
      </c>
      <c r="G8439" s="5">
        <v>0.99998580723591202</v>
      </c>
      <c r="H8439" s="7">
        <v>128.31649914575999</v>
      </c>
      <c r="I8439" s="7">
        <v>112.574749810556</v>
      </c>
      <c r="J8439" s="7">
        <v>91.253972378377497</v>
      </c>
      <c r="K8439" s="7">
        <v>141.79809745236</v>
      </c>
      <c r="L8439" s="7">
        <v>133.79170269931601</v>
      </c>
      <c r="M8439" s="7">
        <v>80.395195298045806</v>
      </c>
      <c r="N8439" s="7">
        <v>179.60183363779899</v>
      </c>
      <c r="O8439" s="7">
        <v>42.314702648864802</v>
      </c>
      <c r="P8439" s="13" t="s">
        <v>19079</v>
      </c>
      <c r="Q8439" s="15" t="s">
        <v>28191</v>
      </c>
    </row>
    <row r="8440" spans="1:17" ht="16.5" x14ac:dyDescent="0.25">
      <c r="A8440" s="4">
        <v>8438</v>
      </c>
      <c r="B8440" s="18" t="s">
        <v>2191</v>
      </c>
      <c r="C8440" s="5">
        <v>-1.2638884853680299</v>
      </c>
      <c r="D8440" s="5">
        <v>2.5885028685734102</v>
      </c>
      <c r="E8440" s="5">
        <v>5.7801886996538897E-2</v>
      </c>
      <c r="F8440" s="5">
        <v>0.81000449677591302</v>
      </c>
      <c r="G8440" s="5">
        <v>0.99998580723591202</v>
      </c>
      <c r="H8440" s="7">
        <v>0</v>
      </c>
      <c r="I8440" s="7">
        <v>0</v>
      </c>
      <c r="J8440" s="7">
        <v>28.410712212557499</v>
      </c>
      <c r="K8440" s="7">
        <v>0</v>
      </c>
      <c r="L8440" s="7">
        <v>0</v>
      </c>
      <c r="M8440" s="7">
        <v>0</v>
      </c>
      <c r="N8440" s="7">
        <v>19.676124449491301</v>
      </c>
      <c r="O8440" s="7">
        <v>0</v>
      </c>
      <c r="P8440" s="13" t="s">
        <v>12831</v>
      </c>
      <c r="Q8440" s="15" t="s">
        <v>22286</v>
      </c>
    </row>
    <row r="8441" spans="1:17" ht="16.5" x14ac:dyDescent="0.25">
      <c r="A8441" s="4">
        <v>8439</v>
      </c>
      <c r="B8441" s="18" t="s">
        <v>6843</v>
      </c>
      <c r="C8441" s="5">
        <v>0.60343188824789395</v>
      </c>
      <c r="D8441" s="5">
        <v>3.9898869642610899</v>
      </c>
      <c r="E8441" s="5">
        <v>5.7801278654873799E-2</v>
      </c>
      <c r="F8441" s="5">
        <v>0.81000547747621299</v>
      </c>
      <c r="G8441" s="5">
        <v>0.99998580723591202</v>
      </c>
      <c r="H8441" s="7">
        <v>16.039562393219999</v>
      </c>
      <c r="I8441" s="7">
        <v>0</v>
      </c>
      <c r="J8441" s="7">
        <v>18.528725356015698</v>
      </c>
      <c r="K8441" s="7">
        <v>0.124384296010842</v>
      </c>
      <c r="L8441" s="7">
        <v>16.521493553668599</v>
      </c>
      <c r="M8441" s="7">
        <v>31.190453489510698</v>
      </c>
      <c r="N8441" s="7">
        <v>0.57198036190381796</v>
      </c>
      <c r="O8441" s="7">
        <v>41.282636730599798</v>
      </c>
      <c r="P8441" s="13" t="s">
        <v>16934</v>
      </c>
      <c r="Q8441" s="15" t="s">
        <v>26182</v>
      </c>
    </row>
    <row r="8442" spans="1:17" ht="16.5" x14ac:dyDescent="0.25">
      <c r="A8442" s="4">
        <v>8440</v>
      </c>
      <c r="B8442" s="18" t="s">
        <v>10176</v>
      </c>
      <c r="C8442" s="5">
        <v>-0.213293510021523</v>
      </c>
      <c r="D8442" s="5">
        <v>6.8722083620641703</v>
      </c>
      <c r="E8442" s="5">
        <v>5.7773208546734602E-2</v>
      </c>
      <c r="F8442" s="5">
        <v>0.81005073489957202</v>
      </c>
      <c r="G8442" s="5">
        <v>0.99998580723591202</v>
      </c>
      <c r="H8442" s="7">
        <v>149.34397423443301</v>
      </c>
      <c r="I8442" s="7">
        <v>91.950368165874295</v>
      </c>
      <c r="J8442" s="7">
        <v>104.532892216855</v>
      </c>
      <c r="K8442" s="7">
        <v>175.63062596730899</v>
      </c>
      <c r="L8442" s="7">
        <v>103.34032242392701</v>
      </c>
      <c r="M8442" s="7">
        <v>161.202145757669</v>
      </c>
      <c r="N8442" s="7">
        <v>2.1735253752345098</v>
      </c>
      <c r="O8442" s="7">
        <v>146.647184568017</v>
      </c>
      <c r="P8442" s="13" t="s">
        <v>19812</v>
      </c>
      <c r="Q8442" s="15" t="s">
        <v>28877</v>
      </c>
    </row>
    <row r="8443" spans="1:17" ht="16.5" x14ac:dyDescent="0.25">
      <c r="A8443" s="4">
        <v>8441</v>
      </c>
      <c r="B8443" s="18" t="s">
        <v>4979</v>
      </c>
      <c r="C8443" s="5">
        <v>0.16487682712386201</v>
      </c>
      <c r="D8443" s="5">
        <v>7.0399249461710003</v>
      </c>
      <c r="E8443" s="5">
        <v>5.7585443948482903E-2</v>
      </c>
      <c r="F8443" s="5">
        <v>0.81035376720630103</v>
      </c>
      <c r="G8443" s="5">
        <v>0.99998580723591202</v>
      </c>
      <c r="H8443" s="7">
        <v>153.25606262302301</v>
      </c>
      <c r="I8443" s="7">
        <v>181.813745331989</v>
      </c>
      <c r="J8443" s="7">
        <v>140.04628248255199</v>
      </c>
      <c r="K8443" s="7">
        <v>146.77346929279301</v>
      </c>
      <c r="L8443" s="7">
        <v>79.529934655404702</v>
      </c>
      <c r="M8443" s="7">
        <v>49.410619389323898</v>
      </c>
      <c r="N8443" s="7">
        <v>226.27543116915001</v>
      </c>
      <c r="O8443" s="7">
        <v>73.839625243140901</v>
      </c>
      <c r="P8443" s="13" t="s">
        <v>15267</v>
      </c>
      <c r="Q8443" s="15" t="s">
        <v>24614</v>
      </c>
    </row>
    <row r="8444" spans="1:17" ht="16.5" x14ac:dyDescent="0.25">
      <c r="A8444" s="4">
        <v>8442</v>
      </c>
      <c r="B8444" s="18" t="s">
        <v>8650</v>
      </c>
      <c r="C8444" s="5">
        <v>-1.2162580777808401</v>
      </c>
      <c r="D8444" s="5">
        <v>2.7879724441059901</v>
      </c>
      <c r="E8444" s="5">
        <v>5.7568658167072698E-2</v>
      </c>
      <c r="F8444" s="5">
        <v>0.81038088311879297</v>
      </c>
      <c r="G8444" s="5">
        <v>0.99998580723591202</v>
      </c>
      <c r="H8444" s="7">
        <v>21.9076949761054</v>
      </c>
      <c r="I8444" s="7">
        <v>0</v>
      </c>
      <c r="J8444" s="7">
        <v>0</v>
      </c>
      <c r="K8444" s="7">
        <v>30.5985368186671</v>
      </c>
      <c r="L8444" s="7">
        <v>0</v>
      </c>
      <c r="M8444" s="7">
        <v>0</v>
      </c>
      <c r="N8444" s="7">
        <v>0</v>
      </c>
      <c r="O8444" s="7">
        <v>0</v>
      </c>
      <c r="P8444" s="13" t="s">
        <v>18521</v>
      </c>
      <c r="Q8444" s="15" t="s">
        <v>27669</v>
      </c>
    </row>
    <row r="8445" spans="1:17" ht="16.5" x14ac:dyDescent="0.25">
      <c r="A8445" s="4">
        <v>8443</v>
      </c>
      <c r="B8445" s="18" t="s">
        <v>7572</v>
      </c>
      <c r="C8445" s="5">
        <v>-0.56374398701641704</v>
      </c>
      <c r="D8445" s="5">
        <v>4.5741718039119004</v>
      </c>
      <c r="E8445" s="5">
        <v>5.7489383878039001E-2</v>
      </c>
      <c r="F8445" s="5">
        <v>0.81050900009747495</v>
      </c>
      <c r="G8445" s="5">
        <v>0.99998580723591202</v>
      </c>
      <c r="H8445" s="7">
        <v>57.8989081511357</v>
      </c>
      <c r="I8445" s="7">
        <v>10.8032475281668</v>
      </c>
      <c r="J8445" s="7">
        <v>60.681575540951599</v>
      </c>
      <c r="K8445" s="7">
        <v>27.862082306428601</v>
      </c>
      <c r="L8445" s="7">
        <v>0.16197542699675099</v>
      </c>
      <c r="M8445" s="7">
        <v>31.293392279905198</v>
      </c>
      <c r="N8445" s="7">
        <v>0</v>
      </c>
      <c r="O8445" s="7">
        <v>0</v>
      </c>
      <c r="P8445" s="13" t="s">
        <v>17578</v>
      </c>
      <c r="Q8445" s="15" t="s">
        <v>26791</v>
      </c>
    </row>
    <row r="8446" spans="1:17" ht="16.5" x14ac:dyDescent="0.25">
      <c r="A8446" s="4">
        <v>8444</v>
      </c>
      <c r="B8446" s="18" t="s">
        <v>9423</v>
      </c>
      <c r="C8446" s="5">
        <v>-0.127062670032172</v>
      </c>
      <c r="D8446" s="5">
        <v>7.38207698529843</v>
      </c>
      <c r="E8446" s="5">
        <v>5.7477554931234701E-2</v>
      </c>
      <c r="F8446" s="5">
        <v>0.81052812513440198</v>
      </c>
      <c r="G8446" s="5">
        <v>0.99998580723591202</v>
      </c>
      <c r="H8446" s="7">
        <v>246.55937069090101</v>
      </c>
      <c r="I8446" s="7">
        <v>99.807275459086497</v>
      </c>
      <c r="J8446" s="7">
        <v>176.17729692678299</v>
      </c>
      <c r="K8446" s="7">
        <v>177.49639040747101</v>
      </c>
      <c r="L8446" s="7">
        <v>173.799633167514</v>
      </c>
      <c r="M8446" s="7">
        <v>196.92190602453499</v>
      </c>
      <c r="N8446" s="7">
        <v>158.667352392119</v>
      </c>
      <c r="O8446" s="7">
        <v>103.01894347772399</v>
      </c>
      <c r="P8446" s="13" t="s">
        <v>19184</v>
      </c>
      <c r="Q8446" s="15" t="s">
        <v>26489</v>
      </c>
    </row>
    <row r="8447" spans="1:17" ht="16.5" x14ac:dyDescent="0.25">
      <c r="A8447" s="4">
        <v>8445</v>
      </c>
      <c r="B8447" s="18" t="s">
        <v>6555</v>
      </c>
      <c r="C8447" s="5">
        <v>-0.265268716914834</v>
      </c>
      <c r="D8447" s="5">
        <v>5.8150830515399798</v>
      </c>
      <c r="E8447" s="5">
        <v>5.7421356244557999E-2</v>
      </c>
      <c r="F8447" s="5">
        <v>0.81061901559333804</v>
      </c>
      <c r="G8447" s="5">
        <v>0.99998580723591202</v>
      </c>
      <c r="H8447" s="7">
        <v>19.658244152666001</v>
      </c>
      <c r="I8447" s="7">
        <v>63.591843404436403</v>
      </c>
      <c r="J8447" s="7">
        <v>55.740582112680698</v>
      </c>
      <c r="K8447" s="7">
        <v>44.653962267892197</v>
      </c>
      <c r="L8447" s="7">
        <v>87.790681432239097</v>
      </c>
      <c r="M8447" s="7">
        <v>36.440331799626399</v>
      </c>
      <c r="N8447" s="7">
        <v>51.363836498962897</v>
      </c>
      <c r="O8447" s="7">
        <v>89.883559063442206</v>
      </c>
      <c r="P8447" s="13" t="s">
        <v>16671</v>
      </c>
      <c r="Q8447" s="15" t="s">
        <v>25935</v>
      </c>
    </row>
    <row r="8448" spans="1:17" ht="16.5" x14ac:dyDescent="0.25">
      <c r="A8448" s="4">
        <v>8446</v>
      </c>
      <c r="B8448" s="18" t="s">
        <v>6698</v>
      </c>
      <c r="C8448" s="5">
        <v>0.58304059339795999</v>
      </c>
      <c r="D8448" s="5">
        <v>4.5475407093797502</v>
      </c>
      <c r="E8448" s="5">
        <v>5.7340999969741603E-2</v>
      </c>
      <c r="F8448" s="5">
        <v>0.81074905799873198</v>
      </c>
      <c r="G8448" s="5">
        <v>0.99998580723591202</v>
      </c>
      <c r="H8448" s="7">
        <v>29.0472562852826</v>
      </c>
      <c r="I8448" s="7">
        <v>46.282094524078197</v>
      </c>
      <c r="J8448" s="7">
        <v>29.028336391091301</v>
      </c>
      <c r="K8448" s="7">
        <v>0</v>
      </c>
      <c r="L8448" s="7">
        <v>23.9723631955192</v>
      </c>
      <c r="M8448" s="7">
        <v>56.925151088116898</v>
      </c>
      <c r="N8448" s="7">
        <v>0</v>
      </c>
      <c r="O8448" s="7">
        <v>9.3824174387726694E-2</v>
      </c>
      <c r="P8448" s="13" t="s">
        <v>16801</v>
      </c>
      <c r="Q8448" s="15" t="s">
        <v>26059</v>
      </c>
    </row>
    <row r="8449" spans="1:17" ht="16.5" x14ac:dyDescent="0.25">
      <c r="A8449" s="4">
        <v>8447</v>
      </c>
      <c r="B8449" s="18" t="s">
        <v>6445</v>
      </c>
      <c r="C8449" s="5">
        <v>-0.34118931025325799</v>
      </c>
      <c r="D8449" s="5">
        <v>5.7492461251801901</v>
      </c>
      <c r="E8449" s="5">
        <v>5.7322652032937099E-2</v>
      </c>
      <c r="F8449" s="5">
        <v>0.81077876439486096</v>
      </c>
      <c r="G8449" s="5">
        <v>0.99998580723591202</v>
      </c>
      <c r="H8449" s="7">
        <v>20.734068459528299</v>
      </c>
      <c r="I8449" s="7">
        <v>50.456076523597197</v>
      </c>
      <c r="J8449" s="7">
        <v>82.144015745003102</v>
      </c>
      <c r="K8449" s="7">
        <v>37.564057395274197</v>
      </c>
      <c r="L8449" s="7">
        <v>65.438072506687405</v>
      </c>
      <c r="M8449" s="7">
        <v>58.366294153638897</v>
      </c>
      <c r="N8449" s="7">
        <v>0</v>
      </c>
      <c r="O8449" s="7">
        <v>113.996371881088</v>
      </c>
      <c r="P8449" s="13" t="s">
        <v>16573</v>
      </c>
      <c r="Q8449" s="15" t="s">
        <v>25844</v>
      </c>
    </row>
    <row r="8450" spans="1:17" ht="16.5" x14ac:dyDescent="0.25">
      <c r="A8450" s="4">
        <v>8448</v>
      </c>
      <c r="B8450" s="18" t="s">
        <v>7531</v>
      </c>
      <c r="C8450" s="5">
        <v>0.61034512260998397</v>
      </c>
      <c r="D8450" s="5">
        <v>4.5577144804419198</v>
      </c>
      <c r="E8450" s="5">
        <v>5.7287435663148797E-2</v>
      </c>
      <c r="F8450" s="5">
        <v>0.81083579586934496</v>
      </c>
      <c r="G8450" s="5">
        <v>0.99998580723591202</v>
      </c>
      <c r="H8450" s="7">
        <v>27.775827558990802</v>
      </c>
      <c r="I8450" s="7">
        <v>0</v>
      </c>
      <c r="J8450" s="7">
        <v>0</v>
      </c>
      <c r="K8450" s="7">
        <v>52.117020028542697</v>
      </c>
      <c r="L8450" s="7">
        <v>0</v>
      </c>
      <c r="M8450" s="7">
        <v>16.470206463107999</v>
      </c>
      <c r="N8450" s="7">
        <v>46.673597531351597</v>
      </c>
      <c r="O8450" s="7">
        <v>41.751757602538397</v>
      </c>
      <c r="P8450" s="13" t="s">
        <v>17542</v>
      </c>
      <c r="Q8450" s="15" t="s">
        <v>26758</v>
      </c>
    </row>
    <row r="8451" spans="1:17" ht="16.5" x14ac:dyDescent="0.25">
      <c r="A8451" s="4">
        <v>8449</v>
      </c>
      <c r="B8451" s="18" t="s">
        <v>1580</v>
      </c>
      <c r="C8451" s="5">
        <v>1.0747251102834301</v>
      </c>
      <c r="D8451" s="5">
        <v>2.9529453840653601</v>
      </c>
      <c r="E8451" s="5">
        <v>5.7248929792365302E-2</v>
      </c>
      <c r="F8451" s="5">
        <v>0.81089817577196099</v>
      </c>
      <c r="G8451" s="5">
        <v>0.99998580723591202</v>
      </c>
      <c r="H8451" s="7">
        <v>0</v>
      </c>
      <c r="I8451" s="7">
        <v>0</v>
      </c>
      <c r="J8451" s="7">
        <v>13.278919838478</v>
      </c>
      <c r="K8451" s="7">
        <v>0</v>
      </c>
      <c r="L8451" s="7">
        <v>0</v>
      </c>
      <c r="M8451" s="7">
        <v>15.234940978374899</v>
      </c>
      <c r="N8451" s="7">
        <v>31.458919904710001</v>
      </c>
      <c r="O8451" s="7">
        <v>0</v>
      </c>
      <c r="P8451" s="13" t="s">
        <v>12170</v>
      </c>
      <c r="Q8451" s="15" t="s">
        <v>21645</v>
      </c>
    </row>
    <row r="8452" spans="1:17" ht="16.5" x14ac:dyDescent="0.25">
      <c r="A8452" s="4">
        <v>8450</v>
      </c>
      <c r="B8452" s="18" t="s">
        <v>129</v>
      </c>
      <c r="C8452" s="5">
        <v>-0.11567746797002799</v>
      </c>
      <c r="D8452" s="5">
        <v>7.9410307680502896</v>
      </c>
      <c r="E8452" s="5">
        <v>5.7246093206627401E-2</v>
      </c>
      <c r="F8452" s="5">
        <v>0.81090277194673899</v>
      </c>
      <c r="G8452" s="5">
        <v>0.99998580723591202</v>
      </c>
      <c r="H8452" s="7">
        <v>177.021999583709</v>
      </c>
      <c r="I8452" s="7">
        <v>58.3129838168094</v>
      </c>
      <c r="J8452" s="7">
        <v>204.279197050074</v>
      </c>
      <c r="K8452" s="7">
        <v>323.39916962818899</v>
      </c>
      <c r="L8452" s="7">
        <v>246.04067360806499</v>
      </c>
      <c r="M8452" s="7">
        <v>373.15311517979001</v>
      </c>
      <c r="N8452" s="7">
        <v>355.77178510417502</v>
      </c>
      <c r="O8452" s="7">
        <v>225.92861192564601</v>
      </c>
      <c r="P8452" s="13" t="s">
        <v>10996</v>
      </c>
      <c r="Q8452" s="15" t="s">
        <v>20494</v>
      </c>
    </row>
    <row r="8453" spans="1:17" ht="16.5" x14ac:dyDescent="0.25">
      <c r="A8453" s="4">
        <v>8451</v>
      </c>
      <c r="B8453" s="18" t="s">
        <v>9190</v>
      </c>
      <c r="C8453" s="5">
        <v>-0.66967667945751996</v>
      </c>
      <c r="D8453" s="5">
        <v>4.4843229427014002</v>
      </c>
      <c r="E8453" s="5">
        <v>5.7198372448778997E-2</v>
      </c>
      <c r="F8453" s="5">
        <v>0.81098011287097305</v>
      </c>
      <c r="G8453" s="5">
        <v>0.99998580723591202</v>
      </c>
      <c r="H8453" s="7">
        <v>0</v>
      </c>
      <c r="I8453" s="7">
        <v>55.9804644641371</v>
      </c>
      <c r="J8453" s="7">
        <v>35.976608399597197</v>
      </c>
      <c r="K8453" s="7">
        <v>50.873177068434302</v>
      </c>
      <c r="L8453" s="7">
        <v>0</v>
      </c>
      <c r="M8453" s="7">
        <v>34.9991887341045</v>
      </c>
      <c r="N8453" s="7">
        <v>0</v>
      </c>
      <c r="O8453" s="7">
        <v>0</v>
      </c>
      <c r="P8453" s="13" t="s">
        <v>18986</v>
      </c>
      <c r="Q8453" s="15" t="s">
        <v>28103</v>
      </c>
    </row>
    <row r="8454" spans="1:17" ht="16.5" x14ac:dyDescent="0.25">
      <c r="A8454" s="4">
        <v>8452</v>
      </c>
      <c r="B8454" s="18" t="s">
        <v>10533</v>
      </c>
      <c r="C8454" s="5">
        <v>0.95225034107837503</v>
      </c>
      <c r="D8454" s="5">
        <v>3.0364490885632698</v>
      </c>
      <c r="E8454" s="5">
        <v>5.7176592478572999E-2</v>
      </c>
      <c r="F8454" s="5">
        <v>0.81101542295540596</v>
      </c>
      <c r="G8454" s="5">
        <v>0.99998580723591202</v>
      </c>
      <c r="H8454" s="7">
        <v>14.7681336669282</v>
      </c>
      <c r="I8454" s="7">
        <v>0</v>
      </c>
      <c r="J8454" s="7">
        <v>0</v>
      </c>
      <c r="K8454" s="7">
        <v>0</v>
      </c>
      <c r="L8454" s="7">
        <v>14.901739283701099</v>
      </c>
      <c r="M8454" s="7">
        <v>33.249229297399197</v>
      </c>
      <c r="N8454" s="7">
        <v>0</v>
      </c>
      <c r="O8454" s="7">
        <v>9.3824174387726694E-2</v>
      </c>
      <c r="P8454" s="13" t="s">
        <v>20101</v>
      </c>
      <c r="Q8454" s="15" t="s">
        <v>29147</v>
      </c>
    </row>
    <row r="8455" spans="1:17" ht="16.5" x14ac:dyDescent="0.25">
      <c r="A8455" s="4">
        <v>8453</v>
      </c>
      <c r="B8455" s="18" t="s">
        <v>9880</v>
      </c>
      <c r="C8455" s="5">
        <v>-0.49936378125791397</v>
      </c>
      <c r="D8455" s="5">
        <v>4.869656373053</v>
      </c>
      <c r="E8455" s="5">
        <v>5.7142386138189699E-2</v>
      </c>
      <c r="F8455" s="5">
        <v>0.81107089325206605</v>
      </c>
      <c r="G8455" s="5">
        <v>0.99998580723591202</v>
      </c>
      <c r="H8455" s="7">
        <v>10.4648364394789</v>
      </c>
      <c r="I8455" s="7">
        <v>41.739819995189897</v>
      </c>
      <c r="J8455" s="7">
        <v>41.8440380956689</v>
      </c>
      <c r="K8455" s="7">
        <v>0</v>
      </c>
      <c r="L8455" s="7">
        <v>65.2760970796907</v>
      </c>
      <c r="M8455" s="7">
        <v>0</v>
      </c>
      <c r="N8455" s="7">
        <v>20.019312666633599</v>
      </c>
      <c r="O8455" s="7">
        <v>54.042724447330599</v>
      </c>
      <c r="P8455" s="13" t="s">
        <v>19566</v>
      </c>
      <c r="Q8455" s="15" t="s">
        <v>28642</v>
      </c>
    </row>
    <row r="8456" spans="1:17" ht="16.5" x14ac:dyDescent="0.25">
      <c r="A8456" s="4">
        <v>8454</v>
      </c>
      <c r="B8456" s="18" t="s">
        <v>2349</v>
      </c>
      <c r="C8456" s="5">
        <v>0.82833740949615597</v>
      </c>
      <c r="D8456" s="5">
        <v>3.7574697290785699</v>
      </c>
      <c r="E8456" s="5">
        <v>5.71154442970618E-2</v>
      </c>
      <c r="F8456" s="5">
        <v>0.81111459551892795</v>
      </c>
      <c r="G8456" s="5">
        <v>0.99998580723591202</v>
      </c>
      <c r="H8456" s="7">
        <v>0.48901104857378203</v>
      </c>
      <c r="I8456" s="7">
        <v>0</v>
      </c>
      <c r="J8456" s="7">
        <v>0</v>
      </c>
      <c r="K8456" s="7">
        <v>26.245086458287599</v>
      </c>
      <c r="L8456" s="7">
        <v>0</v>
      </c>
      <c r="M8456" s="7">
        <v>22.646533886773501</v>
      </c>
      <c r="N8456" s="7">
        <v>0</v>
      </c>
      <c r="O8456" s="7">
        <v>54.605669493656997</v>
      </c>
      <c r="P8456" s="13"/>
      <c r="Q8456" s="15"/>
    </row>
    <row r="8457" spans="1:17" ht="16.5" x14ac:dyDescent="0.25">
      <c r="A8457" s="4">
        <v>8455</v>
      </c>
      <c r="B8457" s="18" t="s">
        <v>9117</v>
      </c>
      <c r="C8457" s="5">
        <v>0.29913528882199603</v>
      </c>
      <c r="D8457" s="5">
        <v>5.5397776131062999</v>
      </c>
      <c r="E8457" s="5">
        <v>5.7070943782926903E-2</v>
      </c>
      <c r="F8457" s="5">
        <v>0.81118680351681105</v>
      </c>
      <c r="G8457" s="5">
        <v>0.99998580723591202</v>
      </c>
      <c r="H8457" s="7">
        <v>41.370334709341897</v>
      </c>
      <c r="I8457" s="7">
        <v>41.0032349364513</v>
      </c>
      <c r="J8457" s="7">
        <v>24.550561096720902</v>
      </c>
      <c r="K8457" s="7">
        <v>57.4655447570089</v>
      </c>
      <c r="L8457" s="7">
        <v>39.1980533332137</v>
      </c>
      <c r="M8457" s="7">
        <v>61.351519075077199</v>
      </c>
      <c r="N8457" s="7">
        <v>60.973106578946997</v>
      </c>
      <c r="O8457" s="7">
        <v>43.909713613456098</v>
      </c>
      <c r="P8457" s="13" t="s">
        <v>18924</v>
      </c>
      <c r="Q8457" s="15" t="s">
        <v>28044</v>
      </c>
    </row>
    <row r="8458" spans="1:17" ht="16.5" x14ac:dyDescent="0.25">
      <c r="A8458" s="4">
        <v>8456</v>
      </c>
      <c r="B8458" s="18" t="s">
        <v>5238</v>
      </c>
      <c r="C8458" s="5">
        <v>0.32164374726301098</v>
      </c>
      <c r="D8458" s="5">
        <v>6.0131129495397797</v>
      </c>
      <c r="E8458" s="5">
        <v>5.6887437968215999E-2</v>
      </c>
      <c r="F8458" s="5">
        <v>0.81148488090300896</v>
      </c>
      <c r="G8458" s="5">
        <v>0.99998580723591202</v>
      </c>
      <c r="H8458" s="7">
        <v>61.224183281437398</v>
      </c>
      <c r="I8458" s="7">
        <v>134.30400904334601</v>
      </c>
      <c r="J8458" s="7">
        <v>94.033281181779898</v>
      </c>
      <c r="K8458" s="7">
        <v>0</v>
      </c>
      <c r="L8458" s="7">
        <v>73.212893002531501</v>
      </c>
      <c r="M8458" s="7">
        <v>39.013801559487</v>
      </c>
      <c r="N8458" s="7">
        <v>84.538697489384305</v>
      </c>
      <c r="O8458" s="7">
        <v>29.273142408970699</v>
      </c>
      <c r="P8458" s="13" t="s">
        <v>15495</v>
      </c>
      <c r="Q8458" s="15" t="s">
        <v>24836</v>
      </c>
    </row>
    <row r="8459" spans="1:17" ht="16.5" x14ac:dyDescent="0.25">
      <c r="A8459" s="4">
        <v>8457</v>
      </c>
      <c r="B8459" s="18" t="s">
        <v>7388</v>
      </c>
      <c r="C8459" s="5">
        <v>-0.94085020138057396</v>
      </c>
      <c r="D8459" s="5">
        <v>2.6225041807347198</v>
      </c>
      <c r="E8459" s="5">
        <v>5.6743089017081701E-2</v>
      </c>
      <c r="F8459" s="5">
        <v>0.81171971113065799</v>
      </c>
      <c r="G8459" s="5">
        <v>0.99998580723591202</v>
      </c>
      <c r="H8459" s="7">
        <v>4.5967038565935496</v>
      </c>
      <c r="I8459" s="7">
        <v>0</v>
      </c>
      <c r="J8459" s="7">
        <v>0</v>
      </c>
      <c r="K8459" s="7">
        <v>0</v>
      </c>
      <c r="L8459" s="7">
        <v>26.078043746476901</v>
      </c>
      <c r="M8459" s="7">
        <v>17.911349528629898</v>
      </c>
      <c r="N8459" s="7">
        <v>0</v>
      </c>
      <c r="O8459" s="7">
        <v>9.3824174387726694E-2</v>
      </c>
      <c r="P8459" s="13" t="s">
        <v>17418</v>
      </c>
      <c r="Q8459" s="15" t="s">
        <v>26642</v>
      </c>
    </row>
    <row r="8460" spans="1:17" ht="16.5" x14ac:dyDescent="0.25">
      <c r="A8460" s="4">
        <v>8458</v>
      </c>
      <c r="B8460" s="18" t="s">
        <v>6264</v>
      </c>
      <c r="C8460" s="5">
        <v>-0.62308770856787798</v>
      </c>
      <c r="D8460" s="5">
        <v>3.94680493047658</v>
      </c>
      <c r="E8460" s="5">
        <v>5.67306590726755E-2</v>
      </c>
      <c r="F8460" s="5">
        <v>0.81173994720633502</v>
      </c>
      <c r="G8460" s="5">
        <v>0.99998580723591202</v>
      </c>
      <c r="H8460" s="7">
        <v>9.7802209714756297E-2</v>
      </c>
      <c r="I8460" s="7">
        <v>55.489407758311302</v>
      </c>
      <c r="J8460" s="7">
        <v>35.358984221063402</v>
      </c>
      <c r="K8460" s="7">
        <v>23.633016242059998</v>
      </c>
      <c r="L8460" s="7">
        <v>0</v>
      </c>
      <c r="M8460" s="7">
        <v>8.0292256507651398</v>
      </c>
      <c r="N8460" s="7">
        <v>0.11439607238076401</v>
      </c>
      <c r="O8460" s="7">
        <v>9.3824174387726694E-2</v>
      </c>
      <c r="P8460" s="13" t="s">
        <v>16414</v>
      </c>
      <c r="Q8460" s="15" t="s">
        <v>25697</v>
      </c>
    </row>
    <row r="8461" spans="1:17" ht="16.5" x14ac:dyDescent="0.25">
      <c r="A8461" s="4">
        <v>8459</v>
      </c>
      <c r="B8461" s="18" t="s">
        <v>4695</v>
      </c>
      <c r="C8461" s="5">
        <v>0.42473970798796801</v>
      </c>
      <c r="D8461" s="5">
        <v>5.0863737031557097</v>
      </c>
      <c r="E8461" s="5">
        <v>5.6706219732560299E-2</v>
      </c>
      <c r="F8461" s="5">
        <v>0.81177974153246102</v>
      </c>
      <c r="G8461" s="5">
        <v>0.99998580723591202</v>
      </c>
      <c r="H8461" s="7">
        <v>27.482420929846501</v>
      </c>
      <c r="I8461" s="7">
        <v>0</v>
      </c>
      <c r="J8461" s="7">
        <v>8.1835203655736208</v>
      </c>
      <c r="K8461" s="7">
        <v>31.593611186753801</v>
      </c>
      <c r="L8461" s="7">
        <v>43.4094144351293</v>
      </c>
      <c r="M8461" s="7">
        <v>33.763923249371402</v>
      </c>
      <c r="N8461" s="7">
        <v>72.527109889404102</v>
      </c>
      <c r="O8461" s="7">
        <v>52.353889308351498</v>
      </c>
      <c r="P8461" s="13" t="s">
        <v>15014</v>
      </c>
      <c r="Q8461" s="15" t="s">
        <v>24372</v>
      </c>
    </row>
    <row r="8462" spans="1:17" ht="16.5" x14ac:dyDescent="0.25">
      <c r="A8462" s="4">
        <v>8460</v>
      </c>
      <c r="B8462" s="18" t="s">
        <v>6340</v>
      </c>
      <c r="C8462" s="5">
        <v>0.63531901786880496</v>
      </c>
      <c r="D8462" s="5">
        <v>3.7552889507291698</v>
      </c>
      <c r="E8462" s="5">
        <v>5.6661921875043E-2</v>
      </c>
      <c r="F8462" s="5">
        <v>0.81185189438257199</v>
      </c>
      <c r="G8462" s="5">
        <v>0.99998580723591202</v>
      </c>
      <c r="H8462" s="7">
        <v>11.1494519074822</v>
      </c>
      <c r="I8462" s="7">
        <v>0.122764176456441</v>
      </c>
      <c r="J8462" s="7">
        <v>0</v>
      </c>
      <c r="K8462" s="7">
        <v>17.289417145506999</v>
      </c>
      <c r="L8462" s="7">
        <v>12.1481570247563</v>
      </c>
      <c r="M8462" s="7">
        <v>18.2201658998132</v>
      </c>
      <c r="N8462" s="7">
        <v>46.673597531351597</v>
      </c>
      <c r="O8462" s="7">
        <v>9.3824174387726694E-2</v>
      </c>
      <c r="P8462" s="13" t="s">
        <v>16483</v>
      </c>
      <c r="Q8462" s="15" t="s">
        <v>25571</v>
      </c>
    </row>
    <row r="8463" spans="1:17" ht="16.5" x14ac:dyDescent="0.25">
      <c r="A8463" s="4">
        <v>8461</v>
      </c>
      <c r="B8463" s="18" t="s">
        <v>2404</v>
      </c>
      <c r="C8463" s="5">
        <v>0.65106065310232397</v>
      </c>
      <c r="D8463" s="5">
        <v>4.5327832778839099</v>
      </c>
      <c r="E8463" s="5">
        <v>5.6581411221486598E-2</v>
      </c>
      <c r="F8463" s="5">
        <v>0.81198310738822499</v>
      </c>
      <c r="G8463" s="5">
        <v>0.99998580723591202</v>
      </c>
      <c r="H8463" s="7">
        <v>22.0054971858202</v>
      </c>
      <c r="I8463" s="7">
        <v>110.73328716371</v>
      </c>
      <c r="J8463" s="7">
        <v>15.903822597246799</v>
      </c>
      <c r="K8463" s="7">
        <v>34.827602883035702</v>
      </c>
      <c r="L8463" s="7">
        <v>0</v>
      </c>
      <c r="M8463" s="7">
        <v>0.10293879039442499</v>
      </c>
      <c r="N8463" s="7">
        <v>0</v>
      </c>
      <c r="O8463" s="7">
        <v>0</v>
      </c>
      <c r="P8463" s="13" t="s">
        <v>13017</v>
      </c>
      <c r="Q8463" s="15" t="s">
        <v>22463</v>
      </c>
    </row>
    <row r="8464" spans="1:17" ht="16.5" x14ac:dyDescent="0.25">
      <c r="A8464" s="4">
        <v>8462</v>
      </c>
      <c r="B8464" s="18" t="s">
        <v>7268</v>
      </c>
      <c r="C8464" s="5">
        <v>-0.27482107288722402</v>
      </c>
      <c r="D8464" s="5">
        <v>5.7505232368837396</v>
      </c>
      <c r="E8464" s="5">
        <v>5.6514821160618602E-2</v>
      </c>
      <c r="F8464" s="5">
        <v>0.812091707721739</v>
      </c>
      <c r="G8464" s="5">
        <v>0.99998580723591202</v>
      </c>
      <c r="H8464" s="7">
        <v>97.997814134185802</v>
      </c>
      <c r="I8464" s="7">
        <v>34.987790290085698</v>
      </c>
      <c r="J8464" s="7">
        <v>17.602289088214999</v>
      </c>
      <c r="K8464" s="7">
        <v>78.984027966884597</v>
      </c>
      <c r="L8464" s="7">
        <v>83.741295757320302</v>
      </c>
      <c r="M8464" s="7">
        <v>36.852086961204101</v>
      </c>
      <c r="N8464" s="7">
        <v>37.750703885652001</v>
      </c>
      <c r="O8464" s="7">
        <v>40.813515858661098</v>
      </c>
      <c r="P8464" s="13" t="s">
        <v>17319</v>
      </c>
      <c r="Q8464" s="15" t="s">
        <v>26552</v>
      </c>
    </row>
    <row r="8465" spans="1:17" ht="16.5" x14ac:dyDescent="0.25">
      <c r="A8465" s="4">
        <v>8463</v>
      </c>
      <c r="B8465" s="18" t="s">
        <v>3201</v>
      </c>
      <c r="C8465" s="5">
        <v>0.17474378690610301</v>
      </c>
      <c r="D8465" s="5">
        <v>6.8172069692928297</v>
      </c>
      <c r="E8465" s="5">
        <v>5.6429932560206501E-2</v>
      </c>
      <c r="F8465" s="5">
        <v>0.81223024881695904</v>
      </c>
      <c r="G8465" s="5">
        <v>0.99998580723591202</v>
      </c>
      <c r="H8465" s="7">
        <v>160.78683277105901</v>
      </c>
      <c r="I8465" s="7">
        <v>158.12025927589599</v>
      </c>
      <c r="J8465" s="7">
        <v>67.166629415557097</v>
      </c>
      <c r="K8465" s="7">
        <v>176.128163151352</v>
      </c>
      <c r="L8465" s="7">
        <v>69.001531900615902</v>
      </c>
      <c r="M8465" s="7">
        <v>65.880825852431897</v>
      </c>
      <c r="N8465" s="7">
        <v>140.363980811197</v>
      </c>
      <c r="O8465" s="7">
        <v>62.486900142225998</v>
      </c>
      <c r="P8465" s="13" t="s">
        <v>13719</v>
      </c>
      <c r="Q8465" s="15" t="s">
        <v>23142</v>
      </c>
    </row>
    <row r="8466" spans="1:17" ht="16.5" x14ac:dyDescent="0.25">
      <c r="A8466" s="4">
        <v>8464</v>
      </c>
      <c r="B8466" s="18" t="s">
        <v>7277</v>
      </c>
      <c r="C8466" s="5">
        <v>-0.91223529736861597</v>
      </c>
      <c r="D8466" s="5">
        <v>2.9385953649580498</v>
      </c>
      <c r="E8466" s="5">
        <v>5.6401833650118902E-2</v>
      </c>
      <c r="F8466" s="5">
        <v>0.81227613144605404</v>
      </c>
      <c r="G8466" s="5">
        <v>0.99998580723591202</v>
      </c>
      <c r="H8466" s="7">
        <v>9.3890121326165996</v>
      </c>
      <c r="I8466" s="7">
        <v>19.5195040565741</v>
      </c>
      <c r="J8466" s="7">
        <v>0</v>
      </c>
      <c r="K8466" s="7">
        <v>0.124384296010842</v>
      </c>
      <c r="L8466" s="7">
        <v>32.557060826346998</v>
      </c>
      <c r="M8466" s="7">
        <v>0</v>
      </c>
      <c r="N8466" s="7">
        <v>0</v>
      </c>
      <c r="O8466" s="7">
        <v>0</v>
      </c>
      <c r="P8466" s="13" t="s">
        <v>17327</v>
      </c>
      <c r="Q8466" s="15" t="s">
        <v>25368</v>
      </c>
    </row>
    <row r="8467" spans="1:17" ht="16.5" x14ac:dyDescent="0.25">
      <c r="A8467" s="4">
        <v>8465</v>
      </c>
      <c r="B8467" s="18" t="s">
        <v>7085</v>
      </c>
      <c r="C8467" s="5">
        <v>0.47191606883695802</v>
      </c>
      <c r="D8467" s="5">
        <v>5.12106864103772</v>
      </c>
      <c r="E8467" s="5">
        <v>5.6355904371884001E-2</v>
      </c>
      <c r="F8467" s="5">
        <v>0.81235115523613999</v>
      </c>
      <c r="G8467" s="5">
        <v>0.99998580723591202</v>
      </c>
      <c r="H8467" s="7">
        <v>42.152752387059998</v>
      </c>
      <c r="I8467" s="7">
        <v>57.208106228701503</v>
      </c>
      <c r="J8467" s="7">
        <v>46.7850315239398</v>
      </c>
      <c r="K8467" s="7">
        <v>36.444598731176697</v>
      </c>
      <c r="L8467" s="7">
        <v>0</v>
      </c>
      <c r="M8467" s="7">
        <v>30.6757595375386</v>
      </c>
      <c r="N8467" s="7">
        <v>0</v>
      </c>
      <c r="O8467" s="7">
        <v>62.3930759678383</v>
      </c>
      <c r="P8467" s="13" t="s">
        <v>17152</v>
      </c>
      <c r="Q8467" s="15" t="s">
        <v>26398</v>
      </c>
    </row>
    <row r="8468" spans="1:17" ht="16.5" x14ac:dyDescent="0.25">
      <c r="A8468" s="4">
        <v>8466</v>
      </c>
      <c r="B8468" s="18" t="s">
        <v>9294</v>
      </c>
      <c r="C8468" s="5">
        <v>0.34977706765878502</v>
      </c>
      <c r="D8468" s="5">
        <v>5.6670702124174497</v>
      </c>
      <c r="E8468" s="5">
        <v>5.6349851124802598E-2</v>
      </c>
      <c r="F8468" s="5">
        <v>0.81236104540134102</v>
      </c>
      <c r="G8468" s="5">
        <v>0.99998580723591202</v>
      </c>
      <c r="H8468" s="7">
        <v>71.591217511201606</v>
      </c>
      <c r="I8468" s="7">
        <v>41.494291642276998</v>
      </c>
      <c r="J8468" s="7">
        <v>27.329869900123199</v>
      </c>
      <c r="K8468" s="7">
        <v>101.746354136869</v>
      </c>
      <c r="L8468" s="7">
        <v>0</v>
      </c>
      <c r="M8468" s="7">
        <v>85.233318446583795</v>
      </c>
      <c r="N8468" s="7">
        <v>35.462782438036697</v>
      </c>
      <c r="O8468" s="7">
        <v>40.438219161110197</v>
      </c>
      <c r="P8468" s="13" t="s">
        <v>19077</v>
      </c>
      <c r="Q8468" s="15" t="s">
        <v>28189</v>
      </c>
    </row>
    <row r="8469" spans="1:17" ht="16.5" x14ac:dyDescent="0.25">
      <c r="A8469" s="4">
        <v>8467</v>
      </c>
      <c r="B8469" s="18" t="s">
        <v>6075</v>
      </c>
      <c r="C8469" s="5">
        <v>-0.51927474126592599</v>
      </c>
      <c r="D8469" s="5">
        <v>4.6547637451973003</v>
      </c>
      <c r="E8469" s="5">
        <v>5.6338875178344197E-2</v>
      </c>
      <c r="F8469" s="5">
        <v>0.81237898000509901</v>
      </c>
      <c r="G8469" s="5">
        <v>0.99998580723591202</v>
      </c>
      <c r="H8469" s="7">
        <v>23.570332541256299</v>
      </c>
      <c r="I8469" s="7">
        <v>0</v>
      </c>
      <c r="J8469" s="7">
        <v>59.755139273150803</v>
      </c>
      <c r="K8469" s="7">
        <v>0</v>
      </c>
      <c r="L8469" s="7">
        <v>32.881011680340499</v>
      </c>
      <c r="M8469" s="7">
        <v>9.8821238778647906</v>
      </c>
      <c r="N8469" s="7">
        <v>26.1967005751949</v>
      </c>
      <c r="O8469" s="7">
        <v>48.037977286516103</v>
      </c>
      <c r="P8469" s="13" t="s">
        <v>16245</v>
      </c>
      <c r="Q8469" s="15" t="s">
        <v>25533</v>
      </c>
    </row>
    <row r="8470" spans="1:17" ht="16.5" x14ac:dyDescent="0.25">
      <c r="A8470" s="4">
        <v>8468</v>
      </c>
      <c r="B8470" s="18" t="s">
        <v>2099</v>
      </c>
      <c r="C8470" s="5">
        <v>-7.9485385753165105E-2</v>
      </c>
      <c r="D8470" s="5">
        <v>9.1819709994894598</v>
      </c>
      <c r="E8470" s="5">
        <v>5.6338867297085898E-2</v>
      </c>
      <c r="F8470" s="5">
        <v>0.81237899288367199</v>
      </c>
      <c r="G8470" s="5">
        <v>0.99998580723591202</v>
      </c>
      <c r="H8470" s="7">
        <v>461.62642985365</v>
      </c>
      <c r="I8470" s="7">
        <v>446.86160230144498</v>
      </c>
      <c r="J8470" s="7">
        <v>364.39826533497597</v>
      </c>
      <c r="K8470" s="7">
        <v>648.290950808508</v>
      </c>
      <c r="L8470" s="7">
        <v>789.63020660916095</v>
      </c>
      <c r="M8470" s="7">
        <v>764.73227384018196</v>
      </c>
      <c r="N8470" s="7">
        <v>790.70565229583804</v>
      </c>
      <c r="O8470" s="7">
        <v>378.95584035202802</v>
      </c>
      <c r="P8470" s="13" t="s">
        <v>12748</v>
      </c>
      <c r="Q8470" s="15" t="s">
        <v>22204</v>
      </c>
    </row>
    <row r="8471" spans="1:17" ht="16.5" x14ac:dyDescent="0.25">
      <c r="A8471" s="4">
        <v>8469</v>
      </c>
      <c r="B8471" s="18" t="s">
        <v>5941</v>
      </c>
      <c r="C8471" s="5">
        <v>-0.29118761048894298</v>
      </c>
      <c r="D8471" s="5">
        <v>6.0212527681605001</v>
      </c>
      <c r="E8471" s="5">
        <v>5.6327880694404101E-2</v>
      </c>
      <c r="F8471" s="5">
        <v>0.81239694674915397</v>
      </c>
      <c r="G8471" s="5">
        <v>0.99998580723591202</v>
      </c>
      <c r="H8471" s="7">
        <v>86.163746758700299</v>
      </c>
      <c r="I8471" s="7">
        <v>0.245528352912882</v>
      </c>
      <c r="J8471" s="7">
        <v>56.203800246581103</v>
      </c>
      <c r="K8471" s="7">
        <v>52.490172916575297</v>
      </c>
      <c r="L8471" s="7">
        <v>110.467241211784</v>
      </c>
      <c r="M8471" s="7">
        <v>89.247931271966394</v>
      </c>
      <c r="N8471" s="7">
        <v>27.569453443764001</v>
      </c>
      <c r="O8471" s="7">
        <v>95.231537003542599</v>
      </c>
      <c r="P8471" s="13" t="s">
        <v>16128</v>
      </c>
      <c r="Q8471" s="15" t="s">
        <v>25422</v>
      </c>
    </row>
    <row r="8472" spans="1:17" ht="16.5" x14ac:dyDescent="0.25">
      <c r="A8472" s="4">
        <v>8470</v>
      </c>
      <c r="B8472" s="18" t="s">
        <v>9246</v>
      </c>
      <c r="C8472" s="5">
        <v>-1.3821314609458299</v>
      </c>
      <c r="D8472" s="5">
        <v>1.6643637241510301</v>
      </c>
      <c r="E8472" s="5">
        <v>5.63143932520975E-2</v>
      </c>
      <c r="F8472" s="5">
        <v>0.81241898991562</v>
      </c>
      <c r="G8472" s="5">
        <v>0.99998580723591202</v>
      </c>
      <c r="H8472" s="7">
        <v>9.5846165520461195</v>
      </c>
      <c r="I8472" s="7">
        <v>0</v>
      </c>
      <c r="J8472" s="7">
        <v>0</v>
      </c>
      <c r="K8472" s="7">
        <v>0</v>
      </c>
      <c r="L8472" s="7">
        <v>15.0637147106978</v>
      </c>
      <c r="M8472" s="7">
        <v>0</v>
      </c>
      <c r="N8472" s="7">
        <v>0</v>
      </c>
      <c r="O8472" s="7">
        <v>0</v>
      </c>
      <c r="P8472" s="13" t="s">
        <v>19037</v>
      </c>
      <c r="Q8472" s="15" t="s">
        <v>21901</v>
      </c>
    </row>
    <row r="8473" spans="1:17" ht="16.5" x14ac:dyDescent="0.25">
      <c r="A8473" s="4">
        <v>8471</v>
      </c>
      <c r="B8473" s="18" t="s">
        <v>8932</v>
      </c>
      <c r="C8473" s="5">
        <v>-0.54076993689863595</v>
      </c>
      <c r="D8473" s="5">
        <v>4.4252342967210296</v>
      </c>
      <c r="E8473" s="5">
        <v>5.6231428992140002E-2</v>
      </c>
      <c r="F8473" s="5">
        <v>0.81255464370855701</v>
      </c>
      <c r="G8473" s="5">
        <v>0.99998580723591202</v>
      </c>
      <c r="H8473" s="7">
        <v>0.29340662914426902</v>
      </c>
      <c r="I8473" s="7">
        <v>53.156888405638902</v>
      </c>
      <c r="J8473" s="7">
        <v>17.9111011774819</v>
      </c>
      <c r="K8473" s="7">
        <v>0</v>
      </c>
      <c r="L8473" s="7">
        <v>62.3605393937491</v>
      </c>
      <c r="M8473" s="7">
        <v>22.955350257956699</v>
      </c>
      <c r="N8473" s="7">
        <v>15.4434697714031</v>
      </c>
      <c r="O8473" s="7">
        <v>9.3824174387726694E-2</v>
      </c>
      <c r="P8473" s="13" t="s">
        <v>18771</v>
      </c>
      <c r="Q8473" s="15" t="s">
        <v>27903</v>
      </c>
    </row>
    <row r="8474" spans="1:17" ht="16.5" x14ac:dyDescent="0.25">
      <c r="A8474" s="4">
        <v>8472</v>
      </c>
      <c r="B8474" s="18" t="s">
        <v>4572</v>
      </c>
      <c r="C8474" s="5">
        <v>0.100973290554234</v>
      </c>
      <c r="D8474" s="5">
        <v>7.9269937091156404</v>
      </c>
      <c r="E8474" s="5">
        <v>5.6132602957603701E-2</v>
      </c>
      <c r="F8474" s="5">
        <v>0.81271637090183102</v>
      </c>
      <c r="G8474" s="5">
        <v>0.99998580723591202</v>
      </c>
      <c r="H8474" s="7">
        <v>403.53191728308502</v>
      </c>
      <c r="I8474" s="7">
        <v>173.83407386232</v>
      </c>
      <c r="J8474" s="7">
        <v>162.126346865138</v>
      </c>
      <c r="K8474" s="7">
        <v>217.79690231498401</v>
      </c>
      <c r="L8474" s="7">
        <v>317.79578776762497</v>
      </c>
      <c r="M8474" s="7">
        <v>266.096773169588</v>
      </c>
      <c r="N8474" s="7">
        <v>276.03772265478301</v>
      </c>
      <c r="O8474" s="7">
        <v>127.600877167308</v>
      </c>
      <c r="P8474" s="13" t="s">
        <v>14903</v>
      </c>
      <c r="Q8474" s="15" t="s">
        <v>24263</v>
      </c>
    </row>
    <row r="8475" spans="1:17" ht="16.5" x14ac:dyDescent="0.25">
      <c r="A8475" s="4">
        <v>8473</v>
      </c>
      <c r="B8475" s="18" t="s">
        <v>5298</v>
      </c>
      <c r="C8475" s="5">
        <v>8.0437323185630405E-2</v>
      </c>
      <c r="D8475" s="5">
        <v>8.8801948872346603</v>
      </c>
      <c r="E8475" s="5">
        <v>5.61210324695764E-2</v>
      </c>
      <c r="F8475" s="5">
        <v>0.81273531564624302</v>
      </c>
      <c r="G8475" s="5">
        <v>0.99998580723591202</v>
      </c>
      <c r="H8475" s="7">
        <v>332.23410640102702</v>
      </c>
      <c r="I8475" s="7">
        <v>500.632311589366</v>
      </c>
      <c r="J8475" s="7">
        <v>647.11573305884997</v>
      </c>
      <c r="K8475" s="7">
        <v>406.48787936343098</v>
      </c>
      <c r="L8475" s="7">
        <v>310.344918125775</v>
      </c>
      <c r="M8475" s="7">
        <v>465.79802653477202</v>
      </c>
      <c r="N8475" s="7">
        <v>322.825716258515</v>
      </c>
      <c r="O8475" s="7">
        <v>782.02449352170197</v>
      </c>
      <c r="P8475" s="13" t="s">
        <v>15550</v>
      </c>
      <c r="Q8475" s="15" t="s">
        <v>24888</v>
      </c>
    </row>
    <row r="8476" spans="1:17" ht="16.5" x14ac:dyDescent="0.25">
      <c r="A8476" s="4">
        <v>8474</v>
      </c>
      <c r="B8476" s="18" t="s">
        <v>1618</v>
      </c>
      <c r="C8476" s="5">
        <v>-1.0472263025658399</v>
      </c>
      <c r="D8476" s="5">
        <v>3.43069401225176</v>
      </c>
      <c r="E8476" s="5">
        <v>5.6089548610533897E-2</v>
      </c>
      <c r="F8476" s="5">
        <v>0.81278687565859198</v>
      </c>
      <c r="G8476" s="5">
        <v>0.99998580723591202</v>
      </c>
      <c r="H8476" s="7">
        <v>0</v>
      </c>
      <c r="I8476" s="7">
        <v>0</v>
      </c>
      <c r="J8476" s="7">
        <v>47.402655702473602</v>
      </c>
      <c r="K8476" s="7">
        <v>0</v>
      </c>
      <c r="L8476" s="7">
        <v>0</v>
      </c>
      <c r="M8476" s="7">
        <v>38.190291236331603</v>
      </c>
      <c r="N8476" s="7">
        <v>0</v>
      </c>
      <c r="O8476" s="7">
        <v>0</v>
      </c>
      <c r="P8476" s="13" t="s">
        <v>12315</v>
      </c>
      <c r="Q8476" s="15" t="s">
        <v>21787</v>
      </c>
    </row>
    <row r="8477" spans="1:17" ht="16.5" x14ac:dyDescent="0.25">
      <c r="A8477" s="4">
        <v>8475</v>
      </c>
      <c r="B8477" s="18" t="s">
        <v>9972</v>
      </c>
      <c r="C8477" s="5">
        <v>-0.25498757904861102</v>
      </c>
      <c r="D8477" s="5">
        <v>5.8151233320285796</v>
      </c>
      <c r="E8477" s="5">
        <v>5.5986404366922898E-2</v>
      </c>
      <c r="F8477" s="5">
        <v>0.81295589849858796</v>
      </c>
      <c r="G8477" s="5">
        <v>0.99998580723591202</v>
      </c>
      <c r="H8477" s="7">
        <v>33.057146883587599</v>
      </c>
      <c r="I8477" s="7">
        <v>73.658505873864598</v>
      </c>
      <c r="J8477" s="7">
        <v>65.159350835322002</v>
      </c>
      <c r="K8477" s="7">
        <v>65.799292589735401</v>
      </c>
      <c r="L8477" s="7">
        <v>56.367448594869401</v>
      </c>
      <c r="M8477" s="7">
        <v>44.675435031180399</v>
      </c>
      <c r="N8477" s="7">
        <v>53.194173657055103</v>
      </c>
      <c r="O8477" s="7">
        <v>57.0450980277379</v>
      </c>
      <c r="P8477" s="13" t="s">
        <v>19640</v>
      </c>
      <c r="Q8477" s="15" t="s">
        <v>28714</v>
      </c>
    </row>
    <row r="8478" spans="1:17" ht="16.5" x14ac:dyDescent="0.25">
      <c r="A8478" s="4">
        <v>8476</v>
      </c>
      <c r="B8478" s="18" t="s">
        <v>5170</v>
      </c>
      <c r="C8478" s="5">
        <v>0.72976719217989094</v>
      </c>
      <c r="D8478" s="5">
        <v>3.8606083588622302</v>
      </c>
      <c r="E8478" s="5">
        <v>5.5636756357235299E-2</v>
      </c>
      <c r="F8478" s="5">
        <v>0.81353009453262703</v>
      </c>
      <c r="G8478" s="5">
        <v>0.99998580723591202</v>
      </c>
      <c r="H8478" s="7">
        <v>11.8340673754855</v>
      </c>
      <c r="I8478" s="7">
        <v>52.543067523356697</v>
      </c>
      <c r="J8478" s="7">
        <v>0</v>
      </c>
      <c r="K8478" s="7">
        <v>30.225383930634599</v>
      </c>
      <c r="L8478" s="7">
        <v>0</v>
      </c>
      <c r="M8478" s="7">
        <v>19.146615013363</v>
      </c>
      <c r="N8478" s="7">
        <v>0</v>
      </c>
      <c r="O8478" s="7">
        <v>9.3824174387726694E-2</v>
      </c>
      <c r="P8478" s="13" t="s">
        <v>15434</v>
      </c>
      <c r="Q8478" s="15" t="s">
        <v>24778</v>
      </c>
    </row>
    <row r="8479" spans="1:17" ht="16.5" x14ac:dyDescent="0.25">
      <c r="A8479" s="4">
        <v>8477</v>
      </c>
      <c r="B8479" s="18" t="s">
        <v>5403</v>
      </c>
      <c r="C8479" s="5">
        <v>0.522797889566051</v>
      </c>
      <c r="D8479" s="5">
        <v>4.4779378561321499</v>
      </c>
      <c r="E8479" s="5">
        <v>5.5597406464837497E-2</v>
      </c>
      <c r="F8479" s="5">
        <v>0.81359483449293102</v>
      </c>
      <c r="G8479" s="5">
        <v>0.99998580723591202</v>
      </c>
      <c r="H8479" s="7">
        <v>16.5285734417938</v>
      </c>
      <c r="I8479" s="7">
        <v>64.6967209925444</v>
      </c>
      <c r="J8479" s="7">
        <v>27.021057810856298</v>
      </c>
      <c r="K8479" s="7">
        <v>0.124384296010842</v>
      </c>
      <c r="L8479" s="7">
        <v>24.944215757499698</v>
      </c>
      <c r="M8479" s="7">
        <v>17.911349528629898</v>
      </c>
      <c r="N8479" s="7">
        <v>0</v>
      </c>
      <c r="O8479" s="7">
        <v>25.613999607849401</v>
      </c>
      <c r="P8479" s="13" t="s">
        <v>15648</v>
      </c>
      <c r="Q8479" s="15" t="s">
        <v>24982</v>
      </c>
    </row>
    <row r="8480" spans="1:17" ht="16.5" x14ac:dyDescent="0.25">
      <c r="A8480" s="4">
        <v>8478</v>
      </c>
      <c r="B8480" s="18" t="s">
        <v>10030</v>
      </c>
      <c r="C8480" s="5">
        <v>-0.54146990889594704</v>
      </c>
      <c r="D8480" s="5">
        <v>4.7132863763933699</v>
      </c>
      <c r="E8480" s="5">
        <v>5.5590552799911201E-2</v>
      </c>
      <c r="F8480" s="5">
        <v>0.81360611287942097</v>
      </c>
      <c r="G8480" s="5">
        <v>0.99998580723591202</v>
      </c>
      <c r="H8480" s="7">
        <v>20.440661830384101</v>
      </c>
      <c r="I8480" s="7">
        <v>36.7064887604758</v>
      </c>
      <c r="J8480" s="7">
        <v>0</v>
      </c>
      <c r="K8480" s="7">
        <v>96.646598000424106</v>
      </c>
      <c r="L8480" s="7">
        <v>0</v>
      </c>
      <c r="M8480" s="7">
        <v>43.131353175264003</v>
      </c>
      <c r="N8480" s="7">
        <v>10.2956465142687</v>
      </c>
      <c r="O8480" s="7">
        <v>9.3824174387726694E-2</v>
      </c>
      <c r="P8480" s="13" t="s">
        <v>19688</v>
      </c>
      <c r="Q8480" s="15" t="s">
        <v>28761</v>
      </c>
    </row>
    <row r="8481" spans="1:17" ht="16.5" x14ac:dyDescent="0.25">
      <c r="A8481" s="4">
        <v>8479</v>
      </c>
      <c r="B8481" s="18" t="s">
        <v>10131</v>
      </c>
      <c r="C8481" s="5">
        <v>-0.38940582170510601</v>
      </c>
      <c r="D8481" s="5">
        <v>5.0780860637651397</v>
      </c>
      <c r="E8481" s="5">
        <v>5.5574020588263599E-2</v>
      </c>
      <c r="F8481" s="5">
        <v>0.81363332129663302</v>
      </c>
      <c r="G8481" s="5">
        <v>0.99998580723591202</v>
      </c>
      <c r="H8481" s="7">
        <v>34.817586658453202</v>
      </c>
      <c r="I8481" s="7">
        <v>36.829252936932299</v>
      </c>
      <c r="J8481" s="7">
        <v>16.212634686513798</v>
      </c>
      <c r="K8481" s="7">
        <v>31.842379778775499</v>
      </c>
      <c r="L8481" s="7">
        <v>70.459310743586698</v>
      </c>
      <c r="M8481" s="7">
        <v>39.116740349881397</v>
      </c>
      <c r="N8481" s="7">
        <v>39.924229260886499</v>
      </c>
      <c r="O8481" s="7">
        <v>9.3824174387726694E-2</v>
      </c>
      <c r="P8481" s="13" t="s">
        <v>19770</v>
      </c>
      <c r="Q8481" s="15" t="s">
        <v>28837</v>
      </c>
    </row>
    <row r="8482" spans="1:17" ht="16.5" x14ac:dyDescent="0.25">
      <c r="A8482" s="4">
        <v>8480</v>
      </c>
      <c r="B8482" s="18" t="s">
        <v>2632</v>
      </c>
      <c r="C8482" s="5">
        <v>-0.27460742765784601</v>
      </c>
      <c r="D8482" s="5">
        <v>5.9012972803871904</v>
      </c>
      <c r="E8482" s="5">
        <v>5.55711097100016E-2</v>
      </c>
      <c r="F8482" s="5">
        <v>0.81363811241011597</v>
      </c>
      <c r="G8482" s="5">
        <v>0.99998580723591202</v>
      </c>
      <c r="H8482" s="7">
        <v>117.753860496567</v>
      </c>
      <c r="I8482" s="7">
        <v>95.265000930198198</v>
      </c>
      <c r="J8482" s="7">
        <v>27.793088034023601</v>
      </c>
      <c r="K8482" s="7">
        <v>50.873177068434302</v>
      </c>
      <c r="L8482" s="7">
        <v>121.96749652855399</v>
      </c>
      <c r="M8482" s="7">
        <v>11.529144524175599</v>
      </c>
      <c r="N8482" s="7">
        <v>37.9794960304135</v>
      </c>
      <c r="O8482" s="7">
        <v>13.885977809383601</v>
      </c>
      <c r="P8482" s="13" t="s">
        <v>13218</v>
      </c>
      <c r="Q8482" s="15" t="s">
        <v>22662</v>
      </c>
    </row>
    <row r="8483" spans="1:17" ht="16.5" x14ac:dyDescent="0.25">
      <c r="A8483" s="4">
        <v>8481</v>
      </c>
      <c r="B8483" s="18" t="s">
        <v>7983</v>
      </c>
      <c r="C8483" s="5">
        <v>-0.87829309661307797</v>
      </c>
      <c r="D8483" s="5">
        <v>2.9468200595821301</v>
      </c>
      <c r="E8483" s="5">
        <v>5.5508441007189498E-2</v>
      </c>
      <c r="F8483" s="5">
        <v>0.81374129309841203</v>
      </c>
      <c r="G8483" s="5">
        <v>0.99998580723591202</v>
      </c>
      <c r="H8483" s="7">
        <v>7.5307701480362397</v>
      </c>
      <c r="I8483" s="7">
        <v>0</v>
      </c>
      <c r="J8483" s="7">
        <v>31.653239149860202</v>
      </c>
      <c r="K8483" s="7">
        <v>0</v>
      </c>
      <c r="L8483" s="7">
        <v>0</v>
      </c>
      <c r="M8483" s="7">
        <v>3.3969800830160199</v>
      </c>
      <c r="N8483" s="7">
        <v>0</v>
      </c>
      <c r="O8483" s="7">
        <v>17.732768959280399</v>
      </c>
      <c r="P8483" s="13" t="s">
        <v>17931</v>
      </c>
      <c r="Q8483" s="15" t="s">
        <v>27116</v>
      </c>
    </row>
    <row r="8484" spans="1:17" ht="16.5" x14ac:dyDescent="0.25">
      <c r="A8484" s="4">
        <v>8482</v>
      </c>
      <c r="B8484" s="18" t="s">
        <v>6590</v>
      </c>
      <c r="C8484" s="5">
        <v>0.37568082450915702</v>
      </c>
      <c r="D8484" s="5">
        <v>5.6743354076933503</v>
      </c>
      <c r="E8484" s="5">
        <v>5.5418141887610503E-2</v>
      </c>
      <c r="F8484" s="5">
        <v>0.81389007397010504</v>
      </c>
      <c r="G8484" s="5">
        <v>0.99998580723591202</v>
      </c>
      <c r="H8484" s="7">
        <v>7.0417590994624497</v>
      </c>
      <c r="I8484" s="7">
        <v>137.004820925388</v>
      </c>
      <c r="J8484" s="7">
        <v>113.02522467169599</v>
      </c>
      <c r="K8484" s="7">
        <v>0</v>
      </c>
      <c r="L8484" s="7">
        <v>15.7116164186848</v>
      </c>
      <c r="M8484" s="7">
        <v>43.748985917630598</v>
      </c>
      <c r="N8484" s="7">
        <v>8.1221211390342205</v>
      </c>
      <c r="O8484" s="7">
        <v>82.471449286811804</v>
      </c>
      <c r="P8484" s="13"/>
      <c r="Q8484" s="15"/>
    </row>
    <row r="8485" spans="1:17" ht="16.5" x14ac:dyDescent="0.25">
      <c r="A8485" s="4">
        <v>8483</v>
      </c>
      <c r="B8485" s="18" t="s">
        <v>10669</v>
      </c>
      <c r="C8485" s="5">
        <v>0.51837588521355704</v>
      </c>
      <c r="D8485" s="5">
        <v>4.4992909784325796</v>
      </c>
      <c r="E8485" s="5">
        <v>5.54178340772635E-2</v>
      </c>
      <c r="F8485" s="5">
        <v>0.81389058135091796</v>
      </c>
      <c r="G8485" s="5">
        <v>0.99998580723591202</v>
      </c>
      <c r="H8485" s="7">
        <v>19.267035313807</v>
      </c>
      <c r="I8485" s="7">
        <v>26.517062114591202</v>
      </c>
      <c r="J8485" s="7">
        <v>36.131014444230701</v>
      </c>
      <c r="K8485" s="7">
        <v>0</v>
      </c>
      <c r="L8485" s="7">
        <v>16.8454444076621</v>
      </c>
      <c r="M8485" s="7">
        <v>30.161065585566501</v>
      </c>
      <c r="N8485" s="7">
        <v>50.448667919916801</v>
      </c>
      <c r="O8485" s="7">
        <v>9.3824174387726694E-2</v>
      </c>
      <c r="P8485" s="13" t="s">
        <v>20216</v>
      </c>
      <c r="Q8485" s="15" t="s">
        <v>29254</v>
      </c>
    </row>
    <row r="8486" spans="1:17" ht="16.5" x14ac:dyDescent="0.25">
      <c r="A8486" s="4">
        <v>8484</v>
      </c>
      <c r="B8486" s="18" t="s">
        <v>9354</v>
      </c>
      <c r="C8486" s="5">
        <v>7.6529645036285801E-2</v>
      </c>
      <c r="D8486" s="5">
        <v>9.8599022509233105</v>
      </c>
      <c r="E8486" s="5">
        <v>5.5383081267223098E-2</v>
      </c>
      <c r="F8486" s="5">
        <v>0.81394787589462703</v>
      </c>
      <c r="G8486" s="5">
        <v>0.99998580723591202</v>
      </c>
      <c r="H8486" s="7">
        <v>811.953945051907</v>
      </c>
      <c r="I8486" s="7">
        <v>997.58169788503903</v>
      </c>
      <c r="J8486" s="7">
        <v>1165.9200430272899</v>
      </c>
      <c r="K8486" s="7">
        <v>644.55942192818304</v>
      </c>
      <c r="L8486" s="7">
        <v>884.87175768325096</v>
      </c>
      <c r="M8486" s="7">
        <v>780.481908770529</v>
      </c>
      <c r="N8486" s="7">
        <v>1094.8848087562901</v>
      </c>
      <c r="O8486" s="7">
        <v>1051.9566432351901</v>
      </c>
      <c r="P8486" s="13" t="s">
        <v>19125</v>
      </c>
      <c r="Q8486" s="15" t="s">
        <v>28234</v>
      </c>
    </row>
    <row r="8487" spans="1:17" ht="16.5" x14ac:dyDescent="0.25">
      <c r="A8487" s="4">
        <v>8485</v>
      </c>
      <c r="B8487" s="18" t="s">
        <v>2581</v>
      </c>
      <c r="C8487" s="5">
        <v>0.25365076753544302</v>
      </c>
      <c r="D8487" s="5">
        <v>6.8527611626805403</v>
      </c>
      <c r="E8487" s="5">
        <v>5.5367854244901003E-2</v>
      </c>
      <c r="F8487" s="5">
        <v>0.813972985605808</v>
      </c>
      <c r="G8487" s="5">
        <v>0.99998580723591202</v>
      </c>
      <c r="H8487" s="7">
        <v>57.018688263702899</v>
      </c>
      <c r="I8487" s="7">
        <v>340.17953296079799</v>
      </c>
      <c r="J8487" s="7">
        <v>114.260473028764</v>
      </c>
      <c r="K8487" s="7">
        <v>47.514801076141602</v>
      </c>
      <c r="L8487" s="7">
        <v>147.397638567043</v>
      </c>
      <c r="M8487" s="7">
        <v>35.410943895682202</v>
      </c>
      <c r="N8487" s="7">
        <v>0.45758428952305402</v>
      </c>
      <c r="O8487" s="7">
        <v>181.26830491708799</v>
      </c>
      <c r="P8487" s="13" t="s">
        <v>13174</v>
      </c>
      <c r="Q8487" s="15" t="s">
        <v>22618</v>
      </c>
    </row>
    <row r="8488" spans="1:17" ht="16.5" x14ac:dyDescent="0.25">
      <c r="A8488" s="4">
        <v>8486</v>
      </c>
      <c r="B8488" s="18" t="s">
        <v>7468</v>
      </c>
      <c r="C8488" s="5">
        <v>0.84574196078212105</v>
      </c>
      <c r="D8488" s="5">
        <v>2.7687424848769999</v>
      </c>
      <c r="E8488" s="5">
        <v>5.5344980931231198E-2</v>
      </c>
      <c r="F8488" s="5">
        <v>0.81401071107693801</v>
      </c>
      <c r="G8488" s="5">
        <v>0.99998580723591202</v>
      </c>
      <c r="H8488" s="7">
        <v>7.0417590994624497</v>
      </c>
      <c r="I8488" s="7">
        <v>15.4682862335116</v>
      </c>
      <c r="J8488" s="7">
        <v>0</v>
      </c>
      <c r="K8488" s="7">
        <v>13.0603510811384</v>
      </c>
      <c r="L8488" s="7">
        <v>0</v>
      </c>
      <c r="M8488" s="7">
        <v>0.10293879039442499</v>
      </c>
      <c r="N8488" s="7">
        <v>16.5874304952107</v>
      </c>
      <c r="O8488" s="7">
        <v>0</v>
      </c>
      <c r="P8488" s="13" t="s">
        <v>17488</v>
      </c>
      <c r="Q8488" s="15" t="s">
        <v>22527</v>
      </c>
    </row>
    <row r="8489" spans="1:17" ht="16.5" x14ac:dyDescent="0.25">
      <c r="A8489" s="4">
        <v>8487</v>
      </c>
      <c r="B8489" s="18" t="s">
        <v>9513</v>
      </c>
      <c r="C8489" s="5">
        <v>0.10584227320294801</v>
      </c>
      <c r="D8489" s="5">
        <v>7.6669595698109498</v>
      </c>
      <c r="E8489" s="5">
        <v>5.5333318336309403E-2</v>
      </c>
      <c r="F8489" s="5">
        <v>0.81402994962415898</v>
      </c>
      <c r="G8489" s="5">
        <v>0.99998580723591202</v>
      </c>
      <c r="H8489" s="7">
        <v>159.02639299619401</v>
      </c>
      <c r="I8489" s="7">
        <v>259.76899738182902</v>
      </c>
      <c r="J8489" s="7">
        <v>190.228246988428</v>
      </c>
      <c r="K8489" s="7">
        <v>257.97302992648599</v>
      </c>
      <c r="L8489" s="7">
        <v>132.98182556433301</v>
      </c>
      <c r="M8489" s="7">
        <v>304.49294198670901</v>
      </c>
      <c r="N8489" s="7">
        <v>147.91412158832699</v>
      </c>
      <c r="O8489" s="7">
        <v>171.32294243198899</v>
      </c>
      <c r="P8489" s="13" t="s">
        <v>19258</v>
      </c>
      <c r="Q8489" s="15" t="s">
        <v>28357</v>
      </c>
    </row>
    <row r="8490" spans="1:17" ht="16.5" x14ac:dyDescent="0.25">
      <c r="A8490" s="4">
        <v>8488</v>
      </c>
      <c r="B8490" s="18" t="s">
        <v>5753</v>
      </c>
      <c r="C8490" s="5">
        <v>0.65696138373623503</v>
      </c>
      <c r="D8490" s="5">
        <v>4.1518108018264002</v>
      </c>
      <c r="E8490" s="5">
        <v>5.5331041822255699E-2</v>
      </c>
      <c r="F8490" s="5">
        <v>0.81403370519778495</v>
      </c>
      <c r="G8490" s="5">
        <v>0.99998580723591202</v>
      </c>
      <c r="H8490" s="7">
        <v>34.426377819594201</v>
      </c>
      <c r="I8490" s="7">
        <v>34.251205231347001</v>
      </c>
      <c r="J8490" s="7">
        <v>10.654017079709099</v>
      </c>
      <c r="K8490" s="7">
        <v>27.862082306428601</v>
      </c>
      <c r="L8490" s="7">
        <v>0</v>
      </c>
      <c r="M8490" s="7">
        <v>0</v>
      </c>
      <c r="N8490" s="7">
        <v>32.602880628517603</v>
      </c>
      <c r="O8490" s="7">
        <v>0</v>
      </c>
      <c r="P8490" s="13" t="s">
        <v>15965</v>
      </c>
      <c r="Q8490" s="15" t="s">
        <v>25273</v>
      </c>
    </row>
    <row r="8491" spans="1:17" ht="16.5" x14ac:dyDescent="0.25">
      <c r="A8491" s="4">
        <v>8489</v>
      </c>
      <c r="B8491" s="18" t="s">
        <v>6551</v>
      </c>
      <c r="C8491" s="5">
        <v>7.5043291563803294E-2</v>
      </c>
      <c r="D8491" s="5">
        <v>8.2662830591855201</v>
      </c>
      <c r="E8491" s="5">
        <v>5.5318797156505901E-2</v>
      </c>
      <c r="F8491" s="5">
        <v>0.81405390666681299</v>
      </c>
      <c r="G8491" s="5">
        <v>0.99998580723591202</v>
      </c>
      <c r="H8491" s="7">
        <v>395.41433387676</v>
      </c>
      <c r="I8491" s="7">
        <v>268.85354643960602</v>
      </c>
      <c r="J8491" s="7">
        <v>219.25658337952001</v>
      </c>
      <c r="K8491" s="7">
        <v>306.48290537071398</v>
      </c>
      <c r="L8491" s="7">
        <v>367.360268428631</v>
      </c>
      <c r="M8491" s="7">
        <v>384.37344333278202</v>
      </c>
      <c r="N8491" s="7">
        <v>259.56468823195303</v>
      </c>
      <c r="O8491" s="7">
        <v>259.70531470522798</v>
      </c>
      <c r="P8491" s="13" t="s">
        <v>16668</v>
      </c>
      <c r="Q8491" s="15" t="s">
        <v>25933</v>
      </c>
    </row>
    <row r="8492" spans="1:17" ht="16.5" x14ac:dyDescent="0.25">
      <c r="A8492" s="4">
        <v>8490</v>
      </c>
      <c r="B8492" s="18" t="s">
        <v>6627</v>
      </c>
      <c r="C8492" s="5">
        <v>-0.131375138430285</v>
      </c>
      <c r="D8492" s="5">
        <v>7.8585693395518996</v>
      </c>
      <c r="E8492" s="5">
        <v>5.5303503821278403E-2</v>
      </c>
      <c r="F8492" s="5">
        <v>0.81407914119943803</v>
      </c>
      <c r="G8492" s="5">
        <v>0.99998580723591202</v>
      </c>
      <c r="H8492" s="7">
        <v>355.80443894228301</v>
      </c>
      <c r="I8492" s="7">
        <v>47.141443759273301</v>
      </c>
      <c r="J8492" s="7">
        <v>453.490553088485</v>
      </c>
      <c r="K8492" s="7">
        <v>154.73406423748699</v>
      </c>
      <c r="L8492" s="7">
        <v>127.15071019245001</v>
      </c>
      <c r="M8492" s="7">
        <v>240.362075570982</v>
      </c>
      <c r="N8492" s="7">
        <v>158.095372030215</v>
      </c>
      <c r="O8492" s="7">
        <v>317.40718195367998</v>
      </c>
      <c r="P8492" s="13" t="s">
        <v>16732</v>
      </c>
      <c r="Q8492" s="15" t="s">
        <v>25992</v>
      </c>
    </row>
    <row r="8493" spans="1:17" ht="16.5" x14ac:dyDescent="0.25">
      <c r="A8493" s="4">
        <v>8491</v>
      </c>
      <c r="B8493" s="18" t="s">
        <v>6120</v>
      </c>
      <c r="C8493" s="5">
        <v>-9.8610528192535005E-2</v>
      </c>
      <c r="D8493" s="5">
        <v>8.0071306280943695</v>
      </c>
      <c r="E8493" s="5">
        <v>5.5080137187204101E-2</v>
      </c>
      <c r="F8493" s="5">
        <v>0.81444812430776903</v>
      </c>
      <c r="G8493" s="5">
        <v>0.99998580723591202</v>
      </c>
      <c r="H8493" s="7">
        <v>243.52750218974299</v>
      </c>
      <c r="I8493" s="7">
        <v>211.89096856381701</v>
      </c>
      <c r="J8493" s="7">
        <v>391.882541279733</v>
      </c>
      <c r="K8493" s="7">
        <v>250.26120357381399</v>
      </c>
      <c r="L8493" s="7">
        <v>162.137402423748</v>
      </c>
      <c r="M8493" s="7">
        <v>120.953078713449</v>
      </c>
      <c r="N8493" s="7">
        <v>266.88603686432202</v>
      </c>
      <c r="O8493" s="7">
        <v>408.60427945855002</v>
      </c>
      <c r="P8493" s="13" t="s">
        <v>16285</v>
      </c>
      <c r="Q8493" s="15" t="s">
        <v>25574</v>
      </c>
    </row>
    <row r="8494" spans="1:17" ht="16.5" x14ac:dyDescent="0.25">
      <c r="A8494" s="4">
        <v>8492</v>
      </c>
      <c r="B8494" s="18" t="s">
        <v>10487</v>
      </c>
      <c r="C8494" s="5">
        <v>-0.828412815003855</v>
      </c>
      <c r="D8494" s="5">
        <v>3.8944896680037102</v>
      </c>
      <c r="E8494" s="5">
        <v>5.5025820960646697E-2</v>
      </c>
      <c r="F8494" s="5">
        <v>0.81453796946141399</v>
      </c>
      <c r="G8494" s="5">
        <v>0.99998580723591202</v>
      </c>
      <c r="H8494" s="7">
        <v>26.993409881272701</v>
      </c>
      <c r="I8494" s="7">
        <v>0</v>
      </c>
      <c r="J8494" s="7">
        <v>0</v>
      </c>
      <c r="K8494" s="7">
        <v>59.828846381214902</v>
      </c>
      <c r="L8494" s="7">
        <v>0</v>
      </c>
      <c r="M8494" s="7">
        <v>29.1316776816222</v>
      </c>
      <c r="N8494" s="7">
        <v>0</v>
      </c>
      <c r="O8494" s="7">
        <v>0</v>
      </c>
      <c r="P8494" s="13" t="s">
        <v>20063</v>
      </c>
      <c r="Q8494" s="15" t="s">
        <v>29112</v>
      </c>
    </row>
    <row r="8495" spans="1:17" ht="16.5" x14ac:dyDescent="0.25">
      <c r="A8495" s="4">
        <v>8493</v>
      </c>
      <c r="B8495" s="18" t="s">
        <v>5515</v>
      </c>
      <c r="C8495" s="5">
        <v>-0.163490267870851</v>
      </c>
      <c r="D8495" s="5">
        <v>6.8938699242622201</v>
      </c>
      <c r="E8495" s="5">
        <v>5.50197082243713E-2</v>
      </c>
      <c r="F8495" s="5">
        <v>0.81454808354363795</v>
      </c>
      <c r="G8495" s="5">
        <v>0.99998580723591202</v>
      </c>
      <c r="H8495" s="7">
        <v>115.406607463412</v>
      </c>
      <c r="I8495" s="7">
        <v>69.852816403714897</v>
      </c>
      <c r="J8495" s="7">
        <v>192.23552556866301</v>
      </c>
      <c r="K8495" s="7">
        <v>103.238965688999</v>
      </c>
      <c r="L8495" s="7">
        <v>86.170927162271497</v>
      </c>
      <c r="M8495" s="7">
        <v>54.351681328256298</v>
      </c>
      <c r="N8495" s="7">
        <v>154.89228200355399</v>
      </c>
      <c r="O8495" s="7">
        <v>173.387074268519</v>
      </c>
      <c r="P8495" s="13" t="s">
        <v>15751</v>
      </c>
      <c r="Q8495" s="15" t="s">
        <v>25077</v>
      </c>
    </row>
    <row r="8496" spans="1:17" ht="16.5" x14ac:dyDescent="0.25">
      <c r="A8496" s="4">
        <v>8494</v>
      </c>
      <c r="B8496" s="18" t="s">
        <v>9606</v>
      </c>
      <c r="C8496" s="5">
        <v>0.193467317966319</v>
      </c>
      <c r="D8496" s="5">
        <v>6.7719406105382198</v>
      </c>
      <c r="E8496" s="5">
        <v>5.5015571270165403E-2</v>
      </c>
      <c r="F8496" s="5">
        <v>0.81455492884973602</v>
      </c>
      <c r="G8496" s="5">
        <v>0.99998580723591202</v>
      </c>
      <c r="H8496" s="7">
        <v>119.709904690862</v>
      </c>
      <c r="I8496" s="7">
        <v>86.548744401790898</v>
      </c>
      <c r="J8496" s="7">
        <v>161.66312873123701</v>
      </c>
      <c r="K8496" s="7">
        <v>128.86213066723201</v>
      </c>
      <c r="L8496" s="7">
        <v>9.3945747658115604</v>
      </c>
      <c r="M8496" s="7">
        <v>114.262057337812</v>
      </c>
      <c r="N8496" s="7">
        <v>80.077250666534496</v>
      </c>
      <c r="O8496" s="7">
        <v>171.041469908826</v>
      </c>
      <c r="P8496" s="13" t="s">
        <v>19333</v>
      </c>
      <c r="Q8496" s="15" t="s">
        <v>28428</v>
      </c>
    </row>
    <row r="8497" spans="1:17" ht="16.5" x14ac:dyDescent="0.25">
      <c r="A8497" s="4">
        <v>8495</v>
      </c>
      <c r="B8497" s="18" t="s">
        <v>8081</v>
      </c>
      <c r="C8497" s="5">
        <v>-0.86197349633827103</v>
      </c>
      <c r="D8497" s="5">
        <v>3.26799254370383</v>
      </c>
      <c r="E8497" s="5">
        <v>5.4981900958623903E-2</v>
      </c>
      <c r="F8497" s="5">
        <v>0.81461065230363505</v>
      </c>
      <c r="G8497" s="5">
        <v>0.99998580723591202</v>
      </c>
      <c r="H8497" s="7">
        <v>30.612091640718699</v>
      </c>
      <c r="I8497" s="7">
        <v>0.122764176456441</v>
      </c>
      <c r="J8497" s="7">
        <v>0</v>
      </c>
      <c r="K8497" s="7">
        <v>0</v>
      </c>
      <c r="L8497" s="7">
        <v>39.845955041200803</v>
      </c>
      <c r="M8497" s="7">
        <v>5.7645722620877899</v>
      </c>
      <c r="N8497" s="7">
        <v>0</v>
      </c>
      <c r="O8497" s="7">
        <v>0</v>
      </c>
      <c r="P8497" s="13" t="s">
        <v>18016</v>
      </c>
      <c r="Q8497" s="15" t="s">
        <v>27196</v>
      </c>
    </row>
    <row r="8498" spans="1:17" ht="16.5" x14ac:dyDescent="0.25">
      <c r="A8498" s="4">
        <v>8496</v>
      </c>
      <c r="B8498" s="18" t="s">
        <v>9621</v>
      </c>
      <c r="C8498" s="5">
        <v>-0.75679307872526602</v>
      </c>
      <c r="D8498" s="5">
        <v>3.7814575305640501</v>
      </c>
      <c r="E8498" s="5">
        <v>5.4978602731409899E-2</v>
      </c>
      <c r="F8498" s="5">
        <v>0.814616111748247</v>
      </c>
      <c r="G8498" s="5">
        <v>0.99998580723591202</v>
      </c>
      <c r="H8498" s="7">
        <v>33.350553512731899</v>
      </c>
      <c r="I8498" s="7">
        <v>0</v>
      </c>
      <c r="J8498" s="7">
        <v>32.425269373027596</v>
      </c>
      <c r="K8498" s="7">
        <v>0</v>
      </c>
      <c r="L8498" s="7">
        <v>22.3526089255516</v>
      </c>
      <c r="M8498" s="7">
        <v>0</v>
      </c>
      <c r="N8498" s="7">
        <v>0</v>
      </c>
      <c r="O8498" s="7">
        <v>20.641318365299899</v>
      </c>
      <c r="P8498" s="13" t="s">
        <v>19345</v>
      </c>
      <c r="Q8498" s="15" t="s">
        <v>28440</v>
      </c>
    </row>
    <row r="8499" spans="1:17" ht="16.5" x14ac:dyDescent="0.25">
      <c r="A8499" s="4">
        <v>8497</v>
      </c>
      <c r="B8499" s="18" t="s">
        <v>9199</v>
      </c>
      <c r="C8499" s="5">
        <v>-1.3630426963180899</v>
      </c>
      <c r="D8499" s="5">
        <v>1.3804379564969</v>
      </c>
      <c r="E8499" s="5">
        <v>5.4953682878204901E-2</v>
      </c>
      <c r="F8499" s="5">
        <v>0.81465736632835895</v>
      </c>
      <c r="G8499" s="5">
        <v>0.99998580723591202</v>
      </c>
      <c r="H8499" s="7">
        <v>7.8241767771805</v>
      </c>
      <c r="I8499" s="7">
        <v>0</v>
      </c>
      <c r="J8499" s="7">
        <v>0</v>
      </c>
      <c r="K8499" s="7">
        <v>0</v>
      </c>
      <c r="L8499" s="7">
        <v>12.1481570247563</v>
      </c>
      <c r="M8499" s="7">
        <v>0</v>
      </c>
      <c r="N8499" s="7">
        <v>0</v>
      </c>
      <c r="O8499" s="7">
        <v>0</v>
      </c>
      <c r="P8499" s="13" t="s">
        <v>18993</v>
      </c>
      <c r="Q8499" s="15" t="s">
        <v>28110</v>
      </c>
    </row>
    <row r="8500" spans="1:17" ht="16.5" x14ac:dyDescent="0.25">
      <c r="A8500" s="4">
        <v>8498</v>
      </c>
      <c r="B8500" s="18" t="s">
        <v>7025</v>
      </c>
      <c r="C8500" s="5">
        <v>-0.301744307977167</v>
      </c>
      <c r="D8500" s="5">
        <v>5.4999182126836299</v>
      </c>
      <c r="E8500" s="5">
        <v>5.4881478115799402E-2</v>
      </c>
      <c r="F8500" s="5">
        <v>0.81477695637484204</v>
      </c>
      <c r="G8500" s="5">
        <v>0.99998580723591202</v>
      </c>
      <c r="H8500" s="7">
        <v>48.4120938088044</v>
      </c>
      <c r="I8500" s="7">
        <v>68.011353756868303</v>
      </c>
      <c r="J8500" s="7">
        <v>42.770474363469702</v>
      </c>
      <c r="K8500" s="7">
        <v>89.929846015838706</v>
      </c>
      <c r="L8500" s="7">
        <v>20.408903801590601</v>
      </c>
      <c r="M8500" s="7">
        <v>38.704985188303702</v>
      </c>
      <c r="N8500" s="7">
        <v>35.119594220894399</v>
      </c>
      <c r="O8500" s="7">
        <v>16.7945272154031</v>
      </c>
      <c r="P8500" s="13" t="s">
        <v>17097</v>
      </c>
      <c r="Q8500" s="15" t="s">
        <v>26342</v>
      </c>
    </row>
    <row r="8501" spans="1:17" ht="16.5" x14ac:dyDescent="0.25">
      <c r="A8501" s="4">
        <v>8499</v>
      </c>
      <c r="B8501" s="18" t="s">
        <v>9805</v>
      </c>
      <c r="C8501" s="5">
        <v>0.21620140909364499</v>
      </c>
      <c r="D8501" s="5">
        <v>6.4510782420662602</v>
      </c>
      <c r="E8501" s="5">
        <v>5.4857215661140699E-2</v>
      </c>
      <c r="F8501" s="5">
        <v>0.814817159996994</v>
      </c>
      <c r="G8501" s="5">
        <v>0.99998580723591202</v>
      </c>
      <c r="H8501" s="7">
        <v>130.95715880805901</v>
      </c>
      <c r="I8501" s="7">
        <v>34.742261937172799</v>
      </c>
      <c r="J8501" s="7">
        <v>135.25969509891499</v>
      </c>
      <c r="K8501" s="7">
        <v>17.662570033539499</v>
      </c>
      <c r="L8501" s="7">
        <v>84.713148319300799</v>
      </c>
      <c r="M8501" s="7">
        <v>46.837149629463298</v>
      </c>
      <c r="N8501" s="7">
        <v>74.929427409400205</v>
      </c>
      <c r="O8501" s="7">
        <v>172.54265669902901</v>
      </c>
      <c r="P8501" s="13" t="s">
        <v>19502</v>
      </c>
      <c r="Q8501" s="15" t="s">
        <v>28585</v>
      </c>
    </row>
    <row r="8502" spans="1:17" ht="16.5" x14ac:dyDescent="0.25">
      <c r="A8502" s="4">
        <v>8500</v>
      </c>
      <c r="B8502" s="18" t="s">
        <v>2637</v>
      </c>
      <c r="C8502" s="5">
        <v>-0.85030600207754503</v>
      </c>
      <c r="D8502" s="5">
        <v>2.0557324521804601</v>
      </c>
      <c r="E8502" s="5">
        <v>5.4811644275154899E-2</v>
      </c>
      <c r="F8502" s="5">
        <v>0.81489269852211099</v>
      </c>
      <c r="G8502" s="5">
        <v>0.99998580723591202</v>
      </c>
      <c r="H8502" s="7">
        <v>0</v>
      </c>
      <c r="I8502" s="7">
        <v>0.122764176456441</v>
      </c>
      <c r="J8502" s="7">
        <v>15.903822597246799</v>
      </c>
      <c r="K8502" s="7">
        <v>0</v>
      </c>
      <c r="L8502" s="7">
        <v>0.80987713498375502</v>
      </c>
      <c r="M8502" s="7">
        <v>14.823185816797199</v>
      </c>
      <c r="N8502" s="7">
        <v>0</v>
      </c>
      <c r="O8502" s="7">
        <v>0.469120871938634</v>
      </c>
      <c r="P8502" s="13" t="s">
        <v>13222</v>
      </c>
      <c r="Q8502" s="15" t="s">
        <v>21893</v>
      </c>
    </row>
    <row r="8503" spans="1:17" ht="16.5" x14ac:dyDescent="0.25">
      <c r="A8503" s="4">
        <v>8501</v>
      </c>
      <c r="B8503" s="18" t="s">
        <v>9158</v>
      </c>
      <c r="C8503" s="5">
        <v>-1.3479121349002601</v>
      </c>
      <c r="D8503" s="5">
        <v>1.14524950527587</v>
      </c>
      <c r="E8503" s="5">
        <v>5.4786367144246603E-2</v>
      </c>
      <c r="F8503" s="5">
        <v>0.81493461184125304</v>
      </c>
      <c r="G8503" s="5">
        <v>0.99998580723591202</v>
      </c>
      <c r="H8503" s="7">
        <v>6.0637370023148902</v>
      </c>
      <c r="I8503" s="7">
        <v>0</v>
      </c>
      <c r="J8503" s="7">
        <v>0</v>
      </c>
      <c r="K8503" s="7">
        <v>9.3288222008131392</v>
      </c>
      <c r="L8503" s="7">
        <v>0</v>
      </c>
      <c r="M8503" s="7">
        <v>0</v>
      </c>
      <c r="N8503" s="7">
        <v>0</v>
      </c>
      <c r="O8503" s="7">
        <v>0</v>
      </c>
      <c r="P8503" s="13" t="s">
        <v>18959</v>
      </c>
      <c r="Q8503" s="15" t="s">
        <v>28077</v>
      </c>
    </row>
    <row r="8504" spans="1:17" ht="16.5" x14ac:dyDescent="0.25">
      <c r="A8504" s="4">
        <v>8502</v>
      </c>
      <c r="B8504" s="18" t="s">
        <v>681</v>
      </c>
      <c r="C8504" s="5">
        <v>0.14265444627236401</v>
      </c>
      <c r="D8504" s="5">
        <v>7.5332105565950096</v>
      </c>
      <c r="E8504" s="5">
        <v>5.4738591577922997E-2</v>
      </c>
      <c r="F8504" s="5">
        <v>0.81501385884442601</v>
      </c>
      <c r="G8504" s="5">
        <v>0.99998580723591202</v>
      </c>
      <c r="H8504" s="7">
        <v>108.462650573665</v>
      </c>
      <c r="I8504" s="7">
        <v>501.36889664810502</v>
      </c>
      <c r="J8504" s="7">
        <v>110.400321912927</v>
      </c>
      <c r="K8504" s="7">
        <v>238.56907974879499</v>
      </c>
      <c r="L8504" s="7">
        <v>172.34185432454299</v>
      </c>
      <c r="M8504" s="7">
        <v>162.95210519437501</v>
      </c>
      <c r="N8504" s="7">
        <v>98.723810464598998</v>
      </c>
      <c r="O8504" s="7">
        <v>87.819427226912197</v>
      </c>
      <c r="P8504" s="13" t="s">
        <v>11504</v>
      </c>
      <c r="Q8504" s="15" t="s">
        <v>20997</v>
      </c>
    </row>
    <row r="8505" spans="1:17" ht="16.5" x14ac:dyDescent="0.25">
      <c r="A8505" s="4">
        <v>8503</v>
      </c>
      <c r="B8505" s="18" t="s">
        <v>9508</v>
      </c>
      <c r="C8505" s="5">
        <v>0.59671386116957403</v>
      </c>
      <c r="D8505" s="5">
        <v>3.80425664859813</v>
      </c>
      <c r="E8505" s="5">
        <v>5.4724277487023798E-2</v>
      </c>
      <c r="F8505" s="5">
        <v>0.815037609228763</v>
      </c>
      <c r="G8505" s="5">
        <v>0.99998580723591202</v>
      </c>
      <c r="H8505" s="7">
        <v>21.5164861372464</v>
      </c>
      <c r="I8505" s="7">
        <v>0.98211341165152799</v>
      </c>
      <c r="J8505" s="7">
        <v>30.572396837425998</v>
      </c>
      <c r="K8505" s="7">
        <v>0.124384296010842</v>
      </c>
      <c r="L8505" s="7">
        <v>0.16197542699675099</v>
      </c>
      <c r="M8505" s="7">
        <v>8.6468583931316907</v>
      </c>
      <c r="N8505" s="7">
        <v>0.11439607238076401</v>
      </c>
      <c r="O8505" s="7">
        <v>46.536790496312499</v>
      </c>
      <c r="P8505" s="13" t="s">
        <v>19253</v>
      </c>
      <c r="Q8505" s="15" t="s">
        <v>28352</v>
      </c>
    </row>
    <row r="8506" spans="1:17" ht="16.5" x14ac:dyDescent="0.25">
      <c r="A8506" s="4">
        <v>8504</v>
      </c>
      <c r="B8506" s="18" t="s">
        <v>6631</v>
      </c>
      <c r="C8506" s="5">
        <v>-0.39016916099953602</v>
      </c>
      <c r="D8506" s="5">
        <v>5.4883073437025498</v>
      </c>
      <c r="E8506" s="5">
        <v>5.4474132380374102E-2</v>
      </c>
      <c r="F8506" s="5">
        <v>0.81545318780124598</v>
      </c>
      <c r="G8506" s="5">
        <v>0.99998580723591202</v>
      </c>
      <c r="H8506" s="7">
        <v>56.138468376270097</v>
      </c>
      <c r="I8506" s="7">
        <v>0.245528352912882</v>
      </c>
      <c r="J8506" s="7">
        <v>0</v>
      </c>
      <c r="K8506" s="7">
        <v>88.188465871686901</v>
      </c>
      <c r="L8506" s="7">
        <v>68.839556473619197</v>
      </c>
      <c r="M8506" s="7">
        <v>35.410943895682202</v>
      </c>
      <c r="N8506" s="7">
        <v>32.259692411375298</v>
      </c>
      <c r="O8506" s="7">
        <v>75.622284556507793</v>
      </c>
      <c r="P8506" s="13" t="s">
        <v>16736</v>
      </c>
      <c r="Q8506" s="15" t="s">
        <v>25995</v>
      </c>
    </row>
    <row r="8507" spans="1:17" ht="16.5" x14ac:dyDescent="0.25">
      <c r="A8507" s="4">
        <v>8505</v>
      </c>
      <c r="B8507" s="18" t="s">
        <v>4684</v>
      </c>
      <c r="C8507" s="5">
        <v>-0.46170283501789999</v>
      </c>
      <c r="D8507" s="5">
        <v>4.6628418255628299</v>
      </c>
      <c r="E8507" s="5">
        <v>5.4436463265774997E-2</v>
      </c>
      <c r="F8507" s="5">
        <v>0.815515856488643</v>
      </c>
      <c r="G8507" s="5">
        <v>0.99998580723591202</v>
      </c>
      <c r="H8507" s="7">
        <v>17.408793329226601</v>
      </c>
      <c r="I8507" s="7">
        <v>0</v>
      </c>
      <c r="J8507" s="7">
        <v>9.4187687226413406</v>
      </c>
      <c r="K8507" s="7">
        <v>20.8965617298214</v>
      </c>
      <c r="L8507" s="7">
        <v>60.578809696784901</v>
      </c>
      <c r="M8507" s="7">
        <v>12.8673487993031</v>
      </c>
      <c r="N8507" s="7">
        <v>9.0372897180803307</v>
      </c>
      <c r="O8507" s="7">
        <v>70.649603313958195</v>
      </c>
      <c r="P8507" s="13" t="s">
        <v>15004</v>
      </c>
      <c r="Q8507" s="15" t="s">
        <v>24362</v>
      </c>
    </row>
    <row r="8508" spans="1:17" ht="16.5" x14ac:dyDescent="0.25">
      <c r="A8508" s="4">
        <v>8506</v>
      </c>
      <c r="B8508" s="18" t="s">
        <v>8357</v>
      </c>
      <c r="C8508" s="5">
        <v>-0.398571545194431</v>
      </c>
      <c r="D8508" s="5">
        <v>4.8199443923179999</v>
      </c>
      <c r="E8508" s="5">
        <v>5.4341052936922402E-2</v>
      </c>
      <c r="F8508" s="5">
        <v>0.81567468942395105</v>
      </c>
      <c r="G8508" s="5">
        <v>0.99998580723591202</v>
      </c>
      <c r="H8508" s="7">
        <v>14.4747270377839</v>
      </c>
      <c r="I8508" s="7">
        <v>29.463402349545799</v>
      </c>
      <c r="J8508" s="7">
        <v>0.77203022316732295</v>
      </c>
      <c r="K8508" s="7">
        <v>72.018507390277406</v>
      </c>
      <c r="L8508" s="7">
        <v>26.078043746476901</v>
      </c>
      <c r="M8508" s="7">
        <v>24.9111872754508</v>
      </c>
      <c r="N8508" s="7">
        <v>30.543751325663901</v>
      </c>
      <c r="O8508" s="7">
        <v>25.613999607849401</v>
      </c>
      <c r="P8508" s="13" t="s">
        <v>18259</v>
      </c>
      <c r="Q8508" s="15" t="s">
        <v>27420</v>
      </c>
    </row>
    <row r="8509" spans="1:17" ht="16.5" x14ac:dyDescent="0.25">
      <c r="A8509" s="4">
        <v>8507</v>
      </c>
      <c r="B8509" s="18" t="s">
        <v>1831</v>
      </c>
      <c r="C8509" s="5">
        <v>-1.1040509120533799</v>
      </c>
      <c r="D8509" s="5">
        <v>3.1236376587564298</v>
      </c>
      <c r="E8509" s="5">
        <v>5.42875733645269E-2</v>
      </c>
      <c r="F8509" s="5">
        <v>0.81576378305443698</v>
      </c>
      <c r="G8509" s="5">
        <v>0.99998580723591202</v>
      </c>
      <c r="H8509" s="7">
        <v>0</v>
      </c>
      <c r="I8509" s="7">
        <v>0</v>
      </c>
      <c r="J8509" s="7">
        <v>0</v>
      </c>
      <c r="K8509" s="7">
        <v>37.564057395274197</v>
      </c>
      <c r="L8509" s="7">
        <v>0</v>
      </c>
      <c r="M8509" s="7">
        <v>0</v>
      </c>
      <c r="N8509" s="7">
        <v>0</v>
      </c>
      <c r="O8509" s="7">
        <v>29.085494060195298</v>
      </c>
      <c r="P8509" s="13" t="s">
        <v>12505</v>
      </c>
      <c r="Q8509" s="15" t="s">
        <v>21969</v>
      </c>
    </row>
    <row r="8510" spans="1:17" ht="16.5" x14ac:dyDescent="0.25">
      <c r="A8510" s="4">
        <v>8508</v>
      </c>
      <c r="B8510" s="18" t="s">
        <v>10132</v>
      </c>
      <c r="C8510" s="5">
        <v>0.14548027684140899</v>
      </c>
      <c r="D8510" s="5">
        <v>7.0843730456022396</v>
      </c>
      <c r="E8510" s="5">
        <v>5.4225926744731402E-2</v>
      </c>
      <c r="F8510" s="5">
        <v>0.81586653989925995</v>
      </c>
      <c r="G8510" s="5">
        <v>0.99998580723591202</v>
      </c>
      <c r="H8510" s="7">
        <v>143.76924828069201</v>
      </c>
      <c r="I8510" s="7">
        <v>133.56742398460801</v>
      </c>
      <c r="J8510" s="7">
        <v>107.775419154158</v>
      </c>
      <c r="K8510" s="7">
        <v>116.921238250191</v>
      </c>
      <c r="L8510" s="7">
        <v>156.46826247886099</v>
      </c>
      <c r="M8510" s="7">
        <v>183.333985692471</v>
      </c>
      <c r="N8510" s="7">
        <v>173.42444572923799</v>
      </c>
      <c r="O8510" s="7">
        <v>68.5854714774283</v>
      </c>
      <c r="P8510" s="13" t="s">
        <v>19771</v>
      </c>
      <c r="Q8510" s="15" t="s">
        <v>28838</v>
      </c>
    </row>
    <row r="8511" spans="1:17" ht="16.5" x14ac:dyDescent="0.25">
      <c r="A8511" s="4">
        <v>8509</v>
      </c>
      <c r="B8511" s="18" t="s">
        <v>6201</v>
      </c>
      <c r="C8511" s="5">
        <v>0.20728359920741601</v>
      </c>
      <c r="D8511" s="5">
        <v>6.2656392837711197</v>
      </c>
      <c r="E8511" s="5">
        <v>5.4164812261149102E-2</v>
      </c>
      <c r="F8511" s="5">
        <v>0.81596847054235799</v>
      </c>
      <c r="G8511" s="5">
        <v>0.99998580723591202</v>
      </c>
      <c r="H8511" s="7">
        <v>55.649457327696297</v>
      </c>
      <c r="I8511" s="7">
        <v>62.609729992784899</v>
      </c>
      <c r="J8511" s="7">
        <v>92.489220735445301</v>
      </c>
      <c r="K8511" s="7">
        <v>51.868251436521099</v>
      </c>
      <c r="L8511" s="7">
        <v>65.438072506687405</v>
      </c>
      <c r="M8511" s="7">
        <v>115.90907798412201</v>
      </c>
      <c r="N8511" s="7">
        <v>83.280340693195896</v>
      </c>
      <c r="O8511" s="7">
        <v>86.224416262320901</v>
      </c>
      <c r="P8511" s="13" t="s">
        <v>16357</v>
      </c>
      <c r="Q8511" s="15" t="s">
        <v>25642</v>
      </c>
    </row>
    <row r="8512" spans="1:17" ht="16.5" x14ac:dyDescent="0.25">
      <c r="A8512" s="4">
        <v>8510</v>
      </c>
      <c r="B8512" s="18" t="s">
        <v>5685</v>
      </c>
      <c r="C8512" s="5">
        <v>0.51354686571288299</v>
      </c>
      <c r="D8512" s="5">
        <v>4.7561377234312401</v>
      </c>
      <c r="E8512" s="5">
        <v>5.4158477563488502E-2</v>
      </c>
      <c r="F8512" s="5">
        <v>0.81597903942275896</v>
      </c>
      <c r="G8512" s="5">
        <v>0.99998580723591202</v>
      </c>
      <c r="H8512" s="7">
        <v>48.705500437948601</v>
      </c>
      <c r="I8512" s="7">
        <v>45.791037818252498</v>
      </c>
      <c r="J8512" s="7">
        <v>22.388876471852399</v>
      </c>
      <c r="K8512" s="7">
        <v>0</v>
      </c>
      <c r="L8512" s="7">
        <v>40.979783030177998</v>
      </c>
      <c r="M8512" s="7">
        <v>8.3380420219484108</v>
      </c>
      <c r="N8512" s="7">
        <v>0</v>
      </c>
      <c r="O8512" s="7">
        <v>47.944153112128397</v>
      </c>
      <c r="P8512" s="13" t="s">
        <v>15901</v>
      </c>
      <c r="Q8512" s="15" t="s">
        <v>25215</v>
      </c>
    </row>
    <row r="8513" spans="1:17" ht="16.5" x14ac:dyDescent="0.25">
      <c r="A8513" s="4">
        <v>8511</v>
      </c>
      <c r="B8513" s="18" t="s">
        <v>8039</v>
      </c>
      <c r="C8513" s="5">
        <v>-0.70355695022767994</v>
      </c>
      <c r="D8513" s="5">
        <v>4.1081561126343002</v>
      </c>
      <c r="E8513" s="5">
        <v>5.4153037484133498E-2</v>
      </c>
      <c r="F8513" s="5">
        <v>0.81598811623203205</v>
      </c>
      <c r="G8513" s="5">
        <v>0.99998580723591202</v>
      </c>
      <c r="H8513" s="7">
        <v>50.857149051673296</v>
      </c>
      <c r="I8513" s="7">
        <v>0</v>
      </c>
      <c r="J8513" s="7">
        <v>16.058228641880302</v>
      </c>
      <c r="K8513" s="7">
        <v>50.873177068434302</v>
      </c>
      <c r="L8513" s="7">
        <v>0</v>
      </c>
      <c r="M8513" s="7">
        <v>0</v>
      </c>
      <c r="N8513" s="7">
        <v>17.616995146637599</v>
      </c>
      <c r="O8513" s="7">
        <v>0</v>
      </c>
      <c r="P8513" s="13" t="s">
        <v>15359</v>
      </c>
      <c r="Q8513" s="15" t="s">
        <v>27161</v>
      </c>
    </row>
    <row r="8514" spans="1:17" ht="16.5" x14ac:dyDescent="0.25">
      <c r="A8514" s="4">
        <v>8512</v>
      </c>
      <c r="B8514" s="18" t="s">
        <v>4928</v>
      </c>
      <c r="C8514" s="5">
        <v>0.54491437991393998</v>
      </c>
      <c r="D8514" s="5">
        <v>4.9636703474527897</v>
      </c>
      <c r="E8514" s="5">
        <v>5.41000975191466E-2</v>
      </c>
      <c r="F8514" s="5">
        <v>0.81607647202947198</v>
      </c>
      <c r="G8514" s="5">
        <v>0.99998580723591202</v>
      </c>
      <c r="H8514" s="7">
        <v>64.256051782594895</v>
      </c>
      <c r="I8514" s="7">
        <v>60.645503169481799</v>
      </c>
      <c r="J8514" s="7">
        <v>0</v>
      </c>
      <c r="K8514" s="7">
        <v>0</v>
      </c>
      <c r="L8514" s="7">
        <v>72.241040440551004</v>
      </c>
      <c r="M8514" s="7">
        <v>25.528820017817399</v>
      </c>
      <c r="N8514" s="7">
        <v>0</v>
      </c>
      <c r="O8514" s="7">
        <v>25.2387029102985</v>
      </c>
      <c r="P8514" s="13" t="s">
        <v>15220</v>
      </c>
      <c r="Q8514" s="15" t="s">
        <v>24567</v>
      </c>
    </row>
    <row r="8515" spans="1:17" ht="16.5" x14ac:dyDescent="0.25">
      <c r="A8515" s="4">
        <v>8513</v>
      </c>
      <c r="B8515" s="18" t="s">
        <v>2194</v>
      </c>
      <c r="C8515" s="5">
        <v>-0.214182101886467</v>
      </c>
      <c r="D8515" s="5">
        <v>7.2656183728527903</v>
      </c>
      <c r="E8515" s="5">
        <v>5.4095785651993501E-2</v>
      </c>
      <c r="F8515" s="5">
        <v>0.816083670460517</v>
      </c>
      <c r="G8515" s="5">
        <v>0.99998580723591202</v>
      </c>
      <c r="H8515" s="7">
        <v>147.48573224985299</v>
      </c>
      <c r="I8515" s="7">
        <v>0.368292529369323</v>
      </c>
      <c r="J8515" s="7">
        <v>144.83286986619001</v>
      </c>
      <c r="K8515" s="7">
        <v>232.10109635623101</v>
      </c>
      <c r="L8515" s="7">
        <v>127.312685619446</v>
      </c>
      <c r="M8515" s="7">
        <v>225.84770612536801</v>
      </c>
      <c r="N8515" s="7">
        <v>205.79853421299401</v>
      </c>
      <c r="O8515" s="7">
        <v>144.95834942903801</v>
      </c>
      <c r="P8515" s="13" t="s">
        <v>12834</v>
      </c>
      <c r="Q8515" s="15" t="s">
        <v>22289</v>
      </c>
    </row>
    <row r="8516" spans="1:17" ht="16.5" x14ac:dyDescent="0.25">
      <c r="A8516" s="4">
        <v>8514</v>
      </c>
      <c r="B8516" s="18" t="s">
        <v>4585</v>
      </c>
      <c r="C8516" s="5">
        <v>0.62067285793220806</v>
      </c>
      <c r="D8516" s="5">
        <v>4.9158456188252897</v>
      </c>
      <c r="E8516" s="5">
        <v>5.4080479266700003E-2</v>
      </c>
      <c r="F8516" s="5">
        <v>0.81610922609254699</v>
      </c>
      <c r="G8516" s="5">
        <v>0.99998580723591202</v>
      </c>
      <c r="H8516" s="7">
        <v>16.430771232079099</v>
      </c>
      <c r="I8516" s="7">
        <v>120.186128750856</v>
      </c>
      <c r="J8516" s="7">
        <v>67.475441504824005</v>
      </c>
      <c r="K8516" s="7">
        <v>0</v>
      </c>
      <c r="L8516" s="7">
        <v>0</v>
      </c>
      <c r="M8516" s="7">
        <v>36.337393009232002</v>
      </c>
      <c r="N8516" s="7">
        <v>0</v>
      </c>
      <c r="O8516" s="7">
        <v>0</v>
      </c>
      <c r="P8516" s="13" t="s">
        <v>14916</v>
      </c>
      <c r="Q8516" s="15" t="s">
        <v>24276</v>
      </c>
    </row>
    <row r="8517" spans="1:17" ht="16.5" x14ac:dyDescent="0.25">
      <c r="A8517" s="4">
        <v>8515</v>
      </c>
      <c r="B8517" s="18" t="s">
        <v>6121</v>
      </c>
      <c r="C8517" s="5">
        <v>-0.40880675357638302</v>
      </c>
      <c r="D8517" s="5">
        <v>5.0984584834723199</v>
      </c>
      <c r="E8517" s="5">
        <v>5.40668960835946E-2</v>
      </c>
      <c r="F8517" s="5">
        <v>0.81613190784862299</v>
      </c>
      <c r="G8517" s="5">
        <v>0.99998580723591202</v>
      </c>
      <c r="H8517" s="7">
        <v>38.338466208184499</v>
      </c>
      <c r="I8517" s="7">
        <v>0</v>
      </c>
      <c r="J8517" s="7">
        <v>52.961273309278297</v>
      </c>
      <c r="K8517" s="7">
        <v>50.375639884390999</v>
      </c>
      <c r="L8517" s="7">
        <v>17.331370688652399</v>
      </c>
      <c r="M8517" s="7">
        <v>3.91167403498814</v>
      </c>
      <c r="N8517" s="7">
        <v>64.748176967512194</v>
      </c>
      <c r="O8517" s="7">
        <v>44.472658659782503</v>
      </c>
      <c r="P8517" s="13" t="s">
        <v>16286</v>
      </c>
      <c r="Q8517" s="15" t="s">
        <v>25575</v>
      </c>
    </row>
    <row r="8518" spans="1:17" ht="16.5" x14ac:dyDescent="0.25">
      <c r="A8518" s="4">
        <v>8516</v>
      </c>
      <c r="B8518" s="18" t="s">
        <v>4773</v>
      </c>
      <c r="C8518" s="5">
        <v>8.9450585969652399E-2</v>
      </c>
      <c r="D8518" s="5">
        <v>8.0937455386288004</v>
      </c>
      <c r="E8518" s="5">
        <v>5.3991448865957602E-2</v>
      </c>
      <c r="F8518" s="5">
        <v>0.81625794740850699</v>
      </c>
      <c r="G8518" s="5">
        <v>0.99998580723591202</v>
      </c>
      <c r="H8518" s="7">
        <v>255.65497619437301</v>
      </c>
      <c r="I8518" s="7">
        <v>208.57633579949299</v>
      </c>
      <c r="J8518" s="7">
        <v>278.54850451877002</v>
      </c>
      <c r="K8518" s="7">
        <v>200.38310087346599</v>
      </c>
      <c r="L8518" s="7">
        <v>308.40121300181403</v>
      </c>
      <c r="M8518" s="7">
        <v>444.79851329431</v>
      </c>
      <c r="N8518" s="7">
        <v>148.60049802261199</v>
      </c>
      <c r="O8518" s="7">
        <v>338.32997284214298</v>
      </c>
      <c r="P8518" s="13" t="s">
        <v>13728</v>
      </c>
      <c r="Q8518" s="15" t="s">
        <v>23150</v>
      </c>
    </row>
    <row r="8519" spans="1:17" ht="16.5" x14ac:dyDescent="0.25">
      <c r="A8519" s="4">
        <v>8517</v>
      </c>
      <c r="B8519" s="18" t="s">
        <v>6137</v>
      </c>
      <c r="C8519" s="5">
        <v>-0.72679168472275502</v>
      </c>
      <c r="D8519" s="5">
        <v>4.47933636549753</v>
      </c>
      <c r="E8519" s="5">
        <v>5.3961167177499499E-2</v>
      </c>
      <c r="F8519" s="5">
        <v>0.81630856107081895</v>
      </c>
      <c r="G8519" s="5">
        <v>0.99998580723591202</v>
      </c>
      <c r="H8519" s="7">
        <v>38.4362684178992</v>
      </c>
      <c r="I8519" s="7">
        <v>50.947133229423002</v>
      </c>
      <c r="J8519" s="7">
        <v>88.783475664242104</v>
      </c>
      <c r="K8519" s="7">
        <v>0</v>
      </c>
      <c r="L8519" s="7">
        <v>0</v>
      </c>
      <c r="M8519" s="7">
        <v>0</v>
      </c>
      <c r="N8519" s="7">
        <v>0</v>
      </c>
      <c r="O8519" s="7">
        <v>0</v>
      </c>
      <c r="P8519" s="13" t="s">
        <v>16300</v>
      </c>
      <c r="Q8519" s="15" t="s">
        <v>25590</v>
      </c>
    </row>
    <row r="8520" spans="1:17" ht="16.5" x14ac:dyDescent="0.25">
      <c r="A8520" s="4">
        <v>8518</v>
      </c>
      <c r="B8520" s="18" t="s">
        <v>3067</v>
      </c>
      <c r="C8520" s="5">
        <v>-0.14095337168827801</v>
      </c>
      <c r="D8520" s="5">
        <v>7.6129138373314396</v>
      </c>
      <c r="E8520" s="5">
        <v>5.3955105865313199E-2</v>
      </c>
      <c r="F8520" s="5">
        <v>0.81631869391553002</v>
      </c>
      <c r="G8520" s="5">
        <v>0.99998580723591202</v>
      </c>
      <c r="H8520" s="7">
        <v>251.05827233777899</v>
      </c>
      <c r="I8520" s="7">
        <v>20.992674174051398</v>
      </c>
      <c r="J8520" s="7">
        <v>221.572674049022</v>
      </c>
      <c r="K8520" s="7">
        <v>252.748889494031</v>
      </c>
      <c r="L8520" s="7">
        <v>148.207515702027</v>
      </c>
      <c r="M8520" s="7">
        <v>189.40737432574201</v>
      </c>
      <c r="N8520" s="7">
        <v>169.19179105114901</v>
      </c>
      <c r="O8520" s="7">
        <v>310.27654470021201</v>
      </c>
      <c r="P8520" s="13" t="s">
        <v>13604</v>
      </c>
      <c r="Q8520" s="15" t="s">
        <v>23033</v>
      </c>
    </row>
    <row r="8521" spans="1:17" ht="16.5" x14ac:dyDescent="0.25">
      <c r="A8521" s="4">
        <v>8519</v>
      </c>
      <c r="B8521" s="18" t="s">
        <v>364</v>
      </c>
      <c r="C8521" s="5">
        <v>0.70452782503279299</v>
      </c>
      <c r="D8521" s="5">
        <v>4.3042827325608899</v>
      </c>
      <c r="E8521" s="5">
        <v>5.3906192079916898E-2</v>
      </c>
      <c r="F8521" s="5">
        <v>0.81640048625614503</v>
      </c>
      <c r="G8521" s="5">
        <v>0.99998580723591202</v>
      </c>
      <c r="H8521" s="7">
        <v>0</v>
      </c>
      <c r="I8521" s="7">
        <v>0</v>
      </c>
      <c r="J8521" s="7">
        <v>17.9111011774819</v>
      </c>
      <c r="K8521" s="7">
        <v>23.8817848340816</v>
      </c>
      <c r="L8521" s="7">
        <v>0</v>
      </c>
      <c r="M8521" s="7">
        <v>0</v>
      </c>
      <c r="N8521" s="7">
        <v>73.785466685592496</v>
      </c>
      <c r="O8521" s="7">
        <v>39.781449940396101</v>
      </c>
      <c r="P8521" s="13" t="s">
        <v>11213</v>
      </c>
      <c r="Q8521" s="15" t="s">
        <v>20710</v>
      </c>
    </row>
    <row r="8522" spans="1:17" ht="16.5" x14ac:dyDescent="0.25">
      <c r="A8522" s="4">
        <v>8520</v>
      </c>
      <c r="B8522" s="18" t="s">
        <v>10332</v>
      </c>
      <c r="C8522" s="5">
        <v>-0.87145870623855604</v>
      </c>
      <c r="D8522" s="5">
        <v>3.0765109340638301</v>
      </c>
      <c r="E8522" s="5">
        <v>5.3838241432106998E-2</v>
      </c>
      <c r="F8522" s="5">
        <v>0.81651417646471203</v>
      </c>
      <c r="G8522" s="5">
        <v>0.99998580723591202</v>
      </c>
      <c r="H8522" s="7">
        <v>17.800002168085602</v>
      </c>
      <c r="I8522" s="7">
        <v>0.122764176456441</v>
      </c>
      <c r="J8522" s="7">
        <v>0</v>
      </c>
      <c r="K8522" s="7">
        <v>33.832528514948997</v>
      </c>
      <c r="L8522" s="7">
        <v>0</v>
      </c>
      <c r="M8522" s="7">
        <v>12.8673487993031</v>
      </c>
      <c r="N8522" s="7">
        <v>0</v>
      </c>
      <c r="O8522" s="7">
        <v>0</v>
      </c>
      <c r="P8522" s="13" t="s">
        <v>19941</v>
      </c>
      <c r="Q8522" s="15" t="s">
        <v>29003</v>
      </c>
    </row>
    <row r="8523" spans="1:17" ht="16.5" x14ac:dyDescent="0.25">
      <c r="A8523" s="4">
        <v>8521</v>
      </c>
      <c r="B8523" s="18" t="s">
        <v>6692</v>
      </c>
      <c r="C8523" s="5">
        <v>-0.833520973614018</v>
      </c>
      <c r="D8523" s="5">
        <v>3.8465171950361898</v>
      </c>
      <c r="E8523" s="5">
        <v>5.3702609526706802E-2</v>
      </c>
      <c r="F8523" s="5">
        <v>0.81674133244883296</v>
      </c>
      <c r="G8523" s="5">
        <v>0.99998580723591202</v>
      </c>
      <c r="H8523" s="7">
        <v>9.2912099229018494</v>
      </c>
      <c r="I8523" s="7">
        <v>0</v>
      </c>
      <c r="J8523" s="7">
        <v>0</v>
      </c>
      <c r="K8523" s="7">
        <v>0</v>
      </c>
      <c r="L8523" s="7">
        <v>59.283006280810902</v>
      </c>
      <c r="M8523" s="7">
        <v>46.116578096702298</v>
      </c>
      <c r="N8523" s="7">
        <v>0</v>
      </c>
      <c r="O8523" s="7">
        <v>0</v>
      </c>
      <c r="P8523" s="13" t="s">
        <v>16796</v>
      </c>
      <c r="Q8523" s="15" t="s">
        <v>26054</v>
      </c>
    </row>
    <row r="8524" spans="1:17" ht="16.5" x14ac:dyDescent="0.25">
      <c r="A8524" s="4">
        <v>8522</v>
      </c>
      <c r="B8524" s="18" t="s">
        <v>5735</v>
      </c>
      <c r="C8524" s="5">
        <v>-0.42010501334950201</v>
      </c>
      <c r="D8524" s="5">
        <v>4.7160442677215304</v>
      </c>
      <c r="E8524" s="5">
        <v>5.3650926050761598E-2</v>
      </c>
      <c r="F8524" s="5">
        <v>0.81682797133350804</v>
      </c>
      <c r="G8524" s="5">
        <v>0.99998580723591202</v>
      </c>
      <c r="H8524" s="7">
        <v>26.4065966229842</v>
      </c>
      <c r="I8524" s="7">
        <v>0.122764176456441</v>
      </c>
      <c r="J8524" s="7">
        <v>10.345204990442101</v>
      </c>
      <c r="K8524" s="7">
        <v>34.081297106970702</v>
      </c>
      <c r="L8524" s="7">
        <v>48.4306526720286</v>
      </c>
      <c r="M8524" s="7">
        <v>20.073064126912801</v>
      </c>
      <c r="N8524" s="7">
        <v>33.2892570628022</v>
      </c>
      <c r="O8524" s="7">
        <v>35.747010441723901</v>
      </c>
      <c r="P8524" s="13" t="s">
        <v>15949</v>
      </c>
      <c r="Q8524" s="15" t="s">
        <v>25258</v>
      </c>
    </row>
    <row r="8525" spans="1:17" ht="16.5" x14ac:dyDescent="0.25">
      <c r="A8525" s="4">
        <v>8523</v>
      </c>
      <c r="B8525" s="18" t="s">
        <v>5698</v>
      </c>
      <c r="C8525" s="5">
        <v>-0.22991085287886001</v>
      </c>
      <c r="D8525" s="5">
        <v>6.1294558067235503</v>
      </c>
      <c r="E8525" s="5">
        <v>5.3623919825255897E-2</v>
      </c>
      <c r="F8525" s="5">
        <v>0.81687326033951102</v>
      </c>
      <c r="G8525" s="5">
        <v>0.99998580723591202</v>
      </c>
      <c r="H8525" s="7">
        <v>18.582419845803699</v>
      </c>
      <c r="I8525" s="7">
        <v>80.533299755425304</v>
      </c>
      <c r="J8525" s="7">
        <v>48.946716148808299</v>
      </c>
      <c r="K8525" s="7">
        <v>134.83257687575301</v>
      </c>
      <c r="L8525" s="7">
        <v>46.810898402061</v>
      </c>
      <c r="M8525" s="7">
        <v>58.880988105611003</v>
      </c>
      <c r="N8525" s="7">
        <v>117.027182045521</v>
      </c>
      <c r="O8525" s="7">
        <v>52.729186005902399</v>
      </c>
      <c r="P8525" s="13" t="s">
        <v>15913</v>
      </c>
      <c r="Q8525" s="15" t="s">
        <v>25226</v>
      </c>
    </row>
    <row r="8526" spans="1:17" ht="16.5" x14ac:dyDescent="0.25">
      <c r="A8526" s="4">
        <v>8524</v>
      </c>
      <c r="B8526" s="18" t="s">
        <v>7088</v>
      </c>
      <c r="C8526" s="5">
        <v>-7.2916960946473694E-2</v>
      </c>
      <c r="D8526" s="5">
        <v>9.6667245452800792</v>
      </c>
      <c r="E8526" s="5">
        <v>5.3601553308794798E-2</v>
      </c>
      <c r="F8526" s="5">
        <v>0.81691077772550902</v>
      </c>
      <c r="G8526" s="5">
        <v>0.99998580723591202</v>
      </c>
      <c r="H8526" s="7">
        <v>723.73635188919695</v>
      </c>
      <c r="I8526" s="7">
        <v>1012.80445576564</v>
      </c>
      <c r="J8526" s="7">
        <v>892.31253193679197</v>
      </c>
      <c r="K8526" s="7">
        <v>716.32916072643798</v>
      </c>
      <c r="L8526" s="7">
        <v>906.57646490081504</v>
      </c>
      <c r="M8526" s="7">
        <v>1044.0052121802601</v>
      </c>
      <c r="N8526" s="7">
        <v>595.54595281425497</v>
      </c>
      <c r="O8526" s="7">
        <v>609.29418847389798</v>
      </c>
      <c r="P8526" s="13" t="s">
        <v>17155</v>
      </c>
      <c r="Q8526" s="15" t="s">
        <v>26401</v>
      </c>
    </row>
    <row r="8527" spans="1:17" ht="16.5" x14ac:dyDescent="0.25">
      <c r="A8527" s="4">
        <v>8525</v>
      </c>
      <c r="B8527" s="18" t="s">
        <v>8433</v>
      </c>
      <c r="C8527" s="5">
        <v>0.94256335806881397</v>
      </c>
      <c r="D8527" s="5">
        <v>2.5412553939395401</v>
      </c>
      <c r="E8527" s="5">
        <v>5.3495181538551997E-2</v>
      </c>
      <c r="F8527" s="5">
        <v>0.81708931771735904</v>
      </c>
      <c r="G8527" s="5">
        <v>0.99998580723591202</v>
      </c>
      <c r="H8527" s="7">
        <v>6.0637370023148902</v>
      </c>
      <c r="I8527" s="7">
        <v>0</v>
      </c>
      <c r="J8527" s="7">
        <v>0</v>
      </c>
      <c r="K8527" s="7">
        <v>10.4482808649107</v>
      </c>
      <c r="L8527" s="7">
        <v>0</v>
      </c>
      <c r="M8527" s="7">
        <v>1.74995943670522</v>
      </c>
      <c r="N8527" s="7">
        <v>25.739116285671798</v>
      </c>
      <c r="O8527" s="7">
        <v>0</v>
      </c>
      <c r="P8527" s="13" t="s">
        <v>18326</v>
      </c>
      <c r="Q8527" s="15" t="s">
        <v>27485</v>
      </c>
    </row>
    <row r="8528" spans="1:17" ht="16.5" x14ac:dyDescent="0.25">
      <c r="A8528" s="4">
        <v>8526</v>
      </c>
      <c r="B8528" s="18" t="s">
        <v>6009</v>
      </c>
      <c r="C8528" s="5">
        <v>0.79842934144751199</v>
      </c>
      <c r="D8528" s="5">
        <v>4.2336276618690301</v>
      </c>
      <c r="E8528" s="5">
        <v>5.3419890088497901E-2</v>
      </c>
      <c r="F8528" s="5">
        <v>0.81721580391315796</v>
      </c>
      <c r="G8528" s="5">
        <v>0.99998580723591202</v>
      </c>
      <c r="H8528" s="7">
        <v>10.171429810334701</v>
      </c>
      <c r="I8528" s="7">
        <v>0</v>
      </c>
      <c r="J8528" s="7">
        <v>37.675074890565298</v>
      </c>
      <c r="K8528" s="7">
        <v>0</v>
      </c>
      <c r="L8528" s="7">
        <v>0</v>
      </c>
      <c r="M8528" s="7">
        <v>0</v>
      </c>
      <c r="N8528" s="7">
        <v>0</v>
      </c>
      <c r="O8528" s="7">
        <v>99.078328153439401</v>
      </c>
      <c r="P8528" s="13" t="s">
        <v>16187</v>
      </c>
      <c r="Q8528" s="15" t="s">
        <v>25476</v>
      </c>
    </row>
    <row r="8529" spans="1:17" ht="16.5" x14ac:dyDescent="0.25">
      <c r="A8529" s="4">
        <v>8527</v>
      </c>
      <c r="B8529" s="18" t="s">
        <v>3111</v>
      </c>
      <c r="C8529" s="5">
        <v>7.9131264895825407E-2</v>
      </c>
      <c r="D8529" s="5">
        <v>9.3794843547717104</v>
      </c>
      <c r="E8529" s="5">
        <v>5.3391683373785498E-2</v>
      </c>
      <c r="F8529" s="5">
        <v>0.81726321408156199</v>
      </c>
      <c r="G8529" s="5">
        <v>0.99998580723591202</v>
      </c>
      <c r="H8529" s="7">
        <v>651.75392553913605</v>
      </c>
      <c r="I8529" s="7">
        <v>442.44209194901299</v>
      </c>
      <c r="J8529" s="7">
        <v>524.82614570914598</v>
      </c>
      <c r="K8529" s="7">
        <v>763.34642461853696</v>
      </c>
      <c r="L8529" s="7">
        <v>641.098740053141</v>
      </c>
      <c r="M8529" s="7">
        <v>1104.224404561</v>
      </c>
      <c r="N8529" s="7">
        <v>783.61309580823104</v>
      </c>
      <c r="O8529" s="7">
        <v>414.79667496814</v>
      </c>
      <c r="P8529" s="13" t="s">
        <v>13641</v>
      </c>
      <c r="Q8529" s="15" t="s">
        <v>23068</v>
      </c>
    </row>
    <row r="8530" spans="1:17" ht="16.5" x14ac:dyDescent="0.25">
      <c r="A8530" s="4">
        <v>8528</v>
      </c>
      <c r="B8530" s="18" t="s">
        <v>5512</v>
      </c>
      <c r="C8530" s="5">
        <v>-0.68919319149981995</v>
      </c>
      <c r="D8530" s="5">
        <v>3.6223722070429698</v>
      </c>
      <c r="E8530" s="5">
        <v>5.3385718800806899E-2</v>
      </c>
      <c r="F8530" s="5">
        <v>0.817273241093595</v>
      </c>
      <c r="G8530" s="5">
        <v>0.99998580723591202</v>
      </c>
      <c r="H8530" s="7">
        <v>6.1615392120296502</v>
      </c>
      <c r="I8530" s="7">
        <v>0</v>
      </c>
      <c r="J8530" s="7">
        <v>15.286198418712999</v>
      </c>
      <c r="K8530" s="7">
        <v>31.842379778775499</v>
      </c>
      <c r="L8530" s="7">
        <v>0</v>
      </c>
      <c r="M8530" s="7">
        <v>12.970287589697501</v>
      </c>
      <c r="N8530" s="7">
        <v>0</v>
      </c>
      <c r="O8530" s="7">
        <v>29.554614932133902</v>
      </c>
      <c r="P8530" s="13" t="s">
        <v>15748</v>
      </c>
      <c r="Q8530" s="15" t="s">
        <v>25074</v>
      </c>
    </row>
    <row r="8531" spans="1:17" ht="16.5" x14ac:dyDescent="0.25">
      <c r="A8531" s="4">
        <v>8529</v>
      </c>
      <c r="B8531" s="18" t="s">
        <v>2267</v>
      </c>
      <c r="C8531" s="5">
        <v>-1.2326318910996601</v>
      </c>
      <c r="D8531" s="5">
        <v>2.48844078663135</v>
      </c>
      <c r="E8531" s="5">
        <v>5.3342180012915498E-2</v>
      </c>
      <c r="F8531" s="5">
        <v>0.81734645179929299</v>
      </c>
      <c r="G8531" s="5">
        <v>0.99998580723591202</v>
      </c>
      <c r="H8531" s="7">
        <v>0</v>
      </c>
      <c r="I8531" s="7">
        <v>0</v>
      </c>
      <c r="J8531" s="7">
        <v>0</v>
      </c>
      <c r="K8531" s="7">
        <v>24.876859202168401</v>
      </c>
      <c r="L8531" s="7">
        <v>0</v>
      </c>
      <c r="M8531" s="7">
        <v>17.6025331574467</v>
      </c>
      <c r="N8531" s="7">
        <v>0</v>
      </c>
      <c r="O8531" s="7">
        <v>0</v>
      </c>
      <c r="P8531" s="13" t="s">
        <v>12900</v>
      </c>
      <c r="Q8531" s="15" t="s">
        <v>22352</v>
      </c>
    </row>
    <row r="8532" spans="1:17" ht="16.5" x14ac:dyDescent="0.25">
      <c r="A8532" s="4">
        <v>8530</v>
      </c>
      <c r="B8532" s="18" t="s">
        <v>10753</v>
      </c>
      <c r="C8532" s="5">
        <v>-0.35951331226876398</v>
      </c>
      <c r="D8532" s="5">
        <v>4.9592554394281096</v>
      </c>
      <c r="E8532" s="5">
        <v>5.3331956195251003E-2</v>
      </c>
      <c r="F8532" s="5">
        <v>0.81736364776597903</v>
      </c>
      <c r="G8532" s="5">
        <v>0.99998580723591202</v>
      </c>
      <c r="H8532" s="7">
        <v>38.534070627614</v>
      </c>
      <c r="I8532" s="7">
        <v>23.939014409005999</v>
      </c>
      <c r="J8532" s="7">
        <v>13.433325883111401</v>
      </c>
      <c r="K8532" s="7">
        <v>27.737698010417699</v>
      </c>
      <c r="L8532" s="7">
        <v>66.571900495664707</v>
      </c>
      <c r="M8532" s="7">
        <v>20.587758078884999</v>
      </c>
      <c r="N8532" s="7">
        <v>38.208288175174999</v>
      </c>
      <c r="O8532" s="7">
        <v>18.671010703157599</v>
      </c>
      <c r="P8532" s="13" t="s">
        <v>12352</v>
      </c>
      <c r="Q8532" s="15" t="s">
        <v>21822</v>
      </c>
    </row>
    <row r="8533" spans="1:17" ht="16.5" x14ac:dyDescent="0.25">
      <c r="A8533" s="4">
        <v>8531</v>
      </c>
      <c r="B8533" s="18" t="s">
        <v>5240</v>
      </c>
      <c r="C8533" s="5">
        <v>0.62885915694593297</v>
      </c>
      <c r="D8533" s="5">
        <v>4.5138801913597097</v>
      </c>
      <c r="E8533" s="5">
        <v>5.3322962231449701E-2</v>
      </c>
      <c r="F8533" s="5">
        <v>0.81737877661346403</v>
      </c>
      <c r="G8533" s="5">
        <v>0.99998580723591202</v>
      </c>
      <c r="H8533" s="7">
        <v>12.616485053203601</v>
      </c>
      <c r="I8533" s="7">
        <v>0.245528352912882</v>
      </c>
      <c r="J8533" s="7">
        <v>18.837537445282699</v>
      </c>
      <c r="K8533" s="7">
        <v>31.096074002710498</v>
      </c>
      <c r="L8533" s="7">
        <v>0</v>
      </c>
      <c r="M8533" s="7">
        <v>0</v>
      </c>
      <c r="N8533" s="7">
        <v>0</v>
      </c>
      <c r="O8533" s="7">
        <v>115.87285536884301</v>
      </c>
      <c r="P8533" s="13" t="s">
        <v>15497</v>
      </c>
      <c r="Q8533" s="15" t="s">
        <v>24838</v>
      </c>
    </row>
    <row r="8534" spans="1:17" ht="16.5" x14ac:dyDescent="0.25">
      <c r="A8534" s="4">
        <v>8532</v>
      </c>
      <c r="B8534" s="18" t="s">
        <v>9050</v>
      </c>
      <c r="C8534" s="5">
        <v>-1.30194552102742</v>
      </c>
      <c r="D8534" s="5">
        <v>2.0685503456293102</v>
      </c>
      <c r="E8534" s="5">
        <v>5.3311349936683503E-2</v>
      </c>
      <c r="F8534" s="5">
        <v>0.81739831177273703</v>
      </c>
      <c r="G8534" s="5">
        <v>0.99998580723591202</v>
      </c>
      <c r="H8534" s="7">
        <v>13.1054961017773</v>
      </c>
      <c r="I8534" s="7">
        <v>0</v>
      </c>
      <c r="J8534" s="7">
        <v>19.455161623816501</v>
      </c>
      <c r="K8534" s="7">
        <v>0</v>
      </c>
      <c r="L8534" s="7">
        <v>0</v>
      </c>
      <c r="M8534" s="7">
        <v>0</v>
      </c>
      <c r="N8534" s="7">
        <v>0</v>
      </c>
      <c r="O8534" s="7">
        <v>0</v>
      </c>
      <c r="P8534" s="13" t="s">
        <v>18866</v>
      </c>
      <c r="Q8534" s="15" t="s">
        <v>27989</v>
      </c>
    </row>
    <row r="8535" spans="1:17" ht="16.5" x14ac:dyDescent="0.25">
      <c r="A8535" s="4">
        <v>8533</v>
      </c>
      <c r="B8535" s="18" t="s">
        <v>5258</v>
      </c>
      <c r="C8535" s="5">
        <v>-0.25919767427064999</v>
      </c>
      <c r="D8535" s="5">
        <v>5.82958897788866</v>
      </c>
      <c r="E8535" s="5">
        <v>5.3306857640793098E-2</v>
      </c>
      <c r="F8535" s="5">
        <v>0.81740586968427298</v>
      </c>
      <c r="G8535" s="5">
        <v>0.99998580723591202</v>
      </c>
      <c r="H8535" s="7">
        <v>22.983519282967698</v>
      </c>
      <c r="I8535" s="7">
        <v>49.3511989354893</v>
      </c>
      <c r="J8535" s="7">
        <v>109.937103779027</v>
      </c>
      <c r="K8535" s="7">
        <v>23.757400538070801</v>
      </c>
      <c r="L8535" s="7">
        <v>55.881522313879103</v>
      </c>
      <c r="M8535" s="7">
        <v>54.660497699439603</v>
      </c>
      <c r="N8535" s="7">
        <v>37.9794960304135</v>
      </c>
      <c r="O8535" s="7">
        <v>98.984503979051695</v>
      </c>
      <c r="P8535" s="13"/>
      <c r="Q8535" s="15"/>
    </row>
    <row r="8536" spans="1:17" ht="16.5" x14ac:dyDescent="0.25">
      <c r="A8536" s="4">
        <v>8534</v>
      </c>
      <c r="B8536" s="18" t="s">
        <v>7084</v>
      </c>
      <c r="C8536" s="5">
        <v>-0.56295252980538102</v>
      </c>
      <c r="D8536" s="5">
        <v>4.3992013282663303</v>
      </c>
      <c r="E8536" s="5">
        <v>5.32213615634358E-2</v>
      </c>
      <c r="F8536" s="5">
        <v>0.81754977366284598</v>
      </c>
      <c r="G8536" s="5">
        <v>0.99998580723591202</v>
      </c>
      <c r="H8536" s="7">
        <v>32.176926996154798</v>
      </c>
      <c r="I8536" s="7">
        <v>33.882912701977702</v>
      </c>
      <c r="J8536" s="7">
        <v>11.4260473028764</v>
      </c>
      <c r="K8536" s="7">
        <v>0</v>
      </c>
      <c r="L8536" s="7">
        <v>67.705728484641895</v>
      </c>
      <c r="M8536" s="7">
        <v>0.10293879039442499</v>
      </c>
      <c r="N8536" s="7">
        <v>0</v>
      </c>
      <c r="O8536" s="7">
        <v>23.080746899380799</v>
      </c>
      <c r="P8536" s="13" t="s">
        <v>17151</v>
      </c>
      <c r="Q8536" s="15" t="s">
        <v>26397</v>
      </c>
    </row>
    <row r="8537" spans="1:17" ht="16.5" x14ac:dyDescent="0.25">
      <c r="A8537" s="4">
        <v>8535</v>
      </c>
      <c r="B8537" s="18" t="s">
        <v>3238</v>
      </c>
      <c r="C8537" s="5">
        <v>-0.416202797844481</v>
      </c>
      <c r="D8537" s="5">
        <v>5.2597911816752401</v>
      </c>
      <c r="E8537" s="5">
        <v>5.3178630946691299E-2</v>
      </c>
      <c r="F8537" s="5">
        <v>0.81762174195600001</v>
      </c>
      <c r="G8537" s="5">
        <v>0.99998580723591202</v>
      </c>
      <c r="H8537" s="7">
        <v>21.7120905566759</v>
      </c>
      <c r="I8537" s="7">
        <v>0</v>
      </c>
      <c r="J8537" s="7">
        <v>42.9248804081031</v>
      </c>
      <c r="K8537" s="7">
        <v>39.678590427458602</v>
      </c>
      <c r="L8537" s="7">
        <v>52.965964627937602</v>
      </c>
      <c r="M8537" s="7">
        <v>128.982304364214</v>
      </c>
      <c r="N8537" s="7">
        <v>18.417767653302899</v>
      </c>
      <c r="O8537" s="7">
        <v>0.187648348775453</v>
      </c>
      <c r="P8537" s="13" t="s">
        <v>13754</v>
      </c>
      <c r="Q8537" s="15" t="s">
        <v>23175</v>
      </c>
    </row>
    <row r="8538" spans="1:17" ht="16.5" x14ac:dyDescent="0.25">
      <c r="A8538" s="4">
        <v>8536</v>
      </c>
      <c r="B8538" s="18" t="s">
        <v>9173</v>
      </c>
      <c r="C8538" s="5">
        <v>-1.34149262047599</v>
      </c>
      <c r="D8538" s="5">
        <v>1.7108500481632101</v>
      </c>
      <c r="E8538" s="5">
        <v>5.3122655643487601E-2</v>
      </c>
      <c r="F8538" s="5">
        <v>0.81771606346885894</v>
      </c>
      <c r="G8538" s="5">
        <v>0.99998580723591202</v>
      </c>
      <c r="H8538" s="7">
        <v>10.073627600619901</v>
      </c>
      <c r="I8538" s="7">
        <v>0</v>
      </c>
      <c r="J8538" s="7">
        <v>0</v>
      </c>
      <c r="K8538" s="7">
        <v>0</v>
      </c>
      <c r="L8538" s="7">
        <v>15.3876655646913</v>
      </c>
      <c r="M8538" s="7">
        <v>0</v>
      </c>
      <c r="N8538" s="7">
        <v>0</v>
      </c>
      <c r="O8538" s="7">
        <v>0</v>
      </c>
      <c r="P8538" s="13" t="s">
        <v>18972</v>
      </c>
      <c r="Q8538" s="15" t="s">
        <v>28089</v>
      </c>
    </row>
    <row r="8539" spans="1:17" ht="16.5" x14ac:dyDescent="0.25">
      <c r="A8539" s="4">
        <v>8537</v>
      </c>
      <c r="B8539" s="18" t="s">
        <v>9616</v>
      </c>
      <c r="C8539" s="5">
        <v>0.96073227918552095</v>
      </c>
      <c r="D8539" s="5">
        <v>3.3261993736158799</v>
      </c>
      <c r="E8539" s="5">
        <v>5.3025990646887101E-2</v>
      </c>
      <c r="F8539" s="5">
        <v>0.81787907269191995</v>
      </c>
      <c r="G8539" s="5">
        <v>0.99998580723591202</v>
      </c>
      <c r="H8539" s="7">
        <v>14.3769248280692</v>
      </c>
      <c r="I8539" s="7">
        <v>0</v>
      </c>
      <c r="J8539" s="7">
        <v>18.0655072221154</v>
      </c>
      <c r="K8539" s="7">
        <v>0</v>
      </c>
      <c r="L8539" s="7">
        <v>0</v>
      </c>
      <c r="M8539" s="7">
        <v>0</v>
      </c>
      <c r="N8539" s="7">
        <v>0</v>
      </c>
      <c r="O8539" s="7">
        <v>44.285010311006999</v>
      </c>
      <c r="P8539" s="13" t="s">
        <v>19341</v>
      </c>
      <c r="Q8539" s="15" t="s">
        <v>28436</v>
      </c>
    </row>
    <row r="8540" spans="1:17" ht="16.5" x14ac:dyDescent="0.25">
      <c r="A8540" s="4">
        <v>8538</v>
      </c>
      <c r="B8540" s="18" t="s">
        <v>9622</v>
      </c>
      <c r="C8540" s="5">
        <v>-0.34590937196377702</v>
      </c>
      <c r="D8540" s="5">
        <v>6.0788574367278096</v>
      </c>
      <c r="E8540" s="5">
        <v>5.2986500046301899E-2</v>
      </c>
      <c r="F8540" s="5">
        <v>0.81794571194660803</v>
      </c>
      <c r="G8540" s="5">
        <v>0.99998580723591202</v>
      </c>
      <c r="H8540" s="7">
        <v>121.56814667544199</v>
      </c>
      <c r="I8540" s="7">
        <v>0</v>
      </c>
      <c r="J8540" s="7">
        <v>93.570063047879501</v>
      </c>
      <c r="K8540" s="7">
        <v>100.50251117676</v>
      </c>
      <c r="L8540" s="7">
        <v>38.712127052223501</v>
      </c>
      <c r="M8540" s="7">
        <v>53.3222934243121</v>
      </c>
      <c r="N8540" s="7">
        <v>0.11439607238076401</v>
      </c>
      <c r="O8540" s="7">
        <v>130.22795405016501</v>
      </c>
      <c r="P8540" s="13" t="s">
        <v>19346</v>
      </c>
      <c r="Q8540" s="15" t="s">
        <v>28441</v>
      </c>
    </row>
    <row r="8541" spans="1:17" ht="16.5" x14ac:dyDescent="0.25">
      <c r="A8541" s="4">
        <v>8539</v>
      </c>
      <c r="B8541" s="18" t="s">
        <v>6416</v>
      </c>
      <c r="C8541" s="5">
        <v>0.70234513011706301</v>
      </c>
      <c r="D8541" s="5">
        <v>3.9603251580969201</v>
      </c>
      <c r="E8541" s="5">
        <v>5.2980878192616203E-2</v>
      </c>
      <c r="F8541" s="5">
        <v>0.81795520078927297</v>
      </c>
      <c r="G8541" s="5">
        <v>0.99998580723591202</v>
      </c>
      <c r="H8541" s="7">
        <v>9.7802209714756297E-2</v>
      </c>
      <c r="I8541" s="7">
        <v>57.944691287440101</v>
      </c>
      <c r="J8541" s="7">
        <v>16.521446775780699</v>
      </c>
      <c r="K8541" s="7">
        <v>0</v>
      </c>
      <c r="L8541" s="7">
        <v>16.8454444076621</v>
      </c>
      <c r="M8541" s="7">
        <v>0</v>
      </c>
      <c r="N8541" s="7">
        <v>32.488484556136903</v>
      </c>
      <c r="O8541" s="7">
        <v>0</v>
      </c>
      <c r="P8541" s="13" t="s">
        <v>16547</v>
      </c>
      <c r="Q8541" s="15" t="s">
        <v>25821</v>
      </c>
    </row>
    <row r="8542" spans="1:17" ht="16.5" x14ac:dyDescent="0.25">
      <c r="A8542" s="4">
        <v>8540</v>
      </c>
      <c r="B8542" s="18" t="s">
        <v>9815</v>
      </c>
      <c r="C8542" s="5">
        <v>0.87379495055325795</v>
      </c>
      <c r="D8542" s="5">
        <v>3.7806436057833501</v>
      </c>
      <c r="E8542" s="5">
        <v>5.2957832023542699E-2</v>
      </c>
      <c r="F8542" s="5">
        <v>0.81799410479496304</v>
      </c>
      <c r="G8542" s="5">
        <v>0.99998580723591202</v>
      </c>
      <c r="H8542" s="7">
        <v>32.274729205869598</v>
      </c>
      <c r="I8542" s="7">
        <v>0</v>
      </c>
      <c r="J8542" s="7">
        <v>26.249027587689</v>
      </c>
      <c r="K8542" s="7">
        <v>0</v>
      </c>
      <c r="L8542" s="7">
        <v>0</v>
      </c>
      <c r="M8542" s="7">
        <v>0</v>
      </c>
      <c r="N8542" s="7">
        <v>0</v>
      </c>
      <c r="O8542" s="7">
        <v>47.944153112128397</v>
      </c>
      <c r="P8542" s="13" t="s">
        <v>19511</v>
      </c>
      <c r="Q8542" s="15" t="s">
        <v>28593</v>
      </c>
    </row>
    <row r="8543" spans="1:17" ht="16.5" x14ac:dyDescent="0.25">
      <c r="A8543" s="4">
        <v>8541</v>
      </c>
      <c r="B8543" s="18" t="s">
        <v>7664</v>
      </c>
      <c r="C8543" s="5">
        <v>-8.8774460421937207E-2</v>
      </c>
      <c r="D8543" s="5">
        <v>10.606284510811401</v>
      </c>
      <c r="E8543" s="5">
        <v>5.2914724815877903E-2</v>
      </c>
      <c r="F8543" s="5">
        <v>0.81806689757352902</v>
      </c>
      <c r="G8543" s="5">
        <v>0.99998580723591202</v>
      </c>
      <c r="H8543" s="7">
        <v>1484.9309500991501</v>
      </c>
      <c r="I8543" s="7">
        <v>1851.16101678667</v>
      </c>
      <c r="J8543" s="7">
        <v>1685.18757112963</v>
      </c>
      <c r="K8543" s="7">
        <v>1658.54020300857</v>
      </c>
      <c r="L8543" s="7">
        <v>1513.3364144306399</v>
      </c>
      <c r="M8543" s="7">
        <v>1895.8237026941199</v>
      </c>
      <c r="N8543" s="7">
        <v>1323.67695351782</v>
      </c>
      <c r="O8543" s="7">
        <v>1056.4602036058</v>
      </c>
      <c r="P8543" s="13" t="s">
        <v>17654</v>
      </c>
      <c r="Q8543" s="15" t="s">
        <v>26857</v>
      </c>
    </row>
    <row r="8544" spans="1:17" ht="16.5" x14ac:dyDescent="0.25">
      <c r="A8544" s="4">
        <v>8542</v>
      </c>
      <c r="B8544" s="18" t="s">
        <v>6192</v>
      </c>
      <c r="C8544" s="5">
        <v>0.58032770936959299</v>
      </c>
      <c r="D8544" s="5">
        <v>4.8058667407774296</v>
      </c>
      <c r="E8544" s="5">
        <v>5.2860638103650701E-2</v>
      </c>
      <c r="F8544" s="5">
        <v>0.81815827501313398</v>
      </c>
      <c r="G8544" s="5">
        <v>0.99998580723591202</v>
      </c>
      <c r="H8544" s="7">
        <v>40.881323660768103</v>
      </c>
      <c r="I8544" s="7">
        <v>56.717049522875698</v>
      </c>
      <c r="J8544" s="7">
        <v>63.152072255086999</v>
      </c>
      <c r="K8544" s="7">
        <v>0.373152888032526</v>
      </c>
      <c r="L8544" s="7">
        <v>0</v>
      </c>
      <c r="M8544" s="7">
        <v>60.733886332710703</v>
      </c>
      <c r="N8544" s="7">
        <v>0</v>
      </c>
      <c r="O8544" s="7">
        <v>0</v>
      </c>
      <c r="P8544" s="13" t="s">
        <v>15540</v>
      </c>
      <c r="Q8544" s="15" t="s">
        <v>24880</v>
      </c>
    </row>
    <row r="8545" spans="1:17" ht="16.5" x14ac:dyDescent="0.25">
      <c r="A8545" s="4">
        <v>8543</v>
      </c>
      <c r="B8545" s="18" t="s">
        <v>8634</v>
      </c>
      <c r="C8545" s="5">
        <v>-0.27615808619503002</v>
      </c>
      <c r="D8545" s="5">
        <v>6.0126202469417702</v>
      </c>
      <c r="E8545" s="5">
        <v>5.2845589887333198E-2</v>
      </c>
      <c r="F8545" s="5">
        <v>0.81818370715248601</v>
      </c>
      <c r="G8545" s="5">
        <v>0.99998580723591202</v>
      </c>
      <c r="H8545" s="7">
        <v>110.80990360681901</v>
      </c>
      <c r="I8545" s="7">
        <v>0.368292529369323</v>
      </c>
      <c r="J8545" s="7">
        <v>104.224080127589</v>
      </c>
      <c r="K8545" s="7">
        <v>50.251255588380097</v>
      </c>
      <c r="L8545" s="7">
        <v>62.036588539755599</v>
      </c>
      <c r="M8545" s="7">
        <v>54.763436489834</v>
      </c>
      <c r="N8545" s="7">
        <v>54.223738308481899</v>
      </c>
      <c r="O8545" s="7">
        <v>77.780240567425494</v>
      </c>
      <c r="P8545" s="13" t="s">
        <v>18508</v>
      </c>
      <c r="Q8545" s="15" t="s">
        <v>27656</v>
      </c>
    </row>
    <row r="8546" spans="1:17" ht="16.5" x14ac:dyDescent="0.25">
      <c r="A8546" s="4">
        <v>8544</v>
      </c>
      <c r="B8546" s="18" t="s">
        <v>492</v>
      </c>
      <c r="C8546" s="5">
        <v>0.16050516351038799</v>
      </c>
      <c r="D8546" s="5">
        <v>7.2762799769885298</v>
      </c>
      <c r="E8546" s="5">
        <v>5.2806297382630901E-2</v>
      </c>
      <c r="F8546" s="5">
        <v>0.818250131171263</v>
      </c>
      <c r="G8546" s="5">
        <v>0.99998580723591202</v>
      </c>
      <c r="H8546" s="7">
        <v>89.097813050143003</v>
      </c>
      <c r="I8546" s="7">
        <v>37.934130525040302</v>
      </c>
      <c r="J8546" s="7">
        <v>48.483498014907902</v>
      </c>
      <c r="K8546" s="7">
        <v>150.62938246913001</v>
      </c>
      <c r="L8546" s="7">
        <v>233.40659030231799</v>
      </c>
      <c r="M8546" s="7">
        <v>177.98116859196099</v>
      </c>
      <c r="N8546" s="7">
        <v>296.97220390046198</v>
      </c>
      <c r="O8546" s="7">
        <v>203.69228259575499</v>
      </c>
      <c r="P8546" s="13" t="s">
        <v>11327</v>
      </c>
      <c r="Q8546" s="15" t="s">
        <v>20823</v>
      </c>
    </row>
    <row r="8547" spans="1:17" ht="16.5" x14ac:dyDescent="0.25">
      <c r="A8547" s="4">
        <v>8545</v>
      </c>
      <c r="B8547" s="18" t="s">
        <v>414</v>
      </c>
      <c r="C8547" s="5">
        <v>-0.71394372678034401</v>
      </c>
      <c r="D8547" s="5">
        <v>4.7271631001499399</v>
      </c>
      <c r="E8547" s="5">
        <v>5.2632337888558901E-2</v>
      </c>
      <c r="F8547" s="5">
        <v>0.81854452290436297</v>
      </c>
      <c r="G8547" s="5">
        <v>0.99998580723591202</v>
      </c>
      <c r="H8547" s="7">
        <v>0</v>
      </c>
      <c r="I8547" s="7">
        <v>0</v>
      </c>
      <c r="J8547" s="7">
        <v>0</v>
      </c>
      <c r="K8547" s="7">
        <v>0.124384296010842</v>
      </c>
      <c r="L8547" s="7">
        <v>105.284027547888</v>
      </c>
      <c r="M8547" s="7">
        <v>0</v>
      </c>
      <c r="N8547" s="7">
        <v>107.074723748395</v>
      </c>
      <c r="O8547" s="7">
        <v>0</v>
      </c>
      <c r="P8547" s="13" t="s">
        <v>11262</v>
      </c>
      <c r="Q8547" s="15" t="s">
        <v>20759</v>
      </c>
    </row>
    <row r="8548" spans="1:17" ht="16.5" x14ac:dyDescent="0.25">
      <c r="A8548" s="4">
        <v>8546</v>
      </c>
      <c r="B8548" s="18" t="s">
        <v>9956</v>
      </c>
      <c r="C8548" s="5">
        <v>0.551721175659175</v>
      </c>
      <c r="D8548" s="5">
        <v>4.3313730603103897</v>
      </c>
      <c r="E8548" s="5">
        <v>5.2561256013730101E-2</v>
      </c>
      <c r="F8548" s="5">
        <v>0.81866496216135598</v>
      </c>
      <c r="G8548" s="5">
        <v>0.99998580723591202</v>
      </c>
      <c r="H8548" s="7">
        <v>43.9131921619256</v>
      </c>
      <c r="I8548" s="7">
        <v>0</v>
      </c>
      <c r="J8548" s="7">
        <v>19.1463495345496</v>
      </c>
      <c r="K8548" s="7">
        <v>26.618239346320198</v>
      </c>
      <c r="L8548" s="7">
        <v>0</v>
      </c>
      <c r="M8548" s="7">
        <v>10.602695410625801</v>
      </c>
      <c r="N8548" s="7">
        <v>19.332936232348999</v>
      </c>
      <c r="O8548" s="7">
        <v>37.998790627029301</v>
      </c>
      <c r="P8548" s="13" t="s">
        <v>19629</v>
      </c>
      <c r="Q8548" s="15" t="s">
        <v>28702</v>
      </c>
    </row>
    <row r="8549" spans="1:17" ht="16.5" x14ac:dyDescent="0.25">
      <c r="A8549" s="4">
        <v>8547</v>
      </c>
      <c r="B8549" s="18" t="s">
        <v>8668</v>
      </c>
      <c r="C8549" s="5">
        <v>-0.37667612626643598</v>
      </c>
      <c r="D8549" s="5">
        <v>5.7281959809138101</v>
      </c>
      <c r="E8549" s="5">
        <v>5.2519573772064697E-2</v>
      </c>
      <c r="F8549" s="5">
        <v>0.81873562732789096</v>
      </c>
      <c r="G8549" s="5">
        <v>0.99998580723591202</v>
      </c>
      <c r="H8549" s="7">
        <v>71.004404252913105</v>
      </c>
      <c r="I8549" s="7">
        <v>15.591050409968</v>
      </c>
      <c r="J8549" s="7">
        <v>0.15440604463346499</v>
      </c>
      <c r="K8549" s="7">
        <v>52.365788620564402</v>
      </c>
      <c r="L8549" s="7">
        <v>132.33392385634599</v>
      </c>
      <c r="M8549" s="7">
        <v>0.20587758078884999</v>
      </c>
      <c r="N8549" s="7">
        <v>0.80077250666534505</v>
      </c>
      <c r="O8549" s="7">
        <v>149.64955814842401</v>
      </c>
      <c r="P8549" s="13" t="s">
        <v>13341</v>
      </c>
      <c r="Q8549" s="15" t="s">
        <v>27684</v>
      </c>
    </row>
    <row r="8550" spans="1:17" ht="16.5" x14ac:dyDescent="0.25">
      <c r="A8550" s="4">
        <v>8548</v>
      </c>
      <c r="B8550" s="18" t="s">
        <v>8751</v>
      </c>
      <c r="C8550" s="5">
        <v>0.767669457352403</v>
      </c>
      <c r="D8550" s="5">
        <v>3.8007621025031502</v>
      </c>
      <c r="E8550" s="5">
        <v>5.2486494946217398E-2</v>
      </c>
      <c r="F8550" s="5">
        <v>0.81879172787105403</v>
      </c>
      <c r="G8550" s="5">
        <v>0.99998580723591202</v>
      </c>
      <c r="H8550" s="7">
        <v>18.191211006944702</v>
      </c>
      <c r="I8550" s="7">
        <v>0</v>
      </c>
      <c r="J8550" s="7">
        <v>0</v>
      </c>
      <c r="K8550" s="7">
        <v>28.235235194461101</v>
      </c>
      <c r="L8550" s="7">
        <v>0</v>
      </c>
      <c r="M8550" s="7">
        <v>19.558370174940698</v>
      </c>
      <c r="N8550" s="7">
        <v>42.440942853263302</v>
      </c>
      <c r="O8550" s="7">
        <v>0</v>
      </c>
      <c r="P8550" s="13" t="s">
        <v>18607</v>
      </c>
      <c r="Q8550" s="15" t="s">
        <v>27749</v>
      </c>
    </row>
    <row r="8551" spans="1:17" ht="16.5" x14ac:dyDescent="0.25">
      <c r="A8551" s="4">
        <v>8549</v>
      </c>
      <c r="B8551" s="18" t="s">
        <v>8407</v>
      </c>
      <c r="C8551" s="5">
        <v>0.57924797526077099</v>
      </c>
      <c r="D8551" s="5">
        <v>4.0918370138868498</v>
      </c>
      <c r="E8551" s="5">
        <v>5.2275096549795598E-2</v>
      </c>
      <c r="F8551" s="5">
        <v>0.81915069244655603</v>
      </c>
      <c r="G8551" s="5">
        <v>0.99998580723591202</v>
      </c>
      <c r="H8551" s="7">
        <v>26.7000032521285</v>
      </c>
      <c r="I8551" s="7">
        <v>18.2918622920097</v>
      </c>
      <c r="J8551" s="7">
        <v>30.1091787035256</v>
      </c>
      <c r="K8551" s="7">
        <v>0</v>
      </c>
      <c r="L8551" s="7">
        <v>8.2607467768342993</v>
      </c>
      <c r="M8551" s="7">
        <v>16.984900415080102</v>
      </c>
      <c r="N8551" s="7">
        <v>0</v>
      </c>
      <c r="O8551" s="7">
        <v>33.5890544308062</v>
      </c>
      <c r="P8551" s="13" t="s">
        <v>18304</v>
      </c>
      <c r="Q8551" s="15" t="s">
        <v>27463</v>
      </c>
    </row>
    <row r="8552" spans="1:17" ht="16.5" x14ac:dyDescent="0.25">
      <c r="A8552" s="4">
        <v>8550</v>
      </c>
      <c r="B8552" s="18" t="s">
        <v>1855</v>
      </c>
      <c r="C8552" s="5">
        <v>-0.41304095108664601</v>
      </c>
      <c r="D8552" s="5">
        <v>5.2887461988021096</v>
      </c>
      <c r="E8552" s="5">
        <v>5.2188885694167901E-2</v>
      </c>
      <c r="F8552" s="5">
        <v>0.81929730181937299</v>
      </c>
      <c r="G8552" s="5">
        <v>0.99998580723591202</v>
      </c>
      <c r="H8552" s="7">
        <v>9.0956055034723402</v>
      </c>
      <c r="I8552" s="7">
        <v>1.71869847039017</v>
      </c>
      <c r="J8552" s="7">
        <v>110.554727957561</v>
      </c>
      <c r="K8552" s="7">
        <v>27.488929418396101</v>
      </c>
      <c r="L8552" s="7">
        <v>0.16197542699675099</v>
      </c>
      <c r="M8552" s="7">
        <v>125.688263071593</v>
      </c>
      <c r="N8552" s="7">
        <v>36.3779510170828</v>
      </c>
      <c r="O8552" s="7">
        <v>9.3824174387726694E-2</v>
      </c>
      <c r="P8552" s="13" t="s">
        <v>12527</v>
      </c>
      <c r="Q8552" s="15" t="s">
        <v>21990</v>
      </c>
    </row>
    <row r="8553" spans="1:17" ht="16.5" x14ac:dyDescent="0.25">
      <c r="A8553" s="4">
        <v>8551</v>
      </c>
      <c r="B8553" s="18" t="s">
        <v>1405</v>
      </c>
      <c r="C8553" s="5">
        <v>0.963940580295231</v>
      </c>
      <c r="D8553" s="5">
        <v>3.4632989176514299</v>
      </c>
      <c r="E8553" s="5">
        <v>5.2172102333095403E-2</v>
      </c>
      <c r="F8553" s="5">
        <v>0.81932585825915805</v>
      </c>
      <c r="G8553" s="5">
        <v>0.99998580723591202</v>
      </c>
      <c r="H8553" s="7">
        <v>0</v>
      </c>
      <c r="I8553" s="7">
        <v>0</v>
      </c>
      <c r="J8553" s="7">
        <v>20.3815978916173</v>
      </c>
      <c r="K8553" s="7">
        <v>0</v>
      </c>
      <c r="L8553" s="7">
        <v>0</v>
      </c>
      <c r="M8553" s="7">
        <v>0</v>
      </c>
      <c r="N8553" s="7">
        <v>66.235325908462102</v>
      </c>
      <c r="O8553" s="7">
        <v>9.3824174387726694E-2</v>
      </c>
      <c r="P8553" s="13" t="s">
        <v>12128</v>
      </c>
      <c r="Q8553" s="15" t="s">
        <v>21605</v>
      </c>
    </row>
    <row r="8554" spans="1:17" ht="16.5" x14ac:dyDescent="0.25">
      <c r="A8554" s="4">
        <v>8552</v>
      </c>
      <c r="B8554" s="18" t="s">
        <v>10298</v>
      </c>
      <c r="C8554" s="5">
        <v>0.67304462749499006</v>
      </c>
      <c r="D8554" s="5">
        <v>3.8799778299657501</v>
      </c>
      <c r="E8554" s="5">
        <v>5.2126213510066903E-2</v>
      </c>
      <c r="F8554" s="5">
        <v>0.81940396154402795</v>
      </c>
      <c r="G8554" s="5">
        <v>0.99998580723591202</v>
      </c>
      <c r="H8554" s="7">
        <v>11.638462956055999</v>
      </c>
      <c r="I8554" s="7">
        <v>19.765032409486999</v>
      </c>
      <c r="J8554" s="7">
        <v>0</v>
      </c>
      <c r="K8554" s="7">
        <v>0</v>
      </c>
      <c r="L8554" s="7">
        <v>31.5852082643665</v>
      </c>
      <c r="M8554" s="7">
        <v>16.058451301530301</v>
      </c>
      <c r="N8554" s="7">
        <v>0</v>
      </c>
      <c r="O8554" s="7">
        <v>36.497603836825697</v>
      </c>
      <c r="P8554" s="13" t="s">
        <v>19912</v>
      </c>
      <c r="Q8554" s="15" t="s">
        <v>28975</v>
      </c>
    </row>
    <row r="8555" spans="1:17" ht="16.5" x14ac:dyDescent="0.25">
      <c r="A8555" s="4">
        <v>8553</v>
      </c>
      <c r="B8555" s="18" t="s">
        <v>7167</v>
      </c>
      <c r="C8555" s="5">
        <v>-0.35364303647595502</v>
      </c>
      <c r="D8555" s="5">
        <v>5.3821361431108796</v>
      </c>
      <c r="E8555" s="5">
        <v>5.2060068199892798E-2</v>
      </c>
      <c r="F8555" s="5">
        <v>0.81951660526611103</v>
      </c>
      <c r="G8555" s="5">
        <v>0.99998580723591202</v>
      </c>
      <c r="H8555" s="7">
        <v>76.676932416368899</v>
      </c>
      <c r="I8555" s="7">
        <v>34.6194977607163</v>
      </c>
      <c r="J8555" s="7">
        <v>23.7785308735535</v>
      </c>
      <c r="K8555" s="7">
        <v>34.081297106970702</v>
      </c>
      <c r="L8555" s="7">
        <v>86.332902589268301</v>
      </c>
      <c r="M8555" s="7">
        <v>72.674786018463905</v>
      </c>
      <c r="N8555" s="7">
        <v>3.8894664609459602</v>
      </c>
      <c r="O8555" s="7">
        <v>0.187648348775453</v>
      </c>
      <c r="P8555" s="13" t="s">
        <v>17228</v>
      </c>
      <c r="Q8555" s="15" t="s">
        <v>26465</v>
      </c>
    </row>
    <row r="8556" spans="1:17" ht="16.5" x14ac:dyDescent="0.25">
      <c r="A8556" s="4">
        <v>8554</v>
      </c>
      <c r="B8556" s="18" t="s">
        <v>3306</v>
      </c>
      <c r="C8556" s="5">
        <v>-0.40613131671555103</v>
      </c>
      <c r="D8556" s="5">
        <v>5.2913941666139097</v>
      </c>
      <c r="E8556" s="5">
        <v>5.2034269214241001E-2</v>
      </c>
      <c r="F8556" s="5">
        <v>0.81956056066711203</v>
      </c>
      <c r="G8556" s="5">
        <v>0.99998580723591202</v>
      </c>
      <c r="H8556" s="7">
        <v>22.983519282967698</v>
      </c>
      <c r="I8556" s="7">
        <v>0.245528352912882</v>
      </c>
      <c r="J8556" s="7">
        <v>0.46321813390039401</v>
      </c>
      <c r="K8556" s="7">
        <v>53.609631580672797</v>
      </c>
      <c r="L8556" s="7">
        <v>84.227222038310501</v>
      </c>
      <c r="M8556" s="7">
        <v>34.175678410949097</v>
      </c>
      <c r="N8556" s="7">
        <v>116.340805611237</v>
      </c>
      <c r="O8556" s="7">
        <v>0.187648348775453</v>
      </c>
      <c r="P8556" s="13"/>
      <c r="Q8556" s="15"/>
    </row>
    <row r="8557" spans="1:17" ht="16.5" x14ac:dyDescent="0.25">
      <c r="A8557" s="4">
        <v>8555</v>
      </c>
      <c r="B8557" s="18" t="s">
        <v>4969</v>
      </c>
      <c r="C8557" s="5">
        <v>-0.33492075655807202</v>
      </c>
      <c r="D8557" s="5">
        <v>5.6092741237903603</v>
      </c>
      <c r="E8557" s="5">
        <v>5.1936493619530601E-2</v>
      </c>
      <c r="F8557" s="5">
        <v>0.81972725141003999</v>
      </c>
      <c r="G8557" s="5">
        <v>0.99998580723591202</v>
      </c>
      <c r="H8557" s="7">
        <v>49.585720325381502</v>
      </c>
      <c r="I8557" s="7">
        <v>0</v>
      </c>
      <c r="J8557" s="7">
        <v>62.688854121186601</v>
      </c>
      <c r="K8557" s="7">
        <v>49.256181220293399</v>
      </c>
      <c r="L8557" s="7">
        <v>55.395596032888797</v>
      </c>
      <c r="M8557" s="7">
        <v>69.483683516236795</v>
      </c>
      <c r="N8557" s="7">
        <v>22.0784419694874</v>
      </c>
      <c r="O8557" s="7">
        <v>79.938196578343195</v>
      </c>
      <c r="P8557" s="13" t="s">
        <v>15257</v>
      </c>
      <c r="Q8557" s="15" t="s">
        <v>24604</v>
      </c>
    </row>
    <row r="8558" spans="1:17" ht="16.5" x14ac:dyDescent="0.25">
      <c r="A8558" s="4">
        <v>8556</v>
      </c>
      <c r="B8558" s="18" t="s">
        <v>7480</v>
      </c>
      <c r="C8558" s="5">
        <v>-0.93270015160346997</v>
      </c>
      <c r="D8558" s="5">
        <v>3.1791619449200601</v>
      </c>
      <c r="E8558" s="5">
        <v>5.1922089862293901E-2</v>
      </c>
      <c r="F8558" s="5">
        <v>0.81975182130828705</v>
      </c>
      <c r="G8558" s="5">
        <v>0.99998580723591202</v>
      </c>
      <c r="H8558" s="7">
        <v>6.5527480508886704</v>
      </c>
      <c r="I8558" s="7">
        <v>27.253647173329899</v>
      </c>
      <c r="J8558" s="7">
        <v>38.755917202999598</v>
      </c>
      <c r="K8558" s="7">
        <v>0</v>
      </c>
      <c r="L8558" s="7">
        <v>0</v>
      </c>
      <c r="M8558" s="7">
        <v>0</v>
      </c>
      <c r="N8558" s="7">
        <v>0</v>
      </c>
      <c r="O8558" s="7">
        <v>0</v>
      </c>
      <c r="P8558" s="13" t="s">
        <v>17497</v>
      </c>
      <c r="Q8558" s="15" t="s">
        <v>26716</v>
      </c>
    </row>
    <row r="8559" spans="1:17" ht="16.5" x14ac:dyDescent="0.25">
      <c r="A8559" s="4">
        <v>8557</v>
      </c>
      <c r="B8559" s="18" t="s">
        <v>8232</v>
      </c>
      <c r="C8559" s="5">
        <v>0.74397839937571797</v>
      </c>
      <c r="D8559" s="5">
        <v>3.9318436850792402</v>
      </c>
      <c r="E8559" s="5">
        <v>5.1920661106978898E-2</v>
      </c>
      <c r="F8559" s="5">
        <v>0.81975425867147</v>
      </c>
      <c r="G8559" s="5">
        <v>0.99998580723591202</v>
      </c>
      <c r="H8559" s="7">
        <v>17.995606587515201</v>
      </c>
      <c r="I8559" s="7">
        <v>0</v>
      </c>
      <c r="J8559" s="7">
        <v>31.344427060593301</v>
      </c>
      <c r="K8559" s="7">
        <v>0</v>
      </c>
      <c r="L8559" s="7">
        <v>0</v>
      </c>
      <c r="M8559" s="7">
        <v>21.308329611645899</v>
      </c>
      <c r="N8559" s="7">
        <v>0</v>
      </c>
      <c r="O8559" s="7">
        <v>48.2256256352915</v>
      </c>
      <c r="P8559" s="13" t="s">
        <v>18151</v>
      </c>
      <c r="Q8559" s="15" t="s">
        <v>27321</v>
      </c>
    </row>
    <row r="8560" spans="1:17" ht="16.5" x14ac:dyDescent="0.25">
      <c r="A8560" s="4">
        <v>8558</v>
      </c>
      <c r="B8560" s="18" t="s">
        <v>10671</v>
      </c>
      <c r="C8560" s="5">
        <v>0.64620096158405504</v>
      </c>
      <c r="D8560" s="5">
        <v>4.6238009330578</v>
      </c>
      <c r="E8560" s="5">
        <v>5.1826904946619103E-2</v>
      </c>
      <c r="F8560" s="5">
        <v>0.81991427773167203</v>
      </c>
      <c r="G8560" s="5">
        <v>0.99998580723591202</v>
      </c>
      <c r="H8560" s="7">
        <v>0</v>
      </c>
      <c r="I8560" s="7">
        <v>47.5097362886426</v>
      </c>
      <c r="J8560" s="7">
        <v>24.550561096720902</v>
      </c>
      <c r="K8560" s="7">
        <v>0</v>
      </c>
      <c r="L8560" s="7">
        <v>29.4795277134087</v>
      </c>
      <c r="M8560" s="7">
        <v>0</v>
      </c>
      <c r="N8560" s="7">
        <v>0</v>
      </c>
      <c r="O8560" s="7">
        <v>93.448877690175806</v>
      </c>
      <c r="P8560" s="13"/>
      <c r="Q8560" s="15"/>
    </row>
    <row r="8561" spans="1:17" ht="16.5" x14ac:dyDescent="0.25">
      <c r="A8561" s="4">
        <v>8559</v>
      </c>
      <c r="B8561" s="18" t="s">
        <v>5497</v>
      </c>
      <c r="C8561" s="5">
        <v>-0.26820851439709698</v>
      </c>
      <c r="D8561" s="5">
        <v>5.7727547057104696</v>
      </c>
      <c r="E8561" s="5">
        <v>5.1773735719581999E-2</v>
      </c>
      <c r="F8561" s="5">
        <v>0.820005092380509</v>
      </c>
      <c r="G8561" s="5">
        <v>0.99998580723591202</v>
      </c>
      <c r="H8561" s="7">
        <v>49.683522535096202</v>
      </c>
      <c r="I8561" s="7">
        <v>20.3788532917692</v>
      </c>
      <c r="J8561" s="7">
        <v>116.73096974289901</v>
      </c>
      <c r="K8561" s="7">
        <v>48.261106852206701</v>
      </c>
      <c r="L8561" s="7">
        <v>17.6553215426459</v>
      </c>
      <c r="M8561" s="7">
        <v>114.673812499389</v>
      </c>
      <c r="N8561" s="7">
        <v>23.908779127579599</v>
      </c>
      <c r="O8561" s="7">
        <v>44.097361962231602</v>
      </c>
      <c r="P8561" s="13" t="s">
        <v>15733</v>
      </c>
      <c r="Q8561" s="15" t="s">
        <v>25060</v>
      </c>
    </row>
    <row r="8562" spans="1:17" ht="16.5" x14ac:dyDescent="0.25">
      <c r="A8562" s="4">
        <v>8560</v>
      </c>
      <c r="B8562" s="18" t="s">
        <v>2199</v>
      </c>
      <c r="C8562" s="5">
        <v>-1.1973102204325901</v>
      </c>
      <c r="D8562" s="5">
        <v>2.5774654632469902</v>
      </c>
      <c r="E8562" s="5">
        <v>5.1683606947110099E-2</v>
      </c>
      <c r="F8562" s="5">
        <v>0.82015914715570604</v>
      </c>
      <c r="G8562" s="5">
        <v>0.99998580723591202</v>
      </c>
      <c r="H8562" s="7">
        <v>0</v>
      </c>
      <c r="I8562" s="7">
        <v>0</v>
      </c>
      <c r="J8562" s="7">
        <v>0</v>
      </c>
      <c r="K8562" s="7">
        <v>0</v>
      </c>
      <c r="L8562" s="7">
        <v>27.535822589447701</v>
      </c>
      <c r="M8562" s="7">
        <v>19.9701253365184</v>
      </c>
      <c r="N8562" s="7">
        <v>0</v>
      </c>
      <c r="O8562" s="7">
        <v>0</v>
      </c>
      <c r="P8562" s="13" t="s">
        <v>12838</v>
      </c>
      <c r="Q8562" s="15" t="s">
        <v>22293</v>
      </c>
    </row>
    <row r="8563" spans="1:17" ht="16.5" x14ac:dyDescent="0.25">
      <c r="A8563" s="4">
        <v>8561</v>
      </c>
      <c r="B8563" s="18" t="s">
        <v>6594</v>
      </c>
      <c r="C8563" s="5">
        <v>-0.14604700409777299</v>
      </c>
      <c r="D8563" s="5">
        <v>7.6469015024343099</v>
      </c>
      <c r="E8563" s="5">
        <v>5.1668627314938903E-2</v>
      </c>
      <c r="F8563" s="5">
        <v>0.82018476513988103</v>
      </c>
      <c r="G8563" s="5">
        <v>0.99998580723591202</v>
      </c>
      <c r="H8563" s="7">
        <v>180.836285762584</v>
      </c>
      <c r="I8563" s="7">
        <v>159.10237268754699</v>
      </c>
      <c r="J8563" s="7">
        <v>68.556283817258205</v>
      </c>
      <c r="K8563" s="7">
        <v>148.017312252902</v>
      </c>
      <c r="L8563" s="7">
        <v>422.59388903452299</v>
      </c>
      <c r="M8563" s="7">
        <v>421.12259150359199</v>
      </c>
      <c r="N8563" s="7">
        <v>39.237852826601902</v>
      </c>
      <c r="O8563" s="7">
        <v>162.315821690767</v>
      </c>
      <c r="P8563" s="13" t="s">
        <v>16700</v>
      </c>
      <c r="Q8563" s="15" t="s">
        <v>25961</v>
      </c>
    </row>
    <row r="8564" spans="1:17" ht="16.5" x14ac:dyDescent="0.25">
      <c r="A8564" s="4">
        <v>8562</v>
      </c>
      <c r="B8564" s="18" t="s">
        <v>7580</v>
      </c>
      <c r="C8564" s="5">
        <v>0.36877184291681803</v>
      </c>
      <c r="D8564" s="5">
        <v>5.3861673990506702</v>
      </c>
      <c r="E8564" s="5">
        <v>5.1668458933210801E-2</v>
      </c>
      <c r="F8564" s="5">
        <v>0.82018505312645396</v>
      </c>
      <c r="G8564" s="5">
        <v>0.99998580723591202</v>
      </c>
      <c r="H8564" s="7">
        <v>61.028578862007897</v>
      </c>
      <c r="I8564" s="7">
        <v>0</v>
      </c>
      <c r="J8564" s="7">
        <v>36.439826533497602</v>
      </c>
      <c r="K8564" s="7">
        <v>30.847305410688801</v>
      </c>
      <c r="L8564" s="7">
        <v>37.9022499172397</v>
      </c>
      <c r="M8564" s="7">
        <v>60.013314799949697</v>
      </c>
      <c r="N8564" s="7">
        <v>16.015450133306899</v>
      </c>
      <c r="O8564" s="7">
        <v>89.320614017115901</v>
      </c>
      <c r="P8564" s="13" t="s">
        <v>17586</v>
      </c>
      <c r="Q8564" s="15" t="s">
        <v>26799</v>
      </c>
    </row>
    <row r="8565" spans="1:17" ht="16.5" x14ac:dyDescent="0.25">
      <c r="A8565" s="4">
        <v>8563</v>
      </c>
      <c r="B8565" s="18" t="s">
        <v>5817</v>
      </c>
      <c r="C8565" s="5">
        <v>0.27049705039665001</v>
      </c>
      <c r="D8565" s="5">
        <v>6.2324963133211799</v>
      </c>
      <c r="E8565" s="5">
        <v>5.1625239716948101E-2</v>
      </c>
      <c r="F8565" s="5">
        <v>0.82025898812616405</v>
      </c>
      <c r="G8565" s="5">
        <v>0.99998580723591202</v>
      </c>
      <c r="H8565" s="7">
        <v>100.442869377055</v>
      </c>
      <c r="I8565" s="7">
        <v>0.122764176456441</v>
      </c>
      <c r="J8565" s="7">
        <v>63.615290388987397</v>
      </c>
      <c r="K8565" s="7">
        <v>71.894123094266604</v>
      </c>
      <c r="L8565" s="7">
        <v>63.332391955729598</v>
      </c>
      <c r="M8565" s="7">
        <v>95.321319905237402</v>
      </c>
      <c r="N8565" s="7">
        <v>54.109342236101199</v>
      </c>
      <c r="O8565" s="7">
        <v>149.74338232281201</v>
      </c>
      <c r="P8565" s="13" t="s">
        <v>16019</v>
      </c>
      <c r="Q8565" s="15" t="s">
        <v>25326</v>
      </c>
    </row>
    <row r="8566" spans="1:17" ht="16.5" x14ac:dyDescent="0.25">
      <c r="A8566" s="4">
        <v>8564</v>
      </c>
      <c r="B8566" s="18" t="s">
        <v>8512</v>
      </c>
      <c r="C8566" s="5">
        <v>-0.43526801999737902</v>
      </c>
      <c r="D8566" s="5">
        <v>4.5953785679983401</v>
      </c>
      <c r="E8566" s="5">
        <v>5.16237650996514E-2</v>
      </c>
      <c r="F8566" s="5">
        <v>0.82026151132416503</v>
      </c>
      <c r="G8566" s="5">
        <v>0.99998580723591202</v>
      </c>
      <c r="H8566" s="7">
        <v>20.440661830384101</v>
      </c>
      <c r="I8566" s="7">
        <v>39.775593171886896</v>
      </c>
      <c r="J8566" s="7">
        <v>11.8892654367768</v>
      </c>
      <c r="K8566" s="7">
        <v>29.230309562547799</v>
      </c>
      <c r="L8566" s="7">
        <v>45.191144132093498</v>
      </c>
      <c r="M8566" s="7">
        <v>2.36759217907177</v>
      </c>
      <c r="N8566" s="7">
        <v>43.699299649451703</v>
      </c>
      <c r="O8566" s="7">
        <v>9.3824174387726694E-2</v>
      </c>
      <c r="P8566" s="13" t="s">
        <v>18398</v>
      </c>
      <c r="Q8566" s="15" t="s">
        <v>27559</v>
      </c>
    </row>
    <row r="8567" spans="1:17" ht="16.5" x14ac:dyDescent="0.25">
      <c r="A8567" s="4">
        <v>8565</v>
      </c>
      <c r="B8567" s="18" t="s">
        <v>9776</v>
      </c>
      <c r="C8567" s="5">
        <v>0.68544673961884595</v>
      </c>
      <c r="D8567" s="5">
        <v>4.0108560145899999</v>
      </c>
      <c r="E8567" s="5">
        <v>5.1610273804885601E-2</v>
      </c>
      <c r="F8567" s="5">
        <v>0.82028459785848895</v>
      </c>
      <c r="G8567" s="5">
        <v>0.99998580723591202</v>
      </c>
      <c r="H8567" s="7">
        <v>26.210992203554699</v>
      </c>
      <c r="I8567" s="7">
        <v>0.122764176456441</v>
      </c>
      <c r="J8567" s="7">
        <v>0</v>
      </c>
      <c r="K8567" s="7">
        <v>5.4729090244770404</v>
      </c>
      <c r="L8567" s="7">
        <v>28.6696505784249</v>
      </c>
      <c r="M8567" s="7">
        <v>0</v>
      </c>
      <c r="N8567" s="7">
        <v>0</v>
      </c>
      <c r="O8567" s="7">
        <v>65.207801199470097</v>
      </c>
      <c r="P8567" s="13" t="s">
        <v>19480</v>
      </c>
      <c r="Q8567" s="15" t="s">
        <v>28569</v>
      </c>
    </row>
    <row r="8568" spans="1:17" ht="16.5" x14ac:dyDescent="0.25">
      <c r="A8568" s="4">
        <v>8566</v>
      </c>
      <c r="B8568" s="18" t="s">
        <v>10058</v>
      </c>
      <c r="C8568" s="5">
        <v>0.60519236987229696</v>
      </c>
      <c r="D8568" s="5">
        <v>4.11638828185934</v>
      </c>
      <c r="E8568" s="5">
        <v>5.1600304303814702E-2</v>
      </c>
      <c r="F8568" s="5">
        <v>0.82030165987810999</v>
      </c>
      <c r="G8568" s="5">
        <v>0.99998580723591202</v>
      </c>
      <c r="H8568" s="7">
        <v>3.03186850115745</v>
      </c>
      <c r="I8568" s="7">
        <v>35.110554466542098</v>
      </c>
      <c r="J8568" s="7">
        <v>21.771252293318501</v>
      </c>
      <c r="K8568" s="7">
        <v>0</v>
      </c>
      <c r="L8568" s="7">
        <v>17.007419834658901</v>
      </c>
      <c r="M8568" s="7">
        <v>60.013314799949697</v>
      </c>
      <c r="N8568" s="7">
        <v>0</v>
      </c>
      <c r="O8568" s="7">
        <v>0.187648348775453</v>
      </c>
      <c r="P8568" s="13" t="s">
        <v>19712</v>
      </c>
      <c r="Q8568" s="15" t="s">
        <v>28785</v>
      </c>
    </row>
    <row r="8569" spans="1:17" ht="16.5" x14ac:dyDescent="0.25">
      <c r="A8569" s="4">
        <v>8567</v>
      </c>
      <c r="B8569" s="18" t="s">
        <v>4726</v>
      </c>
      <c r="C8569" s="5">
        <v>0.27884124994852699</v>
      </c>
      <c r="D8569" s="5">
        <v>5.7073782356213503</v>
      </c>
      <c r="E8569" s="5">
        <v>5.14267908070494E-2</v>
      </c>
      <c r="F8569" s="5">
        <v>0.82059889267832198</v>
      </c>
      <c r="G8569" s="5">
        <v>0.99998580723591202</v>
      </c>
      <c r="H8569" s="7">
        <v>53.889017552830701</v>
      </c>
      <c r="I8569" s="7">
        <v>107.173126046473</v>
      </c>
      <c r="J8569" s="7">
        <v>49.2555282380752</v>
      </c>
      <c r="K8569" s="7">
        <v>79.605949446938794</v>
      </c>
      <c r="L8569" s="7">
        <v>8.7466730578245606</v>
      </c>
      <c r="M8569" s="7">
        <v>30.572820747144199</v>
      </c>
      <c r="N8569" s="7">
        <v>61.545086940850801</v>
      </c>
      <c r="O8569" s="7">
        <v>25.144878735910801</v>
      </c>
      <c r="P8569" s="13" t="s">
        <v>15041</v>
      </c>
      <c r="Q8569" s="15" t="s">
        <v>24398</v>
      </c>
    </row>
    <row r="8570" spans="1:17" ht="16.5" x14ac:dyDescent="0.25">
      <c r="A8570" s="4">
        <v>8568</v>
      </c>
      <c r="B8570" s="18" t="s">
        <v>5185</v>
      </c>
      <c r="C8570" s="5">
        <v>-0.306809142034142</v>
      </c>
      <c r="D8570" s="5">
        <v>5.7382733883163803</v>
      </c>
      <c r="E8570" s="5">
        <v>5.1386193898205E-2</v>
      </c>
      <c r="F8570" s="5">
        <v>0.82066851223883697</v>
      </c>
      <c r="G8570" s="5">
        <v>0.99998580723591202</v>
      </c>
      <c r="H8570" s="7">
        <v>54.867039649978302</v>
      </c>
      <c r="I8570" s="7">
        <v>109.137352869776</v>
      </c>
      <c r="J8570" s="7">
        <v>68.4018777726248</v>
      </c>
      <c r="K8570" s="7">
        <v>57.714313349030597</v>
      </c>
      <c r="L8570" s="7">
        <v>55.395596032888797</v>
      </c>
      <c r="M8570" s="7">
        <v>37.5726584939651</v>
      </c>
      <c r="N8570" s="7">
        <v>42.8985271427863</v>
      </c>
      <c r="O8570" s="7">
        <v>9.3824174387726694E-2</v>
      </c>
      <c r="P8570" s="13" t="s">
        <v>15448</v>
      </c>
      <c r="Q8570" s="15" t="s">
        <v>24791</v>
      </c>
    </row>
    <row r="8571" spans="1:17" ht="16.5" x14ac:dyDescent="0.25">
      <c r="A8571" s="4">
        <v>8569</v>
      </c>
      <c r="B8571" s="18" t="s">
        <v>618</v>
      </c>
      <c r="C8571" s="5">
        <v>-0.60276931030483705</v>
      </c>
      <c r="D8571" s="5">
        <v>4.1335949853690899</v>
      </c>
      <c r="E8571" s="5">
        <v>5.1376408979539399E-2</v>
      </c>
      <c r="F8571" s="5">
        <v>0.82068529670096102</v>
      </c>
      <c r="G8571" s="5">
        <v>0.99998580723591202</v>
      </c>
      <c r="H8571" s="7">
        <v>9.7802209714756297E-2</v>
      </c>
      <c r="I8571" s="7">
        <v>0</v>
      </c>
      <c r="J8571" s="7">
        <v>21.771252293318501</v>
      </c>
      <c r="K8571" s="7">
        <v>0</v>
      </c>
      <c r="L8571" s="7">
        <v>44.705217851103299</v>
      </c>
      <c r="M8571" s="7">
        <v>45.498945354335802</v>
      </c>
      <c r="N8571" s="7">
        <v>0.11439607238076401</v>
      </c>
      <c r="O8571" s="7">
        <v>27.2090105724408</v>
      </c>
      <c r="P8571" s="13" t="s">
        <v>11445</v>
      </c>
      <c r="Q8571" s="15" t="s">
        <v>20939</v>
      </c>
    </row>
    <row r="8572" spans="1:17" ht="16.5" x14ac:dyDescent="0.25">
      <c r="A8572" s="4">
        <v>8570</v>
      </c>
      <c r="B8572" s="18" t="s">
        <v>2133</v>
      </c>
      <c r="C8572" s="5">
        <v>-8.1647388479327607E-2</v>
      </c>
      <c r="D8572" s="5">
        <v>8.2970562989880694</v>
      </c>
      <c r="E8572" s="5">
        <v>5.1359739787775603E-2</v>
      </c>
      <c r="F8572" s="5">
        <v>0.82071389390220195</v>
      </c>
      <c r="G8572" s="5">
        <v>0.99998580723591202</v>
      </c>
      <c r="H8572" s="7">
        <v>287.14728772252499</v>
      </c>
      <c r="I8572" s="7">
        <v>501.61442500101799</v>
      </c>
      <c r="J8572" s="7">
        <v>434.65301564320299</v>
      </c>
      <c r="K8572" s="7">
        <v>323.39916962818899</v>
      </c>
      <c r="L8572" s="7">
        <v>218.50485101861699</v>
      </c>
      <c r="M8572" s="7">
        <v>254.05293469344099</v>
      </c>
      <c r="N8572" s="7">
        <v>315.16117940900398</v>
      </c>
      <c r="O8572" s="7">
        <v>180.23623899882301</v>
      </c>
      <c r="P8572" s="13" t="s">
        <v>12779</v>
      </c>
      <c r="Q8572" s="15" t="s">
        <v>22234</v>
      </c>
    </row>
    <row r="8573" spans="1:17" ht="16.5" x14ac:dyDescent="0.25">
      <c r="A8573" s="4">
        <v>8571</v>
      </c>
      <c r="B8573" s="18" t="s">
        <v>10607</v>
      </c>
      <c r="C8573" s="5">
        <v>0.49281635095751197</v>
      </c>
      <c r="D8573" s="5">
        <v>5.0996731769523498</v>
      </c>
      <c r="E8573" s="5">
        <v>5.12936108291644E-2</v>
      </c>
      <c r="F8573" s="5">
        <v>0.82082739100090596</v>
      </c>
      <c r="G8573" s="5">
        <v>0.99998580723591202</v>
      </c>
      <c r="H8573" s="7">
        <v>69.635173316906503</v>
      </c>
      <c r="I8573" s="7">
        <v>0</v>
      </c>
      <c r="J8573" s="7">
        <v>48.329091970274398</v>
      </c>
      <c r="K8573" s="7">
        <v>26.742623642331001</v>
      </c>
      <c r="L8573" s="7">
        <v>5.9930907988797903</v>
      </c>
      <c r="M8573" s="7">
        <v>120.232507180688</v>
      </c>
      <c r="N8573" s="7">
        <v>0</v>
      </c>
      <c r="O8573" s="7">
        <v>0.28147252316318</v>
      </c>
      <c r="P8573" s="13" t="s">
        <v>20163</v>
      </c>
      <c r="Q8573" s="15" t="s">
        <v>29208</v>
      </c>
    </row>
    <row r="8574" spans="1:17" ht="16.5" x14ac:dyDescent="0.25">
      <c r="A8574" s="4">
        <v>8572</v>
      </c>
      <c r="B8574" s="18" t="s">
        <v>7625</v>
      </c>
      <c r="C8574" s="5">
        <v>-0.471554744297772</v>
      </c>
      <c r="D8574" s="5">
        <v>4.8687311452069899</v>
      </c>
      <c r="E8574" s="5">
        <v>5.1231130584467301E-2</v>
      </c>
      <c r="F8574" s="5">
        <v>0.82093469650092399</v>
      </c>
      <c r="G8574" s="5">
        <v>0.99998580723591202</v>
      </c>
      <c r="H8574" s="7">
        <v>38.6318728373287</v>
      </c>
      <c r="I8574" s="7">
        <v>0</v>
      </c>
      <c r="J8574" s="7">
        <v>10.962829168976</v>
      </c>
      <c r="K8574" s="7">
        <v>26.991392234352698</v>
      </c>
      <c r="L8574" s="7">
        <v>67.381777630648401</v>
      </c>
      <c r="M8574" s="7">
        <v>38.499107607514901</v>
      </c>
      <c r="N8574" s="7">
        <v>0</v>
      </c>
      <c r="O8574" s="7">
        <v>49.445339902332002</v>
      </c>
      <c r="P8574" s="13" t="s">
        <v>17621</v>
      </c>
      <c r="Q8574" s="15" t="s">
        <v>26831</v>
      </c>
    </row>
    <row r="8575" spans="1:17" ht="16.5" x14ac:dyDescent="0.25">
      <c r="A8575" s="4">
        <v>8573</v>
      </c>
      <c r="B8575" s="18" t="s">
        <v>8891</v>
      </c>
      <c r="C8575" s="5">
        <v>0.603416657675787</v>
      </c>
      <c r="D8575" s="5">
        <v>4.4433631301332701</v>
      </c>
      <c r="E8575" s="5">
        <v>5.1200672430479897E-2</v>
      </c>
      <c r="F8575" s="5">
        <v>0.82098703121385397</v>
      </c>
      <c r="G8575" s="5">
        <v>0.99998580723591202</v>
      </c>
      <c r="H8575" s="7">
        <v>9.2912099229018494</v>
      </c>
      <c r="I8575" s="7">
        <v>46.159330347621797</v>
      </c>
      <c r="J8575" s="7">
        <v>38.138293024465703</v>
      </c>
      <c r="K8575" s="7">
        <v>0</v>
      </c>
      <c r="L8575" s="7">
        <v>10.8523536087823</v>
      </c>
      <c r="M8575" s="7">
        <v>0</v>
      </c>
      <c r="N8575" s="7">
        <v>68.637643428458205</v>
      </c>
      <c r="O8575" s="7">
        <v>0</v>
      </c>
      <c r="P8575" s="13" t="s">
        <v>18737</v>
      </c>
      <c r="Q8575" s="15" t="s">
        <v>27869</v>
      </c>
    </row>
    <row r="8576" spans="1:17" ht="16.5" x14ac:dyDescent="0.25">
      <c r="A8576" s="4">
        <v>8574</v>
      </c>
      <c r="B8576" s="18" t="s">
        <v>10529</v>
      </c>
      <c r="C8576" s="5">
        <v>0.76619500972793098</v>
      </c>
      <c r="D8576" s="5">
        <v>3.9538213963965898</v>
      </c>
      <c r="E8576" s="5">
        <v>5.1178820089603498E-2</v>
      </c>
      <c r="F8576" s="5">
        <v>0.82102458907346898</v>
      </c>
      <c r="G8576" s="5">
        <v>0.99998580723591202</v>
      </c>
      <c r="H8576" s="7">
        <v>9.7802209714756297E-2</v>
      </c>
      <c r="I8576" s="7">
        <v>32.041450055131101</v>
      </c>
      <c r="J8576" s="7">
        <v>0</v>
      </c>
      <c r="K8576" s="7">
        <v>0</v>
      </c>
      <c r="L8576" s="7">
        <v>31.747183691363201</v>
      </c>
      <c r="M8576" s="7">
        <v>0</v>
      </c>
      <c r="N8576" s="7">
        <v>0</v>
      </c>
      <c r="O8576" s="7">
        <v>57.889515597227401</v>
      </c>
      <c r="P8576" s="13" t="s">
        <v>20097</v>
      </c>
      <c r="Q8576" s="15" t="s">
        <v>29143</v>
      </c>
    </row>
    <row r="8577" spans="1:17" ht="16.5" x14ac:dyDescent="0.25">
      <c r="A8577" s="4">
        <v>8575</v>
      </c>
      <c r="B8577" s="18" t="s">
        <v>8795</v>
      </c>
      <c r="C8577" s="5">
        <v>-1.21527838085613</v>
      </c>
      <c r="D8577" s="5">
        <v>2.4567298796449499</v>
      </c>
      <c r="E8577" s="5">
        <v>5.1162055198219501E-2</v>
      </c>
      <c r="F8577" s="5">
        <v>0.82105340879143096</v>
      </c>
      <c r="G8577" s="5">
        <v>0.99998580723591202</v>
      </c>
      <c r="H8577" s="7">
        <v>18.093408797229898</v>
      </c>
      <c r="I8577" s="7">
        <v>0</v>
      </c>
      <c r="J8577" s="7">
        <v>0</v>
      </c>
      <c r="K8577" s="7">
        <v>0</v>
      </c>
      <c r="L8577" s="7">
        <v>25.2681666114932</v>
      </c>
      <c r="M8577" s="7">
        <v>0</v>
      </c>
      <c r="N8577" s="7">
        <v>0</v>
      </c>
      <c r="O8577" s="7">
        <v>0</v>
      </c>
      <c r="P8577" s="13" t="s">
        <v>18647</v>
      </c>
      <c r="Q8577" s="15" t="s">
        <v>27782</v>
      </c>
    </row>
    <row r="8578" spans="1:17" ht="16.5" x14ac:dyDescent="0.25">
      <c r="A8578" s="4">
        <v>8576</v>
      </c>
      <c r="B8578" s="18" t="s">
        <v>7578</v>
      </c>
      <c r="C8578" s="5">
        <v>0.132405103650241</v>
      </c>
      <c r="D8578" s="5">
        <v>7.4767047975562999</v>
      </c>
      <c r="E8578" s="5">
        <v>5.1140593479026102E-2</v>
      </c>
      <c r="F8578" s="5">
        <v>0.82109030984503795</v>
      </c>
      <c r="G8578" s="5">
        <v>0.99998580723591202</v>
      </c>
      <c r="H8578" s="7">
        <v>181.423099020873</v>
      </c>
      <c r="I8578" s="7">
        <v>138.969047748691</v>
      </c>
      <c r="J8578" s="7">
        <v>152.244360008596</v>
      </c>
      <c r="K8578" s="7">
        <v>122.26976297865799</v>
      </c>
      <c r="L8578" s="7">
        <v>229.03325377340599</v>
      </c>
      <c r="M8578" s="7">
        <v>193.524925941519</v>
      </c>
      <c r="N8578" s="7">
        <v>355.314200814652</v>
      </c>
      <c r="O8578" s="7">
        <v>50.665054169372397</v>
      </c>
      <c r="P8578" s="13" t="s">
        <v>17584</v>
      </c>
      <c r="Q8578" s="15" t="s">
        <v>26797</v>
      </c>
    </row>
    <row r="8579" spans="1:17" ht="16.5" x14ac:dyDescent="0.25">
      <c r="A8579" s="4">
        <v>8577</v>
      </c>
      <c r="B8579" s="18" t="s">
        <v>2223</v>
      </c>
      <c r="C8579" s="5">
        <v>8.29682782506833E-2</v>
      </c>
      <c r="D8579" s="5">
        <v>8.6225872490479603</v>
      </c>
      <c r="E8579" s="5">
        <v>5.1044143853346199E-2</v>
      </c>
      <c r="F8579" s="5">
        <v>0.82125624487452797</v>
      </c>
      <c r="G8579" s="5">
        <v>0.99998580723591202</v>
      </c>
      <c r="H8579" s="7">
        <v>332.91872186902998</v>
      </c>
      <c r="I8579" s="7">
        <v>654.94688139511197</v>
      </c>
      <c r="J8579" s="7">
        <v>242.571896119173</v>
      </c>
      <c r="K8579" s="7">
        <v>419.17507755653702</v>
      </c>
      <c r="L8579" s="7">
        <v>477.98948506741198</v>
      </c>
      <c r="M8579" s="7">
        <v>419.57850964767601</v>
      </c>
      <c r="N8579" s="7">
        <v>428.07010284881699</v>
      </c>
      <c r="O8579" s="7">
        <v>176.670920372089</v>
      </c>
      <c r="P8579" s="13" t="s">
        <v>12859</v>
      </c>
      <c r="Q8579" s="15" t="s">
        <v>22314</v>
      </c>
    </row>
    <row r="8580" spans="1:17" ht="16.5" x14ac:dyDescent="0.25">
      <c r="A8580" s="4">
        <v>8578</v>
      </c>
      <c r="B8580" s="18" t="s">
        <v>5740</v>
      </c>
      <c r="C8580" s="5">
        <v>0.70664523933589496</v>
      </c>
      <c r="D8580" s="5">
        <v>3.7990597102617198</v>
      </c>
      <c r="E8580" s="5">
        <v>5.1029410581042697E-2</v>
      </c>
      <c r="F8580" s="5">
        <v>0.82128160697192598</v>
      </c>
      <c r="G8580" s="5">
        <v>0.99998580723591202</v>
      </c>
      <c r="H8580" s="7">
        <v>7.7263745674657498</v>
      </c>
      <c r="I8580" s="7">
        <v>0</v>
      </c>
      <c r="J8580" s="7">
        <v>29.337148480358302</v>
      </c>
      <c r="K8580" s="7">
        <v>0</v>
      </c>
      <c r="L8580" s="7">
        <v>0</v>
      </c>
      <c r="M8580" s="7">
        <v>43.646047127236102</v>
      </c>
      <c r="N8580" s="7">
        <v>28.370225950429401</v>
      </c>
      <c r="O8580" s="7">
        <v>9.3824174387726694E-2</v>
      </c>
      <c r="P8580" s="13" t="s">
        <v>15953</v>
      </c>
      <c r="Q8580" s="15" t="s">
        <v>25262</v>
      </c>
    </row>
    <row r="8581" spans="1:17" ht="16.5" x14ac:dyDescent="0.25">
      <c r="A8581" s="4">
        <v>8579</v>
      </c>
      <c r="B8581" s="18" t="s">
        <v>507</v>
      </c>
      <c r="C8581" s="5">
        <v>-9.9238379617945599E-2</v>
      </c>
      <c r="D8581" s="5">
        <v>8.0997838969291198</v>
      </c>
      <c r="E8581" s="5">
        <v>5.0989609181215201E-2</v>
      </c>
      <c r="F8581" s="5">
        <v>0.82135014100207804</v>
      </c>
      <c r="G8581" s="5">
        <v>0.99998580723591202</v>
      </c>
      <c r="H8581" s="7">
        <v>173.01210898540401</v>
      </c>
      <c r="I8581" s="7">
        <v>152.71863551181301</v>
      </c>
      <c r="J8581" s="7">
        <v>372.89059778981698</v>
      </c>
      <c r="K8581" s="7">
        <v>336.95705789337097</v>
      </c>
      <c r="L8581" s="7">
        <v>147.88356484803401</v>
      </c>
      <c r="M8581" s="7">
        <v>425.24014311936901</v>
      </c>
      <c r="N8581" s="7">
        <v>166.67507745877299</v>
      </c>
      <c r="O8581" s="7">
        <v>416.86080680467001</v>
      </c>
      <c r="P8581" s="13" t="s">
        <v>11342</v>
      </c>
      <c r="Q8581" s="15" t="s">
        <v>20838</v>
      </c>
    </row>
    <row r="8582" spans="1:17" ht="16.5" x14ac:dyDescent="0.25">
      <c r="A8582" s="4">
        <v>8580</v>
      </c>
      <c r="B8582" s="18" t="s">
        <v>5627</v>
      </c>
      <c r="C8582" s="5">
        <v>-0.35844331518771599</v>
      </c>
      <c r="D8582" s="5">
        <v>5.3748278518871402</v>
      </c>
      <c r="E8582" s="5">
        <v>5.0933264944786699E-2</v>
      </c>
      <c r="F8582" s="5">
        <v>0.82144720822667405</v>
      </c>
      <c r="G8582" s="5">
        <v>0.99998580723591202</v>
      </c>
      <c r="H8582" s="7">
        <v>50.857149051673296</v>
      </c>
      <c r="I8582" s="7">
        <v>78.323544579209297</v>
      </c>
      <c r="J8582" s="7">
        <v>39.836759515433798</v>
      </c>
      <c r="K8582" s="7">
        <v>34.205681402981497</v>
      </c>
      <c r="L8582" s="7">
        <v>69.811409035599695</v>
      </c>
      <c r="M8582" s="7">
        <v>19.249553803757401</v>
      </c>
      <c r="N8582" s="7">
        <v>0</v>
      </c>
      <c r="O8582" s="7">
        <v>38.561735673355699</v>
      </c>
      <c r="P8582" s="13" t="s">
        <v>15847</v>
      </c>
      <c r="Q8582" s="15" t="s">
        <v>25164</v>
      </c>
    </row>
    <row r="8583" spans="1:17" ht="16.5" x14ac:dyDescent="0.25">
      <c r="A8583" s="4">
        <v>8581</v>
      </c>
      <c r="B8583" s="18" t="s">
        <v>8865</v>
      </c>
      <c r="C8583" s="5">
        <v>-8.4233718777349198E-2</v>
      </c>
      <c r="D8583" s="5">
        <v>7.9364490817980302</v>
      </c>
      <c r="E8583" s="5">
        <v>5.0916597900396703E-2</v>
      </c>
      <c r="F8583" s="5">
        <v>0.82147593224695203</v>
      </c>
      <c r="G8583" s="5">
        <v>0.99998580723591202</v>
      </c>
      <c r="H8583" s="7">
        <v>219.07694976105401</v>
      </c>
      <c r="I8583" s="7">
        <v>251.91209008861699</v>
      </c>
      <c r="J8583" s="7">
        <v>151.935547919329</v>
      </c>
      <c r="K8583" s="7">
        <v>329.49400013271998</v>
      </c>
      <c r="L8583" s="7">
        <v>279.73156242338899</v>
      </c>
      <c r="M8583" s="7">
        <v>299.65481883817102</v>
      </c>
      <c r="N8583" s="7">
        <v>227.876976182481</v>
      </c>
      <c r="O8583" s="7">
        <v>198.250480481267</v>
      </c>
      <c r="P8583" s="13" t="s">
        <v>18712</v>
      </c>
      <c r="Q8583" s="15" t="s">
        <v>21826</v>
      </c>
    </row>
    <row r="8584" spans="1:17" ht="16.5" x14ac:dyDescent="0.25">
      <c r="A8584" s="4">
        <v>8582</v>
      </c>
      <c r="B8584" s="18" t="s">
        <v>10469</v>
      </c>
      <c r="C8584" s="5">
        <v>-0.42937300025779201</v>
      </c>
      <c r="D8584" s="5">
        <v>4.94415109381913</v>
      </c>
      <c r="E8584" s="5">
        <v>5.0907526859561798E-2</v>
      </c>
      <c r="F8584" s="5">
        <v>0.82149156737453199</v>
      </c>
      <c r="G8584" s="5">
        <v>0.99998580723591202</v>
      </c>
      <c r="H8584" s="7">
        <v>62.8868208465883</v>
      </c>
      <c r="I8584" s="7">
        <v>0.368292529369323</v>
      </c>
      <c r="J8584" s="7">
        <v>18.528725356015698</v>
      </c>
      <c r="K8584" s="7">
        <v>58.460619125095697</v>
      </c>
      <c r="L8584" s="7">
        <v>31.909159118360002</v>
      </c>
      <c r="M8584" s="7">
        <v>27.5875958257059</v>
      </c>
      <c r="N8584" s="7">
        <v>0</v>
      </c>
      <c r="O8584" s="7">
        <v>43.909713613456098</v>
      </c>
      <c r="P8584" s="13" t="s">
        <v>20048</v>
      </c>
      <c r="Q8584" s="15" t="s">
        <v>29096</v>
      </c>
    </row>
    <row r="8585" spans="1:17" ht="16.5" x14ac:dyDescent="0.25">
      <c r="A8585" s="4">
        <v>8583</v>
      </c>
      <c r="B8585" s="18" t="s">
        <v>4650</v>
      </c>
      <c r="C8585" s="5">
        <v>-5.9321828964307398E-2</v>
      </c>
      <c r="D8585" s="5">
        <v>9.1206599780946007</v>
      </c>
      <c r="E8585" s="5">
        <v>5.0896508461605101E-2</v>
      </c>
      <c r="F8585" s="5">
        <v>0.82151056099646202</v>
      </c>
      <c r="G8585" s="5">
        <v>0.99998580723591202</v>
      </c>
      <c r="H8585" s="7">
        <v>636.88798966249306</v>
      </c>
      <c r="I8585" s="7">
        <v>603.14039893049403</v>
      </c>
      <c r="J8585" s="7">
        <v>673.51916669117202</v>
      </c>
      <c r="K8585" s="7">
        <v>543.18622067934598</v>
      </c>
      <c r="L8585" s="7">
        <v>495.64480661005803</v>
      </c>
      <c r="M8585" s="7">
        <v>551.64897772372296</v>
      </c>
      <c r="N8585" s="7">
        <v>469.13829283351203</v>
      </c>
      <c r="O8585" s="7">
        <v>478.12799267985503</v>
      </c>
      <c r="P8585" s="13" t="s">
        <v>14972</v>
      </c>
      <c r="Q8585" s="15" t="s">
        <v>22589</v>
      </c>
    </row>
    <row r="8586" spans="1:17" ht="16.5" x14ac:dyDescent="0.25">
      <c r="A8586" s="4">
        <v>8584</v>
      </c>
      <c r="B8586" s="18" t="s">
        <v>8813</v>
      </c>
      <c r="C8586" s="5">
        <v>-0.40447823728293902</v>
      </c>
      <c r="D8586" s="5">
        <v>5.5011726757329997</v>
      </c>
      <c r="E8586" s="5">
        <v>5.08630320795369E-2</v>
      </c>
      <c r="F8586" s="5">
        <v>0.82156828116827096</v>
      </c>
      <c r="G8586" s="5">
        <v>0.99998580723591202</v>
      </c>
      <c r="H8586" s="7">
        <v>22.103299395534901</v>
      </c>
      <c r="I8586" s="7">
        <v>86.425980225334399</v>
      </c>
      <c r="J8586" s="7">
        <v>94.496499315680296</v>
      </c>
      <c r="K8586" s="7">
        <v>0</v>
      </c>
      <c r="L8586" s="7">
        <v>65.762023360680899</v>
      </c>
      <c r="M8586" s="7">
        <v>0</v>
      </c>
      <c r="N8586" s="7">
        <v>46.330409314209298</v>
      </c>
      <c r="O8586" s="7">
        <v>46.9120871938634</v>
      </c>
      <c r="P8586" s="13" t="s">
        <v>18664</v>
      </c>
      <c r="Q8586" s="15" t="s">
        <v>27798</v>
      </c>
    </row>
    <row r="8587" spans="1:17" ht="16.5" x14ac:dyDescent="0.25">
      <c r="A8587" s="4">
        <v>8585</v>
      </c>
      <c r="B8587" s="18" t="s">
        <v>6979</v>
      </c>
      <c r="C8587" s="5">
        <v>0.39139767487474397</v>
      </c>
      <c r="D8587" s="5">
        <v>5.2002682158854796</v>
      </c>
      <c r="E8587" s="5">
        <v>5.0777257044281897E-2</v>
      </c>
      <c r="F8587" s="5">
        <v>0.82171626613828497</v>
      </c>
      <c r="G8587" s="5">
        <v>0.99998580723591202</v>
      </c>
      <c r="H8587" s="7">
        <v>48.2164893893749</v>
      </c>
      <c r="I8587" s="7">
        <v>0</v>
      </c>
      <c r="J8587" s="7">
        <v>51.4172128629437</v>
      </c>
      <c r="K8587" s="7">
        <v>35.0763714750574</v>
      </c>
      <c r="L8587" s="7">
        <v>4.8592628099025301</v>
      </c>
      <c r="M8587" s="7">
        <v>62.277968188627</v>
      </c>
      <c r="N8587" s="7">
        <v>31.344523832329202</v>
      </c>
      <c r="O8587" s="7">
        <v>57.889515597227401</v>
      </c>
      <c r="P8587" s="13" t="s">
        <v>17056</v>
      </c>
      <c r="Q8587" s="15" t="s">
        <v>26302</v>
      </c>
    </row>
    <row r="8588" spans="1:17" ht="16.5" x14ac:dyDescent="0.25">
      <c r="A8588" s="4">
        <v>8586</v>
      </c>
      <c r="B8588" s="18" t="s">
        <v>9193</v>
      </c>
      <c r="C8588" s="5">
        <v>-0.68359565168160796</v>
      </c>
      <c r="D8588" s="5">
        <v>3.5116919530258301</v>
      </c>
      <c r="E8588" s="5">
        <v>5.07294797104407E-2</v>
      </c>
      <c r="F8588" s="5">
        <v>0.82179875182603901</v>
      </c>
      <c r="G8588" s="5">
        <v>0.99998580723591202</v>
      </c>
      <c r="H8588" s="7">
        <v>12.2252762143445</v>
      </c>
      <c r="I8588" s="7">
        <v>16.573163821619499</v>
      </c>
      <c r="J8588" s="7">
        <v>12.5068896153106</v>
      </c>
      <c r="K8588" s="7">
        <v>31.469226890742998</v>
      </c>
      <c r="L8588" s="7">
        <v>0</v>
      </c>
      <c r="M8588" s="7">
        <v>0</v>
      </c>
      <c r="N8588" s="7">
        <v>16.816222639972199</v>
      </c>
      <c r="O8588" s="7">
        <v>0</v>
      </c>
      <c r="P8588" s="13" t="s">
        <v>18987</v>
      </c>
      <c r="Q8588" s="15" t="s">
        <v>28104</v>
      </c>
    </row>
    <row r="8589" spans="1:17" ht="16.5" x14ac:dyDescent="0.25">
      <c r="A8589" s="4">
        <v>8587</v>
      </c>
      <c r="B8589" s="18" t="s">
        <v>5849</v>
      </c>
      <c r="C8589" s="5">
        <v>0.91846630228175896</v>
      </c>
      <c r="D8589" s="5">
        <v>3.47067528114099</v>
      </c>
      <c r="E8589" s="5">
        <v>5.0700183954075898E-2</v>
      </c>
      <c r="F8589" s="5">
        <v>0.82184934998382697</v>
      </c>
      <c r="G8589" s="5">
        <v>0.99998580723591202</v>
      </c>
      <c r="H8589" s="7">
        <v>0</v>
      </c>
      <c r="I8589" s="7">
        <v>52.174774993987398</v>
      </c>
      <c r="J8589" s="7">
        <v>21.153628114784599</v>
      </c>
      <c r="K8589" s="7">
        <v>0</v>
      </c>
      <c r="L8589" s="7">
        <v>0</v>
      </c>
      <c r="M8589" s="7">
        <v>0</v>
      </c>
      <c r="N8589" s="7">
        <v>14.528301192357</v>
      </c>
      <c r="O8589" s="7">
        <v>0</v>
      </c>
      <c r="P8589" s="13"/>
      <c r="Q8589" s="15"/>
    </row>
    <row r="8590" spans="1:17" ht="16.5" x14ac:dyDescent="0.25">
      <c r="A8590" s="4">
        <v>8588</v>
      </c>
      <c r="B8590" s="18" t="s">
        <v>9741</v>
      </c>
      <c r="C8590" s="5">
        <v>0.87964138270246195</v>
      </c>
      <c r="D8590" s="5">
        <v>3.6556067632551499</v>
      </c>
      <c r="E8590" s="5">
        <v>5.0688586530128497E-2</v>
      </c>
      <c r="F8590" s="5">
        <v>0.821869384715186</v>
      </c>
      <c r="G8590" s="5">
        <v>0.99998580723591202</v>
      </c>
      <c r="H8590" s="7">
        <v>30.514289431003998</v>
      </c>
      <c r="I8590" s="7">
        <v>0</v>
      </c>
      <c r="J8590" s="7">
        <v>0</v>
      </c>
      <c r="K8590" s="7">
        <v>0</v>
      </c>
      <c r="L8590" s="7">
        <v>24.296314049512699</v>
      </c>
      <c r="M8590" s="7">
        <v>0</v>
      </c>
      <c r="N8590" s="7">
        <v>44.042487866594001</v>
      </c>
      <c r="O8590" s="7">
        <v>0</v>
      </c>
      <c r="P8590" s="13" t="s">
        <v>19454</v>
      </c>
      <c r="Q8590" s="15" t="s">
        <v>28544</v>
      </c>
    </row>
    <row r="8591" spans="1:17" ht="16.5" x14ac:dyDescent="0.25">
      <c r="A8591" s="4">
        <v>8589</v>
      </c>
      <c r="B8591" s="18" t="s">
        <v>10351</v>
      </c>
      <c r="C8591" s="5">
        <v>-0.11822636705730701</v>
      </c>
      <c r="D8591" s="5">
        <v>7.7169638603300097</v>
      </c>
      <c r="E8591" s="5">
        <v>5.06257099579841E-2</v>
      </c>
      <c r="F8591" s="5">
        <v>0.82197804692076604</v>
      </c>
      <c r="G8591" s="5">
        <v>0.99998580723591202</v>
      </c>
      <c r="H8591" s="7">
        <v>194.91980396150899</v>
      </c>
      <c r="I8591" s="7">
        <v>219.74787585702899</v>
      </c>
      <c r="J8591" s="7">
        <v>148.38420889275901</v>
      </c>
      <c r="K8591" s="7">
        <v>159.087514597867</v>
      </c>
      <c r="L8591" s="7">
        <v>355.86001311186197</v>
      </c>
      <c r="M8591" s="7">
        <v>354.31531653760999</v>
      </c>
      <c r="N8591" s="7">
        <v>193.32936232348999</v>
      </c>
      <c r="O8591" s="7">
        <v>56.2006804582483</v>
      </c>
      <c r="P8591" s="13" t="s">
        <v>13161</v>
      </c>
      <c r="Q8591" s="15" t="s">
        <v>22605</v>
      </c>
    </row>
    <row r="8592" spans="1:17" ht="16.5" x14ac:dyDescent="0.25">
      <c r="A8592" s="4">
        <v>8590</v>
      </c>
      <c r="B8592" s="18" t="s">
        <v>8853</v>
      </c>
      <c r="C8592" s="5">
        <v>0.19324956883536501</v>
      </c>
      <c r="D8592" s="5">
        <v>6.5829739804163099</v>
      </c>
      <c r="E8592" s="5">
        <v>5.06249606517599E-2</v>
      </c>
      <c r="F8592" s="5">
        <v>0.82197934228618097</v>
      </c>
      <c r="G8592" s="5">
        <v>0.99998580723591202</v>
      </c>
      <c r="H8592" s="7">
        <v>137.41210464923299</v>
      </c>
      <c r="I8592" s="7">
        <v>36.952017113388699</v>
      </c>
      <c r="J8592" s="7">
        <v>52.652461220011403</v>
      </c>
      <c r="K8592" s="7">
        <v>153.987758461422</v>
      </c>
      <c r="L8592" s="7">
        <v>56.205473167872597</v>
      </c>
      <c r="M8592" s="7">
        <v>67.013152546770598</v>
      </c>
      <c r="N8592" s="7">
        <v>47.016785748493803</v>
      </c>
      <c r="O8592" s="7">
        <v>212.51175498820101</v>
      </c>
      <c r="P8592" s="13" t="s">
        <v>18701</v>
      </c>
      <c r="Q8592" s="15" t="s">
        <v>27834</v>
      </c>
    </row>
    <row r="8593" spans="1:17" ht="16.5" x14ac:dyDescent="0.25">
      <c r="A8593" s="4">
        <v>8591</v>
      </c>
      <c r="B8593" s="18" t="s">
        <v>663</v>
      </c>
      <c r="C8593" s="5">
        <v>0.81399058644959499</v>
      </c>
      <c r="D8593" s="5">
        <v>3.9948727335304701</v>
      </c>
      <c r="E8593" s="5">
        <v>5.0624017585333199E-2</v>
      </c>
      <c r="F8593" s="5">
        <v>0.82198097262945102</v>
      </c>
      <c r="G8593" s="5">
        <v>0.99998580723591202</v>
      </c>
      <c r="H8593" s="7">
        <v>0</v>
      </c>
      <c r="I8593" s="7">
        <v>0</v>
      </c>
      <c r="J8593" s="7">
        <v>31.653239149860202</v>
      </c>
      <c r="K8593" s="7">
        <v>0</v>
      </c>
      <c r="L8593" s="7">
        <v>0</v>
      </c>
      <c r="M8593" s="7">
        <v>49.8223745509016</v>
      </c>
      <c r="N8593" s="7">
        <v>0</v>
      </c>
      <c r="O8593" s="7">
        <v>42.971471869578799</v>
      </c>
      <c r="P8593" s="13" t="s">
        <v>11488</v>
      </c>
      <c r="Q8593" s="15" t="s">
        <v>20981</v>
      </c>
    </row>
    <row r="8594" spans="1:17" ht="16.5" x14ac:dyDescent="0.25">
      <c r="A8594" s="4">
        <v>8592</v>
      </c>
      <c r="B8594" s="18" t="s">
        <v>10817</v>
      </c>
      <c r="C8594" s="5">
        <v>-0.50906896070018104</v>
      </c>
      <c r="D8594" s="5">
        <v>4.5766468147732704</v>
      </c>
      <c r="E8594" s="5">
        <v>5.0622817978713798E-2</v>
      </c>
      <c r="F8594" s="5">
        <v>0.82198304649430898</v>
      </c>
      <c r="G8594" s="5">
        <v>0.99998580723591202</v>
      </c>
      <c r="H8594" s="7">
        <v>0</v>
      </c>
      <c r="I8594" s="7">
        <v>47.141443759273301</v>
      </c>
      <c r="J8594" s="7">
        <v>40.145571604700798</v>
      </c>
      <c r="K8594" s="7">
        <v>28.235235194461101</v>
      </c>
      <c r="L8594" s="7">
        <v>18.9511249586199</v>
      </c>
      <c r="M8594" s="7">
        <v>2.57346975986062</v>
      </c>
      <c r="N8594" s="7">
        <v>0</v>
      </c>
      <c r="O8594" s="7">
        <v>52.541537657127002</v>
      </c>
      <c r="P8594" s="13" t="s">
        <v>20335</v>
      </c>
      <c r="Q8594" s="15" t="s">
        <v>29369</v>
      </c>
    </row>
    <row r="8595" spans="1:17" ht="16.5" x14ac:dyDescent="0.25">
      <c r="A8595" s="4">
        <v>8593</v>
      </c>
      <c r="B8595" s="18" t="s">
        <v>4937</v>
      </c>
      <c r="C8595" s="5">
        <v>-0.45563620155540602</v>
      </c>
      <c r="D8595" s="5">
        <v>4.6587389131055899</v>
      </c>
      <c r="E8595" s="5">
        <v>5.0549084238150903E-2</v>
      </c>
      <c r="F8595" s="5">
        <v>0.82211056605341204</v>
      </c>
      <c r="G8595" s="5">
        <v>0.99998580723591202</v>
      </c>
      <c r="H8595" s="7">
        <v>18.386815426374199</v>
      </c>
      <c r="I8595" s="7">
        <v>0</v>
      </c>
      <c r="J8595" s="7">
        <v>0.46321813390039401</v>
      </c>
      <c r="K8595" s="7">
        <v>25.871933570255099</v>
      </c>
      <c r="L8595" s="7">
        <v>64.304244517710202</v>
      </c>
      <c r="M8595" s="7">
        <v>33.558045668582501</v>
      </c>
      <c r="N8595" s="7">
        <v>37.636307813271202</v>
      </c>
      <c r="O8595" s="7">
        <v>20.5474941909122</v>
      </c>
      <c r="P8595" s="13" t="s">
        <v>15228</v>
      </c>
      <c r="Q8595" s="15" t="s">
        <v>24575</v>
      </c>
    </row>
    <row r="8596" spans="1:17" ht="16.5" x14ac:dyDescent="0.25">
      <c r="A8596" s="4">
        <v>8594</v>
      </c>
      <c r="B8596" s="18" t="s">
        <v>2580</v>
      </c>
      <c r="C8596" s="5">
        <v>-0.226185814063596</v>
      </c>
      <c r="D8596" s="5">
        <v>6.0553885809016004</v>
      </c>
      <c r="E8596" s="5">
        <v>5.0486604874244299E-2</v>
      </c>
      <c r="F8596" s="5">
        <v>0.82221869811174297</v>
      </c>
      <c r="G8596" s="5">
        <v>0.99998580723591202</v>
      </c>
      <c r="H8596" s="7">
        <v>33.5461579321614</v>
      </c>
      <c r="I8596" s="7">
        <v>30.445515761197399</v>
      </c>
      <c r="J8596" s="7">
        <v>51.108400773676799</v>
      </c>
      <c r="K8596" s="7">
        <v>103.238965688999</v>
      </c>
      <c r="L8596" s="7">
        <v>64.304244517710202</v>
      </c>
      <c r="M8596" s="7">
        <v>92.3360949837991</v>
      </c>
      <c r="N8596" s="7">
        <v>108.218684472202</v>
      </c>
      <c r="O8596" s="7">
        <v>47.005911368251098</v>
      </c>
      <c r="P8596" s="13" t="s">
        <v>13173</v>
      </c>
      <c r="Q8596" s="15" t="s">
        <v>22617</v>
      </c>
    </row>
    <row r="8597" spans="1:17" ht="16.5" x14ac:dyDescent="0.25">
      <c r="A8597" s="4">
        <v>8595</v>
      </c>
      <c r="B8597" s="18" t="s">
        <v>9426</v>
      </c>
      <c r="C8597" s="5">
        <v>-0.71551622541469095</v>
      </c>
      <c r="D8597" s="5">
        <v>3.8673568140351802</v>
      </c>
      <c r="E8597" s="5">
        <v>5.0475995587942399E-2</v>
      </c>
      <c r="F8597" s="5">
        <v>0.82223706641727201</v>
      </c>
      <c r="G8597" s="5">
        <v>0.99998580723591202</v>
      </c>
      <c r="H8597" s="7">
        <v>36.480224223604097</v>
      </c>
      <c r="I8597" s="7">
        <v>0</v>
      </c>
      <c r="J8597" s="7">
        <v>30.726802882059399</v>
      </c>
      <c r="K8597" s="7">
        <v>0</v>
      </c>
      <c r="L8597" s="7">
        <v>26.887920881460701</v>
      </c>
      <c r="M8597" s="7">
        <v>0</v>
      </c>
      <c r="N8597" s="7">
        <v>21.964045897106601</v>
      </c>
      <c r="O8597" s="7">
        <v>0</v>
      </c>
      <c r="P8597" s="13" t="s">
        <v>17586</v>
      </c>
      <c r="Q8597" s="15" t="s">
        <v>26799</v>
      </c>
    </row>
    <row r="8598" spans="1:17" ht="16.5" x14ac:dyDescent="0.25">
      <c r="A8598" s="4">
        <v>8596</v>
      </c>
      <c r="B8598" s="18" t="s">
        <v>5994</v>
      </c>
      <c r="C8598" s="5">
        <v>-0.15613898995411399</v>
      </c>
      <c r="D8598" s="5">
        <v>7.1744560269520399</v>
      </c>
      <c r="E8598" s="5">
        <v>5.0466618531103798E-2</v>
      </c>
      <c r="F8598" s="5">
        <v>0.82225330300015398</v>
      </c>
      <c r="G8598" s="5">
        <v>0.99998580723591202</v>
      </c>
      <c r="H8598" s="7">
        <v>101.42089147420199</v>
      </c>
      <c r="I8598" s="7">
        <v>131.72596133776099</v>
      </c>
      <c r="J8598" s="7">
        <v>180.50066617652001</v>
      </c>
      <c r="K8598" s="7">
        <v>149.509923805032</v>
      </c>
      <c r="L8598" s="7">
        <v>132.33392385634599</v>
      </c>
      <c r="M8598" s="7">
        <v>328.78649651979299</v>
      </c>
      <c r="N8598" s="7">
        <v>99.295790826502795</v>
      </c>
      <c r="O8598" s="7">
        <v>30.3052083272357</v>
      </c>
      <c r="P8598" s="13" t="s">
        <v>16172</v>
      </c>
      <c r="Q8598" s="15" t="s">
        <v>25462</v>
      </c>
    </row>
    <row r="8599" spans="1:17" ht="16.5" x14ac:dyDescent="0.25">
      <c r="A8599" s="4">
        <v>8597</v>
      </c>
      <c r="B8599" s="18" t="s">
        <v>7367</v>
      </c>
      <c r="C8599" s="5">
        <v>0.268338799789889</v>
      </c>
      <c r="D8599" s="5">
        <v>5.8850443170087896</v>
      </c>
      <c r="E8599" s="5">
        <v>5.0458310480712101E-2</v>
      </c>
      <c r="F8599" s="5">
        <v>0.82226768989849397</v>
      </c>
      <c r="G8599" s="5">
        <v>0.99998580723591202</v>
      </c>
      <c r="H8599" s="7">
        <v>11.638462956055999</v>
      </c>
      <c r="I8599" s="7">
        <v>133.93571651397701</v>
      </c>
      <c r="J8599" s="7">
        <v>26.712245721589401</v>
      </c>
      <c r="K8599" s="7">
        <v>97.517288072499994</v>
      </c>
      <c r="L8599" s="7">
        <v>32.233109972353503</v>
      </c>
      <c r="M8599" s="7">
        <v>95.938952647603998</v>
      </c>
      <c r="N8599" s="7">
        <v>13.1555483237878</v>
      </c>
      <c r="O8599" s="7">
        <v>59.484526561818797</v>
      </c>
      <c r="P8599" s="13" t="s">
        <v>17403</v>
      </c>
      <c r="Q8599" s="15" t="s">
        <v>26628</v>
      </c>
    </row>
    <row r="8600" spans="1:17" ht="16.5" x14ac:dyDescent="0.25">
      <c r="A8600" s="4">
        <v>8598</v>
      </c>
      <c r="B8600" s="18" t="s">
        <v>8724</v>
      </c>
      <c r="C8600" s="5">
        <v>-0.63351458079226197</v>
      </c>
      <c r="D8600" s="5">
        <v>3.9105722724468701</v>
      </c>
      <c r="E8600" s="5">
        <v>5.04155887962092E-2</v>
      </c>
      <c r="F8600" s="5">
        <v>0.82234168991103496</v>
      </c>
      <c r="G8600" s="5">
        <v>0.99998580723591202</v>
      </c>
      <c r="H8600" s="7">
        <v>20.831870669243099</v>
      </c>
      <c r="I8600" s="7">
        <v>0</v>
      </c>
      <c r="J8600" s="7">
        <v>0</v>
      </c>
      <c r="K8600" s="7">
        <v>34.081297106970702</v>
      </c>
      <c r="L8600" s="7">
        <v>23.0005106335386</v>
      </c>
      <c r="M8600" s="7">
        <v>24.9111872754508</v>
      </c>
      <c r="N8600" s="7">
        <v>15.557865843783899</v>
      </c>
      <c r="O8600" s="7">
        <v>0</v>
      </c>
      <c r="P8600" s="13" t="s">
        <v>18585</v>
      </c>
      <c r="Q8600" s="15" t="s">
        <v>27728</v>
      </c>
    </row>
    <row r="8601" spans="1:17" ht="16.5" x14ac:dyDescent="0.25">
      <c r="A8601" s="4">
        <v>8599</v>
      </c>
      <c r="B8601" s="18" t="s">
        <v>3231</v>
      </c>
      <c r="C8601" s="5">
        <v>-8.5821274206555997E-2</v>
      </c>
      <c r="D8601" s="5">
        <v>9.8524926616799302</v>
      </c>
      <c r="E8601" s="5">
        <v>5.0395315719697499E-2</v>
      </c>
      <c r="F8601" s="5">
        <v>0.82237681727533596</v>
      </c>
      <c r="G8601" s="5">
        <v>0.99998580723591202</v>
      </c>
      <c r="H8601" s="7">
        <v>786.13416168721096</v>
      </c>
      <c r="I8601" s="7">
        <v>1457.9473595966899</v>
      </c>
      <c r="J8601" s="7">
        <v>663.17396170073005</v>
      </c>
      <c r="K8601" s="7">
        <v>1291.2333768885501</v>
      </c>
      <c r="L8601" s="7">
        <v>922.28808131949995</v>
      </c>
      <c r="M8601" s="7">
        <v>1067.68113397097</v>
      </c>
      <c r="N8601" s="7">
        <v>486.86968405252998</v>
      </c>
      <c r="O8601" s="7">
        <v>719.162296681925</v>
      </c>
      <c r="P8601" s="13" t="s">
        <v>13748</v>
      </c>
      <c r="Q8601" s="15" t="s">
        <v>23170</v>
      </c>
    </row>
    <row r="8602" spans="1:17" ht="16.5" x14ac:dyDescent="0.25">
      <c r="A8602" s="4">
        <v>8600</v>
      </c>
      <c r="B8602" s="18" t="s">
        <v>4000</v>
      </c>
      <c r="C8602" s="5">
        <v>0.10925888038333099</v>
      </c>
      <c r="D8602" s="5">
        <v>7.9254257491560196</v>
      </c>
      <c r="E8602" s="5">
        <v>5.02941673932185E-2</v>
      </c>
      <c r="F8602" s="5">
        <v>0.82255218898851501</v>
      </c>
      <c r="G8602" s="5">
        <v>0.99998580723591202</v>
      </c>
      <c r="H8602" s="7">
        <v>257.31761375952402</v>
      </c>
      <c r="I8602" s="7">
        <v>345.090100019055</v>
      </c>
      <c r="J8602" s="7">
        <v>319.46610634663801</v>
      </c>
      <c r="K8602" s="7">
        <v>213.56783625061499</v>
      </c>
      <c r="L8602" s="7">
        <v>161.32752528876401</v>
      </c>
      <c r="M8602" s="7">
        <v>426.37246981370799</v>
      </c>
      <c r="N8602" s="7">
        <v>81.450003535103704</v>
      </c>
      <c r="O8602" s="7">
        <v>138.109184698734</v>
      </c>
      <c r="P8602" s="13" t="s">
        <v>14416</v>
      </c>
      <c r="Q8602" s="15" t="s">
        <v>23795</v>
      </c>
    </row>
    <row r="8603" spans="1:17" ht="16.5" x14ac:dyDescent="0.25">
      <c r="A8603" s="4">
        <v>8601</v>
      </c>
      <c r="B8603" s="18" t="s">
        <v>6520</v>
      </c>
      <c r="C8603" s="5">
        <v>-0.152599878727667</v>
      </c>
      <c r="D8603" s="5">
        <v>6.8302663269118904</v>
      </c>
      <c r="E8603" s="5">
        <v>5.0261910486966599E-2</v>
      </c>
      <c r="F8603" s="5">
        <v>0.82260815519638397</v>
      </c>
      <c r="G8603" s="5">
        <v>0.99998580723591202</v>
      </c>
      <c r="H8603" s="7">
        <v>103.963748926786</v>
      </c>
      <c r="I8603" s="7">
        <v>85.689395166595801</v>
      </c>
      <c r="J8603" s="7">
        <v>170.15546118607801</v>
      </c>
      <c r="K8603" s="7">
        <v>92.666300528077201</v>
      </c>
      <c r="L8603" s="7">
        <v>100.74871559197901</v>
      </c>
      <c r="M8603" s="7">
        <v>79.8805013460737</v>
      </c>
      <c r="N8603" s="7">
        <v>141.39354546262399</v>
      </c>
      <c r="O8603" s="7">
        <v>134.16856937444899</v>
      </c>
      <c r="P8603" s="13" t="s">
        <v>16640</v>
      </c>
      <c r="Q8603" s="15" t="s">
        <v>25905</v>
      </c>
    </row>
    <row r="8604" spans="1:17" ht="16.5" x14ac:dyDescent="0.25">
      <c r="A8604" s="4">
        <v>8602</v>
      </c>
      <c r="B8604" s="18" t="s">
        <v>6448</v>
      </c>
      <c r="C8604" s="5">
        <v>-0.24328481899969201</v>
      </c>
      <c r="D8604" s="5">
        <v>5.8684497023938604</v>
      </c>
      <c r="E8604" s="5">
        <v>5.0192223695905397E-2</v>
      </c>
      <c r="F8604" s="5">
        <v>0.82272912722981495</v>
      </c>
      <c r="G8604" s="5">
        <v>0.99998580723591202</v>
      </c>
      <c r="H8604" s="7">
        <v>56.920886053988198</v>
      </c>
      <c r="I8604" s="7">
        <v>28.9723456437201</v>
      </c>
      <c r="J8604" s="7">
        <v>29.028336391091301</v>
      </c>
      <c r="K8604" s="7">
        <v>68.908899990006404</v>
      </c>
      <c r="L8604" s="7">
        <v>95.403526501086304</v>
      </c>
      <c r="M8604" s="7">
        <v>42.101965271319798</v>
      </c>
      <c r="N8604" s="7">
        <v>55.825283321812599</v>
      </c>
      <c r="O8604" s="7">
        <v>88.382372273238602</v>
      </c>
      <c r="P8604" s="13" t="s">
        <v>16575</v>
      </c>
      <c r="Q8604" s="15" t="s">
        <v>25846</v>
      </c>
    </row>
    <row r="8605" spans="1:17" ht="16.5" x14ac:dyDescent="0.25">
      <c r="A8605" s="4">
        <v>8603</v>
      </c>
      <c r="B8605" s="18" t="s">
        <v>2264</v>
      </c>
      <c r="C8605" s="5">
        <v>-1.2003904186001</v>
      </c>
      <c r="D8605" s="5">
        <v>2.4885963425768498</v>
      </c>
      <c r="E8605" s="5">
        <v>5.0093107415931599E-2</v>
      </c>
      <c r="F8605" s="5">
        <v>0.82290133909258201</v>
      </c>
      <c r="G8605" s="5">
        <v>0.99998580723591202</v>
      </c>
      <c r="H8605" s="7">
        <v>0</v>
      </c>
      <c r="I8605" s="7">
        <v>0</v>
      </c>
      <c r="J8605" s="7">
        <v>0</v>
      </c>
      <c r="K8605" s="7">
        <v>0</v>
      </c>
      <c r="L8605" s="7">
        <v>26.240019173473701</v>
      </c>
      <c r="M8605" s="7">
        <v>0</v>
      </c>
      <c r="N8605" s="7">
        <v>18.9897480152068</v>
      </c>
      <c r="O8605" s="7">
        <v>0</v>
      </c>
      <c r="P8605" s="13" t="s">
        <v>12898</v>
      </c>
      <c r="Q8605" s="15" t="s">
        <v>22350</v>
      </c>
    </row>
    <row r="8606" spans="1:17" ht="16.5" x14ac:dyDescent="0.25">
      <c r="A8606" s="4">
        <v>8604</v>
      </c>
      <c r="B8606" s="18" t="s">
        <v>6803</v>
      </c>
      <c r="C8606" s="5">
        <v>-0.95615501619808796</v>
      </c>
      <c r="D8606" s="5">
        <v>2.90603754735745</v>
      </c>
      <c r="E8606" s="5">
        <v>5.0040681075510698E-2</v>
      </c>
      <c r="F8606" s="5">
        <v>0.82299250079154196</v>
      </c>
      <c r="G8606" s="5">
        <v>0.99998580723591202</v>
      </c>
      <c r="H8606" s="7">
        <v>3.7164839691607399</v>
      </c>
      <c r="I8606" s="7">
        <v>0</v>
      </c>
      <c r="J8606" s="7">
        <v>0</v>
      </c>
      <c r="K8606" s="7">
        <v>30.847305410688801</v>
      </c>
      <c r="L8606" s="7">
        <v>0</v>
      </c>
      <c r="M8606" s="7">
        <v>22.749472677167901</v>
      </c>
      <c r="N8606" s="7">
        <v>0</v>
      </c>
      <c r="O8606" s="7">
        <v>0</v>
      </c>
      <c r="P8606" s="13" t="s">
        <v>16896</v>
      </c>
      <c r="Q8606" s="15" t="s">
        <v>26146</v>
      </c>
    </row>
    <row r="8607" spans="1:17" ht="16.5" x14ac:dyDescent="0.25">
      <c r="A8607" s="4">
        <v>8605</v>
      </c>
      <c r="B8607" s="18" t="s">
        <v>8672</v>
      </c>
      <c r="C8607" s="5">
        <v>-0.161548838834635</v>
      </c>
      <c r="D8607" s="5">
        <v>6.77910822229404</v>
      </c>
      <c r="E8607" s="5">
        <v>4.9978711486176101E-2</v>
      </c>
      <c r="F8607" s="5">
        <v>0.82310032148717005</v>
      </c>
      <c r="G8607" s="5">
        <v>0.99998580723591202</v>
      </c>
      <c r="H8607" s="7">
        <v>162.253865916781</v>
      </c>
      <c r="I8607" s="7">
        <v>75.254440167798293</v>
      </c>
      <c r="J8607" s="7">
        <v>79.055894852333793</v>
      </c>
      <c r="K8607" s="7">
        <v>134.83257687575301</v>
      </c>
      <c r="L8607" s="7">
        <v>138.16503922822901</v>
      </c>
      <c r="M8607" s="7">
        <v>157.70222688425901</v>
      </c>
      <c r="N8607" s="7">
        <v>76.645368495111597</v>
      </c>
      <c r="O8607" s="7">
        <v>52.729186005902399</v>
      </c>
      <c r="P8607" s="13" t="s">
        <v>18541</v>
      </c>
      <c r="Q8607" s="15" t="s">
        <v>27687</v>
      </c>
    </row>
    <row r="8608" spans="1:17" ht="16.5" x14ac:dyDescent="0.25">
      <c r="A8608" s="4">
        <v>8606</v>
      </c>
      <c r="B8608" s="18" t="s">
        <v>7309</v>
      </c>
      <c r="C8608" s="5">
        <v>0.39026134519205402</v>
      </c>
      <c r="D8608" s="5">
        <v>4.8260080277710102</v>
      </c>
      <c r="E8608" s="5">
        <v>4.9977799808068803E-2</v>
      </c>
      <c r="F8608" s="5">
        <v>0.82310190823679497</v>
      </c>
      <c r="G8608" s="5">
        <v>0.99998580723591202</v>
      </c>
      <c r="H8608" s="7">
        <v>38.045059579040199</v>
      </c>
      <c r="I8608" s="7">
        <v>0.61382088228220499</v>
      </c>
      <c r="J8608" s="7">
        <v>20.072785802350399</v>
      </c>
      <c r="K8608" s="7">
        <v>36.817751619209197</v>
      </c>
      <c r="L8608" s="7">
        <v>13.443960440730301</v>
      </c>
      <c r="M8608" s="7">
        <v>25.0141260658452</v>
      </c>
      <c r="N8608" s="7">
        <v>47.5887661103977</v>
      </c>
      <c r="O8608" s="7">
        <v>42.408526823252501</v>
      </c>
      <c r="P8608" s="13" t="s">
        <v>17353</v>
      </c>
      <c r="Q8608" s="15" t="s">
        <v>26580</v>
      </c>
    </row>
    <row r="8609" spans="1:17" ht="16.5" x14ac:dyDescent="0.25">
      <c r="A8609" s="4">
        <v>8607</v>
      </c>
      <c r="B8609" s="18" t="s">
        <v>6247</v>
      </c>
      <c r="C8609" s="5">
        <v>-7.41756130281436E-2</v>
      </c>
      <c r="D8609" s="5">
        <v>8.5193469931938104</v>
      </c>
      <c r="E8609" s="5">
        <v>4.99679497828538E-2</v>
      </c>
      <c r="F8609" s="5">
        <v>0.82311905289256604</v>
      </c>
      <c r="G8609" s="5">
        <v>0.99998580723591202</v>
      </c>
      <c r="H8609" s="7">
        <v>452.335219930748</v>
      </c>
      <c r="I8609" s="7">
        <v>348.15920443046701</v>
      </c>
      <c r="J8609" s="7">
        <v>499.966772523158</v>
      </c>
      <c r="K8609" s="7">
        <v>373.52604092055799</v>
      </c>
      <c r="L8609" s="7">
        <v>262.076240880743</v>
      </c>
      <c r="M8609" s="7">
        <v>193.73080352230801</v>
      </c>
      <c r="N8609" s="7">
        <v>333.92213527944898</v>
      </c>
      <c r="O8609" s="7">
        <v>469.58999281057203</v>
      </c>
      <c r="P8609" s="13" t="s">
        <v>16400</v>
      </c>
      <c r="Q8609" s="15" t="s">
        <v>25683</v>
      </c>
    </row>
    <row r="8610" spans="1:17" ht="16.5" x14ac:dyDescent="0.25">
      <c r="A8610" s="4">
        <v>8608</v>
      </c>
      <c r="B8610" s="18" t="s">
        <v>2217</v>
      </c>
      <c r="C8610" s="5">
        <v>-0.51549698874099203</v>
      </c>
      <c r="D8610" s="5">
        <v>4.7767709413913204</v>
      </c>
      <c r="E8610" s="5">
        <v>4.9954237890126797E-2</v>
      </c>
      <c r="F8610" s="5">
        <v>0.82314292235240205</v>
      </c>
      <c r="G8610" s="5">
        <v>0.99998580723591202</v>
      </c>
      <c r="H8610" s="7">
        <v>9.7802209714756297E-2</v>
      </c>
      <c r="I8610" s="7">
        <v>4.7878028818012002</v>
      </c>
      <c r="J8610" s="7">
        <v>55.740582112680698</v>
      </c>
      <c r="K8610" s="7">
        <v>28.608388082493601</v>
      </c>
      <c r="L8610" s="7">
        <v>15.873591845681601</v>
      </c>
      <c r="M8610" s="7">
        <v>0</v>
      </c>
      <c r="N8610" s="7">
        <v>0</v>
      </c>
      <c r="O8610" s="7">
        <v>111.932240044558</v>
      </c>
      <c r="P8610" s="13" t="s">
        <v>12853</v>
      </c>
      <c r="Q8610" s="15" t="s">
        <v>22308</v>
      </c>
    </row>
    <row r="8611" spans="1:17" ht="16.5" x14ac:dyDescent="0.25">
      <c r="A8611" s="4">
        <v>8609</v>
      </c>
      <c r="B8611" s="18" t="s">
        <v>6126</v>
      </c>
      <c r="C8611" s="5">
        <v>-0.664021400428083</v>
      </c>
      <c r="D8611" s="5">
        <v>3.8217262869617299</v>
      </c>
      <c r="E8611" s="5">
        <v>4.9941976819213502E-2</v>
      </c>
      <c r="F8611" s="5">
        <v>0.82316426915622498</v>
      </c>
      <c r="G8611" s="5">
        <v>0.99998580723591202</v>
      </c>
      <c r="H8611" s="7">
        <v>0.29340662914426902</v>
      </c>
      <c r="I8611" s="7">
        <v>9.0845490577766306</v>
      </c>
      <c r="J8611" s="7">
        <v>0</v>
      </c>
      <c r="K8611" s="7">
        <v>29.727846746591201</v>
      </c>
      <c r="L8611" s="7">
        <v>24.6202649035062</v>
      </c>
      <c r="M8611" s="7">
        <v>47.763598743013098</v>
      </c>
      <c r="N8611" s="7">
        <v>0</v>
      </c>
      <c r="O8611" s="7">
        <v>0</v>
      </c>
      <c r="P8611" s="13" t="s">
        <v>16290</v>
      </c>
      <c r="Q8611" s="15" t="s">
        <v>25579</v>
      </c>
    </row>
    <row r="8612" spans="1:17" ht="16.5" x14ac:dyDescent="0.25">
      <c r="A8612" s="4">
        <v>8610</v>
      </c>
      <c r="B8612" s="18" t="s">
        <v>8860</v>
      </c>
      <c r="C8612" s="5">
        <v>-1.2240755959054199</v>
      </c>
      <c r="D8612" s="5">
        <v>2.3071893360092499</v>
      </c>
      <c r="E8612" s="5">
        <v>4.9897601934864699E-2</v>
      </c>
      <c r="F8612" s="5">
        <v>0.82324154984683195</v>
      </c>
      <c r="G8612" s="5">
        <v>0.99998580723591202</v>
      </c>
      <c r="H8612" s="7">
        <v>16.039562393219999</v>
      </c>
      <c r="I8612" s="7">
        <v>0</v>
      </c>
      <c r="J8612" s="7">
        <v>22.5432825164858</v>
      </c>
      <c r="K8612" s="7">
        <v>0</v>
      </c>
      <c r="L8612" s="7">
        <v>0</v>
      </c>
      <c r="M8612" s="7">
        <v>0</v>
      </c>
      <c r="N8612" s="7">
        <v>0</v>
      </c>
      <c r="O8612" s="7">
        <v>0</v>
      </c>
      <c r="P8612" s="13" t="s">
        <v>18707</v>
      </c>
      <c r="Q8612" s="15" t="s">
        <v>27841</v>
      </c>
    </row>
    <row r="8613" spans="1:17" ht="16.5" x14ac:dyDescent="0.25">
      <c r="A8613" s="4">
        <v>8611</v>
      </c>
      <c r="B8613" s="18" t="s">
        <v>8616</v>
      </c>
      <c r="C8613" s="5">
        <v>1.0209409577953099</v>
      </c>
      <c r="D8613" s="5">
        <v>2.8013291811353298</v>
      </c>
      <c r="E8613" s="5">
        <v>4.9888756044059498E-2</v>
      </c>
      <c r="F8613" s="5">
        <v>0.82325695964271195</v>
      </c>
      <c r="G8613" s="5">
        <v>0.99998580723591202</v>
      </c>
      <c r="H8613" s="7">
        <v>20.831870669243099</v>
      </c>
      <c r="I8613" s="7">
        <v>0</v>
      </c>
      <c r="J8613" s="7">
        <v>12.0436714814102</v>
      </c>
      <c r="K8613" s="7">
        <v>0</v>
      </c>
      <c r="L8613" s="7">
        <v>0</v>
      </c>
      <c r="M8613" s="7">
        <v>19.9701253365184</v>
      </c>
      <c r="N8613" s="7">
        <v>0</v>
      </c>
      <c r="O8613" s="7">
        <v>0</v>
      </c>
      <c r="P8613" s="13" t="s">
        <v>18493</v>
      </c>
      <c r="Q8613" s="15" t="s">
        <v>27642</v>
      </c>
    </row>
    <row r="8614" spans="1:17" ht="16.5" x14ac:dyDescent="0.25">
      <c r="A8614" s="4">
        <v>8612</v>
      </c>
      <c r="B8614" s="18" t="s">
        <v>10546</v>
      </c>
      <c r="C8614" s="5">
        <v>-0.23316580092042599</v>
      </c>
      <c r="D8614" s="5">
        <v>5.9744957140783796</v>
      </c>
      <c r="E8614" s="5">
        <v>4.98562799840006E-2</v>
      </c>
      <c r="F8614" s="5">
        <v>0.82331354617493901</v>
      </c>
      <c r="G8614" s="5">
        <v>0.99998580723591202</v>
      </c>
      <c r="H8614" s="7">
        <v>83.034076047828094</v>
      </c>
      <c r="I8614" s="7">
        <v>44.440631877231603</v>
      </c>
      <c r="J8614" s="7">
        <v>101.753583413453</v>
      </c>
      <c r="K8614" s="7">
        <v>35.947061547133302</v>
      </c>
      <c r="L8614" s="7">
        <v>69.811409035599695</v>
      </c>
      <c r="M8614" s="7">
        <v>28.514044939255701</v>
      </c>
      <c r="N8614" s="7">
        <v>98.723810464598998</v>
      </c>
      <c r="O8614" s="7">
        <v>39.499977417232998</v>
      </c>
      <c r="P8614" s="13" t="s">
        <v>20112</v>
      </c>
      <c r="Q8614" s="15" t="s">
        <v>29159</v>
      </c>
    </row>
    <row r="8615" spans="1:17" ht="16.5" x14ac:dyDescent="0.25">
      <c r="A8615" s="4">
        <v>8613</v>
      </c>
      <c r="B8615" s="18" t="s">
        <v>7756</v>
      </c>
      <c r="C8615" s="5">
        <v>-0.66954298218337305</v>
      </c>
      <c r="D8615" s="5">
        <v>4.1342641565402696</v>
      </c>
      <c r="E8615" s="5">
        <v>4.9764833850925803E-2</v>
      </c>
      <c r="F8615" s="5">
        <v>0.82347298663353197</v>
      </c>
      <c r="G8615" s="5">
        <v>0.99998580723591202</v>
      </c>
      <c r="H8615" s="7">
        <v>32.372531415584298</v>
      </c>
      <c r="I8615" s="7">
        <v>21.238202526964301</v>
      </c>
      <c r="J8615" s="7">
        <v>0</v>
      </c>
      <c r="K8615" s="7">
        <v>67.291904141865501</v>
      </c>
      <c r="L8615" s="7">
        <v>0</v>
      </c>
      <c r="M8615" s="7">
        <v>16.881961624685701</v>
      </c>
      <c r="N8615" s="7">
        <v>0</v>
      </c>
      <c r="O8615" s="7">
        <v>0</v>
      </c>
      <c r="P8615" s="13" t="s">
        <v>17734</v>
      </c>
      <c r="Q8615" s="15" t="s">
        <v>26930</v>
      </c>
    </row>
    <row r="8616" spans="1:17" ht="16.5" x14ac:dyDescent="0.25">
      <c r="A8616" s="4">
        <v>8614</v>
      </c>
      <c r="B8616" s="18" t="s">
        <v>10686</v>
      </c>
      <c r="C8616" s="5">
        <v>-0.412379687495043</v>
      </c>
      <c r="D8616" s="5">
        <v>5.2084156361777998</v>
      </c>
      <c r="E8616" s="5">
        <v>4.9746542876953001E-2</v>
      </c>
      <c r="F8616" s="5">
        <v>0.823504896223197</v>
      </c>
      <c r="G8616" s="5">
        <v>0.99998580723591202</v>
      </c>
      <c r="H8616" s="7">
        <v>74.231877173499996</v>
      </c>
      <c r="I8616" s="7">
        <v>0.245528352912882</v>
      </c>
      <c r="J8616" s="7">
        <v>31.344427060593301</v>
      </c>
      <c r="K8616" s="7">
        <v>94.780833560261499</v>
      </c>
      <c r="L8616" s="7">
        <v>4.0493856749187804</v>
      </c>
      <c r="M8616" s="7">
        <v>36.028576638048698</v>
      </c>
      <c r="N8616" s="7">
        <v>52.507797222770499</v>
      </c>
      <c r="O8616" s="7">
        <v>0</v>
      </c>
      <c r="P8616" s="13" t="s">
        <v>20230</v>
      </c>
      <c r="Q8616" s="15" t="s">
        <v>29268</v>
      </c>
    </row>
    <row r="8617" spans="1:17" ht="16.5" x14ac:dyDescent="0.25">
      <c r="A8617" s="4">
        <v>8615</v>
      </c>
      <c r="B8617" s="18" t="s">
        <v>3240</v>
      </c>
      <c r="C8617" s="5">
        <v>-0.44361157914946697</v>
      </c>
      <c r="D8617" s="5">
        <v>5.1460754968016298</v>
      </c>
      <c r="E8617" s="5">
        <v>4.9706483742735202E-2</v>
      </c>
      <c r="F8617" s="5">
        <v>0.82357480306047104</v>
      </c>
      <c r="G8617" s="5">
        <v>0.99998580723591202</v>
      </c>
      <c r="H8617" s="7">
        <v>17.0175844903676</v>
      </c>
      <c r="I8617" s="7">
        <v>0</v>
      </c>
      <c r="J8617" s="7">
        <v>89.401099842776006</v>
      </c>
      <c r="K8617" s="7">
        <v>29.4790781545695</v>
      </c>
      <c r="L8617" s="7">
        <v>7.7748204958440503</v>
      </c>
      <c r="M8617" s="7">
        <v>84.409808123428405</v>
      </c>
      <c r="N8617" s="7">
        <v>53.7661540189589</v>
      </c>
      <c r="O8617" s="7">
        <v>0</v>
      </c>
      <c r="P8617" s="13" t="s">
        <v>13756</v>
      </c>
      <c r="Q8617" s="15" t="s">
        <v>23177</v>
      </c>
    </row>
    <row r="8618" spans="1:17" ht="16.5" x14ac:dyDescent="0.25">
      <c r="A8618" s="4">
        <v>8616</v>
      </c>
      <c r="B8618" s="18" t="s">
        <v>8064</v>
      </c>
      <c r="C8618" s="5">
        <v>0.24577669998299301</v>
      </c>
      <c r="D8618" s="5">
        <v>6.0200670830837399</v>
      </c>
      <c r="E8618" s="5">
        <v>4.9638090163858499E-2</v>
      </c>
      <c r="F8618" s="5">
        <v>0.82369422445669005</v>
      </c>
      <c r="G8618" s="5">
        <v>0.99998580723591202</v>
      </c>
      <c r="H8618" s="7">
        <v>55.747259537411097</v>
      </c>
      <c r="I8618" s="7">
        <v>53.525180935008301</v>
      </c>
      <c r="J8618" s="7">
        <v>92.643626780078705</v>
      </c>
      <c r="K8618" s="7">
        <v>57.714313349030597</v>
      </c>
      <c r="L8618" s="7">
        <v>23.486436914528898</v>
      </c>
      <c r="M8618" s="7">
        <v>18.631921061390901</v>
      </c>
      <c r="N8618" s="7">
        <v>184.635260822552</v>
      </c>
      <c r="O8618" s="7">
        <v>31.055801722337598</v>
      </c>
      <c r="P8618" s="13" t="s">
        <v>18002</v>
      </c>
      <c r="Q8618" s="15" t="s">
        <v>27182</v>
      </c>
    </row>
    <row r="8619" spans="1:17" ht="16.5" x14ac:dyDescent="0.25">
      <c r="A8619" s="4">
        <v>8617</v>
      </c>
      <c r="B8619" s="18" t="s">
        <v>10515</v>
      </c>
      <c r="C8619" s="5">
        <v>-0.829605047211049</v>
      </c>
      <c r="D8619" s="5">
        <v>3.0587591752262102</v>
      </c>
      <c r="E8619" s="5">
        <v>4.9567446191686002E-2</v>
      </c>
      <c r="F8619" s="5">
        <v>0.82381766594347094</v>
      </c>
      <c r="G8619" s="5">
        <v>0.99998580723591202</v>
      </c>
      <c r="H8619" s="7">
        <v>17.506595538941401</v>
      </c>
      <c r="I8619" s="7">
        <v>0</v>
      </c>
      <c r="J8619" s="7">
        <v>33.814923774728697</v>
      </c>
      <c r="K8619" s="7">
        <v>0</v>
      </c>
      <c r="L8619" s="7">
        <v>0</v>
      </c>
      <c r="M8619" s="7">
        <v>13.7937979128529</v>
      </c>
      <c r="N8619" s="7">
        <v>0</v>
      </c>
      <c r="O8619" s="7">
        <v>0.375296697550907</v>
      </c>
      <c r="P8619" s="13" t="s">
        <v>20087</v>
      </c>
      <c r="Q8619" s="15" t="s">
        <v>29133</v>
      </c>
    </row>
    <row r="8620" spans="1:17" ht="16.5" x14ac:dyDescent="0.25">
      <c r="A8620" s="4">
        <v>8618</v>
      </c>
      <c r="B8620" s="18" t="s">
        <v>6836</v>
      </c>
      <c r="C8620" s="5">
        <v>0.16437889892434701</v>
      </c>
      <c r="D8620" s="5">
        <v>6.7581040798463503</v>
      </c>
      <c r="E8620" s="5">
        <v>4.9548929301010999E-2</v>
      </c>
      <c r="F8620" s="5">
        <v>0.82385003715831995</v>
      </c>
      <c r="G8620" s="5">
        <v>0.99998580723591202</v>
      </c>
      <c r="H8620" s="7">
        <v>87.630779904421701</v>
      </c>
      <c r="I8620" s="7">
        <v>165.73163821619499</v>
      </c>
      <c r="J8620" s="7">
        <v>157.494165526134</v>
      </c>
      <c r="K8620" s="7">
        <v>105.353498721183</v>
      </c>
      <c r="L8620" s="7">
        <v>38.388176198229999</v>
      </c>
      <c r="M8620" s="7">
        <v>98.718299988253406</v>
      </c>
      <c r="N8620" s="7">
        <v>92.775214700799296</v>
      </c>
      <c r="O8620" s="7">
        <v>117.843163030985</v>
      </c>
      <c r="P8620" s="13" t="s">
        <v>16927</v>
      </c>
      <c r="Q8620" s="15" t="s">
        <v>26175</v>
      </c>
    </row>
    <row r="8621" spans="1:17" ht="16.5" x14ac:dyDescent="0.25">
      <c r="A8621" s="4">
        <v>8619</v>
      </c>
      <c r="B8621" s="18" t="s">
        <v>590</v>
      </c>
      <c r="C8621" s="5">
        <v>-0.72845869130485597</v>
      </c>
      <c r="D8621" s="5">
        <v>3.7198460523837502</v>
      </c>
      <c r="E8621" s="5">
        <v>4.9533404257557499E-2</v>
      </c>
      <c r="F8621" s="5">
        <v>0.82387718292103496</v>
      </c>
      <c r="G8621" s="5">
        <v>0.99998580723591202</v>
      </c>
      <c r="H8621" s="7">
        <v>0</v>
      </c>
      <c r="I8621" s="7">
        <v>0</v>
      </c>
      <c r="J8621" s="7">
        <v>22.8520946057528</v>
      </c>
      <c r="K8621" s="7">
        <v>28.981540970526201</v>
      </c>
      <c r="L8621" s="7">
        <v>0</v>
      </c>
      <c r="M8621" s="7">
        <v>14.823185816797199</v>
      </c>
      <c r="N8621" s="7">
        <v>37.293119596128903</v>
      </c>
      <c r="O8621" s="7">
        <v>0</v>
      </c>
      <c r="P8621" s="13" t="s">
        <v>11420</v>
      </c>
      <c r="Q8621" s="15" t="s">
        <v>20914</v>
      </c>
    </row>
    <row r="8622" spans="1:17" ht="16.5" x14ac:dyDescent="0.25">
      <c r="A8622" s="4">
        <v>8620</v>
      </c>
      <c r="B8622" s="18" t="s">
        <v>396</v>
      </c>
      <c r="C8622" s="5">
        <v>-0.66157478287745797</v>
      </c>
      <c r="D8622" s="5">
        <v>4.1920364193556097</v>
      </c>
      <c r="E8622" s="5">
        <v>4.9501060973485202E-2</v>
      </c>
      <c r="F8622" s="5">
        <v>0.82393374996365498</v>
      </c>
      <c r="G8622" s="5">
        <v>0.99998580723591202</v>
      </c>
      <c r="H8622" s="7">
        <v>0</v>
      </c>
      <c r="I8622" s="7">
        <v>0</v>
      </c>
      <c r="J8622" s="7">
        <v>0</v>
      </c>
      <c r="K8622" s="7">
        <v>20.647793137799798</v>
      </c>
      <c r="L8622" s="7">
        <v>49.7264560880026</v>
      </c>
      <c r="M8622" s="7">
        <v>16.881961624685701</v>
      </c>
      <c r="N8622" s="7">
        <v>0</v>
      </c>
      <c r="O8622" s="7">
        <v>57.232746376513298</v>
      </c>
      <c r="P8622" s="13" t="s">
        <v>11244</v>
      </c>
      <c r="Q8622" s="15" t="s">
        <v>20741</v>
      </c>
    </row>
    <row r="8623" spans="1:17" ht="16.5" x14ac:dyDescent="0.25">
      <c r="A8623" s="4">
        <v>8621</v>
      </c>
      <c r="B8623" s="18" t="s">
        <v>1997</v>
      </c>
      <c r="C8623" s="5">
        <v>-0.24014159339264199</v>
      </c>
      <c r="D8623" s="5">
        <v>6.9601597420286501</v>
      </c>
      <c r="E8623" s="5">
        <v>4.9458319490032203E-2</v>
      </c>
      <c r="F8623" s="5">
        <v>0.82400853277770003</v>
      </c>
      <c r="G8623" s="5">
        <v>0.99998580723591202</v>
      </c>
      <c r="H8623" s="7">
        <v>95.943967730175899</v>
      </c>
      <c r="I8623" s="7">
        <v>0.245528352912882</v>
      </c>
      <c r="J8623" s="7">
        <v>14.668574240179099</v>
      </c>
      <c r="K8623" s="7">
        <v>223.76734852350501</v>
      </c>
      <c r="L8623" s="7">
        <v>173.637657740517</v>
      </c>
      <c r="M8623" s="7">
        <v>222.038970880774</v>
      </c>
      <c r="N8623" s="7">
        <v>50.906252209439799</v>
      </c>
      <c r="O8623" s="7">
        <v>212.32410663942599</v>
      </c>
      <c r="P8623" s="13" t="s">
        <v>12656</v>
      </c>
      <c r="Q8623" s="15" t="s">
        <v>22114</v>
      </c>
    </row>
    <row r="8624" spans="1:17" ht="16.5" x14ac:dyDescent="0.25">
      <c r="A8624" s="4">
        <v>8622</v>
      </c>
      <c r="B8624" s="18" t="s">
        <v>6194</v>
      </c>
      <c r="C8624" s="5">
        <v>-0.43438155598600903</v>
      </c>
      <c r="D8624" s="5">
        <v>5.1304437881128502</v>
      </c>
      <c r="E8624" s="5">
        <v>4.9437489469013898E-2</v>
      </c>
      <c r="F8624" s="5">
        <v>0.82404499040111501</v>
      </c>
      <c r="G8624" s="5">
        <v>0.99998580723591202</v>
      </c>
      <c r="H8624" s="7">
        <v>36.871433062463097</v>
      </c>
      <c r="I8624" s="7">
        <v>0</v>
      </c>
      <c r="J8624" s="7">
        <v>0</v>
      </c>
      <c r="K8624" s="7">
        <v>95.402755040315697</v>
      </c>
      <c r="L8624" s="7">
        <v>28.993601432418401</v>
      </c>
      <c r="M8624" s="7">
        <v>20.999513240462701</v>
      </c>
      <c r="N8624" s="7">
        <v>67.493682704650496</v>
      </c>
      <c r="O8624" s="7">
        <v>28.053428141930301</v>
      </c>
      <c r="P8624" s="13" t="s">
        <v>16350</v>
      </c>
      <c r="Q8624" s="15" t="s">
        <v>25635</v>
      </c>
    </row>
    <row r="8625" spans="1:17" ht="16.5" x14ac:dyDescent="0.25">
      <c r="A8625" s="4">
        <v>8623</v>
      </c>
      <c r="B8625" s="18" t="s">
        <v>10379</v>
      </c>
      <c r="C8625" s="5">
        <v>0.83048623474837002</v>
      </c>
      <c r="D8625" s="5">
        <v>3.40738585722052</v>
      </c>
      <c r="E8625" s="5">
        <v>4.9416026007175901E-2</v>
      </c>
      <c r="F8625" s="5">
        <v>0.82408256513327505</v>
      </c>
      <c r="G8625" s="5">
        <v>0.99998580723591202</v>
      </c>
      <c r="H8625" s="7">
        <v>22.396706024679201</v>
      </c>
      <c r="I8625" s="7">
        <v>0</v>
      </c>
      <c r="J8625" s="7">
        <v>0</v>
      </c>
      <c r="K8625" s="7">
        <v>20.647793137799798</v>
      </c>
      <c r="L8625" s="7">
        <v>0</v>
      </c>
      <c r="M8625" s="7">
        <v>0</v>
      </c>
      <c r="N8625" s="7">
        <v>38.780268537078904</v>
      </c>
      <c r="O8625" s="7">
        <v>9.3824174387726694E-2</v>
      </c>
      <c r="P8625" s="13" t="s">
        <v>16727</v>
      </c>
      <c r="Q8625" s="15" t="s">
        <v>25987</v>
      </c>
    </row>
    <row r="8626" spans="1:17" ht="16.5" x14ac:dyDescent="0.25">
      <c r="A8626" s="4">
        <v>8624</v>
      </c>
      <c r="B8626" s="18" t="s">
        <v>5585</v>
      </c>
      <c r="C8626" s="5">
        <v>0.38951079217886497</v>
      </c>
      <c r="D8626" s="5">
        <v>4.8811145548599004</v>
      </c>
      <c r="E8626" s="5">
        <v>4.9379916679980401E-2</v>
      </c>
      <c r="F8626" s="5">
        <v>0.82414579878744998</v>
      </c>
      <c r="G8626" s="5">
        <v>0.99998580723591202</v>
      </c>
      <c r="H8626" s="7">
        <v>1.1736265165770801</v>
      </c>
      <c r="I8626" s="7">
        <v>29.0951098201765</v>
      </c>
      <c r="J8626" s="7">
        <v>21.153628114784599</v>
      </c>
      <c r="K8626" s="7">
        <v>8.4581321287372493</v>
      </c>
      <c r="L8626" s="7">
        <v>43.733365289122801</v>
      </c>
      <c r="M8626" s="7">
        <v>15.1320021879805</v>
      </c>
      <c r="N8626" s="7">
        <v>13.956320830453199</v>
      </c>
      <c r="O8626" s="7">
        <v>100.767163292419</v>
      </c>
      <c r="P8626" s="13" t="s">
        <v>15812</v>
      </c>
      <c r="Q8626" s="15" t="s">
        <v>25132</v>
      </c>
    </row>
    <row r="8627" spans="1:17" ht="16.5" x14ac:dyDescent="0.25">
      <c r="A8627" s="4">
        <v>8625</v>
      </c>
      <c r="B8627" s="18" t="s">
        <v>8913</v>
      </c>
      <c r="C8627" s="5">
        <v>-0.89702367118593995</v>
      </c>
      <c r="D8627" s="5">
        <v>3.2313117991633602</v>
      </c>
      <c r="E8627" s="5">
        <v>4.9312315356880597E-2</v>
      </c>
      <c r="F8627" s="5">
        <v>0.82426424561346201</v>
      </c>
      <c r="G8627" s="5">
        <v>0.99998580723591202</v>
      </c>
      <c r="H8627" s="7">
        <v>26.895607671558</v>
      </c>
      <c r="I8627" s="7">
        <v>0</v>
      </c>
      <c r="J8627" s="7">
        <v>39.064729292266499</v>
      </c>
      <c r="K8627" s="7">
        <v>0</v>
      </c>
      <c r="L8627" s="7">
        <v>0</v>
      </c>
      <c r="M8627" s="7">
        <v>8.0292256507651398</v>
      </c>
      <c r="N8627" s="7">
        <v>0</v>
      </c>
      <c r="O8627" s="7">
        <v>0</v>
      </c>
      <c r="P8627" s="13" t="s">
        <v>18755</v>
      </c>
      <c r="Q8627" s="15" t="s">
        <v>27888</v>
      </c>
    </row>
    <row r="8628" spans="1:17" ht="16.5" x14ac:dyDescent="0.25">
      <c r="A8628" s="4">
        <v>8626</v>
      </c>
      <c r="B8628" s="18" t="s">
        <v>6629</v>
      </c>
      <c r="C8628" s="5">
        <v>-0.62109671698755797</v>
      </c>
      <c r="D8628" s="5">
        <v>3.8758280489350199</v>
      </c>
      <c r="E8628" s="5">
        <v>4.9190967078671703E-2</v>
      </c>
      <c r="F8628" s="5">
        <v>0.82447707841317097</v>
      </c>
      <c r="G8628" s="5">
        <v>0.99998580723591202</v>
      </c>
      <c r="H8628" s="7">
        <v>9.7802209714756297E-2</v>
      </c>
      <c r="I8628" s="7">
        <v>51.5609541117052</v>
      </c>
      <c r="J8628" s="7">
        <v>18.374319311382301</v>
      </c>
      <c r="K8628" s="7">
        <v>37.315288803252599</v>
      </c>
      <c r="L8628" s="7">
        <v>0.16197542699675099</v>
      </c>
      <c r="M8628" s="7">
        <v>8.8527359739205398</v>
      </c>
      <c r="N8628" s="7">
        <v>0</v>
      </c>
      <c r="O8628" s="7">
        <v>0</v>
      </c>
      <c r="P8628" s="13" t="s">
        <v>16734</v>
      </c>
      <c r="Q8628" s="15" t="s">
        <v>25993</v>
      </c>
    </row>
    <row r="8629" spans="1:17" ht="16.5" x14ac:dyDescent="0.25">
      <c r="A8629" s="4">
        <v>8627</v>
      </c>
      <c r="B8629" s="18" t="s">
        <v>7091</v>
      </c>
      <c r="C8629" s="5">
        <v>-0.46053049820563002</v>
      </c>
      <c r="D8629" s="5">
        <v>4.7086909255796199</v>
      </c>
      <c r="E8629" s="5">
        <v>4.9078163258685401E-2</v>
      </c>
      <c r="F8629" s="5">
        <v>0.82467517224499298</v>
      </c>
      <c r="G8629" s="5">
        <v>0.99998580723591202</v>
      </c>
      <c r="H8629" s="7">
        <v>9.7802209714756297E-2</v>
      </c>
      <c r="I8629" s="7">
        <v>31.427629172848899</v>
      </c>
      <c r="J8629" s="7">
        <v>29.182742435724801</v>
      </c>
      <c r="K8629" s="7">
        <v>58.833772013128197</v>
      </c>
      <c r="L8629" s="7">
        <v>5.8311153718830404</v>
      </c>
      <c r="M8629" s="7">
        <v>51.366456406818003</v>
      </c>
      <c r="N8629" s="7">
        <v>30.772543470425401</v>
      </c>
      <c r="O8629" s="7">
        <v>0</v>
      </c>
      <c r="P8629" s="13" t="s">
        <v>17158</v>
      </c>
      <c r="Q8629" s="15" t="s">
        <v>26404</v>
      </c>
    </row>
    <row r="8630" spans="1:17" ht="16.5" x14ac:dyDescent="0.25">
      <c r="A8630" s="4">
        <v>8628</v>
      </c>
      <c r="B8630" s="18" t="s">
        <v>10189</v>
      </c>
      <c r="C8630" s="5">
        <v>0.57643985443647805</v>
      </c>
      <c r="D8630" s="5">
        <v>4.1267200724404001</v>
      </c>
      <c r="E8630" s="5">
        <v>4.9054526835245603E-2</v>
      </c>
      <c r="F8630" s="5">
        <v>0.82471671022327997</v>
      </c>
      <c r="G8630" s="5">
        <v>0.99998580723591202</v>
      </c>
      <c r="H8630" s="7">
        <v>36.969235272177897</v>
      </c>
      <c r="I8630" s="7">
        <v>0.245528352912882</v>
      </c>
      <c r="J8630" s="7">
        <v>0</v>
      </c>
      <c r="K8630" s="7">
        <v>23.5086319460491</v>
      </c>
      <c r="L8630" s="7">
        <v>15.549640991688101</v>
      </c>
      <c r="M8630" s="7">
        <v>19.455431384546301</v>
      </c>
      <c r="N8630" s="7">
        <v>0</v>
      </c>
      <c r="O8630" s="7">
        <v>40.438219161110197</v>
      </c>
      <c r="P8630" s="13" t="s">
        <v>19824</v>
      </c>
      <c r="Q8630" s="15" t="s">
        <v>25922</v>
      </c>
    </row>
    <row r="8631" spans="1:17" ht="16.5" x14ac:dyDescent="0.25">
      <c r="A8631" s="4">
        <v>8629</v>
      </c>
      <c r="B8631" s="18" t="s">
        <v>8013</v>
      </c>
      <c r="C8631" s="5">
        <v>-1.0134143534997599</v>
      </c>
      <c r="D8631" s="5">
        <v>2.5589305934371298</v>
      </c>
      <c r="E8631" s="5">
        <v>4.9034375655815601E-2</v>
      </c>
      <c r="F8631" s="5">
        <v>0.82475213162400496</v>
      </c>
      <c r="G8631" s="5">
        <v>0.99998580723591202</v>
      </c>
      <c r="H8631" s="7">
        <v>20.831870669243099</v>
      </c>
      <c r="I8631" s="7">
        <v>0.122764176456441</v>
      </c>
      <c r="J8631" s="7">
        <v>0</v>
      </c>
      <c r="K8631" s="7">
        <v>0</v>
      </c>
      <c r="L8631" s="7">
        <v>25.430142038489901</v>
      </c>
      <c r="M8631" s="7">
        <v>0</v>
      </c>
      <c r="N8631" s="7">
        <v>0</v>
      </c>
      <c r="O8631" s="7">
        <v>0</v>
      </c>
      <c r="P8631" s="13" t="s">
        <v>13515</v>
      </c>
      <c r="Q8631" s="15" t="s">
        <v>22946</v>
      </c>
    </row>
    <row r="8632" spans="1:17" ht="16.5" x14ac:dyDescent="0.25">
      <c r="A8632" s="4">
        <v>8630</v>
      </c>
      <c r="B8632" s="18" t="s">
        <v>7959</v>
      </c>
      <c r="C8632" s="5">
        <v>-0.45695104022972299</v>
      </c>
      <c r="D8632" s="5">
        <v>5.3945454938186499</v>
      </c>
      <c r="E8632" s="5">
        <v>4.8960142608653001E-2</v>
      </c>
      <c r="F8632" s="5">
        <v>0.824882683126127</v>
      </c>
      <c r="G8632" s="5">
        <v>0.99998580723591202</v>
      </c>
      <c r="H8632" s="7">
        <v>58.779128038568501</v>
      </c>
      <c r="I8632" s="7">
        <v>0</v>
      </c>
      <c r="J8632" s="7">
        <v>79.364706941600801</v>
      </c>
      <c r="K8632" s="7">
        <v>71.396585910223195</v>
      </c>
      <c r="L8632" s="7">
        <v>0</v>
      </c>
      <c r="M8632" s="7">
        <v>36.337393009232002</v>
      </c>
      <c r="N8632" s="7">
        <v>0</v>
      </c>
      <c r="O8632" s="7">
        <v>87.913251401300002</v>
      </c>
      <c r="P8632" s="13" t="s">
        <v>17910</v>
      </c>
      <c r="Q8632" s="15" t="s">
        <v>27095</v>
      </c>
    </row>
    <row r="8633" spans="1:17" ht="16.5" x14ac:dyDescent="0.25">
      <c r="A8633" s="4">
        <v>8631</v>
      </c>
      <c r="B8633" s="18" t="s">
        <v>8266</v>
      </c>
      <c r="C8633" s="5">
        <v>0.424038135007971</v>
      </c>
      <c r="D8633" s="5">
        <v>5.1364423495910101</v>
      </c>
      <c r="E8633" s="5">
        <v>4.8915238279345602E-2</v>
      </c>
      <c r="F8633" s="5">
        <v>0.82496170546371606</v>
      </c>
      <c r="G8633" s="5">
        <v>0.99998580723591202</v>
      </c>
      <c r="H8633" s="7">
        <v>10.562638649193699</v>
      </c>
      <c r="I8633" s="7">
        <v>78.446308755665797</v>
      </c>
      <c r="J8633" s="7">
        <v>36.285420488864197</v>
      </c>
      <c r="K8633" s="7">
        <v>0</v>
      </c>
      <c r="L8633" s="7">
        <v>50.374357795989603</v>
      </c>
      <c r="M8633" s="7">
        <v>0.10293879039442499</v>
      </c>
      <c r="N8633" s="7">
        <v>70.811168803692695</v>
      </c>
      <c r="O8633" s="7">
        <v>33.870526953969403</v>
      </c>
      <c r="P8633" s="13" t="s">
        <v>18183</v>
      </c>
      <c r="Q8633" s="15" t="s">
        <v>27350</v>
      </c>
    </row>
    <row r="8634" spans="1:17" ht="16.5" x14ac:dyDescent="0.25">
      <c r="A8634" s="4">
        <v>8632</v>
      </c>
      <c r="B8634" s="18" t="s">
        <v>5583</v>
      </c>
      <c r="C8634" s="5">
        <v>-0.31001654803385398</v>
      </c>
      <c r="D8634" s="5">
        <v>6.1155590101036497</v>
      </c>
      <c r="E8634" s="5">
        <v>4.8893253465042398E-2</v>
      </c>
      <c r="F8634" s="5">
        <v>0.82500040806582697</v>
      </c>
      <c r="G8634" s="5">
        <v>0.99998580723591202</v>
      </c>
      <c r="H8634" s="7">
        <v>82.056053950680493</v>
      </c>
      <c r="I8634" s="7">
        <v>0.245528352912882</v>
      </c>
      <c r="J8634" s="7">
        <v>61.144793674851996</v>
      </c>
      <c r="K8634" s="7">
        <v>100.875664064793</v>
      </c>
      <c r="L8634" s="7">
        <v>73.860794710518505</v>
      </c>
      <c r="M8634" s="7">
        <v>83.483359009878598</v>
      </c>
      <c r="N8634" s="7">
        <v>151.23160768736901</v>
      </c>
      <c r="O8634" s="7">
        <v>9.3824174387726694E-2</v>
      </c>
      <c r="P8634" s="13" t="s">
        <v>15810</v>
      </c>
      <c r="Q8634" s="15" t="s">
        <v>20983</v>
      </c>
    </row>
    <row r="8635" spans="1:17" ht="16.5" x14ac:dyDescent="0.25">
      <c r="A8635" s="4">
        <v>8633</v>
      </c>
      <c r="B8635" s="18" t="s">
        <v>4494</v>
      </c>
      <c r="C8635" s="5">
        <v>0.42494265784155399</v>
      </c>
      <c r="D8635" s="5">
        <v>4.8421752919487897</v>
      </c>
      <c r="E8635" s="5">
        <v>4.8865641349196999E-2</v>
      </c>
      <c r="F8635" s="5">
        <v>0.82504903003864505</v>
      </c>
      <c r="G8635" s="5">
        <v>0.99998580723591202</v>
      </c>
      <c r="H8635" s="7">
        <v>47.238467292227298</v>
      </c>
      <c r="I8635" s="7">
        <v>63.223550875067097</v>
      </c>
      <c r="J8635" s="7">
        <v>37.675074890565298</v>
      </c>
      <c r="K8635" s="7">
        <v>25.498780682222598</v>
      </c>
      <c r="L8635" s="7">
        <v>7.1269187878570497</v>
      </c>
      <c r="M8635" s="7">
        <v>13.587920332064099</v>
      </c>
      <c r="N8635" s="7">
        <v>33.2892570628022</v>
      </c>
      <c r="O8635" s="7">
        <v>0</v>
      </c>
      <c r="P8635" s="13" t="s">
        <v>14834</v>
      </c>
      <c r="Q8635" s="15" t="s">
        <v>24199</v>
      </c>
    </row>
    <row r="8636" spans="1:17" ht="16.5" x14ac:dyDescent="0.25">
      <c r="A8636" s="4">
        <v>8634</v>
      </c>
      <c r="B8636" s="18" t="s">
        <v>9111</v>
      </c>
      <c r="C8636" s="5">
        <v>0.32573271138605803</v>
      </c>
      <c r="D8636" s="5">
        <v>5.6567715354798702</v>
      </c>
      <c r="E8636" s="5">
        <v>4.8843300786621101E-2</v>
      </c>
      <c r="F8636" s="5">
        <v>0.82508837991776296</v>
      </c>
      <c r="G8636" s="5">
        <v>0.99998580723591202</v>
      </c>
      <c r="H8636" s="7">
        <v>71.982426350060607</v>
      </c>
      <c r="I8636" s="7">
        <v>42.108112524559203</v>
      </c>
      <c r="J8636" s="7">
        <v>54.505333755613002</v>
      </c>
      <c r="K8636" s="7">
        <v>0</v>
      </c>
      <c r="L8636" s="7">
        <v>75.642524407482696</v>
      </c>
      <c r="M8636" s="7">
        <v>59.498620847977598</v>
      </c>
      <c r="N8636" s="7">
        <v>71.039960948454194</v>
      </c>
      <c r="O8636" s="7">
        <v>27.2090105724408</v>
      </c>
      <c r="P8636" s="13" t="s">
        <v>18919</v>
      </c>
      <c r="Q8636" s="15" t="s">
        <v>28039</v>
      </c>
    </row>
    <row r="8637" spans="1:17" ht="16.5" x14ac:dyDescent="0.25">
      <c r="A8637" s="4">
        <v>8635</v>
      </c>
      <c r="B8637" s="18" t="s">
        <v>4157</v>
      </c>
      <c r="C8637" s="5">
        <v>0.89166963799560806</v>
      </c>
      <c r="D8637" s="5">
        <v>3.5137434881955398</v>
      </c>
      <c r="E8637" s="5">
        <v>4.8814568224147897E-2</v>
      </c>
      <c r="F8637" s="5">
        <v>0.82513900231857495</v>
      </c>
      <c r="G8637" s="5">
        <v>0.99998580723591202</v>
      </c>
      <c r="H8637" s="7">
        <v>20.049452991525001</v>
      </c>
      <c r="I8637" s="7">
        <v>48.123557170924798</v>
      </c>
      <c r="J8637" s="7">
        <v>0</v>
      </c>
      <c r="K8637" s="7">
        <v>0</v>
      </c>
      <c r="L8637" s="7">
        <v>22.028658071558102</v>
      </c>
      <c r="M8637" s="7">
        <v>0</v>
      </c>
      <c r="N8637" s="7">
        <v>0</v>
      </c>
      <c r="O8637" s="7">
        <v>0</v>
      </c>
      <c r="P8637" s="13" t="s">
        <v>14544</v>
      </c>
      <c r="Q8637" s="15" t="s">
        <v>23915</v>
      </c>
    </row>
    <row r="8638" spans="1:17" ht="16.5" x14ac:dyDescent="0.25">
      <c r="A8638" s="4">
        <v>8636</v>
      </c>
      <c r="B8638" s="18" t="s">
        <v>6807</v>
      </c>
      <c r="C8638" s="5">
        <v>0.26172413141267398</v>
      </c>
      <c r="D8638" s="5">
        <v>6.4147441138955497</v>
      </c>
      <c r="E8638" s="5">
        <v>4.8713405285818502E-2</v>
      </c>
      <c r="F8638" s="5">
        <v>0.82531736048286897</v>
      </c>
      <c r="G8638" s="5">
        <v>0.99998580723591202</v>
      </c>
      <c r="H8638" s="7">
        <v>120.00331132000601</v>
      </c>
      <c r="I8638" s="7">
        <v>98.088576988696303</v>
      </c>
      <c r="J8638" s="7">
        <v>0</v>
      </c>
      <c r="K8638" s="7">
        <v>115.055473810029</v>
      </c>
      <c r="L8638" s="7">
        <v>111.76304462775801</v>
      </c>
      <c r="M8638" s="7">
        <v>78.748174651734999</v>
      </c>
      <c r="N8638" s="7">
        <v>48.046350399920698</v>
      </c>
      <c r="O8638" s="7">
        <v>108.366921417824</v>
      </c>
      <c r="P8638" s="13" t="s">
        <v>16900</v>
      </c>
      <c r="Q8638" s="15" t="s">
        <v>24760</v>
      </c>
    </row>
    <row r="8639" spans="1:17" ht="16.5" x14ac:dyDescent="0.25">
      <c r="A8639" s="4">
        <v>8637</v>
      </c>
      <c r="B8639" s="18" t="s">
        <v>3356</v>
      </c>
      <c r="C8639" s="5">
        <v>-1.0165333527599301</v>
      </c>
      <c r="D8639" s="5">
        <v>2.51199569323623</v>
      </c>
      <c r="E8639" s="5">
        <v>4.8689581227249E-2</v>
      </c>
      <c r="F8639" s="5">
        <v>0.82535939240817102</v>
      </c>
      <c r="G8639" s="5">
        <v>0.99998580723591202</v>
      </c>
      <c r="H8639" s="7">
        <v>9.7802209714756297E-2</v>
      </c>
      <c r="I8639" s="7">
        <v>0</v>
      </c>
      <c r="J8639" s="7">
        <v>0</v>
      </c>
      <c r="K8639" s="7">
        <v>0</v>
      </c>
      <c r="L8639" s="7">
        <v>24.782240330502901</v>
      </c>
      <c r="M8639" s="7">
        <v>20.278941707701701</v>
      </c>
      <c r="N8639" s="7">
        <v>0</v>
      </c>
      <c r="O8639" s="7">
        <v>0</v>
      </c>
      <c r="P8639" s="13" t="s">
        <v>13861</v>
      </c>
      <c r="Q8639" s="15" t="s">
        <v>23280</v>
      </c>
    </row>
    <row r="8640" spans="1:17" ht="16.5" x14ac:dyDescent="0.25">
      <c r="A8640" s="4">
        <v>8638</v>
      </c>
      <c r="B8640" s="18" t="s">
        <v>7169</v>
      </c>
      <c r="C8640" s="5">
        <v>-0.55654092547988099</v>
      </c>
      <c r="D8640" s="5">
        <v>4.4852744951219803</v>
      </c>
      <c r="E8640" s="5">
        <v>4.8661959172383397E-2</v>
      </c>
      <c r="F8640" s="5">
        <v>0.82540813850295902</v>
      </c>
      <c r="G8640" s="5">
        <v>0.99998580723591202</v>
      </c>
      <c r="H8640" s="7">
        <v>25.526376735551398</v>
      </c>
      <c r="I8640" s="7">
        <v>44.686160230144502</v>
      </c>
      <c r="J8640" s="7">
        <v>0</v>
      </c>
      <c r="K8640" s="7">
        <v>23.757400538070801</v>
      </c>
      <c r="L8640" s="7">
        <v>59.930907988797898</v>
      </c>
      <c r="M8640" s="7">
        <v>24.602370904267499</v>
      </c>
      <c r="N8640" s="7">
        <v>0</v>
      </c>
      <c r="O8640" s="7">
        <v>0</v>
      </c>
      <c r="P8640" s="13" t="s">
        <v>17229</v>
      </c>
      <c r="Q8640" s="15" t="s">
        <v>26467</v>
      </c>
    </row>
    <row r="8641" spans="1:17" ht="16.5" x14ac:dyDescent="0.25">
      <c r="A8641" s="4">
        <v>8639</v>
      </c>
      <c r="B8641" s="18" t="s">
        <v>5876</v>
      </c>
      <c r="C8641" s="5">
        <v>-0.34795512943685403</v>
      </c>
      <c r="D8641" s="5">
        <v>5.6426685982910296</v>
      </c>
      <c r="E8641" s="5">
        <v>4.8624759338576198E-2</v>
      </c>
      <c r="F8641" s="5">
        <v>0.82547380994046404</v>
      </c>
      <c r="G8641" s="5">
        <v>0.99998580723591202</v>
      </c>
      <c r="H8641" s="7">
        <v>56.529677215129098</v>
      </c>
      <c r="I8641" s="7">
        <v>0.98211341165152799</v>
      </c>
      <c r="J8641" s="7">
        <v>61.453605764118898</v>
      </c>
      <c r="K8641" s="7">
        <v>110.453254857628</v>
      </c>
      <c r="L8641" s="7">
        <v>0</v>
      </c>
      <c r="M8641" s="7">
        <v>107.365158381385</v>
      </c>
      <c r="N8641" s="7">
        <v>40.153021405647998</v>
      </c>
      <c r="O8641" s="7">
        <v>20.078373318973501</v>
      </c>
      <c r="P8641" s="13" t="s">
        <v>16070</v>
      </c>
      <c r="Q8641" s="15" t="s">
        <v>25374</v>
      </c>
    </row>
    <row r="8642" spans="1:17" ht="16.5" x14ac:dyDescent="0.25">
      <c r="A8642" s="4">
        <v>8640</v>
      </c>
      <c r="B8642" s="18" t="s">
        <v>7092</v>
      </c>
      <c r="C8642" s="5">
        <v>-0.83690392921149503</v>
      </c>
      <c r="D8642" s="5">
        <v>2.69526233718668</v>
      </c>
      <c r="E8642" s="5">
        <v>4.8603919120346901E-2</v>
      </c>
      <c r="F8642" s="5">
        <v>0.82551061213083998</v>
      </c>
      <c r="G8642" s="5">
        <v>0.99998580723591202</v>
      </c>
      <c r="H8642" s="7">
        <v>15.4527491349315</v>
      </c>
      <c r="I8642" s="7">
        <v>8.8390207048637492</v>
      </c>
      <c r="J8642" s="7">
        <v>0</v>
      </c>
      <c r="K8642" s="7">
        <v>13.4335039691709</v>
      </c>
      <c r="L8642" s="7">
        <v>12.6340833057466</v>
      </c>
      <c r="M8642" s="7">
        <v>0</v>
      </c>
      <c r="N8642" s="7">
        <v>0</v>
      </c>
      <c r="O8642" s="7">
        <v>0</v>
      </c>
      <c r="P8642" s="13" t="s">
        <v>14373</v>
      </c>
      <c r="Q8642" s="15" t="s">
        <v>23756</v>
      </c>
    </row>
    <row r="8643" spans="1:17" ht="16.5" x14ac:dyDescent="0.25">
      <c r="A8643" s="4">
        <v>8641</v>
      </c>
      <c r="B8643" s="18" t="s">
        <v>7363</v>
      </c>
      <c r="C8643" s="5">
        <v>-0.19626609341094201</v>
      </c>
      <c r="D8643" s="5">
        <v>6.43065886169303</v>
      </c>
      <c r="E8643" s="5">
        <v>4.8544756671390098E-2</v>
      </c>
      <c r="F8643" s="5">
        <v>0.82561513347860704</v>
      </c>
      <c r="G8643" s="5">
        <v>0.99998580723591202</v>
      </c>
      <c r="H8643" s="7">
        <v>101.51869368391699</v>
      </c>
      <c r="I8643" s="7">
        <v>42.230876701015703</v>
      </c>
      <c r="J8643" s="7">
        <v>69.482720085059</v>
      </c>
      <c r="K8643" s="7">
        <v>172.02348138299399</v>
      </c>
      <c r="L8643" s="7">
        <v>38.712127052223501</v>
      </c>
      <c r="M8643" s="7">
        <v>74.218867874380294</v>
      </c>
      <c r="N8643" s="7">
        <v>157.06580737878801</v>
      </c>
      <c r="O8643" s="7">
        <v>32.650812686928901</v>
      </c>
      <c r="P8643" s="13" t="s">
        <v>17399</v>
      </c>
      <c r="Q8643" s="15" t="s">
        <v>26624</v>
      </c>
    </row>
    <row r="8644" spans="1:17" ht="16.5" x14ac:dyDescent="0.25">
      <c r="A8644" s="4">
        <v>8642</v>
      </c>
      <c r="B8644" s="18" t="s">
        <v>7686</v>
      </c>
      <c r="C8644" s="5">
        <v>-0.63220122330786399</v>
      </c>
      <c r="D8644" s="5">
        <v>4.3903229494052196</v>
      </c>
      <c r="E8644" s="5">
        <v>4.8495066769493902E-2</v>
      </c>
      <c r="F8644" s="5">
        <v>0.82570297144122595</v>
      </c>
      <c r="G8644" s="5">
        <v>0.99998580723591202</v>
      </c>
      <c r="H8644" s="7">
        <v>16.332969022364299</v>
      </c>
      <c r="I8644" s="7">
        <v>48.491849700294203</v>
      </c>
      <c r="J8644" s="7">
        <v>0</v>
      </c>
      <c r="K8644" s="7">
        <v>0</v>
      </c>
      <c r="L8644" s="7">
        <v>80.987713498375498</v>
      </c>
      <c r="M8644" s="7">
        <v>22.234778725195799</v>
      </c>
      <c r="N8644" s="7">
        <v>0</v>
      </c>
      <c r="O8644" s="7">
        <v>0</v>
      </c>
      <c r="P8644" s="13" t="s">
        <v>17672</v>
      </c>
      <c r="Q8644" s="15" t="s">
        <v>26874</v>
      </c>
    </row>
    <row r="8645" spans="1:17" ht="16.5" x14ac:dyDescent="0.25">
      <c r="A8645" s="4">
        <v>8643</v>
      </c>
      <c r="B8645" s="18" t="s">
        <v>1358</v>
      </c>
      <c r="C8645" s="5">
        <v>0.908334541110566</v>
      </c>
      <c r="D8645" s="5">
        <v>3.3829993146670998</v>
      </c>
      <c r="E8645" s="5">
        <v>4.8449942029918702E-2</v>
      </c>
      <c r="F8645" s="5">
        <v>0.82578278035253205</v>
      </c>
      <c r="G8645" s="5">
        <v>0.99998580723591202</v>
      </c>
      <c r="H8645" s="7">
        <v>0</v>
      </c>
      <c r="I8645" s="7">
        <v>0</v>
      </c>
      <c r="J8645" s="7">
        <v>19.763973713083502</v>
      </c>
      <c r="K8645" s="7">
        <v>0</v>
      </c>
      <c r="L8645" s="7">
        <v>0</v>
      </c>
      <c r="M8645" s="7">
        <v>16.470206463107999</v>
      </c>
      <c r="N8645" s="7">
        <v>45.415240735163202</v>
      </c>
      <c r="O8645" s="7">
        <v>0</v>
      </c>
      <c r="P8645" s="13" t="s">
        <v>12087</v>
      </c>
      <c r="Q8645" s="15" t="s">
        <v>21564</v>
      </c>
    </row>
    <row r="8646" spans="1:17" ht="16.5" x14ac:dyDescent="0.25">
      <c r="A8646" s="4">
        <v>8644</v>
      </c>
      <c r="B8646" s="18" t="s">
        <v>8012</v>
      </c>
      <c r="C8646" s="5">
        <v>-0.58205905634435795</v>
      </c>
      <c r="D8646" s="5">
        <v>4.4572834154372201</v>
      </c>
      <c r="E8646" s="5">
        <v>4.8348312579996403E-2</v>
      </c>
      <c r="F8646" s="5">
        <v>0.82596266794116702</v>
      </c>
      <c r="G8646" s="5">
        <v>0.99998580723591202</v>
      </c>
      <c r="H8646" s="7">
        <v>27.678025349275998</v>
      </c>
      <c r="I8646" s="7">
        <v>0</v>
      </c>
      <c r="J8646" s="7">
        <v>17.602289088214999</v>
      </c>
      <c r="K8646" s="7">
        <v>0</v>
      </c>
      <c r="L8646" s="7">
        <v>64.952146225697206</v>
      </c>
      <c r="M8646" s="7">
        <v>0.20587758078884999</v>
      </c>
      <c r="N8646" s="7">
        <v>0</v>
      </c>
      <c r="O8646" s="7">
        <v>63.988086932429603</v>
      </c>
      <c r="P8646" s="13" t="s">
        <v>17957</v>
      </c>
      <c r="Q8646" s="15" t="s">
        <v>27139</v>
      </c>
    </row>
    <row r="8647" spans="1:17" ht="16.5" x14ac:dyDescent="0.25">
      <c r="A8647" s="4">
        <v>8645</v>
      </c>
      <c r="B8647" s="18" t="s">
        <v>4828</v>
      </c>
      <c r="C8647" s="5">
        <v>1.1214401830542899</v>
      </c>
      <c r="D8647" s="5">
        <v>3.0956297882746102</v>
      </c>
      <c r="E8647" s="5">
        <v>4.8307045652790301E-2</v>
      </c>
      <c r="F8647" s="5">
        <v>0.82603576838540305</v>
      </c>
      <c r="G8647" s="5">
        <v>0.99998580723591202</v>
      </c>
      <c r="H8647" s="7">
        <v>0</v>
      </c>
      <c r="I8647" s="7">
        <v>52.420303346900297</v>
      </c>
      <c r="J8647" s="7">
        <v>0</v>
      </c>
      <c r="K8647" s="7">
        <v>14.428578337257701</v>
      </c>
      <c r="L8647" s="7">
        <v>0</v>
      </c>
      <c r="M8647" s="7">
        <v>0</v>
      </c>
      <c r="N8647" s="7">
        <v>0</v>
      </c>
      <c r="O8647" s="7">
        <v>0</v>
      </c>
      <c r="P8647" s="13" t="s">
        <v>15133</v>
      </c>
      <c r="Q8647" s="15" t="s">
        <v>24483</v>
      </c>
    </row>
    <row r="8648" spans="1:17" ht="16.5" x14ac:dyDescent="0.25">
      <c r="A8648" s="4">
        <v>8646</v>
      </c>
      <c r="B8648" s="18" t="s">
        <v>8116</v>
      </c>
      <c r="C8648" s="5">
        <v>-0.124210868043293</v>
      </c>
      <c r="D8648" s="5">
        <v>7.2688077668131701</v>
      </c>
      <c r="E8648" s="5">
        <v>4.8286482134187701E-2</v>
      </c>
      <c r="F8648" s="5">
        <v>0.82607220692575001</v>
      </c>
      <c r="G8648" s="5">
        <v>0.99998580723591202</v>
      </c>
      <c r="H8648" s="7">
        <v>168.708811757955</v>
      </c>
      <c r="I8648" s="7">
        <v>114.661740810316</v>
      </c>
      <c r="J8648" s="7">
        <v>77.666240450632699</v>
      </c>
      <c r="K8648" s="7">
        <v>186.20329112823001</v>
      </c>
      <c r="L8648" s="7">
        <v>223.202138401523</v>
      </c>
      <c r="M8648" s="7">
        <v>149.98181760467699</v>
      </c>
      <c r="N8648" s="7">
        <v>145.28301192357</v>
      </c>
      <c r="O8648" s="7">
        <v>166.162612840664</v>
      </c>
      <c r="P8648" s="13" t="s">
        <v>18051</v>
      </c>
      <c r="Q8648" s="15" t="s">
        <v>27226</v>
      </c>
    </row>
    <row r="8649" spans="1:17" ht="16.5" x14ac:dyDescent="0.25">
      <c r="A8649" s="4">
        <v>8647</v>
      </c>
      <c r="B8649" s="18" t="s">
        <v>2068</v>
      </c>
      <c r="C8649" s="5">
        <v>-0.74631972250460399</v>
      </c>
      <c r="D8649" s="5">
        <v>3.6681700974617799</v>
      </c>
      <c r="E8649" s="5">
        <v>4.8227422078954703E-2</v>
      </c>
      <c r="F8649" s="5">
        <v>0.82617690655102605</v>
      </c>
      <c r="G8649" s="5">
        <v>0.99998580723591202</v>
      </c>
      <c r="H8649" s="7">
        <v>0</v>
      </c>
      <c r="I8649" s="7">
        <v>0.245528352912882</v>
      </c>
      <c r="J8649" s="7">
        <v>50.3363705505094</v>
      </c>
      <c r="K8649" s="7">
        <v>0</v>
      </c>
      <c r="L8649" s="7">
        <v>0</v>
      </c>
      <c r="M8649" s="7">
        <v>16.984900415080102</v>
      </c>
      <c r="N8649" s="7">
        <v>0</v>
      </c>
      <c r="O8649" s="7">
        <v>32.7446368613166</v>
      </c>
      <c r="P8649" s="13" t="s">
        <v>12722</v>
      </c>
      <c r="Q8649" s="15" t="s">
        <v>22178</v>
      </c>
    </row>
    <row r="8650" spans="1:17" ht="16.5" x14ac:dyDescent="0.25">
      <c r="A8650" s="4">
        <v>8648</v>
      </c>
      <c r="B8650" s="18" t="s">
        <v>8513</v>
      </c>
      <c r="C8650" s="5">
        <v>-0.84312700788771899</v>
      </c>
      <c r="D8650" s="5">
        <v>2.89700013528019</v>
      </c>
      <c r="E8650" s="5">
        <v>4.8126887247084603E-2</v>
      </c>
      <c r="F8650" s="5">
        <v>0.82635528589939999</v>
      </c>
      <c r="G8650" s="5">
        <v>0.99998580723591202</v>
      </c>
      <c r="H8650" s="7">
        <v>8.1175834063247692</v>
      </c>
      <c r="I8650" s="7">
        <v>0</v>
      </c>
      <c r="J8650" s="7">
        <v>0</v>
      </c>
      <c r="K8650" s="7">
        <v>29.4790781545695</v>
      </c>
      <c r="L8650" s="7">
        <v>0</v>
      </c>
      <c r="M8650" s="7">
        <v>19.146615013363</v>
      </c>
      <c r="N8650" s="7">
        <v>0</v>
      </c>
      <c r="O8650" s="7">
        <v>9.3824174387726694E-2</v>
      </c>
      <c r="P8650" s="13" t="s">
        <v>18399</v>
      </c>
      <c r="Q8650" s="15" t="s">
        <v>27560</v>
      </c>
    </row>
    <row r="8651" spans="1:17" ht="16.5" x14ac:dyDescent="0.25">
      <c r="A8651" s="4">
        <v>8649</v>
      </c>
      <c r="B8651" s="18" t="s">
        <v>8782</v>
      </c>
      <c r="C8651" s="5">
        <v>-0.79423388549960305</v>
      </c>
      <c r="D8651" s="5">
        <v>3.3414711601457299</v>
      </c>
      <c r="E8651" s="5">
        <v>4.8087854599192098E-2</v>
      </c>
      <c r="F8651" s="5">
        <v>0.82642459430279502</v>
      </c>
      <c r="G8651" s="5">
        <v>0.99998580723591202</v>
      </c>
      <c r="H8651" s="7">
        <v>28.753849656138399</v>
      </c>
      <c r="I8651" s="7">
        <v>0</v>
      </c>
      <c r="J8651" s="7">
        <v>0</v>
      </c>
      <c r="K8651" s="7">
        <v>0</v>
      </c>
      <c r="L8651" s="7">
        <v>40.979783030177998</v>
      </c>
      <c r="M8651" s="7">
        <v>10.499756620231301</v>
      </c>
      <c r="N8651" s="7">
        <v>0</v>
      </c>
      <c r="O8651" s="7">
        <v>9.3824174387726694E-2</v>
      </c>
      <c r="P8651" s="13" t="s">
        <v>18636</v>
      </c>
      <c r="Q8651" s="15" t="s">
        <v>25109</v>
      </c>
    </row>
    <row r="8652" spans="1:17" ht="16.5" x14ac:dyDescent="0.25">
      <c r="A8652" s="4">
        <v>8650</v>
      </c>
      <c r="B8652" s="18" t="s">
        <v>10672</v>
      </c>
      <c r="C8652" s="5">
        <v>-0.35378512401714501</v>
      </c>
      <c r="D8652" s="5">
        <v>5.4177388732219498</v>
      </c>
      <c r="E8652" s="5">
        <v>4.8041275304368199E-2</v>
      </c>
      <c r="F8652" s="5">
        <v>0.82650734151913696</v>
      </c>
      <c r="G8652" s="5">
        <v>0.99998580723591202</v>
      </c>
      <c r="H8652" s="7">
        <v>16.332969022364299</v>
      </c>
      <c r="I8652" s="7">
        <v>70.221108933084196</v>
      </c>
      <c r="J8652" s="7">
        <v>62.3800420319197</v>
      </c>
      <c r="K8652" s="7">
        <v>59.082540605149902</v>
      </c>
      <c r="L8652" s="7">
        <v>26.563970027467199</v>
      </c>
      <c r="M8652" s="7">
        <v>11.2203281529923</v>
      </c>
      <c r="N8652" s="7">
        <v>95.291928293176099</v>
      </c>
      <c r="O8652" s="7">
        <v>0</v>
      </c>
      <c r="P8652" s="13" t="s">
        <v>20218</v>
      </c>
      <c r="Q8652" s="15" t="s">
        <v>29256</v>
      </c>
    </row>
    <row r="8653" spans="1:17" ht="16.5" x14ac:dyDescent="0.25">
      <c r="A8653" s="4">
        <v>8651</v>
      </c>
      <c r="B8653" s="18" t="s">
        <v>6297</v>
      </c>
      <c r="C8653" s="5">
        <v>0.81609053665413001</v>
      </c>
      <c r="D8653" s="5">
        <v>3.88834179819934</v>
      </c>
      <c r="E8653" s="5">
        <v>4.8001085594174597E-2</v>
      </c>
      <c r="F8653" s="5">
        <v>0.82657877155489101</v>
      </c>
      <c r="G8653" s="5">
        <v>0.99998580723591202</v>
      </c>
      <c r="H8653" s="7">
        <v>0</v>
      </c>
      <c r="I8653" s="7">
        <v>62.2414374634156</v>
      </c>
      <c r="J8653" s="7">
        <v>0</v>
      </c>
      <c r="K8653" s="7">
        <v>0</v>
      </c>
      <c r="L8653" s="7">
        <v>29.965453994398899</v>
      </c>
      <c r="M8653" s="7">
        <v>0</v>
      </c>
      <c r="N8653" s="7">
        <v>25.739116285671798</v>
      </c>
      <c r="O8653" s="7">
        <v>0</v>
      </c>
      <c r="P8653" s="13" t="s">
        <v>12630</v>
      </c>
      <c r="Q8653" s="15" t="s">
        <v>22088</v>
      </c>
    </row>
    <row r="8654" spans="1:17" ht="16.5" x14ac:dyDescent="0.25">
      <c r="A8654" s="4">
        <v>8652</v>
      </c>
      <c r="B8654" s="18" t="s">
        <v>8157</v>
      </c>
      <c r="C8654" s="5">
        <v>0.51890250722489495</v>
      </c>
      <c r="D8654" s="5">
        <v>4.6554488076800702</v>
      </c>
      <c r="E8654" s="5">
        <v>4.7957023196517803E-2</v>
      </c>
      <c r="F8654" s="5">
        <v>0.82665712062417196</v>
      </c>
      <c r="G8654" s="5">
        <v>0.99998580723591202</v>
      </c>
      <c r="H8654" s="7">
        <v>34.524180029309001</v>
      </c>
      <c r="I8654" s="7">
        <v>0</v>
      </c>
      <c r="J8654" s="7">
        <v>31.962051239127199</v>
      </c>
      <c r="K8654" s="7">
        <v>0</v>
      </c>
      <c r="L8654" s="7">
        <v>26.725945454463901</v>
      </c>
      <c r="M8654" s="7">
        <v>54.763436489834</v>
      </c>
      <c r="N8654" s="7">
        <v>0.11439607238076401</v>
      </c>
      <c r="O8654" s="7">
        <v>50.758878343760202</v>
      </c>
      <c r="P8654" s="13" t="s">
        <v>18088</v>
      </c>
      <c r="Q8654" s="15" t="s">
        <v>27260</v>
      </c>
    </row>
    <row r="8655" spans="1:17" ht="16.5" x14ac:dyDescent="0.25">
      <c r="A8655" s="4">
        <v>8653</v>
      </c>
      <c r="B8655" s="18" t="s">
        <v>5508</v>
      </c>
      <c r="C8655" s="5">
        <v>-0.38951747829344802</v>
      </c>
      <c r="D8655" s="5">
        <v>5.31873916280807</v>
      </c>
      <c r="E8655" s="5">
        <v>4.7919252101900497E-2</v>
      </c>
      <c r="F8655" s="5">
        <v>0.826724312912544</v>
      </c>
      <c r="G8655" s="5">
        <v>0.99998580723591202</v>
      </c>
      <c r="H8655" s="7">
        <v>16.430771232079099</v>
      </c>
      <c r="I8655" s="7">
        <v>115.39832586905401</v>
      </c>
      <c r="J8655" s="7">
        <v>0</v>
      </c>
      <c r="K8655" s="7">
        <v>88.810387351741099</v>
      </c>
      <c r="L8655" s="7">
        <v>51.184234930973297</v>
      </c>
      <c r="M8655" s="7">
        <v>0.20587758078884999</v>
      </c>
      <c r="N8655" s="7">
        <v>20.4768969561567</v>
      </c>
      <c r="O8655" s="7">
        <v>25.613999607849401</v>
      </c>
      <c r="P8655" s="13" t="s">
        <v>15744</v>
      </c>
      <c r="Q8655" s="15" t="s">
        <v>25071</v>
      </c>
    </row>
    <row r="8656" spans="1:17" ht="16.5" x14ac:dyDescent="0.25">
      <c r="A8656" s="4">
        <v>8654</v>
      </c>
      <c r="B8656" s="18" t="s">
        <v>1281</v>
      </c>
      <c r="C8656" s="5">
        <v>6.4749514165447705E-2</v>
      </c>
      <c r="D8656" s="5">
        <v>8.8704353636383804</v>
      </c>
      <c r="E8656" s="5">
        <v>4.79097277378457E-2</v>
      </c>
      <c r="F8656" s="5">
        <v>0.82674126050921404</v>
      </c>
      <c r="G8656" s="5">
        <v>0.99998580723591202</v>
      </c>
      <c r="H8656" s="7">
        <v>548.47479208035304</v>
      </c>
      <c r="I8656" s="7">
        <v>643.89810551403298</v>
      </c>
      <c r="J8656" s="7">
        <v>440.05722720537398</v>
      </c>
      <c r="K8656" s="7">
        <v>434.84749885390301</v>
      </c>
      <c r="L8656" s="7">
        <v>489.32776495718502</v>
      </c>
      <c r="M8656" s="7">
        <v>516.13509503764601</v>
      </c>
      <c r="N8656" s="7">
        <v>382.54046604127302</v>
      </c>
      <c r="O8656" s="7">
        <v>287.10197362644402</v>
      </c>
      <c r="P8656" s="13" t="s">
        <v>12017</v>
      </c>
      <c r="Q8656" s="15" t="s">
        <v>21494</v>
      </c>
    </row>
    <row r="8657" spans="1:17" ht="16.5" x14ac:dyDescent="0.25">
      <c r="A8657" s="4">
        <v>8655</v>
      </c>
      <c r="B8657" s="18" t="s">
        <v>2553</v>
      </c>
      <c r="C8657" s="5">
        <v>6.2899613134435997E-2</v>
      </c>
      <c r="D8657" s="5">
        <v>9.0548170501569594</v>
      </c>
      <c r="E8657" s="5">
        <v>4.7844145378139302E-2</v>
      </c>
      <c r="F8657" s="5">
        <v>0.82685800532637599</v>
      </c>
      <c r="G8657" s="5">
        <v>0.99998580723591202</v>
      </c>
      <c r="H8657" s="7">
        <v>501.23632478812601</v>
      </c>
      <c r="I8657" s="7">
        <v>755.73627026584995</v>
      </c>
      <c r="J8657" s="7">
        <v>603.57322847221303</v>
      </c>
      <c r="K8657" s="7">
        <v>418.80192466850502</v>
      </c>
      <c r="L8657" s="7">
        <v>529.33569542538203</v>
      </c>
      <c r="M8657" s="7">
        <v>373.97662550294598</v>
      </c>
      <c r="N8657" s="7">
        <v>518.67179217438195</v>
      </c>
      <c r="O8657" s="7">
        <v>551.77996957422101</v>
      </c>
      <c r="P8657" s="13" t="s">
        <v>13150</v>
      </c>
      <c r="Q8657" s="15" t="s">
        <v>22594</v>
      </c>
    </row>
    <row r="8658" spans="1:17" ht="16.5" x14ac:dyDescent="0.25">
      <c r="A8658" s="4">
        <v>8656</v>
      </c>
      <c r="B8658" s="18" t="s">
        <v>9675</v>
      </c>
      <c r="C8658" s="5">
        <v>-6.3651827277638601E-2</v>
      </c>
      <c r="D8658" s="5">
        <v>8.6599338887991895</v>
      </c>
      <c r="E8658" s="5">
        <v>4.7765619348652401E-2</v>
      </c>
      <c r="F8658" s="5">
        <v>0.82699790184826205</v>
      </c>
      <c r="G8658" s="5">
        <v>0.99998580723591202</v>
      </c>
      <c r="H8658" s="7">
        <v>337.124216886765</v>
      </c>
      <c r="I8658" s="7">
        <v>456.928264770873</v>
      </c>
      <c r="J8658" s="7">
        <v>544.281307332962</v>
      </c>
      <c r="K8658" s="7">
        <v>257.848645630475</v>
      </c>
      <c r="L8658" s="7">
        <v>444.46057167908498</v>
      </c>
      <c r="M8658" s="7">
        <v>370.06495146795697</v>
      </c>
      <c r="N8658" s="7">
        <v>409.42354305075298</v>
      </c>
      <c r="O8658" s="7">
        <v>414.23372992181402</v>
      </c>
      <c r="P8658" s="13" t="s">
        <v>19396</v>
      </c>
      <c r="Q8658" s="15" t="s">
        <v>28488</v>
      </c>
    </row>
    <row r="8659" spans="1:17" ht="16.5" x14ac:dyDescent="0.25">
      <c r="A8659" s="4">
        <v>8657</v>
      </c>
      <c r="B8659" s="18" t="s">
        <v>9873</v>
      </c>
      <c r="C8659" s="5">
        <v>0.39651230910784202</v>
      </c>
      <c r="D8659" s="5">
        <v>5.2249374646841398</v>
      </c>
      <c r="E8659" s="5">
        <v>4.7739844978066201E-2</v>
      </c>
      <c r="F8659" s="5">
        <v>0.82704384593805602</v>
      </c>
      <c r="G8659" s="5">
        <v>0.99998580723591202</v>
      </c>
      <c r="H8659" s="7">
        <v>51.150555680817497</v>
      </c>
      <c r="I8659" s="7">
        <v>30.1999874082845</v>
      </c>
      <c r="J8659" s="7">
        <v>56.3582062912146</v>
      </c>
      <c r="K8659" s="7">
        <v>0</v>
      </c>
      <c r="L8659" s="7">
        <v>36.768421928262498</v>
      </c>
      <c r="M8659" s="7">
        <v>78.748174651734999</v>
      </c>
      <c r="N8659" s="7">
        <v>43.928091794213202</v>
      </c>
      <c r="O8659" s="7">
        <v>0.28147252316318</v>
      </c>
      <c r="P8659" s="13" t="s">
        <v>19559</v>
      </c>
      <c r="Q8659" s="15" t="s">
        <v>28635</v>
      </c>
    </row>
    <row r="8660" spans="1:17" ht="16.5" x14ac:dyDescent="0.25">
      <c r="A8660" s="4">
        <v>8658</v>
      </c>
      <c r="B8660" s="18" t="s">
        <v>5580</v>
      </c>
      <c r="C8660" s="5">
        <v>-0.51725912900763704</v>
      </c>
      <c r="D8660" s="5">
        <v>4.4382067682614297</v>
      </c>
      <c r="E8660" s="5">
        <v>4.7730033960332797E-2</v>
      </c>
      <c r="F8660" s="5">
        <v>0.82706133797671899</v>
      </c>
      <c r="G8660" s="5">
        <v>0.99998580723591202</v>
      </c>
      <c r="H8660" s="7">
        <v>16.235166812649499</v>
      </c>
      <c r="I8660" s="7">
        <v>0</v>
      </c>
      <c r="J8660" s="7">
        <v>34.123735863995698</v>
      </c>
      <c r="K8660" s="7">
        <v>45.151499451935599</v>
      </c>
      <c r="L8660" s="7">
        <v>0</v>
      </c>
      <c r="M8660" s="7">
        <v>26.043513969789501</v>
      </c>
      <c r="N8660" s="7">
        <v>49.647895413251398</v>
      </c>
      <c r="O8660" s="7">
        <v>0.375296697550907</v>
      </c>
      <c r="P8660" s="13" t="s">
        <v>15807</v>
      </c>
      <c r="Q8660" s="15" t="s">
        <v>25128</v>
      </c>
    </row>
    <row r="8661" spans="1:17" ht="16.5" x14ac:dyDescent="0.25">
      <c r="A8661" s="4">
        <v>8659</v>
      </c>
      <c r="B8661" s="18" t="s">
        <v>2012</v>
      </c>
      <c r="C8661" s="5">
        <v>-1.09773494340266</v>
      </c>
      <c r="D8661" s="5">
        <v>2.8421294262725101</v>
      </c>
      <c r="E8661" s="5">
        <v>4.7711377696884001E-2</v>
      </c>
      <c r="F8661" s="5">
        <v>0.82709460537862201</v>
      </c>
      <c r="G8661" s="5">
        <v>0.99998580723591202</v>
      </c>
      <c r="H8661" s="7">
        <v>0</v>
      </c>
      <c r="I8661" s="7">
        <v>0</v>
      </c>
      <c r="J8661" s="7">
        <v>0</v>
      </c>
      <c r="K8661" s="7">
        <v>30.847305410688801</v>
      </c>
      <c r="L8661" s="7">
        <v>0</v>
      </c>
      <c r="M8661" s="7">
        <v>23.984738161900999</v>
      </c>
      <c r="N8661" s="7">
        <v>0</v>
      </c>
      <c r="O8661" s="7">
        <v>0</v>
      </c>
      <c r="P8661" s="13" t="s">
        <v>12671</v>
      </c>
      <c r="Q8661" s="15" t="s">
        <v>22129</v>
      </c>
    </row>
    <row r="8662" spans="1:17" ht="16.5" x14ac:dyDescent="0.25">
      <c r="A8662" s="4">
        <v>8660</v>
      </c>
      <c r="B8662" s="18" t="s">
        <v>5843</v>
      </c>
      <c r="C8662" s="5">
        <v>0.19968608793450901</v>
      </c>
      <c r="D8662" s="5">
        <v>6.5451509457258501</v>
      </c>
      <c r="E8662" s="5">
        <v>4.7611948905114297E-2</v>
      </c>
      <c r="F8662" s="5">
        <v>0.82727201946249695</v>
      </c>
      <c r="G8662" s="5">
        <v>0.99998580723591202</v>
      </c>
      <c r="H8662" s="7">
        <v>110.41869476796001</v>
      </c>
      <c r="I8662" s="7">
        <v>27.8674680556121</v>
      </c>
      <c r="J8662" s="7">
        <v>15.5950105079799</v>
      </c>
      <c r="K8662" s="7">
        <v>51.246329956466901</v>
      </c>
      <c r="L8662" s="7">
        <v>188.86334787821201</v>
      </c>
      <c r="M8662" s="7">
        <v>71.336581743336396</v>
      </c>
      <c r="N8662" s="7">
        <v>121.37423279599</v>
      </c>
      <c r="O8662" s="7">
        <v>158.37520636648301</v>
      </c>
      <c r="P8662" s="13" t="s">
        <v>16043</v>
      </c>
      <c r="Q8662" s="15" t="s">
        <v>25348</v>
      </c>
    </row>
    <row r="8663" spans="1:17" ht="16.5" x14ac:dyDescent="0.25">
      <c r="A8663" s="4">
        <v>8661</v>
      </c>
      <c r="B8663" s="18" t="s">
        <v>7504</v>
      </c>
      <c r="C8663" s="5">
        <v>-0.45941315786972697</v>
      </c>
      <c r="D8663" s="5">
        <v>4.8780030832666599</v>
      </c>
      <c r="E8663" s="5">
        <v>4.75800435738147E-2</v>
      </c>
      <c r="F8663" s="5">
        <v>0.82732899032319696</v>
      </c>
      <c r="G8663" s="5">
        <v>0.99998580723591202</v>
      </c>
      <c r="H8663" s="7">
        <v>22.592310444108701</v>
      </c>
      <c r="I8663" s="7">
        <v>15.4682862335116</v>
      </c>
      <c r="J8663" s="7">
        <v>40.7631957832346</v>
      </c>
      <c r="K8663" s="7">
        <v>9.8263593848565094</v>
      </c>
      <c r="L8663" s="7">
        <v>55.071645178895302</v>
      </c>
      <c r="M8663" s="7">
        <v>0</v>
      </c>
      <c r="N8663" s="7">
        <v>0</v>
      </c>
      <c r="O8663" s="7">
        <v>89.977383237829997</v>
      </c>
      <c r="P8663" s="13" t="s">
        <v>17517</v>
      </c>
      <c r="Q8663" s="15" t="s">
        <v>26735</v>
      </c>
    </row>
    <row r="8664" spans="1:17" ht="16.5" x14ac:dyDescent="0.25">
      <c r="A8664" s="4">
        <v>8662</v>
      </c>
      <c r="B8664" s="18" t="s">
        <v>1904</v>
      </c>
      <c r="C8664" s="5">
        <v>-1.05759700259595</v>
      </c>
      <c r="D8664" s="5">
        <v>3.01377648628287</v>
      </c>
      <c r="E8664" s="5">
        <v>4.7508251743321801E-2</v>
      </c>
      <c r="F8664" s="5">
        <v>0.82745725660662295</v>
      </c>
      <c r="G8664" s="5">
        <v>0.99998580723591202</v>
      </c>
      <c r="H8664" s="7">
        <v>0</v>
      </c>
      <c r="I8664" s="7">
        <v>0</v>
      </c>
      <c r="J8664" s="7">
        <v>35.204578176429898</v>
      </c>
      <c r="K8664" s="7">
        <v>0</v>
      </c>
      <c r="L8664" s="7">
        <v>0</v>
      </c>
      <c r="M8664" s="7">
        <v>0</v>
      </c>
      <c r="N8664" s="7">
        <v>0</v>
      </c>
      <c r="O8664" s="7">
        <v>28.147252316317999</v>
      </c>
      <c r="P8664" s="13" t="s">
        <v>12569</v>
      </c>
      <c r="Q8664" s="15" t="s">
        <v>22029</v>
      </c>
    </row>
    <row r="8665" spans="1:17" ht="16.5" x14ac:dyDescent="0.25">
      <c r="A8665" s="4">
        <v>8663</v>
      </c>
      <c r="B8665" s="18" t="s">
        <v>7975</v>
      </c>
      <c r="C8665" s="5">
        <v>-0.11535194409506901</v>
      </c>
      <c r="D8665" s="5">
        <v>7.8218767490035503</v>
      </c>
      <c r="E8665" s="5">
        <v>4.7400963565586103E-2</v>
      </c>
      <c r="F8665" s="5">
        <v>0.82764913151071395</v>
      </c>
      <c r="G8665" s="5">
        <v>0.99998580723591202</v>
      </c>
      <c r="H8665" s="7">
        <v>221.03299395534901</v>
      </c>
      <c r="I8665" s="7">
        <v>195.44056891865401</v>
      </c>
      <c r="J8665" s="7">
        <v>218.947771290253</v>
      </c>
      <c r="K8665" s="7">
        <v>219.16512957110299</v>
      </c>
      <c r="L8665" s="7">
        <v>274.38637333249602</v>
      </c>
      <c r="M8665" s="7">
        <v>239.33268766703799</v>
      </c>
      <c r="N8665" s="7">
        <v>403.13175906981098</v>
      </c>
      <c r="O8665" s="7">
        <v>37.342021406315197</v>
      </c>
      <c r="P8665" s="13" t="s">
        <v>17924</v>
      </c>
      <c r="Q8665" s="15" t="s">
        <v>27108</v>
      </c>
    </row>
    <row r="8666" spans="1:17" ht="16.5" x14ac:dyDescent="0.25">
      <c r="A8666" s="4">
        <v>8664</v>
      </c>
      <c r="B8666" s="18" t="s">
        <v>8255</v>
      </c>
      <c r="C8666" s="5">
        <v>-0.42818469823539002</v>
      </c>
      <c r="D8666" s="5">
        <v>5.1479197372173804</v>
      </c>
      <c r="E8666" s="5">
        <v>4.7376467268172497E-2</v>
      </c>
      <c r="F8666" s="5">
        <v>0.82769297273957598</v>
      </c>
      <c r="G8666" s="5">
        <v>0.99998580723591202</v>
      </c>
      <c r="H8666" s="7">
        <v>0</v>
      </c>
      <c r="I8666" s="7">
        <v>52.543067523356697</v>
      </c>
      <c r="J8666" s="7">
        <v>10.499611035075599</v>
      </c>
      <c r="K8666" s="7">
        <v>86.571470023545899</v>
      </c>
      <c r="L8666" s="7">
        <v>28.6696505784249</v>
      </c>
      <c r="M8666" s="7">
        <v>42.3078428521086</v>
      </c>
      <c r="N8666" s="7">
        <v>0</v>
      </c>
      <c r="O8666" s="7">
        <v>60.891889177634702</v>
      </c>
      <c r="P8666" s="13" t="s">
        <v>18172</v>
      </c>
      <c r="Q8666" s="15" t="s">
        <v>27339</v>
      </c>
    </row>
    <row r="8667" spans="1:17" ht="16.5" x14ac:dyDescent="0.25">
      <c r="A8667" s="4">
        <v>8665</v>
      </c>
      <c r="B8667" s="18" t="s">
        <v>4333</v>
      </c>
      <c r="C8667" s="5">
        <v>0.38161430013228398</v>
      </c>
      <c r="D8667" s="5">
        <v>4.8903375266695903</v>
      </c>
      <c r="E8667" s="5">
        <v>4.7299298266121802E-2</v>
      </c>
      <c r="F8667" s="5">
        <v>0.82783116040554106</v>
      </c>
      <c r="G8667" s="5">
        <v>0.99998580723591202</v>
      </c>
      <c r="H8667" s="7">
        <v>90.467043986149605</v>
      </c>
      <c r="I8667" s="7">
        <v>20.624381644682099</v>
      </c>
      <c r="J8667" s="7">
        <v>9.2643626780078705</v>
      </c>
      <c r="K8667" s="7">
        <v>27.862082306428601</v>
      </c>
      <c r="L8667" s="7">
        <v>36.930397355259203</v>
      </c>
      <c r="M8667" s="7">
        <v>10.293879039442499</v>
      </c>
      <c r="N8667" s="7">
        <v>38.780268537078904</v>
      </c>
      <c r="O8667" s="7">
        <v>0.65676922071408705</v>
      </c>
      <c r="P8667" s="13" t="s">
        <v>14698</v>
      </c>
      <c r="Q8667" s="15" t="s">
        <v>24063</v>
      </c>
    </row>
    <row r="8668" spans="1:17" ht="16.5" x14ac:dyDescent="0.25">
      <c r="A8668" s="4">
        <v>8666</v>
      </c>
      <c r="B8668" s="18" t="s">
        <v>8875</v>
      </c>
      <c r="C8668" s="5">
        <v>0.57688866680697304</v>
      </c>
      <c r="D8668" s="5">
        <v>4.4057889672925299</v>
      </c>
      <c r="E8668" s="5">
        <v>4.7273865039432601E-2</v>
      </c>
      <c r="F8668" s="5">
        <v>0.82787672992211103</v>
      </c>
      <c r="G8668" s="5">
        <v>0.99998580723591202</v>
      </c>
      <c r="H8668" s="7">
        <v>13.0076938920626</v>
      </c>
      <c r="I8668" s="7">
        <v>40.8804707599948</v>
      </c>
      <c r="J8668" s="7">
        <v>48.174685925640901</v>
      </c>
      <c r="K8668" s="7">
        <v>0</v>
      </c>
      <c r="L8668" s="7">
        <v>0</v>
      </c>
      <c r="M8668" s="7">
        <v>45.087190192758101</v>
      </c>
      <c r="N8668" s="7">
        <v>20.820085173298999</v>
      </c>
      <c r="O8668" s="7">
        <v>0</v>
      </c>
      <c r="P8668" s="13" t="s">
        <v>18721</v>
      </c>
      <c r="Q8668" s="15" t="s">
        <v>27853</v>
      </c>
    </row>
    <row r="8669" spans="1:17" ht="16.5" x14ac:dyDescent="0.25">
      <c r="A8669" s="4">
        <v>8667</v>
      </c>
      <c r="B8669" s="18" t="s">
        <v>4523</v>
      </c>
      <c r="C8669" s="5">
        <v>0.80120711672387301</v>
      </c>
      <c r="D8669" s="5">
        <v>3.376602981984</v>
      </c>
      <c r="E8669" s="5">
        <v>4.7261981637825898E-2</v>
      </c>
      <c r="F8669" s="5">
        <v>0.82789802618900499</v>
      </c>
      <c r="G8669" s="5">
        <v>0.99998580723591202</v>
      </c>
      <c r="H8669" s="7">
        <v>1.76043977486561</v>
      </c>
      <c r="I8669" s="7">
        <v>0</v>
      </c>
      <c r="J8669" s="7">
        <v>0</v>
      </c>
      <c r="K8669" s="7">
        <v>0</v>
      </c>
      <c r="L8669" s="7">
        <v>20.894830082580899</v>
      </c>
      <c r="M8669" s="7">
        <v>11.837960895358901</v>
      </c>
      <c r="N8669" s="7">
        <v>47.131181820874602</v>
      </c>
      <c r="O8669" s="7">
        <v>0</v>
      </c>
      <c r="P8669" s="13" t="s">
        <v>14860</v>
      </c>
      <c r="Q8669" s="15" t="s">
        <v>24223</v>
      </c>
    </row>
    <row r="8670" spans="1:17" ht="16.5" x14ac:dyDescent="0.25">
      <c r="A8670" s="4">
        <v>8668</v>
      </c>
      <c r="B8670" s="18" t="s">
        <v>4359</v>
      </c>
      <c r="C8670" s="5">
        <v>-0.39484922455257399</v>
      </c>
      <c r="D8670" s="5">
        <v>5.18639525038774</v>
      </c>
      <c r="E8670" s="5">
        <v>4.7154194346161298E-2</v>
      </c>
      <c r="F8670" s="5">
        <v>0.82809132019502696</v>
      </c>
      <c r="G8670" s="5">
        <v>0.99998580723591202</v>
      </c>
      <c r="H8670" s="7">
        <v>25.037365686977601</v>
      </c>
      <c r="I8670" s="7">
        <v>0.122764176456441</v>
      </c>
      <c r="J8670" s="7">
        <v>74.886931647230298</v>
      </c>
      <c r="K8670" s="7">
        <v>52.614557212586099</v>
      </c>
      <c r="L8670" s="7">
        <v>0</v>
      </c>
      <c r="M8670" s="7">
        <v>64.027927625332296</v>
      </c>
      <c r="N8670" s="7">
        <v>32.259692411375298</v>
      </c>
      <c r="O8670" s="7">
        <v>40.156746637947002</v>
      </c>
      <c r="P8670" s="13"/>
      <c r="Q8670" s="15"/>
    </row>
    <row r="8671" spans="1:17" ht="16.5" x14ac:dyDescent="0.25">
      <c r="A8671" s="4">
        <v>8669</v>
      </c>
      <c r="B8671" s="18" t="s">
        <v>6552</v>
      </c>
      <c r="C8671" s="5">
        <v>-8.2467881920760294E-2</v>
      </c>
      <c r="D8671" s="5">
        <v>10.631744728534599</v>
      </c>
      <c r="E8671" s="5">
        <v>4.7090884038652803E-2</v>
      </c>
      <c r="F8671" s="5">
        <v>0.82820496187427795</v>
      </c>
      <c r="G8671" s="5">
        <v>0.99998580723591202</v>
      </c>
      <c r="H8671" s="7">
        <v>1677.5035010275001</v>
      </c>
      <c r="I8671" s="7">
        <v>1815.6821697907601</v>
      </c>
      <c r="J8671" s="7">
        <v>1744.3250862242501</v>
      </c>
      <c r="K8671" s="7">
        <v>1567.7396669206501</v>
      </c>
      <c r="L8671" s="7">
        <v>1618.2964911245399</v>
      </c>
      <c r="M8671" s="7">
        <v>1676.15232399242</v>
      </c>
      <c r="N8671" s="7">
        <v>1471.7054711785199</v>
      </c>
      <c r="O8671" s="7">
        <v>1119.69769714313</v>
      </c>
      <c r="P8671" s="13" t="s">
        <v>16669</v>
      </c>
      <c r="Q8671" s="15" t="s">
        <v>25875</v>
      </c>
    </row>
    <row r="8672" spans="1:17" ht="16.5" x14ac:dyDescent="0.25">
      <c r="A8672" s="4">
        <v>8670</v>
      </c>
      <c r="B8672" s="18" t="s">
        <v>8590</v>
      </c>
      <c r="C8672" s="5">
        <v>0.64556371446329397</v>
      </c>
      <c r="D8672" s="5">
        <v>3.4565172307966199</v>
      </c>
      <c r="E8672" s="5">
        <v>4.7048815230978001E-2</v>
      </c>
      <c r="F8672" s="5">
        <v>0.82828051941029801</v>
      </c>
      <c r="G8672" s="5">
        <v>0.99998580723591202</v>
      </c>
      <c r="H8672" s="7">
        <v>28.460443026994099</v>
      </c>
      <c r="I8672" s="7">
        <v>0.368292529369323</v>
      </c>
      <c r="J8672" s="7">
        <v>0</v>
      </c>
      <c r="K8672" s="7">
        <v>21.767251801897299</v>
      </c>
      <c r="L8672" s="7">
        <v>1.4577788429707601</v>
      </c>
      <c r="M8672" s="7">
        <v>2.8822861310438999</v>
      </c>
      <c r="N8672" s="7">
        <v>0</v>
      </c>
      <c r="O8672" s="7">
        <v>28.897845711419802</v>
      </c>
      <c r="P8672" s="13" t="s">
        <v>18469</v>
      </c>
      <c r="Q8672" s="15" t="s">
        <v>27624</v>
      </c>
    </row>
    <row r="8673" spans="1:17" ht="16.5" x14ac:dyDescent="0.25">
      <c r="A8673" s="4">
        <v>8671</v>
      </c>
      <c r="B8673" s="18" t="s">
        <v>816</v>
      </c>
      <c r="C8673" s="5">
        <v>-0.60561908049051705</v>
      </c>
      <c r="D8673" s="5">
        <v>4.1744220847435898</v>
      </c>
      <c r="E8673" s="5">
        <v>4.7020494391609297E-2</v>
      </c>
      <c r="F8673" s="5">
        <v>0.82833140487741597</v>
      </c>
      <c r="G8673" s="5">
        <v>0.99998580723591202</v>
      </c>
      <c r="H8673" s="7">
        <v>9.7802209714756297E-2</v>
      </c>
      <c r="I8673" s="7">
        <v>0</v>
      </c>
      <c r="J8673" s="7">
        <v>36.439826533497602</v>
      </c>
      <c r="K8673" s="7">
        <v>31.842379778775499</v>
      </c>
      <c r="L8673" s="7">
        <v>0</v>
      </c>
      <c r="M8673" s="7">
        <v>24.9111872754508</v>
      </c>
      <c r="N8673" s="7">
        <v>49.762291485632197</v>
      </c>
      <c r="O8673" s="7">
        <v>0</v>
      </c>
      <c r="P8673" s="13" t="s">
        <v>11617</v>
      </c>
      <c r="Q8673" s="15" t="s">
        <v>21108</v>
      </c>
    </row>
    <row r="8674" spans="1:17" ht="16.5" x14ac:dyDescent="0.25">
      <c r="A8674" s="4">
        <v>8672</v>
      </c>
      <c r="B8674" s="18" t="s">
        <v>7397</v>
      </c>
      <c r="C8674" s="5">
        <v>-0.88520641165386105</v>
      </c>
      <c r="D8674" s="5">
        <v>3.33075575984026</v>
      </c>
      <c r="E8674" s="5">
        <v>4.7005800156290099E-2</v>
      </c>
      <c r="F8674" s="5">
        <v>0.82835781306641998</v>
      </c>
      <c r="G8674" s="5">
        <v>0.99998580723591202</v>
      </c>
      <c r="H8674" s="7">
        <v>37.458246320751698</v>
      </c>
      <c r="I8674" s="7">
        <v>0.122764176456441</v>
      </c>
      <c r="J8674" s="7">
        <v>41.689632051035403</v>
      </c>
      <c r="K8674" s="7">
        <v>0</v>
      </c>
      <c r="L8674" s="7">
        <v>0</v>
      </c>
      <c r="M8674" s="7">
        <v>0</v>
      </c>
      <c r="N8674" s="7">
        <v>0</v>
      </c>
      <c r="O8674" s="7">
        <v>0</v>
      </c>
      <c r="P8674" s="13" t="s">
        <v>17425</v>
      </c>
      <c r="Q8674" s="15" t="s">
        <v>26648</v>
      </c>
    </row>
    <row r="8675" spans="1:17" ht="16.5" x14ac:dyDescent="0.25">
      <c r="A8675" s="4">
        <v>8673</v>
      </c>
      <c r="B8675" s="18" t="s">
        <v>9961</v>
      </c>
      <c r="C8675" s="5">
        <v>-0.90500725070021104</v>
      </c>
      <c r="D8675" s="5">
        <v>3.01840720848221</v>
      </c>
      <c r="E8675" s="5">
        <v>4.6967161822393202E-2</v>
      </c>
      <c r="F8675" s="5">
        <v>0.82842727374499003</v>
      </c>
      <c r="G8675" s="5">
        <v>0.99998580723591202</v>
      </c>
      <c r="H8675" s="7">
        <v>12.518682843488801</v>
      </c>
      <c r="I8675" s="7">
        <v>0</v>
      </c>
      <c r="J8675" s="7">
        <v>0</v>
      </c>
      <c r="K8675" s="7">
        <v>32.837454146862299</v>
      </c>
      <c r="L8675" s="7">
        <v>0</v>
      </c>
      <c r="M8675" s="7">
        <v>16.6760840438968</v>
      </c>
      <c r="N8675" s="7">
        <v>0</v>
      </c>
      <c r="O8675" s="7">
        <v>0</v>
      </c>
      <c r="P8675" s="13" t="s">
        <v>19632</v>
      </c>
      <c r="Q8675" s="15" t="s">
        <v>28706</v>
      </c>
    </row>
    <row r="8676" spans="1:17" ht="16.5" x14ac:dyDescent="0.25">
      <c r="A8676" s="4">
        <v>8674</v>
      </c>
      <c r="B8676" s="18" t="s">
        <v>6884</v>
      </c>
      <c r="C8676" s="5">
        <v>0.521409634440409</v>
      </c>
      <c r="D8676" s="5">
        <v>4.3220144559001197</v>
      </c>
      <c r="E8676" s="5">
        <v>4.6932164732370801E-2</v>
      </c>
      <c r="F8676" s="5">
        <v>0.82849021433032899</v>
      </c>
      <c r="G8676" s="5">
        <v>0.99998580723591202</v>
      </c>
      <c r="H8676" s="7">
        <v>20.734068459528299</v>
      </c>
      <c r="I8676" s="7">
        <v>41.862584171646397</v>
      </c>
      <c r="J8676" s="7">
        <v>26.712245721589401</v>
      </c>
      <c r="K8676" s="7">
        <v>0</v>
      </c>
      <c r="L8676" s="7">
        <v>19.922977520600401</v>
      </c>
      <c r="M8676" s="7">
        <v>25.528820017817399</v>
      </c>
      <c r="N8676" s="7">
        <v>0</v>
      </c>
      <c r="O8676" s="7">
        <v>23.4560435969317</v>
      </c>
      <c r="P8676" s="13" t="s">
        <v>16969</v>
      </c>
      <c r="Q8676" s="15" t="s">
        <v>26217</v>
      </c>
    </row>
    <row r="8677" spans="1:17" ht="16.5" x14ac:dyDescent="0.25">
      <c r="A8677" s="4">
        <v>8675</v>
      </c>
      <c r="B8677" s="18" t="s">
        <v>9707</v>
      </c>
      <c r="C8677" s="5">
        <v>-0.194122578721039</v>
      </c>
      <c r="D8677" s="5">
        <v>6.34999694372845</v>
      </c>
      <c r="E8677" s="5">
        <v>4.69261868498023E-2</v>
      </c>
      <c r="F8677" s="5">
        <v>0.82850096772141901</v>
      </c>
      <c r="G8677" s="5">
        <v>0.99998580723591202</v>
      </c>
      <c r="H8677" s="7">
        <v>95.650561101031698</v>
      </c>
      <c r="I8677" s="7">
        <v>75.868261050080505</v>
      </c>
      <c r="J8677" s="7">
        <v>67.166629415557097</v>
      </c>
      <c r="K8677" s="7">
        <v>154.11214275743299</v>
      </c>
      <c r="L8677" s="7">
        <v>43.4094144351293</v>
      </c>
      <c r="M8677" s="7">
        <v>23.572983000323301</v>
      </c>
      <c r="N8677" s="7">
        <v>90.258501108422493</v>
      </c>
      <c r="O8677" s="7">
        <v>100.29804242048</v>
      </c>
      <c r="P8677" s="13" t="s">
        <v>19425</v>
      </c>
      <c r="Q8677" s="15" t="s">
        <v>28515</v>
      </c>
    </row>
    <row r="8678" spans="1:17" ht="16.5" x14ac:dyDescent="0.25">
      <c r="A8678" s="4">
        <v>8676</v>
      </c>
      <c r="B8678" s="18" t="s">
        <v>3313</v>
      </c>
      <c r="C8678" s="5">
        <v>0.21816683248678601</v>
      </c>
      <c r="D8678" s="5">
        <v>6.1292263441477699</v>
      </c>
      <c r="E8678" s="5">
        <v>4.6857645930535902E-2</v>
      </c>
      <c r="F8678" s="5">
        <v>0.82862431471805598</v>
      </c>
      <c r="G8678" s="5">
        <v>0.99998580723591202</v>
      </c>
      <c r="H8678" s="7">
        <v>24.939563477262901</v>
      </c>
      <c r="I8678" s="7">
        <v>51.929246641074499</v>
      </c>
      <c r="J8678" s="7">
        <v>70.254750308226406</v>
      </c>
      <c r="K8678" s="7">
        <v>20.8965617298214</v>
      </c>
      <c r="L8678" s="7">
        <v>98.805010468018097</v>
      </c>
      <c r="M8678" s="7">
        <v>112.615036691501</v>
      </c>
      <c r="N8678" s="7">
        <v>72.069525599881104</v>
      </c>
      <c r="O8678" s="7">
        <v>106.678086278845</v>
      </c>
      <c r="P8678" s="13" t="s">
        <v>13819</v>
      </c>
      <c r="Q8678" s="15" t="s">
        <v>23238</v>
      </c>
    </row>
    <row r="8679" spans="1:17" ht="16.5" x14ac:dyDescent="0.25">
      <c r="A8679" s="4">
        <v>8677</v>
      </c>
      <c r="B8679" s="18" t="s">
        <v>9597</v>
      </c>
      <c r="C8679" s="5">
        <v>-0.36728235828399802</v>
      </c>
      <c r="D8679" s="5">
        <v>5.1793359179777001</v>
      </c>
      <c r="E8679" s="5">
        <v>4.6842238696136497E-2</v>
      </c>
      <c r="F8679" s="5">
        <v>0.82865205474580605</v>
      </c>
      <c r="G8679" s="5">
        <v>0.99998580723591202</v>
      </c>
      <c r="H8679" s="7">
        <v>14.3769248280692</v>
      </c>
      <c r="I8679" s="7">
        <v>49.965019817771498</v>
      </c>
      <c r="J8679" s="7">
        <v>62.688854121186601</v>
      </c>
      <c r="K8679" s="7">
        <v>0</v>
      </c>
      <c r="L8679" s="7">
        <v>63.6563428097231</v>
      </c>
      <c r="M8679" s="7">
        <v>30.469881956749798</v>
      </c>
      <c r="N8679" s="7">
        <v>54.338134380862698</v>
      </c>
      <c r="O8679" s="7">
        <v>14.073626158159</v>
      </c>
      <c r="P8679" s="13" t="s">
        <v>19325</v>
      </c>
      <c r="Q8679" s="15" t="s">
        <v>28421</v>
      </c>
    </row>
    <row r="8680" spans="1:17" ht="16.5" x14ac:dyDescent="0.25">
      <c r="A8680" s="4">
        <v>8678</v>
      </c>
      <c r="B8680" s="18" t="s">
        <v>4870</v>
      </c>
      <c r="C8680" s="5">
        <v>1.1135885695884</v>
      </c>
      <c r="D8680" s="5">
        <v>3.0513855397902301</v>
      </c>
      <c r="E8680" s="5">
        <v>4.6799012974417097E-2</v>
      </c>
      <c r="F8680" s="5">
        <v>0.82872990620444897</v>
      </c>
      <c r="G8680" s="5">
        <v>0.99998580723591202</v>
      </c>
      <c r="H8680" s="7">
        <v>0</v>
      </c>
      <c r="I8680" s="7">
        <v>51.315425758792301</v>
      </c>
      <c r="J8680" s="7">
        <v>14.2053561062787</v>
      </c>
      <c r="K8680" s="7">
        <v>0</v>
      </c>
      <c r="L8680" s="7">
        <v>0</v>
      </c>
      <c r="M8680" s="7">
        <v>0</v>
      </c>
      <c r="N8680" s="7">
        <v>0</v>
      </c>
      <c r="O8680" s="7">
        <v>0</v>
      </c>
      <c r="P8680" s="13" t="s">
        <v>15170</v>
      </c>
      <c r="Q8680" s="15" t="s">
        <v>24519</v>
      </c>
    </row>
    <row r="8681" spans="1:17" ht="16.5" x14ac:dyDescent="0.25">
      <c r="A8681" s="4">
        <v>8679</v>
      </c>
      <c r="B8681" s="18" t="s">
        <v>7076</v>
      </c>
      <c r="C8681" s="5">
        <v>0.15879993558920499</v>
      </c>
      <c r="D8681" s="5">
        <v>6.8642356319412601</v>
      </c>
      <c r="E8681" s="5">
        <v>4.6727169648477201E-2</v>
      </c>
      <c r="F8681" s="5">
        <v>0.82885938255378599</v>
      </c>
      <c r="G8681" s="5">
        <v>0.99998580723591202</v>
      </c>
      <c r="H8681" s="7">
        <v>50.368138003099503</v>
      </c>
      <c r="I8681" s="7">
        <v>147.80806845355499</v>
      </c>
      <c r="J8681" s="7">
        <v>190.69146512232899</v>
      </c>
      <c r="K8681" s="7">
        <v>69.779590062082306</v>
      </c>
      <c r="L8681" s="7">
        <v>64.790170798700402</v>
      </c>
      <c r="M8681" s="7">
        <v>163.67267672713601</v>
      </c>
      <c r="N8681" s="7">
        <v>169.87816748543401</v>
      </c>
      <c r="O8681" s="7">
        <v>73.464328545590007</v>
      </c>
      <c r="P8681" s="13" t="s">
        <v>17143</v>
      </c>
      <c r="Q8681" s="15" t="s">
        <v>26389</v>
      </c>
    </row>
    <row r="8682" spans="1:17" ht="16.5" x14ac:dyDescent="0.25">
      <c r="A8682" s="4">
        <v>8680</v>
      </c>
      <c r="B8682" s="18" t="s">
        <v>9728</v>
      </c>
      <c r="C8682" s="5">
        <v>0.36684729658182502</v>
      </c>
      <c r="D8682" s="5">
        <v>5.1908366596938302</v>
      </c>
      <c r="E8682" s="5">
        <v>4.6707603427377002E-2</v>
      </c>
      <c r="F8682" s="5">
        <v>0.82889466292968506</v>
      </c>
      <c r="G8682" s="5">
        <v>0.99998580723591202</v>
      </c>
      <c r="H8682" s="7">
        <v>44.010994371640301</v>
      </c>
      <c r="I8682" s="7">
        <v>35.847139525280802</v>
      </c>
      <c r="J8682" s="7">
        <v>0</v>
      </c>
      <c r="K8682" s="7">
        <v>22.140404689929898</v>
      </c>
      <c r="L8682" s="7">
        <v>69.9733844625964</v>
      </c>
      <c r="M8682" s="7">
        <v>35.410943895682202</v>
      </c>
      <c r="N8682" s="7">
        <v>27.912641660906299</v>
      </c>
      <c r="O8682" s="7">
        <v>54.793317842432401</v>
      </c>
      <c r="P8682" s="13" t="s">
        <v>19442</v>
      </c>
      <c r="Q8682" s="15" t="s">
        <v>28533</v>
      </c>
    </row>
    <row r="8683" spans="1:17" ht="16.5" x14ac:dyDescent="0.25">
      <c r="A8683" s="4">
        <v>8681</v>
      </c>
      <c r="B8683" s="18" t="s">
        <v>4550</v>
      </c>
      <c r="C8683" s="5">
        <v>0.47249526257917801</v>
      </c>
      <c r="D8683" s="5">
        <v>5.0339991649258504</v>
      </c>
      <c r="E8683" s="5">
        <v>4.6539152484223599E-2</v>
      </c>
      <c r="F8683" s="5">
        <v>0.82919872180849896</v>
      </c>
      <c r="G8683" s="5">
        <v>0.99998580723591202</v>
      </c>
      <c r="H8683" s="7">
        <v>48.1186871796601</v>
      </c>
      <c r="I8683" s="7">
        <v>85.443866813682902</v>
      </c>
      <c r="J8683" s="7">
        <v>34.895766087162997</v>
      </c>
      <c r="K8683" s="7">
        <v>43.534503603794697</v>
      </c>
      <c r="L8683" s="7">
        <v>0</v>
      </c>
      <c r="M8683" s="7">
        <v>47.763598743013098</v>
      </c>
      <c r="N8683" s="7">
        <v>0</v>
      </c>
      <c r="O8683" s="7">
        <v>9.3824174387726694E-2</v>
      </c>
      <c r="P8683" s="13" t="s">
        <v>14882</v>
      </c>
      <c r="Q8683" s="15" t="s">
        <v>24242</v>
      </c>
    </row>
    <row r="8684" spans="1:17" ht="16.5" x14ac:dyDescent="0.25">
      <c r="A8684" s="4">
        <v>8682</v>
      </c>
      <c r="B8684" s="18" t="s">
        <v>4769</v>
      </c>
      <c r="C8684" s="5">
        <v>-0.18083671186570399</v>
      </c>
      <c r="D8684" s="5">
        <v>6.5967240789618797</v>
      </c>
      <c r="E8684" s="5">
        <v>4.6534911478801198E-2</v>
      </c>
      <c r="F8684" s="5">
        <v>0.82920638437337901</v>
      </c>
      <c r="G8684" s="5">
        <v>0.99998580723591202</v>
      </c>
      <c r="H8684" s="7">
        <v>50.661544632243803</v>
      </c>
      <c r="I8684" s="7">
        <v>81.7609415199897</v>
      </c>
      <c r="J8684" s="7">
        <v>73.806089334795999</v>
      </c>
      <c r="K8684" s="7">
        <v>58.211850533073999</v>
      </c>
      <c r="L8684" s="7">
        <v>181.088527382368</v>
      </c>
      <c r="M8684" s="7">
        <v>35.308005105287698</v>
      </c>
      <c r="N8684" s="7">
        <v>213.23427891774301</v>
      </c>
      <c r="O8684" s="7">
        <v>79.375251532016804</v>
      </c>
      <c r="P8684" s="13" t="s">
        <v>15080</v>
      </c>
      <c r="Q8684" s="15" t="s">
        <v>24434</v>
      </c>
    </row>
    <row r="8685" spans="1:17" ht="16.5" x14ac:dyDescent="0.25">
      <c r="A8685" s="4">
        <v>8683</v>
      </c>
      <c r="B8685" s="18" t="s">
        <v>10290</v>
      </c>
      <c r="C8685" s="5">
        <v>0.96363324737923195</v>
      </c>
      <c r="D8685" s="5">
        <v>2.9524945045553999</v>
      </c>
      <c r="E8685" s="5">
        <v>4.6515494721686097E-2</v>
      </c>
      <c r="F8685" s="5">
        <v>0.82924147085398803</v>
      </c>
      <c r="G8685" s="5">
        <v>0.99998580723591202</v>
      </c>
      <c r="H8685" s="7">
        <v>12.9098916823478</v>
      </c>
      <c r="I8685" s="7">
        <v>0</v>
      </c>
      <c r="J8685" s="7">
        <v>13.8965440170118</v>
      </c>
      <c r="K8685" s="7">
        <v>0</v>
      </c>
      <c r="L8685" s="7">
        <v>0</v>
      </c>
      <c r="M8685" s="7">
        <v>32.322780183849403</v>
      </c>
      <c r="N8685" s="7">
        <v>0</v>
      </c>
      <c r="O8685" s="7">
        <v>0</v>
      </c>
      <c r="P8685" s="13" t="s">
        <v>19905</v>
      </c>
      <c r="Q8685" s="15" t="s">
        <v>28968</v>
      </c>
    </row>
    <row r="8686" spans="1:17" ht="16.5" x14ac:dyDescent="0.25">
      <c r="A8686" s="4">
        <v>8684</v>
      </c>
      <c r="B8686" s="18" t="s">
        <v>10084</v>
      </c>
      <c r="C8686" s="5">
        <v>0.106471454408488</v>
      </c>
      <c r="D8686" s="5">
        <v>7.6184356951173697</v>
      </c>
      <c r="E8686" s="5">
        <v>4.6514859754180002E-2</v>
      </c>
      <c r="F8686" s="5">
        <v>0.82924261838276303</v>
      </c>
      <c r="G8686" s="5">
        <v>0.99998580723591202</v>
      </c>
      <c r="H8686" s="7">
        <v>262.69673529383499</v>
      </c>
      <c r="I8686" s="7">
        <v>137.495877631214</v>
      </c>
      <c r="J8686" s="7">
        <v>86.930603128640499</v>
      </c>
      <c r="K8686" s="7">
        <v>186.82521260828401</v>
      </c>
      <c r="L8686" s="7">
        <v>288.15428462722002</v>
      </c>
      <c r="M8686" s="7">
        <v>142.879041067462</v>
      </c>
      <c r="N8686" s="7">
        <v>262.65338218623299</v>
      </c>
      <c r="O8686" s="7">
        <v>202.472568328714</v>
      </c>
      <c r="P8686" s="13" t="s">
        <v>19448</v>
      </c>
      <c r="Q8686" s="15" t="s">
        <v>28538</v>
      </c>
    </row>
    <row r="8687" spans="1:17" ht="16.5" x14ac:dyDescent="0.25">
      <c r="A8687" s="4">
        <v>8685</v>
      </c>
      <c r="B8687" s="18" t="s">
        <v>6844</v>
      </c>
      <c r="C8687" s="5">
        <v>0.67814975224018603</v>
      </c>
      <c r="D8687" s="5">
        <v>4.0923832512657397</v>
      </c>
      <c r="E8687" s="5">
        <v>4.6491018833565399E-2</v>
      </c>
      <c r="F8687" s="5">
        <v>0.82928571020941799</v>
      </c>
      <c r="G8687" s="5">
        <v>0.99998580723591202</v>
      </c>
      <c r="H8687" s="7">
        <v>14.2791226183544</v>
      </c>
      <c r="I8687" s="7">
        <v>0</v>
      </c>
      <c r="J8687" s="7">
        <v>0</v>
      </c>
      <c r="K8687" s="7">
        <v>0</v>
      </c>
      <c r="L8687" s="7">
        <v>36.606446501265701</v>
      </c>
      <c r="M8687" s="7">
        <v>0</v>
      </c>
      <c r="N8687" s="7">
        <v>41.525774274217198</v>
      </c>
      <c r="O8687" s="7">
        <v>41.845581776926103</v>
      </c>
      <c r="P8687" s="13" t="s">
        <v>11119</v>
      </c>
      <c r="Q8687" s="15" t="s">
        <v>20616</v>
      </c>
    </row>
    <row r="8688" spans="1:17" ht="16.5" x14ac:dyDescent="0.25">
      <c r="A8688" s="4">
        <v>8686</v>
      </c>
      <c r="B8688" s="18" t="s">
        <v>4415</v>
      </c>
      <c r="C8688" s="5">
        <v>0.91683844929506597</v>
      </c>
      <c r="D8688" s="5">
        <v>3.2602521477089299</v>
      </c>
      <c r="E8688" s="5">
        <v>4.64451608480312E-2</v>
      </c>
      <c r="F8688" s="5">
        <v>0.82936862981444803</v>
      </c>
      <c r="G8688" s="5">
        <v>0.99998580723591202</v>
      </c>
      <c r="H8688" s="7">
        <v>7.9219789868952599</v>
      </c>
      <c r="I8688" s="7">
        <v>49.4739631119457</v>
      </c>
      <c r="J8688" s="7">
        <v>18.219913266748801</v>
      </c>
      <c r="K8688" s="7">
        <v>0</v>
      </c>
      <c r="L8688" s="7">
        <v>0</v>
      </c>
      <c r="M8688" s="7">
        <v>0</v>
      </c>
      <c r="N8688" s="7">
        <v>0</v>
      </c>
      <c r="O8688" s="7">
        <v>0</v>
      </c>
      <c r="P8688" s="13" t="s">
        <v>14771</v>
      </c>
      <c r="Q8688" s="15" t="s">
        <v>24135</v>
      </c>
    </row>
    <row r="8689" spans="1:17" ht="16.5" x14ac:dyDescent="0.25">
      <c r="A8689" s="4">
        <v>8687</v>
      </c>
      <c r="B8689" s="18" t="s">
        <v>8444</v>
      </c>
      <c r="C8689" s="5">
        <v>0.14975048006082201</v>
      </c>
      <c r="D8689" s="5">
        <v>7.0193227977809602</v>
      </c>
      <c r="E8689" s="5">
        <v>4.6413398710157601E-2</v>
      </c>
      <c r="F8689" s="5">
        <v>0.82942608666747697</v>
      </c>
      <c r="G8689" s="5">
        <v>0.99998580723591202</v>
      </c>
      <c r="H8689" s="7">
        <v>37.458246320751698</v>
      </c>
      <c r="I8689" s="7">
        <v>244.79176785414299</v>
      </c>
      <c r="J8689" s="7">
        <v>124.760084063839</v>
      </c>
      <c r="K8689" s="7">
        <v>122.518531570679</v>
      </c>
      <c r="L8689" s="7">
        <v>116.460332010664</v>
      </c>
      <c r="M8689" s="7">
        <v>193.31904836072999</v>
      </c>
      <c r="N8689" s="7">
        <v>115.31124095980999</v>
      </c>
      <c r="O8689" s="7">
        <v>81.720855891710002</v>
      </c>
      <c r="P8689" s="13" t="s">
        <v>18335</v>
      </c>
      <c r="Q8689" s="15" t="s">
        <v>27494</v>
      </c>
    </row>
    <row r="8690" spans="1:17" ht="16.5" x14ac:dyDescent="0.25">
      <c r="A8690" s="4">
        <v>8688</v>
      </c>
      <c r="B8690" s="18" t="s">
        <v>6255</v>
      </c>
      <c r="C8690" s="5">
        <v>0.164034098615506</v>
      </c>
      <c r="D8690" s="5">
        <v>6.8950607145626703</v>
      </c>
      <c r="E8690" s="5">
        <v>4.6407581825462799E-2</v>
      </c>
      <c r="F8690" s="5">
        <v>0.82943661148398795</v>
      </c>
      <c r="G8690" s="5">
        <v>0.99998580723591202</v>
      </c>
      <c r="H8690" s="7">
        <v>103.083529039353</v>
      </c>
      <c r="I8690" s="7">
        <v>87.899150342811694</v>
      </c>
      <c r="J8690" s="7">
        <v>197.63973713083499</v>
      </c>
      <c r="K8690" s="7">
        <v>116.548085362159</v>
      </c>
      <c r="L8690" s="7">
        <v>17.007419834658901</v>
      </c>
      <c r="M8690" s="7">
        <v>143.805490181012</v>
      </c>
      <c r="N8690" s="7">
        <v>111.99375486076799</v>
      </c>
      <c r="O8690" s="7">
        <v>171.69823912954001</v>
      </c>
      <c r="P8690" s="13" t="s">
        <v>16407</v>
      </c>
      <c r="Q8690" s="15" t="s">
        <v>25690</v>
      </c>
    </row>
    <row r="8691" spans="1:17" ht="16.5" x14ac:dyDescent="0.25">
      <c r="A8691" s="4">
        <v>8689</v>
      </c>
      <c r="B8691" s="18" t="s">
        <v>5282</v>
      </c>
      <c r="C8691" s="5">
        <v>-0.40332904281453502</v>
      </c>
      <c r="D8691" s="5">
        <v>5.3025767983869301</v>
      </c>
      <c r="E8691" s="5">
        <v>4.63574269911202E-2</v>
      </c>
      <c r="F8691" s="5">
        <v>0.82952738809234605</v>
      </c>
      <c r="G8691" s="5">
        <v>0.99998580723591202</v>
      </c>
      <c r="H8691" s="7">
        <v>35.013191077882801</v>
      </c>
      <c r="I8691" s="7">
        <v>0</v>
      </c>
      <c r="J8691" s="7">
        <v>25.1681852752547</v>
      </c>
      <c r="K8691" s="7">
        <v>55.9729332048788</v>
      </c>
      <c r="L8691" s="7">
        <v>57.501276583846597</v>
      </c>
      <c r="M8691" s="7">
        <v>34.587433572526699</v>
      </c>
      <c r="N8691" s="7">
        <v>0</v>
      </c>
      <c r="O8691" s="7">
        <v>105.083075314254</v>
      </c>
      <c r="P8691" s="13" t="s">
        <v>15534</v>
      </c>
      <c r="Q8691" s="15" t="s">
        <v>24874</v>
      </c>
    </row>
    <row r="8692" spans="1:17" ht="16.5" x14ac:dyDescent="0.25">
      <c r="A8692" s="4">
        <v>8690</v>
      </c>
      <c r="B8692" s="18" t="s">
        <v>5757</v>
      </c>
      <c r="C8692" s="5">
        <v>0.71242375911022304</v>
      </c>
      <c r="D8692" s="5">
        <v>3.8670813976546698</v>
      </c>
      <c r="E8692" s="5">
        <v>4.6352637986605501E-2</v>
      </c>
      <c r="F8692" s="5">
        <v>0.82953605852960899</v>
      </c>
      <c r="G8692" s="5">
        <v>0.99998580723591202</v>
      </c>
      <c r="H8692" s="7">
        <v>13.887913779495401</v>
      </c>
      <c r="I8692" s="7">
        <v>47.5097362886426</v>
      </c>
      <c r="J8692" s="7">
        <v>0</v>
      </c>
      <c r="K8692" s="7">
        <v>30.5985368186671</v>
      </c>
      <c r="L8692" s="7">
        <v>0</v>
      </c>
      <c r="M8692" s="7">
        <v>22.234778725195799</v>
      </c>
      <c r="N8692" s="7">
        <v>0</v>
      </c>
      <c r="O8692" s="7">
        <v>0</v>
      </c>
      <c r="P8692" s="13" t="s">
        <v>15969</v>
      </c>
      <c r="Q8692" s="15" t="s">
        <v>25277</v>
      </c>
    </row>
    <row r="8693" spans="1:17" ht="16.5" x14ac:dyDescent="0.25">
      <c r="A8693" s="4">
        <v>8691</v>
      </c>
      <c r="B8693" s="18" t="s">
        <v>3510</v>
      </c>
      <c r="C8693" s="5">
        <v>0.78676942362319902</v>
      </c>
      <c r="D8693" s="5">
        <v>3.9531939278998398</v>
      </c>
      <c r="E8693" s="5">
        <v>4.6327695573044302E-2</v>
      </c>
      <c r="F8693" s="5">
        <v>0.82958122405952806</v>
      </c>
      <c r="G8693" s="5">
        <v>0.99998580723591202</v>
      </c>
      <c r="H8693" s="7">
        <v>42.250554596774698</v>
      </c>
      <c r="I8693" s="7">
        <v>48.369085523837697</v>
      </c>
      <c r="J8693" s="7">
        <v>31.498833105226801</v>
      </c>
      <c r="K8693" s="7">
        <v>0</v>
      </c>
      <c r="L8693" s="7">
        <v>0</v>
      </c>
      <c r="M8693" s="7">
        <v>0</v>
      </c>
      <c r="N8693" s="7">
        <v>0</v>
      </c>
      <c r="O8693" s="7">
        <v>0</v>
      </c>
      <c r="P8693" s="13" t="s">
        <v>13993</v>
      </c>
      <c r="Q8693" s="15" t="s">
        <v>21137</v>
      </c>
    </row>
    <row r="8694" spans="1:17" ht="16.5" x14ac:dyDescent="0.25">
      <c r="A8694" s="4">
        <v>8692</v>
      </c>
      <c r="B8694" s="18" t="s">
        <v>3169</v>
      </c>
      <c r="C8694" s="5">
        <v>0.21180722403292199</v>
      </c>
      <c r="D8694" s="5">
        <v>6.1549168503806797</v>
      </c>
      <c r="E8694" s="5">
        <v>4.6212589661209301E-2</v>
      </c>
      <c r="F8694" s="5">
        <v>0.82978982195816797</v>
      </c>
      <c r="G8694" s="5">
        <v>0.99998580723591202</v>
      </c>
      <c r="H8694" s="7">
        <v>61.321985491152198</v>
      </c>
      <c r="I8694" s="7">
        <v>161.80318456958901</v>
      </c>
      <c r="J8694" s="7">
        <v>96.966996029815704</v>
      </c>
      <c r="K8694" s="7">
        <v>57.216776164987301</v>
      </c>
      <c r="L8694" s="7">
        <v>39.845955041200803</v>
      </c>
      <c r="M8694" s="7">
        <v>38.807923978698199</v>
      </c>
      <c r="N8694" s="7">
        <v>76.416576350350098</v>
      </c>
      <c r="O8694" s="7">
        <v>36.216131313662501</v>
      </c>
      <c r="P8694" s="13" t="s">
        <v>13691</v>
      </c>
      <c r="Q8694" s="15" t="s">
        <v>23114</v>
      </c>
    </row>
    <row r="8695" spans="1:17" ht="16.5" x14ac:dyDescent="0.25">
      <c r="A8695" s="4">
        <v>8693</v>
      </c>
      <c r="B8695" s="18" t="s">
        <v>2685</v>
      </c>
      <c r="C8695" s="5">
        <v>-1.24940435136971</v>
      </c>
      <c r="D8695" s="5">
        <v>0.77744257109514003</v>
      </c>
      <c r="E8695" s="5">
        <v>4.6205656451384899E-2</v>
      </c>
      <c r="F8695" s="5">
        <v>0.82980239517377596</v>
      </c>
      <c r="G8695" s="5">
        <v>0.99998580723591202</v>
      </c>
      <c r="H8695" s="7">
        <v>0</v>
      </c>
      <c r="I8695" s="7">
        <v>0</v>
      </c>
      <c r="J8695" s="7">
        <v>7.5658961870397601</v>
      </c>
      <c r="K8695" s="7">
        <v>0</v>
      </c>
      <c r="L8695" s="7">
        <v>0</v>
      </c>
      <c r="M8695" s="7">
        <v>0</v>
      </c>
      <c r="N8695" s="7">
        <v>5.2622193295151298</v>
      </c>
      <c r="O8695" s="7">
        <v>0</v>
      </c>
      <c r="P8695" s="13" t="s">
        <v>13269</v>
      </c>
      <c r="Q8695" s="15" t="s">
        <v>22710</v>
      </c>
    </row>
    <row r="8696" spans="1:17" ht="16.5" x14ac:dyDescent="0.25">
      <c r="A8696" s="4">
        <v>8694</v>
      </c>
      <c r="B8696" s="18" t="s">
        <v>3631</v>
      </c>
      <c r="C8696" s="5">
        <v>-0.134222579625387</v>
      </c>
      <c r="D8696" s="5">
        <v>7.0248333105438503</v>
      </c>
      <c r="E8696" s="5">
        <v>4.6185092532169798E-2</v>
      </c>
      <c r="F8696" s="5">
        <v>0.82983969317110196</v>
      </c>
      <c r="G8696" s="5">
        <v>0.99998580723591202</v>
      </c>
      <c r="H8696" s="7">
        <v>102.49671578106501</v>
      </c>
      <c r="I8696" s="7">
        <v>82.988583284554096</v>
      </c>
      <c r="J8696" s="7">
        <v>144.36965173228899</v>
      </c>
      <c r="K8696" s="7">
        <v>163.68973355026799</v>
      </c>
      <c r="L8696" s="7">
        <v>104.798101266898</v>
      </c>
      <c r="M8696" s="7">
        <v>180.966393513399</v>
      </c>
      <c r="N8696" s="7">
        <v>159.582520971165</v>
      </c>
      <c r="O8696" s="7">
        <v>100.954811641194</v>
      </c>
      <c r="P8696" s="13" t="s">
        <v>14102</v>
      </c>
      <c r="Q8696" s="15" t="s">
        <v>23505</v>
      </c>
    </row>
    <row r="8697" spans="1:17" ht="16.5" x14ac:dyDescent="0.25">
      <c r="A8697" s="4">
        <v>8695</v>
      </c>
      <c r="B8697" s="18" t="s">
        <v>5492</v>
      </c>
      <c r="C8697" s="5">
        <v>0.30440261913938699</v>
      </c>
      <c r="D8697" s="5">
        <v>5.64031957364499</v>
      </c>
      <c r="E8697" s="5">
        <v>4.6147434082630702E-2</v>
      </c>
      <c r="F8697" s="5">
        <v>0.82990801905706002</v>
      </c>
      <c r="G8697" s="5">
        <v>0.99998580723591202</v>
      </c>
      <c r="H8697" s="7">
        <v>104.25715555593</v>
      </c>
      <c r="I8697" s="7">
        <v>45.2999811124267</v>
      </c>
      <c r="J8697" s="7">
        <v>80.291143209401596</v>
      </c>
      <c r="K8697" s="7">
        <v>0.248768592021684</v>
      </c>
      <c r="L8697" s="7">
        <v>49.240529807012301</v>
      </c>
      <c r="M8697" s="7">
        <v>20.484819288490499</v>
      </c>
      <c r="N8697" s="7">
        <v>19.447332304729802</v>
      </c>
      <c r="O8697" s="7">
        <v>77.592592218649997</v>
      </c>
      <c r="P8697" s="13" t="s">
        <v>15728</v>
      </c>
      <c r="Q8697" s="15" t="s">
        <v>25056</v>
      </c>
    </row>
    <row r="8698" spans="1:17" ht="16.5" x14ac:dyDescent="0.25">
      <c r="A8698" s="4">
        <v>8696</v>
      </c>
      <c r="B8698" s="18" t="s">
        <v>5033</v>
      </c>
      <c r="C8698" s="5">
        <v>-0.47143183857941001</v>
      </c>
      <c r="D8698" s="5">
        <v>5.1558910759899801</v>
      </c>
      <c r="E8698" s="5">
        <v>4.6072274927322403E-2</v>
      </c>
      <c r="F8698" s="5">
        <v>0.83004447186905195</v>
      </c>
      <c r="G8698" s="5">
        <v>0.99998580723591202</v>
      </c>
      <c r="H8698" s="7">
        <v>24.3527502189743</v>
      </c>
      <c r="I8698" s="7">
        <v>0</v>
      </c>
      <c r="J8698" s="7">
        <v>64.696132701421604</v>
      </c>
      <c r="K8698" s="7">
        <v>63.560375261540202</v>
      </c>
      <c r="L8698" s="7">
        <v>0</v>
      </c>
      <c r="M8698" s="7">
        <v>18.4260434806021</v>
      </c>
      <c r="N8698" s="7">
        <v>0</v>
      </c>
      <c r="O8698" s="7">
        <v>111.36929499823199</v>
      </c>
      <c r="P8698" s="13" t="s">
        <v>15316</v>
      </c>
      <c r="Q8698" s="15" t="s">
        <v>24661</v>
      </c>
    </row>
    <row r="8699" spans="1:17" ht="16.5" x14ac:dyDescent="0.25">
      <c r="A8699" s="4">
        <v>8697</v>
      </c>
      <c r="B8699" s="18" t="s">
        <v>8619</v>
      </c>
      <c r="C8699" s="5">
        <v>-0.45775794110241802</v>
      </c>
      <c r="D8699" s="5">
        <v>4.9656656774195502</v>
      </c>
      <c r="E8699" s="5">
        <v>4.6061025605899503E-2</v>
      </c>
      <c r="F8699" s="5">
        <v>0.83006490523108001</v>
      </c>
      <c r="G8699" s="5">
        <v>0.99998580723591202</v>
      </c>
      <c r="H8699" s="7">
        <v>46.553851824223997</v>
      </c>
      <c r="I8699" s="7">
        <v>32.286978408044</v>
      </c>
      <c r="J8699" s="7">
        <v>34.895766087162997</v>
      </c>
      <c r="K8699" s="7">
        <v>0</v>
      </c>
      <c r="L8699" s="7">
        <v>77.748204958440496</v>
      </c>
      <c r="M8699" s="7">
        <v>57.542783830483501</v>
      </c>
      <c r="N8699" s="7">
        <v>0</v>
      </c>
      <c r="O8699" s="7">
        <v>0.28147252316318</v>
      </c>
      <c r="P8699" s="13" t="s">
        <v>18495</v>
      </c>
      <c r="Q8699" s="15" t="s">
        <v>27645</v>
      </c>
    </row>
    <row r="8700" spans="1:17" ht="16.5" x14ac:dyDescent="0.25">
      <c r="A8700" s="4">
        <v>8698</v>
      </c>
      <c r="B8700" s="18" t="s">
        <v>5183</v>
      </c>
      <c r="C8700" s="5">
        <v>-0.162266997416601</v>
      </c>
      <c r="D8700" s="5">
        <v>6.79625240204044</v>
      </c>
      <c r="E8700" s="5">
        <v>4.6012382364445201E-2</v>
      </c>
      <c r="F8700" s="5">
        <v>0.83015329128286397</v>
      </c>
      <c r="G8700" s="5">
        <v>0.99998580723591202</v>
      </c>
      <c r="H8700" s="7">
        <v>84.207702564405196</v>
      </c>
      <c r="I8700" s="7">
        <v>202.43812697667099</v>
      </c>
      <c r="J8700" s="7">
        <v>115.032503251931</v>
      </c>
      <c r="K8700" s="7">
        <v>91.795610456001299</v>
      </c>
      <c r="L8700" s="7">
        <v>149.82726997199501</v>
      </c>
      <c r="M8700" s="7">
        <v>63.719111254148999</v>
      </c>
      <c r="N8700" s="7">
        <v>31.344523832329202</v>
      </c>
      <c r="O8700" s="7">
        <v>149.46190979964899</v>
      </c>
      <c r="P8700" s="13" t="s">
        <v>15446</v>
      </c>
      <c r="Q8700" s="15" t="s">
        <v>24789</v>
      </c>
    </row>
    <row r="8701" spans="1:17" ht="16.5" x14ac:dyDescent="0.25">
      <c r="A8701" s="4">
        <v>8699</v>
      </c>
      <c r="B8701" s="18" t="s">
        <v>8896</v>
      </c>
      <c r="C8701" s="5">
        <v>-0.82108955975583298</v>
      </c>
      <c r="D8701" s="5">
        <v>2.9395812020218099</v>
      </c>
      <c r="E8701" s="5">
        <v>4.5954679655600301E-2</v>
      </c>
      <c r="F8701" s="5">
        <v>0.830258202018896</v>
      </c>
      <c r="G8701" s="5">
        <v>0.99998580723591202</v>
      </c>
      <c r="H8701" s="7">
        <v>20.831870669243099</v>
      </c>
      <c r="I8701" s="7">
        <v>0.122764176456441</v>
      </c>
      <c r="J8701" s="7">
        <v>0</v>
      </c>
      <c r="K8701" s="7">
        <v>30.100999634623701</v>
      </c>
      <c r="L8701" s="7">
        <v>0</v>
      </c>
      <c r="M8701" s="7">
        <v>7.4115929083985899</v>
      </c>
      <c r="N8701" s="7">
        <v>0</v>
      </c>
      <c r="O8701" s="7">
        <v>0</v>
      </c>
      <c r="P8701" s="13"/>
      <c r="Q8701" s="15"/>
    </row>
    <row r="8702" spans="1:17" ht="16.5" x14ac:dyDescent="0.25">
      <c r="A8702" s="4">
        <v>8700</v>
      </c>
      <c r="B8702" s="18" t="s">
        <v>7136</v>
      </c>
      <c r="C8702" s="5">
        <v>0.37895905460983298</v>
      </c>
      <c r="D8702" s="5">
        <v>5.16848698301252</v>
      </c>
      <c r="E8702" s="5">
        <v>4.59350503977589E-2</v>
      </c>
      <c r="F8702" s="5">
        <v>0.83029390616553</v>
      </c>
      <c r="G8702" s="5">
        <v>0.99998580723591202</v>
      </c>
      <c r="H8702" s="7">
        <v>66.212095976889998</v>
      </c>
      <c r="I8702" s="7">
        <v>32.655270937413299</v>
      </c>
      <c r="J8702" s="7">
        <v>22.388876471852399</v>
      </c>
      <c r="K8702" s="7">
        <v>0.248768592021684</v>
      </c>
      <c r="L8702" s="7">
        <v>67.543753057645205</v>
      </c>
      <c r="M8702" s="7">
        <v>48.792986646957402</v>
      </c>
      <c r="N8702" s="7">
        <v>0.11439607238076401</v>
      </c>
      <c r="O8702" s="7">
        <v>47.662680588965202</v>
      </c>
      <c r="P8702" s="13" t="s">
        <v>17198</v>
      </c>
      <c r="Q8702" s="15" t="s">
        <v>26438</v>
      </c>
    </row>
    <row r="8703" spans="1:17" ht="16.5" x14ac:dyDescent="0.25">
      <c r="A8703" s="4">
        <v>8701</v>
      </c>
      <c r="B8703" s="18" t="s">
        <v>10335</v>
      </c>
      <c r="C8703" s="5">
        <v>-0.48297308733011302</v>
      </c>
      <c r="D8703" s="5">
        <v>4.7263573747670504</v>
      </c>
      <c r="E8703" s="5">
        <v>4.58369197601129E-2</v>
      </c>
      <c r="F8703" s="5">
        <v>0.830472518195294</v>
      </c>
      <c r="G8703" s="5">
        <v>0.99998580723591202</v>
      </c>
      <c r="H8703" s="7">
        <v>36.382422013889297</v>
      </c>
      <c r="I8703" s="7">
        <v>19.2739757036612</v>
      </c>
      <c r="J8703" s="7">
        <v>35.513390265696799</v>
      </c>
      <c r="K8703" s="7">
        <v>59.704462085204099</v>
      </c>
      <c r="L8703" s="7">
        <v>0.32395085399350199</v>
      </c>
      <c r="M8703" s="7">
        <v>58.2633553632445</v>
      </c>
      <c r="N8703" s="7">
        <v>0</v>
      </c>
      <c r="O8703" s="7">
        <v>0</v>
      </c>
      <c r="P8703" s="13" t="s">
        <v>19944</v>
      </c>
      <c r="Q8703" s="15" t="s">
        <v>29006</v>
      </c>
    </row>
    <row r="8704" spans="1:17" ht="16.5" x14ac:dyDescent="0.25">
      <c r="A8704" s="4">
        <v>8702</v>
      </c>
      <c r="B8704" s="18" t="s">
        <v>6988</v>
      </c>
      <c r="C8704" s="5">
        <v>0.71652765242715</v>
      </c>
      <c r="D8704" s="5">
        <v>4.3576156161742201</v>
      </c>
      <c r="E8704" s="5">
        <v>4.57829494530664E-2</v>
      </c>
      <c r="F8704" s="5">
        <v>0.83057083723707903</v>
      </c>
      <c r="G8704" s="5">
        <v>0.99998580723591202</v>
      </c>
      <c r="H8704" s="7">
        <v>16.9197822806528</v>
      </c>
      <c r="I8704" s="7">
        <v>0</v>
      </c>
      <c r="J8704" s="7">
        <v>42.9248804081031</v>
      </c>
      <c r="K8704" s="7">
        <v>0</v>
      </c>
      <c r="L8704" s="7">
        <v>0</v>
      </c>
      <c r="M8704" s="7">
        <v>0</v>
      </c>
      <c r="N8704" s="7">
        <v>0</v>
      </c>
      <c r="O8704" s="7">
        <v>100.673339118031</v>
      </c>
      <c r="P8704" s="13" t="s">
        <v>17065</v>
      </c>
      <c r="Q8704" s="15" t="s">
        <v>26310</v>
      </c>
    </row>
    <row r="8705" spans="1:17" ht="16.5" x14ac:dyDescent="0.25">
      <c r="A8705" s="4">
        <v>8703</v>
      </c>
      <c r="B8705" s="18" t="s">
        <v>10542</v>
      </c>
      <c r="C8705" s="5">
        <v>-0.68781120353518899</v>
      </c>
      <c r="D8705" s="5">
        <v>3.8359944918616899</v>
      </c>
      <c r="E8705" s="5">
        <v>4.5779523144085801E-2</v>
      </c>
      <c r="F8705" s="5">
        <v>0.83057708107416695</v>
      </c>
      <c r="G8705" s="5">
        <v>0.99998580723591202</v>
      </c>
      <c r="H8705" s="7">
        <v>26.993409881272701</v>
      </c>
      <c r="I8705" s="7">
        <v>0</v>
      </c>
      <c r="J8705" s="7">
        <v>14.668574240179099</v>
      </c>
      <c r="K8705" s="7">
        <v>0</v>
      </c>
      <c r="L8705" s="7">
        <v>41.3037338841715</v>
      </c>
      <c r="M8705" s="7">
        <v>0</v>
      </c>
      <c r="N8705" s="7">
        <v>30.8869395428062</v>
      </c>
      <c r="O8705" s="7">
        <v>0</v>
      </c>
      <c r="P8705" s="13" t="s">
        <v>20109</v>
      </c>
      <c r="Q8705" s="15" t="s">
        <v>29156</v>
      </c>
    </row>
    <row r="8706" spans="1:17" ht="16.5" x14ac:dyDescent="0.25">
      <c r="A8706" s="4">
        <v>8704</v>
      </c>
      <c r="B8706" s="18" t="s">
        <v>8959</v>
      </c>
      <c r="C8706" s="5">
        <v>-1.2371536173671001</v>
      </c>
      <c r="D8706" s="5">
        <v>1.3499215146247101</v>
      </c>
      <c r="E8706" s="5">
        <v>4.5760585483455497E-2</v>
      </c>
      <c r="F8706" s="5">
        <v>0.83061159599192502</v>
      </c>
      <c r="G8706" s="5">
        <v>0.99998580723591202</v>
      </c>
      <c r="H8706" s="7">
        <v>7.4329679383214797</v>
      </c>
      <c r="I8706" s="7">
        <v>0</v>
      </c>
      <c r="J8706" s="7">
        <v>0</v>
      </c>
      <c r="K8706" s="7">
        <v>10.5726651609216</v>
      </c>
      <c r="L8706" s="7">
        <v>0</v>
      </c>
      <c r="M8706" s="7">
        <v>0</v>
      </c>
      <c r="N8706" s="7">
        <v>0</v>
      </c>
      <c r="O8706" s="7">
        <v>0</v>
      </c>
      <c r="P8706" s="13" t="s">
        <v>16617</v>
      </c>
      <c r="Q8706" s="15" t="s">
        <v>25885</v>
      </c>
    </row>
    <row r="8707" spans="1:17" ht="16.5" x14ac:dyDescent="0.25">
      <c r="A8707" s="4">
        <v>8705</v>
      </c>
      <c r="B8707" s="18" t="s">
        <v>9412</v>
      </c>
      <c r="C8707" s="5">
        <v>0.39377140869279598</v>
      </c>
      <c r="D8707" s="5">
        <v>5.2554200196823899</v>
      </c>
      <c r="E8707" s="5">
        <v>4.5756571257001603E-2</v>
      </c>
      <c r="F8707" s="5">
        <v>0.83061891309754299</v>
      </c>
      <c r="G8707" s="5">
        <v>0.99998580723591202</v>
      </c>
      <c r="H8707" s="7">
        <v>55.845061747125897</v>
      </c>
      <c r="I8707" s="7">
        <v>30.813808290566701</v>
      </c>
      <c r="J8707" s="7">
        <v>0.15440604463346499</v>
      </c>
      <c r="K8707" s="7">
        <v>0</v>
      </c>
      <c r="L8707" s="7">
        <v>95.079575647092895</v>
      </c>
      <c r="M8707" s="7">
        <v>19.0436762229686</v>
      </c>
      <c r="N8707" s="7">
        <v>35.920366727559802</v>
      </c>
      <c r="O8707" s="7">
        <v>66.896636338449198</v>
      </c>
      <c r="P8707" s="13" t="s">
        <v>19176</v>
      </c>
      <c r="Q8707" s="15" t="s">
        <v>28283</v>
      </c>
    </row>
    <row r="8708" spans="1:17" ht="16.5" x14ac:dyDescent="0.25">
      <c r="A8708" s="4">
        <v>8706</v>
      </c>
      <c r="B8708" s="18" t="s">
        <v>8149</v>
      </c>
      <c r="C8708" s="5">
        <v>-0.47292064698366099</v>
      </c>
      <c r="D8708" s="5">
        <v>4.5780087569949997</v>
      </c>
      <c r="E8708" s="5">
        <v>4.5741135990672498E-2</v>
      </c>
      <c r="F8708" s="5">
        <v>0.83064705152673102</v>
      </c>
      <c r="G8708" s="5">
        <v>0.99998580723591202</v>
      </c>
      <c r="H8708" s="7">
        <v>33.252751303017099</v>
      </c>
      <c r="I8708" s="7">
        <v>0</v>
      </c>
      <c r="J8708" s="7">
        <v>30.263584748159001</v>
      </c>
      <c r="K8708" s="7">
        <v>26.369470754298501</v>
      </c>
      <c r="L8708" s="7">
        <v>29.3175522864119</v>
      </c>
      <c r="M8708" s="7">
        <v>0</v>
      </c>
      <c r="N8708" s="7">
        <v>21.048877318060502</v>
      </c>
      <c r="O8708" s="7">
        <v>48.882394856005597</v>
      </c>
      <c r="P8708" s="13" t="s">
        <v>18081</v>
      </c>
      <c r="Q8708" s="15" t="s">
        <v>27254</v>
      </c>
    </row>
    <row r="8709" spans="1:17" ht="16.5" x14ac:dyDescent="0.25">
      <c r="A8709" s="4">
        <v>8707</v>
      </c>
      <c r="B8709" s="18" t="s">
        <v>1779</v>
      </c>
      <c r="C8709" s="5">
        <v>-0.96045152391157795</v>
      </c>
      <c r="D8709" s="5">
        <v>2.7008984857737901</v>
      </c>
      <c r="E8709" s="5">
        <v>4.5667869490067403E-2</v>
      </c>
      <c r="F8709" s="5">
        <v>0.83078068382880199</v>
      </c>
      <c r="G8709" s="5">
        <v>0.99998580723591202</v>
      </c>
      <c r="H8709" s="7">
        <v>0</v>
      </c>
      <c r="I8709" s="7">
        <v>0</v>
      </c>
      <c r="J8709" s="7">
        <v>0</v>
      </c>
      <c r="K8709" s="7">
        <v>26.991392234352698</v>
      </c>
      <c r="L8709" s="7">
        <v>0</v>
      </c>
      <c r="M8709" s="7">
        <v>0</v>
      </c>
      <c r="N8709" s="7">
        <v>22.9936105485335</v>
      </c>
      <c r="O8709" s="7">
        <v>9.3824174387726694E-2</v>
      </c>
      <c r="P8709" s="13" t="s">
        <v>12457</v>
      </c>
      <c r="Q8709" s="15" t="s">
        <v>21925</v>
      </c>
    </row>
    <row r="8710" spans="1:17" ht="16.5" x14ac:dyDescent="0.25">
      <c r="A8710" s="4">
        <v>8708</v>
      </c>
      <c r="B8710" s="18" t="s">
        <v>7485</v>
      </c>
      <c r="C8710" s="5">
        <v>-0.89161779785010298</v>
      </c>
      <c r="D8710" s="5">
        <v>1.96678871178728</v>
      </c>
      <c r="E8710" s="5">
        <v>4.5635477710521198E-2</v>
      </c>
      <c r="F8710" s="5">
        <v>0.83083979960471099</v>
      </c>
      <c r="G8710" s="5">
        <v>0.99998580723591202</v>
      </c>
      <c r="H8710" s="7">
        <v>13.3989027309216</v>
      </c>
      <c r="I8710" s="7">
        <v>0.122764176456441</v>
      </c>
      <c r="J8710" s="7">
        <v>0</v>
      </c>
      <c r="K8710" s="7">
        <v>14.926115521301</v>
      </c>
      <c r="L8710" s="7">
        <v>0.16197542699675099</v>
      </c>
      <c r="M8710" s="7">
        <v>0</v>
      </c>
      <c r="N8710" s="7">
        <v>0</v>
      </c>
      <c r="O8710" s="7">
        <v>0</v>
      </c>
      <c r="P8710" s="13" t="s">
        <v>17501</v>
      </c>
      <c r="Q8710" s="15" t="s">
        <v>26720</v>
      </c>
    </row>
    <row r="8711" spans="1:17" ht="16.5" x14ac:dyDescent="0.25">
      <c r="A8711" s="4">
        <v>8709</v>
      </c>
      <c r="B8711" s="18" t="s">
        <v>7045</v>
      </c>
      <c r="C8711" s="5">
        <v>-0.81024957159759403</v>
      </c>
      <c r="D8711" s="5">
        <v>2.9788505331044099</v>
      </c>
      <c r="E8711" s="5">
        <v>4.5608263983118597E-2</v>
      </c>
      <c r="F8711" s="5">
        <v>0.83088948227070702</v>
      </c>
      <c r="G8711" s="5">
        <v>0.99998580723591202</v>
      </c>
      <c r="H8711" s="7">
        <v>17.506595538941401</v>
      </c>
      <c r="I8711" s="7">
        <v>12.8902385279263</v>
      </c>
      <c r="J8711" s="7">
        <v>0</v>
      </c>
      <c r="K8711" s="7">
        <v>0</v>
      </c>
      <c r="L8711" s="7">
        <v>32.233109972353503</v>
      </c>
      <c r="M8711" s="7">
        <v>0.20587758078884999</v>
      </c>
      <c r="N8711" s="7">
        <v>0</v>
      </c>
      <c r="O8711" s="7">
        <v>0</v>
      </c>
      <c r="P8711" s="13" t="s">
        <v>17115</v>
      </c>
      <c r="Q8711" s="15" t="s">
        <v>26360</v>
      </c>
    </row>
    <row r="8712" spans="1:17" ht="16.5" x14ac:dyDescent="0.25">
      <c r="A8712" s="4">
        <v>8710</v>
      </c>
      <c r="B8712" s="18" t="s">
        <v>10490</v>
      </c>
      <c r="C8712" s="5">
        <v>-0.73815600609883503</v>
      </c>
      <c r="D8712" s="5">
        <v>3.0503510399075102</v>
      </c>
      <c r="E8712" s="5">
        <v>4.5579569019689202E-2</v>
      </c>
      <c r="F8712" s="5">
        <v>0.83094188594081597</v>
      </c>
      <c r="G8712" s="5">
        <v>0.99998580723591202</v>
      </c>
      <c r="H8712" s="7">
        <v>14.6703314572134</v>
      </c>
      <c r="I8712" s="7">
        <v>0.122764176456441</v>
      </c>
      <c r="J8712" s="7">
        <v>0</v>
      </c>
      <c r="K8712" s="7">
        <v>31.717995482764699</v>
      </c>
      <c r="L8712" s="7">
        <v>0</v>
      </c>
      <c r="M8712" s="7">
        <v>16.7790228342913</v>
      </c>
      <c r="N8712" s="7">
        <v>0</v>
      </c>
      <c r="O8712" s="7">
        <v>9.3824174387726694E-2</v>
      </c>
      <c r="P8712" s="13" t="s">
        <v>20066</v>
      </c>
      <c r="Q8712" s="15" t="s">
        <v>29115</v>
      </c>
    </row>
    <row r="8713" spans="1:17" ht="16.5" x14ac:dyDescent="0.25">
      <c r="A8713" s="4">
        <v>8711</v>
      </c>
      <c r="B8713" s="18" t="s">
        <v>4613</v>
      </c>
      <c r="C8713" s="5">
        <v>-0.98277137513419599</v>
      </c>
      <c r="D8713" s="5">
        <v>2.4271782086418101</v>
      </c>
      <c r="E8713" s="5">
        <v>4.5571929942129302E-2</v>
      </c>
      <c r="F8713" s="5">
        <v>0.83095583957804298</v>
      </c>
      <c r="G8713" s="5">
        <v>0.99998580723591202</v>
      </c>
      <c r="H8713" s="7">
        <v>0.29340662914426902</v>
      </c>
      <c r="I8713" s="7">
        <v>0</v>
      </c>
      <c r="J8713" s="7">
        <v>22.8520946057528</v>
      </c>
      <c r="K8713" s="7">
        <v>0</v>
      </c>
      <c r="L8713" s="7">
        <v>0</v>
      </c>
      <c r="M8713" s="7">
        <v>18.940737432574199</v>
      </c>
      <c r="N8713" s="7">
        <v>0</v>
      </c>
      <c r="O8713" s="7">
        <v>0</v>
      </c>
      <c r="P8713" s="13" t="s">
        <v>14941</v>
      </c>
      <c r="Q8713" s="15" t="s">
        <v>24300</v>
      </c>
    </row>
    <row r="8714" spans="1:17" ht="16.5" x14ac:dyDescent="0.25">
      <c r="A8714" s="4">
        <v>8712</v>
      </c>
      <c r="B8714" s="18" t="s">
        <v>8928</v>
      </c>
      <c r="C8714" s="5">
        <v>-1.2304579155967399</v>
      </c>
      <c r="D8714" s="5">
        <v>1.0656235888999399</v>
      </c>
      <c r="E8714" s="5">
        <v>4.5553302640232399E-2</v>
      </c>
      <c r="F8714" s="5">
        <v>0.83098986957403997</v>
      </c>
      <c r="G8714" s="5">
        <v>0.99998580723591202</v>
      </c>
      <c r="H8714" s="7">
        <v>5.9659347926001303</v>
      </c>
      <c r="I8714" s="7">
        <v>0</v>
      </c>
      <c r="J8714" s="7">
        <v>0</v>
      </c>
      <c r="K8714" s="7">
        <v>8.4581321287372493</v>
      </c>
      <c r="L8714" s="7">
        <v>0</v>
      </c>
      <c r="M8714" s="7">
        <v>0</v>
      </c>
      <c r="N8714" s="7">
        <v>0</v>
      </c>
      <c r="O8714" s="7">
        <v>0</v>
      </c>
      <c r="P8714" s="13" t="s">
        <v>18768</v>
      </c>
      <c r="Q8714" s="15" t="s">
        <v>27900</v>
      </c>
    </row>
    <row r="8715" spans="1:17" ht="16.5" x14ac:dyDescent="0.25">
      <c r="A8715" s="4">
        <v>8713</v>
      </c>
      <c r="B8715" s="18" t="s">
        <v>9876</v>
      </c>
      <c r="C8715" s="5">
        <v>1.0452881823443201</v>
      </c>
      <c r="D8715" s="5">
        <v>2.09812319333528</v>
      </c>
      <c r="E8715" s="5">
        <v>4.54402702383487E-2</v>
      </c>
      <c r="F8715" s="5">
        <v>0.83119652330266802</v>
      </c>
      <c r="G8715" s="5">
        <v>0.99998580723591202</v>
      </c>
      <c r="H8715" s="7">
        <v>6.1615392120296502</v>
      </c>
      <c r="I8715" s="7">
        <v>0</v>
      </c>
      <c r="J8715" s="7">
        <v>7.2570840977728297</v>
      </c>
      <c r="K8715" s="7">
        <v>0</v>
      </c>
      <c r="L8715" s="7">
        <v>0</v>
      </c>
      <c r="M8715" s="7">
        <v>0</v>
      </c>
      <c r="N8715" s="7">
        <v>18.875351942826001</v>
      </c>
      <c r="O8715" s="7">
        <v>0</v>
      </c>
      <c r="P8715" s="13" t="s">
        <v>19562</v>
      </c>
      <c r="Q8715" s="15" t="s">
        <v>28638</v>
      </c>
    </row>
    <row r="8716" spans="1:17" ht="16.5" x14ac:dyDescent="0.25">
      <c r="A8716" s="4">
        <v>8714</v>
      </c>
      <c r="B8716" s="18" t="s">
        <v>5065</v>
      </c>
      <c r="C8716" s="5">
        <v>0.366422260154595</v>
      </c>
      <c r="D8716" s="5">
        <v>5.0137166280080496</v>
      </c>
      <c r="E8716" s="5">
        <v>4.5315551387293602E-2</v>
      </c>
      <c r="F8716" s="5">
        <v>0.83142485506891595</v>
      </c>
      <c r="G8716" s="5">
        <v>0.99998580723591202</v>
      </c>
      <c r="H8716" s="7">
        <v>39.218686095617301</v>
      </c>
      <c r="I8716" s="7">
        <v>70.589401462453495</v>
      </c>
      <c r="J8716" s="7">
        <v>26.4034336323224</v>
      </c>
      <c r="K8716" s="7">
        <v>18.906412993648001</v>
      </c>
      <c r="L8716" s="7">
        <v>36.282495647272199</v>
      </c>
      <c r="M8716" s="7">
        <v>41.175516157769898</v>
      </c>
      <c r="N8716" s="7">
        <v>24.251967344721901</v>
      </c>
      <c r="O8716" s="7">
        <v>9.3824174387726694E-2</v>
      </c>
      <c r="P8716" s="13" t="s">
        <v>15345</v>
      </c>
      <c r="Q8716" s="15" t="s">
        <v>24689</v>
      </c>
    </row>
    <row r="8717" spans="1:17" ht="16.5" x14ac:dyDescent="0.25">
      <c r="A8717" s="4">
        <v>8715</v>
      </c>
      <c r="B8717" s="18" t="s">
        <v>1763</v>
      </c>
      <c r="C8717" s="5">
        <v>-0.95723956500924701</v>
      </c>
      <c r="D8717" s="5">
        <v>2.72849121522529</v>
      </c>
      <c r="E8717" s="5">
        <v>4.5276773162000503E-2</v>
      </c>
      <c r="F8717" s="5">
        <v>0.83149591607712403</v>
      </c>
      <c r="G8717" s="5">
        <v>0.99998580723591202</v>
      </c>
      <c r="H8717" s="7">
        <v>0</v>
      </c>
      <c r="I8717" s="7">
        <v>0</v>
      </c>
      <c r="J8717" s="7">
        <v>0</v>
      </c>
      <c r="K8717" s="7">
        <v>0</v>
      </c>
      <c r="L8717" s="7">
        <v>28.6696505784249</v>
      </c>
      <c r="M8717" s="7">
        <v>0</v>
      </c>
      <c r="N8717" s="7">
        <v>24.4807594894834</v>
      </c>
      <c r="O8717" s="7">
        <v>9.3824174387726694E-2</v>
      </c>
      <c r="P8717" s="13" t="s">
        <v>12443</v>
      </c>
      <c r="Q8717" s="15" t="s">
        <v>21911</v>
      </c>
    </row>
    <row r="8718" spans="1:17" ht="16.5" x14ac:dyDescent="0.25">
      <c r="A8718" s="4">
        <v>8716</v>
      </c>
      <c r="B8718" s="18" t="s">
        <v>1408</v>
      </c>
      <c r="C8718" s="5">
        <v>-0.850075209710908</v>
      </c>
      <c r="D8718" s="5">
        <v>3.2696106014985902</v>
      </c>
      <c r="E8718" s="5">
        <v>4.5181330811331598E-2</v>
      </c>
      <c r="F8718" s="5">
        <v>0.83167094956577103</v>
      </c>
      <c r="G8718" s="5">
        <v>0.99998580723591202</v>
      </c>
      <c r="H8718" s="7">
        <v>0</v>
      </c>
      <c r="I8718" s="7">
        <v>0</v>
      </c>
      <c r="J8718" s="7">
        <v>0</v>
      </c>
      <c r="K8718" s="7">
        <v>38.559131763361002</v>
      </c>
      <c r="L8718" s="7">
        <v>0</v>
      </c>
      <c r="M8718" s="7">
        <v>19.764247755729599</v>
      </c>
      <c r="N8718" s="7">
        <v>0</v>
      </c>
      <c r="O8718" s="7">
        <v>15.856285471525799</v>
      </c>
      <c r="P8718" s="13" t="s">
        <v>12130</v>
      </c>
      <c r="Q8718" s="15" t="s">
        <v>21607</v>
      </c>
    </row>
    <row r="8719" spans="1:17" ht="16.5" x14ac:dyDescent="0.25">
      <c r="A8719" s="4">
        <v>8717</v>
      </c>
      <c r="B8719" s="18" t="s">
        <v>6732</v>
      </c>
      <c r="C8719" s="5">
        <v>-0.454585817127175</v>
      </c>
      <c r="D8719" s="5">
        <v>4.7419499410726598</v>
      </c>
      <c r="E8719" s="5">
        <v>4.5129287414958703E-2</v>
      </c>
      <c r="F8719" s="5">
        <v>0.83176647432568995</v>
      </c>
      <c r="G8719" s="5">
        <v>0.99998580723591202</v>
      </c>
      <c r="H8719" s="7">
        <v>41.565939128771397</v>
      </c>
      <c r="I8719" s="7">
        <v>41.248763289364199</v>
      </c>
      <c r="J8719" s="7">
        <v>0</v>
      </c>
      <c r="K8719" s="7">
        <v>37.190904507241697</v>
      </c>
      <c r="L8719" s="7">
        <v>58.797079999820603</v>
      </c>
      <c r="M8719" s="7">
        <v>15.234940978374899</v>
      </c>
      <c r="N8719" s="7">
        <v>0</v>
      </c>
      <c r="O8719" s="7">
        <v>18.671010703157599</v>
      </c>
      <c r="P8719" s="13" t="s">
        <v>16832</v>
      </c>
      <c r="Q8719" s="15" t="s">
        <v>26088</v>
      </c>
    </row>
    <row r="8720" spans="1:17" ht="16.5" x14ac:dyDescent="0.25">
      <c r="A8720" s="4">
        <v>8718</v>
      </c>
      <c r="B8720" s="18" t="s">
        <v>8958</v>
      </c>
      <c r="C8720" s="5">
        <v>-1.22807228986198</v>
      </c>
      <c r="D8720" s="5">
        <v>1.79615008661945</v>
      </c>
      <c r="E8720" s="5">
        <v>4.5123918861328598E-2</v>
      </c>
      <c r="F8720" s="5">
        <v>0.83177633148833996</v>
      </c>
      <c r="G8720" s="5">
        <v>0.99998580723591202</v>
      </c>
      <c r="H8720" s="7">
        <v>11.0516496977675</v>
      </c>
      <c r="I8720" s="7">
        <v>0</v>
      </c>
      <c r="J8720" s="7">
        <v>15.5950105079799</v>
      </c>
      <c r="K8720" s="7">
        <v>0</v>
      </c>
      <c r="L8720" s="7">
        <v>0</v>
      </c>
      <c r="M8720" s="7">
        <v>0</v>
      </c>
      <c r="N8720" s="7">
        <v>0</v>
      </c>
      <c r="O8720" s="7">
        <v>0</v>
      </c>
      <c r="P8720" s="13" t="s">
        <v>18790</v>
      </c>
      <c r="Q8720" s="15" t="s">
        <v>27921</v>
      </c>
    </row>
    <row r="8721" spans="1:17" ht="16.5" x14ac:dyDescent="0.25">
      <c r="A8721" s="4">
        <v>8719</v>
      </c>
      <c r="B8721" s="18" t="s">
        <v>7475</v>
      </c>
      <c r="C8721" s="5">
        <v>-0.50583606756866395</v>
      </c>
      <c r="D8721" s="5">
        <v>3.0657592457943199</v>
      </c>
      <c r="E8721" s="5">
        <v>4.51226245660123E-2</v>
      </c>
      <c r="F8721" s="5">
        <v>0.83177870802632903</v>
      </c>
      <c r="G8721" s="5">
        <v>0.99998580723591202</v>
      </c>
      <c r="H8721" s="7">
        <v>11.345056326911701</v>
      </c>
      <c r="I8721" s="7">
        <v>13.258531057295601</v>
      </c>
      <c r="J8721" s="7">
        <v>1.5440604463346499</v>
      </c>
      <c r="K8721" s="7">
        <v>3.98029747234694</v>
      </c>
      <c r="L8721" s="7">
        <v>24.944215757499698</v>
      </c>
      <c r="M8721" s="7">
        <v>3.3969800830160199</v>
      </c>
      <c r="N8721" s="7">
        <v>3.8894664609459602</v>
      </c>
      <c r="O8721" s="7">
        <v>3.8467911498967999</v>
      </c>
      <c r="P8721" s="13"/>
      <c r="Q8721" s="15"/>
    </row>
    <row r="8722" spans="1:17" ht="16.5" x14ac:dyDescent="0.25">
      <c r="A8722" s="4">
        <v>8720</v>
      </c>
      <c r="B8722" s="18" t="s">
        <v>4959</v>
      </c>
      <c r="C8722" s="5">
        <v>-0.22682849779286501</v>
      </c>
      <c r="D8722" s="5">
        <v>5.9946781673356799</v>
      </c>
      <c r="E8722" s="5">
        <v>4.50529592544626E-2</v>
      </c>
      <c r="F8722" s="5">
        <v>0.83190667753712499</v>
      </c>
      <c r="G8722" s="5">
        <v>0.99998580723591202</v>
      </c>
      <c r="H8722" s="7">
        <v>41.272532499627197</v>
      </c>
      <c r="I8722" s="7">
        <v>38.425187230866001</v>
      </c>
      <c r="J8722" s="7">
        <v>39.219135336900003</v>
      </c>
      <c r="K8722" s="7">
        <v>48.5098754442283</v>
      </c>
      <c r="L8722" s="7">
        <v>122.29144738254701</v>
      </c>
      <c r="M8722" s="7">
        <v>25.220003646634101</v>
      </c>
      <c r="N8722" s="7">
        <v>146.8845569369</v>
      </c>
      <c r="O8722" s="7">
        <v>47.287383891414301</v>
      </c>
      <c r="P8722" s="13" t="s">
        <v>15249</v>
      </c>
      <c r="Q8722" s="15" t="s">
        <v>24596</v>
      </c>
    </row>
    <row r="8723" spans="1:17" ht="16.5" x14ac:dyDescent="0.25">
      <c r="A8723" s="4">
        <v>8721</v>
      </c>
      <c r="B8723" s="18" t="s">
        <v>5041</v>
      </c>
      <c r="C8723" s="5">
        <v>0.36862312229127397</v>
      </c>
      <c r="D8723" s="5">
        <v>5.5149853929962402</v>
      </c>
      <c r="E8723" s="5">
        <v>4.5009428399918498E-2</v>
      </c>
      <c r="F8723" s="5">
        <v>0.83198669267203096</v>
      </c>
      <c r="G8723" s="5">
        <v>0.99998580723591202</v>
      </c>
      <c r="H8723" s="7">
        <v>41.565939128771397</v>
      </c>
      <c r="I8723" s="7">
        <v>0</v>
      </c>
      <c r="J8723" s="7">
        <v>14.668574240179099</v>
      </c>
      <c r="K8723" s="7">
        <v>100.129358288728</v>
      </c>
      <c r="L8723" s="7">
        <v>0.16197542699675099</v>
      </c>
      <c r="M8723" s="7">
        <v>52.292905520367803</v>
      </c>
      <c r="N8723" s="7">
        <v>81.335607462722905</v>
      </c>
      <c r="O8723" s="7">
        <v>72.244614278549605</v>
      </c>
      <c r="P8723" s="13" t="s">
        <v>15323</v>
      </c>
      <c r="Q8723" s="15" t="s">
        <v>24668</v>
      </c>
    </row>
    <row r="8724" spans="1:17" ht="16.5" x14ac:dyDescent="0.25">
      <c r="A8724" s="4">
        <v>8722</v>
      </c>
      <c r="B8724" s="18" t="s">
        <v>4233</v>
      </c>
      <c r="C8724" s="5">
        <v>-8.8084470143785995E-2</v>
      </c>
      <c r="D8724" s="5">
        <v>7.8259207660041898</v>
      </c>
      <c r="E8724" s="5">
        <v>4.4978906190287701E-2</v>
      </c>
      <c r="F8724" s="5">
        <v>0.83204282041446498</v>
      </c>
      <c r="G8724" s="5">
        <v>0.99998580723591202</v>
      </c>
      <c r="H8724" s="7">
        <v>155.60331565617699</v>
      </c>
      <c r="I8724" s="7">
        <v>215.082837151685</v>
      </c>
      <c r="J8724" s="7">
        <v>227.594509789727</v>
      </c>
      <c r="K8724" s="7">
        <v>163.68973355026799</v>
      </c>
      <c r="L8724" s="7">
        <v>315.04220550868098</v>
      </c>
      <c r="M8724" s="7">
        <v>186.42214940430301</v>
      </c>
      <c r="N8724" s="7">
        <v>189.554291934925</v>
      </c>
      <c r="O8724" s="7">
        <v>360.66012634642198</v>
      </c>
      <c r="P8724" s="13" t="s">
        <v>14609</v>
      </c>
      <c r="Q8724" s="15" t="s">
        <v>23975</v>
      </c>
    </row>
    <row r="8725" spans="1:17" ht="16.5" x14ac:dyDescent="0.25">
      <c r="A8725" s="4">
        <v>8723</v>
      </c>
      <c r="B8725" s="18" t="s">
        <v>10230</v>
      </c>
      <c r="C8725" s="5">
        <v>-0.63188868175047197</v>
      </c>
      <c r="D8725" s="5">
        <v>3.8633459282904901</v>
      </c>
      <c r="E8725" s="5">
        <v>4.4939864920444897E-2</v>
      </c>
      <c r="F8725" s="5">
        <v>0.83211464299767701</v>
      </c>
      <c r="G8725" s="5">
        <v>0.99998580723591202</v>
      </c>
      <c r="H8725" s="7">
        <v>0</v>
      </c>
      <c r="I8725" s="7">
        <v>26.148769585221899</v>
      </c>
      <c r="J8725" s="7">
        <v>41.8440380956689</v>
      </c>
      <c r="K8725" s="7">
        <v>14.055425449225099</v>
      </c>
      <c r="L8725" s="7">
        <v>0</v>
      </c>
      <c r="M8725" s="7">
        <v>0</v>
      </c>
      <c r="N8725" s="7">
        <v>33.861237424705998</v>
      </c>
      <c r="O8725" s="7">
        <v>9.3824174387726694E-2</v>
      </c>
      <c r="P8725" s="13" t="s">
        <v>19859</v>
      </c>
      <c r="Q8725" s="15" t="s">
        <v>28922</v>
      </c>
    </row>
    <row r="8726" spans="1:17" ht="16.5" x14ac:dyDescent="0.25">
      <c r="A8726" s="4">
        <v>8724</v>
      </c>
      <c r="B8726" s="18" t="s">
        <v>2665</v>
      </c>
      <c r="C8726" s="5">
        <v>0.134266147112581</v>
      </c>
      <c r="D8726" s="5">
        <v>7.0344236335489301</v>
      </c>
      <c r="E8726" s="5">
        <v>4.4918458355653001E-2</v>
      </c>
      <c r="F8726" s="5">
        <v>0.83215403759337703</v>
      </c>
      <c r="G8726" s="5">
        <v>0.99998580723591202</v>
      </c>
      <c r="H8726" s="7">
        <v>201.179145383254</v>
      </c>
      <c r="I8726" s="7">
        <v>165.117817333913</v>
      </c>
      <c r="J8726" s="7">
        <v>138.19340994695099</v>
      </c>
      <c r="K8726" s="7">
        <v>109.831333377573</v>
      </c>
      <c r="L8726" s="7">
        <v>121.96749652855399</v>
      </c>
      <c r="M8726" s="7">
        <v>97.380095713125897</v>
      </c>
      <c r="N8726" s="7">
        <v>125.492491401698</v>
      </c>
      <c r="O8726" s="7">
        <v>87.631778878136799</v>
      </c>
      <c r="P8726" s="13" t="s">
        <v>13249</v>
      </c>
      <c r="Q8726" s="15" t="s">
        <v>22692</v>
      </c>
    </row>
    <row r="8727" spans="1:17" ht="16.5" x14ac:dyDescent="0.25">
      <c r="A8727" s="4">
        <v>8725</v>
      </c>
      <c r="B8727" s="18" t="s">
        <v>8499</v>
      </c>
      <c r="C8727" s="5">
        <v>-0.30307336974733101</v>
      </c>
      <c r="D8727" s="5">
        <v>6.1993541961040801</v>
      </c>
      <c r="E8727" s="5">
        <v>4.48555540163404E-2</v>
      </c>
      <c r="F8727" s="5">
        <v>0.83226985752090699</v>
      </c>
      <c r="G8727" s="5">
        <v>0.99998580723591202</v>
      </c>
      <c r="H8727" s="7">
        <v>173.20771340483299</v>
      </c>
      <c r="I8727" s="7">
        <v>0.245528352912882</v>
      </c>
      <c r="J8727" s="7">
        <v>100.98155319028599</v>
      </c>
      <c r="K8727" s="7">
        <v>43.534503603794697</v>
      </c>
      <c r="L8727" s="7">
        <v>104.960076693895</v>
      </c>
      <c r="M8727" s="7">
        <v>12.661471218514301</v>
      </c>
      <c r="N8727" s="7">
        <v>150.77402339784601</v>
      </c>
      <c r="O8727" s="7">
        <v>9.3824174387726694E-2</v>
      </c>
      <c r="P8727" s="13" t="s">
        <v>18385</v>
      </c>
      <c r="Q8727" s="15" t="s">
        <v>27546</v>
      </c>
    </row>
    <row r="8728" spans="1:17" ht="16.5" x14ac:dyDescent="0.25">
      <c r="A8728" s="4">
        <v>8726</v>
      </c>
      <c r="B8728" s="18" t="s">
        <v>5454</v>
      </c>
      <c r="C8728" s="5">
        <v>6.34689083704916E-2</v>
      </c>
      <c r="D8728" s="5">
        <v>8.8000256394218095</v>
      </c>
      <c r="E8728" s="5">
        <v>4.4759656591288902E-2</v>
      </c>
      <c r="F8728" s="5">
        <v>0.83244658796184801</v>
      </c>
      <c r="G8728" s="5">
        <v>0.99998580723591202</v>
      </c>
      <c r="H8728" s="7">
        <v>460.45280333707302</v>
      </c>
      <c r="I8728" s="7">
        <v>522.36157082215595</v>
      </c>
      <c r="J8728" s="7">
        <v>441.910099740975</v>
      </c>
      <c r="K8728" s="7">
        <v>249.888050685781</v>
      </c>
      <c r="L8728" s="7">
        <v>608.37970379979697</v>
      </c>
      <c r="M8728" s="7">
        <v>395.69671027616897</v>
      </c>
      <c r="N8728" s="7">
        <v>412.626633077414</v>
      </c>
      <c r="O8728" s="7">
        <v>472.96766308853103</v>
      </c>
      <c r="P8728" s="13" t="s">
        <v>15694</v>
      </c>
      <c r="Q8728" s="15" t="s">
        <v>25027</v>
      </c>
    </row>
    <row r="8729" spans="1:17" ht="16.5" x14ac:dyDescent="0.25">
      <c r="A8729" s="4">
        <v>8727</v>
      </c>
      <c r="B8729" s="18" t="s">
        <v>10158</v>
      </c>
      <c r="C8729" s="5">
        <v>-0.29892340384685001</v>
      </c>
      <c r="D8729" s="5">
        <v>5.2286863496036604</v>
      </c>
      <c r="E8729" s="5">
        <v>4.4716105980185702E-2</v>
      </c>
      <c r="F8729" s="5">
        <v>0.83252691318090899</v>
      </c>
      <c r="G8729" s="5">
        <v>0.99998580723591202</v>
      </c>
      <c r="H8729" s="7">
        <v>51.835171148820798</v>
      </c>
      <c r="I8729" s="7">
        <v>26.517062114591202</v>
      </c>
      <c r="J8729" s="7">
        <v>29.800366614258699</v>
      </c>
      <c r="K8729" s="7">
        <v>77.615800710765299</v>
      </c>
      <c r="L8729" s="7">
        <v>18.9511249586199</v>
      </c>
      <c r="M8729" s="7">
        <v>20.6906968692794</v>
      </c>
      <c r="N8729" s="7">
        <v>27.6838495161448</v>
      </c>
      <c r="O8729" s="7">
        <v>44.472658659782503</v>
      </c>
      <c r="P8729" s="13" t="s">
        <v>19796</v>
      </c>
      <c r="Q8729" s="15" t="s">
        <v>28862</v>
      </c>
    </row>
    <row r="8730" spans="1:17" ht="16.5" x14ac:dyDescent="0.25">
      <c r="A8730" s="4">
        <v>8728</v>
      </c>
      <c r="B8730" s="18" t="s">
        <v>8364</v>
      </c>
      <c r="C8730" s="5">
        <v>-1.0695476648687701</v>
      </c>
      <c r="D8730" s="5">
        <v>2.81638918429271</v>
      </c>
      <c r="E8730" s="5">
        <v>4.4687638351579698E-2</v>
      </c>
      <c r="F8730" s="5">
        <v>0.83257944127199401</v>
      </c>
      <c r="G8730" s="5">
        <v>0.99998580723591202</v>
      </c>
      <c r="H8730" s="7">
        <v>23.668134750970999</v>
      </c>
      <c r="I8730" s="7">
        <v>0</v>
      </c>
      <c r="J8730" s="7">
        <v>0</v>
      </c>
      <c r="K8730" s="7">
        <v>29.852231042602</v>
      </c>
      <c r="L8730" s="7">
        <v>0</v>
      </c>
      <c r="M8730" s="7">
        <v>0</v>
      </c>
      <c r="N8730" s="7">
        <v>0</v>
      </c>
      <c r="O8730" s="7">
        <v>0</v>
      </c>
      <c r="P8730" s="13" t="s">
        <v>18266</v>
      </c>
      <c r="Q8730" s="15" t="s">
        <v>27427</v>
      </c>
    </row>
    <row r="8731" spans="1:17" ht="16.5" x14ac:dyDescent="0.25">
      <c r="A8731" s="4">
        <v>8729</v>
      </c>
      <c r="B8731" s="18" t="s">
        <v>6384</v>
      </c>
      <c r="C8731" s="5">
        <v>0.55881659569842101</v>
      </c>
      <c r="D8731" s="5">
        <v>4.5337926205357704</v>
      </c>
      <c r="E8731" s="5">
        <v>4.4506107430178701E-2</v>
      </c>
      <c r="F8731" s="5">
        <v>0.83291481158638203</v>
      </c>
      <c r="G8731" s="5">
        <v>0.99998580723591202</v>
      </c>
      <c r="H8731" s="7">
        <v>19.951650781810301</v>
      </c>
      <c r="I8731" s="7">
        <v>0</v>
      </c>
      <c r="J8731" s="7">
        <v>18.9919434899161</v>
      </c>
      <c r="K8731" s="7">
        <v>33.459375626916497</v>
      </c>
      <c r="L8731" s="7">
        <v>0</v>
      </c>
      <c r="M8731" s="7">
        <v>1.33820427512752</v>
      </c>
      <c r="N8731" s="7">
        <v>0</v>
      </c>
      <c r="O8731" s="7">
        <v>107.52250384833501</v>
      </c>
      <c r="P8731" s="13"/>
      <c r="Q8731" s="15"/>
    </row>
    <row r="8732" spans="1:17" ht="16.5" x14ac:dyDescent="0.25">
      <c r="A8732" s="4">
        <v>8730</v>
      </c>
      <c r="B8732" s="18" t="s">
        <v>2083</v>
      </c>
      <c r="C8732" s="5">
        <v>-1.07892456264181</v>
      </c>
      <c r="D8732" s="5">
        <v>2.73388771478781</v>
      </c>
      <c r="E8732" s="5">
        <v>4.44638569876274E-2</v>
      </c>
      <c r="F8732" s="5">
        <v>0.83299296983858395</v>
      </c>
      <c r="G8732" s="5">
        <v>0.99998580723591202</v>
      </c>
      <c r="H8732" s="7">
        <v>0</v>
      </c>
      <c r="I8732" s="7">
        <v>0</v>
      </c>
      <c r="J8732" s="7">
        <v>0</v>
      </c>
      <c r="K8732" s="7">
        <v>28.3596194904719</v>
      </c>
      <c r="L8732" s="7">
        <v>0</v>
      </c>
      <c r="M8732" s="7">
        <v>22.337717515590199</v>
      </c>
      <c r="N8732" s="7">
        <v>0</v>
      </c>
      <c r="O8732" s="7">
        <v>0</v>
      </c>
      <c r="P8732" s="13" t="s">
        <v>12736</v>
      </c>
      <c r="Q8732" s="15" t="s">
        <v>22192</v>
      </c>
    </row>
    <row r="8733" spans="1:17" ht="16.5" x14ac:dyDescent="0.25">
      <c r="A8733" s="4">
        <v>8731</v>
      </c>
      <c r="B8733" s="18" t="s">
        <v>8383</v>
      </c>
      <c r="C8733" s="5">
        <v>0.85880558478799796</v>
      </c>
      <c r="D8733" s="5">
        <v>3.44740933523632</v>
      </c>
      <c r="E8733" s="5">
        <v>4.4388606203470203E-2</v>
      </c>
      <c r="F8733" s="5">
        <v>0.83313227088027297</v>
      </c>
      <c r="G8733" s="5">
        <v>0.99998580723591202</v>
      </c>
      <c r="H8733" s="7">
        <v>11.540660746341199</v>
      </c>
      <c r="I8733" s="7">
        <v>0</v>
      </c>
      <c r="J8733" s="7">
        <v>20.999222070151198</v>
      </c>
      <c r="K8733" s="7">
        <v>0</v>
      </c>
      <c r="L8733" s="7">
        <v>0</v>
      </c>
      <c r="M8733" s="7">
        <v>51.984089149184598</v>
      </c>
      <c r="N8733" s="7">
        <v>0</v>
      </c>
      <c r="O8733" s="7">
        <v>0</v>
      </c>
      <c r="P8733" s="13" t="s">
        <v>18284</v>
      </c>
      <c r="Q8733" s="15" t="s">
        <v>27445</v>
      </c>
    </row>
    <row r="8734" spans="1:17" ht="16.5" x14ac:dyDescent="0.25">
      <c r="A8734" s="4">
        <v>8732</v>
      </c>
      <c r="B8734" s="18" t="s">
        <v>6202</v>
      </c>
      <c r="C8734" s="5">
        <v>0.30919017262306597</v>
      </c>
      <c r="D8734" s="5">
        <v>5.7287646363132696</v>
      </c>
      <c r="E8734" s="5">
        <v>4.4359188282980397E-2</v>
      </c>
      <c r="F8734" s="5">
        <v>0.83318676160521499</v>
      </c>
      <c r="G8734" s="5">
        <v>0.99998580723591202</v>
      </c>
      <c r="H8734" s="7">
        <v>67.483524703181899</v>
      </c>
      <c r="I8734" s="7">
        <v>0</v>
      </c>
      <c r="J8734" s="7">
        <v>22.234470427218898</v>
      </c>
      <c r="K8734" s="7">
        <v>52.365788620564402</v>
      </c>
      <c r="L8734" s="7">
        <v>63.008441101736103</v>
      </c>
      <c r="M8734" s="7">
        <v>21.823023563618101</v>
      </c>
      <c r="N8734" s="7">
        <v>112.68013129505201</v>
      </c>
      <c r="O8734" s="7">
        <v>82.189976763648602</v>
      </c>
      <c r="P8734" s="13" t="s">
        <v>16358</v>
      </c>
      <c r="Q8734" s="15" t="s">
        <v>25643</v>
      </c>
    </row>
    <row r="8735" spans="1:17" ht="16.5" x14ac:dyDescent="0.25">
      <c r="A8735" s="4">
        <v>8733</v>
      </c>
      <c r="B8735" s="18" t="s">
        <v>8248</v>
      </c>
      <c r="C8735" s="5">
        <v>7.3858706454078105E-2</v>
      </c>
      <c r="D8735" s="5">
        <v>8.7285992831439092</v>
      </c>
      <c r="E8735" s="5">
        <v>4.4238463045473998E-2</v>
      </c>
      <c r="F8735" s="5">
        <v>0.83341057844719502</v>
      </c>
      <c r="G8735" s="5">
        <v>0.99998580723591202</v>
      </c>
      <c r="H8735" s="7">
        <v>381.33081567783501</v>
      </c>
      <c r="I8735" s="7">
        <v>507.75263382383997</v>
      </c>
      <c r="J8735" s="7">
        <v>352.20018780893298</v>
      </c>
      <c r="K8735" s="7">
        <v>434.598730261882</v>
      </c>
      <c r="L8735" s="7">
        <v>444.78452253307802</v>
      </c>
      <c r="M8735" s="7">
        <v>385.81458639830402</v>
      </c>
      <c r="N8735" s="7">
        <v>702.96386477979195</v>
      </c>
      <c r="O8735" s="7">
        <v>182.76949170729199</v>
      </c>
      <c r="P8735" s="13" t="s">
        <v>18167</v>
      </c>
      <c r="Q8735" s="15" t="s">
        <v>27335</v>
      </c>
    </row>
    <row r="8736" spans="1:17" ht="16.5" x14ac:dyDescent="0.25">
      <c r="A8736" s="4">
        <v>8734</v>
      </c>
      <c r="B8736" s="18" t="s">
        <v>5254</v>
      </c>
      <c r="C8736" s="5">
        <v>0.236415131911552</v>
      </c>
      <c r="D8736" s="5">
        <v>5.8527601357558101</v>
      </c>
      <c r="E8736" s="5">
        <v>4.4159188770175099E-2</v>
      </c>
      <c r="F8736" s="5">
        <v>0.833557721367714</v>
      </c>
      <c r="G8736" s="5">
        <v>0.99998580723591202</v>
      </c>
      <c r="H8736" s="7">
        <v>43.7175877424961</v>
      </c>
      <c r="I8736" s="7">
        <v>30.077223231828</v>
      </c>
      <c r="J8736" s="7">
        <v>50.953994729043302</v>
      </c>
      <c r="K8736" s="7">
        <v>78.362106486830399</v>
      </c>
      <c r="L8736" s="7">
        <v>25.9160683194802</v>
      </c>
      <c r="M8736" s="7">
        <v>62.689723350204702</v>
      </c>
      <c r="N8736" s="7">
        <v>130.64031465883201</v>
      </c>
      <c r="O8736" s="7">
        <v>37.717318103866099</v>
      </c>
      <c r="P8736" s="13" t="s">
        <v>15510</v>
      </c>
      <c r="Q8736" s="15" t="s">
        <v>24850</v>
      </c>
    </row>
    <row r="8737" spans="1:17" ht="16.5" x14ac:dyDescent="0.25">
      <c r="A8737" s="4">
        <v>8735</v>
      </c>
      <c r="B8737" s="18" t="s">
        <v>10816</v>
      </c>
      <c r="C8737" s="5">
        <v>0.150198135957643</v>
      </c>
      <c r="D8737" s="5">
        <v>6.8880210052489703</v>
      </c>
      <c r="E8737" s="5">
        <v>4.4106925847202702E-2</v>
      </c>
      <c r="F8737" s="5">
        <v>0.83365480329783503</v>
      </c>
      <c r="G8737" s="5">
        <v>0.99998580723591202</v>
      </c>
      <c r="H8737" s="7">
        <v>124.208806337741</v>
      </c>
      <c r="I8737" s="7">
        <v>112.574749810556</v>
      </c>
      <c r="J8737" s="7">
        <v>220.49183173658699</v>
      </c>
      <c r="K8737" s="7">
        <v>70.028358654103997</v>
      </c>
      <c r="L8737" s="7">
        <v>41.3037338841715</v>
      </c>
      <c r="M8737" s="7">
        <v>108.909240237302</v>
      </c>
      <c r="N8737" s="7">
        <v>150.54523125308501</v>
      </c>
      <c r="O8737" s="7">
        <v>117.467866333434</v>
      </c>
      <c r="P8737" s="13" t="s">
        <v>20334</v>
      </c>
      <c r="Q8737" s="15" t="s">
        <v>29368</v>
      </c>
    </row>
    <row r="8738" spans="1:17" ht="16.5" x14ac:dyDescent="0.25">
      <c r="A8738" s="4">
        <v>8736</v>
      </c>
      <c r="B8738" s="18" t="s">
        <v>10489</v>
      </c>
      <c r="C8738" s="5">
        <v>0.23688418290274399</v>
      </c>
      <c r="D8738" s="5">
        <v>5.88470387791289</v>
      </c>
      <c r="E8738" s="5">
        <v>4.4092223048607999E-2</v>
      </c>
      <c r="F8738" s="5">
        <v>0.83368212556761601</v>
      </c>
      <c r="G8738" s="5">
        <v>0.99998580723591202</v>
      </c>
      <c r="H8738" s="7">
        <v>44.891214259073102</v>
      </c>
      <c r="I8738" s="7">
        <v>70.343873109540695</v>
      </c>
      <c r="J8738" s="7">
        <v>23.624124828920099</v>
      </c>
      <c r="K8738" s="7">
        <v>32.713069850851397</v>
      </c>
      <c r="L8738" s="7">
        <v>102.530445288943</v>
      </c>
      <c r="M8738" s="7">
        <v>122.60009935975999</v>
      </c>
      <c r="N8738" s="7">
        <v>25.853512358052601</v>
      </c>
      <c r="O8738" s="7">
        <v>48.319449809679298</v>
      </c>
      <c r="P8738" s="13" t="s">
        <v>20065</v>
      </c>
      <c r="Q8738" s="15" t="s">
        <v>29114</v>
      </c>
    </row>
    <row r="8739" spans="1:17" ht="16.5" x14ac:dyDescent="0.25">
      <c r="A8739" s="4">
        <v>8737</v>
      </c>
      <c r="B8739" s="18" t="s">
        <v>6779</v>
      </c>
      <c r="C8739" s="5">
        <v>0.81031525607970201</v>
      </c>
      <c r="D8739" s="5">
        <v>3.0589581757712101</v>
      </c>
      <c r="E8739" s="5">
        <v>4.400822891371E-2</v>
      </c>
      <c r="F8739" s="5">
        <v>0.83383830348334698</v>
      </c>
      <c r="G8739" s="5">
        <v>0.99998580723591202</v>
      </c>
      <c r="H8739" s="7">
        <v>1.9560441942951301</v>
      </c>
      <c r="I8739" s="7">
        <v>30.691044114110198</v>
      </c>
      <c r="J8739" s="7">
        <v>0</v>
      </c>
      <c r="K8739" s="7">
        <v>0</v>
      </c>
      <c r="L8739" s="7">
        <v>16.683468980665399</v>
      </c>
      <c r="M8739" s="7">
        <v>16.161390091924702</v>
      </c>
      <c r="N8739" s="7">
        <v>0</v>
      </c>
      <c r="O8739" s="7">
        <v>0</v>
      </c>
      <c r="P8739" s="13" t="s">
        <v>16874</v>
      </c>
      <c r="Q8739" s="15" t="s">
        <v>26127</v>
      </c>
    </row>
    <row r="8740" spans="1:17" ht="16.5" x14ac:dyDescent="0.25">
      <c r="A8740" s="4">
        <v>8738</v>
      </c>
      <c r="B8740" s="18" t="s">
        <v>5553</v>
      </c>
      <c r="C8740" s="5">
        <v>0.57466936633947996</v>
      </c>
      <c r="D8740" s="5">
        <v>4.1633223259240797</v>
      </c>
      <c r="E8740" s="5">
        <v>4.3987071041244399E-2</v>
      </c>
      <c r="F8740" s="5">
        <v>0.83387766876431602</v>
      </c>
      <c r="G8740" s="5">
        <v>0.99998580723591202</v>
      </c>
      <c r="H8740" s="7">
        <v>70.026382155765504</v>
      </c>
      <c r="I8740" s="7">
        <v>0.122764176456441</v>
      </c>
      <c r="J8740" s="7">
        <v>40.145571604700798</v>
      </c>
      <c r="K8740" s="7">
        <v>0</v>
      </c>
      <c r="L8740" s="7">
        <v>0.16197542699675099</v>
      </c>
      <c r="M8740" s="7">
        <v>20.073064126912801</v>
      </c>
      <c r="N8740" s="7">
        <v>0</v>
      </c>
      <c r="O8740" s="7">
        <v>9.8515383107113106</v>
      </c>
      <c r="P8740" s="13" t="s">
        <v>15782</v>
      </c>
      <c r="Q8740" s="15" t="s">
        <v>25104</v>
      </c>
    </row>
    <row r="8741" spans="1:17" ht="16.5" x14ac:dyDescent="0.25">
      <c r="A8741" s="4">
        <v>8739</v>
      </c>
      <c r="B8741" s="18" t="s">
        <v>8584</v>
      </c>
      <c r="C8741" s="5">
        <v>0.466185858113421</v>
      </c>
      <c r="D8741" s="5">
        <v>4.6685016350900099</v>
      </c>
      <c r="E8741" s="5">
        <v>4.3976436272682697E-2</v>
      </c>
      <c r="F8741" s="5">
        <v>0.83389745901622503</v>
      </c>
      <c r="G8741" s="5">
        <v>0.99998580723591202</v>
      </c>
      <c r="H8741" s="7">
        <v>17.0175844903676</v>
      </c>
      <c r="I8741" s="7">
        <v>47.141443759273301</v>
      </c>
      <c r="J8741" s="7">
        <v>31.1900210159598</v>
      </c>
      <c r="K8741" s="7">
        <v>29.727846746591201</v>
      </c>
      <c r="L8741" s="7">
        <v>0</v>
      </c>
      <c r="M8741" s="7">
        <v>0</v>
      </c>
      <c r="N8741" s="7">
        <v>38.894664609459603</v>
      </c>
      <c r="O8741" s="7">
        <v>37.248197231927499</v>
      </c>
      <c r="P8741" s="13" t="s">
        <v>18463</v>
      </c>
      <c r="Q8741" s="15" t="s">
        <v>24414</v>
      </c>
    </row>
    <row r="8742" spans="1:17" ht="16.5" x14ac:dyDescent="0.25">
      <c r="A8742" s="4">
        <v>8740</v>
      </c>
      <c r="B8742" s="18" t="s">
        <v>9561</v>
      </c>
      <c r="C8742" s="5">
        <v>0.57150810090458903</v>
      </c>
      <c r="D8742" s="5">
        <v>4.0762489764383201</v>
      </c>
      <c r="E8742" s="5">
        <v>4.3966811359012099E-2</v>
      </c>
      <c r="F8742" s="5">
        <v>0.83391537218181799</v>
      </c>
      <c r="G8742" s="5">
        <v>0.99998580723591202</v>
      </c>
      <c r="H8742" s="7">
        <v>27.189014300702301</v>
      </c>
      <c r="I8742" s="7">
        <v>0</v>
      </c>
      <c r="J8742" s="7">
        <v>37.829480935198802</v>
      </c>
      <c r="K8742" s="7">
        <v>0</v>
      </c>
      <c r="L8742" s="7">
        <v>0.16197542699675099</v>
      </c>
      <c r="M8742" s="7">
        <v>0.51469395197212398</v>
      </c>
      <c r="N8742" s="7">
        <v>18.1889755085414</v>
      </c>
      <c r="O8742" s="7">
        <v>48.2256256352915</v>
      </c>
      <c r="P8742" s="13" t="s">
        <v>19298</v>
      </c>
      <c r="Q8742" s="15" t="s">
        <v>28395</v>
      </c>
    </row>
    <row r="8743" spans="1:17" ht="16.5" x14ac:dyDescent="0.25">
      <c r="A8743" s="4">
        <v>8741</v>
      </c>
      <c r="B8743" s="18" t="s">
        <v>7182</v>
      </c>
      <c r="C8743" s="5">
        <v>0.12627031510146799</v>
      </c>
      <c r="D8743" s="5">
        <v>7.6035188119381001</v>
      </c>
      <c r="E8743" s="5">
        <v>4.39055054638402E-2</v>
      </c>
      <c r="F8743" s="5">
        <v>0.83402951817599302</v>
      </c>
      <c r="G8743" s="5">
        <v>0.99998580723591202</v>
      </c>
      <c r="H8743" s="7">
        <v>219.07694976105401</v>
      </c>
      <c r="I8743" s="7">
        <v>123.623525691636</v>
      </c>
      <c r="J8743" s="7">
        <v>69.945938218959398</v>
      </c>
      <c r="K8743" s="7">
        <v>325.389318364362</v>
      </c>
      <c r="L8743" s="7">
        <v>155.49640991688099</v>
      </c>
      <c r="M8743" s="7">
        <v>254.15587348383499</v>
      </c>
      <c r="N8743" s="7">
        <v>54.338134380862698</v>
      </c>
      <c r="O8743" s="7">
        <v>350.90241221009802</v>
      </c>
      <c r="P8743" s="13" t="s">
        <v>17241</v>
      </c>
      <c r="Q8743" s="15" t="s">
        <v>26478</v>
      </c>
    </row>
    <row r="8744" spans="1:17" ht="16.5" x14ac:dyDescent="0.25">
      <c r="A8744" s="4">
        <v>8742</v>
      </c>
      <c r="B8744" s="18" t="s">
        <v>8960</v>
      </c>
      <c r="C8744" s="5">
        <v>-1.22259326530582</v>
      </c>
      <c r="D8744" s="5">
        <v>1.6889853787376199</v>
      </c>
      <c r="E8744" s="5">
        <v>4.3893012298384299E-2</v>
      </c>
      <c r="F8744" s="5">
        <v>0.83405278951439199</v>
      </c>
      <c r="G8744" s="5">
        <v>0.99998580723591202</v>
      </c>
      <c r="H8744" s="7">
        <v>10.367034229764201</v>
      </c>
      <c r="I8744" s="7">
        <v>0</v>
      </c>
      <c r="J8744" s="7">
        <v>0</v>
      </c>
      <c r="K8744" s="7">
        <v>0</v>
      </c>
      <c r="L8744" s="7">
        <v>14.577788429707599</v>
      </c>
      <c r="M8744" s="7">
        <v>0</v>
      </c>
      <c r="N8744" s="7">
        <v>0</v>
      </c>
      <c r="O8744" s="7">
        <v>0</v>
      </c>
      <c r="P8744" s="13" t="s">
        <v>18791</v>
      </c>
      <c r="Q8744" s="15" t="s">
        <v>27922</v>
      </c>
    </row>
    <row r="8745" spans="1:17" ht="16.5" x14ac:dyDescent="0.25">
      <c r="A8745" s="4">
        <v>8743</v>
      </c>
      <c r="B8745" s="18" t="s">
        <v>8639</v>
      </c>
      <c r="C8745" s="5">
        <v>-1.1283925241353601</v>
      </c>
      <c r="D8745" s="5">
        <v>2.4262630591413901</v>
      </c>
      <c r="E8745" s="5">
        <v>4.3886493490801197E-2</v>
      </c>
      <c r="F8745" s="5">
        <v>0.834064933636395</v>
      </c>
      <c r="G8745" s="5">
        <v>0.99998580723591202</v>
      </c>
      <c r="H8745" s="7">
        <v>17.408793329226601</v>
      </c>
      <c r="I8745" s="7">
        <v>0</v>
      </c>
      <c r="J8745" s="7">
        <v>0</v>
      </c>
      <c r="K8745" s="7">
        <v>22.886710465994899</v>
      </c>
      <c r="L8745" s="7">
        <v>0</v>
      </c>
      <c r="M8745" s="7">
        <v>0</v>
      </c>
      <c r="N8745" s="7">
        <v>0</v>
      </c>
      <c r="O8745" s="7">
        <v>0</v>
      </c>
      <c r="P8745" s="13" t="s">
        <v>18512</v>
      </c>
      <c r="Q8745" s="15" t="s">
        <v>27660</v>
      </c>
    </row>
    <row r="8746" spans="1:17" ht="16.5" x14ac:dyDescent="0.25">
      <c r="A8746" s="4">
        <v>8744</v>
      </c>
      <c r="B8746" s="18" t="s">
        <v>1880</v>
      </c>
      <c r="C8746" s="5">
        <v>-0.96594407871621102</v>
      </c>
      <c r="D8746" s="5">
        <v>2.4962169064078998</v>
      </c>
      <c r="E8746" s="5">
        <v>4.3765922985440103E-2</v>
      </c>
      <c r="F8746" s="5">
        <v>0.83428971875878299</v>
      </c>
      <c r="G8746" s="5">
        <v>0.99998580723591202</v>
      </c>
      <c r="H8746" s="7">
        <v>0</v>
      </c>
      <c r="I8746" s="7">
        <v>0</v>
      </c>
      <c r="J8746" s="7">
        <v>0</v>
      </c>
      <c r="K8746" s="7">
        <v>0</v>
      </c>
      <c r="L8746" s="7">
        <v>23.8103877685224</v>
      </c>
      <c r="M8746" s="7">
        <v>0.10293879039442499</v>
      </c>
      <c r="N8746" s="7">
        <v>0</v>
      </c>
      <c r="O8746" s="7">
        <v>20.1721974933612</v>
      </c>
      <c r="P8746" s="13" t="s">
        <v>12547</v>
      </c>
      <c r="Q8746" s="15" t="s">
        <v>22008</v>
      </c>
    </row>
    <row r="8747" spans="1:17" ht="16.5" x14ac:dyDescent="0.25">
      <c r="A8747" s="4">
        <v>8745</v>
      </c>
      <c r="B8747" s="18" t="s">
        <v>9351</v>
      </c>
      <c r="C8747" s="5">
        <v>0.79104581468395896</v>
      </c>
      <c r="D8747" s="5">
        <v>3.3426037481442799</v>
      </c>
      <c r="E8747" s="5">
        <v>4.3732772393700402E-2</v>
      </c>
      <c r="F8747" s="5">
        <v>0.83435157955672801</v>
      </c>
      <c r="G8747" s="5">
        <v>0.99998580723591202</v>
      </c>
      <c r="H8747" s="7">
        <v>14.2791226183544</v>
      </c>
      <c r="I8747" s="7">
        <v>0</v>
      </c>
      <c r="J8747" s="7">
        <v>0</v>
      </c>
      <c r="K8747" s="7">
        <v>0</v>
      </c>
      <c r="L8747" s="7">
        <v>20.246928374593899</v>
      </c>
      <c r="M8747" s="7">
        <v>44.057802288813797</v>
      </c>
      <c r="N8747" s="7">
        <v>0</v>
      </c>
      <c r="O8747" s="7">
        <v>9.3824174387726694E-2</v>
      </c>
      <c r="P8747" s="13" t="s">
        <v>19122</v>
      </c>
      <c r="Q8747" s="15" t="s">
        <v>28231</v>
      </c>
    </row>
    <row r="8748" spans="1:17" ht="16.5" x14ac:dyDescent="0.25">
      <c r="A8748" s="4">
        <v>8746</v>
      </c>
      <c r="B8748" s="18" t="s">
        <v>10247</v>
      </c>
      <c r="C8748" s="5">
        <v>0.71467463344208404</v>
      </c>
      <c r="D8748" s="5">
        <v>3.6870586483411301</v>
      </c>
      <c r="E8748" s="5">
        <v>4.3683817289025498E-2</v>
      </c>
      <c r="F8748" s="5">
        <v>0.83444297720038196</v>
      </c>
      <c r="G8748" s="5">
        <v>0.99998580723591202</v>
      </c>
      <c r="H8748" s="7">
        <v>22.592310444108701</v>
      </c>
      <c r="I8748" s="7">
        <v>0</v>
      </c>
      <c r="J8748" s="7">
        <v>0</v>
      </c>
      <c r="K8748" s="7">
        <v>0</v>
      </c>
      <c r="L8748" s="7">
        <v>27.049896308457399</v>
      </c>
      <c r="M8748" s="7">
        <v>20.999513240462701</v>
      </c>
      <c r="N8748" s="7">
        <v>30.429355253283099</v>
      </c>
      <c r="O8748" s="7">
        <v>0</v>
      </c>
      <c r="P8748" s="13" t="s">
        <v>19872</v>
      </c>
      <c r="Q8748" s="15" t="s">
        <v>28935</v>
      </c>
    </row>
    <row r="8749" spans="1:17" ht="16.5" x14ac:dyDescent="0.25">
      <c r="A8749" s="4">
        <v>8747</v>
      </c>
      <c r="B8749" s="18" t="s">
        <v>10670</v>
      </c>
      <c r="C8749" s="5">
        <v>-6.22148161470523E-2</v>
      </c>
      <c r="D8749" s="5">
        <v>9.4688479239244003</v>
      </c>
      <c r="E8749" s="5">
        <v>4.3586803639414001E-2</v>
      </c>
      <c r="F8749" s="5">
        <v>0.834624256683965</v>
      </c>
      <c r="G8749" s="5">
        <v>0.99998580723591202</v>
      </c>
      <c r="H8749" s="7">
        <v>601.679194165181</v>
      </c>
      <c r="I8749" s="7">
        <v>811.22567802416199</v>
      </c>
      <c r="J8749" s="7">
        <v>507.84148079946499</v>
      </c>
      <c r="K8749" s="7">
        <v>902.15929896663602</v>
      </c>
      <c r="L8749" s="7">
        <v>772.78476220149901</v>
      </c>
      <c r="M8749" s="7">
        <v>781.82011304565697</v>
      </c>
      <c r="N8749" s="7">
        <v>742.54490582353696</v>
      </c>
      <c r="O8749" s="7">
        <v>547.37023337799803</v>
      </c>
      <c r="P8749" s="13" t="s">
        <v>20217</v>
      </c>
      <c r="Q8749" s="15" t="s">
        <v>29255</v>
      </c>
    </row>
    <row r="8750" spans="1:17" ht="16.5" x14ac:dyDescent="0.25">
      <c r="A8750" s="4">
        <v>8748</v>
      </c>
      <c r="B8750" s="18" t="s">
        <v>5708</v>
      </c>
      <c r="C8750" s="5">
        <v>-0.64216160343963602</v>
      </c>
      <c r="D8750" s="5">
        <v>4.0252108339444597</v>
      </c>
      <c r="E8750" s="5">
        <v>4.3565249968728501E-2</v>
      </c>
      <c r="F8750" s="5">
        <v>0.83466456039938097</v>
      </c>
      <c r="G8750" s="5">
        <v>0.99998580723591202</v>
      </c>
      <c r="H8750" s="7">
        <v>8.6065944548985591</v>
      </c>
      <c r="I8750" s="7">
        <v>0</v>
      </c>
      <c r="J8750" s="7">
        <v>0</v>
      </c>
      <c r="K8750" s="7">
        <v>61.445842229355897</v>
      </c>
      <c r="L8750" s="7">
        <v>0</v>
      </c>
      <c r="M8750" s="7">
        <v>35.410943895682202</v>
      </c>
      <c r="N8750" s="7">
        <v>0</v>
      </c>
      <c r="O8750" s="7">
        <v>21.579560109177201</v>
      </c>
      <c r="P8750" s="13" t="s">
        <v>15922</v>
      </c>
      <c r="Q8750" s="15" t="s">
        <v>25234</v>
      </c>
    </row>
    <row r="8751" spans="1:17" ht="16.5" x14ac:dyDescent="0.25">
      <c r="A8751" s="4">
        <v>8749</v>
      </c>
      <c r="B8751" s="18" t="s">
        <v>3539</v>
      </c>
      <c r="C8751" s="5">
        <v>0.75510157529269994</v>
      </c>
      <c r="D8751" s="5">
        <v>3.9795819031291901</v>
      </c>
      <c r="E8751" s="5">
        <v>4.3386018428544802E-2</v>
      </c>
      <c r="F8751" s="5">
        <v>0.83500011342809299</v>
      </c>
      <c r="G8751" s="5">
        <v>0.99998580723591202</v>
      </c>
      <c r="H8751" s="7">
        <v>28.167036397849799</v>
      </c>
      <c r="I8751" s="7">
        <v>63.223550875067097</v>
      </c>
      <c r="J8751" s="7">
        <v>0</v>
      </c>
      <c r="K8751" s="7">
        <v>32.4643012588297</v>
      </c>
      <c r="L8751" s="7">
        <v>0</v>
      </c>
      <c r="M8751" s="7">
        <v>0</v>
      </c>
      <c r="N8751" s="7">
        <v>0</v>
      </c>
      <c r="O8751" s="7">
        <v>0</v>
      </c>
      <c r="P8751" s="13" t="s">
        <v>14019</v>
      </c>
      <c r="Q8751" s="15" t="s">
        <v>23429</v>
      </c>
    </row>
    <row r="8752" spans="1:17" ht="16.5" x14ac:dyDescent="0.25">
      <c r="A8752" s="4">
        <v>8750</v>
      </c>
      <c r="B8752" s="18" t="s">
        <v>4760</v>
      </c>
      <c r="C8752" s="5">
        <v>-0.19664827376169899</v>
      </c>
      <c r="D8752" s="5">
        <v>6.2046639735312796</v>
      </c>
      <c r="E8752" s="5">
        <v>4.3375052750917603E-2</v>
      </c>
      <c r="F8752" s="5">
        <v>0.83502066656534701</v>
      </c>
      <c r="G8752" s="5">
        <v>0.99998580723591202</v>
      </c>
      <c r="H8752" s="7">
        <v>81.078031853533005</v>
      </c>
      <c r="I8752" s="7">
        <v>127.30645098532899</v>
      </c>
      <c r="J8752" s="7">
        <v>133.56122860794699</v>
      </c>
      <c r="K8752" s="7">
        <v>63.062838077496799</v>
      </c>
      <c r="L8752" s="7">
        <v>43.247439008132503</v>
      </c>
      <c r="M8752" s="7">
        <v>34.0727396205546</v>
      </c>
      <c r="N8752" s="7">
        <v>61.545086940850801</v>
      </c>
      <c r="O8752" s="7">
        <v>44.847955357333397</v>
      </c>
      <c r="P8752" s="13" t="s">
        <v>15071</v>
      </c>
      <c r="Q8752" s="15" t="s">
        <v>24425</v>
      </c>
    </row>
    <row r="8753" spans="1:17" ht="16.5" x14ac:dyDescent="0.25">
      <c r="A8753" s="4">
        <v>8751</v>
      </c>
      <c r="B8753" s="18" t="s">
        <v>9599</v>
      </c>
      <c r="C8753" s="5">
        <v>-0.32986757838741199</v>
      </c>
      <c r="D8753" s="5">
        <v>5.1969581482726097</v>
      </c>
      <c r="E8753" s="5">
        <v>4.3353711086385999E-2</v>
      </c>
      <c r="F8753" s="5">
        <v>0.83506067534658501</v>
      </c>
      <c r="G8753" s="5">
        <v>0.99998580723591202</v>
      </c>
      <c r="H8753" s="7">
        <v>80.589020804959205</v>
      </c>
      <c r="I8753" s="7">
        <v>0.245528352912882</v>
      </c>
      <c r="J8753" s="7">
        <v>49.718746371975598</v>
      </c>
      <c r="K8753" s="7">
        <v>25.0012434981792</v>
      </c>
      <c r="L8753" s="7">
        <v>50.698308649983097</v>
      </c>
      <c r="M8753" s="7">
        <v>47.763598743013098</v>
      </c>
      <c r="N8753" s="7">
        <v>25.853512358052601</v>
      </c>
      <c r="O8753" s="7">
        <v>11.8218459728536</v>
      </c>
      <c r="P8753" s="13" t="s">
        <v>19327</v>
      </c>
      <c r="Q8753" s="15" t="s">
        <v>28422</v>
      </c>
    </row>
    <row r="8754" spans="1:17" ht="16.5" x14ac:dyDescent="0.25">
      <c r="A8754" s="4">
        <v>8752</v>
      </c>
      <c r="B8754" s="18" t="s">
        <v>9838</v>
      </c>
      <c r="C8754" s="5">
        <v>-0.70080819868562305</v>
      </c>
      <c r="D8754" s="5">
        <v>3.1092711765244698</v>
      </c>
      <c r="E8754" s="5">
        <v>4.3332954842996999E-2</v>
      </c>
      <c r="F8754" s="5">
        <v>0.83509959650756804</v>
      </c>
      <c r="G8754" s="5">
        <v>0.99998580723591202</v>
      </c>
      <c r="H8754" s="7">
        <v>17.897804377800401</v>
      </c>
      <c r="I8754" s="7">
        <v>2.3325193526723802</v>
      </c>
      <c r="J8754" s="7">
        <v>33.506111685461804</v>
      </c>
      <c r="K8754" s="7">
        <v>0</v>
      </c>
      <c r="L8754" s="7">
        <v>0</v>
      </c>
      <c r="M8754" s="7">
        <v>13.999675493641799</v>
      </c>
      <c r="N8754" s="7">
        <v>0</v>
      </c>
      <c r="O8754" s="7">
        <v>9.3824174387726694E-2</v>
      </c>
      <c r="P8754" s="13"/>
      <c r="Q8754" s="15"/>
    </row>
    <row r="8755" spans="1:17" ht="16.5" x14ac:dyDescent="0.25">
      <c r="A8755" s="4">
        <v>8753</v>
      </c>
      <c r="B8755" s="18" t="s">
        <v>827</v>
      </c>
      <c r="C8755" s="5">
        <v>-0.57587750691830397</v>
      </c>
      <c r="D8755" s="5">
        <v>4.2722206461026699</v>
      </c>
      <c r="E8755" s="5">
        <v>4.3327768747088803E-2</v>
      </c>
      <c r="F8755" s="5">
        <v>0.83510932275657401</v>
      </c>
      <c r="G8755" s="5">
        <v>0.99998580723591202</v>
      </c>
      <c r="H8755" s="7">
        <v>0</v>
      </c>
      <c r="I8755" s="7">
        <v>0.122764176456441</v>
      </c>
      <c r="J8755" s="7">
        <v>11.4260473028764</v>
      </c>
      <c r="K8755" s="7">
        <v>0</v>
      </c>
      <c r="L8755" s="7">
        <v>61.064735977775101</v>
      </c>
      <c r="M8755" s="7">
        <v>36.234454218837499</v>
      </c>
      <c r="N8755" s="7">
        <v>0</v>
      </c>
      <c r="O8755" s="7">
        <v>44.660307008557901</v>
      </c>
      <c r="P8755" s="13" t="s">
        <v>11627</v>
      </c>
      <c r="Q8755" s="15" t="s">
        <v>21118</v>
      </c>
    </row>
    <row r="8756" spans="1:17" ht="16.5" x14ac:dyDescent="0.25">
      <c r="A8756" s="4">
        <v>8754</v>
      </c>
      <c r="B8756" s="18" t="s">
        <v>1876</v>
      </c>
      <c r="C8756" s="5">
        <v>9.1976963507624798E-2</v>
      </c>
      <c r="D8756" s="5">
        <v>7.9907092315214197</v>
      </c>
      <c r="E8756" s="5">
        <v>4.33264512910796E-2</v>
      </c>
      <c r="F8756" s="5">
        <v>0.83511179367248101</v>
      </c>
      <c r="G8756" s="5">
        <v>0.99998580723591202</v>
      </c>
      <c r="H8756" s="7">
        <v>285.68025457680301</v>
      </c>
      <c r="I8756" s="7">
        <v>73.2902133444952</v>
      </c>
      <c r="J8756" s="7">
        <v>315.760361275435</v>
      </c>
      <c r="K8756" s="7">
        <v>200.258716577455</v>
      </c>
      <c r="L8756" s="7">
        <v>216.07521961366601</v>
      </c>
      <c r="M8756" s="7">
        <v>291.00796044503898</v>
      </c>
      <c r="N8756" s="7">
        <v>304.06476038807</v>
      </c>
      <c r="O8756" s="7">
        <v>346.30502766509898</v>
      </c>
      <c r="P8756" s="13" t="s">
        <v>12545</v>
      </c>
      <c r="Q8756" s="15" t="s">
        <v>22006</v>
      </c>
    </row>
    <row r="8757" spans="1:17" ht="16.5" x14ac:dyDescent="0.25">
      <c r="A8757" s="4">
        <v>8755</v>
      </c>
      <c r="B8757" s="18" t="s">
        <v>9253</v>
      </c>
      <c r="C8757" s="5">
        <v>-0.77916659007807998</v>
      </c>
      <c r="D8757" s="5">
        <v>3.1192435712545001</v>
      </c>
      <c r="E8757" s="5">
        <v>4.3277509112153098E-2</v>
      </c>
      <c r="F8757" s="5">
        <v>0.83520361352693195</v>
      </c>
      <c r="G8757" s="5">
        <v>0.99998580723591202</v>
      </c>
      <c r="H8757" s="7">
        <v>11.736265165770799</v>
      </c>
      <c r="I8757" s="7">
        <v>0</v>
      </c>
      <c r="J8757" s="7">
        <v>0</v>
      </c>
      <c r="K8757" s="7">
        <v>33.832528514948997</v>
      </c>
      <c r="L8757" s="7">
        <v>0</v>
      </c>
      <c r="M8757" s="7">
        <v>20.999513240462701</v>
      </c>
      <c r="N8757" s="7">
        <v>0</v>
      </c>
      <c r="O8757" s="7">
        <v>9.3824174387726694E-2</v>
      </c>
      <c r="P8757" s="13" t="s">
        <v>19043</v>
      </c>
      <c r="Q8757" s="15" t="s">
        <v>28156</v>
      </c>
    </row>
    <row r="8758" spans="1:17" ht="16.5" x14ac:dyDescent="0.25">
      <c r="A8758" s="4">
        <v>8756</v>
      </c>
      <c r="B8758" s="18" t="s">
        <v>3576</v>
      </c>
      <c r="C8758" s="5">
        <v>-0.182481337246158</v>
      </c>
      <c r="D8758" s="5">
        <v>6.4967056173027</v>
      </c>
      <c r="E8758" s="5">
        <v>4.3239521892111603E-2</v>
      </c>
      <c r="F8758" s="5">
        <v>0.83527491825301503</v>
      </c>
      <c r="G8758" s="5">
        <v>0.99998580723591202</v>
      </c>
      <c r="H8758" s="7">
        <v>84.109900354690396</v>
      </c>
      <c r="I8758" s="7">
        <v>181.322688626163</v>
      </c>
      <c r="J8758" s="7">
        <v>87.239415217907506</v>
      </c>
      <c r="K8758" s="7">
        <v>118.787002690354</v>
      </c>
      <c r="L8758" s="7">
        <v>86.008951735274806</v>
      </c>
      <c r="M8758" s="7">
        <v>14.6173082360083</v>
      </c>
      <c r="N8758" s="7">
        <v>48.389538617063003</v>
      </c>
      <c r="O8758" s="7">
        <v>100.485690769255</v>
      </c>
      <c r="P8758" s="13" t="s">
        <v>14052</v>
      </c>
      <c r="Q8758" s="15" t="s">
        <v>23459</v>
      </c>
    </row>
    <row r="8759" spans="1:17" ht="16.5" x14ac:dyDescent="0.25">
      <c r="A8759" s="4">
        <v>8757</v>
      </c>
      <c r="B8759" s="18" t="s">
        <v>6583</v>
      </c>
      <c r="C8759" s="5">
        <v>0.42089824232136103</v>
      </c>
      <c r="D8759" s="5">
        <v>4.93281039613918</v>
      </c>
      <c r="E8759" s="5">
        <v>4.3193333743006199E-2</v>
      </c>
      <c r="F8759" s="5">
        <v>0.83536166074203499</v>
      </c>
      <c r="G8759" s="5">
        <v>0.99998580723591202</v>
      </c>
      <c r="H8759" s="7">
        <v>0</v>
      </c>
      <c r="I8759" s="7">
        <v>93.423538283351505</v>
      </c>
      <c r="J8759" s="7">
        <v>26.249027587689</v>
      </c>
      <c r="K8759" s="7">
        <v>22.513557577962398</v>
      </c>
      <c r="L8759" s="7">
        <v>26.563970027467199</v>
      </c>
      <c r="M8759" s="7">
        <v>13.2791039608808</v>
      </c>
      <c r="N8759" s="7">
        <v>61.316294796089302</v>
      </c>
      <c r="O8759" s="7">
        <v>9.3824174387726694E-2</v>
      </c>
      <c r="P8759" s="13" t="s">
        <v>16692</v>
      </c>
      <c r="Q8759" s="15" t="s">
        <v>25953</v>
      </c>
    </row>
    <row r="8760" spans="1:17" ht="16.5" x14ac:dyDescent="0.25">
      <c r="A8760" s="4">
        <v>8758</v>
      </c>
      <c r="B8760" s="18" t="s">
        <v>3646</v>
      </c>
      <c r="C8760" s="5">
        <v>0.64336337334762095</v>
      </c>
      <c r="D8760" s="5">
        <v>4.2017342044219896</v>
      </c>
      <c r="E8760" s="5">
        <v>4.3174221720279099E-2</v>
      </c>
      <c r="F8760" s="5">
        <v>0.83539756774583096</v>
      </c>
      <c r="G8760" s="5">
        <v>0.99998580723591202</v>
      </c>
      <c r="H8760" s="7">
        <v>3.7164839691607399</v>
      </c>
      <c r="I8760" s="7">
        <v>0</v>
      </c>
      <c r="J8760" s="7">
        <v>39.991165560067301</v>
      </c>
      <c r="K8760" s="7">
        <v>0</v>
      </c>
      <c r="L8760" s="7">
        <v>0</v>
      </c>
      <c r="M8760" s="7">
        <v>39.528495511459099</v>
      </c>
      <c r="N8760" s="7">
        <v>0</v>
      </c>
      <c r="O8760" s="7">
        <v>60.891889177634702</v>
      </c>
      <c r="P8760" s="13" t="s">
        <v>14116</v>
      </c>
      <c r="Q8760" s="15" t="s">
        <v>23517</v>
      </c>
    </row>
    <row r="8761" spans="1:17" ht="16.5" x14ac:dyDescent="0.25">
      <c r="A8761" s="4">
        <v>8759</v>
      </c>
      <c r="B8761" s="18" t="s">
        <v>5138</v>
      </c>
      <c r="C8761" s="5">
        <v>-0.33685932834759702</v>
      </c>
      <c r="D8761" s="5">
        <v>5.1875471853948296</v>
      </c>
      <c r="E8761" s="5">
        <v>4.3145548087547801E-2</v>
      </c>
      <c r="F8761" s="5">
        <v>0.83545145432336299</v>
      </c>
      <c r="G8761" s="5">
        <v>0.99998580723591202</v>
      </c>
      <c r="H8761" s="7">
        <v>35.404399916741802</v>
      </c>
      <c r="I8761" s="7">
        <v>0.122764176456441</v>
      </c>
      <c r="J8761" s="7">
        <v>87.239415217907506</v>
      </c>
      <c r="K8761" s="7">
        <v>16.543111369441998</v>
      </c>
      <c r="L8761" s="7">
        <v>21.218780936574401</v>
      </c>
      <c r="M8761" s="7">
        <v>14.823185816797199</v>
      </c>
      <c r="N8761" s="7">
        <v>55.3676990322896</v>
      </c>
      <c r="O8761" s="7">
        <v>59.203054038655601</v>
      </c>
      <c r="P8761" s="13" t="s">
        <v>15408</v>
      </c>
      <c r="Q8761" s="15" t="s">
        <v>24752</v>
      </c>
    </row>
    <row r="8762" spans="1:17" ht="16.5" x14ac:dyDescent="0.25">
      <c r="A8762" s="4">
        <v>8760</v>
      </c>
      <c r="B8762" s="18" t="s">
        <v>8488</v>
      </c>
      <c r="C8762" s="5">
        <v>0.50272586718096601</v>
      </c>
      <c r="D8762" s="5">
        <v>4.5404828460205398</v>
      </c>
      <c r="E8762" s="5">
        <v>4.30553807920857E-2</v>
      </c>
      <c r="F8762" s="5">
        <v>0.83562102823890905</v>
      </c>
      <c r="G8762" s="5">
        <v>0.99998580723591202</v>
      </c>
      <c r="H8762" s="7">
        <v>33.154949093302399</v>
      </c>
      <c r="I8762" s="7">
        <v>0.122764176456441</v>
      </c>
      <c r="J8762" s="7">
        <v>29.800366614258699</v>
      </c>
      <c r="K8762" s="7">
        <v>0</v>
      </c>
      <c r="L8762" s="7">
        <v>24.782240330502901</v>
      </c>
      <c r="M8762" s="7">
        <v>57.439845040089097</v>
      </c>
      <c r="N8762" s="7">
        <v>0</v>
      </c>
      <c r="O8762" s="7">
        <v>38.186438975804798</v>
      </c>
      <c r="P8762" s="13" t="s">
        <v>18375</v>
      </c>
      <c r="Q8762" s="15" t="s">
        <v>27535</v>
      </c>
    </row>
    <row r="8763" spans="1:17" ht="16.5" x14ac:dyDescent="0.25">
      <c r="A8763" s="4">
        <v>8761</v>
      </c>
      <c r="B8763" s="18" t="s">
        <v>3155</v>
      </c>
      <c r="C8763" s="5">
        <v>-0.36369664165941001</v>
      </c>
      <c r="D8763" s="5">
        <v>5.6346262384841301</v>
      </c>
      <c r="E8763" s="5">
        <v>4.3048595584764399E-2</v>
      </c>
      <c r="F8763" s="5">
        <v>0.83563379638848001</v>
      </c>
      <c r="G8763" s="5">
        <v>0.99998580723591202</v>
      </c>
      <c r="H8763" s="7">
        <v>112.08133233311101</v>
      </c>
      <c r="I8763" s="7">
        <v>93.178009930438705</v>
      </c>
      <c r="J8763" s="7">
        <v>72.262028888461401</v>
      </c>
      <c r="K8763" s="7">
        <v>32.0911483707972</v>
      </c>
      <c r="L8763" s="7">
        <v>68.353630192628898</v>
      </c>
      <c r="M8763" s="7">
        <v>18.4260434806021</v>
      </c>
      <c r="N8763" s="7">
        <v>0</v>
      </c>
      <c r="O8763" s="7">
        <v>0</v>
      </c>
      <c r="P8763" s="13" t="s">
        <v>13678</v>
      </c>
      <c r="Q8763" s="15" t="s">
        <v>22937</v>
      </c>
    </row>
    <row r="8764" spans="1:17" ht="16.5" x14ac:dyDescent="0.25">
      <c r="A8764" s="4">
        <v>8762</v>
      </c>
      <c r="B8764" s="18" t="s">
        <v>7704</v>
      </c>
      <c r="C8764" s="5">
        <v>8.6309599087407096E-2</v>
      </c>
      <c r="D8764" s="5">
        <v>10.9897193675147</v>
      </c>
      <c r="E8764" s="5">
        <v>4.3038019889280597E-2</v>
      </c>
      <c r="F8764" s="5">
        <v>0.83565369943001799</v>
      </c>
      <c r="G8764" s="5">
        <v>0.99998580723591202</v>
      </c>
      <c r="H8764" s="7">
        <v>2069.1035487253798</v>
      </c>
      <c r="I8764" s="7">
        <v>2302.07383691118</v>
      </c>
      <c r="J8764" s="7">
        <v>2119.2229625943</v>
      </c>
      <c r="K8764" s="7">
        <v>1792.50208981224</v>
      </c>
      <c r="L8764" s="7">
        <v>1961.52242093065</v>
      </c>
      <c r="M8764" s="7">
        <v>2505.3242806195099</v>
      </c>
      <c r="N8764" s="7">
        <v>1972.4170799891299</v>
      </c>
      <c r="O8764" s="7">
        <v>1543.31384450372</v>
      </c>
      <c r="P8764" s="13" t="s">
        <v>17687</v>
      </c>
      <c r="Q8764" s="15" t="s">
        <v>26887</v>
      </c>
    </row>
    <row r="8765" spans="1:17" ht="16.5" x14ac:dyDescent="0.25">
      <c r="A8765" s="4">
        <v>8763</v>
      </c>
      <c r="B8765" s="18" t="s">
        <v>1511</v>
      </c>
      <c r="C8765" s="5">
        <v>-0.88422312433677297</v>
      </c>
      <c r="D8765" s="5">
        <v>3.6111637187087</v>
      </c>
      <c r="E8765" s="5">
        <v>4.3026077006932603E-2</v>
      </c>
      <c r="F8765" s="5">
        <v>0.83567617853006204</v>
      </c>
      <c r="G8765" s="5">
        <v>0.99998580723591202</v>
      </c>
      <c r="H8765" s="7">
        <v>0</v>
      </c>
      <c r="I8765" s="7">
        <v>0</v>
      </c>
      <c r="J8765" s="7">
        <v>50.645182639776401</v>
      </c>
      <c r="K8765" s="7">
        <v>0</v>
      </c>
      <c r="L8765" s="7">
        <v>0</v>
      </c>
      <c r="M8765" s="7">
        <v>0</v>
      </c>
      <c r="N8765" s="7">
        <v>0</v>
      </c>
      <c r="O8765" s="7">
        <v>45.692372926822898</v>
      </c>
      <c r="P8765" s="13" t="s">
        <v>12221</v>
      </c>
      <c r="Q8765" s="15" t="s">
        <v>21694</v>
      </c>
    </row>
    <row r="8766" spans="1:17" ht="16.5" x14ac:dyDescent="0.25">
      <c r="A8766" s="4">
        <v>8764</v>
      </c>
      <c r="B8766" s="18" t="s">
        <v>6000</v>
      </c>
      <c r="C8766" s="5">
        <v>0.46939224908829602</v>
      </c>
      <c r="D8766" s="5">
        <v>4.9067393312298702</v>
      </c>
      <c r="E8766" s="5">
        <v>4.2970614423820698E-2</v>
      </c>
      <c r="F8766" s="5">
        <v>0.83578061383420399</v>
      </c>
      <c r="G8766" s="5">
        <v>0.99998580723591202</v>
      </c>
      <c r="H8766" s="7">
        <v>9.7802209714756297E-2</v>
      </c>
      <c r="I8766" s="7">
        <v>102.139794811759</v>
      </c>
      <c r="J8766" s="7">
        <v>0</v>
      </c>
      <c r="K8766" s="7">
        <v>36.693367323198402</v>
      </c>
      <c r="L8766" s="7">
        <v>35.310643085291701</v>
      </c>
      <c r="M8766" s="7">
        <v>12.352654847330999</v>
      </c>
      <c r="N8766" s="7">
        <v>0</v>
      </c>
      <c r="O8766" s="7">
        <v>51.603295913249703</v>
      </c>
      <c r="P8766" s="13" t="s">
        <v>16178</v>
      </c>
      <c r="Q8766" s="15" t="s">
        <v>25467</v>
      </c>
    </row>
    <row r="8767" spans="1:17" ht="16.5" x14ac:dyDescent="0.25">
      <c r="A8767" s="4">
        <v>8765</v>
      </c>
      <c r="B8767" s="18" t="s">
        <v>3636</v>
      </c>
      <c r="C8767" s="5">
        <v>0.75281706504207402</v>
      </c>
      <c r="D8767" s="5">
        <v>3.7383059898311899</v>
      </c>
      <c r="E8767" s="5">
        <v>4.2940787377818701E-2</v>
      </c>
      <c r="F8767" s="5">
        <v>0.83583680683177097</v>
      </c>
      <c r="G8767" s="5">
        <v>0.99998580723591202</v>
      </c>
      <c r="H8767" s="7">
        <v>9.7802209714756297E-2</v>
      </c>
      <c r="I8767" s="7">
        <v>77.218666991101301</v>
      </c>
      <c r="J8767" s="7">
        <v>0</v>
      </c>
      <c r="K8767" s="7">
        <v>27.6133137144069</v>
      </c>
      <c r="L8767" s="7">
        <v>0</v>
      </c>
      <c r="M8767" s="7">
        <v>0.30881637118327498</v>
      </c>
      <c r="N8767" s="7">
        <v>0</v>
      </c>
      <c r="O8767" s="7">
        <v>0</v>
      </c>
      <c r="P8767" s="13" t="s">
        <v>14107</v>
      </c>
      <c r="Q8767" s="15" t="s">
        <v>23508</v>
      </c>
    </row>
    <row r="8768" spans="1:17" ht="16.5" x14ac:dyDescent="0.25">
      <c r="A8768" s="4">
        <v>8766</v>
      </c>
      <c r="B8768" s="18" t="s">
        <v>9497</v>
      </c>
      <c r="C8768" s="5">
        <v>-0.32255759016524099</v>
      </c>
      <c r="D8768" s="5">
        <v>5.4665622891989996</v>
      </c>
      <c r="E8768" s="5">
        <v>4.2885533465950601E-2</v>
      </c>
      <c r="F8768" s="5">
        <v>0.83594095686075698</v>
      </c>
      <c r="G8768" s="5">
        <v>0.99998580723591202</v>
      </c>
      <c r="H8768" s="7">
        <v>73.156052866637694</v>
      </c>
      <c r="I8768" s="7">
        <v>25.043891997113999</v>
      </c>
      <c r="J8768" s="7">
        <v>92.798032824712195</v>
      </c>
      <c r="K8768" s="7">
        <v>0</v>
      </c>
      <c r="L8768" s="7">
        <v>58.311153718830397</v>
      </c>
      <c r="M8768" s="7">
        <v>42.410781642502997</v>
      </c>
      <c r="N8768" s="7">
        <v>20.019312666633599</v>
      </c>
      <c r="O8768" s="7">
        <v>40.7196916842734</v>
      </c>
      <c r="P8768" s="13" t="s">
        <v>19246</v>
      </c>
      <c r="Q8768" s="15" t="s">
        <v>28347</v>
      </c>
    </row>
    <row r="8769" spans="1:17" ht="16.5" x14ac:dyDescent="0.25">
      <c r="A8769" s="4">
        <v>8767</v>
      </c>
      <c r="B8769" s="18" t="s">
        <v>7783</v>
      </c>
      <c r="C8769" s="5">
        <v>-0.141767540663602</v>
      </c>
      <c r="D8769" s="5">
        <v>6.9365226424838298</v>
      </c>
      <c r="E8769" s="5">
        <v>4.28456998193774E-2</v>
      </c>
      <c r="F8769" s="5">
        <v>0.83601608410443295</v>
      </c>
      <c r="G8769" s="5">
        <v>0.99998580723591202</v>
      </c>
      <c r="H8769" s="7">
        <v>156.58133775332499</v>
      </c>
      <c r="I8769" s="7">
        <v>116.25767510425</v>
      </c>
      <c r="J8769" s="7">
        <v>125.068896153106</v>
      </c>
      <c r="K8769" s="7">
        <v>168.913873982723</v>
      </c>
      <c r="L8769" s="7">
        <v>95.565501928083094</v>
      </c>
      <c r="M8769" s="7">
        <v>39.322617930670297</v>
      </c>
      <c r="N8769" s="7">
        <v>175.59797110447201</v>
      </c>
      <c r="O8769" s="7">
        <v>100.767163292419</v>
      </c>
      <c r="P8769" s="13" t="s">
        <v>17757</v>
      </c>
      <c r="Q8769" s="15" t="s">
        <v>26952</v>
      </c>
    </row>
    <row r="8770" spans="1:17" ht="16.5" x14ac:dyDescent="0.25">
      <c r="A8770" s="4">
        <v>8768</v>
      </c>
      <c r="B8770" s="18" t="s">
        <v>7398</v>
      </c>
      <c r="C8770" s="5">
        <v>0.41373013602826603</v>
      </c>
      <c r="D8770" s="5">
        <v>5.2246773640446804</v>
      </c>
      <c r="E8770" s="5">
        <v>4.2824020696638598E-2</v>
      </c>
      <c r="F8770" s="5">
        <v>0.83605698677126095</v>
      </c>
      <c r="G8770" s="5">
        <v>0.99998580723591202</v>
      </c>
      <c r="H8770" s="7">
        <v>48.705500437948601</v>
      </c>
      <c r="I8770" s="7">
        <v>0.245528352912882</v>
      </c>
      <c r="J8770" s="7">
        <v>38.910323247633102</v>
      </c>
      <c r="K8770" s="7">
        <v>0.124384296010842</v>
      </c>
      <c r="L8770" s="7">
        <v>52.965964627937602</v>
      </c>
      <c r="M8770" s="7">
        <v>15.029063397586</v>
      </c>
      <c r="N8770" s="7">
        <v>0</v>
      </c>
      <c r="O8770" s="7">
        <v>140.26714070965099</v>
      </c>
      <c r="P8770" s="13" t="s">
        <v>17426</v>
      </c>
      <c r="Q8770" s="15" t="s">
        <v>26649</v>
      </c>
    </row>
    <row r="8771" spans="1:17" ht="16.5" x14ac:dyDescent="0.25">
      <c r="A8771" s="4">
        <v>8769</v>
      </c>
      <c r="B8771" s="18" t="s">
        <v>4681</v>
      </c>
      <c r="C8771" s="5">
        <v>0.90114941592185405</v>
      </c>
      <c r="D8771" s="5">
        <v>3.1809561930523098</v>
      </c>
      <c r="E8771" s="5">
        <v>4.2795111794106298E-2</v>
      </c>
      <c r="F8771" s="5">
        <v>0.83611154688714995</v>
      </c>
      <c r="G8771" s="5">
        <v>0.99998580723591202</v>
      </c>
      <c r="H8771" s="7">
        <v>0</v>
      </c>
      <c r="I8771" s="7">
        <v>53.034124229182503</v>
      </c>
      <c r="J8771" s="7">
        <v>17.447883043581498</v>
      </c>
      <c r="K8771" s="7">
        <v>0</v>
      </c>
      <c r="L8771" s="7">
        <v>0</v>
      </c>
      <c r="M8771" s="7">
        <v>1.33820427512752</v>
      </c>
      <c r="N8771" s="7">
        <v>0</v>
      </c>
      <c r="O8771" s="7">
        <v>0</v>
      </c>
      <c r="P8771" s="13" t="s">
        <v>15001</v>
      </c>
      <c r="Q8771" s="15" t="s">
        <v>24359</v>
      </c>
    </row>
    <row r="8772" spans="1:17" ht="16.5" x14ac:dyDescent="0.25">
      <c r="A8772" s="4">
        <v>8770</v>
      </c>
      <c r="B8772" s="18" t="s">
        <v>9330</v>
      </c>
      <c r="C8772" s="5">
        <v>0.84538950018343995</v>
      </c>
      <c r="D8772" s="5">
        <v>3.4043105519855601</v>
      </c>
      <c r="E8772" s="5">
        <v>4.2771653037140901E-2</v>
      </c>
      <c r="F8772" s="5">
        <v>0.83615583500399804</v>
      </c>
      <c r="G8772" s="5">
        <v>0.99998580723591202</v>
      </c>
      <c r="H8772" s="7">
        <v>27.384618720131801</v>
      </c>
      <c r="I8772" s="7">
        <v>0</v>
      </c>
      <c r="J8772" s="7">
        <v>0</v>
      </c>
      <c r="K8772" s="7">
        <v>0</v>
      </c>
      <c r="L8772" s="7">
        <v>20.408903801590601</v>
      </c>
      <c r="M8772" s="7">
        <v>0</v>
      </c>
      <c r="N8772" s="7">
        <v>0</v>
      </c>
      <c r="O8772" s="7">
        <v>33.776702779581598</v>
      </c>
      <c r="P8772" s="13"/>
      <c r="Q8772" s="15"/>
    </row>
    <row r="8773" spans="1:17" ht="16.5" x14ac:dyDescent="0.25">
      <c r="A8773" s="4">
        <v>8771</v>
      </c>
      <c r="B8773" s="18" t="s">
        <v>7835</v>
      </c>
      <c r="C8773" s="5">
        <v>0.712829310666931</v>
      </c>
      <c r="D8773" s="5">
        <v>3.2424149559690898</v>
      </c>
      <c r="E8773" s="5">
        <v>4.2767634899945499E-2</v>
      </c>
      <c r="F8773" s="5">
        <v>0.83616342217197803</v>
      </c>
      <c r="G8773" s="5">
        <v>0.99998580723591202</v>
      </c>
      <c r="H8773" s="7">
        <v>29.3406629144269</v>
      </c>
      <c r="I8773" s="7">
        <v>0</v>
      </c>
      <c r="J8773" s="7">
        <v>0</v>
      </c>
      <c r="K8773" s="7">
        <v>0</v>
      </c>
      <c r="L8773" s="7">
        <v>19.5990266666069</v>
      </c>
      <c r="M8773" s="7">
        <v>23.470044209928901</v>
      </c>
      <c r="N8773" s="7">
        <v>0.57198036190381796</v>
      </c>
      <c r="O8773" s="7">
        <v>0.187648348775453</v>
      </c>
      <c r="P8773" s="13" t="s">
        <v>17802</v>
      </c>
      <c r="Q8773" s="15" t="s">
        <v>26996</v>
      </c>
    </row>
    <row r="8774" spans="1:17" ht="16.5" x14ac:dyDescent="0.25">
      <c r="A8774" s="4">
        <v>8772</v>
      </c>
      <c r="B8774" s="18" t="s">
        <v>10306</v>
      </c>
      <c r="C8774" s="5">
        <v>-0.21661809408111299</v>
      </c>
      <c r="D8774" s="5">
        <v>6.0686001861326497</v>
      </c>
      <c r="E8774" s="5">
        <v>4.2751239771606997E-2</v>
      </c>
      <c r="F8774" s="5">
        <v>0.83619438380107702</v>
      </c>
      <c r="G8774" s="5">
        <v>0.99998580723591202</v>
      </c>
      <c r="H8774" s="7">
        <v>111.00550802624799</v>
      </c>
      <c r="I8774" s="7">
        <v>26.762590467504101</v>
      </c>
      <c r="J8774" s="7">
        <v>30.572396837425998</v>
      </c>
      <c r="K8774" s="7">
        <v>70.774664430168997</v>
      </c>
      <c r="L8774" s="7">
        <v>118.404037134625</v>
      </c>
      <c r="M8774" s="7">
        <v>97.688912084309194</v>
      </c>
      <c r="N8774" s="7">
        <v>16.358638350449201</v>
      </c>
      <c r="O8774" s="7">
        <v>63.331317711715499</v>
      </c>
      <c r="P8774" s="13" t="s">
        <v>19919</v>
      </c>
      <c r="Q8774" s="15" t="s">
        <v>28982</v>
      </c>
    </row>
    <row r="8775" spans="1:17" ht="16.5" x14ac:dyDescent="0.25">
      <c r="A8775" s="4">
        <v>8773</v>
      </c>
      <c r="B8775" s="18" t="s">
        <v>8351</v>
      </c>
      <c r="C8775" s="5">
        <v>0.44678272430055099</v>
      </c>
      <c r="D8775" s="5">
        <v>4.7814140418441902</v>
      </c>
      <c r="E8775" s="5">
        <v>4.2735488091968102E-2</v>
      </c>
      <c r="F8775" s="5">
        <v>0.83622413613128299</v>
      </c>
      <c r="G8775" s="5">
        <v>0.99998580723591202</v>
      </c>
      <c r="H8775" s="7">
        <v>19.5604419429513</v>
      </c>
      <c r="I8775" s="7">
        <v>50.947133229423002</v>
      </c>
      <c r="J8775" s="7">
        <v>29.800366614258699</v>
      </c>
      <c r="K8775" s="7">
        <v>36.693367323198402</v>
      </c>
      <c r="L8775" s="7">
        <v>0</v>
      </c>
      <c r="M8775" s="7">
        <v>0</v>
      </c>
      <c r="N8775" s="7">
        <v>32.831672773279202</v>
      </c>
      <c r="O8775" s="7">
        <v>47.756504763352901</v>
      </c>
      <c r="P8775" s="13" t="s">
        <v>18254</v>
      </c>
      <c r="Q8775" s="15" t="s">
        <v>27415</v>
      </c>
    </row>
    <row r="8776" spans="1:17" ht="16.5" x14ac:dyDescent="0.25">
      <c r="A8776" s="4">
        <v>8774</v>
      </c>
      <c r="B8776" s="18" t="s">
        <v>2512</v>
      </c>
      <c r="C8776" s="5">
        <v>-8.9950387684191502E-2</v>
      </c>
      <c r="D8776" s="5">
        <v>7.7747938959205403</v>
      </c>
      <c r="E8776" s="5">
        <v>4.2697274919817098E-2</v>
      </c>
      <c r="F8776" s="5">
        <v>0.83629633829211802</v>
      </c>
      <c r="G8776" s="5">
        <v>0.99998580723591202</v>
      </c>
      <c r="H8776" s="7">
        <v>229.835192829677</v>
      </c>
      <c r="I8776" s="7">
        <v>99.0706904003478</v>
      </c>
      <c r="J8776" s="7">
        <v>148.075396803492</v>
      </c>
      <c r="K8776" s="7">
        <v>276.50629003210202</v>
      </c>
      <c r="L8776" s="7">
        <v>257.37895349783702</v>
      </c>
      <c r="M8776" s="7">
        <v>254.56762864541301</v>
      </c>
      <c r="N8776" s="7">
        <v>207.51447529870501</v>
      </c>
      <c r="O8776" s="7">
        <v>276.87513861818201</v>
      </c>
      <c r="P8776" s="13" t="s">
        <v>13116</v>
      </c>
      <c r="Q8776" s="15" t="s">
        <v>22560</v>
      </c>
    </row>
    <row r="8777" spans="1:17" ht="16.5" x14ac:dyDescent="0.25">
      <c r="A8777" s="4">
        <v>8775</v>
      </c>
      <c r="B8777" s="18" t="s">
        <v>2032</v>
      </c>
      <c r="C8777" s="5">
        <v>-1.0474945851341999</v>
      </c>
      <c r="D8777" s="5">
        <v>2.8083082999895002</v>
      </c>
      <c r="E8777" s="5">
        <v>4.2636250031075698E-2</v>
      </c>
      <c r="F8777" s="5">
        <v>0.83641171211307697</v>
      </c>
      <c r="G8777" s="5">
        <v>0.99998580723591202</v>
      </c>
      <c r="H8777" s="7">
        <v>0</v>
      </c>
      <c r="I8777" s="7">
        <v>0</v>
      </c>
      <c r="J8777" s="7">
        <v>0</v>
      </c>
      <c r="K8777" s="7">
        <v>29.976615338612898</v>
      </c>
      <c r="L8777" s="7">
        <v>0</v>
      </c>
      <c r="M8777" s="7">
        <v>0</v>
      </c>
      <c r="N8777" s="7">
        <v>24.137571272341098</v>
      </c>
      <c r="O8777" s="7">
        <v>0</v>
      </c>
      <c r="P8777" s="13" t="s">
        <v>12690</v>
      </c>
      <c r="Q8777" s="15" t="s">
        <v>22147</v>
      </c>
    </row>
    <row r="8778" spans="1:17" ht="16.5" x14ac:dyDescent="0.25">
      <c r="A8778" s="4">
        <v>8776</v>
      </c>
      <c r="B8778" s="18" t="s">
        <v>2689</v>
      </c>
      <c r="C8778" s="5">
        <v>0.30412483964568998</v>
      </c>
      <c r="D8778" s="5">
        <v>5.6210770057116104</v>
      </c>
      <c r="E8778" s="5">
        <v>4.2584609323277803E-2</v>
      </c>
      <c r="F8778" s="5">
        <v>0.83650941144150803</v>
      </c>
      <c r="G8778" s="5">
        <v>0.99998580723591202</v>
      </c>
      <c r="H8778" s="7">
        <v>32.274729205869598</v>
      </c>
      <c r="I8778" s="7">
        <v>0.122764176456441</v>
      </c>
      <c r="J8778" s="7">
        <v>35.204578176429898</v>
      </c>
      <c r="K8778" s="7">
        <v>22.886710465994899</v>
      </c>
      <c r="L8778" s="7">
        <v>70.135359889593204</v>
      </c>
      <c r="M8778" s="7">
        <v>18.940737432574199</v>
      </c>
      <c r="N8778" s="7">
        <v>165.98870102448799</v>
      </c>
      <c r="O8778" s="7">
        <v>46.536790496312499</v>
      </c>
      <c r="P8778" s="13" t="s">
        <v>13273</v>
      </c>
      <c r="Q8778" s="15" t="s">
        <v>22714</v>
      </c>
    </row>
    <row r="8779" spans="1:17" ht="16.5" x14ac:dyDescent="0.25">
      <c r="A8779" s="4">
        <v>8777</v>
      </c>
      <c r="B8779" s="18" t="s">
        <v>1942</v>
      </c>
      <c r="C8779" s="5">
        <v>7.0929112894892801E-2</v>
      </c>
      <c r="D8779" s="5">
        <v>8.2051293734912196</v>
      </c>
      <c r="E8779" s="5">
        <v>4.2574323657845498E-2</v>
      </c>
      <c r="F8779" s="5">
        <v>0.83652887832093004</v>
      </c>
      <c r="G8779" s="5">
        <v>0.99998580723591202</v>
      </c>
      <c r="H8779" s="7">
        <v>249.88464582120201</v>
      </c>
      <c r="I8779" s="7">
        <v>205.752759740995</v>
      </c>
      <c r="J8779" s="7">
        <v>349.72969109479698</v>
      </c>
      <c r="K8779" s="7">
        <v>323.89670681223203</v>
      </c>
      <c r="L8779" s="7">
        <v>183.84210964131199</v>
      </c>
      <c r="M8779" s="7">
        <v>389.72626043329302</v>
      </c>
      <c r="N8779" s="7">
        <v>366.41061983558598</v>
      </c>
      <c r="O8779" s="7">
        <v>289.44757798613699</v>
      </c>
      <c r="P8779" s="13" t="s">
        <v>12607</v>
      </c>
      <c r="Q8779" s="15" t="s">
        <v>22066</v>
      </c>
    </row>
    <row r="8780" spans="1:17" ht="16.5" x14ac:dyDescent="0.25">
      <c r="A8780" s="4">
        <v>8778</v>
      </c>
      <c r="B8780" s="18" t="s">
        <v>5091</v>
      </c>
      <c r="C8780" s="5">
        <v>1.1395578701457401</v>
      </c>
      <c r="D8780" s="5">
        <v>2.6852663113078501</v>
      </c>
      <c r="E8780" s="5">
        <v>4.2558167472904099E-2</v>
      </c>
      <c r="F8780" s="5">
        <v>0.83655946082681099</v>
      </c>
      <c r="G8780" s="5">
        <v>0.99998580723591202</v>
      </c>
      <c r="H8780" s="7">
        <v>0</v>
      </c>
      <c r="I8780" s="7">
        <v>39.775593171886896</v>
      </c>
      <c r="J8780" s="7">
        <v>10.8084231243425</v>
      </c>
      <c r="K8780" s="7">
        <v>0</v>
      </c>
      <c r="L8780" s="7">
        <v>0</v>
      </c>
      <c r="M8780" s="7">
        <v>0</v>
      </c>
      <c r="N8780" s="7">
        <v>0</v>
      </c>
      <c r="O8780" s="7">
        <v>0</v>
      </c>
      <c r="P8780" s="13" t="s">
        <v>15368</v>
      </c>
      <c r="Q8780" s="15" t="s">
        <v>24713</v>
      </c>
    </row>
    <row r="8781" spans="1:17" ht="16.5" x14ac:dyDescent="0.25">
      <c r="A8781" s="4">
        <v>8779</v>
      </c>
      <c r="B8781" s="18" t="s">
        <v>7213</v>
      </c>
      <c r="C8781" s="5">
        <v>0.52007500568326803</v>
      </c>
      <c r="D8781" s="5">
        <v>4.3786686198087299</v>
      </c>
      <c r="E8781" s="5">
        <v>4.2556287622469199E-2</v>
      </c>
      <c r="F8781" s="5">
        <v>0.83656301964264901</v>
      </c>
      <c r="G8781" s="5">
        <v>0.99998580723591202</v>
      </c>
      <c r="H8781" s="7">
        <v>14.083518198924899</v>
      </c>
      <c r="I8781" s="7">
        <v>49.842255641314999</v>
      </c>
      <c r="J8781" s="7">
        <v>0</v>
      </c>
      <c r="K8781" s="7">
        <v>0</v>
      </c>
      <c r="L8781" s="7">
        <v>48.754603526022102</v>
      </c>
      <c r="M8781" s="7">
        <v>39.9402506730368</v>
      </c>
      <c r="N8781" s="7">
        <v>12.583567961884</v>
      </c>
      <c r="O8781" s="7">
        <v>9.3824174387726694E-2</v>
      </c>
      <c r="P8781" s="13" t="s">
        <v>17270</v>
      </c>
      <c r="Q8781" s="15" t="s">
        <v>26505</v>
      </c>
    </row>
    <row r="8782" spans="1:17" ht="16.5" x14ac:dyDescent="0.25">
      <c r="A8782" s="4">
        <v>8780</v>
      </c>
      <c r="B8782" s="18" t="s">
        <v>7523</v>
      </c>
      <c r="C8782" s="5">
        <v>-0.38547610067699101</v>
      </c>
      <c r="D8782" s="5">
        <v>5.3126156382420699</v>
      </c>
      <c r="E8782" s="5">
        <v>4.2520723223564302E-2</v>
      </c>
      <c r="F8782" s="5">
        <v>0.83663036339569297</v>
      </c>
      <c r="G8782" s="5">
        <v>0.99998580723591202</v>
      </c>
      <c r="H8782" s="7">
        <v>26.6022010424137</v>
      </c>
      <c r="I8782" s="7">
        <v>81.392648990620302</v>
      </c>
      <c r="J8782" s="7">
        <v>54.9685518895134</v>
      </c>
      <c r="K8782" s="7">
        <v>0</v>
      </c>
      <c r="L8782" s="7">
        <v>84.551172892303995</v>
      </c>
      <c r="M8782" s="7">
        <v>30.6757595375386</v>
      </c>
      <c r="N8782" s="7">
        <v>0</v>
      </c>
      <c r="O8782" s="7">
        <v>39.312329068457501</v>
      </c>
      <c r="P8782" s="13" t="s">
        <v>17534</v>
      </c>
      <c r="Q8782" s="15" t="s">
        <v>22943</v>
      </c>
    </row>
    <row r="8783" spans="1:17" ht="16.5" x14ac:dyDescent="0.25">
      <c r="A8783" s="4">
        <v>8781</v>
      </c>
      <c r="B8783" s="18" t="s">
        <v>7350</v>
      </c>
      <c r="C8783" s="5">
        <v>-0.34432581865801398</v>
      </c>
      <c r="D8783" s="5">
        <v>5.2244484540555503</v>
      </c>
      <c r="E8783" s="5">
        <v>4.2444533876309101E-2</v>
      </c>
      <c r="F8783" s="5">
        <v>0.83677473230912802</v>
      </c>
      <c r="G8783" s="5">
        <v>0.99998580723591202</v>
      </c>
      <c r="H8783" s="7">
        <v>54.378028601404502</v>
      </c>
      <c r="I8783" s="7">
        <v>45.668273641795999</v>
      </c>
      <c r="J8783" s="7">
        <v>64.078508522887802</v>
      </c>
      <c r="K8783" s="7">
        <v>48.758644036249997</v>
      </c>
      <c r="L8783" s="7">
        <v>15.873591845681601</v>
      </c>
      <c r="M8783" s="7">
        <v>16.984900415080102</v>
      </c>
      <c r="N8783" s="7">
        <v>51.935816860866701</v>
      </c>
      <c r="O8783" s="7">
        <v>0</v>
      </c>
      <c r="P8783" s="13" t="s">
        <v>17387</v>
      </c>
      <c r="Q8783" s="15" t="s">
        <v>26612</v>
      </c>
    </row>
    <row r="8784" spans="1:17" ht="16.5" x14ac:dyDescent="0.25">
      <c r="A8784" s="4">
        <v>8782</v>
      </c>
      <c r="B8784" s="18" t="s">
        <v>8204</v>
      </c>
      <c r="C8784" s="5">
        <v>0.25695975131743198</v>
      </c>
      <c r="D8784" s="5">
        <v>5.5602699955573103</v>
      </c>
      <c r="E8784" s="5">
        <v>4.2436316301092299E-2</v>
      </c>
      <c r="F8784" s="5">
        <v>0.83679031161379702</v>
      </c>
      <c r="G8784" s="5">
        <v>0.99998580723591202</v>
      </c>
      <c r="H8784" s="7">
        <v>56.040666166555397</v>
      </c>
      <c r="I8784" s="7">
        <v>54.507294346659798</v>
      </c>
      <c r="J8784" s="7">
        <v>39.219135336900003</v>
      </c>
      <c r="K8784" s="7">
        <v>59.455693493182402</v>
      </c>
      <c r="L8784" s="7">
        <v>26.725945454463901</v>
      </c>
      <c r="M8784" s="7">
        <v>22.028901144406898</v>
      </c>
      <c r="N8784" s="7">
        <v>63.2610280265623</v>
      </c>
      <c r="O8784" s="7">
        <v>53.9489002729429</v>
      </c>
      <c r="P8784" s="13" t="s">
        <v>18127</v>
      </c>
      <c r="Q8784" s="15" t="s">
        <v>27298</v>
      </c>
    </row>
    <row r="8785" spans="1:17" ht="16.5" x14ac:dyDescent="0.25">
      <c r="A8785" s="4">
        <v>8783</v>
      </c>
      <c r="B8785" s="18" t="s">
        <v>1869</v>
      </c>
      <c r="C8785" s="5">
        <v>-0.99078625914569096</v>
      </c>
      <c r="D8785" s="5">
        <v>3.0701679852699399</v>
      </c>
      <c r="E8785" s="5">
        <v>4.2399871300046903E-2</v>
      </c>
      <c r="F8785" s="5">
        <v>0.83685942489263598</v>
      </c>
      <c r="G8785" s="5">
        <v>0.99998580723591202</v>
      </c>
      <c r="H8785" s="7">
        <v>0</v>
      </c>
      <c r="I8785" s="7">
        <v>0</v>
      </c>
      <c r="J8785" s="7">
        <v>36.131014444230701</v>
      </c>
      <c r="K8785" s="7">
        <v>0</v>
      </c>
      <c r="L8785" s="7">
        <v>0</v>
      </c>
      <c r="M8785" s="7">
        <v>30.264004375960901</v>
      </c>
      <c r="N8785" s="7">
        <v>0</v>
      </c>
      <c r="O8785" s="7">
        <v>0</v>
      </c>
      <c r="P8785" s="13" t="s">
        <v>12539</v>
      </c>
      <c r="Q8785" s="15" t="s">
        <v>22000</v>
      </c>
    </row>
    <row r="8786" spans="1:17" ht="16.5" x14ac:dyDescent="0.25">
      <c r="A8786" s="4">
        <v>8784</v>
      </c>
      <c r="B8786" s="18" t="s">
        <v>5180</v>
      </c>
      <c r="C8786" s="5">
        <v>-7.5004391222036407E-2</v>
      </c>
      <c r="D8786" s="5">
        <v>8.2994574178698794</v>
      </c>
      <c r="E8786" s="5">
        <v>4.2358959161731498E-2</v>
      </c>
      <c r="F8786" s="5">
        <v>0.83693704642368905</v>
      </c>
      <c r="G8786" s="5">
        <v>0.99998580723591202</v>
      </c>
      <c r="H8786" s="7">
        <v>378.88576043496602</v>
      </c>
      <c r="I8786" s="7">
        <v>170.273912745084</v>
      </c>
      <c r="J8786" s="7">
        <v>358.53083563890499</v>
      </c>
      <c r="K8786" s="7">
        <v>261.70455880681101</v>
      </c>
      <c r="L8786" s="7">
        <v>355.05013597687798</v>
      </c>
      <c r="M8786" s="7">
        <v>517.78211568395704</v>
      </c>
      <c r="N8786" s="7">
        <v>237.60064233484599</v>
      </c>
      <c r="O8786" s="7">
        <v>238.40722711921401</v>
      </c>
      <c r="P8786" s="13" t="s">
        <v>15443</v>
      </c>
      <c r="Q8786" s="15" t="s">
        <v>24786</v>
      </c>
    </row>
    <row r="8787" spans="1:17" ht="16.5" x14ac:dyDescent="0.25">
      <c r="A8787" s="4">
        <v>8785</v>
      </c>
      <c r="B8787" s="18" t="s">
        <v>5644</v>
      </c>
      <c r="C8787" s="5">
        <v>0.45069142429292303</v>
      </c>
      <c r="D8787" s="5">
        <v>4.7301810183864301</v>
      </c>
      <c r="E8787" s="5">
        <v>4.2327230665472698E-2</v>
      </c>
      <c r="F8787" s="5">
        <v>0.83699727097568999</v>
      </c>
      <c r="G8787" s="5">
        <v>0.99998580723591202</v>
      </c>
      <c r="H8787" s="7">
        <v>22.690112653823501</v>
      </c>
      <c r="I8787" s="7">
        <v>0</v>
      </c>
      <c r="J8787" s="7">
        <v>0</v>
      </c>
      <c r="K8787" s="7">
        <v>34.330065698992399</v>
      </c>
      <c r="L8787" s="7">
        <v>29.641503140405401</v>
      </c>
      <c r="M8787" s="7">
        <v>36.6462093804153</v>
      </c>
      <c r="N8787" s="7">
        <v>59.485957637997103</v>
      </c>
      <c r="O8787" s="7">
        <v>26.927538049277601</v>
      </c>
      <c r="P8787" s="13" t="s">
        <v>15863</v>
      </c>
      <c r="Q8787" s="15" t="s">
        <v>25179</v>
      </c>
    </row>
    <row r="8788" spans="1:17" ht="16.5" x14ac:dyDescent="0.25">
      <c r="A8788" s="4">
        <v>8786</v>
      </c>
      <c r="B8788" s="18" t="s">
        <v>2170</v>
      </c>
      <c r="C8788" s="5">
        <v>0.22115950106953899</v>
      </c>
      <c r="D8788" s="5">
        <v>6.82225926126684</v>
      </c>
      <c r="E8788" s="5">
        <v>4.2304875896187297E-2</v>
      </c>
      <c r="F8788" s="5">
        <v>0.83703971718095205</v>
      </c>
      <c r="G8788" s="5">
        <v>0.99998580723591202</v>
      </c>
      <c r="H8788" s="7">
        <v>93.596714697021795</v>
      </c>
      <c r="I8788" s="7">
        <v>0.122764176456441</v>
      </c>
      <c r="J8788" s="7">
        <v>95.422935583481106</v>
      </c>
      <c r="K8788" s="7">
        <v>47.514801076141602</v>
      </c>
      <c r="L8788" s="7">
        <v>163.91913212071199</v>
      </c>
      <c r="M8788" s="7">
        <v>133.61454993196301</v>
      </c>
      <c r="N8788" s="7">
        <v>121.259836723609</v>
      </c>
      <c r="O8788" s="7">
        <v>247.50817203482299</v>
      </c>
      <c r="P8788" s="13" t="s">
        <v>12810</v>
      </c>
      <c r="Q8788" s="15" t="s">
        <v>22265</v>
      </c>
    </row>
    <row r="8789" spans="1:17" ht="16.5" x14ac:dyDescent="0.25">
      <c r="A8789" s="4">
        <v>8787</v>
      </c>
      <c r="B8789" s="18" t="s">
        <v>4324</v>
      </c>
      <c r="C8789" s="5">
        <v>0.83402378013367395</v>
      </c>
      <c r="D8789" s="5">
        <v>3.4478424254034898</v>
      </c>
      <c r="E8789" s="5">
        <v>4.2284671388968E-2</v>
      </c>
      <c r="F8789" s="5">
        <v>0.83707809062557303</v>
      </c>
      <c r="G8789" s="5">
        <v>0.99998580723591202</v>
      </c>
      <c r="H8789" s="7">
        <v>30.612091640718699</v>
      </c>
      <c r="I8789" s="7">
        <v>32.655270937413299</v>
      </c>
      <c r="J8789" s="7">
        <v>0</v>
      </c>
      <c r="K8789" s="7">
        <v>21.269714617854</v>
      </c>
      <c r="L8789" s="7">
        <v>0</v>
      </c>
      <c r="M8789" s="7">
        <v>0</v>
      </c>
      <c r="N8789" s="7">
        <v>0</v>
      </c>
      <c r="O8789" s="7">
        <v>0</v>
      </c>
      <c r="P8789" s="13" t="s">
        <v>14690</v>
      </c>
      <c r="Q8789" s="15" t="s">
        <v>24055</v>
      </c>
    </row>
    <row r="8790" spans="1:17" ht="16.5" x14ac:dyDescent="0.25">
      <c r="A8790" s="4">
        <v>8788</v>
      </c>
      <c r="B8790" s="18" t="s">
        <v>4559</v>
      </c>
      <c r="C8790" s="5">
        <v>-0.30356828505898198</v>
      </c>
      <c r="D8790" s="5">
        <v>5.6514308261211497</v>
      </c>
      <c r="E8790" s="5">
        <v>4.21942025510171E-2</v>
      </c>
      <c r="F8790" s="5">
        <v>0.83725003101431394</v>
      </c>
      <c r="G8790" s="5">
        <v>0.99998580723591202</v>
      </c>
      <c r="H8790" s="7">
        <v>0</v>
      </c>
      <c r="I8790" s="7">
        <v>46.404858700534703</v>
      </c>
      <c r="J8790" s="7">
        <v>37.829480935198802</v>
      </c>
      <c r="K8790" s="7">
        <v>52.614557212586099</v>
      </c>
      <c r="L8790" s="7">
        <v>80.015860936395001</v>
      </c>
      <c r="M8790" s="7">
        <v>111.276832416373</v>
      </c>
      <c r="N8790" s="7">
        <v>19.1041440875875</v>
      </c>
      <c r="O8790" s="7">
        <v>53.385955226616503</v>
      </c>
      <c r="P8790" s="13" t="s">
        <v>14890</v>
      </c>
      <c r="Q8790" s="15" t="s">
        <v>24250</v>
      </c>
    </row>
    <row r="8791" spans="1:17" ht="16.5" x14ac:dyDescent="0.25">
      <c r="A8791" s="4">
        <v>8789</v>
      </c>
      <c r="B8791" s="18" t="s">
        <v>8702</v>
      </c>
      <c r="C8791" s="5">
        <v>0.50546123999258497</v>
      </c>
      <c r="D8791" s="5">
        <v>4.3291695794470701</v>
      </c>
      <c r="E8791" s="5">
        <v>4.1970366869983303E-2</v>
      </c>
      <c r="F8791" s="5">
        <v>0.83767626892174096</v>
      </c>
      <c r="G8791" s="5">
        <v>0.99998580723591202</v>
      </c>
      <c r="H8791" s="7">
        <v>29.4384651241417</v>
      </c>
      <c r="I8791" s="7">
        <v>0</v>
      </c>
      <c r="J8791" s="7">
        <v>0</v>
      </c>
      <c r="K8791" s="7">
        <v>21.518483209875601</v>
      </c>
      <c r="L8791" s="7">
        <v>25.430142038489901</v>
      </c>
      <c r="M8791" s="7">
        <v>0.72057153276097397</v>
      </c>
      <c r="N8791" s="7">
        <v>42.669734998024801</v>
      </c>
      <c r="O8791" s="7">
        <v>38.280263150192503</v>
      </c>
      <c r="P8791" s="13" t="s">
        <v>18566</v>
      </c>
      <c r="Q8791" s="15" t="s">
        <v>27711</v>
      </c>
    </row>
    <row r="8792" spans="1:17" ht="16.5" x14ac:dyDescent="0.25">
      <c r="A8792" s="4">
        <v>8790</v>
      </c>
      <c r="B8792" s="18" t="s">
        <v>8118</v>
      </c>
      <c r="C8792" s="5">
        <v>-0.18334777131448399</v>
      </c>
      <c r="D8792" s="5">
        <v>7.5669982156426503</v>
      </c>
      <c r="E8792" s="5">
        <v>4.1953773904800998E-2</v>
      </c>
      <c r="F8792" s="5">
        <v>0.83770791308876502</v>
      </c>
      <c r="G8792" s="5">
        <v>0.99998580723591202</v>
      </c>
      <c r="H8792" s="7">
        <v>186.99782497461399</v>
      </c>
      <c r="I8792" s="7">
        <v>242.213720148558</v>
      </c>
      <c r="J8792" s="7">
        <v>217.09489875465101</v>
      </c>
      <c r="K8792" s="7">
        <v>160.331357557975</v>
      </c>
      <c r="L8792" s="7">
        <v>236.80807426925</v>
      </c>
      <c r="M8792" s="7">
        <v>257.44991477645698</v>
      </c>
      <c r="N8792" s="7">
        <v>214.607031786313</v>
      </c>
      <c r="O8792" s="7">
        <v>0.28147252316318</v>
      </c>
      <c r="P8792" s="13" t="s">
        <v>18053</v>
      </c>
      <c r="Q8792" s="15" t="s">
        <v>27227</v>
      </c>
    </row>
    <row r="8793" spans="1:17" ht="16.5" x14ac:dyDescent="0.25">
      <c r="A8793" s="4">
        <v>8791</v>
      </c>
      <c r="B8793" s="18" t="s">
        <v>8656</v>
      </c>
      <c r="C8793" s="5">
        <v>-0.27257852516877501</v>
      </c>
      <c r="D8793" s="5">
        <v>5.9750016236120604</v>
      </c>
      <c r="E8793" s="5">
        <v>4.1935257173866702E-2</v>
      </c>
      <c r="F8793" s="5">
        <v>0.83774323373633097</v>
      </c>
      <c r="G8793" s="5">
        <v>0.99998580723591202</v>
      </c>
      <c r="H8793" s="7">
        <v>59.268139087142302</v>
      </c>
      <c r="I8793" s="7">
        <v>86.0576876959651</v>
      </c>
      <c r="J8793" s="7">
        <v>0</v>
      </c>
      <c r="K8793" s="7">
        <v>61.197073637334199</v>
      </c>
      <c r="L8793" s="7">
        <v>149.82726997199501</v>
      </c>
      <c r="M8793" s="7">
        <v>67.527846498742704</v>
      </c>
      <c r="N8793" s="7">
        <v>48.732726834205302</v>
      </c>
      <c r="O8793" s="7">
        <v>29.554614932133902</v>
      </c>
      <c r="P8793" s="13" t="s">
        <v>18527</v>
      </c>
      <c r="Q8793" s="15" t="s">
        <v>27675</v>
      </c>
    </row>
    <row r="8794" spans="1:17" ht="16.5" x14ac:dyDescent="0.25">
      <c r="A8794" s="4">
        <v>8792</v>
      </c>
      <c r="B8794" s="18" t="s">
        <v>9681</v>
      </c>
      <c r="C8794" s="5">
        <v>0.13561811407399799</v>
      </c>
      <c r="D8794" s="5">
        <v>7.1194358495137102</v>
      </c>
      <c r="E8794" s="5">
        <v>4.1914275839246798E-2</v>
      </c>
      <c r="F8794" s="5">
        <v>0.837783265433789</v>
      </c>
      <c r="G8794" s="5">
        <v>0.99998580723591202</v>
      </c>
      <c r="H8794" s="7">
        <v>101.42089147420199</v>
      </c>
      <c r="I8794" s="7">
        <v>165.117817333913</v>
      </c>
      <c r="J8794" s="7">
        <v>209.37459652297801</v>
      </c>
      <c r="K8794" s="7">
        <v>82.591172551198994</v>
      </c>
      <c r="L8794" s="7">
        <v>100.26278931098901</v>
      </c>
      <c r="M8794" s="7">
        <v>182.510475369315</v>
      </c>
      <c r="N8794" s="7">
        <v>52.965381512293497</v>
      </c>
      <c r="O8794" s="7">
        <v>216.07707361493499</v>
      </c>
      <c r="P8794" s="13" t="s">
        <v>19400</v>
      </c>
      <c r="Q8794" s="15" t="s">
        <v>28492</v>
      </c>
    </row>
    <row r="8795" spans="1:17" ht="16.5" x14ac:dyDescent="0.25">
      <c r="A8795" s="4">
        <v>8793</v>
      </c>
      <c r="B8795" s="18" t="s">
        <v>8104</v>
      </c>
      <c r="C8795" s="5">
        <v>-0.74765583036346195</v>
      </c>
      <c r="D8795" s="5">
        <v>3.2921950212560001</v>
      </c>
      <c r="E8795" s="5">
        <v>4.1888767075899801E-2</v>
      </c>
      <c r="F8795" s="5">
        <v>0.83783194938063998</v>
      </c>
      <c r="G8795" s="5">
        <v>0.99998580723591202</v>
      </c>
      <c r="H8795" s="7">
        <v>10.269232020049399</v>
      </c>
      <c r="I8795" s="7">
        <v>0</v>
      </c>
      <c r="J8795" s="7">
        <v>38.910323247633102</v>
      </c>
      <c r="K8795" s="7">
        <v>0</v>
      </c>
      <c r="L8795" s="7">
        <v>0.16197542699675099</v>
      </c>
      <c r="M8795" s="7">
        <v>0</v>
      </c>
      <c r="N8795" s="7">
        <v>28.4846220228101</v>
      </c>
      <c r="O8795" s="7">
        <v>0</v>
      </c>
      <c r="P8795" s="13" t="s">
        <v>18039</v>
      </c>
      <c r="Q8795" s="15" t="s">
        <v>27215</v>
      </c>
    </row>
    <row r="8796" spans="1:17" ht="16.5" x14ac:dyDescent="0.25">
      <c r="A8796" s="4">
        <v>8794</v>
      </c>
      <c r="B8796" s="18" t="s">
        <v>4315</v>
      </c>
      <c r="C8796" s="5">
        <v>0.22206812563147799</v>
      </c>
      <c r="D8796" s="5">
        <v>5.9966276016900704</v>
      </c>
      <c r="E8796" s="5">
        <v>4.1780045911195898E-2</v>
      </c>
      <c r="F8796" s="5">
        <v>0.83803961912313296</v>
      </c>
      <c r="G8796" s="5">
        <v>0.99998580723591202</v>
      </c>
      <c r="H8796" s="7">
        <v>95.259352262172598</v>
      </c>
      <c r="I8796" s="7">
        <v>100.66662469428201</v>
      </c>
      <c r="J8796" s="7">
        <v>31.344427060593301</v>
      </c>
      <c r="K8796" s="7">
        <v>38.0615945793176</v>
      </c>
      <c r="L8796" s="7">
        <v>103.50229785092399</v>
      </c>
      <c r="M8796" s="7">
        <v>88.012665787233203</v>
      </c>
      <c r="N8796" s="7">
        <v>15.214677626641601</v>
      </c>
      <c r="O8796" s="7">
        <v>36.966724708764303</v>
      </c>
      <c r="P8796" s="13" t="s">
        <v>14681</v>
      </c>
      <c r="Q8796" s="15" t="s">
        <v>24046</v>
      </c>
    </row>
    <row r="8797" spans="1:17" ht="16.5" x14ac:dyDescent="0.25">
      <c r="A8797" s="4">
        <v>8795</v>
      </c>
      <c r="B8797" s="18" t="s">
        <v>1710</v>
      </c>
      <c r="C8797" s="5">
        <v>-0.90225351416828803</v>
      </c>
      <c r="D8797" s="5">
        <v>2.8552006033239499</v>
      </c>
      <c r="E8797" s="5">
        <v>4.1777671374194199E-2</v>
      </c>
      <c r="F8797" s="5">
        <v>0.83804415789712605</v>
      </c>
      <c r="G8797" s="5">
        <v>0.99998580723591202</v>
      </c>
      <c r="H8797" s="7">
        <v>0</v>
      </c>
      <c r="I8797" s="7">
        <v>0</v>
      </c>
      <c r="J8797" s="7">
        <v>0</v>
      </c>
      <c r="K8797" s="7">
        <v>29.230309562547799</v>
      </c>
      <c r="L8797" s="7">
        <v>0</v>
      </c>
      <c r="M8797" s="7">
        <v>25.9405751793951</v>
      </c>
      <c r="N8797" s="7">
        <v>0</v>
      </c>
      <c r="O8797" s="7">
        <v>9.3824174387726694E-2</v>
      </c>
      <c r="P8797" s="13" t="s">
        <v>12395</v>
      </c>
      <c r="Q8797" s="15" t="s">
        <v>21864</v>
      </c>
    </row>
    <row r="8798" spans="1:17" ht="16.5" x14ac:dyDescent="0.25">
      <c r="A8798" s="4">
        <v>8796</v>
      </c>
      <c r="B8798" s="18" t="s">
        <v>1259</v>
      </c>
      <c r="C8798" s="5">
        <v>0.60846261833634596</v>
      </c>
      <c r="D8798" s="5">
        <v>3.6832793833284101</v>
      </c>
      <c r="E8798" s="5">
        <v>4.1769089832983199E-2</v>
      </c>
      <c r="F8798" s="5">
        <v>0.83806056207890001</v>
      </c>
      <c r="G8798" s="5">
        <v>0.99998580723591202</v>
      </c>
      <c r="H8798" s="7">
        <v>9.7802209714756297E-2</v>
      </c>
      <c r="I8798" s="7">
        <v>0</v>
      </c>
      <c r="J8798" s="7">
        <v>13.587731927744899</v>
      </c>
      <c r="K8798" s="7">
        <v>14.801731225290199</v>
      </c>
      <c r="L8798" s="7">
        <v>0</v>
      </c>
      <c r="M8798" s="7">
        <v>22.234778725195799</v>
      </c>
      <c r="N8798" s="7">
        <v>49.762291485632197</v>
      </c>
      <c r="O8798" s="7">
        <v>9.3824174387726694E-2</v>
      </c>
      <c r="P8798" s="13" t="s">
        <v>11997</v>
      </c>
      <c r="Q8798" s="15" t="s">
        <v>21474</v>
      </c>
    </row>
    <row r="8799" spans="1:17" ht="16.5" x14ac:dyDescent="0.25">
      <c r="A8799" s="4">
        <v>8797</v>
      </c>
      <c r="B8799" s="18" t="s">
        <v>7228</v>
      </c>
      <c r="C8799" s="5">
        <v>0.72839989959995199</v>
      </c>
      <c r="D8799" s="5">
        <v>3.4714481748861501</v>
      </c>
      <c r="E8799" s="5">
        <v>4.1729298916965099E-2</v>
      </c>
      <c r="F8799" s="5">
        <v>0.83813664798964704</v>
      </c>
      <c r="G8799" s="5">
        <v>0.99998580723591202</v>
      </c>
      <c r="H8799" s="7">
        <v>9.0956055034723402</v>
      </c>
      <c r="I8799" s="7">
        <v>0</v>
      </c>
      <c r="J8799" s="7">
        <v>0</v>
      </c>
      <c r="K8799" s="7">
        <v>0</v>
      </c>
      <c r="L8799" s="7">
        <v>22.838535206541899</v>
      </c>
      <c r="M8799" s="7">
        <v>22.852411467562298</v>
      </c>
      <c r="N8799" s="7">
        <v>0</v>
      </c>
      <c r="O8799" s="7">
        <v>31.149625896725301</v>
      </c>
      <c r="P8799" s="13" t="s">
        <v>17284</v>
      </c>
      <c r="Q8799" s="15" t="s">
        <v>26516</v>
      </c>
    </row>
    <row r="8800" spans="1:17" ht="16.5" x14ac:dyDescent="0.25">
      <c r="A8800" s="4">
        <v>8798</v>
      </c>
      <c r="B8800" s="18" t="s">
        <v>6003</v>
      </c>
      <c r="C8800" s="5">
        <v>0.45853495373397701</v>
      </c>
      <c r="D8800" s="5">
        <v>4.4440513905761403</v>
      </c>
      <c r="E8800" s="5">
        <v>4.1694511297324197E-2</v>
      </c>
      <c r="F8800" s="5">
        <v>0.83820319785030295</v>
      </c>
      <c r="G8800" s="5">
        <v>0.99998580723591202</v>
      </c>
      <c r="H8800" s="7">
        <v>29.829673963000701</v>
      </c>
      <c r="I8800" s="7">
        <v>43.826810994949398</v>
      </c>
      <c r="J8800" s="7">
        <v>6.17624178533858</v>
      </c>
      <c r="K8800" s="7">
        <v>26.618239346320198</v>
      </c>
      <c r="L8800" s="7">
        <v>19.437051239610099</v>
      </c>
      <c r="M8800" s="7">
        <v>45.910700515913497</v>
      </c>
      <c r="N8800" s="7">
        <v>0</v>
      </c>
      <c r="O8800" s="7">
        <v>9.3824174387726694E-2</v>
      </c>
      <c r="P8800" s="13" t="s">
        <v>16181</v>
      </c>
      <c r="Q8800" s="15" t="s">
        <v>25470</v>
      </c>
    </row>
    <row r="8801" spans="1:17" ht="16.5" x14ac:dyDescent="0.25">
      <c r="A8801" s="4">
        <v>8799</v>
      </c>
      <c r="B8801" s="18" t="s">
        <v>7131</v>
      </c>
      <c r="C8801" s="5">
        <v>-0.24087940611310499</v>
      </c>
      <c r="D8801" s="5">
        <v>5.7465025088332</v>
      </c>
      <c r="E8801" s="5">
        <v>4.1687410944359002E-2</v>
      </c>
      <c r="F8801" s="5">
        <v>0.83821678461248905</v>
      </c>
      <c r="G8801" s="5">
        <v>0.99998580723591202</v>
      </c>
      <c r="H8801" s="7">
        <v>56.627479424843898</v>
      </c>
      <c r="I8801" s="7">
        <v>25.534948702939701</v>
      </c>
      <c r="J8801" s="7">
        <v>71.026780531393698</v>
      </c>
      <c r="K8801" s="7">
        <v>92.293147640044694</v>
      </c>
      <c r="L8801" s="7">
        <v>13.929886721720599</v>
      </c>
      <c r="M8801" s="7">
        <v>92.644911354982398</v>
      </c>
      <c r="N8801" s="7">
        <v>52.3934011503897</v>
      </c>
      <c r="O8801" s="7">
        <v>22.7992743762176</v>
      </c>
      <c r="P8801" s="13" t="s">
        <v>17193</v>
      </c>
      <c r="Q8801" s="15" t="s">
        <v>26434</v>
      </c>
    </row>
    <row r="8802" spans="1:17" ht="16.5" x14ac:dyDescent="0.25">
      <c r="A8802" s="4">
        <v>8800</v>
      </c>
      <c r="B8802" s="18" t="s">
        <v>8935</v>
      </c>
      <c r="C8802" s="5">
        <v>0.44567877329739097</v>
      </c>
      <c r="D8802" s="5">
        <v>4.7918912807269498</v>
      </c>
      <c r="E8802" s="5">
        <v>4.1658289948659701E-2</v>
      </c>
      <c r="F8802" s="5">
        <v>0.83827252122171902</v>
      </c>
      <c r="G8802" s="5">
        <v>0.99998580723591202</v>
      </c>
      <c r="H8802" s="7">
        <v>20.734068459528299</v>
      </c>
      <c r="I8802" s="7">
        <v>46.404858700534703</v>
      </c>
      <c r="J8802" s="7">
        <v>57.902266737549198</v>
      </c>
      <c r="K8802" s="7">
        <v>0</v>
      </c>
      <c r="L8802" s="7">
        <v>9.2325993388148095</v>
      </c>
      <c r="M8802" s="7">
        <v>30.469881956749798</v>
      </c>
      <c r="N8802" s="7">
        <v>0</v>
      </c>
      <c r="O8802" s="7">
        <v>54.793317842432401</v>
      </c>
      <c r="P8802" s="13" t="s">
        <v>18773</v>
      </c>
      <c r="Q8802" s="15" t="s">
        <v>27905</v>
      </c>
    </row>
    <row r="8803" spans="1:17" ht="16.5" x14ac:dyDescent="0.25">
      <c r="A8803" s="4">
        <v>8801</v>
      </c>
      <c r="B8803" s="18" t="s">
        <v>8215</v>
      </c>
      <c r="C8803" s="5">
        <v>-8.4427128957405007E-2</v>
      </c>
      <c r="D8803" s="5">
        <v>7.9427839579626003</v>
      </c>
      <c r="E8803" s="5">
        <v>4.1648898312331498E-2</v>
      </c>
      <c r="F8803" s="5">
        <v>0.83829050082604495</v>
      </c>
      <c r="G8803" s="5">
        <v>0.99998580723591202</v>
      </c>
      <c r="H8803" s="7">
        <v>145.040677006984</v>
      </c>
      <c r="I8803" s="7">
        <v>375.04455907442701</v>
      </c>
      <c r="J8803" s="7">
        <v>392.345759413633</v>
      </c>
      <c r="K8803" s="7">
        <v>174.51116730321101</v>
      </c>
      <c r="L8803" s="7">
        <v>197.93397179003</v>
      </c>
      <c r="M8803" s="7">
        <v>231.92109475863899</v>
      </c>
      <c r="N8803" s="7">
        <v>194.13013483015601</v>
      </c>
      <c r="O8803" s="7">
        <v>256.04617190410602</v>
      </c>
      <c r="P8803" s="13" t="s">
        <v>18136</v>
      </c>
      <c r="Q8803" s="15" t="s">
        <v>27307</v>
      </c>
    </row>
    <row r="8804" spans="1:17" ht="16.5" x14ac:dyDescent="0.25">
      <c r="A8804" s="4">
        <v>8802</v>
      </c>
      <c r="B8804" s="18" t="s">
        <v>7885</v>
      </c>
      <c r="C8804" s="5">
        <v>-0.82434949091659904</v>
      </c>
      <c r="D8804" s="5">
        <v>3.22691107138477</v>
      </c>
      <c r="E8804" s="5">
        <v>4.1530343054959402E-2</v>
      </c>
      <c r="F8804" s="5">
        <v>0.83851764805642603</v>
      </c>
      <c r="G8804" s="5">
        <v>0.99998580723591202</v>
      </c>
      <c r="H8804" s="7">
        <v>8.21538561603953</v>
      </c>
      <c r="I8804" s="7">
        <v>0</v>
      </c>
      <c r="J8804" s="7">
        <v>0</v>
      </c>
      <c r="K8804" s="7">
        <v>37.439673099263402</v>
      </c>
      <c r="L8804" s="7">
        <v>0</v>
      </c>
      <c r="M8804" s="7">
        <v>0</v>
      </c>
      <c r="N8804" s="7">
        <v>26.9974730818602</v>
      </c>
      <c r="O8804" s="7">
        <v>0</v>
      </c>
      <c r="P8804" s="13"/>
      <c r="Q8804" s="15"/>
    </row>
    <row r="8805" spans="1:17" ht="16.5" x14ac:dyDescent="0.25">
      <c r="A8805" s="4">
        <v>8803</v>
      </c>
      <c r="B8805" s="18" t="s">
        <v>9743</v>
      </c>
      <c r="C8805" s="5">
        <v>0.31436063812807702</v>
      </c>
      <c r="D8805" s="5">
        <v>5.4977312351408996</v>
      </c>
      <c r="E8805" s="5">
        <v>4.1519507548988699E-2</v>
      </c>
      <c r="F8805" s="5">
        <v>0.83853842529418998</v>
      </c>
      <c r="G8805" s="5">
        <v>0.99998580723591202</v>
      </c>
      <c r="H8805" s="7">
        <v>5.4769237440263501</v>
      </c>
      <c r="I8805" s="7">
        <v>92.809717401069307</v>
      </c>
      <c r="J8805" s="7">
        <v>0.15440604463346499</v>
      </c>
      <c r="K8805" s="7">
        <v>34.205681402981497</v>
      </c>
      <c r="L8805" s="7">
        <v>82.931418622336494</v>
      </c>
      <c r="M8805" s="7">
        <v>22.646533886773501</v>
      </c>
      <c r="N8805" s="7">
        <v>94.491155786510703</v>
      </c>
      <c r="O8805" s="7">
        <v>27.6781314443794</v>
      </c>
      <c r="P8805" s="13" t="s">
        <v>19456</v>
      </c>
      <c r="Q8805" s="15" t="s">
        <v>28546</v>
      </c>
    </row>
    <row r="8806" spans="1:17" ht="16.5" x14ac:dyDescent="0.25">
      <c r="A8806" s="4">
        <v>8804</v>
      </c>
      <c r="B8806" s="18" t="s">
        <v>8093</v>
      </c>
      <c r="C8806" s="5">
        <v>0.33181245791194602</v>
      </c>
      <c r="D8806" s="5">
        <v>5.6510674667722602</v>
      </c>
      <c r="E8806" s="5">
        <v>4.1440216565083801E-2</v>
      </c>
      <c r="F8806" s="5">
        <v>0.83869055290142103</v>
      </c>
      <c r="G8806" s="5">
        <v>0.99998580723591202</v>
      </c>
      <c r="H8806" s="7">
        <v>77.5571523038018</v>
      </c>
      <c r="I8806" s="7">
        <v>0.245528352912882</v>
      </c>
      <c r="J8806" s="7">
        <v>69.328314040425596</v>
      </c>
      <c r="K8806" s="7">
        <v>0</v>
      </c>
      <c r="L8806" s="7">
        <v>59.768932561801101</v>
      </c>
      <c r="M8806" s="7">
        <v>61.660335446260497</v>
      </c>
      <c r="N8806" s="7">
        <v>73.899862757973295</v>
      </c>
      <c r="O8806" s="7">
        <v>57.420394725288801</v>
      </c>
      <c r="P8806" s="13" t="s">
        <v>18028</v>
      </c>
      <c r="Q8806" s="15" t="s">
        <v>27206</v>
      </c>
    </row>
    <row r="8807" spans="1:17" ht="16.5" x14ac:dyDescent="0.25">
      <c r="A8807" s="4">
        <v>8805</v>
      </c>
      <c r="B8807" s="18" t="s">
        <v>6728</v>
      </c>
      <c r="C8807" s="5">
        <v>0.79957347088916897</v>
      </c>
      <c r="D8807" s="5">
        <v>3.6287175764918498</v>
      </c>
      <c r="E8807" s="5">
        <v>4.1429896305595001E-2</v>
      </c>
      <c r="F8807" s="5">
        <v>0.83871036448579295</v>
      </c>
      <c r="G8807" s="5">
        <v>0.99998580723591202</v>
      </c>
      <c r="H8807" s="7">
        <v>0</v>
      </c>
      <c r="I8807" s="7">
        <v>49.719491464858599</v>
      </c>
      <c r="J8807" s="7">
        <v>0</v>
      </c>
      <c r="K8807" s="7">
        <v>0</v>
      </c>
      <c r="L8807" s="7">
        <v>25.106191184496399</v>
      </c>
      <c r="M8807" s="7">
        <v>23.161227838745599</v>
      </c>
      <c r="N8807" s="7">
        <v>0</v>
      </c>
      <c r="O8807" s="7">
        <v>0</v>
      </c>
      <c r="P8807" s="13"/>
      <c r="Q8807" s="15"/>
    </row>
    <row r="8808" spans="1:17" ht="16.5" x14ac:dyDescent="0.25">
      <c r="A8808" s="4">
        <v>8806</v>
      </c>
      <c r="B8808" s="18" t="s">
        <v>6657</v>
      </c>
      <c r="C8808" s="5">
        <v>-0.51033470654740598</v>
      </c>
      <c r="D8808" s="5">
        <v>4.5196568544228501</v>
      </c>
      <c r="E8808" s="5">
        <v>4.1388411775997697E-2</v>
      </c>
      <c r="F8808" s="5">
        <v>0.83879002739952802</v>
      </c>
      <c r="G8808" s="5">
        <v>0.99998580723591202</v>
      </c>
      <c r="H8808" s="7">
        <v>28.362640817279299</v>
      </c>
      <c r="I8808" s="7">
        <v>48.123557170924798</v>
      </c>
      <c r="J8808" s="7">
        <v>66.085787103122797</v>
      </c>
      <c r="K8808" s="7">
        <v>18.035722921572098</v>
      </c>
      <c r="L8808" s="7">
        <v>0</v>
      </c>
      <c r="M8808" s="7">
        <v>21.925962354012501</v>
      </c>
      <c r="N8808" s="7">
        <v>0</v>
      </c>
      <c r="O8808" s="7">
        <v>0</v>
      </c>
      <c r="P8808" s="13" t="s">
        <v>16761</v>
      </c>
      <c r="Q8808" s="15" t="s">
        <v>26020</v>
      </c>
    </row>
    <row r="8809" spans="1:17" ht="16.5" x14ac:dyDescent="0.25">
      <c r="A8809" s="4">
        <v>8807</v>
      </c>
      <c r="B8809" s="18" t="s">
        <v>8664</v>
      </c>
      <c r="C8809" s="5">
        <v>-0.110303786568306</v>
      </c>
      <c r="D8809" s="5">
        <v>7.6170486942386901</v>
      </c>
      <c r="E8809" s="5">
        <v>4.1339199392950797E-2</v>
      </c>
      <c r="F8809" s="5">
        <v>0.83888458407641597</v>
      </c>
      <c r="G8809" s="5">
        <v>0.99998580723591202</v>
      </c>
      <c r="H8809" s="7">
        <v>262.01211982583197</v>
      </c>
      <c r="I8809" s="7">
        <v>154.437333982203</v>
      </c>
      <c r="J8809" s="7">
        <v>230.991442771663</v>
      </c>
      <c r="K8809" s="7">
        <v>237.20085249267501</v>
      </c>
      <c r="L8809" s="7">
        <v>148.369491129024</v>
      </c>
      <c r="M8809" s="7">
        <v>249.214811544903</v>
      </c>
      <c r="N8809" s="7">
        <v>244.69319882245301</v>
      </c>
      <c r="O8809" s="7">
        <v>41.657933428150699</v>
      </c>
      <c r="P8809" s="13" t="s">
        <v>18534</v>
      </c>
      <c r="Q8809" s="15" t="s">
        <v>27680</v>
      </c>
    </row>
    <row r="8810" spans="1:17" ht="16.5" x14ac:dyDescent="0.25">
      <c r="A8810" s="4">
        <v>8808</v>
      </c>
      <c r="B8810" s="18" t="s">
        <v>10420</v>
      </c>
      <c r="C8810" s="5">
        <v>0.63223094719544304</v>
      </c>
      <c r="D8810" s="5">
        <v>3.81739233514572</v>
      </c>
      <c r="E8810" s="5">
        <v>4.1332113482696699E-2</v>
      </c>
      <c r="F8810" s="5">
        <v>0.83889820377105495</v>
      </c>
      <c r="G8810" s="5">
        <v>0.99998580723591202</v>
      </c>
      <c r="H8810" s="7">
        <v>25.232970106407102</v>
      </c>
      <c r="I8810" s="7">
        <v>0.122764176456441</v>
      </c>
      <c r="J8810" s="7">
        <v>0</v>
      </c>
      <c r="K8810" s="7">
        <v>20.025871657745501</v>
      </c>
      <c r="L8810" s="7">
        <v>10.366427327792101</v>
      </c>
      <c r="M8810" s="7">
        <v>0</v>
      </c>
      <c r="N8810" s="7">
        <v>0</v>
      </c>
      <c r="O8810" s="7">
        <v>53.198306877841098</v>
      </c>
      <c r="P8810" s="13" t="s">
        <v>20012</v>
      </c>
      <c r="Q8810" s="15" t="s">
        <v>29061</v>
      </c>
    </row>
    <row r="8811" spans="1:17" ht="16.5" x14ac:dyDescent="0.25">
      <c r="A8811" s="4">
        <v>8809</v>
      </c>
      <c r="B8811" s="18" t="s">
        <v>6528</v>
      </c>
      <c r="C8811" s="5">
        <v>0.857101860636449</v>
      </c>
      <c r="D8811" s="5">
        <v>3.2456823701076298</v>
      </c>
      <c r="E8811" s="5">
        <v>4.1272330145114999E-2</v>
      </c>
      <c r="F8811" s="5">
        <v>0.83901316062804099</v>
      </c>
      <c r="G8811" s="5">
        <v>0.99998580723591202</v>
      </c>
      <c r="H8811" s="7">
        <v>39.218686095617301</v>
      </c>
      <c r="I8811" s="7">
        <v>0</v>
      </c>
      <c r="J8811" s="7">
        <v>0</v>
      </c>
      <c r="K8811" s="7">
        <v>17.9113386255612</v>
      </c>
      <c r="L8811" s="7">
        <v>0</v>
      </c>
      <c r="M8811" s="7">
        <v>14.9261246071916</v>
      </c>
      <c r="N8811" s="7">
        <v>0</v>
      </c>
      <c r="O8811" s="7">
        <v>0</v>
      </c>
      <c r="P8811" s="13" t="s">
        <v>16648</v>
      </c>
      <c r="Q8811" s="15" t="s">
        <v>25913</v>
      </c>
    </row>
    <row r="8812" spans="1:17" ht="16.5" x14ac:dyDescent="0.25">
      <c r="A8812" s="4">
        <v>8810</v>
      </c>
      <c r="B8812" s="18" t="s">
        <v>8145</v>
      </c>
      <c r="C8812" s="5">
        <v>-0.34800676931305302</v>
      </c>
      <c r="D8812" s="5">
        <v>5.1515647163025502</v>
      </c>
      <c r="E8812" s="5">
        <v>4.1244977125963998E-2</v>
      </c>
      <c r="F8812" s="5">
        <v>0.83906578641615104</v>
      </c>
      <c r="G8812" s="5">
        <v>0.99998580723591202</v>
      </c>
      <c r="H8812" s="7">
        <v>70.515393204339304</v>
      </c>
      <c r="I8812" s="7">
        <v>18.660154821378999</v>
      </c>
      <c r="J8812" s="7">
        <v>48.637904059541299</v>
      </c>
      <c r="K8812" s="7">
        <v>27.6133137144069</v>
      </c>
      <c r="L8812" s="7">
        <v>46.3249721210708</v>
      </c>
      <c r="M8812" s="7">
        <v>16.058451301530301</v>
      </c>
      <c r="N8812" s="7">
        <v>55.253302959908801</v>
      </c>
      <c r="O8812" s="7">
        <v>0</v>
      </c>
      <c r="P8812" s="13" t="s">
        <v>18077</v>
      </c>
      <c r="Q8812" s="15" t="s">
        <v>27250</v>
      </c>
    </row>
    <row r="8813" spans="1:17" ht="16.5" x14ac:dyDescent="0.25">
      <c r="A8813" s="4">
        <v>8811</v>
      </c>
      <c r="B8813" s="18" t="s">
        <v>7387</v>
      </c>
      <c r="C8813" s="5">
        <v>0.21347936376124699</v>
      </c>
      <c r="D8813" s="5">
        <v>6.00992205244318</v>
      </c>
      <c r="E8813" s="5">
        <v>4.1202120835937002E-2</v>
      </c>
      <c r="F8813" s="5">
        <v>0.83914827624156496</v>
      </c>
      <c r="G8813" s="5">
        <v>0.99998580723591202</v>
      </c>
      <c r="H8813" s="7">
        <v>51.835171148820798</v>
      </c>
      <c r="I8813" s="7">
        <v>52.174774993987398</v>
      </c>
      <c r="J8813" s="7">
        <v>50.645182639776401</v>
      </c>
      <c r="K8813" s="7">
        <v>101.746354136869</v>
      </c>
      <c r="L8813" s="7">
        <v>22.5145843525484</v>
      </c>
      <c r="M8813" s="7">
        <v>129.18818194500301</v>
      </c>
      <c r="N8813" s="7">
        <v>67.150494487508197</v>
      </c>
      <c r="O8813" s="7">
        <v>37.717318103866099</v>
      </c>
      <c r="P8813" s="13" t="s">
        <v>17417</v>
      </c>
      <c r="Q8813" s="15" t="s">
        <v>26641</v>
      </c>
    </row>
    <row r="8814" spans="1:17" ht="16.5" x14ac:dyDescent="0.25">
      <c r="A8814" s="4">
        <v>8812</v>
      </c>
      <c r="B8814" s="18" t="s">
        <v>5324</v>
      </c>
      <c r="C8814" s="5">
        <v>0.31147744673795902</v>
      </c>
      <c r="D8814" s="5">
        <v>5.5727791763967804</v>
      </c>
      <c r="E8814" s="5">
        <v>4.1199958516409098E-2</v>
      </c>
      <c r="F8814" s="5">
        <v>0.83915243945960305</v>
      </c>
      <c r="G8814" s="5">
        <v>0.99998580723591202</v>
      </c>
      <c r="H8814" s="7">
        <v>51.052753471102797</v>
      </c>
      <c r="I8814" s="7">
        <v>0</v>
      </c>
      <c r="J8814" s="7">
        <v>33.6605177300953</v>
      </c>
      <c r="K8814" s="7">
        <v>61.694610821377601</v>
      </c>
      <c r="L8814" s="7">
        <v>27.859773443441199</v>
      </c>
      <c r="M8814" s="7">
        <v>22.646533886773501</v>
      </c>
      <c r="N8814" s="7">
        <v>106.960327676014</v>
      </c>
      <c r="O8814" s="7">
        <v>74.214921940691895</v>
      </c>
      <c r="P8814" s="13" t="s">
        <v>15575</v>
      </c>
      <c r="Q8814" s="15" t="s">
        <v>24912</v>
      </c>
    </row>
    <row r="8815" spans="1:17" ht="16.5" x14ac:dyDescent="0.25">
      <c r="A8815" s="4">
        <v>8813</v>
      </c>
      <c r="B8815" s="18" t="s">
        <v>9901</v>
      </c>
      <c r="C8815" s="5">
        <v>0.63198523173431098</v>
      </c>
      <c r="D8815" s="5">
        <v>4.1278595881746201</v>
      </c>
      <c r="E8815" s="5">
        <v>4.1192534911025397E-2</v>
      </c>
      <c r="F8815" s="5">
        <v>0.83916673335066305</v>
      </c>
      <c r="G8815" s="5">
        <v>0.99998580723591202</v>
      </c>
      <c r="H8815" s="7">
        <v>29.3406629144269</v>
      </c>
      <c r="I8815" s="7">
        <v>0</v>
      </c>
      <c r="J8815" s="7">
        <v>38.447105113732697</v>
      </c>
      <c r="K8815" s="7">
        <v>0</v>
      </c>
      <c r="L8815" s="7">
        <v>0</v>
      </c>
      <c r="M8815" s="7">
        <v>20.6906968692794</v>
      </c>
      <c r="N8815" s="7">
        <v>49.304707196109099</v>
      </c>
      <c r="O8815" s="7">
        <v>0</v>
      </c>
      <c r="P8815" s="13" t="s">
        <v>19582</v>
      </c>
      <c r="Q8815" s="15" t="s">
        <v>28659</v>
      </c>
    </row>
    <row r="8816" spans="1:17" ht="16.5" x14ac:dyDescent="0.25">
      <c r="A8816" s="4">
        <v>8814</v>
      </c>
      <c r="B8816" s="18" t="s">
        <v>9669</v>
      </c>
      <c r="C8816" s="5">
        <v>0.75138653009273004</v>
      </c>
      <c r="D8816" s="5">
        <v>3.8774303420860701</v>
      </c>
      <c r="E8816" s="5">
        <v>4.11805113989221E-2</v>
      </c>
      <c r="F8816" s="5">
        <v>0.83918988704556297</v>
      </c>
      <c r="G8816" s="5">
        <v>0.99998580723591202</v>
      </c>
      <c r="H8816" s="7">
        <v>22.201101605249701</v>
      </c>
      <c r="I8816" s="7">
        <v>0</v>
      </c>
      <c r="J8816" s="7">
        <v>0</v>
      </c>
      <c r="K8816" s="7">
        <v>29.727846746591201</v>
      </c>
      <c r="L8816" s="7">
        <v>0</v>
      </c>
      <c r="M8816" s="7">
        <v>0</v>
      </c>
      <c r="N8816" s="7">
        <v>0</v>
      </c>
      <c r="O8816" s="7">
        <v>61.267185875185604</v>
      </c>
      <c r="P8816" s="13" t="s">
        <v>19391</v>
      </c>
      <c r="Q8816" s="15" t="s">
        <v>28483</v>
      </c>
    </row>
    <row r="8817" spans="1:17" ht="16.5" x14ac:dyDescent="0.25">
      <c r="A8817" s="4">
        <v>8815</v>
      </c>
      <c r="B8817" s="18" t="s">
        <v>7463</v>
      </c>
      <c r="C8817" s="5">
        <v>0.146129191512927</v>
      </c>
      <c r="D8817" s="5">
        <v>7.0062949078476704</v>
      </c>
      <c r="E8817" s="5">
        <v>4.11791196691738E-2</v>
      </c>
      <c r="F8817" s="5">
        <v>0.83919256732882597</v>
      </c>
      <c r="G8817" s="5">
        <v>0.99998580723591202</v>
      </c>
      <c r="H8817" s="7">
        <v>76.774734626083699</v>
      </c>
      <c r="I8817" s="7">
        <v>147.194247571273</v>
      </c>
      <c r="J8817" s="7">
        <v>22.8520946057528</v>
      </c>
      <c r="K8817" s="7">
        <v>129.48405214728601</v>
      </c>
      <c r="L8817" s="7">
        <v>208.62434997181501</v>
      </c>
      <c r="M8817" s="7">
        <v>185.495700290754</v>
      </c>
      <c r="N8817" s="7">
        <v>112.33694307791001</v>
      </c>
      <c r="O8817" s="7">
        <v>143.926283510773</v>
      </c>
      <c r="P8817" s="13" t="s">
        <v>17483</v>
      </c>
      <c r="Q8817" s="15" t="s">
        <v>26704</v>
      </c>
    </row>
    <row r="8818" spans="1:17" ht="16.5" x14ac:dyDescent="0.25">
      <c r="A8818" s="4">
        <v>8816</v>
      </c>
      <c r="B8818" s="18" t="s">
        <v>7785</v>
      </c>
      <c r="C8818" s="5">
        <v>-5.7144449174741097E-2</v>
      </c>
      <c r="D8818" s="5">
        <v>9.5436186625594903</v>
      </c>
      <c r="E8818" s="5">
        <v>4.1049922567140101E-2</v>
      </c>
      <c r="F8818" s="5">
        <v>0.83944158917754197</v>
      </c>
      <c r="G8818" s="5">
        <v>0.99998580723591202</v>
      </c>
      <c r="H8818" s="7">
        <v>784.56932633177496</v>
      </c>
      <c r="I8818" s="7">
        <v>779.18422796903099</v>
      </c>
      <c r="J8818" s="7">
        <v>633.52800113110504</v>
      </c>
      <c r="K8818" s="7">
        <v>859.74425402693896</v>
      </c>
      <c r="L8818" s="7">
        <v>800.64453564493999</v>
      </c>
      <c r="M8818" s="7">
        <v>593.95682057583099</v>
      </c>
      <c r="N8818" s="7">
        <v>689.35073216648198</v>
      </c>
      <c r="O8818" s="7">
        <v>827.71686644852502</v>
      </c>
      <c r="P8818" s="13" t="s">
        <v>17759</v>
      </c>
      <c r="Q8818" s="15" t="s">
        <v>26954</v>
      </c>
    </row>
    <row r="8819" spans="1:17" ht="16.5" x14ac:dyDescent="0.25">
      <c r="A8819" s="4">
        <v>8817</v>
      </c>
      <c r="B8819" s="18" t="s">
        <v>7846</v>
      </c>
      <c r="C8819" s="5">
        <v>0.382527616374919</v>
      </c>
      <c r="D8819" s="5">
        <v>5.1714974907781297</v>
      </c>
      <c r="E8819" s="5">
        <v>4.1010274836246197E-2</v>
      </c>
      <c r="F8819" s="5">
        <v>0.839518090256821</v>
      </c>
      <c r="G8819" s="5">
        <v>0.99998580723591202</v>
      </c>
      <c r="H8819" s="7">
        <v>18.093408797229898</v>
      </c>
      <c r="I8819" s="7">
        <v>33.637384349064803</v>
      </c>
      <c r="J8819" s="7">
        <v>25.631403409155102</v>
      </c>
      <c r="K8819" s="7">
        <v>0.124384296010842</v>
      </c>
      <c r="L8819" s="7">
        <v>64.466219944706907</v>
      </c>
      <c r="M8819" s="7">
        <v>64.439682786909998</v>
      </c>
      <c r="N8819" s="7">
        <v>0</v>
      </c>
      <c r="O8819" s="7">
        <v>79.844372403955504</v>
      </c>
      <c r="P8819" s="13"/>
      <c r="Q8819" s="15"/>
    </row>
    <row r="8820" spans="1:17" ht="16.5" x14ac:dyDescent="0.25">
      <c r="A8820" s="4">
        <v>8818</v>
      </c>
      <c r="B8820" s="18" t="s">
        <v>3382</v>
      </c>
      <c r="C8820" s="5">
        <v>0.14378792036177099</v>
      </c>
      <c r="D8820" s="5">
        <v>6.8733031111687701</v>
      </c>
      <c r="E8820" s="5">
        <v>4.09269682611395E-2</v>
      </c>
      <c r="F8820" s="5">
        <v>0.83967895745755095</v>
      </c>
      <c r="G8820" s="5">
        <v>0.99998580723591202</v>
      </c>
      <c r="H8820" s="7">
        <v>112.37473896225499</v>
      </c>
      <c r="I8820" s="7">
        <v>44.440631877231603</v>
      </c>
      <c r="J8820" s="7">
        <v>143.13440337522201</v>
      </c>
      <c r="K8820" s="7">
        <v>104.482808649107</v>
      </c>
      <c r="L8820" s="7">
        <v>81.635615206362502</v>
      </c>
      <c r="M8820" s="7">
        <v>220.39195023446399</v>
      </c>
      <c r="N8820" s="7">
        <v>113.82409201886</v>
      </c>
      <c r="O8820" s="7">
        <v>115.216086148128</v>
      </c>
      <c r="P8820" s="13" t="s">
        <v>13882</v>
      </c>
      <c r="Q8820" s="15" t="s">
        <v>23301</v>
      </c>
    </row>
    <row r="8821" spans="1:17" ht="16.5" x14ac:dyDescent="0.25">
      <c r="A8821" s="4">
        <v>8819</v>
      </c>
      <c r="B8821" s="18" t="s">
        <v>7670</v>
      </c>
      <c r="C8821" s="5">
        <v>0.19716877273949601</v>
      </c>
      <c r="D8821" s="5">
        <v>6.0723516097944001</v>
      </c>
      <c r="E8821" s="5">
        <v>4.0813089736758498E-2</v>
      </c>
      <c r="F8821" s="5">
        <v>0.839899135860946</v>
      </c>
      <c r="G8821" s="5">
        <v>0.99998580723591202</v>
      </c>
      <c r="H8821" s="7">
        <v>65.136271670027696</v>
      </c>
      <c r="I8821" s="7">
        <v>91.950368165874295</v>
      </c>
      <c r="J8821" s="7">
        <v>55.122957934146797</v>
      </c>
      <c r="K8821" s="7">
        <v>58.833772013128197</v>
      </c>
      <c r="L8821" s="7">
        <v>70.297335316589894</v>
      </c>
      <c r="M8821" s="7">
        <v>83.1745426386953</v>
      </c>
      <c r="N8821" s="7">
        <v>38.437080319936598</v>
      </c>
      <c r="O8821" s="7">
        <v>73.370504371202301</v>
      </c>
      <c r="P8821" s="13" t="s">
        <v>17659</v>
      </c>
      <c r="Q8821" s="15" t="s">
        <v>26862</v>
      </c>
    </row>
    <row r="8822" spans="1:17" ht="16.5" x14ac:dyDescent="0.25">
      <c r="A8822" s="4">
        <v>8820</v>
      </c>
      <c r="B8822" s="18" t="s">
        <v>6599</v>
      </c>
      <c r="C8822" s="5">
        <v>-7.0018661678959898E-2</v>
      </c>
      <c r="D8822" s="5">
        <v>8.2813184657230607</v>
      </c>
      <c r="E8822" s="5">
        <v>4.07662559032929E-2</v>
      </c>
      <c r="F8822" s="5">
        <v>0.83998977949644604</v>
      </c>
      <c r="G8822" s="5">
        <v>0.99998580723591202</v>
      </c>
      <c r="H8822" s="7">
        <v>367.44290189833902</v>
      </c>
      <c r="I8822" s="7">
        <v>202.80641950603999</v>
      </c>
      <c r="J8822" s="7">
        <v>485.91582246151302</v>
      </c>
      <c r="K8822" s="7">
        <v>199.38802650538</v>
      </c>
      <c r="L8822" s="7">
        <v>275.844152175467</v>
      </c>
      <c r="M8822" s="7">
        <v>282.46404084230198</v>
      </c>
      <c r="N8822" s="7">
        <v>354.284636163225</v>
      </c>
      <c r="O8822" s="7">
        <v>318.81454456949501</v>
      </c>
      <c r="P8822" s="13" t="s">
        <v>16705</v>
      </c>
      <c r="Q8822" s="15" t="s">
        <v>25965</v>
      </c>
    </row>
    <row r="8823" spans="1:17" ht="16.5" x14ac:dyDescent="0.25">
      <c r="A8823" s="4">
        <v>8821</v>
      </c>
      <c r="B8823" s="18" t="s">
        <v>5371</v>
      </c>
      <c r="C8823" s="5">
        <v>1.26427365344929</v>
      </c>
      <c r="D8823" s="5">
        <v>1.6324345025490601</v>
      </c>
      <c r="E8823" s="5">
        <v>4.0654571761324497E-2</v>
      </c>
      <c r="F8823" s="5">
        <v>0.84020615533810605</v>
      </c>
      <c r="G8823" s="5">
        <v>0.99998580723591202</v>
      </c>
      <c r="H8823" s="7">
        <v>17.604397748656101</v>
      </c>
      <c r="I8823" s="7">
        <v>0</v>
      </c>
      <c r="J8823" s="7">
        <v>0</v>
      </c>
      <c r="K8823" s="7">
        <v>0</v>
      </c>
      <c r="L8823" s="7">
        <v>4.3733365289122803</v>
      </c>
      <c r="M8823" s="7">
        <v>0</v>
      </c>
      <c r="N8823" s="7">
        <v>0</v>
      </c>
      <c r="O8823" s="7">
        <v>0</v>
      </c>
      <c r="P8823" s="13" t="s">
        <v>15617</v>
      </c>
      <c r="Q8823" s="15" t="s">
        <v>24952</v>
      </c>
    </row>
    <row r="8824" spans="1:17" ht="16.5" x14ac:dyDescent="0.25">
      <c r="A8824" s="4">
        <v>8822</v>
      </c>
      <c r="B8824" s="18" t="s">
        <v>6007</v>
      </c>
      <c r="C8824" s="5">
        <v>0.28143052819745701</v>
      </c>
      <c r="D8824" s="5">
        <v>5.7008466339158996</v>
      </c>
      <c r="E8824" s="5">
        <v>4.0644870484317898E-2</v>
      </c>
      <c r="F8824" s="5">
        <v>0.84022496509627698</v>
      </c>
      <c r="G8824" s="5">
        <v>0.99998580723591202</v>
      </c>
      <c r="H8824" s="7">
        <v>75.992316948365698</v>
      </c>
      <c r="I8824" s="7">
        <v>72.308099932843703</v>
      </c>
      <c r="J8824" s="7">
        <v>28.7195243018244</v>
      </c>
      <c r="K8824" s="7">
        <v>0.124384296010842</v>
      </c>
      <c r="L8824" s="7">
        <v>108.19958523383001</v>
      </c>
      <c r="M8824" s="7">
        <v>49.1018030181407</v>
      </c>
      <c r="N8824" s="7">
        <v>28.942206312333202</v>
      </c>
      <c r="O8824" s="7">
        <v>51.227999215698802</v>
      </c>
      <c r="P8824" s="13" t="s">
        <v>16185</v>
      </c>
      <c r="Q8824" s="15" t="s">
        <v>25474</v>
      </c>
    </row>
    <row r="8825" spans="1:17" ht="16.5" x14ac:dyDescent="0.25">
      <c r="A8825" s="4">
        <v>8823</v>
      </c>
      <c r="B8825" s="18" t="s">
        <v>4301</v>
      </c>
      <c r="C8825" s="5">
        <v>-9.90362104447923E-2</v>
      </c>
      <c r="D8825" s="5">
        <v>7.4831382298386799</v>
      </c>
      <c r="E8825" s="5">
        <v>4.0618791527889303E-2</v>
      </c>
      <c r="F8825" s="5">
        <v>0.84027554103980295</v>
      </c>
      <c r="G8825" s="5">
        <v>0.99998580723591202</v>
      </c>
      <c r="H8825" s="7">
        <v>92.227483761015193</v>
      </c>
      <c r="I8825" s="7">
        <v>189.425124272288</v>
      </c>
      <c r="J8825" s="7">
        <v>205.51444540714101</v>
      </c>
      <c r="K8825" s="7">
        <v>178.74023336758</v>
      </c>
      <c r="L8825" s="7">
        <v>175.09543658348801</v>
      </c>
      <c r="M8825" s="7">
        <v>228.42117588522899</v>
      </c>
      <c r="N8825" s="7">
        <v>204.88336563394799</v>
      </c>
      <c r="O8825" s="7">
        <v>155.46665696046301</v>
      </c>
      <c r="P8825" s="13" t="s">
        <v>14669</v>
      </c>
      <c r="Q8825" s="15" t="s">
        <v>24034</v>
      </c>
    </row>
    <row r="8826" spans="1:17" ht="16.5" x14ac:dyDescent="0.25">
      <c r="A8826" s="4">
        <v>8824</v>
      </c>
      <c r="B8826" s="18" t="s">
        <v>9072</v>
      </c>
      <c r="C8826" s="5">
        <v>-8.0953869362146103E-2</v>
      </c>
      <c r="D8826" s="5">
        <v>8.0207993852444002</v>
      </c>
      <c r="E8826" s="5">
        <v>4.0587017346098299E-2</v>
      </c>
      <c r="F8826" s="5">
        <v>0.84033718479557995</v>
      </c>
      <c r="G8826" s="5">
        <v>0.99998580723591202</v>
      </c>
      <c r="H8826" s="7">
        <v>335.16817269247002</v>
      </c>
      <c r="I8826" s="7">
        <v>164.749524804544</v>
      </c>
      <c r="J8826" s="7">
        <v>348.34003669309601</v>
      </c>
      <c r="K8826" s="7">
        <v>338.94720662954398</v>
      </c>
      <c r="L8826" s="7">
        <v>118.404037134625</v>
      </c>
      <c r="M8826" s="7">
        <v>269.39081446221002</v>
      </c>
      <c r="N8826" s="7">
        <v>262.65338218623299</v>
      </c>
      <c r="O8826" s="7">
        <v>237.656633724112</v>
      </c>
      <c r="P8826" s="13" t="s">
        <v>18883</v>
      </c>
      <c r="Q8826" s="15" t="s">
        <v>28006</v>
      </c>
    </row>
    <row r="8827" spans="1:17" ht="16.5" x14ac:dyDescent="0.25">
      <c r="A8827" s="4">
        <v>8825</v>
      </c>
      <c r="B8827" s="18" t="s">
        <v>5203</v>
      </c>
      <c r="C8827" s="5">
        <v>8.8083749986082802E-2</v>
      </c>
      <c r="D8827" s="5">
        <v>11.068570162112501</v>
      </c>
      <c r="E8827" s="5">
        <v>4.0582016901026897E-2</v>
      </c>
      <c r="F8827" s="5">
        <v>0.840346888235463</v>
      </c>
      <c r="G8827" s="5">
        <v>0.99998580723591202</v>
      </c>
      <c r="H8827" s="7">
        <v>1884.8441856227801</v>
      </c>
      <c r="I8827" s="7">
        <v>3141.5352755203198</v>
      </c>
      <c r="J8827" s="7">
        <v>1952.6188404347899</v>
      </c>
      <c r="K8827" s="7">
        <v>2319.51835201018</v>
      </c>
      <c r="L8827" s="7">
        <v>1926.5357286993601</v>
      </c>
      <c r="M8827" s="7">
        <v>2260.12408189999</v>
      </c>
      <c r="N8827" s="7">
        <v>1493.4407249308699</v>
      </c>
      <c r="O8827" s="7">
        <v>2201.6780761824002</v>
      </c>
      <c r="P8827" s="13" t="s">
        <v>15462</v>
      </c>
      <c r="Q8827" s="15" t="s">
        <v>24804</v>
      </c>
    </row>
    <row r="8828" spans="1:17" ht="16.5" x14ac:dyDescent="0.25">
      <c r="A8828" s="4">
        <v>8826</v>
      </c>
      <c r="B8828" s="18" t="s">
        <v>9761</v>
      </c>
      <c r="C8828" s="5">
        <v>-0.44454312873405799</v>
      </c>
      <c r="D8828" s="5">
        <v>4.6441877463791101</v>
      </c>
      <c r="E8828" s="5">
        <v>4.0498355266111098E-2</v>
      </c>
      <c r="F8828" s="5">
        <v>0.84050932727541705</v>
      </c>
      <c r="G8828" s="5">
        <v>0.99998580723591202</v>
      </c>
      <c r="H8828" s="7">
        <v>5.57472595374111</v>
      </c>
      <c r="I8828" s="7">
        <v>50.824369052966503</v>
      </c>
      <c r="J8828" s="7">
        <v>0</v>
      </c>
      <c r="K8828" s="7">
        <v>41.295586275599497</v>
      </c>
      <c r="L8828" s="7">
        <v>48.268677245031803</v>
      </c>
      <c r="M8828" s="7">
        <v>20.7936356596738</v>
      </c>
      <c r="N8828" s="7">
        <v>32.488484556136903</v>
      </c>
      <c r="O8828" s="7">
        <v>0</v>
      </c>
      <c r="P8828" s="13" t="s">
        <v>19469</v>
      </c>
      <c r="Q8828" s="15" t="s">
        <v>28558</v>
      </c>
    </row>
    <row r="8829" spans="1:17" ht="16.5" x14ac:dyDescent="0.25">
      <c r="A8829" s="4">
        <v>8827</v>
      </c>
      <c r="B8829" s="18" t="s">
        <v>5396</v>
      </c>
      <c r="C8829" s="5">
        <v>9.8806761666464404E-2</v>
      </c>
      <c r="D8829" s="5">
        <v>7.4986125225738496</v>
      </c>
      <c r="E8829" s="5">
        <v>4.0494943716694799E-2</v>
      </c>
      <c r="F8829" s="5">
        <v>0.84051595490839204</v>
      </c>
      <c r="G8829" s="5">
        <v>0.99998580723591202</v>
      </c>
      <c r="H8829" s="7">
        <v>177.90221947114199</v>
      </c>
      <c r="I8829" s="7">
        <v>125.71051669139599</v>
      </c>
      <c r="J8829" s="7">
        <v>178.956605730185</v>
      </c>
      <c r="K8829" s="7">
        <v>125.13060178690699</v>
      </c>
      <c r="L8829" s="7">
        <v>214.779416197692</v>
      </c>
      <c r="M8829" s="7">
        <v>142.46728590588401</v>
      </c>
      <c r="N8829" s="7">
        <v>220.55562755011201</v>
      </c>
      <c r="O8829" s="7">
        <v>259.33001800767698</v>
      </c>
      <c r="P8829" s="13" t="s">
        <v>15641</v>
      </c>
      <c r="Q8829" s="15" t="s">
        <v>24975</v>
      </c>
    </row>
    <row r="8830" spans="1:17" ht="16.5" x14ac:dyDescent="0.25">
      <c r="A8830" s="4">
        <v>8828</v>
      </c>
      <c r="B8830" s="18" t="s">
        <v>8374</v>
      </c>
      <c r="C8830" s="5">
        <v>0.59444839195527399</v>
      </c>
      <c r="D8830" s="5">
        <v>3.8580284678195498</v>
      </c>
      <c r="E8830" s="5">
        <v>4.0477110601476497E-2</v>
      </c>
      <c r="F8830" s="5">
        <v>0.84055060411334404</v>
      </c>
      <c r="G8830" s="5">
        <v>0.99998580723591202</v>
      </c>
      <c r="H8830" s="7">
        <v>18.680222055518499</v>
      </c>
      <c r="I8830" s="7">
        <v>21.72925923279</v>
      </c>
      <c r="J8830" s="7">
        <v>0</v>
      </c>
      <c r="K8830" s="7">
        <v>0</v>
      </c>
      <c r="L8830" s="7">
        <v>32.557060826346998</v>
      </c>
      <c r="M8830" s="7">
        <v>23.470044209928901</v>
      </c>
      <c r="N8830" s="7">
        <v>18.0745794361607</v>
      </c>
      <c r="O8830" s="7">
        <v>0</v>
      </c>
      <c r="P8830" s="13" t="s">
        <v>18275</v>
      </c>
      <c r="Q8830" s="15" t="s">
        <v>27436</v>
      </c>
    </row>
    <row r="8831" spans="1:17" ht="16.5" x14ac:dyDescent="0.25">
      <c r="A8831" s="4">
        <v>8829</v>
      </c>
      <c r="B8831" s="18" t="s">
        <v>8373</v>
      </c>
      <c r="C8831" s="5">
        <v>-0.32433268605816701</v>
      </c>
      <c r="D8831" s="5">
        <v>4.9731726837268901</v>
      </c>
      <c r="E8831" s="5">
        <v>4.0457959554981701E-2</v>
      </c>
      <c r="F8831" s="5">
        <v>0.84058782286393696</v>
      </c>
      <c r="G8831" s="5">
        <v>0.99998580723591202</v>
      </c>
      <c r="H8831" s="7">
        <v>15.159342505787199</v>
      </c>
      <c r="I8831" s="7">
        <v>34.865026113629199</v>
      </c>
      <c r="J8831" s="7">
        <v>36.131014444230701</v>
      </c>
      <c r="K8831" s="7">
        <v>4.1046817683577803</v>
      </c>
      <c r="L8831" s="7">
        <v>67.381777630648401</v>
      </c>
      <c r="M8831" s="7">
        <v>33.763923249371402</v>
      </c>
      <c r="N8831" s="7">
        <v>52.965381512293497</v>
      </c>
      <c r="O8831" s="7">
        <v>6.4738680327531499</v>
      </c>
      <c r="P8831" s="13" t="s">
        <v>18274</v>
      </c>
      <c r="Q8831" s="15" t="s">
        <v>27435</v>
      </c>
    </row>
    <row r="8832" spans="1:17" ht="16.5" x14ac:dyDescent="0.25">
      <c r="A8832" s="4">
        <v>8830</v>
      </c>
      <c r="B8832" s="18" t="s">
        <v>8404</v>
      </c>
      <c r="C8832" s="5">
        <v>-0.15687520703600899</v>
      </c>
      <c r="D8832" s="5">
        <v>7.5334381002099304</v>
      </c>
      <c r="E8832" s="5">
        <v>4.0438218931683402E-2</v>
      </c>
      <c r="F8832" s="5">
        <v>0.84062619701086505</v>
      </c>
      <c r="G8832" s="5">
        <v>0.99998580723591202</v>
      </c>
      <c r="H8832" s="7">
        <v>331.06047988444999</v>
      </c>
      <c r="I8832" s="7">
        <v>2.7008118820417</v>
      </c>
      <c r="J8832" s="7">
        <v>193.47077392573101</v>
      </c>
      <c r="K8832" s="7">
        <v>165.80426658245199</v>
      </c>
      <c r="L8832" s="7">
        <v>233.89251658330801</v>
      </c>
      <c r="M8832" s="7">
        <v>228.21529830444001</v>
      </c>
      <c r="N8832" s="7">
        <v>197.67641307395999</v>
      </c>
      <c r="O8832" s="7">
        <v>127.03793212098201</v>
      </c>
      <c r="P8832" s="13" t="s">
        <v>18301</v>
      </c>
      <c r="Q8832" s="15" t="s">
        <v>27461</v>
      </c>
    </row>
    <row r="8833" spans="1:17" ht="16.5" x14ac:dyDescent="0.25">
      <c r="A8833" s="4">
        <v>8831</v>
      </c>
      <c r="B8833" s="18" t="s">
        <v>6558</v>
      </c>
      <c r="C8833" s="5">
        <v>-0.30297218366586198</v>
      </c>
      <c r="D8833" s="5">
        <v>5.1175568368478004</v>
      </c>
      <c r="E8833" s="5">
        <v>4.0313549507541097E-2</v>
      </c>
      <c r="F8833" s="5">
        <v>0.84086876954047796</v>
      </c>
      <c r="G8833" s="5">
        <v>0.99998580723591202</v>
      </c>
      <c r="H8833" s="7">
        <v>11.540660746341199</v>
      </c>
      <c r="I8833" s="7">
        <v>34.005676878434102</v>
      </c>
      <c r="J8833" s="7">
        <v>46.321813390039402</v>
      </c>
      <c r="K8833" s="7">
        <v>14.3041940412468</v>
      </c>
      <c r="L8833" s="7">
        <v>57.177325729853102</v>
      </c>
      <c r="M8833" s="7">
        <v>9.3674299258926599</v>
      </c>
      <c r="N8833" s="7">
        <v>66.120929836081402</v>
      </c>
      <c r="O8833" s="7">
        <v>38.092614801417099</v>
      </c>
      <c r="P8833" s="13" t="s">
        <v>16674</v>
      </c>
      <c r="Q8833" s="15" t="s">
        <v>24455</v>
      </c>
    </row>
    <row r="8834" spans="1:17" ht="16.5" x14ac:dyDescent="0.25">
      <c r="A8834" s="4">
        <v>8832</v>
      </c>
      <c r="B8834" s="18" t="s">
        <v>6131</v>
      </c>
      <c r="C8834" s="5">
        <v>-6.9183441337546794E-2</v>
      </c>
      <c r="D8834" s="5">
        <v>9.6508816976595302</v>
      </c>
      <c r="E8834" s="5">
        <v>4.0301530325678001E-2</v>
      </c>
      <c r="F8834" s="5">
        <v>0.84089217618481904</v>
      </c>
      <c r="G8834" s="5">
        <v>0.99998580723591202</v>
      </c>
      <c r="H8834" s="7">
        <v>716.30338395087495</v>
      </c>
      <c r="I8834" s="7">
        <v>736.46229456218896</v>
      </c>
      <c r="J8834" s="7">
        <v>907.13551222160402</v>
      </c>
      <c r="K8834" s="7">
        <v>697.29836343678005</v>
      </c>
      <c r="L8834" s="7">
        <v>879.36459316536104</v>
      </c>
      <c r="M8834" s="7">
        <v>1027.7408832979399</v>
      </c>
      <c r="N8834" s="7">
        <v>1074.6367039448901</v>
      </c>
      <c r="O8834" s="7">
        <v>390.68386215049401</v>
      </c>
      <c r="P8834" s="13" t="s">
        <v>16295</v>
      </c>
      <c r="Q8834" s="15" t="s">
        <v>25584</v>
      </c>
    </row>
    <row r="8835" spans="1:17" ht="16.5" x14ac:dyDescent="0.25">
      <c r="A8835" s="4">
        <v>8833</v>
      </c>
      <c r="B8835" s="18" t="s">
        <v>6827</v>
      </c>
      <c r="C8835" s="5">
        <v>-0.61186525612275799</v>
      </c>
      <c r="D8835" s="5">
        <v>3.72765586190694</v>
      </c>
      <c r="E8835" s="5">
        <v>4.0272657991037498E-2</v>
      </c>
      <c r="F8835" s="5">
        <v>0.84094841818695498</v>
      </c>
      <c r="G8835" s="5">
        <v>0.99998580723591202</v>
      </c>
      <c r="H8835" s="7">
        <v>10.7582430686232</v>
      </c>
      <c r="I8835" s="7">
        <v>0</v>
      </c>
      <c r="J8835" s="7">
        <v>10.654017079709099</v>
      </c>
      <c r="K8835" s="7">
        <v>38.559131763361002</v>
      </c>
      <c r="L8835" s="7">
        <v>0</v>
      </c>
      <c r="M8835" s="7">
        <v>0.10293879039442499</v>
      </c>
      <c r="N8835" s="7">
        <v>0</v>
      </c>
      <c r="O8835" s="7">
        <v>42.783823520803402</v>
      </c>
      <c r="P8835" s="13" t="s">
        <v>16918</v>
      </c>
      <c r="Q8835" s="15" t="s">
        <v>26166</v>
      </c>
    </row>
    <row r="8836" spans="1:17" ht="16.5" x14ac:dyDescent="0.25">
      <c r="A8836" s="4">
        <v>8834</v>
      </c>
      <c r="B8836" s="18" t="s">
        <v>9989</v>
      </c>
      <c r="C8836" s="5">
        <v>-0.77625520469912401</v>
      </c>
      <c r="D8836" s="5">
        <v>3.4496811517733201</v>
      </c>
      <c r="E8836" s="5">
        <v>4.0206027592044599E-2</v>
      </c>
      <c r="F8836" s="5">
        <v>0.84107829128969303</v>
      </c>
      <c r="G8836" s="5">
        <v>0.99998580723591202</v>
      </c>
      <c r="H8836" s="7">
        <v>25.037365686977601</v>
      </c>
      <c r="I8836" s="7">
        <v>0</v>
      </c>
      <c r="J8836" s="7">
        <v>0</v>
      </c>
      <c r="K8836" s="7">
        <v>42.788197827729597</v>
      </c>
      <c r="L8836" s="7">
        <v>0</v>
      </c>
      <c r="M8836" s="7">
        <v>16.5731452535024</v>
      </c>
      <c r="N8836" s="7">
        <v>0</v>
      </c>
      <c r="O8836" s="7">
        <v>0</v>
      </c>
      <c r="P8836" s="13" t="s">
        <v>19655</v>
      </c>
      <c r="Q8836" s="15" t="s">
        <v>28728</v>
      </c>
    </row>
    <row r="8837" spans="1:17" ht="16.5" x14ac:dyDescent="0.25">
      <c r="A8837" s="4">
        <v>8835</v>
      </c>
      <c r="B8837" s="18" t="s">
        <v>9453</v>
      </c>
      <c r="C8837" s="5">
        <v>0.72136375611910797</v>
      </c>
      <c r="D8837" s="5">
        <v>3.99871749243222</v>
      </c>
      <c r="E8837" s="5">
        <v>4.0156979476767801E-2</v>
      </c>
      <c r="F8837" s="5">
        <v>0.84117396530830801</v>
      </c>
      <c r="G8837" s="5">
        <v>0.99998580723591202</v>
      </c>
      <c r="H8837" s="7">
        <v>39.805499353905802</v>
      </c>
      <c r="I8837" s="7">
        <v>0</v>
      </c>
      <c r="J8837" s="7">
        <v>33.3517056408283</v>
      </c>
      <c r="K8837" s="7">
        <v>0</v>
      </c>
      <c r="L8837" s="7">
        <v>0</v>
      </c>
      <c r="M8837" s="7">
        <v>51.881150358790102</v>
      </c>
      <c r="N8837" s="7">
        <v>0</v>
      </c>
      <c r="O8837" s="7">
        <v>0</v>
      </c>
      <c r="P8837" s="13" t="s">
        <v>19210</v>
      </c>
      <c r="Q8837" s="15" t="s">
        <v>28314</v>
      </c>
    </row>
    <row r="8838" spans="1:17" ht="16.5" x14ac:dyDescent="0.25">
      <c r="A8838" s="4">
        <v>8836</v>
      </c>
      <c r="B8838" s="18" t="s">
        <v>5048</v>
      </c>
      <c r="C8838" s="5">
        <v>0.66758830939136105</v>
      </c>
      <c r="D8838" s="5">
        <v>3.3985740801231898</v>
      </c>
      <c r="E8838" s="5">
        <v>4.01027748667264E-2</v>
      </c>
      <c r="F8838" s="5">
        <v>0.84127976838777097</v>
      </c>
      <c r="G8838" s="5">
        <v>0.99998580723591202</v>
      </c>
      <c r="H8838" s="7">
        <v>10.171429810334701</v>
      </c>
      <c r="I8838" s="7">
        <v>40.143885701256202</v>
      </c>
      <c r="J8838" s="7">
        <v>0</v>
      </c>
      <c r="K8838" s="7">
        <v>0</v>
      </c>
      <c r="L8838" s="7">
        <v>22.838535206541899</v>
      </c>
      <c r="M8838" s="7">
        <v>10.088001458653601</v>
      </c>
      <c r="N8838" s="7">
        <v>0</v>
      </c>
      <c r="O8838" s="7">
        <v>9.3824174387726694E-2</v>
      </c>
      <c r="P8838" s="13" t="s">
        <v>15329</v>
      </c>
      <c r="Q8838" s="15" t="s">
        <v>24674</v>
      </c>
    </row>
    <row r="8839" spans="1:17" ht="16.5" x14ac:dyDescent="0.25">
      <c r="A8839" s="4">
        <v>8837</v>
      </c>
      <c r="B8839" s="18" t="s">
        <v>5197</v>
      </c>
      <c r="C8839" s="5">
        <v>1.1292085638179199</v>
      </c>
      <c r="D8839" s="5">
        <v>2.5466044984265599</v>
      </c>
      <c r="E8839" s="5">
        <v>4.00614224918905E-2</v>
      </c>
      <c r="F8839" s="5">
        <v>0.84136053494907703</v>
      </c>
      <c r="G8839" s="5">
        <v>0.99998580723591202</v>
      </c>
      <c r="H8839" s="7">
        <v>34.328575609879501</v>
      </c>
      <c r="I8839" s="7">
        <v>0</v>
      </c>
      <c r="J8839" s="7">
        <v>0</v>
      </c>
      <c r="K8839" s="7">
        <v>0</v>
      </c>
      <c r="L8839" s="7">
        <v>9.3945747658115604</v>
      </c>
      <c r="M8839" s="7">
        <v>0</v>
      </c>
      <c r="N8839" s="7">
        <v>0</v>
      </c>
      <c r="O8839" s="7">
        <v>0</v>
      </c>
      <c r="P8839" s="13" t="s">
        <v>15457</v>
      </c>
      <c r="Q8839" s="15" t="s">
        <v>20572</v>
      </c>
    </row>
    <row r="8840" spans="1:17" ht="16.5" x14ac:dyDescent="0.25">
      <c r="A8840" s="4">
        <v>8838</v>
      </c>
      <c r="B8840" s="18" t="s">
        <v>5097</v>
      </c>
      <c r="C8840" s="5">
        <v>-0.166770894857869</v>
      </c>
      <c r="D8840" s="5">
        <v>6.4401613303512804</v>
      </c>
      <c r="E8840" s="5">
        <v>4.0054388812180299E-2</v>
      </c>
      <c r="F8840" s="5">
        <v>0.84137427695309097</v>
      </c>
      <c r="G8840" s="5">
        <v>0.99998580723591202</v>
      </c>
      <c r="H8840" s="7">
        <v>74.525283802644296</v>
      </c>
      <c r="I8840" s="7">
        <v>48.982906406119902</v>
      </c>
      <c r="J8840" s="7">
        <v>100.518335056385</v>
      </c>
      <c r="K8840" s="7">
        <v>59.953230677225797</v>
      </c>
      <c r="L8840" s="7">
        <v>118.404037134625</v>
      </c>
      <c r="M8840" s="7">
        <v>127.849977669876</v>
      </c>
      <c r="N8840" s="7">
        <v>46.101617169447699</v>
      </c>
      <c r="O8840" s="7">
        <v>116.529624589557</v>
      </c>
      <c r="P8840" s="13" t="s">
        <v>15372</v>
      </c>
      <c r="Q8840" s="15" t="s">
        <v>24717</v>
      </c>
    </row>
    <row r="8841" spans="1:17" ht="16.5" x14ac:dyDescent="0.25">
      <c r="A8841" s="4">
        <v>8839</v>
      </c>
      <c r="B8841" s="18" t="s">
        <v>1424</v>
      </c>
      <c r="C8841" s="5">
        <v>0.61836738361638499</v>
      </c>
      <c r="D8841" s="5">
        <v>3.6671054716151699</v>
      </c>
      <c r="E8841" s="5">
        <v>4.0028269083729903E-2</v>
      </c>
      <c r="F8841" s="5">
        <v>0.84142531918115504</v>
      </c>
      <c r="G8841" s="5">
        <v>0.99998580723591202</v>
      </c>
      <c r="H8841" s="7">
        <v>0</v>
      </c>
      <c r="I8841" s="7">
        <v>0.122764176456441</v>
      </c>
      <c r="J8841" s="7">
        <v>0</v>
      </c>
      <c r="K8841" s="7">
        <v>0.124384296010842</v>
      </c>
      <c r="L8841" s="7">
        <v>28.0217488704379</v>
      </c>
      <c r="M8841" s="7">
        <v>25.8376363890006</v>
      </c>
      <c r="N8841" s="7">
        <v>45.987221097067</v>
      </c>
      <c r="O8841" s="7">
        <v>9.3824174387726694E-2</v>
      </c>
      <c r="P8841" s="13" t="s">
        <v>12143</v>
      </c>
      <c r="Q8841" s="15" t="s">
        <v>21620</v>
      </c>
    </row>
    <row r="8842" spans="1:17" ht="16.5" x14ac:dyDescent="0.25">
      <c r="A8842" s="4">
        <v>8840</v>
      </c>
      <c r="B8842" s="18" t="s">
        <v>6461</v>
      </c>
      <c r="C8842" s="5">
        <v>-0.50364051090064399</v>
      </c>
      <c r="D8842" s="5">
        <v>4.1546869756540099</v>
      </c>
      <c r="E8842" s="5">
        <v>3.9984688767845E-2</v>
      </c>
      <c r="F8842" s="5">
        <v>0.84151052082910005</v>
      </c>
      <c r="G8842" s="5">
        <v>0.99998580723591202</v>
      </c>
      <c r="H8842" s="7">
        <v>60.343963394004597</v>
      </c>
      <c r="I8842" s="7">
        <v>0.368292529369323</v>
      </c>
      <c r="J8842" s="7">
        <v>26.4034336323224</v>
      </c>
      <c r="K8842" s="7">
        <v>22.264788985940701</v>
      </c>
      <c r="L8842" s="7">
        <v>15.873591845681601</v>
      </c>
      <c r="M8842" s="7">
        <v>15.1320021879805</v>
      </c>
      <c r="N8842" s="7">
        <v>0</v>
      </c>
      <c r="O8842" s="7">
        <v>0</v>
      </c>
      <c r="P8842" s="13" t="s">
        <v>16588</v>
      </c>
      <c r="Q8842" s="15" t="s">
        <v>25859</v>
      </c>
    </row>
    <row r="8843" spans="1:17" ht="16.5" x14ac:dyDescent="0.25">
      <c r="A8843" s="4">
        <v>8841</v>
      </c>
      <c r="B8843" s="18" t="s">
        <v>8723</v>
      </c>
      <c r="C8843" s="5">
        <v>-0.48378582796902397</v>
      </c>
      <c r="D8843" s="5">
        <v>4.6791653612524096</v>
      </c>
      <c r="E8843" s="5">
        <v>3.9958699960068997E-2</v>
      </c>
      <c r="F8843" s="5">
        <v>0.84156135320469805</v>
      </c>
      <c r="G8843" s="5">
        <v>0.99998580723591202</v>
      </c>
      <c r="H8843" s="7">
        <v>37.751652949895899</v>
      </c>
      <c r="I8843" s="7">
        <v>0</v>
      </c>
      <c r="J8843" s="7">
        <v>24.859373185987799</v>
      </c>
      <c r="K8843" s="7">
        <v>67.540672733887106</v>
      </c>
      <c r="L8843" s="7">
        <v>0</v>
      </c>
      <c r="M8843" s="7">
        <v>33.3521680877937</v>
      </c>
      <c r="N8843" s="7">
        <v>39.009060681840403</v>
      </c>
      <c r="O8843" s="7">
        <v>0</v>
      </c>
      <c r="P8843" s="13" t="s">
        <v>18584</v>
      </c>
      <c r="Q8843" s="15" t="s">
        <v>27727</v>
      </c>
    </row>
    <row r="8844" spans="1:17" ht="16.5" x14ac:dyDescent="0.25">
      <c r="A8844" s="4">
        <v>8842</v>
      </c>
      <c r="B8844" s="18" t="s">
        <v>6424</v>
      </c>
      <c r="C8844" s="5">
        <v>0.64295268550909801</v>
      </c>
      <c r="D8844" s="5">
        <v>3.64832191786628</v>
      </c>
      <c r="E8844" s="5">
        <v>3.99405991875579E-2</v>
      </c>
      <c r="F8844" s="5">
        <v>0.84159676726607602</v>
      </c>
      <c r="G8844" s="5">
        <v>0.99998580723591202</v>
      </c>
      <c r="H8844" s="7">
        <v>0</v>
      </c>
      <c r="I8844" s="7">
        <v>47.878028818011998</v>
      </c>
      <c r="J8844" s="7">
        <v>12.8157017045776</v>
      </c>
      <c r="K8844" s="7">
        <v>0</v>
      </c>
      <c r="L8844" s="7">
        <v>14.7397638567043</v>
      </c>
      <c r="M8844" s="7">
        <v>23.778860581112099</v>
      </c>
      <c r="N8844" s="7">
        <v>0</v>
      </c>
      <c r="O8844" s="7">
        <v>9.3824174387726694E-2</v>
      </c>
      <c r="P8844" s="13"/>
      <c r="Q8844" s="15"/>
    </row>
    <row r="8845" spans="1:17" ht="16.5" x14ac:dyDescent="0.25">
      <c r="A8845" s="4">
        <v>8843</v>
      </c>
      <c r="B8845" s="18" t="s">
        <v>5064</v>
      </c>
      <c r="C8845" s="5">
        <v>-0.63619275968074795</v>
      </c>
      <c r="D8845" s="5">
        <v>3.9052954820433401</v>
      </c>
      <c r="E8845" s="5">
        <v>3.9908957331892501E-2</v>
      </c>
      <c r="F8845" s="5">
        <v>0.84165869443239905</v>
      </c>
      <c r="G8845" s="5">
        <v>0.99998580723591202</v>
      </c>
      <c r="H8845" s="7">
        <v>5.2813193245968399</v>
      </c>
      <c r="I8845" s="7">
        <v>0</v>
      </c>
      <c r="J8845" s="7">
        <v>33.814923774728697</v>
      </c>
      <c r="K8845" s="7">
        <v>23.5086319460491</v>
      </c>
      <c r="L8845" s="7">
        <v>0</v>
      </c>
      <c r="M8845" s="7">
        <v>0</v>
      </c>
      <c r="N8845" s="7">
        <v>56.168471538954897</v>
      </c>
      <c r="O8845" s="7">
        <v>0</v>
      </c>
      <c r="P8845" s="13" t="s">
        <v>15344</v>
      </c>
      <c r="Q8845" s="15" t="s">
        <v>24688</v>
      </c>
    </row>
    <row r="8846" spans="1:17" ht="16.5" x14ac:dyDescent="0.25">
      <c r="A8846" s="4">
        <v>8844</v>
      </c>
      <c r="B8846" s="18" t="s">
        <v>7537</v>
      </c>
      <c r="C8846" s="5">
        <v>0.25808652916712399</v>
      </c>
      <c r="D8846" s="5">
        <v>6.1952322390557599</v>
      </c>
      <c r="E8846" s="5">
        <v>3.98876358862967E-2</v>
      </c>
      <c r="F8846" s="5">
        <v>0.84170043763195201</v>
      </c>
      <c r="G8846" s="5">
        <v>0.99998580723591202</v>
      </c>
      <c r="H8846" s="7">
        <v>71.004404252913105</v>
      </c>
      <c r="I8846" s="7">
        <v>110.119466281428</v>
      </c>
      <c r="J8846" s="7">
        <v>117.34859392143299</v>
      </c>
      <c r="K8846" s="7">
        <v>45.897805228000699</v>
      </c>
      <c r="L8846" s="7">
        <v>32.071134545356699</v>
      </c>
      <c r="M8846" s="7">
        <v>82.248093525145507</v>
      </c>
      <c r="N8846" s="7">
        <v>125.950075691221</v>
      </c>
      <c r="O8846" s="7">
        <v>0</v>
      </c>
      <c r="P8846" s="13" t="s">
        <v>17548</v>
      </c>
      <c r="Q8846" s="15" t="s">
        <v>26764</v>
      </c>
    </row>
    <row r="8847" spans="1:17" ht="16.5" x14ac:dyDescent="0.25">
      <c r="A8847" s="4">
        <v>8845</v>
      </c>
      <c r="B8847" s="18" t="s">
        <v>7551</v>
      </c>
      <c r="C8847" s="5">
        <v>-0.87234766876216896</v>
      </c>
      <c r="D8847" s="5">
        <v>2.96197709677676</v>
      </c>
      <c r="E8847" s="5">
        <v>3.9805599700881301E-2</v>
      </c>
      <c r="F8847" s="5">
        <v>0.84186115664904204</v>
      </c>
      <c r="G8847" s="5">
        <v>0.99998580723591202</v>
      </c>
      <c r="H8847" s="7">
        <v>9.7802209714756297E-2</v>
      </c>
      <c r="I8847" s="7">
        <v>29.954459055371601</v>
      </c>
      <c r="J8847" s="7">
        <v>0</v>
      </c>
      <c r="K8847" s="7">
        <v>0</v>
      </c>
      <c r="L8847" s="7">
        <v>33.042987107337197</v>
      </c>
      <c r="M8847" s="7">
        <v>0</v>
      </c>
      <c r="N8847" s="7">
        <v>0</v>
      </c>
      <c r="O8847" s="7">
        <v>0</v>
      </c>
      <c r="P8847" s="13" t="s">
        <v>17561</v>
      </c>
      <c r="Q8847" s="15" t="s">
        <v>26776</v>
      </c>
    </row>
    <row r="8848" spans="1:17" ht="16.5" x14ac:dyDescent="0.25">
      <c r="A8848" s="4">
        <v>8846</v>
      </c>
      <c r="B8848" s="18" t="s">
        <v>8151</v>
      </c>
      <c r="C8848" s="5">
        <v>-0.26192398702547198</v>
      </c>
      <c r="D8848" s="5">
        <v>5.7197940274225703</v>
      </c>
      <c r="E8848" s="5">
        <v>3.9754112547065297E-2</v>
      </c>
      <c r="F8848" s="5">
        <v>0.84196211431093304</v>
      </c>
      <c r="G8848" s="5">
        <v>0.99998580723591202</v>
      </c>
      <c r="H8848" s="7">
        <v>85.479131290696998</v>
      </c>
      <c r="I8848" s="7">
        <v>0.368292529369323</v>
      </c>
      <c r="J8848" s="7">
        <v>36.594232578131098</v>
      </c>
      <c r="K8848" s="7">
        <v>90.551767495892904</v>
      </c>
      <c r="L8848" s="7">
        <v>48.268677245031803</v>
      </c>
      <c r="M8848" s="7">
        <v>41.690210109742097</v>
      </c>
      <c r="N8848" s="7">
        <v>63.2610280265623</v>
      </c>
      <c r="O8848" s="7">
        <v>53.010658529065601</v>
      </c>
      <c r="P8848" s="13" t="s">
        <v>18083</v>
      </c>
      <c r="Q8848" s="15" t="s">
        <v>24072</v>
      </c>
    </row>
    <row r="8849" spans="1:17" ht="16.5" x14ac:dyDescent="0.25">
      <c r="A8849" s="4">
        <v>8847</v>
      </c>
      <c r="B8849" s="18" t="s">
        <v>6250</v>
      </c>
      <c r="C8849" s="5">
        <v>-0.50713691873501698</v>
      </c>
      <c r="D8849" s="5">
        <v>3.8425317212213299</v>
      </c>
      <c r="E8849" s="5">
        <v>3.9714822920252899E-2</v>
      </c>
      <c r="F8849" s="5">
        <v>0.84203920040724201</v>
      </c>
      <c r="G8849" s="5">
        <v>0.99998580723591202</v>
      </c>
      <c r="H8849" s="7">
        <v>11.9318695852003</v>
      </c>
      <c r="I8849" s="7">
        <v>0</v>
      </c>
      <c r="J8849" s="7">
        <v>0.15440604463346499</v>
      </c>
      <c r="K8849" s="7">
        <v>26.742623642331001</v>
      </c>
      <c r="L8849" s="7">
        <v>25.2681666114932</v>
      </c>
      <c r="M8849" s="7">
        <v>10.8085729914146</v>
      </c>
      <c r="N8849" s="7">
        <v>38.322684247555799</v>
      </c>
      <c r="O8849" s="7">
        <v>9.3824174387726694E-2</v>
      </c>
      <c r="P8849" s="13"/>
      <c r="Q8849" s="15"/>
    </row>
    <row r="8850" spans="1:17" ht="16.5" x14ac:dyDescent="0.25">
      <c r="A8850" s="4">
        <v>8848</v>
      </c>
      <c r="B8850" s="18" t="s">
        <v>1900</v>
      </c>
      <c r="C8850" s="5">
        <v>0.35538160216319298</v>
      </c>
      <c r="D8850" s="5">
        <v>6.6965534304405399</v>
      </c>
      <c r="E8850" s="5">
        <v>3.9640684231258702E-2</v>
      </c>
      <c r="F8850" s="5">
        <v>0.84218476828951205</v>
      </c>
      <c r="G8850" s="5">
        <v>0.99998580723591202</v>
      </c>
      <c r="H8850" s="7">
        <v>173.01210898540401</v>
      </c>
      <c r="I8850" s="7">
        <v>334.04132413797601</v>
      </c>
      <c r="J8850" s="7">
        <v>0</v>
      </c>
      <c r="K8850" s="7">
        <v>157.594903045737</v>
      </c>
      <c r="L8850" s="7">
        <v>106.741806390859</v>
      </c>
      <c r="M8850" s="7">
        <v>56.6163347169337</v>
      </c>
      <c r="N8850" s="7">
        <v>0</v>
      </c>
      <c r="O8850" s="7">
        <v>0</v>
      </c>
      <c r="P8850" s="13" t="s">
        <v>12565</v>
      </c>
      <c r="Q8850" s="15" t="s">
        <v>22026</v>
      </c>
    </row>
    <row r="8851" spans="1:17" ht="16.5" x14ac:dyDescent="0.25">
      <c r="A8851" s="4">
        <v>8849</v>
      </c>
      <c r="B8851" s="18" t="s">
        <v>9478</v>
      </c>
      <c r="C8851" s="5">
        <v>-5.5623851318610001E-2</v>
      </c>
      <c r="D8851" s="5">
        <v>9.3087467834810305</v>
      </c>
      <c r="E8851" s="5">
        <v>3.96384857334873E-2</v>
      </c>
      <c r="F8851" s="5">
        <v>0.84218908709773599</v>
      </c>
      <c r="G8851" s="5">
        <v>0.99998580723591202</v>
      </c>
      <c r="H8851" s="7">
        <v>603.244029520617</v>
      </c>
      <c r="I8851" s="7">
        <v>638.86477427931902</v>
      </c>
      <c r="J8851" s="7">
        <v>539.64912599395802</v>
      </c>
      <c r="K8851" s="7">
        <v>634.85744683933694</v>
      </c>
      <c r="L8851" s="7">
        <v>773.432663909486</v>
      </c>
      <c r="M8851" s="7">
        <v>809.40770887136296</v>
      </c>
      <c r="N8851" s="7">
        <v>493.39026017823301</v>
      </c>
      <c r="O8851" s="7">
        <v>578.80133179788595</v>
      </c>
      <c r="P8851" s="13" t="s">
        <v>19233</v>
      </c>
      <c r="Q8851" s="15" t="s">
        <v>28335</v>
      </c>
    </row>
    <row r="8852" spans="1:17" ht="16.5" x14ac:dyDescent="0.25">
      <c r="A8852" s="4">
        <v>8850</v>
      </c>
      <c r="B8852" s="18" t="s">
        <v>7593</v>
      </c>
      <c r="C8852" s="5">
        <v>0.174620449907404</v>
      </c>
      <c r="D8852" s="5">
        <v>6.2998520023631297</v>
      </c>
      <c r="E8852" s="5">
        <v>3.9628536213505997E-2</v>
      </c>
      <c r="F8852" s="5">
        <v>0.84220863385025702</v>
      </c>
      <c r="G8852" s="5">
        <v>0.99998580723591202</v>
      </c>
      <c r="H8852" s="7">
        <v>41.565939128771397</v>
      </c>
      <c r="I8852" s="7">
        <v>92.318660695243594</v>
      </c>
      <c r="J8852" s="7">
        <v>89.7099119320429</v>
      </c>
      <c r="K8852" s="7">
        <v>68.908899990006404</v>
      </c>
      <c r="L8852" s="7">
        <v>59.444981707807599</v>
      </c>
      <c r="M8852" s="7">
        <v>111.791526368345</v>
      </c>
      <c r="N8852" s="7">
        <v>68.180059138935107</v>
      </c>
      <c r="O8852" s="7">
        <v>96.357427096195394</v>
      </c>
      <c r="P8852" s="13" t="s">
        <v>17597</v>
      </c>
      <c r="Q8852" s="15" t="s">
        <v>26809</v>
      </c>
    </row>
    <row r="8853" spans="1:17" ht="16.5" x14ac:dyDescent="0.25">
      <c r="A8853" s="4">
        <v>8851</v>
      </c>
      <c r="B8853" s="18" t="s">
        <v>5346</v>
      </c>
      <c r="C8853" s="5">
        <v>1.24090351096138</v>
      </c>
      <c r="D8853" s="5">
        <v>1.40812078086782</v>
      </c>
      <c r="E8853" s="5">
        <v>3.9604822743436199E-2</v>
      </c>
      <c r="F8853" s="5">
        <v>0.842255231444207</v>
      </c>
      <c r="G8853" s="5">
        <v>0.99998580723591202</v>
      </c>
      <c r="H8853" s="7">
        <v>14.7681336669282</v>
      </c>
      <c r="I8853" s="7">
        <v>0</v>
      </c>
      <c r="J8853" s="7">
        <v>0</v>
      </c>
      <c r="K8853" s="7">
        <v>0</v>
      </c>
      <c r="L8853" s="7">
        <v>3.7254348209252699</v>
      </c>
      <c r="M8853" s="7">
        <v>0</v>
      </c>
      <c r="N8853" s="7">
        <v>0</v>
      </c>
      <c r="O8853" s="7">
        <v>0</v>
      </c>
      <c r="P8853" s="13" t="s">
        <v>15596</v>
      </c>
      <c r="Q8853" s="15" t="s">
        <v>24933</v>
      </c>
    </row>
    <row r="8854" spans="1:17" ht="16.5" x14ac:dyDescent="0.25">
      <c r="A8854" s="4">
        <v>8852</v>
      </c>
      <c r="B8854" s="18" t="s">
        <v>5380</v>
      </c>
      <c r="C8854" s="5">
        <v>0.33427603691409102</v>
      </c>
      <c r="D8854" s="5">
        <v>5.8091443871988204</v>
      </c>
      <c r="E8854" s="5">
        <v>3.9480372558554001E-2</v>
      </c>
      <c r="F8854" s="5">
        <v>0.84250001745010195</v>
      </c>
      <c r="G8854" s="5">
        <v>0.99998580723591202</v>
      </c>
      <c r="H8854" s="7">
        <v>80.980229643818205</v>
      </c>
      <c r="I8854" s="7">
        <v>100.78938887073799</v>
      </c>
      <c r="J8854" s="7">
        <v>0</v>
      </c>
      <c r="K8854" s="7">
        <v>39.678590427458602</v>
      </c>
      <c r="L8854" s="7">
        <v>104.312174985908</v>
      </c>
      <c r="M8854" s="7">
        <v>40.763760996192197</v>
      </c>
      <c r="N8854" s="7">
        <v>0</v>
      </c>
      <c r="O8854" s="7">
        <v>80.032020752730901</v>
      </c>
      <c r="P8854" s="13" t="s">
        <v>15626</v>
      </c>
      <c r="Q8854" s="15" t="s">
        <v>24960</v>
      </c>
    </row>
    <row r="8855" spans="1:17" ht="16.5" x14ac:dyDescent="0.25">
      <c r="A8855" s="4">
        <v>8853</v>
      </c>
      <c r="B8855" s="18" t="s">
        <v>5754</v>
      </c>
      <c r="C8855" s="5">
        <v>-0.624405511176223</v>
      </c>
      <c r="D8855" s="5">
        <v>3.9450424847833401</v>
      </c>
      <c r="E8855" s="5">
        <v>3.9407022664683197E-2</v>
      </c>
      <c r="F8855" s="5">
        <v>0.84264448014205795</v>
      </c>
      <c r="G8855" s="5">
        <v>0.99998580723591202</v>
      </c>
      <c r="H8855" s="7">
        <v>8.0197811966100208</v>
      </c>
      <c r="I8855" s="7">
        <v>0</v>
      </c>
      <c r="J8855" s="7">
        <v>0</v>
      </c>
      <c r="K8855" s="7">
        <v>34.951987179046597</v>
      </c>
      <c r="L8855" s="7">
        <v>23.0005106335386</v>
      </c>
      <c r="M8855" s="7">
        <v>0</v>
      </c>
      <c r="N8855" s="7">
        <v>0</v>
      </c>
      <c r="O8855" s="7">
        <v>54.605669493656997</v>
      </c>
      <c r="P8855" s="13" t="s">
        <v>15966</v>
      </c>
      <c r="Q8855" s="15" t="s">
        <v>25274</v>
      </c>
    </row>
    <row r="8856" spans="1:17" ht="16.5" x14ac:dyDescent="0.25">
      <c r="A8856" s="4">
        <v>8854</v>
      </c>
      <c r="B8856" s="18" t="s">
        <v>9988</v>
      </c>
      <c r="C8856" s="5">
        <v>-0.59070515935364398</v>
      </c>
      <c r="D8856" s="5">
        <v>3.8442605883690999</v>
      </c>
      <c r="E8856" s="5">
        <v>3.9396869731016103E-2</v>
      </c>
      <c r="F8856" s="5">
        <v>0.84266448736238597</v>
      </c>
      <c r="G8856" s="5">
        <v>0.99998580723591202</v>
      </c>
      <c r="H8856" s="7">
        <v>32.079124786440097</v>
      </c>
      <c r="I8856" s="7">
        <v>0</v>
      </c>
      <c r="J8856" s="7">
        <v>0</v>
      </c>
      <c r="K8856" s="7">
        <v>30.847305410688801</v>
      </c>
      <c r="L8856" s="7">
        <v>22.5145843525484</v>
      </c>
      <c r="M8856" s="7">
        <v>0</v>
      </c>
      <c r="N8856" s="7">
        <v>0.11439607238076401</v>
      </c>
      <c r="O8856" s="7">
        <v>26.833713874889799</v>
      </c>
      <c r="P8856" s="13" t="s">
        <v>19151</v>
      </c>
      <c r="Q8856" s="15" t="s">
        <v>28258</v>
      </c>
    </row>
    <row r="8857" spans="1:17" ht="16.5" x14ac:dyDescent="0.25">
      <c r="A8857" s="4">
        <v>8855</v>
      </c>
      <c r="B8857" s="18" t="s">
        <v>8811</v>
      </c>
      <c r="C8857" s="5">
        <v>0.914562698128632</v>
      </c>
      <c r="D8857" s="5">
        <v>2.70562202524204</v>
      </c>
      <c r="E8857" s="5">
        <v>3.9368462114188298E-2</v>
      </c>
      <c r="F8857" s="5">
        <v>0.84272048123198195</v>
      </c>
      <c r="G8857" s="5">
        <v>0.99998580723591202</v>
      </c>
      <c r="H8857" s="7">
        <v>7.1395613091772097</v>
      </c>
      <c r="I8857" s="7">
        <v>0</v>
      </c>
      <c r="J8857" s="7">
        <v>0</v>
      </c>
      <c r="K8857" s="7">
        <v>0</v>
      </c>
      <c r="L8857" s="7">
        <v>11.9861815977596</v>
      </c>
      <c r="M8857" s="7">
        <v>30.572820747144199</v>
      </c>
      <c r="N8857" s="7">
        <v>0</v>
      </c>
      <c r="O8857" s="7">
        <v>0</v>
      </c>
      <c r="P8857" s="13" t="s">
        <v>18663</v>
      </c>
      <c r="Q8857" s="15" t="s">
        <v>27797</v>
      </c>
    </row>
    <row r="8858" spans="1:17" ht="16.5" x14ac:dyDescent="0.25">
      <c r="A8858" s="4">
        <v>8856</v>
      </c>
      <c r="B8858" s="18" t="s">
        <v>3003</v>
      </c>
      <c r="C8858" s="5">
        <v>0.53647498992900999</v>
      </c>
      <c r="D8858" s="5">
        <v>-0.57632227879800901</v>
      </c>
      <c r="E8858" s="5">
        <v>3.9345164040727201E-2</v>
      </c>
      <c r="F8858" s="5">
        <v>0.84276641942366404</v>
      </c>
      <c r="G8858" s="5">
        <v>0.99998580723591202</v>
      </c>
      <c r="H8858" s="7">
        <v>9.7802209714756297E-2</v>
      </c>
      <c r="I8858" s="7">
        <v>0</v>
      </c>
      <c r="J8858" s="7">
        <v>0.30881208926692899</v>
      </c>
      <c r="K8858" s="7">
        <v>0.497537184043367</v>
      </c>
      <c r="L8858" s="7">
        <v>0.16197542699675099</v>
      </c>
      <c r="M8858" s="7">
        <v>1.74995943670522</v>
      </c>
      <c r="N8858" s="7">
        <v>0.34318821714229097</v>
      </c>
      <c r="O8858" s="7">
        <v>0.187648348775453</v>
      </c>
      <c r="P8858" s="13" t="s">
        <v>13529</v>
      </c>
      <c r="Q8858" s="15" t="s">
        <v>22183</v>
      </c>
    </row>
    <row r="8859" spans="1:17" ht="16.5" x14ac:dyDescent="0.25">
      <c r="A8859" s="4">
        <v>8857</v>
      </c>
      <c r="B8859" s="18" t="s">
        <v>3570</v>
      </c>
      <c r="C8859" s="5">
        <v>0.70615168468248501</v>
      </c>
      <c r="D8859" s="5">
        <v>3.73359505109556</v>
      </c>
      <c r="E8859" s="5">
        <v>3.9329269150042201E-2</v>
      </c>
      <c r="F8859" s="5">
        <v>0.84279776843377896</v>
      </c>
      <c r="G8859" s="5">
        <v>0.99998580723591202</v>
      </c>
      <c r="H8859" s="7">
        <v>5.3791215343115999</v>
      </c>
      <c r="I8859" s="7">
        <v>71.939807403474404</v>
      </c>
      <c r="J8859" s="7">
        <v>28.256306167923999</v>
      </c>
      <c r="K8859" s="7">
        <v>0</v>
      </c>
      <c r="L8859" s="7">
        <v>0.16197542699675099</v>
      </c>
      <c r="M8859" s="7">
        <v>0</v>
      </c>
      <c r="N8859" s="7">
        <v>0</v>
      </c>
      <c r="O8859" s="7">
        <v>0</v>
      </c>
      <c r="P8859" s="13" t="s">
        <v>14047</v>
      </c>
      <c r="Q8859" s="15" t="s">
        <v>20514</v>
      </c>
    </row>
    <row r="8860" spans="1:17" ht="16.5" x14ac:dyDescent="0.25">
      <c r="A8860" s="4">
        <v>8858</v>
      </c>
      <c r="B8860" s="18" t="s">
        <v>9756</v>
      </c>
      <c r="C8860" s="5">
        <v>0.33085471121369597</v>
      </c>
      <c r="D8860" s="5">
        <v>5.2600956889822896</v>
      </c>
      <c r="E8860" s="5">
        <v>3.9325582677946599E-2</v>
      </c>
      <c r="F8860" s="5">
        <v>0.84280504009126</v>
      </c>
      <c r="G8860" s="5">
        <v>0.99998580723591202</v>
      </c>
      <c r="H8860" s="7">
        <v>38.142861788754999</v>
      </c>
      <c r="I8860" s="7">
        <v>45.545509465339599</v>
      </c>
      <c r="J8860" s="7">
        <v>35.358984221063402</v>
      </c>
      <c r="K8860" s="7">
        <v>0</v>
      </c>
      <c r="L8860" s="7">
        <v>63.1704165287329</v>
      </c>
      <c r="M8860" s="7">
        <v>16.984900415080102</v>
      </c>
      <c r="N8860" s="7">
        <v>53.8805500913397</v>
      </c>
      <c r="O8860" s="7">
        <v>51.978592610800597</v>
      </c>
      <c r="P8860" s="13" t="s">
        <v>19465</v>
      </c>
      <c r="Q8860" s="15" t="s">
        <v>28555</v>
      </c>
    </row>
    <row r="8861" spans="1:17" ht="16.5" x14ac:dyDescent="0.25">
      <c r="A8861" s="4">
        <v>8859</v>
      </c>
      <c r="B8861" s="18" t="s">
        <v>9048</v>
      </c>
      <c r="C8861" s="5">
        <v>0.31912167098562499</v>
      </c>
      <c r="D8861" s="5">
        <v>5.5421817816278001</v>
      </c>
      <c r="E8861" s="5">
        <v>3.92796783219325E-2</v>
      </c>
      <c r="F8861" s="5">
        <v>0.84289561725490703</v>
      </c>
      <c r="G8861" s="5">
        <v>0.99998580723591202</v>
      </c>
      <c r="H8861" s="7">
        <v>79.219789868952603</v>
      </c>
      <c r="I8861" s="7">
        <v>0</v>
      </c>
      <c r="J8861" s="7">
        <v>4.9409934282708603</v>
      </c>
      <c r="K8861" s="7">
        <v>41.295586275599497</v>
      </c>
      <c r="L8861" s="7">
        <v>73.860794710518505</v>
      </c>
      <c r="M8861" s="7">
        <v>59.704498428766399</v>
      </c>
      <c r="N8861" s="7">
        <v>11.8971915275994</v>
      </c>
      <c r="O8861" s="7">
        <v>98.890679804664003</v>
      </c>
      <c r="P8861" s="13" t="s">
        <v>18864</v>
      </c>
      <c r="Q8861" s="15" t="s">
        <v>27987</v>
      </c>
    </row>
    <row r="8862" spans="1:17" ht="16.5" x14ac:dyDescent="0.25">
      <c r="A8862" s="4">
        <v>8860</v>
      </c>
      <c r="B8862" s="18" t="s">
        <v>8731</v>
      </c>
      <c r="C8862" s="5">
        <v>-0.62358068901284702</v>
      </c>
      <c r="D8862" s="5">
        <v>3.9401614341794402</v>
      </c>
      <c r="E8862" s="5">
        <v>3.9274509604562802E-2</v>
      </c>
      <c r="F8862" s="5">
        <v>0.84290581946505105</v>
      </c>
      <c r="G8862" s="5">
        <v>0.99998580723591202</v>
      </c>
      <c r="H8862" s="7">
        <v>0</v>
      </c>
      <c r="I8862" s="7">
        <v>42.353640877472102</v>
      </c>
      <c r="J8862" s="7">
        <v>33.197299596194902</v>
      </c>
      <c r="K8862" s="7">
        <v>0</v>
      </c>
      <c r="L8862" s="7">
        <v>25.754092892483399</v>
      </c>
      <c r="M8862" s="7">
        <v>0</v>
      </c>
      <c r="N8862" s="7">
        <v>0</v>
      </c>
      <c r="O8862" s="7">
        <v>21.391911760401701</v>
      </c>
      <c r="P8862" s="13" t="s">
        <v>18590</v>
      </c>
      <c r="Q8862" s="15" t="s">
        <v>27733</v>
      </c>
    </row>
    <row r="8863" spans="1:17" ht="16.5" x14ac:dyDescent="0.25">
      <c r="A8863" s="4">
        <v>8861</v>
      </c>
      <c r="B8863" s="18" t="s">
        <v>1960</v>
      </c>
      <c r="C8863" s="5">
        <v>-0.98468827455621699</v>
      </c>
      <c r="D8863" s="5">
        <v>2.9143088148576002</v>
      </c>
      <c r="E8863" s="5">
        <v>3.9243971755490201E-2</v>
      </c>
      <c r="F8863" s="5">
        <v>0.84296611047168502</v>
      </c>
      <c r="G8863" s="5">
        <v>0.99998580723591202</v>
      </c>
      <c r="H8863" s="7">
        <v>0</v>
      </c>
      <c r="I8863" s="7">
        <v>0</v>
      </c>
      <c r="J8863" s="7">
        <v>0</v>
      </c>
      <c r="K8863" s="7">
        <v>0</v>
      </c>
      <c r="L8863" s="7">
        <v>32.557060826346998</v>
      </c>
      <c r="M8863" s="7">
        <v>27.381718244917</v>
      </c>
      <c r="N8863" s="7">
        <v>0</v>
      </c>
      <c r="O8863" s="7">
        <v>0</v>
      </c>
      <c r="P8863" s="13" t="s">
        <v>12624</v>
      </c>
      <c r="Q8863" s="15" t="s">
        <v>22082</v>
      </c>
    </row>
    <row r="8864" spans="1:17" ht="16.5" x14ac:dyDescent="0.25">
      <c r="A8864" s="4">
        <v>8862</v>
      </c>
      <c r="B8864" s="18" t="s">
        <v>7456</v>
      </c>
      <c r="C8864" s="5">
        <v>-0.85092516882767499</v>
      </c>
      <c r="D8864" s="5">
        <v>2.8843936154922201</v>
      </c>
      <c r="E8864" s="5">
        <v>3.9173542185380897E-2</v>
      </c>
      <c r="F8864" s="5">
        <v>0.843105252887007</v>
      </c>
      <c r="G8864" s="5">
        <v>0.99998580723591202</v>
      </c>
      <c r="H8864" s="7">
        <v>3.1296707108722002</v>
      </c>
      <c r="I8864" s="7">
        <v>24.430071114831701</v>
      </c>
      <c r="J8864" s="7">
        <v>0</v>
      </c>
      <c r="K8864" s="7">
        <v>29.852231042602</v>
      </c>
      <c r="L8864" s="7">
        <v>0</v>
      </c>
      <c r="M8864" s="7">
        <v>0</v>
      </c>
      <c r="N8864" s="7">
        <v>0</v>
      </c>
      <c r="O8864" s="7">
        <v>0</v>
      </c>
      <c r="P8864" s="13" t="s">
        <v>17477</v>
      </c>
      <c r="Q8864" s="15" t="s">
        <v>26699</v>
      </c>
    </row>
    <row r="8865" spans="1:17" ht="16.5" x14ac:dyDescent="0.25">
      <c r="A8865" s="4">
        <v>8863</v>
      </c>
      <c r="B8865" s="18" t="s">
        <v>531</v>
      </c>
      <c r="C8865" s="5">
        <v>-0.63234589637793404</v>
      </c>
      <c r="D8865" s="5">
        <v>3.97461609549925</v>
      </c>
      <c r="E8865" s="5">
        <v>3.9124554187103498E-2</v>
      </c>
      <c r="F8865" s="5">
        <v>0.84320211146078905</v>
      </c>
      <c r="G8865" s="5">
        <v>0.99998580723591202</v>
      </c>
      <c r="H8865" s="7">
        <v>0</v>
      </c>
      <c r="I8865" s="7">
        <v>0</v>
      </c>
      <c r="J8865" s="7">
        <v>0</v>
      </c>
      <c r="K8865" s="7">
        <v>59.331309197171599</v>
      </c>
      <c r="L8865" s="7">
        <v>0</v>
      </c>
      <c r="M8865" s="7">
        <v>42.101965271319798</v>
      </c>
      <c r="N8865" s="7">
        <v>21.3920655352028</v>
      </c>
      <c r="O8865" s="7">
        <v>0.28147252316318</v>
      </c>
      <c r="P8865" s="13" t="s">
        <v>11364</v>
      </c>
      <c r="Q8865" s="15" t="s">
        <v>20859</v>
      </c>
    </row>
    <row r="8866" spans="1:17" ht="16.5" x14ac:dyDescent="0.25">
      <c r="A8866" s="4">
        <v>8864</v>
      </c>
      <c r="B8866" s="18" t="s">
        <v>6213</v>
      </c>
      <c r="C8866" s="5">
        <v>-0.16042890163047299</v>
      </c>
      <c r="D8866" s="5">
        <v>6.57918454070676</v>
      </c>
      <c r="E8866" s="5">
        <v>3.9115286038963901E-2</v>
      </c>
      <c r="F8866" s="5">
        <v>0.843220443436413</v>
      </c>
      <c r="G8866" s="5">
        <v>0.99998580723591202</v>
      </c>
      <c r="H8866" s="7">
        <v>116.38462956056</v>
      </c>
      <c r="I8866" s="7">
        <v>34.005676878434102</v>
      </c>
      <c r="J8866" s="7">
        <v>148.69302098202601</v>
      </c>
      <c r="K8866" s="7">
        <v>68.038209917930502</v>
      </c>
      <c r="L8866" s="7">
        <v>89.572411129203303</v>
      </c>
      <c r="M8866" s="7">
        <v>170.36369810277299</v>
      </c>
      <c r="N8866" s="7">
        <v>79.962854594153796</v>
      </c>
      <c r="O8866" s="7">
        <v>56.013032109472903</v>
      </c>
      <c r="P8866" s="13" t="s">
        <v>16367</v>
      </c>
      <c r="Q8866" s="15" t="s">
        <v>25652</v>
      </c>
    </row>
    <row r="8867" spans="1:17" ht="16.5" x14ac:dyDescent="0.25">
      <c r="A8867" s="4">
        <v>8865</v>
      </c>
      <c r="B8867" s="18" t="s">
        <v>7690</v>
      </c>
      <c r="C8867" s="5">
        <v>-0.112698811503827</v>
      </c>
      <c r="D8867" s="5">
        <v>7.2385532953852296</v>
      </c>
      <c r="E8867" s="5">
        <v>3.90864379738112E-2</v>
      </c>
      <c r="F8867" s="5">
        <v>0.84327751804652396</v>
      </c>
      <c r="G8867" s="5">
        <v>0.99998580723591202</v>
      </c>
      <c r="H8867" s="7">
        <v>103.083529039353</v>
      </c>
      <c r="I8867" s="7">
        <v>170.15114856862701</v>
      </c>
      <c r="J8867" s="7">
        <v>186.676907961859</v>
      </c>
      <c r="K8867" s="7">
        <v>156.47544438163899</v>
      </c>
      <c r="L8867" s="7">
        <v>131.524046721362</v>
      </c>
      <c r="M8867" s="7">
        <v>225.95064491576301</v>
      </c>
      <c r="N8867" s="7">
        <v>101.240524056976</v>
      </c>
      <c r="O8867" s="7">
        <v>131.26001996842999</v>
      </c>
      <c r="P8867" s="13" t="s">
        <v>17676</v>
      </c>
      <c r="Q8867" s="15" t="s">
        <v>26878</v>
      </c>
    </row>
    <row r="8868" spans="1:17" ht="16.5" x14ac:dyDescent="0.25">
      <c r="A8868" s="4">
        <v>8866</v>
      </c>
      <c r="B8868" s="18" t="s">
        <v>4605</v>
      </c>
      <c r="C8868" s="5">
        <v>0.243008030602401</v>
      </c>
      <c r="D8868" s="5">
        <v>6.2054405093847604</v>
      </c>
      <c r="E8868" s="5">
        <v>3.90751191395751E-2</v>
      </c>
      <c r="F8868" s="5">
        <v>0.84329991783307701</v>
      </c>
      <c r="G8868" s="5">
        <v>0.99998580723591202</v>
      </c>
      <c r="H8868" s="7">
        <v>41.957147967630497</v>
      </c>
      <c r="I8868" s="7">
        <v>188.68853921355</v>
      </c>
      <c r="J8868" s="7">
        <v>54.350927710979498</v>
      </c>
      <c r="K8868" s="7">
        <v>81.471713887101401</v>
      </c>
      <c r="L8868" s="7">
        <v>62.198563966752403</v>
      </c>
      <c r="M8868" s="7">
        <v>116.42377193609499</v>
      </c>
      <c r="N8868" s="7">
        <v>0.11439607238076401</v>
      </c>
      <c r="O8868" s="7">
        <v>43.440592741517499</v>
      </c>
      <c r="P8868" s="13" t="s">
        <v>14934</v>
      </c>
      <c r="Q8868" s="15" t="s">
        <v>24292</v>
      </c>
    </row>
    <row r="8869" spans="1:17" ht="16.5" x14ac:dyDescent="0.25">
      <c r="A8869" s="4">
        <v>8867</v>
      </c>
      <c r="B8869" s="18" t="s">
        <v>4746</v>
      </c>
      <c r="C8869" s="5">
        <v>-0.42139725066453798</v>
      </c>
      <c r="D8869" s="5">
        <v>4.8583227008948802</v>
      </c>
      <c r="E8869" s="5">
        <v>3.9023344666599499E-2</v>
      </c>
      <c r="F8869" s="5">
        <v>0.84340242166388002</v>
      </c>
      <c r="G8869" s="5">
        <v>0.99998580723591202</v>
      </c>
      <c r="H8869" s="7">
        <v>69.048360058618002</v>
      </c>
      <c r="I8869" s="7">
        <v>46.036566171165397</v>
      </c>
      <c r="J8869" s="7">
        <v>55.586176068047202</v>
      </c>
      <c r="K8869" s="7">
        <v>47.0172638920982</v>
      </c>
      <c r="L8869" s="7">
        <v>0</v>
      </c>
      <c r="M8869" s="7">
        <v>4.0146128253825699</v>
      </c>
      <c r="N8869" s="7">
        <v>8.5797054285572703</v>
      </c>
      <c r="O8869" s="7">
        <v>0</v>
      </c>
      <c r="P8869" s="13" t="s">
        <v>15058</v>
      </c>
      <c r="Q8869" s="15" t="s">
        <v>24412</v>
      </c>
    </row>
    <row r="8870" spans="1:17" ht="16.5" x14ac:dyDescent="0.25">
      <c r="A8870" s="4">
        <v>8868</v>
      </c>
      <c r="B8870" s="18" t="s">
        <v>3022</v>
      </c>
      <c r="C8870" s="5">
        <v>-0.29001430064772499</v>
      </c>
      <c r="D8870" s="5">
        <v>5.8845190835678496</v>
      </c>
      <c r="E8870" s="5">
        <v>3.9015030160026498E-2</v>
      </c>
      <c r="F8870" s="5">
        <v>0.84341888942384702</v>
      </c>
      <c r="G8870" s="5">
        <v>0.99998580723591202</v>
      </c>
      <c r="H8870" s="7">
        <v>74.329679383214796</v>
      </c>
      <c r="I8870" s="7">
        <v>152.22757880598701</v>
      </c>
      <c r="J8870" s="7">
        <v>113.334036760963</v>
      </c>
      <c r="K8870" s="7">
        <v>6.46798339256378</v>
      </c>
      <c r="L8870" s="7">
        <v>80.015860936395001</v>
      </c>
      <c r="M8870" s="7">
        <v>0</v>
      </c>
      <c r="N8870" s="7">
        <v>16.816222639972199</v>
      </c>
      <c r="O8870" s="7">
        <v>28.9916698858076</v>
      </c>
      <c r="P8870" s="13" t="s">
        <v>13565</v>
      </c>
      <c r="Q8870" s="15" t="s">
        <v>22994</v>
      </c>
    </row>
    <row r="8871" spans="1:17" ht="16.5" x14ac:dyDescent="0.25">
      <c r="A8871" s="4">
        <v>8869</v>
      </c>
      <c r="B8871" s="18" t="s">
        <v>7010</v>
      </c>
      <c r="C8871" s="5">
        <v>-0.53301315140315297</v>
      </c>
      <c r="D8871" s="5">
        <v>4.1391660798802796</v>
      </c>
      <c r="E8871" s="5">
        <v>3.9001984866939801E-2</v>
      </c>
      <c r="F8871" s="5">
        <v>0.84344473068179604</v>
      </c>
      <c r="G8871" s="5">
        <v>0.99998580723591202</v>
      </c>
      <c r="H8871" s="7">
        <v>38.7296750470435</v>
      </c>
      <c r="I8871" s="7">
        <v>18.782918997835498</v>
      </c>
      <c r="J8871" s="7">
        <v>0</v>
      </c>
      <c r="K8871" s="7">
        <v>34.081297106970702</v>
      </c>
      <c r="L8871" s="7">
        <v>30.613355702385899</v>
      </c>
      <c r="M8871" s="7">
        <v>16.984900415080102</v>
      </c>
      <c r="N8871" s="7">
        <v>0</v>
      </c>
      <c r="O8871" s="7">
        <v>0</v>
      </c>
      <c r="P8871" s="13" t="s">
        <v>17084</v>
      </c>
      <c r="Q8871" s="15" t="s">
        <v>26329</v>
      </c>
    </row>
    <row r="8872" spans="1:17" ht="16.5" x14ac:dyDescent="0.25">
      <c r="A8872" s="4">
        <v>8870</v>
      </c>
      <c r="B8872" s="18" t="s">
        <v>7218</v>
      </c>
      <c r="C8872" s="5">
        <v>0.46213058366974902</v>
      </c>
      <c r="D8872" s="5">
        <v>4.4624868508548898</v>
      </c>
      <c r="E8872" s="5">
        <v>3.8989979118110099E-2</v>
      </c>
      <c r="F8872" s="5">
        <v>0.84346851668756995</v>
      </c>
      <c r="G8872" s="5">
        <v>0.99998580723591202</v>
      </c>
      <c r="H8872" s="7">
        <v>17.995606587515201</v>
      </c>
      <c r="I8872" s="7">
        <v>47.878028818011998</v>
      </c>
      <c r="J8872" s="7">
        <v>29.800366614258699</v>
      </c>
      <c r="K8872" s="7">
        <v>0</v>
      </c>
      <c r="L8872" s="7">
        <v>23.324461487532101</v>
      </c>
      <c r="M8872" s="7">
        <v>34.381555991737898</v>
      </c>
      <c r="N8872" s="7">
        <v>21.735253752345098</v>
      </c>
      <c r="O8872" s="7">
        <v>0</v>
      </c>
      <c r="P8872" s="13" t="s">
        <v>17275</v>
      </c>
      <c r="Q8872" s="15" t="s">
        <v>26510</v>
      </c>
    </row>
    <row r="8873" spans="1:17" ht="16.5" x14ac:dyDescent="0.25">
      <c r="A8873" s="4">
        <v>8871</v>
      </c>
      <c r="B8873" s="18" t="s">
        <v>3171</v>
      </c>
      <c r="C8873" s="5">
        <v>-0.40813776537817198</v>
      </c>
      <c r="D8873" s="5">
        <v>4.7271123239432598</v>
      </c>
      <c r="E8873" s="5">
        <v>3.8970771227811299E-2</v>
      </c>
      <c r="F8873" s="5">
        <v>0.84350657962031605</v>
      </c>
      <c r="G8873" s="5">
        <v>0.99998580723591202</v>
      </c>
      <c r="H8873" s="7">
        <v>11.442858536626501</v>
      </c>
      <c r="I8873" s="7">
        <v>0</v>
      </c>
      <c r="J8873" s="7">
        <v>23.624124828920099</v>
      </c>
      <c r="K8873" s="7">
        <v>23.757400538070801</v>
      </c>
      <c r="L8873" s="7">
        <v>46.162996694074003</v>
      </c>
      <c r="M8873" s="7">
        <v>21.5142071924348</v>
      </c>
      <c r="N8873" s="7">
        <v>84.424301417003505</v>
      </c>
      <c r="O8873" s="7">
        <v>9.3824174387726694E-2</v>
      </c>
      <c r="P8873" s="13" t="s">
        <v>13693</v>
      </c>
      <c r="Q8873" s="15" t="s">
        <v>23116</v>
      </c>
    </row>
    <row r="8874" spans="1:17" ht="16.5" x14ac:dyDescent="0.25">
      <c r="A8874" s="4">
        <v>8872</v>
      </c>
      <c r="B8874" s="18" t="s">
        <v>3946</v>
      </c>
      <c r="C8874" s="5">
        <v>0.73387582950618202</v>
      </c>
      <c r="D8874" s="5">
        <v>3.4470963587184502</v>
      </c>
      <c r="E8874" s="5">
        <v>3.89691840410036E-2</v>
      </c>
      <c r="F8874" s="5">
        <v>0.84350972527328705</v>
      </c>
      <c r="G8874" s="5">
        <v>0.99998580723591202</v>
      </c>
      <c r="H8874" s="7">
        <v>18.680222055518499</v>
      </c>
      <c r="I8874" s="7">
        <v>44.563396053688102</v>
      </c>
      <c r="J8874" s="7">
        <v>0</v>
      </c>
      <c r="K8874" s="7">
        <v>0</v>
      </c>
      <c r="L8874" s="7">
        <v>22.838535206541899</v>
      </c>
      <c r="M8874" s="7">
        <v>0.10293879039442499</v>
      </c>
      <c r="N8874" s="7">
        <v>0</v>
      </c>
      <c r="O8874" s="7">
        <v>0</v>
      </c>
      <c r="P8874" s="13"/>
      <c r="Q8874" s="15"/>
    </row>
    <row r="8875" spans="1:17" ht="16.5" x14ac:dyDescent="0.25">
      <c r="A8875" s="4">
        <v>8873</v>
      </c>
      <c r="B8875" s="18" t="s">
        <v>10108</v>
      </c>
      <c r="C8875" s="5">
        <v>0.49212571781792402</v>
      </c>
      <c r="D8875" s="5">
        <v>4.4452089052470303</v>
      </c>
      <c r="E8875" s="5">
        <v>3.8961805850942902E-2</v>
      </c>
      <c r="F8875" s="5">
        <v>0.84352434901663598</v>
      </c>
      <c r="G8875" s="5">
        <v>0.99998580723591202</v>
      </c>
      <c r="H8875" s="7">
        <v>47.238467292227298</v>
      </c>
      <c r="I8875" s="7">
        <v>0.122764176456441</v>
      </c>
      <c r="J8875" s="7">
        <v>21.771252293318501</v>
      </c>
      <c r="K8875" s="7">
        <v>0</v>
      </c>
      <c r="L8875" s="7">
        <v>29.803478567402198</v>
      </c>
      <c r="M8875" s="7">
        <v>10.293879039442499</v>
      </c>
      <c r="N8875" s="7">
        <v>63.2610280265623</v>
      </c>
      <c r="O8875" s="7">
        <v>0</v>
      </c>
      <c r="P8875" s="13" t="s">
        <v>19752</v>
      </c>
      <c r="Q8875" s="15" t="s">
        <v>28820</v>
      </c>
    </row>
    <row r="8876" spans="1:17" ht="16.5" x14ac:dyDescent="0.25">
      <c r="A8876" s="4">
        <v>8874</v>
      </c>
      <c r="B8876" s="18" t="s">
        <v>8554</v>
      </c>
      <c r="C8876" s="5">
        <v>0.57180770631392897</v>
      </c>
      <c r="D8876" s="5">
        <v>4.0253644701139901</v>
      </c>
      <c r="E8876" s="5">
        <v>3.8941709107074701E-2</v>
      </c>
      <c r="F8876" s="5">
        <v>0.84356418852510595</v>
      </c>
      <c r="G8876" s="5">
        <v>0.99998580723591202</v>
      </c>
      <c r="H8876" s="7">
        <v>7.1395613091772097</v>
      </c>
      <c r="I8876" s="7">
        <v>36.7064887604758</v>
      </c>
      <c r="J8876" s="7">
        <v>0</v>
      </c>
      <c r="K8876" s="7">
        <v>36.817751619209197</v>
      </c>
      <c r="L8876" s="7">
        <v>0</v>
      </c>
      <c r="M8876" s="7">
        <v>2.4705309694661999</v>
      </c>
      <c r="N8876" s="7">
        <v>44.957656445640097</v>
      </c>
      <c r="O8876" s="7">
        <v>0</v>
      </c>
      <c r="P8876" s="13" t="s">
        <v>18435</v>
      </c>
      <c r="Q8876" s="15" t="s">
        <v>27592</v>
      </c>
    </row>
    <row r="8877" spans="1:17" ht="16.5" x14ac:dyDescent="0.25">
      <c r="A8877" s="4">
        <v>8875</v>
      </c>
      <c r="B8877" s="18" t="s">
        <v>9371</v>
      </c>
      <c r="C8877" s="5">
        <v>-0.48566446006932201</v>
      </c>
      <c r="D8877" s="5">
        <v>4.3227775373552104</v>
      </c>
      <c r="E8877" s="5">
        <v>3.8895862126647501E-2</v>
      </c>
      <c r="F8877" s="5">
        <v>0.84365511494160295</v>
      </c>
      <c r="G8877" s="5">
        <v>0.99998580723591202</v>
      </c>
      <c r="H8877" s="7">
        <v>29.3406629144269</v>
      </c>
      <c r="I8877" s="7">
        <v>18.2918622920097</v>
      </c>
      <c r="J8877" s="7">
        <v>29.645960569625199</v>
      </c>
      <c r="K8877" s="7">
        <v>42.663813531718802</v>
      </c>
      <c r="L8877" s="7">
        <v>0</v>
      </c>
      <c r="M8877" s="7">
        <v>0.10293879039442499</v>
      </c>
      <c r="N8877" s="7">
        <v>38.322684247555799</v>
      </c>
      <c r="O8877" s="7">
        <v>0</v>
      </c>
      <c r="P8877" s="13" t="s">
        <v>19141</v>
      </c>
      <c r="Q8877" s="15" t="s">
        <v>28248</v>
      </c>
    </row>
    <row r="8878" spans="1:17" ht="16.5" x14ac:dyDescent="0.25">
      <c r="A8878" s="4">
        <v>8876</v>
      </c>
      <c r="B8878" s="18" t="s">
        <v>8368</v>
      </c>
      <c r="C8878" s="5">
        <v>0.372488666320061</v>
      </c>
      <c r="D8878" s="5">
        <v>5.3477422959154399</v>
      </c>
      <c r="E8878" s="5">
        <v>3.8833227493666897E-2</v>
      </c>
      <c r="F8878" s="5">
        <v>0.84377942564317898</v>
      </c>
      <c r="G8878" s="5">
        <v>0.99998580723591202</v>
      </c>
      <c r="H8878" s="7">
        <v>70.613195414054104</v>
      </c>
      <c r="I8878" s="7">
        <v>30.568279937653799</v>
      </c>
      <c r="J8878" s="7">
        <v>0</v>
      </c>
      <c r="K8878" s="7">
        <v>101.99512272889</v>
      </c>
      <c r="L8878" s="7">
        <v>0</v>
      </c>
      <c r="M8878" s="7">
        <v>61.042702703893902</v>
      </c>
      <c r="N8878" s="7">
        <v>14.1851129752147</v>
      </c>
      <c r="O8878" s="7">
        <v>43.722065264680701</v>
      </c>
      <c r="P8878" s="13" t="s">
        <v>18270</v>
      </c>
      <c r="Q8878" s="15" t="s">
        <v>27431</v>
      </c>
    </row>
    <row r="8879" spans="1:17" ht="16.5" x14ac:dyDescent="0.25">
      <c r="A8879" s="4">
        <v>8877</v>
      </c>
      <c r="B8879" s="18" t="s">
        <v>5882</v>
      </c>
      <c r="C8879" s="5">
        <v>-0.35257160698854201</v>
      </c>
      <c r="D8879" s="5">
        <v>5.3396803462198204</v>
      </c>
      <c r="E8879" s="5">
        <v>3.8820405861557099E-2</v>
      </c>
      <c r="F8879" s="5">
        <v>0.84380488552305</v>
      </c>
      <c r="G8879" s="5">
        <v>0.99998580723591202</v>
      </c>
      <c r="H8879" s="7">
        <v>27.678025349275998</v>
      </c>
      <c r="I8879" s="7">
        <v>100.78938887073799</v>
      </c>
      <c r="J8879" s="7">
        <v>83.842482235971204</v>
      </c>
      <c r="K8879" s="7">
        <v>56.097317500889702</v>
      </c>
      <c r="L8879" s="7">
        <v>0</v>
      </c>
      <c r="M8879" s="7">
        <v>0.10293879039442499</v>
      </c>
      <c r="N8879" s="7">
        <v>9.1516857904610909</v>
      </c>
      <c r="O8879" s="7">
        <v>44.941779531721103</v>
      </c>
      <c r="P8879" s="13" t="s">
        <v>16074</v>
      </c>
      <c r="Q8879" s="15" t="s">
        <v>24905</v>
      </c>
    </row>
    <row r="8880" spans="1:17" ht="16.5" x14ac:dyDescent="0.25">
      <c r="A8880" s="4">
        <v>8878</v>
      </c>
      <c r="B8880" s="18" t="s">
        <v>7546</v>
      </c>
      <c r="C8880" s="5">
        <v>0.26301593893152903</v>
      </c>
      <c r="D8880" s="5">
        <v>5.8331151721971501</v>
      </c>
      <c r="E8880" s="5">
        <v>3.8625851805607098E-2</v>
      </c>
      <c r="F8880" s="5">
        <v>0.84419174822920995</v>
      </c>
      <c r="G8880" s="5">
        <v>0.99998580723591202</v>
      </c>
      <c r="H8880" s="7">
        <v>87.924186533565901</v>
      </c>
      <c r="I8880" s="7">
        <v>0.122764176456441</v>
      </c>
      <c r="J8880" s="7">
        <v>66.394599192389705</v>
      </c>
      <c r="K8880" s="7">
        <v>23.8817848340816</v>
      </c>
      <c r="L8880" s="7">
        <v>60.902760550778403</v>
      </c>
      <c r="M8880" s="7">
        <v>86.056828769739198</v>
      </c>
      <c r="N8880" s="7">
        <v>39.466644971363401</v>
      </c>
      <c r="O8880" s="7">
        <v>88.757668970789496</v>
      </c>
      <c r="P8880" s="13" t="s">
        <v>17556</v>
      </c>
      <c r="Q8880" s="15" t="s">
        <v>26771</v>
      </c>
    </row>
    <row r="8881" spans="1:17" ht="16.5" x14ac:dyDescent="0.25">
      <c r="A8881" s="4">
        <v>8879</v>
      </c>
      <c r="B8881" s="18" t="s">
        <v>8764</v>
      </c>
      <c r="C8881" s="5">
        <v>-1.1300255206905501</v>
      </c>
      <c r="D8881" s="5">
        <v>1.8399862855531099</v>
      </c>
      <c r="E8881" s="5">
        <v>3.8616233403632599E-2</v>
      </c>
      <c r="F8881" s="5">
        <v>0.84421090024716605</v>
      </c>
      <c r="G8881" s="5">
        <v>0.99998580723591202</v>
      </c>
      <c r="H8881" s="7">
        <v>11.8340673754855</v>
      </c>
      <c r="I8881" s="7">
        <v>0</v>
      </c>
      <c r="J8881" s="7">
        <v>15.5950105079799</v>
      </c>
      <c r="K8881" s="7">
        <v>0</v>
      </c>
      <c r="L8881" s="7">
        <v>0</v>
      </c>
      <c r="M8881" s="7">
        <v>0</v>
      </c>
      <c r="N8881" s="7">
        <v>0</v>
      </c>
      <c r="O8881" s="7">
        <v>0</v>
      </c>
      <c r="P8881" s="13" t="s">
        <v>18619</v>
      </c>
      <c r="Q8881" s="15" t="s">
        <v>27759</v>
      </c>
    </row>
    <row r="8882" spans="1:17" ht="16.5" x14ac:dyDescent="0.25">
      <c r="A8882" s="4">
        <v>8880</v>
      </c>
      <c r="B8882" s="18" t="s">
        <v>7905</v>
      </c>
      <c r="C8882" s="5">
        <v>0.58074858414738595</v>
      </c>
      <c r="D8882" s="5">
        <v>3.8566790388708698</v>
      </c>
      <c r="E8882" s="5">
        <v>3.8588100633120299E-2</v>
      </c>
      <c r="F8882" s="5">
        <v>0.84426693202210401</v>
      </c>
      <c r="G8882" s="5">
        <v>0.99998580723591202</v>
      </c>
      <c r="H8882" s="7">
        <v>30.025278382430201</v>
      </c>
      <c r="I8882" s="7">
        <v>12.644710175013399</v>
      </c>
      <c r="J8882" s="7">
        <v>32.579675417661001</v>
      </c>
      <c r="K8882" s="7">
        <v>0</v>
      </c>
      <c r="L8882" s="7">
        <v>0</v>
      </c>
      <c r="M8882" s="7">
        <v>20.381880498096098</v>
      </c>
      <c r="N8882" s="7">
        <v>18.1889755085414</v>
      </c>
      <c r="O8882" s="7">
        <v>0</v>
      </c>
      <c r="P8882" s="13" t="s">
        <v>17863</v>
      </c>
      <c r="Q8882" s="15" t="s">
        <v>27052</v>
      </c>
    </row>
    <row r="8883" spans="1:17" ht="16.5" x14ac:dyDescent="0.25">
      <c r="A8883" s="4">
        <v>8881</v>
      </c>
      <c r="B8883" s="18" t="s">
        <v>2558</v>
      </c>
      <c r="C8883" s="5">
        <v>-5.9337433655780703E-2</v>
      </c>
      <c r="D8883" s="5">
        <v>8.5879103347674608</v>
      </c>
      <c r="E8883" s="5">
        <v>3.8583195229918502E-2</v>
      </c>
      <c r="F8883" s="5">
        <v>0.84427670423929102</v>
      </c>
      <c r="G8883" s="5">
        <v>0.99998580723591202</v>
      </c>
      <c r="H8883" s="7">
        <v>372.82202343265101</v>
      </c>
      <c r="I8883" s="7">
        <v>542.494895761012</v>
      </c>
      <c r="J8883" s="7">
        <v>349.42087900553003</v>
      </c>
      <c r="K8883" s="7">
        <v>482.73545281807702</v>
      </c>
      <c r="L8883" s="7">
        <v>351.32470115595299</v>
      </c>
      <c r="M8883" s="7">
        <v>244.27374960597001</v>
      </c>
      <c r="N8883" s="7">
        <v>405.19088837266497</v>
      </c>
      <c r="O8883" s="7">
        <v>328.47843453143099</v>
      </c>
      <c r="P8883" s="13" t="s">
        <v>13155</v>
      </c>
      <c r="Q8883" s="15" t="s">
        <v>22599</v>
      </c>
    </row>
    <row r="8884" spans="1:17" ht="16.5" x14ac:dyDescent="0.25">
      <c r="A8884" s="4">
        <v>8882</v>
      </c>
      <c r="B8884" s="18" t="s">
        <v>4418</v>
      </c>
      <c r="C8884" s="5">
        <v>0.30726923932010702</v>
      </c>
      <c r="D8884" s="5">
        <v>5.5324646152730796</v>
      </c>
      <c r="E8884" s="5">
        <v>3.8425122204450303E-2</v>
      </c>
      <c r="F8884" s="5">
        <v>0.84459195284534205</v>
      </c>
      <c r="G8884" s="5">
        <v>0.99998580723591202</v>
      </c>
      <c r="H8884" s="7">
        <v>60.637370023148897</v>
      </c>
      <c r="I8884" s="7">
        <v>103.12190822341</v>
      </c>
      <c r="J8884" s="7">
        <v>0</v>
      </c>
      <c r="K8884" s="7">
        <v>27.115776530363501</v>
      </c>
      <c r="L8884" s="7">
        <v>93.297845950128604</v>
      </c>
      <c r="M8884" s="7">
        <v>25.631758808211799</v>
      </c>
      <c r="N8884" s="7">
        <v>14.1851129752147</v>
      </c>
      <c r="O8884" s="7">
        <v>44.754131182945699</v>
      </c>
      <c r="P8884" s="13" t="s">
        <v>13724</v>
      </c>
      <c r="Q8884" s="15" t="s">
        <v>24138</v>
      </c>
    </row>
    <row r="8885" spans="1:17" ht="16.5" x14ac:dyDescent="0.25">
      <c r="A8885" s="4">
        <v>8883</v>
      </c>
      <c r="B8885" s="18" t="s">
        <v>8144</v>
      </c>
      <c r="C8885" s="5">
        <v>-0.85615599195850201</v>
      </c>
      <c r="D8885" s="5">
        <v>2.71004025945633</v>
      </c>
      <c r="E8885" s="5">
        <v>3.8420811070882799E-2</v>
      </c>
      <c r="F8885" s="5">
        <v>0.84460056006044004</v>
      </c>
      <c r="G8885" s="5">
        <v>0.99998580723591202</v>
      </c>
      <c r="H8885" s="7">
        <v>5.67252816345587</v>
      </c>
      <c r="I8885" s="7">
        <v>0</v>
      </c>
      <c r="J8885" s="7">
        <v>0</v>
      </c>
      <c r="K8885" s="7">
        <v>25.871933570255099</v>
      </c>
      <c r="L8885" s="7">
        <v>0</v>
      </c>
      <c r="M8885" s="7">
        <v>18.117227109418799</v>
      </c>
      <c r="N8885" s="7">
        <v>0</v>
      </c>
      <c r="O8885" s="7">
        <v>0</v>
      </c>
      <c r="P8885" s="13"/>
      <c r="Q8885" s="15"/>
    </row>
    <row r="8886" spans="1:17" ht="16.5" x14ac:dyDescent="0.25">
      <c r="A8886" s="4">
        <v>8884</v>
      </c>
      <c r="B8886" s="18" t="s">
        <v>8742</v>
      </c>
      <c r="C8886" s="5">
        <v>0.96424733527168505</v>
      </c>
      <c r="D8886" s="5">
        <v>1.9275277751742701</v>
      </c>
      <c r="E8886" s="5">
        <v>3.8419406911569497E-2</v>
      </c>
      <c r="F8886" s="5">
        <v>0.84460336358479804</v>
      </c>
      <c r="G8886" s="5">
        <v>0.99998580723591202</v>
      </c>
      <c r="H8886" s="7">
        <v>11.247254117197</v>
      </c>
      <c r="I8886" s="7">
        <v>0</v>
      </c>
      <c r="J8886" s="7">
        <v>0</v>
      </c>
      <c r="K8886" s="7">
        <v>0</v>
      </c>
      <c r="L8886" s="7">
        <v>6.6409925068667901</v>
      </c>
      <c r="M8886" s="7">
        <v>0</v>
      </c>
      <c r="N8886" s="7">
        <v>10.410042586649499</v>
      </c>
      <c r="O8886" s="7">
        <v>0</v>
      </c>
      <c r="P8886" s="13" t="s">
        <v>18600</v>
      </c>
      <c r="Q8886" s="15" t="s">
        <v>27743</v>
      </c>
    </row>
    <row r="8887" spans="1:17" ht="16.5" x14ac:dyDescent="0.25">
      <c r="A8887" s="4">
        <v>8885</v>
      </c>
      <c r="B8887" s="18" t="s">
        <v>5325</v>
      </c>
      <c r="C8887" s="5">
        <v>0.52082371374664205</v>
      </c>
      <c r="D8887" s="5">
        <v>4.4050230816312101</v>
      </c>
      <c r="E8887" s="5">
        <v>3.8370275506689901E-2</v>
      </c>
      <c r="F8887" s="5">
        <v>0.84470149216146795</v>
      </c>
      <c r="G8887" s="5">
        <v>0.99998580723591202</v>
      </c>
      <c r="H8887" s="7">
        <v>12.812089472633099</v>
      </c>
      <c r="I8887" s="7">
        <v>0</v>
      </c>
      <c r="J8887" s="7">
        <v>26.094621543055499</v>
      </c>
      <c r="K8887" s="7">
        <v>0</v>
      </c>
      <c r="L8887" s="7">
        <v>23.324461487532101</v>
      </c>
      <c r="M8887" s="7">
        <v>61.454457865471603</v>
      </c>
      <c r="N8887" s="7">
        <v>43.928091794213202</v>
      </c>
      <c r="O8887" s="7">
        <v>0</v>
      </c>
      <c r="P8887" s="13" t="s">
        <v>15576</v>
      </c>
      <c r="Q8887" s="15" t="s">
        <v>24913</v>
      </c>
    </row>
    <row r="8888" spans="1:17" ht="16.5" x14ac:dyDescent="0.25">
      <c r="A8888" s="4">
        <v>8886</v>
      </c>
      <c r="B8888" s="18" t="s">
        <v>7220</v>
      </c>
      <c r="C8888" s="5">
        <v>0.36634052646548099</v>
      </c>
      <c r="D8888" s="5">
        <v>4.6965841010110898</v>
      </c>
      <c r="E8888" s="5">
        <v>3.83553408862349E-2</v>
      </c>
      <c r="F8888" s="5">
        <v>0.844731333526473</v>
      </c>
      <c r="G8888" s="5">
        <v>0.99998580723591202</v>
      </c>
      <c r="H8888" s="7">
        <v>33.7417623515909</v>
      </c>
      <c r="I8888" s="7">
        <v>0.122764176456441</v>
      </c>
      <c r="J8888" s="7">
        <v>9.1099566333744093</v>
      </c>
      <c r="K8888" s="7">
        <v>34.205681402981497</v>
      </c>
      <c r="L8888" s="7">
        <v>21.7047072175646</v>
      </c>
      <c r="M8888" s="7">
        <v>18.837798642179699</v>
      </c>
      <c r="N8888" s="7">
        <v>53.9949461637204</v>
      </c>
      <c r="O8888" s="7">
        <v>33.026109384479803</v>
      </c>
      <c r="P8888" s="13" t="s">
        <v>17277</v>
      </c>
      <c r="Q8888" s="15" t="s">
        <v>26512</v>
      </c>
    </row>
    <row r="8889" spans="1:17" ht="16.5" x14ac:dyDescent="0.25">
      <c r="A8889" s="4">
        <v>8887</v>
      </c>
      <c r="B8889" s="18" t="s">
        <v>3256</v>
      </c>
      <c r="C8889" s="5">
        <v>-0.40171201146016899</v>
      </c>
      <c r="D8889" s="5">
        <v>5.5292201092890503</v>
      </c>
      <c r="E8889" s="5">
        <v>3.8354036848854599E-2</v>
      </c>
      <c r="F8889" s="5">
        <v>0.84473393945355602</v>
      </c>
      <c r="G8889" s="5">
        <v>0.99998580723591202</v>
      </c>
      <c r="H8889" s="7">
        <v>50.857149051673296</v>
      </c>
      <c r="I8889" s="7">
        <v>155.173919040941</v>
      </c>
      <c r="J8889" s="7">
        <v>58.674296960716497</v>
      </c>
      <c r="K8889" s="7">
        <v>24.6280906101467</v>
      </c>
      <c r="L8889" s="7">
        <v>80.015860936395001</v>
      </c>
      <c r="M8889" s="7">
        <v>0</v>
      </c>
      <c r="N8889" s="7">
        <v>0</v>
      </c>
      <c r="O8889" s="7">
        <v>0</v>
      </c>
      <c r="P8889" s="13" t="s">
        <v>13770</v>
      </c>
      <c r="Q8889" s="15" t="s">
        <v>23190</v>
      </c>
    </row>
    <row r="8890" spans="1:17" ht="16.5" x14ac:dyDescent="0.25">
      <c r="A8890" s="4">
        <v>8888</v>
      </c>
      <c r="B8890" s="18" t="s">
        <v>9024</v>
      </c>
      <c r="C8890" s="5">
        <v>0.11036659092963</v>
      </c>
      <c r="D8890" s="5">
        <v>7.45882978867352</v>
      </c>
      <c r="E8890" s="5">
        <v>3.8324450739814601E-2</v>
      </c>
      <c r="F8890" s="5">
        <v>0.84479307531059999</v>
      </c>
      <c r="G8890" s="5">
        <v>0.99998580723591202</v>
      </c>
      <c r="H8890" s="7">
        <v>240.300029269156</v>
      </c>
      <c r="I8890" s="7">
        <v>129.516206161545</v>
      </c>
      <c r="J8890" s="7">
        <v>84.460106414505105</v>
      </c>
      <c r="K8890" s="7">
        <v>314.94103749945202</v>
      </c>
      <c r="L8890" s="7">
        <v>102.36846986194701</v>
      </c>
      <c r="M8890" s="7">
        <v>236.553340326388</v>
      </c>
      <c r="N8890" s="7">
        <v>173.19565358447599</v>
      </c>
      <c r="O8890" s="7">
        <v>123.378789319861</v>
      </c>
      <c r="P8890" s="13" t="s">
        <v>18845</v>
      </c>
      <c r="Q8890" s="15" t="s">
        <v>27970</v>
      </c>
    </row>
    <row r="8891" spans="1:17" ht="16.5" x14ac:dyDescent="0.25">
      <c r="A8891" s="4">
        <v>8889</v>
      </c>
      <c r="B8891" s="18" t="s">
        <v>3686</v>
      </c>
      <c r="C8891" s="5">
        <v>-7.7245372325143502E-2</v>
      </c>
      <c r="D8891" s="5">
        <v>8.2870505187633707</v>
      </c>
      <c r="E8891" s="5">
        <v>3.8309685537370797E-2</v>
      </c>
      <c r="F8891" s="5">
        <v>0.84482259643484003</v>
      </c>
      <c r="G8891" s="5">
        <v>0.99998580723591202</v>
      </c>
      <c r="H8891" s="7">
        <v>189.54068242719799</v>
      </c>
      <c r="I8891" s="7">
        <v>320.53726472776702</v>
      </c>
      <c r="J8891" s="7">
        <v>438.049948625139</v>
      </c>
      <c r="K8891" s="7">
        <v>371.90904507241697</v>
      </c>
      <c r="L8891" s="7">
        <v>157.926041321832</v>
      </c>
      <c r="M8891" s="7">
        <v>410.62283488336101</v>
      </c>
      <c r="N8891" s="7">
        <v>429.21406357262498</v>
      </c>
      <c r="O8891" s="7">
        <v>179.29799725494601</v>
      </c>
      <c r="P8891" s="13" t="s">
        <v>14150</v>
      </c>
      <c r="Q8891" s="15" t="s">
        <v>23549</v>
      </c>
    </row>
    <row r="8892" spans="1:17" ht="16.5" x14ac:dyDescent="0.25">
      <c r="A8892" s="4">
        <v>8890</v>
      </c>
      <c r="B8892" s="18" t="s">
        <v>9001</v>
      </c>
      <c r="C8892" s="5">
        <v>0.26015562462277803</v>
      </c>
      <c r="D8892" s="5">
        <v>6.0439582277044099</v>
      </c>
      <c r="E8892" s="5">
        <v>3.8222085840015303E-2</v>
      </c>
      <c r="F8892" s="5">
        <v>0.84499786237552699</v>
      </c>
      <c r="G8892" s="5">
        <v>0.99998580723591202</v>
      </c>
      <c r="H8892" s="7">
        <v>45.282423097932202</v>
      </c>
      <c r="I8892" s="7">
        <v>103.244672399867</v>
      </c>
      <c r="J8892" s="7">
        <v>52.4980551753779</v>
      </c>
      <c r="K8892" s="7">
        <v>70.774664430168997</v>
      </c>
      <c r="L8892" s="7">
        <v>52.318062919950599</v>
      </c>
      <c r="M8892" s="7">
        <v>110.247444512429</v>
      </c>
      <c r="N8892" s="7">
        <v>91.745650049372401</v>
      </c>
      <c r="O8892" s="7">
        <v>0</v>
      </c>
      <c r="P8892" s="13" t="s">
        <v>18826</v>
      </c>
      <c r="Q8892" s="15" t="s">
        <v>27953</v>
      </c>
    </row>
    <row r="8893" spans="1:17" ht="16.5" x14ac:dyDescent="0.25">
      <c r="A8893" s="4">
        <v>8891</v>
      </c>
      <c r="B8893" s="18" t="s">
        <v>8617</v>
      </c>
      <c r="C8893" s="5">
        <v>-0.32883876614397201</v>
      </c>
      <c r="D8893" s="5">
        <v>4.7339165547820503</v>
      </c>
      <c r="E8893" s="5">
        <v>3.8025856544955203E-2</v>
      </c>
      <c r="F8893" s="5">
        <v>0.84539122826433999</v>
      </c>
      <c r="G8893" s="5">
        <v>0.99998580723591202</v>
      </c>
      <c r="H8893" s="7">
        <v>31.785718157295801</v>
      </c>
      <c r="I8893" s="7">
        <v>10.8032475281668</v>
      </c>
      <c r="J8893" s="7">
        <v>16.521446775780699</v>
      </c>
      <c r="K8893" s="7">
        <v>50.624408476412597</v>
      </c>
      <c r="L8893" s="7">
        <v>23.324461487532101</v>
      </c>
      <c r="M8893" s="7">
        <v>9.5733075066815108</v>
      </c>
      <c r="N8893" s="7">
        <v>21.620857679964299</v>
      </c>
      <c r="O8893" s="7">
        <v>46.255317973149303</v>
      </c>
      <c r="P8893" s="13" t="s">
        <v>17794</v>
      </c>
      <c r="Q8893" s="15" t="s">
        <v>27643</v>
      </c>
    </row>
    <row r="8894" spans="1:17" ht="16.5" x14ac:dyDescent="0.25">
      <c r="A8894" s="4">
        <v>8892</v>
      </c>
      <c r="B8894" s="18" t="s">
        <v>7979</v>
      </c>
      <c r="C8894" s="5">
        <v>-0.93551660433692396</v>
      </c>
      <c r="D8894" s="5">
        <v>2.00884217354246</v>
      </c>
      <c r="E8894" s="5">
        <v>3.7954684002547999E-2</v>
      </c>
      <c r="F8894" s="5">
        <v>0.84553416271620396</v>
      </c>
      <c r="G8894" s="5">
        <v>0.99998580723591202</v>
      </c>
      <c r="H8894" s="7">
        <v>14.3769248280692</v>
      </c>
      <c r="I8894" s="7">
        <v>0.122764176456441</v>
      </c>
      <c r="J8894" s="7">
        <v>0</v>
      </c>
      <c r="K8894" s="7">
        <v>0</v>
      </c>
      <c r="L8894" s="7">
        <v>16.683468980665399</v>
      </c>
      <c r="M8894" s="7">
        <v>0</v>
      </c>
      <c r="N8894" s="7">
        <v>0</v>
      </c>
      <c r="O8894" s="7">
        <v>0</v>
      </c>
      <c r="P8894" s="13" t="s">
        <v>17927</v>
      </c>
      <c r="Q8894" s="15" t="s">
        <v>27112</v>
      </c>
    </row>
    <row r="8895" spans="1:17" ht="16.5" x14ac:dyDescent="0.25">
      <c r="A8895" s="4">
        <v>8893</v>
      </c>
      <c r="B8895" s="18" t="s">
        <v>10514</v>
      </c>
      <c r="C8895" s="5">
        <v>-0.35673073810692901</v>
      </c>
      <c r="D8895" s="5">
        <v>5.2271663539286601</v>
      </c>
      <c r="E8895" s="5">
        <v>3.79340804096149E-2</v>
      </c>
      <c r="F8895" s="5">
        <v>0.84557556647499299</v>
      </c>
      <c r="G8895" s="5">
        <v>0.99998580723591202</v>
      </c>
      <c r="H8895" s="7">
        <v>7.2373635188919696</v>
      </c>
      <c r="I8895" s="7">
        <v>65.065013521913698</v>
      </c>
      <c r="J8895" s="7">
        <v>78.901488807700403</v>
      </c>
      <c r="K8895" s="7">
        <v>0.124384296010842</v>
      </c>
      <c r="L8895" s="7">
        <v>50.860284076979802</v>
      </c>
      <c r="M8895" s="7">
        <v>46.52833325828</v>
      </c>
      <c r="N8895" s="7">
        <v>0</v>
      </c>
      <c r="O8895" s="7">
        <v>50.195933297433797</v>
      </c>
      <c r="P8895" s="13" t="s">
        <v>20086</v>
      </c>
      <c r="Q8895" s="15" t="s">
        <v>29132</v>
      </c>
    </row>
    <row r="8896" spans="1:17" ht="16.5" x14ac:dyDescent="0.25">
      <c r="A8896" s="4">
        <v>8894</v>
      </c>
      <c r="B8896" s="18" t="s">
        <v>6702</v>
      </c>
      <c r="C8896" s="5">
        <v>8.6389629267293502E-2</v>
      </c>
      <c r="D8896" s="5">
        <v>11.3266554842437</v>
      </c>
      <c r="E8896" s="5">
        <v>3.7933681488880197E-2</v>
      </c>
      <c r="F8896" s="5">
        <v>0.84557636823760496</v>
      </c>
      <c r="G8896" s="5">
        <v>0.99998580723591202</v>
      </c>
      <c r="H8896" s="7">
        <v>2347.6442419930099</v>
      </c>
      <c r="I8896" s="7">
        <v>2234.7990682130498</v>
      </c>
      <c r="J8896" s="7">
        <v>2407.8078600142499</v>
      </c>
      <c r="K8896" s="7">
        <v>2308.6969182572402</v>
      </c>
      <c r="L8896" s="7">
        <v>2701.9120977327998</v>
      </c>
      <c r="M8896" s="7">
        <v>3021.0476204955798</v>
      </c>
      <c r="N8896" s="7">
        <v>3027.4920555569101</v>
      </c>
      <c r="O8896" s="7">
        <v>2496.0045112366902</v>
      </c>
      <c r="P8896" s="13" t="s">
        <v>16804</v>
      </c>
      <c r="Q8896" s="15" t="s">
        <v>26062</v>
      </c>
    </row>
    <row r="8897" spans="1:17" ht="16.5" x14ac:dyDescent="0.25">
      <c r="A8897" s="4">
        <v>8895</v>
      </c>
      <c r="B8897" s="18" t="s">
        <v>7080</v>
      </c>
      <c r="C8897" s="5">
        <v>-0.20901697933944099</v>
      </c>
      <c r="D8897" s="5">
        <v>5.8978979637110998</v>
      </c>
      <c r="E8897" s="5">
        <v>3.79217766923396E-2</v>
      </c>
      <c r="F8897" s="5">
        <v>0.84560029686145699</v>
      </c>
      <c r="G8897" s="5">
        <v>0.99998580723591202</v>
      </c>
      <c r="H8897" s="7">
        <v>52.421984407109399</v>
      </c>
      <c r="I8897" s="7">
        <v>40.7577065835384</v>
      </c>
      <c r="J8897" s="7">
        <v>58.056672782182702</v>
      </c>
      <c r="K8897" s="7">
        <v>104.234040057085</v>
      </c>
      <c r="L8897" s="7">
        <v>32.071134545356699</v>
      </c>
      <c r="M8897" s="7">
        <v>71.233642952942006</v>
      </c>
      <c r="N8897" s="7">
        <v>31.115731687567699</v>
      </c>
      <c r="O8897" s="7">
        <v>84.723229472117296</v>
      </c>
      <c r="P8897" s="13" t="s">
        <v>17147</v>
      </c>
      <c r="Q8897" s="15" t="s">
        <v>26393</v>
      </c>
    </row>
    <row r="8898" spans="1:17" ht="16.5" x14ac:dyDescent="0.25">
      <c r="A8898" s="4">
        <v>8896</v>
      </c>
      <c r="B8898" s="18" t="s">
        <v>8886</v>
      </c>
      <c r="C8898" s="5">
        <v>-6.6132116217410095E-2</v>
      </c>
      <c r="D8898" s="5">
        <v>10.311900325591701</v>
      </c>
      <c r="E8898" s="5">
        <v>3.7895920813667799E-2</v>
      </c>
      <c r="F8898" s="5">
        <v>0.84565228057176001</v>
      </c>
      <c r="G8898" s="5">
        <v>0.99998580723591202</v>
      </c>
      <c r="H8898" s="7">
        <v>1138.2221166603299</v>
      </c>
      <c r="I8898" s="7">
        <v>1312.10351796644</v>
      </c>
      <c r="J8898" s="7">
        <v>1262.8870390571101</v>
      </c>
      <c r="K8898" s="7">
        <v>1341.7334010689499</v>
      </c>
      <c r="L8898" s="7">
        <v>1317.9940494725599</v>
      </c>
      <c r="M8898" s="7">
        <v>1412.1143266307199</v>
      </c>
      <c r="N8898" s="7">
        <v>1244.7436635750901</v>
      </c>
      <c r="O8898" s="7">
        <v>1137.61811445119</v>
      </c>
      <c r="P8898" s="13" t="s">
        <v>18732</v>
      </c>
      <c r="Q8898" s="15" t="s">
        <v>27864</v>
      </c>
    </row>
    <row r="8899" spans="1:17" ht="16.5" x14ac:dyDescent="0.25">
      <c r="A8899" s="4">
        <v>8897</v>
      </c>
      <c r="B8899" s="18" t="s">
        <v>9329</v>
      </c>
      <c r="C8899" s="5">
        <v>0.32708582286243998</v>
      </c>
      <c r="D8899" s="5">
        <v>5.6148446134003303</v>
      </c>
      <c r="E8899" s="5">
        <v>3.7890095946757199E-2</v>
      </c>
      <c r="F8899" s="5">
        <v>0.84566399411183701</v>
      </c>
      <c r="G8899" s="5">
        <v>0.99998580723591202</v>
      </c>
      <c r="H8899" s="7">
        <v>84.501109193549496</v>
      </c>
      <c r="I8899" s="7">
        <v>0.122764176456441</v>
      </c>
      <c r="J8899" s="7">
        <v>0</v>
      </c>
      <c r="K8899" s="7">
        <v>85.700779951470096</v>
      </c>
      <c r="L8899" s="7">
        <v>40.0079304681975</v>
      </c>
      <c r="M8899" s="7">
        <v>36.440331799626399</v>
      </c>
      <c r="N8899" s="7">
        <v>35.119594220894399</v>
      </c>
      <c r="O8899" s="7">
        <v>106.678086278845</v>
      </c>
      <c r="P8899" s="13" t="s">
        <v>12637</v>
      </c>
      <c r="Q8899" s="15" t="s">
        <v>22095</v>
      </c>
    </row>
    <row r="8900" spans="1:17" ht="16.5" x14ac:dyDescent="0.25">
      <c r="A8900" s="4">
        <v>8898</v>
      </c>
      <c r="B8900" s="18" t="s">
        <v>6534</v>
      </c>
      <c r="C8900" s="5">
        <v>-0.15443611528023299</v>
      </c>
      <c r="D8900" s="5">
        <v>6.6365904934197397</v>
      </c>
      <c r="E8900" s="5">
        <v>3.78568466963713E-2</v>
      </c>
      <c r="F8900" s="5">
        <v>0.84573087472698105</v>
      </c>
      <c r="G8900" s="5">
        <v>0.99998580723591202</v>
      </c>
      <c r="H8900" s="7">
        <v>103.768144507356</v>
      </c>
      <c r="I8900" s="7">
        <v>136.022707513737</v>
      </c>
      <c r="J8900" s="7">
        <v>122.598399438971</v>
      </c>
      <c r="K8900" s="7">
        <v>82.964325439231501</v>
      </c>
      <c r="L8900" s="7">
        <v>112.572921762742</v>
      </c>
      <c r="M8900" s="7">
        <v>155.12875712439799</v>
      </c>
      <c r="N8900" s="7">
        <v>51.821420788485902</v>
      </c>
      <c r="O8900" s="7">
        <v>29.6484391065216</v>
      </c>
      <c r="P8900" s="13" t="s">
        <v>12341</v>
      </c>
      <c r="Q8900" s="15" t="s">
        <v>21812</v>
      </c>
    </row>
    <row r="8901" spans="1:17" ht="16.5" x14ac:dyDescent="0.25">
      <c r="A8901" s="4">
        <v>8899</v>
      </c>
      <c r="B8901" s="18" t="s">
        <v>8802</v>
      </c>
      <c r="C8901" s="5">
        <v>0.54764141751423701</v>
      </c>
      <c r="D8901" s="5">
        <v>4.1074005597327998</v>
      </c>
      <c r="E8901" s="5">
        <v>3.7851606535080698E-2</v>
      </c>
      <c r="F8901" s="5">
        <v>0.84574141805191005</v>
      </c>
      <c r="G8901" s="5">
        <v>0.99998580723591202</v>
      </c>
      <c r="H8901" s="7">
        <v>6.9439568897477004</v>
      </c>
      <c r="I8901" s="7">
        <v>17.555277233271099</v>
      </c>
      <c r="J8901" s="7">
        <v>39.373541381533499</v>
      </c>
      <c r="K8901" s="7">
        <v>0</v>
      </c>
      <c r="L8901" s="7">
        <v>0</v>
      </c>
      <c r="M8901" s="7">
        <v>19.558370174940698</v>
      </c>
      <c r="N8901" s="7">
        <v>0</v>
      </c>
      <c r="O8901" s="7">
        <v>51.884768436412898</v>
      </c>
      <c r="P8901" s="13" t="s">
        <v>18654</v>
      </c>
      <c r="Q8901" s="15" t="s">
        <v>27789</v>
      </c>
    </row>
    <row r="8902" spans="1:17" ht="16.5" x14ac:dyDescent="0.25">
      <c r="A8902" s="4">
        <v>8900</v>
      </c>
      <c r="B8902" s="18" t="s">
        <v>8941</v>
      </c>
      <c r="C8902" s="5">
        <v>0.64060028861495699</v>
      </c>
      <c r="D8902" s="5">
        <v>3.8631850035133302</v>
      </c>
      <c r="E8902" s="5">
        <v>3.7710913059358503E-2</v>
      </c>
      <c r="F8902" s="5">
        <v>0.84602478024404204</v>
      </c>
      <c r="G8902" s="5">
        <v>0.99998580723591202</v>
      </c>
      <c r="H8902" s="7">
        <v>20.049452991525001</v>
      </c>
      <c r="I8902" s="7">
        <v>0</v>
      </c>
      <c r="J8902" s="7">
        <v>0</v>
      </c>
      <c r="K8902" s="7">
        <v>0</v>
      </c>
      <c r="L8902" s="7">
        <v>31.747183691363201</v>
      </c>
      <c r="M8902" s="7">
        <v>0</v>
      </c>
      <c r="N8902" s="7">
        <v>34.318821714229102</v>
      </c>
      <c r="O8902" s="7">
        <v>28.147252316317999</v>
      </c>
      <c r="P8902" s="13" t="s">
        <v>18777</v>
      </c>
      <c r="Q8902" s="15" t="s">
        <v>27909</v>
      </c>
    </row>
    <row r="8903" spans="1:17" ht="16.5" x14ac:dyDescent="0.25">
      <c r="A8903" s="4">
        <v>8901</v>
      </c>
      <c r="B8903" s="18" t="s">
        <v>1908</v>
      </c>
      <c r="C8903" s="5">
        <v>0.25708999137192201</v>
      </c>
      <c r="D8903" s="5">
        <v>6.0775534327919001</v>
      </c>
      <c r="E8903" s="5">
        <v>3.7705689655382499E-2</v>
      </c>
      <c r="F8903" s="5">
        <v>0.84603531093682804</v>
      </c>
      <c r="G8903" s="5">
        <v>0.99998580723591202</v>
      </c>
      <c r="H8903" s="7">
        <v>39.120883885902501</v>
      </c>
      <c r="I8903" s="7">
        <v>0</v>
      </c>
      <c r="J8903" s="7">
        <v>35.667796310330303</v>
      </c>
      <c r="K8903" s="7">
        <v>92.293147640044694</v>
      </c>
      <c r="L8903" s="7">
        <v>51.670161211963602</v>
      </c>
      <c r="M8903" s="7">
        <v>77.718786747790801</v>
      </c>
      <c r="N8903" s="7">
        <v>100.32535547793</v>
      </c>
      <c r="O8903" s="7">
        <v>140.64243740720201</v>
      </c>
      <c r="P8903" s="13" t="s">
        <v>12573</v>
      </c>
      <c r="Q8903" s="15" t="s">
        <v>22033</v>
      </c>
    </row>
    <row r="8904" spans="1:17" ht="16.5" x14ac:dyDescent="0.25">
      <c r="A8904" s="4">
        <v>8902</v>
      </c>
      <c r="B8904" s="18" t="s">
        <v>9596</v>
      </c>
      <c r="C8904" s="5">
        <v>5.39001402595524E-2</v>
      </c>
      <c r="D8904" s="5">
        <v>9.2959693140495308</v>
      </c>
      <c r="E8904" s="5">
        <v>3.7702308492527002E-2</v>
      </c>
      <c r="F8904" s="5">
        <v>0.84604212796561296</v>
      </c>
      <c r="G8904" s="5">
        <v>0.99998580723591202</v>
      </c>
      <c r="H8904" s="7">
        <v>581.72754338337097</v>
      </c>
      <c r="I8904" s="7">
        <v>698.65092821360497</v>
      </c>
      <c r="J8904" s="7">
        <v>712.73830202807198</v>
      </c>
      <c r="K8904" s="7">
        <v>651.27617391276794</v>
      </c>
      <c r="L8904" s="7">
        <v>477.17960793242798</v>
      </c>
      <c r="M8904" s="7">
        <v>512.73811495462996</v>
      </c>
      <c r="N8904" s="7">
        <v>627.69124915325006</v>
      </c>
      <c r="O8904" s="7">
        <v>764.76084543436104</v>
      </c>
      <c r="P8904" s="13" t="s">
        <v>19324</v>
      </c>
      <c r="Q8904" s="15" t="s">
        <v>28420</v>
      </c>
    </row>
    <row r="8905" spans="1:17" ht="16.5" x14ac:dyDescent="0.25">
      <c r="A8905" s="4">
        <v>8903</v>
      </c>
      <c r="B8905" s="18" t="s">
        <v>8611</v>
      </c>
      <c r="C8905" s="5">
        <v>-1.07523921736618</v>
      </c>
      <c r="D8905" s="5">
        <v>2.2380061725880398</v>
      </c>
      <c r="E8905" s="5">
        <v>3.76891251158393E-2</v>
      </c>
      <c r="F8905" s="5">
        <v>0.846068711039899</v>
      </c>
      <c r="G8905" s="5">
        <v>0.99998580723591202</v>
      </c>
      <c r="H8905" s="7">
        <v>0</v>
      </c>
      <c r="I8905" s="7">
        <v>16.695927998076002</v>
      </c>
      <c r="J8905" s="7">
        <v>21.153628114784599</v>
      </c>
      <c r="K8905" s="7">
        <v>0</v>
      </c>
      <c r="L8905" s="7">
        <v>0</v>
      </c>
      <c r="M8905" s="7">
        <v>0</v>
      </c>
      <c r="N8905" s="7">
        <v>0</v>
      </c>
      <c r="O8905" s="7">
        <v>0</v>
      </c>
      <c r="P8905" s="13"/>
      <c r="Q8905" s="15"/>
    </row>
    <row r="8906" spans="1:17" ht="16.5" x14ac:dyDescent="0.25">
      <c r="A8906" s="4">
        <v>8904</v>
      </c>
      <c r="B8906" s="18" t="s">
        <v>10527</v>
      </c>
      <c r="C8906" s="5">
        <v>-0.81152243528490398</v>
      </c>
      <c r="D8906" s="5">
        <v>3.0256508544970599</v>
      </c>
      <c r="E8906" s="5">
        <v>3.7687297726282799E-2</v>
      </c>
      <c r="F8906" s="5">
        <v>0.84607239618463403</v>
      </c>
      <c r="G8906" s="5">
        <v>0.99998580723591202</v>
      </c>
      <c r="H8906" s="7">
        <v>14.4747270377839</v>
      </c>
      <c r="I8906" s="7">
        <v>0</v>
      </c>
      <c r="J8906" s="7">
        <v>0</v>
      </c>
      <c r="K8906" s="7">
        <v>31.966764074786401</v>
      </c>
      <c r="L8906" s="7">
        <v>0</v>
      </c>
      <c r="M8906" s="7">
        <v>15.8525737207414</v>
      </c>
      <c r="N8906" s="7">
        <v>0</v>
      </c>
      <c r="O8906" s="7">
        <v>0</v>
      </c>
      <c r="P8906" s="13"/>
      <c r="Q8906" s="15"/>
    </row>
    <row r="8907" spans="1:17" ht="16.5" x14ac:dyDescent="0.25">
      <c r="A8907" s="4">
        <v>8905</v>
      </c>
      <c r="B8907" s="18" t="s">
        <v>4680</v>
      </c>
      <c r="C8907" s="5">
        <v>-0.21453158385100399</v>
      </c>
      <c r="D8907" s="5">
        <v>5.8725809291914004</v>
      </c>
      <c r="E8907" s="5">
        <v>3.7668429467874603E-2</v>
      </c>
      <c r="F8907" s="5">
        <v>0.84611045165602194</v>
      </c>
      <c r="G8907" s="5">
        <v>0.99998580723591202</v>
      </c>
      <c r="H8907" s="7">
        <v>30.318685011574502</v>
      </c>
      <c r="I8907" s="7">
        <v>38.5479514073225</v>
      </c>
      <c r="J8907" s="7">
        <v>89.401099842776006</v>
      </c>
      <c r="K8907" s="7">
        <v>52.863325804607797</v>
      </c>
      <c r="L8907" s="7">
        <v>49.564480661005803</v>
      </c>
      <c r="M8907" s="7">
        <v>23.26416662914</v>
      </c>
      <c r="N8907" s="7">
        <v>125.60688747407799</v>
      </c>
      <c r="O8907" s="7">
        <v>57.795691422839703</v>
      </c>
      <c r="P8907" s="13" t="s">
        <v>15000</v>
      </c>
      <c r="Q8907" s="15" t="s">
        <v>24358</v>
      </c>
    </row>
    <row r="8908" spans="1:17" ht="16.5" x14ac:dyDescent="0.25">
      <c r="A8908" s="4">
        <v>8906</v>
      </c>
      <c r="B8908" s="18" t="s">
        <v>8381</v>
      </c>
      <c r="C8908" s="5">
        <v>-0.23190934378810901</v>
      </c>
      <c r="D8908" s="5">
        <v>6.2091904576090302</v>
      </c>
      <c r="E8908" s="5">
        <v>3.7595246506537401E-2</v>
      </c>
      <c r="F8908" s="5">
        <v>0.84625814833586399</v>
      </c>
      <c r="G8908" s="5">
        <v>0.99998580723591202</v>
      </c>
      <c r="H8908" s="7">
        <v>55.258248488837303</v>
      </c>
      <c r="I8908" s="7">
        <v>116.134910927793</v>
      </c>
      <c r="J8908" s="7">
        <v>67.012223370923607</v>
      </c>
      <c r="K8908" s="7">
        <v>125.62813897095</v>
      </c>
      <c r="L8908" s="7">
        <v>51.346210357970101</v>
      </c>
      <c r="M8908" s="7">
        <v>115.085567660967</v>
      </c>
      <c r="N8908" s="7">
        <v>59.714749782758602</v>
      </c>
      <c r="O8908" s="7">
        <v>9.3824174387726694E-2</v>
      </c>
      <c r="P8908" s="13" t="s">
        <v>18282</v>
      </c>
      <c r="Q8908" s="15" t="s">
        <v>27443</v>
      </c>
    </row>
    <row r="8909" spans="1:17" ht="16.5" x14ac:dyDescent="0.25">
      <c r="A8909" s="4">
        <v>8907</v>
      </c>
      <c r="B8909" s="18" t="s">
        <v>7503</v>
      </c>
      <c r="C8909" s="5">
        <v>-0.85061959972970003</v>
      </c>
      <c r="D8909" s="5">
        <v>3.4832381599425402</v>
      </c>
      <c r="E8909" s="5">
        <v>3.75456628707527E-2</v>
      </c>
      <c r="F8909" s="5">
        <v>0.84635830201617002</v>
      </c>
      <c r="G8909" s="5">
        <v>0.99998580723591202</v>
      </c>
      <c r="H8909" s="7">
        <v>42.348356806489498</v>
      </c>
      <c r="I8909" s="7">
        <v>0</v>
      </c>
      <c r="J8909" s="7">
        <v>45.858595256138997</v>
      </c>
      <c r="K8909" s="7">
        <v>0</v>
      </c>
      <c r="L8909" s="7">
        <v>0</v>
      </c>
      <c r="M8909" s="7">
        <v>0</v>
      </c>
      <c r="N8909" s="7">
        <v>0</v>
      </c>
      <c r="O8909" s="7">
        <v>0</v>
      </c>
      <c r="P8909" s="13" t="s">
        <v>17516</v>
      </c>
      <c r="Q8909" s="15" t="s">
        <v>26734</v>
      </c>
    </row>
    <row r="8910" spans="1:17" ht="16.5" x14ac:dyDescent="0.25">
      <c r="A8910" s="4">
        <v>8908</v>
      </c>
      <c r="B8910" s="18" t="s">
        <v>8719</v>
      </c>
      <c r="C8910" s="5">
        <v>0.44805689034933599</v>
      </c>
      <c r="D8910" s="5">
        <v>5.0285621816693498</v>
      </c>
      <c r="E8910" s="5">
        <v>3.7539490957341201E-2</v>
      </c>
      <c r="F8910" s="5">
        <v>0.84637077342695</v>
      </c>
      <c r="G8910" s="5">
        <v>0.99998580723591202</v>
      </c>
      <c r="H8910" s="7">
        <v>30.612091640718699</v>
      </c>
      <c r="I8910" s="7">
        <v>51.192661582335901</v>
      </c>
      <c r="J8910" s="7">
        <v>0</v>
      </c>
      <c r="K8910" s="7">
        <v>29.727846746591201</v>
      </c>
      <c r="L8910" s="7">
        <v>49.240529807012301</v>
      </c>
      <c r="M8910" s="7">
        <v>0</v>
      </c>
      <c r="N8910" s="7">
        <v>0</v>
      </c>
      <c r="O8910" s="7">
        <v>97.764789712011293</v>
      </c>
      <c r="P8910" s="13" t="s">
        <v>18581</v>
      </c>
      <c r="Q8910" s="15" t="s">
        <v>27725</v>
      </c>
    </row>
    <row r="8911" spans="1:17" ht="16.5" x14ac:dyDescent="0.25">
      <c r="A8911" s="4">
        <v>8909</v>
      </c>
      <c r="B8911" s="18" t="s">
        <v>8247</v>
      </c>
      <c r="C8911" s="5">
        <v>-0.40312760990070401</v>
      </c>
      <c r="D8911" s="5">
        <v>4.8851033553450796</v>
      </c>
      <c r="E8911" s="5">
        <v>3.7452174012212701E-2</v>
      </c>
      <c r="F8911" s="5">
        <v>0.84654732640911801</v>
      </c>
      <c r="G8911" s="5">
        <v>0.99998580723591202</v>
      </c>
      <c r="H8911" s="7">
        <v>42.641763435633699</v>
      </c>
      <c r="I8911" s="7">
        <v>0.245528352912882</v>
      </c>
      <c r="J8911" s="7">
        <v>92.026002601544903</v>
      </c>
      <c r="K8911" s="7">
        <v>11.692123825019101</v>
      </c>
      <c r="L8911" s="7">
        <v>0</v>
      </c>
      <c r="M8911" s="7">
        <v>43.028414384869599</v>
      </c>
      <c r="N8911" s="7">
        <v>0.11439607238076401</v>
      </c>
      <c r="O8911" s="7">
        <v>44.660307008557901</v>
      </c>
      <c r="P8911" s="13" t="s">
        <v>18166</v>
      </c>
      <c r="Q8911" s="15" t="s">
        <v>24136</v>
      </c>
    </row>
    <row r="8912" spans="1:17" ht="16.5" x14ac:dyDescent="0.25">
      <c r="A8912" s="4">
        <v>8910</v>
      </c>
      <c r="B8912" s="18" t="s">
        <v>8367</v>
      </c>
      <c r="C8912" s="5">
        <v>-0.16629203130107101</v>
      </c>
      <c r="D8912" s="5">
        <v>6.4518358871310202</v>
      </c>
      <c r="E8912" s="5">
        <v>3.7407141332636201E-2</v>
      </c>
      <c r="F8912" s="5">
        <v>0.84663846497722695</v>
      </c>
      <c r="G8912" s="5">
        <v>0.99998580723591202</v>
      </c>
      <c r="H8912" s="7">
        <v>95.454956681602198</v>
      </c>
      <c r="I8912" s="7">
        <v>99.438982929717199</v>
      </c>
      <c r="J8912" s="7">
        <v>71.026780531393698</v>
      </c>
      <c r="K8912" s="7">
        <v>40.176127611501897</v>
      </c>
      <c r="L8912" s="7">
        <v>170.07419834658899</v>
      </c>
      <c r="M8912" s="7">
        <v>52.601721891551101</v>
      </c>
      <c r="N8912" s="7">
        <v>41.1825860570749</v>
      </c>
      <c r="O8912" s="7">
        <v>129.008239783124</v>
      </c>
      <c r="P8912" s="13" t="s">
        <v>18269</v>
      </c>
      <c r="Q8912" s="15" t="s">
        <v>27430</v>
      </c>
    </row>
    <row r="8913" spans="1:17" ht="16.5" x14ac:dyDescent="0.25">
      <c r="A8913" s="4">
        <v>8911</v>
      </c>
      <c r="B8913" s="18" t="s">
        <v>6966</v>
      </c>
      <c r="C8913" s="5">
        <v>0.52651626121047601</v>
      </c>
      <c r="D8913" s="5">
        <v>4.2765825714452097</v>
      </c>
      <c r="E8913" s="5">
        <v>3.7338742944079698E-2</v>
      </c>
      <c r="F8913" s="5">
        <v>0.84677700074212503</v>
      </c>
      <c r="G8913" s="5">
        <v>0.99998580723591202</v>
      </c>
      <c r="H8913" s="7">
        <v>16.7241778612233</v>
      </c>
      <c r="I8913" s="7">
        <v>46.282094524078197</v>
      </c>
      <c r="J8913" s="7">
        <v>29.645960569625199</v>
      </c>
      <c r="K8913" s="7">
        <v>0</v>
      </c>
      <c r="L8913" s="7">
        <v>15.3876655646913</v>
      </c>
      <c r="M8913" s="7">
        <v>0</v>
      </c>
      <c r="N8913" s="7">
        <v>0</v>
      </c>
      <c r="O8913" s="7">
        <v>45.1294278804966</v>
      </c>
      <c r="P8913" s="13" t="s">
        <v>17044</v>
      </c>
      <c r="Q8913" s="15" t="s">
        <v>26291</v>
      </c>
    </row>
    <row r="8914" spans="1:17" ht="16.5" x14ac:dyDescent="0.25">
      <c r="A8914" s="4">
        <v>8912</v>
      </c>
      <c r="B8914" s="18" t="s">
        <v>1659</v>
      </c>
      <c r="C8914" s="5">
        <v>-0.79267115445744196</v>
      </c>
      <c r="D8914" s="5">
        <v>2.01441827944728</v>
      </c>
      <c r="E8914" s="5">
        <v>3.7318694553316198E-2</v>
      </c>
      <c r="F8914" s="5">
        <v>0.84681763218250405</v>
      </c>
      <c r="G8914" s="5">
        <v>0.99998580723591202</v>
      </c>
      <c r="H8914" s="7">
        <v>0</v>
      </c>
      <c r="I8914" s="7">
        <v>0</v>
      </c>
      <c r="J8914" s="7">
        <v>13.8965440170118</v>
      </c>
      <c r="K8914" s="7">
        <v>0.124384296010842</v>
      </c>
      <c r="L8914" s="7">
        <v>1.61975426996751</v>
      </c>
      <c r="M8914" s="7">
        <v>0</v>
      </c>
      <c r="N8914" s="7">
        <v>0</v>
      </c>
      <c r="O8914" s="7">
        <v>15.0118679020363</v>
      </c>
      <c r="P8914" s="13" t="s">
        <v>12348</v>
      </c>
      <c r="Q8914" s="15" t="s">
        <v>21818</v>
      </c>
    </row>
    <row r="8915" spans="1:17" ht="16.5" x14ac:dyDescent="0.25">
      <c r="A8915" s="4">
        <v>8913</v>
      </c>
      <c r="B8915" s="18" t="s">
        <v>8492</v>
      </c>
      <c r="C8915" s="5">
        <v>-0.666797403972758</v>
      </c>
      <c r="D8915" s="5">
        <v>3.1008981025828102</v>
      </c>
      <c r="E8915" s="5">
        <v>3.7297784052467101E-2</v>
      </c>
      <c r="F8915" s="5">
        <v>0.84686002289803497</v>
      </c>
      <c r="G8915" s="5">
        <v>0.99998580723591202</v>
      </c>
      <c r="H8915" s="7">
        <v>9.8780231811903896</v>
      </c>
      <c r="I8915" s="7">
        <v>0.122764176456441</v>
      </c>
      <c r="J8915" s="7">
        <v>0</v>
      </c>
      <c r="K8915" s="7">
        <v>32.0911483707972</v>
      </c>
      <c r="L8915" s="7">
        <v>0</v>
      </c>
      <c r="M8915" s="7">
        <v>23.572983000323301</v>
      </c>
      <c r="N8915" s="7">
        <v>0</v>
      </c>
      <c r="O8915" s="7">
        <v>9.3824174387726694E-2</v>
      </c>
      <c r="P8915" s="13" t="s">
        <v>18379</v>
      </c>
      <c r="Q8915" s="15" t="s">
        <v>27539</v>
      </c>
    </row>
    <row r="8916" spans="1:17" ht="16.5" x14ac:dyDescent="0.25">
      <c r="A8916" s="4">
        <v>8914</v>
      </c>
      <c r="B8916" s="18" t="s">
        <v>9249</v>
      </c>
      <c r="C8916" s="5">
        <v>-0.20345881468217</v>
      </c>
      <c r="D8916" s="5">
        <v>5.9212219757054898</v>
      </c>
      <c r="E8916" s="5">
        <v>3.7262329839067299E-2</v>
      </c>
      <c r="F8916" s="5">
        <v>0.84693192546376295</v>
      </c>
      <c r="G8916" s="5">
        <v>0.99998580723591202</v>
      </c>
      <c r="H8916" s="7">
        <v>32.079124786440097</v>
      </c>
      <c r="I8916" s="7">
        <v>78.323544579209297</v>
      </c>
      <c r="J8916" s="7">
        <v>79.673519030867695</v>
      </c>
      <c r="K8916" s="7">
        <v>57.216776164987301</v>
      </c>
      <c r="L8916" s="7">
        <v>60.578809696784901</v>
      </c>
      <c r="M8916" s="7">
        <v>36.234454218837499</v>
      </c>
      <c r="N8916" s="7">
        <v>49.762291485632197</v>
      </c>
      <c r="O8916" s="7">
        <v>89.414438191503606</v>
      </c>
      <c r="P8916" s="13"/>
      <c r="Q8916" s="15"/>
    </row>
    <row r="8917" spans="1:17" ht="16.5" x14ac:dyDescent="0.25">
      <c r="A8917" s="4">
        <v>8915</v>
      </c>
      <c r="B8917" s="18" t="s">
        <v>2967</v>
      </c>
      <c r="C8917" s="5">
        <v>0.39479547067403797</v>
      </c>
      <c r="D8917" s="5">
        <v>4.7734636132194099</v>
      </c>
      <c r="E8917" s="5">
        <v>3.7251965873703198E-2</v>
      </c>
      <c r="F8917" s="5">
        <v>0.84695295070223198</v>
      </c>
      <c r="G8917" s="5">
        <v>0.99998580723591202</v>
      </c>
      <c r="H8917" s="7">
        <v>11.0516496977675</v>
      </c>
      <c r="I8917" s="7">
        <v>0.245528352912882</v>
      </c>
      <c r="J8917" s="7">
        <v>0</v>
      </c>
      <c r="K8917" s="7">
        <v>36.5689830271875</v>
      </c>
      <c r="L8917" s="7">
        <v>31.099281983376201</v>
      </c>
      <c r="M8917" s="7">
        <v>79.571684974890402</v>
      </c>
      <c r="N8917" s="7">
        <v>27.226265226621699</v>
      </c>
      <c r="O8917" s="7">
        <v>30.211384152848002</v>
      </c>
      <c r="P8917" s="13" t="s">
        <v>13520</v>
      </c>
      <c r="Q8917" s="15" t="s">
        <v>22951</v>
      </c>
    </row>
    <row r="8918" spans="1:17" ht="16.5" x14ac:dyDescent="0.25">
      <c r="A8918" s="4">
        <v>8916</v>
      </c>
      <c r="B8918" s="18" t="s">
        <v>6547</v>
      </c>
      <c r="C8918" s="5">
        <v>0.71508802203509403</v>
      </c>
      <c r="D8918" s="5">
        <v>3.4242432699212002</v>
      </c>
      <c r="E8918" s="5">
        <v>3.7242320148245703E-2</v>
      </c>
      <c r="F8918" s="5">
        <v>0.84697252158276204</v>
      </c>
      <c r="G8918" s="5">
        <v>0.99998580723591202</v>
      </c>
      <c r="H8918" s="7">
        <v>6.4549458411739202</v>
      </c>
      <c r="I8918" s="7">
        <v>0</v>
      </c>
      <c r="J8918" s="7">
        <v>0</v>
      </c>
      <c r="K8918" s="7">
        <v>0</v>
      </c>
      <c r="L8918" s="7">
        <v>22.3526089255516</v>
      </c>
      <c r="M8918" s="7">
        <v>54.454620118650801</v>
      </c>
      <c r="N8918" s="7">
        <v>0</v>
      </c>
      <c r="O8918" s="7">
        <v>0.28147252316318</v>
      </c>
      <c r="P8918" s="13" t="s">
        <v>16664</v>
      </c>
      <c r="Q8918" s="15" t="s">
        <v>25929</v>
      </c>
    </row>
    <row r="8919" spans="1:17" ht="16.5" x14ac:dyDescent="0.25">
      <c r="A8919" s="4">
        <v>8917</v>
      </c>
      <c r="B8919" s="18" t="s">
        <v>4283</v>
      </c>
      <c r="C8919" s="5">
        <v>-0.15353403181411601</v>
      </c>
      <c r="D8919" s="5">
        <v>6.7206160594676101</v>
      </c>
      <c r="E8919" s="5">
        <v>3.7208036451726698E-2</v>
      </c>
      <c r="F8919" s="5">
        <v>0.847042103434411</v>
      </c>
      <c r="G8919" s="5">
        <v>0.99998580723591202</v>
      </c>
      <c r="H8919" s="7">
        <v>71.689019720916406</v>
      </c>
      <c r="I8919" s="7">
        <v>68.256882109781202</v>
      </c>
      <c r="J8919" s="7">
        <v>75.658961870397604</v>
      </c>
      <c r="K8919" s="7">
        <v>33.832528514948997</v>
      </c>
      <c r="L8919" s="7">
        <v>227.73745035743201</v>
      </c>
      <c r="M8919" s="7">
        <v>186.42214940430301</v>
      </c>
      <c r="N8919" s="7">
        <v>72.069525599881104</v>
      </c>
      <c r="O8919" s="7">
        <v>106.77191045323301</v>
      </c>
      <c r="P8919" s="13" t="s">
        <v>14653</v>
      </c>
      <c r="Q8919" s="15" t="s">
        <v>24018</v>
      </c>
    </row>
    <row r="8920" spans="1:17" ht="16.5" x14ac:dyDescent="0.25">
      <c r="A8920" s="4">
        <v>8918</v>
      </c>
      <c r="B8920" s="18" t="s">
        <v>5102</v>
      </c>
      <c r="C8920" s="5">
        <v>0.197215866283875</v>
      </c>
      <c r="D8920" s="5">
        <v>6.8926300927867103</v>
      </c>
      <c r="E8920" s="5">
        <v>3.7118323971569098E-2</v>
      </c>
      <c r="F8920" s="5">
        <v>0.847224340491046</v>
      </c>
      <c r="G8920" s="5">
        <v>0.99998580723591202</v>
      </c>
      <c r="H8920" s="7">
        <v>135.749467084082</v>
      </c>
      <c r="I8920" s="7">
        <v>197.404795741957</v>
      </c>
      <c r="J8920" s="7">
        <v>152.244360008596</v>
      </c>
      <c r="K8920" s="7">
        <v>53.609631580672797</v>
      </c>
      <c r="L8920" s="7">
        <v>120.18576683158901</v>
      </c>
      <c r="M8920" s="7">
        <v>201.24533522110099</v>
      </c>
      <c r="N8920" s="7">
        <v>88.313767877949502</v>
      </c>
      <c r="O8920" s="7">
        <v>0.28147252316318</v>
      </c>
      <c r="P8920" s="13" t="s">
        <v>14164</v>
      </c>
      <c r="Q8920" s="15" t="s">
        <v>23563</v>
      </c>
    </row>
    <row r="8921" spans="1:17" ht="16.5" x14ac:dyDescent="0.25">
      <c r="A8921" s="4">
        <v>8919</v>
      </c>
      <c r="B8921" s="18" t="s">
        <v>10324</v>
      </c>
      <c r="C8921" s="5">
        <v>0.59676198675620595</v>
      </c>
      <c r="D8921" s="5">
        <v>3.7944363978075</v>
      </c>
      <c r="E8921" s="5">
        <v>3.7018080550603301E-2</v>
      </c>
      <c r="F8921" s="5">
        <v>0.84742823992818594</v>
      </c>
      <c r="G8921" s="5">
        <v>0.99998580723591202</v>
      </c>
      <c r="H8921" s="7">
        <v>29.4384651241417</v>
      </c>
      <c r="I8921" s="7">
        <v>0.122764176456441</v>
      </c>
      <c r="J8921" s="7">
        <v>30.881208926692899</v>
      </c>
      <c r="K8921" s="7">
        <v>0</v>
      </c>
      <c r="L8921" s="7">
        <v>0</v>
      </c>
      <c r="M8921" s="7">
        <v>21.308329611645899</v>
      </c>
      <c r="N8921" s="7">
        <v>26.9974730818602</v>
      </c>
      <c r="O8921" s="7">
        <v>0</v>
      </c>
      <c r="P8921" s="13" t="s">
        <v>19935</v>
      </c>
      <c r="Q8921" s="15" t="s">
        <v>28997</v>
      </c>
    </row>
    <row r="8922" spans="1:17" ht="16.5" x14ac:dyDescent="0.25">
      <c r="A8922" s="4">
        <v>8920</v>
      </c>
      <c r="B8922" s="18" t="s">
        <v>4306</v>
      </c>
      <c r="C8922" s="5">
        <v>0.28906638776792898</v>
      </c>
      <c r="D8922" s="5">
        <v>5.3719513224717197</v>
      </c>
      <c r="E8922" s="5">
        <v>3.6998487681993097E-2</v>
      </c>
      <c r="F8922" s="5">
        <v>0.84746812610170497</v>
      </c>
      <c r="G8922" s="5">
        <v>0.99998580723591202</v>
      </c>
      <c r="H8922" s="7">
        <v>79.219789868952603</v>
      </c>
      <c r="I8922" s="7">
        <v>65.801598580652296</v>
      </c>
      <c r="J8922" s="7">
        <v>60.681575540951599</v>
      </c>
      <c r="K8922" s="7">
        <v>36.320214435165802</v>
      </c>
      <c r="L8922" s="7">
        <v>11.3382798897726</v>
      </c>
      <c r="M8922" s="7">
        <v>61.763274236654901</v>
      </c>
      <c r="N8922" s="7">
        <v>0.91516857904610904</v>
      </c>
      <c r="O8922" s="7">
        <v>12.9477360655063</v>
      </c>
      <c r="P8922" s="13" t="s">
        <v>14673</v>
      </c>
      <c r="Q8922" s="15" t="s">
        <v>24038</v>
      </c>
    </row>
    <row r="8923" spans="1:17" ht="16.5" x14ac:dyDescent="0.25">
      <c r="A8923" s="4">
        <v>8921</v>
      </c>
      <c r="B8923" s="18" t="s">
        <v>1483</v>
      </c>
      <c r="C8923" s="5">
        <v>0.83039121288244999</v>
      </c>
      <c r="D8923" s="5">
        <v>3.13460122690877</v>
      </c>
      <c r="E8923" s="5">
        <v>3.6970000753692403E-2</v>
      </c>
      <c r="F8923" s="5">
        <v>0.84752613789567199</v>
      </c>
      <c r="G8923" s="5">
        <v>0.99998580723591202</v>
      </c>
      <c r="H8923" s="7">
        <v>0</v>
      </c>
      <c r="I8923" s="7">
        <v>0</v>
      </c>
      <c r="J8923" s="7">
        <v>0</v>
      </c>
      <c r="K8923" s="7">
        <v>0</v>
      </c>
      <c r="L8923" s="7">
        <v>17.169395261655598</v>
      </c>
      <c r="M8923" s="7">
        <v>0</v>
      </c>
      <c r="N8923" s="7">
        <v>27.569453443764001</v>
      </c>
      <c r="O8923" s="7">
        <v>23.362219422544001</v>
      </c>
      <c r="P8923" s="13" t="s">
        <v>12195</v>
      </c>
      <c r="Q8923" s="15" t="s">
        <v>21668</v>
      </c>
    </row>
    <row r="8924" spans="1:17" ht="16.5" x14ac:dyDescent="0.25">
      <c r="A8924" s="4">
        <v>8922</v>
      </c>
      <c r="B8924" s="18" t="s">
        <v>8227</v>
      </c>
      <c r="C8924" s="5">
        <v>-0.98752031011704899</v>
      </c>
      <c r="D8924" s="5">
        <v>2.74072952770684</v>
      </c>
      <c r="E8924" s="5">
        <v>3.69481885679575E-2</v>
      </c>
      <c r="F8924" s="5">
        <v>0.84757057267525404</v>
      </c>
      <c r="G8924" s="5">
        <v>0.99998580723591202</v>
      </c>
      <c r="H8924" s="7">
        <v>24.0593435898301</v>
      </c>
      <c r="I8924" s="7">
        <v>0</v>
      </c>
      <c r="J8924" s="7">
        <v>0</v>
      </c>
      <c r="K8924" s="7">
        <v>0</v>
      </c>
      <c r="L8924" s="7">
        <v>28.6696505784249</v>
      </c>
      <c r="M8924" s="7">
        <v>0</v>
      </c>
      <c r="N8924" s="7">
        <v>0</v>
      </c>
      <c r="O8924" s="7">
        <v>0</v>
      </c>
      <c r="P8924" s="13" t="s">
        <v>18147</v>
      </c>
      <c r="Q8924" s="15" t="s">
        <v>27317</v>
      </c>
    </row>
    <row r="8925" spans="1:17" ht="16.5" x14ac:dyDescent="0.25">
      <c r="A8925" s="4">
        <v>8923</v>
      </c>
      <c r="B8925" s="18" t="s">
        <v>3227</v>
      </c>
      <c r="C8925" s="5">
        <v>-9.6750716332188194E-2</v>
      </c>
      <c r="D8925" s="5">
        <v>7.4916423458075796</v>
      </c>
      <c r="E8925" s="5">
        <v>3.6887919565515397E-2</v>
      </c>
      <c r="F8925" s="5">
        <v>0.84769342066431197</v>
      </c>
      <c r="G8925" s="5">
        <v>0.99998580723591202</v>
      </c>
      <c r="H8925" s="7">
        <v>111.396716865107</v>
      </c>
      <c r="I8925" s="7">
        <v>159.47066521691701</v>
      </c>
      <c r="J8925" s="7">
        <v>261.71824565372202</v>
      </c>
      <c r="K8925" s="7">
        <v>170.90402271889701</v>
      </c>
      <c r="L8925" s="7">
        <v>129.418366170404</v>
      </c>
      <c r="M8925" s="7">
        <v>137.114468805374</v>
      </c>
      <c r="N8925" s="7">
        <v>205.45534599585099</v>
      </c>
      <c r="O8925" s="7">
        <v>262.52003993685901</v>
      </c>
      <c r="P8925" s="13" t="s">
        <v>13744</v>
      </c>
      <c r="Q8925" s="15" t="s">
        <v>23166</v>
      </c>
    </row>
    <row r="8926" spans="1:17" ht="16.5" x14ac:dyDescent="0.25">
      <c r="A8926" s="4">
        <v>8924</v>
      </c>
      <c r="B8926" s="18" t="s">
        <v>10726</v>
      </c>
      <c r="C8926" s="5">
        <v>-0.51180636392944101</v>
      </c>
      <c r="D8926" s="5">
        <v>4.3948076454908502</v>
      </c>
      <c r="E8926" s="5">
        <v>3.6871394705751299E-2</v>
      </c>
      <c r="F8926" s="5">
        <v>0.84772712192118604</v>
      </c>
      <c r="G8926" s="5">
        <v>0.99998580723591202</v>
      </c>
      <c r="H8926" s="7">
        <v>42.054950177345198</v>
      </c>
      <c r="I8926" s="7">
        <v>0.245528352912882</v>
      </c>
      <c r="J8926" s="7">
        <v>0</v>
      </c>
      <c r="K8926" s="7">
        <v>30.100999634623701</v>
      </c>
      <c r="L8926" s="7">
        <v>46.486947548067498</v>
      </c>
      <c r="M8926" s="7">
        <v>0</v>
      </c>
      <c r="N8926" s="7">
        <v>0</v>
      </c>
      <c r="O8926" s="7">
        <v>47.193559717026602</v>
      </c>
      <c r="P8926" s="13" t="s">
        <v>20260</v>
      </c>
      <c r="Q8926" s="15" t="s">
        <v>29297</v>
      </c>
    </row>
    <row r="8927" spans="1:17" ht="16.5" x14ac:dyDescent="0.25">
      <c r="A8927" s="4">
        <v>8925</v>
      </c>
      <c r="B8927" s="18" t="s">
        <v>7057</v>
      </c>
      <c r="C8927" s="5">
        <v>-0.36181841493625899</v>
      </c>
      <c r="D8927" s="5">
        <v>5.3154729902496296</v>
      </c>
      <c r="E8927" s="5">
        <v>3.6832271971970698E-2</v>
      </c>
      <c r="F8927" s="5">
        <v>0.84780694113626698</v>
      </c>
      <c r="G8927" s="5">
        <v>0.99998580723591202</v>
      </c>
      <c r="H8927" s="7">
        <v>59.952754555145603</v>
      </c>
      <c r="I8927" s="7">
        <v>54.016237640833999</v>
      </c>
      <c r="J8927" s="7">
        <v>31.344427060593301</v>
      </c>
      <c r="K8927" s="7">
        <v>0</v>
      </c>
      <c r="L8927" s="7">
        <v>107.227732671849</v>
      </c>
      <c r="M8927" s="7">
        <v>16.881961624685701</v>
      </c>
      <c r="N8927" s="7">
        <v>48.847122906586101</v>
      </c>
      <c r="O8927" s="7">
        <v>0</v>
      </c>
      <c r="P8927" s="13" t="s">
        <v>17126</v>
      </c>
      <c r="Q8927" s="15" t="s">
        <v>26371</v>
      </c>
    </row>
    <row r="8928" spans="1:17" ht="16.5" x14ac:dyDescent="0.25">
      <c r="A8928" s="4">
        <v>8926</v>
      </c>
      <c r="B8928" s="18" t="s">
        <v>2301</v>
      </c>
      <c r="C8928" s="5">
        <v>6.4440245904116206E-2</v>
      </c>
      <c r="D8928" s="5">
        <v>8.2288132213955301</v>
      </c>
      <c r="E8928" s="5">
        <v>3.67263768299608E-2</v>
      </c>
      <c r="F8928" s="5">
        <v>0.84802321190089802</v>
      </c>
      <c r="G8928" s="5">
        <v>0.99998580723591202</v>
      </c>
      <c r="H8928" s="7">
        <v>330.27806220673199</v>
      </c>
      <c r="I8928" s="7">
        <v>403.771376365234</v>
      </c>
      <c r="J8928" s="7">
        <v>309.73852553473</v>
      </c>
      <c r="K8928" s="7">
        <v>237.82277397273</v>
      </c>
      <c r="L8928" s="7">
        <v>326.86641167944401</v>
      </c>
      <c r="M8928" s="7">
        <v>173.24598423381701</v>
      </c>
      <c r="N8928" s="7">
        <v>266.42845257479797</v>
      </c>
      <c r="O8928" s="7">
        <v>350.15181881499598</v>
      </c>
      <c r="P8928" s="13" t="s">
        <v>12931</v>
      </c>
      <c r="Q8928" s="15" t="s">
        <v>22382</v>
      </c>
    </row>
    <row r="8929" spans="1:17" ht="16.5" x14ac:dyDescent="0.25">
      <c r="A8929" s="4">
        <v>8927</v>
      </c>
      <c r="B8929" s="18" t="s">
        <v>9538</v>
      </c>
      <c r="C8929" s="5">
        <v>0.84664036494308104</v>
      </c>
      <c r="D8929" s="5">
        <v>2.9733359904918801</v>
      </c>
      <c r="E8929" s="5">
        <v>3.66886980412637E-2</v>
      </c>
      <c r="F8929" s="5">
        <v>0.84810024164363296</v>
      </c>
      <c r="G8929" s="5">
        <v>0.99998580723591202</v>
      </c>
      <c r="H8929" s="7">
        <v>10.562638649193699</v>
      </c>
      <c r="I8929" s="7">
        <v>0</v>
      </c>
      <c r="J8929" s="7">
        <v>0</v>
      </c>
      <c r="K8929" s="7">
        <v>14.677346929279301</v>
      </c>
      <c r="L8929" s="7">
        <v>0</v>
      </c>
      <c r="M8929" s="7">
        <v>0</v>
      </c>
      <c r="N8929" s="7">
        <v>0</v>
      </c>
      <c r="O8929" s="7">
        <v>33.495230256418402</v>
      </c>
      <c r="P8929" s="13" t="s">
        <v>19278</v>
      </c>
      <c r="Q8929" s="15" t="s">
        <v>28377</v>
      </c>
    </row>
    <row r="8930" spans="1:17" ht="16.5" x14ac:dyDescent="0.25">
      <c r="A8930" s="4">
        <v>8928</v>
      </c>
      <c r="B8930" s="18" t="s">
        <v>9338</v>
      </c>
      <c r="C8930" s="5">
        <v>-0.75329464294653503</v>
      </c>
      <c r="D8930" s="5">
        <v>3.37678013578281</v>
      </c>
      <c r="E8930" s="5">
        <v>3.6679920410877601E-2</v>
      </c>
      <c r="F8930" s="5">
        <v>0.848118192339407</v>
      </c>
      <c r="G8930" s="5">
        <v>0.99998580723591202</v>
      </c>
      <c r="H8930" s="7">
        <v>14.3769248280692</v>
      </c>
      <c r="I8930" s="7">
        <v>0</v>
      </c>
      <c r="J8930" s="7">
        <v>41.226413917134998</v>
      </c>
      <c r="K8930" s="7">
        <v>0</v>
      </c>
      <c r="L8930" s="7">
        <v>0</v>
      </c>
      <c r="M8930" s="7">
        <v>26.352330340972799</v>
      </c>
      <c r="N8930" s="7">
        <v>0</v>
      </c>
      <c r="O8930" s="7">
        <v>0</v>
      </c>
      <c r="P8930" s="13" t="s">
        <v>19111</v>
      </c>
      <c r="Q8930" s="15" t="s">
        <v>28221</v>
      </c>
    </row>
    <row r="8931" spans="1:17" ht="16.5" x14ac:dyDescent="0.25">
      <c r="A8931" s="4">
        <v>8929</v>
      </c>
      <c r="B8931" s="18" t="s">
        <v>5152</v>
      </c>
      <c r="C8931" s="5">
        <v>-5.54396237508877E-2</v>
      </c>
      <c r="D8931" s="5">
        <v>9.1225289744484694</v>
      </c>
      <c r="E8931" s="5">
        <v>3.66445917427995E-2</v>
      </c>
      <c r="F8931" s="5">
        <v>0.84819046376844198</v>
      </c>
      <c r="G8931" s="5">
        <v>0.99998580723591202</v>
      </c>
      <c r="H8931" s="7">
        <v>545.540725788911</v>
      </c>
      <c r="I8931" s="7">
        <v>452.38599024198498</v>
      </c>
      <c r="J8931" s="7">
        <v>513.24569236163597</v>
      </c>
      <c r="K8931" s="7">
        <v>795.18880439731197</v>
      </c>
      <c r="L8931" s="7">
        <v>403.15683779491297</v>
      </c>
      <c r="M8931" s="7">
        <v>572.85436854497402</v>
      </c>
      <c r="N8931" s="7">
        <v>678.48310529030903</v>
      </c>
      <c r="O8931" s="7">
        <v>496.14223416229902</v>
      </c>
      <c r="P8931" s="13" t="s">
        <v>15418</v>
      </c>
      <c r="Q8931" s="15" t="s">
        <v>24762</v>
      </c>
    </row>
    <row r="8932" spans="1:17" ht="16.5" x14ac:dyDescent="0.25">
      <c r="A8932" s="4">
        <v>8930</v>
      </c>
      <c r="B8932" s="18" t="s">
        <v>10061</v>
      </c>
      <c r="C8932" s="5">
        <v>-0.80785513205326198</v>
      </c>
      <c r="D8932" s="5">
        <v>2.9663693839857501</v>
      </c>
      <c r="E8932" s="5">
        <v>3.6635697549921402E-2</v>
      </c>
      <c r="F8932" s="5">
        <v>0.84820866420117302</v>
      </c>
      <c r="G8932" s="5">
        <v>0.99998580723591202</v>
      </c>
      <c r="H8932" s="7">
        <v>12.3230784240593</v>
      </c>
      <c r="I8932" s="7">
        <v>0</v>
      </c>
      <c r="J8932" s="7">
        <v>0</v>
      </c>
      <c r="K8932" s="7">
        <v>30.5985368186671</v>
      </c>
      <c r="L8932" s="7">
        <v>0</v>
      </c>
      <c r="M8932" s="7">
        <v>16.7790228342913</v>
      </c>
      <c r="N8932" s="7">
        <v>0</v>
      </c>
      <c r="O8932" s="7">
        <v>0</v>
      </c>
      <c r="P8932" s="13"/>
      <c r="Q8932" s="15"/>
    </row>
    <row r="8933" spans="1:17" ht="16.5" x14ac:dyDescent="0.25">
      <c r="A8933" s="4">
        <v>8931</v>
      </c>
      <c r="B8933" s="18" t="s">
        <v>7215</v>
      </c>
      <c r="C8933" s="5">
        <v>-0.20110649421051199</v>
      </c>
      <c r="D8933" s="5">
        <v>6.0627979703313502</v>
      </c>
      <c r="E8933" s="5">
        <v>3.6635245334022001E-2</v>
      </c>
      <c r="F8933" s="5">
        <v>0.84820958964424698</v>
      </c>
      <c r="G8933" s="5">
        <v>0.99998580723591202</v>
      </c>
      <c r="H8933" s="7">
        <v>29.242860704712101</v>
      </c>
      <c r="I8933" s="7">
        <v>133.69018816106399</v>
      </c>
      <c r="J8933" s="7">
        <v>99.128680654684203</v>
      </c>
      <c r="K8933" s="7">
        <v>53.734015876683699</v>
      </c>
      <c r="L8933" s="7">
        <v>64.952146225697206</v>
      </c>
      <c r="M8933" s="7">
        <v>93.056666516560099</v>
      </c>
      <c r="N8933" s="7">
        <v>12.6979640342648</v>
      </c>
      <c r="O8933" s="7">
        <v>47.099735542638797</v>
      </c>
      <c r="P8933" s="13" t="s">
        <v>17272</v>
      </c>
      <c r="Q8933" s="15" t="s">
        <v>26507</v>
      </c>
    </row>
    <row r="8934" spans="1:17" ht="16.5" x14ac:dyDescent="0.25">
      <c r="A8934" s="4">
        <v>8932</v>
      </c>
      <c r="B8934" s="18" t="s">
        <v>5961</v>
      </c>
      <c r="C8934" s="5">
        <v>-0.434175037480651</v>
      </c>
      <c r="D8934" s="5">
        <v>4.4400104692482198</v>
      </c>
      <c r="E8934" s="5">
        <v>3.6458824977478002E-2</v>
      </c>
      <c r="F8934" s="5">
        <v>0.84857108017216099</v>
      </c>
      <c r="G8934" s="5">
        <v>0.99998580723591202</v>
      </c>
      <c r="H8934" s="7">
        <v>9.7802209714756297E-2</v>
      </c>
      <c r="I8934" s="7">
        <v>18.905683174291902</v>
      </c>
      <c r="J8934" s="7">
        <v>21.616846248685</v>
      </c>
      <c r="K8934" s="7">
        <v>18.035722921572098</v>
      </c>
      <c r="L8934" s="7">
        <v>37.578299063246199</v>
      </c>
      <c r="M8934" s="7">
        <v>75.865888520691101</v>
      </c>
      <c r="N8934" s="7">
        <v>0</v>
      </c>
      <c r="O8934" s="7">
        <v>0.375296697550907</v>
      </c>
      <c r="P8934" s="13"/>
      <c r="Q8934" s="15"/>
    </row>
    <row r="8935" spans="1:17" ht="16.5" x14ac:dyDescent="0.25">
      <c r="A8935" s="4">
        <v>8933</v>
      </c>
      <c r="B8935" s="18" t="s">
        <v>3407</v>
      </c>
      <c r="C8935" s="5">
        <v>-0.22501578898865199</v>
      </c>
      <c r="D8935" s="5">
        <v>6.6954913213284497</v>
      </c>
      <c r="E8935" s="5">
        <v>3.6437110996922997E-2</v>
      </c>
      <c r="F8935" s="5">
        <v>0.84861563536002405</v>
      </c>
      <c r="G8935" s="5">
        <v>0.99998580723591202</v>
      </c>
      <c r="H8935" s="7">
        <v>160.49342614191499</v>
      </c>
      <c r="I8935" s="7">
        <v>184.02350050820499</v>
      </c>
      <c r="J8935" s="7">
        <v>230.991442771663</v>
      </c>
      <c r="K8935" s="7">
        <v>0</v>
      </c>
      <c r="L8935" s="7">
        <v>110.467241211784</v>
      </c>
      <c r="M8935" s="7">
        <v>36.028576638048698</v>
      </c>
      <c r="N8935" s="7">
        <v>72.183921672261803</v>
      </c>
      <c r="O8935" s="7">
        <v>34.151999477132499</v>
      </c>
      <c r="P8935" s="13" t="s">
        <v>13899</v>
      </c>
      <c r="Q8935" s="15" t="s">
        <v>23318</v>
      </c>
    </row>
    <row r="8936" spans="1:17" ht="16.5" x14ac:dyDescent="0.25">
      <c r="A8936" s="4">
        <v>8934</v>
      </c>
      <c r="B8936" s="18" t="s">
        <v>4949</v>
      </c>
      <c r="C8936" s="5">
        <v>0.557605194438343</v>
      </c>
      <c r="D8936" s="5">
        <v>3.9403224680426101</v>
      </c>
      <c r="E8936" s="5">
        <v>3.6416095897788402E-2</v>
      </c>
      <c r="F8936" s="5">
        <v>0.84865876960873299</v>
      </c>
      <c r="G8936" s="5">
        <v>0.99998580723591202</v>
      </c>
      <c r="H8936" s="7">
        <v>6.4549458411739202</v>
      </c>
      <c r="I8936" s="7">
        <v>0</v>
      </c>
      <c r="J8936" s="7">
        <v>0</v>
      </c>
      <c r="K8936" s="7">
        <v>0</v>
      </c>
      <c r="L8936" s="7">
        <v>34.9866922312982</v>
      </c>
      <c r="M8936" s="7">
        <v>9.1615523451038108</v>
      </c>
      <c r="N8936" s="7">
        <v>37.293119596128903</v>
      </c>
      <c r="O8936" s="7">
        <v>32.932285210092097</v>
      </c>
      <c r="P8936" s="13" t="s">
        <v>15239</v>
      </c>
      <c r="Q8936" s="15" t="s">
        <v>24586</v>
      </c>
    </row>
    <row r="8937" spans="1:17" ht="16.5" x14ac:dyDescent="0.25">
      <c r="A8937" s="4">
        <v>8935</v>
      </c>
      <c r="B8937" s="18" t="s">
        <v>1774</v>
      </c>
      <c r="C8937" s="5">
        <v>-0.88910280754952198</v>
      </c>
      <c r="D8937" s="5">
        <v>3.2054441521593899</v>
      </c>
      <c r="E8937" s="5">
        <v>3.6407953224146403E-2</v>
      </c>
      <c r="F8937" s="5">
        <v>0.84867548620720601</v>
      </c>
      <c r="G8937" s="5">
        <v>0.99998580723591202</v>
      </c>
      <c r="H8937" s="7">
        <v>0</v>
      </c>
      <c r="I8937" s="7">
        <v>0</v>
      </c>
      <c r="J8937" s="7">
        <v>0</v>
      </c>
      <c r="K8937" s="7">
        <v>37.439673099263402</v>
      </c>
      <c r="L8937" s="7">
        <v>0</v>
      </c>
      <c r="M8937" s="7">
        <v>33.660984458976898</v>
      </c>
      <c r="N8937" s="7">
        <v>0</v>
      </c>
      <c r="O8937" s="7">
        <v>0</v>
      </c>
      <c r="P8937" s="13" t="s">
        <v>12454</v>
      </c>
      <c r="Q8937" s="15" t="s">
        <v>21922</v>
      </c>
    </row>
    <row r="8938" spans="1:17" ht="16.5" x14ac:dyDescent="0.25">
      <c r="A8938" s="4">
        <v>8936</v>
      </c>
      <c r="B8938" s="18" t="s">
        <v>9318</v>
      </c>
      <c r="C8938" s="5">
        <v>-0.73037865247564904</v>
      </c>
      <c r="D8938" s="5">
        <v>2.9484011281527902</v>
      </c>
      <c r="E8938" s="5">
        <v>3.6383777943392197E-2</v>
      </c>
      <c r="F8938" s="5">
        <v>0.84872512855470295</v>
      </c>
      <c r="G8938" s="5">
        <v>0.99998580723591202</v>
      </c>
      <c r="H8938" s="7">
        <v>19.5604419429513</v>
      </c>
      <c r="I8938" s="7">
        <v>0.122764176456441</v>
      </c>
      <c r="J8938" s="7">
        <v>0</v>
      </c>
      <c r="K8938" s="7">
        <v>29.354693858558701</v>
      </c>
      <c r="L8938" s="7">
        <v>0</v>
      </c>
      <c r="M8938" s="7">
        <v>9.7791850874703599</v>
      </c>
      <c r="N8938" s="7">
        <v>0</v>
      </c>
      <c r="O8938" s="7">
        <v>0</v>
      </c>
      <c r="P8938" s="13" t="s">
        <v>19097</v>
      </c>
      <c r="Q8938" s="15" t="s">
        <v>28207</v>
      </c>
    </row>
    <row r="8939" spans="1:17" ht="16.5" x14ac:dyDescent="0.25">
      <c r="A8939" s="4">
        <v>8937</v>
      </c>
      <c r="B8939" s="18" t="s">
        <v>6129</v>
      </c>
      <c r="C8939" s="5">
        <v>-0.65103854043051002</v>
      </c>
      <c r="D8939" s="5">
        <v>3.52400924916846</v>
      </c>
      <c r="E8939" s="5">
        <v>3.6333937578981498E-2</v>
      </c>
      <c r="F8939" s="5">
        <v>0.84882752643340398</v>
      </c>
      <c r="G8939" s="5">
        <v>0.99998580723591202</v>
      </c>
      <c r="H8939" s="7">
        <v>6.1615392120296502</v>
      </c>
      <c r="I8939" s="7">
        <v>0</v>
      </c>
      <c r="J8939" s="7">
        <v>0</v>
      </c>
      <c r="K8939" s="7">
        <v>18.906412993648001</v>
      </c>
      <c r="L8939" s="7">
        <v>24.944215757499698</v>
      </c>
      <c r="M8939" s="7">
        <v>40.352005834614502</v>
      </c>
      <c r="N8939" s="7">
        <v>0</v>
      </c>
      <c r="O8939" s="7">
        <v>0</v>
      </c>
      <c r="P8939" s="13" t="s">
        <v>16293</v>
      </c>
      <c r="Q8939" s="15" t="s">
        <v>25582</v>
      </c>
    </row>
    <row r="8940" spans="1:17" ht="16.5" x14ac:dyDescent="0.25">
      <c r="A8940" s="4">
        <v>8938</v>
      </c>
      <c r="B8940" s="18" t="s">
        <v>1375</v>
      </c>
      <c r="C8940" s="5">
        <v>0.14779313488627599</v>
      </c>
      <c r="D8940" s="5">
        <v>6.9099400222475804</v>
      </c>
      <c r="E8940" s="5">
        <v>3.6309374148217402E-2</v>
      </c>
      <c r="F8940" s="5">
        <v>0.84887801919563199</v>
      </c>
      <c r="G8940" s="5">
        <v>0.99998580723591202</v>
      </c>
      <c r="H8940" s="7">
        <v>162.64507475564</v>
      </c>
      <c r="I8940" s="7">
        <v>254.98119450002801</v>
      </c>
      <c r="J8940" s="7">
        <v>109.165073555859</v>
      </c>
      <c r="K8940" s="7">
        <v>88.810387351741099</v>
      </c>
      <c r="L8940" s="7">
        <v>139.46084264420301</v>
      </c>
      <c r="M8940" s="7">
        <v>137.93797912852901</v>
      </c>
      <c r="N8940" s="7">
        <v>38.894664609459603</v>
      </c>
      <c r="O8940" s="7">
        <v>28.616373188256699</v>
      </c>
      <c r="P8940" s="13" t="s">
        <v>12101</v>
      </c>
      <c r="Q8940" s="15" t="s">
        <v>21578</v>
      </c>
    </row>
    <row r="8941" spans="1:17" ht="16.5" x14ac:dyDescent="0.25">
      <c r="A8941" s="4">
        <v>8939</v>
      </c>
      <c r="B8941" s="18" t="s">
        <v>9409</v>
      </c>
      <c r="C8941" s="5">
        <v>0.63862112721339703</v>
      </c>
      <c r="D8941" s="5">
        <v>3.77437513061445</v>
      </c>
      <c r="E8941" s="5">
        <v>3.62879566383967E-2</v>
      </c>
      <c r="F8941" s="5">
        <v>0.84892205962674105</v>
      </c>
      <c r="G8941" s="5">
        <v>0.99998580723591202</v>
      </c>
      <c r="H8941" s="7">
        <v>20.440661830384101</v>
      </c>
      <c r="I8941" s="7">
        <v>0</v>
      </c>
      <c r="J8941" s="7">
        <v>29.800366614258699</v>
      </c>
      <c r="K8941" s="7">
        <v>0</v>
      </c>
      <c r="L8941" s="7">
        <v>0</v>
      </c>
      <c r="M8941" s="7">
        <v>35.410943895682202</v>
      </c>
      <c r="N8941" s="7">
        <v>21.506461607583599</v>
      </c>
      <c r="O8941" s="7">
        <v>0</v>
      </c>
      <c r="P8941" s="13" t="s">
        <v>19173</v>
      </c>
      <c r="Q8941" s="15" t="s">
        <v>28280</v>
      </c>
    </row>
    <row r="8942" spans="1:17" ht="16.5" x14ac:dyDescent="0.25">
      <c r="A8942" s="4">
        <v>8940</v>
      </c>
      <c r="B8942" s="18" t="s">
        <v>8694</v>
      </c>
      <c r="C8942" s="5">
        <v>-0.53958260947158299</v>
      </c>
      <c r="D8942" s="5">
        <v>3.9030849340958</v>
      </c>
      <c r="E8942" s="5">
        <v>3.6254429016460997E-2</v>
      </c>
      <c r="F8942" s="5">
        <v>0.84899102891112399</v>
      </c>
      <c r="G8942" s="5">
        <v>0.99998580723591202</v>
      </c>
      <c r="H8942" s="7">
        <v>20.636266249813598</v>
      </c>
      <c r="I8942" s="7">
        <v>0</v>
      </c>
      <c r="J8942" s="7">
        <v>31.344427060593301</v>
      </c>
      <c r="K8942" s="7">
        <v>23.633016242059998</v>
      </c>
      <c r="L8942" s="7">
        <v>0</v>
      </c>
      <c r="M8942" s="7">
        <v>11.837960895358901</v>
      </c>
      <c r="N8942" s="7">
        <v>30.543751325663901</v>
      </c>
      <c r="O8942" s="7">
        <v>0</v>
      </c>
      <c r="P8942" s="13" t="s">
        <v>18558</v>
      </c>
      <c r="Q8942" s="15" t="s">
        <v>27703</v>
      </c>
    </row>
    <row r="8943" spans="1:17" ht="16.5" x14ac:dyDescent="0.25">
      <c r="A8943" s="4">
        <v>8941</v>
      </c>
      <c r="B8943" s="18" t="s">
        <v>8053</v>
      </c>
      <c r="C8943" s="5">
        <v>-0.225410206772059</v>
      </c>
      <c r="D8943" s="5">
        <v>6.1430230996932398</v>
      </c>
      <c r="E8943" s="5">
        <v>3.6202418924240497E-2</v>
      </c>
      <c r="F8943" s="5">
        <v>0.84909808369899198</v>
      </c>
      <c r="G8943" s="5">
        <v>0.99998580723591202</v>
      </c>
      <c r="H8943" s="7">
        <v>42.054950177345198</v>
      </c>
      <c r="I8943" s="7">
        <v>75.131675991341893</v>
      </c>
      <c r="J8943" s="7">
        <v>61.762417853385799</v>
      </c>
      <c r="K8943" s="7">
        <v>58.211850533073999</v>
      </c>
      <c r="L8943" s="7">
        <v>112.572921762742</v>
      </c>
      <c r="M8943" s="7">
        <v>184.672189967598</v>
      </c>
      <c r="N8943" s="7">
        <v>29.170998457094701</v>
      </c>
      <c r="O8943" s="7">
        <v>0.469120871938634</v>
      </c>
      <c r="P8943" s="13" t="s">
        <v>17993</v>
      </c>
      <c r="Q8943" s="15" t="s">
        <v>27174</v>
      </c>
    </row>
    <row r="8944" spans="1:17" ht="16.5" x14ac:dyDescent="0.25">
      <c r="A8944" s="4">
        <v>8942</v>
      </c>
      <c r="B8944" s="18" t="s">
        <v>5087</v>
      </c>
      <c r="C8944" s="5">
        <v>-0.22023226819395</v>
      </c>
      <c r="D8944" s="5">
        <v>6.3237254755005496</v>
      </c>
      <c r="E8944" s="5">
        <v>3.6149881743458699E-2</v>
      </c>
      <c r="F8944" s="5">
        <v>0.84920630434779099</v>
      </c>
      <c r="G8944" s="5">
        <v>0.99998580723591202</v>
      </c>
      <c r="H8944" s="7">
        <v>97.802209714756302</v>
      </c>
      <c r="I8944" s="7">
        <v>0.122764176456441</v>
      </c>
      <c r="J8944" s="7">
        <v>89.555505887409396</v>
      </c>
      <c r="K8944" s="7">
        <v>81.720482479123106</v>
      </c>
      <c r="L8944" s="7">
        <v>91.516116253164299</v>
      </c>
      <c r="M8944" s="7">
        <v>27.896412196889099</v>
      </c>
      <c r="N8944" s="7">
        <v>111.078586281721</v>
      </c>
      <c r="O8944" s="7">
        <v>139.047426442611</v>
      </c>
      <c r="P8944" s="13" t="s">
        <v>15364</v>
      </c>
      <c r="Q8944" s="15" t="s">
        <v>24709</v>
      </c>
    </row>
    <row r="8945" spans="1:17" ht="16.5" x14ac:dyDescent="0.25">
      <c r="A8945" s="4">
        <v>8943</v>
      </c>
      <c r="B8945" s="18" t="s">
        <v>9829</v>
      </c>
      <c r="C8945" s="5">
        <v>-0.66071105290987997</v>
      </c>
      <c r="D8945" s="5">
        <v>3.9865749967781099</v>
      </c>
      <c r="E8945" s="5">
        <v>3.6105926939527903E-2</v>
      </c>
      <c r="F8945" s="5">
        <v>0.84929690889067699</v>
      </c>
      <c r="G8945" s="5">
        <v>0.99998580723591202</v>
      </c>
      <c r="H8945" s="7">
        <v>25.624178945266198</v>
      </c>
      <c r="I8945" s="7">
        <v>0</v>
      </c>
      <c r="J8945" s="7">
        <v>61.144793674851996</v>
      </c>
      <c r="K8945" s="7">
        <v>0</v>
      </c>
      <c r="L8945" s="7">
        <v>0</v>
      </c>
      <c r="M8945" s="7">
        <v>38.807923978698199</v>
      </c>
      <c r="N8945" s="7">
        <v>0</v>
      </c>
      <c r="O8945" s="7">
        <v>0</v>
      </c>
      <c r="P8945" s="13" t="s">
        <v>19521</v>
      </c>
      <c r="Q8945" s="15" t="s">
        <v>21248</v>
      </c>
    </row>
    <row r="8946" spans="1:17" ht="16.5" x14ac:dyDescent="0.25">
      <c r="A8946" s="4">
        <v>8944</v>
      </c>
      <c r="B8946" s="18" t="s">
        <v>7575</v>
      </c>
      <c r="C8946" s="5">
        <v>-0.17454491068466099</v>
      </c>
      <c r="D8946" s="5">
        <v>6.3779533078129802</v>
      </c>
      <c r="E8946" s="5">
        <v>3.6096875243614997E-2</v>
      </c>
      <c r="F8946" s="5">
        <v>0.84931557434967797</v>
      </c>
      <c r="G8946" s="5">
        <v>0.99998580723591202</v>
      </c>
      <c r="H8946" s="7">
        <v>61.419787700866998</v>
      </c>
      <c r="I8946" s="7">
        <v>132.33978222004299</v>
      </c>
      <c r="J8946" s="7">
        <v>134.02444674184699</v>
      </c>
      <c r="K8946" s="7">
        <v>105.353498721183</v>
      </c>
      <c r="L8946" s="7">
        <v>28.507675151428199</v>
      </c>
      <c r="M8946" s="7">
        <v>106.129892896652</v>
      </c>
      <c r="N8946" s="7">
        <v>18.417767653302899</v>
      </c>
      <c r="O8946" s="7">
        <v>77.311119695486795</v>
      </c>
      <c r="P8946" s="13" t="s">
        <v>17581</v>
      </c>
      <c r="Q8946" s="15" t="s">
        <v>26794</v>
      </c>
    </row>
    <row r="8947" spans="1:17" ht="16.5" x14ac:dyDescent="0.25">
      <c r="A8947" s="4">
        <v>8945</v>
      </c>
      <c r="B8947" s="18" t="s">
        <v>1329</v>
      </c>
      <c r="C8947" s="5">
        <v>-0.72476113395702402</v>
      </c>
      <c r="D8947" s="5">
        <v>3.2187209686434799</v>
      </c>
      <c r="E8947" s="5">
        <v>3.6083188052487003E-2</v>
      </c>
      <c r="F8947" s="5">
        <v>0.84934380324721404</v>
      </c>
      <c r="G8947" s="5">
        <v>0.99998580723591202</v>
      </c>
      <c r="H8947" s="7">
        <v>0</v>
      </c>
      <c r="I8947" s="7">
        <v>0</v>
      </c>
      <c r="J8947" s="7">
        <v>36.439826533497602</v>
      </c>
      <c r="K8947" s="7">
        <v>0.124384296010842</v>
      </c>
      <c r="L8947" s="7">
        <v>0</v>
      </c>
      <c r="M8947" s="7">
        <v>36.749148170809697</v>
      </c>
      <c r="N8947" s="7">
        <v>0</v>
      </c>
      <c r="O8947" s="7">
        <v>9.3824174387726694E-2</v>
      </c>
      <c r="P8947" s="13" t="s">
        <v>12061</v>
      </c>
      <c r="Q8947" s="15" t="s">
        <v>21538</v>
      </c>
    </row>
    <row r="8948" spans="1:17" ht="16.5" x14ac:dyDescent="0.25">
      <c r="A8948" s="4">
        <v>8946</v>
      </c>
      <c r="B8948" s="18" t="s">
        <v>3926</v>
      </c>
      <c r="C8948" s="5">
        <v>0.137355057289578</v>
      </c>
      <c r="D8948" s="5">
        <v>6.8494860893792398</v>
      </c>
      <c r="E8948" s="5">
        <v>3.6079722061357303E-2</v>
      </c>
      <c r="F8948" s="5">
        <v>0.84935095249752501</v>
      </c>
      <c r="G8948" s="5">
        <v>0.99998580723591202</v>
      </c>
      <c r="H8948" s="7">
        <v>106.408804169655</v>
      </c>
      <c r="I8948" s="7">
        <v>50.701604876510103</v>
      </c>
      <c r="J8948" s="7">
        <v>107.157794975624</v>
      </c>
      <c r="K8948" s="7">
        <v>110.20448626560599</v>
      </c>
      <c r="L8948" s="7">
        <v>107.389708098846</v>
      </c>
      <c r="M8948" s="7">
        <v>214.627377972376</v>
      </c>
      <c r="N8948" s="7">
        <v>61.8882751579931</v>
      </c>
      <c r="O8948" s="7">
        <v>161.65905247005301</v>
      </c>
      <c r="P8948" s="13"/>
      <c r="Q8948" s="15"/>
    </row>
    <row r="8949" spans="1:17" ht="16.5" x14ac:dyDescent="0.25">
      <c r="A8949" s="4">
        <v>8947</v>
      </c>
      <c r="B8949" s="18" t="s">
        <v>2233</v>
      </c>
      <c r="C8949" s="5">
        <v>-0.111769776319598</v>
      </c>
      <c r="D8949" s="5">
        <v>7.4220646296066404</v>
      </c>
      <c r="E8949" s="5">
        <v>3.6058850402714199E-2</v>
      </c>
      <c r="F8949" s="5">
        <v>0.84939401169324602</v>
      </c>
      <c r="G8949" s="5">
        <v>0.99998580723591202</v>
      </c>
      <c r="H8949" s="7">
        <v>164.89452557907899</v>
      </c>
      <c r="I8949" s="7">
        <v>319.80067966902902</v>
      </c>
      <c r="J8949" s="7">
        <v>255.07878573448301</v>
      </c>
      <c r="K8949" s="7">
        <v>172.272249975016</v>
      </c>
      <c r="L8949" s="7">
        <v>111.76304462775801</v>
      </c>
      <c r="M8949" s="7">
        <v>69.483683516236795</v>
      </c>
      <c r="N8949" s="7">
        <v>191.499025165398</v>
      </c>
      <c r="O8949" s="7">
        <v>85.942943739157698</v>
      </c>
      <c r="P8949" s="13" t="s">
        <v>12869</v>
      </c>
      <c r="Q8949" s="15" t="s">
        <v>22323</v>
      </c>
    </row>
    <row r="8950" spans="1:17" ht="16.5" x14ac:dyDescent="0.25">
      <c r="A8950" s="4">
        <v>8948</v>
      </c>
      <c r="B8950" s="18" t="s">
        <v>7051</v>
      </c>
      <c r="C8950" s="5">
        <v>-0.14925755122774301</v>
      </c>
      <c r="D8950" s="5">
        <v>6.5999237555462198</v>
      </c>
      <c r="E8950" s="5">
        <v>3.5967612008619199E-2</v>
      </c>
      <c r="F8950" s="5">
        <v>0.849582392463898</v>
      </c>
      <c r="G8950" s="5">
        <v>0.99998580723591202</v>
      </c>
      <c r="H8950" s="7">
        <v>115.406607463412</v>
      </c>
      <c r="I8950" s="7">
        <v>46.895915406360402</v>
      </c>
      <c r="J8950" s="7">
        <v>86.930603128640499</v>
      </c>
      <c r="K8950" s="7">
        <v>160.08258896595399</v>
      </c>
      <c r="L8950" s="7">
        <v>62.036588539755599</v>
      </c>
      <c r="M8950" s="7">
        <v>150.49651155664901</v>
      </c>
      <c r="N8950" s="7">
        <v>61.8882751579931</v>
      </c>
      <c r="O8950" s="7">
        <v>89.7897348890545</v>
      </c>
      <c r="P8950" s="13" t="s">
        <v>17120</v>
      </c>
      <c r="Q8950" s="15" t="s">
        <v>26365</v>
      </c>
    </row>
    <row r="8951" spans="1:17" ht="16.5" x14ac:dyDescent="0.25">
      <c r="A8951" s="4">
        <v>8949</v>
      </c>
      <c r="B8951" s="18" t="s">
        <v>8717</v>
      </c>
      <c r="C8951" s="5">
        <v>-6.31520257116822E-2</v>
      </c>
      <c r="D8951" s="5">
        <v>8.7165516641934193</v>
      </c>
      <c r="E8951" s="5">
        <v>3.5932679418522198E-2</v>
      </c>
      <c r="F8951" s="5">
        <v>0.84965458363121604</v>
      </c>
      <c r="G8951" s="5">
        <v>0.99998580723591202</v>
      </c>
      <c r="H8951" s="7">
        <v>498.40006070639799</v>
      </c>
      <c r="I8951" s="7">
        <v>311.57547984644702</v>
      </c>
      <c r="J8951" s="7">
        <v>347.259194380662</v>
      </c>
      <c r="K8951" s="7">
        <v>524.77734486974202</v>
      </c>
      <c r="L8951" s="7">
        <v>423.88969245049702</v>
      </c>
      <c r="M8951" s="7">
        <v>476.400721945398</v>
      </c>
      <c r="N8951" s="7">
        <v>578.84412624666402</v>
      </c>
      <c r="O8951" s="7">
        <v>202.28491997993899</v>
      </c>
      <c r="P8951" s="13" t="s">
        <v>18579</v>
      </c>
      <c r="Q8951" s="15" t="s">
        <v>27723</v>
      </c>
    </row>
    <row r="8952" spans="1:17" ht="16.5" x14ac:dyDescent="0.25">
      <c r="A8952" s="4">
        <v>8950</v>
      </c>
      <c r="B8952" s="18" t="s">
        <v>5445</v>
      </c>
      <c r="C8952" s="5">
        <v>0.55904120820277003</v>
      </c>
      <c r="D8952" s="5">
        <v>-0.46827265658729</v>
      </c>
      <c r="E8952" s="5">
        <v>3.5891546830006497E-2</v>
      </c>
      <c r="F8952" s="5">
        <v>0.84973963424037702</v>
      </c>
      <c r="G8952" s="5">
        <v>0.99998580723591202</v>
      </c>
      <c r="H8952" s="7">
        <v>0.68461546800329398</v>
      </c>
      <c r="I8952" s="7">
        <v>1.35040594102085</v>
      </c>
      <c r="J8952" s="7">
        <v>0.15440604463346499</v>
      </c>
      <c r="K8952" s="7">
        <v>0.497537184043367</v>
      </c>
      <c r="L8952" s="7">
        <v>0.48592628099025298</v>
      </c>
      <c r="M8952" s="7">
        <v>0</v>
      </c>
      <c r="N8952" s="7">
        <v>0.80077250666534505</v>
      </c>
      <c r="O8952" s="7">
        <v>0</v>
      </c>
      <c r="P8952" s="13" t="s">
        <v>15687</v>
      </c>
      <c r="Q8952" s="15" t="s">
        <v>25020</v>
      </c>
    </row>
    <row r="8953" spans="1:17" ht="16.5" x14ac:dyDescent="0.25">
      <c r="A8953" s="4">
        <v>8951</v>
      </c>
      <c r="B8953" s="18" t="s">
        <v>10264</v>
      </c>
      <c r="C8953" s="5">
        <v>-0.397468036119898</v>
      </c>
      <c r="D8953" s="5">
        <v>4.8047690920115498</v>
      </c>
      <c r="E8953" s="5">
        <v>3.5877378419794298E-2</v>
      </c>
      <c r="F8953" s="5">
        <v>0.84976894221148602</v>
      </c>
      <c r="G8953" s="5">
        <v>0.99998580723591202</v>
      </c>
      <c r="H8953" s="7">
        <v>0.29340662914426902</v>
      </c>
      <c r="I8953" s="7">
        <v>51.806482464618099</v>
      </c>
      <c r="J8953" s="7">
        <v>63.152072255086999</v>
      </c>
      <c r="K8953" s="7">
        <v>9.8263593848565094</v>
      </c>
      <c r="L8953" s="7">
        <v>25.430142038489901</v>
      </c>
      <c r="M8953" s="7">
        <v>72.057153276097395</v>
      </c>
      <c r="N8953" s="7">
        <v>0.34318821714229097</v>
      </c>
      <c r="O8953" s="7">
        <v>0</v>
      </c>
      <c r="P8953" s="13" t="s">
        <v>16906</v>
      </c>
      <c r="Q8953" s="15" t="s">
        <v>26155</v>
      </c>
    </row>
    <row r="8954" spans="1:17" ht="16.5" x14ac:dyDescent="0.25">
      <c r="A8954" s="4">
        <v>8952</v>
      </c>
      <c r="B8954" s="18" t="s">
        <v>10831</v>
      </c>
      <c r="C8954" s="5">
        <v>0.40150372575251098</v>
      </c>
      <c r="D8954" s="5">
        <v>4.90859604704149</v>
      </c>
      <c r="E8954" s="5">
        <v>3.5863640130195898E-2</v>
      </c>
      <c r="F8954" s="5">
        <v>0.84979736618444601</v>
      </c>
      <c r="G8954" s="5">
        <v>0.99998580723591202</v>
      </c>
      <c r="H8954" s="7">
        <v>31.8835203670106</v>
      </c>
      <c r="I8954" s="7">
        <v>27.621939702699201</v>
      </c>
      <c r="J8954" s="7">
        <v>49.101122193441697</v>
      </c>
      <c r="K8954" s="7">
        <v>25.0012434981792</v>
      </c>
      <c r="L8954" s="7">
        <v>0</v>
      </c>
      <c r="M8954" s="7">
        <v>10.293879039442499</v>
      </c>
      <c r="N8954" s="7">
        <v>0</v>
      </c>
      <c r="O8954" s="7">
        <v>93.3550535157881</v>
      </c>
      <c r="P8954" s="13" t="s">
        <v>20348</v>
      </c>
      <c r="Q8954" s="15" t="s">
        <v>29381</v>
      </c>
    </row>
    <row r="8955" spans="1:17" ht="16.5" x14ac:dyDescent="0.25">
      <c r="A8955" s="4">
        <v>8953</v>
      </c>
      <c r="B8955" s="18" t="s">
        <v>9289</v>
      </c>
      <c r="C8955" s="5">
        <v>0.66477163967209196</v>
      </c>
      <c r="D8955" s="5">
        <v>3.5370857878400499</v>
      </c>
      <c r="E8955" s="5">
        <v>3.5780071415113697E-2</v>
      </c>
      <c r="F8955" s="5">
        <v>0.84997038813692105</v>
      </c>
      <c r="G8955" s="5">
        <v>0.99998580723591202</v>
      </c>
      <c r="H8955" s="7">
        <v>16.626375651508599</v>
      </c>
      <c r="I8955" s="7">
        <v>0</v>
      </c>
      <c r="J8955" s="7">
        <v>24.859373185987799</v>
      </c>
      <c r="K8955" s="7">
        <v>0</v>
      </c>
      <c r="L8955" s="7">
        <v>0</v>
      </c>
      <c r="M8955" s="7">
        <v>29.646371633594399</v>
      </c>
      <c r="N8955" s="7">
        <v>19.447332304729802</v>
      </c>
      <c r="O8955" s="7">
        <v>0</v>
      </c>
      <c r="P8955" s="13" t="s">
        <v>19073</v>
      </c>
      <c r="Q8955" s="15" t="s">
        <v>28185</v>
      </c>
    </row>
    <row r="8956" spans="1:17" ht="16.5" x14ac:dyDescent="0.25">
      <c r="A8956" s="4">
        <v>8954</v>
      </c>
      <c r="B8956" s="18" t="s">
        <v>6809</v>
      </c>
      <c r="C8956" s="5">
        <v>0.34033358570924199</v>
      </c>
      <c r="D8956" s="5">
        <v>5.0584870962982098</v>
      </c>
      <c r="E8956" s="5">
        <v>3.5761564838845801E-2</v>
      </c>
      <c r="F8956" s="5">
        <v>0.85000873273410904</v>
      </c>
      <c r="G8956" s="5">
        <v>0.99998580723591202</v>
      </c>
      <c r="H8956" s="7">
        <v>77.1659434649427</v>
      </c>
      <c r="I8956" s="7">
        <v>17.678041409727498</v>
      </c>
      <c r="J8956" s="7">
        <v>12.0436714814102</v>
      </c>
      <c r="K8956" s="7">
        <v>34.330065698992399</v>
      </c>
      <c r="L8956" s="7">
        <v>38.388176198229999</v>
      </c>
      <c r="M8956" s="7">
        <v>28.102289777677999</v>
      </c>
      <c r="N8956" s="7">
        <v>0</v>
      </c>
      <c r="O8956" s="7">
        <v>55.919207935085097</v>
      </c>
      <c r="P8956" s="13" t="s">
        <v>16902</v>
      </c>
      <c r="Q8956" s="15" t="s">
        <v>26151</v>
      </c>
    </row>
    <row r="8957" spans="1:17" ht="16.5" x14ac:dyDescent="0.25">
      <c r="A8957" s="4">
        <v>8955</v>
      </c>
      <c r="B8957" s="18" t="s">
        <v>1322</v>
      </c>
      <c r="C8957" s="5">
        <v>-0.73545626174492995</v>
      </c>
      <c r="D8957" s="5">
        <v>3.4468113622224101</v>
      </c>
      <c r="E8957" s="5">
        <v>3.57052849801009E-2</v>
      </c>
      <c r="F8957" s="5">
        <v>0.85012540465887698</v>
      </c>
      <c r="G8957" s="5">
        <v>0.99998580723591202</v>
      </c>
      <c r="H8957" s="7">
        <v>0</v>
      </c>
      <c r="I8957" s="7">
        <v>0</v>
      </c>
      <c r="J8957" s="7">
        <v>43.2336924973701</v>
      </c>
      <c r="K8957" s="7">
        <v>0</v>
      </c>
      <c r="L8957" s="7">
        <v>0</v>
      </c>
      <c r="M8957" s="7">
        <v>28.719922520044499</v>
      </c>
      <c r="N8957" s="7">
        <v>14.528301192357</v>
      </c>
      <c r="O8957" s="7">
        <v>0</v>
      </c>
      <c r="P8957" s="13" t="s">
        <v>12054</v>
      </c>
      <c r="Q8957" s="15" t="s">
        <v>21531</v>
      </c>
    </row>
    <row r="8958" spans="1:17" ht="16.5" x14ac:dyDescent="0.25">
      <c r="A8958" s="4">
        <v>8956</v>
      </c>
      <c r="B8958" s="18" t="s">
        <v>1927</v>
      </c>
      <c r="C8958" s="5">
        <v>-0.88122598916872696</v>
      </c>
      <c r="D8958" s="5">
        <v>2.3617298953697698</v>
      </c>
      <c r="E8958" s="5">
        <v>3.5683916298761401E-2</v>
      </c>
      <c r="F8958" s="5">
        <v>0.85016972831183302</v>
      </c>
      <c r="G8958" s="5">
        <v>0.99998580723591202</v>
      </c>
      <c r="H8958" s="7">
        <v>0</v>
      </c>
      <c r="I8958" s="7">
        <v>0</v>
      </c>
      <c r="J8958" s="7">
        <v>0</v>
      </c>
      <c r="K8958" s="7">
        <v>20.274640249767199</v>
      </c>
      <c r="L8958" s="7">
        <v>0</v>
      </c>
      <c r="M8958" s="7">
        <v>18.2201658998132</v>
      </c>
      <c r="N8958" s="7">
        <v>0</v>
      </c>
      <c r="O8958" s="7">
        <v>9.3824174387726694E-2</v>
      </c>
      <c r="P8958" s="13" t="s">
        <v>12592</v>
      </c>
      <c r="Q8958" s="15" t="s">
        <v>22052</v>
      </c>
    </row>
    <row r="8959" spans="1:17" ht="16.5" x14ac:dyDescent="0.25">
      <c r="A8959" s="4">
        <v>8957</v>
      </c>
      <c r="B8959" s="18" t="s">
        <v>10807</v>
      </c>
      <c r="C8959" s="5">
        <v>-0.137400540683836</v>
      </c>
      <c r="D8959" s="5">
        <v>6.7616824147929702</v>
      </c>
      <c r="E8959" s="5">
        <v>3.5639539181943299E-2</v>
      </c>
      <c r="F8959" s="5">
        <v>0.85026182078457802</v>
      </c>
      <c r="G8959" s="5">
        <v>0.99998580723591202</v>
      </c>
      <c r="H8959" s="7">
        <v>131.15276322748801</v>
      </c>
      <c r="I8959" s="7">
        <v>85.9349235195087</v>
      </c>
      <c r="J8959" s="7">
        <v>96.812589985182299</v>
      </c>
      <c r="K8959" s="7">
        <v>83.461862623274897</v>
      </c>
      <c r="L8959" s="7">
        <v>164.243082974706</v>
      </c>
      <c r="M8959" s="7">
        <v>165.11381979265701</v>
      </c>
      <c r="N8959" s="7">
        <v>94.376759714130003</v>
      </c>
      <c r="O8959" s="7">
        <v>45.410900403659703</v>
      </c>
      <c r="P8959" s="13" t="s">
        <v>20326</v>
      </c>
      <c r="Q8959" s="15" t="s">
        <v>29360</v>
      </c>
    </row>
    <row r="8960" spans="1:17" ht="16.5" x14ac:dyDescent="0.25">
      <c r="A8960" s="4">
        <v>8958</v>
      </c>
      <c r="B8960" s="18" t="s">
        <v>4692</v>
      </c>
      <c r="C8960" s="5">
        <v>-0.25439698295330399</v>
      </c>
      <c r="D8960" s="5">
        <v>6.1280956971102203</v>
      </c>
      <c r="E8960" s="5">
        <v>3.5571778002676503E-2</v>
      </c>
      <c r="F8960" s="5">
        <v>0.85040255506261597</v>
      </c>
      <c r="G8960" s="5">
        <v>0.99998580723591202</v>
      </c>
      <c r="H8960" s="7">
        <v>62.397809798014499</v>
      </c>
      <c r="I8960" s="7">
        <v>9.6983699400588304</v>
      </c>
      <c r="J8960" s="7">
        <v>0</v>
      </c>
      <c r="K8960" s="7">
        <v>176.50131603938499</v>
      </c>
      <c r="L8960" s="7">
        <v>55.881522313879103</v>
      </c>
      <c r="M8960" s="7">
        <v>110.247444512429</v>
      </c>
      <c r="N8960" s="7">
        <v>121.259836723609</v>
      </c>
      <c r="O8960" s="7">
        <v>21.110439237238499</v>
      </c>
      <c r="P8960" s="13" t="s">
        <v>15011</v>
      </c>
      <c r="Q8960" s="15" t="s">
        <v>24369</v>
      </c>
    </row>
    <row r="8961" spans="1:17" ht="16.5" x14ac:dyDescent="0.25">
      <c r="A8961" s="4">
        <v>8959</v>
      </c>
      <c r="B8961" s="18" t="s">
        <v>7346</v>
      </c>
      <c r="C8961" s="5">
        <v>-0.24676957547405901</v>
      </c>
      <c r="D8961" s="5">
        <v>5.8985440281966302</v>
      </c>
      <c r="E8961" s="5">
        <v>3.5570390983792798E-2</v>
      </c>
      <c r="F8961" s="5">
        <v>0.85040543723348205</v>
      </c>
      <c r="G8961" s="5">
        <v>0.99998580723591202</v>
      </c>
      <c r="H8961" s="7">
        <v>46.847258453368298</v>
      </c>
      <c r="I8961" s="7">
        <v>103.858493282149</v>
      </c>
      <c r="J8961" s="7">
        <v>82.144015745003102</v>
      </c>
      <c r="K8961" s="7">
        <v>77.615800710765299</v>
      </c>
      <c r="L8961" s="7">
        <v>38.226200771233202</v>
      </c>
      <c r="M8961" s="7">
        <v>32.940412926215998</v>
      </c>
      <c r="N8961" s="7">
        <v>94.376759714130003</v>
      </c>
      <c r="O8961" s="7">
        <v>9.3824174387726694E-2</v>
      </c>
      <c r="P8961" s="13" t="s">
        <v>17383</v>
      </c>
      <c r="Q8961" s="15" t="s">
        <v>26608</v>
      </c>
    </row>
    <row r="8962" spans="1:17" ht="16.5" x14ac:dyDescent="0.25">
      <c r="A8962" s="4">
        <v>8960</v>
      </c>
      <c r="B8962" s="18" t="s">
        <v>8582</v>
      </c>
      <c r="C8962" s="5">
        <v>0.52212086420520198</v>
      </c>
      <c r="D8962" s="5">
        <v>2.6126405780503199</v>
      </c>
      <c r="E8962" s="5">
        <v>3.5504458583625699E-2</v>
      </c>
      <c r="F8962" s="5">
        <v>0.85054250936587295</v>
      </c>
      <c r="G8962" s="5">
        <v>0.99998580723591202</v>
      </c>
      <c r="H8962" s="7">
        <v>15.257144715501999</v>
      </c>
      <c r="I8962" s="7">
        <v>0.49105670582576399</v>
      </c>
      <c r="J8962" s="7">
        <v>13.278919838478</v>
      </c>
      <c r="K8962" s="7">
        <v>0.248768592021684</v>
      </c>
      <c r="L8962" s="7">
        <v>0.16197542699675099</v>
      </c>
      <c r="M8962" s="7">
        <v>15.9555125111359</v>
      </c>
      <c r="N8962" s="7">
        <v>0.80077250666534505</v>
      </c>
      <c r="O8962" s="7">
        <v>0.28147252316318</v>
      </c>
      <c r="P8962" s="13" t="s">
        <v>18461</v>
      </c>
      <c r="Q8962" s="15" t="s">
        <v>27617</v>
      </c>
    </row>
    <row r="8963" spans="1:17" ht="16.5" x14ac:dyDescent="0.25">
      <c r="A8963" s="4">
        <v>8961</v>
      </c>
      <c r="B8963" s="18" t="s">
        <v>10691</v>
      </c>
      <c r="C8963" s="5">
        <v>-0.186039176251035</v>
      </c>
      <c r="D8963" s="5">
        <v>6.1230201825909401</v>
      </c>
      <c r="E8963" s="5">
        <v>3.5463531520832703E-2</v>
      </c>
      <c r="F8963" s="5">
        <v>0.85062766220949004</v>
      </c>
      <c r="G8963" s="5">
        <v>0.99998580723591202</v>
      </c>
      <c r="H8963" s="7">
        <v>29.4384651241417</v>
      </c>
      <c r="I8963" s="7">
        <v>110.73328716371</v>
      </c>
      <c r="J8963" s="7">
        <v>81.371985521835796</v>
      </c>
      <c r="K8963" s="7">
        <v>116.921238250191</v>
      </c>
      <c r="L8963" s="7">
        <v>27.211871735454199</v>
      </c>
      <c r="M8963" s="7">
        <v>53.1164158435232</v>
      </c>
      <c r="N8963" s="7">
        <v>87.970579660807203</v>
      </c>
      <c r="O8963" s="7">
        <v>49.163867379168799</v>
      </c>
      <c r="P8963" s="13" t="s">
        <v>20234</v>
      </c>
      <c r="Q8963" s="15" t="s">
        <v>29272</v>
      </c>
    </row>
    <row r="8964" spans="1:17" ht="16.5" x14ac:dyDescent="0.25">
      <c r="A8964" s="4">
        <v>8962</v>
      </c>
      <c r="B8964" s="18" t="s">
        <v>8678</v>
      </c>
      <c r="C8964" s="5">
        <v>-0.35023026912597099</v>
      </c>
      <c r="D8964" s="5">
        <v>4.9295822179659199</v>
      </c>
      <c r="E8964" s="5">
        <v>3.5462771599936702E-2</v>
      </c>
      <c r="F8964" s="5">
        <v>0.85062924378183702</v>
      </c>
      <c r="G8964" s="5">
        <v>0.99998580723591202</v>
      </c>
      <c r="H8964" s="7">
        <v>48.1186871796601</v>
      </c>
      <c r="I8964" s="7">
        <v>0.122764176456441</v>
      </c>
      <c r="J8964" s="7">
        <v>31.653239149860202</v>
      </c>
      <c r="K8964" s="7">
        <v>21.767251801897299</v>
      </c>
      <c r="L8964" s="7">
        <v>51.346210357970101</v>
      </c>
      <c r="M8964" s="7">
        <v>17.087839205474499</v>
      </c>
      <c r="N8964" s="7">
        <v>0.11439607238076401</v>
      </c>
      <c r="O8964" s="7">
        <v>71.494020883447803</v>
      </c>
      <c r="P8964" s="13" t="s">
        <v>18545</v>
      </c>
      <c r="Q8964" s="15" t="s">
        <v>27690</v>
      </c>
    </row>
    <row r="8965" spans="1:17" ht="16.5" x14ac:dyDescent="0.25">
      <c r="A8965" s="4">
        <v>8963</v>
      </c>
      <c r="B8965" s="18" t="s">
        <v>8387</v>
      </c>
      <c r="C8965" s="5">
        <v>-0.85295825400389702</v>
      </c>
      <c r="D8965" s="5">
        <v>2.4431393834812698</v>
      </c>
      <c r="E8965" s="5">
        <v>3.5457145799259397E-2</v>
      </c>
      <c r="F8965" s="5">
        <v>0.85064095292894404</v>
      </c>
      <c r="G8965" s="5">
        <v>0.99998580723591202</v>
      </c>
      <c r="H8965" s="7">
        <v>5.18351711488208</v>
      </c>
      <c r="I8965" s="7">
        <v>0</v>
      </c>
      <c r="J8965" s="7">
        <v>0</v>
      </c>
      <c r="K8965" s="7">
        <v>0</v>
      </c>
      <c r="L8965" s="7">
        <v>22.5145843525484</v>
      </c>
      <c r="M8965" s="7">
        <v>0</v>
      </c>
      <c r="N8965" s="7">
        <v>15.557865843783899</v>
      </c>
      <c r="O8965" s="7">
        <v>0</v>
      </c>
      <c r="P8965" s="13"/>
      <c r="Q8965" s="15"/>
    </row>
    <row r="8966" spans="1:17" ht="16.5" x14ac:dyDescent="0.25">
      <c r="A8966" s="4">
        <v>8964</v>
      </c>
      <c r="B8966" s="18" t="s">
        <v>3099</v>
      </c>
      <c r="C8966" s="5">
        <v>-0.10244895790365501</v>
      </c>
      <c r="D8966" s="5">
        <v>7.56444823067313</v>
      </c>
      <c r="E8966" s="5">
        <v>3.5451259938668003E-2</v>
      </c>
      <c r="F8966" s="5">
        <v>0.850653204376143</v>
      </c>
      <c r="G8966" s="5">
        <v>0.99998580723591202</v>
      </c>
      <c r="H8966" s="7">
        <v>212.81760833931</v>
      </c>
      <c r="I8966" s="7">
        <v>282.48037002627098</v>
      </c>
      <c r="J8966" s="7">
        <v>109.319479600493</v>
      </c>
      <c r="K8966" s="7">
        <v>160.45574185398601</v>
      </c>
      <c r="L8966" s="7">
        <v>322.97900143152202</v>
      </c>
      <c r="M8966" s="7">
        <v>114.46793491859999</v>
      </c>
      <c r="N8966" s="7">
        <v>76.187784205588599</v>
      </c>
      <c r="O8966" s="7">
        <v>234.18513927176599</v>
      </c>
      <c r="P8966" s="13" t="s">
        <v>13630</v>
      </c>
      <c r="Q8966" s="15" t="s">
        <v>23057</v>
      </c>
    </row>
    <row r="8967" spans="1:17" ht="16.5" x14ac:dyDescent="0.25">
      <c r="A8967" s="4">
        <v>8965</v>
      </c>
      <c r="B8967" s="18" t="s">
        <v>8461</v>
      </c>
      <c r="C8967" s="5">
        <v>0.147495019206422</v>
      </c>
      <c r="D8967" s="5">
        <v>6.7288399096966103</v>
      </c>
      <c r="E8967" s="5">
        <v>3.54344289366679E-2</v>
      </c>
      <c r="F8967" s="5">
        <v>0.850688244000398</v>
      </c>
      <c r="G8967" s="5">
        <v>0.99998580723591202</v>
      </c>
      <c r="H8967" s="7">
        <v>127.631883677757</v>
      </c>
      <c r="I8967" s="7">
        <v>63.714607580892803</v>
      </c>
      <c r="J8967" s="7">
        <v>179.26541781945201</v>
      </c>
      <c r="K8967" s="7">
        <v>29.230309562547799</v>
      </c>
      <c r="L8967" s="7">
        <v>88.9245094212163</v>
      </c>
      <c r="M8967" s="7">
        <v>101.18883095772</v>
      </c>
      <c r="N8967" s="7">
        <v>77.789329218919207</v>
      </c>
      <c r="O8967" s="7">
        <v>178.641228034232</v>
      </c>
      <c r="P8967" s="13" t="s">
        <v>18351</v>
      </c>
      <c r="Q8967" s="15" t="s">
        <v>27511</v>
      </c>
    </row>
    <row r="8968" spans="1:17" ht="16.5" x14ac:dyDescent="0.25">
      <c r="A8968" s="4">
        <v>8966</v>
      </c>
      <c r="B8968" s="18" t="s">
        <v>7599</v>
      </c>
      <c r="C8968" s="5">
        <v>-0.84756310960561598</v>
      </c>
      <c r="D8968" s="5">
        <v>2.7190346483376202</v>
      </c>
      <c r="E8968" s="5">
        <v>3.5410694620826397E-2</v>
      </c>
      <c r="F8968" s="5">
        <v>0.85073766993551103</v>
      </c>
      <c r="G8968" s="5">
        <v>0.99998580723591202</v>
      </c>
      <c r="H8968" s="7">
        <v>24.743959057833301</v>
      </c>
      <c r="I8968" s="7">
        <v>0.122764176456441</v>
      </c>
      <c r="J8968" s="7">
        <v>0</v>
      </c>
      <c r="K8968" s="7">
        <v>0</v>
      </c>
      <c r="L8968" s="7">
        <v>26.887920881460701</v>
      </c>
      <c r="M8968" s="7">
        <v>0</v>
      </c>
      <c r="N8968" s="7">
        <v>0</v>
      </c>
      <c r="O8968" s="7">
        <v>0</v>
      </c>
      <c r="P8968" s="13" t="s">
        <v>17601</v>
      </c>
      <c r="Q8968" s="15" t="s">
        <v>26813</v>
      </c>
    </row>
    <row r="8969" spans="1:17" ht="16.5" x14ac:dyDescent="0.25">
      <c r="A8969" s="4">
        <v>8967</v>
      </c>
      <c r="B8969" s="18" t="s">
        <v>5217</v>
      </c>
      <c r="C8969" s="5">
        <v>0.36478074191978999</v>
      </c>
      <c r="D8969" s="5">
        <v>5.2259293962579099</v>
      </c>
      <c r="E8969" s="5">
        <v>3.5345655337669903E-2</v>
      </c>
      <c r="F8969" s="5">
        <v>0.850873200071111</v>
      </c>
      <c r="G8969" s="5">
        <v>0.99998580723591202</v>
      </c>
      <c r="H8969" s="7">
        <v>78.046163352375501</v>
      </c>
      <c r="I8969" s="7">
        <v>53.279652582095402</v>
      </c>
      <c r="J8969" s="7">
        <v>54.350927710979498</v>
      </c>
      <c r="K8969" s="7">
        <v>0</v>
      </c>
      <c r="L8969" s="7">
        <v>40.169905895194297</v>
      </c>
      <c r="M8969" s="7">
        <v>23.675921790717702</v>
      </c>
      <c r="N8969" s="7">
        <v>0</v>
      </c>
      <c r="O8969" s="7">
        <v>47.850328937740599</v>
      </c>
      <c r="P8969" s="13" t="s">
        <v>15475</v>
      </c>
      <c r="Q8969" s="15" t="s">
        <v>24817</v>
      </c>
    </row>
    <row r="8970" spans="1:17" ht="16.5" x14ac:dyDescent="0.25">
      <c r="A8970" s="4">
        <v>8968</v>
      </c>
      <c r="B8970" s="18" t="s">
        <v>6876</v>
      </c>
      <c r="C8970" s="5">
        <v>-0.43044916888053802</v>
      </c>
      <c r="D8970" s="5">
        <v>4.9882257879446597</v>
      </c>
      <c r="E8970" s="5">
        <v>3.5297474490009903E-2</v>
      </c>
      <c r="F8970" s="5">
        <v>0.85097368353075198</v>
      </c>
      <c r="G8970" s="5">
        <v>0.99998580723591202</v>
      </c>
      <c r="H8970" s="7">
        <v>34.621982239023701</v>
      </c>
      <c r="I8970" s="7">
        <v>0.122764176456441</v>
      </c>
      <c r="J8970" s="7">
        <v>0</v>
      </c>
      <c r="K8970" s="7">
        <v>0</v>
      </c>
      <c r="L8970" s="7">
        <v>113.220823470729</v>
      </c>
      <c r="M8970" s="7">
        <v>81.012828040412401</v>
      </c>
      <c r="N8970" s="7">
        <v>24.137571272341098</v>
      </c>
      <c r="O8970" s="7">
        <v>9.3824174387726694E-2</v>
      </c>
      <c r="P8970" s="13" t="s">
        <v>16962</v>
      </c>
      <c r="Q8970" s="15" t="s">
        <v>26210</v>
      </c>
    </row>
    <row r="8971" spans="1:17" ht="16.5" x14ac:dyDescent="0.25">
      <c r="A8971" s="4">
        <v>8969</v>
      </c>
      <c r="B8971" s="18" t="s">
        <v>7019</v>
      </c>
      <c r="C8971" s="5">
        <v>0.23845200777143</v>
      </c>
      <c r="D8971" s="5">
        <v>6.0303266077120599</v>
      </c>
      <c r="E8971" s="5">
        <v>3.4985941600758998E-2</v>
      </c>
      <c r="F8971" s="5">
        <v>0.85162512095201803</v>
      </c>
      <c r="G8971" s="5">
        <v>0.99998580723591202</v>
      </c>
      <c r="H8971" s="7">
        <v>42.250554596774698</v>
      </c>
      <c r="I8971" s="7">
        <v>55.121115228942003</v>
      </c>
      <c r="J8971" s="7">
        <v>37.520668845931901</v>
      </c>
      <c r="K8971" s="7">
        <v>36.817751619209197</v>
      </c>
      <c r="L8971" s="7">
        <v>101.23464187296899</v>
      </c>
      <c r="M8971" s="7">
        <v>0.20587758078884999</v>
      </c>
      <c r="N8971" s="7">
        <v>63.718612316085299</v>
      </c>
      <c r="O8971" s="7">
        <v>183.895381799944</v>
      </c>
      <c r="P8971" s="13" t="s">
        <v>12923</v>
      </c>
      <c r="Q8971" s="15" t="s">
        <v>22375</v>
      </c>
    </row>
    <row r="8972" spans="1:17" ht="16.5" x14ac:dyDescent="0.25">
      <c r="A8972" s="4">
        <v>8970</v>
      </c>
      <c r="B8972" s="18" t="s">
        <v>10624</v>
      </c>
      <c r="C8972" s="5">
        <v>0.92080655891576502</v>
      </c>
      <c r="D8972" s="5">
        <v>1.8208644535257601</v>
      </c>
      <c r="E8972" s="5">
        <v>3.4964575215974E-2</v>
      </c>
      <c r="F8972" s="5">
        <v>0.85166990938515397</v>
      </c>
      <c r="G8972" s="5">
        <v>0.99998580723591202</v>
      </c>
      <c r="H8972" s="7">
        <v>6.0637370023148902</v>
      </c>
      <c r="I8972" s="7">
        <v>0</v>
      </c>
      <c r="J8972" s="7">
        <v>6.17624178533858</v>
      </c>
      <c r="K8972" s="7">
        <v>0</v>
      </c>
      <c r="L8972" s="7">
        <v>0</v>
      </c>
      <c r="M8972" s="7">
        <v>13.484981541669701</v>
      </c>
      <c r="N8972" s="7">
        <v>0</v>
      </c>
      <c r="O8972" s="7">
        <v>0</v>
      </c>
      <c r="P8972" s="13" t="s">
        <v>20178</v>
      </c>
      <c r="Q8972" s="15" t="s">
        <v>29222</v>
      </c>
    </row>
    <row r="8973" spans="1:17" ht="16.5" x14ac:dyDescent="0.25">
      <c r="A8973" s="4">
        <v>8971</v>
      </c>
      <c r="B8973" s="18" t="s">
        <v>8193</v>
      </c>
      <c r="C8973" s="5">
        <v>-0.55475064978613198</v>
      </c>
      <c r="D8973" s="5">
        <v>3.8365422825684199</v>
      </c>
      <c r="E8973" s="5">
        <v>3.4917433210164703E-2</v>
      </c>
      <c r="F8973" s="5">
        <v>0.85176877906189596</v>
      </c>
      <c r="G8973" s="5">
        <v>0.99998580723591202</v>
      </c>
      <c r="H8973" s="7">
        <v>17.2131889097971</v>
      </c>
      <c r="I8973" s="7">
        <v>0</v>
      </c>
      <c r="J8973" s="7">
        <v>0</v>
      </c>
      <c r="K8973" s="7">
        <v>51.868251436521099</v>
      </c>
      <c r="L8973" s="7">
        <v>0.32395085399350199</v>
      </c>
      <c r="M8973" s="7">
        <v>29.749310423988799</v>
      </c>
      <c r="N8973" s="7">
        <v>12.2403797447417</v>
      </c>
      <c r="O8973" s="7">
        <v>0</v>
      </c>
      <c r="P8973" s="13"/>
      <c r="Q8973" s="15"/>
    </row>
    <row r="8974" spans="1:17" ht="16.5" x14ac:dyDescent="0.25">
      <c r="A8974" s="4">
        <v>8972</v>
      </c>
      <c r="B8974" s="18" t="s">
        <v>10014</v>
      </c>
      <c r="C8974" s="5">
        <v>0.63188712423765103</v>
      </c>
      <c r="D8974" s="5">
        <v>3.18720933558299</v>
      </c>
      <c r="E8974" s="5">
        <v>3.4837553321807498E-2</v>
      </c>
      <c r="F8974" s="5">
        <v>0.85193646683784996</v>
      </c>
      <c r="G8974" s="5">
        <v>0.99998580723591202</v>
      </c>
      <c r="H8974" s="7">
        <v>15.061540296072501</v>
      </c>
      <c r="I8974" s="7">
        <v>0</v>
      </c>
      <c r="J8974" s="7">
        <v>19.3007555791831</v>
      </c>
      <c r="K8974" s="7">
        <v>0</v>
      </c>
      <c r="L8974" s="7">
        <v>0.32395085399350199</v>
      </c>
      <c r="M8974" s="7">
        <v>0</v>
      </c>
      <c r="N8974" s="7">
        <v>16.7018265675915</v>
      </c>
      <c r="O8974" s="7">
        <v>18.952483226320801</v>
      </c>
      <c r="P8974" s="13" t="s">
        <v>19674</v>
      </c>
      <c r="Q8974" s="15" t="s">
        <v>28749</v>
      </c>
    </row>
    <row r="8975" spans="1:17" ht="16.5" x14ac:dyDescent="0.25">
      <c r="A8975" s="4">
        <v>8973</v>
      </c>
      <c r="B8975" s="18" t="s">
        <v>10517</v>
      </c>
      <c r="C8975" s="5">
        <v>-0.45107514481949901</v>
      </c>
      <c r="D8975" s="5">
        <v>4.4235723035057903</v>
      </c>
      <c r="E8975" s="5">
        <v>3.4724309006153802E-2</v>
      </c>
      <c r="F8975" s="5">
        <v>0.852174536162008</v>
      </c>
      <c r="G8975" s="5">
        <v>0.99998580723591202</v>
      </c>
      <c r="H8975" s="7">
        <v>44.402203210499401</v>
      </c>
      <c r="I8975" s="7">
        <v>0.122764176456441</v>
      </c>
      <c r="J8975" s="7">
        <v>39.6823534708004</v>
      </c>
      <c r="K8975" s="7">
        <v>0</v>
      </c>
      <c r="L8975" s="7">
        <v>37.254348209252697</v>
      </c>
      <c r="M8975" s="7">
        <v>20.073064126912801</v>
      </c>
      <c r="N8975" s="7">
        <v>29.170998457094701</v>
      </c>
      <c r="O8975" s="7">
        <v>0</v>
      </c>
      <c r="P8975" s="13" t="s">
        <v>19256</v>
      </c>
      <c r="Q8975" s="15" t="s">
        <v>29134</v>
      </c>
    </row>
    <row r="8976" spans="1:17" ht="16.5" x14ac:dyDescent="0.25">
      <c r="A8976" s="4">
        <v>8974</v>
      </c>
      <c r="B8976" s="18" t="s">
        <v>9511</v>
      </c>
      <c r="C8976" s="5">
        <v>0.86764867090317899</v>
      </c>
      <c r="D8976" s="5">
        <v>2.5739373088719</v>
      </c>
      <c r="E8976" s="5">
        <v>3.4706035705888802E-2</v>
      </c>
      <c r="F8976" s="5">
        <v>0.85221298906155596</v>
      </c>
      <c r="G8976" s="5">
        <v>0.99998580723591202</v>
      </c>
      <c r="H8976" s="7">
        <v>7.7263745674657498</v>
      </c>
      <c r="I8976" s="7">
        <v>0</v>
      </c>
      <c r="J8976" s="7">
        <v>0</v>
      </c>
      <c r="K8976" s="7">
        <v>10.9458180489541</v>
      </c>
      <c r="L8976" s="7">
        <v>0</v>
      </c>
      <c r="M8976" s="7">
        <v>25.631758808211799</v>
      </c>
      <c r="N8976" s="7">
        <v>0</v>
      </c>
      <c r="O8976" s="7">
        <v>0</v>
      </c>
      <c r="P8976" s="13" t="s">
        <v>19256</v>
      </c>
      <c r="Q8976" s="15" t="s">
        <v>28355</v>
      </c>
    </row>
    <row r="8977" spans="1:17" ht="16.5" x14ac:dyDescent="0.25">
      <c r="A8977" s="4">
        <v>8975</v>
      </c>
      <c r="B8977" s="18" t="s">
        <v>9352</v>
      </c>
      <c r="C8977" s="5">
        <v>0.524381172048766</v>
      </c>
      <c r="D8977" s="5">
        <v>4.2444089180561004</v>
      </c>
      <c r="E8977" s="5">
        <v>3.4691051550435503E-2</v>
      </c>
      <c r="F8977" s="5">
        <v>0.85224452835950804</v>
      </c>
      <c r="G8977" s="5">
        <v>0.99998580723591202</v>
      </c>
      <c r="H8977" s="7">
        <v>14.181320408639699</v>
      </c>
      <c r="I8977" s="7">
        <v>31.795921702218202</v>
      </c>
      <c r="J8977" s="7">
        <v>0.61762417853385798</v>
      </c>
      <c r="K8977" s="7">
        <v>0</v>
      </c>
      <c r="L8977" s="7">
        <v>43.4094144351293</v>
      </c>
      <c r="M8977" s="7">
        <v>0</v>
      </c>
      <c r="N8977" s="7">
        <v>0</v>
      </c>
      <c r="O8977" s="7">
        <v>59.578350736206502</v>
      </c>
      <c r="P8977" s="13" t="s">
        <v>19123</v>
      </c>
      <c r="Q8977" s="15" t="s">
        <v>28232</v>
      </c>
    </row>
    <row r="8978" spans="1:17" ht="16.5" x14ac:dyDescent="0.25">
      <c r="A8978" s="4">
        <v>8976</v>
      </c>
      <c r="B8978" s="18" t="s">
        <v>9795</v>
      </c>
      <c r="C8978" s="5">
        <v>0.652095596953569</v>
      </c>
      <c r="D8978" s="5">
        <v>3.7523782889198598</v>
      </c>
      <c r="E8978" s="5">
        <v>3.4635946400064697E-2</v>
      </c>
      <c r="F8978" s="5">
        <v>0.852360576720262</v>
      </c>
      <c r="G8978" s="5">
        <v>0.99998580723591202</v>
      </c>
      <c r="H8978" s="7">
        <v>21.320881717816899</v>
      </c>
      <c r="I8978" s="7">
        <v>0</v>
      </c>
      <c r="J8978" s="7">
        <v>28.8739303464579</v>
      </c>
      <c r="K8978" s="7">
        <v>0</v>
      </c>
      <c r="L8978" s="7">
        <v>0</v>
      </c>
      <c r="M8978" s="7">
        <v>0.10293879039442499</v>
      </c>
      <c r="N8978" s="7">
        <v>0</v>
      </c>
      <c r="O8978" s="7">
        <v>54.230372796106103</v>
      </c>
      <c r="P8978" s="13" t="s">
        <v>19494</v>
      </c>
      <c r="Q8978" s="15" t="s">
        <v>25467</v>
      </c>
    </row>
    <row r="8979" spans="1:17" ht="16.5" x14ac:dyDescent="0.25">
      <c r="A8979" s="4">
        <v>8977</v>
      </c>
      <c r="B8979" s="18" t="s">
        <v>7707</v>
      </c>
      <c r="C8979" s="5">
        <v>0.74119287499398101</v>
      </c>
      <c r="D8979" s="5">
        <v>3.5300187505994902</v>
      </c>
      <c r="E8979" s="5">
        <v>3.4539406736572999E-2</v>
      </c>
      <c r="F8979" s="5">
        <v>0.85256411431665302</v>
      </c>
      <c r="G8979" s="5">
        <v>0.99998580723591202</v>
      </c>
      <c r="H8979" s="7">
        <v>9.8780231811903896</v>
      </c>
      <c r="I8979" s="7">
        <v>0</v>
      </c>
      <c r="J8979" s="7">
        <v>0</v>
      </c>
      <c r="K8979" s="7">
        <v>23.259863354027399</v>
      </c>
      <c r="L8979" s="7">
        <v>0</v>
      </c>
      <c r="M8979" s="7">
        <v>0</v>
      </c>
      <c r="N8979" s="7">
        <v>0</v>
      </c>
      <c r="O8979" s="7">
        <v>54.980966191207898</v>
      </c>
      <c r="P8979" s="13" t="s">
        <v>17690</v>
      </c>
      <c r="Q8979" s="15" t="s">
        <v>24083</v>
      </c>
    </row>
    <row r="8980" spans="1:17" ht="16.5" x14ac:dyDescent="0.25">
      <c r="A8980" s="4">
        <v>8978</v>
      </c>
      <c r="B8980" s="18" t="s">
        <v>8870</v>
      </c>
      <c r="C8980" s="5">
        <v>-0.32547921231229399</v>
      </c>
      <c r="D8980" s="5">
        <v>4.9403196857894001</v>
      </c>
      <c r="E8980" s="5">
        <v>3.4528946691319E-2</v>
      </c>
      <c r="F8980" s="5">
        <v>0.85258618521832097</v>
      </c>
      <c r="G8980" s="5">
        <v>0.99998580723591202</v>
      </c>
      <c r="H8980" s="7">
        <v>25.232970106407102</v>
      </c>
      <c r="I8980" s="7">
        <v>47.2642079357298</v>
      </c>
      <c r="J8980" s="7">
        <v>26.4034336323224</v>
      </c>
      <c r="K8980" s="7">
        <v>38.4347474673501</v>
      </c>
      <c r="L8980" s="7">
        <v>39.845955041200803</v>
      </c>
      <c r="M8980" s="7">
        <v>3.0881637118327498</v>
      </c>
      <c r="N8980" s="7">
        <v>0.11439607238076401</v>
      </c>
      <c r="O8980" s="7">
        <v>63.518966060491003</v>
      </c>
      <c r="P8980" s="13" t="s">
        <v>18717</v>
      </c>
      <c r="Q8980" s="15" t="s">
        <v>27849</v>
      </c>
    </row>
    <row r="8981" spans="1:17" ht="16.5" x14ac:dyDescent="0.25">
      <c r="A8981" s="4">
        <v>8979</v>
      </c>
      <c r="B8981" s="18" t="s">
        <v>1950</v>
      </c>
      <c r="C8981" s="5">
        <v>-0.123319889011168</v>
      </c>
      <c r="D8981" s="5">
        <v>6.9526808672266398</v>
      </c>
      <c r="E8981" s="5">
        <v>3.4479444426352798E-2</v>
      </c>
      <c r="F8981" s="5">
        <v>0.85269068291567096</v>
      </c>
      <c r="G8981" s="5">
        <v>0.99998580723591202</v>
      </c>
      <c r="H8981" s="7">
        <v>94.281330165025096</v>
      </c>
      <c r="I8981" s="7">
        <v>49.4739631119457</v>
      </c>
      <c r="J8981" s="7">
        <v>110.24591586829401</v>
      </c>
      <c r="K8981" s="7">
        <v>168.665105390702</v>
      </c>
      <c r="L8981" s="7">
        <v>111.925020054755</v>
      </c>
      <c r="M8981" s="7">
        <v>142.67316348667299</v>
      </c>
      <c r="N8981" s="7">
        <v>167.59024603781901</v>
      </c>
      <c r="O8981" s="7">
        <v>144.02010768516101</v>
      </c>
      <c r="P8981" s="13" t="s">
        <v>12614</v>
      </c>
      <c r="Q8981" s="15" t="s">
        <v>22017</v>
      </c>
    </row>
    <row r="8982" spans="1:17" ht="16.5" x14ac:dyDescent="0.25">
      <c r="A8982" s="4">
        <v>8980</v>
      </c>
      <c r="B8982" s="18" t="s">
        <v>1823</v>
      </c>
      <c r="C8982" s="5">
        <v>-0.88163514791264597</v>
      </c>
      <c r="D8982" s="5">
        <v>3.1377614425072502</v>
      </c>
      <c r="E8982" s="5">
        <v>3.44724101331337E-2</v>
      </c>
      <c r="F8982" s="5">
        <v>0.85270553837906504</v>
      </c>
      <c r="G8982" s="5">
        <v>0.99998580723591202</v>
      </c>
      <c r="H8982" s="7">
        <v>0</v>
      </c>
      <c r="I8982" s="7">
        <v>0</v>
      </c>
      <c r="J8982" s="7">
        <v>0</v>
      </c>
      <c r="K8982" s="7">
        <v>35.947061547133302</v>
      </c>
      <c r="L8982" s="7">
        <v>0</v>
      </c>
      <c r="M8982" s="7">
        <v>0</v>
      </c>
      <c r="N8982" s="7">
        <v>32.488484556136903</v>
      </c>
      <c r="O8982" s="7">
        <v>0</v>
      </c>
      <c r="P8982" s="13" t="s">
        <v>12497</v>
      </c>
      <c r="Q8982" s="15" t="s">
        <v>21962</v>
      </c>
    </row>
    <row r="8983" spans="1:17" ht="16.5" x14ac:dyDescent="0.25">
      <c r="A8983" s="4">
        <v>8981</v>
      </c>
      <c r="B8983" s="18" t="s">
        <v>9908</v>
      </c>
      <c r="C8983" s="5">
        <v>9.3604162683603706E-2</v>
      </c>
      <c r="D8983" s="5">
        <v>11.867271800609499</v>
      </c>
      <c r="E8983" s="5">
        <v>3.4458332079566403E-2</v>
      </c>
      <c r="F8983" s="5">
        <v>0.85273527400889304</v>
      </c>
      <c r="G8983" s="5">
        <v>0.99998580723591202</v>
      </c>
      <c r="H8983" s="7">
        <v>3803.3323313874398</v>
      </c>
      <c r="I8983" s="7">
        <v>3472.1392027175202</v>
      </c>
      <c r="J8983" s="7">
        <v>3151.2729649243802</v>
      </c>
      <c r="K8983" s="7">
        <v>3811.6323669562398</v>
      </c>
      <c r="L8983" s="7">
        <v>3793.3025248369099</v>
      </c>
      <c r="M8983" s="7">
        <v>5524.3131253071997</v>
      </c>
      <c r="N8983" s="7">
        <v>3244.2726127184601</v>
      </c>
      <c r="O8983" s="7">
        <v>3084.6573813452901</v>
      </c>
      <c r="P8983" s="13" t="s">
        <v>19588</v>
      </c>
      <c r="Q8983" s="15" t="s">
        <v>28665</v>
      </c>
    </row>
    <row r="8984" spans="1:17" ht="16.5" x14ac:dyDescent="0.25">
      <c r="A8984" s="4">
        <v>8982</v>
      </c>
      <c r="B8984" s="18" t="s">
        <v>8735</v>
      </c>
      <c r="C8984" s="5">
        <v>0.64596778299254898</v>
      </c>
      <c r="D8984" s="5">
        <v>3.79354253475949</v>
      </c>
      <c r="E8984" s="5">
        <v>3.4362944369884303E-2</v>
      </c>
      <c r="F8984" s="5">
        <v>0.85293691742891398</v>
      </c>
      <c r="G8984" s="5">
        <v>0.99998580723591202</v>
      </c>
      <c r="H8984" s="7">
        <v>17.897804377800401</v>
      </c>
      <c r="I8984" s="7">
        <v>0</v>
      </c>
      <c r="J8984" s="7">
        <v>30.263584748159001</v>
      </c>
      <c r="K8984" s="7">
        <v>0</v>
      </c>
      <c r="L8984" s="7">
        <v>0</v>
      </c>
      <c r="M8984" s="7">
        <v>0</v>
      </c>
      <c r="N8984" s="7">
        <v>60.973106578946997</v>
      </c>
      <c r="O8984" s="7">
        <v>9.3824174387726694E-2</v>
      </c>
      <c r="P8984" s="13" t="s">
        <v>18594</v>
      </c>
      <c r="Q8984" s="15" t="s">
        <v>27737</v>
      </c>
    </row>
    <row r="8985" spans="1:17" ht="16.5" x14ac:dyDescent="0.25">
      <c r="A8985" s="4">
        <v>8983</v>
      </c>
      <c r="B8985" s="18" t="s">
        <v>6350</v>
      </c>
      <c r="C8985" s="5">
        <v>-0.282681071327122</v>
      </c>
      <c r="D8985" s="5">
        <v>5.7882722332293</v>
      </c>
      <c r="E8985" s="5">
        <v>3.4319494745885103E-2</v>
      </c>
      <c r="F8985" s="5">
        <v>0.85302886307152104</v>
      </c>
      <c r="G8985" s="5">
        <v>0.99998580723591202</v>
      </c>
      <c r="H8985" s="7">
        <v>52.7153910362536</v>
      </c>
      <c r="I8985" s="7">
        <v>105.57719175253899</v>
      </c>
      <c r="J8985" s="7">
        <v>113.48844280559599</v>
      </c>
      <c r="K8985" s="7">
        <v>0</v>
      </c>
      <c r="L8985" s="7">
        <v>72.726966721541203</v>
      </c>
      <c r="M8985" s="7">
        <v>41.896087690530898</v>
      </c>
      <c r="N8985" s="7">
        <v>0.68637643428458195</v>
      </c>
      <c r="O8985" s="7">
        <v>54.230372796106103</v>
      </c>
      <c r="P8985" s="13" t="s">
        <v>16491</v>
      </c>
      <c r="Q8985" s="15" t="s">
        <v>25767</v>
      </c>
    </row>
    <row r="8986" spans="1:17" ht="16.5" x14ac:dyDescent="0.25">
      <c r="A8986" s="4">
        <v>8984</v>
      </c>
      <c r="B8986" s="18" t="s">
        <v>4652</v>
      </c>
      <c r="C8986" s="5">
        <v>-0.441569136074486</v>
      </c>
      <c r="D8986" s="5">
        <v>5.0652453683050798</v>
      </c>
      <c r="E8986" s="5">
        <v>3.4319190617642499E-2</v>
      </c>
      <c r="F8986" s="5">
        <v>0.853029506862648</v>
      </c>
      <c r="G8986" s="5">
        <v>0.99998580723591202</v>
      </c>
      <c r="H8986" s="7">
        <v>17.408793329226601</v>
      </c>
      <c r="I8986" s="7">
        <v>0</v>
      </c>
      <c r="J8986" s="7">
        <v>119.355872501668</v>
      </c>
      <c r="K8986" s="7">
        <v>0</v>
      </c>
      <c r="L8986" s="7">
        <v>0.16197542699675099</v>
      </c>
      <c r="M8986" s="7">
        <v>0</v>
      </c>
      <c r="N8986" s="7">
        <v>27.340661299002502</v>
      </c>
      <c r="O8986" s="7">
        <v>101.893053385071</v>
      </c>
      <c r="P8986" s="13" t="s">
        <v>14974</v>
      </c>
      <c r="Q8986" s="15" t="s">
        <v>24332</v>
      </c>
    </row>
    <row r="8987" spans="1:17" ht="16.5" x14ac:dyDescent="0.25">
      <c r="A8987" s="4">
        <v>8985</v>
      </c>
      <c r="B8987" s="18" t="s">
        <v>2137</v>
      </c>
      <c r="C8987" s="5">
        <v>-6.8567468209151494E-2</v>
      </c>
      <c r="D8987" s="5">
        <v>8.2366187952425296</v>
      </c>
      <c r="E8987" s="5">
        <v>3.42841415494348E-2</v>
      </c>
      <c r="F8987" s="5">
        <v>0.85310371993943501</v>
      </c>
      <c r="G8987" s="5">
        <v>0.99998580723591202</v>
      </c>
      <c r="H8987" s="7">
        <v>306.903334084905</v>
      </c>
      <c r="I8987" s="7">
        <v>154.682862335116</v>
      </c>
      <c r="J8987" s="7">
        <v>280.555783099005</v>
      </c>
      <c r="K8987" s="7">
        <v>186.07890683221899</v>
      </c>
      <c r="L8987" s="7">
        <v>464.70750005367898</v>
      </c>
      <c r="M8987" s="7">
        <v>374.49131945491803</v>
      </c>
      <c r="N8987" s="7">
        <v>305.20872111187703</v>
      </c>
      <c r="O8987" s="7">
        <v>338.611445365306</v>
      </c>
      <c r="P8987" s="13" t="s">
        <v>12783</v>
      </c>
      <c r="Q8987" s="15" t="s">
        <v>22238</v>
      </c>
    </row>
    <row r="8988" spans="1:17" ht="16.5" x14ac:dyDescent="0.25">
      <c r="A8988" s="4">
        <v>8986</v>
      </c>
      <c r="B8988" s="18" t="s">
        <v>1634</v>
      </c>
      <c r="C8988" s="5">
        <v>-0.32441879374475002</v>
      </c>
      <c r="D8988" s="5">
        <v>5.0929647805122897</v>
      </c>
      <c r="E8988" s="5">
        <v>3.42653823003101E-2</v>
      </c>
      <c r="F8988" s="5">
        <v>0.85314345698986405</v>
      </c>
      <c r="G8988" s="5">
        <v>0.99998580723591202</v>
      </c>
      <c r="H8988" s="7">
        <v>8.6065944548985591</v>
      </c>
      <c r="I8988" s="7">
        <v>0</v>
      </c>
      <c r="J8988" s="7">
        <v>20.690409980884201</v>
      </c>
      <c r="K8988" s="7">
        <v>73.137966054374999</v>
      </c>
      <c r="L8988" s="7">
        <v>22.190633498554899</v>
      </c>
      <c r="M8988" s="7">
        <v>37.778536074753902</v>
      </c>
      <c r="N8988" s="7">
        <v>35.691574582798197</v>
      </c>
      <c r="O8988" s="7">
        <v>72.338438452937297</v>
      </c>
      <c r="P8988" s="13" t="s">
        <v>12328</v>
      </c>
      <c r="Q8988" s="15" t="s">
        <v>21799</v>
      </c>
    </row>
    <row r="8989" spans="1:17" ht="16.5" x14ac:dyDescent="0.25">
      <c r="A8989" s="4">
        <v>8987</v>
      </c>
      <c r="B8989" s="18" t="s">
        <v>6239</v>
      </c>
      <c r="C8989" s="5">
        <v>0.520255362863007</v>
      </c>
      <c r="D8989" s="5">
        <v>4.1270204679266103</v>
      </c>
      <c r="E8989" s="5">
        <v>3.4226302624593301E-2</v>
      </c>
      <c r="F8989" s="5">
        <v>0.85322627422315001</v>
      </c>
      <c r="G8989" s="5">
        <v>0.99998580723591202</v>
      </c>
      <c r="H8989" s="7">
        <v>7.5307701480362397</v>
      </c>
      <c r="I8989" s="7">
        <v>56.471521169962799</v>
      </c>
      <c r="J8989" s="7">
        <v>16.521446775780699</v>
      </c>
      <c r="K8989" s="7">
        <v>0</v>
      </c>
      <c r="L8989" s="7">
        <v>24.296314049512699</v>
      </c>
      <c r="M8989" s="7">
        <v>0</v>
      </c>
      <c r="N8989" s="7">
        <v>0</v>
      </c>
      <c r="O8989" s="7">
        <v>33.5890544308062</v>
      </c>
      <c r="P8989" s="13" t="s">
        <v>16086</v>
      </c>
      <c r="Q8989" s="15" t="s">
        <v>25387</v>
      </c>
    </row>
    <row r="8990" spans="1:17" ht="16.5" x14ac:dyDescent="0.25">
      <c r="A8990" s="4">
        <v>8988</v>
      </c>
      <c r="B8990" s="18" t="s">
        <v>3159</v>
      </c>
      <c r="C8990" s="5">
        <v>9.7982672347566899E-2</v>
      </c>
      <c r="D8990" s="5">
        <v>7.7693821477971596</v>
      </c>
      <c r="E8990" s="5">
        <v>3.4159555834719399E-2</v>
      </c>
      <c r="F8990" s="5">
        <v>0.85336783647041503</v>
      </c>
      <c r="G8990" s="5">
        <v>0.99998580723591202</v>
      </c>
      <c r="H8990" s="7">
        <v>239.02860054286401</v>
      </c>
      <c r="I8990" s="7">
        <v>325.69336013893798</v>
      </c>
      <c r="J8990" s="7">
        <v>335.21552289925103</v>
      </c>
      <c r="K8990" s="7">
        <v>158.58997741382299</v>
      </c>
      <c r="L8990" s="7">
        <v>132.495899283342</v>
      </c>
      <c r="M8990" s="7">
        <v>367.49148170809701</v>
      </c>
      <c r="N8990" s="7">
        <v>104.672406228399</v>
      </c>
      <c r="O8990" s="7">
        <v>80.313493275894103</v>
      </c>
      <c r="P8990" s="13" t="s">
        <v>13682</v>
      </c>
      <c r="Q8990" s="15" t="s">
        <v>23104</v>
      </c>
    </row>
    <row r="8991" spans="1:17" ht="16.5" x14ac:dyDescent="0.25">
      <c r="A8991" s="4">
        <v>8989</v>
      </c>
      <c r="B8991" s="18" t="s">
        <v>7635</v>
      </c>
      <c r="C8991" s="5">
        <v>-0.27114634691190997</v>
      </c>
      <c r="D8991" s="5">
        <v>5.5845345819167802</v>
      </c>
      <c r="E8991" s="5">
        <v>3.4125399697895603E-2</v>
      </c>
      <c r="F8991" s="5">
        <v>0.85344033302411804</v>
      </c>
      <c r="G8991" s="5">
        <v>0.99998580723591202</v>
      </c>
      <c r="H8991" s="7">
        <v>72.471437398634393</v>
      </c>
      <c r="I8991" s="7">
        <v>0.122764176456441</v>
      </c>
      <c r="J8991" s="7">
        <v>125.68652033164</v>
      </c>
      <c r="K8991" s="7">
        <v>20.274640249767199</v>
      </c>
      <c r="L8991" s="7">
        <v>14.577788429707599</v>
      </c>
      <c r="M8991" s="7">
        <v>20.7936356596738</v>
      </c>
      <c r="N8991" s="7">
        <v>83.737924982718994</v>
      </c>
      <c r="O8991" s="7">
        <v>44.566482834170202</v>
      </c>
      <c r="P8991" s="13" t="s">
        <v>17628</v>
      </c>
      <c r="Q8991" s="15" t="s">
        <v>25060</v>
      </c>
    </row>
    <row r="8992" spans="1:17" ht="16.5" x14ac:dyDescent="0.25">
      <c r="A8992" s="4">
        <v>8990</v>
      </c>
      <c r="B8992" s="18" t="s">
        <v>6410</v>
      </c>
      <c r="C8992" s="5">
        <v>0.29665472297050799</v>
      </c>
      <c r="D8992" s="5">
        <v>5.28793287773484</v>
      </c>
      <c r="E8992" s="5">
        <v>3.39465772341754E-2</v>
      </c>
      <c r="F8992" s="5">
        <v>0.85382049836318197</v>
      </c>
      <c r="G8992" s="5">
        <v>0.99998580723591202</v>
      </c>
      <c r="H8992" s="7">
        <v>21.8098927663907</v>
      </c>
      <c r="I8992" s="7">
        <v>26.8853546439606</v>
      </c>
      <c r="J8992" s="7">
        <v>11.117235213609399</v>
      </c>
      <c r="K8992" s="7">
        <v>62.067763709410102</v>
      </c>
      <c r="L8992" s="7">
        <v>28.507675151428199</v>
      </c>
      <c r="M8992" s="7">
        <v>0.10293879039442499</v>
      </c>
      <c r="N8992" s="7">
        <v>72.069525599881104</v>
      </c>
      <c r="O8992" s="7">
        <v>87.350306354973597</v>
      </c>
      <c r="P8992" s="13" t="s">
        <v>16117</v>
      </c>
      <c r="Q8992" s="15" t="s">
        <v>25416</v>
      </c>
    </row>
    <row r="8993" spans="1:17" ht="16.5" x14ac:dyDescent="0.25">
      <c r="A8993" s="4">
        <v>8991</v>
      </c>
      <c r="B8993" s="18" t="s">
        <v>8205</v>
      </c>
      <c r="C8993" s="5">
        <v>0.73631269607387595</v>
      </c>
      <c r="D8993" s="5">
        <v>3.5202031042694202</v>
      </c>
      <c r="E8993" s="5">
        <v>3.3823848493475403E-2</v>
      </c>
      <c r="F8993" s="5">
        <v>0.85408201139543005</v>
      </c>
      <c r="G8993" s="5">
        <v>0.99998580723591202</v>
      </c>
      <c r="H8993" s="7">
        <v>0</v>
      </c>
      <c r="I8993" s="7">
        <v>36.338196231106501</v>
      </c>
      <c r="J8993" s="7">
        <v>0</v>
      </c>
      <c r="K8993" s="7">
        <v>0</v>
      </c>
      <c r="L8993" s="7">
        <v>23.9723631955192</v>
      </c>
      <c r="M8993" s="7">
        <v>30.264004375960901</v>
      </c>
      <c r="N8993" s="7">
        <v>0</v>
      </c>
      <c r="O8993" s="7">
        <v>0</v>
      </c>
      <c r="P8993" s="13" t="s">
        <v>18128</v>
      </c>
      <c r="Q8993" s="15" t="s">
        <v>27299</v>
      </c>
    </row>
    <row r="8994" spans="1:17" ht="16.5" x14ac:dyDescent="0.25">
      <c r="A8994" s="4">
        <v>8992</v>
      </c>
      <c r="B8994" s="18" t="s">
        <v>111</v>
      </c>
      <c r="C8994" s="5">
        <v>9.2374537332885795E-2</v>
      </c>
      <c r="D8994" s="5">
        <v>8.1204058931671295</v>
      </c>
      <c r="E8994" s="5">
        <v>3.3744820028339E-2</v>
      </c>
      <c r="F8994" s="5">
        <v>0.85425066663251403</v>
      </c>
      <c r="G8994" s="5">
        <v>0.99998580723591202</v>
      </c>
      <c r="H8994" s="7">
        <v>293.30882693455402</v>
      </c>
      <c r="I8994" s="7">
        <v>665.50460057036605</v>
      </c>
      <c r="J8994" s="7">
        <v>273.45310504586598</v>
      </c>
      <c r="K8994" s="7">
        <v>333.10114471703503</v>
      </c>
      <c r="L8994" s="7">
        <v>194.53248782309799</v>
      </c>
      <c r="M8994" s="7">
        <v>228.729992256412</v>
      </c>
      <c r="N8994" s="7">
        <v>80.878023173199907</v>
      </c>
      <c r="O8994" s="7">
        <v>155.18518443729999</v>
      </c>
      <c r="P8994" s="13" t="s">
        <v>10979</v>
      </c>
      <c r="Q8994" s="15" t="s">
        <v>20477</v>
      </c>
    </row>
    <row r="8995" spans="1:17" ht="16.5" x14ac:dyDescent="0.25">
      <c r="A8995" s="4">
        <v>8993</v>
      </c>
      <c r="B8995" s="18" t="s">
        <v>8245</v>
      </c>
      <c r="C8995" s="5">
        <v>-0.24023031331550701</v>
      </c>
      <c r="D8995" s="5">
        <v>5.8558310254121002</v>
      </c>
      <c r="E8995" s="5">
        <v>3.37045700222873E-2</v>
      </c>
      <c r="F8995" s="5">
        <v>0.85433664294129297</v>
      </c>
      <c r="G8995" s="5">
        <v>0.99998580723591202</v>
      </c>
      <c r="H8995" s="7">
        <v>94.965945633028397</v>
      </c>
      <c r="I8995" s="7">
        <v>0.245528352912882</v>
      </c>
      <c r="J8995" s="7">
        <v>24.0873429628205</v>
      </c>
      <c r="K8995" s="7">
        <v>125.87690756297199</v>
      </c>
      <c r="L8995" s="7">
        <v>40.979783030177998</v>
      </c>
      <c r="M8995" s="7">
        <v>76.895276424635398</v>
      </c>
      <c r="N8995" s="7">
        <v>26.1967005751949</v>
      </c>
      <c r="O8995" s="7">
        <v>71.118724185896895</v>
      </c>
      <c r="P8995" s="13" t="s">
        <v>18164</v>
      </c>
      <c r="Q8995" s="15" t="s">
        <v>27333</v>
      </c>
    </row>
    <row r="8996" spans="1:17" ht="16.5" x14ac:dyDescent="0.25">
      <c r="A8996" s="4">
        <v>8994</v>
      </c>
      <c r="B8996" s="18" t="s">
        <v>5193</v>
      </c>
      <c r="C8996" s="5">
        <v>0.52383377493230798</v>
      </c>
      <c r="D8996" s="5">
        <v>4.55144468657305</v>
      </c>
      <c r="E8996" s="5">
        <v>3.3626762303649499E-2</v>
      </c>
      <c r="F8996" s="5">
        <v>0.85450299524095097</v>
      </c>
      <c r="G8996" s="5">
        <v>0.99998580723591202</v>
      </c>
      <c r="H8996" s="7">
        <v>11.9318695852003</v>
      </c>
      <c r="I8996" s="7">
        <v>0</v>
      </c>
      <c r="J8996" s="7">
        <v>0</v>
      </c>
      <c r="K8996" s="7">
        <v>54.231553060727101</v>
      </c>
      <c r="L8996" s="7">
        <v>0</v>
      </c>
      <c r="M8996" s="7">
        <v>84.100991752245093</v>
      </c>
      <c r="N8996" s="7">
        <v>33.975633497086797</v>
      </c>
      <c r="O8996" s="7">
        <v>0</v>
      </c>
      <c r="P8996" s="13" t="s">
        <v>15454</v>
      </c>
      <c r="Q8996" s="15" t="s">
        <v>24797</v>
      </c>
    </row>
    <row r="8997" spans="1:17" ht="16.5" x14ac:dyDescent="0.25">
      <c r="A8997" s="4">
        <v>8995</v>
      </c>
      <c r="B8997" s="18" t="s">
        <v>10012</v>
      </c>
      <c r="C8997" s="5">
        <v>0.76751351174587701</v>
      </c>
      <c r="D8997" s="5">
        <v>2.3608962583624602</v>
      </c>
      <c r="E8997" s="5">
        <v>3.3568878946699202E-2</v>
      </c>
      <c r="F8997" s="5">
        <v>0.85462687849073904</v>
      </c>
      <c r="G8997" s="5">
        <v>0.99998580723591202</v>
      </c>
      <c r="H8997" s="7">
        <v>7.9219789868952599</v>
      </c>
      <c r="I8997" s="7">
        <v>0</v>
      </c>
      <c r="J8997" s="7">
        <v>10.0363929011752</v>
      </c>
      <c r="K8997" s="7">
        <v>0</v>
      </c>
      <c r="L8997" s="7">
        <v>0</v>
      </c>
      <c r="M8997" s="7">
        <v>20.484819288490499</v>
      </c>
      <c r="N8997" s="7">
        <v>0.11439607238076401</v>
      </c>
      <c r="O8997" s="7">
        <v>0</v>
      </c>
      <c r="P8997" s="13" t="s">
        <v>19502</v>
      </c>
      <c r="Q8997" s="15" t="s">
        <v>28585</v>
      </c>
    </row>
    <row r="8998" spans="1:17" ht="16.5" x14ac:dyDescent="0.25">
      <c r="A8998" s="4">
        <v>8996</v>
      </c>
      <c r="B8998" s="18" t="s">
        <v>10837</v>
      </c>
      <c r="C8998" s="5">
        <v>-0.13289363245895899</v>
      </c>
      <c r="D8998" s="5">
        <v>6.7265528067145599</v>
      </c>
      <c r="E8998" s="5">
        <v>3.3556185633564897E-2</v>
      </c>
      <c r="F8998" s="5">
        <v>0.854654059757323</v>
      </c>
      <c r="G8998" s="5">
        <v>0.99998580723591202</v>
      </c>
      <c r="H8998" s="7">
        <v>105.626386491937</v>
      </c>
      <c r="I8998" s="7">
        <v>105.45442757608301</v>
      </c>
      <c r="J8998" s="7">
        <v>126.304144510174</v>
      </c>
      <c r="K8998" s="7">
        <v>135.827651243839</v>
      </c>
      <c r="L8998" s="7">
        <v>73.212893002531501</v>
      </c>
      <c r="M8998" s="7">
        <v>130.73226380092001</v>
      </c>
      <c r="N8998" s="7">
        <v>45.758428952305401</v>
      </c>
      <c r="O8998" s="7">
        <v>122.15907505282</v>
      </c>
      <c r="P8998" s="13" t="s">
        <v>16022</v>
      </c>
      <c r="Q8998" s="15" t="s">
        <v>25329</v>
      </c>
    </row>
    <row r="8999" spans="1:17" ht="16.5" x14ac:dyDescent="0.25">
      <c r="A8999" s="4">
        <v>8997</v>
      </c>
      <c r="B8999" s="18" t="s">
        <v>10000</v>
      </c>
      <c r="C8999" s="5">
        <v>-0.84340042755628097</v>
      </c>
      <c r="D8999" s="5">
        <v>2.19812949190421</v>
      </c>
      <c r="E8999" s="5">
        <v>3.3507540831796002E-2</v>
      </c>
      <c r="F8999" s="5">
        <v>0.85475827622242595</v>
      </c>
      <c r="G8999" s="5">
        <v>0.99998580723591202</v>
      </c>
      <c r="H8999" s="7">
        <v>10.8560452783379</v>
      </c>
      <c r="I8999" s="7">
        <v>0</v>
      </c>
      <c r="J8999" s="7">
        <v>18.374319311382301</v>
      </c>
      <c r="K8999" s="7">
        <v>0</v>
      </c>
      <c r="L8999" s="7">
        <v>0</v>
      </c>
      <c r="M8999" s="7">
        <v>6.1763274236654899</v>
      </c>
      <c r="N8999" s="7">
        <v>0</v>
      </c>
      <c r="O8999" s="7">
        <v>0</v>
      </c>
      <c r="P8999" s="13" t="s">
        <v>19663</v>
      </c>
      <c r="Q8999" s="15" t="s">
        <v>28737</v>
      </c>
    </row>
    <row r="9000" spans="1:17" ht="16.5" x14ac:dyDescent="0.25">
      <c r="A9000" s="4">
        <v>8998</v>
      </c>
      <c r="B9000" s="18" t="s">
        <v>6980</v>
      </c>
      <c r="C9000" s="5">
        <v>-0.61430458471251703</v>
      </c>
      <c r="D9000" s="5">
        <v>3.7479118357441799</v>
      </c>
      <c r="E9000" s="5">
        <v>3.3463984617538002E-2</v>
      </c>
      <c r="F9000" s="5">
        <v>0.85485165727738899</v>
      </c>
      <c r="G9000" s="5">
        <v>0.99998580723591202</v>
      </c>
      <c r="H9000" s="7">
        <v>10.171429810334701</v>
      </c>
      <c r="I9000" s="7">
        <v>0.368292529369323</v>
      </c>
      <c r="J9000" s="7">
        <v>50.645182639776401</v>
      </c>
      <c r="K9000" s="7">
        <v>0</v>
      </c>
      <c r="L9000" s="7">
        <v>0</v>
      </c>
      <c r="M9000" s="7">
        <v>0</v>
      </c>
      <c r="N9000" s="7">
        <v>0</v>
      </c>
      <c r="O9000" s="7">
        <v>44.566482834170202</v>
      </c>
      <c r="P9000" s="13" t="s">
        <v>17057</v>
      </c>
      <c r="Q9000" s="15" t="s">
        <v>22604</v>
      </c>
    </row>
    <row r="9001" spans="1:17" ht="16.5" x14ac:dyDescent="0.25">
      <c r="A9001" s="4">
        <v>8999</v>
      </c>
      <c r="B9001" s="18" t="s">
        <v>7098</v>
      </c>
      <c r="C9001" s="5">
        <v>-0.141343398596389</v>
      </c>
      <c r="D9001" s="5">
        <v>6.5618365835862802</v>
      </c>
      <c r="E9001" s="5">
        <v>3.3462037460015602E-2</v>
      </c>
      <c r="F9001" s="5">
        <v>0.85485583329425296</v>
      </c>
      <c r="G9001" s="5">
        <v>0.99998580723591202</v>
      </c>
      <c r="H9001" s="7">
        <v>108.267046154235</v>
      </c>
      <c r="I9001" s="7">
        <v>111.715400575361</v>
      </c>
      <c r="J9001" s="7">
        <v>131.09073189381101</v>
      </c>
      <c r="K9001" s="7">
        <v>108.214337529432</v>
      </c>
      <c r="L9001" s="7">
        <v>60.902760550778403</v>
      </c>
      <c r="M9001" s="7">
        <v>87.395033044866693</v>
      </c>
      <c r="N9001" s="7">
        <v>52.736589367531998</v>
      </c>
      <c r="O9001" s="7">
        <v>93.542701864563597</v>
      </c>
      <c r="P9001" s="13" t="s">
        <v>17164</v>
      </c>
      <c r="Q9001" s="15" t="s">
        <v>26409</v>
      </c>
    </row>
    <row r="9002" spans="1:17" ht="16.5" x14ac:dyDescent="0.25">
      <c r="A9002" s="4">
        <v>9000</v>
      </c>
      <c r="B9002" s="18" t="s">
        <v>5653</v>
      </c>
      <c r="C9002" s="5">
        <v>-0.60138679517628901</v>
      </c>
      <c r="D9002" s="5">
        <v>3.26861167456163</v>
      </c>
      <c r="E9002" s="5">
        <v>3.3442961605120801E-2</v>
      </c>
      <c r="F9002" s="5">
        <v>0.85489675141465404</v>
      </c>
      <c r="G9002" s="5">
        <v>0.99998580723591202</v>
      </c>
      <c r="H9002" s="7">
        <v>4.4010994371640297</v>
      </c>
      <c r="I9002" s="7">
        <v>0</v>
      </c>
      <c r="J9002" s="7">
        <v>18.9919434899161</v>
      </c>
      <c r="K9002" s="7">
        <v>0</v>
      </c>
      <c r="L9002" s="7">
        <v>17.007419834658901</v>
      </c>
      <c r="M9002" s="7">
        <v>0</v>
      </c>
      <c r="N9002" s="7">
        <v>0.11439607238076401</v>
      </c>
      <c r="O9002" s="7">
        <v>34.996417046622099</v>
      </c>
      <c r="P9002" s="13" t="s">
        <v>15872</v>
      </c>
      <c r="Q9002" s="15" t="s">
        <v>25188</v>
      </c>
    </row>
    <row r="9003" spans="1:17" ht="16.5" x14ac:dyDescent="0.25">
      <c r="A9003" s="4">
        <v>9001</v>
      </c>
      <c r="B9003" s="18" t="s">
        <v>5605</v>
      </c>
      <c r="C9003" s="5">
        <v>-7.0629319958933803E-2</v>
      </c>
      <c r="D9003" s="5">
        <v>10.482317982405799</v>
      </c>
      <c r="E9003" s="5">
        <v>3.3346289483915798E-2</v>
      </c>
      <c r="F9003" s="5">
        <v>0.85510430086634903</v>
      </c>
      <c r="G9003" s="5">
        <v>0.99998580723591202</v>
      </c>
      <c r="H9003" s="7">
        <v>1556.2287609811999</v>
      </c>
      <c r="I9003" s="7">
        <v>1684.6927935117401</v>
      </c>
      <c r="J9003" s="7">
        <v>1696.76802447714</v>
      </c>
      <c r="K9003" s="7">
        <v>1375.31716099188</v>
      </c>
      <c r="L9003" s="7">
        <v>1350.7130857259101</v>
      </c>
      <c r="M9003" s="7">
        <v>1681.40220230254</v>
      </c>
      <c r="N9003" s="7">
        <v>1281.2360106645499</v>
      </c>
      <c r="O9003" s="7">
        <v>815.61354795250895</v>
      </c>
      <c r="P9003" s="13" t="s">
        <v>15829</v>
      </c>
      <c r="Q9003" s="15" t="s">
        <v>25148</v>
      </c>
    </row>
    <row r="9004" spans="1:17" ht="16.5" x14ac:dyDescent="0.25">
      <c r="A9004" s="4">
        <v>9002</v>
      </c>
      <c r="B9004" s="18" t="s">
        <v>4772</v>
      </c>
      <c r="C9004" s="5">
        <v>-0.50520264847813701</v>
      </c>
      <c r="D9004" s="5">
        <v>4.0598259116244497</v>
      </c>
      <c r="E9004" s="5">
        <v>3.3310680830127601E-2</v>
      </c>
      <c r="F9004" s="5">
        <v>0.85518082891875402</v>
      </c>
      <c r="G9004" s="5">
        <v>0.99998580723591202</v>
      </c>
      <c r="H9004" s="7">
        <v>6.7483524703181796</v>
      </c>
      <c r="I9004" s="7">
        <v>0</v>
      </c>
      <c r="J9004" s="7">
        <v>22.234470427218898</v>
      </c>
      <c r="K9004" s="7">
        <v>0</v>
      </c>
      <c r="L9004" s="7">
        <v>38.874102479220198</v>
      </c>
      <c r="M9004" s="7">
        <v>34.896249943710004</v>
      </c>
      <c r="N9004" s="7">
        <v>30.0861670361408</v>
      </c>
      <c r="O9004" s="7">
        <v>0</v>
      </c>
      <c r="P9004" s="13" t="s">
        <v>15083</v>
      </c>
      <c r="Q9004" s="15" t="s">
        <v>24437</v>
      </c>
    </row>
    <row r="9005" spans="1:17" ht="16.5" x14ac:dyDescent="0.25">
      <c r="A9005" s="4">
        <v>9003</v>
      </c>
      <c r="B9005" s="18" t="s">
        <v>10551</v>
      </c>
      <c r="C9005" s="5">
        <v>0.62756086927451504</v>
      </c>
      <c r="D9005" s="5">
        <v>3.63876802444448</v>
      </c>
      <c r="E9005" s="5">
        <v>3.3308591470782502E-2</v>
      </c>
      <c r="F9005" s="5">
        <v>0.85518532056108199</v>
      </c>
      <c r="G9005" s="5">
        <v>0.99998580723591202</v>
      </c>
      <c r="H9005" s="7">
        <v>25.428574525836598</v>
      </c>
      <c r="I9005" s="7">
        <v>0</v>
      </c>
      <c r="J9005" s="7">
        <v>27.021057810856298</v>
      </c>
      <c r="K9005" s="7">
        <v>0</v>
      </c>
      <c r="L9005" s="7">
        <v>0</v>
      </c>
      <c r="M9005" s="7">
        <v>15.749634930347</v>
      </c>
      <c r="N9005" s="7">
        <v>0</v>
      </c>
      <c r="O9005" s="7">
        <v>28.428724839481202</v>
      </c>
      <c r="P9005" s="13" t="s">
        <v>20116</v>
      </c>
      <c r="Q9005" s="15" t="s">
        <v>29163</v>
      </c>
    </row>
    <row r="9006" spans="1:17" ht="16.5" x14ac:dyDescent="0.25">
      <c r="A9006" s="4">
        <v>9004</v>
      </c>
      <c r="B9006" s="18" t="s">
        <v>10334</v>
      </c>
      <c r="C9006" s="5">
        <v>-0.29718522353516702</v>
      </c>
      <c r="D9006" s="5">
        <v>4.8698602548733803</v>
      </c>
      <c r="E9006" s="5">
        <v>3.3252747766507398E-2</v>
      </c>
      <c r="F9006" s="5">
        <v>0.855305425672366</v>
      </c>
      <c r="G9006" s="5">
        <v>0.99998580723591202</v>
      </c>
      <c r="H9006" s="7">
        <v>40.979125870482903</v>
      </c>
      <c r="I9006" s="7">
        <v>14.48617282186</v>
      </c>
      <c r="J9006" s="7">
        <v>10.1907989458087</v>
      </c>
      <c r="K9006" s="7">
        <v>30.847305410688801</v>
      </c>
      <c r="L9006" s="7">
        <v>57.501276583846597</v>
      </c>
      <c r="M9006" s="7">
        <v>8.1321644411595599</v>
      </c>
      <c r="N9006" s="7">
        <v>25.2815319961488</v>
      </c>
      <c r="O9006" s="7">
        <v>44.754131182945699</v>
      </c>
      <c r="P9006" s="13" t="s">
        <v>19943</v>
      </c>
      <c r="Q9006" s="15" t="s">
        <v>29005</v>
      </c>
    </row>
    <row r="9007" spans="1:17" ht="16.5" x14ac:dyDescent="0.25">
      <c r="A9007" s="4">
        <v>9005</v>
      </c>
      <c r="B9007" s="18" t="s">
        <v>2232</v>
      </c>
      <c r="C9007" s="5">
        <v>7.4755309681855606E-2</v>
      </c>
      <c r="D9007" s="5">
        <v>7.8452629787002399</v>
      </c>
      <c r="E9007" s="5">
        <v>3.3216082346541498E-2</v>
      </c>
      <c r="F9007" s="5">
        <v>0.85538434001902097</v>
      </c>
      <c r="G9007" s="5">
        <v>0.99998580723591202</v>
      </c>
      <c r="H9007" s="7">
        <v>209.19892657986401</v>
      </c>
      <c r="I9007" s="7">
        <v>135.40888663145401</v>
      </c>
      <c r="J9007" s="7">
        <v>189.14740467599401</v>
      </c>
      <c r="K9007" s="7">
        <v>285.71072793690399</v>
      </c>
      <c r="L9007" s="7">
        <v>191.94088099115001</v>
      </c>
      <c r="M9007" s="7">
        <v>333.93343603951399</v>
      </c>
      <c r="N9007" s="7">
        <v>194.13013483015601</v>
      </c>
      <c r="O9007" s="7">
        <v>297.797929506645</v>
      </c>
      <c r="P9007" s="13" t="s">
        <v>12868</v>
      </c>
      <c r="Q9007" s="15" t="s">
        <v>22322</v>
      </c>
    </row>
    <row r="9008" spans="1:17" ht="16.5" x14ac:dyDescent="0.25">
      <c r="A9008" s="4">
        <v>9006</v>
      </c>
      <c r="B9008" s="18" t="s">
        <v>5495</v>
      </c>
      <c r="C9008" s="5">
        <v>0.39939080278727801</v>
      </c>
      <c r="D9008" s="5">
        <v>5.2750740056183503</v>
      </c>
      <c r="E9008" s="5">
        <v>3.3173348292118397E-2</v>
      </c>
      <c r="F9008" s="5">
        <v>0.85547637259382803</v>
      </c>
      <c r="G9008" s="5">
        <v>0.99998580723591202</v>
      </c>
      <c r="H9008" s="7">
        <v>115.015398624553</v>
      </c>
      <c r="I9008" s="7">
        <v>23.325193526723801</v>
      </c>
      <c r="J9008" s="7">
        <v>0</v>
      </c>
      <c r="K9008" s="7">
        <v>59.082540605149902</v>
      </c>
      <c r="L9008" s="7">
        <v>36.930397355259203</v>
      </c>
      <c r="M9008" s="7">
        <v>0</v>
      </c>
      <c r="N9008" s="7">
        <v>72.7559020341657</v>
      </c>
      <c r="O9008" s="7">
        <v>0</v>
      </c>
      <c r="P9008" s="13" t="s">
        <v>15731</v>
      </c>
      <c r="Q9008" s="15" t="s">
        <v>25059</v>
      </c>
    </row>
    <row r="9009" spans="1:17" ht="16.5" x14ac:dyDescent="0.25">
      <c r="A9009" s="4">
        <v>9007</v>
      </c>
      <c r="B9009" s="18" t="s">
        <v>9185</v>
      </c>
      <c r="C9009" s="5">
        <v>-0.52963494407832501</v>
      </c>
      <c r="D9009" s="5">
        <v>3.8723693389789502</v>
      </c>
      <c r="E9009" s="5">
        <v>3.3145061842281699E-2</v>
      </c>
      <c r="F9009" s="5">
        <v>0.85553732432349405</v>
      </c>
      <c r="G9009" s="5">
        <v>0.99998580723591202</v>
      </c>
      <c r="H9009" s="7">
        <v>24.743959057833301</v>
      </c>
      <c r="I9009" s="7">
        <v>12.2764176456441</v>
      </c>
      <c r="J9009" s="7">
        <v>54.042115621712597</v>
      </c>
      <c r="K9009" s="7">
        <v>0</v>
      </c>
      <c r="L9009" s="7">
        <v>0</v>
      </c>
      <c r="M9009" s="7">
        <v>1.4411430655219499</v>
      </c>
      <c r="N9009" s="7">
        <v>23.908779127579599</v>
      </c>
      <c r="O9009" s="7">
        <v>0</v>
      </c>
      <c r="P9009" s="13" t="s">
        <v>18982</v>
      </c>
      <c r="Q9009" s="15" t="s">
        <v>28099</v>
      </c>
    </row>
    <row r="9010" spans="1:17" ht="16.5" x14ac:dyDescent="0.25">
      <c r="A9010" s="4">
        <v>9008</v>
      </c>
      <c r="B9010" s="18" t="s">
        <v>8455</v>
      </c>
      <c r="C9010" s="5">
        <v>0.46695613691763899</v>
      </c>
      <c r="D9010" s="5">
        <v>4.5141449556962003</v>
      </c>
      <c r="E9010" s="5">
        <v>3.3124519817766498E-2</v>
      </c>
      <c r="F9010" s="5">
        <v>0.85558160518576898</v>
      </c>
      <c r="G9010" s="5">
        <v>0.99998580723591202</v>
      </c>
      <c r="H9010" s="7">
        <v>31.687915947581001</v>
      </c>
      <c r="I9010" s="7">
        <v>0</v>
      </c>
      <c r="J9010" s="7">
        <v>0</v>
      </c>
      <c r="K9010" s="7">
        <v>26.4938550503093</v>
      </c>
      <c r="L9010" s="7">
        <v>27.859773443441199</v>
      </c>
      <c r="M9010" s="7">
        <v>55.175191651411701</v>
      </c>
      <c r="N9010" s="7">
        <v>0</v>
      </c>
      <c r="O9010" s="7">
        <v>38.374087324580202</v>
      </c>
      <c r="P9010" s="13" t="s">
        <v>18345</v>
      </c>
      <c r="Q9010" s="15" t="s">
        <v>27505</v>
      </c>
    </row>
    <row r="9011" spans="1:17" ht="16.5" x14ac:dyDescent="0.25">
      <c r="A9011" s="4">
        <v>9009</v>
      </c>
      <c r="B9011" s="18" t="s">
        <v>10711</v>
      </c>
      <c r="C9011" s="5">
        <v>-0.234778811780676</v>
      </c>
      <c r="D9011" s="5">
        <v>6.0816055388637897</v>
      </c>
      <c r="E9011" s="5">
        <v>3.3119490826425797E-2</v>
      </c>
      <c r="F9011" s="5">
        <v>0.85559244795689404</v>
      </c>
      <c r="G9011" s="5">
        <v>0.99998580723591202</v>
      </c>
      <c r="H9011" s="7">
        <v>48.0208849699453</v>
      </c>
      <c r="I9011" s="7">
        <v>88.390207048637507</v>
      </c>
      <c r="J9011" s="7">
        <v>67.629847549457494</v>
      </c>
      <c r="K9011" s="7">
        <v>94.780833560261499</v>
      </c>
      <c r="L9011" s="7">
        <v>61.226711404771898</v>
      </c>
      <c r="M9011" s="7">
        <v>91.924339822221398</v>
      </c>
      <c r="N9011" s="7">
        <v>88.428163950330301</v>
      </c>
      <c r="O9011" s="7">
        <v>0</v>
      </c>
      <c r="P9011" s="13" t="s">
        <v>20249</v>
      </c>
      <c r="Q9011" s="15" t="s">
        <v>29287</v>
      </c>
    </row>
    <row r="9012" spans="1:17" ht="16.5" x14ac:dyDescent="0.25">
      <c r="A9012" s="4">
        <v>9010</v>
      </c>
      <c r="B9012" s="18" t="s">
        <v>7815</v>
      </c>
      <c r="C9012" s="5">
        <v>-0.42881386434466801</v>
      </c>
      <c r="D9012" s="5">
        <v>4.5720197089558798</v>
      </c>
      <c r="E9012" s="5">
        <v>3.3088331911370603E-2</v>
      </c>
      <c r="F9012" s="5">
        <v>0.85565964719158805</v>
      </c>
      <c r="G9012" s="5">
        <v>0.99998580723591202</v>
      </c>
      <c r="H9012" s="7">
        <v>25.721981154980899</v>
      </c>
      <c r="I9012" s="7">
        <v>41.371527465820598</v>
      </c>
      <c r="J9012" s="7">
        <v>68.093065683357906</v>
      </c>
      <c r="K9012" s="7">
        <v>0</v>
      </c>
      <c r="L9012" s="7">
        <v>16.521493553668599</v>
      </c>
      <c r="M9012" s="7">
        <v>0</v>
      </c>
      <c r="N9012" s="7">
        <v>0.11439607238076401</v>
      </c>
      <c r="O9012" s="7">
        <v>37.529669755090701</v>
      </c>
      <c r="P9012" s="13" t="s">
        <v>17784</v>
      </c>
      <c r="Q9012" s="15" t="s">
        <v>26979</v>
      </c>
    </row>
    <row r="9013" spans="1:17" ht="16.5" x14ac:dyDescent="0.25">
      <c r="A9013" s="4">
        <v>9011</v>
      </c>
      <c r="B9013" s="18" t="s">
        <v>578</v>
      </c>
      <c r="C9013" s="5">
        <v>-0.47278976011184598</v>
      </c>
      <c r="D9013" s="5">
        <v>4.27651820166205</v>
      </c>
      <c r="E9013" s="5">
        <v>3.2992594621964202E-2</v>
      </c>
      <c r="F9013" s="5">
        <v>0.85586632488216796</v>
      </c>
      <c r="G9013" s="5">
        <v>0.99998580723591202</v>
      </c>
      <c r="H9013" s="7">
        <v>0</v>
      </c>
      <c r="I9013" s="7">
        <v>0.122764176456441</v>
      </c>
      <c r="J9013" s="7">
        <v>42.770474363469702</v>
      </c>
      <c r="K9013" s="7">
        <v>26.991392234352698</v>
      </c>
      <c r="L9013" s="7">
        <v>0</v>
      </c>
      <c r="M9013" s="7">
        <v>42.822536804080698</v>
      </c>
      <c r="N9013" s="7">
        <v>40.725001767551802</v>
      </c>
      <c r="O9013" s="7">
        <v>9.3824174387726694E-2</v>
      </c>
      <c r="P9013" s="13" t="s">
        <v>11409</v>
      </c>
      <c r="Q9013" s="15" t="s">
        <v>20903</v>
      </c>
    </row>
    <row r="9014" spans="1:17" ht="16.5" x14ac:dyDescent="0.25">
      <c r="A9014" s="4">
        <v>9012</v>
      </c>
      <c r="B9014" s="18" t="s">
        <v>9240</v>
      </c>
      <c r="C9014" s="5">
        <v>-0.41901956871669699</v>
      </c>
      <c r="D9014" s="5">
        <v>4.4331368166888598</v>
      </c>
      <c r="E9014" s="5">
        <v>3.2938794379080399E-2</v>
      </c>
      <c r="F9014" s="5">
        <v>0.85598260482636301</v>
      </c>
      <c r="G9014" s="5">
        <v>0.99998580723591202</v>
      </c>
      <c r="H9014" s="7">
        <v>10.4648364394789</v>
      </c>
      <c r="I9014" s="7">
        <v>24.552835291288201</v>
      </c>
      <c r="J9014" s="7">
        <v>51.571618907577196</v>
      </c>
      <c r="K9014" s="7">
        <v>0</v>
      </c>
      <c r="L9014" s="7">
        <v>25.106191184496399</v>
      </c>
      <c r="M9014" s="7">
        <v>39.837311882642403</v>
      </c>
      <c r="N9014" s="7">
        <v>20.7056891009182</v>
      </c>
      <c r="O9014" s="7">
        <v>0</v>
      </c>
      <c r="P9014" s="13" t="s">
        <v>19032</v>
      </c>
      <c r="Q9014" s="15" t="s">
        <v>28146</v>
      </c>
    </row>
    <row r="9015" spans="1:17" ht="16.5" x14ac:dyDescent="0.25">
      <c r="A9015" s="4">
        <v>9013</v>
      </c>
      <c r="B9015" s="18" t="s">
        <v>575</v>
      </c>
      <c r="C9015" s="5">
        <v>-0.578774557261864</v>
      </c>
      <c r="D9015" s="5">
        <v>3.4297267321142799</v>
      </c>
      <c r="E9015" s="5">
        <v>3.2936814523025298E-2</v>
      </c>
      <c r="F9015" s="5">
        <v>0.85598688581431204</v>
      </c>
      <c r="G9015" s="5">
        <v>0.99998580723591202</v>
      </c>
      <c r="H9015" s="7">
        <v>0</v>
      </c>
      <c r="I9015" s="7">
        <v>0</v>
      </c>
      <c r="J9015" s="7">
        <v>21.153628114784599</v>
      </c>
      <c r="K9015" s="7">
        <v>18.906412993648001</v>
      </c>
      <c r="L9015" s="7">
        <v>0</v>
      </c>
      <c r="M9015" s="7">
        <v>15.646696139952599</v>
      </c>
      <c r="N9015" s="7">
        <v>28.942206312333202</v>
      </c>
      <c r="O9015" s="7">
        <v>9.3824174387726694E-2</v>
      </c>
      <c r="P9015" s="13" t="s">
        <v>11406</v>
      </c>
      <c r="Q9015" s="15" t="s">
        <v>20900</v>
      </c>
    </row>
    <row r="9016" spans="1:17" ht="16.5" x14ac:dyDescent="0.25">
      <c r="A9016" s="4">
        <v>9014</v>
      </c>
      <c r="B9016" s="18" t="s">
        <v>7449</v>
      </c>
      <c r="C9016" s="5">
        <v>0.18361413077526201</v>
      </c>
      <c r="D9016" s="5">
        <v>6.1734503093445197</v>
      </c>
      <c r="E9016" s="5">
        <v>3.2878462566586102E-2</v>
      </c>
      <c r="F9016" s="5">
        <v>0.85611311836828996</v>
      </c>
      <c r="G9016" s="5">
        <v>0.99998580723591202</v>
      </c>
      <c r="H9016" s="7">
        <v>79.024185449523102</v>
      </c>
      <c r="I9016" s="7">
        <v>92.564189048156507</v>
      </c>
      <c r="J9016" s="7">
        <v>146.222524267891</v>
      </c>
      <c r="K9016" s="7">
        <v>12.4384296010842</v>
      </c>
      <c r="L9016" s="7">
        <v>40.331881322191002</v>
      </c>
      <c r="M9016" s="7">
        <v>43.337230756052897</v>
      </c>
      <c r="N9016" s="7">
        <v>57.655620479904897</v>
      </c>
      <c r="O9016" s="7">
        <v>104.051009395989</v>
      </c>
      <c r="P9016" s="13" t="s">
        <v>17471</v>
      </c>
      <c r="Q9016" s="15" t="s">
        <v>26693</v>
      </c>
    </row>
    <row r="9017" spans="1:17" ht="16.5" x14ac:dyDescent="0.25">
      <c r="A9017" s="4">
        <v>9015</v>
      </c>
      <c r="B9017" s="18" t="s">
        <v>10233</v>
      </c>
      <c r="C9017" s="5">
        <v>-0.40723898090189697</v>
      </c>
      <c r="D9017" s="5">
        <v>4.5539800254882303</v>
      </c>
      <c r="E9017" s="5">
        <v>3.2841508545533998E-2</v>
      </c>
      <c r="F9017" s="5">
        <v>0.85619312070019005</v>
      </c>
      <c r="G9017" s="5">
        <v>0.99998580723591202</v>
      </c>
      <c r="H9017" s="7">
        <v>7.1395613091772097</v>
      </c>
      <c r="I9017" s="7">
        <v>43.0902259362108</v>
      </c>
      <c r="J9017" s="7">
        <v>0</v>
      </c>
      <c r="K9017" s="7">
        <v>47.141648188109102</v>
      </c>
      <c r="L9017" s="7">
        <v>35.634593939285203</v>
      </c>
      <c r="M9017" s="7">
        <v>16.161390091924702</v>
      </c>
      <c r="N9017" s="7">
        <v>37.636307813271202</v>
      </c>
      <c r="O9017" s="7">
        <v>0</v>
      </c>
      <c r="P9017" s="13" t="s">
        <v>19862</v>
      </c>
      <c r="Q9017" s="15" t="s">
        <v>28925</v>
      </c>
    </row>
    <row r="9018" spans="1:17" ht="16.5" x14ac:dyDescent="0.25">
      <c r="A9018" s="4">
        <v>9016</v>
      </c>
      <c r="B9018" s="18" t="s">
        <v>7149</v>
      </c>
      <c r="C9018" s="5">
        <v>-0.100015986520577</v>
      </c>
      <c r="D9018" s="5">
        <v>7.5700985589788603</v>
      </c>
      <c r="E9018" s="5">
        <v>3.2840440107753097E-2</v>
      </c>
      <c r="F9018" s="5">
        <v>0.85619543446898105</v>
      </c>
      <c r="G9018" s="5">
        <v>0.99998580723591202</v>
      </c>
      <c r="H9018" s="7">
        <v>263.08794413269402</v>
      </c>
      <c r="I9018" s="7">
        <v>74.763383461972495</v>
      </c>
      <c r="J9018" s="7">
        <v>70.717968442126804</v>
      </c>
      <c r="K9018" s="7">
        <v>274.76490988795001</v>
      </c>
      <c r="L9018" s="7">
        <v>248.63228044001301</v>
      </c>
      <c r="M9018" s="7">
        <v>254.56762864541301</v>
      </c>
      <c r="N9018" s="7">
        <v>185.09284511207599</v>
      </c>
      <c r="O9018" s="7">
        <v>146.36571204485401</v>
      </c>
      <c r="P9018" s="13" t="s">
        <v>17210</v>
      </c>
      <c r="Q9018" s="15" t="s">
        <v>26449</v>
      </c>
    </row>
    <row r="9019" spans="1:17" ht="16.5" x14ac:dyDescent="0.25">
      <c r="A9019" s="4">
        <v>9017</v>
      </c>
      <c r="B9019" s="18" t="s">
        <v>4824</v>
      </c>
      <c r="C9019" s="5">
        <v>-0.86527648114992395</v>
      </c>
      <c r="D9019" s="5">
        <v>1.9927958310826499</v>
      </c>
      <c r="E9019" s="5">
        <v>3.27800611228906E-2</v>
      </c>
      <c r="F9019" s="5">
        <v>0.85632625216337999</v>
      </c>
      <c r="G9019" s="5">
        <v>0.99998580723591202</v>
      </c>
      <c r="H9019" s="7">
        <v>0</v>
      </c>
      <c r="I9019" s="7">
        <v>0.245528352912882</v>
      </c>
      <c r="J9019" s="7">
        <v>16.058228641880302</v>
      </c>
      <c r="K9019" s="7">
        <v>0</v>
      </c>
      <c r="L9019" s="7">
        <v>0</v>
      </c>
      <c r="M9019" s="7">
        <v>14.411430655219499</v>
      </c>
      <c r="N9019" s="7">
        <v>0</v>
      </c>
      <c r="O9019" s="7">
        <v>0</v>
      </c>
      <c r="P9019" s="13" t="s">
        <v>15129</v>
      </c>
      <c r="Q9019" s="15" t="s">
        <v>24480</v>
      </c>
    </row>
    <row r="9020" spans="1:17" ht="16.5" x14ac:dyDescent="0.25">
      <c r="A9020" s="4">
        <v>9018</v>
      </c>
      <c r="B9020" s="18" t="s">
        <v>5276</v>
      </c>
      <c r="C9020" s="5">
        <v>0.43457009452711398</v>
      </c>
      <c r="D9020" s="5">
        <v>4.8715470191536099</v>
      </c>
      <c r="E9020" s="5">
        <v>3.2754832103950797E-2</v>
      </c>
      <c r="F9020" s="5">
        <v>0.85638095045671703</v>
      </c>
      <c r="G9020" s="5">
        <v>0.99998580723591202</v>
      </c>
      <c r="H9020" s="7">
        <v>65.331876089457197</v>
      </c>
      <c r="I9020" s="7">
        <v>46.895915406360402</v>
      </c>
      <c r="J9020" s="7">
        <v>0</v>
      </c>
      <c r="K9020" s="7">
        <v>61.818995117388397</v>
      </c>
      <c r="L9020" s="7">
        <v>9.2325993388148095</v>
      </c>
      <c r="M9020" s="7">
        <v>47.866537533407602</v>
      </c>
      <c r="N9020" s="7">
        <v>0</v>
      </c>
      <c r="O9020" s="7">
        <v>0</v>
      </c>
      <c r="P9020" s="13" t="s">
        <v>15529</v>
      </c>
      <c r="Q9020" s="15" t="s">
        <v>24869</v>
      </c>
    </row>
    <row r="9021" spans="1:17" ht="16.5" x14ac:dyDescent="0.25">
      <c r="A9021" s="4">
        <v>9019</v>
      </c>
      <c r="B9021" s="18" t="s">
        <v>2664</v>
      </c>
      <c r="C9021" s="5">
        <v>-1.0475174770728199</v>
      </c>
      <c r="D9021" s="5">
        <v>1.04815579621016</v>
      </c>
      <c r="E9021" s="5">
        <v>3.2729173066119402E-2</v>
      </c>
      <c r="F9021" s="5">
        <v>0.85643660338066496</v>
      </c>
      <c r="G9021" s="5">
        <v>0.99998580723591202</v>
      </c>
      <c r="H9021" s="7">
        <v>0</v>
      </c>
      <c r="I9021" s="7">
        <v>0</v>
      </c>
      <c r="J9021" s="7">
        <v>0</v>
      </c>
      <c r="K9021" s="7">
        <v>7.96059494469388</v>
      </c>
      <c r="L9021" s="7">
        <v>0</v>
      </c>
      <c r="M9021" s="7">
        <v>6.3822050044543399</v>
      </c>
      <c r="N9021" s="7">
        <v>0</v>
      </c>
      <c r="O9021" s="7">
        <v>0</v>
      </c>
      <c r="P9021" s="13" t="s">
        <v>13248</v>
      </c>
      <c r="Q9021" s="15" t="s">
        <v>22691</v>
      </c>
    </row>
    <row r="9022" spans="1:17" ht="16.5" x14ac:dyDescent="0.25">
      <c r="A9022" s="4">
        <v>9020</v>
      </c>
      <c r="B9022" s="18" t="s">
        <v>8607</v>
      </c>
      <c r="C9022" s="5">
        <v>0.62938860975742605</v>
      </c>
      <c r="D9022" s="5">
        <v>3.7737472105959098</v>
      </c>
      <c r="E9022" s="5">
        <v>3.2717313929895298E-2</v>
      </c>
      <c r="F9022" s="5">
        <v>0.85646233275297501</v>
      </c>
      <c r="G9022" s="5">
        <v>0.99998580723591202</v>
      </c>
      <c r="H9022" s="7">
        <v>38.240663998469699</v>
      </c>
      <c r="I9022" s="7">
        <v>0.122764176456441</v>
      </c>
      <c r="J9022" s="7">
        <v>29.800366614258699</v>
      </c>
      <c r="K9022" s="7">
        <v>0</v>
      </c>
      <c r="L9022" s="7">
        <v>0</v>
      </c>
      <c r="M9022" s="7">
        <v>38.499107607514901</v>
      </c>
      <c r="N9022" s="7">
        <v>0</v>
      </c>
      <c r="O9022" s="7">
        <v>0</v>
      </c>
      <c r="P9022" s="13" t="s">
        <v>18485</v>
      </c>
      <c r="Q9022" s="15" t="s">
        <v>27637</v>
      </c>
    </row>
    <row r="9023" spans="1:17" ht="16.5" x14ac:dyDescent="0.25">
      <c r="A9023" s="4">
        <v>9021</v>
      </c>
      <c r="B9023" s="18" t="s">
        <v>7276</v>
      </c>
      <c r="C9023" s="5">
        <v>-0.52882352913240205</v>
      </c>
      <c r="D9023" s="5">
        <v>4.2948935609877399</v>
      </c>
      <c r="E9023" s="5">
        <v>3.2705903947746001E-2</v>
      </c>
      <c r="F9023" s="5">
        <v>0.85648709219447305</v>
      </c>
      <c r="G9023" s="5">
        <v>0.99998580723591202</v>
      </c>
      <c r="H9023" s="7">
        <v>21.4186839275316</v>
      </c>
      <c r="I9023" s="7">
        <v>42.230876701015703</v>
      </c>
      <c r="J9023" s="7">
        <v>0</v>
      </c>
      <c r="K9023" s="7">
        <v>71.769738798255801</v>
      </c>
      <c r="L9023" s="7">
        <v>0</v>
      </c>
      <c r="M9023" s="7">
        <v>19.249553803757401</v>
      </c>
      <c r="N9023" s="7">
        <v>0</v>
      </c>
      <c r="O9023" s="7">
        <v>0</v>
      </c>
      <c r="P9023" s="13" t="s">
        <v>17326</v>
      </c>
      <c r="Q9023" s="15" t="s">
        <v>26557</v>
      </c>
    </row>
    <row r="9024" spans="1:17" ht="16.5" x14ac:dyDescent="0.25">
      <c r="A9024" s="4">
        <v>9022</v>
      </c>
      <c r="B9024" s="18" t="s">
        <v>10224</v>
      </c>
      <c r="C9024" s="5">
        <v>0.52321785973549595</v>
      </c>
      <c r="D9024" s="5">
        <v>4.0575327560641501</v>
      </c>
      <c r="E9024" s="5">
        <v>3.2695216682794702E-2</v>
      </c>
      <c r="F9024" s="5">
        <v>0.85651028739919599</v>
      </c>
      <c r="G9024" s="5">
        <v>0.99998580723591202</v>
      </c>
      <c r="H9024" s="7">
        <v>35.600004336171303</v>
      </c>
      <c r="I9024" s="7">
        <v>0.122764176456441</v>
      </c>
      <c r="J9024" s="7">
        <v>38.138293024465703</v>
      </c>
      <c r="K9024" s="7">
        <v>0</v>
      </c>
      <c r="L9024" s="7">
        <v>0.16197542699675099</v>
      </c>
      <c r="M9024" s="7">
        <v>0</v>
      </c>
      <c r="N9024" s="7">
        <v>0.11439607238076401</v>
      </c>
      <c r="O9024" s="7">
        <v>55.919207935085097</v>
      </c>
      <c r="P9024" s="13" t="s">
        <v>19855</v>
      </c>
      <c r="Q9024" s="15" t="s">
        <v>28918</v>
      </c>
    </row>
    <row r="9025" spans="1:17" ht="16.5" x14ac:dyDescent="0.25">
      <c r="A9025" s="4">
        <v>9023</v>
      </c>
      <c r="B9025" s="18" t="s">
        <v>3550</v>
      </c>
      <c r="C9025" s="5">
        <v>-9.4880122254709098E-2</v>
      </c>
      <c r="D9025" s="5">
        <v>7.3477550601147703</v>
      </c>
      <c r="E9025" s="5">
        <v>3.2658174345482599E-2</v>
      </c>
      <c r="F9025" s="5">
        <v>0.85659071289480904</v>
      </c>
      <c r="G9025" s="5">
        <v>0.99998580723591202</v>
      </c>
      <c r="H9025" s="7">
        <v>138.487928956095</v>
      </c>
      <c r="I9025" s="7">
        <v>107.786946928755</v>
      </c>
      <c r="J9025" s="7">
        <v>136.18613136671601</v>
      </c>
      <c r="K9025" s="7">
        <v>168.913873982723</v>
      </c>
      <c r="L9025" s="7">
        <v>203.117185453926</v>
      </c>
      <c r="M9025" s="7">
        <v>149.15830728152201</v>
      </c>
      <c r="N9025" s="7">
        <v>183.720092243506</v>
      </c>
      <c r="O9025" s="7">
        <v>213.919117604017</v>
      </c>
      <c r="P9025" s="13" t="s">
        <v>14030</v>
      </c>
      <c r="Q9025" s="15" t="s">
        <v>23440</v>
      </c>
    </row>
    <row r="9026" spans="1:17" ht="16.5" x14ac:dyDescent="0.25">
      <c r="A9026" s="4">
        <v>9024</v>
      </c>
      <c r="B9026" s="18" t="s">
        <v>8510</v>
      </c>
      <c r="C9026" s="5">
        <v>-1.01057870405566</v>
      </c>
      <c r="D9026" s="5">
        <v>2.1844245429515099</v>
      </c>
      <c r="E9026" s="5">
        <v>3.2653501033309301E-2</v>
      </c>
      <c r="F9026" s="5">
        <v>0.85660086283116699</v>
      </c>
      <c r="G9026" s="5">
        <v>0.99998580723591202</v>
      </c>
      <c r="H9026" s="7">
        <v>16.039562393219999</v>
      </c>
      <c r="I9026" s="7">
        <v>0</v>
      </c>
      <c r="J9026" s="7">
        <v>0</v>
      </c>
      <c r="K9026" s="7">
        <v>0</v>
      </c>
      <c r="L9026" s="7">
        <v>19.437051239610099</v>
      </c>
      <c r="M9026" s="7">
        <v>0</v>
      </c>
      <c r="N9026" s="7">
        <v>0</v>
      </c>
      <c r="O9026" s="7">
        <v>0</v>
      </c>
      <c r="P9026" s="13" t="s">
        <v>18396</v>
      </c>
      <c r="Q9026" s="15" t="s">
        <v>27557</v>
      </c>
    </row>
    <row r="9027" spans="1:17" ht="16.5" x14ac:dyDescent="0.25">
      <c r="A9027" s="4">
        <v>9025</v>
      </c>
      <c r="B9027" s="18" t="s">
        <v>7110</v>
      </c>
      <c r="C9027" s="5">
        <v>0.55557082464851404</v>
      </c>
      <c r="D9027" s="5">
        <v>3.4538748370051202</v>
      </c>
      <c r="E9027" s="5">
        <v>3.2612038382798601E-2</v>
      </c>
      <c r="F9027" s="5">
        <v>0.85669094815940205</v>
      </c>
      <c r="G9027" s="5">
        <v>0.99998580723591202</v>
      </c>
      <c r="H9027" s="7">
        <v>36.186817594459797</v>
      </c>
      <c r="I9027" s="7">
        <v>0.122764176456441</v>
      </c>
      <c r="J9027" s="7">
        <v>5.2498055175377898</v>
      </c>
      <c r="K9027" s="7">
        <v>0</v>
      </c>
      <c r="L9027" s="7">
        <v>19.437051239610099</v>
      </c>
      <c r="M9027" s="7">
        <v>24.0876769522954</v>
      </c>
      <c r="N9027" s="7">
        <v>0</v>
      </c>
      <c r="O9027" s="7">
        <v>9.3824174387726694E-2</v>
      </c>
      <c r="P9027" s="13" t="s">
        <v>17174</v>
      </c>
      <c r="Q9027" s="15" t="s">
        <v>26418</v>
      </c>
    </row>
    <row r="9028" spans="1:17" ht="16.5" x14ac:dyDescent="0.25">
      <c r="A9028" s="4">
        <v>9026</v>
      </c>
      <c r="B9028" s="18" t="s">
        <v>6315</v>
      </c>
      <c r="C9028" s="5">
        <v>-0.18715374140235699</v>
      </c>
      <c r="D9028" s="5">
        <v>6.4947132913469101</v>
      </c>
      <c r="E9028" s="5">
        <v>3.2579940260276899E-2</v>
      </c>
      <c r="F9028" s="5">
        <v>0.85676072792353997</v>
      </c>
      <c r="G9028" s="5">
        <v>0.99998580723591202</v>
      </c>
      <c r="H9028" s="7">
        <v>95.161550052457898</v>
      </c>
      <c r="I9028" s="7">
        <v>38.179658877953102</v>
      </c>
      <c r="J9028" s="7">
        <v>163.052783132939</v>
      </c>
      <c r="K9028" s="7">
        <v>67.167519845854599</v>
      </c>
      <c r="L9028" s="7">
        <v>61.712637685762097</v>
      </c>
      <c r="M9028" s="7">
        <v>196.92190602453499</v>
      </c>
      <c r="N9028" s="7">
        <v>1.2583567961883999</v>
      </c>
      <c r="O9028" s="7">
        <v>95.794482049869004</v>
      </c>
      <c r="P9028" s="13" t="s">
        <v>16460</v>
      </c>
      <c r="Q9028" s="15" t="s">
        <v>25739</v>
      </c>
    </row>
    <row r="9029" spans="1:17" ht="16.5" x14ac:dyDescent="0.25">
      <c r="A9029" s="4">
        <v>9027</v>
      </c>
      <c r="B9029" s="18" t="s">
        <v>391</v>
      </c>
      <c r="C9029" s="5">
        <v>-0.116371708162336</v>
      </c>
      <c r="D9029" s="5">
        <v>7.4598364635347298</v>
      </c>
      <c r="E9029" s="5">
        <v>3.2468353965327899E-2</v>
      </c>
      <c r="F9029" s="5">
        <v>0.85700358770486196</v>
      </c>
      <c r="G9029" s="5">
        <v>0.99998580723591202</v>
      </c>
      <c r="H9029" s="7">
        <v>83.816493725546195</v>
      </c>
      <c r="I9029" s="7">
        <v>62.4869658163284</v>
      </c>
      <c r="J9029" s="7">
        <v>246.43204723500901</v>
      </c>
      <c r="K9029" s="7">
        <v>58.709387717117401</v>
      </c>
      <c r="L9029" s="7">
        <v>249.442157574997</v>
      </c>
      <c r="M9029" s="7">
        <v>114.46793491859999</v>
      </c>
      <c r="N9029" s="7">
        <v>344.10338572133702</v>
      </c>
      <c r="O9029" s="7">
        <v>247.695820383599</v>
      </c>
      <c r="P9029" s="13" t="s">
        <v>11239</v>
      </c>
      <c r="Q9029" s="15" t="s">
        <v>20736</v>
      </c>
    </row>
    <row r="9030" spans="1:17" ht="16.5" x14ac:dyDescent="0.25">
      <c r="A9030" s="4">
        <v>9028</v>
      </c>
      <c r="B9030" s="18" t="s">
        <v>10645</v>
      </c>
      <c r="C9030" s="5">
        <v>-8.9246861875147104E-2</v>
      </c>
      <c r="D9030" s="5">
        <v>7.6601182367429796</v>
      </c>
      <c r="E9030" s="5">
        <v>3.2454494035476997E-2</v>
      </c>
      <c r="F9030" s="5">
        <v>0.85703378293946497</v>
      </c>
      <c r="G9030" s="5">
        <v>0.99998580723591202</v>
      </c>
      <c r="H9030" s="7">
        <v>232.28024807254599</v>
      </c>
      <c r="I9030" s="7">
        <v>169.66009186280101</v>
      </c>
      <c r="J9030" s="7">
        <v>68.556283817258205</v>
      </c>
      <c r="K9030" s="7">
        <v>274.64052559193902</v>
      </c>
      <c r="L9030" s="7">
        <v>286.534530357253</v>
      </c>
      <c r="M9030" s="7">
        <v>140.717326469179</v>
      </c>
      <c r="N9030" s="7">
        <v>256.70478642243398</v>
      </c>
      <c r="O9030" s="7">
        <v>187.273052077903</v>
      </c>
      <c r="P9030" s="13" t="s">
        <v>20195</v>
      </c>
      <c r="Q9030" s="15" t="s">
        <v>29237</v>
      </c>
    </row>
    <row r="9031" spans="1:17" ht="16.5" x14ac:dyDescent="0.25">
      <c r="A9031" s="4">
        <v>9029</v>
      </c>
      <c r="B9031" s="18" t="s">
        <v>3064</v>
      </c>
      <c r="C9031" s="5">
        <v>-6.0497836884360001E-2</v>
      </c>
      <c r="D9031" s="5">
        <v>8.5989024377928907</v>
      </c>
      <c r="E9031" s="5">
        <v>3.23903841042101E-2</v>
      </c>
      <c r="F9031" s="5">
        <v>0.85717353948159303</v>
      </c>
      <c r="G9031" s="5">
        <v>0.99998580723591202</v>
      </c>
      <c r="H9031" s="7">
        <v>270.325307651586</v>
      </c>
      <c r="I9031" s="7">
        <v>369.02911442806101</v>
      </c>
      <c r="J9031" s="7">
        <v>409.79364245721501</v>
      </c>
      <c r="K9031" s="7">
        <v>205.85600989794301</v>
      </c>
      <c r="L9031" s="7">
        <v>577.76634809741097</v>
      </c>
      <c r="M9031" s="7">
        <v>381.59409599213302</v>
      </c>
      <c r="N9031" s="7">
        <v>355.314200814652</v>
      </c>
      <c r="O9031" s="7">
        <v>530.76335451137004</v>
      </c>
      <c r="P9031" s="13" t="s">
        <v>13490</v>
      </c>
      <c r="Q9031" s="15" t="s">
        <v>22922</v>
      </c>
    </row>
    <row r="9032" spans="1:17" ht="16.5" x14ac:dyDescent="0.25">
      <c r="A9032" s="4">
        <v>9030</v>
      </c>
      <c r="B9032" s="18" t="s">
        <v>7063</v>
      </c>
      <c r="C9032" s="5">
        <v>0.44430103950141703</v>
      </c>
      <c r="D9032" s="5">
        <v>4.7142280754926702</v>
      </c>
      <c r="E9032" s="5">
        <v>3.2280462437094898E-2</v>
      </c>
      <c r="F9032" s="5">
        <v>0.85741349608699702</v>
      </c>
      <c r="G9032" s="5">
        <v>0.99998580723591202</v>
      </c>
      <c r="H9032" s="7">
        <v>28.656047446423599</v>
      </c>
      <c r="I9032" s="7">
        <v>0</v>
      </c>
      <c r="J9032" s="7">
        <v>63.4608843443539</v>
      </c>
      <c r="K9032" s="7">
        <v>0</v>
      </c>
      <c r="L9032" s="7">
        <v>0</v>
      </c>
      <c r="M9032" s="7">
        <v>62.689723350204702</v>
      </c>
      <c r="N9032" s="7">
        <v>14.2995090475955</v>
      </c>
      <c r="O9032" s="7">
        <v>38.280263150192503</v>
      </c>
      <c r="P9032" s="13" t="s">
        <v>17132</v>
      </c>
      <c r="Q9032" s="15" t="s">
        <v>26377</v>
      </c>
    </row>
    <row r="9033" spans="1:17" ht="16.5" x14ac:dyDescent="0.25">
      <c r="A9033" s="4">
        <v>9031</v>
      </c>
      <c r="B9033" s="18" t="s">
        <v>1860</v>
      </c>
      <c r="C9033" s="5">
        <v>-0.86397376562630701</v>
      </c>
      <c r="D9033" s="5">
        <v>3.0913733797969098</v>
      </c>
      <c r="E9033" s="5">
        <v>3.2273805617248498E-2</v>
      </c>
      <c r="F9033" s="5">
        <v>0.85742804131377504</v>
      </c>
      <c r="G9033" s="5">
        <v>0.99998580723591202</v>
      </c>
      <c r="H9033" s="7">
        <v>0</v>
      </c>
      <c r="I9033" s="7">
        <v>0</v>
      </c>
      <c r="J9033" s="7">
        <v>35.513390265696799</v>
      </c>
      <c r="K9033" s="7">
        <v>0</v>
      </c>
      <c r="L9033" s="7">
        <v>0</v>
      </c>
      <c r="M9033" s="7">
        <v>0</v>
      </c>
      <c r="N9033" s="7">
        <v>32.488484556136903</v>
      </c>
      <c r="O9033" s="7">
        <v>0</v>
      </c>
      <c r="P9033" s="13" t="s">
        <v>12531</v>
      </c>
      <c r="Q9033" s="15" t="s">
        <v>21993</v>
      </c>
    </row>
    <row r="9034" spans="1:17" ht="16.5" x14ac:dyDescent="0.25">
      <c r="A9034" s="4">
        <v>9032</v>
      </c>
      <c r="B9034" s="18" t="s">
        <v>9</v>
      </c>
      <c r="C9034" s="5">
        <v>-0.28424965793310297</v>
      </c>
      <c r="D9034" s="5">
        <v>5.85020402116655</v>
      </c>
      <c r="E9034" s="5">
        <v>3.2190571602891203E-2</v>
      </c>
      <c r="F9034" s="5">
        <v>0.85761003946262204</v>
      </c>
      <c r="G9034" s="5">
        <v>0.99998580723591202</v>
      </c>
      <c r="H9034" s="7">
        <v>9.7802209714756297E-2</v>
      </c>
      <c r="I9034" s="7">
        <v>0</v>
      </c>
      <c r="J9034" s="7">
        <v>74.114901424063007</v>
      </c>
      <c r="K9034" s="7">
        <v>98.014825256543403</v>
      </c>
      <c r="L9034" s="7">
        <v>21.7047072175646</v>
      </c>
      <c r="M9034" s="7">
        <v>92.644911354982398</v>
      </c>
      <c r="N9034" s="7">
        <v>64.633780895131395</v>
      </c>
      <c r="O9034" s="7">
        <v>107.897800545886</v>
      </c>
      <c r="P9034" s="13" t="s">
        <v>10884</v>
      </c>
      <c r="Q9034" s="15" t="s">
        <v>20382</v>
      </c>
    </row>
    <row r="9035" spans="1:17" ht="16.5" x14ac:dyDescent="0.25">
      <c r="A9035" s="4">
        <v>9033</v>
      </c>
      <c r="B9035" s="18" t="s">
        <v>8029</v>
      </c>
      <c r="C9035" s="5">
        <v>-0.907576294689455</v>
      </c>
      <c r="D9035" s="5">
        <v>2.84362318775888</v>
      </c>
      <c r="E9035" s="5">
        <v>3.2149647999329699E-2</v>
      </c>
      <c r="F9035" s="5">
        <v>0.85769961141384898</v>
      </c>
      <c r="G9035" s="5">
        <v>0.99998580723591202</v>
      </c>
      <c r="H9035" s="7">
        <v>0</v>
      </c>
      <c r="I9035" s="7">
        <v>27.1308829968734</v>
      </c>
      <c r="J9035" s="7">
        <v>30.572396837425998</v>
      </c>
      <c r="K9035" s="7">
        <v>0</v>
      </c>
      <c r="L9035" s="7">
        <v>0</v>
      </c>
      <c r="M9035" s="7">
        <v>0</v>
      </c>
      <c r="N9035" s="7">
        <v>0</v>
      </c>
      <c r="O9035" s="7">
        <v>0</v>
      </c>
      <c r="P9035" s="13" t="s">
        <v>17972</v>
      </c>
      <c r="Q9035" s="15" t="s">
        <v>27152</v>
      </c>
    </row>
    <row r="9036" spans="1:17" ht="16.5" x14ac:dyDescent="0.25">
      <c r="A9036" s="4">
        <v>9034</v>
      </c>
      <c r="B9036" s="18" t="s">
        <v>4582</v>
      </c>
      <c r="C9036" s="5">
        <v>0.75260967723655803</v>
      </c>
      <c r="D9036" s="5">
        <v>3.28714354455875</v>
      </c>
      <c r="E9036" s="5">
        <v>3.2142047093590698E-2</v>
      </c>
      <c r="F9036" s="5">
        <v>0.85771625445131705</v>
      </c>
      <c r="G9036" s="5">
        <v>0.99998580723591202</v>
      </c>
      <c r="H9036" s="7">
        <v>5.4769237440263501</v>
      </c>
      <c r="I9036" s="7">
        <v>50.824369052966503</v>
      </c>
      <c r="J9036" s="7">
        <v>0</v>
      </c>
      <c r="K9036" s="7">
        <v>20.025871657745501</v>
      </c>
      <c r="L9036" s="7">
        <v>0</v>
      </c>
      <c r="M9036" s="7">
        <v>0</v>
      </c>
      <c r="N9036" s="7">
        <v>0</v>
      </c>
      <c r="O9036" s="7">
        <v>0</v>
      </c>
      <c r="P9036" s="13" t="s">
        <v>14913</v>
      </c>
      <c r="Q9036" s="15" t="s">
        <v>24273</v>
      </c>
    </row>
    <row r="9037" spans="1:17" ht="16.5" x14ac:dyDescent="0.25">
      <c r="A9037" s="4">
        <v>9035</v>
      </c>
      <c r="B9037" s="18" t="s">
        <v>200</v>
      </c>
      <c r="C9037" s="5">
        <v>-0.48717826370561401</v>
      </c>
      <c r="D9037" s="5">
        <v>4.67697735592143</v>
      </c>
      <c r="E9037" s="5">
        <v>3.2133109954559202E-2</v>
      </c>
      <c r="F9037" s="5">
        <v>0.85773582592008601</v>
      </c>
      <c r="G9037" s="5">
        <v>0.99998580723591202</v>
      </c>
      <c r="H9037" s="7">
        <v>0</v>
      </c>
      <c r="I9037" s="7">
        <v>0</v>
      </c>
      <c r="J9037" s="7">
        <v>63.4608843443539</v>
      </c>
      <c r="K9037" s="7">
        <v>0</v>
      </c>
      <c r="L9037" s="7">
        <v>29.641503140405401</v>
      </c>
      <c r="M9037" s="7">
        <v>85.850951188950305</v>
      </c>
      <c r="N9037" s="7">
        <v>24.823947706625699</v>
      </c>
      <c r="O9037" s="7">
        <v>0</v>
      </c>
      <c r="P9037" s="13" t="s">
        <v>11060</v>
      </c>
      <c r="Q9037" s="15" t="s">
        <v>20558</v>
      </c>
    </row>
    <row r="9038" spans="1:17" ht="16.5" x14ac:dyDescent="0.25">
      <c r="A9038" s="4">
        <v>9036</v>
      </c>
      <c r="B9038" s="18" t="s">
        <v>5948</v>
      </c>
      <c r="C9038" s="5">
        <v>0.54290874800970901</v>
      </c>
      <c r="D9038" s="5">
        <v>3.93308248398474</v>
      </c>
      <c r="E9038" s="5">
        <v>3.2110696644569003E-2</v>
      </c>
      <c r="F9038" s="5">
        <v>0.85778492125787698</v>
      </c>
      <c r="G9038" s="5">
        <v>0.99998580723591202</v>
      </c>
      <c r="H9038" s="7">
        <v>9.5846165520461195</v>
      </c>
      <c r="I9038" s="7">
        <v>0</v>
      </c>
      <c r="J9038" s="7">
        <v>0.15440604463346499</v>
      </c>
      <c r="K9038" s="7">
        <v>34.578834291013997</v>
      </c>
      <c r="L9038" s="7">
        <v>0</v>
      </c>
      <c r="M9038" s="7">
        <v>39.116740349881397</v>
      </c>
      <c r="N9038" s="7">
        <v>35.691574582798197</v>
      </c>
      <c r="O9038" s="7">
        <v>0</v>
      </c>
      <c r="P9038" s="13" t="s">
        <v>16133</v>
      </c>
      <c r="Q9038" s="15" t="s">
        <v>25425</v>
      </c>
    </row>
    <row r="9039" spans="1:17" ht="16.5" x14ac:dyDescent="0.25">
      <c r="A9039" s="4">
        <v>9037</v>
      </c>
      <c r="B9039" s="18" t="s">
        <v>4644</v>
      </c>
      <c r="C9039" s="5">
        <v>0.77162195070547601</v>
      </c>
      <c r="D9039" s="5">
        <v>3.1479853042795898</v>
      </c>
      <c r="E9039" s="5">
        <v>3.2066932942345097E-2</v>
      </c>
      <c r="F9039" s="5">
        <v>0.85788083466309695</v>
      </c>
      <c r="G9039" s="5">
        <v>0.99998580723591202</v>
      </c>
      <c r="H9039" s="7">
        <v>9.2912099229018494</v>
      </c>
      <c r="I9039" s="7">
        <v>41.739819995189897</v>
      </c>
      <c r="J9039" s="7">
        <v>0</v>
      </c>
      <c r="K9039" s="7">
        <v>17.9113386255612</v>
      </c>
      <c r="L9039" s="7">
        <v>0</v>
      </c>
      <c r="M9039" s="7">
        <v>0</v>
      </c>
      <c r="N9039" s="7">
        <v>0</v>
      </c>
      <c r="O9039" s="7">
        <v>0</v>
      </c>
      <c r="P9039" s="13" t="s">
        <v>14968</v>
      </c>
      <c r="Q9039" s="15" t="s">
        <v>24327</v>
      </c>
    </row>
    <row r="9040" spans="1:17" ht="16.5" x14ac:dyDescent="0.25">
      <c r="A9040" s="4">
        <v>9038</v>
      </c>
      <c r="B9040" s="18" t="s">
        <v>506</v>
      </c>
      <c r="C9040" s="5">
        <v>0.56969185865720895</v>
      </c>
      <c r="D9040" s="5">
        <v>3.67644353407543</v>
      </c>
      <c r="E9040" s="5">
        <v>3.2063532053887102E-2</v>
      </c>
      <c r="F9040" s="5">
        <v>0.85788829094605701</v>
      </c>
      <c r="G9040" s="5">
        <v>0.99998580723591202</v>
      </c>
      <c r="H9040" s="7">
        <v>0</v>
      </c>
      <c r="I9040" s="7">
        <v>0</v>
      </c>
      <c r="J9040" s="7">
        <v>0</v>
      </c>
      <c r="K9040" s="7">
        <v>18.906412993648001</v>
      </c>
      <c r="L9040" s="7">
        <v>9.8805010468018093</v>
      </c>
      <c r="M9040" s="7">
        <v>23.572983000323301</v>
      </c>
      <c r="N9040" s="7">
        <v>47.5887661103977</v>
      </c>
      <c r="O9040" s="7">
        <v>9.3824174387726694E-2</v>
      </c>
      <c r="P9040" s="13" t="s">
        <v>11341</v>
      </c>
      <c r="Q9040" s="15" t="s">
        <v>20837</v>
      </c>
    </row>
    <row r="9041" spans="1:17" ht="16.5" x14ac:dyDescent="0.25">
      <c r="A9041" s="4">
        <v>9039</v>
      </c>
      <c r="B9041" s="18" t="s">
        <v>3514</v>
      </c>
      <c r="C9041" s="5">
        <v>0.60773426607779502</v>
      </c>
      <c r="D9041" s="5">
        <v>3.8783769702853701</v>
      </c>
      <c r="E9041" s="5">
        <v>3.2035643661322097E-2</v>
      </c>
      <c r="F9041" s="5">
        <v>0.85794945029523695</v>
      </c>
      <c r="G9041" s="5">
        <v>0.99998580723591202</v>
      </c>
      <c r="H9041" s="7">
        <v>34.719784448738501</v>
      </c>
      <c r="I9041" s="7">
        <v>48.614613876750603</v>
      </c>
      <c r="J9041" s="7">
        <v>0</v>
      </c>
      <c r="K9041" s="7">
        <v>0</v>
      </c>
      <c r="L9041" s="7">
        <v>32.881011680340499</v>
      </c>
      <c r="M9041" s="7">
        <v>0.20587758078884999</v>
      </c>
      <c r="N9041" s="7">
        <v>0</v>
      </c>
      <c r="O9041" s="7">
        <v>0</v>
      </c>
      <c r="P9041" s="13" t="s">
        <v>13996</v>
      </c>
      <c r="Q9041" s="15" t="s">
        <v>23408</v>
      </c>
    </row>
    <row r="9042" spans="1:17" ht="16.5" x14ac:dyDescent="0.25">
      <c r="A9042" s="4">
        <v>9040</v>
      </c>
      <c r="B9042" s="18" t="s">
        <v>6610</v>
      </c>
      <c r="C9042" s="5">
        <v>-0.331960853411019</v>
      </c>
      <c r="D9042" s="5">
        <v>5.3773924939151296</v>
      </c>
      <c r="E9042" s="5">
        <v>3.2034362629492101E-2</v>
      </c>
      <c r="F9042" s="5">
        <v>0.85795226026268301</v>
      </c>
      <c r="G9042" s="5">
        <v>0.99998580723591202</v>
      </c>
      <c r="H9042" s="7">
        <v>10.7582430686232</v>
      </c>
      <c r="I9042" s="7">
        <v>38.5479514073225</v>
      </c>
      <c r="J9042" s="7">
        <v>0</v>
      </c>
      <c r="K9042" s="7">
        <v>86.198317135513406</v>
      </c>
      <c r="L9042" s="7">
        <v>56.0434977408758</v>
      </c>
      <c r="M9042" s="7">
        <v>0</v>
      </c>
      <c r="N9042" s="7">
        <v>54.681322598005003</v>
      </c>
      <c r="O9042" s="7">
        <v>84.347932774566303</v>
      </c>
      <c r="P9042" s="13" t="s">
        <v>16716</v>
      </c>
      <c r="Q9042" s="15" t="s">
        <v>25976</v>
      </c>
    </row>
    <row r="9043" spans="1:17" ht="16.5" x14ac:dyDescent="0.25">
      <c r="A9043" s="4">
        <v>9041</v>
      </c>
      <c r="B9043" s="18" t="s">
        <v>7322</v>
      </c>
      <c r="C9043" s="5">
        <v>-7.81000930299873E-2</v>
      </c>
      <c r="D9043" s="5">
        <v>11.216459854800201</v>
      </c>
      <c r="E9043" s="5">
        <v>3.1997413061567698E-2</v>
      </c>
      <c r="F9043" s="5">
        <v>0.85803333480616095</v>
      </c>
      <c r="G9043" s="5">
        <v>0.99998580723591202</v>
      </c>
      <c r="H9043" s="7">
        <v>2328.2794044694901</v>
      </c>
      <c r="I9043" s="7">
        <v>2013.8235505914599</v>
      </c>
      <c r="J9043" s="7">
        <v>2841.3800333450099</v>
      </c>
      <c r="K9043" s="7">
        <v>2702.24883083554</v>
      </c>
      <c r="L9043" s="7">
        <v>1836.9633175701499</v>
      </c>
      <c r="M9043" s="7">
        <v>2774.8180338721199</v>
      </c>
      <c r="N9043" s="7">
        <v>2213.4496044953898</v>
      </c>
      <c r="O9043" s="7">
        <v>2322.4297886193999</v>
      </c>
      <c r="P9043" s="13" t="s">
        <v>17362</v>
      </c>
      <c r="Q9043" s="15" t="s">
        <v>26588</v>
      </c>
    </row>
    <row r="9044" spans="1:17" ht="16.5" x14ac:dyDescent="0.25">
      <c r="A9044" s="4">
        <v>9042</v>
      </c>
      <c r="B9044" s="18" t="s">
        <v>1934</v>
      </c>
      <c r="C9044" s="5">
        <v>4.8877363109937899E-2</v>
      </c>
      <c r="D9044" s="5">
        <v>9.2729209174009206</v>
      </c>
      <c r="E9044" s="5">
        <v>3.1962299342993099E-2</v>
      </c>
      <c r="F9044" s="5">
        <v>0.85811042591915199</v>
      </c>
      <c r="G9044" s="5">
        <v>0.99998580723591202</v>
      </c>
      <c r="H9044" s="7">
        <v>497.51984081896501</v>
      </c>
      <c r="I9044" s="7">
        <v>507.507105470927</v>
      </c>
      <c r="J9044" s="7">
        <v>555.861760680472</v>
      </c>
      <c r="K9044" s="7">
        <v>659.23676885746204</v>
      </c>
      <c r="L9044" s="7">
        <v>600.92883415794597</v>
      </c>
      <c r="M9044" s="7">
        <v>741.36516842064805</v>
      </c>
      <c r="N9044" s="7">
        <v>705.93816266169199</v>
      </c>
      <c r="O9044" s="7">
        <v>678.72407752081494</v>
      </c>
      <c r="P9044" s="13" t="s">
        <v>12599</v>
      </c>
      <c r="Q9044" s="15" t="s">
        <v>22059</v>
      </c>
    </row>
    <row r="9045" spans="1:17" ht="16.5" x14ac:dyDescent="0.25">
      <c r="A9045" s="4">
        <v>9043</v>
      </c>
      <c r="B9045" s="18" t="s">
        <v>6031</v>
      </c>
      <c r="C9045" s="5">
        <v>0.19644935603893099</v>
      </c>
      <c r="D9045" s="5">
        <v>5.8886209283382502</v>
      </c>
      <c r="E9045" s="5">
        <v>3.1944706182400799E-2</v>
      </c>
      <c r="F9045" s="5">
        <v>0.85814906760680298</v>
      </c>
      <c r="G9045" s="5">
        <v>0.99998580723591202</v>
      </c>
      <c r="H9045" s="7">
        <v>46.553851824223997</v>
      </c>
      <c r="I9045" s="7">
        <v>37.197545466301598</v>
      </c>
      <c r="J9045" s="7">
        <v>100.98155319028599</v>
      </c>
      <c r="K9045" s="7">
        <v>29.603462450580398</v>
      </c>
      <c r="L9045" s="7">
        <v>31.5852082643665</v>
      </c>
      <c r="M9045" s="7">
        <v>49.204741808535097</v>
      </c>
      <c r="N9045" s="7">
        <v>79.1620820874884</v>
      </c>
      <c r="O9045" s="7">
        <v>97.577141363235796</v>
      </c>
      <c r="P9045" s="13" t="s">
        <v>16207</v>
      </c>
      <c r="Q9045" s="15" t="s">
        <v>25496</v>
      </c>
    </row>
    <row r="9046" spans="1:17" ht="16.5" x14ac:dyDescent="0.25">
      <c r="A9046" s="4">
        <v>9044</v>
      </c>
      <c r="B9046" s="18" t="s">
        <v>7221</v>
      </c>
      <c r="C9046" s="5">
        <v>-0.62407879313610204</v>
      </c>
      <c r="D9046" s="5">
        <v>3.37869591851454</v>
      </c>
      <c r="E9046" s="5">
        <v>3.1887238688185E-2</v>
      </c>
      <c r="F9046" s="5">
        <v>0.85827536601168097</v>
      </c>
      <c r="G9046" s="5">
        <v>0.99998580723591202</v>
      </c>
      <c r="H9046" s="7">
        <v>8.5087922451838001</v>
      </c>
      <c r="I9046" s="7">
        <v>0</v>
      </c>
      <c r="J9046" s="7">
        <v>0</v>
      </c>
      <c r="K9046" s="7">
        <v>15.548037001355199</v>
      </c>
      <c r="L9046" s="7">
        <v>23.9723631955192</v>
      </c>
      <c r="M9046" s="7">
        <v>0</v>
      </c>
      <c r="N9046" s="7">
        <v>34.204425641848303</v>
      </c>
      <c r="O9046" s="7">
        <v>0</v>
      </c>
      <c r="P9046" s="13" t="s">
        <v>17278</v>
      </c>
      <c r="Q9046" s="15" t="s">
        <v>22846</v>
      </c>
    </row>
    <row r="9047" spans="1:17" ht="16.5" x14ac:dyDescent="0.25">
      <c r="A9047" s="4">
        <v>9045</v>
      </c>
      <c r="B9047" s="18" t="s">
        <v>10185</v>
      </c>
      <c r="C9047" s="5">
        <v>0.42927287340508102</v>
      </c>
      <c r="D9047" s="5">
        <v>4.3364341031847298</v>
      </c>
      <c r="E9047" s="5">
        <v>3.1830212941503802E-2</v>
      </c>
      <c r="F9047" s="5">
        <v>0.85840080971169697</v>
      </c>
      <c r="G9047" s="5">
        <v>0.99998580723591202</v>
      </c>
      <c r="H9047" s="7">
        <v>15.5505513446463</v>
      </c>
      <c r="I9047" s="7">
        <v>21.115438350507802</v>
      </c>
      <c r="J9047" s="7">
        <v>0</v>
      </c>
      <c r="K9047" s="7">
        <v>9.9507436808673493</v>
      </c>
      <c r="L9047" s="7">
        <v>39.360028760210497</v>
      </c>
      <c r="M9047" s="7">
        <v>41.072577367375501</v>
      </c>
      <c r="N9047" s="7">
        <v>32.946068845659902</v>
      </c>
      <c r="O9047" s="7">
        <v>0</v>
      </c>
      <c r="P9047" s="13" t="s">
        <v>19820</v>
      </c>
      <c r="Q9047" s="15" t="s">
        <v>28885</v>
      </c>
    </row>
    <row r="9048" spans="1:17" ht="16.5" x14ac:dyDescent="0.25">
      <c r="A9048" s="4">
        <v>9046</v>
      </c>
      <c r="B9048" s="18" t="s">
        <v>2864</v>
      </c>
      <c r="C9048" s="5">
        <v>0.260217288415312</v>
      </c>
      <c r="D9048" s="5">
        <v>5.6204061170330997</v>
      </c>
      <c r="E9048" s="5">
        <v>3.1809855646358201E-2</v>
      </c>
      <c r="F9048" s="5">
        <v>0.85844561922123297</v>
      </c>
      <c r="G9048" s="5">
        <v>0.99998580723591202</v>
      </c>
      <c r="H9048" s="7">
        <v>110.907705816534</v>
      </c>
      <c r="I9048" s="7">
        <v>79.305657990860894</v>
      </c>
      <c r="J9048" s="7">
        <v>79.827925075501199</v>
      </c>
      <c r="K9048" s="7">
        <v>0.124384296010842</v>
      </c>
      <c r="L9048" s="7">
        <v>50.860284076979802</v>
      </c>
      <c r="M9048" s="7">
        <v>12.558532428119801</v>
      </c>
      <c r="N9048" s="7">
        <v>26.425492719956399</v>
      </c>
      <c r="O9048" s="7">
        <v>31.900219291827099</v>
      </c>
      <c r="P9048" s="13" t="s">
        <v>13429</v>
      </c>
      <c r="Q9048" s="15" t="s">
        <v>22863</v>
      </c>
    </row>
    <row r="9049" spans="1:17" ht="16.5" x14ac:dyDescent="0.25">
      <c r="A9049" s="4">
        <v>9047</v>
      </c>
      <c r="B9049" s="18" t="s">
        <v>4573</v>
      </c>
      <c r="C9049" s="5">
        <v>0.74691822642239802</v>
      </c>
      <c r="D9049" s="5">
        <v>3.88024881359881</v>
      </c>
      <c r="E9049" s="5">
        <v>3.1749695266985803E-2</v>
      </c>
      <c r="F9049" s="5">
        <v>0.85857812791689003</v>
      </c>
      <c r="G9049" s="5">
        <v>0.99998580723591202</v>
      </c>
      <c r="H9049" s="7">
        <v>0</v>
      </c>
      <c r="I9049" s="7">
        <v>86.425980225334399</v>
      </c>
      <c r="J9049" s="7">
        <v>30.881208926692899</v>
      </c>
      <c r="K9049" s="7">
        <v>0</v>
      </c>
      <c r="L9049" s="7">
        <v>0</v>
      </c>
      <c r="M9049" s="7">
        <v>0</v>
      </c>
      <c r="N9049" s="7">
        <v>0</v>
      </c>
      <c r="O9049" s="7">
        <v>0</v>
      </c>
      <c r="P9049" s="13" t="s">
        <v>14904</v>
      </c>
      <c r="Q9049" s="15" t="s">
        <v>24264</v>
      </c>
    </row>
    <row r="9050" spans="1:17" ht="16.5" x14ac:dyDescent="0.25">
      <c r="A9050" s="4">
        <v>9048</v>
      </c>
      <c r="B9050" s="18" t="s">
        <v>2668</v>
      </c>
      <c r="C9050" s="5">
        <v>5.8742454863579402E-2</v>
      </c>
      <c r="D9050" s="5">
        <v>9.8576888121395196</v>
      </c>
      <c r="E9050" s="5">
        <v>3.1693588491293702E-2</v>
      </c>
      <c r="F9050" s="5">
        <v>0.85870182496189795</v>
      </c>
      <c r="G9050" s="5">
        <v>0.99998580723591202</v>
      </c>
      <c r="H9050" s="7">
        <v>826.33086987997604</v>
      </c>
      <c r="I9050" s="7">
        <v>674.22085709877399</v>
      </c>
      <c r="J9050" s="7">
        <v>766.78041764978502</v>
      </c>
      <c r="K9050" s="7">
        <v>852.52996485831</v>
      </c>
      <c r="L9050" s="7">
        <v>1093.01018137408</v>
      </c>
      <c r="M9050" s="7">
        <v>1224.66278932247</v>
      </c>
      <c r="N9050" s="7">
        <v>1149.1085470647699</v>
      </c>
      <c r="O9050" s="7">
        <v>834.00308613250297</v>
      </c>
      <c r="P9050" s="13" t="s">
        <v>13252</v>
      </c>
      <c r="Q9050" s="15" t="s">
        <v>22694</v>
      </c>
    </row>
    <row r="9051" spans="1:17" ht="16.5" x14ac:dyDescent="0.25">
      <c r="A9051" s="4">
        <v>9049</v>
      </c>
      <c r="B9051" s="18" t="s">
        <v>7576</v>
      </c>
      <c r="C9051" s="5">
        <v>-0.48271128019308102</v>
      </c>
      <c r="D9051" s="5">
        <v>4.1145635984361899</v>
      </c>
      <c r="E9051" s="5">
        <v>3.1668356972634398E-2</v>
      </c>
      <c r="F9051" s="5">
        <v>0.85875748900862803</v>
      </c>
      <c r="G9051" s="5">
        <v>0.99998580723591202</v>
      </c>
      <c r="H9051" s="7">
        <v>19.5604419429513</v>
      </c>
      <c r="I9051" s="7">
        <v>0</v>
      </c>
      <c r="J9051" s="7">
        <v>39.527947426166897</v>
      </c>
      <c r="K9051" s="7">
        <v>0</v>
      </c>
      <c r="L9051" s="7">
        <v>23.0005106335386</v>
      </c>
      <c r="M9051" s="7">
        <v>23.367105419534401</v>
      </c>
      <c r="N9051" s="7">
        <v>0</v>
      </c>
      <c r="O9051" s="7">
        <v>31.6187467686639</v>
      </c>
      <c r="P9051" s="13" t="s">
        <v>17582</v>
      </c>
      <c r="Q9051" s="15" t="s">
        <v>26795</v>
      </c>
    </row>
    <row r="9052" spans="1:17" ht="16.5" x14ac:dyDescent="0.25">
      <c r="A9052" s="4">
        <v>9050</v>
      </c>
      <c r="B9052" s="18" t="s">
        <v>4688</v>
      </c>
      <c r="C9052" s="5">
        <v>-0.25504447506925298</v>
      </c>
      <c r="D9052" s="5">
        <v>5.7597944834016701</v>
      </c>
      <c r="E9052" s="5">
        <v>3.1626852426729399E-2</v>
      </c>
      <c r="F9052" s="5">
        <v>0.85884910328247199</v>
      </c>
      <c r="G9052" s="5">
        <v>0.99998580723591202</v>
      </c>
      <c r="H9052" s="7">
        <v>53.1065998751127</v>
      </c>
      <c r="I9052" s="7">
        <v>0</v>
      </c>
      <c r="J9052" s="7">
        <v>97.739026252983095</v>
      </c>
      <c r="K9052" s="7">
        <v>17.413801441517901</v>
      </c>
      <c r="L9052" s="7">
        <v>65.114121652693896</v>
      </c>
      <c r="M9052" s="7">
        <v>108.806301446907</v>
      </c>
      <c r="N9052" s="7">
        <v>63.2610280265623</v>
      </c>
      <c r="O9052" s="7">
        <v>26.5522413517267</v>
      </c>
      <c r="P9052" s="13" t="s">
        <v>15007</v>
      </c>
      <c r="Q9052" s="15" t="s">
        <v>24365</v>
      </c>
    </row>
    <row r="9053" spans="1:17" ht="16.5" x14ac:dyDescent="0.25">
      <c r="A9053" s="4">
        <v>9051</v>
      </c>
      <c r="B9053" s="18" t="s">
        <v>10309</v>
      </c>
      <c r="C9053" s="5">
        <v>0.317487454461791</v>
      </c>
      <c r="D9053" s="5">
        <v>5.0490250206851304</v>
      </c>
      <c r="E9053" s="5">
        <v>3.1572792777835097E-2</v>
      </c>
      <c r="F9053" s="5">
        <v>0.85896852386643796</v>
      </c>
      <c r="G9053" s="5">
        <v>0.99998580723591202</v>
      </c>
      <c r="H9053" s="7">
        <v>22.103299395534901</v>
      </c>
      <c r="I9053" s="7">
        <v>47.018679582816901</v>
      </c>
      <c r="J9053" s="7">
        <v>0</v>
      </c>
      <c r="K9053" s="7">
        <v>18.906412993648001</v>
      </c>
      <c r="L9053" s="7">
        <v>66.571900495664707</v>
      </c>
      <c r="M9053" s="7">
        <v>50.0282521316905</v>
      </c>
      <c r="N9053" s="7">
        <v>14.7570933371185</v>
      </c>
      <c r="O9053" s="7">
        <v>43.628241090292903</v>
      </c>
      <c r="P9053" s="13" t="s">
        <v>19922</v>
      </c>
      <c r="Q9053" s="15" t="s">
        <v>28985</v>
      </c>
    </row>
    <row r="9054" spans="1:17" ht="16.5" x14ac:dyDescent="0.25">
      <c r="A9054" s="4">
        <v>9052</v>
      </c>
      <c r="B9054" s="18" t="s">
        <v>9245</v>
      </c>
      <c r="C9054" s="5">
        <v>-0.525885080437276</v>
      </c>
      <c r="D9054" s="5">
        <v>3.8907957845339598</v>
      </c>
      <c r="E9054" s="5">
        <v>3.1522066906587702E-2</v>
      </c>
      <c r="F9054" s="5">
        <v>0.85908067590905102</v>
      </c>
      <c r="G9054" s="5">
        <v>0.99998580723591202</v>
      </c>
      <c r="H9054" s="7">
        <v>22.396706024679201</v>
      </c>
      <c r="I9054" s="7">
        <v>0</v>
      </c>
      <c r="J9054" s="7">
        <v>25.013779230621299</v>
      </c>
      <c r="K9054" s="7">
        <v>0</v>
      </c>
      <c r="L9054" s="7">
        <v>29.4795277134087</v>
      </c>
      <c r="M9054" s="7">
        <v>40.557883415403403</v>
      </c>
      <c r="N9054" s="7">
        <v>0</v>
      </c>
      <c r="O9054" s="7">
        <v>9.3824174387726694E-2</v>
      </c>
      <c r="P9054" s="13" t="s">
        <v>19036</v>
      </c>
      <c r="Q9054" s="15" t="s">
        <v>28150</v>
      </c>
    </row>
    <row r="9055" spans="1:17" ht="16.5" x14ac:dyDescent="0.25">
      <c r="A9055" s="4">
        <v>9053</v>
      </c>
      <c r="B9055" s="18" t="s">
        <v>3071</v>
      </c>
      <c r="C9055" s="5">
        <v>0.40001499612045799</v>
      </c>
      <c r="D9055" s="5">
        <v>4.9347434993773396</v>
      </c>
      <c r="E9055" s="5">
        <v>3.14999458275231E-2</v>
      </c>
      <c r="F9055" s="5">
        <v>0.85912961351456996</v>
      </c>
      <c r="G9055" s="5">
        <v>0.99998580723591202</v>
      </c>
      <c r="H9055" s="7">
        <v>28.9494540755679</v>
      </c>
      <c r="I9055" s="7">
        <v>116.25767510425</v>
      </c>
      <c r="J9055" s="7">
        <v>50.181964505876003</v>
      </c>
      <c r="K9055" s="7">
        <v>0.124384296010842</v>
      </c>
      <c r="L9055" s="7">
        <v>25.9160683194802</v>
      </c>
      <c r="M9055" s="7">
        <v>22.4406563059846</v>
      </c>
      <c r="N9055" s="7">
        <v>0</v>
      </c>
      <c r="O9055" s="7">
        <v>0</v>
      </c>
      <c r="P9055" s="13" t="s">
        <v>13607</v>
      </c>
      <c r="Q9055" s="15" t="s">
        <v>23035</v>
      </c>
    </row>
    <row r="9056" spans="1:17" ht="16.5" x14ac:dyDescent="0.25">
      <c r="A9056" s="4">
        <v>9054</v>
      </c>
      <c r="B9056" s="18" t="s">
        <v>10471</v>
      </c>
      <c r="C9056" s="5">
        <v>-0.63912259390205495</v>
      </c>
      <c r="D9056" s="5">
        <v>3.8408423989245999</v>
      </c>
      <c r="E9056" s="5">
        <v>3.1424793061558098E-2</v>
      </c>
      <c r="F9056" s="5">
        <v>0.85929600359597402</v>
      </c>
      <c r="G9056" s="5">
        <v>0.99998580723591202</v>
      </c>
      <c r="H9056" s="7">
        <v>0</v>
      </c>
      <c r="I9056" s="7">
        <v>30.813808290566701</v>
      </c>
      <c r="J9056" s="7">
        <v>55.431770023413797</v>
      </c>
      <c r="K9056" s="7">
        <v>0</v>
      </c>
      <c r="L9056" s="7">
        <v>0</v>
      </c>
      <c r="M9056" s="7">
        <v>0</v>
      </c>
      <c r="N9056" s="7">
        <v>28.4846220228101</v>
      </c>
      <c r="O9056" s="7">
        <v>0</v>
      </c>
      <c r="P9056" s="13" t="s">
        <v>20050</v>
      </c>
      <c r="Q9056" s="15" t="s">
        <v>29098</v>
      </c>
    </row>
    <row r="9057" spans="1:17" ht="16.5" x14ac:dyDescent="0.25">
      <c r="A9057" s="4">
        <v>9055</v>
      </c>
      <c r="B9057" s="18" t="s">
        <v>4831</v>
      </c>
      <c r="C9057" s="5">
        <v>-0.36951340975990998</v>
      </c>
      <c r="D9057" s="5">
        <v>4.7534813303156396</v>
      </c>
      <c r="E9057" s="5">
        <v>3.1294440579530097E-2</v>
      </c>
      <c r="F9057" s="5">
        <v>0.85958509460318999</v>
      </c>
      <c r="G9057" s="5">
        <v>0.99998580723591202</v>
      </c>
      <c r="H9057" s="7">
        <v>17.506595538941401</v>
      </c>
      <c r="I9057" s="7">
        <v>0.73658505873864599</v>
      </c>
      <c r="J9057" s="7">
        <v>0.30881208926692899</v>
      </c>
      <c r="K9057" s="7">
        <v>25.7475492742443</v>
      </c>
      <c r="L9057" s="7">
        <v>67.543753057645205</v>
      </c>
      <c r="M9057" s="7">
        <v>0</v>
      </c>
      <c r="N9057" s="7">
        <v>49.1903111237283</v>
      </c>
      <c r="O9057" s="7">
        <v>53.292131052228797</v>
      </c>
      <c r="P9057" s="13" t="s">
        <v>15136</v>
      </c>
      <c r="Q9057" s="15" t="s">
        <v>24486</v>
      </c>
    </row>
    <row r="9058" spans="1:17" ht="16.5" x14ac:dyDescent="0.25">
      <c r="A9058" s="4">
        <v>9056</v>
      </c>
      <c r="B9058" s="18" t="s">
        <v>7541</v>
      </c>
      <c r="C9058" s="5">
        <v>0.73194414319043899</v>
      </c>
      <c r="D9058" s="5">
        <v>3.3248911566393802</v>
      </c>
      <c r="E9058" s="5">
        <v>3.1268648140109399E-2</v>
      </c>
      <c r="F9058" s="5">
        <v>0.85964236968265595</v>
      </c>
      <c r="G9058" s="5">
        <v>0.99998580723591202</v>
      </c>
      <c r="H9058" s="7">
        <v>0</v>
      </c>
      <c r="I9058" s="7">
        <v>35.601611172367903</v>
      </c>
      <c r="J9058" s="7">
        <v>0</v>
      </c>
      <c r="K9058" s="7">
        <v>20.772177433810601</v>
      </c>
      <c r="L9058" s="7">
        <v>0</v>
      </c>
      <c r="M9058" s="7">
        <v>0</v>
      </c>
      <c r="N9058" s="7">
        <v>21.964045897106601</v>
      </c>
      <c r="O9058" s="7">
        <v>0</v>
      </c>
      <c r="P9058" s="13" t="s">
        <v>17551</v>
      </c>
      <c r="Q9058" s="15" t="s">
        <v>26767</v>
      </c>
    </row>
    <row r="9059" spans="1:17" ht="16.5" x14ac:dyDescent="0.25">
      <c r="A9059" s="4">
        <v>9057</v>
      </c>
      <c r="B9059" s="18" t="s">
        <v>7643</v>
      </c>
      <c r="C9059" s="5">
        <v>-0.36069742830637602</v>
      </c>
      <c r="D9059" s="5">
        <v>4.9600454229898299</v>
      </c>
      <c r="E9059" s="5">
        <v>3.1196525150790001E-2</v>
      </c>
      <c r="F9059" s="5">
        <v>0.85980265650228505</v>
      </c>
      <c r="G9059" s="5">
        <v>0.99998580723591202</v>
      </c>
      <c r="H9059" s="7">
        <v>23.765936960685799</v>
      </c>
      <c r="I9059" s="7">
        <v>18.046333939096801</v>
      </c>
      <c r="J9059" s="7">
        <v>63.306478299720503</v>
      </c>
      <c r="K9059" s="7">
        <v>0</v>
      </c>
      <c r="L9059" s="7">
        <v>44.543242424106502</v>
      </c>
      <c r="M9059" s="7">
        <v>71.027765372153198</v>
      </c>
      <c r="N9059" s="7">
        <v>0</v>
      </c>
      <c r="O9059" s="7">
        <v>27.115186398053002</v>
      </c>
      <c r="P9059" s="13" t="s">
        <v>17636</v>
      </c>
      <c r="Q9059" s="15" t="s">
        <v>26843</v>
      </c>
    </row>
    <row r="9060" spans="1:17" ht="16.5" x14ac:dyDescent="0.25">
      <c r="A9060" s="4">
        <v>9058</v>
      </c>
      <c r="B9060" s="18" t="s">
        <v>9600</v>
      </c>
      <c r="C9060" s="5">
        <v>-0.40378289328046801</v>
      </c>
      <c r="D9060" s="5">
        <v>5.2048555259498004</v>
      </c>
      <c r="E9060" s="5">
        <v>3.1178480519372401E-2</v>
      </c>
      <c r="F9060" s="5">
        <v>0.85984278893669297</v>
      </c>
      <c r="G9060" s="5">
        <v>0.99998580723591202</v>
      </c>
      <c r="H9060" s="7">
        <v>62.6912164271588</v>
      </c>
      <c r="I9060" s="7">
        <v>0</v>
      </c>
      <c r="J9060" s="7">
        <v>0</v>
      </c>
      <c r="K9060" s="7">
        <v>0</v>
      </c>
      <c r="L9060" s="7">
        <v>130.22824330538799</v>
      </c>
      <c r="M9060" s="7">
        <v>71.748336904914098</v>
      </c>
      <c r="N9060" s="7">
        <v>29.3997906018562</v>
      </c>
      <c r="O9060" s="7">
        <v>0.187648348775453</v>
      </c>
      <c r="P9060" s="13" t="s">
        <v>19328</v>
      </c>
      <c r="Q9060" s="15" t="s">
        <v>28423</v>
      </c>
    </row>
    <row r="9061" spans="1:17" ht="16.5" x14ac:dyDescent="0.25">
      <c r="A9061" s="4">
        <v>9059</v>
      </c>
      <c r="B9061" s="18" t="s">
        <v>6751</v>
      </c>
      <c r="C9061" s="5">
        <v>0.43695364072403903</v>
      </c>
      <c r="D9061" s="5">
        <v>4.1885532311970799</v>
      </c>
      <c r="E9061" s="5">
        <v>3.1140110675331699E-2</v>
      </c>
      <c r="F9061" s="5">
        <v>0.85992816579116405</v>
      </c>
      <c r="G9061" s="5">
        <v>0.99998580723591202</v>
      </c>
      <c r="H9061" s="7">
        <v>57.8989081511357</v>
      </c>
      <c r="I9061" s="7">
        <v>0.122764176456441</v>
      </c>
      <c r="J9061" s="7">
        <v>0</v>
      </c>
      <c r="K9061" s="7">
        <v>28.608388082493601</v>
      </c>
      <c r="L9061" s="7">
        <v>15.0637147106978</v>
      </c>
      <c r="M9061" s="7">
        <v>4.11755161577699</v>
      </c>
      <c r="N9061" s="7">
        <v>0.11439607238076401</v>
      </c>
      <c r="O9061" s="7">
        <v>36.3099554880502</v>
      </c>
      <c r="P9061" s="13" t="s">
        <v>16850</v>
      </c>
      <c r="Q9061" s="15" t="s">
        <v>26104</v>
      </c>
    </row>
    <row r="9062" spans="1:17" ht="16.5" x14ac:dyDescent="0.25">
      <c r="A9062" s="4">
        <v>9060</v>
      </c>
      <c r="B9062" s="18" t="s">
        <v>1675</v>
      </c>
      <c r="C9062" s="5">
        <v>-0.79401621353296603</v>
      </c>
      <c r="D9062" s="5">
        <v>3.3549911094550402</v>
      </c>
      <c r="E9062" s="5">
        <v>3.1097707967116001E-2</v>
      </c>
      <c r="F9062" s="5">
        <v>0.86002257929560999</v>
      </c>
      <c r="G9062" s="5">
        <v>0.99998580723591202</v>
      </c>
      <c r="H9062" s="7">
        <v>0</v>
      </c>
      <c r="I9062" s="7">
        <v>0</v>
      </c>
      <c r="J9062" s="7">
        <v>0</v>
      </c>
      <c r="K9062" s="7">
        <v>40.051743315491102</v>
      </c>
      <c r="L9062" s="7">
        <v>0</v>
      </c>
      <c r="M9062" s="7">
        <v>0</v>
      </c>
      <c r="N9062" s="7">
        <v>0</v>
      </c>
      <c r="O9062" s="7">
        <v>38.467911498968</v>
      </c>
      <c r="P9062" s="13" t="s">
        <v>12363</v>
      </c>
      <c r="Q9062" s="15" t="s">
        <v>21833</v>
      </c>
    </row>
    <row r="9063" spans="1:17" ht="16.5" x14ac:dyDescent="0.25">
      <c r="A9063" s="4">
        <v>9061</v>
      </c>
      <c r="B9063" s="18" t="s">
        <v>9846</v>
      </c>
      <c r="C9063" s="5">
        <v>-0.74962460875711701</v>
      </c>
      <c r="D9063" s="5">
        <v>2.93103858958776</v>
      </c>
      <c r="E9063" s="5">
        <v>3.1086843436004801E-2</v>
      </c>
      <c r="F9063" s="5">
        <v>0.86004678084655894</v>
      </c>
      <c r="G9063" s="5">
        <v>0.99998580723591202</v>
      </c>
      <c r="H9063" s="7">
        <v>11.345056326911701</v>
      </c>
      <c r="I9063" s="7">
        <v>0</v>
      </c>
      <c r="J9063" s="7">
        <v>0</v>
      </c>
      <c r="K9063" s="7">
        <v>29.230309562547799</v>
      </c>
      <c r="L9063" s="7">
        <v>0</v>
      </c>
      <c r="M9063" s="7">
        <v>17.6025331574467</v>
      </c>
      <c r="N9063" s="7">
        <v>0</v>
      </c>
      <c r="O9063" s="7">
        <v>0</v>
      </c>
      <c r="P9063" s="13" t="s">
        <v>19535</v>
      </c>
      <c r="Q9063" s="15" t="s">
        <v>28613</v>
      </c>
    </row>
    <row r="9064" spans="1:17" ht="16.5" x14ac:dyDescent="0.25">
      <c r="A9064" s="4">
        <v>9062</v>
      </c>
      <c r="B9064" s="18" t="s">
        <v>9134</v>
      </c>
      <c r="C9064" s="5">
        <v>-0.39638871884774202</v>
      </c>
      <c r="D9064" s="5">
        <v>4.6201108340561001</v>
      </c>
      <c r="E9064" s="5">
        <v>3.1044412759268201E-2</v>
      </c>
      <c r="F9064" s="5">
        <v>0.86014134012843602</v>
      </c>
      <c r="G9064" s="5">
        <v>0.99998580723591202</v>
      </c>
      <c r="H9064" s="7">
        <v>3.91208838859025</v>
      </c>
      <c r="I9064" s="7">
        <v>55.489407758311302</v>
      </c>
      <c r="J9064" s="7">
        <v>13.433325883111401</v>
      </c>
      <c r="K9064" s="7">
        <v>35.0763714750574</v>
      </c>
      <c r="L9064" s="7">
        <v>38.064225344236498</v>
      </c>
      <c r="M9064" s="7">
        <v>0</v>
      </c>
      <c r="N9064" s="7">
        <v>50.219875775155202</v>
      </c>
      <c r="O9064" s="7">
        <v>0</v>
      </c>
      <c r="P9064" s="13" t="s">
        <v>18938</v>
      </c>
      <c r="Q9064" s="15" t="s">
        <v>28057</v>
      </c>
    </row>
    <row r="9065" spans="1:17" ht="16.5" x14ac:dyDescent="0.25">
      <c r="A9065" s="4">
        <v>9063</v>
      </c>
      <c r="B9065" s="18" t="s">
        <v>10114</v>
      </c>
      <c r="C9065" s="5">
        <v>0.38445326788295803</v>
      </c>
      <c r="D9065" s="5">
        <v>4.5041056846154799</v>
      </c>
      <c r="E9065" s="5">
        <v>3.10288994583638E-2</v>
      </c>
      <c r="F9065" s="5">
        <v>0.86017592907212703</v>
      </c>
      <c r="G9065" s="5">
        <v>0.99998580723591202</v>
      </c>
      <c r="H9065" s="7">
        <v>15.159342505787199</v>
      </c>
      <c r="I9065" s="7">
        <v>26.026005408765499</v>
      </c>
      <c r="J9065" s="7">
        <v>36.131014444230701</v>
      </c>
      <c r="K9065" s="7">
        <v>20.399024545778101</v>
      </c>
      <c r="L9065" s="7">
        <v>0</v>
      </c>
      <c r="M9065" s="7">
        <v>41.5872713193476</v>
      </c>
      <c r="N9065" s="7">
        <v>40.153021405647998</v>
      </c>
      <c r="O9065" s="7">
        <v>9.3824174387726694E-2</v>
      </c>
      <c r="P9065" s="13" t="s">
        <v>19757</v>
      </c>
      <c r="Q9065" s="15" t="s">
        <v>28824</v>
      </c>
    </row>
    <row r="9066" spans="1:17" ht="16.5" x14ac:dyDescent="0.25">
      <c r="A9066" s="4">
        <v>9064</v>
      </c>
      <c r="B9066" s="18" t="s">
        <v>7994</v>
      </c>
      <c r="C9066" s="5">
        <v>-0.51950028865120301</v>
      </c>
      <c r="D9066" s="5">
        <v>3.9257588920203301</v>
      </c>
      <c r="E9066" s="5">
        <v>3.1026730478141799E-2</v>
      </c>
      <c r="F9066" s="5">
        <v>0.86018076580894698</v>
      </c>
      <c r="G9066" s="5">
        <v>0.99998580723591202</v>
      </c>
      <c r="H9066" s="7">
        <v>17.995606587515201</v>
      </c>
      <c r="I9066" s="7">
        <v>0</v>
      </c>
      <c r="J9066" s="7">
        <v>0.15440604463346499</v>
      </c>
      <c r="K9066" s="7">
        <v>0</v>
      </c>
      <c r="L9066" s="7">
        <v>55.881522313879103</v>
      </c>
      <c r="M9066" s="7">
        <v>15.4408185591637</v>
      </c>
      <c r="N9066" s="7">
        <v>31.6877120494715</v>
      </c>
      <c r="O9066" s="7">
        <v>0</v>
      </c>
      <c r="P9066" s="13" t="s">
        <v>17941</v>
      </c>
      <c r="Q9066" s="15" t="s">
        <v>27125</v>
      </c>
    </row>
    <row r="9067" spans="1:17" ht="16.5" x14ac:dyDescent="0.25">
      <c r="A9067" s="4">
        <v>9065</v>
      </c>
      <c r="B9067" s="18" t="s">
        <v>8610</v>
      </c>
      <c r="C9067" s="5">
        <v>0.248161165507437</v>
      </c>
      <c r="D9067" s="5">
        <v>5.3420497519152397</v>
      </c>
      <c r="E9067" s="5">
        <v>3.10001148802144E-2</v>
      </c>
      <c r="F9067" s="5">
        <v>0.86024013169784297</v>
      </c>
      <c r="G9067" s="5">
        <v>0.99998580723591202</v>
      </c>
      <c r="H9067" s="7">
        <v>30.709893850433499</v>
      </c>
      <c r="I9067" s="7">
        <v>63.469079227979996</v>
      </c>
      <c r="J9067" s="7">
        <v>11.2716412582429</v>
      </c>
      <c r="K9067" s="7">
        <v>79.730333742949597</v>
      </c>
      <c r="L9067" s="7">
        <v>17.007419834658901</v>
      </c>
      <c r="M9067" s="7">
        <v>19.249553803757401</v>
      </c>
      <c r="N9067" s="7">
        <v>37.293119596128903</v>
      </c>
      <c r="O9067" s="7">
        <v>63.143669362940102</v>
      </c>
      <c r="P9067" s="13" t="s">
        <v>18488</v>
      </c>
      <c r="Q9067" s="15" t="s">
        <v>27639</v>
      </c>
    </row>
    <row r="9068" spans="1:17" ht="16.5" x14ac:dyDescent="0.25">
      <c r="A9068" s="4">
        <v>9066</v>
      </c>
      <c r="B9068" s="18" t="s">
        <v>3018</v>
      </c>
      <c r="C9068" s="5">
        <v>0.18091476135522799</v>
      </c>
      <c r="D9068" s="5">
        <v>6.2023488480051796</v>
      </c>
      <c r="E9068" s="5">
        <v>3.0914944218068299E-2</v>
      </c>
      <c r="F9068" s="5">
        <v>0.86043028098608498</v>
      </c>
      <c r="G9068" s="5">
        <v>0.99998580723591202</v>
      </c>
      <c r="H9068" s="7">
        <v>143.37803944183301</v>
      </c>
      <c r="I9068" s="7">
        <v>94.282887518546602</v>
      </c>
      <c r="J9068" s="7">
        <v>37.520668845931901</v>
      </c>
      <c r="K9068" s="7">
        <v>143.66386189252199</v>
      </c>
      <c r="L9068" s="7">
        <v>21.7047072175646</v>
      </c>
      <c r="M9068" s="7">
        <v>90.071441595121797</v>
      </c>
      <c r="N9068" s="7">
        <v>37.293119596128903</v>
      </c>
      <c r="O9068" s="7">
        <v>18.3895381799944</v>
      </c>
      <c r="P9068" s="13" t="s">
        <v>13562</v>
      </c>
      <c r="Q9068" s="15" t="s">
        <v>22991</v>
      </c>
    </row>
    <row r="9069" spans="1:17" ht="16.5" x14ac:dyDescent="0.25">
      <c r="A9069" s="4">
        <v>9067</v>
      </c>
      <c r="B9069" s="18" t="s">
        <v>4395</v>
      </c>
      <c r="C9069" s="5">
        <v>0.33007699853091499</v>
      </c>
      <c r="D9069" s="5">
        <v>5.4710776780658996</v>
      </c>
      <c r="E9069" s="5">
        <v>3.09127149820458E-2</v>
      </c>
      <c r="F9069" s="5">
        <v>0.86043526153100003</v>
      </c>
      <c r="G9069" s="5">
        <v>0.99998580723591202</v>
      </c>
      <c r="H9069" s="7">
        <v>18.386815426374199</v>
      </c>
      <c r="I9069" s="7">
        <v>12.153653469187701</v>
      </c>
      <c r="J9069" s="7">
        <v>0</v>
      </c>
      <c r="K9069" s="7">
        <v>31.469226890742998</v>
      </c>
      <c r="L9069" s="7">
        <v>82.283516914349505</v>
      </c>
      <c r="M9069" s="7">
        <v>68.454295612292498</v>
      </c>
      <c r="N9069" s="7">
        <v>0</v>
      </c>
      <c r="O9069" s="7">
        <v>139.32889896577399</v>
      </c>
      <c r="P9069" s="13" t="s">
        <v>14754</v>
      </c>
      <c r="Q9069" s="15" t="s">
        <v>24119</v>
      </c>
    </row>
    <row r="9070" spans="1:17" ht="16.5" x14ac:dyDescent="0.25">
      <c r="A9070" s="4">
        <v>9068</v>
      </c>
      <c r="B9070" s="18" t="s">
        <v>7555</v>
      </c>
      <c r="C9070" s="5">
        <v>-0.45155069497911399</v>
      </c>
      <c r="D9070" s="5">
        <v>4.95545655021842</v>
      </c>
      <c r="E9070" s="5">
        <v>3.0820969144704301E-2</v>
      </c>
      <c r="F9070" s="5">
        <v>0.86064040032947298</v>
      </c>
      <c r="G9070" s="5">
        <v>0.99998580723591202</v>
      </c>
      <c r="H9070" s="7">
        <v>0</v>
      </c>
      <c r="I9070" s="7">
        <v>36.215432054650101</v>
      </c>
      <c r="J9070" s="7">
        <v>0</v>
      </c>
      <c r="K9070" s="7">
        <v>110.453254857628</v>
      </c>
      <c r="L9070" s="7">
        <v>0</v>
      </c>
      <c r="M9070" s="7">
        <v>8.1321644411595599</v>
      </c>
      <c r="N9070" s="7">
        <v>0</v>
      </c>
      <c r="O9070" s="7">
        <v>90.2588557609931</v>
      </c>
      <c r="P9070" s="13" t="s">
        <v>17565</v>
      </c>
      <c r="Q9070" s="15" t="s">
        <v>21514</v>
      </c>
    </row>
    <row r="9071" spans="1:17" ht="16.5" x14ac:dyDescent="0.25">
      <c r="A9071" s="4">
        <v>9069</v>
      </c>
      <c r="B9071" s="18" t="s">
        <v>10100</v>
      </c>
      <c r="C9071" s="5">
        <v>-5.5415685979862198E-2</v>
      </c>
      <c r="D9071" s="5">
        <v>9.3800735467799594</v>
      </c>
      <c r="E9071" s="5">
        <v>3.0795618226875401E-2</v>
      </c>
      <c r="F9071" s="5">
        <v>0.86069713911086398</v>
      </c>
      <c r="G9071" s="5">
        <v>0.99998580723591202</v>
      </c>
      <c r="H9071" s="7">
        <v>712.58689998171496</v>
      </c>
      <c r="I9071" s="7">
        <v>602.649342224669</v>
      </c>
      <c r="J9071" s="7">
        <v>544.74452546686302</v>
      </c>
      <c r="K9071" s="7">
        <v>948.80340997070198</v>
      </c>
      <c r="L9071" s="7">
        <v>552.66015691291398</v>
      </c>
      <c r="M9071" s="7">
        <v>940.13997267228206</v>
      </c>
      <c r="N9071" s="7">
        <v>501.054797027745</v>
      </c>
      <c r="O9071" s="7">
        <v>525.60302492004496</v>
      </c>
      <c r="P9071" s="13" t="s">
        <v>19745</v>
      </c>
      <c r="Q9071" s="15" t="s">
        <v>22999</v>
      </c>
    </row>
    <row r="9072" spans="1:17" ht="16.5" x14ac:dyDescent="0.25">
      <c r="A9072" s="4">
        <v>9070</v>
      </c>
      <c r="B9072" s="18" t="s">
        <v>9858</v>
      </c>
      <c r="C9072" s="5">
        <v>0.34729755728134598</v>
      </c>
      <c r="D9072" s="5">
        <v>5.1843203126353901</v>
      </c>
      <c r="E9072" s="5">
        <v>3.0776409105715899E-2</v>
      </c>
      <c r="F9072" s="5">
        <v>0.86074014775388297</v>
      </c>
      <c r="G9072" s="5">
        <v>0.99998580723591202</v>
      </c>
      <c r="H9072" s="7">
        <v>9.1934077131870904</v>
      </c>
      <c r="I9072" s="7">
        <v>55.9804644641371</v>
      </c>
      <c r="J9072" s="7">
        <v>0</v>
      </c>
      <c r="K9072" s="7">
        <v>0</v>
      </c>
      <c r="L9072" s="7">
        <v>92.811919669138305</v>
      </c>
      <c r="M9072" s="7">
        <v>46.837149629463298</v>
      </c>
      <c r="N9072" s="7">
        <v>31.5733159770908</v>
      </c>
      <c r="O9072" s="7">
        <v>53.198306877841098</v>
      </c>
      <c r="P9072" s="13" t="s">
        <v>19546</v>
      </c>
      <c r="Q9072" s="15" t="s">
        <v>28622</v>
      </c>
    </row>
    <row r="9073" spans="1:17" ht="16.5" x14ac:dyDescent="0.25">
      <c r="A9073" s="4">
        <v>9071</v>
      </c>
      <c r="B9073" s="18" t="s">
        <v>7619</v>
      </c>
      <c r="C9073" s="5">
        <v>-7.7203773664363401E-2</v>
      </c>
      <c r="D9073" s="5">
        <v>7.7938948823638903</v>
      </c>
      <c r="E9073" s="5">
        <v>3.0766967295475602E-2</v>
      </c>
      <c r="F9073" s="5">
        <v>0.86076129275372004</v>
      </c>
      <c r="G9073" s="5">
        <v>0.99998580723591202</v>
      </c>
      <c r="H9073" s="7">
        <v>192.37694650892601</v>
      </c>
      <c r="I9073" s="7">
        <v>217.90641321018299</v>
      </c>
      <c r="J9073" s="7">
        <v>185.904877738691</v>
      </c>
      <c r="K9073" s="7">
        <v>240.93238137300099</v>
      </c>
      <c r="L9073" s="7">
        <v>260.61846203777202</v>
      </c>
      <c r="M9073" s="7">
        <v>399.299567939974</v>
      </c>
      <c r="N9073" s="7">
        <v>149.63006267403901</v>
      </c>
      <c r="O9073" s="7">
        <v>126.85028377220701</v>
      </c>
      <c r="P9073" s="13" t="s">
        <v>17616</v>
      </c>
      <c r="Q9073" s="15" t="s">
        <v>26826</v>
      </c>
    </row>
    <row r="9074" spans="1:17" ht="16.5" x14ac:dyDescent="0.25">
      <c r="A9074" s="4">
        <v>9072</v>
      </c>
      <c r="B9074" s="18" t="s">
        <v>5274</v>
      </c>
      <c r="C9074" s="5">
        <v>0.44602869351218299</v>
      </c>
      <c r="D9074" s="5">
        <v>4.20190719012425</v>
      </c>
      <c r="E9074" s="5">
        <v>3.0662140657408798E-2</v>
      </c>
      <c r="F9074" s="5">
        <v>0.86099627778464105</v>
      </c>
      <c r="G9074" s="5">
        <v>0.99998580723591202</v>
      </c>
      <c r="H9074" s="7">
        <v>24.548354638403801</v>
      </c>
      <c r="I9074" s="7">
        <v>48.860142229663502</v>
      </c>
      <c r="J9074" s="7">
        <v>18.683131400649199</v>
      </c>
      <c r="K9074" s="7">
        <v>0.497537184043367</v>
      </c>
      <c r="L9074" s="7">
        <v>25.430142038489901</v>
      </c>
      <c r="M9074" s="7">
        <v>27.896412196889099</v>
      </c>
      <c r="N9074" s="7">
        <v>0</v>
      </c>
      <c r="O9074" s="7">
        <v>0</v>
      </c>
      <c r="P9074" s="13" t="s">
        <v>15527</v>
      </c>
      <c r="Q9074" s="15" t="s">
        <v>24867</v>
      </c>
    </row>
    <row r="9075" spans="1:17" ht="16.5" x14ac:dyDescent="0.25">
      <c r="A9075" s="4">
        <v>9073</v>
      </c>
      <c r="B9075" s="18" t="s">
        <v>8595</v>
      </c>
      <c r="C9075" s="5">
        <v>0.76249089176545903</v>
      </c>
      <c r="D9075" s="5">
        <v>3.0568014816321099</v>
      </c>
      <c r="E9075" s="5">
        <v>3.06545071034625E-2</v>
      </c>
      <c r="F9075" s="5">
        <v>0.86101340573010199</v>
      </c>
      <c r="G9075" s="5">
        <v>0.99998580723591202</v>
      </c>
      <c r="H9075" s="7">
        <v>25.135167896692401</v>
      </c>
      <c r="I9075" s="7">
        <v>0</v>
      </c>
      <c r="J9075" s="7">
        <v>0</v>
      </c>
      <c r="K9075" s="7">
        <v>0</v>
      </c>
      <c r="L9075" s="7">
        <v>16.8454444076621</v>
      </c>
      <c r="M9075" s="7">
        <v>0</v>
      </c>
      <c r="N9075" s="7">
        <v>22.536026259010399</v>
      </c>
      <c r="O9075" s="7">
        <v>0</v>
      </c>
      <c r="P9075" s="13" t="s">
        <v>18473</v>
      </c>
      <c r="Q9075" s="15" t="s">
        <v>27627</v>
      </c>
    </row>
    <row r="9076" spans="1:17" ht="16.5" x14ac:dyDescent="0.25">
      <c r="A9076" s="4">
        <v>9074</v>
      </c>
      <c r="B9076" s="18" t="s">
        <v>8040</v>
      </c>
      <c r="C9076" s="5">
        <v>-0.89496940726451102</v>
      </c>
      <c r="D9076" s="5">
        <v>2.7752245538167202</v>
      </c>
      <c r="E9076" s="5">
        <v>3.0647167152666899E-2</v>
      </c>
      <c r="F9076" s="5">
        <v>0.86102987697029199</v>
      </c>
      <c r="G9076" s="5">
        <v>0.99998580723591202</v>
      </c>
      <c r="H9076" s="7">
        <v>0</v>
      </c>
      <c r="I9076" s="7">
        <v>25.166656173570399</v>
      </c>
      <c r="J9076" s="7">
        <v>0</v>
      </c>
      <c r="K9076" s="7">
        <v>28.110850898450298</v>
      </c>
      <c r="L9076" s="7">
        <v>0</v>
      </c>
      <c r="M9076" s="7">
        <v>0</v>
      </c>
      <c r="N9076" s="7">
        <v>0</v>
      </c>
      <c r="O9076" s="7">
        <v>0</v>
      </c>
      <c r="P9076" s="13" t="s">
        <v>17981</v>
      </c>
      <c r="Q9076" s="15" t="s">
        <v>27162</v>
      </c>
    </row>
    <row r="9077" spans="1:17" ht="16.5" x14ac:dyDescent="0.25">
      <c r="A9077" s="4">
        <v>9075</v>
      </c>
      <c r="B9077" s="18" t="s">
        <v>10537</v>
      </c>
      <c r="C9077" s="5">
        <v>0.42737374212408202</v>
      </c>
      <c r="D9077" s="5">
        <v>4.2216198057905903</v>
      </c>
      <c r="E9077" s="5">
        <v>3.0583571514418002E-2</v>
      </c>
      <c r="F9077" s="5">
        <v>0.86117267416030396</v>
      </c>
      <c r="G9077" s="5">
        <v>0.99998580723591202</v>
      </c>
      <c r="H9077" s="7">
        <v>35.306597707027002</v>
      </c>
      <c r="I9077" s="7">
        <v>0</v>
      </c>
      <c r="J9077" s="7">
        <v>20.5360039362508</v>
      </c>
      <c r="K9077" s="7">
        <v>0</v>
      </c>
      <c r="L9077" s="7">
        <v>24.782240330502901</v>
      </c>
      <c r="M9077" s="7">
        <v>17.705471947841101</v>
      </c>
      <c r="N9077" s="7">
        <v>19.1041440875875</v>
      </c>
      <c r="O9077" s="7">
        <v>29.460790757746199</v>
      </c>
      <c r="P9077" s="13" t="s">
        <v>11470</v>
      </c>
      <c r="Q9077" s="15" t="s">
        <v>29151</v>
      </c>
    </row>
    <row r="9078" spans="1:17" ht="16.5" x14ac:dyDescent="0.25">
      <c r="A9078" s="4">
        <v>9076</v>
      </c>
      <c r="B9078" s="18" t="s">
        <v>10195</v>
      </c>
      <c r="C9078" s="5">
        <v>0.40172107646184502</v>
      </c>
      <c r="D9078" s="5">
        <v>4.8435248328456497</v>
      </c>
      <c r="E9078" s="5">
        <v>3.0494733872032501E-2</v>
      </c>
      <c r="F9078" s="5">
        <v>0.86137240596360798</v>
      </c>
      <c r="G9078" s="5">
        <v>0.99998580723591202</v>
      </c>
      <c r="H9078" s="7">
        <v>8.9978032937575794</v>
      </c>
      <c r="I9078" s="7">
        <v>43.335754289123599</v>
      </c>
      <c r="J9078" s="7">
        <v>51.571618907577196</v>
      </c>
      <c r="K9078" s="7">
        <v>19.155181585669599</v>
      </c>
      <c r="L9078" s="7">
        <v>0.16197542699675099</v>
      </c>
      <c r="M9078" s="7">
        <v>0</v>
      </c>
      <c r="N9078" s="7">
        <v>0</v>
      </c>
      <c r="O9078" s="7">
        <v>103.769536872826</v>
      </c>
      <c r="P9078" s="13" t="s">
        <v>14685</v>
      </c>
      <c r="Q9078" s="15" t="s">
        <v>24050</v>
      </c>
    </row>
    <row r="9079" spans="1:17" ht="16.5" x14ac:dyDescent="0.25">
      <c r="A9079" s="4">
        <v>9077</v>
      </c>
      <c r="B9079" s="18" t="s">
        <v>7258</v>
      </c>
      <c r="C9079" s="5">
        <v>-0.17924544862255901</v>
      </c>
      <c r="D9079" s="5">
        <v>6.1747162208608897</v>
      </c>
      <c r="E9079" s="5">
        <v>3.041327908943E-2</v>
      </c>
      <c r="F9079" s="5">
        <v>0.86155580267020804</v>
      </c>
      <c r="G9079" s="5">
        <v>0.99998580723591202</v>
      </c>
      <c r="H9079" s="7">
        <v>59.463743506571802</v>
      </c>
      <c r="I9079" s="7">
        <v>56.717049522875698</v>
      </c>
      <c r="J9079" s="7">
        <v>54.814145844879903</v>
      </c>
      <c r="K9079" s="7">
        <v>29.230309562547799</v>
      </c>
      <c r="L9079" s="7">
        <v>149.17936826400799</v>
      </c>
      <c r="M9079" s="7">
        <v>128.982304364214</v>
      </c>
      <c r="N9079" s="7">
        <v>9.4948740076033804</v>
      </c>
      <c r="O9079" s="7">
        <v>88.570020622013999</v>
      </c>
      <c r="P9079" s="13" t="s">
        <v>17310</v>
      </c>
      <c r="Q9079" s="15" t="s">
        <v>26543</v>
      </c>
    </row>
    <row r="9080" spans="1:17" ht="16.5" x14ac:dyDescent="0.25">
      <c r="A9080" s="4">
        <v>9078</v>
      </c>
      <c r="B9080" s="18" t="s">
        <v>8472</v>
      </c>
      <c r="C9080" s="5">
        <v>0.20619877141272799</v>
      </c>
      <c r="D9080" s="5">
        <v>5.6771542199116496</v>
      </c>
      <c r="E9080" s="5">
        <v>3.04051062566617E-2</v>
      </c>
      <c r="F9080" s="5">
        <v>0.86157421789234101</v>
      </c>
      <c r="G9080" s="5">
        <v>0.99998580723591202</v>
      </c>
      <c r="H9080" s="7">
        <v>48.5098960185191</v>
      </c>
      <c r="I9080" s="7">
        <v>38.7934797602353</v>
      </c>
      <c r="J9080" s="7">
        <v>49.873152416609003</v>
      </c>
      <c r="K9080" s="7">
        <v>38.683516059371797</v>
      </c>
      <c r="L9080" s="7">
        <v>50.698308649983097</v>
      </c>
      <c r="M9080" s="7">
        <v>39.9402506730368</v>
      </c>
      <c r="N9080" s="7">
        <v>34.662009931371401</v>
      </c>
      <c r="O9080" s="7">
        <v>105.833668709356</v>
      </c>
      <c r="P9080" s="13" t="s">
        <v>18361</v>
      </c>
      <c r="Q9080" s="15" t="s">
        <v>27521</v>
      </c>
    </row>
    <row r="9081" spans="1:17" ht="16.5" x14ac:dyDescent="0.25">
      <c r="A9081" s="4">
        <v>9079</v>
      </c>
      <c r="B9081" s="18" t="s">
        <v>8210</v>
      </c>
      <c r="C9081" s="5">
        <v>0.369936760531903</v>
      </c>
      <c r="D9081" s="5">
        <v>4.6666654278295097</v>
      </c>
      <c r="E9081" s="5">
        <v>3.03654317593232E-2</v>
      </c>
      <c r="F9081" s="5">
        <v>0.861663649678028</v>
      </c>
      <c r="G9081" s="5">
        <v>0.99998580723591202</v>
      </c>
      <c r="H9081" s="7">
        <v>15.5505513446463</v>
      </c>
      <c r="I9081" s="7">
        <v>50.333312347140797</v>
      </c>
      <c r="J9081" s="7">
        <v>22.388876471852399</v>
      </c>
      <c r="K9081" s="7">
        <v>41.4199705716103</v>
      </c>
      <c r="L9081" s="7">
        <v>0</v>
      </c>
      <c r="M9081" s="7">
        <v>13.2791039608808</v>
      </c>
      <c r="N9081" s="7">
        <v>58.227600841808702</v>
      </c>
      <c r="O9081" s="7">
        <v>9.3824174387726694E-2</v>
      </c>
      <c r="P9081" s="13" t="s">
        <v>18132</v>
      </c>
      <c r="Q9081" s="15" t="s">
        <v>27303</v>
      </c>
    </row>
    <row r="9082" spans="1:17" ht="16.5" x14ac:dyDescent="0.25">
      <c r="A9082" s="4">
        <v>9080</v>
      </c>
      <c r="B9082" s="18" t="s">
        <v>7850</v>
      </c>
      <c r="C9082" s="5">
        <v>-0.40909876426695801</v>
      </c>
      <c r="D9082" s="5">
        <v>4.8657469124973298</v>
      </c>
      <c r="E9082" s="5">
        <v>3.03464270174949E-2</v>
      </c>
      <c r="F9082" s="5">
        <v>0.86170651031018597</v>
      </c>
      <c r="G9082" s="5">
        <v>0.99998580723591202</v>
      </c>
      <c r="H9082" s="7">
        <v>35.404399916741802</v>
      </c>
      <c r="I9082" s="7">
        <v>46.527622876991103</v>
      </c>
      <c r="J9082" s="7">
        <v>14.668574240179099</v>
      </c>
      <c r="K9082" s="7">
        <v>0</v>
      </c>
      <c r="L9082" s="7">
        <v>88.600558567222805</v>
      </c>
      <c r="M9082" s="7">
        <v>47.660659952618701</v>
      </c>
      <c r="N9082" s="7">
        <v>0</v>
      </c>
      <c r="O9082" s="7">
        <v>0</v>
      </c>
      <c r="P9082" s="13" t="s">
        <v>17816</v>
      </c>
      <c r="Q9082" s="15" t="s">
        <v>27010</v>
      </c>
    </row>
    <row r="9083" spans="1:17" ht="16.5" x14ac:dyDescent="0.25">
      <c r="A9083" s="4">
        <v>9081</v>
      </c>
      <c r="B9083" s="18" t="s">
        <v>7908</v>
      </c>
      <c r="C9083" s="5">
        <v>0.31638661827154901</v>
      </c>
      <c r="D9083" s="5">
        <v>4.9822516016047702</v>
      </c>
      <c r="E9083" s="5">
        <v>3.0322019844296801E-2</v>
      </c>
      <c r="F9083" s="5">
        <v>0.86176157511754603</v>
      </c>
      <c r="G9083" s="5">
        <v>0.99998580723591202</v>
      </c>
      <c r="H9083" s="7">
        <v>26.3087944132694</v>
      </c>
      <c r="I9083" s="7">
        <v>55.121115228942003</v>
      </c>
      <c r="J9083" s="7">
        <v>13.8965440170118</v>
      </c>
      <c r="K9083" s="7">
        <v>22.016020393919</v>
      </c>
      <c r="L9083" s="7">
        <v>45.677070413083797</v>
      </c>
      <c r="M9083" s="7">
        <v>56.101640764961502</v>
      </c>
      <c r="N9083" s="7">
        <v>0</v>
      </c>
      <c r="O9083" s="7">
        <v>31.806395117439401</v>
      </c>
      <c r="P9083" s="13" t="s">
        <v>14208</v>
      </c>
      <c r="Q9083" s="15" t="s">
        <v>23602</v>
      </c>
    </row>
    <row r="9084" spans="1:17" ht="16.5" x14ac:dyDescent="0.25">
      <c r="A9084" s="4">
        <v>9082</v>
      </c>
      <c r="B9084" s="18" t="s">
        <v>6714</v>
      </c>
      <c r="C9084" s="5">
        <v>-0.13936867528807001</v>
      </c>
      <c r="D9084" s="5">
        <v>6.5918261527651199</v>
      </c>
      <c r="E9084" s="5">
        <v>3.0309055118440401E-2</v>
      </c>
      <c r="F9084" s="5">
        <v>0.86179083400677003</v>
      </c>
      <c r="G9084" s="5">
        <v>0.99998580723591202</v>
      </c>
      <c r="H9084" s="7">
        <v>53.1065998751127</v>
      </c>
      <c r="I9084" s="7">
        <v>104.472314164431</v>
      </c>
      <c r="J9084" s="7">
        <v>88.011445441074798</v>
      </c>
      <c r="K9084" s="7">
        <v>103.48773428102</v>
      </c>
      <c r="L9084" s="7">
        <v>114.84057774069601</v>
      </c>
      <c r="M9084" s="7">
        <v>170.98133084514001</v>
      </c>
      <c r="N9084" s="7">
        <v>32.145296338994598</v>
      </c>
      <c r="O9084" s="7">
        <v>102.83129512894899</v>
      </c>
      <c r="P9084" s="13"/>
      <c r="Q9084" s="15"/>
    </row>
    <row r="9085" spans="1:17" ht="16.5" x14ac:dyDescent="0.25">
      <c r="A9085" s="4">
        <v>9083</v>
      </c>
      <c r="B9085" s="18" t="s">
        <v>6810</v>
      </c>
      <c r="C9085" s="5">
        <v>-0.52314895219470603</v>
      </c>
      <c r="D9085" s="5">
        <v>3.8259828163722198</v>
      </c>
      <c r="E9085" s="5">
        <v>3.0308381129161802E-2</v>
      </c>
      <c r="F9085" s="5">
        <v>0.861792355247046</v>
      </c>
      <c r="G9085" s="5">
        <v>0.99998580723591202</v>
      </c>
      <c r="H9085" s="7">
        <v>11.9318695852003</v>
      </c>
      <c r="I9085" s="7">
        <v>0</v>
      </c>
      <c r="J9085" s="7">
        <v>52.034837041477502</v>
      </c>
      <c r="K9085" s="7">
        <v>0.124384296010842</v>
      </c>
      <c r="L9085" s="7">
        <v>0</v>
      </c>
      <c r="M9085" s="7">
        <v>15.1320021879805</v>
      </c>
      <c r="N9085" s="7">
        <v>33.403653135182999</v>
      </c>
      <c r="O9085" s="7">
        <v>0</v>
      </c>
      <c r="P9085" s="13" t="s">
        <v>16903</v>
      </c>
      <c r="Q9085" s="15" t="s">
        <v>26152</v>
      </c>
    </row>
    <row r="9086" spans="1:17" ht="16.5" x14ac:dyDescent="0.25">
      <c r="A9086" s="4">
        <v>9084</v>
      </c>
      <c r="B9086" s="18" t="s">
        <v>8202</v>
      </c>
      <c r="C9086" s="5">
        <v>-0.92374393972444302</v>
      </c>
      <c r="D9086" s="5">
        <v>2.5388383683733702</v>
      </c>
      <c r="E9086" s="5">
        <v>3.0266514609932099E-2</v>
      </c>
      <c r="F9086" s="5">
        <v>0.86188688505421895</v>
      </c>
      <c r="G9086" s="5">
        <v>0.99998580723591202</v>
      </c>
      <c r="H9086" s="7">
        <v>21.125277298387399</v>
      </c>
      <c r="I9086" s="7">
        <v>0</v>
      </c>
      <c r="J9086" s="7">
        <v>24.0873429628205</v>
      </c>
      <c r="K9086" s="7">
        <v>0</v>
      </c>
      <c r="L9086" s="7">
        <v>0</v>
      </c>
      <c r="M9086" s="7">
        <v>0</v>
      </c>
      <c r="N9086" s="7">
        <v>0</v>
      </c>
      <c r="O9086" s="7">
        <v>0</v>
      </c>
      <c r="P9086" s="13"/>
      <c r="Q9086" s="15"/>
    </row>
    <row r="9087" spans="1:17" ht="16.5" x14ac:dyDescent="0.25">
      <c r="A9087" s="4">
        <v>9085</v>
      </c>
      <c r="B9087" s="18" t="s">
        <v>2872</v>
      </c>
      <c r="C9087" s="5">
        <v>0.40909511073441002</v>
      </c>
      <c r="D9087" s="5">
        <v>4.7357155332556697</v>
      </c>
      <c r="E9087" s="5">
        <v>3.0205487480426299E-2</v>
      </c>
      <c r="F9087" s="5">
        <v>0.86202479806034404</v>
      </c>
      <c r="G9087" s="5">
        <v>0.99998580723591202</v>
      </c>
      <c r="H9087" s="7">
        <v>7.3351657286067198</v>
      </c>
      <c r="I9087" s="7">
        <v>0.122764176456441</v>
      </c>
      <c r="J9087" s="7">
        <v>0</v>
      </c>
      <c r="K9087" s="7">
        <v>31.220458298721301</v>
      </c>
      <c r="L9087" s="7">
        <v>34.176815096314499</v>
      </c>
      <c r="M9087" s="7">
        <v>0</v>
      </c>
      <c r="N9087" s="7">
        <v>39.809833188505699</v>
      </c>
      <c r="O9087" s="7">
        <v>97.483317188848105</v>
      </c>
      <c r="P9087" s="13" t="s">
        <v>13436</v>
      </c>
      <c r="Q9087" s="15" t="s">
        <v>22870</v>
      </c>
    </row>
    <row r="9088" spans="1:17" ht="16.5" x14ac:dyDescent="0.25">
      <c r="A9088" s="4">
        <v>9086</v>
      </c>
      <c r="B9088" s="18" t="s">
        <v>631</v>
      </c>
      <c r="C9088" s="5">
        <v>5.4310071576888198E-2</v>
      </c>
      <c r="D9088" s="5">
        <v>9.0317297442654692</v>
      </c>
      <c r="E9088" s="5">
        <v>3.0164453200782801E-2</v>
      </c>
      <c r="F9088" s="5">
        <v>0.86211761066173798</v>
      </c>
      <c r="G9088" s="5">
        <v>0.99998580723591202</v>
      </c>
      <c r="H9088" s="7">
        <v>679.529753098127</v>
      </c>
      <c r="I9088" s="7">
        <v>709.82246827114102</v>
      </c>
      <c r="J9088" s="7">
        <v>528.53189078034904</v>
      </c>
      <c r="K9088" s="7">
        <v>441.19109795045603</v>
      </c>
      <c r="L9088" s="7">
        <v>563.02658424070705</v>
      </c>
      <c r="M9088" s="7">
        <v>471.35672121607098</v>
      </c>
      <c r="N9088" s="7">
        <v>515.01111785819796</v>
      </c>
      <c r="O9088" s="7">
        <v>276.87513861818201</v>
      </c>
      <c r="P9088" s="13" t="s">
        <v>11457</v>
      </c>
      <c r="Q9088" s="15" t="s">
        <v>20951</v>
      </c>
    </row>
    <row r="9089" spans="1:17" ht="16.5" x14ac:dyDescent="0.25">
      <c r="A9089" s="4">
        <v>9087</v>
      </c>
      <c r="B9089" s="18" t="s">
        <v>1995</v>
      </c>
      <c r="C9089" s="5">
        <v>0.91853181887051305</v>
      </c>
      <c r="D9089" s="5">
        <v>2.8732162439072599</v>
      </c>
      <c r="E9089" s="5">
        <v>3.01576562665304E-2</v>
      </c>
      <c r="F9089" s="5">
        <v>0.86213299045449099</v>
      </c>
      <c r="G9089" s="5">
        <v>0.99998580723591202</v>
      </c>
      <c r="H9089" s="7">
        <v>0</v>
      </c>
      <c r="I9089" s="7">
        <v>0</v>
      </c>
      <c r="J9089" s="7">
        <v>13.7421379723783</v>
      </c>
      <c r="K9089" s="7">
        <v>0</v>
      </c>
      <c r="L9089" s="7">
        <v>0</v>
      </c>
      <c r="M9089" s="7">
        <v>0</v>
      </c>
      <c r="N9089" s="7">
        <v>43.356111432309397</v>
      </c>
      <c r="O9089" s="7">
        <v>0</v>
      </c>
      <c r="P9089" s="13" t="s">
        <v>12654</v>
      </c>
      <c r="Q9089" s="15" t="s">
        <v>22112</v>
      </c>
    </row>
    <row r="9090" spans="1:17" ht="16.5" x14ac:dyDescent="0.25">
      <c r="A9090" s="4">
        <v>9088</v>
      </c>
      <c r="B9090" s="18" t="s">
        <v>5825</v>
      </c>
      <c r="C9090" s="5">
        <v>-0.53712350222706196</v>
      </c>
      <c r="D9090" s="5">
        <v>3.3926178807879102</v>
      </c>
      <c r="E9090" s="5">
        <v>3.0125554528143399E-2</v>
      </c>
      <c r="F9090" s="5">
        <v>0.86220565294450302</v>
      </c>
      <c r="G9090" s="5">
        <v>0.99998580723591202</v>
      </c>
      <c r="H9090" s="7">
        <v>5.7703303731706201</v>
      </c>
      <c r="I9090" s="7">
        <v>0</v>
      </c>
      <c r="J9090" s="7">
        <v>0</v>
      </c>
      <c r="K9090" s="7">
        <v>15.7968055933769</v>
      </c>
      <c r="L9090" s="7">
        <v>22.5145843525484</v>
      </c>
      <c r="M9090" s="7">
        <v>0</v>
      </c>
      <c r="N9090" s="7">
        <v>16.816222639972199</v>
      </c>
      <c r="O9090" s="7">
        <v>21.391911760401701</v>
      </c>
      <c r="P9090" s="13" t="s">
        <v>15934</v>
      </c>
      <c r="Q9090" s="15" t="s">
        <v>25245</v>
      </c>
    </row>
    <row r="9091" spans="1:17" ht="16.5" x14ac:dyDescent="0.25">
      <c r="A9091" s="4">
        <v>9089</v>
      </c>
      <c r="B9091" s="18" t="s">
        <v>9250</v>
      </c>
      <c r="C9091" s="5">
        <v>0.26163760720078599</v>
      </c>
      <c r="D9091" s="5">
        <v>5.8060632707318103</v>
      </c>
      <c r="E9091" s="5">
        <v>3.0088120345991998E-2</v>
      </c>
      <c r="F9091" s="5">
        <v>0.86229043584127696</v>
      </c>
      <c r="G9091" s="5">
        <v>0.99998580723591202</v>
      </c>
      <c r="H9091" s="7">
        <v>61.419787700866998</v>
      </c>
      <c r="I9091" s="7">
        <v>64.205664286718601</v>
      </c>
      <c r="J9091" s="7">
        <v>132.480386295513</v>
      </c>
      <c r="K9091" s="7">
        <v>16.0455741853986</v>
      </c>
      <c r="L9091" s="7">
        <v>0.16197542699675099</v>
      </c>
      <c r="M9091" s="7">
        <v>111.379771206768</v>
      </c>
      <c r="N9091" s="7">
        <v>59.714749782758602</v>
      </c>
      <c r="O9091" s="7">
        <v>0.375296697550907</v>
      </c>
      <c r="P9091" s="13" t="s">
        <v>19040</v>
      </c>
      <c r="Q9091" s="15" t="s">
        <v>28153</v>
      </c>
    </row>
    <row r="9092" spans="1:17" ht="16.5" x14ac:dyDescent="0.25">
      <c r="A9092" s="4">
        <v>9090</v>
      </c>
      <c r="B9092" s="18" t="s">
        <v>5746</v>
      </c>
      <c r="C9092" s="5">
        <v>0.55669570988574502</v>
      </c>
      <c r="D9092" s="5">
        <v>3.64775998174931</v>
      </c>
      <c r="E9092" s="5">
        <v>3.0074646853470301E-2</v>
      </c>
      <c r="F9092" s="5">
        <v>0.86232096460803498</v>
      </c>
      <c r="G9092" s="5">
        <v>0.99998580723591202</v>
      </c>
      <c r="H9092" s="7">
        <v>4.9879126954525699</v>
      </c>
      <c r="I9092" s="7">
        <v>47.755264641555499</v>
      </c>
      <c r="J9092" s="7">
        <v>28.7195243018244</v>
      </c>
      <c r="K9092" s="7">
        <v>0</v>
      </c>
      <c r="L9092" s="7">
        <v>0</v>
      </c>
      <c r="M9092" s="7">
        <v>17.6025331574467</v>
      </c>
      <c r="N9092" s="7">
        <v>0</v>
      </c>
      <c r="O9092" s="7">
        <v>9.3824174387726694E-2</v>
      </c>
      <c r="P9092" s="13" t="s">
        <v>15959</v>
      </c>
      <c r="Q9092" s="15" t="s">
        <v>25267</v>
      </c>
    </row>
    <row r="9093" spans="1:17" ht="16.5" x14ac:dyDescent="0.25">
      <c r="A9093" s="4">
        <v>9091</v>
      </c>
      <c r="B9093" s="18" t="s">
        <v>8618</v>
      </c>
      <c r="C9093" s="5">
        <v>0.63725227095281001</v>
      </c>
      <c r="D9093" s="5">
        <v>3.3333347284179902</v>
      </c>
      <c r="E9093" s="5">
        <v>3.00651550305586E-2</v>
      </c>
      <c r="F9093" s="5">
        <v>0.86234247578135503</v>
      </c>
      <c r="G9093" s="5">
        <v>0.99998580723591202</v>
      </c>
      <c r="H9093" s="7">
        <v>12.2252762143445</v>
      </c>
      <c r="I9093" s="7">
        <v>0</v>
      </c>
      <c r="J9093" s="7">
        <v>0</v>
      </c>
      <c r="K9093" s="7">
        <v>0</v>
      </c>
      <c r="L9093" s="7">
        <v>22.028658071558102</v>
      </c>
      <c r="M9093" s="7">
        <v>2.4705309694661999</v>
      </c>
      <c r="N9093" s="7">
        <v>42.440942853263302</v>
      </c>
      <c r="O9093" s="7">
        <v>0</v>
      </c>
      <c r="P9093" s="13" t="s">
        <v>18494</v>
      </c>
      <c r="Q9093" s="15" t="s">
        <v>27644</v>
      </c>
    </row>
    <row r="9094" spans="1:17" ht="16.5" x14ac:dyDescent="0.25">
      <c r="A9094" s="4">
        <v>9092</v>
      </c>
      <c r="B9094" s="18" t="s">
        <v>4994</v>
      </c>
      <c r="C9094" s="5">
        <v>0.82705719855738902</v>
      </c>
      <c r="D9094" s="5">
        <v>2.6330309705200099</v>
      </c>
      <c r="E9094" s="5">
        <v>3.00316529179359E-2</v>
      </c>
      <c r="F9094" s="5">
        <v>0.86241842908080801</v>
      </c>
      <c r="G9094" s="5">
        <v>0.99998580723591202</v>
      </c>
      <c r="H9094" s="7">
        <v>34.915388868168002</v>
      </c>
      <c r="I9094" s="7">
        <v>0</v>
      </c>
      <c r="J9094" s="7">
        <v>0</v>
      </c>
      <c r="K9094" s="7">
        <v>0</v>
      </c>
      <c r="L9094" s="7">
        <v>11.8242061707628</v>
      </c>
      <c r="M9094" s="7">
        <v>0</v>
      </c>
      <c r="N9094" s="7">
        <v>0</v>
      </c>
      <c r="O9094" s="7">
        <v>9.3824174387726694E-2</v>
      </c>
      <c r="P9094" s="13" t="s">
        <v>15280</v>
      </c>
      <c r="Q9094" s="15" t="s">
        <v>24628</v>
      </c>
    </row>
    <row r="9095" spans="1:17" ht="16.5" x14ac:dyDescent="0.25">
      <c r="A9095" s="4">
        <v>9093</v>
      </c>
      <c r="B9095" s="18" t="s">
        <v>4944</v>
      </c>
      <c r="C9095" s="5">
        <v>-0.351016940995375</v>
      </c>
      <c r="D9095" s="5">
        <v>5.0182752401088804</v>
      </c>
      <c r="E9095" s="5">
        <v>2.9954733786905101E-2</v>
      </c>
      <c r="F9095" s="5">
        <v>0.86259297923363198</v>
      </c>
      <c r="G9095" s="5">
        <v>0.99998580723591202</v>
      </c>
      <c r="H9095" s="7">
        <v>23.668134750970999</v>
      </c>
      <c r="I9095" s="7">
        <v>0</v>
      </c>
      <c r="J9095" s="7">
        <v>17.7566951328484</v>
      </c>
      <c r="K9095" s="7">
        <v>75.252499086559297</v>
      </c>
      <c r="L9095" s="7">
        <v>18.1412478236361</v>
      </c>
      <c r="M9095" s="7">
        <v>74.836500616746903</v>
      </c>
      <c r="N9095" s="7">
        <v>0</v>
      </c>
      <c r="O9095" s="7">
        <v>46.724438845087903</v>
      </c>
      <c r="P9095" s="13" t="s">
        <v>15235</v>
      </c>
      <c r="Q9095" s="15" t="s">
        <v>24582</v>
      </c>
    </row>
    <row r="9096" spans="1:17" ht="16.5" x14ac:dyDescent="0.25">
      <c r="A9096" s="4">
        <v>9094</v>
      </c>
      <c r="B9096" s="18" t="s">
        <v>9566</v>
      </c>
      <c r="C9096" s="5">
        <v>-0.606135318559202</v>
      </c>
      <c r="D9096" s="5">
        <v>2.6216959583053701</v>
      </c>
      <c r="E9096" s="5">
        <v>2.9940273585852498E-2</v>
      </c>
      <c r="F9096" s="5">
        <v>0.86262581907639801</v>
      </c>
      <c r="G9096" s="5">
        <v>0.99998580723591202</v>
      </c>
      <c r="H9096" s="7">
        <v>8.9978032937575794</v>
      </c>
      <c r="I9096" s="7">
        <v>0</v>
      </c>
      <c r="J9096" s="7">
        <v>2.0072785802350399</v>
      </c>
      <c r="K9096" s="7">
        <v>20.274640249767199</v>
      </c>
      <c r="L9096" s="7">
        <v>0.16197542699675099</v>
      </c>
      <c r="M9096" s="7">
        <v>0</v>
      </c>
      <c r="N9096" s="7">
        <v>15.557865843783899</v>
      </c>
      <c r="O9096" s="7">
        <v>0</v>
      </c>
      <c r="P9096" s="13"/>
      <c r="Q9096" s="15"/>
    </row>
    <row r="9097" spans="1:17" ht="16.5" x14ac:dyDescent="0.25">
      <c r="A9097" s="4">
        <v>9095</v>
      </c>
      <c r="B9097" s="18" t="s">
        <v>4513</v>
      </c>
      <c r="C9097" s="5">
        <v>-0.27557599380979098</v>
      </c>
      <c r="D9097" s="5">
        <v>5.40730718070236</v>
      </c>
      <c r="E9097" s="5">
        <v>2.9880970168813199E-2</v>
      </c>
      <c r="F9097" s="5">
        <v>0.86276058562554103</v>
      </c>
      <c r="G9097" s="5">
        <v>0.99998580723591202</v>
      </c>
      <c r="H9097" s="7">
        <v>61.321985491152198</v>
      </c>
      <c r="I9097" s="7">
        <v>89.372320460289004</v>
      </c>
      <c r="J9097" s="7">
        <v>40.7631957832346</v>
      </c>
      <c r="K9097" s="7">
        <v>70.028358654103997</v>
      </c>
      <c r="L9097" s="7">
        <v>31.423232837369699</v>
      </c>
      <c r="M9097" s="7">
        <v>23.161227838745599</v>
      </c>
      <c r="N9097" s="7">
        <v>21.964045897106601</v>
      </c>
      <c r="O9097" s="7">
        <v>0</v>
      </c>
      <c r="P9097" s="13" t="s">
        <v>14851</v>
      </c>
      <c r="Q9097" s="15" t="s">
        <v>24214</v>
      </c>
    </row>
    <row r="9098" spans="1:17" ht="16.5" x14ac:dyDescent="0.25">
      <c r="A9098" s="4">
        <v>9096</v>
      </c>
      <c r="B9098" s="18" t="s">
        <v>9930</v>
      </c>
      <c r="C9098" s="5">
        <v>0.56710426356257704</v>
      </c>
      <c r="D9098" s="5">
        <v>3.8905891119449598</v>
      </c>
      <c r="E9098" s="5">
        <v>2.9762919636500101E-2</v>
      </c>
      <c r="F9098" s="5">
        <v>0.86302926510468503</v>
      </c>
      <c r="G9098" s="5">
        <v>0.99998580723591202</v>
      </c>
      <c r="H9098" s="7">
        <v>0</v>
      </c>
      <c r="I9098" s="7">
        <v>34.005676878434102</v>
      </c>
      <c r="J9098" s="7">
        <v>0</v>
      </c>
      <c r="K9098" s="7">
        <v>0</v>
      </c>
      <c r="L9098" s="7">
        <v>33.6908888153242</v>
      </c>
      <c r="M9098" s="7">
        <v>7.92628686037071</v>
      </c>
      <c r="N9098" s="7">
        <v>0</v>
      </c>
      <c r="O9098" s="7">
        <v>41.282636730599798</v>
      </c>
      <c r="P9098" s="13" t="s">
        <v>19605</v>
      </c>
      <c r="Q9098" s="15" t="s">
        <v>28680</v>
      </c>
    </row>
    <row r="9099" spans="1:17" ht="16.5" x14ac:dyDescent="0.25">
      <c r="A9099" s="4">
        <v>9097</v>
      </c>
      <c r="B9099" s="18" t="s">
        <v>9325</v>
      </c>
      <c r="C9099" s="5">
        <v>0.215137793297207</v>
      </c>
      <c r="D9099" s="5">
        <v>6.03039874535202</v>
      </c>
      <c r="E9099" s="5">
        <v>2.9727931668613601E-2</v>
      </c>
      <c r="F9099" s="5">
        <v>0.86310900204615904</v>
      </c>
      <c r="G9099" s="5">
        <v>0.99998580723591202</v>
      </c>
      <c r="H9099" s="7">
        <v>96.4329787787497</v>
      </c>
      <c r="I9099" s="7">
        <v>47.018679582816901</v>
      </c>
      <c r="J9099" s="7">
        <v>62.997666210453502</v>
      </c>
      <c r="K9099" s="7">
        <v>46.395342412044002</v>
      </c>
      <c r="L9099" s="7">
        <v>68.191654765632194</v>
      </c>
      <c r="M9099" s="7">
        <v>62.895600930993602</v>
      </c>
      <c r="N9099" s="7">
        <v>137.04649471215501</v>
      </c>
      <c r="O9099" s="7">
        <v>0.187648348775453</v>
      </c>
      <c r="P9099" s="13" t="s">
        <v>19102</v>
      </c>
      <c r="Q9099" s="15" t="s">
        <v>28213</v>
      </c>
    </row>
    <row r="9100" spans="1:17" ht="16.5" x14ac:dyDescent="0.25">
      <c r="A9100" s="4">
        <v>9098</v>
      </c>
      <c r="B9100" s="18" t="s">
        <v>7513</v>
      </c>
      <c r="C9100" s="5">
        <v>-0.38176796972292598</v>
      </c>
      <c r="D9100" s="5">
        <v>4.51447053463448</v>
      </c>
      <c r="E9100" s="5">
        <v>2.9691235171863901E-2</v>
      </c>
      <c r="F9100" s="5">
        <v>0.86319268462547305</v>
      </c>
      <c r="G9100" s="5">
        <v>0.99998580723591202</v>
      </c>
      <c r="H9100" s="7">
        <v>28.656047446423599</v>
      </c>
      <c r="I9100" s="7">
        <v>0.245528352912882</v>
      </c>
      <c r="J9100" s="7">
        <v>43.2336924973701</v>
      </c>
      <c r="K9100" s="7">
        <v>0.248768592021684</v>
      </c>
      <c r="L9100" s="7">
        <v>36.282495647272199</v>
      </c>
      <c r="M9100" s="7">
        <v>50.337068502873798</v>
      </c>
      <c r="N9100" s="7">
        <v>22.764818403772001</v>
      </c>
      <c r="O9100" s="7">
        <v>0</v>
      </c>
      <c r="P9100" s="13" t="s">
        <v>17524</v>
      </c>
      <c r="Q9100" s="15" t="s">
        <v>26742</v>
      </c>
    </row>
    <row r="9101" spans="1:17" ht="16.5" x14ac:dyDescent="0.25">
      <c r="A9101" s="4">
        <v>9099</v>
      </c>
      <c r="B9101" s="18" t="s">
        <v>9404</v>
      </c>
      <c r="C9101" s="5">
        <v>-0.64108519760816796</v>
      </c>
      <c r="D9101" s="5">
        <v>3.0983334573348902</v>
      </c>
      <c r="E9101" s="5">
        <v>2.9681788637042E-2</v>
      </c>
      <c r="F9101" s="5">
        <v>0.86321423509153405</v>
      </c>
      <c r="G9101" s="5">
        <v>0.99998580723591202</v>
      </c>
      <c r="H9101" s="7">
        <v>12.3230784240593</v>
      </c>
      <c r="I9101" s="7">
        <v>0</v>
      </c>
      <c r="J9101" s="7">
        <v>0</v>
      </c>
      <c r="K9101" s="7">
        <v>0</v>
      </c>
      <c r="L9101" s="7">
        <v>32.719036253343702</v>
      </c>
      <c r="M9101" s="7">
        <v>21.925962354012501</v>
      </c>
      <c r="N9101" s="7">
        <v>0.68637643428458195</v>
      </c>
      <c r="O9101" s="7">
        <v>0</v>
      </c>
      <c r="P9101" s="13" t="s">
        <v>12712</v>
      </c>
      <c r="Q9101" s="15" t="s">
        <v>22168</v>
      </c>
    </row>
    <row r="9102" spans="1:17" ht="16.5" x14ac:dyDescent="0.25">
      <c r="A9102" s="4">
        <v>9100</v>
      </c>
      <c r="B9102" s="18" t="s">
        <v>7464</v>
      </c>
      <c r="C9102" s="5">
        <v>-4.9458997033102602E-2</v>
      </c>
      <c r="D9102" s="5">
        <v>8.6093725512012291</v>
      </c>
      <c r="E9102" s="5">
        <v>2.9666859778842501E-2</v>
      </c>
      <c r="F9102" s="5">
        <v>0.86324829963289196</v>
      </c>
      <c r="G9102" s="5">
        <v>0.99998580723591202</v>
      </c>
      <c r="H9102" s="7">
        <v>314.92311528151498</v>
      </c>
      <c r="I9102" s="7">
        <v>507.26157711801397</v>
      </c>
      <c r="J9102" s="7">
        <v>324.09828768564199</v>
      </c>
      <c r="K9102" s="7">
        <v>364.445987311767</v>
      </c>
      <c r="L9102" s="7">
        <v>507.79296363481399</v>
      </c>
      <c r="M9102" s="7">
        <v>377.27066679556702</v>
      </c>
      <c r="N9102" s="7">
        <v>310.242148296631</v>
      </c>
      <c r="O9102" s="7">
        <v>416.95463097905798</v>
      </c>
      <c r="P9102" s="13" t="s">
        <v>17484</v>
      </c>
      <c r="Q9102" s="15" t="s">
        <v>26705</v>
      </c>
    </row>
    <row r="9103" spans="1:17" ht="16.5" x14ac:dyDescent="0.25">
      <c r="A9103" s="4">
        <v>9101</v>
      </c>
      <c r="B9103" s="18" t="s">
        <v>4280</v>
      </c>
      <c r="C9103" s="5">
        <v>0.26068521717113802</v>
      </c>
      <c r="D9103" s="5">
        <v>5.9563686190848504</v>
      </c>
      <c r="E9103" s="5">
        <v>2.96391375992755E-2</v>
      </c>
      <c r="F9103" s="5">
        <v>0.86331157928373004</v>
      </c>
      <c r="G9103" s="5">
        <v>0.99998580723591202</v>
      </c>
      <c r="H9103" s="7">
        <v>53.0087976653979</v>
      </c>
      <c r="I9103" s="7">
        <v>0.245528352912882</v>
      </c>
      <c r="J9103" s="7">
        <v>69.173907995792106</v>
      </c>
      <c r="K9103" s="7">
        <v>28.857156674515299</v>
      </c>
      <c r="L9103" s="7">
        <v>66.733875922661397</v>
      </c>
      <c r="M9103" s="7">
        <v>33.249229297399197</v>
      </c>
      <c r="N9103" s="7">
        <v>0.11439607238076401</v>
      </c>
      <c r="O9103" s="7">
        <v>242.347842443498</v>
      </c>
      <c r="P9103" s="13" t="s">
        <v>14650</v>
      </c>
      <c r="Q9103" s="15" t="s">
        <v>24015</v>
      </c>
    </row>
    <row r="9104" spans="1:17" ht="16.5" x14ac:dyDescent="0.25">
      <c r="A9104" s="4">
        <v>9102</v>
      </c>
      <c r="B9104" s="18" t="s">
        <v>1740</v>
      </c>
      <c r="C9104" s="5">
        <v>-0.77229481772089403</v>
      </c>
      <c r="D9104" s="5">
        <v>2.7873985546581999</v>
      </c>
      <c r="E9104" s="5">
        <v>2.9625746056349399E-2</v>
      </c>
      <c r="F9104" s="5">
        <v>0.86334215821925098</v>
      </c>
      <c r="G9104" s="5">
        <v>0.99998580723591202</v>
      </c>
      <c r="H9104" s="7">
        <v>0</v>
      </c>
      <c r="I9104" s="7">
        <v>0</v>
      </c>
      <c r="J9104" s="7">
        <v>27.793088034023601</v>
      </c>
      <c r="K9104" s="7">
        <v>0</v>
      </c>
      <c r="L9104" s="7">
        <v>0</v>
      </c>
      <c r="M9104" s="7">
        <v>0</v>
      </c>
      <c r="N9104" s="7">
        <v>26.9974730818602</v>
      </c>
      <c r="O9104" s="7">
        <v>9.3824174387726694E-2</v>
      </c>
      <c r="P9104" s="13" t="s">
        <v>12421</v>
      </c>
      <c r="Q9104" s="15" t="s">
        <v>21889</v>
      </c>
    </row>
    <row r="9105" spans="1:17" ht="16.5" x14ac:dyDescent="0.25">
      <c r="A9105" s="4">
        <v>9103</v>
      </c>
      <c r="B9105" s="18" t="s">
        <v>4063</v>
      </c>
      <c r="C9105" s="5">
        <v>0.62411696934650596</v>
      </c>
      <c r="D9105" s="5">
        <v>3.9836793375615902</v>
      </c>
      <c r="E9105" s="5">
        <v>2.9606702729564598E-2</v>
      </c>
      <c r="F9105" s="5">
        <v>0.86338565498484598</v>
      </c>
      <c r="G9105" s="5">
        <v>0.99998580723591202</v>
      </c>
      <c r="H9105" s="7">
        <v>13.3989027309216</v>
      </c>
      <c r="I9105" s="7">
        <v>77.341431167557801</v>
      </c>
      <c r="J9105" s="7">
        <v>0</v>
      </c>
      <c r="K9105" s="7">
        <v>0</v>
      </c>
      <c r="L9105" s="7">
        <v>35.310643085291701</v>
      </c>
      <c r="M9105" s="7">
        <v>0</v>
      </c>
      <c r="N9105" s="7">
        <v>0</v>
      </c>
      <c r="O9105" s="7">
        <v>0</v>
      </c>
      <c r="P9105" s="13" t="s">
        <v>14468</v>
      </c>
      <c r="Q9105" s="15" t="s">
        <v>23845</v>
      </c>
    </row>
    <row r="9106" spans="1:17" ht="16.5" x14ac:dyDescent="0.25">
      <c r="A9106" s="4">
        <v>9104</v>
      </c>
      <c r="B9106" s="18" t="s">
        <v>7361</v>
      </c>
      <c r="C9106" s="5">
        <v>0.29865284400754299</v>
      </c>
      <c r="D9106" s="5">
        <v>5.4677089484138897</v>
      </c>
      <c r="E9106" s="5">
        <v>2.9570851692245301E-2</v>
      </c>
      <c r="F9106" s="5">
        <v>0.86346758125476897</v>
      </c>
      <c r="G9106" s="5">
        <v>0.99998580723591202</v>
      </c>
      <c r="H9106" s="7">
        <v>60.832974442578397</v>
      </c>
      <c r="I9106" s="7">
        <v>0.245528352912882</v>
      </c>
      <c r="J9106" s="7">
        <v>0</v>
      </c>
      <c r="K9106" s="7">
        <v>101.12443265681399</v>
      </c>
      <c r="L9106" s="7">
        <v>13.767911294723801</v>
      </c>
      <c r="M9106" s="7">
        <v>30.0581267951721</v>
      </c>
      <c r="N9106" s="7">
        <v>58.6851851313317</v>
      </c>
      <c r="O9106" s="7">
        <v>85.755295390382202</v>
      </c>
      <c r="P9106" s="13" t="s">
        <v>17397</v>
      </c>
      <c r="Q9106" s="15" t="s">
        <v>26622</v>
      </c>
    </row>
    <row r="9107" spans="1:17" ht="16.5" x14ac:dyDescent="0.25">
      <c r="A9107" s="4">
        <v>9105</v>
      </c>
      <c r="B9107" s="18" t="s">
        <v>6073</v>
      </c>
      <c r="C9107" s="5">
        <v>0.12878092280777201</v>
      </c>
      <c r="D9107" s="5">
        <v>7.0831962265110597</v>
      </c>
      <c r="E9107" s="5">
        <v>2.9554206371301499E-2</v>
      </c>
      <c r="F9107" s="5">
        <v>0.86350563628135202</v>
      </c>
      <c r="G9107" s="5">
        <v>0.99998580723591202</v>
      </c>
      <c r="H9107" s="7">
        <v>230.91101713654001</v>
      </c>
      <c r="I9107" s="7">
        <v>99.0706904003478</v>
      </c>
      <c r="J9107" s="7">
        <v>264.34314841249102</v>
      </c>
      <c r="K9107" s="7">
        <v>29.852231042602</v>
      </c>
      <c r="L9107" s="7">
        <v>89.410435702206598</v>
      </c>
      <c r="M9107" s="7">
        <v>203.40704981938401</v>
      </c>
      <c r="N9107" s="7">
        <v>57.655620479904897</v>
      </c>
      <c r="O9107" s="7">
        <v>107.897800545886</v>
      </c>
      <c r="P9107" s="13" t="s">
        <v>16243</v>
      </c>
      <c r="Q9107" s="15" t="s">
        <v>25531</v>
      </c>
    </row>
    <row r="9108" spans="1:17" ht="16.5" x14ac:dyDescent="0.25">
      <c r="A9108" s="4">
        <v>9106</v>
      </c>
      <c r="B9108" s="18" t="s">
        <v>1715</v>
      </c>
      <c r="C9108" s="5">
        <v>0.115071676120025</v>
      </c>
      <c r="D9108" s="5">
        <v>7.2554593386809101</v>
      </c>
      <c r="E9108" s="5">
        <v>2.95441325606518E-2</v>
      </c>
      <c r="F9108" s="5">
        <v>0.86352867268559397</v>
      </c>
      <c r="G9108" s="5">
        <v>0.99998580723591202</v>
      </c>
      <c r="H9108" s="7">
        <v>252.525305483501</v>
      </c>
      <c r="I9108" s="7">
        <v>221.58933850387601</v>
      </c>
      <c r="J9108" s="7">
        <v>204.742415183974</v>
      </c>
      <c r="K9108" s="7">
        <v>48.758644036249997</v>
      </c>
      <c r="L9108" s="7">
        <v>181.73642909035499</v>
      </c>
      <c r="M9108" s="7">
        <v>150.59945034704401</v>
      </c>
      <c r="N9108" s="7">
        <v>114.396072380764</v>
      </c>
      <c r="O9108" s="7">
        <v>46.4429663219247</v>
      </c>
      <c r="P9108" s="13" t="s">
        <v>12400</v>
      </c>
      <c r="Q9108" s="15" t="s">
        <v>21372</v>
      </c>
    </row>
    <row r="9109" spans="1:17" ht="16.5" x14ac:dyDescent="0.25">
      <c r="A9109" s="4">
        <v>9107</v>
      </c>
      <c r="B9109" s="18" t="s">
        <v>7313</v>
      </c>
      <c r="C9109" s="5">
        <v>-0.542813325967752</v>
      </c>
      <c r="D9109" s="5">
        <v>3.92175930591528</v>
      </c>
      <c r="E9109" s="5">
        <v>2.95405068866961E-2</v>
      </c>
      <c r="F9109" s="5">
        <v>0.86353696472739505</v>
      </c>
      <c r="G9109" s="5">
        <v>0.99998580723591202</v>
      </c>
      <c r="H9109" s="7">
        <v>14.181320408639699</v>
      </c>
      <c r="I9109" s="7">
        <v>0</v>
      </c>
      <c r="J9109" s="7">
        <v>56.049394201947599</v>
      </c>
      <c r="K9109" s="7">
        <v>0</v>
      </c>
      <c r="L9109" s="7">
        <v>0</v>
      </c>
      <c r="M9109" s="7">
        <v>0</v>
      </c>
      <c r="N9109" s="7">
        <v>29.742978818998498</v>
      </c>
      <c r="O9109" s="7">
        <v>20.1721974933612</v>
      </c>
      <c r="P9109" s="13"/>
      <c r="Q9109" s="15"/>
    </row>
    <row r="9110" spans="1:17" ht="16.5" x14ac:dyDescent="0.25">
      <c r="A9110" s="4">
        <v>9108</v>
      </c>
      <c r="B9110" s="18" t="s">
        <v>6543</v>
      </c>
      <c r="C9110" s="5">
        <v>-0.290435152200478</v>
      </c>
      <c r="D9110" s="5">
        <v>5.3464112296324897</v>
      </c>
      <c r="E9110" s="5">
        <v>2.9475287902231501E-2</v>
      </c>
      <c r="F9110" s="5">
        <v>0.86368621236813503</v>
      </c>
      <c r="G9110" s="5">
        <v>0.99998580723591202</v>
      </c>
      <c r="H9110" s="7">
        <v>87.826384323851201</v>
      </c>
      <c r="I9110" s="7">
        <v>30.322751584740899</v>
      </c>
      <c r="J9110" s="7">
        <v>75.813367915031094</v>
      </c>
      <c r="K9110" s="7">
        <v>0</v>
      </c>
      <c r="L9110" s="7">
        <v>61.388686831768602</v>
      </c>
      <c r="M9110" s="7">
        <v>42.101965271319798</v>
      </c>
      <c r="N9110" s="7">
        <v>1.2583567961883999</v>
      </c>
      <c r="O9110" s="7">
        <v>25.4263512590739</v>
      </c>
      <c r="P9110" s="13" t="s">
        <v>16660</v>
      </c>
      <c r="Q9110" s="15" t="s">
        <v>25925</v>
      </c>
    </row>
    <row r="9111" spans="1:17" ht="16.5" x14ac:dyDescent="0.25">
      <c r="A9111" s="4">
        <v>9109</v>
      </c>
      <c r="B9111" s="18" t="s">
        <v>1410</v>
      </c>
      <c r="C9111" s="5">
        <v>0.71552298996762698</v>
      </c>
      <c r="D9111" s="5">
        <v>3.2868226810491401</v>
      </c>
      <c r="E9111" s="5">
        <v>2.9407210554914801E-2</v>
      </c>
      <c r="F9111" s="5">
        <v>0.86384218254396405</v>
      </c>
      <c r="G9111" s="5">
        <v>0.99998580723591202</v>
      </c>
      <c r="H9111" s="7">
        <v>0</v>
      </c>
      <c r="I9111" s="7">
        <v>0</v>
      </c>
      <c r="J9111" s="7">
        <v>0</v>
      </c>
      <c r="K9111" s="7">
        <v>19.7771030657239</v>
      </c>
      <c r="L9111" s="7">
        <v>0</v>
      </c>
      <c r="M9111" s="7">
        <v>7.92628686037071</v>
      </c>
      <c r="N9111" s="7">
        <v>0</v>
      </c>
      <c r="O9111" s="7">
        <v>46.255317973149303</v>
      </c>
      <c r="P9111" s="13" t="s">
        <v>12132</v>
      </c>
      <c r="Q9111" s="15" t="s">
        <v>21609</v>
      </c>
    </row>
    <row r="9112" spans="1:17" ht="16.5" x14ac:dyDescent="0.25">
      <c r="A9112" s="4">
        <v>9110</v>
      </c>
      <c r="B9112" s="18" t="s">
        <v>8544</v>
      </c>
      <c r="C9112" s="5">
        <v>-0.99882831108584802</v>
      </c>
      <c r="D9112" s="5">
        <v>1.3329688031791</v>
      </c>
      <c r="E9112" s="5">
        <v>2.92878899122253E-2</v>
      </c>
      <c r="F9112" s="5">
        <v>0.86411600383365195</v>
      </c>
      <c r="G9112" s="5">
        <v>0.99998580723591202</v>
      </c>
      <c r="H9112" s="7">
        <v>8.6065944548985591</v>
      </c>
      <c r="I9112" s="7">
        <v>0</v>
      </c>
      <c r="J9112" s="7">
        <v>0</v>
      </c>
      <c r="K9112" s="7">
        <v>0</v>
      </c>
      <c r="L9112" s="7">
        <v>10.366427327792101</v>
      </c>
      <c r="M9112" s="7">
        <v>0</v>
      </c>
      <c r="N9112" s="7">
        <v>0</v>
      </c>
      <c r="O9112" s="7">
        <v>0</v>
      </c>
      <c r="P9112" s="13" t="s">
        <v>18427</v>
      </c>
      <c r="Q9112" s="15" t="s">
        <v>27586</v>
      </c>
    </row>
    <row r="9113" spans="1:17" ht="16.5" x14ac:dyDescent="0.25">
      <c r="A9113" s="4">
        <v>9111</v>
      </c>
      <c r="B9113" s="18" t="s">
        <v>2969</v>
      </c>
      <c r="C9113" s="5">
        <v>-0.21044015035831801</v>
      </c>
      <c r="D9113" s="5">
        <v>6.2626182323041002</v>
      </c>
      <c r="E9113" s="5">
        <v>2.9185536237605399E-2</v>
      </c>
      <c r="F9113" s="5">
        <v>0.86435134653276502</v>
      </c>
      <c r="G9113" s="5">
        <v>0.99998580723591202</v>
      </c>
      <c r="H9113" s="7">
        <v>32.372531415584298</v>
      </c>
      <c r="I9113" s="7">
        <v>239.75843661942901</v>
      </c>
      <c r="J9113" s="7">
        <v>119.973496680202</v>
      </c>
      <c r="K9113" s="7">
        <v>19.0307972896588</v>
      </c>
      <c r="L9113" s="7">
        <v>112.572921762742</v>
      </c>
      <c r="M9113" s="7">
        <v>52.3958443107623</v>
      </c>
      <c r="N9113" s="7">
        <v>0.22879214476152701</v>
      </c>
      <c r="O9113" s="7">
        <v>37.6234939294784</v>
      </c>
      <c r="P9113" s="13"/>
      <c r="Q9113" s="15"/>
    </row>
    <row r="9114" spans="1:17" ht="16.5" x14ac:dyDescent="0.25">
      <c r="A9114" s="4">
        <v>9112</v>
      </c>
      <c r="B9114" s="18" t="s">
        <v>10834</v>
      </c>
      <c r="C9114" s="5">
        <v>-5.9627482136277297E-2</v>
      </c>
      <c r="D9114" s="5">
        <v>8.2636221250487996</v>
      </c>
      <c r="E9114" s="5">
        <v>2.9184958718040801E-2</v>
      </c>
      <c r="F9114" s="5">
        <v>0.86435267563253004</v>
      </c>
      <c r="G9114" s="5">
        <v>0.99998580723591202</v>
      </c>
      <c r="H9114" s="7">
        <v>244.603326496606</v>
      </c>
      <c r="I9114" s="7">
        <v>369.39740695743097</v>
      </c>
      <c r="J9114" s="7">
        <v>296.15079360698502</v>
      </c>
      <c r="K9114" s="7">
        <v>336.83267359735999</v>
      </c>
      <c r="L9114" s="7">
        <v>312.28862324973602</v>
      </c>
      <c r="M9114" s="7">
        <v>154.20230801084799</v>
      </c>
      <c r="N9114" s="7">
        <v>298.11616462427003</v>
      </c>
      <c r="O9114" s="7">
        <v>445.38335581853897</v>
      </c>
      <c r="P9114" s="13" t="s">
        <v>20351</v>
      </c>
      <c r="Q9114" s="15" t="s">
        <v>29384</v>
      </c>
    </row>
    <row r="9115" spans="1:17" ht="16.5" x14ac:dyDescent="0.25">
      <c r="A9115" s="4">
        <v>9113</v>
      </c>
      <c r="B9115" s="18" t="s">
        <v>8292</v>
      </c>
      <c r="C9115" s="5">
        <v>0.52883496296295796</v>
      </c>
      <c r="D9115" s="5">
        <v>4.1349583893367097</v>
      </c>
      <c r="E9115" s="5">
        <v>2.9149078199456099E-2</v>
      </c>
      <c r="F9115" s="5">
        <v>0.86443527738136505</v>
      </c>
      <c r="G9115" s="5">
        <v>0.99998580723591202</v>
      </c>
      <c r="H9115" s="7">
        <v>17.506595538941401</v>
      </c>
      <c r="I9115" s="7">
        <v>32.4097425845004</v>
      </c>
      <c r="J9115" s="7">
        <v>40.608789738601203</v>
      </c>
      <c r="K9115" s="7">
        <v>0</v>
      </c>
      <c r="L9115" s="7">
        <v>0</v>
      </c>
      <c r="M9115" s="7">
        <v>0</v>
      </c>
      <c r="N9115" s="7">
        <v>0</v>
      </c>
      <c r="O9115" s="7">
        <v>47.756504763352901</v>
      </c>
      <c r="P9115" s="13" t="s">
        <v>18203</v>
      </c>
      <c r="Q9115" s="15" t="s">
        <v>27369</v>
      </c>
    </row>
    <row r="9116" spans="1:17" ht="16.5" x14ac:dyDescent="0.25">
      <c r="A9116" s="4">
        <v>9114</v>
      </c>
      <c r="B9116" s="18" t="s">
        <v>6478</v>
      </c>
      <c r="C9116" s="5">
        <v>0.40197104197565497</v>
      </c>
      <c r="D9116" s="5">
        <v>4.9339034606090504</v>
      </c>
      <c r="E9116" s="5">
        <v>2.9058504978081601E-2</v>
      </c>
      <c r="F9116" s="5">
        <v>0.86464402206342195</v>
      </c>
      <c r="G9116" s="5">
        <v>0.99998580723591202</v>
      </c>
      <c r="H9116" s="7">
        <v>0</v>
      </c>
      <c r="I9116" s="7">
        <v>30.322751584740899</v>
      </c>
      <c r="J9116" s="7">
        <v>44.005722720537399</v>
      </c>
      <c r="K9116" s="7">
        <v>0</v>
      </c>
      <c r="L9116" s="7">
        <v>31.909159118360002</v>
      </c>
      <c r="M9116" s="7">
        <v>0</v>
      </c>
      <c r="N9116" s="7">
        <v>81.793191752246003</v>
      </c>
      <c r="O9116" s="7">
        <v>55.074790365595597</v>
      </c>
      <c r="P9116" s="13"/>
      <c r="Q9116" s="15"/>
    </row>
    <row r="9117" spans="1:17" ht="16.5" x14ac:dyDescent="0.25">
      <c r="A9117" s="4">
        <v>9115</v>
      </c>
      <c r="B9117" s="18" t="s">
        <v>5438</v>
      </c>
      <c r="C9117" s="5">
        <v>6.2764415028962905E-2</v>
      </c>
      <c r="D9117" s="5">
        <v>8.0209170361234801</v>
      </c>
      <c r="E9117" s="5">
        <v>2.90282087902511E-2</v>
      </c>
      <c r="F9117" s="5">
        <v>0.86471392058257002</v>
      </c>
      <c r="G9117" s="5">
        <v>0.99998580723591202</v>
      </c>
      <c r="H9117" s="7">
        <v>199.61431002781799</v>
      </c>
      <c r="I9117" s="7">
        <v>257.436478029157</v>
      </c>
      <c r="J9117" s="7">
        <v>271.909044599531</v>
      </c>
      <c r="K9117" s="7">
        <v>318.79695067578803</v>
      </c>
      <c r="L9117" s="7">
        <v>166.67271437965701</v>
      </c>
      <c r="M9117" s="7">
        <v>221.83309329998599</v>
      </c>
      <c r="N9117" s="7">
        <v>392.149736121258</v>
      </c>
      <c r="O9117" s="7">
        <v>247.60199620921099</v>
      </c>
      <c r="P9117" s="13" t="s">
        <v>15682</v>
      </c>
      <c r="Q9117" s="15" t="s">
        <v>25015</v>
      </c>
    </row>
    <row r="9118" spans="1:17" ht="16.5" x14ac:dyDescent="0.25">
      <c r="A9118" s="4">
        <v>9116</v>
      </c>
      <c r="B9118" s="18" t="s">
        <v>5071</v>
      </c>
      <c r="C9118" s="5">
        <v>-0.33306633521054202</v>
      </c>
      <c r="D9118" s="5">
        <v>4.9545061535455197</v>
      </c>
      <c r="E9118" s="5">
        <v>2.8995622899032899E-2</v>
      </c>
      <c r="F9118" s="5">
        <v>0.86478914375143701</v>
      </c>
      <c r="G9118" s="5">
        <v>0.99998580723591202</v>
      </c>
      <c r="H9118" s="7">
        <v>82.740669418683794</v>
      </c>
      <c r="I9118" s="7">
        <v>29.586166526002302</v>
      </c>
      <c r="J9118" s="7">
        <v>75.041337691863802</v>
      </c>
      <c r="K9118" s="7">
        <v>30.722921114677899</v>
      </c>
      <c r="L9118" s="7">
        <v>0.16197542699675099</v>
      </c>
      <c r="M9118" s="7">
        <v>13.073226380092001</v>
      </c>
      <c r="N9118" s="7">
        <v>0</v>
      </c>
      <c r="O9118" s="7">
        <v>14.7303953788731</v>
      </c>
      <c r="P9118" s="13" t="s">
        <v>15351</v>
      </c>
      <c r="Q9118" s="15" t="s">
        <v>24695</v>
      </c>
    </row>
    <row r="9119" spans="1:17" ht="16.5" x14ac:dyDescent="0.25">
      <c r="A9119" s="4">
        <v>9117</v>
      </c>
      <c r="B9119" s="18" t="s">
        <v>4716</v>
      </c>
      <c r="C9119" s="5">
        <v>0.14099261962642801</v>
      </c>
      <c r="D9119" s="5">
        <v>6.6869268377909696</v>
      </c>
      <c r="E9119" s="5">
        <v>2.8861822167844099E-2</v>
      </c>
      <c r="F9119" s="5">
        <v>0.865098474026881</v>
      </c>
      <c r="G9119" s="5">
        <v>0.99998580723591202</v>
      </c>
      <c r="H9119" s="7">
        <v>35.110993287597502</v>
      </c>
      <c r="I9119" s="7">
        <v>106.19101263482101</v>
      </c>
      <c r="J9119" s="7">
        <v>77.511834405999195</v>
      </c>
      <c r="K9119" s="7">
        <v>156.97298156568201</v>
      </c>
      <c r="L9119" s="7">
        <v>55.233620605892099</v>
      </c>
      <c r="M9119" s="7">
        <v>177.87822980156599</v>
      </c>
      <c r="N9119" s="7">
        <v>179.48743756541799</v>
      </c>
      <c r="O9119" s="7">
        <v>33.870526953969403</v>
      </c>
      <c r="P9119" s="13" t="s">
        <v>11831</v>
      </c>
      <c r="Q9119" s="15" t="s">
        <v>21317</v>
      </c>
    </row>
    <row r="9120" spans="1:17" ht="16.5" x14ac:dyDescent="0.25">
      <c r="A9120" s="4">
        <v>9118</v>
      </c>
      <c r="B9120" s="18" t="s">
        <v>2070</v>
      </c>
      <c r="C9120" s="5">
        <v>0.32757164769525499</v>
      </c>
      <c r="D9120" s="5">
        <v>5.3937120400117804</v>
      </c>
      <c r="E9120" s="5">
        <v>2.88352661380884E-2</v>
      </c>
      <c r="F9120" s="5">
        <v>0.86515995587188399</v>
      </c>
      <c r="G9120" s="5">
        <v>0.99998580723591202</v>
      </c>
      <c r="H9120" s="7">
        <v>27.384618720131801</v>
      </c>
      <c r="I9120" s="7">
        <v>181.690981155533</v>
      </c>
      <c r="J9120" s="7">
        <v>56.975830469748402</v>
      </c>
      <c r="K9120" s="7">
        <v>27.2401608263744</v>
      </c>
      <c r="L9120" s="7">
        <v>24.296314049512699</v>
      </c>
      <c r="M9120" s="7">
        <v>17.911349528629898</v>
      </c>
      <c r="N9120" s="7">
        <v>0</v>
      </c>
      <c r="O9120" s="7">
        <v>0</v>
      </c>
      <c r="P9120" s="13" t="s">
        <v>12724</v>
      </c>
      <c r="Q9120" s="15" t="s">
        <v>22180</v>
      </c>
    </row>
    <row r="9121" spans="1:17" ht="16.5" x14ac:dyDescent="0.25">
      <c r="A9121" s="4">
        <v>9119</v>
      </c>
      <c r="B9121" s="18" t="s">
        <v>8451</v>
      </c>
      <c r="C9121" s="5">
        <v>-0.96296785556903297</v>
      </c>
      <c r="D9121" s="5">
        <v>2.0283494909019302</v>
      </c>
      <c r="E9121" s="5">
        <v>2.8834483535582E-2</v>
      </c>
      <c r="F9121" s="5">
        <v>0.86516176817505996</v>
      </c>
      <c r="G9121" s="5">
        <v>0.99998580723591202</v>
      </c>
      <c r="H9121" s="7">
        <v>13.790111569780599</v>
      </c>
      <c r="I9121" s="7">
        <v>0</v>
      </c>
      <c r="J9121" s="7">
        <v>0</v>
      </c>
      <c r="K9121" s="7">
        <v>16.169958481409399</v>
      </c>
      <c r="L9121" s="7">
        <v>0</v>
      </c>
      <c r="M9121" s="7">
        <v>0</v>
      </c>
      <c r="N9121" s="7">
        <v>0</v>
      </c>
      <c r="O9121" s="7">
        <v>0</v>
      </c>
      <c r="P9121" s="13" t="s">
        <v>18342</v>
      </c>
      <c r="Q9121" s="15" t="s">
        <v>27501</v>
      </c>
    </row>
    <row r="9122" spans="1:17" ht="16.5" x14ac:dyDescent="0.25">
      <c r="A9122" s="4">
        <v>9120</v>
      </c>
      <c r="B9122" s="18" t="s">
        <v>8309</v>
      </c>
      <c r="C9122" s="5">
        <v>0.23123097137769699</v>
      </c>
      <c r="D9122" s="5">
        <v>5.5379937899656797</v>
      </c>
      <c r="E9122" s="5">
        <v>2.8821428984571199E-2</v>
      </c>
      <c r="F9122" s="5">
        <v>0.86519200284067799</v>
      </c>
      <c r="G9122" s="5">
        <v>0.99998580723591202</v>
      </c>
      <c r="H9122" s="7">
        <v>26.993409881272701</v>
      </c>
      <c r="I9122" s="7">
        <v>82.865819108097597</v>
      </c>
      <c r="J9122" s="7">
        <v>58.211078826816099</v>
      </c>
      <c r="K9122" s="7">
        <v>59.331309197171599</v>
      </c>
      <c r="L9122" s="7">
        <v>7.6128450688473004</v>
      </c>
      <c r="M9122" s="7">
        <v>11.837960895358901</v>
      </c>
      <c r="N9122" s="7">
        <v>107.074723748395</v>
      </c>
      <c r="O9122" s="7">
        <v>16.137757994689</v>
      </c>
      <c r="P9122" s="13" t="s">
        <v>18219</v>
      </c>
      <c r="Q9122" s="15" t="s">
        <v>27383</v>
      </c>
    </row>
    <row r="9123" spans="1:17" ht="16.5" x14ac:dyDescent="0.25">
      <c r="A9123" s="4">
        <v>9121</v>
      </c>
      <c r="B9123" s="18" t="s">
        <v>2616</v>
      </c>
      <c r="C9123" s="5">
        <v>0.76282194335647002</v>
      </c>
      <c r="D9123" s="5">
        <v>-1.01964486638165</v>
      </c>
      <c r="E9123" s="5">
        <v>2.8790577527317399E-2</v>
      </c>
      <c r="F9123" s="5">
        <v>0.86526348359343797</v>
      </c>
      <c r="G9123" s="5">
        <v>0.99998580723591202</v>
      </c>
      <c r="H9123" s="7">
        <v>0</v>
      </c>
      <c r="I9123" s="7">
        <v>0</v>
      </c>
      <c r="J9123" s="7">
        <v>0</v>
      </c>
      <c r="K9123" s="7">
        <v>0</v>
      </c>
      <c r="L9123" s="7">
        <v>0.48592628099025298</v>
      </c>
      <c r="M9123" s="7">
        <v>0.10293879039442499</v>
      </c>
      <c r="N9123" s="7">
        <v>0</v>
      </c>
      <c r="O9123" s="7">
        <v>1.3135384414281699</v>
      </c>
      <c r="P9123" s="13" t="s">
        <v>13205</v>
      </c>
      <c r="Q9123" s="15" t="s">
        <v>22649</v>
      </c>
    </row>
    <row r="9124" spans="1:17" ht="16.5" x14ac:dyDescent="0.25">
      <c r="A9124" s="4">
        <v>9122</v>
      </c>
      <c r="B9124" s="18" t="s">
        <v>5494</v>
      </c>
      <c r="C9124" s="5">
        <v>0.98387735423087597</v>
      </c>
      <c r="D9124" s="5">
        <v>2.3145570253645702</v>
      </c>
      <c r="E9124" s="5">
        <v>2.87813080375172E-2</v>
      </c>
      <c r="F9124" s="5">
        <v>0.86528496807514399</v>
      </c>
      <c r="G9124" s="5">
        <v>0.99998580723591202</v>
      </c>
      <c r="H9124" s="7">
        <v>28.362640817279299</v>
      </c>
      <c r="I9124" s="7">
        <v>0</v>
      </c>
      <c r="J9124" s="7">
        <v>0</v>
      </c>
      <c r="K9124" s="7">
        <v>0</v>
      </c>
      <c r="L9124" s="7">
        <v>8.5846976308277991</v>
      </c>
      <c r="M9124" s="7">
        <v>0</v>
      </c>
      <c r="N9124" s="7">
        <v>0</v>
      </c>
      <c r="O9124" s="7">
        <v>0</v>
      </c>
      <c r="P9124" s="13" t="s">
        <v>15730</v>
      </c>
      <c r="Q9124" s="15" t="s">
        <v>25058</v>
      </c>
    </row>
    <row r="9125" spans="1:17" ht="16.5" x14ac:dyDescent="0.25">
      <c r="A9125" s="4">
        <v>9123</v>
      </c>
      <c r="B9125" s="18" t="s">
        <v>10291</v>
      </c>
      <c r="C9125" s="5">
        <v>-0.56851533222420403</v>
      </c>
      <c r="D9125" s="5">
        <v>3.0823621034563602</v>
      </c>
      <c r="E9125" s="5">
        <v>2.87725883578052E-2</v>
      </c>
      <c r="F9125" s="5">
        <v>0.865305181476415</v>
      </c>
      <c r="G9125" s="5">
        <v>0.99998580723591202</v>
      </c>
      <c r="H9125" s="7">
        <v>14.7681336669282</v>
      </c>
      <c r="I9125" s="7">
        <v>0.122764176456441</v>
      </c>
      <c r="J9125" s="7">
        <v>0</v>
      </c>
      <c r="K9125" s="7">
        <v>15.7968055933769</v>
      </c>
      <c r="L9125" s="7">
        <v>15.3876655646913</v>
      </c>
      <c r="M9125" s="7">
        <v>0</v>
      </c>
      <c r="N9125" s="7">
        <v>20.133708739014399</v>
      </c>
      <c r="O9125" s="7">
        <v>0</v>
      </c>
      <c r="P9125" s="13" t="s">
        <v>19906</v>
      </c>
      <c r="Q9125" s="15" t="s">
        <v>28969</v>
      </c>
    </row>
    <row r="9126" spans="1:17" ht="16.5" x14ac:dyDescent="0.25">
      <c r="A9126" s="4">
        <v>9124</v>
      </c>
      <c r="B9126" s="18" t="s">
        <v>634</v>
      </c>
      <c r="C9126" s="5">
        <v>-0.57005635744079897</v>
      </c>
      <c r="D9126" s="5">
        <v>3.81120672000357</v>
      </c>
      <c r="E9126" s="5">
        <v>2.8753158427298E-2</v>
      </c>
      <c r="F9126" s="5">
        <v>0.86535023402939304</v>
      </c>
      <c r="G9126" s="5">
        <v>0.99998580723591202</v>
      </c>
      <c r="H9126" s="7">
        <v>0</v>
      </c>
      <c r="I9126" s="7">
        <v>0</v>
      </c>
      <c r="J9126" s="7">
        <v>25.785809453788598</v>
      </c>
      <c r="K9126" s="7">
        <v>0.124384296010842</v>
      </c>
      <c r="L9126" s="7">
        <v>26.563970027467199</v>
      </c>
      <c r="M9126" s="7">
        <v>58.880988105611003</v>
      </c>
      <c r="N9126" s="7">
        <v>0</v>
      </c>
      <c r="O9126" s="7">
        <v>0</v>
      </c>
      <c r="P9126" s="13" t="s">
        <v>11460</v>
      </c>
      <c r="Q9126" s="15" t="s">
        <v>20954</v>
      </c>
    </row>
    <row r="9127" spans="1:17" ht="16.5" x14ac:dyDescent="0.25">
      <c r="A9127" s="4">
        <v>9125</v>
      </c>
      <c r="B9127" s="18" t="s">
        <v>1744</v>
      </c>
      <c r="C9127" s="5">
        <v>4.90403423230963E-2</v>
      </c>
      <c r="D9127" s="5">
        <v>8.6815132640142796</v>
      </c>
      <c r="E9127" s="5">
        <v>2.87471191828335E-2</v>
      </c>
      <c r="F9127" s="5">
        <v>0.86536424053147398</v>
      </c>
      <c r="G9127" s="5">
        <v>0.99998580723591202</v>
      </c>
      <c r="H9127" s="7">
        <v>566.17699203872405</v>
      </c>
      <c r="I9127" s="7">
        <v>440.723393478623</v>
      </c>
      <c r="J9127" s="7">
        <v>457.96832838285599</v>
      </c>
      <c r="K9127" s="7">
        <v>322.65286385212403</v>
      </c>
      <c r="L9127" s="7">
        <v>424.37561873148798</v>
      </c>
      <c r="M9127" s="7">
        <v>377.57948316674998</v>
      </c>
      <c r="N9127" s="7">
        <v>411.13948413646398</v>
      </c>
      <c r="O9127" s="7">
        <v>282.03546820950697</v>
      </c>
      <c r="P9127" s="13" t="s">
        <v>12425</v>
      </c>
      <c r="Q9127" s="15" t="s">
        <v>21893</v>
      </c>
    </row>
    <row r="9128" spans="1:17" ht="16.5" x14ac:dyDescent="0.25">
      <c r="A9128" s="4">
        <v>9126</v>
      </c>
      <c r="B9128" s="18" t="s">
        <v>10788</v>
      </c>
      <c r="C9128" s="5">
        <v>-0.30738781461768599</v>
      </c>
      <c r="D9128" s="5">
        <v>4.92192882664561</v>
      </c>
      <c r="E9128" s="5">
        <v>2.86807551869828E-2</v>
      </c>
      <c r="F9128" s="5">
        <v>0.86551825486540801</v>
      </c>
      <c r="G9128" s="5">
        <v>0.99998580723591202</v>
      </c>
      <c r="H9128" s="7">
        <v>13.6923093600659</v>
      </c>
      <c r="I9128" s="7">
        <v>46.404858700534703</v>
      </c>
      <c r="J9128" s="7">
        <v>33.3517056408283</v>
      </c>
      <c r="K9128" s="7">
        <v>0</v>
      </c>
      <c r="L9128" s="7">
        <v>69.811409035599695</v>
      </c>
      <c r="M9128" s="7">
        <v>21.5142071924348</v>
      </c>
      <c r="N9128" s="7">
        <v>33.2892570628022</v>
      </c>
      <c r="O9128" s="7">
        <v>24.018988643258002</v>
      </c>
      <c r="P9128" s="13" t="s">
        <v>20311</v>
      </c>
      <c r="Q9128" s="15" t="s">
        <v>29346</v>
      </c>
    </row>
    <row r="9129" spans="1:17" ht="16.5" x14ac:dyDescent="0.25">
      <c r="A9129" s="4">
        <v>9127</v>
      </c>
      <c r="B9129" s="18" t="s">
        <v>2906</v>
      </c>
      <c r="C9129" s="5">
        <v>-0.67805845421641997</v>
      </c>
      <c r="D9129" s="5">
        <v>2.5286385410832701</v>
      </c>
      <c r="E9129" s="5">
        <v>2.8533922903458901E-2</v>
      </c>
      <c r="F9129" s="5">
        <v>0.86585966880340504</v>
      </c>
      <c r="G9129" s="5">
        <v>0.99998580723591202</v>
      </c>
      <c r="H9129" s="7">
        <v>0</v>
      </c>
      <c r="I9129" s="7">
        <v>0.122764176456441</v>
      </c>
      <c r="J9129" s="7">
        <v>0</v>
      </c>
      <c r="K9129" s="7">
        <v>0</v>
      </c>
      <c r="L9129" s="7">
        <v>22.190633498554899</v>
      </c>
      <c r="M9129" s="7">
        <v>20.896574450068201</v>
      </c>
      <c r="N9129" s="7">
        <v>0</v>
      </c>
      <c r="O9129" s="7">
        <v>2.0641318365299899</v>
      </c>
      <c r="P9129" s="13" t="s">
        <v>13033</v>
      </c>
      <c r="Q9129" s="15" t="s">
        <v>22479</v>
      </c>
    </row>
    <row r="9130" spans="1:17" ht="16.5" x14ac:dyDescent="0.25">
      <c r="A9130" s="4">
        <v>9128</v>
      </c>
      <c r="B9130" s="18" t="s">
        <v>3136</v>
      </c>
      <c r="C9130" s="5">
        <v>-7.8047023224148707E-2</v>
      </c>
      <c r="D9130" s="5">
        <v>9.1923677120185605</v>
      </c>
      <c r="E9130" s="5">
        <v>2.85328333276311E-2</v>
      </c>
      <c r="F9130" s="5">
        <v>0.86586220565455496</v>
      </c>
      <c r="G9130" s="5">
        <v>0.99998580723591202</v>
      </c>
      <c r="H9130" s="7">
        <v>716.40118616058999</v>
      </c>
      <c r="I9130" s="7">
        <v>179.235697626404</v>
      </c>
      <c r="J9130" s="7">
        <v>526.215800110847</v>
      </c>
      <c r="K9130" s="7">
        <v>830.38956016837994</v>
      </c>
      <c r="L9130" s="7">
        <v>457.09465498483098</v>
      </c>
      <c r="M9130" s="7">
        <v>1104.01852698021</v>
      </c>
      <c r="N9130" s="7">
        <v>628.83520987705799</v>
      </c>
      <c r="O9130" s="7">
        <v>235.217205190031</v>
      </c>
      <c r="P9130" s="13" t="s">
        <v>13663</v>
      </c>
      <c r="Q9130" s="15" t="s">
        <v>22345</v>
      </c>
    </row>
    <row r="9131" spans="1:17" ht="16.5" x14ac:dyDescent="0.25">
      <c r="A9131" s="4">
        <v>9129</v>
      </c>
      <c r="B9131" s="18" t="s">
        <v>10211</v>
      </c>
      <c r="C9131" s="5">
        <v>0.698232342891838</v>
      </c>
      <c r="D9131" s="5">
        <v>3.3333133370825001</v>
      </c>
      <c r="E9131" s="5">
        <v>2.8517716136391001E-2</v>
      </c>
      <c r="F9131" s="5">
        <v>0.86589740803840498</v>
      </c>
      <c r="G9131" s="5">
        <v>0.99998580723591202</v>
      </c>
      <c r="H9131" s="7">
        <v>0</v>
      </c>
      <c r="I9131" s="7">
        <v>22.834136820897999</v>
      </c>
      <c r="J9131" s="7">
        <v>0</v>
      </c>
      <c r="K9131" s="7">
        <v>0</v>
      </c>
      <c r="L9131" s="7">
        <v>21.542731790567899</v>
      </c>
      <c r="M9131" s="7">
        <v>0</v>
      </c>
      <c r="N9131" s="7">
        <v>35.462782438036697</v>
      </c>
      <c r="O9131" s="7">
        <v>0</v>
      </c>
      <c r="P9131" s="13" t="s">
        <v>19842</v>
      </c>
      <c r="Q9131" s="15" t="s">
        <v>28905</v>
      </c>
    </row>
    <row r="9132" spans="1:17" ht="16.5" x14ac:dyDescent="0.25">
      <c r="A9132" s="4">
        <v>9130</v>
      </c>
      <c r="B9132" s="18" t="s">
        <v>8552</v>
      </c>
      <c r="C9132" s="5">
        <v>0.46025084054450099</v>
      </c>
      <c r="D9132" s="5">
        <v>4.2438536423862798</v>
      </c>
      <c r="E9132" s="5">
        <v>2.8494647603002601E-2</v>
      </c>
      <c r="F9132" s="5">
        <v>0.865951144676816</v>
      </c>
      <c r="G9132" s="5">
        <v>0.99998580723591202</v>
      </c>
      <c r="H9132" s="7">
        <v>8.1175834063247692</v>
      </c>
      <c r="I9132" s="7">
        <v>42.108112524559203</v>
      </c>
      <c r="J9132" s="7">
        <v>0</v>
      </c>
      <c r="K9132" s="7">
        <v>45.275883747946402</v>
      </c>
      <c r="L9132" s="7">
        <v>0</v>
      </c>
      <c r="M9132" s="7">
        <v>24.705309694661999</v>
      </c>
      <c r="N9132" s="7">
        <v>28.942206312333202</v>
      </c>
      <c r="O9132" s="7">
        <v>0</v>
      </c>
      <c r="P9132" s="13" t="s">
        <v>18433</v>
      </c>
      <c r="Q9132" s="15" t="s">
        <v>27590</v>
      </c>
    </row>
    <row r="9133" spans="1:17" ht="16.5" x14ac:dyDescent="0.25">
      <c r="A9133" s="4">
        <v>9131</v>
      </c>
      <c r="B9133" s="18" t="s">
        <v>7344</v>
      </c>
      <c r="C9133" s="5">
        <v>-0.76322172715676595</v>
      </c>
      <c r="D9133" s="5">
        <v>2.4900708757774299</v>
      </c>
      <c r="E9133" s="5">
        <v>2.8486604676604799E-2</v>
      </c>
      <c r="F9133" s="5">
        <v>0.86596988540680697</v>
      </c>
      <c r="G9133" s="5">
        <v>0.99998580723591202</v>
      </c>
      <c r="H9133" s="7">
        <v>3.4230773400164698</v>
      </c>
      <c r="I9133" s="7">
        <v>0</v>
      </c>
      <c r="J9133" s="7">
        <v>22.388876471852399</v>
      </c>
      <c r="K9133" s="7">
        <v>0</v>
      </c>
      <c r="L9133" s="7">
        <v>0</v>
      </c>
      <c r="M9133" s="7">
        <v>0</v>
      </c>
      <c r="N9133" s="7">
        <v>18.532163725683699</v>
      </c>
      <c r="O9133" s="7">
        <v>0</v>
      </c>
      <c r="P9133" s="13" t="s">
        <v>17381</v>
      </c>
      <c r="Q9133" s="15" t="s">
        <v>26606</v>
      </c>
    </row>
    <row r="9134" spans="1:17" ht="16.5" x14ac:dyDescent="0.25">
      <c r="A9134" s="4">
        <v>9132</v>
      </c>
      <c r="B9134" s="18" t="s">
        <v>8498</v>
      </c>
      <c r="C9134" s="5">
        <v>-0.97621790483121096</v>
      </c>
      <c r="D9134" s="5">
        <v>1.7748261103038201</v>
      </c>
      <c r="E9134" s="5">
        <v>2.84851485652435E-2</v>
      </c>
      <c r="F9134" s="5">
        <v>0.86597327856597495</v>
      </c>
      <c r="G9134" s="5">
        <v>0.99998580723591202</v>
      </c>
      <c r="H9134" s="7">
        <v>11.345056326911701</v>
      </c>
      <c r="I9134" s="7">
        <v>0</v>
      </c>
      <c r="J9134" s="7">
        <v>0</v>
      </c>
      <c r="K9134" s="7">
        <v>13.4335039691709</v>
      </c>
      <c r="L9134" s="7">
        <v>0</v>
      </c>
      <c r="M9134" s="7">
        <v>0</v>
      </c>
      <c r="N9134" s="7">
        <v>0</v>
      </c>
      <c r="O9134" s="7">
        <v>0</v>
      </c>
      <c r="P9134" s="13" t="s">
        <v>18384</v>
      </c>
      <c r="Q9134" s="15" t="s">
        <v>27545</v>
      </c>
    </row>
    <row r="9135" spans="1:17" ht="16.5" x14ac:dyDescent="0.25">
      <c r="A9135" s="4">
        <v>9133</v>
      </c>
      <c r="B9135" s="18" t="s">
        <v>7732</v>
      </c>
      <c r="C9135" s="5">
        <v>-0.15255967147073801</v>
      </c>
      <c r="D9135" s="5">
        <v>6.2559339404608503</v>
      </c>
      <c r="E9135" s="5">
        <v>2.84489427615995E-2</v>
      </c>
      <c r="F9135" s="5">
        <v>0.86605767722386995</v>
      </c>
      <c r="G9135" s="5">
        <v>0.99998580723591202</v>
      </c>
      <c r="H9135" s="7">
        <v>88.119790952995402</v>
      </c>
      <c r="I9135" s="7">
        <v>41.985348348102796</v>
      </c>
      <c r="J9135" s="7">
        <v>112.098788403895</v>
      </c>
      <c r="K9135" s="7">
        <v>41.917507755653702</v>
      </c>
      <c r="L9135" s="7">
        <v>89.896361983196797</v>
      </c>
      <c r="M9135" s="7">
        <v>80.806950459623494</v>
      </c>
      <c r="N9135" s="7">
        <v>48.732726834205302</v>
      </c>
      <c r="O9135" s="7">
        <v>106.021317058131</v>
      </c>
      <c r="P9135" s="13"/>
      <c r="Q9135" s="15"/>
    </row>
    <row r="9136" spans="1:17" ht="16.5" x14ac:dyDescent="0.25">
      <c r="A9136" s="4">
        <v>9134</v>
      </c>
      <c r="B9136" s="18" t="s">
        <v>1401</v>
      </c>
      <c r="C9136" s="5">
        <v>0.70182430953237696</v>
      </c>
      <c r="D9136" s="5">
        <v>3.2969079796172198</v>
      </c>
      <c r="E9136" s="5">
        <v>2.8437795124632199E-2</v>
      </c>
      <c r="F9136" s="5">
        <v>0.86608367438755496</v>
      </c>
      <c r="G9136" s="5">
        <v>0.99998580723591202</v>
      </c>
      <c r="H9136" s="7">
        <v>0</v>
      </c>
      <c r="I9136" s="7">
        <v>0</v>
      </c>
      <c r="J9136" s="7">
        <v>0</v>
      </c>
      <c r="K9136" s="7">
        <v>0</v>
      </c>
      <c r="L9136" s="7">
        <v>20.732854655584099</v>
      </c>
      <c r="M9136" s="7">
        <v>26.043513969789501</v>
      </c>
      <c r="N9136" s="7">
        <v>30.2005631085216</v>
      </c>
      <c r="O9136" s="7">
        <v>0</v>
      </c>
      <c r="P9136" s="13" t="s">
        <v>12125</v>
      </c>
      <c r="Q9136" s="15" t="s">
        <v>21602</v>
      </c>
    </row>
    <row r="9137" spans="1:17" ht="16.5" x14ac:dyDescent="0.25">
      <c r="A9137" s="4">
        <v>9135</v>
      </c>
      <c r="B9137" s="18" t="s">
        <v>1695</v>
      </c>
      <c r="C9137" s="5">
        <v>0.19358601341989201</v>
      </c>
      <c r="D9137" s="5">
        <v>5.9502056808188497</v>
      </c>
      <c r="E9137" s="5">
        <v>2.8422926826252099E-2</v>
      </c>
      <c r="F9137" s="5">
        <v>0.86611835658259595</v>
      </c>
      <c r="G9137" s="5">
        <v>0.99998580723591202</v>
      </c>
      <c r="H9137" s="7">
        <v>34.915388868168002</v>
      </c>
      <c r="I9137" s="7">
        <v>4.7878028818012002</v>
      </c>
      <c r="J9137" s="7">
        <v>53.578897487812199</v>
      </c>
      <c r="K9137" s="7">
        <v>66.421214069789599</v>
      </c>
      <c r="L9137" s="7">
        <v>49.402505234009098</v>
      </c>
      <c r="M9137" s="7">
        <v>128.982304364214</v>
      </c>
      <c r="N9137" s="7">
        <v>104.672406228399</v>
      </c>
      <c r="O9137" s="7">
        <v>49.5391640767197</v>
      </c>
      <c r="P9137" s="13" t="s">
        <v>12383</v>
      </c>
      <c r="Q9137" s="15" t="s">
        <v>21852</v>
      </c>
    </row>
    <row r="9138" spans="1:17" ht="16.5" x14ac:dyDescent="0.25">
      <c r="A9138" s="4">
        <v>9136</v>
      </c>
      <c r="B9138" s="18" t="s">
        <v>2254</v>
      </c>
      <c r="C9138" s="5">
        <v>0.30777272160142999</v>
      </c>
      <c r="D9138" s="5">
        <v>5.3155604354074297</v>
      </c>
      <c r="E9138" s="5">
        <v>2.8392589115348699E-2</v>
      </c>
      <c r="F9138" s="5">
        <v>0.86618915209741199</v>
      </c>
      <c r="G9138" s="5">
        <v>0.99998580723591202</v>
      </c>
      <c r="H9138" s="7">
        <v>20.440661830384101</v>
      </c>
      <c r="I9138" s="7">
        <v>166.34545909847699</v>
      </c>
      <c r="J9138" s="7">
        <v>51.571618907577196</v>
      </c>
      <c r="K9138" s="7">
        <v>24.6280906101467</v>
      </c>
      <c r="L9138" s="7">
        <v>27.535822589447701</v>
      </c>
      <c r="M9138" s="7">
        <v>26.969963083339302</v>
      </c>
      <c r="N9138" s="7">
        <v>0</v>
      </c>
      <c r="O9138" s="7">
        <v>0.28147252316318</v>
      </c>
      <c r="P9138" s="13" t="s">
        <v>12889</v>
      </c>
      <c r="Q9138" s="15" t="s">
        <v>22342</v>
      </c>
    </row>
    <row r="9139" spans="1:17" ht="16.5" x14ac:dyDescent="0.25">
      <c r="A9139" s="4">
        <v>9137</v>
      </c>
      <c r="B9139" s="18" t="s">
        <v>573</v>
      </c>
      <c r="C9139" s="5">
        <v>-0.41486421909917898</v>
      </c>
      <c r="D9139" s="5">
        <v>4.2871598185005499</v>
      </c>
      <c r="E9139" s="5">
        <v>2.8386897365262301E-2</v>
      </c>
      <c r="F9139" s="5">
        <v>0.86620243859161605</v>
      </c>
      <c r="G9139" s="5">
        <v>0.99998580723591202</v>
      </c>
      <c r="H9139" s="7">
        <v>0.19560441942951301</v>
      </c>
      <c r="I9139" s="7">
        <v>0</v>
      </c>
      <c r="J9139" s="7">
        <v>68.4018777726248</v>
      </c>
      <c r="K9139" s="7">
        <v>0.124384296010842</v>
      </c>
      <c r="L9139" s="7">
        <v>0.16197542699675099</v>
      </c>
      <c r="M9139" s="7">
        <v>18.528982270996501</v>
      </c>
      <c r="N9139" s="7">
        <v>12.6979640342648</v>
      </c>
      <c r="O9139" s="7">
        <v>54.4180211448815</v>
      </c>
      <c r="P9139" s="13" t="s">
        <v>11404</v>
      </c>
      <c r="Q9139" s="15" t="s">
        <v>20898</v>
      </c>
    </row>
    <row r="9140" spans="1:17" ht="16.5" x14ac:dyDescent="0.25">
      <c r="A9140" s="4">
        <v>9138</v>
      </c>
      <c r="B9140" s="18" t="s">
        <v>6269</v>
      </c>
      <c r="C9140" s="5">
        <v>-0.144230239365708</v>
      </c>
      <c r="D9140" s="5">
        <v>6.4874616402916203</v>
      </c>
      <c r="E9140" s="5">
        <v>2.8259886032380201E-2</v>
      </c>
      <c r="F9140" s="5">
        <v>0.86649928366258799</v>
      </c>
      <c r="G9140" s="5">
        <v>0.99998580723591202</v>
      </c>
      <c r="H9140" s="7">
        <v>96.9219898273235</v>
      </c>
      <c r="I9140" s="7">
        <v>42.721933406841401</v>
      </c>
      <c r="J9140" s="7">
        <v>91.253972378377497</v>
      </c>
      <c r="K9140" s="7">
        <v>148.76361802896699</v>
      </c>
      <c r="L9140" s="7">
        <v>45.353119559090302</v>
      </c>
      <c r="M9140" s="7">
        <v>62.998539721387999</v>
      </c>
      <c r="N9140" s="7">
        <v>183.491300098745</v>
      </c>
      <c r="O9140" s="7">
        <v>44.285010311006999</v>
      </c>
      <c r="P9140" s="13" t="s">
        <v>16419</v>
      </c>
      <c r="Q9140" s="15" t="s">
        <v>25701</v>
      </c>
    </row>
    <row r="9141" spans="1:17" ht="16.5" x14ac:dyDescent="0.25">
      <c r="A9141" s="4">
        <v>9139</v>
      </c>
      <c r="B9141" s="18" t="s">
        <v>9588</v>
      </c>
      <c r="C9141" s="5">
        <v>0.508249122702635</v>
      </c>
      <c r="D9141" s="5">
        <v>3.7349229823077299</v>
      </c>
      <c r="E9141" s="5">
        <v>2.8253762797759499E-2</v>
      </c>
      <c r="F9141" s="5">
        <v>0.86651361192078302</v>
      </c>
      <c r="G9141" s="5">
        <v>0.99998580723591202</v>
      </c>
      <c r="H9141" s="7">
        <v>0</v>
      </c>
      <c r="I9141" s="7">
        <v>21.238202526964301</v>
      </c>
      <c r="J9141" s="7">
        <v>14.2053561062787</v>
      </c>
      <c r="K9141" s="7">
        <v>0</v>
      </c>
      <c r="L9141" s="7">
        <v>17.007419834658901</v>
      </c>
      <c r="M9141" s="7">
        <v>30.469881956749798</v>
      </c>
      <c r="N9141" s="7">
        <v>22.307234114248899</v>
      </c>
      <c r="O9141" s="7">
        <v>0</v>
      </c>
      <c r="P9141" s="13" t="s">
        <v>13178</v>
      </c>
      <c r="Q9141" s="15" t="s">
        <v>22622</v>
      </c>
    </row>
    <row r="9142" spans="1:17" ht="16.5" x14ac:dyDescent="0.25">
      <c r="A9142" s="4">
        <v>9140</v>
      </c>
      <c r="B9142" s="18" t="s">
        <v>2109</v>
      </c>
      <c r="C9142" s="5">
        <v>0.911131269457088</v>
      </c>
      <c r="D9142" s="5">
        <v>2.7229863850522298</v>
      </c>
      <c r="E9142" s="5">
        <v>2.8230844386981001E-2</v>
      </c>
      <c r="F9142" s="5">
        <v>0.86656725476260399</v>
      </c>
      <c r="G9142" s="5">
        <v>0.99998580723591202</v>
      </c>
      <c r="H9142" s="7">
        <v>0</v>
      </c>
      <c r="I9142" s="7">
        <v>0</v>
      </c>
      <c r="J9142" s="7">
        <v>0</v>
      </c>
      <c r="K9142" s="7">
        <v>0</v>
      </c>
      <c r="L9142" s="7">
        <v>11.9861815977596</v>
      </c>
      <c r="M9142" s="7">
        <v>0</v>
      </c>
      <c r="N9142" s="7">
        <v>0</v>
      </c>
      <c r="O9142" s="7">
        <v>37.6234939294784</v>
      </c>
      <c r="P9142" s="13" t="s">
        <v>12757</v>
      </c>
      <c r="Q9142" s="15" t="s">
        <v>21518</v>
      </c>
    </row>
    <row r="9143" spans="1:17" ht="16.5" x14ac:dyDescent="0.25">
      <c r="A9143" s="4">
        <v>9141</v>
      </c>
      <c r="B9143" s="18" t="s">
        <v>6230</v>
      </c>
      <c r="C9143" s="5">
        <v>-0.34216490080551298</v>
      </c>
      <c r="D9143" s="5">
        <v>4.4692961924775902</v>
      </c>
      <c r="E9143" s="5">
        <v>2.8227445228595101E-2</v>
      </c>
      <c r="F9143" s="5">
        <v>0.86657521274044702</v>
      </c>
      <c r="G9143" s="5">
        <v>0.99998580723591202</v>
      </c>
      <c r="H9143" s="7">
        <v>40.587917031623903</v>
      </c>
      <c r="I9143" s="7">
        <v>30.445515761197399</v>
      </c>
      <c r="J9143" s="7">
        <v>30.1091787035256</v>
      </c>
      <c r="K9143" s="7">
        <v>28.981540970526201</v>
      </c>
      <c r="L9143" s="7">
        <v>16.683468980665399</v>
      </c>
      <c r="M9143" s="7">
        <v>8.0292256507651398</v>
      </c>
      <c r="N9143" s="7">
        <v>0</v>
      </c>
      <c r="O9143" s="7">
        <v>20.5474941909122</v>
      </c>
      <c r="P9143" s="13" t="s">
        <v>16384</v>
      </c>
      <c r="Q9143" s="15" t="s">
        <v>25669</v>
      </c>
    </row>
    <row r="9144" spans="1:17" ht="16.5" x14ac:dyDescent="0.25">
      <c r="A9144" s="4">
        <v>9142</v>
      </c>
      <c r="B9144" s="18" t="s">
        <v>8022</v>
      </c>
      <c r="C9144" s="5">
        <v>0.71183745461952896</v>
      </c>
      <c r="D9144" s="5">
        <v>3.1869186440604</v>
      </c>
      <c r="E9144" s="5">
        <v>2.8204818422974402E-2</v>
      </c>
      <c r="F9144" s="5">
        <v>0.86662819830032101</v>
      </c>
      <c r="G9144" s="5">
        <v>0.99998580723591202</v>
      </c>
      <c r="H9144" s="7">
        <v>29.3406629144269</v>
      </c>
      <c r="I9144" s="7">
        <v>0</v>
      </c>
      <c r="J9144" s="7">
        <v>0</v>
      </c>
      <c r="K9144" s="7">
        <v>18.533260105615401</v>
      </c>
      <c r="L9144" s="7">
        <v>0</v>
      </c>
      <c r="M9144" s="7">
        <v>21.308329611645899</v>
      </c>
      <c r="N9144" s="7">
        <v>0</v>
      </c>
      <c r="O9144" s="7">
        <v>0</v>
      </c>
      <c r="P9144" s="13" t="s">
        <v>17965</v>
      </c>
      <c r="Q9144" s="15" t="s">
        <v>21530</v>
      </c>
    </row>
    <row r="9145" spans="1:17" ht="16.5" x14ac:dyDescent="0.25">
      <c r="A9145" s="4">
        <v>9143</v>
      </c>
      <c r="B9145" s="18" t="s">
        <v>807</v>
      </c>
      <c r="C9145" s="5">
        <v>0.61588108265348596</v>
      </c>
      <c r="D9145" s="5">
        <v>3.9072566013835499</v>
      </c>
      <c r="E9145" s="5">
        <v>2.8193994856771099E-2</v>
      </c>
      <c r="F9145" s="5">
        <v>0.86665355174871495</v>
      </c>
      <c r="G9145" s="5">
        <v>0.99998580723591202</v>
      </c>
      <c r="H9145" s="7">
        <v>0</v>
      </c>
      <c r="I9145" s="7">
        <v>0</v>
      </c>
      <c r="J9145" s="7">
        <v>32.888487506927902</v>
      </c>
      <c r="K9145" s="7">
        <v>0</v>
      </c>
      <c r="L9145" s="7">
        <v>0</v>
      </c>
      <c r="M9145" s="7">
        <v>23.984738161900999</v>
      </c>
      <c r="N9145" s="7">
        <v>0</v>
      </c>
      <c r="O9145" s="7">
        <v>60.047471608145102</v>
      </c>
      <c r="P9145" s="13" t="s">
        <v>11609</v>
      </c>
      <c r="Q9145" s="15" t="s">
        <v>21100</v>
      </c>
    </row>
    <row r="9146" spans="1:17" ht="16.5" x14ac:dyDescent="0.25">
      <c r="A9146" s="4">
        <v>9144</v>
      </c>
      <c r="B9146" s="18" t="s">
        <v>5503</v>
      </c>
      <c r="C9146" s="5">
        <v>-0.288283574179449</v>
      </c>
      <c r="D9146" s="5">
        <v>5.4774823493453599</v>
      </c>
      <c r="E9146" s="5">
        <v>2.81889688782773E-2</v>
      </c>
      <c r="F9146" s="5">
        <v>0.86666532645376904</v>
      </c>
      <c r="G9146" s="5">
        <v>0.99998580723591202</v>
      </c>
      <c r="H9146" s="7">
        <v>45.184620888217403</v>
      </c>
      <c r="I9146" s="7">
        <v>0</v>
      </c>
      <c r="J9146" s="7">
        <v>59.137515094616901</v>
      </c>
      <c r="K9146" s="7">
        <v>30.722921114677899</v>
      </c>
      <c r="L9146" s="7">
        <v>60.092883415794603</v>
      </c>
      <c r="M9146" s="7">
        <v>0.10293879039442499</v>
      </c>
      <c r="N9146" s="7">
        <v>54.910114742766503</v>
      </c>
      <c r="O9146" s="7">
        <v>104.42630609354001</v>
      </c>
      <c r="P9146" s="13" t="s">
        <v>15739</v>
      </c>
      <c r="Q9146" s="15" t="s">
        <v>25066</v>
      </c>
    </row>
    <row r="9147" spans="1:17" ht="16.5" x14ac:dyDescent="0.25">
      <c r="A9147" s="4">
        <v>9145</v>
      </c>
      <c r="B9147" s="18" t="s">
        <v>2628</v>
      </c>
      <c r="C9147" s="5">
        <v>-0.466737745553235</v>
      </c>
      <c r="D9147" s="5">
        <v>4.0703691026927604</v>
      </c>
      <c r="E9147" s="5">
        <v>2.81821464839043E-2</v>
      </c>
      <c r="F9147" s="5">
        <v>0.866681311472699</v>
      </c>
      <c r="G9147" s="5">
        <v>0.99998580723591202</v>
      </c>
      <c r="H9147" s="7">
        <v>2.1516486137246398</v>
      </c>
      <c r="I9147" s="7">
        <v>0</v>
      </c>
      <c r="J9147" s="7">
        <v>32.888487506927902</v>
      </c>
      <c r="K9147" s="7">
        <v>0</v>
      </c>
      <c r="L9147" s="7">
        <v>27.3738471624509</v>
      </c>
      <c r="M9147" s="7">
        <v>27.896412196889099</v>
      </c>
      <c r="N9147" s="7">
        <v>0</v>
      </c>
      <c r="O9147" s="7">
        <v>42.596175172027898</v>
      </c>
      <c r="P9147" s="13" t="s">
        <v>13214</v>
      </c>
      <c r="Q9147" s="15" t="s">
        <v>22658</v>
      </c>
    </row>
    <row r="9148" spans="1:17" ht="16.5" x14ac:dyDescent="0.25">
      <c r="A9148" s="4">
        <v>9146</v>
      </c>
      <c r="B9148" s="18" t="s">
        <v>4649</v>
      </c>
      <c r="C9148" s="5">
        <v>0.70593742322646202</v>
      </c>
      <c r="D9148" s="5">
        <v>3.2299869694819101</v>
      </c>
      <c r="E9148" s="5">
        <v>2.81689789899566E-2</v>
      </c>
      <c r="F9148" s="5">
        <v>0.86671216882444901</v>
      </c>
      <c r="G9148" s="5">
        <v>0.99998580723591202</v>
      </c>
      <c r="H9148" s="7">
        <v>18.778024265233199</v>
      </c>
      <c r="I9148" s="7">
        <v>34.3739694078035</v>
      </c>
      <c r="J9148" s="7">
        <v>0</v>
      </c>
      <c r="K9148" s="7">
        <v>19.528334473702198</v>
      </c>
      <c r="L9148" s="7">
        <v>0</v>
      </c>
      <c r="M9148" s="7">
        <v>0</v>
      </c>
      <c r="N9148" s="7">
        <v>0</v>
      </c>
      <c r="O9148" s="7">
        <v>0</v>
      </c>
      <c r="P9148" s="13" t="s">
        <v>14971</v>
      </c>
      <c r="Q9148" s="15" t="s">
        <v>24330</v>
      </c>
    </row>
    <row r="9149" spans="1:17" ht="16.5" x14ac:dyDescent="0.25">
      <c r="A9149" s="4">
        <v>9147</v>
      </c>
      <c r="B9149" s="18" t="s">
        <v>7172</v>
      </c>
      <c r="C9149" s="5">
        <v>-0.64284454915996703</v>
      </c>
      <c r="D9149" s="5">
        <v>3.0225016425849698</v>
      </c>
      <c r="E9149" s="5">
        <v>2.8108370902532299E-2</v>
      </c>
      <c r="F9149" s="5">
        <v>0.86685429649971601</v>
      </c>
      <c r="G9149" s="5">
        <v>0.99998580723591202</v>
      </c>
      <c r="H9149" s="7">
        <v>30.416487221289199</v>
      </c>
      <c r="I9149" s="7">
        <v>0</v>
      </c>
      <c r="J9149" s="7">
        <v>0</v>
      </c>
      <c r="K9149" s="7">
        <v>0.124384296010842</v>
      </c>
      <c r="L9149" s="7">
        <v>30.7753311293827</v>
      </c>
      <c r="M9149" s="7">
        <v>0</v>
      </c>
      <c r="N9149" s="7">
        <v>0</v>
      </c>
      <c r="O9149" s="7">
        <v>2.5332527084686198</v>
      </c>
      <c r="P9149" s="13" t="s">
        <v>17232</v>
      </c>
      <c r="Q9149" s="15" t="s">
        <v>26470</v>
      </c>
    </row>
    <row r="9150" spans="1:17" ht="16.5" x14ac:dyDescent="0.25">
      <c r="A9150" s="4">
        <v>9148</v>
      </c>
      <c r="B9150" s="18" t="s">
        <v>7606</v>
      </c>
      <c r="C9150" s="5">
        <v>-0.41673677277386201</v>
      </c>
      <c r="D9150" s="5">
        <v>5.0873947464570302</v>
      </c>
      <c r="E9150" s="5">
        <v>2.8063183635122599E-2</v>
      </c>
      <c r="F9150" s="5">
        <v>0.86696036445774505</v>
      </c>
      <c r="G9150" s="5">
        <v>0.99998580723591202</v>
      </c>
      <c r="H9150" s="7">
        <v>99.562649489621904</v>
      </c>
      <c r="I9150" s="7">
        <v>0</v>
      </c>
      <c r="J9150" s="7">
        <v>0</v>
      </c>
      <c r="K9150" s="7">
        <v>33.832528514948997</v>
      </c>
      <c r="L9150" s="7">
        <v>86.332902589268301</v>
      </c>
      <c r="M9150" s="7">
        <v>50.440007293268202</v>
      </c>
      <c r="N9150" s="7">
        <v>0</v>
      </c>
      <c r="O9150" s="7">
        <v>0</v>
      </c>
      <c r="P9150" s="13" t="s">
        <v>17606</v>
      </c>
      <c r="Q9150" s="15" t="s">
        <v>26818</v>
      </c>
    </row>
    <row r="9151" spans="1:17" ht="16.5" x14ac:dyDescent="0.25">
      <c r="A9151" s="4">
        <v>9149</v>
      </c>
      <c r="B9151" s="18" t="s">
        <v>9686</v>
      </c>
      <c r="C9151" s="5">
        <v>-0.35691204046081998</v>
      </c>
      <c r="D9151" s="5">
        <v>4.78684752922881</v>
      </c>
      <c r="E9151" s="5">
        <v>2.80609843063955E-2</v>
      </c>
      <c r="F9151" s="5">
        <v>0.86696552917616498</v>
      </c>
      <c r="G9151" s="5">
        <v>0.99998580723591202</v>
      </c>
      <c r="H9151" s="7">
        <v>47.825280550515799</v>
      </c>
      <c r="I9151" s="7">
        <v>0</v>
      </c>
      <c r="J9151" s="7">
        <v>37.675074890565298</v>
      </c>
      <c r="K9151" s="7">
        <v>30.100999634623701</v>
      </c>
      <c r="L9151" s="7">
        <v>27.535822589447701</v>
      </c>
      <c r="M9151" s="7">
        <v>13.2791039608808</v>
      </c>
      <c r="N9151" s="7">
        <v>62.917839809420002</v>
      </c>
      <c r="O9151" s="7">
        <v>0</v>
      </c>
      <c r="P9151" s="13" t="s">
        <v>19405</v>
      </c>
      <c r="Q9151" s="15" t="s">
        <v>28497</v>
      </c>
    </row>
    <row r="9152" spans="1:17" ht="16.5" x14ac:dyDescent="0.25">
      <c r="A9152" s="4">
        <v>9150</v>
      </c>
      <c r="B9152" s="18" t="s">
        <v>5136</v>
      </c>
      <c r="C9152" s="5">
        <v>-9.34543349805083E-2</v>
      </c>
      <c r="D9152" s="5">
        <v>7.7376023403149201</v>
      </c>
      <c r="E9152" s="5">
        <v>2.80251810512482E-2</v>
      </c>
      <c r="F9152" s="5">
        <v>0.86704963580919803</v>
      </c>
      <c r="G9152" s="5">
        <v>0.99998580723591202</v>
      </c>
      <c r="H9152" s="7">
        <v>79.513196498096903</v>
      </c>
      <c r="I9152" s="7">
        <v>437.77705324366798</v>
      </c>
      <c r="J9152" s="7">
        <v>251.52744670791401</v>
      </c>
      <c r="K9152" s="7">
        <v>276.25752144007998</v>
      </c>
      <c r="L9152" s="7">
        <v>138.003063801232</v>
      </c>
      <c r="M9152" s="7">
        <v>283.699306327035</v>
      </c>
      <c r="N9152" s="7">
        <v>70.010396297027299</v>
      </c>
      <c r="O9152" s="7">
        <v>169.16498642107101</v>
      </c>
      <c r="P9152" s="13" t="s">
        <v>15406</v>
      </c>
      <c r="Q9152" s="15" t="s">
        <v>24750</v>
      </c>
    </row>
    <row r="9153" spans="1:17" ht="16.5" x14ac:dyDescent="0.25">
      <c r="A9153" s="4">
        <v>9151</v>
      </c>
      <c r="B9153" s="18" t="s">
        <v>10589</v>
      </c>
      <c r="C9153" s="5">
        <v>0.80385149621299801</v>
      </c>
      <c r="D9153" s="5">
        <v>2.2207828003122598</v>
      </c>
      <c r="E9153" s="5">
        <v>2.80211689783409E-2</v>
      </c>
      <c r="F9153" s="5">
        <v>0.86705906414534095</v>
      </c>
      <c r="G9153" s="5">
        <v>0.99998580723591202</v>
      </c>
      <c r="H9153" s="7">
        <v>9.2912099229018494</v>
      </c>
      <c r="I9153" s="7">
        <v>0</v>
      </c>
      <c r="J9153" s="7">
        <v>0</v>
      </c>
      <c r="K9153" s="7">
        <v>0</v>
      </c>
      <c r="L9153" s="7">
        <v>8.9086484848213097</v>
      </c>
      <c r="M9153" s="7">
        <v>16.6760840438968</v>
      </c>
      <c r="N9153" s="7">
        <v>0</v>
      </c>
      <c r="O9153" s="7">
        <v>0</v>
      </c>
      <c r="P9153" s="13" t="s">
        <v>20147</v>
      </c>
      <c r="Q9153" s="15" t="s">
        <v>29193</v>
      </c>
    </row>
    <row r="9154" spans="1:17" ht="16.5" x14ac:dyDescent="0.25">
      <c r="A9154" s="4">
        <v>9152</v>
      </c>
      <c r="B9154" s="18" t="s">
        <v>4504</v>
      </c>
      <c r="C9154" s="5">
        <v>-0.197432865581957</v>
      </c>
      <c r="D9154" s="5">
        <v>6.4195437440375898</v>
      </c>
      <c r="E9154" s="5">
        <v>2.7977633215241899E-2</v>
      </c>
      <c r="F9154" s="5">
        <v>0.86716141745650599</v>
      </c>
      <c r="G9154" s="5">
        <v>0.99998580723591202</v>
      </c>
      <c r="H9154" s="7">
        <v>93.792319116451296</v>
      </c>
      <c r="I9154" s="7">
        <v>0</v>
      </c>
      <c r="J9154" s="7">
        <v>49.718746371975598</v>
      </c>
      <c r="K9154" s="7">
        <v>116.299316770137</v>
      </c>
      <c r="L9154" s="7">
        <v>112.24897090874801</v>
      </c>
      <c r="M9154" s="7">
        <v>112.717975481895</v>
      </c>
      <c r="N9154" s="7">
        <v>120.344668144563</v>
      </c>
      <c r="O9154" s="7">
        <v>77.592592218649997</v>
      </c>
      <c r="P9154" s="13" t="s">
        <v>14842</v>
      </c>
      <c r="Q9154" s="15" t="s">
        <v>24207</v>
      </c>
    </row>
    <row r="9155" spans="1:17" ht="16.5" x14ac:dyDescent="0.25">
      <c r="A9155" s="4">
        <v>9153</v>
      </c>
      <c r="B9155" s="18" t="s">
        <v>1830</v>
      </c>
      <c r="C9155" s="5">
        <v>-0.12275216908015001</v>
      </c>
      <c r="D9155" s="5">
        <v>7.0377321700277502</v>
      </c>
      <c r="E9155" s="5">
        <v>2.7975117557872398E-2</v>
      </c>
      <c r="F9155" s="5">
        <v>0.86716733431033</v>
      </c>
      <c r="G9155" s="5">
        <v>0.99998580723591202</v>
      </c>
      <c r="H9155" s="7">
        <v>192.37694650892601</v>
      </c>
      <c r="I9155" s="7">
        <v>225.272263797569</v>
      </c>
      <c r="J9155" s="7">
        <v>149.46505120519399</v>
      </c>
      <c r="K9155" s="7">
        <v>157.96805593376899</v>
      </c>
      <c r="L9155" s="7">
        <v>107.227732671849</v>
      </c>
      <c r="M9155" s="7">
        <v>141.12908163075599</v>
      </c>
      <c r="N9155" s="7">
        <v>49.533499340870598</v>
      </c>
      <c r="O9155" s="7">
        <v>26.458417177338902</v>
      </c>
      <c r="P9155" s="13" t="s">
        <v>12504</v>
      </c>
      <c r="Q9155" s="15" t="s">
        <v>21968</v>
      </c>
    </row>
    <row r="9156" spans="1:17" ht="16.5" x14ac:dyDescent="0.25">
      <c r="A9156" s="4">
        <v>9154</v>
      </c>
      <c r="B9156" s="18" t="s">
        <v>9477</v>
      </c>
      <c r="C9156" s="5">
        <v>0.64261161285675705</v>
      </c>
      <c r="D9156" s="5">
        <v>3.6842448901940998</v>
      </c>
      <c r="E9156" s="5">
        <v>2.7974116728518801E-2</v>
      </c>
      <c r="F9156" s="5">
        <v>0.86716968834802799</v>
      </c>
      <c r="G9156" s="5">
        <v>0.99998580723591202</v>
      </c>
      <c r="H9156" s="7">
        <v>32.372531415584298</v>
      </c>
      <c r="I9156" s="7">
        <v>0</v>
      </c>
      <c r="J9156" s="7">
        <v>0</v>
      </c>
      <c r="K9156" s="7">
        <v>0</v>
      </c>
      <c r="L9156" s="7">
        <v>27.859773443441199</v>
      </c>
      <c r="M9156" s="7">
        <v>40.146128253825701</v>
      </c>
      <c r="N9156" s="7">
        <v>0</v>
      </c>
      <c r="O9156" s="7">
        <v>0</v>
      </c>
      <c r="P9156" s="13" t="s">
        <v>19232</v>
      </c>
      <c r="Q9156" s="15" t="s">
        <v>28334</v>
      </c>
    </row>
    <row r="9157" spans="1:17" ht="16.5" x14ac:dyDescent="0.25">
      <c r="A9157" s="4">
        <v>9155</v>
      </c>
      <c r="B9157" s="18" t="s">
        <v>8493</v>
      </c>
      <c r="C9157" s="5">
        <v>-0.46174677414677601</v>
      </c>
      <c r="D9157" s="5">
        <v>3.81366938388416</v>
      </c>
      <c r="E9157" s="5">
        <v>2.7963765576050299E-2</v>
      </c>
      <c r="F9157" s="5">
        <v>0.86719403769859105</v>
      </c>
      <c r="G9157" s="5">
        <v>0.99998580723591202</v>
      </c>
      <c r="H9157" s="7">
        <v>18.680222055518499</v>
      </c>
      <c r="I9157" s="7">
        <v>0</v>
      </c>
      <c r="J9157" s="7">
        <v>0</v>
      </c>
      <c r="K9157" s="7">
        <v>48.385491148217497</v>
      </c>
      <c r="L9157" s="7">
        <v>1.2958034159740099</v>
      </c>
      <c r="M9157" s="7">
        <v>15.029063397586</v>
      </c>
      <c r="N9157" s="7">
        <v>26.311096647575599</v>
      </c>
      <c r="O9157" s="7">
        <v>9.3824174387726694E-2</v>
      </c>
      <c r="P9157" s="13" t="s">
        <v>18380</v>
      </c>
      <c r="Q9157" s="15" t="s">
        <v>27540</v>
      </c>
    </row>
    <row r="9158" spans="1:17" ht="16.5" x14ac:dyDescent="0.25">
      <c r="A9158" s="4">
        <v>9156</v>
      </c>
      <c r="B9158" s="18" t="s">
        <v>2003</v>
      </c>
      <c r="C9158" s="5">
        <v>-6.6197017616690099E-2</v>
      </c>
      <c r="D9158" s="5">
        <v>8.0818696872587399</v>
      </c>
      <c r="E9158" s="5">
        <v>2.7887000537489801E-2</v>
      </c>
      <c r="F9158" s="5">
        <v>0.86737475933619801</v>
      </c>
      <c r="G9158" s="5">
        <v>0.99998580723591202</v>
      </c>
      <c r="H9158" s="7">
        <v>128.12089472633099</v>
      </c>
      <c r="I9158" s="7">
        <v>274.62346273305798</v>
      </c>
      <c r="J9158" s="7">
        <v>346.64157020212798</v>
      </c>
      <c r="K9158" s="7">
        <v>228.24518317989501</v>
      </c>
      <c r="L9158" s="7">
        <v>260.78043746476902</v>
      </c>
      <c r="M9158" s="7">
        <v>235.832768793627</v>
      </c>
      <c r="N9158" s="7">
        <v>226.27543116915001</v>
      </c>
      <c r="O9158" s="7">
        <v>465.367904963125</v>
      </c>
      <c r="P9158" s="13" t="s">
        <v>12662</v>
      </c>
      <c r="Q9158" s="15" t="s">
        <v>22120</v>
      </c>
    </row>
    <row r="9159" spans="1:17" ht="16.5" x14ac:dyDescent="0.25">
      <c r="A9159" s="4">
        <v>9157</v>
      </c>
      <c r="B9159" s="18" t="s">
        <v>8599</v>
      </c>
      <c r="C9159" s="5">
        <v>0.49573104555889502</v>
      </c>
      <c r="D9159" s="5">
        <v>3.96992996589222</v>
      </c>
      <c r="E9159" s="5">
        <v>2.7880144218825901E-2</v>
      </c>
      <c r="F9159" s="5">
        <v>0.86739091303620297</v>
      </c>
      <c r="G9159" s="5">
        <v>0.99998580723591202</v>
      </c>
      <c r="H9159" s="7">
        <v>20.929672878957799</v>
      </c>
      <c r="I9159" s="7">
        <v>0</v>
      </c>
      <c r="J9159" s="7">
        <v>36.748638622764602</v>
      </c>
      <c r="K9159" s="7">
        <v>0</v>
      </c>
      <c r="L9159" s="7">
        <v>0</v>
      </c>
      <c r="M9159" s="7">
        <v>0.20587758078884999</v>
      </c>
      <c r="N9159" s="7">
        <v>39.352248898982701</v>
      </c>
      <c r="O9159" s="7">
        <v>25.8954721310126</v>
      </c>
      <c r="P9159" s="13" t="s">
        <v>18477</v>
      </c>
      <c r="Q9159" s="15" t="s">
        <v>27631</v>
      </c>
    </row>
    <row r="9160" spans="1:17" ht="16.5" x14ac:dyDescent="0.25">
      <c r="A9160" s="4">
        <v>9158</v>
      </c>
      <c r="B9160" s="18" t="s">
        <v>94</v>
      </c>
      <c r="C9160" s="5">
        <v>0.32125886381569102</v>
      </c>
      <c r="D9160" s="5">
        <v>4.9931820040585704</v>
      </c>
      <c r="E9160" s="5">
        <v>2.7874342257685002E-2</v>
      </c>
      <c r="F9160" s="5">
        <v>0.86740458423200695</v>
      </c>
      <c r="G9160" s="5">
        <v>0.99998580723591202</v>
      </c>
      <c r="H9160" s="7">
        <v>0.29340662914426902</v>
      </c>
      <c r="I9160" s="7">
        <v>0</v>
      </c>
      <c r="J9160" s="7">
        <v>30.263584748159001</v>
      </c>
      <c r="K9160" s="7">
        <v>28.732772378504499</v>
      </c>
      <c r="L9160" s="7">
        <v>22.838535206541899</v>
      </c>
      <c r="M9160" s="7">
        <v>59.292743267188698</v>
      </c>
      <c r="N9160" s="7">
        <v>50.791856137059</v>
      </c>
      <c r="O9160" s="7">
        <v>60.047471608145102</v>
      </c>
      <c r="P9160" s="13" t="s">
        <v>10964</v>
      </c>
      <c r="Q9160" s="15" t="s">
        <v>20462</v>
      </c>
    </row>
    <row r="9161" spans="1:17" ht="16.5" x14ac:dyDescent="0.25">
      <c r="A9161" s="4">
        <v>9159</v>
      </c>
      <c r="B9161" s="18" t="s">
        <v>9030</v>
      </c>
      <c r="C9161" s="5">
        <v>-0.487635240492169</v>
      </c>
      <c r="D9161" s="5">
        <v>3.7653152875863798</v>
      </c>
      <c r="E9161" s="5">
        <v>2.7770113271692799E-2</v>
      </c>
      <c r="F9161" s="5">
        <v>0.86765042918769997</v>
      </c>
      <c r="G9161" s="5">
        <v>0.99998580723591202</v>
      </c>
      <c r="H9161" s="7">
        <v>23.765936960685799</v>
      </c>
      <c r="I9161" s="7">
        <v>11.2943042339926</v>
      </c>
      <c r="J9161" s="7">
        <v>10.962829168976</v>
      </c>
      <c r="K9161" s="7">
        <v>0</v>
      </c>
      <c r="L9161" s="7">
        <v>38.388176198229999</v>
      </c>
      <c r="M9161" s="7">
        <v>23.572983000323301</v>
      </c>
      <c r="N9161" s="7">
        <v>0</v>
      </c>
      <c r="O9161" s="7">
        <v>0</v>
      </c>
      <c r="P9161" s="13" t="s">
        <v>18850</v>
      </c>
      <c r="Q9161" s="15" t="s">
        <v>27975</v>
      </c>
    </row>
    <row r="9162" spans="1:17" ht="16.5" x14ac:dyDescent="0.25">
      <c r="A9162" s="4">
        <v>9160</v>
      </c>
      <c r="B9162" s="18" t="s">
        <v>7852</v>
      </c>
      <c r="C9162" s="5">
        <v>-5.0596992305628599E-2</v>
      </c>
      <c r="D9162" s="5">
        <v>8.6765790988660392</v>
      </c>
      <c r="E9162" s="5">
        <v>2.7764650224185099E-2</v>
      </c>
      <c r="F9162" s="5">
        <v>0.86766332794786605</v>
      </c>
      <c r="G9162" s="5">
        <v>0.99998580723591202</v>
      </c>
      <c r="H9162" s="7">
        <v>322.16047880040702</v>
      </c>
      <c r="I9162" s="7">
        <v>456.559972241504</v>
      </c>
      <c r="J9162" s="7">
        <v>251.52744670791401</v>
      </c>
      <c r="K9162" s="7">
        <v>524.65296057373098</v>
      </c>
      <c r="L9162" s="7">
        <v>477.66553421341899</v>
      </c>
      <c r="M9162" s="7">
        <v>463.94512830767297</v>
      </c>
      <c r="N9162" s="7">
        <v>315.16117940900398</v>
      </c>
      <c r="O9162" s="7">
        <v>460.01992702302402</v>
      </c>
      <c r="P9162" s="13" t="s">
        <v>17818</v>
      </c>
      <c r="Q9162" s="15" t="s">
        <v>21012</v>
      </c>
    </row>
    <row r="9163" spans="1:17" ht="16.5" x14ac:dyDescent="0.25">
      <c r="A9163" s="4">
        <v>9161</v>
      </c>
      <c r="B9163" s="18" t="s">
        <v>7847</v>
      </c>
      <c r="C9163" s="5">
        <v>0.339924171857722</v>
      </c>
      <c r="D9163" s="5">
        <v>5.0370352416133697</v>
      </c>
      <c r="E9163" s="5">
        <v>2.7747632950204899E-2</v>
      </c>
      <c r="F9163" s="5">
        <v>0.86770351566580395</v>
      </c>
      <c r="G9163" s="5">
        <v>0.99998580723591202</v>
      </c>
      <c r="H9163" s="7">
        <v>56.040666166555397</v>
      </c>
      <c r="I9163" s="7">
        <v>31.3048649963924</v>
      </c>
      <c r="J9163" s="7">
        <v>65.313756879955505</v>
      </c>
      <c r="K9163" s="7">
        <v>18.2844915135938</v>
      </c>
      <c r="L9163" s="7">
        <v>0</v>
      </c>
      <c r="M9163" s="7">
        <v>27.278779454522599</v>
      </c>
      <c r="N9163" s="7">
        <v>0</v>
      </c>
      <c r="O9163" s="7">
        <v>61.736306747124203</v>
      </c>
      <c r="P9163" s="13" t="s">
        <v>17813</v>
      </c>
      <c r="Q9163" s="15" t="s">
        <v>27007</v>
      </c>
    </row>
    <row r="9164" spans="1:17" ht="16.5" x14ac:dyDescent="0.25">
      <c r="A9164" s="4">
        <v>9162</v>
      </c>
      <c r="B9164" s="18" t="s">
        <v>4799</v>
      </c>
      <c r="C9164" s="5">
        <v>0.32755419204698699</v>
      </c>
      <c r="D9164" s="5">
        <v>5.2752120674406298</v>
      </c>
      <c r="E9164" s="5">
        <v>2.77432201315886E-2</v>
      </c>
      <c r="F9164" s="5">
        <v>0.86771393897443105</v>
      </c>
      <c r="G9164" s="5">
        <v>0.99998580723591202</v>
      </c>
      <c r="H9164" s="7">
        <v>28.656047446423599</v>
      </c>
      <c r="I9164" s="7">
        <v>0.122764176456441</v>
      </c>
      <c r="J9164" s="7">
        <v>0</v>
      </c>
      <c r="K9164" s="7">
        <v>0.124384296010842</v>
      </c>
      <c r="L9164" s="7">
        <v>99.4529121760051</v>
      </c>
      <c r="M9164" s="7">
        <v>51.572333987606903</v>
      </c>
      <c r="N9164" s="7">
        <v>45.987221097067</v>
      </c>
      <c r="O9164" s="7">
        <v>81.908504240485399</v>
      </c>
      <c r="P9164" s="13" t="s">
        <v>15107</v>
      </c>
      <c r="Q9164" s="15" t="s">
        <v>24460</v>
      </c>
    </row>
    <row r="9165" spans="1:17" ht="16.5" x14ac:dyDescent="0.25">
      <c r="A9165" s="4">
        <v>9163</v>
      </c>
      <c r="B9165" s="18" t="s">
        <v>6475</v>
      </c>
      <c r="C9165" s="5">
        <v>0.45768735306951402</v>
      </c>
      <c r="D9165" s="5">
        <v>4.4550918210508001</v>
      </c>
      <c r="E9165" s="5">
        <v>2.7721243770766801E-2</v>
      </c>
      <c r="F9165" s="5">
        <v>0.86776586098029096</v>
      </c>
      <c r="G9165" s="5">
        <v>0.99998580723591202</v>
      </c>
      <c r="H9165" s="7">
        <v>75.992316948365698</v>
      </c>
      <c r="I9165" s="7">
        <v>0.122764176456441</v>
      </c>
      <c r="J9165" s="7">
        <v>42.770474363469702</v>
      </c>
      <c r="K9165" s="7">
        <v>9.5775907928348207</v>
      </c>
      <c r="L9165" s="7">
        <v>0</v>
      </c>
      <c r="M9165" s="7">
        <v>0</v>
      </c>
      <c r="N9165" s="7">
        <v>0</v>
      </c>
      <c r="O9165" s="7">
        <v>43.722065264680701</v>
      </c>
      <c r="P9165" s="13" t="s">
        <v>16602</v>
      </c>
      <c r="Q9165" s="15" t="s">
        <v>25872</v>
      </c>
    </row>
    <row r="9166" spans="1:17" ht="16.5" x14ac:dyDescent="0.25">
      <c r="A9166" s="4">
        <v>9164</v>
      </c>
      <c r="B9166" s="18" t="s">
        <v>2981</v>
      </c>
      <c r="C9166" s="5">
        <v>-0.143950263731534</v>
      </c>
      <c r="D9166" s="5">
        <v>6.3506038320266303</v>
      </c>
      <c r="E9166" s="5">
        <v>2.7609194822225899E-2</v>
      </c>
      <c r="F9166" s="5">
        <v>0.86803092061402398</v>
      </c>
      <c r="G9166" s="5">
        <v>0.99998580723591202</v>
      </c>
      <c r="H9166" s="7">
        <v>41.076928080197597</v>
      </c>
      <c r="I9166" s="7">
        <v>52.420303346900297</v>
      </c>
      <c r="J9166" s="7">
        <v>122.443993394337</v>
      </c>
      <c r="K9166" s="7">
        <v>78.362106486830399</v>
      </c>
      <c r="L9166" s="7">
        <v>58.797079999820603</v>
      </c>
      <c r="M9166" s="7">
        <v>95.218381114842998</v>
      </c>
      <c r="N9166" s="7">
        <v>125.83567961884</v>
      </c>
      <c r="O9166" s="7">
        <v>77.029647172323706</v>
      </c>
      <c r="P9166" s="13" t="s">
        <v>13531</v>
      </c>
      <c r="Q9166" s="15" t="s">
        <v>22961</v>
      </c>
    </row>
    <row r="9167" spans="1:17" ht="16.5" x14ac:dyDescent="0.25">
      <c r="A9167" s="4">
        <v>9165</v>
      </c>
      <c r="B9167" s="18" t="s">
        <v>3450</v>
      </c>
      <c r="C9167" s="5">
        <v>-0.35426159081872099</v>
      </c>
      <c r="D9167" s="5">
        <v>4.7795036609357799</v>
      </c>
      <c r="E9167" s="5">
        <v>2.7602037425688199E-2</v>
      </c>
      <c r="F9167" s="5">
        <v>0.86804787070135003</v>
      </c>
      <c r="G9167" s="5">
        <v>0.99998580723591202</v>
      </c>
      <c r="H9167" s="7">
        <v>12.4208806337741</v>
      </c>
      <c r="I9167" s="7">
        <v>0</v>
      </c>
      <c r="J9167" s="7">
        <v>40.7631957832346</v>
      </c>
      <c r="K9167" s="7">
        <v>32.588685554840602</v>
      </c>
      <c r="L9167" s="7">
        <v>21.0568055095776</v>
      </c>
      <c r="M9167" s="7">
        <v>65.983764642826301</v>
      </c>
      <c r="N9167" s="7">
        <v>0</v>
      </c>
      <c r="O9167" s="7">
        <v>44.660307008557901</v>
      </c>
      <c r="P9167" s="13" t="s">
        <v>13939</v>
      </c>
      <c r="Q9167" s="15" t="s">
        <v>23354</v>
      </c>
    </row>
    <row r="9168" spans="1:17" ht="16.5" x14ac:dyDescent="0.25">
      <c r="A9168" s="4">
        <v>9166</v>
      </c>
      <c r="B9168" s="18" t="s">
        <v>4795</v>
      </c>
      <c r="C9168" s="5">
        <v>-0.32203480068225898</v>
      </c>
      <c r="D9168" s="5">
        <v>5.1468734115727797</v>
      </c>
      <c r="E9168" s="5">
        <v>2.7558709694170999E-2</v>
      </c>
      <c r="F9168" s="5">
        <v>0.868150527325252</v>
      </c>
      <c r="G9168" s="5">
        <v>0.99998580723591202</v>
      </c>
      <c r="H9168" s="7">
        <v>26.113189993839899</v>
      </c>
      <c r="I9168" s="7">
        <v>0</v>
      </c>
      <c r="J9168" s="7">
        <v>0</v>
      </c>
      <c r="K9168" s="7">
        <v>83.959399807318306</v>
      </c>
      <c r="L9168" s="7">
        <v>36.444471074269003</v>
      </c>
      <c r="M9168" s="7">
        <v>61.145641494288398</v>
      </c>
      <c r="N9168" s="7">
        <v>40.610605695171103</v>
      </c>
      <c r="O9168" s="7">
        <v>32.650812686928901</v>
      </c>
      <c r="P9168" s="13" t="s">
        <v>15103</v>
      </c>
      <c r="Q9168" s="15" t="s">
        <v>24457</v>
      </c>
    </row>
    <row r="9169" spans="1:17" ht="16.5" x14ac:dyDescent="0.25">
      <c r="A9169" s="4">
        <v>9167</v>
      </c>
      <c r="B9169" s="18" t="s">
        <v>8516</v>
      </c>
      <c r="C9169" s="5">
        <v>-0.97063697536313198</v>
      </c>
      <c r="D9169" s="5">
        <v>1.5466913578130701</v>
      </c>
      <c r="E9169" s="5">
        <v>2.7477719591678398E-2</v>
      </c>
      <c r="F9169" s="5">
        <v>0.86834264021417995</v>
      </c>
      <c r="G9169" s="5">
        <v>0.99998580723591202</v>
      </c>
      <c r="H9169" s="7">
        <v>10.073627600619901</v>
      </c>
      <c r="I9169" s="7">
        <v>0</v>
      </c>
      <c r="J9169" s="7">
        <v>11.8892654367768</v>
      </c>
      <c r="K9169" s="7">
        <v>0</v>
      </c>
      <c r="L9169" s="7">
        <v>0</v>
      </c>
      <c r="M9169" s="7">
        <v>0</v>
      </c>
      <c r="N9169" s="7">
        <v>0</v>
      </c>
      <c r="O9169" s="7">
        <v>0</v>
      </c>
      <c r="P9169" s="13" t="s">
        <v>18401</v>
      </c>
      <c r="Q9169" s="15" t="s">
        <v>27562</v>
      </c>
    </row>
    <row r="9170" spans="1:17" ht="16.5" x14ac:dyDescent="0.25">
      <c r="A9170" s="4">
        <v>9168</v>
      </c>
      <c r="B9170" s="18" t="s">
        <v>8446</v>
      </c>
      <c r="C9170" s="5">
        <v>-0.94904343263215096</v>
      </c>
      <c r="D9170" s="5">
        <v>1.95172316189634</v>
      </c>
      <c r="E9170" s="5">
        <v>2.7434077674815E-2</v>
      </c>
      <c r="F9170" s="5">
        <v>0.868446281815481</v>
      </c>
      <c r="G9170" s="5">
        <v>0.99998580723591202</v>
      </c>
      <c r="H9170" s="7">
        <v>13.6923093600659</v>
      </c>
      <c r="I9170" s="7">
        <v>0</v>
      </c>
      <c r="J9170" s="7">
        <v>15.903822597246799</v>
      </c>
      <c r="K9170" s="7">
        <v>0</v>
      </c>
      <c r="L9170" s="7">
        <v>0</v>
      </c>
      <c r="M9170" s="7">
        <v>0</v>
      </c>
      <c r="N9170" s="7">
        <v>0</v>
      </c>
      <c r="O9170" s="7">
        <v>0</v>
      </c>
      <c r="P9170" s="13" t="s">
        <v>18337</v>
      </c>
      <c r="Q9170" s="15" t="s">
        <v>27496</v>
      </c>
    </row>
    <row r="9171" spans="1:17" ht="16.5" x14ac:dyDescent="0.25">
      <c r="A9171" s="4">
        <v>9169</v>
      </c>
      <c r="B9171" s="18" t="s">
        <v>1974</v>
      </c>
      <c r="C9171" s="5">
        <v>0.105046534610071</v>
      </c>
      <c r="D9171" s="5">
        <v>7.0973112076008702</v>
      </c>
      <c r="E9171" s="5">
        <v>2.73423374232422E-2</v>
      </c>
      <c r="F9171" s="5">
        <v>0.86866442470866101</v>
      </c>
      <c r="G9171" s="5">
        <v>0.99998580723591202</v>
      </c>
      <c r="H9171" s="7">
        <v>99.073638441048104</v>
      </c>
      <c r="I9171" s="7">
        <v>66.415419462934594</v>
      </c>
      <c r="J9171" s="7">
        <v>137.88459785768401</v>
      </c>
      <c r="K9171" s="7">
        <v>156.724212973661</v>
      </c>
      <c r="L9171" s="7">
        <v>96.861305344057101</v>
      </c>
      <c r="M9171" s="7">
        <v>147.71716421599999</v>
      </c>
      <c r="N9171" s="7">
        <v>211.97592212155499</v>
      </c>
      <c r="O9171" s="7">
        <v>176.57709619770199</v>
      </c>
      <c r="P9171" s="13" t="s">
        <v>12636</v>
      </c>
      <c r="Q9171" s="15" t="s">
        <v>22094</v>
      </c>
    </row>
    <row r="9172" spans="1:17" ht="16.5" x14ac:dyDescent="0.25">
      <c r="A9172" s="4">
        <v>9170</v>
      </c>
      <c r="B9172" s="18" t="s">
        <v>7133</v>
      </c>
      <c r="C9172" s="5">
        <v>-0.72674030558764502</v>
      </c>
      <c r="D9172" s="5">
        <v>2.7419484980485098</v>
      </c>
      <c r="E9172" s="5">
        <v>2.73413060635548E-2</v>
      </c>
      <c r="F9172" s="5">
        <v>0.86866687924402297</v>
      </c>
      <c r="G9172" s="5">
        <v>0.99998580723591202</v>
      </c>
      <c r="H9172" s="7">
        <v>3.91208838859025</v>
      </c>
      <c r="I9172" s="7">
        <v>0</v>
      </c>
      <c r="J9172" s="7">
        <v>26.4034336323224</v>
      </c>
      <c r="K9172" s="7">
        <v>0</v>
      </c>
      <c r="L9172" s="7">
        <v>0</v>
      </c>
      <c r="M9172" s="7">
        <v>0</v>
      </c>
      <c r="N9172" s="7">
        <v>22.650422331391201</v>
      </c>
      <c r="O9172" s="7">
        <v>0</v>
      </c>
      <c r="P9172" s="13" t="s">
        <v>17195</v>
      </c>
      <c r="Q9172" s="15" t="s">
        <v>26436</v>
      </c>
    </row>
    <row r="9173" spans="1:17" ht="16.5" x14ac:dyDescent="0.25">
      <c r="A9173" s="4">
        <v>9171</v>
      </c>
      <c r="B9173" s="18" t="s">
        <v>9661</v>
      </c>
      <c r="C9173" s="5">
        <v>0.132465465523111</v>
      </c>
      <c r="D9173" s="5">
        <v>6.6518451928437097</v>
      </c>
      <c r="E9173" s="5">
        <v>2.7318422620965101E-2</v>
      </c>
      <c r="F9173" s="5">
        <v>0.86872135184257304</v>
      </c>
      <c r="G9173" s="5">
        <v>0.99998580723591202</v>
      </c>
      <c r="H9173" s="7">
        <v>71.004404252913105</v>
      </c>
      <c r="I9173" s="7">
        <v>139.70563280742999</v>
      </c>
      <c r="J9173" s="7">
        <v>65.776975013855903</v>
      </c>
      <c r="K9173" s="7">
        <v>146.027163516728</v>
      </c>
      <c r="L9173" s="7">
        <v>71.917089586557495</v>
      </c>
      <c r="M9173" s="7">
        <v>170.46663689316799</v>
      </c>
      <c r="N9173" s="7">
        <v>31.115731687567699</v>
      </c>
      <c r="O9173" s="7">
        <v>106.11514123251899</v>
      </c>
      <c r="P9173" s="13" t="s">
        <v>19383</v>
      </c>
      <c r="Q9173" s="15" t="s">
        <v>28475</v>
      </c>
    </row>
    <row r="9174" spans="1:17" ht="16.5" x14ac:dyDescent="0.25">
      <c r="A9174" s="4">
        <v>9172</v>
      </c>
      <c r="B9174" s="18" t="s">
        <v>2274</v>
      </c>
      <c r="C9174" s="5">
        <v>-0.89012657371868098</v>
      </c>
      <c r="D9174" s="5">
        <v>2.47832983930416</v>
      </c>
      <c r="E9174" s="5">
        <v>2.7287397855070498E-2</v>
      </c>
      <c r="F9174" s="5">
        <v>0.86879524179288203</v>
      </c>
      <c r="G9174" s="5">
        <v>0.99998580723591202</v>
      </c>
      <c r="H9174" s="7">
        <v>0</v>
      </c>
      <c r="I9174" s="7">
        <v>0</v>
      </c>
      <c r="J9174" s="7">
        <v>0</v>
      </c>
      <c r="K9174" s="7">
        <v>0</v>
      </c>
      <c r="L9174" s="7">
        <v>23.1624860605354</v>
      </c>
      <c r="M9174" s="7">
        <v>20.7936356596738</v>
      </c>
      <c r="N9174" s="7">
        <v>0</v>
      </c>
      <c r="O9174" s="7">
        <v>0</v>
      </c>
      <c r="P9174" s="13" t="s">
        <v>12907</v>
      </c>
      <c r="Q9174" s="15" t="s">
        <v>22359</v>
      </c>
    </row>
    <row r="9175" spans="1:17" ht="16.5" x14ac:dyDescent="0.25">
      <c r="A9175" s="4">
        <v>9173</v>
      </c>
      <c r="B9175" s="18" t="s">
        <v>7759</v>
      </c>
      <c r="C9175" s="5">
        <v>7.1848179580664598E-2</v>
      </c>
      <c r="D9175" s="5">
        <v>11.210550752968601</v>
      </c>
      <c r="E9175" s="5">
        <v>2.7276275503062698E-2</v>
      </c>
      <c r="F9175" s="5">
        <v>0.86882174178385596</v>
      </c>
      <c r="G9175" s="5">
        <v>0.99998580723591202</v>
      </c>
      <c r="H9175" s="7">
        <v>2037.3178305680899</v>
      </c>
      <c r="I9175" s="7">
        <v>2349.7063373762799</v>
      </c>
      <c r="J9175" s="7">
        <v>2298.4883804137498</v>
      </c>
      <c r="K9175" s="7">
        <v>2484.4519285205602</v>
      </c>
      <c r="L9175" s="7">
        <v>2105.8425263847598</v>
      </c>
      <c r="M9175" s="7">
        <v>3122.0305738725101</v>
      </c>
      <c r="N9175" s="7">
        <v>2359.8765771427702</v>
      </c>
      <c r="O9175" s="7">
        <v>2198.67570260199</v>
      </c>
      <c r="P9175" s="13" t="s">
        <v>17737</v>
      </c>
      <c r="Q9175" s="15" t="s">
        <v>26933</v>
      </c>
    </row>
    <row r="9176" spans="1:17" ht="16.5" x14ac:dyDescent="0.25">
      <c r="A9176" s="4">
        <v>9174</v>
      </c>
      <c r="B9176" s="18" t="s">
        <v>3065</v>
      </c>
      <c r="C9176" s="5">
        <v>-0.32358867851799999</v>
      </c>
      <c r="D9176" s="5">
        <v>4.6885330356033998</v>
      </c>
      <c r="E9176" s="5">
        <v>2.7267700292967802E-2</v>
      </c>
      <c r="F9176" s="5">
        <v>0.86884217677254505</v>
      </c>
      <c r="G9176" s="5">
        <v>0.99998580723591202</v>
      </c>
      <c r="H9176" s="7">
        <v>11.736265165770799</v>
      </c>
      <c r="I9176" s="7">
        <v>0</v>
      </c>
      <c r="J9176" s="7">
        <v>55.740582112680698</v>
      </c>
      <c r="K9176" s="7">
        <v>23.384247650038301</v>
      </c>
      <c r="L9176" s="7">
        <v>8.4227222038310501</v>
      </c>
      <c r="M9176" s="7">
        <v>39.425556721064702</v>
      </c>
      <c r="N9176" s="7">
        <v>11.5540033104571</v>
      </c>
      <c r="O9176" s="7">
        <v>53.855076098555202</v>
      </c>
      <c r="P9176" s="13" t="s">
        <v>13602</v>
      </c>
      <c r="Q9176" s="15" t="s">
        <v>23031</v>
      </c>
    </row>
    <row r="9177" spans="1:17" ht="16.5" x14ac:dyDescent="0.25">
      <c r="A9177" s="4">
        <v>9175</v>
      </c>
      <c r="B9177" s="18" t="s">
        <v>9095</v>
      </c>
      <c r="C9177" s="5">
        <v>-0.22153326433892201</v>
      </c>
      <c r="D9177" s="5">
        <v>5.37223901310497</v>
      </c>
      <c r="E9177" s="5">
        <v>2.7259539406378999E-2</v>
      </c>
      <c r="F9177" s="5">
        <v>0.86886162748130003</v>
      </c>
      <c r="G9177" s="5">
        <v>0.99998580723591202</v>
      </c>
      <c r="H9177" s="7">
        <v>21.223079508102099</v>
      </c>
      <c r="I9177" s="7">
        <v>51.438189935248801</v>
      </c>
      <c r="J9177" s="7">
        <v>60.063951362417697</v>
      </c>
      <c r="K9177" s="7">
        <v>34.951987179046597</v>
      </c>
      <c r="L9177" s="7">
        <v>40.817807603181301</v>
      </c>
      <c r="M9177" s="7">
        <v>14.411430655219499</v>
      </c>
      <c r="N9177" s="7">
        <v>49.1903111237283</v>
      </c>
      <c r="O9177" s="7">
        <v>57.889515597227401</v>
      </c>
      <c r="P9177" s="13" t="s">
        <v>18904</v>
      </c>
      <c r="Q9177" s="15" t="s">
        <v>28025</v>
      </c>
    </row>
    <row r="9178" spans="1:17" ht="16.5" x14ac:dyDescent="0.25">
      <c r="A9178" s="4">
        <v>9176</v>
      </c>
      <c r="B9178" s="18" t="s">
        <v>1438</v>
      </c>
      <c r="C9178" s="5">
        <v>-6.8375395449481804E-2</v>
      </c>
      <c r="D9178" s="5">
        <v>8.0771588367513001</v>
      </c>
      <c r="E9178" s="5">
        <v>2.7169316147478601E-2</v>
      </c>
      <c r="F9178" s="5">
        <v>0.86907686579765098</v>
      </c>
      <c r="G9178" s="5">
        <v>0.99998580723591202</v>
      </c>
      <c r="H9178" s="7">
        <v>222.6956315205</v>
      </c>
      <c r="I9178" s="7">
        <v>146.457662512534</v>
      </c>
      <c r="J9178" s="7">
        <v>303.716689794025</v>
      </c>
      <c r="K9178" s="7">
        <v>299.393000498096</v>
      </c>
      <c r="L9178" s="7">
        <v>230.32905718937999</v>
      </c>
      <c r="M9178" s="7">
        <v>493.28268357008398</v>
      </c>
      <c r="N9178" s="7">
        <v>147.11334908166199</v>
      </c>
      <c r="O9178" s="7">
        <v>315.15540176837402</v>
      </c>
      <c r="P9178" s="13" t="s">
        <v>12157</v>
      </c>
      <c r="Q9178" s="15" t="s">
        <v>21632</v>
      </c>
    </row>
    <row r="9179" spans="1:17" ht="16.5" x14ac:dyDescent="0.25">
      <c r="A9179" s="4">
        <v>9177</v>
      </c>
      <c r="B9179" s="18" t="s">
        <v>7904</v>
      </c>
      <c r="C9179" s="5">
        <v>-0.23271999699924201</v>
      </c>
      <c r="D9179" s="5">
        <v>5.5605596330736997</v>
      </c>
      <c r="E9179" s="5">
        <v>2.71434806241686E-2</v>
      </c>
      <c r="F9179" s="5">
        <v>0.869138567098244</v>
      </c>
      <c r="G9179" s="5">
        <v>0.99998580723591202</v>
      </c>
      <c r="H9179" s="7">
        <v>40.294510402479602</v>
      </c>
      <c r="I9179" s="7">
        <v>75.622732697167606</v>
      </c>
      <c r="J9179" s="7">
        <v>56.203800246581103</v>
      </c>
      <c r="K9179" s="7">
        <v>72.764813166342506</v>
      </c>
      <c r="L9179" s="7">
        <v>26.563970027467199</v>
      </c>
      <c r="M9179" s="7">
        <v>36.337393009232002</v>
      </c>
      <c r="N9179" s="7">
        <v>68.180059138935107</v>
      </c>
      <c r="O9179" s="7">
        <v>0.187648348775453</v>
      </c>
      <c r="P9179" s="13" t="s">
        <v>17862</v>
      </c>
      <c r="Q9179" s="15" t="s">
        <v>27051</v>
      </c>
    </row>
    <row r="9180" spans="1:17" ht="16.5" x14ac:dyDescent="0.25">
      <c r="A9180" s="4">
        <v>9178</v>
      </c>
      <c r="B9180" s="18" t="s">
        <v>6795</v>
      </c>
      <c r="C9180" s="5">
        <v>0.73336469106080904</v>
      </c>
      <c r="D9180" s="5">
        <v>2.9414573163709501</v>
      </c>
      <c r="E9180" s="5">
        <v>2.7138767633679201E-2</v>
      </c>
      <c r="F9180" s="5">
        <v>0.86914982607943903</v>
      </c>
      <c r="G9180" s="5">
        <v>0.99998580723591202</v>
      </c>
      <c r="H9180" s="7">
        <v>0</v>
      </c>
      <c r="I9180" s="7">
        <v>32.532506760956799</v>
      </c>
      <c r="J9180" s="7">
        <v>16.058228641880302</v>
      </c>
      <c r="K9180" s="7">
        <v>0</v>
      </c>
      <c r="L9180" s="7">
        <v>0</v>
      </c>
      <c r="M9180" s="7">
        <v>0</v>
      </c>
      <c r="N9180" s="7">
        <v>12.011587599980199</v>
      </c>
      <c r="O9180" s="7">
        <v>0</v>
      </c>
      <c r="P9180" s="13" t="s">
        <v>16888</v>
      </c>
      <c r="Q9180" s="15" t="s">
        <v>26138</v>
      </c>
    </row>
    <row r="9181" spans="1:17" ht="16.5" x14ac:dyDescent="0.25">
      <c r="A9181" s="4">
        <v>9179</v>
      </c>
      <c r="B9181" s="18" t="s">
        <v>1723</v>
      </c>
      <c r="C9181" s="5">
        <v>-0.75694364571155603</v>
      </c>
      <c r="D9181" s="5">
        <v>3.2823439482708499</v>
      </c>
      <c r="E9181" s="5">
        <v>2.7134244133852001E-2</v>
      </c>
      <c r="F9181" s="5">
        <v>0.86916063332609195</v>
      </c>
      <c r="G9181" s="5">
        <v>0.99998580723591202</v>
      </c>
      <c r="H9181" s="7">
        <v>0</v>
      </c>
      <c r="I9181" s="7">
        <v>0</v>
      </c>
      <c r="J9181" s="7">
        <v>0</v>
      </c>
      <c r="K9181" s="7">
        <v>38.185978875328502</v>
      </c>
      <c r="L9181" s="7">
        <v>0</v>
      </c>
      <c r="M9181" s="7">
        <v>0</v>
      </c>
      <c r="N9181" s="7">
        <v>37.636307813271202</v>
      </c>
      <c r="O9181" s="7">
        <v>0</v>
      </c>
      <c r="P9181" s="13" t="s">
        <v>12407</v>
      </c>
      <c r="Q9181" s="15" t="s">
        <v>21875</v>
      </c>
    </row>
    <row r="9182" spans="1:17" ht="16.5" x14ac:dyDescent="0.25">
      <c r="A9182" s="4">
        <v>9180</v>
      </c>
      <c r="B9182" s="18" t="s">
        <v>9503</v>
      </c>
      <c r="C9182" s="5">
        <v>-0.112175391408473</v>
      </c>
      <c r="D9182" s="5">
        <v>7.0036565941602502</v>
      </c>
      <c r="E9182" s="5">
        <v>2.7107001848776201E-2</v>
      </c>
      <c r="F9182" s="5">
        <v>0.86922573836665395</v>
      </c>
      <c r="G9182" s="5">
        <v>0.99998580723591202</v>
      </c>
      <c r="H9182" s="7">
        <v>74.231877173499996</v>
      </c>
      <c r="I9182" s="7">
        <v>194.70398385991501</v>
      </c>
      <c r="J9182" s="7">
        <v>196.86770690766701</v>
      </c>
      <c r="K9182" s="7">
        <v>114.806705218007</v>
      </c>
      <c r="L9182" s="7">
        <v>91.678091680161103</v>
      </c>
      <c r="M9182" s="7">
        <v>138.65855066129001</v>
      </c>
      <c r="N9182" s="7">
        <v>170.22135570257601</v>
      </c>
      <c r="O9182" s="7">
        <v>44.191186136619301</v>
      </c>
      <c r="P9182" s="13" t="s">
        <v>19250</v>
      </c>
      <c r="Q9182" s="15" t="s">
        <v>28349</v>
      </c>
    </row>
    <row r="9183" spans="1:17" ht="16.5" x14ac:dyDescent="0.25">
      <c r="A9183" s="4">
        <v>9181</v>
      </c>
      <c r="B9183" s="18" t="s">
        <v>5538</v>
      </c>
      <c r="C9183" s="5">
        <v>1.00993742540274</v>
      </c>
      <c r="D9183" s="5">
        <v>1.0702884587013699</v>
      </c>
      <c r="E9183" s="5">
        <v>2.7046809041804599E-2</v>
      </c>
      <c r="F9183" s="5">
        <v>0.869369709538928</v>
      </c>
      <c r="G9183" s="5">
        <v>0.99998580723591202</v>
      </c>
      <c r="H9183" s="7">
        <v>10.9538474880527</v>
      </c>
      <c r="I9183" s="7">
        <v>0</v>
      </c>
      <c r="J9183" s="7">
        <v>3.2425269373027601</v>
      </c>
      <c r="K9183" s="7">
        <v>0</v>
      </c>
      <c r="L9183" s="7">
        <v>0</v>
      </c>
      <c r="M9183" s="7">
        <v>0</v>
      </c>
      <c r="N9183" s="7">
        <v>0</v>
      </c>
      <c r="O9183" s="7">
        <v>0</v>
      </c>
      <c r="P9183" s="13" t="s">
        <v>15771</v>
      </c>
      <c r="Q9183" s="15" t="s">
        <v>25094</v>
      </c>
    </row>
    <row r="9184" spans="1:17" ht="16.5" x14ac:dyDescent="0.25">
      <c r="A9184" s="4">
        <v>9182</v>
      </c>
      <c r="B9184" s="18" t="s">
        <v>10676</v>
      </c>
      <c r="C9184" s="5">
        <v>0.30936190079592402</v>
      </c>
      <c r="D9184" s="5">
        <v>5.3772268985641203</v>
      </c>
      <c r="E9184" s="5">
        <v>2.69781156151137E-2</v>
      </c>
      <c r="F9184" s="5">
        <v>0.86953421395751895</v>
      </c>
      <c r="G9184" s="5">
        <v>0.99998580723591202</v>
      </c>
      <c r="H9184" s="7">
        <v>81.175834063247706</v>
      </c>
      <c r="I9184" s="7">
        <v>0</v>
      </c>
      <c r="J9184" s="7">
        <v>54.350927710979498</v>
      </c>
      <c r="K9184" s="7">
        <v>24.876859202168401</v>
      </c>
      <c r="L9184" s="7">
        <v>28.507675151428199</v>
      </c>
      <c r="M9184" s="7">
        <v>62.175029398232603</v>
      </c>
      <c r="N9184" s="7">
        <v>79.1620820874884</v>
      </c>
      <c r="O9184" s="7">
        <v>0</v>
      </c>
      <c r="P9184" s="13" t="s">
        <v>20222</v>
      </c>
      <c r="Q9184" s="15" t="s">
        <v>29260</v>
      </c>
    </row>
    <row r="9185" spans="1:17" ht="16.5" x14ac:dyDescent="0.25">
      <c r="A9185" s="4">
        <v>9183</v>
      </c>
      <c r="B9185" s="18" t="s">
        <v>2207</v>
      </c>
      <c r="C9185" s="5">
        <v>-0.86855825165978096</v>
      </c>
      <c r="D9185" s="5">
        <v>2.5742719237826099</v>
      </c>
      <c r="E9185" s="5">
        <v>2.6941573249306999E-2</v>
      </c>
      <c r="F9185" s="5">
        <v>0.86962181187978205</v>
      </c>
      <c r="G9185" s="5">
        <v>0.99998580723591202</v>
      </c>
      <c r="H9185" s="7">
        <v>0</v>
      </c>
      <c r="I9185" s="7">
        <v>0</v>
      </c>
      <c r="J9185" s="7">
        <v>24.396155052087401</v>
      </c>
      <c r="K9185" s="7">
        <v>0</v>
      </c>
      <c r="L9185" s="7">
        <v>0</v>
      </c>
      <c r="M9185" s="7">
        <v>22.234778725195799</v>
      </c>
      <c r="N9185" s="7">
        <v>0</v>
      </c>
      <c r="O9185" s="7">
        <v>0</v>
      </c>
      <c r="P9185" s="13" t="s">
        <v>12845</v>
      </c>
      <c r="Q9185" s="15" t="s">
        <v>22300</v>
      </c>
    </row>
    <row r="9186" spans="1:17" ht="16.5" x14ac:dyDescent="0.25">
      <c r="A9186" s="4">
        <v>9184</v>
      </c>
      <c r="B9186" s="18" t="s">
        <v>5529</v>
      </c>
      <c r="C9186" s="5">
        <v>-0.50051093662427903</v>
      </c>
      <c r="D9186" s="5">
        <v>4.09304139363869</v>
      </c>
      <c r="E9186" s="5">
        <v>2.6924988963473999E-2</v>
      </c>
      <c r="F9186" s="5">
        <v>0.86966158720375697</v>
      </c>
      <c r="G9186" s="5">
        <v>0.99998580723591202</v>
      </c>
      <c r="H9186" s="7">
        <v>25.819783364695699</v>
      </c>
      <c r="I9186" s="7">
        <v>48.000792994468398</v>
      </c>
      <c r="J9186" s="7">
        <v>19.918379757716899</v>
      </c>
      <c r="K9186" s="7">
        <v>0</v>
      </c>
      <c r="L9186" s="7">
        <v>42.761512727142303</v>
      </c>
      <c r="M9186" s="7">
        <v>0</v>
      </c>
      <c r="N9186" s="7">
        <v>0</v>
      </c>
      <c r="O9186" s="7">
        <v>0</v>
      </c>
      <c r="P9186" s="13" t="s">
        <v>14179</v>
      </c>
      <c r="Q9186" s="15" t="s">
        <v>23578</v>
      </c>
    </row>
    <row r="9187" spans="1:17" ht="16.5" x14ac:dyDescent="0.25">
      <c r="A9187" s="4">
        <v>9185</v>
      </c>
      <c r="B9187" s="18" t="s">
        <v>9017</v>
      </c>
      <c r="C9187" s="5">
        <v>-0.38728943937680399</v>
      </c>
      <c r="D9187" s="5">
        <v>4.4188659126769396</v>
      </c>
      <c r="E9187" s="5">
        <v>2.6890501357648599E-2</v>
      </c>
      <c r="F9187" s="5">
        <v>0.86974434168852199</v>
      </c>
      <c r="G9187" s="5">
        <v>0.99998580723591202</v>
      </c>
      <c r="H9187" s="7">
        <v>0</v>
      </c>
      <c r="I9187" s="7">
        <v>52.665831699813197</v>
      </c>
      <c r="J9187" s="7">
        <v>25.631403409155102</v>
      </c>
      <c r="K9187" s="7">
        <v>38.0615945793176</v>
      </c>
      <c r="L9187" s="7">
        <v>11.1763044627758</v>
      </c>
      <c r="M9187" s="7">
        <v>2.4705309694661999</v>
      </c>
      <c r="N9187" s="7">
        <v>40.267417478028797</v>
      </c>
      <c r="O9187" s="7">
        <v>0</v>
      </c>
      <c r="P9187" s="13" t="s">
        <v>18839</v>
      </c>
      <c r="Q9187" s="15" t="s">
        <v>27964</v>
      </c>
    </row>
    <row r="9188" spans="1:17" ht="16.5" x14ac:dyDescent="0.25">
      <c r="A9188" s="4">
        <v>9186</v>
      </c>
      <c r="B9188" s="18" t="s">
        <v>4734</v>
      </c>
      <c r="C9188" s="5">
        <v>0.70554108077639099</v>
      </c>
      <c r="D9188" s="5">
        <v>3.1428385309889699</v>
      </c>
      <c r="E9188" s="5">
        <v>2.68250203643579E-2</v>
      </c>
      <c r="F9188" s="5">
        <v>0.86990161622600004</v>
      </c>
      <c r="G9188" s="5">
        <v>0.99998580723591202</v>
      </c>
      <c r="H9188" s="7">
        <v>11.540660746341199</v>
      </c>
      <c r="I9188" s="7">
        <v>39.284536466061098</v>
      </c>
      <c r="J9188" s="7">
        <v>18.683131400649199</v>
      </c>
      <c r="K9188" s="7">
        <v>0</v>
      </c>
      <c r="L9188" s="7">
        <v>0</v>
      </c>
      <c r="M9188" s="7">
        <v>0</v>
      </c>
      <c r="N9188" s="7">
        <v>0</v>
      </c>
      <c r="O9188" s="7">
        <v>0</v>
      </c>
      <c r="P9188" s="13" t="s">
        <v>15049</v>
      </c>
      <c r="Q9188" s="15" t="s">
        <v>24405</v>
      </c>
    </row>
    <row r="9189" spans="1:17" ht="16.5" x14ac:dyDescent="0.25">
      <c r="A9189" s="4">
        <v>9187</v>
      </c>
      <c r="B9189" s="18" t="s">
        <v>10350</v>
      </c>
      <c r="C9189" s="5">
        <v>-0.137207358871347</v>
      </c>
      <c r="D9189" s="5">
        <v>6.4323258386228597</v>
      </c>
      <c r="E9189" s="5">
        <v>2.6802389487526699E-2</v>
      </c>
      <c r="F9189" s="5">
        <v>0.86995601768179598</v>
      </c>
      <c r="G9189" s="5">
        <v>0.99998580723591202</v>
      </c>
      <c r="H9189" s="7">
        <v>129.49012566233699</v>
      </c>
      <c r="I9189" s="7">
        <v>46.527622876991103</v>
      </c>
      <c r="J9189" s="7">
        <v>109.010667511226</v>
      </c>
      <c r="K9189" s="7">
        <v>74.630577606505099</v>
      </c>
      <c r="L9189" s="7">
        <v>90.220312837190306</v>
      </c>
      <c r="M9189" s="7">
        <v>124.144181215676</v>
      </c>
      <c r="N9189" s="7">
        <v>42.669734998024801</v>
      </c>
      <c r="O9189" s="7">
        <v>72.150790104161899</v>
      </c>
      <c r="P9189" s="13" t="s">
        <v>19956</v>
      </c>
      <c r="Q9189" s="15" t="s">
        <v>29016</v>
      </c>
    </row>
    <row r="9190" spans="1:17" ht="16.5" x14ac:dyDescent="0.25">
      <c r="A9190" s="4">
        <v>9188</v>
      </c>
      <c r="B9190" s="18" t="s">
        <v>1206</v>
      </c>
      <c r="C9190" s="5">
        <v>0.63819746570507896</v>
      </c>
      <c r="D9190" s="5">
        <v>3.8102747088813</v>
      </c>
      <c r="E9190" s="5">
        <v>2.67958033286195E-2</v>
      </c>
      <c r="F9190" s="5">
        <v>0.86997185431456803</v>
      </c>
      <c r="G9190" s="5">
        <v>0.99998580723591202</v>
      </c>
      <c r="H9190" s="7">
        <v>0</v>
      </c>
      <c r="I9190" s="7">
        <v>0</v>
      </c>
      <c r="J9190" s="7">
        <v>0</v>
      </c>
      <c r="K9190" s="7">
        <v>0</v>
      </c>
      <c r="L9190" s="7">
        <v>30.937306556379401</v>
      </c>
      <c r="M9190" s="7">
        <v>0</v>
      </c>
      <c r="N9190" s="7">
        <v>80.191646738915296</v>
      </c>
      <c r="O9190" s="7">
        <v>9.3824174387726694E-2</v>
      </c>
      <c r="P9190" s="13" t="s">
        <v>11951</v>
      </c>
      <c r="Q9190" s="15" t="s">
        <v>21429</v>
      </c>
    </row>
    <row r="9191" spans="1:17" ht="16.5" x14ac:dyDescent="0.25">
      <c r="A9191" s="4">
        <v>9189</v>
      </c>
      <c r="B9191" s="18" t="s">
        <v>2596</v>
      </c>
      <c r="C9191" s="5">
        <v>-0.64817091529688298</v>
      </c>
      <c r="D9191" s="5">
        <v>2.6358575681841598</v>
      </c>
      <c r="E9191" s="5">
        <v>2.6794232613896799E-2</v>
      </c>
      <c r="F9191" s="5">
        <v>0.86997563144419798</v>
      </c>
      <c r="G9191" s="5">
        <v>0.99998580723591202</v>
      </c>
      <c r="H9191" s="7">
        <v>9.7802209714756297E-2</v>
      </c>
      <c r="I9191" s="7">
        <v>0</v>
      </c>
      <c r="J9191" s="7">
        <v>14.668574240179099</v>
      </c>
      <c r="K9191" s="7">
        <v>8.5825164247480892</v>
      </c>
      <c r="L9191" s="7">
        <v>0</v>
      </c>
      <c r="M9191" s="7">
        <v>24.602370904267499</v>
      </c>
      <c r="N9191" s="7">
        <v>0</v>
      </c>
      <c r="O9191" s="7">
        <v>0</v>
      </c>
      <c r="P9191" s="13" t="s">
        <v>13189</v>
      </c>
      <c r="Q9191" s="15" t="s">
        <v>22633</v>
      </c>
    </row>
    <row r="9192" spans="1:17" ht="16.5" x14ac:dyDescent="0.25">
      <c r="A9192" s="4">
        <v>9190</v>
      </c>
      <c r="B9192" s="18" t="s">
        <v>7400</v>
      </c>
      <c r="C9192" s="5">
        <v>0.51134614379328203</v>
      </c>
      <c r="D9192" s="5">
        <v>3.7669542078967</v>
      </c>
      <c r="E9192" s="5">
        <v>2.6737156624001598E-2</v>
      </c>
      <c r="F9192" s="5">
        <v>0.87011296043388198</v>
      </c>
      <c r="G9192" s="5">
        <v>0.99998580723591202</v>
      </c>
      <c r="H9192" s="7">
        <v>13.2032983114921</v>
      </c>
      <c r="I9192" s="7">
        <v>0</v>
      </c>
      <c r="J9192" s="7">
        <v>31.344427060593301</v>
      </c>
      <c r="K9192" s="7">
        <v>0</v>
      </c>
      <c r="L9192" s="7">
        <v>0</v>
      </c>
      <c r="M9192" s="7">
        <v>7.30865411800416</v>
      </c>
      <c r="N9192" s="7">
        <v>0.11439607238076401</v>
      </c>
      <c r="O9192" s="7">
        <v>53.855076098555202</v>
      </c>
      <c r="P9192" s="13" t="s">
        <v>17428</v>
      </c>
      <c r="Q9192" s="15" t="s">
        <v>26651</v>
      </c>
    </row>
    <row r="9193" spans="1:17" ht="16.5" x14ac:dyDescent="0.25">
      <c r="A9193" s="4">
        <v>9191</v>
      </c>
      <c r="B9193" s="18" t="s">
        <v>2931</v>
      </c>
      <c r="C9193" s="5">
        <v>0.116100532686102</v>
      </c>
      <c r="D9193" s="5">
        <v>6.7549375248316501</v>
      </c>
      <c r="E9193" s="5">
        <v>2.66570114546687E-2</v>
      </c>
      <c r="F9193" s="5">
        <v>0.87030604983196502</v>
      </c>
      <c r="G9193" s="5">
        <v>0.99998580723591202</v>
      </c>
      <c r="H9193" s="7">
        <v>143.867050490407</v>
      </c>
      <c r="I9193" s="7">
        <v>165.24058151036999</v>
      </c>
      <c r="J9193" s="7">
        <v>106.38576475245701</v>
      </c>
      <c r="K9193" s="7">
        <v>102.492659912934</v>
      </c>
      <c r="L9193" s="7">
        <v>98.319084187027897</v>
      </c>
      <c r="M9193" s="7">
        <v>92.541972564587994</v>
      </c>
      <c r="N9193" s="7">
        <v>66.5785141256044</v>
      </c>
      <c r="O9193" s="7">
        <v>86.6935371342595</v>
      </c>
      <c r="P9193" s="13" t="s">
        <v>13487</v>
      </c>
      <c r="Q9193" s="15" t="s">
        <v>22919</v>
      </c>
    </row>
    <row r="9194" spans="1:17" ht="16.5" x14ac:dyDescent="0.25">
      <c r="A9194" s="4">
        <v>9192</v>
      </c>
      <c r="B9194" s="18" t="s">
        <v>5433</v>
      </c>
      <c r="C9194" s="5">
        <v>9.6313900315624396E-2</v>
      </c>
      <c r="D9194" s="5">
        <v>7.1975743586869996</v>
      </c>
      <c r="E9194" s="5">
        <v>2.6591475886565099E-2</v>
      </c>
      <c r="F9194" s="5">
        <v>0.87046416269301896</v>
      </c>
      <c r="G9194" s="5">
        <v>0.99998580723591202</v>
      </c>
      <c r="H9194" s="7">
        <v>139.46595105324201</v>
      </c>
      <c r="I9194" s="7">
        <v>98.334105341609202</v>
      </c>
      <c r="J9194" s="7">
        <v>146.53133635715801</v>
      </c>
      <c r="K9194" s="7">
        <v>118.538234098332</v>
      </c>
      <c r="L9194" s="7">
        <v>156.30628705186501</v>
      </c>
      <c r="M9194" s="7">
        <v>234.70044209928901</v>
      </c>
      <c r="N9194" s="7">
        <v>97.694245813172103</v>
      </c>
      <c r="O9194" s="7">
        <v>180.517711521986</v>
      </c>
      <c r="P9194" s="13" t="s">
        <v>15677</v>
      </c>
      <c r="Q9194" s="15" t="s">
        <v>25010</v>
      </c>
    </row>
    <row r="9195" spans="1:17" ht="16.5" x14ac:dyDescent="0.25">
      <c r="A9195" s="4">
        <v>9193</v>
      </c>
      <c r="B9195" s="18" t="s">
        <v>5288</v>
      </c>
      <c r="C9195" s="5">
        <v>-8.4397249376934894E-2</v>
      </c>
      <c r="D9195" s="5">
        <v>7.5244613099412296</v>
      </c>
      <c r="E9195" s="5">
        <v>2.6568102663058601E-2</v>
      </c>
      <c r="F9195" s="5">
        <v>0.87052060193781</v>
      </c>
      <c r="G9195" s="5">
        <v>0.99998580723591202</v>
      </c>
      <c r="H9195" s="7">
        <v>160.29782172248599</v>
      </c>
      <c r="I9195" s="7">
        <v>276.587689556361</v>
      </c>
      <c r="J9195" s="7">
        <v>190.228246988428</v>
      </c>
      <c r="K9195" s="7">
        <v>161.57520051808399</v>
      </c>
      <c r="L9195" s="7">
        <v>220.28658071558101</v>
      </c>
      <c r="M9195" s="7">
        <v>108.085729914146</v>
      </c>
      <c r="N9195" s="7">
        <v>87.741787516045704</v>
      </c>
      <c r="O9195" s="7">
        <v>266.55447943553202</v>
      </c>
      <c r="P9195" s="13" t="s">
        <v>15540</v>
      </c>
      <c r="Q9195" s="15" t="s">
        <v>24880</v>
      </c>
    </row>
    <row r="9196" spans="1:17" ht="16.5" x14ac:dyDescent="0.25">
      <c r="A9196" s="4">
        <v>9194</v>
      </c>
      <c r="B9196" s="18" t="s">
        <v>9832</v>
      </c>
      <c r="C9196" s="5">
        <v>5.3266026606060099E-2</v>
      </c>
      <c r="D9196" s="5">
        <v>8.1488308891834098</v>
      </c>
      <c r="E9196" s="5">
        <v>2.65400965905691E-2</v>
      </c>
      <c r="F9196" s="5">
        <v>0.87058826168179404</v>
      </c>
      <c r="G9196" s="5">
        <v>0.99998580723591202</v>
      </c>
      <c r="H9196" s="7">
        <v>322.64948984898098</v>
      </c>
      <c r="I9196" s="7">
        <v>254.36737361774601</v>
      </c>
      <c r="J9196" s="7">
        <v>175.559672748249</v>
      </c>
      <c r="K9196" s="7">
        <v>346.65903298221599</v>
      </c>
      <c r="L9196" s="7">
        <v>308.88713928280401</v>
      </c>
      <c r="M9196" s="7">
        <v>284.00812269821802</v>
      </c>
      <c r="N9196" s="7">
        <v>277.41047552335198</v>
      </c>
      <c r="O9196" s="7">
        <v>298.92381959929702</v>
      </c>
      <c r="P9196" s="13" t="s">
        <v>19524</v>
      </c>
      <c r="Q9196" s="15" t="s">
        <v>25345</v>
      </c>
    </row>
    <row r="9197" spans="1:17" ht="16.5" x14ac:dyDescent="0.25">
      <c r="A9197" s="4">
        <v>9195</v>
      </c>
      <c r="B9197" s="18" t="s">
        <v>7049</v>
      </c>
      <c r="C9197" s="5">
        <v>0.26244192026929902</v>
      </c>
      <c r="D9197" s="5">
        <v>5.6755089093297304</v>
      </c>
      <c r="E9197" s="5">
        <v>2.6529667056234298E-2</v>
      </c>
      <c r="F9197" s="5">
        <v>0.87061346771075199</v>
      </c>
      <c r="G9197" s="5">
        <v>0.99998580723591202</v>
      </c>
      <c r="H9197" s="7">
        <v>69.732975526621203</v>
      </c>
      <c r="I9197" s="7">
        <v>0.245528352912882</v>
      </c>
      <c r="J9197" s="7">
        <v>0</v>
      </c>
      <c r="K9197" s="7">
        <v>85.576395655459194</v>
      </c>
      <c r="L9197" s="7">
        <v>49.7264560880026</v>
      </c>
      <c r="M9197" s="7">
        <v>63.719111254148999</v>
      </c>
      <c r="N9197" s="7">
        <v>61.201898723708503</v>
      </c>
      <c r="O9197" s="7">
        <v>75.622284556507793</v>
      </c>
      <c r="P9197" s="13" t="s">
        <v>17118</v>
      </c>
      <c r="Q9197" s="15" t="s">
        <v>26363</v>
      </c>
    </row>
    <row r="9198" spans="1:17" ht="16.5" x14ac:dyDescent="0.25">
      <c r="A9198" s="4">
        <v>9196</v>
      </c>
      <c r="B9198" s="18" t="s">
        <v>8105</v>
      </c>
      <c r="C9198" s="5">
        <v>0.28143969024320398</v>
      </c>
      <c r="D9198" s="5">
        <v>4.9392915730940201</v>
      </c>
      <c r="E9198" s="5">
        <v>2.64582769217157E-2</v>
      </c>
      <c r="F9198" s="5">
        <v>0.87078613963829798</v>
      </c>
      <c r="G9198" s="5">
        <v>0.99998580723591202</v>
      </c>
      <c r="H9198" s="7">
        <v>44.304401000784601</v>
      </c>
      <c r="I9198" s="7">
        <v>32.532506760956799</v>
      </c>
      <c r="J9198" s="7">
        <v>0.15440604463346499</v>
      </c>
      <c r="K9198" s="7">
        <v>21.518483209875601</v>
      </c>
      <c r="L9198" s="7">
        <v>58.797079999820603</v>
      </c>
      <c r="M9198" s="7">
        <v>40.969638576981097</v>
      </c>
      <c r="N9198" s="7">
        <v>21.277669462822001</v>
      </c>
      <c r="O9198" s="7">
        <v>23.9251644688703</v>
      </c>
      <c r="P9198" s="13" t="s">
        <v>18040</v>
      </c>
      <c r="Q9198" s="15" t="s">
        <v>27216</v>
      </c>
    </row>
    <row r="9199" spans="1:17" ht="16.5" x14ac:dyDescent="0.25">
      <c r="A9199" s="4">
        <v>9197</v>
      </c>
      <c r="B9199" s="18" t="s">
        <v>7587</v>
      </c>
      <c r="C9199" s="5">
        <v>-0.76464094825854101</v>
      </c>
      <c r="D9199" s="5">
        <v>2.3098419066027098</v>
      </c>
      <c r="E9199" s="5">
        <v>2.6435740708714101E-2</v>
      </c>
      <c r="F9199" s="5">
        <v>0.87084069781393902</v>
      </c>
      <c r="G9199" s="5">
        <v>0.99998580723591202</v>
      </c>
      <c r="H9199" s="7">
        <v>18.778024265233199</v>
      </c>
      <c r="I9199" s="7">
        <v>0.122764176456441</v>
      </c>
      <c r="J9199" s="7">
        <v>19.3007555791831</v>
      </c>
      <c r="K9199" s="7">
        <v>0</v>
      </c>
      <c r="L9199" s="7">
        <v>0</v>
      </c>
      <c r="M9199" s="7">
        <v>0</v>
      </c>
      <c r="N9199" s="7">
        <v>0</v>
      </c>
      <c r="O9199" s="7">
        <v>0</v>
      </c>
      <c r="P9199" s="13" t="s">
        <v>17591</v>
      </c>
      <c r="Q9199" s="15" t="s">
        <v>26803</v>
      </c>
    </row>
    <row r="9200" spans="1:17" ht="16.5" x14ac:dyDescent="0.25">
      <c r="A9200" s="4">
        <v>9198</v>
      </c>
      <c r="B9200" s="18" t="s">
        <v>7898</v>
      </c>
      <c r="C9200" s="5">
        <v>0.51649827884402799</v>
      </c>
      <c r="D9200" s="5">
        <v>3.0313968342043802</v>
      </c>
      <c r="E9200" s="5">
        <v>2.64350968514897E-2</v>
      </c>
      <c r="F9200" s="5">
        <v>0.87084225688590799</v>
      </c>
      <c r="G9200" s="5">
        <v>0.99998580723591202</v>
      </c>
      <c r="H9200" s="7">
        <v>7.4329679383214797</v>
      </c>
      <c r="I9200" s="7">
        <v>1.47317011747729</v>
      </c>
      <c r="J9200" s="7">
        <v>0.15440604463346499</v>
      </c>
      <c r="K9200" s="7">
        <v>1.99014873617347</v>
      </c>
      <c r="L9200" s="7">
        <v>16.521493553668599</v>
      </c>
      <c r="M9200" s="7">
        <v>35.616821476471003</v>
      </c>
      <c r="N9200" s="7">
        <v>0</v>
      </c>
      <c r="O9200" s="7">
        <v>0</v>
      </c>
      <c r="P9200" s="13" t="s">
        <v>17857</v>
      </c>
      <c r="Q9200" s="15" t="s">
        <v>27047</v>
      </c>
    </row>
    <row r="9201" spans="1:17" ht="16.5" x14ac:dyDescent="0.25">
      <c r="A9201" s="4">
        <v>9199</v>
      </c>
      <c r="B9201" s="18" t="s">
        <v>5839</v>
      </c>
      <c r="C9201" s="5">
        <v>7.1461083770380796E-2</v>
      </c>
      <c r="D9201" s="5">
        <v>7.79565182233579</v>
      </c>
      <c r="E9201" s="5">
        <v>2.6285241443190398E-2</v>
      </c>
      <c r="F9201" s="5">
        <v>0.87120565678233797</v>
      </c>
      <c r="G9201" s="5">
        <v>0.99998580723591202</v>
      </c>
      <c r="H9201" s="7">
        <v>260.44728447039603</v>
      </c>
      <c r="I9201" s="7">
        <v>126.56986592659101</v>
      </c>
      <c r="J9201" s="7">
        <v>291.98183040188098</v>
      </c>
      <c r="K9201" s="7">
        <v>108.214337529432</v>
      </c>
      <c r="L9201" s="7">
        <v>245.230796473081</v>
      </c>
      <c r="M9201" s="7">
        <v>271.75840664128202</v>
      </c>
      <c r="N9201" s="7">
        <v>271.80506797669398</v>
      </c>
      <c r="O9201" s="7">
        <v>199.564018922695</v>
      </c>
      <c r="P9201" s="13" t="s">
        <v>16039</v>
      </c>
      <c r="Q9201" s="15" t="s">
        <v>25344</v>
      </c>
    </row>
    <row r="9202" spans="1:17" ht="16.5" x14ac:dyDescent="0.25">
      <c r="A9202" s="4">
        <v>9200</v>
      </c>
      <c r="B9202" s="18" t="s">
        <v>10357</v>
      </c>
      <c r="C9202" s="5">
        <v>-0.71082024166046498</v>
      </c>
      <c r="D9202" s="5">
        <v>2.7072104031172199</v>
      </c>
      <c r="E9202" s="5">
        <v>2.62291077600896E-2</v>
      </c>
      <c r="F9202" s="5">
        <v>0.87134205478111104</v>
      </c>
      <c r="G9202" s="5">
        <v>0.99998580723591202</v>
      </c>
      <c r="H9202" s="7">
        <v>14.4747270377839</v>
      </c>
      <c r="I9202" s="7">
        <v>0</v>
      </c>
      <c r="J9202" s="7">
        <v>0</v>
      </c>
      <c r="K9202" s="7">
        <v>0</v>
      </c>
      <c r="L9202" s="7">
        <v>25.592117465486702</v>
      </c>
      <c r="M9202" s="7">
        <v>0</v>
      </c>
      <c r="N9202" s="7">
        <v>11.5540033104571</v>
      </c>
      <c r="O9202" s="7">
        <v>0</v>
      </c>
      <c r="P9202" s="13" t="s">
        <v>17139</v>
      </c>
      <c r="Q9202" s="15" t="s">
        <v>29018</v>
      </c>
    </row>
    <row r="9203" spans="1:17" ht="16.5" x14ac:dyDescent="0.25">
      <c r="A9203" s="4">
        <v>9201</v>
      </c>
      <c r="B9203" s="18" t="s">
        <v>10503</v>
      </c>
      <c r="C9203" s="5">
        <v>0.186952540926896</v>
      </c>
      <c r="D9203" s="5">
        <v>6.55908703170003</v>
      </c>
      <c r="E9203" s="5">
        <v>2.6201500254105201E-2</v>
      </c>
      <c r="F9203" s="5">
        <v>0.87140919259965899</v>
      </c>
      <c r="G9203" s="5">
        <v>0.99998580723591202</v>
      </c>
      <c r="H9203" s="7">
        <v>81.567042902106806</v>
      </c>
      <c r="I9203" s="7">
        <v>102.753615694041</v>
      </c>
      <c r="J9203" s="7">
        <v>103.143237815154</v>
      </c>
      <c r="K9203" s="7">
        <v>0</v>
      </c>
      <c r="L9203" s="7">
        <v>156.792213332855</v>
      </c>
      <c r="M9203" s="7">
        <v>72.160092066491799</v>
      </c>
      <c r="N9203" s="7">
        <v>130.52591858645101</v>
      </c>
      <c r="O9203" s="7">
        <v>106.11514123251899</v>
      </c>
      <c r="P9203" s="13" t="s">
        <v>20077</v>
      </c>
      <c r="Q9203" s="15" t="s">
        <v>29124</v>
      </c>
    </row>
    <row r="9204" spans="1:17" ht="16.5" x14ac:dyDescent="0.25">
      <c r="A9204" s="4">
        <v>9202</v>
      </c>
      <c r="B9204" s="18" t="s">
        <v>1762</v>
      </c>
      <c r="C9204" s="5">
        <v>-0.72952973695276302</v>
      </c>
      <c r="D9204" s="5">
        <v>2.7363989226442502</v>
      </c>
      <c r="E9204" s="5">
        <v>2.6175700187647699E-2</v>
      </c>
      <c r="F9204" s="5">
        <v>0.87147196778138003</v>
      </c>
      <c r="G9204" s="5">
        <v>0.99998580723591202</v>
      </c>
      <c r="H9204" s="7">
        <v>0</v>
      </c>
      <c r="I9204" s="7">
        <v>0</v>
      </c>
      <c r="J9204" s="7">
        <v>0</v>
      </c>
      <c r="K9204" s="7">
        <v>0</v>
      </c>
      <c r="L9204" s="7">
        <v>26.240019173473701</v>
      </c>
      <c r="M9204" s="7">
        <v>26.249391550578299</v>
      </c>
      <c r="N9204" s="7">
        <v>0</v>
      </c>
      <c r="O9204" s="7">
        <v>9.3824174387726694E-2</v>
      </c>
      <c r="P9204" s="13" t="s">
        <v>12442</v>
      </c>
      <c r="Q9204" s="15" t="s">
        <v>21910</v>
      </c>
    </row>
    <row r="9205" spans="1:17" ht="16.5" x14ac:dyDescent="0.25">
      <c r="A9205" s="4">
        <v>9203</v>
      </c>
      <c r="B9205" s="18" t="s">
        <v>5323</v>
      </c>
      <c r="C9205" s="5">
        <v>-0.47417253816303201</v>
      </c>
      <c r="D9205" s="5">
        <v>4.3071973164466604</v>
      </c>
      <c r="E9205" s="5">
        <v>2.6165781316573902E-2</v>
      </c>
      <c r="F9205" s="5">
        <v>0.87149611023475204</v>
      </c>
      <c r="G9205" s="5">
        <v>0.99998580723591202</v>
      </c>
      <c r="H9205" s="7">
        <v>57.9967103608505</v>
      </c>
      <c r="I9205" s="7">
        <v>27.9902322320685</v>
      </c>
      <c r="J9205" s="7">
        <v>21.153628114784599</v>
      </c>
      <c r="K9205" s="7">
        <v>0</v>
      </c>
      <c r="L9205" s="7">
        <v>50.5363332229863</v>
      </c>
      <c r="M9205" s="7">
        <v>0</v>
      </c>
      <c r="N9205" s="7">
        <v>0</v>
      </c>
      <c r="O9205" s="7">
        <v>0</v>
      </c>
      <c r="P9205" s="13" t="s">
        <v>15574</v>
      </c>
      <c r="Q9205" s="15" t="s">
        <v>24911</v>
      </c>
    </row>
    <row r="9206" spans="1:17" ht="16.5" x14ac:dyDescent="0.25">
      <c r="A9206" s="4">
        <v>9204</v>
      </c>
      <c r="B9206" s="18" t="s">
        <v>10192</v>
      </c>
      <c r="C9206" s="5">
        <v>-0.219567055167604</v>
      </c>
      <c r="D9206" s="5">
        <v>6.0008966169042601</v>
      </c>
      <c r="E9206" s="5">
        <v>2.6124457254406201E-2</v>
      </c>
      <c r="F9206" s="5">
        <v>0.87159674324227399</v>
      </c>
      <c r="G9206" s="5">
        <v>0.99998580723591202</v>
      </c>
      <c r="H9206" s="7">
        <v>34.13297119045</v>
      </c>
      <c r="I9206" s="7">
        <v>100.052803811999</v>
      </c>
      <c r="J9206" s="7">
        <v>91.871596556911399</v>
      </c>
      <c r="K9206" s="7">
        <v>0</v>
      </c>
      <c r="L9206" s="7">
        <v>118.727987988618</v>
      </c>
      <c r="M9206" s="7">
        <v>22.234778725195799</v>
      </c>
      <c r="N9206" s="7">
        <v>114.510468453144</v>
      </c>
      <c r="O9206" s="7">
        <v>30.492856676011201</v>
      </c>
      <c r="P9206" s="13" t="s">
        <v>19827</v>
      </c>
      <c r="Q9206" s="15" t="s">
        <v>28891</v>
      </c>
    </row>
    <row r="9207" spans="1:17" ht="16.5" x14ac:dyDescent="0.25">
      <c r="A9207" s="4">
        <v>9205</v>
      </c>
      <c r="B9207" s="18" t="s">
        <v>4961</v>
      </c>
      <c r="C9207" s="5">
        <v>4.6860840619286102E-2</v>
      </c>
      <c r="D9207" s="5">
        <v>9.6054317021379205</v>
      </c>
      <c r="E9207" s="5">
        <v>2.6008518207504501E-2</v>
      </c>
      <c r="F9207" s="5">
        <v>0.87187951663363195</v>
      </c>
      <c r="G9207" s="5">
        <v>0.99998580723591202</v>
      </c>
      <c r="H9207" s="7">
        <v>698.99239283136296</v>
      </c>
      <c r="I9207" s="7">
        <v>1042.0223297622699</v>
      </c>
      <c r="J9207" s="7">
        <v>846.14512459138598</v>
      </c>
      <c r="K9207" s="7">
        <v>723.41906559905601</v>
      </c>
      <c r="L9207" s="7">
        <v>719.49484671956805</v>
      </c>
      <c r="M9207" s="7">
        <v>709.35120460798203</v>
      </c>
      <c r="N9207" s="7">
        <v>681.68619531697004</v>
      </c>
      <c r="O9207" s="7">
        <v>809.04585574536804</v>
      </c>
      <c r="P9207" s="13" t="s">
        <v>15251</v>
      </c>
      <c r="Q9207" s="15" t="s">
        <v>24598</v>
      </c>
    </row>
    <row r="9208" spans="1:17" ht="16.5" x14ac:dyDescent="0.25">
      <c r="A9208" s="4">
        <v>9206</v>
      </c>
      <c r="B9208" s="18" t="s">
        <v>8462</v>
      </c>
      <c r="C9208" s="5">
        <v>-0.94245657457930898</v>
      </c>
      <c r="D9208" s="5">
        <v>1.69341245186642</v>
      </c>
      <c r="E9208" s="5">
        <v>2.5966108606960699E-2</v>
      </c>
      <c r="F9208" s="5">
        <v>0.87198311443033505</v>
      </c>
      <c r="G9208" s="5">
        <v>0.99998580723591202</v>
      </c>
      <c r="H9208" s="7">
        <v>11.345056326911701</v>
      </c>
      <c r="I9208" s="7">
        <v>0</v>
      </c>
      <c r="J9208" s="7">
        <v>13.1245137938445</v>
      </c>
      <c r="K9208" s="7">
        <v>0</v>
      </c>
      <c r="L9208" s="7">
        <v>0</v>
      </c>
      <c r="M9208" s="7">
        <v>0</v>
      </c>
      <c r="N9208" s="7">
        <v>0</v>
      </c>
      <c r="O9208" s="7">
        <v>0</v>
      </c>
      <c r="P9208" s="13" t="s">
        <v>11084</v>
      </c>
      <c r="Q9208" s="15" t="s">
        <v>20582</v>
      </c>
    </row>
    <row r="9209" spans="1:17" ht="16.5" x14ac:dyDescent="0.25">
      <c r="A9209" s="4">
        <v>9207</v>
      </c>
      <c r="B9209" s="18" t="s">
        <v>9372</v>
      </c>
      <c r="C9209" s="5">
        <v>-0.30665842350203698</v>
      </c>
      <c r="D9209" s="5">
        <v>5.0807401981501696</v>
      </c>
      <c r="E9209" s="5">
        <v>2.59595657947598E-2</v>
      </c>
      <c r="F9209" s="5">
        <v>0.87199910488041998</v>
      </c>
      <c r="G9209" s="5">
        <v>0.99998580723591202</v>
      </c>
      <c r="H9209" s="7">
        <v>8.21538561603953</v>
      </c>
      <c r="I9209" s="7">
        <v>49.5967272884021</v>
      </c>
      <c r="J9209" s="7">
        <v>0</v>
      </c>
      <c r="K9209" s="7">
        <v>30.847305410688801</v>
      </c>
      <c r="L9209" s="7">
        <v>84.227222038310501</v>
      </c>
      <c r="M9209" s="7">
        <v>41.896087690530898</v>
      </c>
      <c r="N9209" s="7">
        <v>55.253302959908801</v>
      </c>
      <c r="O9209" s="7">
        <v>9.3824174387726694E-2</v>
      </c>
      <c r="P9209" s="13" t="s">
        <v>19142</v>
      </c>
      <c r="Q9209" s="15" t="s">
        <v>28249</v>
      </c>
    </row>
    <row r="9210" spans="1:17" ht="16.5" x14ac:dyDescent="0.25">
      <c r="A9210" s="4">
        <v>9208</v>
      </c>
      <c r="B9210" s="18" t="s">
        <v>7903</v>
      </c>
      <c r="C9210" s="5">
        <v>-0.82533077441192304</v>
      </c>
      <c r="D9210" s="5">
        <v>2.7564278018412902</v>
      </c>
      <c r="E9210" s="5">
        <v>2.5931240891563099E-2</v>
      </c>
      <c r="F9210" s="5">
        <v>0.87206835401184901</v>
      </c>
      <c r="G9210" s="5">
        <v>0.99998580723591202</v>
      </c>
      <c r="H9210" s="7">
        <v>25.526376735551398</v>
      </c>
      <c r="I9210" s="7">
        <v>0</v>
      </c>
      <c r="J9210" s="7">
        <v>27.175463855489799</v>
      </c>
      <c r="K9210" s="7">
        <v>0</v>
      </c>
      <c r="L9210" s="7">
        <v>0</v>
      </c>
      <c r="M9210" s="7">
        <v>0</v>
      </c>
      <c r="N9210" s="7">
        <v>0</v>
      </c>
      <c r="O9210" s="7">
        <v>0</v>
      </c>
      <c r="P9210" s="13" t="s">
        <v>17861</v>
      </c>
      <c r="Q9210" s="15" t="s">
        <v>27050</v>
      </c>
    </row>
    <row r="9211" spans="1:17" ht="16.5" x14ac:dyDescent="0.25">
      <c r="A9211" s="4">
        <v>9209</v>
      </c>
      <c r="B9211" s="18" t="s">
        <v>8988</v>
      </c>
      <c r="C9211" s="5">
        <v>7.2951760920288197E-2</v>
      </c>
      <c r="D9211" s="5">
        <v>11.4369121552963</v>
      </c>
      <c r="E9211" s="5">
        <v>2.59193219580993E-2</v>
      </c>
      <c r="F9211" s="5">
        <v>0.872097505190638</v>
      </c>
      <c r="G9211" s="5">
        <v>0.99998580723591202</v>
      </c>
      <c r="H9211" s="7">
        <v>2724.3783538142502</v>
      </c>
      <c r="I9211" s="7">
        <v>2566.5078729983502</v>
      </c>
      <c r="J9211" s="7">
        <v>2806.3298612132198</v>
      </c>
      <c r="K9211" s="7">
        <v>2736.7032808305398</v>
      </c>
      <c r="L9211" s="7">
        <v>2512.0768972926098</v>
      </c>
      <c r="M9211" s="7">
        <v>3439.6996810297101</v>
      </c>
      <c r="N9211" s="7">
        <v>2955.5369260294101</v>
      </c>
      <c r="O9211" s="7">
        <v>2435.3940945822201</v>
      </c>
      <c r="P9211" s="13" t="s">
        <v>18816</v>
      </c>
      <c r="Q9211" s="15" t="s">
        <v>27943</v>
      </c>
    </row>
    <row r="9212" spans="1:17" ht="16.5" x14ac:dyDescent="0.25">
      <c r="A9212" s="4">
        <v>9210</v>
      </c>
      <c r="B9212" s="18" t="s">
        <v>6713</v>
      </c>
      <c r="C9212" s="5">
        <v>0.46941442600362598</v>
      </c>
      <c r="D9212" s="5">
        <v>3.91721106203001</v>
      </c>
      <c r="E9212" s="5">
        <v>2.5879582854615901E-2</v>
      </c>
      <c r="F9212" s="5">
        <v>0.87219474830916199</v>
      </c>
      <c r="G9212" s="5">
        <v>0.99998580723591202</v>
      </c>
      <c r="H9212" s="7">
        <v>13.4967049406364</v>
      </c>
      <c r="I9212" s="7">
        <v>38.7934797602353</v>
      </c>
      <c r="J9212" s="7">
        <v>0</v>
      </c>
      <c r="K9212" s="7">
        <v>35.822677251122499</v>
      </c>
      <c r="L9212" s="7">
        <v>0</v>
      </c>
      <c r="M9212" s="7">
        <v>7.2057153276097399</v>
      </c>
      <c r="N9212" s="7">
        <v>23.222402693294999</v>
      </c>
      <c r="O9212" s="7">
        <v>0</v>
      </c>
      <c r="P9212" s="13" t="s">
        <v>16815</v>
      </c>
      <c r="Q9212" s="15" t="s">
        <v>26072</v>
      </c>
    </row>
    <row r="9213" spans="1:17" ht="16.5" x14ac:dyDescent="0.25">
      <c r="A9213" s="4">
        <v>9211</v>
      </c>
      <c r="B9213" s="18" t="s">
        <v>8190</v>
      </c>
      <c r="C9213" s="5">
        <v>0.231238950810771</v>
      </c>
      <c r="D9213" s="5">
        <v>5.8040536563463601</v>
      </c>
      <c r="E9213" s="5">
        <v>2.5816374705019698E-2</v>
      </c>
      <c r="F9213" s="5">
        <v>0.87234957902208898</v>
      </c>
      <c r="G9213" s="5">
        <v>0.99998580723591202</v>
      </c>
      <c r="H9213" s="7">
        <v>51.346160100247097</v>
      </c>
      <c r="I9213" s="7">
        <v>38.5479514073225</v>
      </c>
      <c r="J9213" s="7">
        <v>0.15440604463346499</v>
      </c>
      <c r="K9213" s="7">
        <v>86.073932839502604</v>
      </c>
      <c r="L9213" s="7">
        <v>63.980293663716701</v>
      </c>
      <c r="M9213" s="7">
        <v>2.0587758078884999</v>
      </c>
      <c r="N9213" s="7">
        <v>40.839397839932602</v>
      </c>
      <c r="O9213" s="7">
        <v>161.09610742372701</v>
      </c>
      <c r="P9213" s="13" t="s">
        <v>18115</v>
      </c>
      <c r="Q9213" s="15" t="s">
        <v>27287</v>
      </c>
    </row>
    <row r="9214" spans="1:17" ht="16.5" x14ac:dyDescent="0.25">
      <c r="A9214" s="4">
        <v>9212</v>
      </c>
      <c r="B9214" s="18" t="s">
        <v>6326</v>
      </c>
      <c r="C9214" s="5">
        <v>-0.23591993537922701</v>
      </c>
      <c r="D9214" s="5">
        <v>5.5106536278140199</v>
      </c>
      <c r="E9214" s="5">
        <v>2.5798153695364E-2</v>
      </c>
      <c r="F9214" s="5">
        <v>0.87239424815793098</v>
      </c>
      <c r="G9214" s="5">
        <v>0.99998580723591202</v>
      </c>
      <c r="H9214" s="7">
        <v>58.485721409424301</v>
      </c>
      <c r="I9214" s="7">
        <v>0.122764176456441</v>
      </c>
      <c r="J9214" s="7">
        <v>63.769696433620901</v>
      </c>
      <c r="K9214" s="7">
        <v>23.384247650038301</v>
      </c>
      <c r="L9214" s="7">
        <v>63.1704165287329</v>
      </c>
      <c r="M9214" s="7">
        <v>16.058451301530301</v>
      </c>
      <c r="N9214" s="7">
        <v>65.892137691319803</v>
      </c>
      <c r="O9214" s="7">
        <v>72.150790104161899</v>
      </c>
      <c r="P9214" s="13" t="s">
        <v>16469</v>
      </c>
      <c r="Q9214" s="15" t="s">
        <v>25748</v>
      </c>
    </row>
    <row r="9215" spans="1:17" ht="16.5" x14ac:dyDescent="0.25">
      <c r="A9215" s="4">
        <v>9213</v>
      </c>
      <c r="B9215" s="18" t="s">
        <v>10729</v>
      </c>
      <c r="C9215" s="5">
        <v>-0.25749865183745602</v>
      </c>
      <c r="D9215" s="5">
        <v>5.3180426813799304</v>
      </c>
      <c r="E9215" s="5">
        <v>2.5782266896055901E-2</v>
      </c>
      <c r="F9215" s="5">
        <v>0.87243320814155301</v>
      </c>
      <c r="G9215" s="5">
        <v>0.99998580723591202</v>
      </c>
      <c r="H9215" s="7">
        <v>37.556048530466398</v>
      </c>
      <c r="I9215" s="7">
        <v>42.599169230385002</v>
      </c>
      <c r="J9215" s="7">
        <v>27.4842759447567</v>
      </c>
      <c r="K9215" s="7">
        <v>56.221701796900497</v>
      </c>
      <c r="L9215" s="7">
        <v>48.754603526022102</v>
      </c>
      <c r="M9215" s="7">
        <v>46.52833325828</v>
      </c>
      <c r="N9215" s="7">
        <v>0</v>
      </c>
      <c r="O9215" s="7">
        <v>57.9833397716151</v>
      </c>
      <c r="P9215" s="13" t="s">
        <v>20263</v>
      </c>
      <c r="Q9215" s="15" t="s">
        <v>29300</v>
      </c>
    </row>
    <row r="9216" spans="1:17" ht="16.5" x14ac:dyDescent="0.25">
      <c r="A9216" s="4">
        <v>9214</v>
      </c>
      <c r="B9216" s="18" t="s">
        <v>2577</v>
      </c>
      <c r="C9216" s="5">
        <v>0.11102553848274201</v>
      </c>
      <c r="D9216" s="5">
        <v>7.0132247223091504</v>
      </c>
      <c r="E9216" s="5">
        <v>2.5561182317417799E-2</v>
      </c>
      <c r="F9216" s="5">
        <v>0.87297666800240703</v>
      </c>
      <c r="G9216" s="5">
        <v>0.99998580723591202</v>
      </c>
      <c r="H9216" s="7">
        <v>109.538474880527</v>
      </c>
      <c r="I9216" s="7">
        <v>50.947133229423002</v>
      </c>
      <c r="J9216" s="7">
        <v>73.188465156262197</v>
      </c>
      <c r="K9216" s="7">
        <v>162.321506294149</v>
      </c>
      <c r="L9216" s="7">
        <v>132.657874710339</v>
      </c>
      <c r="M9216" s="7">
        <v>100.15944305377499</v>
      </c>
      <c r="N9216" s="7">
        <v>116.91278597314</v>
      </c>
      <c r="O9216" s="7">
        <v>285.13166596430199</v>
      </c>
      <c r="P9216" s="13" t="s">
        <v>13170</v>
      </c>
      <c r="Q9216" s="15" t="s">
        <v>22614</v>
      </c>
    </row>
    <row r="9217" spans="1:17" ht="16.5" x14ac:dyDescent="0.25">
      <c r="A9217" s="4">
        <v>9215</v>
      </c>
      <c r="B9217" s="18" t="s">
        <v>5883</v>
      </c>
      <c r="C9217" s="5">
        <v>-0.195790040503488</v>
      </c>
      <c r="D9217" s="5">
        <v>6.1358818696891504</v>
      </c>
      <c r="E9217" s="5">
        <v>2.5532541132594799E-2</v>
      </c>
      <c r="F9217" s="5">
        <v>0.87304724852242299</v>
      </c>
      <c r="G9217" s="5">
        <v>0.99998580723591202</v>
      </c>
      <c r="H9217" s="7">
        <v>64.451656202024395</v>
      </c>
      <c r="I9217" s="7">
        <v>28.726817290807201</v>
      </c>
      <c r="J9217" s="7">
        <v>0.15440604463346499</v>
      </c>
      <c r="K9217" s="7">
        <v>116.921238250191</v>
      </c>
      <c r="L9217" s="7">
        <v>111.115142919771</v>
      </c>
      <c r="M9217" s="7">
        <v>39.425556721064702</v>
      </c>
      <c r="N9217" s="7">
        <v>48.847122906586101</v>
      </c>
      <c r="O9217" s="7">
        <v>150.58779989230101</v>
      </c>
      <c r="P9217" s="13" t="s">
        <v>16075</v>
      </c>
      <c r="Q9217" s="15" t="s">
        <v>25378</v>
      </c>
    </row>
    <row r="9218" spans="1:17" ht="16.5" x14ac:dyDescent="0.25">
      <c r="A9218" s="4">
        <v>9216</v>
      </c>
      <c r="B9218" s="18" t="s">
        <v>4530</v>
      </c>
      <c r="C9218" s="5">
        <v>0.62904408482021101</v>
      </c>
      <c r="D9218" s="5">
        <v>3.1143185572052299</v>
      </c>
      <c r="E9218" s="5">
        <v>2.5465680186044001E-2</v>
      </c>
      <c r="F9218" s="5">
        <v>0.87321217223515102</v>
      </c>
      <c r="G9218" s="5">
        <v>0.99998580723591202</v>
      </c>
      <c r="H9218" s="7">
        <v>3.1296707108722002</v>
      </c>
      <c r="I9218" s="7">
        <v>46.282094524078197</v>
      </c>
      <c r="J9218" s="7">
        <v>18.9919434899161</v>
      </c>
      <c r="K9218" s="7">
        <v>0</v>
      </c>
      <c r="L9218" s="7">
        <v>0.16197542699675099</v>
      </c>
      <c r="M9218" s="7">
        <v>0</v>
      </c>
      <c r="N9218" s="7">
        <v>0</v>
      </c>
      <c r="O9218" s="7">
        <v>0</v>
      </c>
      <c r="P9218" s="13" t="s">
        <v>14865</v>
      </c>
      <c r="Q9218" s="15" t="s">
        <v>24227</v>
      </c>
    </row>
    <row r="9219" spans="1:17" ht="16.5" x14ac:dyDescent="0.25">
      <c r="A9219" s="4">
        <v>9217</v>
      </c>
      <c r="B9219" s="18" t="s">
        <v>6548</v>
      </c>
      <c r="C9219" s="5">
        <v>-0.261195683506455</v>
      </c>
      <c r="D9219" s="5">
        <v>5.9272301677281201</v>
      </c>
      <c r="E9219" s="5">
        <v>2.5457943483630199E-2</v>
      </c>
      <c r="F9219" s="5">
        <v>0.87323127043110804</v>
      </c>
      <c r="G9219" s="5">
        <v>0.99998580723591202</v>
      </c>
      <c r="H9219" s="7">
        <v>76.676932416368899</v>
      </c>
      <c r="I9219" s="7">
        <v>0</v>
      </c>
      <c r="J9219" s="7">
        <v>0</v>
      </c>
      <c r="K9219" s="7">
        <v>79.979102334971302</v>
      </c>
      <c r="L9219" s="7">
        <v>122.77737366353701</v>
      </c>
      <c r="M9219" s="7">
        <v>17.808410738235501</v>
      </c>
      <c r="N9219" s="7">
        <v>62.574651592277696</v>
      </c>
      <c r="O9219" s="7">
        <v>124.87997611006401</v>
      </c>
      <c r="P9219" s="13" t="s">
        <v>16665</v>
      </c>
      <c r="Q9219" s="15" t="s">
        <v>25930</v>
      </c>
    </row>
    <row r="9220" spans="1:17" ht="16.5" x14ac:dyDescent="0.25">
      <c r="A9220" s="4">
        <v>9218</v>
      </c>
      <c r="B9220" s="18" t="s">
        <v>5178</v>
      </c>
      <c r="C9220" s="5">
        <v>-0.37069385986945402</v>
      </c>
      <c r="D9220" s="5">
        <v>4.6261027309514802</v>
      </c>
      <c r="E9220" s="5">
        <v>2.5439492158805699E-2</v>
      </c>
      <c r="F9220" s="5">
        <v>0.87327682988980904</v>
      </c>
      <c r="G9220" s="5">
        <v>0.99998580723591202</v>
      </c>
      <c r="H9220" s="7">
        <v>16.430771232079099</v>
      </c>
      <c r="I9220" s="7">
        <v>0</v>
      </c>
      <c r="J9220" s="7">
        <v>29.337148480358302</v>
      </c>
      <c r="K9220" s="7">
        <v>55.475396020835497</v>
      </c>
      <c r="L9220" s="7">
        <v>0.16197542699675099</v>
      </c>
      <c r="M9220" s="7">
        <v>27.690534616100301</v>
      </c>
      <c r="N9220" s="7">
        <v>0</v>
      </c>
      <c r="O9220" s="7">
        <v>65.395449548245494</v>
      </c>
      <c r="P9220" s="13" t="s">
        <v>15441</v>
      </c>
      <c r="Q9220" s="15" t="s">
        <v>24784</v>
      </c>
    </row>
    <row r="9221" spans="1:17" ht="16.5" x14ac:dyDescent="0.25">
      <c r="A9221" s="4">
        <v>9219</v>
      </c>
      <c r="B9221" s="18" t="s">
        <v>7692</v>
      </c>
      <c r="C9221" s="5">
        <v>0.29803353412337202</v>
      </c>
      <c r="D9221" s="5">
        <v>5.4145523641872302</v>
      </c>
      <c r="E9221" s="5">
        <v>2.54344944792937E-2</v>
      </c>
      <c r="F9221" s="5">
        <v>0.87328917292616004</v>
      </c>
      <c r="G9221" s="5">
        <v>0.99998580723591202</v>
      </c>
      <c r="H9221" s="7">
        <v>65.820887138030997</v>
      </c>
      <c r="I9221" s="7">
        <v>47.018679582816901</v>
      </c>
      <c r="J9221" s="7">
        <v>30.1091787035256</v>
      </c>
      <c r="K9221" s="7">
        <v>46.519726708054897</v>
      </c>
      <c r="L9221" s="7">
        <v>34.338790523311197</v>
      </c>
      <c r="M9221" s="7">
        <v>0</v>
      </c>
      <c r="N9221" s="7">
        <v>0</v>
      </c>
      <c r="O9221" s="7">
        <v>114.559316927414</v>
      </c>
      <c r="P9221" s="13" t="s">
        <v>17678</v>
      </c>
      <c r="Q9221" s="15" t="s">
        <v>26880</v>
      </c>
    </row>
    <row r="9222" spans="1:17" ht="16.5" x14ac:dyDescent="0.25">
      <c r="A9222" s="4">
        <v>9220</v>
      </c>
      <c r="B9222" s="18" t="s">
        <v>10588</v>
      </c>
      <c r="C9222" s="5">
        <v>0.48008893467545599</v>
      </c>
      <c r="D9222" s="5">
        <v>4.3040144389452797</v>
      </c>
      <c r="E9222" s="5">
        <v>2.5415763000162399E-2</v>
      </c>
      <c r="F9222" s="5">
        <v>0.87333544612991798</v>
      </c>
      <c r="G9222" s="5">
        <v>0.99998580723591202</v>
      </c>
      <c r="H9222" s="7">
        <v>40.587917031623903</v>
      </c>
      <c r="I9222" s="7">
        <v>0</v>
      </c>
      <c r="J9222" s="7">
        <v>46.939437568573197</v>
      </c>
      <c r="K9222" s="7">
        <v>0</v>
      </c>
      <c r="L9222" s="7">
        <v>0</v>
      </c>
      <c r="M9222" s="7">
        <v>9.9850626682592107</v>
      </c>
      <c r="N9222" s="7">
        <v>58.570789058951</v>
      </c>
      <c r="O9222" s="7">
        <v>0</v>
      </c>
      <c r="P9222" s="13" t="s">
        <v>20146</v>
      </c>
      <c r="Q9222" s="15" t="s">
        <v>29192</v>
      </c>
    </row>
    <row r="9223" spans="1:17" ht="16.5" x14ac:dyDescent="0.25">
      <c r="A9223" s="4">
        <v>9221</v>
      </c>
      <c r="B9223" s="18" t="s">
        <v>10688</v>
      </c>
      <c r="C9223" s="5">
        <v>-0.29326871305660301</v>
      </c>
      <c r="D9223" s="5">
        <v>5.3611130829650504</v>
      </c>
      <c r="E9223" s="5">
        <v>2.5378946988936901E-2</v>
      </c>
      <c r="F9223" s="5">
        <v>0.87342644533913205</v>
      </c>
      <c r="G9223" s="5">
        <v>0.99998580723591202</v>
      </c>
      <c r="H9223" s="7">
        <v>53.693413133401201</v>
      </c>
      <c r="I9223" s="7">
        <v>29.463402349545799</v>
      </c>
      <c r="J9223" s="7">
        <v>0</v>
      </c>
      <c r="K9223" s="7">
        <v>55.9729332048788</v>
      </c>
      <c r="L9223" s="7">
        <v>82.769443195339804</v>
      </c>
      <c r="M9223" s="7">
        <v>41.5872713193476</v>
      </c>
      <c r="N9223" s="7">
        <v>63.947404460846897</v>
      </c>
      <c r="O9223" s="7">
        <v>0</v>
      </c>
      <c r="P9223" s="13" t="s">
        <v>13917</v>
      </c>
      <c r="Q9223" s="15" t="s">
        <v>23332</v>
      </c>
    </row>
    <row r="9224" spans="1:17" ht="16.5" x14ac:dyDescent="0.25">
      <c r="A9224" s="4">
        <v>9222</v>
      </c>
      <c r="B9224" s="18" t="s">
        <v>9582</v>
      </c>
      <c r="C9224" s="5">
        <v>-0.68056675220427698</v>
      </c>
      <c r="D9224" s="5">
        <v>2.9259989536022499</v>
      </c>
      <c r="E9224" s="5">
        <v>2.5341981791928699E-2</v>
      </c>
      <c r="F9224" s="5">
        <v>0.87351788141187303</v>
      </c>
      <c r="G9224" s="5">
        <v>0.99998580723591202</v>
      </c>
      <c r="H9224" s="7">
        <v>19.7560463623808</v>
      </c>
      <c r="I9224" s="7">
        <v>0</v>
      </c>
      <c r="J9224" s="7">
        <v>0</v>
      </c>
      <c r="K9224" s="7">
        <v>0</v>
      </c>
      <c r="L9224" s="7">
        <v>29.4795277134087</v>
      </c>
      <c r="M9224" s="7">
        <v>0</v>
      </c>
      <c r="N9224" s="7">
        <v>10.867626876172499</v>
      </c>
      <c r="O9224" s="7">
        <v>0</v>
      </c>
      <c r="P9224" s="13" t="s">
        <v>19315</v>
      </c>
      <c r="Q9224" s="15" t="s">
        <v>28412</v>
      </c>
    </row>
    <row r="9225" spans="1:17" ht="16.5" x14ac:dyDescent="0.25">
      <c r="A9225" s="4">
        <v>9223</v>
      </c>
      <c r="B9225" s="18" t="s">
        <v>10026</v>
      </c>
      <c r="C9225" s="5">
        <v>0.51935584140698599</v>
      </c>
      <c r="D9225" s="5">
        <v>3.91578444507289</v>
      </c>
      <c r="E9225" s="5">
        <v>2.5268817650339101E-2</v>
      </c>
      <c r="F9225" s="5">
        <v>0.87369905999713204</v>
      </c>
      <c r="G9225" s="5">
        <v>0.99998580723591202</v>
      </c>
      <c r="H9225" s="7">
        <v>33.8395645613057</v>
      </c>
      <c r="I9225" s="7">
        <v>0</v>
      </c>
      <c r="J9225" s="7">
        <v>21.925658337952001</v>
      </c>
      <c r="K9225" s="7">
        <v>0</v>
      </c>
      <c r="L9225" s="7">
        <v>12.9580341597401</v>
      </c>
      <c r="M9225" s="7">
        <v>49.513558179718402</v>
      </c>
      <c r="N9225" s="7">
        <v>0</v>
      </c>
      <c r="O9225" s="7">
        <v>0</v>
      </c>
      <c r="P9225" s="13" t="s">
        <v>19684</v>
      </c>
      <c r="Q9225" s="15" t="s">
        <v>28758</v>
      </c>
    </row>
    <row r="9226" spans="1:17" ht="16.5" x14ac:dyDescent="0.25">
      <c r="A9226" s="4">
        <v>9224</v>
      </c>
      <c r="B9226" s="18" t="s">
        <v>387</v>
      </c>
      <c r="C9226" s="5">
        <v>0.48398327802433799</v>
      </c>
      <c r="D9226" s="5">
        <v>4.2414497582353201</v>
      </c>
      <c r="E9226" s="5">
        <v>2.5259075464982E-2</v>
      </c>
      <c r="F9226" s="5">
        <v>0.87372320514463797</v>
      </c>
      <c r="G9226" s="5">
        <v>0.99998580723591202</v>
      </c>
      <c r="H9226" s="7">
        <v>0</v>
      </c>
      <c r="I9226" s="7">
        <v>0</v>
      </c>
      <c r="J9226" s="7">
        <v>28.8739303464579</v>
      </c>
      <c r="K9226" s="7">
        <v>0</v>
      </c>
      <c r="L9226" s="7">
        <v>15.7116164186848</v>
      </c>
      <c r="M9226" s="7">
        <v>41.175516157769898</v>
      </c>
      <c r="N9226" s="7">
        <v>0</v>
      </c>
      <c r="O9226" s="7">
        <v>62.768372665389201</v>
      </c>
      <c r="P9226" s="13" t="s">
        <v>11235</v>
      </c>
      <c r="Q9226" s="15" t="s">
        <v>20732</v>
      </c>
    </row>
    <row r="9227" spans="1:17" ht="16.5" x14ac:dyDescent="0.25">
      <c r="A9227" s="4">
        <v>9225</v>
      </c>
      <c r="B9227" s="18" t="s">
        <v>4862</v>
      </c>
      <c r="C9227" s="5">
        <v>0.70590517054179402</v>
      </c>
      <c r="D9227" s="5">
        <v>3.1328632390872002</v>
      </c>
      <c r="E9227" s="5">
        <v>2.5244703620076699E-2</v>
      </c>
      <c r="F9227" s="5">
        <v>0.87375883321271697</v>
      </c>
      <c r="G9227" s="5">
        <v>0.99998580723591202</v>
      </c>
      <c r="H9227" s="7">
        <v>0</v>
      </c>
      <c r="I9227" s="7">
        <v>50.210548170684298</v>
      </c>
      <c r="J9227" s="7">
        <v>0</v>
      </c>
      <c r="K9227" s="7">
        <v>18.2844915135938</v>
      </c>
      <c r="L9227" s="7">
        <v>0.16197542699675099</v>
      </c>
      <c r="M9227" s="7">
        <v>0</v>
      </c>
      <c r="N9227" s="7">
        <v>0</v>
      </c>
      <c r="O9227" s="7">
        <v>0</v>
      </c>
      <c r="P9227" s="13" t="s">
        <v>15162</v>
      </c>
      <c r="Q9227" s="15" t="s">
        <v>24511</v>
      </c>
    </row>
    <row r="9228" spans="1:17" ht="16.5" x14ac:dyDescent="0.25">
      <c r="A9228" s="4">
        <v>9226</v>
      </c>
      <c r="B9228" s="18" t="s">
        <v>8235</v>
      </c>
      <c r="C9228" s="5">
        <v>0.15834831542692401</v>
      </c>
      <c r="D9228" s="5">
        <v>6.1365426036112298</v>
      </c>
      <c r="E9228" s="5">
        <v>2.5185281460920798E-2</v>
      </c>
      <c r="F9228" s="5">
        <v>0.87390625232193098</v>
      </c>
      <c r="G9228" s="5">
        <v>0.99998580723591202</v>
      </c>
      <c r="H9228" s="7">
        <v>36.773630852748397</v>
      </c>
      <c r="I9228" s="7">
        <v>84.952810107857104</v>
      </c>
      <c r="J9228" s="7">
        <v>93.261250958612607</v>
      </c>
      <c r="K9228" s="7">
        <v>85.327627063437504</v>
      </c>
      <c r="L9228" s="7">
        <v>17.4933461156491</v>
      </c>
      <c r="M9228" s="7">
        <v>91.409645870249307</v>
      </c>
      <c r="N9228" s="7">
        <v>109.133853051248</v>
      </c>
      <c r="O9228" s="7">
        <v>42.5023509976402</v>
      </c>
      <c r="P9228" s="13" t="s">
        <v>18154</v>
      </c>
      <c r="Q9228" s="15" t="s">
        <v>27324</v>
      </c>
    </row>
    <row r="9229" spans="1:17" ht="16.5" x14ac:dyDescent="0.25">
      <c r="A9229" s="4">
        <v>9227</v>
      </c>
      <c r="B9229" s="18" t="s">
        <v>8644</v>
      </c>
      <c r="C9229" s="5">
        <v>6.8763338532042695E-2</v>
      </c>
      <c r="D9229" s="5">
        <v>7.7968751763601603</v>
      </c>
      <c r="E9229" s="5">
        <v>2.5165660050305402E-2</v>
      </c>
      <c r="F9229" s="5">
        <v>0.873954969790812</v>
      </c>
      <c r="G9229" s="5">
        <v>0.99998580723591202</v>
      </c>
      <c r="H9229" s="7">
        <v>271.00992311958998</v>
      </c>
      <c r="I9229" s="7">
        <v>195.31780474219801</v>
      </c>
      <c r="J9229" s="7">
        <v>229.60178836996201</v>
      </c>
      <c r="K9229" s="7">
        <v>146.15154781273901</v>
      </c>
      <c r="L9229" s="7">
        <v>270.98488936556402</v>
      </c>
      <c r="M9229" s="7">
        <v>341.75678410949098</v>
      </c>
      <c r="N9229" s="7">
        <v>203.625008837759</v>
      </c>
      <c r="O9229" s="7">
        <v>118.68758060047401</v>
      </c>
      <c r="P9229" s="13" t="s">
        <v>18515</v>
      </c>
      <c r="Q9229" s="15" t="s">
        <v>27663</v>
      </c>
    </row>
    <row r="9230" spans="1:17" ht="16.5" x14ac:dyDescent="0.25">
      <c r="A9230" s="4">
        <v>9228</v>
      </c>
      <c r="B9230" s="18" t="s">
        <v>6273</v>
      </c>
      <c r="C9230" s="5">
        <v>-0.27676604584601699</v>
      </c>
      <c r="D9230" s="5">
        <v>5.07087159333636</v>
      </c>
      <c r="E9230" s="5">
        <v>2.51490908346748E-2</v>
      </c>
      <c r="F9230" s="5">
        <v>0.87399612421232897</v>
      </c>
      <c r="G9230" s="5">
        <v>0.99998580723591202</v>
      </c>
      <c r="H9230" s="7">
        <v>50.857149051673296</v>
      </c>
      <c r="I9230" s="7">
        <v>50.578840700053703</v>
      </c>
      <c r="J9230" s="7">
        <v>59.600733228517299</v>
      </c>
      <c r="K9230" s="7">
        <v>31.344842594732199</v>
      </c>
      <c r="L9230" s="7">
        <v>21.7047072175646</v>
      </c>
      <c r="M9230" s="7">
        <v>21.6171459828292</v>
      </c>
      <c r="N9230" s="7">
        <v>31.916504194232999</v>
      </c>
      <c r="O9230" s="7">
        <v>0</v>
      </c>
      <c r="P9230" s="13" t="s">
        <v>16423</v>
      </c>
      <c r="Q9230" s="15" t="s">
        <v>25705</v>
      </c>
    </row>
    <row r="9231" spans="1:17" ht="16.5" x14ac:dyDescent="0.25">
      <c r="A9231" s="4">
        <v>9229</v>
      </c>
      <c r="B9231" s="18" t="s">
        <v>514</v>
      </c>
      <c r="C9231" s="5">
        <v>-0.50443839454858197</v>
      </c>
      <c r="D9231" s="5">
        <v>3.9631900109899001</v>
      </c>
      <c r="E9231" s="5">
        <v>2.51335860138866E-2</v>
      </c>
      <c r="F9231" s="5">
        <v>0.87403464749191095</v>
      </c>
      <c r="G9231" s="5">
        <v>0.99998580723591202</v>
      </c>
      <c r="H9231" s="7">
        <v>0</v>
      </c>
      <c r="I9231" s="7">
        <v>0</v>
      </c>
      <c r="J9231" s="7">
        <v>54.505333755613002</v>
      </c>
      <c r="K9231" s="7">
        <v>0</v>
      </c>
      <c r="L9231" s="7">
        <v>2.4296314049512699</v>
      </c>
      <c r="M9231" s="7">
        <v>47.763598743013098</v>
      </c>
      <c r="N9231" s="7">
        <v>19.1041440875875</v>
      </c>
      <c r="O9231" s="7">
        <v>0</v>
      </c>
      <c r="P9231" s="13" t="s">
        <v>11349</v>
      </c>
      <c r="Q9231" s="15" t="s">
        <v>20844</v>
      </c>
    </row>
    <row r="9232" spans="1:17" ht="16.5" x14ac:dyDescent="0.25">
      <c r="A9232" s="4">
        <v>9230</v>
      </c>
      <c r="B9232" s="18" t="s">
        <v>3366</v>
      </c>
      <c r="C9232" s="5">
        <v>0.51033265656075399</v>
      </c>
      <c r="D9232" s="5">
        <v>4.1995985326230896</v>
      </c>
      <c r="E9232" s="5">
        <v>2.51195932099346E-2</v>
      </c>
      <c r="F9232" s="5">
        <v>0.87406942447279701</v>
      </c>
      <c r="G9232" s="5">
        <v>0.99998580723591202</v>
      </c>
      <c r="H9232" s="7">
        <v>0.19560441942951301</v>
      </c>
      <c r="I9232" s="7">
        <v>102.26255898821501</v>
      </c>
      <c r="J9232" s="7">
        <v>3.7057450712031499</v>
      </c>
      <c r="K9232" s="7">
        <v>39.429821835436897</v>
      </c>
      <c r="L9232" s="7">
        <v>0</v>
      </c>
      <c r="M9232" s="7">
        <v>0</v>
      </c>
      <c r="N9232" s="7">
        <v>0</v>
      </c>
      <c r="O9232" s="7">
        <v>0</v>
      </c>
      <c r="P9232" s="13" t="s">
        <v>13868</v>
      </c>
      <c r="Q9232" s="15" t="s">
        <v>23287</v>
      </c>
    </row>
    <row r="9233" spans="1:17" ht="16.5" x14ac:dyDescent="0.25">
      <c r="A9233" s="4">
        <v>9231</v>
      </c>
      <c r="B9233" s="18" t="s">
        <v>5999</v>
      </c>
      <c r="C9233" s="5">
        <v>-0.46740795050731498</v>
      </c>
      <c r="D9233" s="5">
        <v>3.7190559302149202</v>
      </c>
      <c r="E9233" s="5">
        <v>2.50941553564052E-2</v>
      </c>
      <c r="F9233" s="5">
        <v>0.87413267182223398</v>
      </c>
      <c r="G9233" s="5">
        <v>0.99998580723591202</v>
      </c>
      <c r="H9233" s="7">
        <v>8.4109900354690392</v>
      </c>
      <c r="I9233" s="7">
        <v>0</v>
      </c>
      <c r="J9233" s="7">
        <v>0</v>
      </c>
      <c r="K9233" s="7">
        <v>35.200755771068302</v>
      </c>
      <c r="L9233" s="7">
        <v>11.6622307437661</v>
      </c>
      <c r="M9233" s="7">
        <v>15.234940978374899</v>
      </c>
      <c r="N9233" s="7">
        <v>32.831672773279202</v>
      </c>
      <c r="O9233" s="7">
        <v>0</v>
      </c>
      <c r="P9233" s="13" t="s">
        <v>16177</v>
      </c>
      <c r="Q9233" s="15" t="s">
        <v>25466</v>
      </c>
    </row>
    <row r="9234" spans="1:17" ht="16.5" x14ac:dyDescent="0.25">
      <c r="A9234" s="4">
        <v>9232</v>
      </c>
      <c r="B9234" s="18" t="s">
        <v>7272</v>
      </c>
      <c r="C9234" s="5">
        <v>-0.70586826480560105</v>
      </c>
      <c r="D9234" s="5">
        <v>3.4106732798188801</v>
      </c>
      <c r="E9234" s="5">
        <v>2.5043926284308099E-2</v>
      </c>
      <c r="F9234" s="5">
        <v>0.87425765534019295</v>
      </c>
      <c r="G9234" s="5">
        <v>0.99998580723591202</v>
      </c>
      <c r="H9234" s="7">
        <v>42.250554596774698</v>
      </c>
      <c r="I9234" s="7">
        <v>0</v>
      </c>
      <c r="J9234" s="7">
        <v>41.380819961768502</v>
      </c>
      <c r="K9234" s="7">
        <v>0</v>
      </c>
      <c r="L9234" s="7">
        <v>0</v>
      </c>
      <c r="M9234" s="7">
        <v>0</v>
      </c>
      <c r="N9234" s="7">
        <v>0</v>
      </c>
      <c r="O9234" s="7">
        <v>0</v>
      </c>
      <c r="P9234" s="13" t="s">
        <v>17323</v>
      </c>
      <c r="Q9234" s="15" t="s">
        <v>26556</v>
      </c>
    </row>
    <row r="9235" spans="1:17" ht="16.5" x14ac:dyDescent="0.25">
      <c r="A9235" s="4">
        <v>9233</v>
      </c>
      <c r="B9235" s="18" t="s">
        <v>10201</v>
      </c>
      <c r="C9235" s="5">
        <v>0.39826804918084602</v>
      </c>
      <c r="D9235" s="5">
        <v>4.3860749641782997</v>
      </c>
      <c r="E9235" s="5">
        <v>2.5032768713515501E-2</v>
      </c>
      <c r="F9235" s="5">
        <v>0.87428543582882101</v>
      </c>
      <c r="G9235" s="5">
        <v>0.99998580723591202</v>
      </c>
      <c r="H9235" s="7">
        <v>5.9659347926001303</v>
      </c>
      <c r="I9235" s="7">
        <v>39.161772289604698</v>
      </c>
      <c r="J9235" s="7">
        <v>51.880430996844098</v>
      </c>
      <c r="K9235" s="7">
        <v>0</v>
      </c>
      <c r="L9235" s="7">
        <v>0</v>
      </c>
      <c r="M9235" s="7">
        <v>49.307680598929501</v>
      </c>
      <c r="N9235" s="7">
        <v>19.447332304729802</v>
      </c>
      <c r="O9235" s="7">
        <v>9.3824174387726694E-2</v>
      </c>
      <c r="P9235" s="13" t="s">
        <v>19835</v>
      </c>
      <c r="Q9235" s="15" t="s">
        <v>28898</v>
      </c>
    </row>
    <row r="9236" spans="1:17" ht="16.5" x14ac:dyDescent="0.25">
      <c r="A9236" s="4">
        <v>9234</v>
      </c>
      <c r="B9236" s="18" t="s">
        <v>10245</v>
      </c>
      <c r="C9236" s="5">
        <v>0.31173866085679602</v>
      </c>
      <c r="D9236" s="5">
        <v>5.2270047306373604</v>
      </c>
      <c r="E9236" s="5">
        <v>2.5019502664358501E-2</v>
      </c>
      <c r="F9236" s="5">
        <v>0.87431847433617804</v>
      </c>
      <c r="G9236" s="5">
        <v>0.99998580723591202</v>
      </c>
      <c r="H9236" s="7">
        <v>35.991213175030303</v>
      </c>
      <c r="I9236" s="7">
        <v>43.335754289123599</v>
      </c>
      <c r="J9236" s="7">
        <v>84.923324548405503</v>
      </c>
      <c r="K9236" s="7">
        <v>0</v>
      </c>
      <c r="L9236" s="7">
        <v>12.3101324517531</v>
      </c>
      <c r="M9236" s="7">
        <v>25.7346975986062</v>
      </c>
      <c r="N9236" s="7">
        <v>96.092700799841396</v>
      </c>
      <c r="O9236" s="7">
        <v>0</v>
      </c>
      <c r="P9236" s="13" t="s">
        <v>19870</v>
      </c>
      <c r="Q9236" s="15" t="s">
        <v>28933</v>
      </c>
    </row>
    <row r="9237" spans="1:17" ht="16.5" x14ac:dyDescent="0.25">
      <c r="A9237" s="4">
        <v>9235</v>
      </c>
      <c r="B9237" s="18" t="s">
        <v>6968</v>
      </c>
      <c r="C9237" s="5">
        <v>-0.31081116335409797</v>
      </c>
      <c r="D9237" s="5">
        <v>4.9176333931496696</v>
      </c>
      <c r="E9237" s="5">
        <v>2.50107182632071E-2</v>
      </c>
      <c r="F9237" s="5">
        <v>0.87434035643892805</v>
      </c>
      <c r="G9237" s="5">
        <v>0.99998580723591202</v>
      </c>
      <c r="H9237" s="7">
        <v>16.9197822806528</v>
      </c>
      <c r="I9237" s="7">
        <v>71.080458168279307</v>
      </c>
      <c r="J9237" s="7">
        <v>32.425269373027596</v>
      </c>
      <c r="K9237" s="7">
        <v>69.903974358093095</v>
      </c>
      <c r="L9237" s="7">
        <v>0.16197542699675099</v>
      </c>
      <c r="M9237" s="7">
        <v>18.837798642179699</v>
      </c>
      <c r="N9237" s="7">
        <v>30.8869395428062</v>
      </c>
      <c r="O9237" s="7">
        <v>0</v>
      </c>
      <c r="P9237" s="13" t="s">
        <v>17046</v>
      </c>
      <c r="Q9237" s="15" t="s">
        <v>26293</v>
      </c>
    </row>
    <row r="9238" spans="1:17" ht="16.5" x14ac:dyDescent="0.25">
      <c r="A9238" s="4">
        <v>9236</v>
      </c>
      <c r="B9238" s="18" t="s">
        <v>8437</v>
      </c>
      <c r="C9238" s="5">
        <v>0.54590506280921502</v>
      </c>
      <c r="D9238" s="5">
        <v>3.6492959396456799</v>
      </c>
      <c r="E9238" s="5">
        <v>2.49861584923021E-2</v>
      </c>
      <c r="F9238" s="5">
        <v>0.874401556183388</v>
      </c>
      <c r="G9238" s="5">
        <v>0.99998580723591202</v>
      </c>
      <c r="H9238" s="7">
        <v>14.865935876643</v>
      </c>
      <c r="I9238" s="7">
        <v>0</v>
      </c>
      <c r="J9238" s="7">
        <v>13.1245137938445</v>
      </c>
      <c r="K9238" s="7">
        <v>0</v>
      </c>
      <c r="L9238" s="7">
        <v>15.225690137694601</v>
      </c>
      <c r="M9238" s="7">
        <v>0</v>
      </c>
      <c r="N9238" s="7">
        <v>0</v>
      </c>
      <c r="O9238" s="7">
        <v>54.136548621718298</v>
      </c>
      <c r="P9238" s="13" t="s">
        <v>18328</v>
      </c>
      <c r="Q9238" s="15" t="s">
        <v>27487</v>
      </c>
    </row>
    <row r="9239" spans="1:17" ht="16.5" x14ac:dyDescent="0.25">
      <c r="A9239" s="4">
        <v>9237</v>
      </c>
      <c r="B9239" s="18" t="s">
        <v>6295</v>
      </c>
      <c r="C9239" s="5">
        <v>0.46166432869690399</v>
      </c>
      <c r="D9239" s="5">
        <v>3.8845821952990298</v>
      </c>
      <c r="E9239" s="5">
        <v>2.4910449028069999E-2</v>
      </c>
      <c r="F9239" s="5">
        <v>0.87459040853576098</v>
      </c>
      <c r="G9239" s="5">
        <v>0.99998580723591202</v>
      </c>
      <c r="H9239" s="7">
        <v>17.702199958370901</v>
      </c>
      <c r="I9239" s="7">
        <v>36.5837245840194</v>
      </c>
      <c r="J9239" s="7">
        <v>0</v>
      </c>
      <c r="K9239" s="7">
        <v>35.0763714750574</v>
      </c>
      <c r="L9239" s="7">
        <v>0</v>
      </c>
      <c r="M9239" s="7">
        <v>13.6908591224585</v>
      </c>
      <c r="N9239" s="7">
        <v>12.583567961884</v>
      </c>
      <c r="O9239" s="7">
        <v>0</v>
      </c>
      <c r="P9239" s="13" t="s">
        <v>16443</v>
      </c>
      <c r="Q9239" s="15" t="s">
        <v>25723</v>
      </c>
    </row>
    <row r="9240" spans="1:17" ht="16.5" x14ac:dyDescent="0.25">
      <c r="A9240" s="4">
        <v>9238</v>
      </c>
      <c r="B9240" s="18" t="s">
        <v>10139</v>
      </c>
      <c r="C9240" s="5">
        <v>-0.31119588031800699</v>
      </c>
      <c r="D9240" s="5">
        <v>4.6595361852551802</v>
      </c>
      <c r="E9240" s="5">
        <v>2.4898261162181998E-2</v>
      </c>
      <c r="F9240" s="5">
        <v>0.87462083785060996</v>
      </c>
      <c r="G9240" s="5">
        <v>0.99998580723591202</v>
      </c>
      <c r="H9240" s="7">
        <v>31.5901137378663</v>
      </c>
      <c r="I9240" s="7">
        <v>22.5886084679851</v>
      </c>
      <c r="J9240" s="7">
        <v>7.2570840977728297</v>
      </c>
      <c r="K9240" s="7">
        <v>11.9408924170408</v>
      </c>
      <c r="L9240" s="7">
        <v>66.733875922661397</v>
      </c>
      <c r="M9240" s="7">
        <v>31.6022086510884</v>
      </c>
      <c r="N9240" s="7">
        <v>29.628582746617798</v>
      </c>
      <c r="O9240" s="7">
        <v>0</v>
      </c>
      <c r="P9240" s="13" t="s">
        <v>19778</v>
      </c>
      <c r="Q9240" s="15" t="s">
        <v>28844</v>
      </c>
    </row>
    <row r="9241" spans="1:17" ht="16.5" x14ac:dyDescent="0.25">
      <c r="A9241" s="4">
        <v>9239</v>
      </c>
      <c r="B9241" s="18" t="s">
        <v>7144</v>
      </c>
      <c r="C9241" s="5">
        <v>0.45799351847634701</v>
      </c>
      <c r="D9241" s="5">
        <v>3.9501531538704402</v>
      </c>
      <c r="E9241" s="5">
        <v>2.48941732063734E-2</v>
      </c>
      <c r="F9241" s="5">
        <v>0.87463104591572705</v>
      </c>
      <c r="G9241" s="5">
        <v>0.99998580723591202</v>
      </c>
      <c r="H9241" s="7">
        <v>12.616485053203601</v>
      </c>
      <c r="I9241" s="7">
        <v>38.179658877953102</v>
      </c>
      <c r="J9241" s="7">
        <v>18.528725356015698</v>
      </c>
      <c r="K9241" s="7">
        <v>0</v>
      </c>
      <c r="L9241" s="7">
        <v>18.789149531623099</v>
      </c>
      <c r="M9241" s="7">
        <v>0</v>
      </c>
      <c r="N9241" s="7">
        <v>34.662009931371401</v>
      </c>
      <c r="O9241" s="7">
        <v>0</v>
      </c>
      <c r="P9241" s="13" t="s">
        <v>17205</v>
      </c>
      <c r="Q9241" s="15" t="s">
        <v>26444</v>
      </c>
    </row>
    <row r="9242" spans="1:17" ht="16.5" x14ac:dyDescent="0.25">
      <c r="A9242" s="4">
        <v>9240</v>
      </c>
      <c r="B9242" s="18" t="s">
        <v>9103</v>
      </c>
      <c r="C9242" s="5">
        <v>0.44934186168199403</v>
      </c>
      <c r="D9242" s="5">
        <v>4.0428943228844298</v>
      </c>
      <c r="E9242" s="5">
        <v>2.4859104904034101E-2</v>
      </c>
      <c r="F9242" s="5">
        <v>0.87471865055172004</v>
      </c>
      <c r="G9242" s="5">
        <v>0.99998580723591202</v>
      </c>
      <c r="H9242" s="7">
        <v>40.979125870482903</v>
      </c>
      <c r="I9242" s="7">
        <v>0</v>
      </c>
      <c r="J9242" s="7">
        <v>12.5068896153106</v>
      </c>
      <c r="K9242" s="7">
        <v>26.8670079383418</v>
      </c>
      <c r="L9242" s="7">
        <v>0</v>
      </c>
      <c r="M9242" s="7">
        <v>7.8233480699762898</v>
      </c>
      <c r="N9242" s="7">
        <v>40.839397839932602</v>
      </c>
      <c r="O9242" s="7">
        <v>0</v>
      </c>
      <c r="P9242" s="13" t="s">
        <v>18912</v>
      </c>
      <c r="Q9242" s="15" t="s">
        <v>28033</v>
      </c>
    </row>
    <row r="9243" spans="1:17" ht="16.5" x14ac:dyDescent="0.25">
      <c r="A9243" s="4">
        <v>9241</v>
      </c>
      <c r="B9243" s="18" t="s">
        <v>7416</v>
      </c>
      <c r="C9243" s="5">
        <v>-0.103972421287016</v>
      </c>
      <c r="D9243" s="5">
        <v>6.89248131580303</v>
      </c>
      <c r="E9243" s="5">
        <v>2.47923581076748E-2</v>
      </c>
      <c r="F9243" s="5">
        <v>0.87488556684246499</v>
      </c>
      <c r="G9243" s="5">
        <v>0.99998580723591202</v>
      </c>
      <c r="H9243" s="7">
        <v>105.626386491937</v>
      </c>
      <c r="I9243" s="7">
        <v>161.925948746046</v>
      </c>
      <c r="J9243" s="7">
        <v>160.42788037417</v>
      </c>
      <c r="K9243" s="7">
        <v>107.716800345389</v>
      </c>
      <c r="L9243" s="7">
        <v>103.82624870491701</v>
      </c>
      <c r="M9243" s="7">
        <v>128.57054920263701</v>
      </c>
      <c r="N9243" s="7">
        <v>72.069525599881104</v>
      </c>
      <c r="O9243" s="7">
        <v>108.648393940988</v>
      </c>
      <c r="P9243" s="13" t="s">
        <v>17442</v>
      </c>
      <c r="Q9243" s="15" t="s">
        <v>26665</v>
      </c>
    </row>
    <row r="9244" spans="1:17" ht="16.5" x14ac:dyDescent="0.25">
      <c r="A9244" s="4">
        <v>9242</v>
      </c>
      <c r="B9244" s="18" t="s">
        <v>4551</v>
      </c>
      <c r="C9244" s="5">
        <v>0.359895076388413</v>
      </c>
      <c r="D9244" s="5">
        <v>4.5524086517393503</v>
      </c>
      <c r="E9244" s="5">
        <v>2.4717093474630601E-2</v>
      </c>
      <c r="F9244" s="5">
        <v>0.87507406046525404</v>
      </c>
      <c r="G9244" s="5">
        <v>0.99998580723591202</v>
      </c>
      <c r="H9244" s="7">
        <v>12.714287262918299</v>
      </c>
      <c r="I9244" s="7">
        <v>0</v>
      </c>
      <c r="J9244" s="7">
        <v>0</v>
      </c>
      <c r="K9244" s="7">
        <v>18.782028697637099</v>
      </c>
      <c r="L9244" s="7">
        <v>40.169905895194297</v>
      </c>
      <c r="M9244" s="7">
        <v>16.161390091924702</v>
      </c>
      <c r="N9244" s="7">
        <v>28.827810239952399</v>
      </c>
      <c r="O9244" s="7">
        <v>68.397823128652803</v>
      </c>
      <c r="P9244" s="13" t="s">
        <v>14883</v>
      </c>
      <c r="Q9244" s="15" t="s">
        <v>24243</v>
      </c>
    </row>
    <row r="9245" spans="1:17" ht="16.5" x14ac:dyDescent="0.25">
      <c r="A9245" s="4">
        <v>9243</v>
      </c>
      <c r="B9245" s="18" t="s">
        <v>8841</v>
      </c>
      <c r="C9245" s="5">
        <v>-0.40845292245305198</v>
      </c>
      <c r="D9245" s="5">
        <v>3.9658283341862899</v>
      </c>
      <c r="E9245" s="5">
        <v>2.4714974047639299E-2</v>
      </c>
      <c r="F9245" s="5">
        <v>0.87507937263713198</v>
      </c>
      <c r="G9245" s="5">
        <v>0.99998580723591202</v>
      </c>
      <c r="H9245" s="7">
        <v>39.218686095617301</v>
      </c>
      <c r="I9245" s="7">
        <v>0.49105670582576399</v>
      </c>
      <c r="J9245" s="7">
        <v>0</v>
      </c>
      <c r="K9245" s="7">
        <v>30.474152522656301</v>
      </c>
      <c r="L9245" s="7">
        <v>23.9723631955192</v>
      </c>
      <c r="M9245" s="7">
        <v>17.087839205474499</v>
      </c>
      <c r="N9245" s="7">
        <v>11.5540033104571</v>
      </c>
      <c r="O9245" s="7">
        <v>0</v>
      </c>
      <c r="P9245" s="13" t="s">
        <v>16655</v>
      </c>
      <c r="Q9245" s="15" t="s">
        <v>25920</v>
      </c>
    </row>
    <row r="9246" spans="1:17" ht="16.5" x14ac:dyDescent="0.25">
      <c r="A9246" s="4">
        <v>9244</v>
      </c>
      <c r="B9246" s="18" t="s">
        <v>8867</v>
      </c>
      <c r="C9246" s="5">
        <v>7.1178310681878201E-2</v>
      </c>
      <c r="D9246" s="5">
        <v>11.324451453048001</v>
      </c>
      <c r="E9246" s="5">
        <v>2.4713132767402599E-2</v>
      </c>
      <c r="F9246" s="5">
        <v>0.87508398784619301</v>
      </c>
      <c r="G9246" s="5">
        <v>0.99998580723591202</v>
      </c>
      <c r="H9246" s="7">
        <v>2932.2080494581101</v>
      </c>
      <c r="I9246" s="7">
        <v>2450.0046695411902</v>
      </c>
      <c r="J9246" s="7">
        <v>2330.9136497867798</v>
      </c>
      <c r="K9246" s="7">
        <v>2542.6637790536302</v>
      </c>
      <c r="L9246" s="7">
        <v>2583.1841097441902</v>
      </c>
      <c r="M9246" s="7">
        <v>3229.3957322539</v>
      </c>
      <c r="N9246" s="7">
        <v>2711.7588957859998</v>
      </c>
      <c r="O9246" s="7">
        <v>1733.12014929009</v>
      </c>
      <c r="P9246" s="13" t="s">
        <v>18714</v>
      </c>
      <c r="Q9246" s="15" t="s">
        <v>27846</v>
      </c>
    </row>
    <row r="9247" spans="1:17" ht="16.5" x14ac:dyDescent="0.25">
      <c r="A9247" s="4">
        <v>9245</v>
      </c>
      <c r="B9247" s="18" t="s">
        <v>508</v>
      </c>
      <c r="C9247" s="5">
        <v>5.0893683263435303E-2</v>
      </c>
      <c r="D9247" s="5">
        <v>8.9524923248269399</v>
      </c>
      <c r="E9247" s="5">
        <v>2.4654184876112602E-2</v>
      </c>
      <c r="F9247" s="5">
        <v>0.87523183523632198</v>
      </c>
      <c r="G9247" s="5">
        <v>0.99998580723591202</v>
      </c>
      <c r="H9247" s="7">
        <v>680.11656635641498</v>
      </c>
      <c r="I9247" s="7">
        <v>666.73224233493102</v>
      </c>
      <c r="J9247" s="7">
        <v>557.40582112680704</v>
      </c>
      <c r="K9247" s="7">
        <v>601.149302620399</v>
      </c>
      <c r="L9247" s="7">
        <v>294.14737542609998</v>
      </c>
      <c r="M9247" s="7">
        <v>419.68144843806999</v>
      </c>
      <c r="N9247" s="7">
        <v>364.35149053273199</v>
      </c>
      <c r="O9247" s="7">
        <v>377.45465356182501</v>
      </c>
      <c r="P9247" s="13" t="s">
        <v>11343</v>
      </c>
      <c r="Q9247" s="15" t="s">
        <v>20839</v>
      </c>
    </row>
    <row r="9248" spans="1:17" ht="16.5" x14ac:dyDescent="0.25">
      <c r="A9248" s="4">
        <v>9246</v>
      </c>
      <c r="B9248" s="18" t="s">
        <v>8259</v>
      </c>
      <c r="C9248" s="5">
        <v>-0.35124556398436602</v>
      </c>
      <c r="D9248" s="5">
        <v>5.0705248754673802</v>
      </c>
      <c r="E9248" s="5">
        <v>2.4653142303668201E-2</v>
      </c>
      <c r="F9248" s="5">
        <v>0.87523445174452297</v>
      </c>
      <c r="G9248" s="5">
        <v>0.99998580723591202</v>
      </c>
      <c r="H9248" s="7">
        <v>47.923082760230599</v>
      </c>
      <c r="I9248" s="7">
        <v>0</v>
      </c>
      <c r="J9248" s="7">
        <v>83.533670146704296</v>
      </c>
      <c r="K9248" s="7">
        <v>0</v>
      </c>
      <c r="L9248" s="7">
        <v>32.557060826346998</v>
      </c>
      <c r="M9248" s="7">
        <v>50.645884874057003</v>
      </c>
      <c r="N9248" s="7">
        <v>53.079777584674297</v>
      </c>
      <c r="O9248" s="7">
        <v>0</v>
      </c>
      <c r="P9248" s="13" t="s">
        <v>18176</v>
      </c>
      <c r="Q9248" s="15" t="s">
        <v>27343</v>
      </c>
    </row>
    <row r="9249" spans="1:17" ht="16.5" x14ac:dyDescent="0.25">
      <c r="A9249" s="4">
        <v>9247</v>
      </c>
      <c r="B9249" s="18" t="s">
        <v>9393</v>
      </c>
      <c r="C9249" s="5">
        <v>-0.32576980509876802</v>
      </c>
      <c r="D9249" s="5">
        <v>4.8516614116418104</v>
      </c>
      <c r="E9249" s="5">
        <v>2.4636635145753899E-2</v>
      </c>
      <c r="F9249" s="5">
        <v>0.87527588674780399</v>
      </c>
      <c r="G9249" s="5">
        <v>0.99998580723591202</v>
      </c>
      <c r="H9249" s="7">
        <v>35.306597707027002</v>
      </c>
      <c r="I9249" s="7">
        <v>31.427629172848899</v>
      </c>
      <c r="J9249" s="7">
        <v>46.7850315239398</v>
      </c>
      <c r="K9249" s="7">
        <v>51.4950985484885</v>
      </c>
      <c r="L9249" s="7">
        <v>0</v>
      </c>
      <c r="M9249" s="7">
        <v>0</v>
      </c>
      <c r="N9249" s="7">
        <v>32.145296338994598</v>
      </c>
      <c r="O9249" s="7">
        <v>31.806395117439401</v>
      </c>
      <c r="P9249" s="13" t="s">
        <v>19161</v>
      </c>
      <c r="Q9249" s="15" t="s">
        <v>28268</v>
      </c>
    </row>
    <row r="9250" spans="1:17" ht="16.5" x14ac:dyDescent="0.25">
      <c r="A9250" s="4">
        <v>9248</v>
      </c>
      <c r="B9250" s="18" t="s">
        <v>7233</v>
      </c>
      <c r="C9250" s="5">
        <v>-0.69623597767864098</v>
      </c>
      <c r="D9250" s="5">
        <v>3.4436433642639299</v>
      </c>
      <c r="E9250" s="5">
        <v>2.4616183295673701E-2</v>
      </c>
      <c r="F9250" s="5">
        <v>0.87532724314783805</v>
      </c>
      <c r="G9250" s="5">
        <v>0.99998580723591202</v>
      </c>
      <c r="H9250" s="7">
        <v>43.6197855327813</v>
      </c>
      <c r="I9250" s="7">
        <v>0</v>
      </c>
      <c r="J9250" s="7">
        <v>0</v>
      </c>
      <c r="K9250" s="7">
        <v>0</v>
      </c>
      <c r="L9250" s="7">
        <v>42.437561873148802</v>
      </c>
      <c r="M9250" s="7">
        <v>0</v>
      </c>
      <c r="N9250" s="7">
        <v>0</v>
      </c>
      <c r="O9250" s="7">
        <v>0</v>
      </c>
      <c r="P9250" s="13" t="s">
        <v>17288</v>
      </c>
      <c r="Q9250" s="15" t="s">
        <v>26520</v>
      </c>
    </row>
    <row r="9251" spans="1:17" ht="16.5" x14ac:dyDescent="0.25">
      <c r="A9251" s="4">
        <v>9249</v>
      </c>
      <c r="B9251" s="18" t="s">
        <v>7858</v>
      </c>
      <c r="C9251" s="5">
        <v>-0.15582030773803501</v>
      </c>
      <c r="D9251" s="5">
        <v>6.1010038511949798</v>
      </c>
      <c r="E9251" s="5">
        <v>2.4545245463322402E-2</v>
      </c>
      <c r="F9251" s="5">
        <v>0.87550554391417701</v>
      </c>
      <c r="G9251" s="5">
        <v>0.99998580723591202</v>
      </c>
      <c r="H9251" s="7">
        <v>69.146162268332702</v>
      </c>
      <c r="I9251" s="7">
        <v>90.108905519027601</v>
      </c>
      <c r="J9251" s="7">
        <v>75.658961870397604</v>
      </c>
      <c r="K9251" s="7">
        <v>114.931089514018</v>
      </c>
      <c r="L9251" s="7">
        <v>28.507675151428199</v>
      </c>
      <c r="M9251" s="7">
        <v>44.057802288813797</v>
      </c>
      <c r="N9251" s="7">
        <v>27.569453443764001</v>
      </c>
      <c r="O9251" s="7">
        <v>96.9203721425217</v>
      </c>
      <c r="P9251" s="13" t="s">
        <v>17821</v>
      </c>
      <c r="Q9251" s="15" t="s">
        <v>27014</v>
      </c>
    </row>
    <row r="9252" spans="1:17" ht="16.5" x14ac:dyDescent="0.25">
      <c r="A9252" s="4">
        <v>9250</v>
      </c>
      <c r="B9252" s="18" t="s">
        <v>5058</v>
      </c>
      <c r="C9252" s="5">
        <v>-5.1552931412428699E-2</v>
      </c>
      <c r="D9252" s="5">
        <v>8.8684143255133296</v>
      </c>
      <c r="E9252" s="5">
        <v>2.4492834610526901E-2</v>
      </c>
      <c r="F9252" s="5">
        <v>0.87563744712940295</v>
      </c>
      <c r="G9252" s="5">
        <v>0.99998580723591202</v>
      </c>
      <c r="H9252" s="7">
        <v>311.59784015121397</v>
      </c>
      <c r="I9252" s="7">
        <v>741.86391832627305</v>
      </c>
      <c r="J9252" s="7">
        <v>504.90776595142898</v>
      </c>
      <c r="K9252" s="7">
        <v>527.63818367799104</v>
      </c>
      <c r="L9252" s="7">
        <v>400.40325553596898</v>
      </c>
      <c r="M9252" s="7">
        <v>538.16399618205298</v>
      </c>
      <c r="N9252" s="7">
        <v>449.576564456401</v>
      </c>
      <c r="O9252" s="7">
        <v>263.458281680737</v>
      </c>
      <c r="P9252" s="13" t="s">
        <v>15338</v>
      </c>
      <c r="Q9252" s="15" t="s">
        <v>24682</v>
      </c>
    </row>
    <row r="9253" spans="1:17" ht="16.5" x14ac:dyDescent="0.25">
      <c r="A9253" s="4">
        <v>9251</v>
      </c>
      <c r="B9253" s="18" t="s">
        <v>8970</v>
      </c>
      <c r="C9253" s="5">
        <v>-0.195323379546371</v>
      </c>
      <c r="D9253" s="5">
        <v>5.97948527474363</v>
      </c>
      <c r="E9253" s="5">
        <v>2.4485102290109102E-2</v>
      </c>
      <c r="F9253" s="5">
        <v>0.87565691941594603</v>
      </c>
      <c r="G9253" s="5">
        <v>0.99998580723591202</v>
      </c>
      <c r="H9253" s="7">
        <v>64.060447363165395</v>
      </c>
      <c r="I9253" s="7">
        <v>77.341431167557801</v>
      </c>
      <c r="J9253" s="7">
        <v>77.203022316732302</v>
      </c>
      <c r="K9253" s="7">
        <v>127.24513481909101</v>
      </c>
      <c r="L9253" s="7">
        <v>0.16197542699675099</v>
      </c>
      <c r="M9253" s="7">
        <v>56.719273507328097</v>
      </c>
      <c r="N9253" s="7">
        <v>48.046350399920698</v>
      </c>
      <c r="O9253" s="7">
        <v>51.697120087637401</v>
      </c>
      <c r="P9253" s="13" t="s">
        <v>18800</v>
      </c>
      <c r="Q9253" s="15" t="s">
        <v>27929</v>
      </c>
    </row>
    <row r="9254" spans="1:17" ht="16.5" x14ac:dyDescent="0.25">
      <c r="A9254" s="4">
        <v>9252</v>
      </c>
      <c r="B9254" s="18" t="s">
        <v>8649</v>
      </c>
      <c r="C9254" s="5">
        <v>-0.33427967931943697</v>
      </c>
      <c r="D9254" s="5">
        <v>4.3613617207691604</v>
      </c>
      <c r="E9254" s="5">
        <v>2.4445555585477199E-2</v>
      </c>
      <c r="F9254" s="5">
        <v>0.87575655908899297</v>
      </c>
      <c r="G9254" s="5">
        <v>0.99998580723591202</v>
      </c>
      <c r="H9254" s="7">
        <v>0</v>
      </c>
      <c r="I9254" s="7">
        <v>51.5609541117052</v>
      </c>
      <c r="J9254" s="7">
        <v>8.9555505887409392</v>
      </c>
      <c r="K9254" s="7">
        <v>32.4643012588297</v>
      </c>
      <c r="L9254" s="7">
        <v>28.993601432418401</v>
      </c>
      <c r="M9254" s="7">
        <v>23.161227838745599</v>
      </c>
      <c r="N9254" s="7">
        <v>16.015450133306899</v>
      </c>
      <c r="O9254" s="7">
        <v>2.3456043596931702</v>
      </c>
      <c r="P9254" s="13" t="s">
        <v>18520</v>
      </c>
      <c r="Q9254" s="15" t="s">
        <v>27668</v>
      </c>
    </row>
    <row r="9255" spans="1:17" ht="16.5" x14ac:dyDescent="0.25">
      <c r="A9255" s="4">
        <v>9253</v>
      </c>
      <c r="B9255" s="18" t="s">
        <v>10375</v>
      </c>
      <c r="C9255" s="5">
        <v>-0.40848980886424502</v>
      </c>
      <c r="D9255" s="5">
        <v>4.5831876775532097</v>
      </c>
      <c r="E9255" s="5">
        <v>2.44053240060964E-2</v>
      </c>
      <c r="F9255" s="5">
        <v>0.87585800909390399</v>
      </c>
      <c r="G9255" s="5">
        <v>0.99998580723591202</v>
      </c>
      <c r="H9255" s="7">
        <v>9.7802209714756297E-2</v>
      </c>
      <c r="I9255" s="7">
        <v>51.192661582335901</v>
      </c>
      <c r="J9255" s="7">
        <v>0</v>
      </c>
      <c r="K9255" s="7">
        <v>0</v>
      </c>
      <c r="L9255" s="7">
        <v>85.199074600290999</v>
      </c>
      <c r="M9255" s="7">
        <v>14.7202470264028</v>
      </c>
      <c r="N9255" s="7">
        <v>40.953793912313401</v>
      </c>
      <c r="O9255" s="7">
        <v>0</v>
      </c>
      <c r="P9255" s="13" t="s">
        <v>19974</v>
      </c>
      <c r="Q9255" s="15" t="s">
        <v>29030</v>
      </c>
    </row>
    <row r="9256" spans="1:17" ht="16.5" x14ac:dyDescent="0.25">
      <c r="A9256" s="4">
        <v>9254</v>
      </c>
      <c r="B9256" s="18" t="s">
        <v>4277</v>
      </c>
      <c r="C9256" s="5">
        <v>0.56860667528408904</v>
      </c>
      <c r="D9256" s="5">
        <v>3.9594580509219499</v>
      </c>
      <c r="E9256" s="5">
        <v>2.43929438105948E-2</v>
      </c>
      <c r="F9256" s="5">
        <v>0.87588924486002595</v>
      </c>
      <c r="G9256" s="5">
        <v>0.99998580723591202</v>
      </c>
      <c r="H9256" s="7">
        <v>8.3131878257542908</v>
      </c>
      <c r="I9256" s="7">
        <v>79.060129637947995</v>
      </c>
      <c r="J9256" s="7">
        <v>0</v>
      </c>
      <c r="K9256" s="7">
        <v>35.325140067079097</v>
      </c>
      <c r="L9256" s="7">
        <v>0</v>
      </c>
      <c r="M9256" s="7">
        <v>0</v>
      </c>
      <c r="N9256" s="7">
        <v>0</v>
      </c>
      <c r="O9256" s="7">
        <v>0</v>
      </c>
      <c r="P9256" s="13" t="s">
        <v>14647</v>
      </c>
      <c r="Q9256" s="15" t="s">
        <v>24012</v>
      </c>
    </row>
    <row r="9257" spans="1:17" ht="16.5" x14ac:dyDescent="0.25">
      <c r="A9257" s="4">
        <v>9255</v>
      </c>
      <c r="B9257" s="18" t="s">
        <v>4898</v>
      </c>
      <c r="C9257" s="5">
        <v>0.37718517535658602</v>
      </c>
      <c r="D9257" s="5">
        <v>4.5490057845065603</v>
      </c>
      <c r="E9257" s="5">
        <v>2.4379066105805001E-2</v>
      </c>
      <c r="F9257" s="5">
        <v>0.87592426856069505</v>
      </c>
      <c r="G9257" s="5">
        <v>0.99998580723591202</v>
      </c>
      <c r="H9257" s="7">
        <v>25.330772316121902</v>
      </c>
      <c r="I9257" s="7">
        <v>70.589401462453495</v>
      </c>
      <c r="J9257" s="7">
        <v>29.182742435724801</v>
      </c>
      <c r="K9257" s="7">
        <v>29.4790781545695</v>
      </c>
      <c r="L9257" s="7">
        <v>0</v>
      </c>
      <c r="M9257" s="7">
        <v>0.10293879039442499</v>
      </c>
      <c r="N9257" s="7">
        <v>31.0013356151869</v>
      </c>
      <c r="O9257" s="7">
        <v>0</v>
      </c>
      <c r="P9257" s="13" t="s">
        <v>15195</v>
      </c>
      <c r="Q9257" s="15" t="s">
        <v>24543</v>
      </c>
    </row>
    <row r="9258" spans="1:17" ht="16.5" x14ac:dyDescent="0.25">
      <c r="A9258" s="4">
        <v>9256</v>
      </c>
      <c r="B9258" s="18" t="s">
        <v>5918</v>
      </c>
      <c r="C9258" s="5">
        <v>-0.27375927447241899</v>
      </c>
      <c r="D9258" s="5">
        <v>5.43580889908527</v>
      </c>
      <c r="E9258" s="5">
        <v>2.4321298005235199E-2</v>
      </c>
      <c r="F9258" s="5">
        <v>0.87607016999132703</v>
      </c>
      <c r="G9258" s="5">
        <v>0.99998580723591202</v>
      </c>
      <c r="H9258" s="7">
        <v>12.9098916823478</v>
      </c>
      <c r="I9258" s="7">
        <v>122.88694063289699</v>
      </c>
      <c r="J9258" s="7">
        <v>79.827925075501199</v>
      </c>
      <c r="K9258" s="7">
        <v>65.177371109681104</v>
      </c>
      <c r="L9258" s="7">
        <v>0</v>
      </c>
      <c r="M9258" s="7">
        <v>20.278941707701701</v>
      </c>
      <c r="N9258" s="7">
        <v>0.11439607238076401</v>
      </c>
      <c r="O9258" s="7">
        <v>43.722065264680701</v>
      </c>
      <c r="P9258" s="13" t="s">
        <v>16107</v>
      </c>
      <c r="Q9258" s="15" t="s">
        <v>25407</v>
      </c>
    </row>
    <row r="9259" spans="1:17" ht="16.5" x14ac:dyDescent="0.25">
      <c r="A9259" s="4">
        <v>9257</v>
      </c>
      <c r="B9259" s="18" t="s">
        <v>10647</v>
      </c>
      <c r="C9259" s="5">
        <v>-0.25862949085202003</v>
      </c>
      <c r="D9259" s="5">
        <v>5.3379679202953501</v>
      </c>
      <c r="E9259" s="5">
        <v>2.4311203768073501E-2</v>
      </c>
      <c r="F9259" s="5">
        <v>0.87609568261116799</v>
      </c>
      <c r="G9259" s="5">
        <v>0.99998580723591202</v>
      </c>
      <c r="H9259" s="7">
        <v>81.371438482677206</v>
      </c>
      <c r="I9259" s="7">
        <v>0.368292529369323</v>
      </c>
      <c r="J9259" s="7">
        <v>40.454383693967699</v>
      </c>
      <c r="K9259" s="7">
        <v>65.426139701702795</v>
      </c>
      <c r="L9259" s="7">
        <v>28.345699724431402</v>
      </c>
      <c r="M9259" s="7">
        <v>72.777724808858395</v>
      </c>
      <c r="N9259" s="7">
        <v>32.374088483756097</v>
      </c>
      <c r="O9259" s="7">
        <v>9.3824174387726694E-2</v>
      </c>
      <c r="P9259" s="13" t="s">
        <v>20197</v>
      </c>
      <c r="Q9259" s="15" t="s">
        <v>29239</v>
      </c>
    </row>
    <row r="9260" spans="1:17" ht="16.5" x14ac:dyDescent="0.25">
      <c r="A9260" s="4">
        <v>9258</v>
      </c>
      <c r="B9260" s="18" t="s">
        <v>9502</v>
      </c>
      <c r="C9260" s="5">
        <v>0.33758861035706</v>
      </c>
      <c r="D9260" s="5">
        <v>4.5601356879946504</v>
      </c>
      <c r="E9260" s="5">
        <v>2.42660487328656E-2</v>
      </c>
      <c r="F9260" s="5">
        <v>0.87620987590879695</v>
      </c>
      <c r="G9260" s="5">
        <v>0.99998580723591202</v>
      </c>
      <c r="H9260" s="7">
        <v>53.5956109236865</v>
      </c>
      <c r="I9260" s="7">
        <v>0.245528352912882</v>
      </c>
      <c r="J9260" s="7">
        <v>7.5658961870397601</v>
      </c>
      <c r="K9260" s="7">
        <v>38.0615945793176</v>
      </c>
      <c r="L9260" s="7">
        <v>14.253837575714099</v>
      </c>
      <c r="M9260" s="7">
        <v>17.3966555766578</v>
      </c>
      <c r="N9260" s="7">
        <v>54.910114742766503</v>
      </c>
      <c r="O9260" s="7">
        <v>0</v>
      </c>
      <c r="P9260" s="13" t="s">
        <v>17692</v>
      </c>
      <c r="Q9260" s="15" t="s">
        <v>26891</v>
      </c>
    </row>
    <row r="9261" spans="1:17" ht="16.5" x14ac:dyDescent="0.25">
      <c r="A9261" s="4">
        <v>9259</v>
      </c>
      <c r="B9261" s="18" t="s">
        <v>8824</v>
      </c>
      <c r="C9261" s="5">
        <v>-0.26539935808628001</v>
      </c>
      <c r="D9261" s="5">
        <v>5.1638060123472096</v>
      </c>
      <c r="E9261" s="5">
        <v>2.4168083260837699E-2</v>
      </c>
      <c r="F9261" s="5">
        <v>0.87645799712154204</v>
      </c>
      <c r="G9261" s="5">
        <v>0.99998580723591202</v>
      </c>
      <c r="H9261" s="7">
        <v>39.316488305332001</v>
      </c>
      <c r="I9261" s="7">
        <v>19.765032409486999</v>
      </c>
      <c r="J9261" s="7">
        <v>25.1681852752547</v>
      </c>
      <c r="K9261" s="7">
        <v>0</v>
      </c>
      <c r="L9261" s="7">
        <v>94.593649366102596</v>
      </c>
      <c r="M9261" s="7">
        <v>21.308329611645899</v>
      </c>
      <c r="N9261" s="7">
        <v>36.3779510170828</v>
      </c>
      <c r="O9261" s="7">
        <v>49.257691553556498</v>
      </c>
      <c r="P9261" s="13" t="s">
        <v>18674</v>
      </c>
      <c r="Q9261" s="15" t="s">
        <v>27808</v>
      </c>
    </row>
    <row r="9262" spans="1:17" ht="16.5" x14ac:dyDescent="0.25">
      <c r="A9262" s="4">
        <v>9260</v>
      </c>
      <c r="B9262" s="18" t="s">
        <v>4706</v>
      </c>
      <c r="C9262" s="5">
        <v>0.413220941838223</v>
      </c>
      <c r="D9262" s="5">
        <v>4.3594359809628802</v>
      </c>
      <c r="E9262" s="5">
        <v>2.41509998233038E-2</v>
      </c>
      <c r="F9262" s="5">
        <v>0.876501317756603</v>
      </c>
      <c r="G9262" s="5">
        <v>0.99998580723591202</v>
      </c>
      <c r="H9262" s="7">
        <v>25.917585574410399</v>
      </c>
      <c r="I9262" s="7">
        <v>64.942249345457299</v>
      </c>
      <c r="J9262" s="7">
        <v>28.8739303464579</v>
      </c>
      <c r="K9262" s="7">
        <v>21.518483209875601</v>
      </c>
      <c r="L9262" s="7">
        <v>0</v>
      </c>
      <c r="M9262" s="7">
        <v>0</v>
      </c>
      <c r="N9262" s="7">
        <v>0</v>
      </c>
      <c r="O9262" s="7">
        <v>21.0166150628508</v>
      </c>
      <c r="P9262" s="13" t="s">
        <v>15025</v>
      </c>
      <c r="Q9262" s="15" t="s">
        <v>24383</v>
      </c>
    </row>
    <row r="9263" spans="1:17" ht="16.5" x14ac:dyDescent="0.25">
      <c r="A9263" s="4">
        <v>9261</v>
      </c>
      <c r="B9263" s="18" t="s">
        <v>2428</v>
      </c>
      <c r="C9263" s="5">
        <v>-0.86600173646231704</v>
      </c>
      <c r="D9263" s="5">
        <v>2.2239451665536998</v>
      </c>
      <c r="E9263" s="5">
        <v>2.4144227521581699E-2</v>
      </c>
      <c r="F9263" s="5">
        <v>0.87651849548249505</v>
      </c>
      <c r="G9263" s="5">
        <v>0.99998580723591202</v>
      </c>
      <c r="H9263" s="7">
        <v>0</v>
      </c>
      <c r="I9263" s="7">
        <v>0</v>
      </c>
      <c r="J9263" s="7">
        <v>19.3007555791831</v>
      </c>
      <c r="K9263" s="7">
        <v>0</v>
      </c>
      <c r="L9263" s="7">
        <v>0</v>
      </c>
      <c r="M9263" s="7">
        <v>0</v>
      </c>
      <c r="N9263" s="7">
        <v>17.616995146637599</v>
      </c>
      <c r="O9263" s="7">
        <v>0</v>
      </c>
      <c r="P9263" s="13" t="s">
        <v>13041</v>
      </c>
      <c r="Q9263" s="15" t="s">
        <v>22487</v>
      </c>
    </row>
    <row r="9264" spans="1:17" ht="16.5" x14ac:dyDescent="0.25">
      <c r="A9264" s="4">
        <v>9262</v>
      </c>
      <c r="B9264" s="18" t="s">
        <v>4248</v>
      </c>
      <c r="C9264" s="5">
        <v>9.2643290447083998E-2</v>
      </c>
      <c r="D9264" s="5">
        <v>7.2878650003161196</v>
      </c>
      <c r="E9264" s="5">
        <v>2.4141590884944698E-2</v>
      </c>
      <c r="F9264" s="5">
        <v>0.87652518389394696</v>
      </c>
      <c r="G9264" s="5">
        <v>0.99998580723591202</v>
      </c>
      <c r="H9264" s="7">
        <v>117.460453867422</v>
      </c>
      <c r="I9264" s="7">
        <v>115.030033339685</v>
      </c>
      <c r="J9264" s="7">
        <v>244.11595656550699</v>
      </c>
      <c r="K9264" s="7">
        <v>60.326383565258297</v>
      </c>
      <c r="L9264" s="7">
        <v>145.129982589089</v>
      </c>
      <c r="M9264" s="7">
        <v>149.467123652705</v>
      </c>
      <c r="N9264" s="7">
        <v>237.25745411770399</v>
      </c>
      <c r="O9264" s="7">
        <v>179.673293952497</v>
      </c>
      <c r="P9264" s="13" t="s">
        <v>14623</v>
      </c>
      <c r="Q9264" s="15" t="s">
        <v>23989</v>
      </c>
    </row>
    <row r="9265" spans="1:17" ht="16.5" x14ac:dyDescent="0.25">
      <c r="A9265" s="4">
        <v>9263</v>
      </c>
      <c r="B9265" s="18" t="s">
        <v>6925</v>
      </c>
      <c r="C9265" s="5">
        <v>-6.6936923761671097E-2</v>
      </c>
      <c r="D9265" s="5">
        <v>7.7488294208109796</v>
      </c>
      <c r="E9265" s="5">
        <v>2.4130897379620798E-2</v>
      </c>
      <c r="F9265" s="5">
        <v>0.87655231416887203</v>
      </c>
      <c r="G9265" s="5">
        <v>0.99998580723591202</v>
      </c>
      <c r="H9265" s="7">
        <v>248.12420604633701</v>
      </c>
      <c r="I9265" s="7">
        <v>222.694216091984</v>
      </c>
      <c r="J9265" s="7">
        <v>198.56617339863499</v>
      </c>
      <c r="K9265" s="7">
        <v>201.62694383357501</v>
      </c>
      <c r="L9265" s="7">
        <v>263.21006886971998</v>
      </c>
      <c r="M9265" s="7">
        <v>149.77594002388801</v>
      </c>
      <c r="N9265" s="7">
        <v>117.255974190283</v>
      </c>
      <c r="O9265" s="7">
        <v>317.59483030245502</v>
      </c>
      <c r="P9265" s="13" t="s">
        <v>17007</v>
      </c>
      <c r="Q9265" s="15" t="s">
        <v>26255</v>
      </c>
    </row>
    <row r="9266" spans="1:17" ht="16.5" x14ac:dyDescent="0.25">
      <c r="A9266" s="4">
        <v>9264</v>
      </c>
      <c r="B9266" s="18" t="s">
        <v>3014</v>
      </c>
      <c r="C9266" s="5">
        <v>0.42765438946459899</v>
      </c>
      <c r="D9266" s="5">
        <v>4.2953020280981304</v>
      </c>
      <c r="E9266" s="5">
        <v>2.40906867976367E-2</v>
      </c>
      <c r="F9266" s="5">
        <v>0.87665438675823604</v>
      </c>
      <c r="G9266" s="5">
        <v>0.99998580723591202</v>
      </c>
      <c r="H9266" s="7">
        <v>18.778024265233199</v>
      </c>
      <c r="I9266" s="7">
        <v>86.303216048877999</v>
      </c>
      <c r="J9266" s="7">
        <v>16.984664909681101</v>
      </c>
      <c r="K9266" s="7">
        <v>30.9716897066996</v>
      </c>
      <c r="L9266" s="7">
        <v>0</v>
      </c>
      <c r="M9266" s="7">
        <v>2.4705309694661999</v>
      </c>
      <c r="N9266" s="7">
        <v>0</v>
      </c>
      <c r="O9266" s="7">
        <v>0</v>
      </c>
      <c r="P9266" s="13" t="s">
        <v>13559</v>
      </c>
      <c r="Q9266" s="15" t="s">
        <v>22988</v>
      </c>
    </row>
    <row r="9267" spans="1:17" ht="16.5" x14ac:dyDescent="0.25">
      <c r="A9267" s="4">
        <v>9265</v>
      </c>
      <c r="B9267" s="18" t="s">
        <v>5943</v>
      </c>
      <c r="C9267" s="5">
        <v>0.343852785832444</v>
      </c>
      <c r="D9267" s="5">
        <v>4.9514624882091303</v>
      </c>
      <c r="E9267" s="5">
        <v>2.40869325793476E-2</v>
      </c>
      <c r="F9267" s="5">
        <v>0.87666392110840896</v>
      </c>
      <c r="G9267" s="5">
        <v>0.99998580723591202</v>
      </c>
      <c r="H9267" s="7">
        <v>28.264838607564599</v>
      </c>
      <c r="I9267" s="7">
        <v>0</v>
      </c>
      <c r="J9267" s="7">
        <v>41.998444140302396</v>
      </c>
      <c r="K9267" s="7">
        <v>36.693367323198402</v>
      </c>
      <c r="L9267" s="7">
        <v>0</v>
      </c>
      <c r="M9267" s="7">
        <v>53.013477053128803</v>
      </c>
      <c r="N9267" s="7">
        <v>85.110677851288102</v>
      </c>
      <c r="O9267" s="7">
        <v>9.3824174387726694E-2</v>
      </c>
      <c r="P9267" s="13" t="s">
        <v>14967</v>
      </c>
      <c r="Q9267" s="15" t="s">
        <v>24326</v>
      </c>
    </row>
    <row r="9268" spans="1:17" ht="16.5" x14ac:dyDescent="0.25">
      <c r="A9268" s="4">
        <v>9266</v>
      </c>
      <c r="B9268" s="18" t="s">
        <v>84</v>
      </c>
      <c r="C9268" s="5">
        <v>0.37801881036956803</v>
      </c>
      <c r="D9268" s="5">
        <v>4.7667538866394699</v>
      </c>
      <c r="E9268" s="5">
        <v>2.4058319371008E-2</v>
      </c>
      <c r="F9268" s="5">
        <v>0.87673661327346197</v>
      </c>
      <c r="G9268" s="5">
        <v>0.99998580723591202</v>
      </c>
      <c r="H9268" s="7">
        <v>0</v>
      </c>
      <c r="I9268" s="7">
        <v>0</v>
      </c>
      <c r="J9268" s="7">
        <v>35.513390265696799</v>
      </c>
      <c r="K9268" s="7">
        <v>0</v>
      </c>
      <c r="L9268" s="7">
        <v>32.719036253343702</v>
      </c>
      <c r="M9268" s="7">
        <v>32.116902603060602</v>
      </c>
      <c r="N9268" s="7">
        <v>71.955129527500304</v>
      </c>
      <c r="O9268" s="7">
        <v>43.722065264680701</v>
      </c>
      <c r="P9268" s="13" t="s">
        <v>10955</v>
      </c>
      <c r="Q9268" s="15" t="s">
        <v>20453</v>
      </c>
    </row>
    <row r="9269" spans="1:17" ht="16.5" x14ac:dyDescent="0.25">
      <c r="A9269" s="4">
        <v>9267</v>
      </c>
      <c r="B9269" s="18" t="s">
        <v>10516</v>
      </c>
      <c r="C9269" s="5">
        <v>0.55319033597566103</v>
      </c>
      <c r="D9269" s="5">
        <v>3.0266213592187499</v>
      </c>
      <c r="E9269" s="5">
        <v>2.4052314156900699E-2</v>
      </c>
      <c r="F9269" s="5">
        <v>0.87675187520415798</v>
      </c>
      <c r="G9269" s="5">
        <v>0.99998580723591202</v>
      </c>
      <c r="H9269" s="7">
        <v>16.5285734417938</v>
      </c>
      <c r="I9269" s="7">
        <v>0</v>
      </c>
      <c r="J9269" s="7">
        <v>17.9111011774819</v>
      </c>
      <c r="K9269" s="7">
        <v>0.124384296010842</v>
      </c>
      <c r="L9269" s="7">
        <v>0</v>
      </c>
      <c r="M9269" s="7">
        <v>0.20587758078884999</v>
      </c>
      <c r="N9269" s="7">
        <v>0</v>
      </c>
      <c r="O9269" s="7">
        <v>27.396658921216201</v>
      </c>
      <c r="P9269" s="13" t="s">
        <v>20088</v>
      </c>
      <c r="Q9269" s="15" t="s">
        <v>27143</v>
      </c>
    </row>
    <row r="9270" spans="1:17" ht="16.5" x14ac:dyDescent="0.25">
      <c r="A9270" s="4">
        <v>9268</v>
      </c>
      <c r="B9270" s="18" t="s">
        <v>7565</v>
      </c>
      <c r="C9270" s="5">
        <v>0.35696291236595201</v>
      </c>
      <c r="D9270" s="5">
        <v>0.18590853362725299</v>
      </c>
      <c r="E9270" s="5">
        <v>2.4051953929974602E-2</v>
      </c>
      <c r="F9270" s="5">
        <v>0.87675279076366297</v>
      </c>
      <c r="G9270" s="5">
        <v>0.99998580723591202</v>
      </c>
      <c r="H9270" s="7">
        <v>1.27142872629183</v>
      </c>
      <c r="I9270" s="7">
        <v>1.22764176456441</v>
      </c>
      <c r="J9270" s="7">
        <v>0.77203022316732295</v>
      </c>
      <c r="K9270" s="7">
        <v>0.99507436808673499</v>
      </c>
      <c r="L9270" s="7">
        <v>0.48592628099025298</v>
      </c>
      <c r="M9270" s="7">
        <v>1.54408185591637</v>
      </c>
      <c r="N9270" s="7">
        <v>0.22879214476152701</v>
      </c>
      <c r="O9270" s="7">
        <v>0.56294504632636</v>
      </c>
      <c r="P9270" s="13" t="s">
        <v>17573</v>
      </c>
      <c r="Q9270" s="15" t="s">
        <v>24945</v>
      </c>
    </row>
    <row r="9271" spans="1:17" ht="16.5" x14ac:dyDescent="0.25">
      <c r="A9271" s="4">
        <v>9269</v>
      </c>
      <c r="B9271" s="18" t="s">
        <v>6903</v>
      </c>
      <c r="C9271" s="5">
        <v>0.42601535096940701</v>
      </c>
      <c r="D9271" s="5">
        <v>4.4354221269523597</v>
      </c>
      <c r="E9271" s="5">
        <v>2.4039961771585201E-2</v>
      </c>
      <c r="F9271" s="5">
        <v>0.87678327426657199</v>
      </c>
      <c r="G9271" s="5">
        <v>0.99998580723591202</v>
      </c>
      <c r="H9271" s="7">
        <v>20.831870669243099</v>
      </c>
      <c r="I9271" s="7">
        <v>0</v>
      </c>
      <c r="J9271" s="7">
        <v>52.343649130744502</v>
      </c>
      <c r="K9271" s="7">
        <v>0</v>
      </c>
      <c r="L9271" s="7">
        <v>0.16197542699675099</v>
      </c>
      <c r="M9271" s="7">
        <v>19.249553803757401</v>
      </c>
      <c r="N9271" s="7">
        <v>0</v>
      </c>
      <c r="O9271" s="7">
        <v>77.498768044262306</v>
      </c>
      <c r="P9271" s="13" t="s">
        <v>16987</v>
      </c>
      <c r="Q9271" s="15" t="s">
        <v>26235</v>
      </c>
    </row>
    <row r="9272" spans="1:17" ht="16.5" x14ac:dyDescent="0.25">
      <c r="A9272" s="4">
        <v>9270</v>
      </c>
      <c r="B9272" s="18" t="s">
        <v>10510</v>
      </c>
      <c r="C9272" s="5">
        <v>-0.176861219410552</v>
      </c>
      <c r="D9272" s="5">
        <v>5.7074513359764296</v>
      </c>
      <c r="E9272" s="5">
        <v>2.4030122642214401E-2</v>
      </c>
      <c r="F9272" s="5">
        <v>0.876808290686099</v>
      </c>
      <c r="G9272" s="5">
        <v>0.99998580723591202</v>
      </c>
      <c r="H9272" s="7">
        <v>53.5956109236865</v>
      </c>
      <c r="I9272" s="7">
        <v>52.665831699813197</v>
      </c>
      <c r="J9272" s="7">
        <v>70.5635623974933</v>
      </c>
      <c r="K9272" s="7">
        <v>35.0763714750574</v>
      </c>
      <c r="L9272" s="7">
        <v>62.684490247742602</v>
      </c>
      <c r="M9272" s="7">
        <v>49.1018030181407</v>
      </c>
      <c r="N9272" s="7">
        <v>33.861237424705998</v>
      </c>
      <c r="O9272" s="7">
        <v>58.921581515492399</v>
      </c>
      <c r="P9272" s="13" t="s">
        <v>20082</v>
      </c>
      <c r="Q9272" s="15" t="s">
        <v>29128</v>
      </c>
    </row>
    <row r="9273" spans="1:17" ht="16.5" x14ac:dyDescent="0.25">
      <c r="A9273" s="4">
        <v>9271</v>
      </c>
      <c r="B9273" s="18" t="s">
        <v>9228</v>
      </c>
      <c r="C9273" s="5">
        <v>-0.28636829556988003</v>
      </c>
      <c r="D9273" s="5">
        <v>4.86173122436238</v>
      </c>
      <c r="E9273" s="5">
        <v>2.40187373836553E-2</v>
      </c>
      <c r="F9273" s="5">
        <v>0.87683724475354796</v>
      </c>
      <c r="G9273" s="5">
        <v>0.99998580723591202</v>
      </c>
      <c r="H9273" s="7">
        <v>19.3648375235218</v>
      </c>
      <c r="I9273" s="7">
        <v>29.831694878915101</v>
      </c>
      <c r="J9273" s="7">
        <v>73.497277245529105</v>
      </c>
      <c r="K9273" s="7">
        <v>0</v>
      </c>
      <c r="L9273" s="7">
        <v>24.4582894765094</v>
      </c>
      <c r="M9273" s="7">
        <v>20.176002917307301</v>
      </c>
      <c r="N9273" s="7">
        <v>44.957656445640097</v>
      </c>
      <c r="O9273" s="7">
        <v>19.515428272647199</v>
      </c>
      <c r="P9273" s="13" t="s">
        <v>19020</v>
      </c>
      <c r="Q9273" s="15" t="s">
        <v>28135</v>
      </c>
    </row>
    <row r="9274" spans="1:17" ht="16.5" x14ac:dyDescent="0.25">
      <c r="A9274" s="4">
        <v>9272</v>
      </c>
      <c r="B9274" s="18" t="s">
        <v>8146</v>
      </c>
      <c r="C9274" s="5">
        <v>-0.57847129271405895</v>
      </c>
      <c r="D9274" s="5">
        <v>3.6712874880699</v>
      </c>
      <c r="E9274" s="5">
        <v>2.40038330860779E-2</v>
      </c>
      <c r="F9274" s="5">
        <v>0.87687515877892397</v>
      </c>
      <c r="G9274" s="5">
        <v>0.99998580723591202</v>
      </c>
      <c r="H9274" s="7">
        <v>13.3989027309216</v>
      </c>
      <c r="I9274" s="7">
        <v>0</v>
      </c>
      <c r="J9274" s="7">
        <v>0</v>
      </c>
      <c r="K9274" s="7">
        <v>0</v>
      </c>
      <c r="L9274" s="7">
        <v>48.106701818035098</v>
      </c>
      <c r="M9274" s="7">
        <v>0</v>
      </c>
      <c r="N9274" s="7">
        <v>40.267417478028797</v>
      </c>
      <c r="O9274" s="7">
        <v>0</v>
      </c>
      <c r="P9274" s="13" t="s">
        <v>18078</v>
      </c>
      <c r="Q9274" s="15" t="s">
        <v>27251</v>
      </c>
    </row>
    <row r="9275" spans="1:17" ht="16.5" x14ac:dyDescent="0.25">
      <c r="A9275" s="4">
        <v>9273</v>
      </c>
      <c r="B9275" s="18" t="s">
        <v>8494</v>
      </c>
      <c r="C9275" s="5">
        <v>0.17513691043424801</v>
      </c>
      <c r="D9275" s="5">
        <v>5.8746103925588899</v>
      </c>
      <c r="E9275" s="5">
        <v>2.3952291702215699E-2</v>
      </c>
      <c r="F9275" s="5">
        <v>0.87700636438491997</v>
      </c>
      <c r="G9275" s="5">
        <v>0.99998580723591202</v>
      </c>
      <c r="H9275" s="7">
        <v>45.869236356220703</v>
      </c>
      <c r="I9275" s="7">
        <v>87.899150342811694</v>
      </c>
      <c r="J9275" s="7">
        <v>29.800366614258699</v>
      </c>
      <c r="K9275" s="7">
        <v>17.662570033539499</v>
      </c>
      <c r="L9275" s="7">
        <v>115.00255316769299</v>
      </c>
      <c r="M9275" s="7">
        <v>28.3081673584668</v>
      </c>
      <c r="N9275" s="7">
        <v>78.132517436061505</v>
      </c>
      <c r="O9275" s="7">
        <v>65.4892737226333</v>
      </c>
      <c r="P9275" s="13" t="s">
        <v>15045</v>
      </c>
      <c r="Q9275" s="15" t="s">
        <v>27541</v>
      </c>
    </row>
    <row r="9276" spans="1:17" ht="16.5" x14ac:dyDescent="0.25">
      <c r="A9276" s="4">
        <v>9274</v>
      </c>
      <c r="B9276" s="18" t="s">
        <v>2303</v>
      </c>
      <c r="C9276" s="5">
        <v>0.121512432450472</v>
      </c>
      <c r="D9276" s="5">
        <v>6.6329002522967802</v>
      </c>
      <c r="E9276" s="5">
        <v>2.3904242654300099E-2</v>
      </c>
      <c r="F9276" s="5">
        <v>0.87712881002510501</v>
      </c>
      <c r="G9276" s="5">
        <v>0.99998580723591202</v>
      </c>
      <c r="H9276" s="7">
        <v>219.66376301934301</v>
      </c>
      <c r="I9276" s="7">
        <v>87.776386166355294</v>
      </c>
      <c r="J9276" s="7">
        <v>94.187687226413402</v>
      </c>
      <c r="K9276" s="7">
        <v>81.471713887101401</v>
      </c>
      <c r="L9276" s="7">
        <v>105.769953828878</v>
      </c>
      <c r="M9276" s="7">
        <v>56.204579555355998</v>
      </c>
      <c r="N9276" s="7">
        <v>61.7738790856124</v>
      </c>
      <c r="O9276" s="7">
        <v>84.817053646505002</v>
      </c>
      <c r="P9276" s="13" t="s">
        <v>12933</v>
      </c>
      <c r="Q9276" s="15" t="s">
        <v>22384</v>
      </c>
    </row>
    <row r="9277" spans="1:17" ht="16.5" x14ac:dyDescent="0.25">
      <c r="A9277" s="4">
        <v>9275</v>
      </c>
      <c r="B9277" s="18" t="s">
        <v>10563</v>
      </c>
      <c r="C9277" s="5">
        <v>-0.18219278169623801</v>
      </c>
      <c r="D9277" s="5">
        <v>5.7210348982910704</v>
      </c>
      <c r="E9277" s="5">
        <v>2.3865311965540301E-2</v>
      </c>
      <c r="F9277" s="5">
        <v>0.87722811135801604</v>
      </c>
      <c r="G9277" s="5">
        <v>0.99998580723591202</v>
      </c>
      <c r="H9277" s="7">
        <v>87.3373732752774</v>
      </c>
      <c r="I9277" s="7">
        <v>15.7138145864244</v>
      </c>
      <c r="J9277" s="7">
        <v>25.631403409155102</v>
      </c>
      <c r="K9277" s="7">
        <v>85.327627063437504</v>
      </c>
      <c r="L9277" s="7">
        <v>58.9590554268174</v>
      </c>
      <c r="M9277" s="7">
        <v>56.204579555355998</v>
      </c>
      <c r="N9277" s="7">
        <v>29.628582746617798</v>
      </c>
      <c r="O9277" s="7">
        <v>60.704240828859199</v>
      </c>
      <c r="P9277" s="13" t="s">
        <v>20127</v>
      </c>
      <c r="Q9277" s="15" t="s">
        <v>29174</v>
      </c>
    </row>
    <row r="9278" spans="1:17" ht="16.5" x14ac:dyDescent="0.25">
      <c r="A9278" s="4">
        <v>9276</v>
      </c>
      <c r="B9278" s="18" t="s">
        <v>1372</v>
      </c>
      <c r="C9278" s="5">
        <v>-0.61201316929013505</v>
      </c>
      <c r="D9278" s="5">
        <v>3.35906152874316</v>
      </c>
      <c r="E9278" s="5">
        <v>2.3841757356722199E-2</v>
      </c>
      <c r="F9278" s="5">
        <v>0.87728823286733504</v>
      </c>
      <c r="G9278" s="5">
        <v>0.99998580723591202</v>
      </c>
      <c r="H9278" s="7">
        <v>0</v>
      </c>
      <c r="I9278" s="7">
        <v>0</v>
      </c>
      <c r="J9278" s="7">
        <v>0</v>
      </c>
      <c r="K9278" s="7">
        <v>0</v>
      </c>
      <c r="L9278" s="7">
        <v>38.712127052223501</v>
      </c>
      <c r="M9278" s="7">
        <v>11.2203281529923</v>
      </c>
      <c r="N9278" s="7">
        <v>0</v>
      </c>
      <c r="O9278" s="7">
        <v>30.9619775479498</v>
      </c>
      <c r="P9278" s="13" t="s">
        <v>12099</v>
      </c>
      <c r="Q9278" s="15" t="s">
        <v>21576</v>
      </c>
    </row>
    <row r="9279" spans="1:17" ht="16.5" x14ac:dyDescent="0.25">
      <c r="A9279" s="4">
        <v>9277</v>
      </c>
      <c r="B9279" s="18" t="s">
        <v>8174</v>
      </c>
      <c r="C9279" s="5">
        <v>0.29983608848907101</v>
      </c>
      <c r="D9279" s="5">
        <v>4.8147256386408301</v>
      </c>
      <c r="E9279" s="5">
        <v>2.3809099259361598E-2</v>
      </c>
      <c r="F9279" s="5">
        <v>0.87737164072890705</v>
      </c>
      <c r="G9279" s="5">
        <v>0.99998580723591202</v>
      </c>
      <c r="H9279" s="7">
        <v>19.951650781810301</v>
      </c>
      <c r="I9279" s="7">
        <v>21.72925923279</v>
      </c>
      <c r="J9279" s="7">
        <v>65.313756879955505</v>
      </c>
      <c r="K9279" s="7">
        <v>7.5874420566613496</v>
      </c>
      <c r="L9279" s="7">
        <v>0.32395085399350199</v>
      </c>
      <c r="M9279" s="7">
        <v>52.189966729973399</v>
      </c>
      <c r="N9279" s="7">
        <v>56.282867611335703</v>
      </c>
      <c r="O9279" s="7">
        <v>9.3824174387726694E-2</v>
      </c>
      <c r="P9279" s="13" t="s">
        <v>18103</v>
      </c>
      <c r="Q9279" s="15" t="s">
        <v>27275</v>
      </c>
    </row>
    <row r="9280" spans="1:17" ht="16.5" x14ac:dyDescent="0.25">
      <c r="A9280" s="4">
        <v>9278</v>
      </c>
      <c r="B9280" s="18" t="s">
        <v>10524</v>
      </c>
      <c r="C9280" s="5">
        <v>0.34413807271254399</v>
      </c>
      <c r="D9280" s="5">
        <v>4.6825179007776701</v>
      </c>
      <c r="E9280" s="5">
        <v>2.3756583384268601E-2</v>
      </c>
      <c r="F9280" s="5">
        <v>0.87750588769888704</v>
      </c>
      <c r="G9280" s="5">
        <v>0.99998580723591202</v>
      </c>
      <c r="H9280" s="7">
        <v>7.8241767771805</v>
      </c>
      <c r="I9280" s="7">
        <v>45.054452759513801</v>
      </c>
      <c r="J9280" s="7">
        <v>23.160906695019701</v>
      </c>
      <c r="K9280" s="7">
        <v>0</v>
      </c>
      <c r="L9280" s="7">
        <v>42.275586446151998</v>
      </c>
      <c r="M9280" s="7">
        <v>55.072252861017297</v>
      </c>
      <c r="N9280" s="7">
        <v>0</v>
      </c>
      <c r="O9280" s="7">
        <v>30.492856676011201</v>
      </c>
      <c r="P9280" s="13" t="s">
        <v>20094</v>
      </c>
      <c r="Q9280" s="15" t="s">
        <v>29140</v>
      </c>
    </row>
    <row r="9281" spans="1:17" ht="16.5" x14ac:dyDescent="0.25">
      <c r="A9281" s="4">
        <v>9279</v>
      </c>
      <c r="B9281" s="18" t="s">
        <v>9065</v>
      </c>
      <c r="C9281" s="5">
        <v>-0.34968523748494501</v>
      </c>
      <c r="D9281" s="5">
        <v>4.7703255944415499</v>
      </c>
      <c r="E9281" s="5">
        <v>2.3746947854352399E-2</v>
      </c>
      <c r="F9281" s="5">
        <v>0.87753053560848004</v>
      </c>
      <c r="G9281" s="5">
        <v>0.99998580723591202</v>
      </c>
      <c r="H9281" s="7">
        <v>49.683522535096202</v>
      </c>
      <c r="I9281" s="7">
        <v>16.450399645163099</v>
      </c>
      <c r="J9281" s="7">
        <v>66.549005237023195</v>
      </c>
      <c r="K9281" s="7">
        <v>0</v>
      </c>
      <c r="L9281" s="7">
        <v>27.3738471624509</v>
      </c>
      <c r="M9281" s="7">
        <v>0.10293879039442499</v>
      </c>
      <c r="N9281" s="7">
        <v>0</v>
      </c>
      <c r="O9281" s="7">
        <v>56.575977155799201</v>
      </c>
      <c r="P9281" s="13" t="s">
        <v>18435</v>
      </c>
      <c r="Q9281" s="15" t="s">
        <v>27592</v>
      </c>
    </row>
    <row r="9282" spans="1:17" ht="16.5" x14ac:dyDescent="0.25">
      <c r="A9282" s="4">
        <v>9280</v>
      </c>
      <c r="B9282" s="18" t="s">
        <v>8752</v>
      </c>
      <c r="C9282" s="5">
        <v>0.16173368551067999</v>
      </c>
      <c r="D9282" s="5">
        <v>5.9799980911292003</v>
      </c>
      <c r="E9282" s="5">
        <v>2.36964518189531E-2</v>
      </c>
      <c r="F9282" s="5">
        <v>0.87765978943382295</v>
      </c>
      <c r="G9282" s="5">
        <v>0.99998580723591202</v>
      </c>
      <c r="H9282" s="7">
        <v>70.808799833483604</v>
      </c>
      <c r="I9282" s="7">
        <v>69.484523874345598</v>
      </c>
      <c r="J9282" s="7">
        <v>60.681575540951599</v>
      </c>
      <c r="K9282" s="7">
        <v>89.805461719827804</v>
      </c>
      <c r="L9282" s="7">
        <v>24.944215757499698</v>
      </c>
      <c r="M9282" s="7">
        <v>27.072901873733699</v>
      </c>
      <c r="N9282" s="7">
        <v>72.8702981065464</v>
      </c>
      <c r="O9282" s="7">
        <v>86.881185483034997</v>
      </c>
      <c r="P9282" s="13" t="s">
        <v>18608</v>
      </c>
      <c r="Q9282" s="15" t="s">
        <v>27750</v>
      </c>
    </row>
    <row r="9283" spans="1:17" ht="16.5" x14ac:dyDescent="0.25">
      <c r="A9283" s="4">
        <v>9281</v>
      </c>
      <c r="B9283" s="18" t="s">
        <v>5667</v>
      </c>
      <c r="C9283" s="5">
        <v>-0.48886327224361598</v>
      </c>
      <c r="D9283" s="5">
        <v>3.9004051617539499</v>
      </c>
      <c r="E9283" s="5">
        <v>2.3671679988026099E-2</v>
      </c>
      <c r="F9283" s="5">
        <v>0.87772324900427401</v>
      </c>
      <c r="G9283" s="5">
        <v>0.99998580723591202</v>
      </c>
      <c r="H9283" s="7">
        <v>28.167036397849799</v>
      </c>
      <c r="I9283" s="7">
        <v>35.724375348824303</v>
      </c>
      <c r="J9283" s="7">
        <v>0</v>
      </c>
      <c r="K9283" s="7">
        <v>39.5542061314477</v>
      </c>
      <c r="L9283" s="7">
        <v>14.253837575714099</v>
      </c>
      <c r="M9283" s="7">
        <v>0</v>
      </c>
      <c r="N9283" s="7">
        <v>0</v>
      </c>
      <c r="O9283" s="7">
        <v>0</v>
      </c>
      <c r="P9283" s="13" t="s">
        <v>15458</v>
      </c>
      <c r="Q9283" s="15" t="s">
        <v>24800</v>
      </c>
    </row>
    <row r="9284" spans="1:17" ht="16.5" x14ac:dyDescent="0.25">
      <c r="A9284" s="4">
        <v>9282</v>
      </c>
      <c r="B9284" s="18" t="s">
        <v>5505</v>
      </c>
      <c r="C9284" s="5">
        <v>0.85779486351657497</v>
      </c>
      <c r="D9284" s="5">
        <v>2.5428593145856802</v>
      </c>
      <c r="E9284" s="5">
        <v>2.35620756643318E-2</v>
      </c>
      <c r="F9284" s="5">
        <v>0.87800443809546003</v>
      </c>
      <c r="G9284" s="5">
        <v>0.99998580723591202</v>
      </c>
      <c r="H9284" s="7">
        <v>0</v>
      </c>
      <c r="I9284" s="7">
        <v>33.882912701977702</v>
      </c>
      <c r="J9284" s="7">
        <v>0</v>
      </c>
      <c r="K9284" s="7">
        <v>11.1945866409758</v>
      </c>
      <c r="L9284" s="7">
        <v>0</v>
      </c>
      <c r="M9284" s="7">
        <v>0</v>
      </c>
      <c r="N9284" s="7">
        <v>0</v>
      </c>
      <c r="O9284" s="7">
        <v>0</v>
      </c>
      <c r="P9284" s="13" t="s">
        <v>15741</v>
      </c>
      <c r="Q9284" s="15" t="s">
        <v>25068</v>
      </c>
    </row>
    <row r="9285" spans="1:17" ht="16.5" x14ac:dyDescent="0.25">
      <c r="A9285" s="4">
        <v>9283</v>
      </c>
      <c r="B9285" s="18" t="s">
        <v>7915</v>
      </c>
      <c r="C9285" s="5">
        <v>-0.35898567801057302</v>
      </c>
      <c r="D9285" s="5">
        <v>4.3799184919117602</v>
      </c>
      <c r="E9285" s="5">
        <v>2.3558386126715E-2</v>
      </c>
      <c r="F9285" s="5">
        <v>0.87801391521150296</v>
      </c>
      <c r="G9285" s="5">
        <v>0.99998580723591202</v>
      </c>
      <c r="H9285" s="7">
        <v>15.5505513446463</v>
      </c>
      <c r="I9285" s="7">
        <v>42.353640877472102</v>
      </c>
      <c r="J9285" s="7">
        <v>57.902266737549198</v>
      </c>
      <c r="K9285" s="7">
        <v>14.179809745236</v>
      </c>
      <c r="L9285" s="7">
        <v>0</v>
      </c>
      <c r="M9285" s="7">
        <v>11.735022104964401</v>
      </c>
      <c r="N9285" s="7">
        <v>24.023175199960399</v>
      </c>
      <c r="O9285" s="7">
        <v>0</v>
      </c>
      <c r="P9285" s="13" t="s">
        <v>17871</v>
      </c>
      <c r="Q9285" s="15" t="s">
        <v>27060</v>
      </c>
    </row>
    <row r="9286" spans="1:17" ht="16.5" x14ac:dyDescent="0.25">
      <c r="A9286" s="4">
        <v>9284</v>
      </c>
      <c r="B9286" s="18" t="s">
        <v>1467</v>
      </c>
      <c r="C9286" s="5">
        <v>0.65436323207742797</v>
      </c>
      <c r="D9286" s="5">
        <v>3.2191169643598601</v>
      </c>
      <c r="E9286" s="5">
        <v>2.3548542959193099E-2</v>
      </c>
      <c r="F9286" s="5">
        <v>0.87803920254149503</v>
      </c>
      <c r="G9286" s="5">
        <v>0.99998580723591202</v>
      </c>
      <c r="H9286" s="7">
        <v>0</v>
      </c>
      <c r="I9286" s="7">
        <v>0</v>
      </c>
      <c r="J9286" s="7">
        <v>17.7566951328484</v>
      </c>
      <c r="K9286" s="7">
        <v>1.8657644401626301</v>
      </c>
      <c r="L9286" s="7">
        <v>0</v>
      </c>
      <c r="M9286" s="7">
        <v>0</v>
      </c>
      <c r="N9286" s="7">
        <v>0</v>
      </c>
      <c r="O9286" s="7">
        <v>51.509471738861997</v>
      </c>
      <c r="P9286" s="13" t="s">
        <v>12181</v>
      </c>
      <c r="Q9286" s="15" t="s">
        <v>21655</v>
      </c>
    </row>
    <row r="9287" spans="1:17" ht="16.5" x14ac:dyDescent="0.25">
      <c r="A9287" s="4">
        <v>9285</v>
      </c>
      <c r="B9287" s="18" t="s">
        <v>8295</v>
      </c>
      <c r="C9287" s="5">
        <v>-0.88985841934356102</v>
      </c>
      <c r="D9287" s="5">
        <v>0.84612460860077898</v>
      </c>
      <c r="E9287" s="5">
        <v>2.3546356002787299E-2</v>
      </c>
      <c r="F9287" s="5">
        <v>0.87804482161859798</v>
      </c>
      <c r="G9287" s="5">
        <v>0.99998580723591202</v>
      </c>
      <c r="H9287" s="7">
        <v>5.67252816345587</v>
      </c>
      <c r="I9287" s="7">
        <v>0</v>
      </c>
      <c r="J9287" s="7">
        <v>0</v>
      </c>
      <c r="K9287" s="7">
        <v>6.3435990965529401</v>
      </c>
      <c r="L9287" s="7">
        <v>0</v>
      </c>
      <c r="M9287" s="7">
        <v>0</v>
      </c>
      <c r="N9287" s="7">
        <v>0</v>
      </c>
      <c r="O9287" s="7">
        <v>0</v>
      </c>
      <c r="P9287" s="13" t="s">
        <v>18206</v>
      </c>
      <c r="Q9287" s="15" t="s">
        <v>23076</v>
      </c>
    </row>
    <row r="9288" spans="1:17" ht="16.5" x14ac:dyDescent="0.25">
      <c r="A9288" s="4">
        <v>9286</v>
      </c>
      <c r="B9288" s="18" t="s">
        <v>3496</v>
      </c>
      <c r="C9288" s="5">
        <v>-0.32283249869049802</v>
      </c>
      <c r="D9288" s="5">
        <v>4.8300654959603104</v>
      </c>
      <c r="E9288" s="5">
        <v>2.34662652675484E-2</v>
      </c>
      <c r="F9288" s="5">
        <v>0.87825078781096</v>
      </c>
      <c r="G9288" s="5">
        <v>0.99998580723591202</v>
      </c>
      <c r="H9288" s="7">
        <v>13.3989027309216</v>
      </c>
      <c r="I9288" s="7">
        <v>0</v>
      </c>
      <c r="J9288" s="7">
        <v>71.6444047099275</v>
      </c>
      <c r="K9288" s="7">
        <v>25.0012434981792</v>
      </c>
      <c r="L9288" s="7">
        <v>0</v>
      </c>
      <c r="M9288" s="7">
        <v>48.895925437351799</v>
      </c>
      <c r="N9288" s="7">
        <v>15.329073699022301</v>
      </c>
      <c r="O9288" s="7">
        <v>51.134175041311103</v>
      </c>
      <c r="P9288" s="13" t="s">
        <v>13980</v>
      </c>
      <c r="Q9288" s="15" t="s">
        <v>23392</v>
      </c>
    </row>
    <row r="9289" spans="1:17" ht="16.5" x14ac:dyDescent="0.25">
      <c r="A9289" s="4">
        <v>9287</v>
      </c>
      <c r="B9289" s="18" t="s">
        <v>1658</v>
      </c>
      <c r="C9289" s="5">
        <v>0.691603836741434</v>
      </c>
      <c r="D9289" s="5">
        <v>2.7940308629844699</v>
      </c>
      <c r="E9289" s="5">
        <v>2.3421607477900799E-2</v>
      </c>
      <c r="F9289" s="5">
        <v>0.87836578872347904</v>
      </c>
      <c r="G9289" s="5">
        <v>0.99998580723591202</v>
      </c>
      <c r="H9289" s="7">
        <v>0</v>
      </c>
      <c r="I9289" s="7">
        <v>0</v>
      </c>
      <c r="J9289" s="7">
        <v>0</v>
      </c>
      <c r="K9289" s="7">
        <v>14.3041940412468</v>
      </c>
      <c r="L9289" s="7">
        <v>0</v>
      </c>
      <c r="M9289" s="7">
        <v>14.3084918648251</v>
      </c>
      <c r="N9289" s="7">
        <v>24.251967344721901</v>
      </c>
      <c r="O9289" s="7">
        <v>0</v>
      </c>
      <c r="P9289" s="13" t="s">
        <v>12347</v>
      </c>
      <c r="Q9289" s="15" t="s">
        <v>21817</v>
      </c>
    </row>
    <row r="9290" spans="1:17" ht="16.5" x14ac:dyDescent="0.25">
      <c r="A9290" s="4">
        <v>9288</v>
      </c>
      <c r="B9290" s="18" t="s">
        <v>10354</v>
      </c>
      <c r="C9290" s="5">
        <v>0.13018544222685099</v>
      </c>
      <c r="D9290" s="5">
        <v>6.5084581682278504</v>
      </c>
      <c r="E9290" s="5">
        <v>2.34118006261212E-2</v>
      </c>
      <c r="F9290" s="5">
        <v>0.878391057948535</v>
      </c>
      <c r="G9290" s="5">
        <v>0.99998580723591202</v>
      </c>
      <c r="H9290" s="7">
        <v>130.37034554977001</v>
      </c>
      <c r="I9290" s="7">
        <v>55.121115228942003</v>
      </c>
      <c r="J9290" s="7">
        <v>70.409156352859796</v>
      </c>
      <c r="K9290" s="7">
        <v>73.262350350385901</v>
      </c>
      <c r="L9290" s="7">
        <v>113.382798897726</v>
      </c>
      <c r="M9290" s="7">
        <v>111.688587577951</v>
      </c>
      <c r="N9290" s="7">
        <v>23.222402693294999</v>
      </c>
      <c r="O9290" s="7">
        <v>148.42984388138399</v>
      </c>
      <c r="P9290" s="13" t="s">
        <v>11899</v>
      </c>
      <c r="Q9290" s="15" t="s">
        <v>21382</v>
      </c>
    </row>
    <row r="9291" spans="1:17" ht="16.5" x14ac:dyDescent="0.25">
      <c r="A9291" s="4">
        <v>9289</v>
      </c>
      <c r="B9291" s="18" t="s">
        <v>6173</v>
      </c>
      <c r="C9291" s="5">
        <v>-0.54085851545941499</v>
      </c>
      <c r="D9291" s="5">
        <v>4.0652311572686699</v>
      </c>
      <c r="E9291" s="5">
        <v>2.3275478052363002E-2</v>
      </c>
      <c r="F9291" s="5">
        <v>0.87874288159348501</v>
      </c>
      <c r="G9291" s="5">
        <v>0.99998580723591202</v>
      </c>
      <c r="H9291" s="7">
        <v>69.537371107191703</v>
      </c>
      <c r="I9291" s="7">
        <v>0.122764176456441</v>
      </c>
      <c r="J9291" s="7">
        <v>0</v>
      </c>
      <c r="K9291" s="7">
        <v>60.823920749301699</v>
      </c>
      <c r="L9291" s="7">
        <v>0</v>
      </c>
      <c r="M9291" s="7">
        <v>0</v>
      </c>
      <c r="N9291" s="7">
        <v>0</v>
      </c>
      <c r="O9291" s="7">
        <v>0</v>
      </c>
      <c r="P9291" s="13" t="s">
        <v>16332</v>
      </c>
      <c r="Q9291" s="15" t="s">
        <v>25618</v>
      </c>
    </row>
    <row r="9292" spans="1:17" ht="16.5" x14ac:dyDescent="0.25">
      <c r="A9292" s="4">
        <v>9290</v>
      </c>
      <c r="B9292" s="18" t="s">
        <v>10862</v>
      </c>
      <c r="C9292" s="5">
        <v>-0.42023171256620601</v>
      </c>
      <c r="D9292" s="5">
        <v>4.2774690741861496</v>
      </c>
      <c r="E9292" s="5">
        <v>2.3274803262520301E-2</v>
      </c>
      <c r="F9292" s="5">
        <v>0.87874462572131895</v>
      </c>
      <c r="G9292" s="5">
        <v>0.99998580723591202</v>
      </c>
      <c r="H9292" s="7">
        <v>38.045059579040199</v>
      </c>
      <c r="I9292" s="7">
        <v>0.122764176456441</v>
      </c>
      <c r="J9292" s="7">
        <v>34.432547953262599</v>
      </c>
      <c r="K9292" s="7">
        <v>33.5837599229273</v>
      </c>
      <c r="L9292" s="7">
        <v>0</v>
      </c>
      <c r="M9292" s="7">
        <v>46.52833325828</v>
      </c>
      <c r="N9292" s="7">
        <v>0</v>
      </c>
      <c r="O9292" s="7">
        <v>0</v>
      </c>
      <c r="P9292" s="13" t="s">
        <v>20373</v>
      </c>
      <c r="Q9292" s="15" t="s">
        <v>29403</v>
      </c>
    </row>
    <row r="9293" spans="1:17" ht="16.5" x14ac:dyDescent="0.25">
      <c r="A9293" s="4">
        <v>9291</v>
      </c>
      <c r="B9293" s="18" t="s">
        <v>7765</v>
      </c>
      <c r="C9293" s="5">
        <v>0.25927203855717001</v>
      </c>
      <c r="D9293" s="5">
        <v>5.8739962382046098</v>
      </c>
      <c r="E9293" s="5">
        <v>2.3271550654472499E-2</v>
      </c>
      <c r="F9293" s="5">
        <v>0.87875303309316899</v>
      </c>
      <c r="G9293" s="5">
        <v>0.99998580723591202</v>
      </c>
      <c r="H9293" s="7">
        <v>86.261548968415099</v>
      </c>
      <c r="I9293" s="7">
        <v>0</v>
      </c>
      <c r="J9293" s="7">
        <v>58.056672782182702</v>
      </c>
      <c r="K9293" s="7">
        <v>80.974176703058106</v>
      </c>
      <c r="L9293" s="7">
        <v>16.521493553668599</v>
      </c>
      <c r="M9293" s="7">
        <v>0</v>
      </c>
      <c r="N9293" s="7">
        <v>56.854847973239501</v>
      </c>
      <c r="O9293" s="7">
        <v>167.194678758929</v>
      </c>
      <c r="P9293" s="13" t="s">
        <v>17742</v>
      </c>
      <c r="Q9293" s="15" t="s">
        <v>23101</v>
      </c>
    </row>
    <row r="9294" spans="1:17" ht="16.5" x14ac:dyDescent="0.25">
      <c r="A9294" s="4">
        <v>9292</v>
      </c>
      <c r="B9294" s="18" t="s">
        <v>9247</v>
      </c>
      <c r="C9294" s="5">
        <v>0.50731207301149195</v>
      </c>
      <c r="D9294" s="5">
        <v>3.3420561279953098</v>
      </c>
      <c r="E9294" s="5">
        <v>2.32698405236214E-2</v>
      </c>
      <c r="F9294" s="5">
        <v>0.87875745369661495</v>
      </c>
      <c r="G9294" s="5">
        <v>0.99998580723591202</v>
      </c>
      <c r="H9294" s="7">
        <v>25.428574525836598</v>
      </c>
      <c r="I9294" s="7">
        <v>0.122764176456441</v>
      </c>
      <c r="J9294" s="7">
        <v>0</v>
      </c>
      <c r="K9294" s="7">
        <v>0</v>
      </c>
      <c r="L9294" s="7">
        <v>23.486436914528898</v>
      </c>
      <c r="M9294" s="7">
        <v>14.2055530744306</v>
      </c>
      <c r="N9294" s="7">
        <v>15.9010540609261</v>
      </c>
      <c r="O9294" s="7">
        <v>0</v>
      </c>
      <c r="P9294" s="13" t="s">
        <v>19038</v>
      </c>
      <c r="Q9294" s="15" t="s">
        <v>28151</v>
      </c>
    </row>
    <row r="9295" spans="1:17" ht="16.5" x14ac:dyDescent="0.25">
      <c r="A9295" s="4">
        <v>9293</v>
      </c>
      <c r="B9295" s="18" t="s">
        <v>4768</v>
      </c>
      <c r="C9295" s="5">
        <v>0.20283867871240199</v>
      </c>
      <c r="D9295" s="5">
        <v>6.2413388885952301</v>
      </c>
      <c r="E9295" s="5">
        <v>2.32650697748653E-2</v>
      </c>
      <c r="F9295" s="5">
        <v>0.87876978672427997</v>
      </c>
      <c r="G9295" s="5">
        <v>0.99998580723591202</v>
      </c>
      <c r="H9295" s="7">
        <v>40.881323660768103</v>
      </c>
      <c r="I9295" s="7">
        <v>199.36902256526</v>
      </c>
      <c r="J9295" s="7">
        <v>57.4390486036488</v>
      </c>
      <c r="K9295" s="7">
        <v>47.514801076141602</v>
      </c>
      <c r="L9295" s="7">
        <v>102.20649443495</v>
      </c>
      <c r="M9295" s="7">
        <v>16.5731452535024</v>
      </c>
      <c r="N9295" s="7">
        <v>140.592772955958</v>
      </c>
      <c r="O9295" s="7">
        <v>0</v>
      </c>
      <c r="P9295" s="13" t="s">
        <v>15079</v>
      </c>
      <c r="Q9295" s="15" t="s">
        <v>24433</v>
      </c>
    </row>
    <row r="9296" spans="1:17" ht="16.5" x14ac:dyDescent="0.25">
      <c r="A9296" s="4">
        <v>9294</v>
      </c>
      <c r="B9296" s="18" t="s">
        <v>5312</v>
      </c>
      <c r="C9296" s="5">
        <v>0.62508644303098904</v>
      </c>
      <c r="D9296" s="5">
        <v>3.38260822442273</v>
      </c>
      <c r="E9296" s="5">
        <v>2.3254704760562499E-2</v>
      </c>
      <c r="F9296" s="5">
        <v>0.87879658614157496</v>
      </c>
      <c r="G9296" s="5">
        <v>0.99998580723591202</v>
      </c>
      <c r="H9296" s="7">
        <v>52.421984407109399</v>
      </c>
      <c r="I9296" s="7">
        <v>0</v>
      </c>
      <c r="J9296" s="7">
        <v>22.5432825164858</v>
      </c>
      <c r="K9296" s="7">
        <v>0</v>
      </c>
      <c r="L9296" s="7">
        <v>0</v>
      </c>
      <c r="M9296" s="7">
        <v>5.55869468129894</v>
      </c>
      <c r="N9296" s="7">
        <v>0</v>
      </c>
      <c r="O9296" s="7">
        <v>0</v>
      </c>
      <c r="P9296" s="13" t="s">
        <v>15563</v>
      </c>
      <c r="Q9296" s="15" t="s">
        <v>24901</v>
      </c>
    </row>
    <row r="9297" spans="1:17" ht="16.5" x14ac:dyDescent="0.25">
      <c r="A9297" s="4">
        <v>9295</v>
      </c>
      <c r="B9297" s="18" t="s">
        <v>6716</v>
      </c>
      <c r="C9297" s="5">
        <v>0.46735921102188699</v>
      </c>
      <c r="D9297" s="5">
        <v>3.7549542528372002</v>
      </c>
      <c r="E9297" s="5">
        <v>2.3246211122984299E-2</v>
      </c>
      <c r="F9297" s="5">
        <v>0.87881855154909505</v>
      </c>
      <c r="G9297" s="5">
        <v>0.99998580723591202</v>
      </c>
      <c r="H9297" s="7">
        <v>23.374728121826799</v>
      </c>
      <c r="I9297" s="7">
        <v>24.552835291288201</v>
      </c>
      <c r="J9297" s="7">
        <v>32.116457283760603</v>
      </c>
      <c r="K9297" s="7">
        <v>0</v>
      </c>
      <c r="L9297" s="7">
        <v>0</v>
      </c>
      <c r="M9297" s="7">
        <v>25.631758808211799</v>
      </c>
      <c r="N9297" s="7">
        <v>0</v>
      </c>
      <c r="O9297" s="7">
        <v>0.469120871938634</v>
      </c>
      <c r="P9297" s="13" t="s">
        <v>16817</v>
      </c>
      <c r="Q9297" s="15" t="s">
        <v>26074</v>
      </c>
    </row>
    <row r="9298" spans="1:17" ht="16.5" x14ac:dyDescent="0.25">
      <c r="A9298" s="4">
        <v>9296</v>
      </c>
      <c r="B9298" s="18" t="s">
        <v>10399</v>
      </c>
      <c r="C9298" s="5">
        <v>0.48760233628600103</v>
      </c>
      <c r="D9298" s="5">
        <v>3.60627296616078</v>
      </c>
      <c r="E9298" s="5">
        <v>2.3243678647435002E-2</v>
      </c>
      <c r="F9298" s="5">
        <v>0.878825101582139</v>
      </c>
      <c r="G9298" s="5">
        <v>0.99998580723591202</v>
      </c>
      <c r="H9298" s="7">
        <v>22.0054971858202</v>
      </c>
      <c r="I9298" s="7">
        <v>0.122764176456441</v>
      </c>
      <c r="J9298" s="7">
        <v>0</v>
      </c>
      <c r="K9298" s="7">
        <v>0</v>
      </c>
      <c r="L9298" s="7">
        <v>28.6696505784249</v>
      </c>
      <c r="M9298" s="7">
        <v>17.087839205474499</v>
      </c>
      <c r="N9298" s="7">
        <v>27.798245588525599</v>
      </c>
      <c r="O9298" s="7">
        <v>0</v>
      </c>
      <c r="P9298" s="13" t="s">
        <v>17682</v>
      </c>
      <c r="Q9298" s="15" t="s">
        <v>29047</v>
      </c>
    </row>
    <row r="9299" spans="1:17" ht="16.5" x14ac:dyDescent="0.25">
      <c r="A9299" s="4">
        <v>9297</v>
      </c>
      <c r="B9299" s="18" t="s">
        <v>1706</v>
      </c>
      <c r="C9299" s="5">
        <v>0.69627464089829805</v>
      </c>
      <c r="D9299" s="5">
        <v>2.6804152231707299</v>
      </c>
      <c r="E9299" s="5">
        <v>2.32220143914557E-2</v>
      </c>
      <c r="F9299" s="5">
        <v>0.87888114926933003</v>
      </c>
      <c r="G9299" s="5">
        <v>0.99998580723591202</v>
      </c>
      <c r="H9299" s="7">
        <v>0</v>
      </c>
      <c r="I9299" s="7">
        <v>0</v>
      </c>
      <c r="J9299" s="7">
        <v>0</v>
      </c>
      <c r="K9299" s="7">
        <v>0</v>
      </c>
      <c r="L9299" s="7">
        <v>13.120009586736799</v>
      </c>
      <c r="M9299" s="7">
        <v>13.7937979128529</v>
      </c>
      <c r="N9299" s="7">
        <v>0</v>
      </c>
      <c r="O9299" s="7">
        <v>21.6733842835649</v>
      </c>
      <c r="P9299" s="13" t="s">
        <v>12392</v>
      </c>
      <c r="Q9299" s="15" t="s">
        <v>21861</v>
      </c>
    </row>
    <row r="9300" spans="1:17" ht="16.5" x14ac:dyDescent="0.25">
      <c r="A9300" s="4">
        <v>9298</v>
      </c>
      <c r="B9300" s="18" t="s">
        <v>1429</v>
      </c>
      <c r="C9300" s="5">
        <v>0.17567045222147501</v>
      </c>
      <c r="D9300" s="5">
        <v>6.2670774923235397</v>
      </c>
      <c r="E9300" s="5">
        <v>2.32134517926426E-2</v>
      </c>
      <c r="F9300" s="5">
        <v>0.87890330898022995</v>
      </c>
      <c r="G9300" s="5">
        <v>0.99998580723591202</v>
      </c>
      <c r="H9300" s="7">
        <v>42.152752387059998</v>
      </c>
      <c r="I9300" s="7">
        <v>0.98211341165152799</v>
      </c>
      <c r="J9300" s="7">
        <v>82.6072338789035</v>
      </c>
      <c r="K9300" s="7">
        <v>33.210607034894799</v>
      </c>
      <c r="L9300" s="7">
        <v>97.347231625047399</v>
      </c>
      <c r="M9300" s="7">
        <v>162.23153366161401</v>
      </c>
      <c r="N9300" s="7">
        <v>171.594108571145</v>
      </c>
      <c r="O9300" s="7">
        <v>24.300461166421201</v>
      </c>
      <c r="P9300" s="13" t="s">
        <v>12148</v>
      </c>
      <c r="Q9300" s="15" t="s">
        <v>21625</v>
      </c>
    </row>
    <row r="9301" spans="1:17" ht="16.5" x14ac:dyDescent="0.25">
      <c r="A9301" s="4">
        <v>9299</v>
      </c>
      <c r="B9301" s="18" t="s">
        <v>5773</v>
      </c>
      <c r="C9301" s="5">
        <v>0.40811200973366102</v>
      </c>
      <c r="D9301" s="5">
        <v>4.35158085026573</v>
      </c>
      <c r="E9301" s="5">
        <v>2.31745097507066E-2</v>
      </c>
      <c r="F9301" s="5">
        <v>0.87900414244014802</v>
      </c>
      <c r="G9301" s="5">
        <v>0.99998580723591202</v>
      </c>
      <c r="H9301" s="7">
        <v>23.668134750970999</v>
      </c>
      <c r="I9301" s="7">
        <v>54.384530170203298</v>
      </c>
      <c r="J9301" s="7">
        <v>39.527947426166897</v>
      </c>
      <c r="K9301" s="7">
        <v>0</v>
      </c>
      <c r="L9301" s="7">
        <v>11.014329035779101</v>
      </c>
      <c r="M9301" s="7">
        <v>0</v>
      </c>
      <c r="N9301" s="7">
        <v>33.746841352325298</v>
      </c>
      <c r="O9301" s="7">
        <v>0</v>
      </c>
      <c r="P9301" s="13" t="s">
        <v>15984</v>
      </c>
      <c r="Q9301" s="15" t="s">
        <v>25292</v>
      </c>
    </row>
    <row r="9302" spans="1:17" ht="16.5" x14ac:dyDescent="0.25">
      <c r="A9302" s="4">
        <v>9300</v>
      </c>
      <c r="B9302" s="18" t="s">
        <v>1657</v>
      </c>
      <c r="C9302" s="5">
        <v>-0.66553783034581704</v>
      </c>
      <c r="D9302" s="5">
        <v>2.9627115806494699</v>
      </c>
      <c r="E9302" s="5">
        <v>2.3152827002334699E-2</v>
      </c>
      <c r="F9302" s="5">
        <v>0.87906032361433495</v>
      </c>
      <c r="G9302" s="5">
        <v>0.99998580723591202</v>
      </c>
      <c r="H9302" s="7">
        <v>0</v>
      </c>
      <c r="I9302" s="7">
        <v>0</v>
      </c>
      <c r="J9302" s="7">
        <v>0</v>
      </c>
      <c r="K9302" s="7">
        <v>0.124384296010842</v>
      </c>
      <c r="L9302" s="7">
        <v>29.641503140405401</v>
      </c>
      <c r="M9302" s="7">
        <v>0</v>
      </c>
      <c r="N9302" s="7">
        <v>0</v>
      </c>
      <c r="O9302" s="7">
        <v>31.243450071112999</v>
      </c>
      <c r="P9302" s="13"/>
      <c r="Q9302" s="15"/>
    </row>
    <row r="9303" spans="1:17" ht="16.5" x14ac:dyDescent="0.25">
      <c r="A9303" s="4">
        <v>9301</v>
      </c>
      <c r="B9303" s="18" t="s">
        <v>9448</v>
      </c>
      <c r="C9303" s="5">
        <v>-0.35638476470596803</v>
      </c>
      <c r="D9303" s="5">
        <v>4.3014172781336901</v>
      </c>
      <c r="E9303" s="5">
        <v>2.3101562931881099E-2</v>
      </c>
      <c r="F9303" s="5">
        <v>0.87919325873468901</v>
      </c>
      <c r="G9303" s="5">
        <v>0.99998580723591202</v>
      </c>
      <c r="H9303" s="7">
        <v>32.274729205869598</v>
      </c>
      <c r="I9303" s="7">
        <v>0.122764176456441</v>
      </c>
      <c r="J9303" s="7">
        <v>38.910323247633102</v>
      </c>
      <c r="K9303" s="7">
        <v>28.732772378504499</v>
      </c>
      <c r="L9303" s="7">
        <v>0</v>
      </c>
      <c r="M9303" s="7">
        <v>30.161065585566501</v>
      </c>
      <c r="N9303" s="7">
        <v>25.3959280685295</v>
      </c>
      <c r="O9303" s="7">
        <v>9.3824174387726694E-2</v>
      </c>
      <c r="P9303" s="13" t="s">
        <v>19207</v>
      </c>
      <c r="Q9303" s="15" t="s">
        <v>28310</v>
      </c>
    </row>
    <row r="9304" spans="1:17" ht="16.5" x14ac:dyDescent="0.25">
      <c r="A9304" s="4">
        <v>9302</v>
      </c>
      <c r="B9304" s="18" t="s">
        <v>9108</v>
      </c>
      <c r="C9304" s="5">
        <v>-0.62232505467702204</v>
      </c>
      <c r="D9304" s="5">
        <v>3.1788189265960298</v>
      </c>
      <c r="E9304" s="5">
        <v>2.3072365380105701E-2</v>
      </c>
      <c r="F9304" s="5">
        <v>0.87926903964889203</v>
      </c>
      <c r="G9304" s="5">
        <v>0.99998580723591202</v>
      </c>
      <c r="H9304" s="7">
        <v>11.638462956055999</v>
      </c>
      <c r="I9304" s="7">
        <v>0</v>
      </c>
      <c r="J9304" s="7">
        <v>0</v>
      </c>
      <c r="K9304" s="7">
        <v>0</v>
      </c>
      <c r="L9304" s="7">
        <v>34.176815096314499</v>
      </c>
      <c r="M9304" s="7">
        <v>0</v>
      </c>
      <c r="N9304" s="7">
        <v>0</v>
      </c>
      <c r="O9304" s="7">
        <v>25.332527084686198</v>
      </c>
      <c r="P9304" s="13" t="s">
        <v>18917</v>
      </c>
      <c r="Q9304" s="15" t="s">
        <v>28037</v>
      </c>
    </row>
    <row r="9305" spans="1:17" ht="16.5" x14ac:dyDescent="0.25">
      <c r="A9305" s="4">
        <v>9303</v>
      </c>
      <c r="B9305" s="18" t="s">
        <v>8475</v>
      </c>
      <c r="C9305" s="5">
        <v>-0.489254035988548</v>
      </c>
      <c r="D9305" s="5">
        <v>3.38713260275743</v>
      </c>
      <c r="E9305" s="5">
        <v>2.30704445043548E-2</v>
      </c>
      <c r="F9305" s="5">
        <v>0.87927402691368495</v>
      </c>
      <c r="G9305" s="5">
        <v>0.99998580723591202</v>
      </c>
      <c r="H9305" s="7">
        <v>29.731871753285901</v>
      </c>
      <c r="I9305" s="7">
        <v>0.122764176456441</v>
      </c>
      <c r="J9305" s="7">
        <v>18.837537445282699</v>
      </c>
      <c r="K9305" s="7">
        <v>0</v>
      </c>
      <c r="L9305" s="7">
        <v>18.9511249586199</v>
      </c>
      <c r="M9305" s="7">
        <v>0</v>
      </c>
      <c r="N9305" s="7">
        <v>14.98588548188</v>
      </c>
      <c r="O9305" s="7">
        <v>0</v>
      </c>
      <c r="P9305" s="13" t="s">
        <v>18364</v>
      </c>
      <c r="Q9305" s="15" t="s">
        <v>27524</v>
      </c>
    </row>
    <row r="9306" spans="1:17" ht="16.5" x14ac:dyDescent="0.25">
      <c r="A9306" s="4">
        <v>9304</v>
      </c>
      <c r="B9306" s="18" t="s">
        <v>6679</v>
      </c>
      <c r="C9306" s="5">
        <v>-0.430296864710562</v>
      </c>
      <c r="D9306" s="5">
        <v>3.9421657536346602</v>
      </c>
      <c r="E9306" s="5">
        <v>2.30086034547545E-2</v>
      </c>
      <c r="F9306" s="5">
        <v>0.87943470153949699</v>
      </c>
      <c r="G9306" s="5">
        <v>0.99998580723591202</v>
      </c>
      <c r="H9306" s="7">
        <v>11.9318695852003</v>
      </c>
      <c r="I9306" s="7">
        <v>42.353640877472102</v>
      </c>
      <c r="J9306" s="7">
        <v>30.1091787035256</v>
      </c>
      <c r="K9306" s="7">
        <v>0</v>
      </c>
      <c r="L9306" s="7">
        <v>24.782240330502901</v>
      </c>
      <c r="M9306" s="7">
        <v>13.587920332064099</v>
      </c>
      <c r="N9306" s="7">
        <v>0</v>
      </c>
      <c r="O9306" s="7">
        <v>0</v>
      </c>
      <c r="P9306" s="13" t="s">
        <v>16783</v>
      </c>
      <c r="Q9306" s="15" t="s">
        <v>26041</v>
      </c>
    </row>
    <row r="9307" spans="1:17" ht="16.5" x14ac:dyDescent="0.25">
      <c r="A9307" s="4">
        <v>9305</v>
      </c>
      <c r="B9307" s="18" t="s">
        <v>7954</v>
      </c>
      <c r="C9307" s="5">
        <v>-0.161579464311355</v>
      </c>
      <c r="D9307" s="5">
        <v>5.8911736073114502</v>
      </c>
      <c r="E9307" s="5">
        <v>2.3004252347858401E-2</v>
      </c>
      <c r="F9307" s="5">
        <v>0.87944601484305995</v>
      </c>
      <c r="G9307" s="5">
        <v>0.99998580723591202</v>
      </c>
      <c r="H9307" s="7">
        <v>90.467043986149605</v>
      </c>
      <c r="I9307" s="7">
        <v>47.878028818011998</v>
      </c>
      <c r="J9307" s="7">
        <v>93.878875137146395</v>
      </c>
      <c r="K9307" s="7">
        <v>58.585003421106499</v>
      </c>
      <c r="L9307" s="7">
        <v>37.416323636249501</v>
      </c>
      <c r="M9307" s="7">
        <v>44.984251402363697</v>
      </c>
      <c r="N9307" s="7">
        <v>38.322684247555799</v>
      </c>
      <c r="O9307" s="7">
        <v>61.267185875185604</v>
      </c>
      <c r="P9307" s="13" t="s">
        <v>17905</v>
      </c>
      <c r="Q9307" s="15" t="s">
        <v>27091</v>
      </c>
    </row>
    <row r="9308" spans="1:17" ht="16.5" x14ac:dyDescent="0.25">
      <c r="A9308" s="4">
        <v>9306</v>
      </c>
      <c r="B9308" s="18" t="s">
        <v>10338</v>
      </c>
      <c r="C9308" s="5">
        <v>0.26913444071464698</v>
      </c>
      <c r="D9308" s="5">
        <v>5.4893245055880504</v>
      </c>
      <c r="E9308" s="5">
        <v>2.2995848843345702E-2</v>
      </c>
      <c r="F9308" s="5">
        <v>0.87946786787558096</v>
      </c>
      <c r="G9308" s="5">
        <v>0.99998580723591202</v>
      </c>
      <c r="H9308" s="7">
        <v>26.113189993839899</v>
      </c>
      <c r="I9308" s="7">
        <v>67.520297051042505</v>
      </c>
      <c r="J9308" s="7">
        <v>110.554727957561</v>
      </c>
      <c r="K9308" s="7">
        <v>0</v>
      </c>
      <c r="L9308" s="7">
        <v>8.2607467768342993</v>
      </c>
      <c r="M9308" s="7">
        <v>71.233642952942006</v>
      </c>
      <c r="N9308" s="7">
        <v>0.11439607238076401</v>
      </c>
      <c r="O9308" s="7">
        <v>73.651976894365504</v>
      </c>
      <c r="P9308" s="13" t="s">
        <v>19946</v>
      </c>
      <c r="Q9308" s="15" t="s">
        <v>27900</v>
      </c>
    </row>
    <row r="9309" spans="1:17" ht="16.5" x14ac:dyDescent="0.25">
      <c r="A9309" s="4">
        <v>9307</v>
      </c>
      <c r="B9309" s="18" t="s">
        <v>1279</v>
      </c>
      <c r="C9309" s="5">
        <v>0.60076681104782303</v>
      </c>
      <c r="D9309" s="5">
        <v>3.5303984195500702</v>
      </c>
      <c r="E9309" s="5">
        <v>2.2980099271516799E-2</v>
      </c>
      <c r="F9309" s="5">
        <v>0.87950883511495104</v>
      </c>
      <c r="G9309" s="5">
        <v>0.99998580723591202</v>
      </c>
      <c r="H9309" s="7">
        <v>0</v>
      </c>
      <c r="I9309" s="7">
        <v>0</v>
      </c>
      <c r="J9309" s="7">
        <v>0</v>
      </c>
      <c r="K9309" s="7">
        <v>0</v>
      </c>
      <c r="L9309" s="7">
        <v>25.430142038489901</v>
      </c>
      <c r="M9309" s="7">
        <v>23.675921790717702</v>
      </c>
      <c r="N9309" s="7">
        <v>0</v>
      </c>
      <c r="O9309" s="7">
        <v>40.625867509885701</v>
      </c>
      <c r="P9309" s="13" t="s">
        <v>12015</v>
      </c>
      <c r="Q9309" s="15" t="s">
        <v>21492</v>
      </c>
    </row>
    <row r="9310" spans="1:17" ht="16.5" x14ac:dyDescent="0.25">
      <c r="A9310" s="4">
        <v>9308</v>
      </c>
      <c r="B9310" s="18" t="s">
        <v>7335</v>
      </c>
      <c r="C9310" s="5">
        <v>0.31667557069305102</v>
      </c>
      <c r="D9310" s="5">
        <v>4.6754494771178603</v>
      </c>
      <c r="E9310" s="5">
        <v>2.2935362477780601E-2</v>
      </c>
      <c r="F9310" s="5">
        <v>0.87962528130542295</v>
      </c>
      <c r="G9310" s="5">
        <v>0.99998580723591202</v>
      </c>
      <c r="H9310" s="7">
        <v>0</v>
      </c>
      <c r="I9310" s="7">
        <v>32.286978408044</v>
      </c>
      <c r="J9310" s="7">
        <v>28.8739303464579</v>
      </c>
      <c r="K9310" s="7">
        <v>36.693367323198402</v>
      </c>
      <c r="L9310" s="7">
        <v>0.16197542699675099</v>
      </c>
      <c r="M9310" s="7">
        <v>27.5875958257059</v>
      </c>
      <c r="N9310" s="7">
        <v>47.703162182778399</v>
      </c>
      <c r="O9310" s="7">
        <v>28.897845711419802</v>
      </c>
      <c r="P9310" s="13" t="s">
        <v>17373</v>
      </c>
      <c r="Q9310" s="15" t="s">
        <v>26599</v>
      </c>
    </row>
    <row r="9311" spans="1:17" ht="16.5" x14ac:dyDescent="0.25">
      <c r="A9311" s="4">
        <v>9309</v>
      </c>
      <c r="B9311" s="18" t="s">
        <v>9493</v>
      </c>
      <c r="C9311" s="5">
        <v>0.42390007613540698</v>
      </c>
      <c r="D9311" s="5">
        <v>4.1137999999102997</v>
      </c>
      <c r="E9311" s="5">
        <v>2.29096068173371E-2</v>
      </c>
      <c r="F9311" s="5">
        <v>0.87969237386716004</v>
      </c>
      <c r="G9311" s="5">
        <v>0.99998580723591202</v>
      </c>
      <c r="H9311" s="7">
        <v>27.580223139561301</v>
      </c>
      <c r="I9311" s="7">
        <v>0</v>
      </c>
      <c r="J9311" s="7">
        <v>21.925658337952001</v>
      </c>
      <c r="K9311" s="7">
        <v>20.1502559537564</v>
      </c>
      <c r="L9311" s="7">
        <v>0</v>
      </c>
      <c r="M9311" s="7">
        <v>8.6468583931316907</v>
      </c>
      <c r="N9311" s="7">
        <v>57.884412624666403</v>
      </c>
      <c r="O9311" s="7">
        <v>0</v>
      </c>
      <c r="P9311" s="13"/>
      <c r="Q9311" s="15"/>
    </row>
    <row r="9312" spans="1:17" ht="16.5" x14ac:dyDescent="0.25">
      <c r="A9312" s="4">
        <v>9310</v>
      </c>
      <c r="B9312" s="18" t="s">
        <v>6224</v>
      </c>
      <c r="C9312" s="5">
        <v>-4.8129402667253303E-2</v>
      </c>
      <c r="D9312" s="5">
        <v>8.1712198433289203</v>
      </c>
      <c r="E9312" s="5">
        <v>2.29023903826793E-2</v>
      </c>
      <c r="F9312" s="5">
        <v>0.87971117933583298</v>
      </c>
      <c r="G9312" s="5">
        <v>0.99998580723591202</v>
      </c>
      <c r="H9312" s="7">
        <v>263.185746342409</v>
      </c>
      <c r="I9312" s="7">
        <v>264.18850773426101</v>
      </c>
      <c r="J9312" s="7">
        <v>211.227469058579</v>
      </c>
      <c r="K9312" s="7">
        <v>397.40782575463999</v>
      </c>
      <c r="L9312" s="7">
        <v>273.41452077051599</v>
      </c>
      <c r="M9312" s="7">
        <v>318.38967868995599</v>
      </c>
      <c r="N9312" s="7">
        <v>291.138004209043</v>
      </c>
      <c r="O9312" s="7">
        <v>285.13166596430199</v>
      </c>
      <c r="P9312" s="13" t="s">
        <v>16378</v>
      </c>
      <c r="Q9312" s="15" t="s">
        <v>25663</v>
      </c>
    </row>
    <row r="9313" spans="1:17" ht="16.5" x14ac:dyDescent="0.25">
      <c r="A9313" s="4">
        <v>9311</v>
      </c>
      <c r="B9313" s="18" t="s">
        <v>9035</v>
      </c>
      <c r="C9313" s="5">
        <v>6.9111928253478699E-2</v>
      </c>
      <c r="D9313" s="5">
        <v>11.4324499738578</v>
      </c>
      <c r="E9313" s="5">
        <v>2.2828779457881899E-2</v>
      </c>
      <c r="F9313" s="5">
        <v>0.87990317708003896</v>
      </c>
      <c r="G9313" s="5">
        <v>0.99998580723591202</v>
      </c>
      <c r="H9313" s="7">
        <v>2399.57721535155</v>
      </c>
      <c r="I9313" s="7">
        <v>3379.3294853164498</v>
      </c>
      <c r="J9313" s="7">
        <v>2533.8031924351499</v>
      </c>
      <c r="K9313" s="7">
        <v>2897.4077912765501</v>
      </c>
      <c r="L9313" s="7">
        <v>2612.9875883115901</v>
      </c>
      <c r="M9313" s="7">
        <v>3257.4980220315701</v>
      </c>
      <c r="N9313" s="7">
        <v>2198.69251115828</v>
      </c>
      <c r="O9313" s="7">
        <v>2829.8309237082299</v>
      </c>
      <c r="P9313" s="13" t="s">
        <v>18854</v>
      </c>
      <c r="Q9313" s="15" t="s">
        <v>27978</v>
      </c>
    </row>
    <row r="9314" spans="1:17" ht="16.5" x14ac:dyDescent="0.25">
      <c r="A9314" s="4">
        <v>9312</v>
      </c>
      <c r="B9314" s="18" t="s">
        <v>1616</v>
      </c>
      <c r="C9314" s="5">
        <v>-0.479067076292997</v>
      </c>
      <c r="D9314" s="5">
        <v>4.0611291127046298</v>
      </c>
      <c r="E9314" s="5">
        <v>2.2811468926033002E-2</v>
      </c>
      <c r="F9314" s="5">
        <v>0.87994837372071699</v>
      </c>
      <c r="G9314" s="5">
        <v>0.99998580723591202</v>
      </c>
      <c r="H9314" s="7">
        <v>0.19560441942951301</v>
      </c>
      <c r="I9314" s="7">
        <v>0</v>
      </c>
      <c r="J9314" s="7">
        <v>0</v>
      </c>
      <c r="K9314" s="7">
        <v>0</v>
      </c>
      <c r="L9314" s="7">
        <v>60.416834269788097</v>
      </c>
      <c r="M9314" s="7">
        <v>0</v>
      </c>
      <c r="N9314" s="7">
        <v>24.823947706625699</v>
      </c>
      <c r="O9314" s="7">
        <v>47.193559717026602</v>
      </c>
      <c r="P9314" s="13" t="s">
        <v>12313</v>
      </c>
      <c r="Q9314" s="15" t="s">
        <v>21785</v>
      </c>
    </row>
    <row r="9315" spans="1:17" ht="16.5" x14ac:dyDescent="0.25">
      <c r="A9315" s="4">
        <v>9313</v>
      </c>
      <c r="B9315" s="18" t="s">
        <v>4978</v>
      </c>
      <c r="C9315" s="5">
        <v>0.390532236772487</v>
      </c>
      <c r="D9315" s="5">
        <v>4.1776185585582999</v>
      </c>
      <c r="E9315" s="5">
        <v>2.2776569662168501E-2</v>
      </c>
      <c r="F9315" s="5">
        <v>0.88003954672178697</v>
      </c>
      <c r="G9315" s="5">
        <v>0.99998580723591202</v>
      </c>
      <c r="H9315" s="7">
        <v>26.895607671558</v>
      </c>
      <c r="I9315" s="7">
        <v>48.982906406119902</v>
      </c>
      <c r="J9315" s="7">
        <v>27.021057810856298</v>
      </c>
      <c r="K9315" s="7">
        <v>17.662570033539499</v>
      </c>
      <c r="L9315" s="7">
        <v>0.16197542699675099</v>
      </c>
      <c r="M9315" s="7">
        <v>22.131839934801299</v>
      </c>
      <c r="N9315" s="7">
        <v>0</v>
      </c>
      <c r="O9315" s="7">
        <v>0</v>
      </c>
      <c r="P9315" s="13" t="s">
        <v>15266</v>
      </c>
      <c r="Q9315" s="15" t="s">
        <v>24613</v>
      </c>
    </row>
    <row r="9316" spans="1:17" ht="16.5" x14ac:dyDescent="0.25">
      <c r="A9316" s="4">
        <v>9314</v>
      </c>
      <c r="B9316" s="18" t="s">
        <v>4499</v>
      </c>
      <c r="C9316" s="5">
        <v>-5.3067261045228298E-2</v>
      </c>
      <c r="D9316" s="5">
        <v>9.8920747336061297</v>
      </c>
      <c r="E9316" s="5">
        <v>2.2736972017071401E-2</v>
      </c>
      <c r="F9316" s="5">
        <v>0.88014308062289004</v>
      </c>
      <c r="G9316" s="5">
        <v>0.99998580723591202</v>
      </c>
      <c r="H9316" s="7">
        <v>988.68253800647199</v>
      </c>
      <c r="I9316" s="7">
        <v>621.67778957541702</v>
      </c>
      <c r="J9316" s="7">
        <v>1204.9847723195601</v>
      </c>
      <c r="K9316" s="7">
        <v>710.48309881392902</v>
      </c>
      <c r="L9316" s="7">
        <v>1000.19826170494</v>
      </c>
      <c r="M9316" s="7">
        <v>1036.59361927186</v>
      </c>
      <c r="N9316" s="7">
        <v>1342.6667015330199</v>
      </c>
      <c r="O9316" s="7">
        <v>694.20506629478996</v>
      </c>
      <c r="P9316" s="13" t="s">
        <v>14838</v>
      </c>
      <c r="Q9316" s="15" t="s">
        <v>24203</v>
      </c>
    </row>
    <row r="9317" spans="1:17" ht="16.5" x14ac:dyDescent="0.25">
      <c r="A9317" s="4">
        <v>9315</v>
      </c>
      <c r="B9317" s="18" t="s">
        <v>8895</v>
      </c>
      <c r="C9317" s="5">
        <v>7.1913627974255004E-2</v>
      </c>
      <c r="D9317" s="5">
        <v>11.624424220802901</v>
      </c>
      <c r="E9317" s="5">
        <v>2.2676182761642801E-2</v>
      </c>
      <c r="F9317" s="5">
        <v>0.88030220271472803</v>
      </c>
      <c r="G9317" s="5">
        <v>0.99998580723591202</v>
      </c>
      <c r="H9317" s="7">
        <v>3352.9531556509901</v>
      </c>
      <c r="I9317" s="7">
        <v>3286.6425320918402</v>
      </c>
      <c r="J9317" s="7">
        <v>4066.9008096008201</v>
      </c>
      <c r="K9317" s="7">
        <v>2685.9544880581202</v>
      </c>
      <c r="L9317" s="7">
        <v>2424.2862158603698</v>
      </c>
      <c r="M9317" s="7">
        <v>3332.6433390195002</v>
      </c>
      <c r="N9317" s="7">
        <v>2661.0814357213198</v>
      </c>
      <c r="O9317" s="7">
        <v>3443.6286725527302</v>
      </c>
      <c r="P9317" s="13" t="s">
        <v>18740</v>
      </c>
      <c r="Q9317" s="15" t="s">
        <v>27872</v>
      </c>
    </row>
    <row r="9318" spans="1:17" ht="16.5" x14ac:dyDescent="0.25">
      <c r="A9318" s="4">
        <v>9316</v>
      </c>
      <c r="B9318" s="18" t="s">
        <v>5356</v>
      </c>
      <c r="C9318" s="5">
        <v>-0.35978777732971301</v>
      </c>
      <c r="D9318" s="5">
        <v>4.7749580784818999</v>
      </c>
      <c r="E9318" s="5">
        <v>2.2673038959773399E-2</v>
      </c>
      <c r="F9318" s="5">
        <v>0.88031043786604402</v>
      </c>
      <c r="G9318" s="5">
        <v>0.99998580723591202</v>
      </c>
      <c r="H9318" s="7">
        <v>18.9736286846627</v>
      </c>
      <c r="I9318" s="7">
        <v>0</v>
      </c>
      <c r="J9318" s="7">
        <v>68.865095906525198</v>
      </c>
      <c r="K9318" s="7">
        <v>0</v>
      </c>
      <c r="L9318" s="7">
        <v>25.754092892483399</v>
      </c>
      <c r="M9318" s="7">
        <v>73.395357551224905</v>
      </c>
      <c r="N9318" s="7">
        <v>0</v>
      </c>
      <c r="O9318" s="7">
        <v>30.492856676011201</v>
      </c>
      <c r="P9318" s="13" t="s">
        <v>15604</v>
      </c>
      <c r="Q9318" s="15" t="s">
        <v>22621</v>
      </c>
    </row>
    <row r="9319" spans="1:17" ht="16.5" x14ac:dyDescent="0.25">
      <c r="A9319" s="4">
        <v>9317</v>
      </c>
      <c r="B9319" s="18" t="s">
        <v>8983</v>
      </c>
      <c r="C9319" s="5">
        <v>0.29071007939831101</v>
      </c>
      <c r="D9319" s="5">
        <v>5.0810019375535198</v>
      </c>
      <c r="E9319" s="5">
        <v>2.2667278743800701E-2</v>
      </c>
      <c r="F9319" s="5">
        <v>0.88032552819787102</v>
      </c>
      <c r="G9319" s="5">
        <v>0.99998580723591202</v>
      </c>
      <c r="H9319" s="7">
        <v>9.7802209714756297E-2</v>
      </c>
      <c r="I9319" s="7">
        <v>80.287771402512405</v>
      </c>
      <c r="J9319" s="7">
        <v>25.631403409155102</v>
      </c>
      <c r="K9319" s="7">
        <v>32.961838442873102</v>
      </c>
      <c r="L9319" s="7">
        <v>30.1274294213957</v>
      </c>
      <c r="M9319" s="7">
        <v>33.1462905070048</v>
      </c>
      <c r="N9319" s="7">
        <v>67.379286632269796</v>
      </c>
      <c r="O9319" s="7">
        <v>0</v>
      </c>
      <c r="P9319" s="13" t="s">
        <v>18812</v>
      </c>
      <c r="Q9319" s="15" t="s">
        <v>27938</v>
      </c>
    </row>
    <row r="9320" spans="1:17" ht="16.5" x14ac:dyDescent="0.25">
      <c r="A9320" s="4">
        <v>9318</v>
      </c>
      <c r="B9320" s="18" t="s">
        <v>6195</v>
      </c>
      <c r="C9320" s="5">
        <v>-0.16639976062046699</v>
      </c>
      <c r="D9320" s="5">
        <v>5.83236525512927</v>
      </c>
      <c r="E9320" s="5">
        <v>2.2639234173817999E-2</v>
      </c>
      <c r="F9320" s="5">
        <v>0.88039902601810505</v>
      </c>
      <c r="G9320" s="5">
        <v>0.99998580723591202</v>
      </c>
      <c r="H9320" s="7">
        <v>75.698910319221397</v>
      </c>
      <c r="I9320" s="7">
        <v>74.640619285516095</v>
      </c>
      <c r="J9320" s="7">
        <v>95.268529538847602</v>
      </c>
      <c r="K9320" s="7">
        <v>60.201999269247501</v>
      </c>
      <c r="L9320" s="7">
        <v>27.211871735454199</v>
      </c>
      <c r="M9320" s="7">
        <v>34.9991887341045</v>
      </c>
      <c r="N9320" s="7">
        <v>27.226265226621699</v>
      </c>
      <c r="O9320" s="7">
        <v>58.733933166716902</v>
      </c>
      <c r="P9320" s="13" t="s">
        <v>16351</v>
      </c>
      <c r="Q9320" s="15" t="s">
        <v>25636</v>
      </c>
    </row>
    <row r="9321" spans="1:17" ht="16.5" x14ac:dyDescent="0.25">
      <c r="A9321" s="4">
        <v>9319</v>
      </c>
      <c r="B9321" s="18" t="s">
        <v>5956</v>
      </c>
      <c r="C9321" s="5">
        <v>0.50315667481517001</v>
      </c>
      <c r="D9321" s="5">
        <v>3.7609245108084499</v>
      </c>
      <c r="E9321" s="5">
        <v>2.26166323428139E-2</v>
      </c>
      <c r="F9321" s="5">
        <v>0.88045829366231199</v>
      </c>
      <c r="G9321" s="5">
        <v>0.99998580723591202</v>
      </c>
      <c r="H9321" s="7">
        <v>17.800002168085602</v>
      </c>
      <c r="I9321" s="7">
        <v>38.056894701496702</v>
      </c>
      <c r="J9321" s="7">
        <v>0</v>
      </c>
      <c r="K9321" s="7">
        <v>31.469226890742998</v>
      </c>
      <c r="L9321" s="7">
        <v>0</v>
      </c>
      <c r="M9321" s="7">
        <v>18.528982270996501</v>
      </c>
      <c r="N9321" s="7">
        <v>0</v>
      </c>
      <c r="O9321" s="7">
        <v>0</v>
      </c>
      <c r="P9321" s="13" t="s">
        <v>16140</v>
      </c>
      <c r="Q9321" s="15" t="s">
        <v>25432</v>
      </c>
    </row>
    <row r="9322" spans="1:17" ht="16.5" x14ac:dyDescent="0.25">
      <c r="A9322" s="4">
        <v>9320</v>
      </c>
      <c r="B9322" s="18" t="s">
        <v>7834</v>
      </c>
      <c r="C9322" s="5">
        <v>0.127441603194557</v>
      </c>
      <c r="D9322" s="5">
        <v>6.5167099424452797</v>
      </c>
      <c r="E9322" s="5">
        <v>2.2563231540672701E-2</v>
      </c>
      <c r="F9322" s="5">
        <v>0.88059844431378098</v>
      </c>
      <c r="G9322" s="5">
        <v>0.99998580723591202</v>
      </c>
      <c r="H9322" s="7">
        <v>121.07913562686799</v>
      </c>
      <c r="I9322" s="7">
        <v>37.443073819214497</v>
      </c>
      <c r="J9322" s="7">
        <v>122.75280548360401</v>
      </c>
      <c r="K9322" s="7">
        <v>98.387978144575897</v>
      </c>
      <c r="L9322" s="7">
        <v>37.740274490243003</v>
      </c>
      <c r="M9322" s="7">
        <v>57.028089878511402</v>
      </c>
      <c r="N9322" s="7">
        <v>169.19179105114901</v>
      </c>
      <c r="O9322" s="7">
        <v>86.599712959871795</v>
      </c>
      <c r="P9322" s="13" t="s">
        <v>17801</v>
      </c>
      <c r="Q9322" s="15" t="s">
        <v>26995</v>
      </c>
    </row>
    <row r="9323" spans="1:17" ht="16.5" x14ac:dyDescent="0.25">
      <c r="A9323" s="4">
        <v>9321</v>
      </c>
      <c r="B9323" s="18" t="s">
        <v>3706</v>
      </c>
      <c r="C9323" s="5">
        <v>-0.12259218637352701</v>
      </c>
      <c r="D9323" s="5">
        <v>6.8185572368670604</v>
      </c>
      <c r="E9323" s="5">
        <v>2.2488726071401299E-2</v>
      </c>
      <c r="F9323" s="5">
        <v>0.88079426793675297</v>
      </c>
      <c r="G9323" s="5">
        <v>0.99998580723591202</v>
      </c>
      <c r="H9323" s="7">
        <v>51.541764519676597</v>
      </c>
      <c r="I9323" s="7">
        <v>92.809717401069307</v>
      </c>
      <c r="J9323" s="7">
        <v>153.01639023176301</v>
      </c>
      <c r="K9323" s="7">
        <v>27.737698010417699</v>
      </c>
      <c r="L9323" s="7">
        <v>175.743338291475</v>
      </c>
      <c r="M9323" s="7">
        <v>125.37944670040901</v>
      </c>
      <c r="N9323" s="7">
        <v>240.803732361507</v>
      </c>
      <c r="O9323" s="7">
        <v>35.184065395397504</v>
      </c>
      <c r="P9323" s="13" t="s">
        <v>14167</v>
      </c>
      <c r="Q9323" s="15" t="s">
        <v>23566</v>
      </c>
    </row>
    <row r="9324" spans="1:17" ht="16.5" x14ac:dyDescent="0.25">
      <c r="A9324" s="4">
        <v>9322</v>
      </c>
      <c r="B9324" s="18" t="s">
        <v>3174</v>
      </c>
      <c r="C9324" s="5">
        <v>-0.288229956155519</v>
      </c>
      <c r="D9324" s="5">
        <v>5.8421975077998898</v>
      </c>
      <c r="E9324" s="5">
        <v>2.2479811317698099E-2</v>
      </c>
      <c r="F9324" s="5">
        <v>0.88081772089534405</v>
      </c>
      <c r="G9324" s="5">
        <v>0.99998580723591202</v>
      </c>
      <c r="H9324" s="7">
        <v>28.8516518658531</v>
      </c>
      <c r="I9324" s="7">
        <v>0</v>
      </c>
      <c r="J9324" s="7">
        <v>48.792310104174803</v>
      </c>
      <c r="K9324" s="7">
        <v>144.03701478055501</v>
      </c>
      <c r="L9324" s="7">
        <v>0</v>
      </c>
      <c r="M9324" s="7">
        <v>0</v>
      </c>
      <c r="N9324" s="7">
        <v>87.398599298903406</v>
      </c>
      <c r="O9324" s="7">
        <v>146.92865709118001</v>
      </c>
      <c r="P9324" s="13" t="s">
        <v>13696</v>
      </c>
      <c r="Q9324" s="15" t="s">
        <v>23119</v>
      </c>
    </row>
    <row r="9325" spans="1:17" ht="16.5" x14ac:dyDescent="0.25">
      <c r="A9325" s="4">
        <v>9323</v>
      </c>
      <c r="B9325" s="18" t="s">
        <v>1971</v>
      </c>
      <c r="C9325" s="5">
        <v>-0.75181724391066196</v>
      </c>
      <c r="D9325" s="5">
        <v>2.89460934106976</v>
      </c>
      <c r="E9325" s="5">
        <v>2.24725631300653E-2</v>
      </c>
      <c r="F9325" s="5">
        <v>0.88083679295216799</v>
      </c>
      <c r="G9325" s="5">
        <v>0.99998580723591202</v>
      </c>
      <c r="H9325" s="7">
        <v>0</v>
      </c>
      <c r="I9325" s="7">
        <v>0</v>
      </c>
      <c r="J9325" s="7">
        <v>0</v>
      </c>
      <c r="K9325" s="7">
        <v>0</v>
      </c>
      <c r="L9325" s="7">
        <v>29.965453994398899</v>
      </c>
      <c r="M9325" s="7">
        <v>0</v>
      </c>
      <c r="N9325" s="7">
        <v>29.628582746617798</v>
      </c>
      <c r="O9325" s="7">
        <v>0</v>
      </c>
      <c r="P9325" s="13" t="s">
        <v>12634</v>
      </c>
      <c r="Q9325" s="15" t="s">
        <v>22092</v>
      </c>
    </row>
    <row r="9326" spans="1:17" ht="16.5" x14ac:dyDescent="0.25">
      <c r="A9326" s="4">
        <v>9324</v>
      </c>
      <c r="B9326" s="18" t="s">
        <v>7932</v>
      </c>
      <c r="C9326" s="5">
        <v>0.46626874890248698</v>
      </c>
      <c r="D9326" s="5">
        <v>4.1050661809657303</v>
      </c>
      <c r="E9326" s="5">
        <v>2.24096089074282E-2</v>
      </c>
      <c r="F9326" s="5">
        <v>0.88100257598666698</v>
      </c>
      <c r="G9326" s="5">
        <v>0.99998580723591202</v>
      </c>
      <c r="H9326" s="7">
        <v>51.052753471102797</v>
      </c>
      <c r="I9326" s="7">
        <v>0</v>
      </c>
      <c r="J9326" s="7">
        <v>0</v>
      </c>
      <c r="K9326" s="7">
        <v>21.020946025832298</v>
      </c>
      <c r="L9326" s="7">
        <v>19.5990266666069</v>
      </c>
      <c r="M9326" s="7">
        <v>0</v>
      </c>
      <c r="N9326" s="7">
        <v>0</v>
      </c>
      <c r="O9326" s="7">
        <v>42.5023509976402</v>
      </c>
      <c r="P9326" s="13" t="s">
        <v>17886</v>
      </c>
      <c r="Q9326" s="15" t="s">
        <v>27074</v>
      </c>
    </row>
    <row r="9327" spans="1:17" ht="16.5" x14ac:dyDescent="0.25">
      <c r="A9327" s="4">
        <v>9325</v>
      </c>
      <c r="B9327" s="18" t="s">
        <v>1588</v>
      </c>
      <c r="C9327" s="5">
        <v>-0.64145332267533095</v>
      </c>
      <c r="D9327" s="5">
        <v>3.0139888860077702</v>
      </c>
      <c r="E9327" s="5">
        <v>2.2357913043881801E-2</v>
      </c>
      <c r="F9327" s="5">
        <v>0.88113888947504804</v>
      </c>
      <c r="G9327" s="5">
        <v>0.99998580723591202</v>
      </c>
      <c r="H9327" s="7">
        <v>0</v>
      </c>
      <c r="I9327" s="7">
        <v>0</v>
      </c>
      <c r="J9327" s="7">
        <v>30.263584748159001</v>
      </c>
      <c r="K9327" s="7">
        <v>0</v>
      </c>
      <c r="L9327" s="7">
        <v>0.80987713498375502</v>
      </c>
      <c r="M9327" s="7">
        <v>0</v>
      </c>
      <c r="N9327" s="7">
        <v>33.174860990421401</v>
      </c>
      <c r="O9327" s="7">
        <v>0</v>
      </c>
      <c r="P9327" s="13" t="s">
        <v>12290</v>
      </c>
      <c r="Q9327" s="15" t="s">
        <v>21762</v>
      </c>
    </row>
    <row r="9328" spans="1:17" ht="16.5" x14ac:dyDescent="0.25">
      <c r="A9328" s="4">
        <v>9326</v>
      </c>
      <c r="B9328" s="18" t="s">
        <v>5633</v>
      </c>
      <c r="C9328" s="5">
        <v>0.91704493230820106</v>
      </c>
      <c r="D9328" s="5">
        <v>0.94422101510343703</v>
      </c>
      <c r="E9328" s="5">
        <v>2.2352700475718499E-2</v>
      </c>
      <c r="F9328" s="5">
        <v>0.88115264309766805</v>
      </c>
      <c r="G9328" s="5">
        <v>0.99998580723591202</v>
      </c>
      <c r="H9328" s="7">
        <v>9.7802209714756305</v>
      </c>
      <c r="I9328" s="7">
        <v>0</v>
      </c>
      <c r="J9328" s="7">
        <v>3.08812089266929</v>
      </c>
      <c r="K9328" s="7">
        <v>0</v>
      </c>
      <c r="L9328" s="7">
        <v>0</v>
      </c>
      <c r="M9328" s="7">
        <v>0</v>
      </c>
      <c r="N9328" s="7">
        <v>0</v>
      </c>
      <c r="O9328" s="7">
        <v>0</v>
      </c>
      <c r="P9328" s="13" t="s">
        <v>15853</v>
      </c>
      <c r="Q9328" s="15" t="s">
        <v>25170</v>
      </c>
    </row>
    <row r="9329" spans="1:17" ht="16.5" x14ac:dyDescent="0.25">
      <c r="A9329" s="4">
        <v>9327</v>
      </c>
      <c r="B9329" s="18" t="s">
        <v>2351</v>
      </c>
      <c r="C9329" s="5">
        <v>0.85436554719634605</v>
      </c>
      <c r="D9329" s="5">
        <v>2.3803322257741399</v>
      </c>
      <c r="E9329" s="5">
        <v>2.2307681773483499E-2</v>
      </c>
      <c r="F9329" s="5">
        <v>0.88127149549157402</v>
      </c>
      <c r="G9329" s="5">
        <v>0.99998580723591202</v>
      </c>
      <c r="H9329" s="7">
        <v>0</v>
      </c>
      <c r="I9329" s="7">
        <v>0</v>
      </c>
      <c r="J9329" s="7">
        <v>0</v>
      </c>
      <c r="K9329" s="7">
        <v>9.5775907928348207</v>
      </c>
      <c r="L9329" s="7">
        <v>0</v>
      </c>
      <c r="M9329" s="7">
        <v>28.925800100833399</v>
      </c>
      <c r="N9329" s="7">
        <v>0</v>
      </c>
      <c r="O9329" s="7">
        <v>0</v>
      </c>
      <c r="P9329" s="13" t="s">
        <v>12258</v>
      </c>
      <c r="Q9329" s="15" t="s">
        <v>21731</v>
      </c>
    </row>
    <row r="9330" spans="1:17" ht="16.5" x14ac:dyDescent="0.25">
      <c r="A9330" s="4">
        <v>9328</v>
      </c>
      <c r="B9330" s="18" t="s">
        <v>4991</v>
      </c>
      <c r="C9330" s="5">
        <v>-0.245314446195354</v>
      </c>
      <c r="D9330" s="5">
        <v>5.3845408364566296</v>
      </c>
      <c r="E9330" s="5">
        <v>2.23014044029348E-2</v>
      </c>
      <c r="F9330" s="5">
        <v>0.88128807790722496</v>
      </c>
      <c r="G9330" s="5">
        <v>0.99998580723591202</v>
      </c>
      <c r="H9330" s="7">
        <v>26.993409881272701</v>
      </c>
      <c r="I9330" s="7">
        <v>11.9081251162748</v>
      </c>
      <c r="J9330" s="7">
        <v>28.410712212557499</v>
      </c>
      <c r="K9330" s="7">
        <v>95.153986448294006</v>
      </c>
      <c r="L9330" s="7">
        <v>14.4158130027108</v>
      </c>
      <c r="M9330" s="7">
        <v>69.895438677814496</v>
      </c>
      <c r="N9330" s="7">
        <v>85.225073923668901</v>
      </c>
      <c r="O9330" s="7">
        <v>0</v>
      </c>
      <c r="P9330" s="13" t="s">
        <v>15277</v>
      </c>
      <c r="Q9330" s="15" t="s">
        <v>24625</v>
      </c>
    </row>
    <row r="9331" spans="1:17" ht="16.5" x14ac:dyDescent="0.25">
      <c r="A9331" s="4">
        <v>9329</v>
      </c>
      <c r="B9331" s="18" t="s">
        <v>9520</v>
      </c>
      <c r="C9331" s="5">
        <v>0.19933541682115599</v>
      </c>
      <c r="D9331" s="5">
        <v>5.4067539186403701</v>
      </c>
      <c r="E9331" s="5">
        <v>2.2298386279746101E-2</v>
      </c>
      <c r="F9331" s="5">
        <v>0.88129605148537304</v>
      </c>
      <c r="G9331" s="5">
        <v>0.99998580723591202</v>
      </c>
      <c r="H9331" s="7">
        <v>61.321985491152198</v>
      </c>
      <c r="I9331" s="7">
        <v>15.222757880598699</v>
      </c>
      <c r="J9331" s="7">
        <v>38.138293024465703</v>
      </c>
      <c r="K9331" s="7">
        <v>29.603462450580398</v>
      </c>
      <c r="L9331" s="7">
        <v>47.944726391038301</v>
      </c>
      <c r="M9331" s="7">
        <v>36.440331799626399</v>
      </c>
      <c r="N9331" s="7">
        <v>44.957656445640097</v>
      </c>
      <c r="O9331" s="7">
        <v>63.425141886103297</v>
      </c>
      <c r="P9331" s="13" t="s">
        <v>19265</v>
      </c>
      <c r="Q9331" s="15" t="s">
        <v>28364</v>
      </c>
    </row>
    <row r="9332" spans="1:17" ht="16.5" x14ac:dyDescent="0.25">
      <c r="A9332" s="4">
        <v>9330</v>
      </c>
      <c r="B9332" s="18" t="s">
        <v>9974</v>
      </c>
      <c r="C9332" s="5">
        <v>0.45060687453336501</v>
      </c>
      <c r="D9332" s="5">
        <v>3.9089253141174698</v>
      </c>
      <c r="E9332" s="5">
        <v>2.2266930747827401E-2</v>
      </c>
      <c r="F9332" s="5">
        <v>0.88137918669700799</v>
      </c>
      <c r="G9332" s="5">
        <v>0.99998580723591202</v>
      </c>
      <c r="H9332" s="7">
        <v>25.330772316121902</v>
      </c>
      <c r="I9332" s="7">
        <v>0.122764176456441</v>
      </c>
      <c r="J9332" s="7">
        <v>35.8222023549638</v>
      </c>
      <c r="K9332" s="7">
        <v>0</v>
      </c>
      <c r="L9332" s="7">
        <v>0</v>
      </c>
      <c r="M9332" s="7">
        <v>32.322780183849403</v>
      </c>
      <c r="N9332" s="7">
        <v>0</v>
      </c>
      <c r="O9332" s="7">
        <v>23.831340294482601</v>
      </c>
      <c r="P9332" s="13" t="s">
        <v>19642</v>
      </c>
      <c r="Q9332" s="15" t="s">
        <v>28716</v>
      </c>
    </row>
    <row r="9333" spans="1:17" ht="16.5" x14ac:dyDescent="0.25">
      <c r="A9333" s="4">
        <v>9331</v>
      </c>
      <c r="B9333" s="18" t="s">
        <v>7069</v>
      </c>
      <c r="C9333" s="5">
        <v>-0.25177492588577799</v>
      </c>
      <c r="D9333" s="5">
        <v>4.9790257348289604</v>
      </c>
      <c r="E9333" s="5">
        <v>2.2230962867855201E-2</v>
      </c>
      <c r="F9333" s="5">
        <v>0.88147432138886395</v>
      </c>
      <c r="G9333" s="5">
        <v>0.99998580723591202</v>
      </c>
      <c r="H9333" s="7">
        <v>47.531873921371599</v>
      </c>
      <c r="I9333" s="7">
        <v>39.161772289604698</v>
      </c>
      <c r="J9333" s="7">
        <v>33.3517056408283</v>
      </c>
      <c r="K9333" s="7">
        <v>43.907656491827197</v>
      </c>
      <c r="L9333" s="7">
        <v>27.211871735454199</v>
      </c>
      <c r="M9333" s="7">
        <v>28.102289777677999</v>
      </c>
      <c r="N9333" s="7">
        <v>31.344523832329202</v>
      </c>
      <c r="O9333" s="7">
        <v>9.3824174387726694E-2</v>
      </c>
      <c r="P9333" s="13" t="s">
        <v>17137</v>
      </c>
      <c r="Q9333" s="15" t="s">
        <v>26383</v>
      </c>
    </row>
    <row r="9334" spans="1:17" ht="16.5" x14ac:dyDescent="0.25">
      <c r="A9334" s="4">
        <v>9332</v>
      </c>
      <c r="B9334" s="18" t="s">
        <v>7251</v>
      </c>
      <c r="C9334" s="5">
        <v>-0.11679557001296299</v>
      </c>
      <c r="D9334" s="5">
        <v>6.7395026612063003</v>
      </c>
      <c r="E9334" s="5">
        <v>2.2226002994329998E-2</v>
      </c>
      <c r="F9334" s="5">
        <v>0.881487446376509</v>
      </c>
      <c r="G9334" s="5">
        <v>0.99998580723591202</v>
      </c>
      <c r="H9334" s="7">
        <v>222.59782931078499</v>
      </c>
      <c r="I9334" s="7">
        <v>24.7983636442011</v>
      </c>
      <c r="J9334" s="7">
        <v>102.680019681254</v>
      </c>
      <c r="K9334" s="7">
        <v>85.700779951470096</v>
      </c>
      <c r="L9334" s="7">
        <v>147.72158942103701</v>
      </c>
      <c r="M9334" s="7">
        <v>97.071279341942599</v>
      </c>
      <c r="N9334" s="7">
        <v>71.955129527500304</v>
      </c>
      <c r="O9334" s="7">
        <v>100.11039407170399</v>
      </c>
      <c r="P9334" s="13" t="s">
        <v>17303</v>
      </c>
      <c r="Q9334" s="15" t="s">
        <v>26536</v>
      </c>
    </row>
    <row r="9335" spans="1:17" ht="16.5" x14ac:dyDescent="0.25">
      <c r="A9335" s="4">
        <v>9333</v>
      </c>
      <c r="B9335" s="18" t="s">
        <v>4088</v>
      </c>
      <c r="C9335" s="5">
        <v>4.5903844735254502E-2</v>
      </c>
      <c r="D9335" s="5">
        <v>9.6134715117700704</v>
      </c>
      <c r="E9335" s="5">
        <v>2.22207948477973E-2</v>
      </c>
      <c r="F9335" s="5">
        <v>0.88150122996410196</v>
      </c>
      <c r="G9335" s="5">
        <v>0.99998580723591202</v>
      </c>
      <c r="H9335" s="7">
        <v>883.74076698253805</v>
      </c>
      <c r="I9335" s="7">
        <v>921.59067265850194</v>
      </c>
      <c r="J9335" s="7">
        <v>1052.8948183555899</v>
      </c>
      <c r="K9335" s="7">
        <v>669.68504972237304</v>
      </c>
      <c r="L9335" s="7">
        <v>580.03400407536503</v>
      </c>
      <c r="M9335" s="7">
        <v>787.68762409813905</v>
      </c>
      <c r="N9335" s="7">
        <v>627.69124915325006</v>
      </c>
      <c r="O9335" s="7">
        <v>741.02332931426599</v>
      </c>
      <c r="P9335" s="13" t="s">
        <v>14489</v>
      </c>
      <c r="Q9335" s="15" t="s">
        <v>23862</v>
      </c>
    </row>
    <row r="9336" spans="1:17" ht="16.5" x14ac:dyDescent="0.25">
      <c r="A9336" s="4">
        <v>9334</v>
      </c>
      <c r="B9336" s="18" t="s">
        <v>10552</v>
      </c>
      <c r="C9336" s="5">
        <v>0.173596951467858</v>
      </c>
      <c r="D9336" s="5">
        <v>6.5351712224003098</v>
      </c>
      <c r="E9336" s="5">
        <v>2.2108023889954299E-2</v>
      </c>
      <c r="F9336" s="5">
        <v>0.88180008919182395</v>
      </c>
      <c r="G9336" s="5">
        <v>0.99998580723591202</v>
      </c>
      <c r="H9336" s="7">
        <v>145.627490265272</v>
      </c>
      <c r="I9336" s="7">
        <v>42.353640877472102</v>
      </c>
      <c r="J9336" s="7">
        <v>89.401099842776006</v>
      </c>
      <c r="K9336" s="7">
        <v>167.172493838571</v>
      </c>
      <c r="L9336" s="7">
        <v>0</v>
      </c>
      <c r="M9336" s="7">
        <v>122.703038150154</v>
      </c>
      <c r="N9336" s="7">
        <v>104.214821938876</v>
      </c>
      <c r="O9336" s="7">
        <v>67.459581384775504</v>
      </c>
      <c r="P9336" s="13" t="s">
        <v>20117</v>
      </c>
      <c r="Q9336" s="15" t="s">
        <v>29164</v>
      </c>
    </row>
    <row r="9337" spans="1:17" ht="16.5" x14ac:dyDescent="0.25">
      <c r="A9337" s="4">
        <v>9335</v>
      </c>
      <c r="B9337" s="18" t="s">
        <v>5634</v>
      </c>
      <c r="C9337" s="5">
        <v>6.7361012501845605E-2</v>
      </c>
      <c r="D9337" s="5">
        <v>7.9882990928102098</v>
      </c>
      <c r="E9337" s="5">
        <v>2.2098130233928301E-2</v>
      </c>
      <c r="F9337" s="5">
        <v>0.88182634593671305</v>
      </c>
      <c r="G9337" s="5">
        <v>0.99998580723591202</v>
      </c>
      <c r="H9337" s="7">
        <v>263.772559600698</v>
      </c>
      <c r="I9337" s="7">
        <v>318.45027372800803</v>
      </c>
      <c r="J9337" s="7">
        <v>476.96027187277201</v>
      </c>
      <c r="K9337" s="7">
        <v>134.956961171763</v>
      </c>
      <c r="L9337" s="7">
        <v>127.15071019245001</v>
      </c>
      <c r="M9337" s="7">
        <v>260.84689485947303</v>
      </c>
      <c r="N9337" s="7">
        <v>296.40022353855898</v>
      </c>
      <c r="O9337" s="7">
        <v>151.15074493862801</v>
      </c>
      <c r="P9337" s="13" t="s">
        <v>15854</v>
      </c>
      <c r="Q9337" s="15" t="s">
        <v>25171</v>
      </c>
    </row>
    <row r="9338" spans="1:17" ht="16.5" x14ac:dyDescent="0.25">
      <c r="A9338" s="4">
        <v>9336</v>
      </c>
      <c r="B9338" s="18" t="s">
        <v>1817</v>
      </c>
      <c r="C9338" s="5">
        <v>-0.67864020012263404</v>
      </c>
      <c r="D9338" s="5">
        <v>2.6165385346411201</v>
      </c>
      <c r="E9338" s="5">
        <v>2.2020809571450299E-2</v>
      </c>
      <c r="F9338" s="5">
        <v>0.88203175429541303</v>
      </c>
      <c r="G9338" s="5">
        <v>0.99998580723591202</v>
      </c>
      <c r="H9338" s="7">
        <v>0</v>
      </c>
      <c r="I9338" s="7">
        <v>0</v>
      </c>
      <c r="J9338" s="7">
        <v>0</v>
      </c>
      <c r="K9338" s="7">
        <v>0</v>
      </c>
      <c r="L9338" s="7">
        <v>23.648412341525599</v>
      </c>
      <c r="M9338" s="7">
        <v>24.499432113873102</v>
      </c>
      <c r="N9338" s="7">
        <v>0</v>
      </c>
      <c r="O9338" s="7">
        <v>9.3824174387726694E-2</v>
      </c>
      <c r="P9338" s="13" t="s">
        <v>12491</v>
      </c>
      <c r="Q9338" s="15" t="s">
        <v>21120</v>
      </c>
    </row>
    <row r="9339" spans="1:17" ht="16.5" x14ac:dyDescent="0.25">
      <c r="A9339" s="4">
        <v>9337</v>
      </c>
      <c r="B9339" s="18" t="s">
        <v>8163</v>
      </c>
      <c r="C9339" s="5">
        <v>-0.56890118096342202</v>
      </c>
      <c r="D9339" s="5">
        <v>3.5335907993568201</v>
      </c>
      <c r="E9339" s="5">
        <v>2.1949396556658E-2</v>
      </c>
      <c r="F9339" s="5">
        <v>0.88222179617691499</v>
      </c>
      <c r="G9339" s="5">
        <v>0.99998580723591202</v>
      </c>
      <c r="H9339" s="7">
        <v>36.773630852748397</v>
      </c>
      <c r="I9339" s="7">
        <v>0</v>
      </c>
      <c r="J9339" s="7">
        <v>42.9248804081031</v>
      </c>
      <c r="K9339" s="7">
        <v>0</v>
      </c>
      <c r="L9339" s="7">
        <v>0</v>
      </c>
      <c r="M9339" s="7">
        <v>11.426205733781201</v>
      </c>
      <c r="N9339" s="7">
        <v>0</v>
      </c>
      <c r="O9339" s="7">
        <v>0</v>
      </c>
      <c r="P9339" s="13" t="s">
        <v>18094</v>
      </c>
      <c r="Q9339" s="15" t="s">
        <v>27266</v>
      </c>
    </row>
    <row r="9340" spans="1:17" ht="16.5" x14ac:dyDescent="0.25">
      <c r="A9340" s="4">
        <v>9338</v>
      </c>
      <c r="B9340" s="18" t="s">
        <v>6499</v>
      </c>
      <c r="C9340" s="5">
        <v>-4.9798408328300597E-2</v>
      </c>
      <c r="D9340" s="5">
        <v>10.158942234206799</v>
      </c>
      <c r="E9340" s="5">
        <v>2.19446108371102E-2</v>
      </c>
      <c r="F9340" s="5">
        <v>0.88223454305879301</v>
      </c>
      <c r="G9340" s="5">
        <v>0.99998580723591202</v>
      </c>
      <c r="H9340" s="7">
        <v>1368.15511169973</v>
      </c>
      <c r="I9340" s="7">
        <v>1122.9239220470699</v>
      </c>
      <c r="J9340" s="7">
        <v>1214.2491349975701</v>
      </c>
      <c r="K9340" s="7">
        <v>1035.9968014742999</v>
      </c>
      <c r="L9340" s="7">
        <v>1253.0419032468701</v>
      </c>
      <c r="M9340" s="7">
        <v>1233.412586506</v>
      </c>
      <c r="N9340" s="7">
        <v>1033.4541178878201</v>
      </c>
      <c r="O9340" s="7">
        <v>882.69783263973295</v>
      </c>
      <c r="P9340" s="13" t="s">
        <v>16621</v>
      </c>
      <c r="Q9340" s="15" t="s">
        <v>25889</v>
      </c>
    </row>
    <row r="9341" spans="1:17" ht="16.5" x14ac:dyDescent="0.25">
      <c r="A9341" s="4">
        <v>9339</v>
      </c>
      <c r="B9341" s="18" t="s">
        <v>2195</v>
      </c>
      <c r="C9341" s="5">
        <v>-0.781269824793412</v>
      </c>
      <c r="D9341" s="5">
        <v>2.5847813270537698</v>
      </c>
      <c r="E9341" s="5">
        <v>2.18855590659182E-2</v>
      </c>
      <c r="F9341" s="5">
        <v>0.88239194595339199</v>
      </c>
      <c r="G9341" s="5">
        <v>0.99998580723591202</v>
      </c>
      <c r="H9341" s="7">
        <v>0</v>
      </c>
      <c r="I9341" s="7">
        <v>0</v>
      </c>
      <c r="J9341" s="7">
        <v>0</v>
      </c>
      <c r="K9341" s="7">
        <v>23.384247650038301</v>
      </c>
      <c r="L9341" s="7">
        <v>0</v>
      </c>
      <c r="M9341" s="7">
        <v>0</v>
      </c>
      <c r="N9341" s="7">
        <v>22.650422331391201</v>
      </c>
      <c r="O9341" s="7">
        <v>0</v>
      </c>
      <c r="P9341" s="13" t="s">
        <v>12835</v>
      </c>
      <c r="Q9341" s="15" t="s">
        <v>22290</v>
      </c>
    </row>
    <row r="9342" spans="1:17" ht="16.5" x14ac:dyDescent="0.25">
      <c r="A9342" s="4">
        <v>9340</v>
      </c>
      <c r="B9342" s="18" t="s">
        <v>6081</v>
      </c>
      <c r="C9342" s="5">
        <v>0.30774903484464999</v>
      </c>
      <c r="D9342" s="5">
        <v>5.0108071157141802</v>
      </c>
      <c r="E9342" s="5">
        <v>2.1868872015399901E-2</v>
      </c>
      <c r="F9342" s="5">
        <v>0.88243646471293302</v>
      </c>
      <c r="G9342" s="5">
        <v>0.99998580723591202</v>
      </c>
      <c r="H9342" s="7">
        <v>24.646156848118601</v>
      </c>
      <c r="I9342" s="7">
        <v>7.3658505873864604</v>
      </c>
      <c r="J9342" s="7">
        <v>0</v>
      </c>
      <c r="K9342" s="7">
        <v>58.833772013128197</v>
      </c>
      <c r="L9342" s="7">
        <v>24.296314049512699</v>
      </c>
      <c r="M9342" s="7">
        <v>99.541810311408796</v>
      </c>
      <c r="N9342" s="7">
        <v>0</v>
      </c>
      <c r="O9342" s="7">
        <v>39.969098289171598</v>
      </c>
      <c r="P9342" s="13" t="s">
        <v>16250</v>
      </c>
      <c r="Q9342" s="15" t="s">
        <v>25539</v>
      </c>
    </row>
    <row r="9343" spans="1:17" ht="16.5" x14ac:dyDescent="0.25">
      <c r="A9343" s="4">
        <v>9341</v>
      </c>
      <c r="B9343" s="18" t="s">
        <v>4490</v>
      </c>
      <c r="C9343" s="5">
        <v>0.56214263385448704</v>
      </c>
      <c r="D9343" s="5">
        <v>3.4303523435117902</v>
      </c>
      <c r="E9343" s="5">
        <v>2.1861130870346E-2</v>
      </c>
      <c r="F9343" s="5">
        <v>0.88245712291841805</v>
      </c>
      <c r="G9343" s="5">
        <v>0.99998580723591202</v>
      </c>
      <c r="H9343" s="7">
        <v>9.7802209714756297E-2</v>
      </c>
      <c r="I9343" s="7">
        <v>60.891031522394698</v>
      </c>
      <c r="J9343" s="7">
        <v>24.396155052087401</v>
      </c>
      <c r="K9343" s="7">
        <v>0.373152888032526</v>
      </c>
      <c r="L9343" s="7">
        <v>0</v>
      </c>
      <c r="M9343" s="7">
        <v>0</v>
      </c>
      <c r="N9343" s="7">
        <v>0</v>
      </c>
      <c r="O9343" s="7">
        <v>0</v>
      </c>
      <c r="P9343" s="13" t="s">
        <v>14831</v>
      </c>
      <c r="Q9343" s="15" t="s">
        <v>24196</v>
      </c>
    </row>
    <row r="9344" spans="1:17" ht="16.5" x14ac:dyDescent="0.25">
      <c r="A9344" s="4">
        <v>9342</v>
      </c>
      <c r="B9344" s="18" t="s">
        <v>9506</v>
      </c>
      <c r="C9344" s="5">
        <v>-0.25443582738431197</v>
      </c>
      <c r="D9344" s="5">
        <v>4.7123329806138701</v>
      </c>
      <c r="E9344" s="5">
        <v>2.18556523422428E-2</v>
      </c>
      <c r="F9344" s="5">
        <v>0.88247174530865002</v>
      </c>
      <c r="G9344" s="5">
        <v>0.99998580723591202</v>
      </c>
      <c r="H9344" s="7">
        <v>7.0417590994624497</v>
      </c>
      <c r="I9344" s="7">
        <v>51.806482464618099</v>
      </c>
      <c r="J9344" s="7">
        <v>27.4842759447567</v>
      </c>
      <c r="K9344" s="7">
        <v>12.0652767130517</v>
      </c>
      <c r="L9344" s="7">
        <v>47.6207755370448</v>
      </c>
      <c r="M9344" s="7">
        <v>8.5439196027372599</v>
      </c>
      <c r="N9344" s="7">
        <v>21.735253752345098</v>
      </c>
      <c r="O9344" s="7">
        <v>32.650812686928901</v>
      </c>
      <c r="P9344" s="13" t="s">
        <v>19251</v>
      </c>
      <c r="Q9344" s="15" t="s">
        <v>28350</v>
      </c>
    </row>
    <row r="9345" spans="1:17" ht="16.5" x14ac:dyDescent="0.25">
      <c r="A9345" s="4">
        <v>9343</v>
      </c>
      <c r="B9345" s="18" t="s">
        <v>1208</v>
      </c>
      <c r="C9345" s="5">
        <v>-0.40233519473245</v>
      </c>
      <c r="D9345" s="5">
        <v>4.30823016479623</v>
      </c>
      <c r="E9345" s="5">
        <v>2.17268595345868E-2</v>
      </c>
      <c r="F9345" s="5">
        <v>0.88281603904029804</v>
      </c>
      <c r="G9345" s="5">
        <v>0.99998580723591202</v>
      </c>
      <c r="H9345" s="7">
        <v>0</v>
      </c>
      <c r="I9345" s="7">
        <v>0.245528352912882</v>
      </c>
      <c r="J9345" s="7">
        <v>19.3007555791831</v>
      </c>
      <c r="K9345" s="7">
        <v>0</v>
      </c>
      <c r="L9345" s="7">
        <v>50.212382368992799</v>
      </c>
      <c r="M9345" s="7">
        <v>44.8813126119692</v>
      </c>
      <c r="N9345" s="7">
        <v>0</v>
      </c>
      <c r="O9345" s="7">
        <v>42.5023509976402</v>
      </c>
      <c r="P9345" s="13" t="s">
        <v>11953</v>
      </c>
      <c r="Q9345" s="15" t="s">
        <v>21431</v>
      </c>
    </row>
    <row r="9346" spans="1:17" ht="16.5" x14ac:dyDescent="0.25">
      <c r="A9346" s="4">
        <v>9344</v>
      </c>
      <c r="B9346" s="18" t="s">
        <v>1769</v>
      </c>
      <c r="C9346" s="5">
        <v>0.691072069929201</v>
      </c>
      <c r="D9346" s="5">
        <v>2.7384531723601802</v>
      </c>
      <c r="E9346" s="5">
        <v>2.17070615120116E-2</v>
      </c>
      <c r="F9346" s="5">
        <v>0.88286905621659095</v>
      </c>
      <c r="G9346" s="5">
        <v>0.99998580723591202</v>
      </c>
      <c r="H9346" s="7">
        <v>0</v>
      </c>
      <c r="I9346" s="7">
        <v>0</v>
      </c>
      <c r="J9346" s="7">
        <v>13.587731927744899</v>
      </c>
      <c r="K9346" s="7">
        <v>0</v>
      </c>
      <c r="L9346" s="7">
        <v>0</v>
      </c>
      <c r="M9346" s="7">
        <v>0.10293879039442499</v>
      </c>
      <c r="N9346" s="7">
        <v>0</v>
      </c>
      <c r="O9346" s="7">
        <v>36.497603836825697</v>
      </c>
      <c r="P9346" s="13" t="s">
        <v>12449</v>
      </c>
      <c r="Q9346" s="15" t="s">
        <v>21917</v>
      </c>
    </row>
    <row r="9347" spans="1:17" ht="16.5" x14ac:dyDescent="0.25">
      <c r="A9347" s="4">
        <v>9345</v>
      </c>
      <c r="B9347" s="18" t="s">
        <v>2036</v>
      </c>
      <c r="C9347" s="5">
        <v>0.54870663076732396</v>
      </c>
      <c r="D9347" s="5">
        <v>3.3752159497738599</v>
      </c>
      <c r="E9347" s="5">
        <v>2.1689427853491601E-2</v>
      </c>
      <c r="F9347" s="5">
        <v>0.882916298239528</v>
      </c>
      <c r="G9347" s="5">
        <v>0.99998580723591202</v>
      </c>
      <c r="H9347" s="7">
        <v>0</v>
      </c>
      <c r="I9347" s="7">
        <v>0.122764176456441</v>
      </c>
      <c r="J9347" s="7">
        <v>23.624124828920099</v>
      </c>
      <c r="K9347" s="7">
        <v>0</v>
      </c>
      <c r="L9347" s="7">
        <v>0</v>
      </c>
      <c r="M9347" s="7">
        <v>26.043513969789501</v>
      </c>
      <c r="N9347" s="7">
        <v>31.458919904710001</v>
      </c>
      <c r="O9347" s="7">
        <v>0</v>
      </c>
      <c r="P9347" s="13" t="s">
        <v>12693</v>
      </c>
      <c r="Q9347" s="15" t="s">
        <v>22149</v>
      </c>
    </row>
    <row r="9348" spans="1:17" ht="16.5" x14ac:dyDescent="0.25">
      <c r="A9348" s="4">
        <v>9346</v>
      </c>
      <c r="B9348" s="18" t="s">
        <v>6305</v>
      </c>
      <c r="C9348" s="5">
        <v>0.23276431882652901</v>
      </c>
      <c r="D9348" s="5">
        <v>5.4616864980178601</v>
      </c>
      <c r="E9348" s="5">
        <v>2.1684675583585999E-2</v>
      </c>
      <c r="F9348" s="5">
        <v>0.88292903331795802</v>
      </c>
      <c r="G9348" s="5">
        <v>0.99998580723591202</v>
      </c>
      <c r="H9348" s="7">
        <v>48.901104857378201</v>
      </c>
      <c r="I9348" s="7">
        <v>78.569072932122197</v>
      </c>
      <c r="J9348" s="7">
        <v>51.726024952210601</v>
      </c>
      <c r="K9348" s="7">
        <v>41.793123459642899</v>
      </c>
      <c r="L9348" s="7">
        <v>25.106191184496399</v>
      </c>
      <c r="M9348" s="7">
        <v>30.984575908721901</v>
      </c>
      <c r="N9348" s="7">
        <v>73.899862757973295</v>
      </c>
      <c r="O9348" s="7">
        <v>0</v>
      </c>
      <c r="P9348" s="13" t="s">
        <v>16452</v>
      </c>
      <c r="Q9348" s="15" t="s">
        <v>21903</v>
      </c>
    </row>
    <row r="9349" spans="1:17" ht="16.5" x14ac:dyDescent="0.25">
      <c r="A9349" s="4">
        <v>9347</v>
      </c>
      <c r="B9349" s="18" t="s">
        <v>5333</v>
      </c>
      <c r="C9349" s="5">
        <v>0.40674574846761802</v>
      </c>
      <c r="D9349" s="5">
        <v>4.2421390314413197</v>
      </c>
      <c r="E9349" s="5">
        <v>2.1682939156570501E-2</v>
      </c>
      <c r="F9349" s="5">
        <v>0.88293368693081498</v>
      </c>
      <c r="G9349" s="5">
        <v>0.99998580723591202</v>
      </c>
      <c r="H9349" s="7">
        <v>10.7582430686232</v>
      </c>
      <c r="I9349" s="7">
        <v>67.765825403955404</v>
      </c>
      <c r="J9349" s="7">
        <v>0</v>
      </c>
      <c r="K9349" s="7">
        <v>0</v>
      </c>
      <c r="L9349" s="7">
        <v>46.972873829057797</v>
      </c>
      <c r="M9349" s="7">
        <v>20.587758078884999</v>
      </c>
      <c r="N9349" s="7">
        <v>4.6902389676113101</v>
      </c>
      <c r="O9349" s="7">
        <v>0</v>
      </c>
      <c r="P9349" s="13" t="s">
        <v>15584</v>
      </c>
      <c r="Q9349" s="15" t="s">
        <v>24921</v>
      </c>
    </row>
    <row r="9350" spans="1:17" ht="16.5" x14ac:dyDescent="0.25">
      <c r="A9350" s="4">
        <v>9348</v>
      </c>
      <c r="B9350" s="18" t="s">
        <v>8117</v>
      </c>
      <c r="C9350" s="5">
        <v>0.55256322913048606</v>
      </c>
      <c r="D9350" s="5">
        <v>3.2790532650495301</v>
      </c>
      <c r="E9350" s="5">
        <v>2.16180529035572E-2</v>
      </c>
      <c r="F9350" s="5">
        <v>0.88310771833097002</v>
      </c>
      <c r="G9350" s="5">
        <v>0.99998580723591202</v>
      </c>
      <c r="H9350" s="7">
        <v>29.634069543571201</v>
      </c>
      <c r="I9350" s="7">
        <v>0.245528352912882</v>
      </c>
      <c r="J9350" s="7">
        <v>21.771252293318501</v>
      </c>
      <c r="K9350" s="7">
        <v>0</v>
      </c>
      <c r="L9350" s="7">
        <v>0</v>
      </c>
      <c r="M9350" s="7">
        <v>23.367105419534401</v>
      </c>
      <c r="N9350" s="7">
        <v>0</v>
      </c>
      <c r="O9350" s="7">
        <v>0</v>
      </c>
      <c r="P9350" s="13" t="s">
        <v>18052</v>
      </c>
      <c r="Q9350" s="15" t="s">
        <v>24890</v>
      </c>
    </row>
    <row r="9351" spans="1:17" ht="16.5" x14ac:dyDescent="0.25">
      <c r="A9351" s="4">
        <v>9349</v>
      </c>
      <c r="B9351" s="18" t="s">
        <v>6494</v>
      </c>
      <c r="C9351" s="5">
        <v>-0.54813732576532603</v>
      </c>
      <c r="D9351" s="5">
        <v>2.48428622282976</v>
      </c>
      <c r="E9351" s="5">
        <v>2.1596552098433398E-2</v>
      </c>
      <c r="F9351" s="5">
        <v>0.88316544447654</v>
      </c>
      <c r="G9351" s="5">
        <v>0.99998580723591202</v>
      </c>
      <c r="H9351" s="7">
        <v>21.9076949761054</v>
      </c>
      <c r="I9351" s="7">
        <v>0.122764176456441</v>
      </c>
      <c r="J9351" s="7">
        <v>0</v>
      </c>
      <c r="K9351" s="7">
        <v>19.528334473702198</v>
      </c>
      <c r="L9351" s="7">
        <v>0</v>
      </c>
      <c r="M9351" s="7">
        <v>0</v>
      </c>
      <c r="N9351" s="7">
        <v>0.11439607238076401</v>
      </c>
      <c r="O9351" s="7">
        <v>9.3824174387726694E-2</v>
      </c>
      <c r="P9351" s="13" t="s">
        <v>16617</v>
      </c>
      <c r="Q9351" s="15" t="s">
        <v>25885</v>
      </c>
    </row>
    <row r="9352" spans="1:17" ht="16.5" x14ac:dyDescent="0.25">
      <c r="A9352" s="4">
        <v>9350</v>
      </c>
      <c r="B9352" s="18" t="s">
        <v>8695</v>
      </c>
      <c r="C9352" s="5">
        <v>-0.122607238265433</v>
      </c>
      <c r="D9352" s="5">
        <v>6.5728016042895403</v>
      </c>
      <c r="E9352" s="5">
        <v>2.1574031090665399E-2</v>
      </c>
      <c r="F9352" s="5">
        <v>0.883225941186223</v>
      </c>
      <c r="G9352" s="5">
        <v>0.99998580723591202</v>
      </c>
      <c r="H9352" s="7">
        <v>87.924186533565901</v>
      </c>
      <c r="I9352" s="7">
        <v>120.186128750856</v>
      </c>
      <c r="J9352" s="7">
        <v>168.148182605843</v>
      </c>
      <c r="K9352" s="7">
        <v>70.525895838147306</v>
      </c>
      <c r="L9352" s="7">
        <v>61.550662258765399</v>
      </c>
      <c r="M9352" s="7">
        <v>157.29047172268099</v>
      </c>
      <c r="N9352" s="7">
        <v>22.879214476152701</v>
      </c>
      <c r="O9352" s="7">
        <v>71.306372534672306</v>
      </c>
      <c r="P9352" s="13" t="s">
        <v>18559</v>
      </c>
      <c r="Q9352" s="15" t="s">
        <v>27704</v>
      </c>
    </row>
    <row r="9353" spans="1:17" ht="16.5" x14ac:dyDescent="0.25">
      <c r="A9353" s="4">
        <v>9351</v>
      </c>
      <c r="B9353" s="18" t="s">
        <v>10759</v>
      </c>
      <c r="C9353" s="5">
        <v>0.22514496982496299</v>
      </c>
      <c r="D9353" s="5">
        <v>5.5262776868419099</v>
      </c>
      <c r="E9353" s="5">
        <v>2.1543473893830298E-2</v>
      </c>
      <c r="F9353" s="5">
        <v>0.88330807658467103</v>
      </c>
      <c r="G9353" s="5">
        <v>0.99998580723591202</v>
      </c>
      <c r="H9353" s="7">
        <v>47.825280550515799</v>
      </c>
      <c r="I9353" s="7">
        <v>42.9674617597543</v>
      </c>
      <c r="J9353" s="7">
        <v>14.050950061645301</v>
      </c>
      <c r="K9353" s="7">
        <v>101.87073843287899</v>
      </c>
      <c r="L9353" s="7">
        <v>8.2607467768342993</v>
      </c>
      <c r="M9353" s="7">
        <v>51.4693951972124</v>
      </c>
      <c r="N9353" s="7">
        <v>99.638979043645094</v>
      </c>
      <c r="O9353" s="7">
        <v>9.3824174387726694E-2</v>
      </c>
      <c r="P9353" s="13" t="s">
        <v>20285</v>
      </c>
      <c r="Q9353" s="15" t="s">
        <v>29321</v>
      </c>
    </row>
    <row r="9354" spans="1:17" ht="16.5" x14ac:dyDescent="0.25">
      <c r="A9354" s="4">
        <v>9352</v>
      </c>
      <c r="B9354" s="18" t="s">
        <v>8466</v>
      </c>
      <c r="C9354" s="5">
        <v>-8.4306415865998699E-2</v>
      </c>
      <c r="D9354" s="5">
        <v>7.4937209053614504</v>
      </c>
      <c r="E9354" s="5">
        <v>2.1506430738666499E-2</v>
      </c>
      <c r="F9354" s="5">
        <v>0.883407725573089</v>
      </c>
      <c r="G9354" s="5">
        <v>0.99998580723591202</v>
      </c>
      <c r="H9354" s="7">
        <v>185.335187409463</v>
      </c>
      <c r="I9354" s="7">
        <v>149.40400274748899</v>
      </c>
      <c r="J9354" s="7">
        <v>231.60906695019699</v>
      </c>
      <c r="K9354" s="7">
        <v>180.605997807742</v>
      </c>
      <c r="L9354" s="7">
        <v>147.72158942103701</v>
      </c>
      <c r="M9354" s="7">
        <v>208.75986691989399</v>
      </c>
      <c r="N9354" s="7">
        <v>297.20099604522397</v>
      </c>
      <c r="O9354" s="7">
        <v>39.593801591620696</v>
      </c>
      <c r="P9354" s="13" t="s">
        <v>18355</v>
      </c>
      <c r="Q9354" s="15" t="s">
        <v>27515</v>
      </c>
    </row>
    <row r="9355" spans="1:17" ht="16.5" x14ac:dyDescent="0.25">
      <c r="A9355" s="4">
        <v>9353</v>
      </c>
      <c r="B9355" s="18" t="s">
        <v>4381</v>
      </c>
      <c r="C9355" s="5">
        <v>0.36856130922514302</v>
      </c>
      <c r="D9355" s="5">
        <v>4.3571353890065003</v>
      </c>
      <c r="E9355" s="5">
        <v>2.14585024114466E-2</v>
      </c>
      <c r="F9355" s="5">
        <v>0.88353678670665703</v>
      </c>
      <c r="G9355" s="5">
        <v>0.99998580723591202</v>
      </c>
      <c r="H9355" s="7">
        <v>8.5087922451838001</v>
      </c>
      <c r="I9355" s="7">
        <v>0</v>
      </c>
      <c r="J9355" s="7">
        <v>20.227191846983899</v>
      </c>
      <c r="K9355" s="7">
        <v>30.722921114677899</v>
      </c>
      <c r="L9355" s="7">
        <v>0</v>
      </c>
      <c r="M9355" s="7">
        <v>65.5720094812486</v>
      </c>
      <c r="N9355" s="7">
        <v>0.11439607238076401</v>
      </c>
      <c r="O9355" s="7">
        <v>35.465537918560699</v>
      </c>
      <c r="P9355" s="13" t="s">
        <v>14740</v>
      </c>
      <c r="Q9355" s="15" t="s">
        <v>24106</v>
      </c>
    </row>
    <row r="9356" spans="1:17" ht="16.5" x14ac:dyDescent="0.25">
      <c r="A9356" s="4">
        <v>9354</v>
      </c>
      <c r="B9356" s="18" t="s">
        <v>8699</v>
      </c>
      <c r="C9356" s="5">
        <v>0.42400038716234001</v>
      </c>
      <c r="D9356" s="5">
        <v>3.7658665508392102</v>
      </c>
      <c r="E9356" s="5">
        <v>2.1439657276118001E-2</v>
      </c>
      <c r="F9356" s="5">
        <v>0.88358757310275204</v>
      </c>
      <c r="G9356" s="5">
        <v>0.99998580723591202</v>
      </c>
      <c r="H9356" s="7">
        <v>0.29340662914426902</v>
      </c>
      <c r="I9356" s="7">
        <v>36.092667878193602</v>
      </c>
      <c r="J9356" s="7">
        <v>14.9773863294461</v>
      </c>
      <c r="K9356" s="7">
        <v>0</v>
      </c>
      <c r="L9356" s="7">
        <v>18.465198677629601</v>
      </c>
      <c r="M9356" s="7">
        <v>0</v>
      </c>
      <c r="N9356" s="7">
        <v>38.322684247555799</v>
      </c>
      <c r="O9356" s="7">
        <v>9.3824174387726694E-2</v>
      </c>
      <c r="P9356" s="13" t="s">
        <v>18563</v>
      </c>
      <c r="Q9356" s="15" t="s">
        <v>27708</v>
      </c>
    </row>
    <row r="9357" spans="1:17" ht="16.5" x14ac:dyDescent="0.25">
      <c r="A9357" s="4">
        <v>9355</v>
      </c>
      <c r="B9357" s="18" t="s">
        <v>7461</v>
      </c>
      <c r="C9357" s="5">
        <v>-8.9547293494905894E-2</v>
      </c>
      <c r="D9357" s="5">
        <v>7.33757734191071</v>
      </c>
      <c r="E9357" s="5">
        <v>2.1427919234113801E-2</v>
      </c>
      <c r="F9357" s="5">
        <v>0.88361921787492104</v>
      </c>
      <c r="G9357" s="5">
        <v>0.99998580723591202</v>
      </c>
      <c r="H9357" s="7">
        <v>218.29453208333601</v>
      </c>
      <c r="I9357" s="7">
        <v>141.54709545427599</v>
      </c>
      <c r="J9357" s="7">
        <v>108.856261466592</v>
      </c>
      <c r="K9357" s="7">
        <v>214.936063506735</v>
      </c>
      <c r="L9357" s="7">
        <v>179.63074853939699</v>
      </c>
      <c r="M9357" s="7">
        <v>231.81815596824501</v>
      </c>
      <c r="N9357" s="7">
        <v>159.582520971165</v>
      </c>
      <c r="O9357" s="7">
        <v>37.342021406315197</v>
      </c>
      <c r="P9357" s="13" t="s">
        <v>17107</v>
      </c>
      <c r="Q9357" s="15" t="s">
        <v>26352</v>
      </c>
    </row>
    <row r="9358" spans="1:17" ht="16.5" x14ac:dyDescent="0.25">
      <c r="A9358" s="4">
        <v>9356</v>
      </c>
      <c r="B9358" s="18" t="s">
        <v>9113</v>
      </c>
      <c r="C9358" s="5">
        <v>-0.29646426879520499</v>
      </c>
      <c r="D9358" s="5">
        <v>5.0254700632308502</v>
      </c>
      <c r="E9358" s="5">
        <v>2.13631511111139E-2</v>
      </c>
      <c r="F9358" s="5">
        <v>0.88379398669120701</v>
      </c>
      <c r="G9358" s="5">
        <v>0.99998580723591202</v>
      </c>
      <c r="H9358" s="7">
        <v>53.1065998751127</v>
      </c>
      <c r="I9358" s="7">
        <v>0.122764176456441</v>
      </c>
      <c r="J9358" s="7">
        <v>19.455161623816501</v>
      </c>
      <c r="K9358" s="7">
        <v>36.94213591522</v>
      </c>
      <c r="L9358" s="7">
        <v>53.289915481931097</v>
      </c>
      <c r="M9358" s="7">
        <v>95.321319905237402</v>
      </c>
      <c r="N9358" s="7">
        <v>0</v>
      </c>
      <c r="O9358" s="7">
        <v>0.28147252316318</v>
      </c>
      <c r="P9358" s="13" t="s">
        <v>18921</v>
      </c>
      <c r="Q9358" s="15" t="s">
        <v>28041</v>
      </c>
    </row>
    <row r="9359" spans="1:17" ht="16.5" x14ac:dyDescent="0.25">
      <c r="A9359" s="4">
        <v>9357</v>
      </c>
      <c r="B9359" s="18" t="s">
        <v>1311</v>
      </c>
      <c r="C9359" s="5">
        <v>-0.56728991973950704</v>
      </c>
      <c r="D9359" s="5">
        <v>3.6313201152695598</v>
      </c>
      <c r="E9359" s="5">
        <v>2.1249269645916301E-2</v>
      </c>
      <c r="F9359" s="5">
        <v>0.88410193924855696</v>
      </c>
      <c r="G9359" s="5">
        <v>0.99998580723591202</v>
      </c>
      <c r="H9359" s="7">
        <v>0</v>
      </c>
      <c r="I9359" s="7">
        <v>0</v>
      </c>
      <c r="J9359" s="7">
        <v>0</v>
      </c>
      <c r="K9359" s="7">
        <v>0</v>
      </c>
      <c r="L9359" s="7">
        <v>46.3249721210708</v>
      </c>
      <c r="M9359" s="7">
        <v>51.984089149184598</v>
      </c>
      <c r="N9359" s="7">
        <v>0</v>
      </c>
      <c r="O9359" s="7">
        <v>9.3824174387726694E-2</v>
      </c>
      <c r="P9359" s="13" t="s">
        <v>12044</v>
      </c>
      <c r="Q9359" s="15" t="s">
        <v>21521</v>
      </c>
    </row>
    <row r="9360" spans="1:17" ht="16.5" x14ac:dyDescent="0.25">
      <c r="A9360" s="4">
        <v>9358</v>
      </c>
      <c r="B9360" s="18" t="s">
        <v>6030</v>
      </c>
      <c r="C9360" s="5">
        <v>0.28062020105669799</v>
      </c>
      <c r="D9360" s="5">
        <v>5.2705040348236398</v>
      </c>
      <c r="E9360" s="5">
        <v>2.1230025477855501E-2</v>
      </c>
      <c r="F9360" s="5">
        <v>0.88415406153207199</v>
      </c>
      <c r="G9360" s="5">
        <v>0.99998580723591202</v>
      </c>
      <c r="H9360" s="7">
        <v>40.196708192764802</v>
      </c>
      <c r="I9360" s="7">
        <v>0.245528352912882</v>
      </c>
      <c r="J9360" s="7">
        <v>48.329091970274398</v>
      </c>
      <c r="K9360" s="7">
        <v>52.863325804607797</v>
      </c>
      <c r="L9360" s="7">
        <v>0</v>
      </c>
      <c r="M9360" s="7">
        <v>103.86523950797501</v>
      </c>
      <c r="N9360" s="7">
        <v>60.401126217043199</v>
      </c>
      <c r="O9360" s="7">
        <v>0.187648348775453</v>
      </c>
      <c r="P9360" s="13" t="s">
        <v>16206</v>
      </c>
      <c r="Q9360" s="15" t="s">
        <v>25495</v>
      </c>
    </row>
    <row r="9361" spans="1:17" ht="16.5" x14ac:dyDescent="0.25">
      <c r="A9361" s="4">
        <v>9359</v>
      </c>
      <c r="B9361" s="18" t="s">
        <v>7819</v>
      </c>
      <c r="C9361" s="5">
        <v>0.16752520118347899</v>
      </c>
      <c r="D9361" s="5">
        <v>5.7505452536707899</v>
      </c>
      <c r="E9361" s="5">
        <v>2.1226011956295001E-2</v>
      </c>
      <c r="F9361" s="5">
        <v>0.88416493508142502</v>
      </c>
      <c r="G9361" s="5">
        <v>0.99998580723591202</v>
      </c>
      <c r="H9361" s="7">
        <v>29.634069543571201</v>
      </c>
      <c r="I9361" s="7">
        <v>58.435747993265899</v>
      </c>
      <c r="J9361" s="7">
        <v>59.137515094616901</v>
      </c>
      <c r="K9361" s="7">
        <v>49.878102700347597</v>
      </c>
      <c r="L9361" s="7">
        <v>40.169905895194297</v>
      </c>
      <c r="M9361" s="7">
        <v>68.968989564264604</v>
      </c>
      <c r="N9361" s="7">
        <v>25.3959280685295</v>
      </c>
      <c r="O9361" s="7">
        <v>96.826547968133994</v>
      </c>
      <c r="P9361" s="13" t="s">
        <v>17788</v>
      </c>
      <c r="Q9361" s="15" t="s">
        <v>26982</v>
      </c>
    </row>
    <row r="9362" spans="1:17" ht="16.5" x14ac:dyDescent="0.25">
      <c r="A9362" s="4">
        <v>9360</v>
      </c>
      <c r="B9362" s="18" t="s">
        <v>7863</v>
      </c>
      <c r="C9362" s="5">
        <v>-0.55599514133698102</v>
      </c>
      <c r="D9362" s="5">
        <v>3.0536181769924302</v>
      </c>
      <c r="E9362" s="5">
        <v>2.12241369365413E-2</v>
      </c>
      <c r="F9362" s="5">
        <v>0.88417001529927297</v>
      </c>
      <c r="G9362" s="5">
        <v>0.99998580723591202</v>
      </c>
      <c r="H9362" s="7">
        <v>9.7802209714756297E-2</v>
      </c>
      <c r="I9362" s="7">
        <v>28.112996408524999</v>
      </c>
      <c r="J9362" s="7">
        <v>0</v>
      </c>
      <c r="K9362" s="7">
        <v>0</v>
      </c>
      <c r="L9362" s="7">
        <v>31.261257410372899</v>
      </c>
      <c r="M9362" s="7">
        <v>7.2057153276097399</v>
      </c>
      <c r="N9362" s="7">
        <v>0</v>
      </c>
      <c r="O9362" s="7">
        <v>0</v>
      </c>
      <c r="P9362" s="13" t="s">
        <v>17825</v>
      </c>
      <c r="Q9362" s="15" t="s">
        <v>27018</v>
      </c>
    </row>
    <row r="9363" spans="1:17" ht="16.5" x14ac:dyDescent="0.25">
      <c r="A9363" s="4">
        <v>9361</v>
      </c>
      <c r="B9363" s="18" t="s">
        <v>1888</v>
      </c>
      <c r="C9363" s="5">
        <v>-0.70638410064775403</v>
      </c>
      <c r="D9363" s="5">
        <v>3.04657326206594</v>
      </c>
      <c r="E9363" s="5">
        <v>2.11954962539176E-2</v>
      </c>
      <c r="F9363" s="5">
        <v>0.88424764346886298</v>
      </c>
      <c r="G9363" s="5">
        <v>0.99998580723591202</v>
      </c>
      <c r="H9363" s="7">
        <v>0</v>
      </c>
      <c r="I9363" s="7">
        <v>0</v>
      </c>
      <c r="J9363" s="7">
        <v>0</v>
      </c>
      <c r="K9363" s="7">
        <v>31.717995482764699</v>
      </c>
      <c r="L9363" s="7">
        <v>0</v>
      </c>
      <c r="M9363" s="7">
        <v>0</v>
      </c>
      <c r="N9363" s="7">
        <v>32.374088483756097</v>
      </c>
      <c r="O9363" s="7">
        <v>0</v>
      </c>
      <c r="P9363" s="13" t="s">
        <v>12554</v>
      </c>
      <c r="Q9363" s="15" t="s">
        <v>22015</v>
      </c>
    </row>
    <row r="9364" spans="1:17" ht="16.5" x14ac:dyDescent="0.25">
      <c r="A9364" s="4">
        <v>9362</v>
      </c>
      <c r="B9364" s="18" t="s">
        <v>7294</v>
      </c>
      <c r="C9364" s="5">
        <v>0.25368183408334</v>
      </c>
      <c r="D9364" s="5">
        <v>5.1113981454238404</v>
      </c>
      <c r="E9364" s="5">
        <v>2.1145372346071101E-2</v>
      </c>
      <c r="F9364" s="5">
        <v>0.884383629118623</v>
      </c>
      <c r="G9364" s="5">
        <v>0.99998580723591202</v>
      </c>
      <c r="H9364" s="7">
        <v>15.061540296072501</v>
      </c>
      <c r="I9364" s="7">
        <v>78.446308755665797</v>
      </c>
      <c r="J9364" s="7">
        <v>61.144793674851996</v>
      </c>
      <c r="K9364" s="7">
        <v>30.847305410688801</v>
      </c>
      <c r="L9364" s="7">
        <v>0</v>
      </c>
      <c r="M9364" s="7">
        <v>24.808248485056399</v>
      </c>
      <c r="N9364" s="7">
        <v>30.543751325663901</v>
      </c>
      <c r="O9364" s="7">
        <v>33.964351128357102</v>
      </c>
      <c r="P9364" s="13" t="s">
        <v>17340</v>
      </c>
      <c r="Q9364" s="15" t="s">
        <v>26567</v>
      </c>
    </row>
    <row r="9365" spans="1:17" ht="16.5" x14ac:dyDescent="0.25">
      <c r="A9365" s="4">
        <v>9363</v>
      </c>
      <c r="B9365" s="18" t="s">
        <v>7729</v>
      </c>
      <c r="C9365" s="5">
        <v>-5.5833788604521498E-2</v>
      </c>
      <c r="D9365" s="5">
        <v>10.386661034763</v>
      </c>
      <c r="E9365" s="5">
        <v>2.1133670125415401E-2</v>
      </c>
      <c r="F9365" s="5">
        <v>0.88441540081404502</v>
      </c>
      <c r="G9365" s="5">
        <v>0.99998580723591202</v>
      </c>
      <c r="H9365" s="7">
        <v>1094.40672670812</v>
      </c>
      <c r="I9365" s="7">
        <v>1763.7529231496901</v>
      </c>
      <c r="J9365" s="7">
        <v>1512.0983950955199</v>
      </c>
      <c r="K9365" s="7">
        <v>1228.54369169909</v>
      </c>
      <c r="L9365" s="7">
        <v>1372.57976837047</v>
      </c>
      <c r="M9365" s="7">
        <v>1767.9737250242499</v>
      </c>
      <c r="N9365" s="7">
        <v>1108.84112958674</v>
      </c>
      <c r="O9365" s="7">
        <v>860.18003078667903</v>
      </c>
      <c r="P9365" s="13" t="s">
        <v>17711</v>
      </c>
      <c r="Q9365" s="15" t="s">
        <v>26909</v>
      </c>
    </row>
    <row r="9366" spans="1:17" ht="16.5" x14ac:dyDescent="0.25">
      <c r="A9366" s="4">
        <v>9364</v>
      </c>
      <c r="B9366" s="18" t="s">
        <v>2399</v>
      </c>
      <c r="C9366" s="5">
        <v>-0.80469898014005903</v>
      </c>
      <c r="D9366" s="5">
        <v>2.2657006031286402</v>
      </c>
      <c r="E9366" s="5">
        <v>2.1124270170536499E-2</v>
      </c>
      <c r="F9366" s="5">
        <v>0.88444092833110699</v>
      </c>
      <c r="G9366" s="5">
        <v>0.99998580723591202</v>
      </c>
      <c r="H9366" s="7">
        <v>0</v>
      </c>
      <c r="I9366" s="7">
        <v>0</v>
      </c>
      <c r="J9366" s="7">
        <v>19.455161623816501</v>
      </c>
      <c r="K9366" s="7">
        <v>0</v>
      </c>
      <c r="L9366" s="7">
        <v>0</v>
      </c>
      <c r="M9366" s="7">
        <v>0</v>
      </c>
      <c r="N9366" s="7">
        <v>18.532163725683699</v>
      </c>
      <c r="O9366" s="7">
        <v>0</v>
      </c>
      <c r="P9366" s="13" t="s">
        <v>13012</v>
      </c>
      <c r="Q9366" s="15" t="s">
        <v>22458</v>
      </c>
    </row>
    <row r="9367" spans="1:17" ht="16.5" x14ac:dyDescent="0.25">
      <c r="A9367" s="4">
        <v>9365</v>
      </c>
      <c r="B9367" s="18" t="s">
        <v>7222</v>
      </c>
      <c r="C9367" s="5">
        <v>-0.37355791994440701</v>
      </c>
      <c r="D9367" s="5">
        <v>4.5757930514793701</v>
      </c>
      <c r="E9367" s="5">
        <v>2.1120551961797001E-2</v>
      </c>
      <c r="F9367" s="5">
        <v>0.88445102749488502</v>
      </c>
      <c r="G9367" s="5">
        <v>0.99998580723591202</v>
      </c>
      <c r="H9367" s="7">
        <v>27.286816510417001</v>
      </c>
      <c r="I9367" s="7">
        <v>47.3869721121862</v>
      </c>
      <c r="J9367" s="7">
        <v>0</v>
      </c>
      <c r="K9367" s="7">
        <v>0</v>
      </c>
      <c r="L9367" s="7">
        <v>83.255369476330003</v>
      </c>
      <c r="M9367" s="7">
        <v>0.41175516157769898</v>
      </c>
      <c r="N9367" s="7">
        <v>0</v>
      </c>
      <c r="O9367" s="7">
        <v>31.994043466214801</v>
      </c>
      <c r="P9367" s="13" t="s">
        <v>17279</v>
      </c>
      <c r="Q9367" s="15" t="s">
        <v>22667</v>
      </c>
    </row>
    <row r="9368" spans="1:17" ht="16.5" x14ac:dyDescent="0.25">
      <c r="A9368" s="4">
        <v>9366</v>
      </c>
      <c r="B9368" s="18" t="s">
        <v>8770</v>
      </c>
      <c r="C9368" s="5">
        <v>-0.48446754650669399</v>
      </c>
      <c r="D9368" s="5">
        <v>4.1699462041233399</v>
      </c>
      <c r="E9368" s="5">
        <v>2.1107437664608299E-2</v>
      </c>
      <c r="F9368" s="5">
        <v>0.88448665496966405</v>
      </c>
      <c r="G9368" s="5">
        <v>0.99998580723591202</v>
      </c>
      <c r="H9368" s="7">
        <v>23.374728121826799</v>
      </c>
      <c r="I9368" s="7">
        <v>0</v>
      </c>
      <c r="J9368" s="7">
        <v>0</v>
      </c>
      <c r="K9368" s="7">
        <v>64.057912445583597</v>
      </c>
      <c r="L9368" s="7">
        <v>0</v>
      </c>
      <c r="M9368" s="7">
        <v>0</v>
      </c>
      <c r="N9368" s="7">
        <v>0</v>
      </c>
      <c r="O9368" s="7">
        <v>52.916834354677903</v>
      </c>
      <c r="P9368" s="13" t="s">
        <v>18625</v>
      </c>
      <c r="Q9368" s="15" t="s">
        <v>27765</v>
      </c>
    </row>
    <row r="9369" spans="1:17" ht="16.5" x14ac:dyDescent="0.25">
      <c r="A9369" s="4">
        <v>9367</v>
      </c>
      <c r="B9369" s="18" t="s">
        <v>7579</v>
      </c>
      <c r="C9369" s="5">
        <v>-0.70662281309036301</v>
      </c>
      <c r="D9369" s="5">
        <v>1.71265521317354</v>
      </c>
      <c r="E9369" s="5">
        <v>2.10608890966788E-2</v>
      </c>
      <c r="F9369" s="5">
        <v>0.88461320431504897</v>
      </c>
      <c r="G9369" s="5">
        <v>0.99998580723591202</v>
      </c>
      <c r="H9369" s="7">
        <v>12.3230784240593</v>
      </c>
      <c r="I9369" s="7">
        <v>0</v>
      </c>
      <c r="J9369" s="7">
        <v>12.198077526043701</v>
      </c>
      <c r="K9369" s="7">
        <v>0</v>
      </c>
      <c r="L9369" s="7">
        <v>0</v>
      </c>
      <c r="M9369" s="7">
        <v>0.10293879039442499</v>
      </c>
      <c r="N9369" s="7">
        <v>0</v>
      </c>
      <c r="O9369" s="7">
        <v>0</v>
      </c>
      <c r="P9369" s="13" t="s">
        <v>17585</v>
      </c>
      <c r="Q9369" s="15" t="s">
        <v>26798</v>
      </c>
    </row>
    <row r="9370" spans="1:17" ht="16.5" x14ac:dyDescent="0.25">
      <c r="A9370" s="4">
        <v>9368</v>
      </c>
      <c r="B9370" s="18" t="s">
        <v>7662</v>
      </c>
      <c r="C9370" s="5">
        <v>-0.20013573002370599</v>
      </c>
      <c r="D9370" s="5">
        <v>6.0083359612430902</v>
      </c>
      <c r="E9370" s="5">
        <v>2.1056222737552598E-2</v>
      </c>
      <c r="F9370" s="5">
        <v>0.88462589839196204</v>
      </c>
      <c r="G9370" s="5">
        <v>0.99998580723591202</v>
      </c>
      <c r="H9370" s="7">
        <v>99.171440650762904</v>
      </c>
      <c r="I9370" s="7">
        <v>0.122764176456441</v>
      </c>
      <c r="J9370" s="7">
        <v>65.159350835322002</v>
      </c>
      <c r="K9370" s="7">
        <v>141.05179167629501</v>
      </c>
      <c r="L9370" s="7">
        <v>2.5916068319480199</v>
      </c>
      <c r="M9370" s="7">
        <v>21.823023563618101</v>
      </c>
      <c r="N9370" s="7">
        <v>39.009060681840403</v>
      </c>
      <c r="O9370" s="7">
        <v>142.80039341812</v>
      </c>
      <c r="P9370" s="13" t="s">
        <v>17652</v>
      </c>
      <c r="Q9370" s="15" t="s">
        <v>26855</v>
      </c>
    </row>
    <row r="9371" spans="1:17" ht="16.5" x14ac:dyDescent="0.25">
      <c r="A9371" s="4">
        <v>9369</v>
      </c>
      <c r="B9371" s="18" t="s">
        <v>9938</v>
      </c>
      <c r="C9371" s="5">
        <v>0.44368500213481299</v>
      </c>
      <c r="D9371" s="5">
        <v>3.6885321540920399</v>
      </c>
      <c r="E9371" s="5">
        <v>2.10522734235363E-2</v>
      </c>
      <c r="F9371" s="5">
        <v>0.88463664298555</v>
      </c>
      <c r="G9371" s="5">
        <v>0.99998580723591202</v>
      </c>
      <c r="H9371" s="7">
        <v>21.6142883469611</v>
      </c>
      <c r="I9371" s="7">
        <v>0</v>
      </c>
      <c r="J9371" s="7">
        <v>0</v>
      </c>
      <c r="K9371" s="7">
        <v>2.48768592021684</v>
      </c>
      <c r="L9371" s="7">
        <v>28.345699724431402</v>
      </c>
      <c r="M9371" s="7">
        <v>0</v>
      </c>
      <c r="N9371" s="7">
        <v>16.015450133306899</v>
      </c>
      <c r="O9371" s="7">
        <v>32.275515989378</v>
      </c>
      <c r="P9371" s="13" t="s">
        <v>19613</v>
      </c>
      <c r="Q9371" s="15" t="s">
        <v>28687</v>
      </c>
    </row>
    <row r="9372" spans="1:17" ht="16.5" x14ac:dyDescent="0.25">
      <c r="A9372" s="4">
        <v>9370</v>
      </c>
      <c r="B9372" s="18" t="s">
        <v>1987</v>
      </c>
      <c r="C9372" s="5">
        <v>-0.72853493623043797</v>
      </c>
      <c r="D9372" s="5">
        <v>2.8765667076911998</v>
      </c>
      <c r="E9372" s="5">
        <v>2.1048706843465499E-2</v>
      </c>
      <c r="F9372" s="5">
        <v>0.884646347188771</v>
      </c>
      <c r="G9372" s="5">
        <v>0.99998580723591202</v>
      </c>
      <c r="H9372" s="7">
        <v>0</v>
      </c>
      <c r="I9372" s="7">
        <v>0</v>
      </c>
      <c r="J9372" s="7">
        <v>0</v>
      </c>
      <c r="K9372" s="7">
        <v>0</v>
      </c>
      <c r="L9372" s="7">
        <v>28.6696505784249</v>
      </c>
      <c r="M9372" s="7">
        <v>0</v>
      </c>
      <c r="N9372" s="7">
        <v>0</v>
      </c>
      <c r="O9372" s="7">
        <v>28.804021537032099</v>
      </c>
      <c r="P9372" s="13" t="s">
        <v>12647</v>
      </c>
      <c r="Q9372" s="15" t="s">
        <v>22105</v>
      </c>
    </row>
    <row r="9373" spans="1:17" ht="16.5" x14ac:dyDescent="0.25">
      <c r="A9373" s="4">
        <v>9371</v>
      </c>
      <c r="B9373" s="18" t="s">
        <v>7685</v>
      </c>
      <c r="C9373" s="5">
        <v>-0.68474649049389003</v>
      </c>
      <c r="D9373" s="5">
        <v>2.0563860450285798</v>
      </c>
      <c r="E9373" s="5">
        <v>2.10127939804221E-2</v>
      </c>
      <c r="F9373" s="5">
        <v>0.88474410826662298</v>
      </c>
      <c r="G9373" s="5">
        <v>0.99998580723591202</v>
      </c>
      <c r="H9373" s="7">
        <v>15.4527491349315</v>
      </c>
      <c r="I9373" s="7">
        <v>0</v>
      </c>
      <c r="J9373" s="7">
        <v>15.5950105079799</v>
      </c>
      <c r="K9373" s="7">
        <v>0</v>
      </c>
      <c r="L9373" s="7">
        <v>0</v>
      </c>
      <c r="M9373" s="7">
        <v>0</v>
      </c>
      <c r="N9373" s="7">
        <v>0.68637643428458195</v>
      </c>
      <c r="O9373" s="7">
        <v>0</v>
      </c>
      <c r="P9373" s="13"/>
      <c r="Q9373" s="15"/>
    </row>
    <row r="9374" spans="1:17" ht="16.5" x14ac:dyDescent="0.25">
      <c r="A9374" s="4">
        <v>9372</v>
      </c>
      <c r="B9374" s="18" t="s">
        <v>6055</v>
      </c>
      <c r="C9374" s="5">
        <v>-0.15881865435132</v>
      </c>
      <c r="D9374" s="5">
        <v>6.7417343292921297</v>
      </c>
      <c r="E9374" s="5">
        <v>2.0878366185682399E-2</v>
      </c>
      <c r="F9374" s="5">
        <v>0.88511080347555604</v>
      </c>
      <c r="G9374" s="5">
        <v>0.99998580723591202</v>
      </c>
      <c r="H9374" s="7">
        <v>75.894514738650898</v>
      </c>
      <c r="I9374" s="7">
        <v>209.19015668177499</v>
      </c>
      <c r="J9374" s="7">
        <v>208.29375421054399</v>
      </c>
      <c r="K9374" s="7">
        <v>93.412606304142201</v>
      </c>
      <c r="L9374" s="7">
        <v>41.3037338841715</v>
      </c>
      <c r="M9374" s="7">
        <v>88.630298529599798</v>
      </c>
      <c r="N9374" s="7">
        <v>138.30485150834301</v>
      </c>
      <c r="O9374" s="7">
        <v>9.3824174387726694E-2</v>
      </c>
      <c r="P9374" s="13" t="s">
        <v>16228</v>
      </c>
      <c r="Q9374" s="15" t="s">
        <v>25516</v>
      </c>
    </row>
    <row r="9375" spans="1:17" ht="16.5" x14ac:dyDescent="0.25">
      <c r="A9375" s="4">
        <v>9373</v>
      </c>
      <c r="B9375" s="18" t="s">
        <v>4654</v>
      </c>
      <c r="C9375" s="5">
        <v>-5.7572351805623999E-2</v>
      </c>
      <c r="D9375" s="5">
        <v>7.9906762278969001</v>
      </c>
      <c r="E9375" s="5">
        <v>2.0863618750354401E-2</v>
      </c>
      <c r="F9375" s="5">
        <v>0.88515110513640005</v>
      </c>
      <c r="G9375" s="5">
        <v>0.99998580723591202</v>
      </c>
      <c r="H9375" s="7">
        <v>167.43738303166299</v>
      </c>
      <c r="I9375" s="7">
        <v>260.01452573474199</v>
      </c>
      <c r="J9375" s="7">
        <v>143.288809419855</v>
      </c>
      <c r="K9375" s="7">
        <v>369.42135915220001</v>
      </c>
      <c r="L9375" s="7">
        <v>268.71723338761001</v>
      </c>
      <c r="M9375" s="7">
        <v>355.344704441555</v>
      </c>
      <c r="N9375" s="7">
        <v>282.10071449096301</v>
      </c>
      <c r="O9375" s="7">
        <v>186.710107031576</v>
      </c>
      <c r="P9375" s="13" t="s">
        <v>14976</v>
      </c>
      <c r="Q9375" s="15" t="s">
        <v>24334</v>
      </c>
    </row>
    <row r="9376" spans="1:17" ht="16.5" x14ac:dyDescent="0.25">
      <c r="A9376" s="4">
        <v>9374</v>
      </c>
      <c r="B9376" s="18" t="s">
        <v>9332</v>
      </c>
      <c r="C9376" s="5">
        <v>0.40966210679687398</v>
      </c>
      <c r="D9376" s="5">
        <v>3.9387541800708901</v>
      </c>
      <c r="E9376" s="5">
        <v>2.08599821656517E-2</v>
      </c>
      <c r="F9376" s="5">
        <v>0.88516104539763096</v>
      </c>
      <c r="G9376" s="5">
        <v>0.99998580723591202</v>
      </c>
      <c r="H9376" s="7">
        <v>36.773630852748397</v>
      </c>
      <c r="I9376" s="7">
        <v>0.368292529369323</v>
      </c>
      <c r="J9376" s="7">
        <v>37.057450712031503</v>
      </c>
      <c r="K9376" s="7">
        <v>0</v>
      </c>
      <c r="L9376" s="7">
        <v>0.32395085399350199</v>
      </c>
      <c r="M9376" s="7">
        <v>44.8813126119692</v>
      </c>
      <c r="N9376" s="7">
        <v>0</v>
      </c>
      <c r="O9376" s="7">
        <v>0.750593395101814</v>
      </c>
      <c r="P9376" s="13" t="s">
        <v>15602</v>
      </c>
      <c r="Q9376" s="15" t="s">
        <v>24940</v>
      </c>
    </row>
    <row r="9377" spans="1:17" ht="16.5" x14ac:dyDescent="0.25">
      <c r="A9377" s="4">
        <v>9375</v>
      </c>
      <c r="B9377" s="18" t="s">
        <v>2153</v>
      </c>
      <c r="C9377" s="5">
        <v>-0.75564597256697896</v>
      </c>
      <c r="D9377" s="5">
        <v>2.6407733052403599</v>
      </c>
      <c r="E9377" s="5">
        <v>2.0847936978655401E-2</v>
      </c>
      <c r="F9377" s="5">
        <v>0.88519397609847295</v>
      </c>
      <c r="G9377" s="5">
        <v>0.99998580723591202</v>
      </c>
      <c r="H9377" s="7">
        <v>0</v>
      </c>
      <c r="I9377" s="7">
        <v>0</v>
      </c>
      <c r="J9377" s="7">
        <v>0</v>
      </c>
      <c r="K9377" s="7">
        <v>24.130553426103301</v>
      </c>
      <c r="L9377" s="7">
        <v>0</v>
      </c>
      <c r="M9377" s="7">
        <v>0</v>
      </c>
      <c r="N9377" s="7">
        <v>23.7943830551988</v>
      </c>
      <c r="O9377" s="7">
        <v>0</v>
      </c>
      <c r="P9377" s="13" t="s">
        <v>12797</v>
      </c>
      <c r="Q9377" s="15" t="s">
        <v>22252</v>
      </c>
    </row>
    <row r="9378" spans="1:17" ht="16.5" x14ac:dyDescent="0.25">
      <c r="A9378" s="4">
        <v>9376</v>
      </c>
      <c r="B9378" s="18" t="s">
        <v>4553</v>
      </c>
      <c r="C9378" s="5">
        <v>-0.25475770364142503</v>
      </c>
      <c r="D9378" s="5">
        <v>5.3365340163831902</v>
      </c>
      <c r="E9378" s="5">
        <v>2.0827379210985E-2</v>
      </c>
      <c r="F9378" s="5">
        <v>0.88525020204030902</v>
      </c>
      <c r="G9378" s="5">
        <v>0.99998580723591202</v>
      </c>
      <c r="H9378" s="7">
        <v>22.983519282967698</v>
      </c>
      <c r="I9378" s="7">
        <v>126.815394279503</v>
      </c>
      <c r="J9378" s="7">
        <v>61.144793674851996</v>
      </c>
      <c r="K9378" s="7">
        <v>55.102243132802997</v>
      </c>
      <c r="L9378" s="7">
        <v>18.1412478236361</v>
      </c>
      <c r="M9378" s="7">
        <v>0.30881637118327498</v>
      </c>
      <c r="N9378" s="7">
        <v>0</v>
      </c>
      <c r="O9378" s="7">
        <v>37.6234939294784</v>
      </c>
      <c r="P9378" s="13" t="s">
        <v>14885</v>
      </c>
      <c r="Q9378" s="15" t="s">
        <v>24245</v>
      </c>
    </row>
    <row r="9379" spans="1:17" ht="16.5" x14ac:dyDescent="0.25">
      <c r="A9379" s="4">
        <v>9377</v>
      </c>
      <c r="B9379" s="18" t="s">
        <v>5114</v>
      </c>
      <c r="C9379" s="5">
        <v>0.68441770164079896</v>
      </c>
      <c r="D9379" s="5">
        <v>3.32394333596568</v>
      </c>
      <c r="E9379" s="5">
        <v>2.07712752091362E-2</v>
      </c>
      <c r="F9379" s="5">
        <v>0.88540379200693997</v>
      </c>
      <c r="G9379" s="5">
        <v>0.99998580723591202</v>
      </c>
      <c r="H9379" s="7">
        <v>0</v>
      </c>
      <c r="I9379" s="7">
        <v>57.944691287440101</v>
      </c>
      <c r="J9379" s="7">
        <v>21.616846248685</v>
      </c>
      <c r="K9379" s="7">
        <v>0</v>
      </c>
      <c r="L9379" s="7">
        <v>0</v>
      </c>
      <c r="M9379" s="7">
        <v>0</v>
      </c>
      <c r="N9379" s="7">
        <v>0</v>
      </c>
      <c r="O9379" s="7">
        <v>0</v>
      </c>
      <c r="P9379" s="13" t="s">
        <v>15386</v>
      </c>
      <c r="Q9379" s="15" t="s">
        <v>24732</v>
      </c>
    </row>
    <row r="9380" spans="1:17" ht="16.5" x14ac:dyDescent="0.25">
      <c r="A9380" s="4">
        <v>9378</v>
      </c>
      <c r="B9380" s="18" t="s">
        <v>4992</v>
      </c>
      <c r="C9380" s="5">
        <v>-0.18306091412389799</v>
      </c>
      <c r="D9380" s="5">
        <v>6.1839400978316297</v>
      </c>
      <c r="E9380" s="5">
        <v>2.0762466064654799E-2</v>
      </c>
      <c r="F9380" s="5">
        <v>0.88542792709034102</v>
      </c>
      <c r="G9380" s="5">
        <v>0.99998580723591202</v>
      </c>
      <c r="H9380" s="7">
        <v>35.600004336171303</v>
      </c>
      <c r="I9380" s="7">
        <v>47.3869721121862</v>
      </c>
      <c r="J9380" s="7">
        <v>77.975052539899593</v>
      </c>
      <c r="K9380" s="7">
        <v>0</v>
      </c>
      <c r="L9380" s="7">
        <v>157.27813961384501</v>
      </c>
      <c r="M9380" s="7">
        <v>113.953240966628</v>
      </c>
      <c r="N9380" s="7">
        <v>58.113204769427902</v>
      </c>
      <c r="O9380" s="7">
        <v>90.2588557609931</v>
      </c>
      <c r="P9380" s="13" t="s">
        <v>15278</v>
      </c>
      <c r="Q9380" s="15" t="s">
        <v>24626</v>
      </c>
    </row>
    <row r="9381" spans="1:17" ht="16.5" x14ac:dyDescent="0.25">
      <c r="A9381" s="4">
        <v>9379</v>
      </c>
      <c r="B9381" s="18" t="s">
        <v>9586</v>
      </c>
      <c r="C9381" s="5">
        <v>-0.50412104026525895</v>
      </c>
      <c r="D9381" s="5">
        <v>3.4090597868780099</v>
      </c>
      <c r="E9381" s="5">
        <v>2.0738915103612102E-2</v>
      </c>
      <c r="F9381" s="5">
        <v>0.88549247712578605</v>
      </c>
      <c r="G9381" s="5">
        <v>0.99998580723591202</v>
      </c>
      <c r="H9381" s="7">
        <v>16.137364602934799</v>
      </c>
      <c r="I9381" s="7">
        <v>0</v>
      </c>
      <c r="J9381" s="7">
        <v>38.447105113732697</v>
      </c>
      <c r="K9381" s="7">
        <v>0</v>
      </c>
      <c r="L9381" s="7">
        <v>0</v>
      </c>
      <c r="M9381" s="7">
        <v>26.043513969789501</v>
      </c>
      <c r="N9381" s="7">
        <v>2.97429788189985</v>
      </c>
      <c r="O9381" s="7">
        <v>0</v>
      </c>
      <c r="P9381" s="13" t="s">
        <v>19318</v>
      </c>
      <c r="Q9381" s="15" t="s">
        <v>20713</v>
      </c>
    </row>
    <row r="9382" spans="1:17" ht="16.5" x14ac:dyDescent="0.25">
      <c r="A9382" s="4">
        <v>9380</v>
      </c>
      <c r="B9382" s="18" t="s">
        <v>3405</v>
      </c>
      <c r="C9382" s="5">
        <v>6.7096389999464601E-2</v>
      </c>
      <c r="D9382" s="5">
        <v>7.7611346089772599</v>
      </c>
      <c r="E9382" s="5">
        <v>2.06797289054199E-2</v>
      </c>
      <c r="F9382" s="5">
        <v>0.88565486392056902</v>
      </c>
      <c r="G9382" s="5">
        <v>0.99998580723591202</v>
      </c>
      <c r="H9382" s="7">
        <v>201.961563060972</v>
      </c>
      <c r="I9382" s="7">
        <v>135.65441498436701</v>
      </c>
      <c r="J9382" s="7">
        <v>210.14662674614499</v>
      </c>
      <c r="K9382" s="7">
        <v>177.620774703482</v>
      </c>
      <c r="L9382" s="7">
        <v>243.44906677611701</v>
      </c>
      <c r="M9382" s="7">
        <v>294.50787931845002</v>
      </c>
      <c r="N9382" s="7">
        <v>99.982167260787406</v>
      </c>
      <c r="O9382" s="7">
        <v>369.85489543641899</v>
      </c>
      <c r="P9382" s="13"/>
      <c r="Q9382" s="15"/>
    </row>
    <row r="9383" spans="1:17" ht="16.5" x14ac:dyDescent="0.25">
      <c r="A9383" s="4">
        <v>9381</v>
      </c>
      <c r="B9383" s="18" t="s">
        <v>4942</v>
      </c>
      <c r="C9383" s="5">
        <v>0.21215879538094801</v>
      </c>
      <c r="D9383" s="5">
        <v>5.1959991893175497</v>
      </c>
      <c r="E9383" s="5">
        <v>2.0610013785116801E-2</v>
      </c>
      <c r="F9383" s="5">
        <v>0.88584644302406801</v>
      </c>
      <c r="G9383" s="5">
        <v>0.99998580723591202</v>
      </c>
      <c r="H9383" s="7">
        <v>39.903301563620602</v>
      </c>
      <c r="I9383" s="7">
        <v>78.691837108578596</v>
      </c>
      <c r="J9383" s="7">
        <v>33.197299596194902</v>
      </c>
      <c r="K9383" s="7">
        <v>56.221701796900497</v>
      </c>
      <c r="L9383" s="7">
        <v>9.8805010468018093</v>
      </c>
      <c r="M9383" s="7">
        <v>23.26416662914</v>
      </c>
      <c r="N9383" s="7">
        <v>17.159410857114501</v>
      </c>
      <c r="O9383" s="7">
        <v>32.7446368613166</v>
      </c>
      <c r="P9383" s="13" t="s">
        <v>15233</v>
      </c>
      <c r="Q9383" s="15" t="s">
        <v>24580</v>
      </c>
    </row>
    <row r="9384" spans="1:17" ht="16.5" x14ac:dyDescent="0.25">
      <c r="A9384" s="4">
        <v>9382</v>
      </c>
      <c r="B9384" s="18" t="s">
        <v>10541</v>
      </c>
      <c r="C9384" s="5">
        <v>-5.8059355138238199E-2</v>
      </c>
      <c r="D9384" s="5">
        <v>10.9299073345612</v>
      </c>
      <c r="E9384" s="5">
        <v>2.0590743341514901E-2</v>
      </c>
      <c r="F9384" s="5">
        <v>0.88589945706072104</v>
      </c>
      <c r="G9384" s="5">
        <v>0.99998580723591202</v>
      </c>
      <c r="H9384" s="7">
        <v>1915.35847505379</v>
      </c>
      <c r="I9384" s="7">
        <v>2012.1048521210701</v>
      </c>
      <c r="J9384" s="7">
        <v>1825.2338536121799</v>
      </c>
      <c r="K9384" s="7">
        <v>2063.2867022278501</v>
      </c>
      <c r="L9384" s="7">
        <v>2111.3496909026499</v>
      </c>
      <c r="M9384" s="7">
        <v>2298.8290670882998</v>
      </c>
      <c r="N9384" s="7">
        <v>1843.2639142712401</v>
      </c>
      <c r="O9384" s="7">
        <v>1535.8079105526999</v>
      </c>
      <c r="P9384" s="13" t="s">
        <v>20108</v>
      </c>
      <c r="Q9384" s="15" t="s">
        <v>29155</v>
      </c>
    </row>
    <row r="9385" spans="1:17" ht="16.5" x14ac:dyDescent="0.25">
      <c r="A9385" s="4">
        <v>9383</v>
      </c>
      <c r="B9385" s="18" t="s">
        <v>1612</v>
      </c>
      <c r="C9385" s="5">
        <v>-6.9166700334696699E-2</v>
      </c>
      <c r="D9385" s="5">
        <v>7.6573494806557596</v>
      </c>
      <c r="E9385" s="5">
        <v>2.05887145057559E-2</v>
      </c>
      <c r="F9385" s="5">
        <v>0.88590503997088399</v>
      </c>
      <c r="G9385" s="5">
        <v>0.99998580723591202</v>
      </c>
      <c r="H9385" s="7">
        <v>176.43518632542001</v>
      </c>
      <c r="I9385" s="7">
        <v>89.004027930919705</v>
      </c>
      <c r="J9385" s="7">
        <v>272.52666877806502</v>
      </c>
      <c r="K9385" s="7">
        <v>237.07646819666499</v>
      </c>
      <c r="L9385" s="7">
        <v>113.382798897726</v>
      </c>
      <c r="M9385" s="7">
        <v>254.56762864541301</v>
      </c>
      <c r="N9385" s="7">
        <v>199.84993844919401</v>
      </c>
      <c r="O9385" s="7">
        <v>269.83832553910202</v>
      </c>
      <c r="P9385" s="13" t="s">
        <v>11506</v>
      </c>
      <c r="Q9385" s="15" t="s">
        <v>20999</v>
      </c>
    </row>
    <row r="9386" spans="1:17" ht="16.5" x14ac:dyDescent="0.25">
      <c r="A9386" s="4">
        <v>9384</v>
      </c>
      <c r="B9386" s="18" t="s">
        <v>2968</v>
      </c>
      <c r="C9386" s="5">
        <v>9.0050567552063795E-2</v>
      </c>
      <c r="D9386" s="5">
        <v>7.2049983781328697</v>
      </c>
      <c r="E9386" s="5">
        <v>2.0577497583900602E-2</v>
      </c>
      <c r="F9386" s="5">
        <v>0.88593591154282403</v>
      </c>
      <c r="G9386" s="5">
        <v>0.99998580723591202</v>
      </c>
      <c r="H9386" s="7">
        <v>113.35276105940299</v>
      </c>
      <c r="I9386" s="7">
        <v>87.530857813442395</v>
      </c>
      <c r="J9386" s="7">
        <v>157.18535343686699</v>
      </c>
      <c r="K9386" s="7">
        <v>56.719238980943899</v>
      </c>
      <c r="L9386" s="7">
        <v>211.05398137676701</v>
      </c>
      <c r="M9386" s="7">
        <v>131.55577412407499</v>
      </c>
      <c r="N9386" s="7">
        <v>218.38210217487801</v>
      </c>
      <c r="O9386" s="7">
        <v>202.941689200653</v>
      </c>
      <c r="P9386" s="13" t="s">
        <v>13521</v>
      </c>
      <c r="Q9386" s="15" t="s">
        <v>22952</v>
      </c>
    </row>
    <row r="9387" spans="1:17" ht="16.5" x14ac:dyDescent="0.25">
      <c r="A9387" s="4">
        <v>9385</v>
      </c>
      <c r="B9387" s="18" t="s">
        <v>7766</v>
      </c>
      <c r="C9387" s="5">
        <v>-0.73874729787470605</v>
      </c>
      <c r="D9387" s="5">
        <v>2.7269242310007602</v>
      </c>
      <c r="E9387" s="5">
        <v>2.0506333049980199E-2</v>
      </c>
      <c r="F9387" s="5">
        <v>0.88613197323779103</v>
      </c>
      <c r="G9387" s="5">
        <v>0.99998580723591202</v>
      </c>
      <c r="H9387" s="7">
        <v>25.721981154980899</v>
      </c>
      <c r="I9387" s="7">
        <v>0</v>
      </c>
      <c r="J9387" s="7">
        <v>25.785809453788598</v>
      </c>
      <c r="K9387" s="7">
        <v>0</v>
      </c>
      <c r="L9387" s="7">
        <v>0</v>
      </c>
      <c r="M9387" s="7">
        <v>0</v>
      </c>
      <c r="N9387" s="7">
        <v>0</v>
      </c>
      <c r="O9387" s="7">
        <v>0</v>
      </c>
      <c r="P9387" s="13" t="s">
        <v>17743</v>
      </c>
      <c r="Q9387" s="15" t="s">
        <v>26938</v>
      </c>
    </row>
    <row r="9388" spans="1:17" ht="16.5" x14ac:dyDescent="0.25">
      <c r="A9388" s="4">
        <v>9386</v>
      </c>
      <c r="B9388" s="18" t="s">
        <v>4557</v>
      </c>
      <c r="C9388" s="5">
        <v>-0.29455889269931201</v>
      </c>
      <c r="D9388" s="5">
        <v>4.9297398370281096</v>
      </c>
      <c r="E9388" s="5">
        <v>2.0493482683636301E-2</v>
      </c>
      <c r="F9388" s="5">
        <v>0.88616741359798201</v>
      </c>
      <c r="G9388" s="5">
        <v>0.99998580723591202</v>
      </c>
      <c r="H9388" s="7">
        <v>19.1692331040922</v>
      </c>
      <c r="I9388" s="7">
        <v>0</v>
      </c>
      <c r="J9388" s="7">
        <v>54.042115621712597</v>
      </c>
      <c r="K9388" s="7">
        <v>0</v>
      </c>
      <c r="L9388" s="7">
        <v>48.754603526022102</v>
      </c>
      <c r="M9388" s="7">
        <v>16.058451301530301</v>
      </c>
      <c r="N9388" s="7">
        <v>38.0938921027943</v>
      </c>
      <c r="O9388" s="7">
        <v>66.333691292122793</v>
      </c>
      <c r="P9388" s="13" t="s">
        <v>14889</v>
      </c>
      <c r="Q9388" s="15" t="s">
        <v>24249</v>
      </c>
    </row>
    <row r="9389" spans="1:17" ht="16.5" x14ac:dyDescent="0.25">
      <c r="A9389" s="4">
        <v>9387</v>
      </c>
      <c r="B9389" s="18" t="s">
        <v>10237</v>
      </c>
      <c r="C9389" s="5">
        <v>-0.15488651658295199</v>
      </c>
      <c r="D9389" s="5">
        <v>6.4726653138927599</v>
      </c>
      <c r="E9389" s="5">
        <v>2.0475329831782602E-2</v>
      </c>
      <c r="F9389" s="5">
        <v>0.88621749714944897</v>
      </c>
      <c r="G9389" s="5">
        <v>0.99998580723591202</v>
      </c>
      <c r="H9389" s="7">
        <v>83.034076047828094</v>
      </c>
      <c r="I9389" s="7">
        <v>100.543860517825</v>
      </c>
      <c r="J9389" s="7">
        <v>128.77464122430899</v>
      </c>
      <c r="K9389" s="7">
        <v>54.355937356737897</v>
      </c>
      <c r="L9389" s="7">
        <v>100.910691018976</v>
      </c>
      <c r="M9389" s="7">
        <v>150.39357276625501</v>
      </c>
      <c r="N9389" s="7">
        <v>90.944877542707104</v>
      </c>
      <c r="O9389" s="7">
        <v>0.28147252316318</v>
      </c>
      <c r="P9389" s="13" t="s">
        <v>19865</v>
      </c>
      <c r="Q9389" s="15" t="s">
        <v>28928</v>
      </c>
    </row>
    <row r="9390" spans="1:17" ht="16.5" x14ac:dyDescent="0.25">
      <c r="A9390" s="4">
        <v>9388</v>
      </c>
      <c r="B9390" s="18" t="s">
        <v>10685</v>
      </c>
      <c r="C9390" s="5">
        <v>-0.10989209676815501</v>
      </c>
      <c r="D9390" s="5">
        <v>6.8535538188463896</v>
      </c>
      <c r="E9390" s="5">
        <v>2.04733187987358E-2</v>
      </c>
      <c r="F9390" s="5">
        <v>0.88622304696489196</v>
      </c>
      <c r="G9390" s="5">
        <v>0.99998580723591202</v>
      </c>
      <c r="H9390" s="7">
        <v>96.5307809884645</v>
      </c>
      <c r="I9390" s="7">
        <v>132.83083892586899</v>
      </c>
      <c r="J9390" s="7">
        <v>179.883041997986</v>
      </c>
      <c r="K9390" s="7">
        <v>100.004973992717</v>
      </c>
      <c r="L9390" s="7">
        <v>83.093394049333298</v>
      </c>
      <c r="M9390" s="7">
        <v>16.470206463107999</v>
      </c>
      <c r="N9390" s="7">
        <v>153.290736990223</v>
      </c>
      <c r="O9390" s="7">
        <v>161.471404121278</v>
      </c>
      <c r="P9390" s="13" t="s">
        <v>20229</v>
      </c>
      <c r="Q9390" s="15" t="s">
        <v>29267</v>
      </c>
    </row>
    <row r="9391" spans="1:17" ht="16.5" x14ac:dyDescent="0.25">
      <c r="A9391" s="4">
        <v>9389</v>
      </c>
      <c r="B9391" s="18" t="s">
        <v>10021</v>
      </c>
      <c r="C9391" s="5">
        <v>-0.231379680744948</v>
      </c>
      <c r="D9391" s="5">
        <v>5.1770081123053604</v>
      </c>
      <c r="E9391" s="5">
        <v>2.0443522390799301E-2</v>
      </c>
      <c r="F9391" s="5">
        <v>0.88630530824537901</v>
      </c>
      <c r="G9391" s="5">
        <v>0.99998580723591202</v>
      </c>
      <c r="H9391" s="7">
        <v>39.609894934476301</v>
      </c>
      <c r="I9391" s="7">
        <v>37.688602172127403</v>
      </c>
      <c r="J9391" s="7">
        <v>27.175463855489799</v>
      </c>
      <c r="K9391" s="7">
        <v>28.235235194461101</v>
      </c>
      <c r="L9391" s="7">
        <v>63.818318236719897</v>
      </c>
      <c r="M9391" s="7">
        <v>18.4260434806021</v>
      </c>
      <c r="N9391" s="7">
        <v>73.442278468450198</v>
      </c>
      <c r="O9391" s="7">
        <v>9.3824174387726694E-2</v>
      </c>
      <c r="P9391" s="13" t="s">
        <v>19680</v>
      </c>
      <c r="Q9391" s="15" t="s">
        <v>28755</v>
      </c>
    </row>
    <row r="9392" spans="1:17" ht="16.5" x14ac:dyDescent="0.25">
      <c r="A9392" s="4">
        <v>9390</v>
      </c>
      <c r="B9392" s="18" t="s">
        <v>9702</v>
      </c>
      <c r="C9392" s="5">
        <v>-0.36745528213465301</v>
      </c>
      <c r="D9392" s="5">
        <v>4.0927947926371004</v>
      </c>
      <c r="E9392" s="5">
        <v>2.0406998082727099E-2</v>
      </c>
      <c r="F9392" s="5">
        <v>0.88640622726407003</v>
      </c>
      <c r="G9392" s="5">
        <v>0.99998580723591202</v>
      </c>
      <c r="H9392" s="7">
        <v>28.362640817279299</v>
      </c>
      <c r="I9392" s="7">
        <v>0</v>
      </c>
      <c r="J9392" s="7">
        <v>0</v>
      </c>
      <c r="K9392" s="7">
        <v>28.981540970526201</v>
      </c>
      <c r="L9392" s="7">
        <v>29.4795277134087</v>
      </c>
      <c r="M9392" s="7">
        <v>9.7791850874703599</v>
      </c>
      <c r="N9392" s="7">
        <v>0.11439607238076401</v>
      </c>
      <c r="O9392" s="7">
        <v>37.248197231927499</v>
      </c>
      <c r="P9392" s="13" t="s">
        <v>19420</v>
      </c>
      <c r="Q9392" s="15" t="s">
        <v>28510</v>
      </c>
    </row>
    <row r="9393" spans="1:17" ht="16.5" x14ac:dyDescent="0.25">
      <c r="A9393" s="4">
        <v>9391</v>
      </c>
      <c r="B9393" s="18" t="s">
        <v>8997</v>
      </c>
      <c r="C9393" s="5">
        <v>-0.34607207266479001</v>
      </c>
      <c r="D9393" s="5">
        <v>4.4575862796050503</v>
      </c>
      <c r="E9393" s="5">
        <v>2.0397095650351599E-2</v>
      </c>
      <c r="F9393" s="5">
        <v>0.88643360419975403</v>
      </c>
      <c r="G9393" s="5">
        <v>0.99998580723591202</v>
      </c>
      <c r="H9393" s="7">
        <v>33.6439601418762</v>
      </c>
      <c r="I9393" s="7">
        <v>0</v>
      </c>
      <c r="J9393" s="7">
        <v>20.227191846983899</v>
      </c>
      <c r="K9393" s="7">
        <v>49.629334108325899</v>
      </c>
      <c r="L9393" s="7">
        <v>5.0212382368992801</v>
      </c>
      <c r="M9393" s="7">
        <v>64.336743996515494</v>
      </c>
      <c r="N9393" s="7">
        <v>0</v>
      </c>
      <c r="O9393" s="7">
        <v>0.187648348775453</v>
      </c>
      <c r="P9393" s="13" t="s">
        <v>18823</v>
      </c>
      <c r="Q9393" s="15" t="s">
        <v>27950</v>
      </c>
    </row>
    <row r="9394" spans="1:17" ht="16.5" x14ac:dyDescent="0.25">
      <c r="A9394" s="4">
        <v>9392</v>
      </c>
      <c r="B9394" s="18" t="s">
        <v>7656</v>
      </c>
      <c r="C9394" s="5">
        <v>-0.35315963991170701</v>
      </c>
      <c r="D9394" s="5">
        <v>4.1101376557993303</v>
      </c>
      <c r="E9394" s="5">
        <v>2.0315688444210198E-2</v>
      </c>
      <c r="F9394" s="5">
        <v>0.88665892557769099</v>
      </c>
      <c r="G9394" s="5">
        <v>0.99998580723591202</v>
      </c>
      <c r="H9394" s="7">
        <v>18.093408797229898</v>
      </c>
      <c r="I9394" s="7">
        <v>2.7008118820417</v>
      </c>
      <c r="J9394" s="7">
        <v>0</v>
      </c>
      <c r="K9394" s="7">
        <v>26.369470754298501</v>
      </c>
      <c r="L9394" s="7">
        <v>32.557060826346998</v>
      </c>
      <c r="M9394" s="7">
        <v>14.411430655219499</v>
      </c>
      <c r="N9394" s="7">
        <v>0</v>
      </c>
      <c r="O9394" s="7">
        <v>41.657933428150699</v>
      </c>
      <c r="P9394" s="13" t="s">
        <v>17646</v>
      </c>
      <c r="Q9394" s="15" t="s">
        <v>26850</v>
      </c>
    </row>
    <row r="9395" spans="1:17" ht="16.5" x14ac:dyDescent="0.25">
      <c r="A9395" s="4">
        <v>9393</v>
      </c>
      <c r="B9395" s="18" t="s">
        <v>3759</v>
      </c>
      <c r="C9395" s="5">
        <v>0.29941104578914401</v>
      </c>
      <c r="D9395" s="5">
        <v>4.2456800114067796</v>
      </c>
      <c r="E9395" s="5">
        <v>2.02921974273522E-2</v>
      </c>
      <c r="F9395" s="5">
        <v>0.88672403034087299</v>
      </c>
      <c r="G9395" s="5">
        <v>0.99998580723591202</v>
      </c>
      <c r="H9395" s="7">
        <v>9.3890121326165996</v>
      </c>
      <c r="I9395" s="7">
        <v>0.245528352912882</v>
      </c>
      <c r="J9395" s="7">
        <v>24.396155052087401</v>
      </c>
      <c r="K9395" s="7">
        <v>0.746305776065051</v>
      </c>
      <c r="L9395" s="7">
        <v>23.9723631955192</v>
      </c>
      <c r="M9395" s="7">
        <v>32.528657764638297</v>
      </c>
      <c r="N9395" s="7">
        <v>32.488484556136903</v>
      </c>
      <c r="O9395" s="7">
        <v>26.083120479788001</v>
      </c>
      <c r="P9395" s="13" t="s">
        <v>13404</v>
      </c>
      <c r="Q9395" s="15" t="s">
        <v>22840</v>
      </c>
    </row>
    <row r="9396" spans="1:17" ht="16.5" x14ac:dyDescent="0.25">
      <c r="A9396" s="4">
        <v>9394</v>
      </c>
      <c r="B9396" s="18" t="s">
        <v>6680</v>
      </c>
      <c r="C9396" s="5">
        <v>0.27088964538925697</v>
      </c>
      <c r="D9396" s="5">
        <v>5.1116116836791896</v>
      </c>
      <c r="E9396" s="5">
        <v>2.0288489670434701E-2</v>
      </c>
      <c r="F9396" s="5">
        <v>0.88673430980860901</v>
      </c>
      <c r="G9396" s="5">
        <v>0.99998580723591202</v>
      </c>
      <c r="H9396" s="7">
        <v>63.669238524306401</v>
      </c>
      <c r="I9396" s="7">
        <v>38.179658877953102</v>
      </c>
      <c r="J9396" s="7">
        <v>0</v>
      </c>
      <c r="K9396" s="7">
        <v>67.540672733887106</v>
      </c>
      <c r="L9396" s="7">
        <v>23.486436914528898</v>
      </c>
      <c r="M9396" s="7">
        <v>21.205390821251498</v>
      </c>
      <c r="N9396" s="7">
        <v>59.943541927520101</v>
      </c>
      <c r="O9396" s="7">
        <v>9.3824174387726694E-2</v>
      </c>
      <c r="P9396" s="13" t="s">
        <v>16784</v>
      </c>
      <c r="Q9396" s="15" t="s">
        <v>26042</v>
      </c>
    </row>
    <row r="9397" spans="1:17" ht="16.5" x14ac:dyDescent="0.25">
      <c r="A9397" s="4">
        <v>9395</v>
      </c>
      <c r="B9397" s="18" t="s">
        <v>10835</v>
      </c>
      <c r="C9397" s="5">
        <v>-0.45694765318162001</v>
      </c>
      <c r="D9397" s="5">
        <v>3.9960676372544</v>
      </c>
      <c r="E9397" s="5">
        <v>2.0281306361677999E-2</v>
      </c>
      <c r="F9397" s="5">
        <v>0.88675422770080803</v>
      </c>
      <c r="G9397" s="5">
        <v>0.99998580723591202</v>
      </c>
      <c r="H9397" s="7">
        <v>31.3945093184368</v>
      </c>
      <c r="I9397" s="7">
        <v>0</v>
      </c>
      <c r="J9397" s="7">
        <v>56.975830469748402</v>
      </c>
      <c r="K9397" s="7">
        <v>0</v>
      </c>
      <c r="L9397" s="7">
        <v>0</v>
      </c>
      <c r="M9397" s="7">
        <v>37.5726584939651</v>
      </c>
      <c r="N9397" s="7">
        <v>0</v>
      </c>
      <c r="O9397" s="7">
        <v>0.187648348775453</v>
      </c>
      <c r="P9397" s="13" t="s">
        <v>20352</v>
      </c>
      <c r="Q9397" s="15" t="s">
        <v>29385</v>
      </c>
    </row>
    <row r="9398" spans="1:17" ht="16.5" x14ac:dyDescent="0.25">
      <c r="A9398" s="4">
        <v>9396</v>
      </c>
      <c r="B9398" s="18" t="s">
        <v>10584</v>
      </c>
      <c r="C9398" s="5">
        <v>-0.61990068662320696</v>
      </c>
      <c r="D9398" s="5">
        <v>2.7764076974450602</v>
      </c>
      <c r="E9398" s="5">
        <v>2.02040224823028E-2</v>
      </c>
      <c r="F9398" s="5">
        <v>0.88696874864699204</v>
      </c>
      <c r="G9398" s="5">
        <v>0.99998580723591202</v>
      </c>
      <c r="H9398" s="7">
        <v>14.181320408639699</v>
      </c>
      <c r="I9398" s="7">
        <v>0</v>
      </c>
      <c r="J9398" s="7">
        <v>25.631403409155102</v>
      </c>
      <c r="K9398" s="7">
        <v>0</v>
      </c>
      <c r="L9398" s="7">
        <v>0</v>
      </c>
      <c r="M9398" s="7">
        <v>13.587920332064099</v>
      </c>
      <c r="N9398" s="7">
        <v>0</v>
      </c>
      <c r="O9398" s="7">
        <v>0</v>
      </c>
      <c r="P9398" s="13" t="s">
        <v>20143</v>
      </c>
      <c r="Q9398" s="15" t="s">
        <v>29189</v>
      </c>
    </row>
    <row r="9399" spans="1:17" ht="16.5" x14ac:dyDescent="0.25">
      <c r="A9399" s="4">
        <v>9397</v>
      </c>
      <c r="B9399" s="18" t="s">
        <v>7340</v>
      </c>
      <c r="C9399" s="5">
        <v>-0.251545207027699</v>
      </c>
      <c r="D9399" s="5">
        <v>5.11249371822601</v>
      </c>
      <c r="E9399" s="5">
        <v>2.0062128715382599E-2</v>
      </c>
      <c r="F9399" s="5">
        <v>0.88736370323518998</v>
      </c>
      <c r="G9399" s="5">
        <v>0.99998580723591202</v>
      </c>
      <c r="H9399" s="7">
        <v>5.67252816345587</v>
      </c>
      <c r="I9399" s="7">
        <v>41.617055818733498</v>
      </c>
      <c r="J9399" s="7">
        <v>27.947494078657101</v>
      </c>
      <c r="K9399" s="7">
        <v>0</v>
      </c>
      <c r="L9399" s="7">
        <v>87.142779724252094</v>
      </c>
      <c r="M9399" s="7">
        <v>8.2351032315539907</v>
      </c>
      <c r="N9399" s="7">
        <v>51.249440426582098</v>
      </c>
      <c r="O9399" s="7">
        <v>54.324196970493801</v>
      </c>
      <c r="P9399" s="13" t="s">
        <v>17378</v>
      </c>
      <c r="Q9399" s="15" t="s">
        <v>26603</v>
      </c>
    </row>
    <row r="9400" spans="1:17" ht="16.5" x14ac:dyDescent="0.25">
      <c r="A9400" s="4">
        <v>9398</v>
      </c>
      <c r="B9400" s="18" t="s">
        <v>2937</v>
      </c>
      <c r="C9400" s="5">
        <v>-0.276660235627472</v>
      </c>
      <c r="D9400" s="5">
        <v>4.9924254417766099</v>
      </c>
      <c r="E9400" s="5">
        <v>2.00354672988503E-2</v>
      </c>
      <c r="F9400" s="5">
        <v>0.88743807286141296</v>
      </c>
      <c r="G9400" s="5">
        <v>0.99998580723591202</v>
      </c>
      <c r="H9400" s="7">
        <v>13.594507150351101</v>
      </c>
      <c r="I9400" s="7">
        <v>0.122764176456441</v>
      </c>
      <c r="J9400" s="7">
        <v>65.004944790688597</v>
      </c>
      <c r="K9400" s="7">
        <v>14.055425449225099</v>
      </c>
      <c r="L9400" s="7">
        <v>27.697798016444398</v>
      </c>
      <c r="M9400" s="7">
        <v>47.351843581435404</v>
      </c>
      <c r="N9400" s="7">
        <v>85.797054285572699</v>
      </c>
      <c r="O9400" s="7">
        <v>0</v>
      </c>
      <c r="P9400" s="13" t="s">
        <v>13493</v>
      </c>
      <c r="Q9400" s="15" t="s">
        <v>22925</v>
      </c>
    </row>
    <row r="9401" spans="1:17" ht="16.5" x14ac:dyDescent="0.25">
      <c r="A9401" s="4">
        <v>9399</v>
      </c>
      <c r="B9401" s="18" t="s">
        <v>9063</v>
      </c>
      <c r="C9401" s="5">
        <v>0.44346638174832798</v>
      </c>
      <c r="D9401" s="5">
        <v>4.0753249139023602</v>
      </c>
      <c r="E9401" s="5">
        <v>2.0032121273383802E-2</v>
      </c>
      <c r="F9401" s="5">
        <v>0.88744740986272996</v>
      </c>
      <c r="G9401" s="5">
        <v>0.99998580723591202</v>
      </c>
      <c r="H9401" s="7">
        <v>0</v>
      </c>
      <c r="I9401" s="7">
        <v>43.2129901126672</v>
      </c>
      <c r="J9401" s="7">
        <v>0</v>
      </c>
      <c r="K9401" s="7">
        <v>40.549280499534497</v>
      </c>
      <c r="L9401" s="7">
        <v>0</v>
      </c>
      <c r="M9401" s="7">
        <v>32.837474135821502</v>
      </c>
      <c r="N9401" s="7">
        <v>15.9010540609261</v>
      </c>
      <c r="O9401" s="7">
        <v>0</v>
      </c>
      <c r="P9401" s="13"/>
      <c r="Q9401" s="15"/>
    </row>
    <row r="9402" spans="1:17" ht="16.5" x14ac:dyDescent="0.25">
      <c r="A9402" s="4">
        <v>9400</v>
      </c>
      <c r="B9402" s="18" t="s">
        <v>6286</v>
      </c>
      <c r="C9402" s="5">
        <v>0.40159809766107601</v>
      </c>
      <c r="D9402" s="5">
        <v>4.5377809679668397</v>
      </c>
      <c r="E9402" s="5">
        <v>1.99556672239289E-2</v>
      </c>
      <c r="F9402" s="5">
        <v>0.88766097012510503</v>
      </c>
      <c r="G9402" s="5">
        <v>0.99998580723591202</v>
      </c>
      <c r="H9402" s="7">
        <v>33.350553512731899</v>
      </c>
      <c r="I9402" s="7">
        <v>51.5609541117052</v>
      </c>
      <c r="J9402" s="7">
        <v>57.4390486036488</v>
      </c>
      <c r="K9402" s="7">
        <v>0</v>
      </c>
      <c r="L9402" s="7">
        <v>0</v>
      </c>
      <c r="M9402" s="7">
        <v>0</v>
      </c>
      <c r="N9402" s="7">
        <v>0</v>
      </c>
      <c r="O9402" s="7">
        <v>41.564109253763</v>
      </c>
      <c r="P9402" s="13" t="s">
        <v>16435</v>
      </c>
      <c r="Q9402" s="15" t="s">
        <v>25716</v>
      </c>
    </row>
    <row r="9403" spans="1:17" ht="16.5" x14ac:dyDescent="0.25">
      <c r="A9403" s="4">
        <v>9401</v>
      </c>
      <c r="B9403" s="18" t="s">
        <v>6787</v>
      </c>
      <c r="C9403" s="5">
        <v>-0.38039052945345703</v>
      </c>
      <c r="D9403" s="5">
        <v>4.18013032495075</v>
      </c>
      <c r="E9403" s="5">
        <v>1.9911357677994301E-2</v>
      </c>
      <c r="F9403" s="5">
        <v>0.88778493167861505</v>
      </c>
      <c r="G9403" s="5">
        <v>0.99998580723591202</v>
      </c>
      <c r="H9403" s="7">
        <v>13.887913779495401</v>
      </c>
      <c r="I9403" s="7">
        <v>47.632500465099099</v>
      </c>
      <c r="J9403" s="7">
        <v>29.645960569625199</v>
      </c>
      <c r="K9403" s="7">
        <v>0</v>
      </c>
      <c r="L9403" s="7">
        <v>33.852864242320997</v>
      </c>
      <c r="M9403" s="7">
        <v>19.764247755729599</v>
      </c>
      <c r="N9403" s="7">
        <v>0</v>
      </c>
      <c r="O9403" s="7">
        <v>0</v>
      </c>
      <c r="P9403" s="13" t="s">
        <v>16882</v>
      </c>
      <c r="Q9403" s="15" t="s">
        <v>20516</v>
      </c>
    </row>
    <row r="9404" spans="1:17" ht="16.5" x14ac:dyDescent="0.25">
      <c r="A9404" s="4">
        <v>9402</v>
      </c>
      <c r="B9404" s="18" t="s">
        <v>4728</v>
      </c>
      <c r="C9404" s="5">
        <v>-0.35054687269381402</v>
      </c>
      <c r="D9404" s="5">
        <v>4.2595429314107101</v>
      </c>
      <c r="E9404" s="5">
        <v>1.9897851465326102E-2</v>
      </c>
      <c r="F9404" s="5">
        <v>0.88782274498458902</v>
      </c>
      <c r="G9404" s="5">
        <v>0.99998580723591202</v>
      </c>
      <c r="H9404" s="7">
        <v>9.3890121326165996</v>
      </c>
      <c r="I9404" s="7">
        <v>0</v>
      </c>
      <c r="J9404" s="7">
        <v>27.793088034023601</v>
      </c>
      <c r="K9404" s="7">
        <v>37.688441691285099</v>
      </c>
      <c r="L9404" s="7">
        <v>0</v>
      </c>
      <c r="M9404" s="7">
        <v>48.895925437351799</v>
      </c>
      <c r="N9404" s="7">
        <v>27.111869154240999</v>
      </c>
      <c r="O9404" s="7">
        <v>0.187648348775453</v>
      </c>
      <c r="P9404" s="13" t="s">
        <v>15043</v>
      </c>
      <c r="Q9404" s="15" t="s">
        <v>24399</v>
      </c>
    </row>
    <row r="9405" spans="1:17" ht="16.5" x14ac:dyDescent="0.25">
      <c r="A9405" s="4">
        <v>9403</v>
      </c>
      <c r="B9405" s="18" t="s">
        <v>34</v>
      </c>
      <c r="C9405" s="5">
        <v>0.29742792869287699</v>
      </c>
      <c r="D9405" s="5">
        <v>5.1882022582932104</v>
      </c>
      <c r="E9405" s="5">
        <v>1.9887004209030199E-2</v>
      </c>
      <c r="F9405" s="5">
        <v>0.88785312349607703</v>
      </c>
      <c r="G9405" s="5">
        <v>0.99998580723591202</v>
      </c>
      <c r="H9405" s="7">
        <v>0</v>
      </c>
      <c r="I9405" s="7">
        <v>0</v>
      </c>
      <c r="J9405" s="7">
        <v>30.881208926692899</v>
      </c>
      <c r="K9405" s="7">
        <v>0.124384296010842</v>
      </c>
      <c r="L9405" s="7">
        <v>64.142269090713398</v>
      </c>
      <c r="M9405" s="7">
        <v>48.381231485379701</v>
      </c>
      <c r="N9405" s="7">
        <v>85.797054285572699</v>
      </c>
      <c r="O9405" s="7">
        <v>60.704240828859199</v>
      </c>
      <c r="P9405" s="13" t="s">
        <v>10909</v>
      </c>
      <c r="Q9405" s="15" t="s">
        <v>20407</v>
      </c>
    </row>
    <row r="9406" spans="1:17" ht="16.5" x14ac:dyDescent="0.25">
      <c r="A9406" s="4">
        <v>9404</v>
      </c>
      <c r="B9406" s="18" t="s">
        <v>3042</v>
      </c>
      <c r="C9406" s="5">
        <v>5.0840200206318499E-2</v>
      </c>
      <c r="D9406" s="5">
        <v>8.2026818189195794</v>
      </c>
      <c r="E9406" s="5">
        <v>1.98523880354315E-2</v>
      </c>
      <c r="F9406" s="5">
        <v>0.88795012509776905</v>
      </c>
      <c r="G9406" s="5">
        <v>0.99998580723591202</v>
      </c>
      <c r="H9406" s="7">
        <v>301.03520150202002</v>
      </c>
      <c r="I9406" s="7">
        <v>177.63976333247001</v>
      </c>
      <c r="J9406" s="7">
        <v>366.25113787057802</v>
      </c>
      <c r="K9406" s="7">
        <v>220.657741123233</v>
      </c>
      <c r="L9406" s="7">
        <v>276.81600473744697</v>
      </c>
      <c r="M9406" s="7">
        <v>263.21448703854401</v>
      </c>
      <c r="N9406" s="7">
        <v>259.10710394243</v>
      </c>
      <c r="O9406" s="7">
        <v>489.94983865270899</v>
      </c>
      <c r="P9406" s="13" t="s">
        <v>13583</v>
      </c>
      <c r="Q9406" s="15" t="s">
        <v>23012</v>
      </c>
    </row>
    <row r="9407" spans="1:17" ht="16.5" x14ac:dyDescent="0.25">
      <c r="A9407" s="4">
        <v>9405</v>
      </c>
      <c r="B9407" s="18" t="s">
        <v>5717</v>
      </c>
      <c r="C9407" s="5">
        <v>-0.39957567903470198</v>
      </c>
      <c r="D9407" s="5">
        <v>3.7506728031490502</v>
      </c>
      <c r="E9407" s="5">
        <v>1.9817450602876499E-2</v>
      </c>
      <c r="F9407" s="5">
        <v>0.88804811442551301</v>
      </c>
      <c r="G9407" s="5">
        <v>0.99998580723591202</v>
      </c>
      <c r="H9407" s="7">
        <v>7.9219789868952599</v>
      </c>
      <c r="I9407" s="7">
        <v>0.368292529369323</v>
      </c>
      <c r="J9407" s="7">
        <v>0</v>
      </c>
      <c r="K9407" s="7">
        <v>0.124384296010842</v>
      </c>
      <c r="L9407" s="7">
        <v>47.296824683051298</v>
      </c>
      <c r="M9407" s="7">
        <v>12.249716056936601</v>
      </c>
      <c r="N9407" s="7">
        <v>39.352248898982701</v>
      </c>
      <c r="O9407" s="7">
        <v>0</v>
      </c>
      <c r="P9407" s="13" t="s">
        <v>15931</v>
      </c>
      <c r="Q9407" s="15" t="s">
        <v>25243</v>
      </c>
    </row>
    <row r="9408" spans="1:17" ht="16.5" x14ac:dyDescent="0.25">
      <c r="A9408" s="4">
        <v>9406</v>
      </c>
      <c r="B9408" s="18" t="s">
        <v>7435</v>
      </c>
      <c r="C9408" s="5">
        <v>-0.241303023647503</v>
      </c>
      <c r="D9408" s="5">
        <v>5.4528671992920197</v>
      </c>
      <c r="E9408" s="5">
        <v>1.97861297473505E-2</v>
      </c>
      <c r="F9408" s="5">
        <v>0.88813603521622297</v>
      </c>
      <c r="G9408" s="5">
        <v>0.99998580723591202</v>
      </c>
      <c r="H9408" s="7">
        <v>45.575829727076403</v>
      </c>
      <c r="I9408" s="7">
        <v>15.591050409968</v>
      </c>
      <c r="J9408" s="7">
        <v>0.46321813390039401</v>
      </c>
      <c r="K9408" s="7">
        <v>109.085027601508</v>
      </c>
      <c r="L9408" s="7">
        <v>34.662741377304698</v>
      </c>
      <c r="M9408" s="7">
        <v>116.835527097672</v>
      </c>
      <c r="N9408" s="7">
        <v>0</v>
      </c>
      <c r="O9408" s="7">
        <v>25.332527084686198</v>
      </c>
      <c r="P9408" s="13" t="s">
        <v>17458</v>
      </c>
      <c r="Q9408" s="15" t="s">
        <v>22058</v>
      </c>
    </row>
    <row r="9409" spans="1:17" ht="16.5" x14ac:dyDescent="0.25">
      <c r="A9409" s="4">
        <v>9407</v>
      </c>
      <c r="B9409" s="18" t="s">
        <v>10179</v>
      </c>
      <c r="C9409" s="5">
        <v>0.20981025610187501</v>
      </c>
      <c r="D9409" s="5">
        <v>5.6097864488889897</v>
      </c>
      <c r="E9409" s="5">
        <v>1.9744812625243701E-2</v>
      </c>
      <c r="F9409" s="5">
        <v>0.88825212515605001</v>
      </c>
      <c r="G9409" s="5">
        <v>0.99998580723591202</v>
      </c>
      <c r="H9409" s="7">
        <v>70.710997623768804</v>
      </c>
      <c r="I9409" s="7">
        <v>31.673157525761798</v>
      </c>
      <c r="J9409" s="7">
        <v>0</v>
      </c>
      <c r="K9409" s="7">
        <v>50.624408476412597</v>
      </c>
      <c r="L9409" s="7">
        <v>82.1215414873528</v>
      </c>
      <c r="M9409" s="7">
        <v>64.1308664157267</v>
      </c>
      <c r="N9409" s="7">
        <v>69.667208079885</v>
      </c>
      <c r="O9409" s="7">
        <v>19.7030766214226</v>
      </c>
      <c r="P9409" s="13" t="s">
        <v>19815</v>
      </c>
      <c r="Q9409" s="15" t="s">
        <v>28880</v>
      </c>
    </row>
    <row r="9410" spans="1:17" ht="16.5" x14ac:dyDescent="0.25">
      <c r="A9410" s="4">
        <v>9408</v>
      </c>
      <c r="B9410" s="18" t="s">
        <v>4464</v>
      </c>
      <c r="C9410" s="5">
        <v>0.51975703770579695</v>
      </c>
      <c r="D9410" s="5">
        <v>3.4197564021638001</v>
      </c>
      <c r="E9410" s="5">
        <v>1.97362511483785E-2</v>
      </c>
      <c r="F9410" s="5">
        <v>0.88827619607822905</v>
      </c>
      <c r="G9410" s="5">
        <v>0.99998580723591202</v>
      </c>
      <c r="H9410" s="7">
        <v>34.328575609879501</v>
      </c>
      <c r="I9410" s="7">
        <v>24.7983636442011</v>
      </c>
      <c r="J9410" s="7">
        <v>0</v>
      </c>
      <c r="K9410" s="7">
        <v>0</v>
      </c>
      <c r="L9410" s="7">
        <v>24.782240330502901</v>
      </c>
      <c r="M9410" s="7">
        <v>0</v>
      </c>
      <c r="N9410" s="7">
        <v>0.11439607238076401</v>
      </c>
      <c r="O9410" s="7">
        <v>0</v>
      </c>
      <c r="P9410" s="13" t="s">
        <v>14810</v>
      </c>
      <c r="Q9410" s="15" t="s">
        <v>24175</v>
      </c>
    </row>
    <row r="9411" spans="1:17" ht="16.5" x14ac:dyDescent="0.25">
      <c r="A9411" s="4">
        <v>9409</v>
      </c>
      <c r="B9411" s="18" t="s">
        <v>8048</v>
      </c>
      <c r="C9411" s="5">
        <v>-0.77470787522082896</v>
      </c>
      <c r="D9411" s="5">
        <v>2.3298492055896798</v>
      </c>
      <c r="E9411" s="5">
        <v>1.9732863277514199E-2</v>
      </c>
      <c r="F9411" s="5">
        <v>0.88828572267791495</v>
      </c>
      <c r="G9411" s="5">
        <v>0.99998580723591202</v>
      </c>
      <c r="H9411" s="7">
        <v>0</v>
      </c>
      <c r="I9411" s="7">
        <v>20.010560762399901</v>
      </c>
      <c r="J9411" s="7">
        <v>0</v>
      </c>
      <c r="K9411" s="7">
        <v>0</v>
      </c>
      <c r="L9411" s="7">
        <v>20.570879228587401</v>
      </c>
      <c r="M9411" s="7">
        <v>0</v>
      </c>
      <c r="N9411" s="7">
        <v>0</v>
      </c>
      <c r="O9411" s="7">
        <v>0</v>
      </c>
      <c r="P9411" s="13" t="s">
        <v>17989</v>
      </c>
      <c r="Q9411" s="15" t="s">
        <v>27170</v>
      </c>
    </row>
    <row r="9412" spans="1:17" ht="16.5" x14ac:dyDescent="0.25">
      <c r="A9412" s="4">
        <v>9410</v>
      </c>
      <c r="B9412" s="18" t="s">
        <v>9007</v>
      </c>
      <c r="C9412" s="5">
        <v>0.41579799530774603</v>
      </c>
      <c r="D9412" s="5">
        <v>3.8698020537163602</v>
      </c>
      <c r="E9412" s="5">
        <v>1.9702806337818402E-2</v>
      </c>
      <c r="F9412" s="5">
        <v>0.88837027851092798</v>
      </c>
      <c r="G9412" s="5">
        <v>0.99998580723591202</v>
      </c>
      <c r="H9412" s="7">
        <v>36.969235272177897</v>
      </c>
      <c r="I9412" s="7">
        <v>0</v>
      </c>
      <c r="J9412" s="7">
        <v>32.116457283760603</v>
      </c>
      <c r="K9412" s="7">
        <v>3.23399169628189</v>
      </c>
      <c r="L9412" s="7">
        <v>0</v>
      </c>
      <c r="M9412" s="7">
        <v>9.3674299258926599</v>
      </c>
      <c r="N9412" s="7">
        <v>0</v>
      </c>
      <c r="O9412" s="7">
        <v>32.275515989378</v>
      </c>
      <c r="P9412" s="13"/>
      <c r="Q9412" s="15"/>
    </row>
    <row r="9413" spans="1:17" ht="16.5" x14ac:dyDescent="0.25">
      <c r="A9413" s="4">
        <v>9411</v>
      </c>
      <c r="B9413" s="18" t="s">
        <v>7235</v>
      </c>
      <c r="C9413" s="5">
        <v>-0.55650381377747105</v>
      </c>
      <c r="D9413" s="5">
        <v>3.3872373888765899</v>
      </c>
      <c r="E9413" s="5">
        <v>1.9699720585330201E-2</v>
      </c>
      <c r="F9413" s="5">
        <v>0.88837896303532704</v>
      </c>
      <c r="G9413" s="5">
        <v>0.99998580723591202</v>
      </c>
      <c r="H9413" s="7">
        <v>39.414290515046801</v>
      </c>
      <c r="I9413" s="7">
        <v>0</v>
      </c>
      <c r="J9413" s="7">
        <v>0</v>
      </c>
      <c r="K9413" s="7">
        <v>0</v>
      </c>
      <c r="L9413" s="7">
        <v>38.712127052223501</v>
      </c>
      <c r="M9413" s="7">
        <v>4.4263679869602699</v>
      </c>
      <c r="N9413" s="7">
        <v>0</v>
      </c>
      <c r="O9413" s="7">
        <v>0</v>
      </c>
      <c r="P9413" s="13" t="s">
        <v>17290</v>
      </c>
      <c r="Q9413" s="15" t="s">
        <v>26522</v>
      </c>
    </row>
    <row r="9414" spans="1:17" ht="16.5" x14ac:dyDescent="0.25">
      <c r="A9414" s="4">
        <v>9412</v>
      </c>
      <c r="B9414" s="18" t="s">
        <v>3152</v>
      </c>
      <c r="C9414" s="5">
        <v>-0.27477656088275798</v>
      </c>
      <c r="D9414" s="5">
        <v>4.9445042702720903</v>
      </c>
      <c r="E9414" s="5">
        <v>1.9696896567160699E-2</v>
      </c>
      <c r="F9414" s="5">
        <v>0.88838691154397598</v>
      </c>
      <c r="G9414" s="5">
        <v>0.99998580723591202</v>
      </c>
      <c r="H9414" s="7">
        <v>14.7681336669282</v>
      </c>
      <c r="I9414" s="7">
        <v>0</v>
      </c>
      <c r="J9414" s="7">
        <v>30.881208926692899</v>
      </c>
      <c r="K9414" s="7">
        <v>24.876859202168401</v>
      </c>
      <c r="L9414" s="7">
        <v>47.296824683051298</v>
      </c>
      <c r="M9414" s="7">
        <v>69.895438677814496</v>
      </c>
      <c r="N9414" s="7">
        <v>57.198036190381799</v>
      </c>
      <c r="O9414" s="7">
        <v>9.3824174387726694E-2</v>
      </c>
      <c r="P9414" s="13" t="s">
        <v>13676</v>
      </c>
      <c r="Q9414" s="15" t="s">
        <v>23099</v>
      </c>
    </row>
    <row r="9415" spans="1:17" ht="16.5" x14ac:dyDescent="0.25">
      <c r="A9415" s="4">
        <v>9413</v>
      </c>
      <c r="B9415" s="18" t="s">
        <v>2714</v>
      </c>
      <c r="C9415" s="5">
        <v>0.86039475429768397</v>
      </c>
      <c r="D9415" s="5">
        <v>0.866088295775439</v>
      </c>
      <c r="E9415" s="5">
        <v>1.9694458478754E-2</v>
      </c>
      <c r="F9415" s="5">
        <v>0.88839377427836996</v>
      </c>
      <c r="G9415" s="5">
        <v>0.99998580723591202</v>
      </c>
      <c r="H9415" s="7">
        <v>0</v>
      </c>
      <c r="I9415" s="7">
        <v>0</v>
      </c>
      <c r="J9415" s="7">
        <v>0</v>
      </c>
      <c r="K9415" s="7">
        <v>0</v>
      </c>
      <c r="L9415" s="7">
        <v>3.0775331129382701</v>
      </c>
      <c r="M9415" s="7">
        <v>9.3674299258926599</v>
      </c>
      <c r="N9415" s="7">
        <v>0</v>
      </c>
      <c r="O9415" s="7">
        <v>0</v>
      </c>
      <c r="P9415" s="13" t="s">
        <v>13296</v>
      </c>
      <c r="Q9415" s="15" t="s">
        <v>22737</v>
      </c>
    </row>
    <row r="9416" spans="1:17" ht="16.5" x14ac:dyDescent="0.25">
      <c r="A9416" s="4">
        <v>9414</v>
      </c>
      <c r="B9416" s="18" t="s">
        <v>8756</v>
      </c>
      <c r="C9416" s="5">
        <v>-0.53792863498046295</v>
      </c>
      <c r="D9416" s="5">
        <v>2.9794593463666099</v>
      </c>
      <c r="E9416" s="5">
        <v>1.96551917794912E-2</v>
      </c>
      <c r="F9416" s="5">
        <v>0.888504361957142</v>
      </c>
      <c r="G9416" s="5">
        <v>0.99998580723591202</v>
      </c>
      <c r="H9416" s="7">
        <v>9.5846165520461195</v>
      </c>
      <c r="I9416" s="7">
        <v>0</v>
      </c>
      <c r="J9416" s="7">
        <v>28.8739303464579</v>
      </c>
      <c r="K9416" s="7">
        <v>0.124384296010842</v>
      </c>
      <c r="L9416" s="7">
        <v>0</v>
      </c>
      <c r="M9416" s="7">
        <v>0</v>
      </c>
      <c r="N9416" s="7">
        <v>23.6799869828181</v>
      </c>
      <c r="O9416" s="7">
        <v>0</v>
      </c>
      <c r="P9416" s="13" t="s">
        <v>18612</v>
      </c>
      <c r="Q9416" s="15" t="s">
        <v>27754</v>
      </c>
    </row>
    <row r="9417" spans="1:17" ht="16.5" x14ac:dyDescent="0.25">
      <c r="A9417" s="4">
        <v>9415</v>
      </c>
      <c r="B9417" s="18" t="s">
        <v>1833</v>
      </c>
      <c r="C9417" s="5">
        <v>-4.6210593639851999E-2</v>
      </c>
      <c r="D9417" s="5">
        <v>9.1433767729355999</v>
      </c>
      <c r="E9417" s="5">
        <v>1.9637234446690899E-2</v>
      </c>
      <c r="F9417" s="5">
        <v>0.88855497312541598</v>
      </c>
      <c r="G9417" s="5">
        <v>0.99998580723591202</v>
      </c>
      <c r="H9417" s="7">
        <v>642.56051782594898</v>
      </c>
      <c r="I9417" s="7">
        <v>777.71105785155305</v>
      </c>
      <c r="J9417" s="7">
        <v>356.52355705867001</v>
      </c>
      <c r="K9417" s="7">
        <v>656.37593004921303</v>
      </c>
      <c r="L9417" s="7">
        <v>717.06521531461703</v>
      </c>
      <c r="M9417" s="7">
        <v>413.60805980479898</v>
      </c>
      <c r="N9417" s="7">
        <v>340.44271140515298</v>
      </c>
      <c r="O9417" s="7">
        <v>618.11366086634405</v>
      </c>
      <c r="P9417" s="13" t="s">
        <v>12507</v>
      </c>
      <c r="Q9417" s="15" t="s">
        <v>21971</v>
      </c>
    </row>
    <row r="9418" spans="1:17" ht="16.5" x14ac:dyDescent="0.25">
      <c r="A9418" s="4">
        <v>9416</v>
      </c>
      <c r="B9418" s="18" t="s">
        <v>8768</v>
      </c>
      <c r="C9418" s="5">
        <v>0.323608328482133</v>
      </c>
      <c r="D9418" s="5">
        <v>4.45516237487307</v>
      </c>
      <c r="E9418" s="5">
        <v>1.9620082029407002E-2</v>
      </c>
      <c r="F9418" s="5">
        <v>0.88860333774702005</v>
      </c>
      <c r="G9418" s="5">
        <v>0.99998580723591202</v>
      </c>
      <c r="H9418" s="7">
        <v>33.057146883587599</v>
      </c>
      <c r="I9418" s="7">
        <v>0.245528352912882</v>
      </c>
      <c r="J9418" s="7">
        <v>30.726802882059399</v>
      </c>
      <c r="K9418" s="7">
        <v>0</v>
      </c>
      <c r="L9418" s="7">
        <v>25.592117465486702</v>
      </c>
      <c r="M9418" s="7">
        <v>32.940412926215998</v>
      </c>
      <c r="N9418" s="7">
        <v>51.135044354201298</v>
      </c>
      <c r="O9418" s="7">
        <v>9.3824174387726694E-2</v>
      </c>
      <c r="P9418" s="13" t="s">
        <v>18623</v>
      </c>
      <c r="Q9418" s="15" t="s">
        <v>27763</v>
      </c>
    </row>
    <row r="9419" spans="1:17" ht="16.5" x14ac:dyDescent="0.25">
      <c r="A9419" s="4">
        <v>9417</v>
      </c>
      <c r="B9419" s="18" t="s">
        <v>8422</v>
      </c>
      <c r="C9419" s="5">
        <v>-0.18789810184422201</v>
      </c>
      <c r="D9419" s="5">
        <v>5.46229995062005</v>
      </c>
      <c r="E9419" s="5">
        <v>1.9593787960175701E-2</v>
      </c>
      <c r="F9419" s="5">
        <v>0.888677520927033</v>
      </c>
      <c r="G9419" s="5">
        <v>0.99998580723591202</v>
      </c>
      <c r="H9419" s="7">
        <v>17.408793329226601</v>
      </c>
      <c r="I9419" s="7">
        <v>86.1804518724215</v>
      </c>
      <c r="J9419" s="7">
        <v>56.049394201947599</v>
      </c>
      <c r="K9419" s="7">
        <v>57.838697645041499</v>
      </c>
      <c r="L9419" s="7">
        <v>28.8316260054217</v>
      </c>
      <c r="M9419" s="7">
        <v>10.499756620231301</v>
      </c>
      <c r="N9419" s="7">
        <v>72.984694178927199</v>
      </c>
      <c r="O9419" s="7">
        <v>21.767208457952599</v>
      </c>
      <c r="P9419" s="13" t="s">
        <v>18317</v>
      </c>
      <c r="Q9419" s="15" t="s">
        <v>27477</v>
      </c>
    </row>
    <row r="9420" spans="1:17" ht="16.5" x14ac:dyDescent="0.25">
      <c r="A9420" s="4">
        <v>9418</v>
      </c>
      <c r="B9420" s="18" t="s">
        <v>2342</v>
      </c>
      <c r="C9420" s="5">
        <v>-0.27282926042613298</v>
      </c>
      <c r="D9420" s="5">
        <v>5.0073126901730003</v>
      </c>
      <c r="E9420" s="5">
        <v>1.9555929530342901E-2</v>
      </c>
      <c r="F9420" s="5">
        <v>0.88878441971226796</v>
      </c>
      <c r="G9420" s="5">
        <v>0.99998580723591202</v>
      </c>
      <c r="H9420" s="7">
        <v>10.4648364394789</v>
      </c>
      <c r="I9420" s="7">
        <v>0</v>
      </c>
      <c r="J9420" s="7">
        <v>50.3363705505094</v>
      </c>
      <c r="K9420" s="7">
        <v>27.2401608263744</v>
      </c>
      <c r="L9420" s="7">
        <v>29.641503140405401</v>
      </c>
      <c r="M9420" s="7">
        <v>0.10293879039442499</v>
      </c>
      <c r="N9420" s="7">
        <v>27.912641660906299</v>
      </c>
      <c r="O9420" s="7">
        <v>109.39898733608899</v>
      </c>
      <c r="P9420" s="13" t="s">
        <v>12964</v>
      </c>
      <c r="Q9420" s="15" t="s">
        <v>22413</v>
      </c>
    </row>
    <row r="9421" spans="1:17" ht="16.5" x14ac:dyDescent="0.25">
      <c r="A9421" s="4">
        <v>9419</v>
      </c>
      <c r="B9421" s="18" t="s">
        <v>10426</v>
      </c>
      <c r="C9421" s="5">
        <v>0.48688333407221102</v>
      </c>
      <c r="D9421" s="5">
        <v>3.55797456799153</v>
      </c>
      <c r="E9421" s="5">
        <v>1.9527803068003301E-2</v>
      </c>
      <c r="F9421" s="5">
        <v>0.88886390719149799</v>
      </c>
      <c r="G9421" s="5">
        <v>0.99998580723591202</v>
      </c>
      <c r="H9421" s="7">
        <v>24.939563477262901</v>
      </c>
      <c r="I9421" s="7">
        <v>0</v>
      </c>
      <c r="J9421" s="7">
        <v>0</v>
      </c>
      <c r="K9421" s="7">
        <v>0</v>
      </c>
      <c r="L9421" s="7">
        <v>27.697798016444398</v>
      </c>
      <c r="M9421" s="7">
        <v>14.7202470264028</v>
      </c>
      <c r="N9421" s="7">
        <v>25.052739851387201</v>
      </c>
      <c r="O9421" s="7">
        <v>0</v>
      </c>
      <c r="P9421" s="13" t="s">
        <v>16948</v>
      </c>
      <c r="Q9421" s="15" t="s">
        <v>26196</v>
      </c>
    </row>
    <row r="9422" spans="1:17" ht="16.5" x14ac:dyDescent="0.25">
      <c r="A9422" s="4">
        <v>9420</v>
      </c>
      <c r="B9422" s="18" t="s">
        <v>10700</v>
      </c>
      <c r="C9422" s="5">
        <v>-0.43844249712463801</v>
      </c>
      <c r="D9422" s="5">
        <v>4.1402904731153001</v>
      </c>
      <c r="E9422" s="5">
        <v>1.9507641696547399E-2</v>
      </c>
      <c r="F9422" s="5">
        <v>0.88892092064702599</v>
      </c>
      <c r="G9422" s="5">
        <v>0.99998580723591202</v>
      </c>
      <c r="H9422" s="7">
        <v>9.7802209714756297E-2</v>
      </c>
      <c r="I9422" s="7">
        <v>34.128441054890601</v>
      </c>
      <c r="J9422" s="7">
        <v>62.997666210453502</v>
      </c>
      <c r="K9422" s="7">
        <v>0</v>
      </c>
      <c r="L9422" s="7">
        <v>0</v>
      </c>
      <c r="M9422" s="7">
        <v>43.2342919656584</v>
      </c>
      <c r="N9422" s="7">
        <v>0</v>
      </c>
      <c r="O9422" s="7">
        <v>0</v>
      </c>
      <c r="P9422" s="13" t="s">
        <v>19879</v>
      </c>
      <c r="Q9422" s="15" t="s">
        <v>28942</v>
      </c>
    </row>
    <row r="9423" spans="1:17" ht="16.5" x14ac:dyDescent="0.25">
      <c r="A9423" s="4">
        <v>9421</v>
      </c>
      <c r="B9423" s="18" t="s">
        <v>1471</v>
      </c>
      <c r="C9423" s="5">
        <v>-0.57703067104035899</v>
      </c>
      <c r="D9423" s="5">
        <v>3.29774848362442</v>
      </c>
      <c r="E9423" s="5">
        <v>1.9490651307307E-2</v>
      </c>
      <c r="F9423" s="5">
        <v>0.88896899034768595</v>
      </c>
      <c r="G9423" s="5">
        <v>0.99998580723591202</v>
      </c>
      <c r="H9423" s="7">
        <v>0</v>
      </c>
      <c r="I9423" s="7">
        <v>0</v>
      </c>
      <c r="J9423" s="7">
        <v>36.594232578131098</v>
      </c>
      <c r="K9423" s="7">
        <v>0</v>
      </c>
      <c r="L9423" s="7">
        <v>0</v>
      </c>
      <c r="M9423" s="7">
        <v>40.763760996192197</v>
      </c>
      <c r="N9423" s="7">
        <v>0</v>
      </c>
      <c r="O9423" s="7">
        <v>9.3824174387726694E-2</v>
      </c>
      <c r="P9423" s="13" t="s">
        <v>12184</v>
      </c>
      <c r="Q9423" s="15" t="s">
        <v>21658</v>
      </c>
    </row>
    <row r="9424" spans="1:17" ht="16.5" x14ac:dyDescent="0.25">
      <c r="A9424" s="4">
        <v>9422</v>
      </c>
      <c r="B9424" s="18" t="s">
        <v>1994</v>
      </c>
      <c r="C9424" s="5">
        <v>0.730937142052411</v>
      </c>
      <c r="D9424" s="5">
        <v>2.8733767671441002</v>
      </c>
      <c r="E9424" s="5">
        <v>1.9466725969489E-2</v>
      </c>
      <c r="F9424" s="5">
        <v>0.88903671683698104</v>
      </c>
      <c r="G9424" s="5">
        <v>0.99998580723591202</v>
      </c>
      <c r="H9424" s="7">
        <v>0</v>
      </c>
      <c r="I9424" s="7">
        <v>0</v>
      </c>
      <c r="J9424" s="7">
        <v>0</v>
      </c>
      <c r="K9424" s="7">
        <v>0</v>
      </c>
      <c r="L9424" s="7">
        <v>14.7397638567043</v>
      </c>
      <c r="M9424" s="7">
        <v>0</v>
      </c>
      <c r="N9424" s="7">
        <v>0</v>
      </c>
      <c r="O9424" s="7">
        <v>40.813515858661098</v>
      </c>
      <c r="P9424" s="13" t="s">
        <v>12653</v>
      </c>
      <c r="Q9424" s="15" t="s">
        <v>22111</v>
      </c>
    </row>
    <row r="9425" spans="1:17" ht="16.5" x14ac:dyDescent="0.25">
      <c r="A9425" s="4">
        <v>9423</v>
      </c>
      <c r="B9425" s="18" t="s">
        <v>5798</v>
      </c>
      <c r="C9425" s="5">
        <v>0.33103697303685597</v>
      </c>
      <c r="D9425" s="5">
        <v>4.3564000141512604</v>
      </c>
      <c r="E9425" s="5">
        <v>1.9432341927871001E-2</v>
      </c>
      <c r="F9425" s="5">
        <v>0.88913412357960797</v>
      </c>
      <c r="G9425" s="5">
        <v>0.99998580723591202</v>
      </c>
      <c r="H9425" s="7">
        <v>16.626375651508599</v>
      </c>
      <c r="I9425" s="7">
        <v>0</v>
      </c>
      <c r="J9425" s="7">
        <v>0.15440604463346499</v>
      </c>
      <c r="K9425" s="7">
        <v>23.259863354027399</v>
      </c>
      <c r="L9425" s="7">
        <v>28.8316260054217</v>
      </c>
      <c r="M9425" s="7">
        <v>36.440331799626399</v>
      </c>
      <c r="N9425" s="7">
        <v>56.397263683716503</v>
      </c>
      <c r="O9425" s="7">
        <v>9.3824174387726694E-2</v>
      </c>
      <c r="P9425" s="13" t="s">
        <v>16003</v>
      </c>
      <c r="Q9425" s="15" t="s">
        <v>25311</v>
      </c>
    </row>
    <row r="9426" spans="1:17" ht="16.5" x14ac:dyDescent="0.25">
      <c r="A9426" s="4">
        <v>9424</v>
      </c>
      <c r="B9426" s="18" t="s">
        <v>4926</v>
      </c>
      <c r="C9426" s="5">
        <v>0.60743826516224297</v>
      </c>
      <c r="D9426" s="5">
        <v>3.6838493734739601</v>
      </c>
      <c r="E9426" s="5">
        <v>1.93768613455685E-2</v>
      </c>
      <c r="F9426" s="5">
        <v>0.88929148025359395</v>
      </c>
      <c r="G9426" s="5">
        <v>0.99998580723591202</v>
      </c>
      <c r="H9426" s="7">
        <v>0</v>
      </c>
      <c r="I9426" s="7">
        <v>73.658505873864598</v>
      </c>
      <c r="J9426" s="7">
        <v>0</v>
      </c>
      <c r="K9426" s="7">
        <v>0</v>
      </c>
      <c r="L9426" s="7">
        <v>28.993601432418401</v>
      </c>
      <c r="M9426" s="7">
        <v>0</v>
      </c>
      <c r="N9426" s="7">
        <v>0</v>
      </c>
      <c r="O9426" s="7">
        <v>0</v>
      </c>
      <c r="P9426" s="13" t="s">
        <v>15218</v>
      </c>
      <c r="Q9426" s="15" t="s">
        <v>24565</v>
      </c>
    </row>
    <row r="9427" spans="1:17" ht="16.5" x14ac:dyDescent="0.25">
      <c r="A9427" s="4">
        <v>9425</v>
      </c>
      <c r="B9427" s="18" t="s">
        <v>2563</v>
      </c>
      <c r="C9427" s="5">
        <v>0.107829412961036</v>
      </c>
      <c r="D9427" s="5">
        <v>6.7500098275476796</v>
      </c>
      <c r="E9427" s="5">
        <v>1.9362272234104701E-2</v>
      </c>
      <c r="F9427" s="5">
        <v>0.88933289670774396</v>
      </c>
      <c r="G9427" s="5">
        <v>0.99998580723591202</v>
      </c>
      <c r="H9427" s="7">
        <v>138.78133558523899</v>
      </c>
      <c r="I9427" s="7">
        <v>185.98772733150801</v>
      </c>
      <c r="J9427" s="7">
        <v>157.80297761540101</v>
      </c>
      <c r="K9427" s="7">
        <v>55.724164612857201</v>
      </c>
      <c r="L9427" s="7">
        <v>93.945747658115593</v>
      </c>
      <c r="M9427" s="7">
        <v>78.954052232523907</v>
      </c>
      <c r="N9427" s="7">
        <v>117.255974190283</v>
      </c>
      <c r="O9427" s="7">
        <v>31.243450071112999</v>
      </c>
      <c r="P9427" s="13" t="s">
        <v>13159</v>
      </c>
      <c r="Q9427" s="15" t="s">
        <v>22603</v>
      </c>
    </row>
    <row r="9428" spans="1:17" ht="16.5" x14ac:dyDescent="0.25">
      <c r="A9428" s="4">
        <v>9426</v>
      </c>
      <c r="B9428" s="18" t="s">
        <v>8129</v>
      </c>
      <c r="C9428" s="5">
        <v>-0.78599716354861004</v>
      </c>
      <c r="D9428" s="5">
        <v>2.10901902722832</v>
      </c>
      <c r="E9428" s="5">
        <v>1.9334233256206101E-2</v>
      </c>
      <c r="F9428" s="5">
        <v>0.88941254014174798</v>
      </c>
      <c r="G9428" s="5">
        <v>0.99998580723591202</v>
      </c>
      <c r="H9428" s="7">
        <v>0</v>
      </c>
      <c r="I9428" s="7">
        <v>16.2048712922502</v>
      </c>
      <c r="J9428" s="7">
        <v>0</v>
      </c>
      <c r="K9428" s="7">
        <v>16.7918799614637</v>
      </c>
      <c r="L9428" s="7">
        <v>0</v>
      </c>
      <c r="M9428" s="7">
        <v>0</v>
      </c>
      <c r="N9428" s="7">
        <v>0</v>
      </c>
      <c r="O9428" s="7">
        <v>0</v>
      </c>
      <c r="P9428" s="13" t="s">
        <v>18063</v>
      </c>
      <c r="Q9428" s="15" t="s">
        <v>27236</v>
      </c>
    </row>
    <row r="9429" spans="1:17" ht="16.5" x14ac:dyDescent="0.25">
      <c r="A9429" s="4">
        <v>9427</v>
      </c>
      <c r="B9429" s="18" t="s">
        <v>1630</v>
      </c>
      <c r="C9429" s="5">
        <v>-0.60294373948681801</v>
      </c>
      <c r="D9429" s="5">
        <v>3.0066730010807898</v>
      </c>
      <c r="E9429" s="5">
        <v>1.93073617159936E-2</v>
      </c>
      <c r="F9429" s="5">
        <v>0.88948892278270997</v>
      </c>
      <c r="G9429" s="5">
        <v>0.99998580723591202</v>
      </c>
      <c r="H9429" s="7">
        <v>0</v>
      </c>
      <c r="I9429" s="7">
        <v>0</v>
      </c>
      <c r="J9429" s="7">
        <v>29.800366614258699</v>
      </c>
      <c r="K9429" s="7">
        <v>0</v>
      </c>
      <c r="L9429" s="7">
        <v>0</v>
      </c>
      <c r="M9429" s="7">
        <v>0</v>
      </c>
      <c r="N9429" s="7">
        <v>0.11439607238076401</v>
      </c>
      <c r="O9429" s="7">
        <v>32.556988512541203</v>
      </c>
      <c r="P9429" s="13" t="s">
        <v>12324</v>
      </c>
      <c r="Q9429" s="15" t="s">
        <v>21795</v>
      </c>
    </row>
    <row r="9430" spans="1:17" ht="16.5" x14ac:dyDescent="0.25">
      <c r="A9430" s="4">
        <v>9428</v>
      </c>
      <c r="B9430" s="18" t="s">
        <v>8740</v>
      </c>
      <c r="C9430" s="5">
        <v>-0.12549130104221601</v>
      </c>
      <c r="D9430" s="5">
        <v>6.3156870513729801</v>
      </c>
      <c r="E9430" s="5">
        <v>1.93036945680163E-2</v>
      </c>
      <c r="F9430" s="5">
        <v>0.88949935089059595</v>
      </c>
      <c r="G9430" s="5">
        <v>0.99998580723591202</v>
      </c>
      <c r="H9430" s="7">
        <v>30.220882801859702</v>
      </c>
      <c r="I9430" s="7">
        <v>144.984492395057</v>
      </c>
      <c r="J9430" s="7">
        <v>92.952438869345599</v>
      </c>
      <c r="K9430" s="7">
        <v>81.596098183112304</v>
      </c>
      <c r="L9430" s="7">
        <v>77.100303250453507</v>
      </c>
      <c r="M9430" s="7">
        <v>38.396168817120497</v>
      </c>
      <c r="N9430" s="7">
        <v>116.11201346647501</v>
      </c>
      <c r="O9430" s="7">
        <v>54.793317842432401</v>
      </c>
      <c r="P9430" s="13" t="s">
        <v>18598</v>
      </c>
      <c r="Q9430" s="15" t="s">
        <v>27741</v>
      </c>
    </row>
    <row r="9431" spans="1:17" ht="16.5" x14ac:dyDescent="0.25">
      <c r="A9431" s="4">
        <v>9429</v>
      </c>
      <c r="B9431" s="18" t="s">
        <v>8772</v>
      </c>
      <c r="C9431" s="5">
        <v>0.50158997552803897</v>
      </c>
      <c r="D9431" s="5">
        <v>3.5610932961109398</v>
      </c>
      <c r="E9431" s="5">
        <v>1.92657899779318E-2</v>
      </c>
      <c r="F9431" s="5">
        <v>0.88960719771834795</v>
      </c>
      <c r="G9431" s="5">
        <v>0.99998580723591202</v>
      </c>
      <c r="H9431" s="7">
        <v>14.6703314572134</v>
      </c>
      <c r="I9431" s="7">
        <v>0.122764176456441</v>
      </c>
      <c r="J9431" s="7">
        <v>27.175463855489799</v>
      </c>
      <c r="K9431" s="7">
        <v>0</v>
      </c>
      <c r="L9431" s="7">
        <v>0</v>
      </c>
      <c r="M9431" s="7">
        <v>0</v>
      </c>
      <c r="N9431" s="7">
        <v>0</v>
      </c>
      <c r="O9431" s="7">
        <v>49.351515727944303</v>
      </c>
      <c r="P9431" s="13" t="s">
        <v>18627</v>
      </c>
      <c r="Q9431" s="15" t="s">
        <v>27767</v>
      </c>
    </row>
    <row r="9432" spans="1:17" ht="16.5" x14ac:dyDescent="0.25">
      <c r="A9432" s="4">
        <v>9430</v>
      </c>
      <c r="B9432" s="18" t="s">
        <v>2651</v>
      </c>
      <c r="C9432" s="5">
        <v>4.2533588533674699E-2</v>
      </c>
      <c r="D9432" s="5">
        <v>8.4966386495536508</v>
      </c>
      <c r="E9432" s="5">
        <v>1.92644001913891E-2</v>
      </c>
      <c r="F9432" s="5">
        <v>0.88961115401845103</v>
      </c>
      <c r="G9432" s="5">
        <v>0.99998580723591202</v>
      </c>
      <c r="H9432" s="7">
        <v>429.05829401863599</v>
      </c>
      <c r="I9432" s="7">
        <v>428.56974000943501</v>
      </c>
      <c r="J9432" s="7">
        <v>381.07411815539001</v>
      </c>
      <c r="K9432" s="7">
        <v>257.97302992648599</v>
      </c>
      <c r="L9432" s="7">
        <v>424.05166787749403</v>
      </c>
      <c r="M9432" s="7">
        <v>295.02257327042201</v>
      </c>
      <c r="N9432" s="7">
        <v>244.69319882245301</v>
      </c>
      <c r="O9432" s="7">
        <v>427.27529016170803</v>
      </c>
      <c r="P9432" s="13" t="s">
        <v>13235</v>
      </c>
      <c r="Q9432" s="15" t="s">
        <v>22678</v>
      </c>
    </row>
    <row r="9433" spans="1:17" ht="16.5" x14ac:dyDescent="0.25">
      <c r="A9433" s="4">
        <v>9431</v>
      </c>
      <c r="B9433" s="18" t="s">
        <v>2982</v>
      </c>
      <c r="C9433" s="5">
        <v>4.7769548787819999E-2</v>
      </c>
      <c r="D9433" s="5">
        <v>9.7966390212341601</v>
      </c>
      <c r="E9433" s="5">
        <v>1.9254202129559399E-2</v>
      </c>
      <c r="F9433" s="5">
        <v>0.88964018925336497</v>
      </c>
      <c r="G9433" s="5">
        <v>0.99998580723591202</v>
      </c>
      <c r="H9433" s="7">
        <v>853.91109301953702</v>
      </c>
      <c r="I9433" s="7">
        <v>1286.5685692635</v>
      </c>
      <c r="J9433" s="7">
        <v>946.972271737038</v>
      </c>
      <c r="K9433" s="7">
        <v>811.85630006276494</v>
      </c>
      <c r="L9433" s="7">
        <v>853.61050027287797</v>
      </c>
      <c r="M9433" s="7">
        <v>1149.0027783825701</v>
      </c>
      <c r="N9433" s="7">
        <v>559.96877430383802</v>
      </c>
      <c r="O9433" s="7">
        <v>651.23359442521098</v>
      </c>
      <c r="P9433" s="13" t="s">
        <v>13532</v>
      </c>
      <c r="Q9433" s="15" t="s">
        <v>22962</v>
      </c>
    </row>
    <row r="9434" spans="1:17" ht="16.5" x14ac:dyDescent="0.25">
      <c r="A9434" s="4">
        <v>9432</v>
      </c>
      <c r="B9434" s="18" t="s">
        <v>6298</v>
      </c>
      <c r="C9434" s="5">
        <v>0.48227388289183398</v>
      </c>
      <c r="D9434" s="5">
        <v>3.70383509454788</v>
      </c>
      <c r="E9434" s="5">
        <v>1.9223069397909E-2</v>
      </c>
      <c r="F9434" s="5">
        <v>0.88972887678693502</v>
      </c>
      <c r="G9434" s="5">
        <v>0.99998580723591202</v>
      </c>
      <c r="H9434" s="7">
        <v>7.6285723577509899</v>
      </c>
      <c r="I9434" s="7">
        <v>0</v>
      </c>
      <c r="J9434" s="7">
        <v>0</v>
      </c>
      <c r="K9434" s="7">
        <v>29.603462450580398</v>
      </c>
      <c r="L9434" s="7">
        <v>0.97185256198050596</v>
      </c>
      <c r="M9434" s="7">
        <v>0</v>
      </c>
      <c r="N9434" s="7">
        <v>63.604216243704599</v>
      </c>
      <c r="O9434" s="7">
        <v>0</v>
      </c>
      <c r="P9434" s="13" t="s">
        <v>16445</v>
      </c>
      <c r="Q9434" s="15" t="s">
        <v>25725</v>
      </c>
    </row>
    <row r="9435" spans="1:17" ht="16.5" x14ac:dyDescent="0.25">
      <c r="A9435" s="4">
        <v>9433</v>
      </c>
      <c r="B9435" s="18" t="s">
        <v>4100</v>
      </c>
      <c r="C9435" s="5">
        <v>0.267440296668296</v>
      </c>
      <c r="D9435" s="5">
        <v>5.36432736314491</v>
      </c>
      <c r="E9435" s="5">
        <v>1.9212447684401099E-2</v>
      </c>
      <c r="F9435" s="5">
        <v>0.88975915151172202</v>
      </c>
      <c r="G9435" s="5">
        <v>0.99998580723591202</v>
      </c>
      <c r="H9435" s="7">
        <v>57.312094892847199</v>
      </c>
      <c r="I9435" s="7">
        <v>108.523531987494</v>
      </c>
      <c r="J9435" s="7">
        <v>0</v>
      </c>
      <c r="K9435" s="7">
        <v>22.3891732819515</v>
      </c>
      <c r="L9435" s="7">
        <v>86.8188288702585</v>
      </c>
      <c r="M9435" s="7">
        <v>49.410619389323898</v>
      </c>
      <c r="N9435" s="7">
        <v>0</v>
      </c>
      <c r="O9435" s="7">
        <v>3.8467911498967999</v>
      </c>
      <c r="P9435" s="13" t="s">
        <v>14500</v>
      </c>
      <c r="Q9435" s="15" t="s">
        <v>23873</v>
      </c>
    </row>
    <row r="9436" spans="1:17" ht="16.5" x14ac:dyDescent="0.25">
      <c r="A9436" s="4">
        <v>9434</v>
      </c>
      <c r="B9436" s="18" t="s">
        <v>8820</v>
      </c>
      <c r="C9436" s="5">
        <v>0.146426886463529</v>
      </c>
      <c r="D9436" s="5">
        <v>6.0263685504057101</v>
      </c>
      <c r="E9436" s="5">
        <v>1.92050206956953E-2</v>
      </c>
      <c r="F9436" s="5">
        <v>0.88978032548371599</v>
      </c>
      <c r="G9436" s="5">
        <v>0.99998580723591202</v>
      </c>
      <c r="H9436" s="7">
        <v>31.687915947581001</v>
      </c>
      <c r="I9436" s="7">
        <v>112.943042339926</v>
      </c>
      <c r="J9436" s="7">
        <v>54.350927710979498</v>
      </c>
      <c r="K9436" s="7">
        <v>59.953230677225797</v>
      </c>
      <c r="L9436" s="7">
        <v>68.353630192628898</v>
      </c>
      <c r="M9436" s="7">
        <v>109.11511781809</v>
      </c>
      <c r="N9436" s="7">
        <v>15.1002815542608</v>
      </c>
      <c r="O9436" s="7">
        <v>68.1163506054896</v>
      </c>
      <c r="P9436" s="13" t="s">
        <v>18670</v>
      </c>
      <c r="Q9436" s="15" t="s">
        <v>27804</v>
      </c>
    </row>
    <row r="9437" spans="1:17" ht="16.5" x14ac:dyDescent="0.25">
      <c r="A9437" s="4">
        <v>9435</v>
      </c>
      <c r="B9437" s="18" t="s">
        <v>1824</v>
      </c>
      <c r="C9437" s="5">
        <v>-0.661752570988834</v>
      </c>
      <c r="D9437" s="5">
        <v>3.1371861985913201</v>
      </c>
      <c r="E9437" s="5">
        <v>1.9145401469306701E-2</v>
      </c>
      <c r="F9437" s="5">
        <v>0.88995044831982895</v>
      </c>
      <c r="G9437" s="5">
        <v>0.99998580723591202</v>
      </c>
      <c r="H9437" s="7">
        <v>0</v>
      </c>
      <c r="I9437" s="7">
        <v>0</v>
      </c>
      <c r="J9437" s="7">
        <v>0</v>
      </c>
      <c r="K9437" s="7">
        <v>0</v>
      </c>
      <c r="L9437" s="7">
        <v>34.338790523311197</v>
      </c>
      <c r="M9437" s="7">
        <v>0</v>
      </c>
      <c r="N9437" s="7">
        <v>36.149158872321301</v>
      </c>
      <c r="O9437" s="7">
        <v>0</v>
      </c>
      <c r="P9437" s="13" t="s">
        <v>12498</v>
      </c>
      <c r="Q9437" s="15" t="s">
        <v>21963</v>
      </c>
    </row>
    <row r="9438" spans="1:17" ht="16.5" x14ac:dyDescent="0.25">
      <c r="A9438" s="4">
        <v>9436</v>
      </c>
      <c r="B9438" s="18" t="s">
        <v>5675</v>
      </c>
      <c r="C9438" s="5">
        <v>0.387031635734992</v>
      </c>
      <c r="D9438" s="5">
        <v>3.9978004019195401</v>
      </c>
      <c r="E9438" s="5">
        <v>1.9115371940646501E-2</v>
      </c>
      <c r="F9438" s="5">
        <v>0.89003623949761901</v>
      </c>
      <c r="G9438" s="5">
        <v>0.99998580723591202</v>
      </c>
      <c r="H9438" s="7">
        <v>10.073627600619901</v>
      </c>
      <c r="I9438" s="7">
        <v>0.122764176456441</v>
      </c>
      <c r="J9438" s="7">
        <v>0</v>
      </c>
      <c r="K9438" s="7">
        <v>0</v>
      </c>
      <c r="L9438" s="7">
        <v>39.845955041200803</v>
      </c>
      <c r="M9438" s="7">
        <v>10.8085729914146</v>
      </c>
      <c r="N9438" s="7">
        <v>65.663345546558304</v>
      </c>
      <c r="O9438" s="7">
        <v>0.187648348775453</v>
      </c>
      <c r="P9438" s="13" t="s">
        <v>15892</v>
      </c>
      <c r="Q9438" s="15" t="s">
        <v>25207</v>
      </c>
    </row>
    <row r="9439" spans="1:17" ht="16.5" x14ac:dyDescent="0.25">
      <c r="A9439" s="4">
        <v>9437</v>
      </c>
      <c r="B9439" s="18" t="s">
        <v>1214</v>
      </c>
      <c r="C9439" s="5">
        <v>0.53408760788870502</v>
      </c>
      <c r="D9439" s="5">
        <v>3.63850164794095</v>
      </c>
      <c r="E9439" s="5">
        <v>1.9079242675379901E-2</v>
      </c>
      <c r="F9439" s="5">
        <v>0.89013954804353601</v>
      </c>
      <c r="G9439" s="5">
        <v>0.99998580723591202</v>
      </c>
      <c r="H9439" s="7">
        <v>0</v>
      </c>
      <c r="I9439" s="7">
        <v>0</v>
      </c>
      <c r="J9439" s="7">
        <v>0</v>
      </c>
      <c r="K9439" s="7">
        <v>28.110850898450298</v>
      </c>
      <c r="L9439" s="7">
        <v>0</v>
      </c>
      <c r="M9439" s="7">
        <v>0</v>
      </c>
      <c r="N9439" s="7">
        <v>22.1928380418681</v>
      </c>
      <c r="O9439" s="7">
        <v>45.692372926822898</v>
      </c>
      <c r="P9439" s="13" t="s">
        <v>11958</v>
      </c>
      <c r="Q9439" s="15" t="s">
        <v>21436</v>
      </c>
    </row>
    <row r="9440" spans="1:17" ht="16.5" x14ac:dyDescent="0.25">
      <c r="A9440" s="4">
        <v>9438</v>
      </c>
      <c r="B9440" s="18" t="s">
        <v>4778</v>
      </c>
      <c r="C9440" s="5">
        <v>-0.37169698813333801</v>
      </c>
      <c r="D9440" s="5">
        <v>3.8923679723160798</v>
      </c>
      <c r="E9440" s="5">
        <v>1.90773762672647E-2</v>
      </c>
      <c r="F9440" s="5">
        <v>0.89014488758462895</v>
      </c>
      <c r="G9440" s="5">
        <v>0.99998580723591202</v>
      </c>
      <c r="H9440" s="7">
        <v>6.2593414217444003</v>
      </c>
      <c r="I9440" s="7">
        <v>0</v>
      </c>
      <c r="J9440" s="7">
        <v>23.7785308735535</v>
      </c>
      <c r="K9440" s="7">
        <v>26.742623642331001</v>
      </c>
      <c r="L9440" s="7">
        <v>0.16197542699675099</v>
      </c>
      <c r="M9440" s="7">
        <v>10.499756620231301</v>
      </c>
      <c r="N9440" s="7">
        <v>0</v>
      </c>
      <c r="O9440" s="7">
        <v>48.507098158454703</v>
      </c>
      <c r="P9440" s="13" t="s">
        <v>15087</v>
      </c>
      <c r="Q9440" s="15" t="s">
        <v>24441</v>
      </c>
    </row>
    <row r="9441" spans="1:17" ht="16.5" x14ac:dyDescent="0.25">
      <c r="A9441" s="4">
        <v>9439</v>
      </c>
      <c r="B9441" s="18" t="s">
        <v>6904</v>
      </c>
      <c r="C9441" s="5">
        <v>-0.28027846395485201</v>
      </c>
      <c r="D9441" s="5">
        <v>4.9814986484279098</v>
      </c>
      <c r="E9441" s="5">
        <v>1.8946794016694701E-2</v>
      </c>
      <c r="F9441" s="5">
        <v>0.89051912875832695</v>
      </c>
      <c r="G9441" s="5">
        <v>0.99998580723591202</v>
      </c>
      <c r="H9441" s="7">
        <v>37.458246320751698</v>
      </c>
      <c r="I9441" s="7">
        <v>0</v>
      </c>
      <c r="J9441" s="7">
        <v>63.615290388987397</v>
      </c>
      <c r="K9441" s="7">
        <v>18.6576444016263</v>
      </c>
      <c r="L9441" s="7">
        <v>23.648412341525599</v>
      </c>
      <c r="M9441" s="7">
        <v>55.381069232200602</v>
      </c>
      <c r="N9441" s="7">
        <v>52.507797222770499</v>
      </c>
      <c r="O9441" s="7">
        <v>0</v>
      </c>
      <c r="P9441" s="13"/>
      <c r="Q9441" s="15"/>
    </row>
    <row r="9442" spans="1:17" ht="16.5" x14ac:dyDescent="0.25">
      <c r="A9442" s="4">
        <v>9440</v>
      </c>
      <c r="B9442" s="18" t="s">
        <v>7321</v>
      </c>
      <c r="C9442" s="5">
        <v>0.39483863634976402</v>
      </c>
      <c r="D9442" s="5">
        <v>3.8625779877578901</v>
      </c>
      <c r="E9442" s="5">
        <v>1.8936009869474201E-2</v>
      </c>
      <c r="F9442" s="5">
        <v>0.89055009416193998</v>
      </c>
      <c r="G9442" s="5">
        <v>0.99998580723591202</v>
      </c>
      <c r="H9442" s="7">
        <v>14.963738086357701</v>
      </c>
      <c r="I9442" s="7">
        <v>0</v>
      </c>
      <c r="J9442" s="7">
        <v>0</v>
      </c>
      <c r="K9442" s="7">
        <v>0.124384296010842</v>
      </c>
      <c r="L9442" s="7">
        <v>35.796569366282</v>
      </c>
      <c r="M9442" s="7">
        <v>41.5872713193476</v>
      </c>
      <c r="N9442" s="7">
        <v>22.0784419694874</v>
      </c>
      <c r="O9442" s="7">
        <v>9.3824174387726694E-2</v>
      </c>
      <c r="P9442" s="13" t="s">
        <v>17361</v>
      </c>
      <c r="Q9442" s="15" t="s">
        <v>26587</v>
      </c>
    </row>
    <row r="9443" spans="1:17" ht="16.5" x14ac:dyDescent="0.25">
      <c r="A9443" s="4">
        <v>9441</v>
      </c>
      <c r="B9443" s="18" t="s">
        <v>4489</v>
      </c>
      <c r="C9443" s="5">
        <v>0.25726080087248998</v>
      </c>
      <c r="D9443" s="5">
        <v>5.3358298069949797</v>
      </c>
      <c r="E9443" s="5">
        <v>1.88894400617521E-2</v>
      </c>
      <c r="F9443" s="5">
        <v>0.89068391714127004</v>
      </c>
      <c r="G9443" s="5">
        <v>0.99998580723591202</v>
      </c>
      <c r="H9443" s="7">
        <v>28.656047446423599</v>
      </c>
      <c r="I9443" s="7">
        <v>0</v>
      </c>
      <c r="J9443" s="7">
        <v>53.115679353911801</v>
      </c>
      <c r="K9443" s="7">
        <v>53.858400172694502</v>
      </c>
      <c r="L9443" s="7">
        <v>0</v>
      </c>
      <c r="M9443" s="7">
        <v>71.027765372153198</v>
      </c>
      <c r="N9443" s="7">
        <v>43.813695721832502</v>
      </c>
      <c r="O9443" s="7">
        <v>69.617537395693205</v>
      </c>
      <c r="P9443" s="13" t="s">
        <v>14830</v>
      </c>
      <c r="Q9443" s="15" t="s">
        <v>24195</v>
      </c>
    </row>
    <row r="9444" spans="1:17" ht="16.5" x14ac:dyDescent="0.25">
      <c r="A9444" s="4">
        <v>9442</v>
      </c>
      <c r="B9444" s="18" t="s">
        <v>10422</v>
      </c>
      <c r="C9444" s="5">
        <v>-6.7723176749693095E-2</v>
      </c>
      <c r="D9444" s="5">
        <v>7.5021456856627697</v>
      </c>
      <c r="E9444" s="5">
        <v>1.8887039365864701E-2</v>
      </c>
      <c r="F9444" s="5">
        <v>0.89069082033310798</v>
      </c>
      <c r="G9444" s="5">
        <v>0.99998580723591202</v>
      </c>
      <c r="H9444" s="7">
        <v>239.61541380115301</v>
      </c>
      <c r="I9444" s="7">
        <v>118.467430280466</v>
      </c>
      <c r="J9444" s="7">
        <v>225.432825164858</v>
      </c>
      <c r="K9444" s="7">
        <v>141.54932886033799</v>
      </c>
      <c r="L9444" s="7">
        <v>192.26483184514299</v>
      </c>
      <c r="M9444" s="7">
        <v>136.908591224585</v>
      </c>
      <c r="N9444" s="7">
        <v>250.06981422434899</v>
      </c>
      <c r="O9444" s="7">
        <v>144.20775603393599</v>
      </c>
      <c r="P9444" s="13" t="s">
        <v>20013</v>
      </c>
      <c r="Q9444" s="15" t="s">
        <v>29062</v>
      </c>
    </row>
    <row r="9445" spans="1:17" ht="16.5" x14ac:dyDescent="0.25">
      <c r="A9445" s="4">
        <v>9443</v>
      </c>
      <c r="B9445" s="18" t="s">
        <v>10794</v>
      </c>
      <c r="C9445" s="5">
        <v>0.62172254442302299</v>
      </c>
      <c r="D9445" s="5">
        <v>2.7322060308754099</v>
      </c>
      <c r="E9445" s="5">
        <v>1.8797805648924599E-2</v>
      </c>
      <c r="F9445" s="5">
        <v>0.89094772938626898</v>
      </c>
      <c r="G9445" s="5">
        <v>0.99998580723591202</v>
      </c>
      <c r="H9445" s="7">
        <v>12.9098916823478</v>
      </c>
      <c r="I9445" s="7">
        <v>0</v>
      </c>
      <c r="J9445" s="7">
        <v>0</v>
      </c>
      <c r="K9445" s="7">
        <v>0</v>
      </c>
      <c r="L9445" s="7">
        <v>14.253837575714099</v>
      </c>
      <c r="M9445" s="7">
        <v>23.675921790717702</v>
      </c>
      <c r="N9445" s="7">
        <v>0</v>
      </c>
      <c r="O9445" s="7">
        <v>0</v>
      </c>
      <c r="P9445" s="13" t="s">
        <v>20317</v>
      </c>
      <c r="Q9445" s="15" t="s">
        <v>23639</v>
      </c>
    </row>
    <row r="9446" spans="1:17" ht="16.5" x14ac:dyDescent="0.25">
      <c r="A9446" s="4">
        <v>9444</v>
      </c>
      <c r="B9446" s="18" t="s">
        <v>6948</v>
      </c>
      <c r="C9446" s="5">
        <v>0.27651454525403202</v>
      </c>
      <c r="D9446" s="5">
        <v>4.8634122836331697</v>
      </c>
      <c r="E9446" s="5">
        <v>1.8708310362492299E-2</v>
      </c>
      <c r="F9446" s="5">
        <v>0.89120601624942197</v>
      </c>
      <c r="G9446" s="5">
        <v>0.99998580723591202</v>
      </c>
      <c r="H9446" s="7">
        <v>63.278029685447301</v>
      </c>
      <c r="I9446" s="7">
        <v>21.4837308798772</v>
      </c>
      <c r="J9446" s="7">
        <v>0</v>
      </c>
      <c r="K9446" s="7">
        <v>61.445842229355897</v>
      </c>
      <c r="L9446" s="7">
        <v>14.7397638567043</v>
      </c>
      <c r="M9446" s="7">
        <v>28.719922520044499</v>
      </c>
      <c r="N9446" s="7">
        <v>40.267417478028797</v>
      </c>
      <c r="O9446" s="7">
        <v>9.3824174387726694E-2</v>
      </c>
      <c r="P9446" s="13" t="s">
        <v>17029</v>
      </c>
      <c r="Q9446" s="15" t="s">
        <v>26276</v>
      </c>
    </row>
    <row r="9447" spans="1:17" ht="16.5" x14ac:dyDescent="0.25">
      <c r="A9447" s="4">
        <v>9445</v>
      </c>
      <c r="B9447" s="18" t="s">
        <v>2483</v>
      </c>
      <c r="C9447" s="5">
        <v>-0.77441326302727298</v>
      </c>
      <c r="D9447" s="5">
        <v>2.10404731502177</v>
      </c>
      <c r="E9447" s="5">
        <v>1.8705306408712801E-2</v>
      </c>
      <c r="F9447" s="5">
        <v>0.89121469668126696</v>
      </c>
      <c r="G9447" s="5">
        <v>0.99998580723591202</v>
      </c>
      <c r="H9447" s="7">
        <v>0</v>
      </c>
      <c r="I9447" s="7">
        <v>0</v>
      </c>
      <c r="J9447" s="7">
        <v>16.8302588650476</v>
      </c>
      <c r="K9447" s="7">
        <v>0</v>
      </c>
      <c r="L9447" s="7">
        <v>0</v>
      </c>
      <c r="M9447" s="7">
        <v>16.367267672713599</v>
      </c>
      <c r="N9447" s="7">
        <v>0</v>
      </c>
      <c r="O9447" s="7">
        <v>0</v>
      </c>
      <c r="P9447" s="13" t="s">
        <v>13090</v>
      </c>
      <c r="Q9447" s="15" t="s">
        <v>22534</v>
      </c>
    </row>
    <row r="9448" spans="1:17" ht="16.5" x14ac:dyDescent="0.25">
      <c r="A9448" s="4">
        <v>9446</v>
      </c>
      <c r="B9448" s="18" t="s">
        <v>5861</v>
      </c>
      <c r="C9448" s="5">
        <v>0.24559922977870699</v>
      </c>
      <c r="D9448" s="5">
        <v>5.2572210697537001</v>
      </c>
      <c r="E9448" s="5">
        <v>1.8694645665070699E-2</v>
      </c>
      <c r="F9448" s="5">
        <v>0.89124550843351502</v>
      </c>
      <c r="G9448" s="5">
        <v>0.99998580723591202</v>
      </c>
      <c r="H9448" s="7">
        <v>30.905498269862999</v>
      </c>
      <c r="I9448" s="7">
        <v>89.740612989658302</v>
      </c>
      <c r="J9448" s="7">
        <v>28.256306167923999</v>
      </c>
      <c r="K9448" s="7">
        <v>73.262350350385901</v>
      </c>
      <c r="L9448" s="7">
        <v>0.48592628099025298</v>
      </c>
      <c r="M9448" s="7">
        <v>0</v>
      </c>
      <c r="N9448" s="7">
        <v>29.170998457094701</v>
      </c>
      <c r="O9448" s="7">
        <v>51.790944262025199</v>
      </c>
      <c r="P9448" s="13" t="s">
        <v>16057</v>
      </c>
      <c r="Q9448" s="15" t="s">
        <v>25361</v>
      </c>
    </row>
    <row r="9449" spans="1:17" ht="16.5" x14ac:dyDescent="0.25">
      <c r="A9449" s="4">
        <v>9447</v>
      </c>
      <c r="B9449" s="18" t="s">
        <v>6960</v>
      </c>
      <c r="C9449" s="5">
        <v>-0.59299207230700102</v>
      </c>
      <c r="D9449" s="5">
        <v>3.0188690317679301</v>
      </c>
      <c r="E9449" s="5">
        <v>1.8678289340125599E-2</v>
      </c>
      <c r="F9449" s="5">
        <v>0.89129279899674196</v>
      </c>
      <c r="G9449" s="5">
        <v>0.99998580723591202</v>
      </c>
      <c r="H9449" s="7">
        <v>9.7802209714756297E-2</v>
      </c>
      <c r="I9449" s="7">
        <v>33.146327643239097</v>
      </c>
      <c r="J9449" s="7">
        <v>0</v>
      </c>
      <c r="K9449" s="7">
        <v>30.100999634623701</v>
      </c>
      <c r="L9449" s="7">
        <v>0</v>
      </c>
      <c r="M9449" s="7">
        <v>0</v>
      </c>
      <c r="N9449" s="7">
        <v>0</v>
      </c>
      <c r="O9449" s="7">
        <v>0</v>
      </c>
      <c r="P9449" s="13" t="s">
        <v>17038</v>
      </c>
      <c r="Q9449" s="15" t="s">
        <v>26285</v>
      </c>
    </row>
    <row r="9450" spans="1:17" ht="16.5" x14ac:dyDescent="0.25">
      <c r="A9450" s="4">
        <v>9448</v>
      </c>
      <c r="B9450" s="18" t="s">
        <v>2461</v>
      </c>
      <c r="C9450" s="5">
        <v>-0.76844451966195704</v>
      </c>
      <c r="D9450" s="5">
        <v>2.16915996685937</v>
      </c>
      <c r="E9450" s="5">
        <v>1.8671426743919198E-2</v>
      </c>
      <c r="F9450" s="5">
        <v>0.891312646901399</v>
      </c>
      <c r="G9450" s="5">
        <v>0.99998580723591202</v>
      </c>
      <c r="H9450" s="7">
        <v>0</v>
      </c>
      <c r="I9450" s="7">
        <v>0</v>
      </c>
      <c r="J9450" s="7">
        <v>17.602289088214999</v>
      </c>
      <c r="K9450" s="7">
        <v>0</v>
      </c>
      <c r="L9450" s="7">
        <v>0</v>
      </c>
      <c r="M9450" s="7">
        <v>17.190777995868999</v>
      </c>
      <c r="N9450" s="7">
        <v>0</v>
      </c>
      <c r="O9450" s="7">
        <v>0</v>
      </c>
      <c r="P9450" s="13" t="s">
        <v>13071</v>
      </c>
      <c r="Q9450" s="15" t="s">
        <v>22517</v>
      </c>
    </row>
    <row r="9451" spans="1:17" ht="16.5" x14ac:dyDescent="0.25">
      <c r="A9451" s="4">
        <v>9449</v>
      </c>
      <c r="B9451" s="18" t="s">
        <v>8173</v>
      </c>
      <c r="C9451" s="5">
        <v>-6.3331783690794605E-2</v>
      </c>
      <c r="D9451" s="5">
        <v>7.6963020032899898</v>
      </c>
      <c r="E9451" s="5">
        <v>1.8664277848973398E-2</v>
      </c>
      <c r="F9451" s="5">
        <v>0.89133332678701604</v>
      </c>
      <c r="G9451" s="5">
        <v>0.99998580723591202</v>
      </c>
      <c r="H9451" s="7">
        <v>204.21101388441099</v>
      </c>
      <c r="I9451" s="7">
        <v>183.65520797883599</v>
      </c>
      <c r="J9451" s="7">
        <v>129.546671447477</v>
      </c>
      <c r="K9451" s="7">
        <v>345.04203713407497</v>
      </c>
      <c r="L9451" s="7">
        <v>163.91913212071199</v>
      </c>
      <c r="M9451" s="7">
        <v>114.262057337812</v>
      </c>
      <c r="N9451" s="7">
        <v>267.68680937098702</v>
      </c>
      <c r="O9451" s="7">
        <v>248.82171047625101</v>
      </c>
      <c r="P9451" s="13" t="s">
        <v>18102</v>
      </c>
      <c r="Q9451" s="15" t="s">
        <v>27274</v>
      </c>
    </row>
    <row r="9452" spans="1:17" ht="16.5" x14ac:dyDescent="0.25">
      <c r="A9452" s="4">
        <v>9450</v>
      </c>
      <c r="B9452" s="18" t="s">
        <v>2282</v>
      </c>
      <c r="C9452" s="5">
        <v>-0.73507319904785096</v>
      </c>
      <c r="D9452" s="5">
        <v>2.47260560979921</v>
      </c>
      <c r="E9452" s="5">
        <v>1.86178248500375E-2</v>
      </c>
      <c r="F9452" s="5">
        <v>0.89146780157044703</v>
      </c>
      <c r="G9452" s="5">
        <v>0.99998580723591202</v>
      </c>
      <c r="H9452" s="7">
        <v>0</v>
      </c>
      <c r="I9452" s="7">
        <v>0</v>
      </c>
      <c r="J9452" s="7">
        <v>0</v>
      </c>
      <c r="K9452" s="7">
        <v>20.8965617298214</v>
      </c>
      <c r="L9452" s="7">
        <v>0</v>
      </c>
      <c r="M9452" s="7">
        <v>20.896574450068201</v>
      </c>
      <c r="N9452" s="7">
        <v>0</v>
      </c>
      <c r="O9452" s="7">
        <v>0</v>
      </c>
      <c r="P9452" s="13" t="s">
        <v>12914</v>
      </c>
      <c r="Q9452" s="15" t="s">
        <v>22366</v>
      </c>
    </row>
    <row r="9453" spans="1:17" ht="16.5" x14ac:dyDescent="0.25">
      <c r="A9453" s="4">
        <v>9451</v>
      </c>
      <c r="B9453" s="18" t="s">
        <v>6307</v>
      </c>
      <c r="C9453" s="5">
        <v>-5.7017119716509503E-2</v>
      </c>
      <c r="D9453" s="5">
        <v>8.1014764222168996</v>
      </c>
      <c r="E9453" s="5">
        <v>1.8617108415099899E-2</v>
      </c>
      <c r="F9453" s="5">
        <v>0.89146987688436496</v>
      </c>
      <c r="G9453" s="5">
        <v>0.99998580723591202</v>
      </c>
      <c r="H9453" s="7">
        <v>437.17587742496102</v>
      </c>
      <c r="I9453" s="7">
        <v>173.71130968586399</v>
      </c>
      <c r="J9453" s="7">
        <v>478.65873836373999</v>
      </c>
      <c r="K9453" s="7">
        <v>147.76854366088</v>
      </c>
      <c r="L9453" s="7">
        <v>217.20904760264301</v>
      </c>
      <c r="M9453" s="7">
        <v>286.37571487729002</v>
      </c>
      <c r="N9453" s="7">
        <v>246.866724197688</v>
      </c>
      <c r="O9453" s="7">
        <v>207.25760122248801</v>
      </c>
      <c r="P9453" s="13" t="s">
        <v>13564</v>
      </c>
      <c r="Q9453" s="15" t="s">
        <v>22993</v>
      </c>
    </row>
    <row r="9454" spans="1:17" ht="16.5" x14ac:dyDescent="0.25">
      <c r="A9454" s="4">
        <v>9452</v>
      </c>
      <c r="B9454" s="18" t="s">
        <v>8999</v>
      </c>
      <c r="C9454" s="5">
        <v>-0.432613050768762</v>
      </c>
      <c r="D9454" s="5">
        <v>3.3237968520248198</v>
      </c>
      <c r="E9454" s="5">
        <v>1.8616459109352099E-2</v>
      </c>
      <c r="F9454" s="5">
        <v>0.89147175777871901</v>
      </c>
      <c r="G9454" s="5">
        <v>0.99998580723591202</v>
      </c>
      <c r="H9454" s="7">
        <v>13.985715989210201</v>
      </c>
      <c r="I9454" s="7">
        <v>0</v>
      </c>
      <c r="J9454" s="7">
        <v>2.0072785802350399</v>
      </c>
      <c r="K9454" s="7">
        <v>0</v>
      </c>
      <c r="L9454" s="7">
        <v>33.204962534334001</v>
      </c>
      <c r="M9454" s="7">
        <v>8.5439196027372599</v>
      </c>
      <c r="N9454" s="7">
        <v>0</v>
      </c>
      <c r="O9454" s="7">
        <v>20.922790888463101</v>
      </c>
      <c r="P9454" s="13" t="s">
        <v>18824</v>
      </c>
      <c r="Q9454" s="15" t="s">
        <v>27951</v>
      </c>
    </row>
    <row r="9455" spans="1:17" ht="16.5" x14ac:dyDescent="0.25">
      <c r="A9455" s="4">
        <v>9453</v>
      </c>
      <c r="B9455" s="18" t="s">
        <v>9305</v>
      </c>
      <c r="C9455" s="5">
        <v>-0.55122624310804502</v>
      </c>
      <c r="D9455" s="5">
        <v>3.2464990073112698</v>
      </c>
      <c r="E9455" s="5">
        <v>1.860748767111E-2</v>
      </c>
      <c r="F9455" s="5">
        <v>0.89149774946106797</v>
      </c>
      <c r="G9455" s="5">
        <v>0.99998580723591202</v>
      </c>
      <c r="H9455" s="7">
        <v>24.743959057833301</v>
      </c>
      <c r="I9455" s="7">
        <v>0</v>
      </c>
      <c r="J9455" s="7">
        <v>0</v>
      </c>
      <c r="K9455" s="7">
        <v>34.081297106970702</v>
      </c>
      <c r="L9455" s="7">
        <v>0</v>
      </c>
      <c r="M9455" s="7">
        <v>13.999675493641799</v>
      </c>
      <c r="N9455" s="7">
        <v>0</v>
      </c>
      <c r="O9455" s="7">
        <v>0</v>
      </c>
      <c r="P9455" s="13" t="s">
        <v>19086</v>
      </c>
      <c r="Q9455" s="15" t="s">
        <v>28196</v>
      </c>
    </row>
    <row r="9456" spans="1:17" ht="16.5" x14ac:dyDescent="0.25">
      <c r="A9456" s="4">
        <v>9454</v>
      </c>
      <c r="B9456" s="18" t="s">
        <v>1796</v>
      </c>
      <c r="C9456" s="5">
        <v>0.66589896470425702</v>
      </c>
      <c r="D9456" s="5">
        <v>3.1917162765903</v>
      </c>
      <c r="E9456" s="5">
        <v>1.8581809126623699E-2</v>
      </c>
      <c r="F9456" s="5">
        <v>0.89157217958350299</v>
      </c>
      <c r="G9456" s="5">
        <v>0.99998580723591202</v>
      </c>
      <c r="H9456" s="7">
        <v>0</v>
      </c>
      <c r="I9456" s="7">
        <v>0</v>
      </c>
      <c r="J9456" s="7">
        <v>19.1463495345496</v>
      </c>
      <c r="K9456" s="7">
        <v>0</v>
      </c>
      <c r="L9456" s="7">
        <v>0</v>
      </c>
      <c r="M9456" s="7">
        <v>0</v>
      </c>
      <c r="N9456" s="7">
        <v>0</v>
      </c>
      <c r="O9456" s="7">
        <v>50.665054169372397</v>
      </c>
      <c r="P9456" s="13"/>
      <c r="Q9456" s="15"/>
    </row>
    <row r="9457" spans="1:17" ht="16.5" x14ac:dyDescent="0.25">
      <c r="A9457" s="4">
        <v>9455</v>
      </c>
      <c r="B9457" s="18" t="s">
        <v>5186</v>
      </c>
      <c r="C9457" s="5">
        <v>-0.50326670458961198</v>
      </c>
      <c r="D9457" s="5">
        <v>3.7652593414259301</v>
      </c>
      <c r="E9457" s="5">
        <v>1.8560303707914699E-2</v>
      </c>
      <c r="F9457" s="5">
        <v>0.89163455407650405</v>
      </c>
      <c r="G9457" s="5">
        <v>0.99998580723591202</v>
      </c>
      <c r="H9457" s="7">
        <v>3.6186817594459799</v>
      </c>
      <c r="I9457" s="7">
        <v>0</v>
      </c>
      <c r="J9457" s="7">
        <v>49.409934282708598</v>
      </c>
      <c r="K9457" s="7">
        <v>0</v>
      </c>
      <c r="L9457" s="7">
        <v>0</v>
      </c>
      <c r="M9457" s="7">
        <v>54.454620118650801</v>
      </c>
      <c r="N9457" s="7">
        <v>0</v>
      </c>
      <c r="O9457" s="7">
        <v>0</v>
      </c>
      <c r="P9457" s="13" t="s">
        <v>15449</v>
      </c>
      <c r="Q9457" s="15" t="s">
        <v>24792</v>
      </c>
    </row>
    <row r="9458" spans="1:17" ht="16.5" x14ac:dyDescent="0.25">
      <c r="A9458" s="4">
        <v>9456</v>
      </c>
      <c r="B9458" s="18" t="s">
        <v>1221</v>
      </c>
      <c r="C9458" s="5">
        <v>-5.4334558078963001E-2</v>
      </c>
      <c r="D9458" s="5">
        <v>8.2505791565039797</v>
      </c>
      <c r="E9458" s="5">
        <v>1.8533714630109398E-2</v>
      </c>
      <c r="F9458" s="5">
        <v>0.89171172416418998</v>
      </c>
      <c r="G9458" s="5">
        <v>0.99998580723591202</v>
      </c>
      <c r="H9458" s="7">
        <v>241.278051366304</v>
      </c>
      <c r="I9458" s="7">
        <v>600.93064375427798</v>
      </c>
      <c r="J9458" s="7">
        <v>396.97794075263698</v>
      </c>
      <c r="K9458" s="7">
        <v>223.14542704345001</v>
      </c>
      <c r="L9458" s="7">
        <v>314.71825465468697</v>
      </c>
      <c r="M9458" s="7">
        <v>275.25832551469199</v>
      </c>
      <c r="N9458" s="7">
        <v>213.80625927964701</v>
      </c>
      <c r="O9458" s="7">
        <v>169.25881059545901</v>
      </c>
      <c r="P9458" s="13" t="s">
        <v>11965</v>
      </c>
      <c r="Q9458" s="15" t="s">
        <v>21443</v>
      </c>
    </row>
    <row r="9459" spans="1:17" ht="16.5" x14ac:dyDescent="0.25">
      <c r="A9459" s="4">
        <v>9457</v>
      </c>
      <c r="B9459" s="18" t="s">
        <v>4853</v>
      </c>
      <c r="C9459" s="5">
        <v>0.57238266045734998</v>
      </c>
      <c r="D9459" s="5">
        <v>3.2301517974031202</v>
      </c>
      <c r="E9459" s="5">
        <v>1.8501646270045101E-2</v>
      </c>
      <c r="F9459" s="5">
        <v>0.891804871942805</v>
      </c>
      <c r="G9459" s="5">
        <v>0.99998580723591202</v>
      </c>
      <c r="H9459" s="7">
        <v>9.1934077131870904</v>
      </c>
      <c r="I9459" s="7">
        <v>43.826810994949398</v>
      </c>
      <c r="J9459" s="7">
        <v>0</v>
      </c>
      <c r="K9459" s="7">
        <v>0</v>
      </c>
      <c r="L9459" s="7">
        <v>21.380756363571098</v>
      </c>
      <c r="M9459" s="7">
        <v>0</v>
      </c>
      <c r="N9459" s="7">
        <v>0</v>
      </c>
      <c r="O9459" s="7">
        <v>0</v>
      </c>
      <c r="P9459" s="13" t="s">
        <v>15156</v>
      </c>
      <c r="Q9459" s="15" t="s">
        <v>24505</v>
      </c>
    </row>
    <row r="9460" spans="1:17" ht="16.5" x14ac:dyDescent="0.25">
      <c r="A9460" s="4">
        <v>9458</v>
      </c>
      <c r="B9460" s="18" t="s">
        <v>8556</v>
      </c>
      <c r="C9460" s="5">
        <v>0.30125440562462302</v>
      </c>
      <c r="D9460" s="5">
        <v>4.7082231460269197</v>
      </c>
      <c r="E9460" s="5">
        <v>1.8470723206728001E-2</v>
      </c>
      <c r="F9460" s="5">
        <v>0.89189477091894198</v>
      </c>
      <c r="G9460" s="5">
        <v>0.99998580723591202</v>
      </c>
      <c r="H9460" s="7">
        <v>66.016491557460498</v>
      </c>
      <c r="I9460" s="7">
        <v>0</v>
      </c>
      <c r="J9460" s="7">
        <v>40.454383693967699</v>
      </c>
      <c r="K9460" s="7">
        <v>0</v>
      </c>
      <c r="L9460" s="7">
        <v>27.211871735454199</v>
      </c>
      <c r="M9460" s="7">
        <v>25.322942437028502</v>
      </c>
      <c r="N9460" s="7">
        <v>9.1516857904610909</v>
      </c>
      <c r="O9460" s="7">
        <v>38.467911498968</v>
      </c>
      <c r="P9460" s="13" t="s">
        <v>18437</v>
      </c>
      <c r="Q9460" s="15" t="s">
        <v>27594</v>
      </c>
    </row>
    <row r="9461" spans="1:17" ht="16.5" x14ac:dyDescent="0.25">
      <c r="A9461" s="4">
        <v>9459</v>
      </c>
      <c r="B9461" s="18" t="s">
        <v>5182</v>
      </c>
      <c r="C9461" s="5">
        <v>-0.20760153854594199</v>
      </c>
      <c r="D9461" s="5">
        <v>5.3842005691089403</v>
      </c>
      <c r="E9461" s="5">
        <v>1.8469109217006601E-2</v>
      </c>
      <c r="F9461" s="5">
        <v>0.89189946518473995</v>
      </c>
      <c r="G9461" s="5">
        <v>0.99998580723591202</v>
      </c>
      <c r="H9461" s="7">
        <v>43.032972274492799</v>
      </c>
      <c r="I9461" s="7">
        <v>0.122764176456441</v>
      </c>
      <c r="J9461" s="7">
        <v>14.2053561062787</v>
      </c>
      <c r="K9461" s="7">
        <v>92.790684824088004</v>
      </c>
      <c r="L9461" s="7">
        <v>28.6696505784249</v>
      </c>
      <c r="M9461" s="7">
        <v>70.204255048997794</v>
      </c>
      <c r="N9461" s="7">
        <v>51.020648281820598</v>
      </c>
      <c r="O9461" s="7">
        <v>31.4310984198885</v>
      </c>
      <c r="P9461" s="13" t="s">
        <v>15445</v>
      </c>
      <c r="Q9461" s="15" t="s">
        <v>24788</v>
      </c>
    </row>
    <row r="9462" spans="1:17" ht="16.5" x14ac:dyDescent="0.25">
      <c r="A9462" s="4">
        <v>9460</v>
      </c>
      <c r="B9462" s="18" t="s">
        <v>4735</v>
      </c>
      <c r="C9462" s="5">
        <v>0.380329262757926</v>
      </c>
      <c r="D9462" s="5">
        <v>4.0920297835585</v>
      </c>
      <c r="E9462" s="5">
        <v>1.8389995834858099E-2</v>
      </c>
      <c r="F9462" s="5">
        <v>0.89212982193786705</v>
      </c>
      <c r="G9462" s="5">
        <v>0.99998580723591202</v>
      </c>
      <c r="H9462" s="7">
        <v>36.675828643033597</v>
      </c>
      <c r="I9462" s="7">
        <v>41.125999112907699</v>
      </c>
      <c r="J9462" s="7">
        <v>19.918379757716899</v>
      </c>
      <c r="K9462" s="7">
        <v>0</v>
      </c>
      <c r="L9462" s="7">
        <v>22.676559779545101</v>
      </c>
      <c r="M9462" s="7">
        <v>14.6173082360083</v>
      </c>
      <c r="N9462" s="7">
        <v>0</v>
      </c>
      <c r="O9462" s="7">
        <v>0</v>
      </c>
      <c r="P9462" s="13" t="s">
        <v>15050</v>
      </c>
      <c r="Q9462" s="15" t="s">
        <v>24406</v>
      </c>
    </row>
    <row r="9463" spans="1:17" ht="16.5" x14ac:dyDescent="0.25">
      <c r="A9463" s="4">
        <v>9461</v>
      </c>
      <c r="B9463" s="18" t="s">
        <v>6896</v>
      </c>
      <c r="C9463" s="5">
        <v>-0.152427131523591</v>
      </c>
      <c r="D9463" s="5">
        <v>5.7707850421695897</v>
      </c>
      <c r="E9463" s="5">
        <v>1.8382586530349101E-2</v>
      </c>
      <c r="F9463" s="5">
        <v>0.89215142164748595</v>
      </c>
      <c r="G9463" s="5">
        <v>0.99998580723591202</v>
      </c>
      <c r="H9463" s="7">
        <v>58.974732457998101</v>
      </c>
      <c r="I9463" s="7">
        <v>24.061778585462399</v>
      </c>
      <c r="J9463" s="7">
        <v>54.505333755613002</v>
      </c>
      <c r="K9463" s="7">
        <v>57.216776164987301</v>
      </c>
      <c r="L9463" s="7">
        <v>62.198563966752403</v>
      </c>
      <c r="M9463" s="7">
        <v>89.865564014332904</v>
      </c>
      <c r="N9463" s="7">
        <v>27.455057371383301</v>
      </c>
      <c r="O9463" s="7">
        <v>60.422768305696003</v>
      </c>
      <c r="P9463" s="13" t="s">
        <v>16980</v>
      </c>
      <c r="Q9463" s="15" t="s">
        <v>26228</v>
      </c>
    </row>
    <row r="9464" spans="1:17" ht="16.5" x14ac:dyDescent="0.25">
      <c r="A9464" s="4">
        <v>9462</v>
      </c>
      <c r="B9464" s="18" t="s">
        <v>7879</v>
      </c>
      <c r="C9464" s="5">
        <v>0.20600607123026901</v>
      </c>
      <c r="D9464" s="5">
        <v>5.3995140642282404</v>
      </c>
      <c r="E9464" s="5">
        <v>1.8369538057864801E-2</v>
      </c>
      <c r="F9464" s="5">
        <v>0.89218947152021</v>
      </c>
      <c r="G9464" s="5">
        <v>0.99998580723591202</v>
      </c>
      <c r="H9464" s="7">
        <v>74.134074963785295</v>
      </c>
      <c r="I9464" s="7">
        <v>30.936572467023101</v>
      </c>
      <c r="J9464" s="7">
        <v>52.034837041477502</v>
      </c>
      <c r="K9464" s="7">
        <v>0.124384296010842</v>
      </c>
      <c r="L9464" s="7">
        <v>62.846465674739399</v>
      </c>
      <c r="M9464" s="7">
        <v>44.778373821574803</v>
      </c>
      <c r="N9464" s="7">
        <v>50.6774600646783</v>
      </c>
      <c r="O9464" s="7">
        <v>20.5474941909122</v>
      </c>
      <c r="P9464" s="13" t="s">
        <v>17841</v>
      </c>
      <c r="Q9464" s="15" t="s">
        <v>27033</v>
      </c>
    </row>
    <row r="9465" spans="1:17" ht="16.5" x14ac:dyDescent="0.25">
      <c r="A9465" s="4">
        <v>9463</v>
      </c>
      <c r="B9465" s="18" t="s">
        <v>10393</v>
      </c>
      <c r="C9465" s="5">
        <v>-0.21560566487852301</v>
      </c>
      <c r="D9465" s="5">
        <v>5.4319303849113503</v>
      </c>
      <c r="E9465" s="5">
        <v>1.82403178351596E-2</v>
      </c>
      <c r="F9465" s="5">
        <v>0.89256702837469204</v>
      </c>
      <c r="G9465" s="5">
        <v>0.99998580723591202</v>
      </c>
      <c r="H9465" s="7">
        <v>26.4065966229842</v>
      </c>
      <c r="I9465" s="7">
        <v>56.348756993506399</v>
      </c>
      <c r="J9465" s="7">
        <v>59.137515094616901</v>
      </c>
      <c r="K9465" s="7">
        <v>7.21428916862883</v>
      </c>
      <c r="L9465" s="7">
        <v>74.994622699495693</v>
      </c>
      <c r="M9465" s="7">
        <v>63.513233673360098</v>
      </c>
      <c r="N9465" s="7">
        <v>0</v>
      </c>
      <c r="O9465" s="7">
        <v>56.575977155799201</v>
      </c>
      <c r="P9465" s="13" t="s">
        <v>19988</v>
      </c>
      <c r="Q9465" s="15" t="s">
        <v>29042</v>
      </c>
    </row>
    <row r="9466" spans="1:17" ht="16.5" x14ac:dyDescent="0.25">
      <c r="A9466" s="4">
        <v>9464</v>
      </c>
      <c r="B9466" s="18" t="s">
        <v>2977</v>
      </c>
      <c r="C9466" s="5">
        <v>4.2213519072164099E-2</v>
      </c>
      <c r="D9466" s="5">
        <v>8.8047512705302395</v>
      </c>
      <c r="E9466" s="5">
        <v>1.8236239299634201E-2</v>
      </c>
      <c r="F9466" s="5">
        <v>0.89257896721111296</v>
      </c>
      <c r="G9466" s="5">
        <v>0.99998580723591202</v>
      </c>
      <c r="H9466" s="7">
        <v>446.46708734786301</v>
      </c>
      <c r="I9466" s="7">
        <v>297.82589208332598</v>
      </c>
      <c r="J9466" s="7">
        <v>477.73230209593902</v>
      </c>
      <c r="K9466" s="7">
        <v>438.70341203023901</v>
      </c>
      <c r="L9466" s="7">
        <v>399.91732925497797</v>
      </c>
      <c r="M9466" s="7">
        <v>623.50025341903097</v>
      </c>
      <c r="N9466" s="7">
        <v>603.43928180852799</v>
      </c>
      <c r="O9466" s="7">
        <v>287.85256702154601</v>
      </c>
      <c r="P9466" s="13" t="s">
        <v>13527</v>
      </c>
      <c r="Q9466" s="15" t="s">
        <v>22958</v>
      </c>
    </row>
    <row r="9467" spans="1:17" ht="16.5" x14ac:dyDescent="0.25">
      <c r="A9467" s="4">
        <v>9465</v>
      </c>
      <c r="B9467" s="18" t="s">
        <v>10326</v>
      </c>
      <c r="C9467" s="5">
        <v>-0.16913576075930101</v>
      </c>
      <c r="D9467" s="5">
        <v>5.6013839831780601</v>
      </c>
      <c r="E9467" s="5">
        <v>1.8223888487143299E-2</v>
      </c>
      <c r="F9467" s="5">
        <v>0.89261512924901099</v>
      </c>
      <c r="G9467" s="5">
        <v>0.99998580723591202</v>
      </c>
      <c r="H9467" s="7">
        <v>67.7769313323261</v>
      </c>
      <c r="I9467" s="7">
        <v>32.164214231587501</v>
      </c>
      <c r="J9467" s="7">
        <v>48.020279881007497</v>
      </c>
      <c r="K9467" s="7">
        <v>87.317775799610999</v>
      </c>
      <c r="L9467" s="7">
        <v>20.246928374593899</v>
      </c>
      <c r="M9467" s="7">
        <v>53.1164158435232</v>
      </c>
      <c r="N9467" s="7">
        <v>67.264890559888997</v>
      </c>
      <c r="O9467" s="7">
        <v>10.3206591826499</v>
      </c>
      <c r="P9467" s="13" t="s">
        <v>19937</v>
      </c>
      <c r="Q9467" s="15" t="s">
        <v>28999</v>
      </c>
    </row>
    <row r="9468" spans="1:17" ht="16.5" x14ac:dyDescent="0.25">
      <c r="A9468" s="4">
        <v>9466</v>
      </c>
      <c r="B9468" s="18" t="s">
        <v>9814</v>
      </c>
      <c r="C9468" s="5">
        <v>0.44502199448394703</v>
      </c>
      <c r="D9468" s="5">
        <v>3.36180442698591</v>
      </c>
      <c r="E9468" s="5">
        <v>1.8185549256862998E-2</v>
      </c>
      <c r="F9468" s="5">
        <v>0.89272746252473401</v>
      </c>
      <c r="G9468" s="5">
        <v>0.99998580723591202</v>
      </c>
      <c r="H9468" s="7">
        <v>4.3032972274492796</v>
      </c>
      <c r="I9468" s="7">
        <v>19.887796585943398</v>
      </c>
      <c r="J9468" s="7">
        <v>0.46321813390039401</v>
      </c>
      <c r="K9468" s="7">
        <v>0</v>
      </c>
      <c r="L9468" s="7">
        <v>24.4582894765094</v>
      </c>
      <c r="M9468" s="7">
        <v>0</v>
      </c>
      <c r="N9468" s="7">
        <v>32.374088483756097</v>
      </c>
      <c r="O9468" s="7">
        <v>0</v>
      </c>
      <c r="P9468" s="13" t="s">
        <v>19510</v>
      </c>
      <c r="Q9468" s="15" t="s">
        <v>28592</v>
      </c>
    </row>
    <row r="9469" spans="1:17" ht="16.5" x14ac:dyDescent="0.25">
      <c r="A9469" s="4">
        <v>9467</v>
      </c>
      <c r="B9469" s="18" t="s">
        <v>10549</v>
      </c>
      <c r="C9469" s="5">
        <v>0.61133099413457204</v>
      </c>
      <c r="D9469" s="5">
        <v>2.6649606967075901</v>
      </c>
      <c r="E9469" s="5">
        <v>1.79811587133809E-2</v>
      </c>
      <c r="F9469" s="5">
        <v>0.89332836829843698</v>
      </c>
      <c r="G9469" s="5">
        <v>0.99998580723591202</v>
      </c>
      <c r="H9469" s="7">
        <v>12.9098916823478</v>
      </c>
      <c r="I9469" s="7">
        <v>0</v>
      </c>
      <c r="J9469" s="7">
        <v>13.587731927744899</v>
      </c>
      <c r="K9469" s="7">
        <v>0</v>
      </c>
      <c r="L9469" s="7">
        <v>0</v>
      </c>
      <c r="M9469" s="7">
        <v>21.720084773223601</v>
      </c>
      <c r="N9469" s="7">
        <v>0</v>
      </c>
      <c r="O9469" s="7">
        <v>0</v>
      </c>
      <c r="P9469" s="13" t="s">
        <v>20114</v>
      </c>
      <c r="Q9469" s="15" t="s">
        <v>29161</v>
      </c>
    </row>
    <row r="9470" spans="1:17" ht="16.5" x14ac:dyDescent="0.25">
      <c r="A9470" s="4">
        <v>9468</v>
      </c>
      <c r="B9470" s="18" t="s">
        <v>8070</v>
      </c>
      <c r="C9470" s="5">
        <v>0.19850151079442999</v>
      </c>
      <c r="D9470" s="5">
        <v>5.6521689003122297</v>
      </c>
      <c r="E9470" s="5">
        <v>1.7975831889563299E-2</v>
      </c>
      <c r="F9470" s="5">
        <v>0.89334407546137296</v>
      </c>
      <c r="G9470" s="5">
        <v>0.99998580723591202</v>
      </c>
      <c r="H9470" s="7">
        <v>47.336269501942098</v>
      </c>
      <c r="I9470" s="7">
        <v>32.286978408044</v>
      </c>
      <c r="J9470" s="7">
        <v>104.532892216855</v>
      </c>
      <c r="K9470" s="7">
        <v>0</v>
      </c>
      <c r="L9470" s="7">
        <v>33.042987107337197</v>
      </c>
      <c r="M9470" s="7">
        <v>54.042864957073</v>
      </c>
      <c r="N9470" s="7">
        <v>82.708360331292099</v>
      </c>
      <c r="O9470" s="7">
        <v>46.724438845087903</v>
      </c>
      <c r="P9470" s="13"/>
      <c r="Q9470" s="15"/>
    </row>
    <row r="9471" spans="1:17" ht="16.5" x14ac:dyDescent="0.25">
      <c r="A9471" s="4">
        <v>9469</v>
      </c>
      <c r="B9471" s="18" t="s">
        <v>6699</v>
      </c>
      <c r="C9471" s="5">
        <v>-0.54750543432035703</v>
      </c>
      <c r="D9471" s="5">
        <v>3.3785733278411199</v>
      </c>
      <c r="E9471" s="5">
        <v>1.7957464691376001E-2</v>
      </c>
      <c r="F9471" s="5">
        <v>0.89339825284788998</v>
      </c>
      <c r="G9471" s="5">
        <v>0.99998580723591202</v>
      </c>
      <c r="H9471" s="7">
        <v>0</v>
      </c>
      <c r="I9471" s="7">
        <v>44.563396053688102</v>
      </c>
      <c r="J9471" s="7">
        <v>0</v>
      </c>
      <c r="K9471" s="7">
        <v>0</v>
      </c>
      <c r="L9471" s="7">
        <v>39.1980533332137</v>
      </c>
      <c r="M9471" s="7">
        <v>0</v>
      </c>
      <c r="N9471" s="7">
        <v>0.11439607238076401</v>
      </c>
      <c r="O9471" s="7">
        <v>0</v>
      </c>
      <c r="P9471" s="13" t="s">
        <v>12830</v>
      </c>
      <c r="Q9471" s="15" t="s">
        <v>22285</v>
      </c>
    </row>
    <row r="9472" spans="1:17" ht="16.5" x14ac:dyDescent="0.25">
      <c r="A9472" s="4">
        <v>9470</v>
      </c>
      <c r="B9472" s="18" t="s">
        <v>2293</v>
      </c>
      <c r="C9472" s="5">
        <v>-0.72589369308440899</v>
      </c>
      <c r="D9472" s="5">
        <v>2.44982518955368</v>
      </c>
      <c r="E9472" s="5">
        <v>1.7917082703235099E-2</v>
      </c>
      <c r="F9472" s="5">
        <v>0.893517466113672</v>
      </c>
      <c r="G9472" s="5">
        <v>0.99998580723591202</v>
      </c>
      <c r="H9472" s="7">
        <v>0</v>
      </c>
      <c r="I9472" s="7">
        <v>0</v>
      </c>
      <c r="J9472" s="7">
        <v>0</v>
      </c>
      <c r="K9472" s="7">
        <v>0</v>
      </c>
      <c r="L9472" s="7">
        <v>21.380756363571098</v>
      </c>
      <c r="M9472" s="7">
        <v>21.5142071924348</v>
      </c>
      <c r="N9472" s="7">
        <v>0</v>
      </c>
      <c r="O9472" s="7">
        <v>0</v>
      </c>
      <c r="P9472" s="13" t="s">
        <v>12924</v>
      </c>
      <c r="Q9472" s="15" t="s">
        <v>22376</v>
      </c>
    </row>
    <row r="9473" spans="1:17" ht="16.5" x14ac:dyDescent="0.25">
      <c r="A9473" s="4">
        <v>9471</v>
      </c>
      <c r="B9473" s="18" t="s">
        <v>9380</v>
      </c>
      <c r="C9473" s="5">
        <v>-0.19980146925007999</v>
      </c>
      <c r="D9473" s="5">
        <v>5.5813347730931104</v>
      </c>
      <c r="E9473" s="5">
        <v>1.7886474452539301E-2</v>
      </c>
      <c r="F9473" s="5">
        <v>0.89360791707840803</v>
      </c>
      <c r="G9473" s="5">
        <v>0.99998580723591202</v>
      </c>
      <c r="H9473" s="7">
        <v>64.158249572880095</v>
      </c>
      <c r="I9473" s="7">
        <v>42.476405053928602</v>
      </c>
      <c r="J9473" s="7">
        <v>82.144015745003102</v>
      </c>
      <c r="K9473" s="7">
        <v>46.519726708054897</v>
      </c>
      <c r="L9473" s="7">
        <v>26.887920881460701</v>
      </c>
      <c r="M9473" s="7">
        <v>0</v>
      </c>
      <c r="N9473" s="7">
        <v>57.998808697047103</v>
      </c>
      <c r="O9473" s="7">
        <v>61.0795375264101</v>
      </c>
      <c r="P9473" s="13" t="s">
        <v>19149</v>
      </c>
      <c r="Q9473" s="15" t="s">
        <v>28256</v>
      </c>
    </row>
    <row r="9474" spans="1:17" ht="16.5" x14ac:dyDescent="0.25">
      <c r="A9474" s="4">
        <v>9472</v>
      </c>
      <c r="B9474" s="18" t="s">
        <v>8593</v>
      </c>
      <c r="C9474" s="5">
        <v>0.43045679198661002</v>
      </c>
      <c r="D9474" s="5">
        <v>3.5376542745388599</v>
      </c>
      <c r="E9474" s="5">
        <v>1.7882238751895801E-2</v>
      </c>
      <c r="F9474" s="5">
        <v>0.89362044027292797</v>
      </c>
      <c r="G9474" s="5">
        <v>0.99998580723591202</v>
      </c>
      <c r="H9474" s="7">
        <v>31.785718157295801</v>
      </c>
      <c r="I9474" s="7">
        <v>0</v>
      </c>
      <c r="J9474" s="7">
        <v>27.6386819893902</v>
      </c>
      <c r="K9474" s="7">
        <v>0.124384296010842</v>
      </c>
      <c r="L9474" s="7">
        <v>0</v>
      </c>
      <c r="M9474" s="7">
        <v>13.7937979128529</v>
      </c>
      <c r="N9474" s="7">
        <v>0</v>
      </c>
      <c r="O9474" s="7">
        <v>16.7945272154031</v>
      </c>
      <c r="P9474" s="13" t="s">
        <v>16754</v>
      </c>
      <c r="Q9474" s="15" t="s">
        <v>26013</v>
      </c>
    </row>
    <row r="9475" spans="1:17" ht="16.5" x14ac:dyDescent="0.25">
      <c r="A9475" s="4">
        <v>9473</v>
      </c>
      <c r="B9475" s="18" t="s">
        <v>10770</v>
      </c>
      <c r="C9475" s="5">
        <v>-0.58337001592908699</v>
      </c>
      <c r="D9475" s="5">
        <v>2.7835889661152402</v>
      </c>
      <c r="E9475" s="5">
        <v>1.7852129256718599E-2</v>
      </c>
      <c r="F9475" s="5">
        <v>0.89370950499442403</v>
      </c>
      <c r="G9475" s="5">
        <v>0.99998580723591202</v>
      </c>
      <c r="H9475" s="7">
        <v>13.2032983114921</v>
      </c>
      <c r="I9475" s="7">
        <v>0</v>
      </c>
      <c r="J9475" s="7">
        <v>0</v>
      </c>
      <c r="K9475" s="7">
        <v>0</v>
      </c>
      <c r="L9475" s="7">
        <v>25.592117465486702</v>
      </c>
      <c r="M9475" s="7">
        <v>15.234940978374899</v>
      </c>
      <c r="N9475" s="7">
        <v>0</v>
      </c>
      <c r="O9475" s="7">
        <v>0</v>
      </c>
      <c r="P9475" s="13" t="s">
        <v>20296</v>
      </c>
      <c r="Q9475" s="15" t="s">
        <v>29330</v>
      </c>
    </row>
    <row r="9476" spans="1:17" ht="16.5" x14ac:dyDescent="0.25">
      <c r="A9476" s="4">
        <v>9474</v>
      </c>
      <c r="B9476" s="18" t="s">
        <v>2341</v>
      </c>
      <c r="C9476" s="5">
        <v>-6.8140365122859398E-2</v>
      </c>
      <c r="D9476" s="5">
        <v>7.6040001011218399</v>
      </c>
      <c r="E9476" s="5">
        <v>1.7850134858036899E-2</v>
      </c>
      <c r="F9476" s="5">
        <v>0.89371540717970899</v>
      </c>
      <c r="G9476" s="5">
        <v>0.99998580723591202</v>
      </c>
      <c r="H9476" s="7">
        <v>143.96485270012101</v>
      </c>
      <c r="I9476" s="7">
        <v>128.534092749894</v>
      </c>
      <c r="J9476" s="7">
        <v>182.66235080138901</v>
      </c>
      <c r="K9476" s="7">
        <v>323.52355392419997</v>
      </c>
      <c r="L9476" s="7">
        <v>93.783772231118803</v>
      </c>
      <c r="M9476" s="7">
        <v>246.229586623464</v>
      </c>
      <c r="N9476" s="7">
        <v>143.10948654833501</v>
      </c>
      <c r="O9476" s="7">
        <v>292.07465486899298</v>
      </c>
      <c r="P9476" s="13" t="s">
        <v>12963</v>
      </c>
      <c r="Q9476" s="15" t="s">
        <v>22412</v>
      </c>
    </row>
    <row r="9477" spans="1:17" ht="16.5" x14ac:dyDescent="0.25">
      <c r="A9477" s="4">
        <v>9475</v>
      </c>
      <c r="B9477" s="18" t="s">
        <v>1847</v>
      </c>
      <c r="C9477" s="5">
        <v>-0.61623378722447297</v>
      </c>
      <c r="D9477" s="5">
        <v>2.5481124449977299</v>
      </c>
      <c r="E9477" s="5">
        <v>1.7822510602106201E-2</v>
      </c>
      <c r="F9477" s="5">
        <v>0.89379719241708599</v>
      </c>
      <c r="G9477" s="5">
        <v>0.99998580723591202</v>
      </c>
      <c r="H9477" s="7">
        <v>0</v>
      </c>
      <c r="I9477" s="7">
        <v>0</v>
      </c>
      <c r="J9477" s="7">
        <v>0</v>
      </c>
      <c r="K9477" s="7">
        <v>0.124384296010842</v>
      </c>
      <c r="L9477" s="7">
        <v>21.866682644561401</v>
      </c>
      <c r="M9477" s="7">
        <v>23.881799371506599</v>
      </c>
      <c r="N9477" s="7">
        <v>0</v>
      </c>
      <c r="O9477" s="7">
        <v>0</v>
      </c>
      <c r="P9477" s="13" t="s">
        <v>12520</v>
      </c>
      <c r="Q9477" s="15" t="s">
        <v>21983</v>
      </c>
    </row>
    <row r="9478" spans="1:17" ht="16.5" x14ac:dyDescent="0.25">
      <c r="A9478" s="4">
        <v>9476</v>
      </c>
      <c r="B9478" s="18" t="s">
        <v>8483</v>
      </c>
      <c r="C9478" s="5">
        <v>0.24982443103318899</v>
      </c>
      <c r="D9478" s="5">
        <v>4.9702625226812902</v>
      </c>
      <c r="E9478" s="5">
        <v>1.78064165664624E-2</v>
      </c>
      <c r="F9478" s="5">
        <v>0.89384487066630203</v>
      </c>
      <c r="G9478" s="5">
        <v>0.99998580723591202</v>
      </c>
      <c r="H9478" s="7">
        <v>0</v>
      </c>
      <c r="I9478" s="7">
        <v>77.5869595204707</v>
      </c>
      <c r="J9478" s="7">
        <v>8.9555505887409392</v>
      </c>
      <c r="K9478" s="7">
        <v>11.070202344964899</v>
      </c>
      <c r="L9478" s="7">
        <v>63.818318236719897</v>
      </c>
      <c r="M9478" s="7">
        <v>12.970287589697501</v>
      </c>
      <c r="N9478" s="7">
        <v>51.592628643724403</v>
      </c>
      <c r="O9478" s="7">
        <v>24.018988643258002</v>
      </c>
      <c r="P9478" s="13"/>
      <c r="Q9478" s="15"/>
    </row>
    <row r="9479" spans="1:17" ht="16.5" x14ac:dyDescent="0.25">
      <c r="A9479" s="4">
        <v>9477</v>
      </c>
      <c r="B9479" s="18" t="s">
        <v>5311</v>
      </c>
      <c r="C9479" s="5">
        <v>0.132589825424656</v>
      </c>
      <c r="D9479" s="5">
        <v>6.0756106099641398</v>
      </c>
      <c r="E9479" s="5">
        <v>1.7729791035817399E-2</v>
      </c>
      <c r="F9479" s="5">
        <v>0.894072173568217</v>
      </c>
      <c r="G9479" s="5">
        <v>0.99998580723591202</v>
      </c>
      <c r="H9479" s="7">
        <v>111.20111244567801</v>
      </c>
      <c r="I9479" s="7">
        <v>73.0446849915824</v>
      </c>
      <c r="J9479" s="7">
        <v>59.600733228517299</v>
      </c>
      <c r="K9479" s="7">
        <v>30.847305410688801</v>
      </c>
      <c r="L9479" s="7">
        <v>99.776863029998594</v>
      </c>
      <c r="M9479" s="7">
        <v>67.527846498742704</v>
      </c>
      <c r="N9479" s="7">
        <v>40.953793912313401</v>
      </c>
      <c r="O9479" s="7">
        <v>54.793317842432401</v>
      </c>
      <c r="P9479" s="13" t="s">
        <v>15562</v>
      </c>
      <c r="Q9479" s="15" t="s">
        <v>24900</v>
      </c>
    </row>
    <row r="9480" spans="1:17" ht="16.5" x14ac:dyDescent="0.25">
      <c r="A9480" s="4">
        <v>9478</v>
      </c>
      <c r="B9480" s="18" t="s">
        <v>6989</v>
      </c>
      <c r="C9480" s="5">
        <v>-0.58492946863209405</v>
      </c>
      <c r="D9480" s="5">
        <v>2.9553451959538002</v>
      </c>
      <c r="E9480" s="5">
        <v>1.7728110236325801E-2</v>
      </c>
      <c r="F9480" s="5">
        <v>0.89407716510948299</v>
      </c>
      <c r="G9480" s="5">
        <v>0.99998580723591202</v>
      </c>
      <c r="H9480" s="7">
        <v>31.8835203670106</v>
      </c>
      <c r="I9480" s="7">
        <v>0.122764176456441</v>
      </c>
      <c r="J9480" s="7">
        <v>0</v>
      </c>
      <c r="K9480" s="7">
        <v>0</v>
      </c>
      <c r="L9480" s="7">
        <v>28.8316260054217</v>
      </c>
      <c r="M9480" s="7">
        <v>0</v>
      </c>
      <c r="N9480" s="7">
        <v>0</v>
      </c>
      <c r="O9480" s="7">
        <v>0</v>
      </c>
      <c r="P9480" s="13" t="s">
        <v>17066</v>
      </c>
      <c r="Q9480" s="15" t="s">
        <v>26311</v>
      </c>
    </row>
    <row r="9481" spans="1:17" ht="16.5" x14ac:dyDescent="0.25">
      <c r="A9481" s="4">
        <v>9479</v>
      </c>
      <c r="B9481" s="18" t="s">
        <v>10661</v>
      </c>
      <c r="C9481" s="5">
        <v>-0.51310112411445596</v>
      </c>
      <c r="D9481" s="5">
        <v>3.5152659790132299</v>
      </c>
      <c r="E9481" s="5">
        <v>1.7710816406474102E-2</v>
      </c>
      <c r="F9481" s="5">
        <v>0.89412853731911501</v>
      </c>
      <c r="G9481" s="5">
        <v>0.99998580723591202</v>
      </c>
      <c r="H9481" s="7">
        <v>21.6142883469611</v>
      </c>
      <c r="I9481" s="7">
        <v>0</v>
      </c>
      <c r="J9481" s="7">
        <v>41.535226006401999</v>
      </c>
      <c r="K9481" s="7">
        <v>0</v>
      </c>
      <c r="L9481" s="7">
        <v>0</v>
      </c>
      <c r="M9481" s="7">
        <v>26.867024292944901</v>
      </c>
      <c r="N9481" s="7">
        <v>0</v>
      </c>
      <c r="O9481" s="7">
        <v>0</v>
      </c>
      <c r="P9481" s="13" t="s">
        <v>20208</v>
      </c>
      <c r="Q9481" s="15" t="s">
        <v>29247</v>
      </c>
    </row>
    <row r="9482" spans="1:17" ht="16.5" x14ac:dyDescent="0.25">
      <c r="A9482" s="4">
        <v>9480</v>
      </c>
      <c r="B9482" s="18" t="s">
        <v>2090</v>
      </c>
      <c r="C9482" s="5">
        <v>0.71445360287683901</v>
      </c>
      <c r="D9482" s="5">
        <v>2.7397278869064299</v>
      </c>
      <c r="E9482" s="5">
        <v>1.76802557303288E-2</v>
      </c>
      <c r="F9482" s="5">
        <v>0.89421938182492999</v>
      </c>
      <c r="G9482" s="5">
        <v>0.99998580723591202</v>
      </c>
      <c r="H9482" s="7">
        <v>0</v>
      </c>
      <c r="I9482" s="7">
        <v>0</v>
      </c>
      <c r="J9482" s="7">
        <v>13.433325883111401</v>
      </c>
      <c r="K9482" s="7">
        <v>0</v>
      </c>
      <c r="L9482" s="7">
        <v>0</v>
      </c>
      <c r="M9482" s="7">
        <v>0</v>
      </c>
      <c r="N9482" s="7">
        <v>0</v>
      </c>
      <c r="O9482" s="7">
        <v>36.779076359988899</v>
      </c>
      <c r="P9482" s="13"/>
      <c r="Q9482" s="15"/>
    </row>
    <row r="9483" spans="1:17" ht="16.5" x14ac:dyDescent="0.25">
      <c r="A9483" s="4">
        <v>9481</v>
      </c>
      <c r="B9483" s="18" t="s">
        <v>10775</v>
      </c>
      <c r="C9483" s="5">
        <v>-3.8791631314313603E-2</v>
      </c>
      <c r="D9483" s="5">
        <v>8.4339723833340301</v>
      </c>
      <c r="E9483" s="5">
        <v>1.7669539834091801E-2</v>
      </c>
      <c r="F9483" s="5">
        <v>0.89425125476013101</v>
      </c>
      <c r="G9483" s="5">
        <v>0.99998580723591202</v>
      </c>
      <c r="H9483" s="7">
        <v>327.050589286145</v>
      </c>
      <c r="I9483" s="7">
        <v>363.25919813460899</v>
      </c>
      <c r="J9483" s="7">
        <v>345.097509755793</v>
      </c>
      <c r="K9483" s="7">
        <v>456.86351924782201</v>
      </c>
      <c r="L9483" s="7">
        <v>252.19573983394099</v>
      </c>
      <c r="M9483" s="7">
        <v>311.08102457195201</v>
      </c>
      <c r="N9483" s="7">
        <v>302.69200751950098</v>
      </c>
      <c r="O9483" s="7">
        <v>406.44632344763198</v>
      </c>
      <c r="P9483" s="13" t="s">
        <v>20301</v>
      </c>
      <c r="Q9483" s="15" t="s">
        <v>29335</v>
      </c>
    </row>
    <row r="9484" spans="1:17" ht="16.5" x14ac:dyDescent="0.25">
      <c r="A9484" s="4">
        <v>9482</v>
      </c>
      <c r="B9484" s="18" t="s">
        <v>6539</v>
      </c>
      <c r="C9484" s="5">
        <v>-0.131038019499707</v>
      </c>
      <c r="D9484" s="5">
        <v>6.0692310797241404</v>
      </c>
      <c r="E9484" s="5">
        <v>1.7629243862391099E-2</v>
      </c>
      <c r="F9484" s="5">
        <v>0.89437119761477402</v>
      </c>
      <c r="G9484" s="5">
        <v>0.99998580723591202</v>
      </c>
      <c r="H9484" s="7">
        <v>66.505502606034298</v>
      </c>
      <c r="I9484" s="7">
        <v>102.139794811759</v>
      </c>
      <c r="J9484" s="7">
        <v>65.159350835322002</v>
      </c>
      <c r="K9484" s="7">
        <v>41.917507755653702</v>
      </c>
      <c r="L9484" s="7">
        <v>105.446002974885</v>
      </c>
      <c r="M9484" s="7">
        <v>33.866862039765799</v>
      </c>
      <c r="N9484" s="7">
        <v>53.079777584674297</v>
      </c>
      <c r="O9484" s="7">
        <v>67.834878082326398</v>
      </c>
      <c r="P9484" s="13"/>
      <c r="Q9484" s="15"/>
    </row>
    <row r="9485" spans="1:17" ht="16.5" x14ac:dyDescent="0.25">
      <c r="A9485" s="4">
        <v>9483</v>
      </c>
      <c r="B9485" s="18" t="s">
        <v>9379</v>
      </c>
      <c r="C9485" s="5">
        <v>0.19780172455567999</v>
      </c>
      <c r="D9485" s="5">
        <v>5.6914915197638702</v>
      </c>
      <c r="E9485" s="5">
        <v>1.7613051801712101E-2</v>
      </c>
      <c r="F9485" s="5">
        <v>0.89441943332962104</v>
      </c>
      <c r="G9485" s="5">
        <v>0.99998580723591202</v>
      </c>
      <c r="H9485" s="7">
        <v>68.461546800329401</v>
      </c>
      <c r="I9485" s="7">
        <v>46.527622876991103</v>
      </c>
      <c r="J9485" s="7">
        <v>98.511056476150401</v>
      </c>
      <c r="K9485" s="7">
        <v>0</v>
      </c>
      <c r="L9485" s="7">
        <v>42.923488154139001</v>
      </c>
      <c r="M9485" s="7">
        <v>8.8527359739205398</v>
      </c>
      <c r="N9485" s="7">
        <v>76.416576350350098</v>
      </c>
      <c r="O9485" s="7">
        <v>70.086658267631904</v>
      </c>
      <c r="P9485" s="13" t="s">
        <v>19148</v>
      </c>
      <c r="Q9485" s="15" t="s">
        <v>28255</v>
      </c>
    </row>
    <row r="9486" spans="1:17" ht="16.5" x14ac:dyDescent="0.25">
      <c r="A9486" s="4">
        <v>9484</v>
      </c>
      <c r="B9486" s="18" t="s">
        <v>5272</v>
      </c>
      <c r="C9486" s="5">
        <v>0.247897541921514</v>
      </c>
      <c r="D9486" s="5">
        <v>5.0898552450775201</v>
      </c>
      <c r="E9486" s="5">
        <v>1.7606822420518999E-2</v>
      </c>
      <c r="F9486" s="5">
        <v>0.89443799649881806</v>
      </c>
      <c r="G9486" s="5">
        <v>0.99998580723591202</v>
      </c>
      <c r="H9486" s="7">
        <v>30.612091640718699</v>
      </c>
      <c r="I9486" s="7">
        <v>0</v>
      </c>
      <c r="J9486" s="7">
        <v>26.866651766222802</v>
      </c>
      <c r="K9486" s="7">
        <v>63.187222373507701</v>
      </c>
      <c r="L9486" s="7">
        <v>0.32395085399350199</v>
      </c>
      <c r="M9486" s="7">
        <v>46.940088419857702</v>
      </c>
      <c r="N9486" s="7">
        <v>47.5887661103977</v>
      </c>
      <c r="O9486" s="7">
        <v>53.761251924167397</v>
      </c>
      <c r="P9486" s="13" t="s">
        <v>15526</v>
      </c>
      <c r="Q9486" s="15" t="s">
        <v>24865</v>
      </c>
    </row>
    <row r="9487" spans="1:17" ht="16.5" x14ac:dyDescent="0.25">
      <c r="A9487" s="4">
        <v>9485</v>
      </c>
      <c r="B9487" s="18" t="s">
        <v>2559</v>
      </c>
      <c r="C9487" s="5">
        <v>-0.53377097042224397</v>
      </c>
      <c r="D9487" s="5">
        <v>2.8351866390754701</v>
      </c>
      <c r="E9487" s="5">
        <v>1.7567813379623799E-2</v>
      </c>
      <c r="F9487" s="5">
        <v>0.89455431707948596</v>
      </c>
      <c r="G9487" s="5">
        <v>0.99998580723591202</v>
      </c>
      <c r="H9487" s="7">
        <v>9.7802209714756297E-2</v>
      </c>
      <c r="I9487" s="7">
        <v>0</v>
      </c>
      <c r="J9487" s="7">
        <v>25.940215498421999</v>
      </c>
      <c r="K9487" s="7">
        <v>0</v>
      </c>
      <c r="L9487" s="7">
        <v>0</v>
      </c>
      <c r="M9487" s="7">
        <v>29.646371633594399</v>
      </c>
      <c r="N9487" s="7">
        <v>0</v>
      </c>
      <c r="O9487" s="7">
        <v>9.3824174387726694E-2</v>
      </c>
      <c r="P9487" s="13" t="s">
        <v>13156</v>
      </c>
      <c r="Q9487" s="15" t="s">
        <v>22600</v>
      </c>
    </row>
    <row r="9488" spans="1:17" ht="16.5" x14ac:dyDescent="0.25">
      <c r="A9488" s="4">
        <v>9486</v>
      </c>
      <c r="B9488" s="18" t="s">
        <v>5079</v>
      </c>
      <c r="C9488" s="5">
        <v>0.33364477728539599</v>
      </c>
      <c r="D9488" s="5">
        <v>4.3082894859948198</v>
      </c>
      <c r="E9488" s="5">
        <v>1.7565339675150501E-2</v>
      </c>
      <c r="F9488" s="5">
        <v>0.89456169781734596</v>
      </c>
      <c r="G9488" s="5">
        <v>0.99998580723591202</v>
      </c>
      <c r="H9488" s="7">
        <v>11.540660746341199</v>
      </c>
      <c r="I9488" s="7">
        <v>0</v>
      </c>
      <c r="J9488" s="7">
        <v>50.027558461242499</v>
      </c>
      <c r="K9488" s="7">
        <v>0.248768592021684</v>
      </c>
      <c r="L9488" s="7">
        <v>0</v>
      </c>
      <c r="M9488" s="7">
        <v>23.26416662914</v>
      </c>
      <c r="N9488" s="7">
        <v>12.8123601066455</v>
      </c>
      <c r="O9488" s="7">
        <v>57.9833397716151</v>
      </c>
      <c r="P9488" s="13" t="s">
        <v>13245</v>
      </c>
      <c r="Q9488" s="15" t="s">
        <v>22688</v>
      </c>
    </row>
    <row r="9489" spans="1:17" ht="16.5" x14ac:dyDescent="0.25">
      <c r="A9489" s="4">
        <v>9487</v>
      </c>
      <c r="B9489" s="18" t="s">
        <v>2352</v>
      </c>
      <c r="C9489" s="5">
        <v>0.120679097020238</v>
      </c>
      <c r="D9489" s="5">
        <v>6.3609290188071803</v>
      </c>
      <c r="E9489" s="5">
        <v>1.75247576126338E-2</v>
      </c>
      <c r="F9489" s="5">
        <v>0.89468285721557494</v>
      </c>
      <c r="G9489" s="5">
        <v>0.99998580723591202</v>
      </c>
      <c r="H9489" s="7">
        <v>50.661544632243803</v>
      </c>
      <c r="I9489" s="7">
        <v>218.39746991600799</v>
      </c>
      <c r="J9489" s="7">
        <v>81.371985521835796</v>
      </c>
      <c r="K9489" s="7">
        <v>56.843623276954702</v>
      </c>
      <c r="L9489" s="7">
        <v>95.2415510740896</v>
      </c>
      <c r="M9489" s="7">
        <v>53.631109795495298</v>
      </c>
      <c r="N9489" s="7">
        <v>59.943541927520101</v>
      </c>
      <c r="O9489" s="7">
        <v>40.438219161110197</v>
      </c>
      <c r="P9489" s="13" t="s">
        <v>12972</v>
      </c>
      <c r="Q9489" s="15" t="s">
        <v>22420</v>
      </c>
    </row>
    <row r="9490" spans="1:17" ht="16.5" x14ac:dyDescent="0.25">
      <c r="A9490" s="4">
        <v>9488</v>
      </c>
      <c r="B9490" s="18" t="s">
        <v>10059</v>
      </c>
      <c r="C9490" s="5">
        <v>0.162072043976109</v>
      </c>
      <c r="D9490" s="5">
        <v>5.7380788865180898</v>
      </c>
      <c r="E9490" s="5">
        <v>1.75076474102553E-2</v>
      </c>
      <c r="F9490" s="5">
        <v>0.89473398319624198</v>
      </c>
      <c r="G9490" s="5">
        <v>0.99998580723591202</v>
      </c>
      <c r="H9490" s="7">
        <v>73.547261705496794</v>
      </c>
      <c r="I9490" s="7">
        <v>27.376411349786299</v>
      </c>
      <c r="J9490" s="7">
        <v>44.468940854437797</v>
      </c>
      <c r="K9490" s="7">
        <v>6.0948305045312496</v>
      </c>
      <c r="L9490" s="7">
        <v>97.833157906037599</v>
      </c>
      <c r="M9490" s="7">
        <v>41.072577367375501</v>
      </c>
      <c r="N9490" s="7">
        <v>37.293119596128903</v>
      </c>
      <c r="O9490" s="7">
        <v>97.389493014460399</v>
      </c>
      <c r="P9490" s="13" t="s">
        <v>19713</v>
      </c>
      <c r="Q9490" s="15" t="s">
        <v>28786</v>
      </c>
    </row>
    <row r="9491" spans="1:17" ht="16.5" x14ac:dyDescent="0.25">
      <c r="A9491" s="4">
        <v>9489</v>
      </c>
      <c r="B9491" s="18" t="s">
        <v>2601</v>
      </c>
      <c r="C9491" s="5">
        <v>0.80892823848018502</v>
      </c>
      <c r="D9491" s="5">
        <v>1.7554264893107701</v>
      </c>
      <c r="E9491" s="5">
        <v>1.7482350876039599E-2</v>
      </c>
      <c r="F9491" s="5">
        <v>0.89480961686464</v>
      </c>
      <c r="G9491" s="5">
        <v>0.99998580723591202</v>
      </c>
      <c r="H9491" s="7">
        <v>0</v>
      </c>
      <c r="I9491" s="7">
        <v>0</v>
      </c>
      <c r="J9491" s="7">
        <v>6.4850538746055104</v>
      </c>
      <c r="K9491" s="7">
        <v>0</v>
      </c>
      <c r="L9491" s="7">
        <v>0</v>
      </c>
      <c r="M9491" s="7">
        <v>0</v>
      </c>
      <c r="N9491" s="7">
        <v>18.9897480152068</v>
      </c>
      <c r="O9491" s="7">
        <v>0</v>
      </c>
      <c r="P9491" s="13" t="s">
        <v>13193</v>
      </c>
      <c r="Q9491" s="15" t="s">
        <v>22637</v>
      </c>
    </row>
    <row r="9492" spans="1:17" ht="16.5" x14ac:dyDescent="0.25">
      <c r="A9492" s="4">
        <v>9490</v>
      </c>
      <c r="B9492" s="18" t="s">
        <v>6436</v>
      </c>
      <c r="C9492" s="5">
        <v>0.14132724240894601</v>
      </c>
      <c r="D9492" s="5">
        <v>5.9656861702988202</v>
      </c>
      <c r="E9492" s="5">
        <v>1.7479853761293501E-2</v>
      </c>
      <c r="F9492" s="5">
        <v>0.89481708596310605</v>
      </c>
      <c r="G9492" s="5">
        <v>0.99998580723591202</v>
      </c>
      <c r="H9492" s="7">
        <v>51.052753471102797</v>
      </c>
      <c r="I9492" s="7">
        <v>41.494291642276998</v>
      </c>
      <c r="J9492" s="7">
        <v>90.018724021309794</v>
      </c>
      <c r="K9492" s="7">
        <v>58.709387717117401</v>
      </c>
      <c r="L9492" s="7">
        <v>26.563970027467199</v>
      </c>
      <c r="M9492" s="7">
        <v>120.129568390294</v>
      </c>
      <c r="N9492" s="7">
        <v>29.514186674236999</v>
      </c>
      <c r="O9492" s="7">
        <v>80.032020752730901</v>
      </c>
      <c r="P9492" s="13" t="s">
        <v>16565</v>
      </c>
      <c r="Q9492" s="15" t="s">
        <v>25837</v>
      </c>
    </row>
    <row r="9493" spans="1:17" ht="16.5" x14ac:dyDescent="0.25">
      <c r="A9493" s="4">
        <v>9491</v>
      </c>
      <c r="B9493" s="18" t="s">
        <v>3242</v>
      </c>
      <c r="C9493" s="5">
        <v>-0.36268605349095601</v>
      </c>
      <c r="D9493" s="5">
        <v>4.2350742142116298</v>
      </c>
      <c r="E9493" s="5">
        <v>1.7458854645978399E-2</v>
      </c>
      <c r="F9493" s="5">
        <v>0.89487991772480302</v>
      </c>
      <c r="G9493" s="5">
        <v>0.99998580723591202</v>
      </c>
      <c r="H9493" s="7">
        <v>2.7384618720131799</v>
      </c>
      <c r="I9493" s="7">
        <v>1.35040594102085</v>
      </c>
      <c r="J9493" s="7">
        <v>0</v>
      </c>
      <c r="K9493" s="7">
        <v>64.306681037605202</v>
      </c>
      <c r="L9493" s="7">
        <v>0</v>
      </c>
      <c r="M9493" s="7">
        <v>0</v>
      </c>
      <c r="N9493" s="7">
        <v>39.009060681840403</v>
      </c>
      <c r="O9493" s="7">
        <v>40.2505708123348</v>
      </c>
      <c r="P9493" s="13" t="s">
        <v>13758</v>
      </c>
      <c r="Q9493" s="15" t="s">
        <v>23179</v>
      </c>
    </row>
    <row r="9494" spans="1:17" ht="16.5" x14ac:dyDescent="0.25">
      <c r="A9494" s="4">
        <v>9492</v>
      </c>
      <c r="B9494" s="18" t="s">
        <v>7498</v>
      </c>
      <c r="C9494" s="5">
        <v>-0.25046971791443101</v>
      </c>
      <c r="D9494" s="5">
        <v>5.0826576847765601</v>
      </c>
      <c r="E9494" s="5">
        <v>1.7432952168197999E-2</v>
      </c>
      <c r="F9494" s="5">
        <v>0.89495747389309099</v>
      </c>
      <c r="G9494" s="5">
        <v>0.99998580723591202</v>
      </c>
      <c r="H9494" s="7">
        <v>91.934077131870893</v>
      </c>
      <c r="I9494" s="7">
        <v>0.122764176456441</v>
      </c>
      <c r="J9494" s="7">
        <v>22.8520946057528</v>
      </c>
      <c r="K9494" s="7">
        <v>35.4495243630899</v>
      </c>
      <c r="L9494" s="7">
        <v>53.775841762921303</v>
      </c>
      <c r="M9494" s="7">
        <v>40.352005834614502</v>
      </c>
      <c r="N9494" s="7">
        <v>24.5951555618642</v>
      </c>
      <c r="O9494" s="7">
        <v>0</v>
      </c>
      <c r="P9494" s="13" t="s">
        <v>17511</v>
      </c>
      <c r="Q9494" s="15" t="s">
        <v>26730</v>
      </c>
    </row>
    <row r="9495" spans="1:17" ht="16.5" x14ac:dyDescent="0.25">
      <c r="A9495" s="4">
        <v>9493</v>
      </c>
      <c r="B9495" s="18" t="s">
        <v>8514</v>
      </c>
      <c r="C9495" s="5">
        <v>-0.25572630373757099</v>
      </c>
      <c r="D9495" s="5">
        <v>5.0011733635928497</v>
      </c>
      <c r="E9495" s="5">
        <v>1.73583238173123E-2</v>
      </c>
      <c r="F9495" s="5">
        <v>0.89518125147048799</v>
      </c>
      <c r="G9495" s="5">
        <v>0.99998580723591202</v>
      </c>
      <c r="H9495" s="7">
        <v>49.096709276807701</v>
      </c>
      <c r="I9495" s="7">
        <v>0.245528352912882</v>
      </c>
      <c r="J9495" s="7">
        <v>48.020279881007497</v>
      </c>
      <c r="K9495" s="7">
        <v>3.3583759922927299</v>
      </c>
      <c r="L9495" s="7">
        <v>55.071645178895302</v>
      </c>
      <c r="M9495" s="7">
        <v>54.042864957073</v>
      </c>
      <c r="N9495" s="7">
        <v>45.186448590401596</v>
      </c>
      <c r="O9495" s="7">
        <v>0</v>
      </c>
      <c r="P9495" s="13" t="s">
        <v>18400</v>
      </c>
      <c r="Q9495" s="15" t="s">
        <v>27561</v>
      </c>
    </row>
    <row r="9496" spans="1:17" ht="16.5" x14ac:dyDescent="0.25">
      <c r="A9496" s="4">
        <v>9494</v>
      </c>
      <c r="B9496" s="18" t="s">
        <v>1226</v>
      </c>
      <c r="C9496" s="5">
        <v>0.50046648253251802</v>
      </c>
      <c r="D9496" s="5">
        <v>3.2627052147456301</v>
      </c>
      <c r="E9496" s="5">
        <v>1.7356105482676298E-2</v>
      </c>
      <c r="F9496" s="5">
        <v>0.89518791076217097</v>
      </c>
      <c r="G9496" s="5">
        <v>0.99998580723591202</v>
      </c>
      <c r="H9496" s="7">
        <v>0</v>
      </c>
      <c r="I9496" s="7">
        <v>0</v>
      </c>
      <c r="J9496" s="7">
        <v>22.388876471852399</v>
      </c>
      <c r="K9496" s="7">
        <v>0</v>
      </c>
      <c r="L9496" s="7">
        <v>0</v>
      </c>
      <c r="M9496" s="7">
        <v>16.5731452535024</v>
      </c>
      <c r="N9496" s="7">
        <v>36.149158872321301</v>
      </c>
      <c r="O9496" s="7">
        <v>9.3824174387726694E-2</v>
      </c>
      <c r="P9496" s="13" t="s">
        <v>11969</v>
      </c>
      <c r="Q9496" s="15" t="s">
        <v>21447</v>
      </c>
    </row>
    <row r="9497" spans="1:17" ht="16.5" x14ac:dyDescent="0.25">
      <c r="A9497" s="4">
        <v>9495</v>
      </c>
      <c r="B9497" s="18" t="s">
        <v>2308</v>
      </c>
      <c r="C9497" s="5">
        <v>0.746248379255395</v>
      </c>
      <c r="D9497" s="5">
        <v>2.44257765301009</v>
      </c>
      <c r="E9497" s="5">
        <v>1.73500572857028E-2</v>
      </c>
      <c r="F9497" s="5">
        <v>0.89520606924327695</v>
      </c>
      <c r="G9497" s="5">
        <v>0.99998580723591202</v>
      </c>
      <c r="H9497" s="7">
        <v>0</v>
      </c>
      <c r="I9497" s="7">
        <v>0</v>
      </c>
      <c r="J9497" s="7">
        <v>10.8084231243425</v>
      </c>
      <c r="K9497" s="7">
        <v>0</v>
      </c>
      <c r="L9497" s="7">
        <v>0</v>
      </c>
      <c r="M9497" s="7">
        <v>30.264004375960901</v>
      </c>
      <c r="N9497" s="7">
        <v>0</v>
      </c>
      <c r="O9497" s="7">
        <v>0</v>
      </c>
      <c r="P9497" s="13"/>
      <c r="Q9497" s="15"/>
    </row>
    <row r="9498" spans="1:17" ht="16.5" x14ac:dyDescent="0.25">
      <c r="A9498" s="4">
        <v>9496</v>
      </c>
      <c r="B9498" s="18" t="s">
        <v>6647</v>
      </c>
      <c r="C9498" s="5">
        <v>-0.106423822206669</v>
      </c>
      <c r="D9498" s="5">
        <v>6.5147761106507698</v>
      </c>
      <c r="E9498" s="5">
        <v>1.7308243942594E-2</v>
      </c>
      <c r="F9498" s="5">
        <v>0.895331693476076</v>
      </c>
      <c r="G9498" s="5">
        <v>0.99998580723591202</v>
      </c>
      <c r="H9498" s="7">
        <v>139.75935768238699</v>
      </c>
      <c r="I9498" s="7">
        <v>79.551186343773693</v>
      </c>
      <c r="J9498" s="7">
        <v>113.334036760963</v>
      </c>
      <c r="K9498" s="7">
        <v>128.61336207521001</v>
      </c>
      <c r="L9498" s="7">
        <v>44.219291570113</v>
      </c>
      <c r="M9498" s="7">
        <v>92.3360949837991</v>
      </c>
      <c r="N9498" s="7">
        <v>53.9949461637204</v>
      </c>
      <c r="O9498" s="7">
        <v>77.4049438698746</v>
      </c>
      <c r="P9498" s="13" t="s">
        <v>16751</v>
      </c>
      <c r="Q9498" s="15" t="s">
        <v>26010</v>
      </c>
    </row>
    <row r="9499" spans="1:17" ht="16.5" x14ac:dyDescent="0.25">
      <c r="A9499" s="4">
        <v>9497</v>
      </c>
      <c r="B9499" s="18" t="s">
        <v>585</v>
      </c>
      <c r="C9499" s="5">
        <v>-0.44352821405253401</v>
      </c>
      <c r="D9499" s="5">
        <v>4.1345345464863001</v>
      </c>
      <c r="E9499" s="5">
        <v>1.7285069834480599E-2</v>
      </c>
      <c r="F9499" s="5">
        <v>0.89540138438242101</v>
      </c>
      <c r="G9499" s="5">
        <v>0.99998580723591202</v>
      </c>
      <c r="H9499" s="7">
        <v>0</v>
      </c>
      <c r="I9499" s="7">
        <v>0</v>
      </c>
      <c r="J9499" s="7">
        <v>0</v>
      </c>
      <c r="K9499" s="7">
        <v>62.067763709410102</v>
      </c>
      <c r="L9499" s="7">
        <v>0</v>
      </c>
      <c r="M9499" s="7">
        <v>20.6906968692794</v>
      </c>
      <c r="N9499" s="7">
        <v>55.3676990322896</v>
      </c>
      <c r="O9499" s="7">
        <v>0</v>
      </c>
      <c r="P9499" s="13" t="s">
        <v>11415</v>
      </c>
      <c r="Q9499" s="15" t="s">
        <v>20909</v>
      </c>
    </row>
    <row r="9500" spans="1:17" ht="16.5" x14ac:dyDescent="0.25">
      <c r="A9500" s="4">
        <v>9498</v>
      </c>
      <c r="B9500" s="18" t="s">
        <v>5171</v>
      </c>
      <c r="C9500" s="5">
        <v>0.61339404200718395</v>
      </c>
      <c r="D9500" s="5">
        <v>2.6586995044299599</v>
      </c>
      <c r="E9500" s="5">
        <v>1.72671350667279E-2</v>
      </c>
      <c r="F9500" s="5">
        <v>0.89545535178228197</v>
      </c>
      <c r="G9500" s="5">
        <v>0.99998580723591202</v>
      </c>
      <c r="H9500" s="7">
        <v>0.48901104857378203</v>
      </c>
      <c r="I9500" s="7">
        <v>35.478846995911397</v>
      </c>
      <c r="J9500" s="7">
        <v>0</v>
      </c>
      <c r="K9500" s="7">
        <v>0</v>
      </c>
      <c r="L9500" s="7">
        <v>14.091862148717301</v>
      </c>
      <c r="M9500" s="7">
        <v>0</v>
      </c>
      <c r="N9500" s="7">
        <v>0</v>
      </c>
      <c r="O9500" s="7">
        <v>0</v>
      </c>
      <c r="P9500" s="13"/>
      <c r="Q9500" s="15"/>
    </row>
    <row r="9501" spans="1:17" ht="16.5" x14ac:dyDescent="0.25">
      <c r="A9501" s="4">
        <v>9499</v>
      </c>
      <c r="B9501" s="18" t="s">
        <v>1573</v>
      </c>
      <c r="C9501" s="5">
        <v>-0.53784286330887499</v>
      </c>
      <c r="D9501" s="5">
        <v>2.5841644354117999</v>
      </c>
      <c r="E9501" s="5">
        <v>1.7262446834185301E-2</v>
      </c>
      <c r="F9501" s="5">
        <v>0.89546946381414005</v>
      </c>
      <c r="G9501" s="5">
        <v>0.99998580723591202</v>
      </c>
      <c r="H9501" s="7">
        <v>0</v>
      </c>
      <c r="I9501" s="7">
        <v>0</v>
      </c>
      <c r="J9501" s="7">
        <v>0.15440604463346499</v>
      </c>
      <c r="K9501" s="7">
        <v>20.772177433810601</v>
      </c>
      <c r="L9501" s="7">
        <v>0.16197542699675099</v>
      </c>
      <c r="M9501" s="7">
        <v>24.190615742689801</v>
      </c>
      <c r="N9501" s="7">
        <v>0</v>
      </c>
      <c r="O9501" s="7">
        <v>0</v>
      </c>
      <c r="P9501" s="13" t="s">
        <v>12277</v>
      </c>
      <c r="Q9501" s="15" t="s">
        <v>21750</v>
      </c>
    </row>
    <row r="9502" spans="1:17" ht="16.5" x14ac:dyDescent="0.25">
      <c r="A9502" s="4">
        <v>9500</v>
      </c>
      <c r="B9502" s="18" t="s">
        <v>4453</v>
      </c>
      <c r="C9502" s="5">
        <v>-0.32930274353605399</v>
      </c>
      <c r="D9502" s="5">
        <v>4.5745572940870103</v>
      </c>
      <c r="E9502" s="5">
        <v>1.7254991119974899E-2</v>
      </c>
      <c r="F9502" s="5">
        <v>0.89549191024831098</v>
      </c>
      <c r="G9502" s="5">
        <v>0.99998580723591202</v>
      </c>
      <c r="H9502" s="7">
        <v>26.4065966229842</v>
      </c>
      <c r="I9502" s="7">
        <v>81.7609415199897</v>
      </c>
      <c r="J9502" s="7">
        <v>23.469718784286599</v>
      </c>
      <c r="K9502" s="7">
        <v>36.693367323198402</v>
      </c>
      <c r="L9502" s="7">
        <v>21.380756363571098</v>
      </c>
      <c r="M9502" s="7">
        <v>0</v>
      </c>
      <c r="N9502" s="7">
        <v>0</v>
      </c>
      <c r="O9502" s="7">
        <v>0</v>
      </c>
      <c r="P9502" s="13" t="s">
        <v>14801</v>
      </c>
      <c r="Q9502" s="15" t="s">
        <v>24166</v>
      </c>
    </row>
    <row r="9503" spans="1:17" ht="16.5" x14ac:dyDescent="0.25">
      <c r="A9503" s="4">
        <v>9501</v>
      </c>
      <c r="B9503" s="18" t="s">
        <v>8984</v>
      </c>
      <c r="C9503" s="5">
        <v>-0.57126999021526204</v>
      </c>
      <c r="D9503" s="5">
        <v>2.8238037037308499</v>
      </c>
      <c r="E9503" s="5">
        <v>1.7229751041038601E-2</v>
      </c>
      <c r="F9503" s="5">
        <v>0.895567935554335</v>
      </c>
      <c r="G9503" s="5">
        <v>0.99998580723591202</v>
      </c>
      <c r="H9503" s="7">
        <v>8.5087922451838001</v>
      </c>
      <c r="I9503" s="7">
        <v>0</v>
      </c>
      <c r="J9503" s="7">
        <v>0</v>
      </c>
      <c r="K9503" s="7">
        <v>0</v>
      </c>
      <c r="L9503" s="7">
        <v>26.240019173473701</v>
      </c>
      <c r="M9503" s="7">
        <v>20.896574450068201</v>
      </c>
      <c r="N9503" s="7">
        <v>0</v>
      </c>
      <c r="O9503" s="7">
        <v>0</v>
      </c>
      <c r="P9503" s="13" t="s">
        <v>18813</v>
      </c>
      <c r="Q9503" s="15" t="s">
        <v>27939</v>
      </c>
    </row>
    <row r="9504" spans="1:17" ht="16.5" x14ac:dyDescent="0.25">
      <c r="A9504" s="4">
        <v>9502</v>
      </c>
      <c r="B9504" s="18" t="s">
        <v>1721</v>
      </c>
      <c r="C9504" s="5">
        <v>0.59892424635258301</v>
      </c>
      <c r="D9504" s="5">
        <v>2.6622345673523902</v>
      </c>
      <c r="E9504" s="5">
        <v>1.71609672606792E-2</v>
      </c>
      <c r="F9504" s="5">
        <v>0.89577540625618202</v>
      </c>
      <c r="G9504" s="5">
        <v>0.99998580723591202</v>
      </c>
      <c r="H9504" s="7">
        <v>0</v>
      </c>
      <c r="I9504" s="7">
        <v>0</v>
      </c>
      <c r="J9504" s="7">
        <v>0</v>
      </c>
      <c r="K9504" s="7">
        <v>13.309119673160099</v>
      </c>
      <c r="L9504" s="7">
        <v>0</v>
      </c>
      <c r="M9504" s="7">
        <v>0</v>
      </c>
      <c r="N9504" s="7">
        <v>4.4614468228497799</v>
      </c>
      <c r="O9504" s="7">
        <v>29.179318234583</v>
      </c>
      <c r="P9504" s="13" t="s">
        <v>12405</v>
      </c>
      <c r="Q9504" s="15" t="s">
        <v>21873</v>
      </c>
    </row>
    <row r="9505" spans="1:17" ht="16.5" x14ac:dyDescent="0.25">
      <c r="A9505" s="4">
        <v>9503</v>
      </c>
      <c r="B9505" s="18" t="s">
        <v>6981</v>
      </c>
      <c r="C9505" s="5">
        <v>0.38791808712167603</v>
      </c>
      <c r="D9505" s="5">
        <v>3.6573262955925898</v>
      </c>
      <c r="E9505" s="5">
        <v>1.71528193036945E-2</v>
      </c>
      <c r="F9505" s="5">
        <v>0.89580001071967097</v>
      </c>
      <c r="G9505" s="5">
        <v>0.99998580723591202</v>
      </c>
      <c r="H9505" s="7">
        <v>41.957147967630497</v>
      </c>
      <c r="I9505" s="7">
        <v>0.122764176456441</v>
      </c>
      <c r="J9505" s="7">
        <v>0</v>
      </c>
      <c r="K9505" s="7">
        <v>15.0504998173119</v>
      </c>
      <c r="L9505" s="7">
        <v>15.873591845681601</v>
      </c>
      <c r="M9505" s="7">
        <v>0.10293879039442499</v>
      </c>
      <c r="N9505" s="7">
        <v>25.2815319961488</v>
      </c>
      <c r="O9505" s="7">
        <v>0</v>
      </c>
      <c r="P9505" s="13" t="s">
        <v>17058</v>
      </c>
      <c r="Q9505" s="15" t="s">
        <v>26303</v>
      </c>
    </row>
    <row r="9506" spans="1:17" ht="16.5" x14ac:dyDescent="0.25">
      <c r="A9506" s="4">
        <v>9504</v>
      </c>
      <c r="B9506" s="18" t="s">
        <v>7610</v>
      </c>
      <c r="C9506" s="5">
        <v>0.34933463044556001</v>
      </c>
      <c r="D9506" s="5">
        <v>3.97571551046487</v>
      </c>
      <c r="E9506" s="5">
        <v>1.70910032777352E-2</v>
      </c>
      <c r="F9506" s="5">
        <v>0.89598687110034703</v>
      </c>
      <c r="G9506" s="5">
        <v>0.99998580723591202</v>
      </c>
      <c r="H9506" s="7">
        <v>18.191211006944702</v>
      </c>
      <c r="I9506" s="7">
        <v>0</v>
      </c>
      <c r="J9506" s="7">
        <v>31.0356149713264</v>
      </c>
      <c r="K9506" s="7">
        <v>8.5825164247480892</v>
      </c>
      <c r="L9506" s="7">
        <v>0</v>
      </c>
      <c r="M9506" s="7">
        <v>28.925800100833399</v>
      </c>
      <c r="N9506" s="7">
        <v>36.835535306605898</v>
      </c>
      <c r="O9506" s="7">
        <v>0.187648348775453</v>
      </c>
      <c r="P9506" s="13" t="s">
        <v>17609</v>
      </c>
      <c r="Q9506" s="15" t="s">
        <v>20972</v>
      </c>
    </row>
    <row r="9507" spans="1:17" ht="16.5" x14ac:dyDescent="0.25">
      <c r="A9507" s="4">
        <v>9505</v>
      </c>
      <c r="B9507" s="18" t="s">
        <v>7282</v>
      </c>
      <c r="C9507" s="5">
        <v>-0.61088714235043695</v>
      </c>
      <c r="D9507" s="5">
        <v>2.42340150443736</v>
      </c>
      <c r="E9507" s="5">
        <v>1.70619701374717E-2</v>
      </c>
      <c r="F9507" s="5">
        <v>0.89607475245516399</v>
      </c>
      <c r="G9507" s="5">
        <v>0.99998580723591202</v>
      </c>
      <c r="H9507" s="7">
        <v>0</v>
      </c>
      <c r="I9507" s="7">
        <v>21.6064950563336</v>
      </c>
      <c r="J9507" s="7">
        <v>0</v>
      </c>
      <c r="K9507" s="7">
        <v>19.652718769713001</v>
      </c>
      <c r="L9507" s="7">
        <v>0.16197542699675099</v>
      </c>
      <c r="M9507" s="7">
        <v>0</v>
      </c>
      <c r="N9507" s="7">
        <v>0</v>
      </c>
      <c r="O9507" s="7">
        <v>0</v>
      </c>
      <c r="P9507" s="13" t="s">
        <v>11119</v>
      </c>
      <c r="Q9507" s="15" t="s">
        <v>20616</v>
      </c>
    </row>
    <row r="9508" spans="1:17" ht="16.5" x14ac:dyDescent="0.25">
      <c r="A9508" s="4">
        <v>9506</v>
      </c>
      <c r="B9508" s="18" t="s">
        <v>10570</v>
      </c>
      <c r="C9508" s="5">
        <v>-0.24593223410659701</v>
      </c>
      <c r="D9508" s="5">
        <v>5.2720340265189902</v>
      </c>
      <c r="E9508" s="5">
        <v>1.7048803014276401E-2</v>
      </c>
      <c r="F9508" s="5">
        <v>0.896114633512055</v>
      </c>
      <c r="G9508" s="5">
        <v>0.99998580723591202</v>
      </c>
      <c r="H9508" s="7">
        <v>25.232970106407102</v>
      </c>
      <c r="I9508" s="7">
        <v>49.719491464858599</v>
      </c>
      <c r="J9508" s="7">
        <v>56.821424425114898</v>
      </c>
      <c r="K9508" s="7">
        <v>0</v>
      </c>
      <c r="L9508" s="7">
        <v>71.269187878570406</v>
      </c>
      <c r="M9508" s="7">
        <v>54.660497699439603</v>
      </c>
      <c r="N9508" s="7">
        <v>0</v>
      </c>
      <c r="O9508" s="7">
        <v>50.383581646209301</v>
      </c>
      <c r="P9508" s="13" t="s">
        <v>11648</v>
      </c>
      <c r="Q9508" s="15" t="s">
        <v>29178</v>
      </c>
    </row>
    <row r="9509" spans="1:17" ht="16.5" x14ac:dyDescent="0.25">
      <c r="A9509" s="4">
        <v>9507</v>
      </c>
      <c r="B9509" s="18" t="s">
        <v>6018</v>
      </c>
      <c r="C9509" s="5">
        <v>0.333814702547234</v>
      </c>
      <c r="D9509" s="5">
        <v>4.7762759096102503</v>
      </c>
      <c r="E9509" s="5">
        <v>1.70355051060351E-2</v>
      </c>
      <c r="F9509" s="5">
        <v>0.89615492659574303</v>
      </c>
      <c r="G9509" s="5">
        <v>0.99998580723591202</v>
      </c>
      <c r="H9509" s="7">
        <v>22.0054971858202</v>
      </c>
      <c r="I9509" s="7">
        <v>0</v>
      </c>
      <c r="J9509" s="7">
        <v>0</v>
      </c>
      <c r="K9509" s="7">
        <v>69.406437174049799</v>
      </c>
      <c r="L9509" s="7">
        <v>0</v>
      </c>
      <c r="M9509" s="7">
        <v>0.10293879039442499</v>
      </c>
      <c r="N9509" s="7">
        <v>26.425492719956399</v>
      </c>
      <c r="O9509" s="7">
        <v>97.295668840072594</v>
      </c>
      <c r="P9509" s="13" t="s">
        <v>16196</v>
      </c>
      <c r="Q9509" s="15" t="s">
        <v>25485</v>
      </c>
    </row>
    <row r="9510" spans="1:17" ht="16.5" x14ac:dyDescent="0.25">
      <c r="A9510" s="4">
        <v>9508</v>
      </c>
      <c r="B9510" s="18" t="s">
        <v>10725</v>
      </c>
      <c r="C9510" s="5">
        <v>0.47669646725412301</v>
      </c>
      <c r="D9510" s="5">
        <v>3.8900206288841699</v>
      </c>
      <c r="E9510" s="5">
        <v>1.7021061541576898E-2</v>
      </c>
      <c r="F9510" s="5">
        <v>0.896198709178889</v>
      </c>
      <c r="G9510" s="5">
        <v>0.99998580723591202</v>
      </c>
      <c r="H9510" s="7">
        <v>27.873629768705499</v>
      </c>
      <c r="I9510" s="7">
        <v>0</v>
      </c>
      <c r="J9510" s="7">
        <v>0</v>
      </c>
      <c r="K9510" s="7">
        <v>34.454449995003202</v>
      </c>
      <c r="L9510" s="7">
        <v>0</v>
      </c>
      <c r="M9510" s="7">
        <v>0</v>
      </c>
      <c r="N9510" s="7">
        <v>0</v>
      </c>
      <c r="O9510" s="7">
        <v>52.072416785188302</v>
      </c>
      <c r="P9510" s="13" t="s">
        <v>20259</v>
      </c>
      <c r="Q9510" s="15" t="s">
        <v>29296</v>
      </c>
    </row>
    <row r="9511" spans="1:17" ht="16.5" x14ac:dyDescent="0.25">
      <c r="A9511" s="4">
        <v>9509</v>
      </c>
      <c r="B9511" s="18" t="s">
        <v>4214</v>
      </c>
      <c r="C9511" s="5">
        <v>4.9117053024520803E-2</v>
      </c>
      <c r="D9511" s="5">
        <v>7.94315890789892</v>
      </c>
      <c r="E9511" s="5">
        <v>1.70105539183396E-2</v>
      </c>
      <c r="F9511" s="5">
        <v>0.89623057266893202</v>
      </c>
      <c r="G9511" s="5">
        <v>0.99998580723591202</v>
      </c>
      <c r="H9511" s="7">
        <v>258.58904248581598</v>
      </c>
      <c r="I9511" s="7">
        <v>151.61375792370501</v>
      </c>
      <c r="J9511" s="7">
        <v>205.82325749640799</v>
      </c>
      <c r="K9511" s="7">
        <v>213.443451954605</v>
      </c>
      <c r="L9511" s="7">
        <v>302.73207305692802</v>
      </c>
      <c r="M9511" s="7">
        <v>219.877256282491</v>
      </c>
      <c r="N9511" s="7">
        <v>272.03386012145597</v>
      </c>
      <c r="O9511" s="7">
        <v>342.73970903836602</v>
      </c>
      <c r="P9511" s="13" t="s">
        <v>14592</v>
      </c>
      <c r="Q9511" s="15" t="s">
        <v>23958</v>
      </c>
    </row>
    <row r="9512" spans="1:17" ht="16.5" x14ac:dyDescent="0.25">
      <c r="A9512" s="4">
        <v>9510</v>
      </c>
      <c r="B9512" s="18" t="s">
        <v>6874</v>
      </c>
      <c r="C9512" s="5">
        <v>-0.34685285928482001</v>
      </c>
      <c r="D9512" s="5">
        <v>3.6524768168603998</v>
      </c>
      <c r="E9512" s="5">
        <v>1.69207209851834E-2</v>
      </c>
      <c r="F9512" s="5">
        <v>0.89650339310479799</v>
      </c>
      <c r="G9512" s="5">
        <v>0.99998580723591202</v>
      </c>
      <c r="H9512" s="7">
        <v>9.7802209714756305</v>
      </c>
      <c r="I9512" s="7">
        <v>1.96422682330306</v>
      </c>
      <c r="J9512" s="7">
        <v>0.15440604463346499</v>
      </c>
      <c r="K9512" s="7">
        <v>41.917507755653702</v>
      </c>
      <c r="L9512" s="7">
        <v>0</v>
      </c>
      <c r="M9512" s="7">
        <v>0.10293879039442499</v>
      </c>
      <c r="N9512" s="7">
        <v>6.4061800533227604</v>
      </c>
      <c r="O9512" s="7">
        <v>36.872900534376598</v>
      </c>
      <c r="P9512" s="13"/>
      <c r="Q9512" s="15"/>
    </row>
    <row r="9513" spans="1:17" ht="16.5" x14ac:dyDescent="0.25">
      <c r="A9513" s="4">
        <v>9511</v>
      </c>
      <c r="B9513" s="18" t="s">
        <v>491</v>
      </c>
      <c r="C9513" s="5">
        <v>0.410831135016755</v>
      </c>
      <c r="D9513" s="5">
        <v>3.8049824864592798</v>
      </c>
      <c r="E9513" s="5">
        <v>1.6862812872226102E-2</v>
      </c>
      <c r="F9513" s="5">
        <v>0.89667964918162602</v>
      </c>
      <c r="G9513" s="5">
        <v>0.99998580723591202</v>
      </c>
      <c r="H9513" s="7">
        <v>0</v>
      </c>
      <c r="I9513" s="7">
        <v>0</v>
      </c>
      <c r="J9513" s="7">
        <v>0.77203022316732295</v>
      </c>
      <c r="K9513" s="7">
        <v>33.210607034894799</v>
      </c>
      <c r="L9513" s="7">
        <v>0</v>
      </c>
      <c r="M9513" s="7">
        <v>14.6173082360083</v>
      </c>
      <c r="N9513" s="7">
        <v>60.629918361804698</v>
      </c>
      <c r="O9513" s="7">
        <v>9.3824174387726694E-2</v>
      </c>
      <c r="P9513" s="13" t="s">
        <v>11326</v>
      </c>
      <c r="Q9513" s="15" t="s">
        <v>20822</v>
      </c>
    </row>
    <row r="9514" spans="1:17" ht="16.5" x14ac:dyDescent="0.25">
      <c r="A9514" s="4">
        <v>9512</v>
      </c>
      <c r="B9514" s="18" t="s">
        <v>9251</v>
      </c>
      <c r="C9514" s="5">
        <v>0.54370401751827802</v>
      </c>
      <c r="D9514" s="5">
        <v>3.2196280137781801</v>
      </c>
      <c r="E9514" s="5">
        <v>1.6802018448126801E-2</v>
      </c>
      <c r="F9514" s="5">
        <v>0.89686502183121397</v>
      </c>
      <c r="G9514" s="5">
        <v>0.99998580723591202</v>
      </c>
      <c r="H9514" s="7">
        <v>12.2252762143445</v>
      </c>
      <c r="I9514" s="7">
        <v>0</v>
      </c>
      <c r="J9514" s="7">
        <v>0</v>
      </c>
      <c r="K9514" s="7">
        <v>0</v>
      </c>
      <c r="L9514" s="7">
        <v>20.894830082580899</v>
      </c>
      <c r="M9514" s="7">
        <v>0</v>
      </c>
      <c r="N9514" s="7">
        <v>0</v>
      </c>
      <c r="O9514" s="7">
        <v>38.561735673355699</v>
      </c>
      <c r="P9514" s="13" t="s">
        <v>19041</v>
      </c>
      <c r="Q9514" s="15" t="s">
        <v>28154</v>
      </c>
    </row>
    <row r="9515" spans="1:17" ht="16.5" x14ac:dyDescent="0.25">
      <c r="A9515" s="4">
        <v>9513</v>
      </c>
      <c r="B9515" s="18" t="s">
        <v>2081</v>
      </c>
      <c r="C9515" s="5">
        <v>0.12312407953832399</v>
      </c>
      <c r="D9515" s="5">
        <v>6.3905207435948501</v>
      </c>
      <c r="E9515" s="5">
        <v>1.67992950945717E-2</v>
      </c>
      <c r="F9515" s="5">
        <v>0.89687333377785805</v>
      </c>
      <c r="G9515" s="5">
        <v>0.99998580723591202</v>
      </c>
      <c r="H9515" s="7">
        <v>183.574747634598</v>
      </c>
      <c r="I9515" s="7">
        <v>103.858493282149</v>
      </c>
      <c r="J9515" s="7">
        <v>90.481942155210206</v>
      </c>
      <c r="K9515" s="7">
        <v>74.879346198526804</v>
      </c>
      <c r="L9515" s="7">
        <v>72.241040440551004</v>
      </c>
      <c r="M9515" s="7">
        <v>92.233156193404696</v>
      </c>
      <c r="N9515" s="7">
        <v>8.9228936456995598</v>
      </c>
      <c r="O9515" s="7">
        <v>42.689999346415703</v>
      </c>
      <c r="P9515" s="13" t="s">
        <v>12734</v>
      </c>
      <c r="Q9515" s="15" t="s">
        <v>22190</v>
      </c>
    </row>
    <row r="9516" spans="1:17" ht="16.5" x14ac:dyDescent="0.25">
      <c r="A9516" s="4">
        <v>9514</v>
      </c>
      <c r="B9516" s="18" t="s">
        <v>9336</v>
      </c>
      <c r="C9516" s="5">
        <v>-0.11720270065233999</v>
      </c>
      <c r="D9516" s="5">
        <v>6.2457085834593302</v>
      </c>
      <c r="E9516" s="5">
        <v>1.6786730832407702E-2</v>
      </c>
      <c r="F9516" s="5">
        <v>0.89691169003267801</v>
      </c>
      <c r="G9516" s="5">
        <v>0.99998580723591202</v>
      </c>
      <c r="H9516" s="7">
        <v>61.126381071722697</v>
      </c>
      <c r="I9516" s="7">
        <v>79.551186343773693</v>
      </c>
      <c r="J9516" s="7">
        <v>66.240193147756301</v>
      </c>
      <c r="K9516" s="7">
        <v>44.778346563903099</v>
      </c>
      <c r="L9516" s="7">
        <v>127.798611900437</v>
      </c>
      <c r="M9516" s="7">
        <v>111.688587577951</v>
      </c>
      <c r="N9516" s="7">
        <v>64.748176967512194</v>
      </c>
      <c r="O9516" s="7">
        <v>49.820636599882903</v>
      </c>
      <c r="P9516" s="13" t="s">
        <v>19109</v>
      </c>
      <c r="Q9516" s="15" t="s">
        <v>28219</v>
      </c>
    </row>
    <row r="9517" spans="1:17" ht="16.5" x14ac:dyDescent="0.25">
      <c r="A9517" s="4">
        <v>9515</v>
      </c>
      <c r="B9517" s="18" t="s">
        <v>7267</v>
      </c>
      <c r="C9517" s="5">
        <v>4.2332201154412101E-2</v>
      </c>
      <c r="D9517" s="5">
        <v>10.0048130802715</v>
      </c>
      <c r="E9517" s="5">
        <v>1.67710851218601E-2</v>
      </c>
      <c r="F9517" s="5">
        <v>0.89695947376065899</v>
      </c>
      <c r="G9517" s="5">
        <v>0.99998580723591202</v>
      </c>
      <c r="H9517" s="7">
        <v>1016.0671567266</v>
      </c>
      <c r="I9517" s="7">
        <v>1177.0629238643601</v>
      </c>
      <c r="J9517" s="7">
        <v>838.57922840434605</v>
      </c>
      <c r="K9517" s="7">
        <v>1035.25049569824</v>
      </c>
      <c r="L9517" s="7">
        <v>1151.4833105199</v>
      </c>
      <c r="M9517" s="7">
        <v>1235.05960715231</v>
      </c>
      <c r="N9517" s="7">
        <v>975.684101335533</v>
      </c>
      <c r="O9517" s="7">
        <v>788.49836155445598</v>
      </c>
      <c r="P9517" s="13" t="s">
        <v>17318</v>
      </c>
      <c r="Q9517" s="15" t="s">
        <v>26551</v>
      </c>
    </row>
    <row r="9518" spans="1:17" ht="16.5" x14ac:dyDescent="0.25">
      <c r="A9518" s="4">
        <v>9516</v>
      </c>
      <c r="B9518" s="18" t="s">
        <v>9138</v>
      </c>
      <c r="C9518" s="5">
        <v>-0.44341534291321499</v>
      </c>
      <c r="D9518" s="5">
        <v>3.1097339345698201</v>
      </c>
      <c r="E9518" s="5">
        <v>1.6754396732316899E-2</v>
      </c>
      <c r="F9518" s="5">
        <v>0.89701046693039899</v>
      </c>
      <c r="G9518" s="5">
        <v>0.99998580723591202</v>
      </c>
      <c r="H9518" s="7">
        <v>11.8340673754855</v>
      </c>
      <c r="I9518" s="7">
        <v>0.245528352912882</v>
      </c>
      <c r="J9518" s="7">
        <v>0</v>
      </c>
      <c r="K9518" s="7">
        <v>0.248768592021684</v>
      </c>
      <c r="L9518" s="7">
        <v>30.289404848392401</v>
      </c>
      <c r="M9518" s="7">
        <v>25.322942437028502</v>
      </c>
      <c r="N9518" s="7">
        <v>0</v>
      </c>
      <c r="O9518" s="7">
        <v>0</v>
      </c>
      <c r="P9518" s="13"/>
      <c r="Q9518" s="15"/>
    </row>
    <row r="9519" spans="1:17" ht="16.5" x14ac:dyDescent="0.25">
      <c r="A9519" s="4">
        <v>9517</v>
      </c>
      <c r="B9519" s="18" t="s">
        <v>9883</v>
      </c>
      <c r="C9519" s="5">
        <v>-0.310584377134141</v>
      </c>
      <c r="D9519" s="5">
        <v>4.4890881257348703</v>
      </c>
      <c r="E9519" s="5">
        <v>1.6749034264465799E-2</v>
      </c>
      <c r="F9519" s="5">
        <v>0.89702685800910498</v>
      </c>
      <c r="G9519" s="5">
        <v>0.99998580723591202</v>
      </c>
      <c r="H9519" s="7">
        <v>50.074731373955203</v>
      </c>
      <c r="I9519" s="7">
        <v>0</v>
      </c>
      <c r="J9519" s="7">
        <v>60.063951362417697</v>
      </c>
      <c r="K9519" s="7">
        <v>15.7968055933769</v>
      </c>
      <c r="L9519" s="7">
        <v>0</v>
      </c>
      <c r="M9519" s="7">
        <v>29.337555262411101</v>
      </c>
      <c r="N9519" s="7">
        <v>22.421630186629699</v>
      </c>
      <c r="O9519" s="7">
        <v>9.3824174387726694E-2</v>
      </c>
      <c r="P9519" s="13" t="s">
        <v>19085</v>
      </c>
      <c r="Q9519" s="15" t="s">
        <v>28645</v>
      </c>
    </row>
    <row r="9520" spans="1:17" ht="16.5" x14ac:dyDescent="0.25">
      <c r="A9520" s="4">
        <v>9518</v>
      </c>
      <c r="B9520" s="18" t="s">
        <v>6606</v>
      </c>
      <c r="C9520" s="5">
        <v>0.46390409238146102</v>
      </c>
      <c r="D9520" s="5">
        <v>3.6265908366283699</v>
      </c>
      <c r="E9520" s="5">
        <v>1.6748358786034399E-2</v>
      </c>
      <c r="F9520" s="5">
        <v>0.89702892288574898</v>
      </c>
      <c r="G9520" s="5">
        <v>0.99998580723591202</v>
      </c>
      <c r="H9520" s="7">
        <v>7.9219789868952599</v>
      </c>
      <c r="I9520" s="7">
        <v>0</v>
      </c>
      <c r="J9520" s="7">
        <v>0</v>
      </c>
      <c r="K9520" s="7">
        <v>0</v>
      </c>
      <c r="L9520" s="7">
        <v>29.3175522864119</v>
      </c>
      <c r="M9520" s="7">
        <v>59.395682057583102</v>
      </c>
      <c r="N9520" s="7">
        <v>0</v>
      </c>
      <c r="O9520" s="7">
        <v>9.3824174387726694E-2</v>
      </c>
      <c r="P9520" s="13" t="s">
        <v>16712</v>
      </c>
      <c r="Q9520" s="15" t="s">
        <v>25972</v>
      </c>
    </row>
    <row r="9521" spans="1:17" ht="16.5" x14ac:dyDescent="0.25">
      <c r="A9521" s="4">
        <v>9519</v>
      </c>
      <c r="B9521" s="18" t="s">
        <v>505</v>
      </c>
      <c r="C9521" s="5">
        <v>4.2452321550367197E-2</v>
      </c>
      <c r="D9521" s="5">
        <v>8.5149854591475496</v>
      </c>
      <c r="E9521" s="5">
        <v>1.6709465024519001E-2</v>
      </c>
      <c r="F9521" s="5">
        <v>0.89714788908934595</v>
      </c>
      <c r="G9521" s="5">
        <v>0.99998580723591202</v>
      </c>
      <c r="H9521" s="7">
        <v>287.04948551281001</v>
      </c>
      <c r="I9521" s="7">
        <v>216.310478916249</v>
      </c>
      <c r="J9521" s="7">
        <v>245.660017011842</v>
      </c>
      <c r="K9521" s="7">
        <v>410.96571401982197</v>
      </c>
      <c r="L9521" s="7">
        <v>420.00228220257497</v>
      </c>
      <c r="M9521" s="7">
        <v>464.45982225964502</v>
      </c>
      <c r="N9521" s="7">
        <v>483.09461366396499</v>
      </c>
      <c r="O9521" s="7">
        <v>397.06390600885999</v>
      </c>
      <c r="P9521" s="13" t="s">
        <v>11340</v>
      </c>
      <c r="Q9521" s="15" t="s">
        <v>20836</v>
      </c>
    </row>
    <row r="9522" spans="1:17" ht="16.5" x14ac:dyDescent="0.25">
      <c r="A9522" s="4">
        <v>9520</v>
      </c>
      <c r="B9522" s="18" t="s">
        <v>8167</v>
      </c>
      <c r="C9522" s="5">
        <v>-8.1054765627571607E-2</v>
      </c>
      <c r="D9522" s="5">
        <v>7.04866171519524</v>
      </c>
      <c r="E9522" s="5">
        <v>1.6683544085609001E-2</v>
      </c>
      <c r="F9522" s="5">
        <v>0.89722725288813698</v>
      </c>
      <c r="G9522" s="5">
        <v>0.99998580723591202</v>
      </c>
      <c r="H9522" s="7">
        <v>127.142872629183</v>
      </c>
      <c r="I9522" s="7">
        <v>114.293448280947</v>
      </c>
      <c r="J9522" s="7">
        <v>168.611400739743</v>
      </c>
      <c r="K9522" s="7">
        <v>144.78332055662</v>
      </c>
      <c r="L9522" s="7">
        <v>97.023280771053905</v>
      </c>
      <c r="M9522" s="7">
        <v>88.630298529599798</v>
      </c>
      <c r="N9522" s="7">
        <v>112.79452736743301</v>
      </c>
      <c r="O9522" s="7">
        <v>203.786106770142</v>
      </c>
      <c r="P9522" s="13" t="s">
        <v>18098</v>
      </c>
      <c r="Q9522" s="15" t="s">
        <v>27270</v>
      </c>
    </row>
    <row r="9523" spans="1:17" ht="16.5" x14ac:dyDescent="0.25">
      <c r="A9523" s="4">
        <v>9521</v>
      </c>
      <c r="B9523" s="18" t="s">
        <v>9881</v>
      </c>
      <c r="C9523" s="5">
        <v>-6.4876530155679707E-2</v>
      </c>
      <c r="D9523" s="5">
        <v>12.0324379053143</v>
      </c>
      <c r="E9523" s="5">
        <v>1.6665934127900101E-2</v>
      </c>
      <c r="F9523" s="5">
        <v>0.89728120618610896</v>
      </c>
      <c r="G9523" s="5">
        <v>0.99998580723591202</v>
      </c>
      <c r="H9523" s="7">
        <v>3839.7147534013302</v>
      </c>
      <c r="I9523" s="7">
        <v>4311.10958462084</v>
      </c>
      <c r="J9523" s="7">
        <v>4676.6502798583697</v>
      </c>
      <c r="K9523" s="7">
        <v>4244.6141013699798</v>
      </c>
      <c r="L9523" s="7">
        <v>4000.6310713927501</v>
      </c>
      <c r="M9523" s="7">
        <v>4302.6355609061702</v>
      </c>
      <c r="N9523" s="7">
        <v>4370.3875492346897</v>
      </c>
      <c r="O9523" s="7">
        <v>3765.6332390514099</v>
      </c>
      <c r="P9523" s="13" t="s">
        <v>19567</v>
      </c>
      <c r="Q9523" s="15" t="s">
        <v>28643</v>
      </c>
    </row>
    <row r="9524" spans="1:17" ht="16.5" x14ac:dyDescent="0.25">
      <c r="A9524" s="4">
        <v>9522</v>
      </c>
      <c r="B9524" s="18" t="s">
        <v>8577</v>
      </c>
      <c r="C9524" s="5">
        <v>-4.0520723818976902E-2</v>
      </c>
      <c r="D9524" s="5">
        <v>8.6471451592096304</v>
      </c>
      <c r="E9524" s="5">
        <v>1.6653819697126E-2</v>
      </c>
      <c r="F9524" s="5">
        <v>0.89731833914400405</v>
      </c>
      <c r="G9524" s="5">
        <v>0.99998580723591202</v>
      </c>
      <c r="H9524" s="7">
        <v>469.74401325997502</v>
      </c>
      <c r="I9524" s="7">
        <v>301.877109906388</v>
      </c>
      <c r="J9524" s="7">
        <v>260.17418520738801</v>
      </c>
      <c r="K9524" s="7">
        <v>363.82406583171303</v>
      </c>
      <c r="L9524" s="7">
        <v>599.30907988797901</v>
      </c>
      <c r="M9524" s="7">
        <v>367.903236869674</v>
      </c>
      <c r="N9524" s="7">
        <v>344.78976215562199</v>
      </c>
      <c r="O9524" s="7">
        <v>497.83106930127798</v>
      </c>
      <c r="P9524" s="13" t="s">
        <v>18456</v>
      </c>
      <c r="Q9524" s="15" t="s">
        <v>27612</v>
      </c>
    </row>
    <row r="9525" spans="1:17" ht="16.5" x14ac:dyDescent="0.25">
      <c r="A9525" s="4">
        <v>9523</v>
      </c>
      <c r="B9525" s="18" t="s">
        <v>7935</v>
      </c>
      <c r="C9525" s="5">
        <v>0.16617382042694201</v>
      </c>
      <c r="D9525" s="5">
        <v>5.5201975973954296</v>
      </c>
      <c r="E9525" s="5">
        <v>1.6642640262260099E-2</v>
      </c>
      <c r="F9525" s="5">
        <v>0.89735261835139002</v>
      </c>
      <c r="G9525" s="5">
        <v>0.99998580723591202</v>
      </c>
      <c r="H9525" s="7">
        <v>48.2164893893749</v>
      </c>
      <c r="I9525" s="7">
        <v>25.6577128793962</v>
      </c>
      <c r="J9525" s="7">
        <v>15.440604463346499</v>
      </c>
      <c r="K9525" s="7">
        <v>67.043135549843797</v>
      </c>
      <c r="L9525" s="7">
        <v>44.543242424106502</v>
      </c>
      <c r="M9525" s="7">
        <v>81.115766830806805</v>
      </c>
      <c r="N9525" s="7">
        <v>40.839397839932602</v>
      </c>
      <c r="O9525" s="7">
        <v>41.751757602538397</v>
      </c>
      <c r="P9525" s="13" t="s">
        <v>13069</v>
      </c>
      <c r="Q9525" s="15" t="s">
        <v>22515</v>
      </c>
    </row>
    <row r="9526" spans="1:17" ht="16.5" x14ac:dyDescent="0.25">
      <c r="A9526" s="4">
        <v>9524</v>
      </c>
      <c r="B9526" s="18" t="s">
        <v>10117</v>
      </c>
      <c r="C9526" s="5">
        <v>0.17372989511305501</v>
      </c>
      <c r="D9526" s="5">
        <v>5.7833189916298098</v>
      </c>
      <c r="E9526" s="5">
        <v>1.6610401282375301E-2</v>
      </c>
      <c r="F9526" s="5">
        <v>0.89745153748774398</v>
      </c>
      <c r="G9526" s="5">
        <v>0.99998580723591202</v>
      </c>
      <c r="H9526" s="7">
        <v>68.168140171185101</v>
      </c>
      <c r="I9526" s="7">
        <v>47.2642079357298</v>
      </c>
      <c r="J9526" s="7">
        <v>64.5417266567882</v>
      </c>
      <c r="K9526" s="7">
        <v>36.817751619209197</v>
      </c>
      <c r="L9526" s="7">
        <v>51.022259503976599</v>
      </c>
      <c r="M9526" s="7">
        <v>85.953889979344794</v>
      </c>
      <c r="N9526" s="7">
        <v>84.996281778907402</v>
      </c>
      <c r="O9526" s="7">
        <v>9.3824174387726694E-2</v>
      </c>
      <c r="P9526" s="13" t="s">
        <v>15706</v>
      </c>
      <c r="Q9526" s="15" t="s">
        <v>23418</v>
      </c>
    </row>
    <row r="9527" spans="1:17" ht="16.5" x14ac:dyDescent="0.25">
      <c r="A9527" s="4">
        <v>9525</v>
      </c>
      <c r="B9527" s="18" t="s">
        <v>7652</v>
      </c>
      <c r="C9527" s="5">
        <v>0.37346571159888797</v>
      </c>
      <c r="D9527" s="5">
        <v>3.9440666761486001</v>
      </c>
      <c r="E9527" s="5">
        <v>1.6579494035225299E-2</v>
      </c>
      <c r="F9527" s="5">
        <v>0.89754646212535805</v>
      </c>
      <c r="G9527" s="5">
        <v>0.99998580723591202</v>
      </c>
      <c r="H9527" s="7">
        <v>12.2252762143445</v>
      </c>
      <c r="I9527" s="7">
        <v>34.987790290085698</v>
      </c>
      <c r="J9527" s="7">
        <v>0</v>
      </c>
      <c r="K9527" s="7">
        <v>0</v>
      </c>
      <c r="L9527" s="7">
        <v>38.712127052223501</v>
      </c>
      <c r="M9527" s="7">
        <v>0</v>
      </c>
      <c r="N9527" s="7">
        <v>29.628582746617798</v>
      </c>
      <c r="O9527" s="7">
        <v>6.7553405559163302</v>
      </c>
      <c r="P9527" s="13" t="s">
        <v>17642</v>
      </c>
      <c r="Q9527" s="15" t="s">
        <v>26846</v>
      </c>
    </row>
    <row r="9528" spans="1:17" ht="16.5" x14ac:dyDescent="0.25">
      <c r="A9528" s="4">
        <v>9526</v>
      </c>
      <c r="B9528" s="18" t="s">
        <v>9377</v>
      </c>
      <c r="C9528" s="5">
        <v>0.148234478498874</v>
      </c>
      <c r="D9528" s="5">
        <v>5.7964424723120498</v>
      </c>
      <c r="E9528" s="5">
        <v>1.6565754268474699E-2</v>
      </c>
      <c r="F9528" s="5">
        <v>0.89758868959857696</v>
      </c>
      <c r="G9528" s="5">
        <v>0.99998580723591202</v>
      </c>
      <c r="H9528" s="7">
        <v>45.771434146506003</v>
      </c>
      <c r="I9528" s="7">
        <v>55.366643581854902</v>
      </c>
      <c r="J9528" s="7">
        <v>18.0655072221154</v>
      </c>
      <c r="K9528" s="7">
        <v>34.081297106970702</v>
      </c>
      <c r="L9528" s="7">
        <v>103.50229785092399</v>
      </c>
      <c r="M9528" s="7">
        <v>26.969963083339302</v>
      </c>
      <c r="N9528" s="7">
        <v>94.719947931272301</v>
      </c>
      <c r="O9528" s="7">
        <v>64.644856153143706</v>
      </c>
      <c r="P9528" s="13" t="s">
        <v>19147</v>
      </c>
      <c r="Q9528" s="15" t="s">
        <v>28254</v>
      </c>
    </row>
    <row r="9529" spans="1:17" ht="16.5" x14ac:dyDescent="0.25">
      <c r="A9529" s="4">
        <v>9527</v>
      </c>
      <c r="B9529" s="18" t="s">
        <v>2669</v>
      </c>
      <c r="C9529" s="5">
        <v>4.4371251555041097E-2</v>
      </c>
      <c r="D9529" s="5">
        <v>8.5838484077054407</v>
      </c>
      <c r="E9529" s="5">
        <v>1.6562724250093201E-2</v>
      </c>
      <c r="F9529" s="5">
        <v>0.897598004380744</v>
      </c>
      <c r="G9529" s="5">
        <v>0.99998580723591202</v>
      </c>
      <c r="H9529" s="7">
        <v>445.29346083128502</v>
      </c>
      <c r="I9529" s="7">
        <v>484.55020447357202</v>
      </c>
      <c r="J9529" s="7">
        <v>193.93399205963101</v>
      </c>
      <c r="K9529" s="7">
        <v>459.973126648093</v>
      </c>
      <c r="L9529" s="7">
        <v>474.42602567348399</v>
      </c>
      <c r="M9529" s="7">
        <v>450.46014676600299</v>
      </c>
      <c r="N9529" s="7">
        <v>225.24586651772401</v>
      </c>
      <c r="O9529" s="7">
        <v>333.82641247153202</v>
      </c>
      <c r="P9529" s="13" t="s">
        <v>13253</v>
      </c>
      <c r="Q9529" s="15" t="s">
        <v>22695</v>
      </c>
    </row>
    <row r="9530" spans="1:17" ht="16.5" x14ac:dyDescent="0.25">
      <c r="A9530" s="4">
        <v>9528</v>
      </c>
      <c r="B9530" s="18" t="s">
        <v>10329</v>
      </c>
      <c r="C9530" s="5">
        <v>-0.30927067895447602</v>
      </c>
      <c r="D9530" s="5">
        <v>4.2042522330452199</v>
      </c>
      <c r="E9530" s="5">
        <v>1.6497170734441902E-2</v>
      </c>
      <c r="F9530" s="5">
        <v>0.89779973930988899</v>
      </c>
      <c r="G9530" s="5">
        <v>0.99998580723591202</v>
      </c>
      <c r="H9530" s="7">
        <v>34.0351689807352</v>
      </c>
      <c r="I9530" s="7">
        <v>0</v>
      </c>
      <c r="J9530" s="7">
        <v>20.690409980884201</v>
      </c>
      <c r="K9530" s="7">
        <v>19.155181585669599</v>
      </c>
      <c r="L9530" s="7">
        <v>22.3526089255516</v>
      </c>
      <c r="M9530" s="7">
        <v>15.749634930347</v>
      </c>
      <c r="N9530" s="7">
        <v>33.861237424705998</v>
      </c>
      <c r="O9530" s="7">
        <v>0</v>
      </c>
      <c r="P9530" s="13" t="s">
        <v>19939</v>
      </c>
      <c r="Q9530" s="15" t="s">
        <v>29001</v>
      </c>
    </row>
    <row r="9531" spans="1:17" ht="16.5" x14ac:dyDescent="0.25">
      <c r="A9531" s="4">
        <v>9529</v>
      </c>
      <c r="B9531" s="18" t="s">
        <v>4676</v>
      </c>
      <c r="C9531" s="5">
        <v>0.17755648210897701</v>
      </c>
      <c r="D9531" s="5">
        <v>6.0389864251394103</v>
      </c>
      <c r="E9531" s="5">
        <v>1.6459838191353899E-2</v>
      </c>
      <c r="F9531" s="5">
        <v>0.89791480889640096</v>
      </c>
      <c r="G9531" s="5">
        <v>0.99998580723591202</v>
      </c>
      <c r="H9531" s="7">
        <v>56.529677215129098</v>
      </c>
      <c r="I9531" s="7">
        <v>157.26091004070099</v>
      </c>
      <c r="J9531" s="7">
        <v>65.776975013855903</v>
      </c>
      <c r="K9531" s="7">
        <v>85.452011359448406</v>
      </c>
      <c r="L9531" s="7">
        <v>30.613355702385899</v>
      </c>
      <c r="M9531" s="7">
        <v>14.5143694456139</v>
      </c>
      <c r="N9531" s="7">
        <v>114.510468453144</v>
      </c>
      <c r="O9531" s="7">
        <v>0</v>
      </c>
      <c r="P9531" s="13" t="s">
        <v>14996</v>
      </c>
      <c r="Q9531" s="15" t="s">
        <v>24354</v>
      </c>
    </row>
    <row r="9532" spans="1:17" ht="16.5" x14ac:dyDescent="0.25">
      <c r="A9532" s="4">
        <v>9530</v>
      </c>
      <c r="B9532" s="18" t="s">
        <v>3028</v>
      </c>
      <c r="C9532" s="5">
        <v>7.3524494584696204E-2</v>
      </c>
      <c r="D9532" s="5">
        <v>7.4183399371783496</v>
      </c>
      <c r="E9532" s="5">
        <v>1.6448028217795702E-2</v>
      </c>
      <c r="F9532" s="5">
        <v>0.897951238228339</v>
      </c>
      <c r="G9532" s="5">
        <v>0.99998580723591202</v>
      </c>
      <c r="H9532" s="7">
        <v>162.44947033621</v>
      </c>
      <c r="I9532" s="7">
        <v>80.533299755425304</v>
      </c>
      <c r="J9532" s="7">
        <v>153.94282649956401</v>
      </c>
      <c r="K9532" s="7">
        <v>270.53584382358099</v>
      </c>
      <c r="L9532" s="7">
        <v>71.431163305567196</v>
      </c>
      <c r="M9532" s="7">
        <v>237.99448339190999</v>
      </c>
      <c r="N9532" s="7">
        <v>170.335751774957</v>
      </c>
      <c r="O9532" s="7">
        <v>218.51650214901599</v>
      </c>
      <c r="P9532" s="13" t="s">
        <v>13571</v>
      </c>
      <c r="Q9532" s="15" t="s">
        <v>23000</v>
      </c>
    </row>
    <row r="9533" spans="1:17" ht="16.5" x14ac:dyDescent="0.25">
      <c r="A9533" s="4">
        <v>9531</v>
      </c>
      <c r="B9533" s="18" t="s">
        <v>9367</v>
      </c>
      <c r="C9533" s="5">
        <v>-0.30080284985940597</v>
      </c>
      <c r="D9533" s="5">
        <v>4.3093519385304804</v>
      </c>
      <c r="E9533" s="5">
        <v>1.6402861299029702E-2</v>
      </c>
      <c r="F9533" s="5">
        <v>0.89809068399202896</v>
      </c>
      <c r="G9533" s="5">
        <v>0.99998580723591202</v>
      </c>
      <c r="H9533" s="7">
        <v>18.191211006944702</v>
      </c>
      <c r="I9533" s="7">
        <v>28.481288937894298</v>
      </c>
      <c r="J9533" s="7">
        <v>30.417990792792502</v>
      </c>
      <c r="K9533" s="7">
        <v>36.071445843144097</v>
      </c>
      <c r="L9533" s="7">
        <v>0</v>
      </c>
      <c r="M9533" s="7">
        <v>18.3231046902076</v>
      </c>
      <c r="N9533" s="7">
        <v>0</v>
      </c>
      <c r="O9533" s="7">
        <v>24.957230387135301</v>
      </c>
      <c r="P9533" s="13"/>
      <c r="Q9533" s="15"/>
    </row>
    <row r="9534" spans="1:17" ht="16.5" x14ac:dyDescent="0.25">
      <c r="A9534" s="4">
        <v>9532</v>
      </c>
      <c r="B9534" s="18" t="s">
        <v>7036</v>
      </c>
      <c r="C9534" s="5">
        <v>-0.414890918560265</v>
      </c>
      <c r="D9534" s="5">
        <v>3.8239514477896801</v>
      </c>
      <c r="E9534" s="5">
        <v>1.6399426498865399E-2</v>
      </c>
      <c r="F9534" s="5">
        <v>0.89810129637731495</v>
      </c>
      <c r="G9534" s="5">
        <v>0.99998580723591202</v>
      </c>
      <c r="H9534" s="7">
        <v>11.8340673754855</v>
      </c>
      <c r="I9534" s="7">
        <v>0</v>
      </c>
      <c r="J9534" s="7">
        <v>0</v>
      </c>
      <c r="K9534" s="7">
        <v>31.344842594732199</v>
      </c>
      <c r="L9534" s="7">
        <v>18.3032232506329</v>
      </c>
      <c r="M9534" s="7">
        <v>0</v>
      </c>
      <c r="N9534" s="7">
        <v>50.219875775155202</v>
      </c>
      <c r="O9534" s="7">
        <v>0</v>
      </c>
      <c r="P9534" s="13" t="s">
        <v>17108</v>
      </c>
      <c r="Q9534" s="15" t="s">
        <v>26353</v>
      </c>
    </row>
    <row r="9535" spans="1:17" ht="16.5" x14ac:dyDescent="0.25">
      <c r="A9535" s="4">
        <v>9533</v>
      </c>
      <c r="B9535" s="18" t="s">
        <v>6824</v>
      </c>
      <c r="C9535" s="5">
        <v>-0.14630002110097301</v>
      </c>
      <c r="D9535" s="5">
        <v>5.77693308944378</v>
      </c>
      <c r="E9535" s="5">
        <v>1.6346832568586898E-2</v>
      </c>
      <c r="F9535" s="5">
        <v>0.89826393534346605</v>
      </c>
      <c r="G9535" s="5">
        <v>0.99998580723591202</v>
      </c>
      <c r="H9535" s="7">
        <v>41.468136919056697</v>
      </c>
      <c r="I9535" s="7">
        <v>41.0032349364513</v>
      </c>
      <c r="J9535" s="7">
        <v>84.923324548405503</v>
      </c>
      <c r="K9535" s="7">
        <v>47.887953964174102</v>
      </c>
      <c r="L9535" s="7">
        <v>41.627684738165001</v>
      </c>
      <c r="M9535" s="7">
        <v>15.029063397586</v>
      </c>
      <c r="N9535" s="7">
        <v>104.672406228399</v>
      </c>
      <c r="O9535" s="7">
        <v>60.516592480083801</v>
      </c>
      <c r="P9535" s="13" t="s">
        <v>16915</v>
      </c>
      <c r="Q9535" s="15" t="s">
        <v>26163</v>
      </c>
    </row>
    <row r="9536" spans="1:17" ht="16.5" x14ac:dyDescent="0.25">
      <c r="A9536" s="4">
        <v>9534</v>
      </c>
      <c r="B9536" s="18" t="s">
        <v>10416</v>
      </c>
      <c r="C9536" s="5">
        <v>9.0260321248016001E-2</v>
      </c>
      <c r="D9536" s="5">
        <v>6.8379003386485602</v>
      </c>
      <c r="E9536" s="5">
        <v>1.6319272847255199E-2</v>
      </c>
      <c r="F9536" s="5">
        <v>0.89834926589794395</v>
      </c>
      <c r="G9536" s="5">
        <v>0.99998580723591202</v>
      </c>
      <c r="H9536" s="7">
        <v>89.880230727861004</v>
      </c>
      <c r="I9536" s="7">
        <v>142.28368051301501</v>
      </c>
      <c r="J9536" s="7">
        <v>173.24358207874701</v>
      </c>
      <c r="K9536" s="7">
        <v>64.431065333616104</v>
      </c>
      <c r="L9536" s="7">
        <v>91.678091680161103</v>
      </c>
      <c r="M9536" s="7">
        <v>106.43870926783499</v>
      </c>
      <c r="N9536" s="7">
        <v>173.88203001876099</v>
      </c>
      <c r="O9536" s="7">
        <v>71.869317580998697</v>
      </c>
      <c r="P9536" s="13" t="s">
        <v>20008</v>
      </c>
      <c r="Q9536" s="15" t="s">
        <v>29058</v>
      </c>
    </row>
    <row r="9537" spans="1:17" ht="16.5" x14ac:dyDescent="0.25">
      <c r="A9537" s="4">
        <v>9535</v>
      </c>
      <c r="B9537" s="18" t="s">
        <v>2066</v>
      </c>
      <c r="C9537" s="5">
        <v>-0.65651277246431095</v>
      </c>
      <c r="D9537" s="5">
        <v>2.7522088400542102</v>
      </c>
      <c r="E9537" s="5">
        <v>1.6256281012140099E-2</v>
      </c>
      <c r="F9537" s="5">
        <v>0.89854457693205403</v>
      </c>
      <c r="G9537" s="5">
        <v>0.99998580723591202</v>
      </c>
      <c r="H9537" s="7">
        <v>0</v>
      </c>
      <c r="I9537" s="7">
        <v>0</v>
      </c>
      <c r="J9537" s="7">
        <v>25.631403409155102</v>
      </c>
      <c r="K9537" s="7">
        <v>0</v>
      </c>
      <c r="L9537" s="7">
        <v>0</v>
      </c>
      <c r="M9537" s="7">
        <v>27.072901873733699</v>
      </c>
      <c r="N9537" s="7">
        <v>0</v>
      </c>
      <c r="O9537" s="7">
        <v>0</v>
      </c>
      <c r="P9537" s="13" t="s">
        <v>12720</v>
      </c>
      <c r="Q9537" s="15" t="s">
        <v>22176</v>
      </c>
    </row>
    <row r="9538" spans="1:17" ht="16.5" x14ac:dyDescent="0.25">
      <c r="A9538" s="4">
        <v>9536</v>
      </c>
      <c r="B9538" s="18" t="s">
        <v>1533</v>
      </c>
      <c r="C9538" s="5">
        <v>0.56819527469395004</v>
      </c>
      <c r="D9538" s="5">
        <v>3.5952767768657301</v>
      </c>
      <c r="E9538" s="5">
        <v>1.62528883050976E-2</v>
      </c>
      <c r="F9538" s="5">
        <v>0.89855510718613096</v>
      </c>
      <c r="G9538" s="5">
        <v>0.99998580723591202</v>
      </c>
      <c r="H9538" s="7">
        <v>0</v>
      </c>
      <c r="I9538" s="7">
        <v>0</v>
      </c>
      <c r="J9538" s="7">
        <v>27.4842759447567</v>
      </c>
      <c r="K9538" s="7">
        <v>0</v>
      </c>
      <c r="L9538" s="7">
        <v>0</v>
      </c>
      <c r="M9538" s="7">
        <v>0</v>
      </c>
      <c r="N9538" s="7">
        <v>67.951266994173594</v>
      </c>
      <c r="O9538" s="7">
        <v>0</v>
      </c>
      <c r="P9538" s="13" t="s">
        <v>12241</v>
      </c>
      <c r="Q9538" s="15" t="s">
        <v>21714</v>
      </c>
    </row>
    <row r="9539" spans="1:17" ht="16.5" x14ac:dyDescent="0.25">
      <c r="A9539" s="4">
        <v>9537</v>
      </c>
      <c r="B9539" s="18" t="s">
        <v>5571</v>
      </c>
      <c r="C9539" s="5">
        <v>-0.16698180593392201</v>
      </c>
      <c r="D9539" s="5">
        <v>5.9473118722570799</v>
      </c>
      <c r="E9539" s="5">
        <v>1.62389052702849E-2</v>
      </c>
      <c r="F9539" s="5">
        <v>0.89859851939844504</v>
      </c>
      <c r="G9539" s="5">
        <v>0.99998580723591202</v>
      </c>
      <c r="H9539" s="7">
        <v>100.73627600619901</v>
      </c>
      <c r="I9539" s="7">
        <v>79.182893814404395</v>
      </c>
      <c r="J9539" s="7">
        <v>22.388876471852399</v>
      </c>
      <c r="K9539" s="7">
        <v>79.357180854917104</v>
      </c>
      <c r="L9539" s="7">
        <v>96.375379063066902</v>
      </c>
      <c r="M9539" s="7">
        <v>26.249391550578299</v>
      </c>
      <c r="N9539" s="7">
        <v>87.856183588426404</v>
      </c>
      <c r="O9539" s="7">
        <v>9.3824174387726694E-2</v>
      </c>
      <c r="P9539" s="13" t="s">
        <v>15799</v>
      </c>
      <c r="Q9539" s="15" t="s">
        <v>25120</v>
      </c>
    </row>
    <row r="9540" spans="1:17" ht="16.5" x14ac:dyDescent="0.25">
      <c r="A9540" s="4">
        <v>9538</v>
      </c>
      <c r="B9540" s="18" t="s">
        <v>5270</v>
      </c>
      <c r="C9540" s="5">
        <v>0.61443685703018003</v>
      </c>
      <c r="D9540" s="5">
        <v>3.24358777610616</v>
      </c>
      <c r="E9540" s="5">
        <v>1.62341559593298E-2</v>
      </c>
      <c r="F9540" s="5">
        <v>0.89861326859409696</v>
      </c>
      <c r="G9540" s="5">
        <v>0.99998580723591202</v>
      </c>
      <c r="H9540" s="7">
        <v>52.519786616824099</v>
      </c>
      <c r="I9540" s="7">
        <v>0</v>
      </c>
      <c r="J9540" s="7">
        <v>0</v>
      </c>
      <c r="K9540" s="7">
        <v>0</v>
      </c>
      <c r="L9540" s="7">
        <v>20.570879228587401</v>
      </c>
      <c r="M9540" s="7">
        <v>0</v>
      </c>
      <c r="N9540" s="7">
        <v>0</v>
      </c>
      <c r="O9540" s="7">
        <v>0</v>
      </c>
      <c r="P9540" s="13" t="s">
        <v>15524</v>
      </c>
      <c r="Q9540" s="15" t="s">
        <v>24863</v>
      </c>
    </row>
    <row r="9541" spans="1:17" ht="16.5" x14ac:dyDescent="0.25">
      <c r="A9541" s="4">
        <v>9539</v>
      </c>
      <c r="B9541" s="18" t="s">
        <v>10583</v>
      </c>
      <c r="C9541" s="5">
        <v>-0.55008117020523595</v>
      </c>
      <c r="D9541" s="5">
        <v>2.8632544692635999</v>
      </c>
      <c r="E9541" s="5">
        <v>1.62311504361181E-2</v>
      </c>
      <c r="F9541" s="5">
        <v>0.89862260351240397</v>
      </c>
      <c r="G9541" s="5">
        <v>0.99998580723591202</v>
      </c>
      <c r="H9541" s="7">
        <v>15.159342505787199</v>
      </c>
      <c r="I9541" s="7">
        <v>0</v>
      </c>
      <c r="J9541" s="7">
        <v>0</v>
      </c>
      <c r="K9541" s="7">
        <v>0</v>
      </c>
      <c r="L9541" s="7">
        <v>26.725945454463901</v>
      </c>
      <c r="M9541" s="7">
        <v>15.234940978374899</v>
      </c>
      <c r="N9541" s="7">
        <v>0</v>
      </c>
      <c r="O9541" s="7">
        <v>0</v>
      </c>
      <c r="P9541" s="13" t="s">
        <v>20142</v>
      </c>
      <c r="Q9541" s="15" t="s">
        <v>29188</v>
      </c>
    </row>
    <row r="9542" spans="1:17" ht="16.5" x14ac:dyDescent="0.25">
      <c r="A9542" s="4">
        <v>9540</v>
      </c>
      <c r="B9542" s="18" t="s">
        <v>8417</v>
      </c>
      <c r="C9542" s="5">
        <v>-0.49983765837642702</v>
      </c>
      <c r="D9542" s="5">
        <v>3.4145258693464502</v>
      </c>
      <c r="E9542" s="5">
        <v>1.6219935817174399E-2</v>
      </c>
      <c r="F9542" s="5">
        <v>0.898657442990487</v>
      </c>
      <c r="G9542" s="5">
        <v>0.99998580723591202</v>
      </c>
      <c r="H9542" s="7">
        <v>11.442858536626501</v>
      </c>
      <c r="I9542" s="7">
        <v>0</v>
      </c>
      <c r="J9542" s="7">
        <v>0</v>
      </c>
      <c r="K9542" s="7">
        <v>38.0615945793176</v>
      </c>
      <c r="L9542" s="7">
        <v>0</v>
      </c>
      <c r="M9542" s="7">
        <v>0</v>
      </c>
      <c r="N9542" s="7">
        <v>33.403653135182999</v>
      </c>
      <c r="O9542" s="7">
        <v>0</v>
      </c>
      <c r="P9542" s="13" t="s">
        <v>18312</v>
      </c>
      <c r="Q9542" s="15" t="s">
        <v>27472</v>
      </c>
    </row>
    <row r="9543" spans="1:17" ht="16.5" x14ac:dyDescent="0.25">
      <c r="A9543" s="4">
        <v>9541</v>
      </c>
      <c r="B9543" s="18" t="s">
        <v>2297</v>
      </c>
      <c r="C9543" s="5">
        <v>0.121373798262549</v>
      </c>
      <c r="D9543" s="5">
        <v>6.4045959430715698</v>
      </c>
      <c r="E9543" s="5">
        <v>1.6213631761431199E-2</v>
      </c>
      <c r="F9543" s="5">
        <v>0.89867703262437504</v>
      </c>
      <c r="G9543" s="5">
        <v>0.99998580723591202</v>
      </c>
      <c r="H9543" s="7">
        <v>82.349460579824793</v>
      </c>
      <c r="I9543" s="7">
        <v>201.45601356501999</v>
      </c>
      <c r="J9543" s="7">
        <v>64.5417266567882</v>
      </c>
      <c r="K9543" s="7">
        <v>149.38553950902099</v>
      </c>
      <c r="L9543" s="7">
        <v>26.240019173473701</v>
      </c>
      <c r="M9543" s="7">
        <v>20.381880498096098</v>
      </c>
      <c r="N9543" s="7">
        <v>42.097754636121003</v>
      </c>
      <c r="O9543" s="7">
        <v>89.226789842728095</v>
      </c>
      <c r="P9543" s="13" t="s">
        <v>12928</v>
      </c>
      <c r="Q9543" s="15" t="s">
        <v>22380</v>
      </c>
    </row>
    <row r="9544" spans="1:17" ht="16.5" x14ac:dyDescent="0.25">
      <c r="A9544" s="4">
        <v>9542</v>
      </c>
      <c r="B9544" s="18" t="s">
        <v>7405</v>
      </c>
      <c r="C9544" s="5">
        <v>0.20114162951053999</v>
      </c>
      <c r="D9544" s="5">
        <v>5.5633614509441696</v>
      </c>
      <c r="E9544" s="5">
        <v>1.6205429300660198E-2</v>
      </c>
      <c r="F9544" s="5">
        <v>0.89870252728047695</v>
      </c>
      <c r="G9544" s="5">
        <v>0.99998580723591202</v>
      </c>
      <c r="H9544" s="7">
        <v>16.5285734417938</v>
      </c>
      <c r="I9544" s="7">
        <v>107.418654399386</v>
      </c>
      <c r="J9544" s="7">
        <v>80.754361343301994</v>
      </c>
      <c r="K9544" s="7">
        <v>9.8263593848565094</v>
      </c>
      <c r="L9544" s="7">
        <v>38.874102479220198</v>
      </c>
      <c r="M9544" s="7">
        <v>44.366618659997101</v>
      </c>
      <c r="N9544" s="7">
        <v>79.734062449392198</v>
      </c>
      <c r="O9544" s="7">
        <v>0</v>
      </c>
      <c r="P9544" s="13" t="s">
        <v>17431</v>
      </c>
      <c r="Q9544" s="15" t="s">
        <v>26654</v>
      </c>
    </row>
    <row r="9545" spans="1:17" ht="16.5" x14ac:dyDescent="0.25">
      <c r="A9545" s="4">
        <v>9543</v>
      </c>
      <c r="B9545" s="18" t="s">
        <v>9164</v>
      </c>
      <c r="C9545" s="5">
        <v>-0.33629568182507102</v>
      </c>
      <c r="D9545" s="5">
        <v>4.27565217592851</v>
      </c>
      <c r="E9545" s="5">
        <v>1.6202899642594901E-2</v>
      </c>
      <c r="F9545" s="5">
        <v>0.89871039121478002</v>
      </c>
      <c r="G9545" s="5">
        <v>0.99998580723591202</v>
      </c>
      <c r="H9545" s="7">
        <v>47.434071711656799</v>
      </c>
      <c r="I9545" s="7">
        <v>0</v>
      </c>
      <c r="J9545" s="7">
        <v>0</v>
      </c>
      <c r="K9545" s="7">
        <v>39.056668947404297</v>
      </c>
      <c r="L9545" s="7">
        <v>26.563970027467199</v>
      </c>
      <c r="M9545" s="7">
        <v>16.470206463107999</v>
      </c>
      <c r="N9545" s="7">
        <v>0</v>
      </c>
      <c r="O9545" s="7">
        <v>22.705450201829901</v>
      </c>
      <c r="P9545" s="13" t="s">
        <v>13884</v>
      </c>
      <c r="Q9545" s="15" t="s">
        <v>28080</v>
      </c>
    </row>
    <row r="9546" spans="1:17" ht="16.5" x14ac:dyDescent="0.25">
      <c r="A9546" s="4">
        <v>9544</v>
      </c>
      <c r="B9546" s="18" t="s">
        <v>3049</v>
      </c>
      <c r="C9546" s="5">
        <v>0.124745228192675</v>
      </c>
      <c r="D9546" s="5">
        <v>6.2066472818368803</v>
      </c>
      <c r="E9546" s="5">
        <v>1.6189202825387401E-2</v>
      </c>
      <c r="F9546" s="5">
        <v>0.89875298127328895</v>
      </c>
      <c r="G9546" s="5">
        <v>0.99998580723591202</v>
      </c>
      <c r="H9546" s="7">
        <v>188.26925370090601</v>
      </c>
      <c r="I9546" s="7">
        <v>44.931688583057401</v>
      </c>
      <c r="J9546" s="7">
        <v>94.342093271046807</v>
      </c>
      <c r="K9546" s="7">
        <v>64.928602517659499</v>
      </c>
      <c r="L9546" s="7">
        <v>49.564480661005803</v>
      </c>
      <c r="M9546" s="7">
        <v>80.498134088440196</v>
      </c>
      <c r="N9546" s="7">
        <v>33.975633497086797</v>
      </c>
      <c r="O9546" s="7">
        <v>31.806395117439401</v>
      </c>
      <c r="P9546" s="13" t="s">
        <v>13590</v>
      </c>
      <c r="Q9546" s="15" t="s">
        <v>23019</v>
      </c>
    </row>
    <row r="9547" spans="1:17" ht="16.5" x14ac:dyDescent="0.25">
      <c r="A9547" s="4">
        <v>9545</v>
      </c>
      <c r="B9547" s="18" t="s">
        <v>4725</v>
      </c>
      <c r="C9547" s="5">
        <v>0.502456819954609</v>
      </c>
      <c r="D9547" s="5">
        <v>3.21566491304876</v>
      </c>
      <c r="E9547" s="5">
        <v>1.61739121099931E-2</v>
      </c>
      <c r="F9547" s="5">
        <v>0.89880054916929697</v>
      </c>
      <c r="G9547" s="5">
        <v>0.99998580723591202</v>
      </c>
      <c r="H9547" s="7">
        <v>9.7802209714756297E-2</v>
      </c>
      <c r="I9547" s="7">
        <v>50.947133229423002</v>
      </c>
      <c r="J9547" s="7">
        <v>0</v>
      </c>
      <c r="K9547" s="7">
        <v>21.6428675058865</v>
      </c>
      <c r="L9547" s="7">
        <v>0</v>
      </c>
      <c r="M9547" s="7">
        <v>0.10293879039442499</v>
      </c>
      <c r="N9547" s="7">
        <v>0</v>
      </c>
      <c r="O9547" s="7">
        <v>0</v>
      </c>
      <c r="P9547" s="13"/>
      <c r="Q9547" s="15"/>
    </row>
    <row r="9548" spans="1:17" ht="16.5" x14ac:dyDescent="0.25">
      <c r="A9548" s="4">
        <v>9546</v>
      </c>
      <c r="B9548" s="18" t="s">
        <v>5758</v>
      </c>
      <c r="C9548" s="5">
        <v>-0.14686739452181499</v>
      </c>
      <c r="D9548" s="5">
        <v>5.7278425753685998</v>
      </c>
      <c r="E9548" s="5">
        <v>1.6131132093967399E-2</v>
      </c>
      <c r="F9548" s="5">
        <v>0.898933755068134</v>
      </c>
      <c r="G9548" s="5">
        <v>0.99998580723591202</v>
      </c>
      <c r="H9548" s="7">
        <v>43.4241811133518</v>
      </c>
      <c r="I9548" s="7">
        <v>27.376411349786299</v>
      </c>
      <c r="J9548" s="7">
        <v>49.564340327342101</v>
      </c>
      <c r="K9548" s="7">
        <v>71.396585910223195</v>
      </c>
      <c r="L9548" s="7">
        <v>47.458800110048102</v>
      </c>
      <c r="M9548" s="7">
        <v>105.821076525469</v>
      </c>
      <c r="N9548" s="7">
        <v>49.419103268489899</v>
      </c>
      <c r="O9548" s="7">
        <v>27.490483095603899</v>
      </c>
      <c r="P9548" s="13" t="s">
        <v>15970</v>
      </c>
      <c r="Q9548" s="15" t="s">
        <v>25278</v>
      </c>
    </row>
    <row r="9549" spans="1:17" ht="16.5" x14ac:dyDescent="0.25">
      <c r="A9549" s="4">
        <v>9547</v>
      </c>
      <c r="B9549" s="18" t="s">
        <v>5997</v>
      </c>
      <c r="C9549" s="5">
        <v>-0.21296166845755601</v>
      </c>
      <c r="D9549" s="5">
        <v>5.2048000544040596</v>
      </c>
      <c r="E9549" s="5">
        <v>1.6129189290516901E-2</v>
      </c>
      <c r="F9549" s="5">
        <v>0.89893980871335699</v>
      </c>
      <c r="G9549" s="5">
        <v>0.99998580723591202</v>
      </c>
      <c r="H9549" s="7">
        <v>60.832974442578397</v>
      </c>
      <c r="I9549" s="7">
        <v>51.5609541117052</v>
      </c>
      <c r="J9549" s="7">
        <v>27.4842759447567</v>
      </c>
      <c r="K9549" s="7">
        <v>60.077614973236599</v>
      </c>
      <c r="L9549" s="7">
        <v>32.719036253343702</v>
      </c>
      <c r="M9549" s="7">
        <v>36.543270590020803</v>
      </c>
      <c r="N9549" s="7">
        <v>24.023175199960399</v>
      </c>
      <c r="O9549" s="7">
        <v>0</v>
      </c>
      <c r="P9549" s="13" t="s">
        <v>16175</v>
      </c>
      <c r="Q9549" s="15" t="s">
        <v>23193</v>
      </c>
    </row>
    <row r="9550" spans="1:17" ht="16.5" x14ac:dyDescent="0.25">
      <c r="A9550" s="4">
        <v>9548</v>
      </c>
      <c r="B9550" s="18" t="s">
        <v>8749</v>
      </c>
      <c r="C9550" s="5">
        <v>7.2137667485790799E-2</v>
      </c>
      <c r="D9550" s="5">
        <v>7.6095707287769798</v>
      </c>
      <c r="E9550" s="5">
        <v>1.61043231706017E-2</v>
      </c>
      <c r="F9550" s="5">
        <v>0.899017322614443</v>
      </c>
      <c r="G9550" s="5">
        <v>0.99998580723591202</v>
      </c>
      <c r="H9550" s="7">
        <v>316.78135726609599</v>
      </c>
      <c r="I9550" s="7">
        <v>97.474756106414105</v>
      </c>
      <c r="J9550" s="7">
        <v>182.97116289065499</v>
      </c>
      <c r="K9550" s="7">
        <v>64.804218221648597</v>
      </c>
      <c r="L9550" s="7">
        <v>319.25356661059601</v>
      </c>
      <c r="M9550" s="7">
        <v>281.02289777677998</v>
      </c>
      <c r="N9550" s="7">
        <v>103.986029794114</v>
      </c>
      <c r="O9550" s="7">
        <v>194.02839263381901</v>
      </c>
      <c r="P9550" s="13" t="s">
        <v>18605</v>
      </c>
      <c r="Q9550" s="15" t="s">
        <v>27747</v>
      </c>
    </row>
    <row r="9551" spans="1:17" ht="16.5" x14ac:dyDescent="0.25">
      <c r="A9551" s="4">
        <v>9549</v>
      </c>
      <c r="B9551" s="18" t="s">
        <v>9667</v>
      </c>
      <c r="C9551" s="5">
        <v>-0.53563347215036305</v>
      </c>
      <c r="D9551" s="5">
        <v>2.9862185814929201</v>
      </c>
      <c r="E9551" s="5">
        <v>1.6029825004531002E-2</v>
      </c>
      <c r="F9551" s="5">
        <v>0.899249916676643</v>
      </c>
      <c r="G9551" s="5">
        <v>0.99998580723591202</v>
      </c>
      <c r="H9551" s="7">
        <v>11.540660746341199</v>
      </c>
      <c r="I9551" s="7">
        <v>0</v>
      </c>
      <c r="J9551" s="7">
        <v>0</v>
      </c>
      <c r="K9551" s="7">
        <v>0</v>
      </c>
      <c r="L9551" s="7">
        <v>28.8316260054217</v>
      </c>
      <c r="M9551" s="7">
        <v>0</v>
      </c>
      <c r="N9551" s="7">
        <v>0</v>
      </c>
      <c r="O9551" s="7">
        <v>21.579560109177201</v>
      </c>
      <c r="P9551" s="13" t="s">
        <v>19389</v>
      </c>
      <c r="Q9551" s="15" t="s">
        <v>28481</v>
      </c>
    </row>
    <row r="9552" spans="1:17" ht="16.5" x14ac:dyDescent="0.25">
      <c r="A9552" s="4">
        <v>9550</v>
      </c>
      <c r="B9552" s="18" t="s">
        <v>8528</v>
      </c>
      <c r="C9552" s="5">
        <v>0.32931225988737201</v>
      </c>
      <c r="D9552" s="5">
        <v>4.4743342670769799</v>
      </c>
      <c r="E9552" s="5">
        <v>1.6011626049390802E-2</v>
      </c>
      <c r="F9552" s="5">
        <v>0.89930681986375804</v>
      </c>
      <c r="G9552" s="5">
        <v>0.99998580723591202</v>
      </c>
      <c r="H9552" s="7">
        <v>8.4109900354690392</v>
      </c>
      <c r="I9552" s="7">
        <v>50.578840700053703</v>
      </c>
      <c r="J9552" s="7">
        <v>57.130236514381899</v>
      </c>
      <c r="K9552" s="7">
        <v>0</v>
      </c>
      <c r="L9552" s="7">
        <v>0</v>
      </c>
      <c r="M9552" s="7">
        <v>25.425881227422899</v>
      </c>
      <c r="N9552" s="7">
        <v>35.233990293275198</v>
      </c>
      <c r="O9552" s="7">
        <v>0</v>
      </c>
      <c r="P9552" s="13" t="s">
        <v>18411</v>
      </c>
      <c r="Q9552" s="15" t="s">
        <v>27571</v>
      </c>
    </row>
    <row r="9553" spans="1:17" ht="16.5" x14ac:dyDescent="0.25">
      <c r="A9553" s="4">
        <v>9551</v>
      </c>
      <c r="B9553" s="18" t="s">
        <v>9752</v>
      </c>
      <c r="C9553" s="5">
        <v>0.196776356761585</v>
      </c>
      <c r="D9553" s="5">
        <v>5.0767476587407501</v>
      </c>
      <c r="E9553" s="5">
        <v>1.5966122171548101E-2</v>
      </c>
      <c r="F9553" s="5">
        <v>0.89944924206843802</v>
      </c>
      <c r="G9553" s="5">
        <v>0.99998580723591202</v>
      </c>
      <c r="H9553" s="7">
        <v>42.152752387059998</v>
      </c>
      <c r="I9553" s="7">
        <v>31.0593366434796</v>
      </c>
      <c r="J9553" s="7">
        <v>8.8011445441074798</v>
      </c>
      <c r="K9553" s="7">
        <v>16.667495665452801</v>
      </c>
      <c r="L9553" s="7">
        <v>66.733875922661397</v>
      </c>
      <c r="M9553" s="7">
        <v>61.969151817443802</v>
      </c>
      <c r="N9553" s="7">
        <v>30.429355253283099</v>
      </c>
      <c r="O9553" s="7">
        <v>10.5083075314254</v>
      </c>
      <c r="P9553" s="13" t="s">
        <v>14967</v>
      </c>
      <c r="Q9553" s="15" t="s">
        <v>24326</v>
      </c>
    </row>
    <row r="9554" spans="1:17" ht="16.5" x14ac:dyDescent="0.25">
      <c r="A9554" s="4">
        <v>9552</v>
      </c>
      <c r="B9554" s="18" t="s">
        <v>10637</v>
      </c>
      <c r="C9554" s="5">
        <v>0.23655670654341701</v>
      </c>
      <c r="D9554" s="5">
        <v>5.1452073762845396</v>
      </c>
      <c r="E9554" s="5">
        <v>1.5940403907405799E-2</v>
      </c>
      <c r="F9554" s="5">
        <v>0.89952982865932996</v>
      </c>
      <c r="G9554" s="5">
        <v>0.99998580723591202</v>
      </c>
      <c r="H9554" s="7">
        <v>9.7802209714756297E-2</v>
      </c>
      <c r="I9554" s="7">
        <v>71.694279050561505</v>
      </c>
      <c r="J9554" s="7">
        <v>0</v>
      </c>
      <c r="K9554" s="7">
        <v>45.027115155924797</v>
      </c>
      <c r="L9554" s="7">
        <v>49.888431514999297</v>
      </c>
      <c r="M9554" s="7">
        <v>34.381555991737898</v>
      </c>
      <c r="N9554" s="7">
        <v>30.314959180902399</v>
      </c>
      <c r="O9554" s="7">
        <v>49.914460774270601</v>
      </c>
      <c r="P9554" s="13" t="s">
        <v>20189</v>
      </c>
      <c r="Q9554" s="15" t="s">
        <v>29232</v>
      </c>
    </row>
    <row r="9555" spans="1:17" ht="16.5" x14ac:dyDescent="0.25">
      <c r="A9555" s="4">
        <v>9553</v>
      </c>
      <c r="B9555" s="18" t="s">
        <v>6254</v>
      </c>
      <c r="C9555" s="5">
        <v>0.34171472091920602</v>
      </c>
      <c r="D9555" s="5">
        <v>4.4919938708678497</v>
      </c>
      <c r="E9555" s="5">
        <v>1.59261140350591E-2</v>
      </c>
      <c r="F9555" s="5">
        <v>0.89957463363598</v>
      </c>
      <c r="G9555" s="5">
        <v>0.99998580723591202</v>
      </c>
      <c r="H9555" s="7">
        <v>18.289013216659399</v>
      </c>
      <c r="I9555" s="7">
        <v>0</v>
      </c>
      <c r="J9555" s="7">
        <v>0</v>
      </c>
      <c r="K9555" s="7">
        <v>0</v>
      </c>
      <c r="L9555" s="7">
        <v>57.339301156849899</v>
      </c>
      <c r="M9555" s="7">
        <v>63.719111254148999</v>
      </c>
      <c r="N9555" s="7">
        <v>39.009060681840403</v>
      </c>
      <c r="O9555" s="7">
        <v>9.3824174387726694E-2</v>
      </c>
      <c r="P9555" s="13" t="s">
        <v>16406</v>
      </c>
      <c r="Q9555" s="15" t="s">
        <v>25689</v>
      </c>
    </row>
    <row r="9556" spans="1:17" ht="16.5" x14ac:dyDescent="0.25">
      <c r="A9556" s="4">
        <v>9554</v>
      </c>
      <c r="B9556" s="18" t="s">
        <v>2051</v>
      </c>
      <c r="C9556" s="5">
        <v>-0.64666470711212398</v>
      </c>
      <c r="D9556" s="5">
        <v>2.7742663343236802</v>
      </c>
      <c r="E9556" s="5">
        <v>1.58433402669527E-2</v>
      </c>
      <c r="F9556" s="5">
        <v>0.89983456815663898</v>
      </c>
      <c r="G9556" s="5">
        <v>0.99998580723591202</v>
      </c>
      <c r="H9556" s="7">
        <v>0</v>
      </c>
      <c r="I9556" s="7">
        <v>0</v>
      </c>
      <c r="J9556" s="7">
        <v>25.940215498421999</v>
      </c>
      <c r="K9556" s="7">
        <v>0</v>
      </c>
      <c r="L9556" s="7">
        <v>0</v>
      </c>
      <c r="M9556" s="7">
        <v>27.5875958257059</v>
      </c>
      <c r="N9556" s="7">
        <v>0</v>
      </c>
      <c r="O9556" s="7">
        <v>0</v>
      </c>
      <c r="P9556" s="13" t="s">
        <v>12706</v>
      </c>
      <c r="Q9556" s="15" t="s">
        <v>22162</v>
      </c>
    </row>
    <row r="9557" spans="1:17" ht="16.5" x14ac:dyDescent="0.25">
      <c r="A9557" s="4">
        <v>9555</v>
      </c>
      <c r="B9557" s="18" t="s">
        <v>5221</v>
      </c>
      <c r="C9557" s="5">
        <v>-4.5734962189077501E-2</v>
      </c>
      <c r="D9557" s="5">
        <v>9.3835566297052999</v>
      </c>
      <c r="E9557" s="5">
        <v>1.5827227073941699E-2</v>
      </c>
      <c r="F9557" s="5">
        <v>0.89988524857337304</v>
      </c>
      <c r="G9557" s="5">
        <v>0.99998580723591202</v>
      </c>
      <c r="H9557" s="7">
        <v>558.15721084211395</v>
      </c>
      <c r="I9557" s="7">
        <v>606.82332422418801</v>
      </c>
      <c r="J9557" s="7">
        <v>595.23530206200599</v>
      </c>
      <c r="K9557" s="7">
        <v>821.93142803964304</v>
      </c>
      <c r="L9557" s="7">
        <v>625.71107448844896</v>
      </c>
      <c r="M9557" s="7">
        <v>1079.3132172855401</v>
      </c>
      <c r="N9557" s="7">
        <v>777.43570789966998</v>
      </c>
      <c r="O9557" s="7">
        <v>276.96896279256902</v>
      </c>
      <c r="P9557" s="13" t="s">
        <v>15479</v>
      </c>
      <c r="Q9557" s="15" t="s">
        <v>24820</v>
      </c>
    </row>
    <row r="9558" spans="1:17" ht="16.5" x14ac:dyDescent="0.25">
      <c r="A9558" s="4">
        <v>9556</v>
      </c>
      <c r="B9558" s="18" t="s">
        <v>10077</v>
      </c>
      <c r="C9558" s="5">
        <v>-8.6153607198155194E-2</v>
      </c>
      <c r="D9558" s="5">
        <v>6.8699612385043602</v>
      </c>
      <c r="E9558" s="5">
        <v>1.5811722325963701E-2</v>
      </c>
      <c r="F9558" s="5">
        <v>0.89993404001002197</v>
      </c>
      <c r="G9558" s="5">
        <v>0.99998580723591202</v>
      </c>
      <c r="H9558" s="7">
        <v>165.970349885941</v>
      </c>
      <c r="I9558" s="7">
        <v>60.891031522394698</v>
      </c>
      <c r="J9558" s="7">
        <v>80.754361343301994</v>
      </c>
      <c r="K9558" s="7">
        <v>149.63430810104299</v>
      </c>
      <c r="L9558" s="7">
        <v>132.819850137336</v>
      </c>
      <c r="M9558" s="7">
        <v>141.12908163075599</v>
      </c>
      <c r="N9558" s="7">
        <v>79.619666377011498</v>
      </c>
      <c r="O9558" s="7">
        <v>122.628195924759</v>
      </c>
      <c r="P9558" s="13" t="s">
        <v>19727</v>
      </c>
      <c r="Q9558" s="15" t="s">
        <v>25116</v>
      </c>
    </row>
    <row r="9559" spans="1:17" ht="16.5" x14ac:dyDescent="0.25">
      <c r="A9559" s="4">
        <v>9557</v>
      </c>
      <c r="B9559" s="18" t="s">
        <v>5168</v>
      </c>
      <c r="C9559" s="5">
        <v>-6.45940506480987E-2</v>
      </c>
      <c r="D9559" s="5">
        <v>7.4776694985128502</v>
      </c>
      <c r="E9559" s="5">
        <v>1.58069417111051E-2</v>
      </c>
      <c r="F9559" s="5">
        <v>0.89994908888766301</v>
      </c>
      <c r="G9559" s="5">
        <v>0.99998580723591202</v>
      </c>
      <c r="H9559" s="7">
        <v>159.80881067391201</v>
      </c>
      <c r="I9559" s="7">
        <v>133.07636727878199</v>
      </c>
      <c r="J9559" s="7">
        <v>260.48299729665501</v>
      </c>
      <c r="K9559" s="7">
        <v>156.97298156568201</v>
      </c>
      <c r="L9559" s="7">
        <v>131.524046721362</v>
      </c>
      <c r="M9559" s="7">
        <v>144.83487808495599</v>
      </c>
      <c r="N9559" s="7">
        <v>135.55934577120499</v>
      </c>
      <c r="O9559" s="7">
        <v>301.55089648215397</v>
      </c>
      <c r="P9559" s="13" t="s">
        <v>15432</v>
      </c>
      <c r="Q9559" s="15" t="s">
        <v>24776</v>
      </c>
    </row>
    <row r="9560" spans="1:17" ht="16.5" x14ac:dyDescent="0.25">
      <c r="A9560" s="4">
        <v>9558</v>
      </c>
      <c r="B9560" s="18" t="s">
        <v>7467</v>
      </c>
      <c r="C9560" s="5">
        <v>-0.63223826657835602</v>
      </c>
      <c r="D9560" s="5">
        <v>2.8815743514318402</v>
      </c>
      <c r="E9560" s="5">
        <v>1.5802902597699599E-2</v>
      </c>
      <c r="F9560" s="5">
        <v>0.899961805397685</v>
      </c>
      <c r="G9560" s="5">
        <v>0.99998580723591202</v>
      </c>
      <c r="H9560" s="7">
        <v>29.927476172715402</v>
      </c>
      <c r="I9560" s="7">
        <v>0</v>
      </c>
      <c r="J9560" s="7">
        <v>0</v>
      </c>
      <c r="K9560" s="7">
        <v>0</v>
      </c>
      <c r="L9560" s="7">
        <v>27.859773443441199</v>
      </c>
      <c r="M9560" s="7">
        <v>0</v>
      </c>
      <c r="N9560" s="7">
        <v>0</v>
      </c>
      <c r="O9560" s="7">
        <v>0</v>
      </c>
      <c r="P9560" s="13" t="s">
        <v>17487</v>
      </c>
      <c r="Q9560" s="15" t="s">
        <v>25709</v>
      </c>
    </row>
    <row r="9561" spans="1:17" ht="16.5" x14ac:dyDescent="0.25">
      <c r="A9561" s="4">
        <v>9559</v>
      </c>
      <c r="B9561" s="18" t="s">
        <v>3574</v>
      </c>
      <c r="C9561" s="5">
        <v>-0.52210869357934697</v>
      </c>
      <c r="D9561" s="5">
        <v>2.39380519054414</v>
      </c>
      <c r="E9561" s="5">
        <v>1.5792453943911999E-2</v>
      </c>
      <c r="F9561" s="5">
        <v>0.89999470899309397</v>
      </c>
      <c r="G9561" s="5">
        <v>0.99998580723591202</v>
      </c>
      <c r="H9561" s="7">
        <v>9.7802209714756297E-2</v>
      </c>
      <c r="I9561" s="7">
        <v>0.122764176456441</v>
      </c>
      <c r="J9561" s="7">
        <v>18.837537445282699</v>
      </c>
      <c r="K9561" s="7">
        <v>0</v>
      </c>
      <c r="L9561" s="7">
        <v>0</v>
      </c>
      <c r="M9561" s="7">
        <v>21.6171459828292</v>
      </c>
      <c r="N9561" s="7">
        <v>0</v>
      </c>
      <c r="O9561" s="7">
        <v>0</v>
      </c>
      <c r="P9561" s="13" t="s">
        <v>14050</v>
      </c>
      <c r="Q9561" s="15" t="s">
        <v>23457</v>
      </c>
    </row>
    <row r="9562" spans="1:17" ht="16.5" x14ac:dyDescent="0.25">
      <c r="A9562" s="4">
        <v>9560</v>
      </c>
      <c r="B9562" s="18" t="s">
        <v>6710</v>
      </c>
      <c r="C9562" s="5">
        <v>-0.114615708921759</v>
      </c>
      <c r="D9562" s="5">
        <v>6.3078595548520404</v>
      </c>
      <c r="E9562" s="5">
        <v>1.5759173999498399E-2</v>
      </c>
      <c r="F9562" s="5">
        <v>0.90009958379569599</v>
      </c>
      <c r="G9562" s="5">
        <v>0.99998580723591202</v>
      </c>
      <c r="H9562" s="7">
        <v>138.58573116580999</v>
      </c>
      <c r="I9562" s="7">
        <v>54.875586876029097</v>
      </c>
      <c r="J9562" s="7">
        <v>67.166629415557097</v>
      </c>
      <c r="K9562" s="7">
        <v>149.509923805032</v>
      </c>
      <c r="L9562" s="7">
        <v>31.909159118360002</v>
      </c>
      <c r="M9562" s="7">
        <v>46.940088419857702</v>
      </c>
      <c r="N9562" s="7">
        <v>89.114540384614898</v>
      </c>
      <c r="O9562" s="7">
        <v>53.198306877841098</v>
      </c>
      <c r="P9562" s="13" t="s">
        <v>16812</v>
      </c>
      <c r="Q9562" s="15" t="s">
        <v>26069</v>
      </c>
    </row>
    <row r="9563" spans="1:17" ht="16.5" x14ac:dyDescent="0.25">
      <c r="A9563" s="4">
        <v>9561</v>
      </c>
      <c r="B9563" s="18" t="s">
        <v>5830</v>
      </c>
      <c r="C9563" s="5">
        <v>-0.17578672288165301</v>
      </c>
      <c r="D9563" s="5">
        <v>5.7876313752544899</v>
      </c>
      <c r="E9563" s="5">
        <v>1.5755239028390398E-2</v>
      </c>
      <c r="F9563" s="5">
        <v>0.90011199146949605</v>
      </c>
      <c r="G9563" s="5">
        <v>0.99998580723591202</v>
      </c>
      <c r="H9563" s="7">
        <v>64.647260621453896</v>
      </c>
      <c r="I9563" s="7">
        <v>96.247114341849695</v>
      </c>
      <c r="J9563" s="7">
        <v>0</v>
      </c>
      <c r="K9563" s="7">
        <v>96.024676520369894</v>
      </c>
      <c r="L9563" s="7">
        <v>81.797590633359306</v>
      </c>
      <c r="M9563" s="7">
        <v>26.249391550578299</v>
      </c>
      <c r="N9563" s="7">
        <v>32.831672773279202</v>
      </c>
      <c r="O9563" s="7">
        <v>42.408526823252501</v>
      </c>
      <c r="P9563" s="13" t="s">
        <v>16030</v>
      </c>
      <c r="Q9563" s="15" t="s">
        <v>25336</v>
      </c>
    </row>
    <row r="9564" spans="1:17" ht="16.5" x14ac:dyDescent="0.25">
      <c r="A9564" s="4">
        <v>9562</v>
      </c>
      <c r="B9564" s="18" t="s">
        <v>9209</v>
      </c>
      <c r="C9564" s="5">
        <v>0.264655530434103</v>
      </c>
      <c r="D9564" s="5">
        <v>5.11969258999292</v>
      </c>
      <c r="E9564" s="5">
        <v>1.57287043792529E-2</v>
      </c>
      <c r="F9564" s="5">
        <v>0.90019570112695002</v>
      </c>
      <c r="G9564" s="5">
        <v>0.99998580723591202</v>
      </c>
      <c r="H9564" s="7">
        <v>81.273636272962506</v>
      </c>
      <c r="I9564" s="7">
        <v>0.245528352912882</v>
      </c>
      <c r="J9564" s="7">
        <v>0</v>
      </c>
      <c r="K9564" s="7">
        <v>22.886710465994899</v>
      </c>
      <c r="L9564" s="7">
        <v>68.839556473619197</v>
      </c>
      <c r="M9564" s="7">
        <v>44.057802288813797</v>
      </c>
      <c r="N9564" s="7">
        <v>0</v>
      </c>
      <c r="O9564" s="7">
        <v>58.077163946002898</v>
      </c>
      <c r="P9564" s="13" t="s">
        <v>19003</v>
      </c>
      <c r="Q9564" s="15" t="s">
        <v>24766</v>
      </c>
    </row>
    <row r="9565" spans="1:17" ht="16.5" x14ac:dyDescent="0.25">
      <c r="A9565" s="4">
        <v>9563</v>
      </c>
      <c r="B9565" s="18" t="s">
        <v>550</v>
      </c>
      <c r="C9565" s="5">
        <v>-0.41742430710280398</v>
      </c>
      <c r="D9565" s="5">
        <v>4.2224879077824102</v>
      </c>
      <c r="E9565" s="5">
        <v>1.5724657966147901E-2</v>
      </c>
      <c r="F9565" s="5">
        <v>0.90020847276901605</v>
      </c>
      <c r="G9565" s="5">
        <v>0.99998580723591202</v>
      </c>
      <c r="H9565" s="7">
        <v>0</v>
      </c>
      <c r="I9565" s="7">
        <v>0</v>
      </c>
      <c r="J9565" s="7">
        <v>0</v>
      </c>
      <c r="K9565" s="7">
        <v>0</v>
      </c>
      <c r="L9565" s="7">
        <v>66.409925068667903</v>
      </c>
      <c r="M9565" s="7">
        <v>18.2201658998132</v>
      </c>
      <c r="N9565" s="7">
        <v>64.633780895131395</v>
      </c>
      <c r="O9565" s="7">
        <v>0</v>
      </c>
      <c r="P9565" s="13" t="s">
        <v>11383</v>
      </c>
      <c r="Q9565" s="15" t="s">
        <v>20877</v>
      </c>
    </row>
    <row r="9566" spans="1:17" ht="16.5" x14ac:dyDescent="0.25">
      <c r="A9566" s="4">
        <v>9564</v>
      </c>
      <c r="B9566" s="18" t="s">
        <v>5206</v>
      </c>
      <c r="C9566" s="5">
        <v>-0.37128723981077</v>
      </c>
      <c r="D9566" s="5">
        <v>3.7051461525340001</v>
      </c>
      <c r="E9566" s="5">
        <v>1.5697744677660299E-2</v>
      </c>
      <c r="F9566" s="5">
        <v>0.900293461340963</v>
      </c>
      <c r="G9566" s="5">
        <v>0.99998580723591202</v>
      </c>
      <c r="H9566" s="7">
        <v>0.19560441942951301</v>
      </c>
      <c r="I9566" s="7">
        <v>58.435747993265899</v>
      </c>
      <c r="J9566" s="7">
        <v>24.704967141354299</v>
      </c>
      <c r="K9566" s="7">
        <v>0</v>
      </c>
      <c r="L9566" s="7">
        <v>21.0568055095776</v>
      </c>
      <c r="M9566" s="7">
        <v>0.20587758078884999</v>
      </c>
      <c r="N9566" s="7">
        <v>0.11439607238076401</v>
      </c>
      <c r="O9566" s="7">
        <v>0</v>
      </c>
      <c r="P9566" s="13" t="s">
        <v>15465</v>
      </c>
      <c r="Q9566" s="15" t="s">
        <v>24807</v>
      </c>
    </row>
    <row r="9567" spans="1:17" ht="16.5" x14ac:dyDescent="0.25">
      <c r="A9567" s="4">
        <v>9565</v>
      </c>
      <c r="B9567" s="18" t="s">
        <v>5349</v>
      </c>
      <c r="C9567" s="5">
        <v>0.15033581870887899</v>
      </c>
      <c r="D9567" s="5">
        <v>5.6885455153992801</v>
      </c>
      <c r="E9567" s="5">
        <v>1.5696889054034099E-2</v>
      </c>
      <c r="F9567" s="5">
        <v>0.90029616449934502</v>
      </c>
      <c r="G9567" s="5">
        <v>0.99998580723591202</v>
      </c>
      <c r="H9567" s="7">
        <v>118.340673754855</v>
      </c>
      <c r="I9567" s="7">
        <v>29.831694878915101</v>
      </c>
      <c r="J9567" s="7">
        <v>36.439826533497602</v>
      </c>
      <c r="K9567" s="7">
        <v>62.689685189464299</v>
      </c>
      <c r="L9567" s="7">
        <v>44.705217851103299</v>
      </c>
      <c r="M9567" s="7">
        <v>54.9693140706229</v>
      </c>
      <c r="N9567" s="7">
        <v>20.133708739014399</v>
      </c>
      <c r="O9567" s="7">
        <v>42.783823520803402</v>
      </c>
      <c r="P9567" s="13" t="s">
        <v>15598</v>
      </c>
      <c r="Q9567" s="15" t="s">
        <v>24935</v>
      </c>
    </row>
    <row r="9568" spans="1:17" ht="16.5" x14ac:dyDescent="0.25">
      <c r="A9568" s="4">
        <v>9566</v>
      </c>
      <c r="B9568" s="18" t="s">
        <v>10168</v>
      </c>
      <c r="C9568" s="5">
        <v>-0.55916050547988805</v>
      </c>
      <c r="D9568" s="5">
        <v>2.5768810430398101</v>
      </c>
      <c r="E9568" s="5">
        <v>1.5663067823815401E-2</v>
      </c>
      <c r="F9568" s="5">
        <v>0.90040307538705699</v>
      </c>
      <c r="G9568" s="5">
        <v>0.99998580723591202</v>
      </c>
      <c r="H9568" s="7">
        <v>13.6923093600659</v>
      </c>
      <c r="I9568" s="7">
        <v>0</v>
      </c>
      <c r="J9568" s="7">
        <v>0</v>
      </c>
      <c r="K9568" s="7">
        <v>0</v>
      </c>
      <c r="L9568" s="7">
        <v>21.866682644561401</v>
      </c>
      <c r="M9568" s="7">
        <v>11.014450572203501</v>
      </c>
      <c r="N9568" s="7">
        <v>0</v>
      </c>
      <c r="O9568" s="7">
        <v>0</v>
      </c>
      <c r="P9568" s="13" t="s">
        <v>19804</v>
      </c>
      <c r="Q9568" s="15" t="s">
        <v>28869</v>
      </c>
    </row>
    <row r="9569" spans="1:17" ht="16.5" x14ac:dyDescent="0.25">
      <c r="A9569" s="4">
        <v>9567</v>
      </c>
      <c r="B9569" s="18" t="s">
        <v>8721</v>
      </c>
      <c r="C9569" s="5">
        <v>0.35375872196610503</v>
      </c>
      <c r="D9569" s="5">
        <v>4.06391051002774</v>
      </c>
      <c r="E9569" s="5">
        <v>1.5648961518072799E-2</v>
      </c>
      <c r="F9569" s="5">
        <v>0.90044770088748904</v>
      </c>
      <c r="G9569" s="5">
        <v>0.99998580723591202</v>
      </c>
      <c r="H9569" s="7">
        <v>9.4868143423313605</v>
      </c>
      <c r="I9569" s="7">
        <v>34.4967335842599</v>
      </c>
      <c r="J9569" s="7">
        <v>14.9773863294461</v>
      </c>
      <c r="K9569" s="7">
        <v>0</v>
      </c>
      <c r="L9569" s="7">
        <v>27.211871735454199</v>
      </c>
      <c r="M9569" s="7">
        <v>0</v>
      </c>
      <c r="N9569" s="7">
        <v>0</v>
      </c>
      <c r="O9569" s="7">
        <v>45.880021275598402</v>
      </c>
      <c r="P9569" s="13" t="s">
        <v>18582</v>
      </c>
      <c r="Q9569" s="15" t="s">
        <v>25837</v>
      </c>
    </row>
    <row r="9570" spans="1:17" ht="16.5" x14ac:dyDescent="0.25">
      <c r="A9570" s="4">
        <v>9568</v>
      </c>
      <c r="B9570" s="18" t="s">
        <v>1173</v>
      </c>
      <c r="C9570" s="5">
        <v>-0.46576187185625001</v>
      </c>
      <c r="D9570" s="5">
        <v>3.7041065026427402</v>
      </c>
      <c r="E9570" s="5">
        <v>1.56254579753803E-2</v>
      </c>
      <c r="F9570" s="5">
        <v>0.90052210007924505</v>
      </c>
      <c r="G9570" s="5">
        <v>0.99998580723591202</v>
      </c>
      <c r="H9570" s="7">
        <v>0</v>
      </c>
      <c r="I9570" s="7">
        <v>0</v>
      </c>
      <c r="J9570" s="7">
        <v>36.748638622764602</v>
      </c>
      <c r="K9570" s="7">
        <v>9.4532064968239808</v>
      </c>
      <c r="L9570" s="7">
        <v>0</v>
      </c>
      <c r="M9570" s="7">
        <v>0</v>
      </c>
      <c r="N9570" s="7">
        <v>0</v>
      </c>
      <c r="O9570" s="7">
        <v>55.7315595863097</v>
      </c>
      <c r="P9570" s="13" t="s">
        <v>11925</v>
      </c>
      <c r="Q9570" s="15" t="s">
        <v>21405</v>
      </c>
    </row>
    <row r="9571" spans="1:17" ht="16.5" x14ac:dyDescent="0.25">
      <c r="A9571" s="4">
        <v>9569</v>
      </c>
      <c r="B9571" s="18" t="s">
        <v>6261</v>
      </c>
      <c r="C9571" s="5">
        <v>0.19199812423930701</v>
      </c>
      <c r="D9571" s="5">
        <v>6.0602741023941098</v>
      </c>
      <c r="E9571" s="5">
        <v>1.55262023340264E-2</v>
      </c>
      <c r="F9571" s="5">
        <v>0.90083691693184498</v>
      </c>
      <c r="G9571" s="5">
        <v>0.99998580723591202</v>
      </c>
      <c r="H9571" s="7">
        <v>55.160446279122603</v>
      </c>
      <c r="I9571" s="7">
        <v>137.373113454757</v>
      </c>
      <c r="J9571" s="7">
        <v>0</v>
      </c>
      <c r="K9571" s="7">
        <v>32.713069850851397</v>
      </c>
      <c r="L9571" s="7">
        <v>150.79912253397501</v>
      </c>
      <c r="M9571" s="7">
        <v>89.0420536911775</v>
      </c>
      <c r="N9571" s="7">
        <v>67.722474849412094</v>
      </c>
      <c r="O9571" s="7">
        <v>9.3824174387726694E-2</v>
      </c>
      <c r="P9571" s="13" t="s">
        <v>16411</v>
      </c>
      <c r="Q9571" s="15" t="s">
        <v>25694</v>
      </c>
    </row>
    <row r="9572" spans="1:17" ht="16.5" x14ac:dyDescent="0.25">
      <c r="A9572" s="4">
        <v>9570</v>
      </c>
      <c r="B9572" s="18" t="s">
        <v>5669</v>
      </c>
      <c r="C9572" s="5">
        <v>0.60235329856463105</v>
      </c>
      <c r="D9572" s="5">
        <v>0.83820289317390395</v>
      </c>
      <c r="E9572" s="5">
        <v>1.55136359961374E-2</v>
      </c>
      <c r="F9572" s="5">
        <v>0.90087684736053297</v>
      </c>
      <c r="G9572" s="5">
        <v>0.99998580723591202</v>
      </c>
      <c r="H9572" s="7">
        <v>8.0197811966100208</v>
      </c>
      <c r="I9572" s="7">
        <v>0</v>
      </c>
      <c r="J9572" s="7">
        <v>0</v>
      </c>
      <c r="K9572" s="7">
        <v>0</v>
      </c>
      <c r="L9572" s="7">
        <v>3.40148396693177</v>
      </c>
      <c r="M9572" s="7">
        <v>0.61763274236654897</v>
      </c>
      <c r="N9572" s="7">
        <v>0</v>
      </c>
      <c r="O9572" s="7">
        <v>0</v>
      </c>
      <c r="P9572" s="13" t="s">
        <v>15886</v>
      </c>
      <c r="Q9572" s="15" t="s">
        <v>25202</v>
      </c>
    </row>
    <row r="9573" spans="1:17" ht="16.5" x14ac:dyDescent="0.25">
      <c r="A9573" s="4">
        <v>9571</v>
      </c>
      <c r="B9573" s="18" t="s">
        <v>10220</v>
      </c>
      <c r="C9573" s="5">
        <v>-0.131495042572393</v>
      </c>
      <c r="D9573" s="5">
        <v>6.0097195034385704</v>
      </c>
      <c r="E9573" s="5">
        <v>1.5500377038779999E-2</v>
      </c>
      <c r="F9573" s="5">
        <v>0.90091899644652296</v>
      </c>
      <c r="G9573" s="5">
        <v>0.99998580723591202</v>
      </c>
      <c r="H9573" s="7">
        <v>23.668134750970999</v>
      </c>
      <c r="I9573" s="7">
        <v>100.298332164912</v>
      </c>
      <c r="J9573" s="7">
        <v>24.0873429628205</v>
      </c>
      <c r="K9573" s="7">
        <v>69.655205766071404</v>
      </c>
      <c r="L9573" s="7">
        <v>110.143290357791</v>
      </c>
      <c r="M9573" s="7">
        <v>33.969800830160203</v>
      </c>
      <c r="N9573" s="7">
        <v>55.253302959908801</v>
      </c>
      <c r="O9573" s="7">
        <v>97.014196316909405</v>
      </c>
      <c r="P9573" s="13" t="s">
        <v>19851</v>
      </c>
      <c r="Q9573" s="15" t="s">
        <v>28914</v>
      </c>
    </row>
    <row r="9574" spans="1:17" ht="16.5" x14ac:dyDescent="0.25">
      <c r="A9574" s="4">
        <v>9572</v>
      </c>
      <c r="B9574" s="18" t="s">
        <v>5017</v>
      </c>
      <c r="C9574" s="5">
        <v>0.54143902408039901</v>
      </c>
      <c r="D9574" s="5">
        <v>3.0077854653389502</v>
      </c>
      <c r="E9574" s="5">
        <v>1.5449937228047401E-2</v>
      </c>
      <c r="F9574" s="5">
        <v>0.90107950779316504</v>
      </c>
      <c r="G9574" s="5">
        <v>0.99998580723591202</v>
      </c>
      <c r="H9574" s="7">
        <v>14.865935876643</v>
      </c>
      <c r="I9574" s="7">
        <v>29.954459055371601</v>
      </c>
      <c r="J9574" s="7">
        <v>0</v>
      </c>
      <c r="K9574" s="7">
        <v>0</v>
      </c>
      <c r="L9574" s="7">
        <v>18.465198677629601</v>
      </c>
      <c r="M9574" s="7">
        <v>0</v>
      </c>
      <c r="N9574" s="7">
        <v>0</v>
      </c>
      <c r="O9574" s="7">
        <v>0</v>
      </c>
      <c r="P9574" s="13" t="s">
        <v>15301</v>
      </c>
      <c r="Q9574" s="15" t="s">
        <v>24648</v>
      </c>
    </row>
    <row r="9575" spans="1:17" ht="16.5" x14ac:dyDescent="0.25">
      <c r="A9575" s="4">
        <v>9573</v>
      </c>
      <c r="B9575" s="18" t="s">
        <v>4518</v>
      </c>
      <c r="C9575" s="5">
        <v>0.25747102256207899</v>
      </c>
      <c r="D9575" s="5">
        <v>4.4423537182167196</v>
      </c>
      <c r="E9575" s="5">
        <v>1.5431308442099801E-2</v>
      </c>
      <c r="F9575" s="5">
        <v>0.90113885623787804</v>
      </c>
      <c r="G9575" s="5">
        <v>0.99998580723591202</v>
      </c>
      <c r="H9575" s="7">
        <v>13.1054961017773</v>
      </c>
      <c r="I9575" s="7">
        <v>0.245528352912882</v>
      </c>
      <c r="J9575" s="7">
        <v>19.918379757716899</v>
      </c>
      <c r="K9575" s="7">
        <v>33.086222738883897</v>
      </c>
      <c r="L9575" s="7">
        <v>4.0493856749187804</v>
      </c>
      <c r="M9575" s="7">
        <v>0.51469395197212398</v>
      </c>
      <c r="N9575" s="7">
        <v>28.141433805667798</v>
      </c>
      <c r="O9575" s="7">
        <v>71.6816692322232</v>
      </c>
      <c r="P9575" s="13" t="s">
        <v>14855</v>
      </c>
      <c r="Q9575" s="15" t="s">
        <v>24218</v>
      </c>
    </row>
    <row r="9576" spans="1:17" ht="16.5" x14ac:dyDescent="0.25">
      <c r="A9576" s="4">
        <v>9574</v>
      </c>
      <c r="B9576" s="18" t="s">
        <v>2975</v>
      </c>
      <c r="C9576" s="5">
        <v>-4.1508645776797401E-2</v>
      </c>
      <c r="D9576" s="5">
        <v>9.40914664973646</v>
      </c>
      <c r="E9576" s="5">
        <v>1.54225296637378E-2</v>
      </c>
      <c r="F9576" s="5">
        <v>0.90116683668444297</v>
      </c>
      <c r="G9576" s="5">
        <v>0.99998580723591202</v>
      </c>
      <c r="H9576" s="7">
        <v>659.77370673574603</v>
      </c>
      <c r="I9576" s="7">
        <v>966.76788959447197</v>
      </c>
      <c r="J9576" s="7">
        <v>470.47521799816599</v>
      </c>
      <c r="K9576" s="7">
        <v>898.80092297434305</v>
      </c>
      <c r="L9576" s="7">
        <v>706.53681255982804</v>
      </c>
      <c r="M9576" s="7">
        <v>733.43888156027697</v>
      </c>
      <c r="N9576" s="7">
        <v>626.54728842944201</v>
      </c>
      <c r="O9576" s="7">
        <v>375.29669755090703</v>
      </c>
      <c r="P9576" s="13" t="s">
        <v>13526</v>
      </c>
      <c r="Q9576" s="15" t="s">
        <v>22957</v>
      </c>
    </row>
    <row r="9577" spans="1:17" ht="16.5" x14ac:dyDescent="0.25">
      <c r="A9577" s="4">
        <v>9575</v>
      </c>
      <c r="B9577" s="18" t="s">
        <v>5081</v>
      </c>
      <c r="C9577" s="5">
        <v>0.33956671836226998</v>
      </c>
      <c r="D9577" s="5">
        <v>4.6392306525615803</v>
      </c>
      <c r="E9577" s="5">
        <v>1.5421233155818099E-2</v>
      </c>
      <c r="F9577" s="5">
        <v>0.90117096970667399</v>
      </c>
      <c r="G9577" s="5">
        <v>0.99998580723591202</v>
      </c>
      <c r="H9577" s="7">
        <v>9.7802209714756297E-2</v>
      </c>
      <c r="I9577" s="7">
        <v>106.559305164191</v>
      </c>
      <c r="J9577" s="7">
        <v>63.924102478254298</v>
      </c>
      <c r="K9577" s="7">
        <v>0</v>
      </c>
      <c r="L9577" s="7">
        <v>0</v>
      </c>
      <c r="M9577" s="7">
        <v>27.896412196889099</v>
      </c>
      <c r="N9577" s="7">
        <v>0</v>
      </c>
      <c r="O9577" s="7">
        <v>0.28147252316318</v>
      </c>
      <c r="P9577" s="13" t="s">
        <v>15358</v>
      </c>
      <c r="Q9577" s="15" t="s">
        <v>24703</v>
      </c>
    </row>
    <row r="9578" spans="1:17" ht="16.5" x14ac:dyDescent="0.25">
      <c r="A9578" s="4">
        <v>9576</v>
      </c>
      <c r="B9578" s="18" t="s">
        <v>8872</v>
      </c>
      <c r="C9578" s="5">
        <v>0.36202755668539599</v>
      </c>
      <c r="D9578" s="5">
        <v>3.5356345014395298</v>
      </c>
      <c r="E9578" s="5">
        <v>1.53976060826295E-2</v>
      </c>
      <c r="F9578" s="5">
        <v>0.90124631927538501</v>
      </c>
      <c r="G9578" s="5">
        <v>0.99998580723591202</v>
      </c>
      <c r="H9578" s="7">
        <v>29.4384651241417</v>
      </c>
      <c r="I9578" s="7">
        <v>0.122764176456441</v>
      </c>
      <c r="J9578" s="7">
        <v>0</v>
      </c>
      <c r="K9578" s="7">
        <v>25.7475492742443</v>
      </c>
      <c r="L9578" s="7">
        <v>2.7535822589447698</v>
      </c>
      <c r="M9578" s="7">
        <v>16.881961624685701</v>
      </c>
      <c r="N9578" s="7">
        <v>14.6426972647377</v>
      </c>
      <c r="O9578" s="7">
        <v>0</v>
      </c>
      <c r="P9578" s="13"/>
      <c r="Q9578" s="15"/>
    </row>
    <row r="9579" spans="1:17" ht="16.5" x14ac:dyDescent="0.25">
      <c r="A9579" s="4">
        <v>9577</v>
      </c>
      <c r="B9579" s="18" t="s">
        <v>6253</v>
      </c>
      <c r="C9579" s="5">
        <v>-0.21024172598414601</v>
      </c>
      <c r="D9579" s="5">
        <v>5.18249435505244</v>
      </c>
      <c r="E9579" s="5">
        <v>1.53445908081364E-2</v>
      </c>
      <c r="F9579" s="5">
        <v>0.90141560525836495</v>
      </c>
      <c r="G9579" s="5">
        <v>0.99998580723591202</v>
      </c>
      <c r="H9579" s="7">
        <v>39.316488305332001</v>
      </c>
      <c r="I9579" s="7">
        <v>68.9934671685198</v>
      </c>
      <c r="J9579" s="7">
        <v>20.5360039362508</v>
      </c>
      <c r="K9579" s="7">
        <v>75.750036270602706</v>
      </c>
      <c r="L9579" s="7">
        <v>21.866682644561401</v>
      </c>
      <c r="M9579" s="7">
        <v>24.293554533084301</v>
      </c>
      <c r="N9579" s="7">
        <v>0</v>
      </c>
      <c r="O9579" s="7">
        <v>37.6234939294784</v>
      </c>
      <c r="P9579" s="13" t="s">
        <v>16405</v>
      </c>
      <c r="Q9579" s="15" t="s">
        <v>25688</v>
      </c>
    </row>
    <row r="9580" spans="1:17" ht="16.5" x14ac:dyDescent="0.25">
      <c r="A9580" s="4">
        <v>9578</v>
      </c>
      <c r="B9580" s="18" t="s">
        <v>4910</v>
      </c>
      <c r="C9580" s="5">
        <v>-0.17064036836260399</v>
      </c>
      <c r="D9580" s="5">
        <v>5.9480116736294999</v>
      </c>
      <c r="E9580" s="5">
        <v>1.5303670435637099E-2</v>
      </c>
      <c r="F9580" s="5">
        <v>0.90154647348780903</v>
      </c>
      <c r="G9580" s="5">
        <v>0.99998580723591202</v>
      </c>
      <c r="H9580" s="7">
        <v>57.8989081511357</v>
      </c>
      <c r="I9580" s="7">
        <v>138.600755219322</v>
      </c>
      <c r="J9580" s="7">
        <v>0</v>
      </c>
      <c r="K9580" s="7">
        <v>68.286978509952206</v>
      </c>
      <c r="L9580" s="7">
        <v>130.39021873238499</v>
      </c>
      <c r="M9580" s="7">
        <v>54.145803747467497</v>
      </c>
      <c r="N9580" s="7">
        <v>20.934481245679699</v>
      </c>
      <c r="O9580" s="7">
        <v>22.611626027442099</v>
      </c>
      <c r="P9580" s="13" t="s">
        <v>15205</v>
      </c>
      <c r="Q9580" s="15" t="s">
        <v>24552</v>
      </c>
    </row>
    <row r="9581" spans="1:17" ht="16.5" x14ac:dyDescent="0.25">
      <c r="A9581" s="4">
        <v>9579</v>
      </c>
      <c r="B9581" s="18" t="s">
        <v>6401</v>
      </c>
      <c r="C9581" s="5">
        <v>-5.4335198350347703E-2</v>
      </c>
      <c r="D9581" s="5">
        <v>7.6995669266720803</v>
      </c>
      <c r="E9581" s="5">
        <v>1.527762517253E-2</v>
      </c>
      <c r="F9581" s="5">
        <v>0.90162986187803196</v>
      </c>
      <c r="G9581" s="5">
        <v>0.99998580723591202</v>
      </c>
      <c r="H9581" s="7">
        <v>225.82530223137201</v>
      </c>
      <c r="I9581" s="7">
        <v>237.42591726675701</v>
      </c>
      <c r="J9581" s="7">
        <v>183.43438102455599</v>
      </c>
      <c r="K9581" s="7">
        <v>290.31294688930501</v>
      </c>
      <c r="L9581" s="7">
        <v>163.75715669371499</v>
      </c>
      <c r="M9581" s="7">
        <v>278.86118317849701</v>
      </c>
      <c r="N9581" s="7">
        <v>115.54003310457099</v>
      </c>
      <c r="O9581" s="7">
        <v>165.693491968725</v>
      </c>
      <c r="P9581" s="13" t="s">
        <v>16535</v>
      </c>
      <c r="Q9581" s="15" t="s">
        <v>25809</v>
      </c>
    </row>
    <row r="9582" spans="1:17" ht="16.5" x14ac:dyDescent="0.25">
      <c r="A9582" s="4">
        <v>9580</v>
      </c>
      <c r="B9582" s="18" t="s">
        <v>4839</v>
      </c>
      <c r="C9582" s="5">
        <v>0.50340782783493898</v>
      </c>
      <c r="D9582" s="5">
        <v>3.3823410169927701</v>
      </c>
      <c r="E9582" s="5">
        <v>1.52465114322702E-2</v>
      </c>
      <c r="F9582" s="5">
        <v>0.90172957252455599</v>
      </c>
      <c r="G9582" s="5">
        <v>0.99998580723591202</v>
      </c>
      <c r="H9582" s="7">
        <v>10.562638649193699</v>
      </c>
      <c r="I9582" s="7">
        <v>47.632500465099099</v>
      </c>
      <c r="J9582" s="7">
        <v>0</v>
      </c>
      <c r="K9582" s="7">
        <v>0</v>
      </c>
      <c r="L9582" s="7">
        <v>24.6202649035062</v>
      </c>
      <c r="M9582" s="7">
        <v>0</v>
      </c>
      <c r="N9582" s="7">
        <v>0</v>
      </c>
      <c r="O9582" s="7">
        <v>0</v>
      </c>
      <c r="P9582" s="13" t="s">
        <v>15143</v>
      </c>
      <c r="Q9582" s="15" t="s">
        <v>24493</v>
      </c>
    </row>
    <row r="9583" spans="1:17" ht="16.5" x14ac:dyDescent="0.25">
      <c r="A9583" s="4">
        <v>9581</v>
      </c>
      <c r="B9583" s="18" t="s">
        <v>1685</v>
      </c>
      <c r="C9583" s="5">
        <v>-0.54590041442998805</v>
      </c>
      <c r="D9583" s="5">
        <v>2.9115191323362701</v>
      </c>
      <c r="E9583" s="5">
        <v>1.5243787086791199E-2</v>
      </c>
      <c r="F9583" s="5">
        <v>0.90173830818941603</v>
      </c>
      <c r="G9583" s="5">
        <v>0.99998580723591202</v>
      </c>
      <c r="H9583" s="7">
        <v>0</v>
      </c>
      <c r="I9583" s="7">
        <v>0</v>
      </c>
      <c r="J9583" s="7">
        <v>0</v>
      </c>
      <c r="K9583" s="7">
        <v>0</v>
      </c>
      <c r="L9583" s="7">
        <v>27.697798016444398</v>
      </c>
      <c r="M9583" s="7">
        <v>31.499269860694</v>
      </c>
      <c r="N9583" s="7">
        <v>0</v>
      </c>
      <c r="O9583" s="7">
        <v>9.3824174387726694E-2</v>
      </c>
      <c r="P9583" s="13" t="s">
        <v>12373</v>
      </c>
      <c r="Q9583" s="15" t="s">
        <v>21842</v>
      </c>
    </row>
    <row r="9584" spans="1:17" ht="16.5" x14ac:dyDescent="0.25">
      <c r="A9584" s="4">
        <v>9582</v>
      </c>
      <c r="B9584" s="18" t="s">
        <v>7627</v>
      </c>
      <c r="C9584" s="5">
        <v>-9.2077793265892605E-2</v>
      </c>
      <c r="D9584" s="5">
        <v>6.86500489642708</v>
      </c>
      <c r="E9584" s="5">
        <v>1.5227985255599199E-2</v>
      </c>
      <c r="F9584" s="5">
        <v>0.90178899269428103</v>
      </c>
      <c r="G9584" s="5">
        <v>0.99998580723591202</v>
      </c>
      <c r="H9584" s="7">
        <v>169.29562501624301</v>
      </c>
      <c r="I9584" s="7">
        <v>33.882912701977702</v>
      </c>
      <c r="J9584" s="7">
        <v>114.569285118031</v>
      </c>
      <c r="K9584" s="7">
        <v>193.91511748090201</v>
      </c>
      <c r="L9584" s="7">
        <v>54.261768043911601</v>
      </c>
      <c r="M9584" s="7">
        <v>73.395357551224905</v>
      </c>
      <c r="N9584" s="7">
        <v>161.18406598449599</v>
      </c>
      <c r="O9584" s="7">
        <v>129.47736065506299</v>
      </c>
      <c r="P9584" s="13" t="s">
        <v>17568</v>
      </c>
      <c r="Q9584" s="15" t="s">
        <v>26782</v>
      </c>
    </row>
    <row r="9585" spans="1:17" ht="16.5" x14ac:dyDescent="0.25">
      <c r="A9585" s="4">
        <v>9583</v>
      </c>
      <c r="B9585" s="18" t="s">
        <v>10412</v>
      </c>
      <c r="C9585" s="5">
        <v>0.19584571855220101</v>
      </c>
      <c r="D9585" s="5">
        <v>5.4219714840237998</v>
      </c>
      <c r="E9585" s="5">
        <v>1.52216508771019E-2</v>
      </c>
      <c r="F9585" s="5">
        <v>0.90180931776172202</v>
      </c>
      <c r="G9585" s="5">
        <v>0.99998580723591202</v>
      </c>
      <c r="H9585" s="7">
        <v>62.300007588299799</v>
      </c>
      <c r="I9585" s="7">
        <v>19.642268233030499</v>
      </c>
      <c r="J9585" s="7">
        <v>35.8222023549638</v>
      </c>
      <c r="K9585" s="7">
        <v>81.098560999068894</v>
      </c>
      <c r="L9585" s="7">
        <v>0</v>
      </c>
      <c r="M9585" s="7">
        <v>43.337230756052897</v>
      </c>
      <c r="N9585" s="7">
        <v>72.069525599881104</v>
      </c>
      <c r="O9585" s="7">
        <v>25.8954721310126</v>
      </c>
      <c r="P9585" s="13" t="s">
        <v>20004</v>
      </c>
      <c r="Q9585" s="15" t="s">
        <v>29054</v>
      </c>
    </row>
    <row r="9586" spans="1:17" ht="16.5" x14ac:dyDescent="0.25">
      <c r="A9586" s="4">
        <v>9584</v>
      </c>
      <c r="B9586" s="18" t="s">
        <v>9301</v>
      </c>
      <c r="C9586" s="5">
        <v>-0.30073110088537802</v>
      </c>
      <c r="D9586" s="5">
        <v>5.0818287757982397</v>
      </c>
      <c r="E9586" s="5">
        <v>1.5196113988475099E-2</v>
      </c>
      <c r="F9586" s="5">
        <v>0.901891301339798</v>
      </c>
      <c r="G9586" s="5">
        <v>0.99998580723591202</v>
      </c>
      <c r="H9586" s="7">
        <v>54.182424181975001</v>
      </c>
      <c r="I9586" s="7">
        <v>0</v>
      </c>
      <c r="J9586" s="7">
        <v>0</v>
      </c>
      <c r="K9586" s="7">
        <v>113.18970936986599</v>
      </c>
      <c r="L9586" s="7">
        <v>0.48592628099025298</v>
      </c>
      <c r="M9586" s="7">
        <v>99.438871521014406</v>
      </c>
      <c r="N9586" s="7">
        <v>0</v>
      </c>
      <c r="O9586" s="7">
        <v>0.187648348775453</v>
      </c>
      <c r="P9586" s="13" t="s">
        <v>19083</v>
      </c>
      <c r="Q9586" s="15" t="s">
        <v>28193</v>
      </c>
    </row>
    <row r="9587" spans="1:17" ht="16.5" x14ac:dyDescent="0.25">
      <c r="A9587" s="4">
        <v>9585</v>
      </c>
      <c r="B9587" s="18" t="s">
        <v>2715</v>
      </c>
      <c r="C9587" s="5">
        <v>0.207998157445205</v>
      </c>
      <c r="D9587" s="5">
        <v>5.2825455486353698</v>
      </c>
      <c r="E9587" s="5">
        <v>1.51782402812088E-2</v>
      </c>
      <c r="F9587" s="5">
        <v>0.90194872466570797</v>
      </c>
      <c r="G9587" s="5">
        <v>0.99998580723591202</v>
      </c>
      <c r="H9587" s="7">
        <v>118.536278174285</v>
      </c>
      <c r="I9587" s="7">
        <v>45.668273641795999</v>
      </c>
      <c r="J9587" s="7">
        <v>48.792310104174803</v>
      </c>
      <c r="K9587" s="7">
        <v>25.498780682222598</v>
      </c>
      <c r="L9587" s="7">
        <v>31.423232837369699</v>
      </c>
      <c r="M9587" s="7">
        <v>21.925962354012501</v>
      </c>
      <c r="N9587" s="7">
        <v>17.3882030018761</v>
      </c>
      <c r="O9587" s="7">
        <v>0</v>
      </c>
      <c r="P9587" s="13" t="s">
        <v>13297</v>
      </c>
      <c r="Q9587" s="15" t="s">
        <v>22738</v>
      </c>
    </row>
    <row r="9588" spans="1:17" ht="16.5" x14ac:dyDescent="0.25">
      <c r="A9588" s="4">
        <v>9586</v>
      </c>
      <c r="B9588" s="18" t="s">
        <v>8505</v>
      </c>
      <c r="C9588" s="5">
        <v>-0.18863143208570801</v>
      </c>
      <c r="D9588" s="5">
        <v>5.5554602345152597</v>
      </c>
      <c r="E9588" s="5">
        <v>1.51617174109928E-2</v>
      </c>
      <c r="F9588" s="5">
        <v>0.90200183866054395</v>
      </c>
      <c r="G9588" s="5">
        <v>0.99998580723591202</v>
      </c>
      <c r="H9588" s="7">
        <v>26.895607671558</v>
      </c>
      <c r="I9588" s="7">
        <v>49.842255641314999</v>
      </c>
      <c r="J9588" s="7">
        <v>0</v>
      </c>
      <c r="K9588" s="7">
        <v>53.112094396629502</v>
      </c>
      <c r="L9588" s="7">
        <v>98.966985895014901</v>
      </c>
      <c r="M9588" s="7">
        <v>22.4406563059846</v>
      </c>
      <c r="N9588" s="7">
        <v>17.273806929495301</v>
      </c>
      <c r="O9588" s="7">
        <v>105.927492883743</v>
      </c>
      <c r="P9588" s="13" t="s">
        <v>18391</v>
      </c>
      <c r="Q9588" s="15" t="s">
        <v>27552</v>
      </c>
    </row>
    <row r="9589" spans="1:17" ht="16.5" x14ac:dyDescent="0.25">
      <c r="A9589" s="4">
        <v>9587</v>
      </c>
      <c r="B9589" s="18" t="s">
        <v>6515</v>
      </c>
      <c r="C9589" s="5">
        <v>0.46192438886602699</v>
      </c>
      <c r="D9589" s="5">
        <v>3.20673559172221</v>
      </c>
      <c r="E9589" s="5">
        <v>1.51511756386977E-2</v>
      </c>
      <c r="F9589" s="5">
        <v>0.90203574132468001</v>
      </c>
      <c r="G9589" s="5">
        <v>0.99998580723591202</v>
      </c>
      <c r="H9589" s="7">
        <v>35.795608755600803</v>
      </c>
      <c r="I9589" s="7">
        <v>0.98211341165152799</v>
      </c>
      <c r="J9589" s="7">
        <v>21.616846248685</v>
      </c>
      <c r="K9589" s="7">
        <v>0</v>
      </c>
      <c r="L9589" s="7">
        <v>0</v>
      </c>
      <c r="M9589" s="7">
        <v>12.8673487993031</v>
      </c>
      <c r="N9589" s="7">
        <v>0</v>
      </c>
      <c r="O9589" s="7">
        <v>0</v>
      </c>
      <c r="P9589" s="13" t="s">
        <v>16635</v>
      </c>
      <c r="Q9589" s="15" t="s">
        <v>25900</v>
      </c>
    </row>
    <row r="9590" spans="1:17" ht="16.5" x14ac:dyDescent="0.25">
      <c r="A9590" s="4">
        <v>9588</v>
      </c>
      <c r="B9590" s="18" t="s">
        <v>5202</v>
      </c>
      <c r="C9590" s="5">
        <v>8.17750605705546E-2</v>
      </c>
      <c r="D9590" s="5">
        <v>6.9730295651820304</v>
      </c>
      <c r="E9590" s="5">
        <v>1.51436469852797E-2</v>
      </c>
      <c r="F9590" s="5">
        <v>0.902059961035101</v>
      </c>
      <c r="G9590" s="5">
        <v>0.99998580723591202</v>
      </c>
      <c r="H9590" s="7">
        <v>155.896722285322</v>
      </c>
      <c r="I9590" s="7">
        <v>157.87473092298299</v>
      </c>
      <c r="J9590" s="7">
        <v>97.584620208349605</v>
      </c>
      <c r="K9590" s="7">
        <v>186.94959690429499</v>
      </c>
      <c r="L9590" s="7">
        <v>78.234131239430695</v>
      </c>
      <c r="M9590" s="7">
        <v>63.2044173021769</v>
      </c>
      <c r="N9590" s="7">
        <v>104.329218011256</v>
      </c>
      <c r="O9590" s="7">
        <v>158.656678889646</v>
      </c>
      <c r="P9590" s="13" t="s">
        <v>15461</v>
      </c>
      <c r="Q9590" s="15" t="s">
        <v>24803</v>
      </c>
    </row>
    <row r="9591" spans="1:17" ht="16.5" x14ac:dyDescent="0.25">
      <c r="A9591" s="4">
        <v>9589</v>
      </c>
      <c r="B9591" s="18" t="s">
        <v>10768</v>
      </c>
      <c r="C9591" s="5">
        <v>-8.2718559304113801E-2</v>
      </c>
      <c r="D9591" s="5">
        <v>6.9752030281912996</v>
      </c>
      <c r="E9591" s="5">
        <v>1.51125258546472E-2</v>
      </c>
      <c r="F9591" s="5">
        <v>0.90216014275188094</v>
      </c>
      <c r="G9591" s="5">
        <v>0.99998580723591202</v>
      </c>
      <c r="H9591" s="7">
        <v>175.75057085741699</v>
      </c>
      <c r="I9591" s="7">
        <v>76.236553579449804</v>
      </c>
      <c r="J9591" s="7">
        <v>201.808700335938</v>
      </c>
      <c r="K9591" s="7">
        <v>92.666300528077201</v>
      </c>
      <c r="L9591" s="7">
        <v>95.889452782076603</v>
      </c>
      <c r="M9591" s="7">
        <v>149.77594002388801</v>
      </c>
      <c r="N9591" s="7">
        <v>153.63392520736599</v>
      </c>
      <c r="O9591" s="7">
        <v>58.921581515492399</v>
      </c>
      <c r="P9591" s="13" t="s">
        <v>20294</v>
      </c>
      <c r="Q9591" s="15" t="s">
        <v>29329</v>
      </c>
    </row>
    <row r="9592" spans="1:17" ht="16.5" x14ac:dyDescent="0.25">
      <c r="A9592" s="4">
        <v>9590</v>
      </c>
      <c r="B9592" s="18" t="s">
        <v>8652</v>
      </c>
      <c r="C9592" s="5">
        <v>3.6027447495286503E-2</v>
      </c>
      <c r="D9592" s="5">
        <v>9.6929829301515706</v>
      </c>
      <c r="E9592" s="5">
        <v>1.50771134579202E-2</v>
      </c>
      <c r="F9592" s="5">
        <v>0.90227426588848902</v>
      </c>
      <c r="G9592" s="5">
        <v>0.99998580723591202</v>
      </c>
      <c r="H9592" s="7">
        <v>864.76713829787502</v>
      </c>
      <c r="I9592" s="7">
        <v>733.63871850369105</v>
      </c>
      <c r="J9592" s="7">
        <v>802.60262000474904</v>
      </c>
      <c r="K9592" s="7">
        <v>657.24662012128897</v>
      </c>
      <c r="L9592" s="7">
        <v>984.000719005262</v>
      </c>
      <c r="M9592" s="7">
        <v>911.83180531381504</v>
      </c>
      <c r="N9592" s="7">
        <v>780.86759007109197</v>
      </c>
      <c r="O9592" s="7">
        <v>884.76196447626296</v>
      </c>
      <c r="P9592" s="13" t="s">
        <v>18523</v>
      </c>
      <c r="Q9592" s="15" t="s">
        <v>27671</v>
      </c>
    </row>
    <row r="9593" spans="1:17" ht="16.5" x14ac:dyDescent="0.25">
      <c r="A9593" s="4">
        <v>9591</v>
      </c>
      <c r="B9593" s="18" t="s">
        <v>6046</v>
      </c>
      <c r="C9593" s="5">
        <v>-0.10529724764046</v>
      </c>
      <c r="D9593" s="5">
        <v>6.3634502820540799</v>
      </c>
      <c r="E9593" s="5">
        <v>1.5033169368592799E-2</v>
      </c>
      <c r="F9593" s="5">
        <v>0.90241607333910001</v>
      </c>
      <c r="G9593" s="5">
        <v>0.99998580723591202</v>
      </c>
      <c r="H9593" s="7">
        <v>87.826384323851201</v>
      </c>
      <c r="I9593" s="7">
        <v>38.425187230866001</v>
      </c>
      <c r="J9593" s="7">
        <v>77.820646495266104</v>
      </c>
      <c r="K9593" s="7">
        <v>102.492659912934</v>
      </c>
      <c r="L9593" s="7">
        <v>77.262278677450198</v>
      </c>
      <c r="M9593" s="7">
        <v>125.585324281198</v>
      </c>
      <c r="N9593" s="7">
        <v>98.2662261750759</v>
      </c>
      <c r="O9593" s="7">
        <v>48.976219030393402</v>
      </c>
      <c r="P9593" s="13" t="s">
        <v>16220</v>
      </c>
      <c r="Q9593" s="15" t="s">
        <v>25509</v>
      </c>
    </row>
    <row r="9594" spans="1:17" ht="16.5" x14ac:dyDescent="0.25">
      <c r="A9594" s="4">
        <v>9592</v>
      </c>
      <c r="B9594" s="18" t="s">
        <v>7376</v>
      </c>
      <c r="C9594" s="5">
        <v>-0.60241093805456802</v>
      </c>
      <c r="D9594" s="5">
        <v>2.99933490129066</v>
      </c>
      <c r="E9594" s="5">
        <v>1.50284567781016E-2</v>
      </c>
      <c r="F9594" s="5">
        <v>0.90243129333842798</v>
      </c>
      <c r="G9594" s="5">
        <v>0.99998580723591202</v>
      </c>
      <c r="H9594" s="7">
        <v>0</v>
      </c>
      <c r="I9594" s="7">
        <v>33.760148525521302</v>
      </c>
      <c r="J9594" s="7">
        <v>0</v>
      </c>
      <c r="K9594" s="7">
        <v>0</v>
      </c>
      <c r="L9594" s="7">
        <v>30.7753311293827</v>
      </c>
      <c r="M9594" s="7">
        <v>0</v>
      </c>
      <c r="N9594" s="7">
        <v>0</v>
      </c>
      <c r="O9594" s="7">
        <v>0</v>
      </c>
      <c r="P9594" s="13"/>
      <c r="Q9594" s="15"/>
    </row>
    <row r="9595" spans="1:17" ht="16.5" x14ac:dyDescent="0.25">
      <c r="A9595" s="4">
        <v>9593</v>
      </c>
      <c r="B9595" s="18" t="s">
        <v>6204</v>
      </c>
      <c r="C9595" s="5">
        <v>-0.24048755983786499</v>
      </c>
      <c r="D9595" s="5">
        <v>4.9071878916431197</v>
      </c>
      <c r="E9595" s="5">
        <v>1.50276324730427E-2</v>
      </c>
      <c r="F9595" s="5">
        <v>0.90243395580089802</v>
      </c>
      <c r="G9595" s="5">
        <v>0.99998580723591202</v>
      </c>
      <c r="H9595" s="7">
        <v>32.274729205869598</v>
      </c>
      <c r="I9595" s="7">
        <v>62.855258345697798</v>
      </c>
      <c r="J9595" s="7">
        <v>49.564340327342101</v>
      </c>
      <c r="K9595" s="7">
        <v>49.380565516304202</v>
      </c>
      <c r="L9595" s="7">
        <v>0</v>
      </c>
      <c r="M9595" s="7">
        <v>16.5731452535024</v>
      </c>
      <c r="N9595" s="7">
        <v>27.798245588525599</v>
      </c>
      <c r="O9595" s="7">
        <v>9.3824174387726694E-2</v>
      </c>
      <c r="P9595" s="13" t="s">
        <v>13453</v>
      </c>
      <c r="Q9595" s="15" t="s">
        <v>22886</v>
      </c>
    </row>
    <row r="9596" spans="1:17" ht="16.5" x14ac:dyDescent="0.25">
      <c r="A9596" s="4">
        <v>9594</v>
      </c>
      <c r="B9596" s="18" t="s">
        <v>1832</v>
      </c>
      <c r="C9596" s="5">
        <v>-0.58617020713422696</v>
      </c>
      <c r="D9596" s="5">
        <v>3.1244092556101801</v>
      </c>
      <c r="E9596" s="5">
        <v>1.4956796202418399E-2</v>
      </c>
      <c r="F9596" s="5">
        <v>0.90266303077760202</v>
      </c>
      <c r="G9596" s="5">
        <v>0.99998580723591202</v>
      </c>
      <c r="H9596" s="7">
        <v>0</v>
      </c>
      <c r="I9596" s="7">
        <v>0</v>
      </c>
      <c r="J9596" s="7">
        <v>0</v>
      </c>
      <c r="K9596" s="7">
        <v>0</v>
      </c>
      <c r="L9596" s="7">
        <v>32.395085399350201</v>
      </c>
      <c r="M9596" s="7">
        <v>0</v>
      </c>
      <c r="N9596" s="7">
        <v>0</v>
      </c>
      <c r="O9596" s="7">
        <v>35.934658790499299</v>
      </c>
      <c r="P9596" s="13" t="s">
        <v>12506</v>
      </c>
      <c r="Q9596" s="15" t="s">
        <v>21970</v>
      </c>
    </row>
    <row r="9597" spans="1:17" ht="16.5" x14ac:dyDescent="0.25">
      <c r="A9597" s="4">
        <v>9595</v>
      </c>
      <c r="B9597" s="18" t="s">
        <v>8014</v>
      </c>
      <c r="C9597" s="5">
        <v>-0.70310936672492796</v>
      </c>
      <c r="D9597" s="5">
        <v>1.93578165077372</v>
      </c>
      <c r="E9597" s="5">
        <v>1.4938865519104699E-2</v>
      </c>
      <c r="F9597" s="5">
        <v>0.90272110346953804</v>
      </c>
      <c r="G9597" s="5">
        <v>0.99998580723591202</v>
      </c>
      <c r="H9597" s="7">
        <v>14.6703314572134</v>
      </c>
      <c r="I9597" s="7">
        <v>0</v>
      </c>
      <c r="J9597" s="7">
        <v>14.3597621509122</v>
      </c>
      <c r="K9597" s="7">
        <v>0</v>
      </c>
      <c r="L9597" s="7">
        <v>0</v>
      </c>
      <c r="M9597" s="7">
        <v>0</v>
      </c>
      <c r="N9597" s="7">
        <v>0</v>
      </c>
      <c r="O9597" s="7">
        <v>0</v>
      </c>
      <c r="P9597" s="13"/>
      <c r="Q9597" s="15"/>
    </row>
    <row r="9598" spans="1:17" ht="16.5" x14ac:dyDescent="0.25">
      <c r="A9598" s="4">
        <v>9596</v>
      </c>
      <c r="B9598" s="18" t="s">
        <v>5123</v>
      </c>
      <c r="C9598" s="5">
        <v>-0.15955656654820399</v>
      </c>
      <c r="D9598" s="5">
        <v>5.5424520831671504</v>
      </c>
      <c r="E9598" s="5">
        <v>1.4887359039129E-2</v>
      </c>
      <c r="F9598" s="5">
        <v>0.90288811621486498</v>
      </c>
      <c r="G9598" s="5">
        <v>0.99998580723591202</v>
      </c>
      <c r="H9598" s="7">
        <v>27.678025349275998</v>
      </c>
      <c r="I9598" s="7">
        <v>25.6577128793962</v>
      </c>
      <c r="J9598" s="7">
        <v>53.578897487812199</v>
      </c>
      <c r="K9598" s="7">
        <v>6.5923676885746199</v>
      </c>
      <c r="L9598" s="7">
        <v>89.086484848213104</v>
      </c>
      <c r="M9598" s="7">
        <v>39.013801559487</v>
      </c>
      <c r="N9598" s="7">
        <v>93.461591135083907</v>
      </c>
      <c r="O9598" s="7">
        <v>36.872900534376598</v>
      </c>
      <c r="P9598" s="13" t="s">
        <v>15395</v>
      </c>
      <c r="Q9598" s="15" t="s">
        <v>24741</v>
      </c>
    </row>
    <row r="9599" spans="1:17" ht="16.5" x14ac:dyDescent="0.25">
      <c r="A9599" s="4">
        <v>9597</v>
      </c>
      <c r="B9599" s="18" t="s">
        <v>7448</v>
      </c>
      <c r="C9599" s="5">
        <v>0.345209386575834</v>
      </c>
      <c r="D9599" s="5">
        <v>4.2804708742392101</v>
      </c>
      <c r="E9599" s="5">
        <v>1.4880439683828701E-2</v>
      </c>
      <c r="F9599" s="5">
        <v>0.90291057495242899</v>
      </c>
      <c r="G9599" s="5">
        <v>0.99998580723591202</v>
      </c>
      <c r="H9599" s="7">
        <v>59.854952345430902</v>
      </c>
      <c r="I9599" s="7">
        <v>0.122764176456441</v>
      </c>
      <c r="J9599" s="7">
        <v>32.888487506927902</v>
      </c>
      <c r="K9599" s="7">
        <v>0</v>
      </c>
      <c r="L9599" s="7">
        <v>16.1975426996751</v>
      </c>
      <c r="M9599" s="7">
        <v>43.9548634984194</v>
      </c>
      <c r="N9599" s="7">
        <v>0</v>
      </c>
      <c r="O9599" s="7">
        <v>0</v>
      </c>
      <c r="P9599" s="13" t="s">
        <v>17470</v>
      </c>
      <c r="Q9599" s="15" t="s">
        <v>26692</v>
      </c>
    </row>
    <row r="9600" spans="1:17" ht="16.5" x14ac:dyDescent="0.25">
      <c r="A9600" s="4">
        <v>9598</v>
      </c>
      <c r="B9600" s="18" t="s">
        <v>8359</v>
      </c>
      <c r="C9600" s="5">
        <v>0.494660602686952</v>
      </c>
      <c r="D9600" s="5">
        <v>3.3800106027805401</v>
      </c>
      <c r="E9600" s="5">
        <v>1.48699299413924E-2</v>
      </c>
      <c r="F9600" s="5">
        <v>0.90294469745342099</v>
      </c>
      <c r="G9600" s="5">
        <v>0.99998580723591202</v>
      </c>
      <c r="H9600" s="7">
        <v>31.8835203670106</v>
      </c>
      <c r="I9600" s="7">
        <v>0</v>
      </c>
      <c r="J9600" s="7">
        <v>24.0873429628205</v>
      </c>
      <c r="K9600" s="7">
        <v>0</v>
      </c>
      <c r="L9600" s="7">
        <v>0</v>
      </c>
      <c r="M9600" s="7">
        <v>24.705309694661999</v>
      </c>
      <c r="N9600" s="7">
        <v>0</v>
      </c>
      <c r="O9600" s="7">
        <v>0</v>
      </c>
      <c r="P9600" s="13" t="s">
        <v>18261</v>
      </c>
      <c r="Q9600" s="15" t="s">
        <v>27422</v>
      </c>
    </row>
    <row r="9601" spans="1:17" ht="16.5" x14ac:dyDescent="0.25">
      <c r="A9601" s="4">
        <v>9599</v>
      </c>
      <c r="B9601" s="18" t="s">
        <v>4892</v>
      </c>
      <c r="C9601" s="5">
        <v>0.15797741537718599</v>
      </c>
      <c r="D9601" s="5">
        <v>6.0994270405870603</v>
      </c>
      <c r="E9601" s="5">
        <v>1.4809093785439501E-2</v>
      </c>
      <c r="F9601" s="5">
        <v>0.90314245810940896</v>
      </c>
      <c r="G9601" s="5">
        <v>0.99998580723591202</v>
      </c>
      <c r="H9601" s="7">
        <v>104.550562185074</v>
      </c>
      <c r="I9601" s="7">
        <v>107.909711105212</v>
      </c>
      <c r="J9601" s="7">
        <v>76.122180004298002</v>
      </c>
      <c r="K9601" s="7">
        <v>36.817751619209197</v>
      </c>
      <c r="L9601" s="7">
        <v>78.234131239430695</v>
      </c>
      <c r="M9601" s="7">
        <v>90.4831967566994</v>
      </c>
      <c r="N9601" s="7">
        <v>0</v>
      </c>
      <c r="O9601" s="7">
        <v>52.541537657127002</v>
      </c>
      <c r="P9601" s="13" t="s">
        <v>15191</v>
      </c>
      <c r="Q9601" s="15" t="s">
        <v>24539</v>
      </c>
    </row>
    <row r="9602" spans="1:17" ht="16.5" x14ac:dyDescent="0.25">
      <c r="A9602" s="4">
        <v>9600</v>
      </c>
      <c r="B9602" s="18" t="s">
        <v>1380</v>
      </c>
      <c r="C9602" s="5">
        <v>-0.48398727350652299</v>
      </c>
      <c r="D9602" s="5">
        <v>3.33114881191098</v>
      </c>
      <c r="E9602" s="5">
        <v>1.47429468390854E-2</v>
      </c>
      <c r="F9602" s="5">
        <v>0.90335795094142102</v>
      </c>
      <c r="G9602" s="5">
        <v>0.99998580723591202</v>
      </c>
      <c r="H9602" s="7">
        <v>0</v>
      </c>
      <c r="I9602" s="7">
        <v>0</v>
      </c>
      <c r="J9602" s="7">
        <v>36.285420488864197</v>
      </c>
      <c r="K9602" s="7">
        <v>0</v>
      </c>
      <c r="L9602" s="7">
        <v>0</v>
      </c>
      <c r="M9602" s="7">
        <v>0</v>
      </c>
      <c r="N9602" s="7">
        <v>27.455057371383301</v>
      </c>
      <c r="O9602" s="7">
        <v>15.762461297138101</v>
      </c>
      <c r="P9602" s="13" t="s">
        <v>12105</v>
      </c>
      <c r="Q9602" s="15" t="s">
        <v>21582</v>
      </c>
    </row>
    <row r="9603" spans="1:17" ht="16.5" x14ac:dyDescent="0.25">
      <c r="A9603" s="4">
        <v>9601</v>
      </c>
      <c r="B9603" s="18" t="s">
        <v>7784</v>
      </c>
      <c r="C9603" s="5">
        <v>0.103559745381407</v>
      </c>
      <c r="D9603" s="5">
        <v>6.4637131118879498</v>
      </c>
      <c r="E9603" s="5">
        <v>1.47208946466293E-2</v>
      </c>
      <c r="F9603" s="5">
        <v>0.90342990133729495</v>
      </c>
      <c r="G9603" s="5">
        <v>0.99998580723591202</v>
      </c>
      <c r="H9603" s="7">
        <v>93.890121326166096</v>
      </c>
      <c r="I9603" s="7">
        <v>107.418654399386</v>
      </c>
      <c r="J9603" s="7">
        <v>146.222524267891</v>
      </c>
      <c r="K9603" s="7">
        <v>69.530821470060602</v>
      </c>
      <c r="L9603" s="7">
        <v>36.606446501265701</v>
      </c>
      <c r="M9603" s="7">
        <v>108.497485075724</v>
      </c>
      <c r="N9603" s="7">
        <v>106.27395124172899</v>
      </c>
      <c r="O9603" s="7">
        <v>35.8408346161116</v>
      </c>
      <c r="P9603" s="13" t="s">
        <v>17758</v>
      </c>
      <c r="Q9603" s="15" t="s">
        <v>26953</v>
      </c>
    </row>
    <row r="9604" spans="1:17" ht="16.5" x14ac:dyDescent="0.25">
      <c r="A9604" s="4">
        <v>9602</v>
      </c>
      <c r="B9604" s="18" t="s">
        <v>9109</v>
      </c>
      <c r="C9604" s="5">
        <v>-0.224095313289461</v>
      </c>
      <c r="D9604" s="5">
        <v>5.0581446700967501</v>
      </c>
      <c r="E9604" s="5">
        <v>1.47180169116412E-2</v>
      </c>
      <c r="F9604" s="5">
        <v>0.90343929464821104</v>
      </c>
      <c r="G9604" s="5">
        <v>0.99998580723591202</v>
      </c>
      <c r="H9604" s="7">
        <v>26.3087944132694</v>
      </c>
      <c r="I9604" s="7">
        <v>51.438189935248801</v>
      </c>
      <c r="J9604" s="7">
        <v>62.534448076553097</v>
      </c>
      <c r="K9604" s="7">
        <v>46.644111004065699</v>
      </c>
      <c r="L9604" s="7">
        <v>0</v>
      </c>
      <c r="M9604" s="7">
        <v>42.204904061714203</v>
      </c>
      <c r="N9604" s="7">
        <v>35.462782438036697</v>
      </c>
      <c r="O9604" s="7">
        <v>0.375296697550907</v>
      </c>
      <c r="P9604" s="13" t="s">
        <v>18918</v>
      </c>
      <c r="Q9604" s="15" t="s">
        <v>28038</v>
      </c>
    </row>
    <row r="9605" spans="1:17" ht="16.5" x14ac:dyDescent="0.25">
      <c r="A9605" s="4">
        <v>9603</v>
      </c>
      <c r="B9605" s="18" t="s">
        <v>8477</v>
      </c>
      <c r="C9605" s="5">
        <v>-0.45474025623867598</v>
      </c>
      <c r="D9605" s="5">
        <v>3.6598079736806199</v>
      </c>
      <c r="E9605" s="5">
        <v>1.4712102849848901E-2</v>
      </c>
      <c r="F9605" s="5">
        <v>0.903458601860614</v>
      </c>
      <c r="G9605" s="5">
        <v>0.99998580723591202</v>
      </c>
      <c r="H9605" s="7">
        <v>14.4747270377839</v>
      </c>
      <c r="I9605" s="7">
        <v>0</v>
      </c>
      <c r="J9605" s="7">
        <v>0</v>
      </c>
      <c r="K9605" s="7">
        <v>0</v>
      </c>
      <c r="L9605" s="7">
        <v>45.191144132093498</v>
      </c>
      <c r="M9605" s="7">
        <v>40.454944625008999</v>
      </c>
      <c r="N9605" s="7">
        <v>0</v>
      </c>
      <c r="O9605" s="7">
        <v>0</v>
      </c>
      <c r="P9605" s="13" t="s">
        <v>18366</v>
      </c>
      <c r="Q9605" s="15" t="s">
        <v>27526</v>
      </c>
    </row>
    <row r="9606" spans="1:17" ht="16.5" x14ac:dyDescent="0.25">
      <c r="A9606" s="4">
        <v>9604</v>
      </c>
      <c r="B9606" s="18" t="s">
        <v>9562</v>
      </c>
      <c r="C9606" s="5">
        <v>4.5251838489945802E-2</v>
      </c>
      <c r="D9606" s="5">
        <v>9.2812646442467397</v>
      </c>
      <c r="E9606" s="5">
        <v>1.4661689575518701E-2</v>
      </c>
      <c r="F9606" s="5">
        <v>0.90362334255835497</v>
      </c>
      <c r="G9606" s="5">
        <v>0.99998580723591202</v>
      </c>
      <c r="H9606" s="7">
        <v>763.73745566253206</v>
      </c>
      <c r="I9606" s="7">
        <v>512.17214417627201</v>
      </c>
      <c r="J9606" s="7">
        <v>294.761139205284</v>
      </c>
      <c r="K9606" s="7">
        <v>851.16173760219101</v>
      </c>
      <c r="L9606" s="7">
        <v>683.37432649929303</v>
      </c>
      <c r="M9606" s="7">
        <v>956.81605671617899</v>
      </c>
      <c r="N9606" s="7">
        <v>567.17572686382596</v>
      </c>
      <c r="O9606" s="7">
        <v>346.21120349071202</v>
      </c>
      <c r="P9606" s="13" t="s">
        <v>19299</v>
      </c>
      <c r="Q9606" s="15" t="s">
        <v>28396</v>
      </c>
    </row>
    <row r="9607" spans="1:17" ht="16.5" x14ac:dyDescent="0.25">
      <c r="A9607" s="4">
        <v>9605</v>
      </c>
      <c r="B9607" s="18" t="s">
        <v>8154</v>
      </c>
      <c r="C9607" s="5">
        <v>-0.18656434948491801</v>
      </c>
      <c r="D9607" s="5">
        <v>5.4682519457621401</v>
      </c>
      <c r="E9607" s="5">
        <v>1.46034916848885E-2</v>
      </c>
      <c r="F9607" s="5">
        <v>0.903813879631023</v>
      </c>
      <c r="G9607" s="5">
        <v>0.99998580723591202</v>
      </c>
      <c r="H9607" s="7">
        <v>60.735172232863697</v>
      </c>
      <c r="I9607" s="7">
        <v>47.755264641555499</v>
      </c>
      <c r="J9607" s="7">
        <v>72.262028888461401</v>
      </c>
      <c r="K9607" s="7">
        <v>27.488929418396101</v>
      </c>
      <c r="L9607" s="7">
        <v>43.247439008132503</v>
      </c>
      <c r="M9607" s="7">
        <v>43.9548634984194</v>
      </c>
      <c r="N9607" s="7">
        <v>0</v>
      </c>
      <c r="O9607" s="7">
        <v>56.951273853350102</v>
      </c>
      <c r="P9607" s="13" t="s">
        <v>15414</v>
      </c>
      <c r="Q9607" s="15" t="s">
        <v>27257</v>
      </c>
    </row>
    <row r="9608" spans="1:17" ht="16.5" x14ac:dyDescent="0.25">
      <c r="A9608" s="4">
        <v>9606</v>
      </c>
      <c r="B9608" s="18" t="s">
        <v>10236</v>
      </c>
      <c r="C9608" s="5">
        <v>-0.358700618780949</v>
      </c>
      <c r="D9608" s="5">
        <v>4.2189623171548298</v>
      </c>
      <c r="E9608" s="5">
        <v>1.455165269092E-2</v>
      </c>
      <c r="F9608" s="5">
        <v>0.90398392261747496</v>
      </c>
      <c r="G9608" s="5">
        <v>0.99998580723591202</v>
      </c>
      <c r="H9608" s="7">
        <v>33.057146883587599</v>
      </c>
      <c r="I9608" s="7">
        <v>0</v>
      </c>
      <c r="J9608" s="7">
        <v>0</v>
      </c>
      <c r="K9608" s="7">
        <v>45.151499451935599</v>
      </c>
      <c r="L9608" s="7">
        <v>18.465198677629601</v>
      </c>
      <c r="M9608" s="7">
        <v>49.616496970112799</v>
      </c>
      <c r="N9608" s="7">
        <v>0</v>
      </c>
      <c r="O9608" s="7">
        <v>0</v>
      </c>
      <c r="P9608" s="13"/>
      <c r="Q9608" s="15"/>
    </row>
    <row r="9609" spans="1:17" ht="16.5" x14ac:dyDescent="0.25">
      <c r="A9609" s="4">
        <v>9607</v>
      </c>
      <c r="B9609" s="18" t="s">
        <v>3261</v>
      </c>
      <c r="C9609" s="5">
        <v>-0.29457931122922598</v>
      </c>
      <c r="D9609" s="5">
        <v>4.7316191135371302</v>
      </c>
      <c r="E9609" s="5">
        <v>1.45484604123158E-2</v>
      </c>
      <c r="F9609" s="5">
        <v>0.90399440401055098</v>
      </c>
      <c r="G9609" s="5">
        <v>0.99998580723591202</v>
      </c>
      <c r="H9609" s="7">
        <v>8.3131878257542908</v>
      </c>
      <c r="I9609" s="7">
        <v>0</v>
      </c>
      <c r="J9609" s="7">
        <v>89.401099842776006</v>
      </c>
      <c r="K9609" s="7">
        <v>0</v>
      </c>
      <c r="L9609" s="7">
        <v>0</v>
      </c>
      <c r="M9609" s="7">
        <v>66.601397385192897</v>
      </c>
      <c r="N9609" s="7">
        <v>9.9524582971264302</v>
      </c>
      <c r="O9609" s="7">
        <v>36.591428011213402</v>
      </c>
      <c r="P9609" s="13" t="s">
        <v>13775</v>
      </c>
      <c r="Q9609" s="15" t="s">
        <v>23195</v>
      </c>
    </row>
    <row r="9610" spans="1:17" ht="16.5" x14ac:dyDescent="0.25">
      <c r="A9610" s="4">
        <v>9608</v>
      </c>
      <c r="B9610" s="18" t="s">
        <v>5756</v>
      </c>
      <c r="C9610" s="5">
        <v>3.6401545990650701E-2</v>
      </c>
      <c r="D9610" s="5">
        <v>8.5759771315738806</v>
      </c>
      <c r="E9610" s="5">
        <v>1.44760736837384E-2</v>
      </c>
      <c r="F9610" s="5">
        <v>0.90423238947211604</v>
      </c>
      <c r="G9610" s="5">
        <v>0.99998580723591202</v>
      </c>
      <c r="H9610" s="7">
        <v>402.26048855679301</v>
      </c>
      <c r="I9610" s="7">
        <v>433.11201453832399</v>
      </c>
      <c r="J9610" s="7">
        <v>399.75724955603999</v>
      </c>
      <c r="K9610" s="7">
        <v>348.89795031041098</v>
      </c>
      <c r="L9610" s="7">
        <v>377.56472032942702</v>
      </c>
      <c r="M9610" s="7">
        <v>203.09823344820001</v>
      </c>
      <c r="N9610" s="7">
        <v>438.59454150784802</v>
      </c>
      <c r="O9610" s="7">
        <v>447.91660852700699</v>
      </c>
      <c r="P9610" s="13" t="s">
        <v>15968</v>
      </c>
      <c r="Q9610" s="15" t="s">
        <v>25276</v>
      </c>
    </row>
    <row r="9611" spans="1:17" ht="16.5" x14ac:dyDescent="0.25">
      <c r="A9611" s="4">
        <v>9609</v>
      </c>
      <c r="B9611" s="18" t="s">
        <v>5137</v>
      </c>
      <c r="C9611" s="5">
        <v>-0.31725516919514202</v>
      </c>
      <c r="D9611" s="5">
        <v>4.3916274862279598</v>
      </c>
      <c r="E9611" s="5">
        <v>1.44640666318132E-2</v>
      </c>
      <c r="F9611" s="5">
        <v>0.904271923312985</v>
      </c>
      <c r="G9611" s="5">
        <v>0.99998580723591202</v>
      </c>
      <c r="H9611" s="7">
        <v>0</v>
      </c>
      <c r="I9611" s="7">
        <v>88.635735401550406</v>
      </c>
      <c r="J9611" s="7">
        <v>11.734859392143299</v>
      </c>
      <c r="K9611" s="7">
        <v>19.901487361734699</v>
      </c>
      <c r="L9611" s="7">
        <v>40.169905895194297</v>
      </c>
      <c r="M9611" s="7">
        <v>7.4115929083985899</v>
      </c>
      <c r="N9611" s="7">
        <v>0</v>
      </c>
      <c r="O9611" s="7">
        <v>0</v>
      </c>
      <c r="P9611" s="13" t="s">
        <v>15407</v>
      </c>
      <c r="Q9611" s="15" t="s">
        <v>24751</v>
      </c>
    </row>
    <row r="9612" spans="1:17" ht="16.5" x14ac:dyDescent="0.25">
      <c r="A9612" s="4">
        <v>9610</v>
      </c>
      <c r="B9612" s="18" t="s">
        <v>1874</v>
      </c>
      <c r="C9612" s="5">
        <v>0.60085100156373195</v>
      </c>
      <c r="D9612" s="5">
        <v>3.0729989356599199</v>
      </c>
      <c r="E9612" s="5">
        <v>1.44341840811615E-2</v>
      </c>
      <c r="F9612" s="5">
        <v>0.90437038548721704</v>
      </c>
      <c r="G9612" s="5">
        <v>0.99998580723591202</v>
      </c>
      <c r="H9612" s="7">
        <v>0</v>
      </c>
      <c r="I9612" s="7">
        <v>0</v>
      </c>
      <c r="J9612" s="7">
        <v>0</v>
      </c>
      <c r="K9612" s="7">
        <v>17.9113386255612</v>
      </c>
      <c r="L9612" s="7">
        <v>0</v>
      </c>
      <c r="M9612" s="7">
        <v>0</v>
      </c>
      <c r="N9612" s="7">
        <v>0</v>
      </c>
      <c r="O9612" s="7">
        <v>45.317076229271997</v>
      </c>
      <c r="P9612" s="13" t="s">
        <v>12543</v>
      </c>
      <c r="Q9612" s="15" t="s">
        <v>22004</v>
      </c>
    </row>
    <row r="9613" spans="1:17" ht="16.5" x14ac:dyDescent="0.25">
      <c r="A9613" s="4">
        <v>9611</v>
      </c>
      <c r="B9613" s="18" t="s">
        <v>4943</v>
      </c>
      <c r="C9613" s="5">
        <v>-0.27586515867935901</v>
      </c>
      <c r="D9613" s="5">
        <v>4.5720944494050197</v>
      </c>
      <c r="E9613" s="5">
        <v>1.44328121143538E-2</v>
      </c>
      <c r="F9613" s="5">
        <v>0.90437490856104497</v>
      </c>
      <c r="G9613" s="5">
        <v>0.99998580723591202</v>
      </c>
      <c r="H9613" s="7">
        <v>62.7890186368735</v>
      </c>
      <c r="I9613" s="7">
        <v>32.655270937413299</v>
      </c>
      <c r="J9613" s="7">
        <v>65.622568969222399</v>
      </c>
      <c r="K9613" s="7">
        <v>0</v>
      </c>
      <c r="L9613" s="7">
        <v>13.929886721720599</v>
      </c>
      <c r="M9613" s="7">
        <v>0</v>
      </c>
      <c r="N9613" s="7">
        <v>2.97429788189985</v>
      </c>
      <c r="O9613" s="7">
        <v>11.0712525777518</v>
      </c>
      <c r="P9613" s="13" t="s">
        <v>15234</v>
      </c>
      <c r="Q9613" s="15" t="s">
        <v>24581</v>
      </c>
    </row>
    <row r="9614" spans="1:17" ht="16.5" x14ac:dyDescent="0.25">
      <c r="A9614" s="4">
        <v>9612</v>
      </c>
      <c r="B9614" s="18" t="s">
        <v>6156</v>
      </c>
      <c r="C9614" s="5">
        <v>0.36591020868174401</v>
      </c>
      <c r="D9614" s="5">
        <v>3.8947471167846102</v>
      </c>
      <c r="E9614" s="5">
        <v>1.4426963311783499E-2</v>
      </c>
      <c r="F9614" s="5">
        <v>0.90439419322803005</v>
      </c>
      <c r="G9614" s="5">
        <v>0.99998580723591202</v>
      </c>
      <c r="H9614" s="7">
        <v>0</v>
      </c>
      <c r="I9614" s="7">
        <v>57.330870405157903</v>
      </c>
      <c r="J9614" s="7">
        <v>12.352483570677199</v>
      </c>
      <c r="K9614" s="7">
        <v>24.752474906157499</v>
      </c>
      <c r="L9614" s="7">
        <v>0.16197542699675099</v>
      </c>
      <c r="M9614" s="7">
        <v>22.749472677167901</v>
      </c>
      <c r="N9614" s="7">
        <v>0</v>
      </c>
      <c r="O9614" s="7">
        <v>0</v>
      </c>
      <c r="P9614" s="13" t="s">
        <v>16317</v>
      </c>
      <c r="Q9614" s="15" t="s">
        <v>20467</v>
      </c>
    </row>
    <row r="9615" spans="1:17" ht="16.5" x14ac:dyDescent="0.25">
      <c r="A9615" s="4">
        <v>9613</v>
      </c>
      <c r="B9615" s="18" t="s">
        <v>10743</v>
      </c>
      <c r="C9615" s="5">
        <v>0.16523708281942101</v>
      </c>
      <c r="D9615" s="5">
        <v>5.6559255605652501</v>
      </c>
      <c r="E9615" s="5">
        <v>1.4413584714297699E-2</v>
      </c>
      <c r="F9615" s="5">
        <v>0.90443832004344604</v>
      </c>
      <c r="G9615" s="5">
        <v>0.99998580723591202</v>
      </c>
      <c r="H9615" s="7">
        <v>17.506595538941401</v>
      </c>
      <c r="I9615" s="7">
        <v>83.970696696205593</v>
      </c>
      <c r="J9615" s="7">
        <v>30.263584748159001</v>
      </c>
      <c r="K9615" s="7">
        <v>38.559131763361002</v>
      </c>
      <c r="L9615" s="7">
        <v>71.431163305567196</v>
      </c>
      <c r="M9615" s="7">
        <v>33.1462905070048</v>
      </c>
      <c r="N9615" s="7">
        <v>126.865244270267</v>
      </c>
      <c r="O9615" s="7">
        <v>0.65676922071408705</v>
      </c>
      <c r="P9615" s="13" t="s">
        <v>16596</v>
      </c>
      <c r="Q9615" s="15" t="s">
        <v>25866</v>
      </c>
    </row>
    <row r="9616" spans="1:17" ht="16.5" x14ac:dyDescent="0.25">
      <c r="A9616" s="4">
        <v>9614</v>
      </c>
      <c r="B9616" s="18" t="s">
        <v>8689</v>
      </c>
      <c r="C9616" s="5">
        <v>0.23329267319938299</v>
      </c>
      <c r="D9616" s="5">
        <v>5.2806124188347798</v>
      </c>
      <c r="E9616" s="5">
        <v>1.43743046239226E-2</v>
      </c>
      <c r="F9616" s="5">
        <v>0.90456799828904799</v>
      </c>
      <c r="G9616" s="5">
        <v>0.99998580723591202</v>
      </c>
      <c r="H9616" s="7">
        <v>12.616485053203601</v>
      </c>
      <c r="I9616" s="7">
        <v>82.251998225815399</v>
      </c>
      <c r="J9616" s="7">
        <v>0</v>
      </c>
      <c r="K9616" s="7">
        <v>20.1502559537564</v>
      </c>
      <c r="L9616" s="7">
        <v>84.389197465307305</v>
      </c>
      <c r="M9616" s="7">
        <v>17.808410738235501</v>
      </c>
      <c r="N9616" s="7">
        <v>0</v>
      </c>
      <c r="O9616" s="7">
        <v>92.135339248747698</v>
      </c>
      <c r="P9616" s="13" t="s">
        <v>16923</v>
      </c>
      <c r="Q9616" s="15" t="s">
        <v>26171</v>
      </c>
    </row>
    <row r="9617" spans="1:17" ht="16.5" x14ac:dyDescent="0.25">
      <c r="A9617" s="4">
        <v>9615</v>
      </c>
      <c r="B9617" s="18" t="s">
        <v>6900</v>
      </c>
      <c r="C9617" s="5">
        <v>0.39453595224378801</v>
      </c>
      <c r="D9617" s="5">
        <v>3.40453597412876</v>
      </c>
      <c r="E9617" s="5">
        <v>1.4373145861722701E-2</v>
      </c>
      <c r="F9617" s="5">
        <v>0.90457182652326995</v>
      </c>
      <c r="G9617" s="5">
        <v>0.99998580723591202</v>
      </c>
      <c r="H9617" s="7">
        <v>9.2912099229018494</v>
      </c>
      <c r="I9617" s="7">
        <v>28.726817290807201</v>
      </c>
      <c r="J9617" s="7">
        <v>26.094621543055499</v>
      </c>
      <c r="K9617" s="7">
        <v>0.124384296010842</v>
      </c>
      <c r="L9617" s="7">
        <v>0</v>
      </c>
      <c r="M9617" s="7">
        <v>0</v>
      </c>
      <c r="N9617" s="7">
        <v>19.447332304729802</v>
      </c>
      <c r="O9617" s="7">
        <v>0</v>
      </c>
      <c r="P9617" s="13" t="s">
        <v>16984</v>
      </c>
      <c r="Q9617" s="15" t="s">
        <v>26232</v>
      </c>
    </row>
    <row r="9618" spans="1:17" ht="16.5" x14ac:dyDescent="0.25">
      <c r="A9618" s="4">
        <v>9616</v>
      </c>
      <c r="B9618" s="18" t="s">
        <v>10628</v>
      </c>
      <c r="C9618" s="5">
        <v>0.19854033866840601</v>
      </c>
      <c r="D9618" s="5">
        <v>5.5035498712123001</v>
      </c>
      <c r="E9618" s="5">
        <v>1.4349541971306201E-2</v>
      </c>
      <c r="F9618" s="5">
        <v>0.90464984143565097</v>
      </c>
      <c r="G9618" s="5">
        <v>0.99998580723591202</v>
      </c>
      <c r="H9618" s="7">
        <v>51.541764519676597</v>
      </c>
      <c r="I9618" s="7">
        <v>37.197545466301598</v>
      </c>
      <c r="J9618" s="7">
        <v>51.726024952210601</v>
      </c>
      <c r="K9618" s="7">
        <v>0.124384296010842</v>
      </c>
      <c r="L9618" s="7">
        <v>72.403015867547694</v>
      </c>
      <c r="M9618" s="7">
        <v>34.175678410949097</v>
      </c>
      <c r="N9618" s="7">
        <v>114.624864525525</v>
      </c>
      <c r="O9618" s="7">
        <v>9.3824174387726694E-2</v>
      </c>
      <c r="P9618" s="13" t="s">
        <v>20182</v>
      </c>
      <c r="Q9618" s="15" t="s">
        <v>25935</v>
      </c>
    </row>
    <row r="9619" spans="1:17" ht="16.5" x14ac:dyDescent="0.25">
      <c r="A9619" s="4">
        <v>9617</v>
      </c>
      <c r="B9619" s="18" t="s">
        <v>8199</v>
      </c>
      <c r="C9619" s="5">
        <v>0.16460317648751099</v>
      </c>
      <c r="D9619" s="5">
        <v>5.9320466333279898</v>
      </c>
      <c r="E9619" s="5">
        <v>1.43449604063637E-2</v>
      </c>
      <c r="F9619" s="5">
        <v>0.90466499183558102</v>
      </c>
      <c r="G9619" s="5">
        <v>0.99998580723591202</v>
      </c>
      <c r="H9619" s="7">
        <v>71.786821930631106</v>
      </c>
      <c r="I9619" s="7">
        <v>74.026798403233897</v>
      </c>
      <c r="J9619" s="7">
        <v>82.144015745003102</v>
      </c>
      <c r="K9619" s="7">
        <v>25.125627794190098</v>
      </c>
      <c r="L9619" s="7">
        <v>62.522514820745897</v>
      </c>
      <c r="M9619" s="7">
        <v>88.321482158416501</v>
      </c>
      <c r="N9619" s="7">
        <v>83.051548548434397</v>
      </c>
      <c r="O9619" s="7">
        <v>0</v>
      </c>
      <c r="P9619" s="13" t="s">
        <v>18123</v>
      </c>
      <c r="Q9619" s="15" t="s">
        <v>27294</v>
      </c>
    </row>
    <row r="9620" spans="1:17" ht="16.5" x14ac:dyDescent="0.25">
      <c r="A9620" s="4">
        <v>9618</v>
      </c>
      <c r="B9620" s="18" t="s">
        <v>9455</v>
      </c>
      <c r="C9620" s="5">
        <v>0.31045985559676897</v>
      </c>
      <c r="D9620" s="5">
        <v>4.5198515735723497</v>
      </c>
      <c r="E9620" s="5">
        <v>1.4317650831936901E-2</v>
      </c>
      <c r="F9620" s="5">
        <v>0.90475535057547096</v>
      </c>
      <c r="G9620" s="5">
        <v>0.99998580723591202</v>
      </c>
      <c r="H9620" s="7">
        <v>37.067037481892598</v>
      </c>
      <c r="I9620" s="7">
        <v>0</v>
      </c>
      <c r="J9620" s="7">
        <v>56.049394201947599</v>
      </c>
      <c r="K9620" s="7">
        <v>0</v>
      </c>
      <c r="L9620" s="7">
        <v>2.9155576859415202</v>
      </c>
      <c r="M9620" s="7">
        <v>40.146128253825701</v>
      </c>
      <c r="N9620" s="7">
        <v>0</v>
      </c>
      <c r="O9620" s="7">
        <v>44.660307008557901</v>
      </c>
      <c r="P9620" s="13" t="s">
        <v>19212</v>
      </c>
      <c r="Q9620" s="15" t="s">
        <v>28316</v>
      </c>
    </row>
    <row r="9621" spans="1:17" ht="16.5" x14ac:dyDescent="0.25">
      <c r="A9621" s="4">
        <v>9619</v>
      </c>
      <c r="B9621" s="18" t="s">
        <v>8085</v>
      </c>
      <c r="C9621" s="5">
        <v>-7.8243348530838905E-2</v>
      </c>
      <c r="D9621" s="5">
        <v>7.1768735616001003</v>
      </c>
      <c r="E9621" s="5">
        <v>1.4289613995600799E-2</v>
      </c>
      <c r="F9621" s="5">
        <v>0.90484820657307896</v>
      </c>
      <c r="G9621" s="5">
        <v>0.99998580723591202</v>
      </c>
      <c r="H9621" s="7">
        <v>107.875837315376</v>
      </c>
      <c r="I9621" s="7">
        <v>154.314569805746</v>
      </c>
      <c r="J9621" s="7">
        <v>113.02522467169599</v>
      </c>
      <c r="K9621" s="7">
        <v>98.885515328619306</v>
      </c>
      <c r="L9621" s="7">
        <v>236.48412341525699</v>
      </c>
      <c r="M9621" s="7">
        <v>43.646047127236102</v>
      </c>
      <c r="N9621" s="7">
        <v>168.16222639972199</v>
      </c>
      <c r="O9621" s="7">
        <v>233.809842574215</v>
      </c>
      <c r="P9621" s="13" t="s">
        <v>18020</v>
      </c>
      <c r="Q9621" s="15" t="s">
        <v>26807</v>
      </c>
    </row>
    <row r="9622" spans="1:17" ht="16.5" x14ac:dyDescent="0.25">
      <c r="A9622" s="4">
        <v>9620</v>
      </c>
      <c r="B9622" s="18" t="s">
        <v>3200</v>
      </c>
      <c r="C9622" s="5">
        <v>-0.18420788641275801</v>
      </c>
      <c r="D9622" s="5">
        <v>5.5008223862109</v>
      </c>
      <c r="E9622" s="5">
        <v>1.42751072797562E-2</v>
      </c>
      <c r="F9622" s="5">
        <v>0.90489628805133004</v>
      </c>
      <c r="G9622" s="5">
        <v>0.99998580723591202</v>
      </c>
      <c r="H9622" s="7">
        <v>31.981322576725301</v>
      </c>
      <c r="I9622" s="7">
        <v>0</v>
      </c>
      <c r="J9622" s="7">
        <v>86.467384994740101</v>
      </c>
      <c r="K9622" s="7">
        <v>39.9273590194802</v>
      </c>
      <c r="L9622" s="7">
        <v>19.5990266666069</v>
      </c>
      <c r="M9622" s="7">
        <v>70.821887791364304</v>
      </c>
      <c r="N9622" s="7">
        <v>48.847122906586101</v>
      </c>
      <c r="O9622" s="7">
        <v>62.486900142225998</v>
      </c>
      <c r="P9622" s="13" t="s">
        <v>13718</v>
      </c>
      <c r="Q9622" s="15" t="s">
        <v>23141</v>
      </c>
    </row>
    <row r="9623" spans="1:17" ht="16.5" x14ac:dyDescent="0.25">
      <c r="A9623" s="4">
        <v>9621</v>
      </c>
      <c r="B9623" s="18" t="s">
        <v>8311</v>
      </c>
      <c r="C9623" s="5">
        <v>3.3595820786402601E-2</v>
      </c>
      <c r="D9623" s="5">
        <v>9.4999605099362103</v>
      </c>
      <c r="E9623" s="5">
        <v>1.42566465532781E-2</v>
      </c>
      <c r="F9623" s="5">
        <v>0.904957510661904</v>
      </c>
      <c r="G9623" s="5">
        <v>0.99998580723591202</v>
      </c>
      <c r="H9623" s="7">
        <v>601.48358974575103</v>
      </c>
      <c r="I9623" s="7">
        <v>791.33788143821801</v>
      </c>
      <c r="J9623" s="7">
        <v>755.35437034690801</v>
      </c>
      <c r="K9623" s="7">
        <v>606.24905875684306</v>
      </c>
      <c r="L9623" s="7">
        <v>778.45390214638496</v>
      </c>
      <c r="M9623" s="7">
        <v>875.80322867576695</v>
      </c>
      <c r="N9623" s="7">
        <v>716.691393465484</v>
      </c>
      <c r="O9623" s="7">
        <v>665.40104475775797</v>
      </c>
      <c r="P9623" s="13" t="s">
        <v>18041</v>
      </c>
      <c r="Q9623" s="15" t="s">
        <v>27217</v>
      </c>
    </row>
    <row r="9624" spans="1:17" ht="16.5" x14ac:dyDescent="0.25">
      <c r="A9624" s="4">
        <v>9622</v>
      </c>
      <c r="B9624" s="18" t="s">
        <v>5552</v>
      </c>
      <c r="C9624" s="5">
        <v>-8.4829808484033903E-2</v>
      </c>
      <c r="D9624" s="5">
        <v>7.0787593790512204</v>
      </c>
      <c r="E9624" s="5">
        <v>1.4192211674203E-2</v>
      </c>
      <c r="F9624" s="5">
        <v>0.90517151626616998</v>
      </c>
      <c r="G9624" s="5">
        <v>0.99998580723591202</v>
      </c>
      <c r="H9624" s="7">
        <v>82.642867208969093</v>
      </c>
      <c r="I9624" s="7">
        <v>252.77143932381199</v>
      </c>
      <c r="J9624" s="7">
        <v>283.02627981313998</v>
      </c>
      <c r="K9624" s="7">
        <v>71.894123094266604</v>
      </c>
      <c r="L9624" s="7">
        <v>65.114121652693896</v>
      </c>
      <c r="M9624" s="7">
        <v>127.541161298692</v>
      </c>
      <c r="N9624" s="7">
        <v>63.604216243704599</v>
      </c>
      <c r="O9624" s="7">
        <v>133.51180015373501</v>
      </c>
      <c r="P9624" s="13" t="s">
        <v>15781</v>
      </c>
      <c r="Q9624" s="15" t="s">
        <v>25103</v>
      </c>
    </row>
    <row r="9625" spans="1:17" ht="16.5" x14ac:dyDescent="0.25">
      <c r="A9625" s="4">
        <v>9623</v>
      </c>
      <c r="B9625" s="18" t="s">
        <v>7996</v>
      </c>
      <c r="C9625" s="5">
        <v>-0.69490559650996298</v>
      </c>
      <c r="D9625" s="5">
        <v>1.3737965131472401</v>
      </c>
      <c r="E9625" s="5">
        <v>1.41610285751117E-2</v>
      </c>
      <c r="F9625" s="5">
        <v>0.90527526066104103</v>
      </c>
      <c r="G9625" s="5">
        <v>0.99998580723591202</v>
      </c>
      <c r="H9625" s="7">
        <v>9.1934077131870904</v>
      </c>
      <c r="I9625" s="7">
        <v>0</v>
      </c>
      <c r="J9625" s="7">
        <v>0</v>
      </c>
      <c r="K9625" s="7">
        <v>8.9556693127806195</v>
      </c>
      <c r="L9625" s="7">
        <v>0</v>
      </c>
      <c r="M9625" s="7">
        <v>0</v>
      </c>
      <c r="N9625" s="7">
        <v>0</v>
      </c>
      <c r="O9625" s="7">
        <v>0</v>
      </c>
      <c r="P9625" s="13"/>
      <c r="Q9625" s="15"/>
    </row>
    <row r="9626" spans="1:17" ht="16.5" x14ac:dyDescent="0.25">
      <c r="A9626" s="4">
        <v>9624</v>
      </c>
      <c r="B9626" s="18" t="s">
        <v>4852</v>
      </c>
      <c r="C9626" s="5">
        <v>0.23752259696641501</v>
      </c>
      <c r="D9626" s="5">
        <v>4.9701405132379399</v>
      </c>
      <c r="E9626" s="5">
        <v>1.4136908168167E-2</v>
      </c>
      <c r="F9626" s="5">
        <v>0.90535558736352795</v>
      </c>
      <c r="G9626" s="5">
        <v>0.99998580723591202</v>
      </c>
      <c r="H9626" s="7">
        <v>23.081321492682498</v>
      </c>
      <c r="I9626" s="7">
        <v>0</v>
      </c>
      <c r="J9626" s="7">
        <v>37.366262801298397</v>
      </c>
      <c r="K9626" s="7">
        <v>40.549280499534497</v>
      </c>
      <c r="L9626" s="7">
        <v>5.8311153718830404</v>
      </c>
      <c r="M9626" s="7">
        <v>0.10293879039442499</v>
      </c>
      <c r="N9626" s="7">
        <v>92.889610773180095</v>
      </c>
      <c r="O9626" s="7">
        <v>48.507098158454703</v>
      </c>
      <c r="P9626" s="13" t="s">
        <v>15155</v>
      </c>
      <c r="Q9626" s="15" t="s">
        <v>21004</v>
      </c>
    </row>
    <row r="9627" spans="1:17" ht="16.5" x14ac:dyDescent="0.25">
      <c r="A9627" s="4">
        <v>9625</v>
      </c>
      <c r="B9627" s="18" t="s">
        <v>8946</v>
      </c>
      <c r="C9627" s="5">
        <v>7.0399353398112499E-2</v>
      </c>
      <c r="D9627" s="5">
        <v>7.43781242378728</v>
      </c>
      <c r="E9627" s="5">
        <v>1.41173170781173E-2</v>
      </c>
      <c r="F9627" s="5">
        <v>0.905420881521522</v>
      </c>
      <c r="G9627" s="5">
        <v>0.99998580723591202</v>
      </c>
      <c r="H9627" s="7">
        <v>149.83298528300699</v>
      </c>
      <c r="I9627" s="7">
        <v>216.678771445618</v>
      </c>
      <c r="J9627" s="7">
        <v>280.40137705437201</v>
      </c>
      <c r="K9627" s="7">
        <v>180.23284491971</v>
      </c>
      <c r="L9627" s="7">
        <v>42.923488154139001</v>
      </c>
      <c r="M9627" s="7">
        <v>218.23023563618099</v>
      </c>
      <c r="N9627" s="7">
        <v>103.07086121506801</v>
      </c>
      <c r="O9627" s="7">
        <v>193.465447587493</v>
      </c>
      <c r="P9627" s="13" t="s">
        <v>18780</v>
      </c>
      <c r="Q9627" s="15" t="s">
        <v>27913</v>
      </c>
    </row>
    <row r="9628" spans="1:17" ht="16.5" x14ac:dyDescent="0.25">
      <c r="A9628" s="4">
        <v>9626</v>
      </c>
      <c r="B9628" s="18" t="s">
        <v>6859</v>
      </c>
      <c r="C9628" s="5">
        <v>0.28866857116776901</v>
      </c>
      <c r="D9628" s="5">
        <v>4.5357857543697397</v>
      </c>
      <c r="E9628" s="5">
        <v>1.41139725522565E-2</v>
      </c>
      <c r="F9628" s="5">
        <v>0.90543203291372898</v>
      </c>
      <c r="G9628" s="5">
        <v>0.99998580723591202</v>
      </c>
      <c r="H9628" s="7">
        <v>72.471437398634393</v>
      </c>
      <c r="I9628" s="7">
        <v>0.122764176456441</v>
      </c>
      <c r="J9628" s="7">
        <v>0</v>
      </c>
      <c r="K9628" s="7">
        <v>50.624408476412597</v>
      </c>
      <c r="L9628" s="7">
        <v>9.2325993388148095</v>
      </c>
      <c r="M9628" s="7">
        <v>15.234940978374899</v>
      </c>
      <c r="N9628" s="7">
        <v>0</v>
      </c>
      <c r="O9628" s="7">
        <v>34.0581753027448</v>
      </c>
      <c r="P9628" s="13" t="s">
        <v>16948</v>
      </c>
      <c r="Q9628" s="15" t="s">
        <v>26196</v>
      </c>
    </row>
    <row r="9629" spans="1:17" ht="16.5" x14ac:dyDescent="0.25">
      <c r="A9629" s="4">
        <v>9627</v>
      </c>
      <c r="B9629" s="18" t="s">
        <v>6771</v>
      </c>
      <c r="C9629" s="5">
        <v>-0.10388277273937099</v>
      </c>
      <c r="D9629" s="5">
        <v>6.7377926401159796</v>
      </c>
      <c r="E9629" s="5">
        <v>1.40815659653963E-2</v>
      </c>
      <c r="F9629" s="5">
        <v>0.90554015313851999</v>
      </c>
      <c r="G9629" s="5">
        <v>0.99998580723591202</v>
      </c>
      <c r="H9629" s="7">
        <v>157.95056868933099</v>
      </c>
      <c r="I9629" s="7">
        <v>13.6268235866649</v>
      </c>
      <c r="J9629" s="7">
        <v>24.0873429628205</v>
      </c>
      <c r="K9629" s="7">
        <v>203.243939681716</v>
      </c>
      <c r="L9629" s="7">
        <v>106.255880109869</v>
      </c>
      <c r="M9629" s="7">
        <v>82.248093525145507</v>
      </c>
      <c r="N9629" s="7">
        <v>76.0733881332078</v>
      </c>
      <c r="O9629" s="7">
        <v>187.46070042667799</v>
      </c>
      <c r="P9629" s="13" t="s">
        <v>16868</v>
      </c>
      <c r="Q9629" s="15" t="s">
        <v>26121</v>
      </c>
    </row>
    <row r="9630" spans="1:17" ht="16.5" x14ac:dyDescent="0.25">
      <c r="A9630" s="4">
        <v>9628</v>
      </c>
      <c r="B9630" s="18" t="s">
        <v>5886</v>
      </c>
      <c r="C9630" s="5">
        <v>-0.28744100238242498</v>
      </c>
      <c r="D9630" s="5">
        <v>4.32596943876844</v>
      </c>
      <c r="E9630" s="5">
        <v>1.4071666021726201E-2</v>
      </c>
      <c r="F9630" s="5">
        <v>0.90557320812364905</v>
      </c>
      <c r="G9630" s="5">
        <v>0.99998580723591202</v>
      </c>
      <c r="H9630" s="7">
        <v>68.852755639188402</v>
      </c>
      <c r="I9630" s="7">
        <v>3.19186858786746</v>
      </c>
      <c r="J9630" s="7">
        <v>48.483498014907902</v>
      </c>
      <c r="K9630" s="7">
        <v>18.408875809604599</v>
      </c>
      <c r="L9630" s="7">
        <v>0</v>
      </c>
      <c r="M9630" s="7">
        <v>13.7937979128529</v>
      </c>
      <c r="N9630" s="7">
        <v>5.4910114742766503</v>
      </c>
      <c r="O9630" s="7">
        <v>0</v>
      </c>
      <c r="P9630" s="13" t="s">
        <v>16078</v>
      </c>
      <c r="Q9630" s="15" t="s">
        <v>25380</v>
      </c>
    </row>
    <row r="9631" spans="1:17" ht="16.5" x14ac:dyDescent="0.25">
      <c r="A9631" s="4">
        <v>9629</v>
      </c>
      <c r="B9631" s="18" t="s">
        <v>4872</v>
      </c>
      <c r="C9631" s="5">
        <v>-0.123816800061849</v>
      </c>
      <c r="D9631" s="5">
        <v>6.9283147348158698</v>
      </c>
      <c r="E9631" s="5">
        <v>1.40192522440508E-2</v>
      </c>
      <c r="F9631" s="5">
        <v>0.90574840962195302</v>
      </c>
      <c r="G9631" s="5">
        <v>0.99998580723591202</v>
      </c>
      <c r="H9631" s="7">
        <v>170.07804269396101</v>
      </c>
      <c r="I9631" s="7">
        <v>182.30480203781499</v>
      </c>
      <c r="J9631" s="7">
        <v>51.262806818310203</v>
      </c>
      <c r="K9631" s="7">
        <v>165.679882286441</v>
      </c>
      <c r="L9631" s="7">
        <v>167.64456694163701</v>
      </c>
      <c r="M9631" s="7">
        <v>114.776751289784</v>
      </c>
      <c r="N9631" s="7">
        <v>121.031044578848</v>
      </c>
      <c r="O9631" s="7">
        <v>9.3824174387726694E-2</v>
      </c>
      <c r="P9631" s="13" t="s">
        <v>15172</v>
      </c>
      <c r="Q9631" s="15" t="s">
        <v>24521</v>
      </c>
    </row>
    <row r="9632" spans="1:17" ht="16.5" x14ac:dyDescent="0.25">
      <c r="A9632" s="4">
        <v>9630</v>
      </c>
      <c r="B9632" s="18" t="s">
        <v>946</v>
      </c>
      <c r="C9632" s="5">
        <v>0.42500022415235</v>
      </c>
      <c r="D9632" s="5">
        <v>3.3493255854653201</v>
      </c>
      <c r="E9632" s="5">
        <v>1.40188374159171E-2</v>
      </c>
      <c r="F9632" s="5">
        <v>0.90574979757526997</v>
      </c>
      <c r="G9632" s="5">
        <v>0.99998580723591202</v>
      </c>
      <c r="H9632" s="7">
        <v>0</v>
      </c>
      <c r="I9632" s="7">
        <v>0</v>
      </c>
      <c r="J9632" s="7">
        <v>0</v>
      </c>
      <c r="K9632" s="7">
        <v>24.2549377221142</v>
      </c>
      <c r="L9632" s="7">
        <v>0</v>
      </c>
      <c r="M9632" s="7">
        <v>18.117227109418799</v>
      </c>
      <c r="N9632" s="7">
        <v>25.967908430433301</v>
      </c>
      <c r="O9632" s="7">
        <v>10.226835008262199</v>
      </c>
      <c r="P9632" s="13" t="s">
        <v>11291</v>
      </c>
      <c r="Q9632" s="15" t="s">
        <v>20788</v>
      </c>
    </row>
    <row r="9633" spans="1:17" ht="16.5" x14ac:dyDescent="0.25">
      <c r="A9633" s="4">
        <v>9631</v>
      </c>
      <c r="B9633" s="18" t="s">
        <v>1178</v>
      </c>
      <c r="C9633" s="5">
        <v>3.66191760550236E-2</v>
      </c>
      <c r="D9633" s="5">
        <v>8.7292992957500193</v>
      </c>
      <c r="E9633" s="5">
        <v>1.39691380465337E-2</v>
      </c>
      <c r="F9633" s="5">
        <v>0.90591623524111997</v>
      </c>
      <c r="G9633" s="5">
        <v>0.99998580723591202</v>
      </c>
      <c r="H9633" s="7">
        <v>604.90666708576805</v>
      </c>
      <c r="I9633" s="7">
        <v>494.86239529591302</v>
      </c>
      <c r="J9633" s="7">
        <v>291.67301831261398</v>
      </c>
      <c r="K9633" s="7">
        <v>530.996559670284</v>
      </c>
      <c r="L9633" s="7">
        <v>429.558832395384</v>
      </c>
      <c r="M9633" s="7">
        <v>372.84429880860699</v>
      </c>
      <c r="N9633" s="7">
        <v>284.38863593857798</v>
      </c>
      <c r="O9633" s="7">
        <v>383.83469742019003</v>
      </c>
      <c r="P9633" s="13" t="s">
        <v>11930</v>
      </c>
      <c r="Q9633" s="15" t="s">
        <v>21410</v>
      </c>
    </row>
    <row r="9634" spans="1:17" ht="16.5" x14ac:dyDescent="0.25">
      <c r="A9634" s="4">
        <v>9632</v>
      </c>
      <c r="B9634" s="18" t="s">
        <v>7781</v>
      </c>
      <c r="C9634" s="5">
        <v>8.5035935862489004E-2</v>
      </c>
      <c r="D9634" s="5">
        <v>7.21214167123492</v>
      </c>
      <c r="E9634" s="5">
        <v>1.39511605514286E-2</v>
      </c>
      <c r="F9634" s="5">
        <v>0.90597651379549404</v>
      </c>
      <c r="G9634" s="5">
        <v>0.99998580723591202</v>
      </c>
      <c r="H9634" s="7">
        <v>200.787936544395</v>
      </c>
      <c r="I9634" s="7">
        <v>61.382088228220503</v>
      </c>
      <c r="J9634" s="7">
        <v>237.476496646268</v>
      </c>
      <c r="K9634" s="7">
        <v>167.91879961463701</v>
      </c>
      <c r="L9634" s="7">
        <v>22.190633498554899</v>
      </c>
      <c r="M9634" s="7">
        <v>248.391301221747</v>
      </c>
      <c r="N9634" s="7">
        <v>140.47837688357799</v>
      </c>
      <c r="O9634" s="7">
        <v>104.895426965479</v>
      </c>
      <c r="P9634" s="13" t="s">
        <v>17756</v>
      </c>
      <c r="Q9634" s="15" t="s">
        <v>26951</v>
      </c>
    </row>
    <row r="9635" spans="1:17" ht="16.5" x14ac:dyDescent="0.25">
      <c r="A9635" s="4">
        <v>9633</v>
      </c>
      <c r="B9635" s="18" t="s">
        <v>6959</v>
      </c>
      <c r="C9635" s="5">
        <v>-0.28207117845012802</v>
      </c>
      <c r="D9635" s="5">
        <v>4.7686153065164998</v>
      </c>
      <c r="E9635" s="5">
        <v>1.3929557217851499E-2</v>
      </c>
      <c r="F9635" s="5">
        <v>0.90604900190652804</v>
      </c>
      <c r="G9635" s="5">
        <v>0.99998580723591202</v>
      </c>
      <c r="H9635" s="7">
        <v>35.600004336171303</v>
      </c>
      <c r="I9635" s="7">
        <v>49.842255641314999</v>
      </c>
      <c r="J9635" s="7">
        <v>27.021057810856298</v>
      </c>
      <c r="K9635" s="7">
        <v>0</v>
      </c>
      <c r="L9635" s="7">
        <v>64.628195371703697</v>
      </c>
      <c r="M9635" s="7">
        <v>0</v>
      </c>
      <c r="N9635" s="7">
        <v>0</v>
      </c>
      <c r="O9635" s="7">
        <v>40.156746637947002</v>
      </c>
      <c r="P9635" s="13" t="s">
        <v>17037</v>
      </c>
      <c r="Q9635" s="15" t="s">
        <v>26284</v>
      </c>
    </row>
    <row r="9636" spans="1:17" ht="16.5" x14ac:dyDescent="0.25">
      <c r="A9636" s="4">
        <v>9634</v>
      </c>
      <c r="B9636" s="18" t="s">
        <v>4044</v>
      </c>
      <c r="C9636" s="5">
        <v>-0.18204992771935699</v>
      </c>
      <c r="D9636" s="5">
        <v>5.3163622835214799</v>
      </c>
      <c r="E9636" s="5">
        <v>1.3910184431317399E-2</v>
      </c>
      <c r="F9636" s="5">
        <v>0.90611405409646095</v>
      </c>
      <c r="G9636" s="5">
        <v>0.99998580723591202</v>
      </c>
      <c r="H9636" s="7">
        <v>9.7802209714756297E-2</v>
      </c>
      <c r="I9636" s="7">
        <v>31.918685878674601</v>
      </c>
      <c r="J9636" s="7">
        <v>36.131014444230701</v>
      </c>
      <c r="K9636" s="7">
        <v>58.585003421106499</v>
      </c>
      <c r="L9636" s="7">
        <v>33.6908888153242</v>
      </c>
      <c r="M9636" s="7">
        <v>28.925800100833399</v>
      </c>
      <c r="N9636" s="7">
        <v>74.128654902734795</v>
      </c>
      <c r="O9636" s="7">
        <v>53.573603575391999</v>
      </c>
      <c r="P9636" s="13" t="s">
        <v>14452</v>
      </c>
      <c r="Q9636" s="15" t="s">
        <v>23829</v>
      </c>
    </row>
    <row r="9637" spans="1:17" ht="16.5" x14ac:dyDescent="0.25">
      <c r="A9637" s="4">
        <v>9635</v>
      </c>
      <c r="B9637" s="18" t="s">
        <v>7192</v>
      </c>
      <c r="C9637" s="5">
        <v>0.46256311566700598</v>
      </c>
      <c r="D9637" s="5">
        <v>2.9567665310626401</v>
      </c>
      <c r="E9637" s="5">
        <v>1.38462826889629E-2</v>
      </c>
      <c r="F9637" s="5">
        <v>0.90632895702804805</v>
      </c>
      <c r="G9637" s="5">
        <v>0.99998580723591202</v>
      </c>
      <c r="H9637" s="7">
        <v>28.264838607564599</v>
      </c>
      <c r="I9637" s="7">
        <v>0</v>
      </c>
      <c r="J9637" s="7">
        <v>0.30881208926692899</v>
      </c>
      <c r="K9637" s="7">
        <v>0</v>
      </c>
      <c r="L9637" s="7">
        <v>17.817296969642602</v>
      </c>
      <c r="M9637" s="7">
        <v>13.3820427512752</v>
      </c>
      <c r="N9637" s="7">
        <v>0</v>
      </c>
      <c r="O9637" s="7">
        <v>0</v>
      </c>
      <c r="P9637" s="13" t="s">
        <v>17250</v>
      </c>
      <c r="Q9637" s="15" t="s">
        <v>26487</v>
      </c>
    </row>
    <row r="9638" spans="1:17" ht="16.5" x14ac:dyDescent="0.25">
      <c r="A9638" s="4">
        <v>9636</v>
      </c>
      <c r="B9638" s="18" t="s">
        <v>8414</v>
      </c>
      <c r="C9638" s="5">
        <v>-0.23962583560984799</v>
      </c>
      <c r="D9638" s="5">
        <v>4.9858783418562798</v>
      </c>
      <c r="E9638" s="5">
        <v>1.38375373857924E-2</v>
      </c>
      <c r="F9638" s="5">
        <v>0.90635840674989199</v>
      </c>
      <c r="G9638" s="5">
        <v>0.99998580723591202</v>
      </c>
      <c r="H9638" s="7">
        <v>33.7417623515909</v>
      </c>
      <c r="I9638" s="7">
        <v>46.404858700534703</v>
      </c>
      <c r="J9638" s="7">
        <v>0</v>
      </c>
      <c r="K9638" s="7">
        <v>87.317775799610999</v>
      </c>
      <c r="L9638" s="7">
        <v>16.8454444076621</v>
      </c>
      <c r="M9638" s="7">
        <v>43.337230756052897</v>
      </c>
      <c r="N9638" s="7">
        <v>23.565590910437301</v>
      </c>
      <c r="O9638" s="7">
        <v>0</v>
      </c>
      <c r="P9638" s="13" t="s">
        <v>15555</v>
      </c>
      <c r="Q9638" s="15" t="s">
        <v>24893</v>
      </c>
    </row>
    <row r="9639" spans="1:17" ht="16.5" x14ac:dyDescent="0.25">
      <c r="A9639" s="4">
        <v>9637</v>
      </c>
      <c r="B9639" s="18" t="s">
        <v>5602</v>
      </c>
      <c r="C9639" s="5">
        <v>0.16444061847618699</v>
      </c>
      <c r="D9639" s="5">
        <v>5.8688152063467696</v>
      </c>
      <c r="E9639" s="5">
        <v>1.38127929673555E-2</v>
      </c>
      <c r="F9639" s="5">
        <v>0.90644178448621004</v>
      </c>
      <c r="G9639" s="5">
        <v>0.99998580723591202</v>
      </c>
      <c r="H9639" s="7">
        <v>89.293417469572503</v>
      </c>
      <c r="I9639" s="7">
        <v>83.356875813923395</v>
      </c>
      <c r="J9639" s="7">
        <v>58.056672782182702</v>
      </c>
      <c r="K9639" s="7">
        <v>77.367032118743694</v>
      </c>
      <c r="L9639" s="7">
        <v>26.725945454463901</v>
      </c>
      <c r="M9639" s="7">
        <v>98.821238778647896</v>
      </c>
      <c r="N9639" s="7">
        <v>0</v>
      </c>
      <c r="O9639" s="7">
        <v>31.4310984198885</v>
      </c>
      <c r="P9639" s="13" t="s">
        <v>15826</v>
      </c>
      <c r="Q9639" s="15" t="s">
        <v>25145</v>
      </c>
    </row>
    <row r="9640" spans="1:17" ht="16.5" x14ac:dyDescent="0.25">
      <c r="A9640" s="4">
        <v>9638</v>
      </c>
      <c r="B9640" s="18" t="s">
        <v>9773</v>
      </c>
      <c r="C9640" s="5">
        <v>0.13108907188995</v>
      </c>
      <c r="D9640" s="5">
        <v>6.0866446025203302</v>
      </c>
      <c r="E9640" s="5">
        <v>1.37952056750201E-2</v>
      </c>
      <c r="F9640" s="5">
        <v>0.90650109191629302</v>
      </c>
      <c r="G9640" s="5">
        <v>0.99998580723591202</v>
      </c>
      <c r="H9640" s="7">
        <v>97.606605295326801</v>
      </c>
      <c r="I9640" s="7">
        <v>29.463402349545799</v>
      </c>
      <c r="J9640" s="7">
        <v>146.06811822325699</v>
      </c>
      <c r="K9640" s="7">
        <v>3.98029747234694</v>
      </c>
      <c r="L9640" s="7">
        <v>41.789660165161798</v>
      </c>
      <c r="M9640" s="7">
        <v>71.542459324125304</v>
      </c>
      <c r="N9640" s="7">
        <v>108.333080544583</v>
      </c>
      <c r="O9640" s="7">
        <v>43.159120218354303</v>
      </c>
      <c r="P9640" s="13" t="s">
        <v>19478</v>
      </c>
      <c r="Q9640" s="15" t="s">
        <v>28567</v>
      </c>
    </row>
    <row r="9641" spans="1:17" ht="16.5" x14ac:dyDescent="0.25">
      <c r="A9641" s="4">
        <v>9639</v>
      </c>
      <c r="B9641" s="18" t="s">
        <v>10692</v>
      </c>
      <c r="C9641" s="5">
        <v>-0.44509123854061999</v>
      </c>
      <c r="D9641" s="5">
        <v>3.08372161050919</v>
      </c>
      <c r="E9641" s="5">
        <v>1.37860896279465E-2</v>
      </c>
      <c r="F9641" s="5">
        <v>0.90653184790541397</v>
      </c>
      <c r="G9641" s="5">
        <v>0.99998580723591202</v>
      </c>
      <c r="H9641" s="7">
        <v>17.1153867000824</v>
      </c>
      <c r="I9641" s="7">
        <v>0</v>
      </c>
      <c r="J9641" s="7">
        <v>29.800366614258699</v>
      </c>
      <c r="K9641" s="7">
        <v>0</v>
      </c>
      <c r="L9641" s="7">
        <v>0</v>
      </c>
      <c r="M9641" s="7">
        <v>19.249553803757401</v>
      </c>
      <c r="N9641" s="7">
        <v>0</v>
      </c>
      <c r="O9641" s="7">
        <v>9.3824174387726694E-2</v>
      </c>
      <c r="P9641" s="13" t="s">
        <v>20235</v>
      </c>
      <c r="Q9641" s="15" t="s">
        <v>29273</v>
      </c>
    </row>
    <row r="9642" spans="1:17" ht="16.5" x14ac:dyDescent="0.25">
      <c r="A9642" s="4">
        <v>9640</v>
      </c>
      <c r="B9642" s="18" t="s">
        <v>7064</v>
      </c>
      <c r="C9642" s="5">
        <v>0.469122277490995</v>
      </c>
      <c r="D9642" s="5">
        <v>3.4774614719765999</v>
      </c>
      <c r="E9642" s="5">
        <v>1.3784459671772E-2</v>
      </c>
      <c r="F9642" s="5">
        <v>0.90653734818603504</v>
      </c>
      <c r="G9642" s="5">
        <v>0.99998580723591202</v>
      </c>
      <c r="H9642" s="7">
        <v>0</v>
      </c>
      <c r="I9642" s="7">
        <v>42.721933406841401</v>
      </c>
      <c r="J9642" s="7">
        <v>26.557839676955901</v>
      </c>
      <c r="K9642" s="7">
        <v>0</v>
      </c>
      <c r="L9642" s="7">
        <v>0</v>
      </c>
      <c r="M9642" s="7">
        <v>0</v>
      </c>
      <c r="N9642" s="7">
        <v>0</v>
      </c>
      <c r="O9642" s="7">
        <v>18.5771865287699</v>
      </c>
      <c r="P9642" s="13" t="s">
        <v>17133</v>
      </c>
      <c r="Q9642" s="15" t="s">
        <v>26378</v>
      </c>
    </row>
    <row r="9643" spans="1:17" ht="16.5" x14ac:dyDescent="0.25">
      <c r="A9643" s="4">
        <v>9641</v>
      </c>
      <c r="B9643" s="18" t="s">
        <v>6287</v>
      </c>
      <c r="C9643" s="5">
        <v>0.24467238337514199</v>
      </c>
      <c r="D9643" s="5">
        <v>4.7000426932069796</v>
      </c>
      <c r="E9643" s="5">
        <v>1.3760315585100699E-2</v>
      </c>
      <c r="F9643" s="5">
        <v>0.90661886095281496</v>
      </c>
      <c r="G9643" s="5">
        <v>0.99998580723591202</v>
      </c>
      <c r="H9643" s="7">
        <v>26.7978054618432</v>
      </c>
      <c r="I9643" s="7">
        <v>0</v>
      </c>
      <c r="J9643" s="7">
        <v>0.15440604463346499</v>
      </c>
      <c r="K9643" s="7">
        <v>12.6871981931059</v>
      </c>
      <c r="L9643" s="7">
        <v>56.367448594869401</v>
      </c>
      <c r="M9643" s="7">
        <v>39.9402506730368</v>
      </c>
      <c r="N9643" s="7">
        <v>36.149158872321301</v>
      </c>
      <c r="O9643" s="7">
        <v>33.776702779581598</v>
      </c>
      <c r="P9643" s="13" t="s">
        <v>16436</v>
      </c>
      <c r="Q9643" s="15" t="s">
        <v>21120</v>
      </c>
    </row>
    <row r="9644" spans="1:17" ht="16.5" x14ac:dyDescent="0.25">
      <c r="A9644" s="4">
        <v>9642</v>
      </c>
      <c r="B9644" s="18" t="s">
        <v>8729</v>
      </c>
      <c r="C9644" s="5">
        <v>7.4799176922503596E-2</v>
      </c>
      <c r="D9644" s="5">
        <v>7.1128868260904703</v>
      </c>
      <c r="E9644" s="5">
        <v>1.36760952438522E-2</v>
      </c>
      <c r="F9644" s="5">
        <v>0.90690376594397804</v>
      </c>
      <c r="G9644" s="5">
        <v>0.99998580723591202</v>
      </c>
      <c r="H9644" s="7">
        <v>169.980240484246</v>
      </c>
      <c r="I9644" s="7">
        <v>87.285329460529496</v>
      </c>
      <c r="J9644" s="7">
        <v>111.94438235926199</v>
      </c>
      <c r="K9644" s="7">
        <v>124.38429601084199</v>
      </c>
      <c r="L9644" s="7">
        <v>164.72900925569601</v>
      </c>
      <c r="M9644" s="7">
        <v>190.12794585850301</v>
      </c>
      <c r="N9644" s="7">
        <v>58.570789058951</v>
      </c>
      <c r="O9644" s="7">
        <v>197.96900795810299</v>
      </c>
      <c r="P9644" s="13" t="s">
        <v>18588</v>
      </c>
      <c r="Q9644" s="15" t="s">
        <v>27731</v>
      </c>
    </row>
    <row r="9645" spans="1:17" ht="16.5" x14ac:dyDescent="0.25">
      <c r="A9645" s="4">
        <v>9643</v>
      </c>
      <c r="B9645" s="18" t="s">
        <v>8047</v>
      </c>
      <c r="C9645" s="5">
        <v>-0.184490754847114</v>
      </c>
      <c r="D9645" s="5">
        <v>5.3507801724415698</v>
      </c>
      <c r="E9645" s="5">
        <v>1.36613785059652E-2</v>
      </c>
      <c r="F9645" s="5">
        <v>0.90695364167985904</v>
      </c>
      <c r="G9645" s="5">
        <v>0.99998580723591202</v>
      </c>
      <c r="H9645" s="7">
        <v>101.12748484505801</v>
      </c>
      <c r="I9645" s="7">
        <v>0.122764176456441</v>
      </c>
      <c r="J9645" s="7">
        <v>24.0873429628205</v>
      </c>
      <c r="K9645" s="7">
        <v>16.543111369441998</v>
      </c>
      <c r="L9645" s="7">
        <v>91.030189972174099</v>
      </c>
      <c r="M9645" s="7">
        <v>8.0292256507651398</v>
      </c>
      <c r="N9645" s="7">
        <v>38.551476392317298</v>
      </c>
      <c r="O9645" s="7">
        <v>45.223252054884298</v>
      </c>
      <c r="P9645" s="13" t="s">
        <v>17988</v>
      </c>
      <c r="Q9645" s="15" t="s">
        <v>27169</v>
      </c>
    </row>
    <row r="9646" spans="1:17" ht="16.5" x14ac:dyDescent="0.25">
      <c r="A9646" s="4">
        <v>9644</v>
      </c>
      <c r="B9646" s="18" t="s">
        <v>288</v>
      </c>
      <c r="C9646" s="5">
        <v>-0.337074293453064</v>
      </c>
      <c r="D9646" s="5">
        <v>4.3826670157002798</v>
      </c>
      <c r="E9646" s="5">
        <v>1.36522111135262E-2</v>
      </c>
      <c r="F9646" s="5">
        <v>0.90698472418166898</v>
      </c>
      <c r="G9646" s="5">
        <v>0.99998580723591202</v>
      </c>
      <c r="H9646" s="7">
        <v>0</v>
      </c>
      <c r="I9646" s="7">
        <v>0</v>
      </c>
      <c r="J9646" s="7">
        <v>17.293476998948002</v>
      </c>
      <c r="K9646" s="7">
        <v>53.609631580672797</v>
      </c>
      <c r="L9646" s="7">
        <v>0</v>
      </c>
      <c r="M9646" s="7">
        <v>0</v>
      </c>
      <c r="N9646" s="7">
        <v>55.825283321812599</v>
      </c>
      <c r="O9646" s="7">
        <v>37.717318103866099</v>
      </c>
      <c r="P9646" s="13" t="s">
        <v>11144</v>
      </c>
      <c r="Q9646" s="15" t="s">
        <v>20641</v>
      </c>
    </row>
    <row r="9647" spans="1:17" ht="16.5" x14ac:dyDescent="0.25">
      <c r="A9647" s="4">
        <v>9645</v>
      </c>
      <c r="B9647" s="18" t="s">
        <v>9152</v>
      </c>
      <c r="C9647" s="5">
        <v>0.19536299143885999</v>
      </c>
      <c r="D9647" s="5">
        <v>5.3847511059267399</v>
      </c>
      <c r="E9647" s="5">
        <v>1.3618377631800601E-2</v>
      </c>
      <c r="F9647" s="5">
        <v>0.90709952995193599</v>
      </c>
      <c r="G9647" s="5">
        <v>0.99998580723591202</v>
      </c>
      <c r="H9647" s="7">
        <v>62.397809798014499</v>
      </c>
      <c r="I9647" s="7">
        <v>32.900799290326198</v>
      </c>
      <c r="J9647" s="7">
        <v>48.020279881007497</v>
      </c>
      <c r="K9647" s="7">
        <v>65.674908293724499</v>
      </c>
      <c r="L9647" s="7">
        <v>0.16197542699675099</v>
      </c>
      <c r="M9647" s="7">
        <v>56.307518345750402</v>
      </c>
      <c r="N9647" s="7">
        <v>0.11439607238076401</v>
      </c>
      <c r="O9647" s="7">
        <v>65.583097897021005</v>
      </c>
      <c r="P9647" s="13" t="s">
        <v>18954</v>
      </c>
      <c r="Q9647" s="15" t="s">
        <v>28072</v>
      </c>
    </row>
    <row r="9648" spans="1:17" ht="16.5" x14ac:dyDescent="0.25">
      <c r="A9648" s="4">
        <v>9646</v>
      </c>
      <c r="B9648" s="18" t="s">
        <v>5582</v>
      </c>
      <c r="C9648" s="5">
        <v>0.22278863483950501</v>
      </c>
      <c r="D9648" s="5">
        <v>4.8683346080293797</v>
      </c>
      <c r="E9648" s="5">
        <v>1.3582825592180801E-2</v>
      </c>
      <c r="F9648" s="5">
        <v>0.90722032309665401</v>
      </c>
      <c r="G9648" s="5">
        <v>0.99998580723591202</v>
      </c>
      <c r="H9648" s="7">
        <v>60.735172232863697</v>
      </c>
      <c r="I9648" s="7">
        <v>36.5837245840194</v>
      </c>
      <c r="J9648" s="7">
        <v>0</v>
      </c>
      <c r="K9648" s="7">
        <v>26.991392234352698</v>
      </c>
      <c r="L9648" s="7">
        <v>51.670161211963602</v>
      </c>
      <c r="M9648" s="7">
        <v>1.8528982270996499</v>
      </c>
      <c r="N9648" s="7">
        <v>26.9974730818602</v>
      </c>
      <c r="O9648" s="7">
        <v>26.833713874889799</v>
      </c>
      <c r="P9648" s="13" t="s">
        <v>15809</v>
      </c>
      <c r="Q9648" s="15" t="s">
        <v>25130</v>
      </c>
    </row>
    <row r="9649" spans="1:17" ht="16.5" x14ac:dyDescent="0.25">
      <c r="A9649" s="4">
        <v>9647</v>
      </c>
      <c r="B9649" s="18" t="s">
        <v>5762</v>
      </c>
      <c r="C9649" s="5">
        <v>0.32534258941317701</v>
      </c>
      <c r="D9649" s="5">
        <v>4.0854968766457898</v>
      </c>
      <c r="E9649" s="5">
        <v>1.35489208395851E-2</v>
      </c>
      <c r="F9649" s="5">
        <v>0.90733566870453097</v>
      </c>
      <c r="G9649" s="5">
        <v>0.99998580723591202</v>
      </c>
      <c r="H9649" s="7">
        <v>34.719784448738501</v>
      </c>
      <c r="I9649" s="7">
        <v>31.3048649963924</v>
      </c>
      <c r="J9649" s="7">
        <v>30.726802882059399</v>
      </c>
      <c r="K9649" s="7">
        <v>12.562813897094999</v>
      </c>
      <c r="L9649" s="7">
        <v>0</v>
      </c>
      <c r="M9649" s="7">
        <v>24.396493323478701</v>
      </c>
      <c r="N9649" s="7">
        <v>0</v>
      </c>
      <c r="O9649" s="7">
        <v>0</v>
      </c>
      <c r="P9649" s="13" t="s">
        <v>15974</v>
      </c>
      <c r="Q9649" s="15" t="s">
        <v>25282</v>
      </c>
    </row>
    <row r="9650" spans="1:17" ht="16.5" x14ac:dyDescent="0.25">
      <c r="A9650" s="4">
        <v>9648</v>
      </c>
      <c r="B9650" s="18" t="s">
        <v>5971</v>
      </c>
      <c r="C9650" s="5">
        <v>-6.3265749752883599E-2</v>
      </c>
      <c r="D9650" s="5">
        <v>7.8817678389379902</v>
      </c>
      <c r="E9650" s="5">
        <v>1.3535803989537199E-2</v>
      </c>
      <c r="F9650" s="5">
        <v>0.90738033209929503</v>
      </c>
      <c r="G9650" s="5">
        <v>0.99998580723591202</v>
      </c>
      <c r="H9650" s="7">
        <v>317.66157715352801</v>
      </c>
      <c r="I9650" s="7">
        <v>230.42835920874001</v>
      </c>
      <c r="J9650" s="7">
        <v>359.45727190670499</v>
      </c>
      <c r="K9650" s="7">
        <v>182.22299365588299</v>
      </c>
      <c r="L9650" s="7">
        <v>184.65198677629601</v>
      </c>
      <c r="M9650" s="7">
        <v>368.006175660069</v>
      </c>
      <c r="N9650" s="7">
        <v>207.97205958822801</v>
      </c>
      <c r="O9650" s="7">
        <v>34.5272961746834</v>
      </c>
      <c r="P9650" s="13" t="s">
        <v>16152</v>
      </c>
      <c r="Q9650" s="15" t="s">
        <v>25443</v>
      </c>
    </row>
    <row r="9651" spans="1:17" ht="16.5" x14ac:dyDescent="0.25">
      <c r="A9651" s="4">
        <v>9649</v>
      </c>
      <c r="B9651" s="18" t="s">
        <v>3931</v>
      </c>
      <c r="C9651" s="5">
        <v>-0.150507917428782</v>
      </c>
      <c r="D9651" s="5">
        <v>6.1123791530610996</v>
      </c>
      <c r="E9651" s="5">
        <v>1.3521618331322901E-2</v>
      </c>
      <c r="F9651" s="5">
        <v>0.90742865952235896</v>
      </c>
      <c r="G9651" s="5">
        <v>0.99998580723591202</v>
      </c>
      <c r="H9651" s="7">
        <v>114.52638757598</v>
      </c>
      <c r="I9651" s="7">
        <v>118.34466610400899</v>
      </c>
      <c r="J9651" s="7">
        <v>135.25969509891499</v>
      </c>
      <c r="K9651" s="7">
        <v>69.903974358093095</v>
      </c>
      <c r="L9651" s="7">
        <v>15.3876655646913</v>
      </c>
      <c r="M9651" s="7">
        <v>92.644911354982398</v>
      </c>
      <c r="N9651" s="7">
        <v>5.37661540189589</v>
      </c>
      <c r="O9651" s="7">
        <v>0.28147252316318</v>
      </c>
      <c r="P9651" s="13" t="s">
        <v>14355</v>
      </c>
      <c r="Q9651" s="15" t="s">
        <v>23739</v>
      </c>
    </row>
    <row r="9652" spans="1:17" ht="16.5" x14ac:dyDescent="0.25">
      <c r="A9652" s="4">
        <v>9650</v>
      </c>
      <c r="B9652" s="18" t="s">
        <v>1602</v>
      </c>
      <c r="C9652" s="5">
        <v>-0.50365590633594504</v>
      </c>
      <c r="D9652" s="5">
        <v>3.05712533200759</v>
      </c>
      <c r="E9652" s="5">
        <v>1.35186431482843E-2</v>
      </c>
      <c r="F9652" s="5">
        <v>0.90743879857671195</v>
      </c>
      <c r="G9652" s="5">
        <v>0.99998580723591202</v>
      </c>
      <c r="H9652" s="7">
        <v>0</v>
      </c>
      <c r="I9652" s="7">
        <v>0</v>
      </c>
      <c r="J9652" s="7">
        <v>0</v>
      </c>
      <c r="K9652" s="7">
        <v>0.124384296010842</v>
      </c>
      <c r="L9652" s="7">
        <v>30.451380275389202</v>
      </c>
      <c r="M9652" s="7">
        <v>0</v>
      </c>
      <c r="N9652" s="7">
        <v>35.920366727559802</v>
      </c>
      <c r="O9652" s="7">
        <v>0</v>
      </c>
      <c r="P9652" s="13"/>
      <c r="Q9652" s="15"/>
    </row>
    <row r="9653" spans="1:17" ht="16.5" x14ac:dyDescent="0.25">
      <c r="A9653" s="4">
        <v>9651</v>
      </c>
      <c r="B9653" s="18" t="s">
        <v>8971</v>
      </c>
      <c r="C9653" s="5">
        <v>-0.207153314163223</v>
      </c>
      <c r="D9653" s="5">
        <v>5.0649970906189701</v>
      </c>
      <c r="E9653" s="5">
        <v>1.3474726394003199E-2</v>
      </c>
      <c r="F9653" s="5">
        <v>0.90758859316589302</v>
      </c>
      <c r="G9653" s="5">
        <v>0.99998580723591202</v>
      </c>
      <c r="H9653" s="7">
        <v>13.3989027309216</v>
      </c>
      <c r="I9653" s="7">
        <v>41.985348348102796</v>
      </c>
      <c r="J9653" s="7">
        <v>81.371985521835796</v>
      </c>
      <c r="K9653" s="7">
        <v>9.9507436808673493</v>
      </c>
      <c r="L9653" s="7">
        <v>17.6553215426459</v>
      </c>
      <c r="M9653" s="7">
        <v>47.043027210252198</v>
      </c>
      <c r="N9653" s="7">
        <v>0</v>
      </c>
      <c r="O9653" s="7">
        <v>54.8871420168201</v>
      </c>
      <c r="P9653" s="13" t="s">
        <v>18801</v>
      </c>
      <c r="Q9653" s="15" t="s">
        <v>27930</v>
      </c>
    </row>
    <row r="9654" spans="1:17" ht="16.5" x14ac:dyDescent="0.25">
      <c r="A9654" s="4">
        <v>9652</v>
      </c>
      <c r="B9654" s="18" t="s">
        <v>8889</v>
      </c>
      <c r="C9654" s="5">
        <v>0.41045788370750902</v>
      </c>
      <c r="D9654" s="5">
        <v>3.6539873408639201</v>
      </c>
      <c r="E9654" s="5">
        <v>1.3463690237560199E-2</v>
      </c>
      <c r="F9654" s="5">
        <v>0.90762627500465198</v>
      </c>
      <c r="G9654" s="5">
        <v>0.99998580723591202</v>
      </c>
      <c r="H9654" s="7">
        <v>16.430771232079099</v>
      </c>
      <c r="I9654" s="7">
        <v>0</v>
      </c>
      <c r="J9654" s="7">
        <v>0</v>
      </c>
      <c r="K9654" s="7">
        <v>30.474152522656301</v>
      </c>
      <c r="L9654" s="7">
        <v>0</v>
      </c>
      <c r="M9654" s="7">
        <v>0</v>
      </c>
      <c r="N9654" s="7">
        <v>51.020648281820598</v>
      </c>
      <c r="O9654" s="7">
        <v>9.3824174387726694E-2</v>
      </c>
      <c r="P9654" s="13" t="s">
        <v>18735</v>
      </c>
      <c r="Q9654" s="15" t="s">
        <v>27867</v>
      </c>
    </row>
    <row r="9655" spans="1:17" ht="16.5" x14ac:dyDescent="0.25">
      <c r="A9655" s="4">
        <v>9653</v>
      </c>
      <c r="B9655" s="18" t="s">
        <v>9015</v>
      </c>
      <c r="C9655" s="5">
        <v>-0.29018198317218302</v>
      </c>
      <c r="D9655" s="5">
        <v>4.5511702785304404</v>
      </c>
      <c r="E9655" s="5">
        <v>1.34632187997274E-2</v>
      </c>
      <c r="F9655" s="5">
        <v>0.90762788502991898</v>
      </c>
      <c r="G9655" s="5">
        <v>0.99998580723591202</v>
      </c>
      <c r="H9655" s="7">
        <v>36.089015384745103</v>
      </c>
      <c r="I9655" s="7">
        <v>0</v>
      </c>
      <c r="J9655" s="7">
        <v>19.1463495345496</v>
      </c>
      <c r="K9655" s="7">
        <v>0</v>
      </c>
      <c r="L9655" s="7">
        <v>59.768932561801101</v>
      </c>
      <c r="M9655" s="7">
        <v>0</v>
      </c>
      <c r="N9655" s="7">
        <v>40.953793912313401</v>
      </c>
      <c r="O9655" s="7">
        <v>30.492856676011201</v>
      </c>
      <c r="P9655" s="13" t="s">
        <v>18837</v>
      </c>
      <c r="Q9655" s="15" t="s">
        <v>27962</v>
      </c>
    </row>
    <row r="9656" spans="1:17" ht="16.5" x14ac:dyDescent="0.25">
      <c r="A9656" s="4">
        <v>9654</v>
      </c>
      <c r="B9656" s="18" t="s">
        <v>10295</v>
      </c>
      <c r="C9656" s="5">
        <v>0.20719388775725001</v>
      </c>
      <c r="D9656" s="5">
        <v>5.0699224002391698</v>
      </c>
      <c r="E9656" s="5">
        <v>1.3459811891792999E-2</v>
      </c>
      <c r="F9656" s="5">
        <v>0.90763952094004496</v>
      </c>
      <c r="G9656" s="5">
        <v>0.99998580723591202</v>
      </c>
      <c r="H9656" s="7">
        <v>9.3890121326165996</v>
      </c>
      <c r="I9656" s="7">
        <v>54.016237640833999</v>
      </c>
      <c r="J9656" s="7">
        <v>54.505333755613002</v>
      </c>
      <c r="K9656" s="7">
        <v>0</v>
      </c>
      <c r="L9656" s="7">
        <v>36.930397355259203</v>
      </c>
      <c r="M9656" s="7">
        <v>15.029063397586</v>
      </c>
      <c r="N9656" s="7">
        <v>37.064327451367397</v>
      </c>
      <c r="O9656" s="7">
        <v>60.422768305696003</v>
      </c>
      <c r="P9656" s="13" t="s">
        <v>19909</v>
      </c>
      <c r="Q9656" s="15" t="s">
        <v>28972</v>
      </c>
    </row>
    <row r="9657" spans="1:17" ht="16.5" x14ac:dyDescent="0.25">
      <c r="A9657" s="4">
        <v>9655</v>
      </c>
      <c r="B9657" s="18" t="s">
        <v>8206</v>
      </c>
      <c r="C9657" s="5">
        <v>-0.34062817052282002</v>
      </c>
      <c r="D9657" s="5">
        <v>3.72207801885745</v>
      </c>
      <c r="E9657" s="5">
        <v>1.3442106925867701E-2</v>
      </c>
      <c r="F9657" s="5">
        <v>0.90770001430111802</v>
      </c>
      <c r="G9657" s="5">
        <v>0.99998580723591202</v>
      </c>
      <c r="H9657" s="7">
        <v>16.039562393219999</v>
      </c>
      <c r="I9657" s="7">
        <v>0</v>
      </c>
      <c r="J9657" s="7">
        <v>18.219913266748801</v>
      </c>
      <c r="K9657" s="7">
        <v>26.1207021622768</v>
      </c>
      <c r="L9657" s="7">
        <v>0</v>
      </c>
      <c r="M9657" s="7">
        <v>11.529144524175599</v>
      </c>
      <c r="N9657" s="7">
        <v>0</v>
      </c>
      <c r="O9657" s="7">
        <v>30.774329199174399</v>
      </c>
      <c r="P9657" s="13" t="s">
        <v>18129</v>
      </c>
      <c r="Q9657" s="15" t="s">
        <v>27300</v>
      </c>
    </row>
    <row r="9658" spans="1:17" ht="16.5" x14ac:dyDescent="0.25">
      <c r="A9658" s="4">
        <v>9656</v>
      </c>
      <c r="B9658" s="18" t="s">
        <v>4412</v>
      </c>
      <c r="C9658" s="5">
        <v>-3.9323562055071697E-2</v>
      </c>
      <c r="D9658" s="5">
        <v>8.7932375549560007</v>
      </c>
      <c r="E9658" s="5">
        <v>1.3353476331587901E-2</v>
      </c>
      <c r="F9658" s="5">
        <v>0.90800345122246096</v>
      </c>
      <c r="G9658" s="5">
        <v>0.99998580723591202</v>
      </c>
      <c r="H9658" s="7">
        <v>602.75501847204305</v>
      </c>
      <c r="I9658" s="7">
        <v>423.90470130409102</v>
      </c>
      <c r="J9658" s="7">
        <v>437.12351235733797</v>
      </c>
      <c r="K9658" s="7">
        <v>363.45091294368001</v>
      </c>
      <c r="L9658" s="7">
        <v>552.49818148591805</v>
      </c>
      <c r="M9658" s="7">
        <v>298.419553353438</v>
      </c>
      <c r="N9658" s="7">
        <v>640.04602497037195</v>
      </c>
      <c r="O9658" s="7">
        <v>229.30628220360401</v>
      </c>
      <c r="P9658" s="13" t="s">
        <v>14769</v>
      </c>
      <c r="Q9658" s="15" t="s">
        <v>24133</v>
      </c>
    </row>
    <row r="9659" spans="1:17" ht="16.5" x14ac:dyDescent="0.25">
      <c r="A9659" s="4">
        <v>9657</v>
      </c>
      <c r="B9659" s="18" t="s">
        <v>7676</v>
      </c>
      <c r="C9659" s="5">
        <v>-0.17817244569558599</v>
      </c>
      <c r="D9659" s="5">
        <v>6.2400301245160801</v>
      </c>
      <c r="E9659" s="5">
        <v>1.3349212587357299E-2</v>
      </c>
      <c r="F9659" s="5">
        <v>0.90801807432428305</v>
      </c>
      <c r="G9659" s="5">
        <v>0.99998580723591202</v>
      </c>
      <c r="H9659" s="7">
        <v>125.969246112606</v>
      </c>
      <c r="I9659" s="7">
        <v>66.660947815847393</v>
      </c>
      <c r="J9659" s="7">
        <v>91.099566333744093</v>
      </c>
      <c r="K9659" s="7">
        <v>0</v>
      </c>
      <c r="L9659" s="7">
        <v>152.90480308493301</v>
      </c>
      <c r="M9659" s="7">
        <v>131.76165170486399</v>
      </c>
      <c r="N9659" s="7">
        <v>0</v>
      </c>
      <c r="O9659" s="7">
        <v>34.996417046622099</v>
      </c>
      <c r="P9659" s="13" t="s">
        <v>17664</v>
      </c>
      <c r="Q9659" s="15" t="s">
        <v>26867</v>
      </c>
    </row>
    <row r="9660" spans="1:17" ht="16.5" x14ac:dyDescent="0.25">
      <c r="A9660" s="4">
        <v>9658</v>
      </c>
      <c r="B9660" s="18" t="s">
        <v>9945</v>
      </c>
      <c r="C9660" s="5">
        <v>0.399628204493854</v>
      </c>
      <c r="D9660" s="5">
        <v>3.5891622587821002</v>
      </c>
      <c r="E9660" s="5">
        <v>1.3344003050509199E-2</v>
      </c>
      <c r="F9660" s="5">
        <v>0.90803594436546997</v>
      </c>
      <c r="G9660" s="5">
        <v>0.99998580723591202</v>
      </c>
      <c r="H9660" s="7">
        <v>0</v>
      </c>
      <c r="I9660" s="7">
        <v>19.765032409486999</v>
      </c>
      <c r="J9660" s="7">
        <v>0</v>
      </c>
      <c r="K9660" s="7">
        <v>29.354693858558701</v>
      </c>
      <c r="L9660" s="7">
        <v>0</v>
      </c>
      <c r="M9660" s="7">
        <v>0</v>
      </c>
      <c r="N9660" s="7">
        <v>34.776406003752101</v>
      </c>
      <c r="O9660" s="7">
        <v>10.0391866594868</v>
      </c>
      <c r="P9660" s="13" t="s">
        <v>19620</v>
      </c>
      <c r="Q9660" s="15" t="s">
        <v>28694</v>
      </c>
    </row>
    <row r="9661" spans="1:17" ht="16.5" x14ac:dyDescent="0.25">
      <c r="A9661" s="4">
        <v>9659</v>
      </c>
      <c r="B9661" s="18" t="s">
        <v>9892</v>
      </c>
      <c r="C9661" s="5">
        <v>0.28138769183590601</v>
      </c>
      <c r="D9661" s="5">
        <v>4.4004483976569304</v>
      </c>
      <c r="E9661" s="5">
        <v>1.3311705856321699E-2</v>
      </c>
      <c r="F9661" s="5">
        <v>0.90814681096149397</v>
      </c>
      <c r="G9661" s="5">
        <v>0.99998580723591202</v>
      </c>
      <c r="H9661" s="7">
        <v>36.284619804174604</v>
      </c>
      <c r="I9661" s="7">
        <v>0.368292529369323</v>
      </c>
      <c r="J9661" s="7">
        <v>30.726802882059399</v>
      </c>
      <c r="K9661" s="7">
        <v>24.2549377221142</v>
      </c>
      <c r="L9661" s="7">
        <v>0</v>
      </c>
      <c r="M9661" s="7">
        <v>40.763760996192197</v>
      </c>
      <c r="N9661" s="7">
        <v>33.975633497086797</v>
      </c>
      <c r="O9661" s="7">
        <v>0</v>
      </c>
      <c r="P9661" s="13" t="s">
        <v>14825</v>
      </c>
      <c r="Q9661" s="15" t="s">
        <v>24190</v>
      </c>
    </row>
    <row r="9662" spans="1:17" ht="16.5" x14ac:dyDescent="0.25">
      <c r="A9662" s="4">
        <v>9660</v>
      </c>
      <c r="B9662" s="18" t="s">
        <v>107</v>
      </c>
      <c r="C9662" s="5">
        <v>-0.285113450306961</v>
      </c>
      <c r="D9662" s="5">
        <v>4.6473303823174197</v>
      </c>
      <c r="E9662" s="5">
        <v>1.33010464797234E-2</v>
      </c>
      <c r="F9662" s="5">
        <v>0.90818343131561197</v>
      </c>
      <c r="G9662" s="5">
        <v>0.99998580723591202</v>
      </c>
      <c r="H9662" s="7">
        <v>0</v>
      </c>
      <c r="I9662" s="7">
        <v>0</v>
      </c>
      <c r="J9662" s="7">
        <v>31.807645194493698</v>
      </c>
      <c r="K9662" s="7">
        <v>37.812825987295902</v>
      </c>
      <c r="L9662" s="7">
        <v>14.4158130027108</v>
      </c>
      <c r="M9662" s="7">
        <v>39.322617930670297</v>
      </c>
      <c r="N9662" s="7">
        <v>75.615803843684702</v>
      </c>
      <c r="O9662" s="7">
        <v>0</v>
      </c>
      <c r="P9662" s="13"/>
      <c r="Q9662" s="15"/>
    </row>
    <row r="9663" spans="1:17" ht="16.5" x14ac:dyDescent="0.25">
      <c r="A9663" s="4">
        <v>9661</v>
      </c>
      <c r="B9663" s="18" t="s">
        <v>2344</v>
      </c>
      <c r="C9663" s="5">
        <v>0.18163749621342001</v>
      </c>
      <c r="D9663" s="5">
        <v>5.7125747064487102</v>
      </c>
      <c r="E9663" s="5">
        <v>1.32931812008614E-2</v>
      </c>
      <c r="F9663" s="5">
        <v>0.90821046206404099</v>
      </c>
      <c r="G9663" s="5">
        <v>0.99998580723591202</v>
      </c>
      <c r="H9663" s="7">
        <v>27.286816510417001</v>
      </c>
      <c r="I9663" s="7">
        <v>0.122764176456441</v>
      </c>
      <c r="J9663" s="7">
        <v>96.812589985182299</v>
      </c>
      <c r="K9663" s="7">
        <v>0.124384296010842</v>
      </c>
      <c r="L9663" s="7">
        <v>47.6207755370448</v>
      </c>
      <c r="M9663" s="7">
        <v>114.87969008017799</v>
      </c>
      <c r="N9663" s="7">
        <v>94.262363641749204</v>
      </c>
      <c r="O9663" s="7">
        <v>36.6852521856012</v>
      </c>
      <c r="P9663" s="13" t="s">
        <v>12966</v>
      </c>
      <c r="Q9663" s="15" t="s">
        <v>22414</v>
      </c>
    </row>
    <row r="9664" spans="1:17" ht="16.5" x14ac:dyDescent="0.25">
      <c r="A9664" s="4">
        <v>9662</v>
      </c>
      <c r="B9664" s="18" t="s">
        <v>6456</v>
      </c>
      <c r="C9664" s="5">
        <v>0.30287252172948398</v>
      </c>
      <c r="D9664" s="5">
        <v>4.0974073416928798</v>
      </c>
      <c r="E9664" s="5">
        <v>1.32891659039895E-2</v>
      </c>
      <c r="F9664" s="5">
        <v>0.90822426463286698</v>
      </c>
      <c r="G9664" s="5">
        <v>0.99998580723591202</v>
      </c>
      <c r="H9664" s="7">
        <v>41.076928080197597</v>
      </c>
      <c r="I9664" s="7">
        <v>17.923569762640401</v>
      </c>
      <c r="J9664" s="7">
        <v>16.6758528204142</v>
      </c>
      <c r="K9664" s="7">
        <v>0</v>
      </c>
      <c r="L9664" s="7">
        <v>27.535822589447701</v>
      </c>
      <c r="M9664" s="7">
        <v>31.808086231877301</v>
      </c>
      <c r="N9664" s="7">
        <v>0</v>
      </c>
      <c r="O9664" s="7">
        <v>9.3824174387726694E-2</v>
      </c>
      <c r="P9664" s="13" t="s">
        <v>16583</v>
      </c>
      <c r="Q9664" s="15" t="s">
        <v>25854</v>
      </c>
    </row>
    <row r="9665" spans="1:17" ht="16.5" x14ac:dyDescent="0.25">
      <c r="A9665" s="4">
        <v>9663</v>
      </c>
      <c r="B9665" s="18" t="s">
        <v>9494</v>
      </c>
      <c r="C9665" s="5">
        <v>-0.113667816021514</v>
      </c>
      <c r="D9665" s="5">
        <v>6.0376998224072302</v>
      </c>
      <c r="E9665" s="5">
        <v>1.3280407302476101E-2</v>
      </c>
      <c r="F9665" s="5">
        <v>0.90825437962774003</v>
      </c>
      <c r="G9665" s="5">
        <v>0.99998580723591202</v>
      </c>
      <c r="H9665" s="7">
        <v>66.114293767175297</v>
      </c>
      <c r="I9665" s="7">
        <v>55.734936111224201</v>
      </c>
      <c r="J9665" s="7">
        <v>100.518335056385</v>
      </c>
      <c r="K9665" s="7">
        <v>58.833772013128197</v>
      </c>
      <c r="L9665" s="7">
        <v>46.810898402061</v>
      </c>
      <c r="M9665" s="7">
        <v>91.100829499065995</v>
      </c>
      <c r="N9665" s="7">
        <v>53.194173657055103</v>
      </c>
      <c r="O9665" s="7">
        <v>51.415647564474298</v>
      </c>
      <c r="P9665" s="13" t="s">
        <v>19243</v>
      </c>
      <c r="Q9665" s="15" t="s">
        <v>28344</v>
      </c>
    </row>
    <row r="9666" spans="1:17" ht="16.5" x14ac:dyDescent="0.25">
      <c r="A9666" s="4">
        <v>9664</v>
      </c>
      <c r="B9666" s="18" t="s">
        <v>4046</v>
      </c>
      <c r="C9666" s="5">
        <v>0.21465441126770499</v>
      </c>
      <c r="D9666" s="5">
        <v>4.8805308999060903</v>
      </c>
      <c r="E9666" s="5">
        <v>1.3262961156154799E-2</v>
      </c>
      <c r="F9666" s="5">
        <v>0.90831439529934599</v>
      </c>
      <c r="G9666" s="5">
        <v>0.99998580723591202</v>
      </c>
      <c r="H9666" s="7">
        <v>18.875826474947999</v>
      </c>
      <c r="I9666" s="7">
        <v>0</v>
      </c>
      <c r="J9666" s="7">
        <v>27.175463855489799</v>
      </c>
      <c r="K9666" s="7">
        <v>33.210607034894799</v>
      </c>
      <c r="L9666" s="7">
        <v>18.9511249586199</v>
      </c>
      <c r="M9666" s="7">
        <v>27.278779454522599</v>
      </c>
      <c r="N9666" s="7">
        <v>29.514186674236999</v>
      </c>
      <c r="O9666" s="7">
        <v>77.780240567425494</v>
      </c>
      <c r="P9666" s="13" t="s">
        <v>14454</v>
      </c>
      <c r="Q9666" s="15" t="s">
        <v>23831</v>
      </c>
    </row>
    <row r="9667" spans="1:17" ht="16.5" x14ac:dyDescent="0.25">
      <c r="A9667" s="4">
        <v>9665</v>
      </c>
      <c r="B9667" s="18" t="s">
        <v>6566</v>
      </c>
      <c r="C9667" s="5">
        <v>0.217929924959364</v>
      </c>
      <c r="D9667" s="5">
        <v>5.33743568000554</v>
      </c>
      <c r="E9667" s="5">
        <v>1.3233028811193001E-2</v>
      </c>
      <c r="F9667" s="5">
        <v>0.90841745741048396</v>
      </c>
      <c r="G9667" s="5">
        <v>0.99998580723591202</v>
      </c>
      <c r="H9667" s="7">
        <v>47.434071711656799</v>
      </c>
      <c r="I9667" s="7">
        <v>0</v>
      </c>
      <c r="J9667" s="7">
        <v>62.688854121186601</v>
      </c>
      <c r="K9667" s="7">
        <v>0</v>
      </c>
      <c r="L9667" s="7">
        <v>46.648922975064302</v>
      </c>
      <c r="M9667" s="7">
        <v>105.821076525469</v>
      </c>
      <c r="N9667" s="7">
        <v>16.358638350449201</v>
      </c>
      <c r="O9667" s="7">
        <v>42.314702648864802</v>
      </c>
      <c r="P9667" s="13" t="s">
        <v>16679</v>
      </c>
      <c r="Q9667" s="15" t="s">
        <v>25941</v>
      </c>
    </row>
    <row r="9668" spans="1:17" ht="16.5" x14ac:dyDescent="0.25">
      <c r="A9668" s="4">
        <v>9666</v>
      </c>
      <c r="B9668" s="18" t="s">
        <v>5958</v>
      </c>
      <c r="C9668" s="5">
        <v>0.69452051832372697</v>
      </c>
      <c r="D9668" s="5">
        <v>1.2918905047909599</v>
      </c>
      <c r="E9668" s="5">
        <v>1.3142651933002901E-2</v>
      </c>
      <c r="F9668" s="5">
        <v>0.90872935893724105</v>
      </c>
      <c r="G9668" s="5">
        <v>0.99998580723591202</v>
      </c>
      <c r="H9668" s="7">
        <v>12.1274740046298</v>
      </c>
      <c r="I9668" s="7">
        <v>0</v>
      </c>
      <c r="J9668" s="7">
        <v>0</v>
      </c>
      <c r="K9668" s="7">
        <v>4.4778346563903098</v>
      </c>
      <c r="L9668" s="7">
        <v>0</v>
      </c>
      <c r="M9668" s="7">
        <v>0</v>
      </c>
      <c r="N9668" s="7">
        <v>0</v>
      </c>
      <c r="O9668" s="7">
        <v>0</v>
      </c>
      <c r="P9668" s="13" t="s">
        <v>16142</v>
      </c>
      <c r="Q9668" s="15" t="s">
        <v>25434</v>
      </c>
    </row>
    <row r="9669" spans="1:17" ht="16.5" x14ac:dyDescent="0.25">
      <c r="A9669" s="4">
        <v>9667</v>
      </c>
      <c r="B9669" s="18" t="s">
        <v>5738</v>
      </c>
      <c r="C9669" s="5">
        <v>-0.39339273065040797</v>
      </c>
      <c r="D9669" s="5">
        <v>4.0839484042278702</v>
      </c>
      <c r="E9669" s="5">
        <v>1.31257054063418E-2</v>
      </c>
      <c r="F9669" s="5">
        <v>0.90878796428902997</v>
      </c>
      <c r="G9669" s="5">
        <v>0.99998580723591202</v>
      </c>
      <c r="H9669" s="7">
        <v>0</v>
      </c>
      <c r="I9669" s="7">
        <v>75.377204344254693</v>
      </c>
      <c r="J9669" s="7">
        <v>20.227191846983899</v>
      </c>
      <c r="K9669" s="7">
        <v>39.181053243415199</v>
      </c>
      <c r="L9669" s="7">
        <v>0</v>
      </c>
      <c r="M9669" s="7">
        <v>0</v>
      </c>
      <c r="N9669" s="7">
        <v>0</v>
      </c>
      <c r="O9669" s="7">
        <v>0</v>
      </c>
      <c r="P9669" s="13" t="s">
        <v>14375</v>
      </c>
      <c r="Q9669" s="15" t="s">
        <v>23758</v>
      </c>
    </row>
    <row r="9670" spans="1:17" ht="16.5" x14ac:dyDescent="0.25">
      <c r="A9670" s="4">
        <v>9668</v>
      </c>
      <c r="B9670" s="18" t="s">
        <v>7520</v>
      </c>
      <c r="C9670" s="5">
        <v>-0.226904155148137</v>
      </c>
      <c r="D9670" s="5">
        <v>5.6609768100811202</v>
      </c>
      <c r="E9670" s="5">
        <v>1.31224615902994E-2</v>
      </c>
      <c r="F9670" s="5">
        <v>0.90879918659054804</v>
      </c>
      <c r="G9670" s="5">
        <v>0.99998580723591202</v>
      </c>
      <c r="H9670" s="7">
        <v>50.857149051673296</v>
      </c>
      <c r="I9670" s="7">
        <v>88.635735401550406</v>
      </c>
      <c r="J9670" s="7">
        <v>50.645182639776401</v>
      </c>
      <c r="K9670" s="7">
        <v>0</v>
      </c>
      <c r="L9670" s="7">
        <v>115.974405729674</v>
      </c>
      <c r="M9670" s="7">
        <v>0</v>
      </c>
      <c r="N9670" s="7">
        <v>0</v>
      </c>
      <c r="O9670" s="7">
        <v>97.764789712011293</v>
      </c>
      <c r="P9670" s="13" t="s">
        <v>17531</v>
      </c>
      <c r="Q9670" s="15" t="s">
        <v>26749</v>
      </c>
    </row>
    <row r="9671" spans="1:17" ht="16.5" x14ac:dyDescent="0.25">
      <c r="A9671" s="4">
        <v>9669</v>
      </c>
      <c r="B9671" s="18" t="s">
        <v>8179</v>
      </c>
      <c r="C9671" s="5">
        <v>-0.13223446638764699</v>
      </c>
      <c r="D9671" s="5">
        <v>6.6582778341727504</v>
      </c>
      <c r="E9671" s="5">
        <v>1.31131760820917E-2</v>
      </c>
      <c r="F9671" s="5">
        <v>0.90883131849288901</v>
      </c>
      <c r="G9671" s="5">
        <v>0.99998580723591202</v>
      </c>
      <c r="H9671" s="7">
        <v>45.771434146506003</v>
      </c>
      <c r="I9671" s="7">
        <v>189.670652625201</v>
      </c>
      <c r="J9671" s="7">
        <v>90.945160289110603</v>
      </c>
      <c r="K9671" s="7">
        <v>165.679882286441</v>
      </c>
      <c r="L9671" s="7">
        <v>63.1704165287329</v>
      </c>
      <c r="M9671" s="7">
        <v>144.217245342589</v>
      </c>
      <c r="N9671" s="7">
        <v>0</v>
      </c>
      <c r="O9671" s="7">
        <v>106.678086278845</v>
      </c>
      <c r="P9671" s="13"/>
      <c r="Q9671" s="15"/>
    </row>
    <row r="9672" spans="1:17" ht="16.5" x14ac:dyDescent="0.25">
      <c r="A9672" s="4">
        <v>9670</v>
      </c>
      <c r="B9672" s="18" t="s">
        <v>2383</v>
      </c>
      <c r="C9672" s="5">
        <v>0.654653927121015</v>
      </c>
      <c r="D9672" s="5">
        <v>2.3372047678715102</v>
      </c>
      <c r="E9672" s="5">
        <v>1.3105993549444901E-2</v>
      </c>
      <c r="F9672" s="5">
        <v>0.908856181090409</v>
      </c>
      <c r="G9672" s="5">
        <v>0.99998580723591202</v>
      </c>
      <c r="H9672" s="7">
        <v>0</v>
      </c>
      <c r="I9672" s="7">
        <v>0</v>
      </c>
      <c r="J9672" s="7">
        <v>10.499611035075599</v>
      </c>
      <c r="K9672" s="7">
        <v>0</v>
      </c>
      <c r="L9672" s="7">
        <v>0</v>
      </c>
      <c r="M9672" s="7">
        <v>27.5875958257059</v>
      </c>
      <c r="N9672" s="7">
        <v>0</v>
      </c>
      <c r="O9672" s="7">
        <v>0</v>
      </c>
      <c r="P9672" s="13" t="s">
        <v>12997</v>
      </c>
      <c r="Q9672" s="15" t="s">
        <v>22443</v>
      </c>
    </row>
    <row r="9673" spans="1:17" ht="16.5" x14ac:dyDescent="0.25">
      <c r="A9673" s="4">
        <v>9671</v>
      </c>
      <c r="B9673" s="18" t="s">
        <v>4753</v>
      </c>
      <c r="C9673" s="5">
        <v>-0.30305071936558198</v>
      </c>
      <c r="D9673" s="5">
        <v>4.4189681588993297</v>
      </c>
      <c r="E9673" s="5">
        <v>1.30316016002823E-2</v>
      </c>
      <c r="F9673" s="5">
        <v>0.90911409857136305</v>
      </c>
      <c r="G9673" s="5">
        <v>0.99998580723591202</v>
      </c>
      <c r="H9673" s="7">
        <v>6.6505502606034304</v>
      </c>
      <c r="I9673" s="7">
        <v>89.740612989658302</v>
      </c>
      <c r="J9673" s="7">
        <v>28.256306167923999</v>
      </c>
      <c r="K9673" s="7">
        <v>0</v>
      </c>
      <c r="L9673" s="7">
        <v>44.705217851103299</v>
      </c>
      <c r="M9673" s="7">
        <v>2.16171459828292</v>
      </c>
      <c r="N9673" s="7">
        <v>0</v>
      </c>
      <c r="O9673" s="7">
        <v>0</v>
      </c>
      <c r="P9673" s="13" t="s">
        <v>15065</v>
      </c>
      <c r="Q9673" s="15" t="s">
        <v>24419</v>
      </c>
    </row>
    <row r="9674" spans="1:17" ht="16.5" x14ac:dyDescent="0.25">
      <c r="A9674" s="4">
        <v>9672</v>
      </c>
      <c r="B9674" s="18" t="s">
        <v>3052</v>
      </c>
      <c r="C9674" s="5">
        <v>5.7205717120143197E-2</v>
      </c>
      <c r="D9674" s="5">
        <v>7.5941885173299797</v>
      </c>
      <c r="E9674" s="5">
        <v>1.3000838012573001E-2</v>
      </c>
      <c r="F9674" s="5">
        <v>0.90922097409398295</v>
      </c>
      <c r="G9674" s="5">
        <v>0.99998580723591202</v>
      </c>
      <c r="H9674" s="7">
        <v>106.897815218229</v>
      </c>
      <c r="I9674" s="7">
        <v>181.199924449707</v>
      </c>
      <c r="J9674" s="7">
        <v>168.76580678437699</v>
      </c>
      <c r="K9674" s="7">
        <v>288.07402956111002</v>
      </c>
      <c r="L9674" s="7">
        <v>107.713658952839</v>
      </c>
      <c r="M9674" s="7">
        <v>305.72820747144198</v>
      </c>
      <c r="N9674" s="7">
        <v>231.08006620914199</v>
      </c>
      <c r="O9674" s="7">
        <v>154.24694269342299</v>
      </c>
      <c r="P9674" s="13" t="s">
        <v>13592</v>
      </c>
      <c r="Q9674" s="15" t="s">
        <v>23021</v>
      </c>
    </row>
    <row r="9675" spans="1:17" ht="16.5" x14ac:dyDescent="0.25">
      <c r="A9675" s="4">
        <v>9673</v>
      </c>
      <c r="B9675" s="18" t="s">
        <v>4285</v>
      </c>
      <c r="C9675" s="5">
        <v>-6.9772031936416803E-2</v>
      </c>
      <c r="D9675" s="5">
        <v>7.5261976308386496</v>
      </c>
      <c r="E9675" s="5">
        <v>1.28567302330111E-2</v>
      </c>
      <c r="F9675" s="5">
        <v>0.90972333160659102</v>
      </c>
      <c r="G9675" s="5">
        <v>0.99998580723591202</v>
      </c>
      <c r="H9675" s="7">
        <v>213.50222380731299</v>
      </c>
      <c r="I9675" s="7">
        <v>57.821927110983701</v>
      </c>
      <c r="J9675" s="7">
        <v>124.605678019206</v>
      </c>
      <c r="K9675" s="7">
        <v>271.65530248767902</v>
      </c>
      <c r="L9675" s="7">
        <v>172.50382975154</v>
      </c>
      <c r="M9675" s="7">
        <v>297.493104239888</v>
      </c>
      <c r="N9675" s="7">
        <v>50.906252209439799</v>
      </c>
      <c r="O9675" s="7">
        <v>283.44283082532297</v>
      </c>
      <c r="P9675" s="13" t="s">
        <v>14655</v>
      </c>
      <c r="Q9675" s="15" t="s">
        <v>24020</v>
      </c>
    </row>
    <row r="9676" spans="1:17" ht="16.5" x14ac:dyDescent="0.25">
      <c r="A9676" s="4">
        <v>9674</v>
      </c>
      <c r="B9676" s="18" t="s">
        <v>6464</v>
      </c>
      <c r="C9676" s="5">
        <v>-0.138720540254962</v>
      </c>
      <c r="D9676" s="5">
        <v>5.6171557218566797</v>
      </c>
      <c r="E9676" s="5">
        <v>1.27992385639999E-2</v>
      </c>
      <c r="F9676" s="5">
        <v>0.90992454203439099</v>
      </c>
      <c r="G9676" s="5">
        <v>0.99998580723591202</v>
      </c>
      <c r="H9676" s="7">
        <v>56.138468376270097</v>
      </c>
      <c r="I9676" s="7">
        <v>74.395090932603196</v>
      </c>
      <c r="J9676" s="7">
        <v>67.475441504824005</v>
      </c>
      <c r="K9676" s="7">
        <v>41.4199705716103</v>
      </c>
      <c r="L9676" s="7">
        <v>46.810898402061</v>
      </c>
      <c r="M9676" s="7">
        <v>29.440494052805501</v>
      </c>
      <c r="N9676" s="7">
        <v>63.833008388466098</v>
      </c>
      <c r="O9676" s="7">
        <v>11.9156701472413</v>
      </c>
      <c r="P9676" s="13" t="s">
        <v>16591</v>
      </c>
      <c r="Q9676" s="15" t="s">
        <v>25862</v>
      </c>
    </row>
    <row r="9677" spans="1:17" ht="16.5" x14ac:dyDescent="0.25">
      <c r="A9677" s="4">
        <v>9675</v>
      </c>
      <c r="B9677" s="18" t="s">
        <v>5621</v>
      </c>
      <c r="C9677" s="5">
        <v>-0.12562511393818901</v>
      </c>
      <c r="D9677" s="5">
        <v>5.9546496992153299</v>
      </c>
      <c r="E9677" s="5">
        <v>1.27811083983147E-2</v>
      </c>
      <c r="F9677" s="5">
        <v>0.90998808921658503</v>
      </c>
      <c r="G9677" s="5">
        <v>0.99998580723591202</v>
      </c>
      <c r="H9677" s="7">
        <v>28.8516518658531</v>
      </c>
      <c r="I9677" s="7">
        <v>54.507294346659798</v>
      </c>
      <c r="J9677" s="7">
        <v>36.594232578131098</v>
      </c>
      <c r="K9677" s="7">
        <v>40.424896203523602</v>
      </c>
      <c r="L9677" s="7">
        <v>118.727987988618</v>
      </c>
      <c r="M9677" s="7">
        <v>12.661471218514301</v>
      </c>
      <c r="N9677" s="7">
        <v>77.446141001776994</v>
      </c>
      <c r="O9677" s="7">
        <v>125.536745330778</v>
      </c>
      <c r="P9677" s="13" t="s">
        <v>15841</v>
      </c>
      <c r="Q9677" s="15" t="s">
        <v>25158</v>
      </c>
    </row>
    <row r="9678" spans="1:17" ht="16.5" x14ac:dyDescent="0.25">
      <c r="A9678" s="4">
        <v>9676</v>
      </c>
      <c r="B9678" s="18" t="s">
        <v>9683</v>
      </c>
      <c r="C9678" s="5">
        <v>-0.42669526058307999</v>
      </c>
      <c r="D9678" s="5">
        <v>3.1220012852415402</v>
      </c>
      <c r="E9678" s="5">
        <v>1.2758750688060899E-2</v>
      </c>
      <c r="F9678" s="5">
        <v>0.91006651705147201</v>
      </c>
      <c r="G9678" s="5">
        <v>0.99998580723591202</v>
      </c>
      <c r="H9678" s="7">
        <v>13.2032983114921</v>
      </c>
      <c r="I9678" s="7">
        <v>0</v>
      </c>
      <c r="J9678" s="7">
        <v>30.417990792792502</v>
      </c>
      <c r="K9678" s="7">
        <v>0</v>
      </c>
      <c r="L9678" s="7">
        <v>0</v>
      </c>
      <c r="M9678" s="7">
        <v>24.396493323478701</v>
      </c>
      <c r="N9678" s="7">
        <v>0</v>
      </c>
      <c r="O9678" s="7">
        <v>9.3824174387726694E-2</v>
      </c>
      <c r="P9678" s="13" t="s">
        <v>19402</v>
      </c>
      <c r="Q9678" s="15" t="s">
        <v>28494</v>
      </c>
    </row>
    <row r="9679" spans="1:17" ht="16.5" x14ac:dyDescent="0.25">
      <c r="A9679" s="4">
        <v>9677</v>
      </c>
      <c r="B9679" s="18" t="s">
        <v>10413</v>
      </c>
      <c r="C9679" s="5">
        <v>0.324399818081203</v>
      </c>
      <c r="D9679" s="5">
        <v>4.4635688086837897</v>
      </c>
      <c r="E9679" s="5">
        <v>1.27583445922106E-2</v>
      </c>
      <c r="F9679" s="5">
        <v>0.91006794222423604</v>
      </c>
      <c r="G9679" s="5">
        <v>0.99998580723591202</v>
      </c>
      <c r="H9679" s="7">
        <v>40.294510402479602</v>
      </c>
      <c r="I9679" s="7">
        <v>0</v>
      </c>
      <c r="J9679" s="7">
        <v>0</v>
      </c>
      <c r="K9679" s="7">
        <v>55.848548908867997</v>
      </c>
      <c r="L9679" s="7">
        <v>0</v>
      </c>
      <c r="M9679" s="7">
        <v>25.528820017817399</v>
      </c>
      <c r="N9679" s="7">
        <v>0</v>
      </c>
      <c r="O9679" s="7">
        <v>50.758878343760202</v>
      </c>
      <c r="P9679" s="13" t="s">
        <v>20005</v>
      </c>
      <c r="Q9679" s="15" t="s">
        <v>29055</v>
      </c>
    </row>
    <row r="9680" spans="1:17" ht="16.5" x14ac:dyDescent="0.25">
      <c r="A9680" s="4">
        <v>9678</v>
      </c>
      <c r="B9680" s="18" t="s">
        <v>8135</v>
      </c>
      <c r="C9680" s="5">
        <v>0.136634416521102</v>
      </c>
      <c r="D9680" s="5">
        <v>5.6457600291618499</v>
      </c>
      <c r="E9680" s="5">
        <v>1.27512528867459E-2</v>
      </c>
      <c r="F9680" s="5">
        <v>0.91009283390861795</v>
      </c>
      <c r="G9680" s="5">
        <v>0.99998580723591202</v>
      </c>
      <c r="H9680" s="7">
        <v>50.465940212814303</v>
      </c>
      <c r="I9680" s="7">
        <v>67.029240345216706</v>
      </c>
      <c r="J9680" s="7">
        <v>40.7631957832346</v>
      </c>
      <c r="K9680" s="7">
        <v>55.475396020835497</v>
      </c>
      <c r="L9680" s="7">
        <v>44.381266997109798</v>
      </c>
      <c r="M9680" s="7">
        <v>43.748985917630598</v>
      </c>
      <c r="N9680" s="7">
        <v>15.4434697714031</v>
      </c>
      <c r="O9680" s="7">
        <v>80.9702624966082</v>
      </c>
      <c r="P9680" s="13" t="s">
        <v>18069</v>
      </c>
      <c r="Q9680" s="15" t="s">
        <v>27242</v>
      </c>
    </row>
    <row r="9681" spans="1:17" ht="16.5" x14ac:dyDescent="0.25">
      <c r="A9681" s="4">
        <v>9679</v>
      </c>
      <c r="B9681" s="18" t="s">
        <v>6139</v>
      </c>
      <c r="C9681" s="5">
        <v>-8.8214155317804202E-2</v>
      </c>
      <c r="D9681" s="5">
        <v>6.9528201236317004</v>
      </c>
      <c r="E9681" s="5">
        <v>1.26825940632784E-2</v>
      </c>
      <c r="F9681" s="5">
        <v>0.91033418782374298</v>
      </c>
      <c r="G9681" s="5">
        <v>0.99998580723591202</v>
      </c>
      <c r="H9681" s="7">
        <v>84.696713612978996</v>
      </c>
      <c r="I9681" s="7">
        <v>219.74787585702899</v>
      </c>
      <c r="J9681" s="7">
        <v>67.166629415557097</v>
      </c>
      <c r="K9681" s="7">
        <v>55.9729332048788</v>
      </c>
      <c r="L9681" s="7">
        <v>262.56216716173299</v>
      </c>
      <c r="M9681" s="7">
        <v>161.92271729043</v>
      </c>
      <c r="N9681" s="7">
        <v>114.85365667028699</v>
      </c>
      <c r="O9681" s="7">
        <v>23.4560435969317</v>
      </c>
      <c r="P9681" s="13" t="s">
        <v>12660</v>
      </c>
      <c r="Q9681" s="15" t="s">
        <v>22118</v>
      </c>
    </row>
    <row r="9682" spans="1:17" ht="16.5" x14ac:dyDescent="0.25">
      <c r="A9682" s="4">
        <v>9680</v>
      </c>
      <c r="B9682" s="18" t="s">
        <v>9179</v>
      </c>
      <c r="C9682" s="5">
        <v>0.37789763057506998</v>
      </c>
      <c r="D9682" s="5">
        <v>3.9010529408504802</v>
      </c>
      <c r="E9682" s="5">
        <v>1.2647735608791099E-2</v>
      </c>
      <c r="F9682" s="5">
        <v>0.91045697773023504</v>
      </c>
      <c r="G9682" s="5">
        <v>0.99998580723591202</v>
      </c>
      <c r="H9682" s="7">
        <v>37.751652949895899</v>
      </c>
      <c r="I9682" s="7">
        <v>0</v>
      </c>
      <c r="J9682" s="7">
        <v>0</v>
      </c>
      <c r="K9682" s="7">
        <v>36.444598731176697</v>
      </c>
      <c r="L9682" s="7">
        <v>0</v>
      </c>
      <c r="M9682" s="7">
        <v>0</v>
      </c>
      <c r="N9682" s="7">
        <v>0.11439607238076401</v>
      </c>
      <c r="O9682" s="7">
        <v>41.094988381824301</v>
      </c>
      <c r="P9682" s="13" t="s">
        <v>18978</v>
      </c>
      <c r="Q9682" s="15" t="s">
        <v>28095</v>
      </c>
    </row>
    <row r="9683" spans="1:17" ht="16.5" x14ac:dyDescent="0.25">
      <c r="A9683" s="4">
        <v>9681</v>
      </c>
      <c r="B9683" s="18" t="s">
        <v>7292</v>
      </c>
      <c r="C9683" s="5">
        <v>-0.55355670693645598</v>
      </c>
      <c r="D9683" s="5">
        <v>2.9875592412545799</v>
      </c>
      <c r="E9683" s="5">
        <v>1.25962610611046E-2</v>
      </c>
      <c r="F9683" s="5">
        <v>0.91063861206228702</v>
      </c>
      <c r="G9683" s="5">
        <v>0.99998580723591202</v>
      </c>
      <c r="H9683" s="7">
        <v>0</v>
      </c>
      <c r="I9683" s="7">
        <v>34.005676878434102</v>
      </c>
      <c r="J9683" s="7">
        <v>0</v>
      </c>
      <c r="K9683" s="7">
        <v>0</v>
      </c>
      <c r="L9683" s="7">
        <v>29.965453994398899</v>
      </c>
      <c r="M9683" s="7">
        <v>0</v>
      </c>
      <c r="N9683" s="7">
        <v>0</v>
      </c>
      <c r="O9683" s="7">
        <v>0</v>
      </c>
      <c r="P9683" s="13" t="s">
        <v>17338</v>
      </c>
      <c r="Q9683" s="15" t="s">
        <v>20481</v>
      </c>
    </row>
    <row r="9684" spans="1:17" ht="16.5" x14ac:dyDescent="0.25">
      <c r="A9684" s="4">
        <v>9682</v>
      </c>
      <c r="B9684" s="18" t="s">
        <v>5771</v>
      </c>
      <c r="C9684" s="5">
        <v>-0.35694932282449598</v>
      </c>
      <c r="D9684" s="5">
        <v>3.5999076853871599</v>
      </c>
      <c r="E9684" s="5">
        <v>1.2586317365085101E-2</v>
      </c>
      <c r="F9684" s="5">
        <v>0.91067374291168002</v>
      </c>
      <c r="G9684" s="5">
        <v>0.99998580723591202</v>
      </c>
      <c r="H9684" s="7">
        <v>7.2373635188919696</v>
      </c>
      <c r="I9684" s="7">
        <v>44.808924406600902</v>
      </c>
      <c r="J9684" s="7">
        <v>0</v>
      </c>
      <c r="K9684" s="7">
        <v>0</v>
      </c>
      <c r="L9684" s="7">
        <v>42.275586446151998</v>
      </c>
      <c r="M9684" s="7">
        <v>0</v>
      </c>
      <c r="N9684" s="7">
        <v>2.8599018095190898</v>
      </c>
      <c r="O9684" s="7">
        <v>9.3824174387726694E-2</v>
      </c>
      <c r="P9684" s="13" t="s">
        <v>15983</v>
      </c>
      <c r="Q9684" s="15" t="s">
        <v>25291</v>
      </c>
    </row>
    <row r="9685" spans="1:17" ht="16.5" x14ac:dyDescent="0.25">
      <c r="A9685" s="4">
        <v>9683</v>
      </c>
      <c r="B9685" s="18" t="s">
        <v>6654</v>
      </c>
      <c r="C9685" s="5">
        <v>0.266524580428947</v>
      </c>
      <c r="D9685" s="5">
        <v>4.3681482453126197</v>
      </c>
      <c r="E9685" s="5">
        <v>1.25601378517315E-2</v>
      </c>
      <c r="F9685" s="5">
        <v>0.91076630178595797</v>
      </c>
      <c r="G9685" s="5">
        <v>0.99998580723591202</v>
      </c>
      <c r="H9685" s="7">
        <v>27.384618720131801</v>
      </c>
      <c r="I9685" s="7">
        <v>39.284536466061098</v>
      </c>
      <c r="J9685" s="7">
        <v>9.7275808119082594</v>
      </c>
      <c r="K9685" s="7">
        <v>0.124384296010842</v>
      </c>
      <c r="L9685" s="7">
        <v>44.705217851103299</v>
      </c>
      <c r="M9685" s="7">
        <v>42.616659223291897</v>
      </c>
      <c r="N9685" s="7">
        <v>0</v>
      </c>
      <c r="O9685" s="7">
        <v>9.3824174387726694E-2</v>
      </c>
      <c r="P9685" s="13" t="s">
        <v>16758</v>
      </c>
      <c r="Q9685" s="15" t="s">
        <v>26017</v>
      </c>
    </row>
    <row r="9686" spans="1:17" ht="16.5" x14ac:dyDescent="0.25">
      <c r="A9686" s="4">
        <v>9684</v>
      </c>
      <c r="B9686" s="18" t="s">
        <v>6597</v>
      </c>
      <c r="C9686" s="5">
        <v>0.20317898231866699</v>
      </c>
      <c r="D9686" s="5">
        <v>5.4823092737504799</v>
      </c>
      <c r="E9686" s="5">
        <v>1.25595299725756E-2</v>
      </c>
      <c r="F9686" s="5">
        <v>0.91076845213042701</v>
      </c>
      <c r="G9686" s="5">
        <v>0.99998580723591202</v>
      </c>
      <c r="H9686" s="7">
        <v>53.889017552830701</v>
      </c>
      <c r="I9686" s="7">
        <v>0</v>
      </c>
      <c r="J9686" s="7">
        <v>41.689632051035403</v>
      </c>
      <c r="K9686" s="7">
        <v>79.854718038960499</v>
      </c>
      <c r="L9686" s="7">
        <v>0</v>
      </c>
      <c r="M9686" s="7">
        <v>55.586946812989403</v>
      </c>
      <c r="N9686" s="7">
        <v>93.461591135083907</v>
      </c>
      <c r="O9686" s="7">
        <v>30.3052083272357</v>
      </c>
      <c r="P9686" s="13" t="s">
        <v>16703</v>
      </c>
      <c r="Q9686" s="15" t="s">
        <v>25963</v>
      </c>
    </row>
    <row r="9687" spans="1:17" ht="16.5" x14ac:dyDescent="0.25">
      <c r="A9687" s="4">
        <v>9685</v>
      </c>
      <c r="B9687" s="18" t="s">
        <v>3391</v>
      </c>
      <c r="C9687" s="5">
        <v>-0.18492718576036499</v>
      </c>
      <c r="D9687" s="5">
        <v>5.3409284815048403</v>
      </c>
      <c r="E9687" s="5">
        <v>1.2533429292215501E-2</v>
      </c>
      <c r="F9687" s="5">
        <v>0.91086083183664501</v>
      </c>
      <c r="G9687" s="5">
        <v>0.99998580723591202</v>
      </c>
      <c r="H9687" s="7">
        <v>22.494508234394001</v>
      </c>
      <c r="I9687" s="7">
        <v>5.0333312347140797</v>
      </c>
      <c r="J9687" s="7">
        <v>0.30881208926692899</v>
      </c>
      <c r="K9687" s="7">
        <v>59.704462085204099</v>
      </c>
      <c r="L9687" s="7">
        <v>70.459310743586698</v>
      </c>
      <c r="M9687" s="7">
        <v>75.145316987930102</v>
      </c>
      <c r="N9687" s="7">
        <v>0.68637643428458195</v>
      </c>
      <c r="O9687" s="7">
        <v>87.913251401300002</v>
      </c>
      <c r="P9687" s="13" t="s">
        <v>13885</v>
      </c>
      <c r="Q9687" s="15" t="s">
        <v>23304</v>
      </c>
    </row>
    <row r="9688" spans="1:17" ht="16.5" x14ac:dyDescent="0.25">
      <c r="A9688" s="4">
        <v>9686</v>
      </c>
      <c r="B9688" s="18" t="s">
        <v>3483</v>
      </c>
      <c r="C9688" s="5">
        <v>-3.9864143037988201E-2</v>
      </c>
      <c r="D9688" s="5">
        <v>9.0279283562337707</v>
      </c>
      <c r="E9688" s="5">
        <v>1.25239024104644E-2</v>
      </c>
      <c r="F9688" s="5">
        <v>0.91089457516126804</v>
      </c>
      <c r="G9688" s="5">
        <v>0.99998580723591202</v>
      </c>
      <c r="H9688" s="7">
        <v>598.94073229316803</v>
      </c>
      <c r="I9688" s="7">
        <v>638.61924592640605</v>
      </c>
      <c r="J9688" s="7">
        <v>694.98160689522399</v>
      </c>
      <c r="K9688" s="7">
        <v>341.93242973380399</v>
      </c>
      <c r="L9688" s="7">
        <v>555.737690025853</v>
      </c>
      <c r="M9688" s="7">
        <v>327.65416982545401</v>
      </c>
      <c r="N9688" s="7">
        <v>751.58219554161701</v>
      </c>
      <c r="O9688" s="7">
        <v>265.24094099410303</v>
      </c>
      <c r="P9688" s="13" t="s">
        <v>13970</v>
      </c>
      <c r="Q9688" s="15" t="s">
        <v>23382</v>
      </c>
    </row>
    <row r="9689" spans="1:17" ht="16.5" x14ac:dyDescent="0.25">
      <c r="A9689" s="4">
        <v>9687</v>
      </c>
      <c r="B9689" s="18" t="s">
        <v>5599</v>
      </c>
      <c r="C9689" s="5">
        <v>0.58601249851810799</v>
      </c>
      <c r="D9689" s="5">
        <v>2.86990221944732</v>
      </c>
      <c r="E9689" s="5">
        <v>1.25160848545214E-2</v>
      </c>
      <c r="F9689" s="5">
        <v>0.91092227392162295</v>
      </c>
      <c r="G9689" s="5">
        <v>0.99998580723591202</v>
      </c>
      <c r="H9689" s="7">
        <v>0</v>
      </c>
      <c r="I9689" s="7">
        <v>41.371527465820598</v>
      </c>
      <c r="J9689" s="7">
        <v>16.521446775780699</v>
      </c>
      <c r="K9689" s="7">
        <v>0</v>
      </c>
      <c r="L9689" s="7">
        <v>0</v>
      </c>
      <c r="M9689" s="7">
        <v>0</v>
      </c>
      <c r="N9689" s="7">
        <v>0</v>
      </c>
      <c r="O9689" s="7">
        <v>0</v>
      </c>
      <c r="P9689" s="13" t="s">
        <v>15823</v>
      </c>
      <c r="Q9689" s="15" t="s">
        <v>25143</v>
      </c>
    </row>
    <row r="9690" spans="1:17" ht="16.5" x14ac:dyDescent="0.25">
      <c r="A9690" s="4">
        <v>9688</v>
      </c>
      <c r="B9690" s="18" t="s">
        <v>6829</v>
      </c>
      <c r="C9690" s="5">
        <v>0.18859588192791299</v>
      </c>
      <c r="D9690" s="5">
        <v>5.8883344753813702</v>
      </c>
      <c r="E9690" s="5">
        <v>1.2493159963098001E-2</v>
      </c>
      <c r="F9690" s="5">
        <v>0.91100355075296802</v>
      </c>
      <c r="G9690" s="5">
        <v>0.99998580723591202</v>
      </c>
      <c r="H9690" s="7">
        <v>25.428574525836598</v>
      </c>
      <c r="I9690" s="7">
        <v>141.05603874845099</v>
      </c>
      <c r="J9690" s="7">
        <v>33.506111685461804</v>
      </c>
      <c r="K9690" s="7">
        <v>0</v>
      </c>
      <c r="L9690" s="7">
        <v>129.580341597401</v>
      </c>
      <c r="M9690" s="7">
        <v>46.631272048674496</v>
      </c>
      <c r="N9690" s="7">
        <v>0</v>
      </c>
      <c r="O9690" s="7">
        <v>96.638899619358497</v>
      </c>
      <c r="P9690" s="13" t="s">
        <v>16920</v>
      </c>
      <c r="Q9690" s="15" t="s">
        <v>26168</v>
      </c>
    </row>
    <row r="9691" spans="1:17" ht="16.5" x14ac:dyDescent="0.25">
      <c r="A9691" s="4">
        <v>9689</v>
      </c>
      <c r="B9691" s="18" t="s">
        <v>10569</v>
      </c>
      <c r="C9691" s="5">
        <v>-0.51689964010297695</v>
      </c>
      <c r="D9691" s="5">
        <v>2.19526967414967</v>
      </c>
      <c r="E9691" s="5">
        <v>1.2455283491157799E-2</v>
      </c>
      <c r="F9691" s="5">
        <v>0.91113800181551297</v>
      </c>
      <c r="G9691" s="5">
        <v>0.99998580723591202</v>
      </c>
      <c r="H9691" s="7">
        <v>9.3890121326165996</v>
      </c>
      <c r="I9691" s="7">
        <v>0</v>
      </c>
      <c r="J9691" s="7">
        <v>16.212634686513798</v>
      </c>
      <c r="K9691" s="7">
        <v>0</v>
      </c>
      <c r="L9691" s="7">
        <v>0</v>
      </c>
      <c r="M9691" s="7">
        <v>9.4703687162870906</v>
      </c>
      <c r="N9691" s="7">
        <v>0</v>
      </c>
      <c r="O9691" s="7">
        <v>0</v>
      </c>
      <c r="P9691" s="13"/>
      <c r="Q9691" s="15"/>
    </row>
    <row r="9692" spans="1:17" ht="16.5" x14ac:dyDescent="0.25">
      <c r="A9692" s="4">
        <v>9690</v>
      </c>
      <c r="B9692" s="18" t="s">
        <v>6303</v>
      </c>
      <c r="C9692" s="5">
        <v>0.27561708436348398</v>
      </c>
      <c r="D9692" s="5">
        <v>4.7302634295376498</v>
      </c>
      <c r="E9692" s="5">
        <v>1.2449429155628499E-2</v>
      </c>
      <c r="F9692" s="5">
        <v>0.91115880155587403</v>
      </c>
      <c r="G9692" s="5">
        <v>0.99998580723591202</v>
      </c>
      <c r="H9692" s="7">
        <v>10.8560452783379</v>
      </c>
      <c r="I9692" s="7">
        <v>79.919478873143007</v>
      </c>
      <c r="J9692" s="7">
        <v>0</v>
      </c>
      <c r="K9692" s="7">
        <v>69.655205766071404</v>
      </c>
      <c r="L9692" s="7">
        <v>0</v>
      </c>
      <c r="M9692" s="7">
        <v>16.058451301530301</v>
      </c>
      <c r="N9692" s="7">
        <v>33.746841352325298</v>
      </c>
      <c r="O9692" s="7">
        <v>0</v>
      </c>
      <c r="P9692" s="13" t="s">
        <v>16450</v>
      </c>
      <c r="Q9692" s="15" t="s">
        <v>25730</v>
      </c>
    </row>
    <row r="9693" spans="1:17" ht="16.5" x14ac:dyDescent="0.25">
      <c r="A9693" s="4">
        <v>9691</v>
      </c>
      <c r="B9693" s="18" t="s">
        <v>10680</v>
      </c>
      <c r="C9693" s="5">
        <v>-0.25021018092975</v>
      </c>
      <c r="D9693" s="5">
        <v>4.6416413632198603</v>
      </c>
      <c r="E9693" s="5">
        <v>1.2448872218757699E-2</v>
      </c>
      <c r="F9693" s="5">
        <v>0.91116078054257499</v>
      </c>
      <c r="G9693" s="5">
        <v>0.99998580723591202</v>
      </c>
      <c r="H9693" s="7">
        <v>12.812089472633099</v>
      </c>
      <c r="I9693" s="7">
        <v>35.601611172367903</v>
      </c>
      <c r="J9693" s="7">
        <v>0</v>
      </c>
      <c r="K9693" s="7">
        <v>76.123189158635199</v>
      </c>
      <c r="L9693" s="7">
        <v>6.1550662258765403</v>
      </c>
      <c r="M9693" s="7">
        <v>14.6173082360083</v>
      </c>
      <c r="N9693" s="7">
        <v>52.279005078009</v>
      </c>
      <c r="O9693" s="7">
        <v>0</v>
      </c>
      <c r="P9693" s="13" t="s">
        <v>20225</v>
      </c>
      <c r="Q9693" s="15" t="s">
        <v>29263</v>
      </c>
    </row>
    <row r="9694" spans="1:17" ht="16.5" x14ac:dyDescent="0.25">
      <c r="A9694" s="4">
        <v>9692</v>
      </c>
      <c r="B9694" s="18" t="s">
        <v>8783</v>
      </c>
      <c r="C9694" s="5">
        <v>-0.25810056490010902</v>
      </c>
      <c r="D9694" s="5">
        <v>4.2982207743665501</v>
      </c>
      <c r="E9694" s="5">
        <v>1.2421442367425199E-2</v>
      </c>
      <c r="F9694" s="5">
        <v>0.91125830368448901</v>
      </c>
      <c r="G9694" s="5">
        <v>0.99998580723591202</v>
      </c>
      <c r="H9694" s="7">
        <v>0.19560441942951301</v>
      </c>
      <c r="I9694" s="7">
        <v>49.4739631119457</v>
      </c>
      <c r="J9694" s="7">
        <v>38.2926990690992</v>
      </c>
      <c r="K9694" s="7">
        <v>10.8214337529432</v>
      </c>
      <c r="L9694" s="7">
        <v>16.521493553668599</v>
      </c>
      <c r="M9694" s="7">
        <v>0.61763274236654897</v>
      </c>
      <c r="N9694" s="7">
        <v>41.1825860570749</v>
      </c>
      <c r="O9694" s="7">
        <v>0</v>
      </c>
      <c r="P9694" s="13" t="s">
        <v>18637</v>
      </c>
      <c r="Q9694" s="15" t="s">
        <v>27774</v>
      </c>
    </row>
    <row r="9695" spans="1:17" ht="16.5" x14ac:dyDescent="0.25">
      <c r="A9695" s="4">
        <v>9693</v>
      </c>
      <c r="B9695" s="18" t="s">
        <v>6662</v>
      </c>
      <c r="C9695" s="5">
        <v>0.315745515092624</v>
      </c>
      <c r="D9695" s="5">
        <v>3.7313271311985399</v>
      </c>
      <c r="E9695" s="5">
        <v>1.2418816875919199E-2</v>
      </c>
      <c r="F9695" s="5">
        <v>0.91126764398013305</v>
      </c>
      <c r="G9695" s="5">
        <v>0.99998580723591202</v>
      </c>
      <c r="H9695" s="7">
        <v>26.113189993839899</v>
      </c>
      <c r="I9695" s="7">
        <v>19.765032409486999</v>
      </c>
      <c r="J9695" s="7">
        <v>30.726802882059399</v>
      </c>
      <c r="K9695" s="7">
        <v>0</v>
      </c>
      <c r="L9695" s="7">
        <v>3.2395085399350201</v>
      </c>
      <c r="M9695" s="7">
        <v>24.499432113873102</v>
      </c>
      <c r="N9695" s="7">
        <v>0</v>
      </c>
      <c r="O9695" s="7">
        <v>9.3824174387726694E-2</v>
      </c>
      <c r="P9695" s="13" t="s">
        <v>16766</v>
      </c>
      <c r="Q9695" s="15" t="s">
        <v>26025</v>
      </c>
    </row>
    <row r="9696" spans="1:17" ht="16.5" x14ac:dyDescent="0.25">
      <c r="A9696" s="4">
        <v>9694</v>
      </c>
      <c r="B9696" s="18" t="s">
        <v>9737</v>
      </c>
      <c r="C9696" s="5">
        <v>0.33380938632040502</v>
      </c>
      <c r="D9696" s="5">
        <v>4.2673308897446898</v>
      </c>
      <c r="E9696" s="5">
        <v>1.23960803992071E-2</v>
      </c>
      <c r="F9696" s="5">
        <v>0.91134857179086604</v>
      </c>
      <c r="G9696" s="5">
        <v>0.99998580723591202</v>
      </c>
      <c r="H9696" s="7">
        <v>44.695609839643602</v>
      </c>
      <c r="I9696" s="7">
        <v>0</v>
      </c>
      <c r="J9696" s="7">
        <v>48.792310104174803</v>
      </c>
      <c r="K9696" s="7">
        <v>0</v>
      </c>
      <c r="L9696" s="7">
        <v>0</v>
      </c>
      <c r="M9696" s="7">
        <v>22.337717515590199</v>
      </c>
      <c r="N9696" s="7">
        <v>0</v>
      </c>
      <c r="O9696" s="7">
        <v>35.465537918560699</v>
      </c>
      <c r="P9696" s="13" t="s">
        <v>19450</v>
      </c>
      <c r="Q9696" s="15" t="s">
        <v>28540</v>
      </c>
    </row>
    <row r="9697" spans="1:17" ht="16.5" x14ac:dyDescent="0.25">
      <c r="A9697" s="4">
        <v>9695</v>
      </c>
      <c r="B9697" s="18" t="s">
        <v>5483</v>
      </c>
      <c r="C9697" s="5">
        <v>0.55611835827084999</v>
      </c>
      <c r="D9697" s="5">
        <v>3.0638861276352198</v>
      </c>
      <c r="E9697" s="5">
        <v>1.23185217225545E-2</v>
      </c>
      <c r="F9697" s="5">
        <v>0.91162519959389099</v>
      </c>
      <c r="G9697" s="5">
        <v>0.99998580723591202</v>
      </c>
      <c r="H9697" s="7">
        <v>45.673631936791203</v>
      </c>
      <c r="I9697" s="7">
        <v>0</v>
      </c>
      <c r="J9697" s="7">
        <v>0</v>
      </c>
      <c r="K9697" s="7">
        <v>0</v>
      </c>
      <c r="L9697" s="7">
        <v>18.627174104626398</v>
      </c>
      <c r="M9697" s="7">
        <v>0</v>
      </c>
      <c r="N9697" s="7">
        <v>0</v>
      </c>
      <c r="O9697" s="7">
        <v>0</v>
      </c>
      <c r="P9697" s="13" t="s">
        <v>15719</v>
      </c>
      <c r="Q9697" s="15" t="s">
        <v>25048</v>
      </c>
    </row>
    <row r="9698" spans="1:17" ht="16.5" x14ac:dyDescent="0.25">
      <c r="A9698" s="4">
        <v>9696</v>
      </c>
      <c r="B9698" s="18" t="s">
        <v>8967</v>
      </c>
      <c r="C9698" s="5">
        <v>3.8049547026880903E-2</v>
      </c>
      <c r="D9698" s="5">
        <v>10.2788224120299</v>
      </c>
      <c r="E9698" s="5">
        <v>1.23105832187775E-2</v>
      </c>
      <c r="F9698" s="5">
        <v>0.91165356345430204</v>
      </c>
      <c r="G9698" s="5">
        <v>0.99998580723591202</v>
      </c>
      <c r="H9698" s="7">
        <v>1028.4880373603801</v>
      </c>
      <c r="I9698" s="7">
        <v>1369.6799167245099</v>
      </c>
      <c r="J9698" s="7">
        <v>1102.9223768168399</v>
      </c>
      <c r="K9698" s="7">
        <v>1365.8639544950499</v>
      </c>
      <c r="L9698" s="7">
        <v>1196.3505037980001</v>
      </c>
      <c r="M9698" s="7">
        <v>1398.21758992747</v>
      </c>
      <c r="N9698" s="7">
        <v>1322.9905770835301</v>
      </c>
      <c r="O9698" s="7">
        <v>1152.53615817884</v>
      </c>
      <c r="P9698" s="13" t="s">
        <v>18797</v>
      </c>
      <c r="Q9698" s="15" t="s">
        <v>27926</v>
      </c>
    </row>
    <row r="9699" spans="1:17" ht="16.5" x14ac:dyDescent="0.25">
      <c r="A9699" s="4">
        <v>9697</v>
      </c>
      <c r="B9699" s="18" t="s">
        <v>6853</v>
      </c>
      <c r="C9699" s="5">
        <v>-0.24095719162760701</v>
      </c>
      <c r="D9699" s="5">
        <v>4.7435440858462199</v>
      </c>
      <c r="E9699" s="5">
        <v>1.2309248454649001E-2</v>
      </c>
      <c r="F9699" s="5">
        <v>0.91165833340605695</v>
      </c>
      <c r="G9699" s="5">
        <v>0.99998580723591202</v>
      </c>
      <c r="H9699" s="7">
        <v>59.365941296857102</v>
      </c>
      <c r="I9699" s="7">
        <v>22.220315938615801</v>
      </c>
      <c r="J9699" s="7">
        <v>0</v>
      </c>
      <c r="K9699" s="7">
        <v>65.426139701702795</v>
      </c>
      <c r="L9699" s="7">
        <v>22.5145843525484</v>
      </c>
      <c r="M9699" s="7">
        <v>9.2644911354982398</v>
      </c>
      <c r="N9699" s="7">
        <v>33.174860990421401</v>
      </c>
      <c r="O9699" s="7">
        <v>0</v>
      </c>
      <c r="P9699" s="13" t="s">
        <v>16943</v>
      </c>
      <c r="Q9699" s="15" t="s">
        <v>26191</v>
      </c>
    </row>
    <row r="9700" spans="1:17" ht="16.5" x14ac:dyDescent="0.25">
      <c r="A9700" s="4">
        <v>9698</v>
      </c>
      <c r="B9700" s="18" t="s">
        <v>6818</v>
      </c>
      <c r="C9700" s="5">
        <v>-0.31993588748039098</v>
      </c>
      <c r="D9700" s="5">
        <v>3.90655873298418</v>
      </c>
      <c r="E9700" s="5">
        <v>1.22712528437132E-2</v>
      </c>
      <c r="F9700" s="5">
        <v>0.91179422558569101</v>
      </c>
      <c r="G9700" s="5">
        <v>0.99998580723591202</v>
      </c>
      <c r="H9700" s="7">
        <v>3.7164839691607399</v>
      </c>
      <c r="I9700" s="7">
        <v>48.614613876750603</v>
      </c>
      <c r="J9700" s="7">
        <v>33.814923774728697</v>
      </c>
      <c r="K9700" s="7">
        <v>0</v>
      </c>
      <c r="L9700" s="7">
        <v>17.4933461156491</v>
      </c>
      <c r="M9700" s="7">
        <v>16.161390091924702</v>
      </c>
      <c r="N9700" s="7">
        <v>0</v>
      </c>
      <c r="O9700" s="7">
        <v>0</v>
      </c>
      <c r="P9700" s="13" t="s">
        <v>16911</v>
      </c>
      <c r="Q9700" s="15" t="s">
        <v>26159</v>
      </c>
    </row>
    <row r="9701" spans="1:17" ht="16.5" x14ac:dyDescent="0.25">
      <c r="A9701" s="4">
        <v>9699</v>
      </c>
      <c r="B9701" s="18" t="s">
        <v>8097</v>
      </c>
      <c r="C9701" s="5">
        <v>0.21628500544131599</v>
      </c>
      <c r="D9701" s="5">
        <v>4.6889622771983204</v>
      </c>
      <c r="E9701" s="5">
        <v>1.2258366198949501E-2</v>
      </c>
      <c r="F9701" s="5">
        <v>0.91184036332005802</v>
      </c>
      <c r="G9701" s="5">
        <v>0.99998580723591202</v>
      </c>
      <c r="H9701" s="7">
        <v>25.917585574410399</v>
      </c>
      <c r="I9701" s="7">
        <v>11.539832586905399</v>
      </c>
      <c r="J9701" s="7">
        <v>33.6605177300953</v>
      </c>
      <c r="K9701" s="7">
        <v>35.698292955111597</v>
      </c>
      <c r="L9701" s="7">
        <v>0</v>
      </c>
      <c r="M9701" s="7">
        <v>11.735022104964401</v>
      </c>
      <c r="N9701" s="7">
        <v>40.839397839932602</v>
      </c>
      <c r="O9701" s="7">
        <v>44.285010311006999</v>
      </c>
      <c r="P9701" s="13" t="s">
        <v>18032</v>
      </c>
      <c r="Q9701" s="15" t="s">
        <v>27209</v>
      </c>
    </row>
    <row r="9702" spans="1:17" ht="16.5" x14ac:dyDescent="0.25">
      <c r="A9702" s="4">
        <v>9700</v>
      </c>
      <c r="B9702" s="18" t="s">
        <v>5646</v>
      </c>
      <c r="C9702" s="5">
        <v>-0.24139831111288701</v>
      </c>
      <c r="D9702" s="5">
        <v>4.7463125415251897</v>
      </c>
      <c r="E9702" s="5">
        <v>1.22215425983878E-2</v>
      </c>
      <c r="F9702" s="5">
        <v>0.91197233740772199</v>
      </c>
      <c r="G9702" s="5">
        <v>0.99998580723591202</v>
      </c>
      <c r="H9702" s="7">
        <v>14.6703314572134</v>
      </c>
      <c r="I9702" s="7">
        <v>80.656063931881704</v>
      </c>
      <c r="J9702" s="7">
        <v>69.482720085059</v>
      </c>
      <c r="K9702" s="7">
        <v>19.279565881680501</v>
      </c>
      <c r="L9702" s="7">
        <v>0</v>
      </c>
      <c r="M9702" s="7">
        <v>0</v>
      </c>
      <c r="N9702" s="7">
        <v>12.926756179026301</v>
      </c>
      <c r="O9702" s="7">
        <v>16.888351389790799</v>
      </c>
      <c r="P9702" s="13" t="s">
        <v>15865</v>
      </c>
      <c r="Q9702" s="15" t="s">
        <v>25181</v>
      </c>
    </row>
    <row r="9703" spans="1:17" ht="16.5" x14ac:dyDescent="0.25">
      <c r="A9703" s="4">
        <v>9701</v>
      </c>
      <c r="B9703" s="18" t="s">
        <v>8089</v>
      </c>
      <c r="C9703" s="5">
        <v>-0.21591076171131199</v>
      </c>
      <c r="D9703" s="5">
        <v>5.1739811056190099</v>
      </c>
      <c r="E9703" s="5">
        <v>1.22021039101075E-2</v>
      </c>
      <c r="F9703" s="5">
        <v>0.91204208593422897</v>
      </c>
      <c r="G9703" s="5">
        <v>0.99998580723591202</v>
      </c>
      <c r="H9703" s="7">
        <v>0</v>
      </c>
      <c r="I9703" s="7">
        <v>52.665831699813197</v>
      </c>
      <c r="J9703" s="7">
        <v>23.469718784286599</v>
      </c>
      <c r="K9703" s="7">
        <v>38.310363171339297</v>
      </c>
      <c r="L9703" s="7">
        <v>56.205473167872597</v>
      </c>
      <c r="M9703" s="7">
        <v>0</v>
      </c>
      <c r="N9703" s="7">
        <v>26.654284864717901</v>
      </c>
      <c r="O9703" s="7">
        <v>89.977383237829997</v>
      </c>
      <c r="P9703" s="13" t="s">
        <v>18024</v>
      </c>
      <c r="Q9703" s="15" t="s">
        <v>26649</v>
      </c>
    </row>
    <row r="9704" spans="1:17" ht="16.5" x14ac:dyDescent="0.25">
      <c r="A9704" s="4">
        <v>9702</v>
      </c>
      <c r="B9704" s="18" t="s">
        <v>6208</v>
      </c>
      <c r="C9704" s="5">
        <v>0.36914841001898702</v>
      </c>
      <c r="D9704" s="5">
        <v>3.7787321346158298</v>
      </c>
      <c r="E9704" s="5">
        <v>1.22007909773423E-2</v>
      </c>
      <c r="F9704" s="5">
        <v>0.912046798933419</v>
      </c>
      <c r="G9704" s="5">
        <v>0.99998580723591202</v>
      </c>
      <c r="H9704" s="7">
        <v>9.9758253909051398</v>
      </c>
      <c r="I9704" s="7">
        <v>45.668273641795999</v>
      </c>
      <c r="J9704" s="7">
        <v>0</v>
      </c>
      <c r="K9704" s="7">
        <v>0</v>
      </c>
      <c r="L9704" s="7">
        <v>34.662741377304698</v>
      </c>
      <c r="M9704" s="7">
        <v>0</v>
      </c>
      <c r="N9704" s="7">
        <v>18.9897480152068</v>
      </c>
      <c r="O9704" s="7">
        <v>0</v>
      </c>
      <c r="P9704" s="13" t="s">
        <v>16362</v>
      </c>
      <c r="Q9704" s="15" t="s">
        <v>25647</v>
      </c>
    </row>
    <row r="9705" spans="1:17" ht="16.5" x14ac:dyDescent="0.25">
      <c r="A9705" s="4">
        <v>9703</v>
      </c>
      <c r="B9705" s="18" t="s">
        <v>9107</v>
      </c>
      <c r="C9705" s="5">
        <v>0.201404540962102</v>
      </c>
      <c r="D9705" s="5">
        <v>5.2271789448797197</v>
      </c>
      <c r="E9705" s="5">
        <v>1.21646659964183E-2</v>
      </c>
      <c r="F9705" s="5">
        <v>0.91217657663669705</v>
      </c>
      <c r="G9705" s="5">
        <v>0.99998580723591202</v>
      </c>
      <c r="H9705" s="7">
        <v>36.969235272177897</v>
      </c>
      <c r="I9705" s="7">
        <v>50.087783994227898</v>
      </c>
      <c r="J9705" s="7">
        <v>0</v>
      </c>
      <c r="K9705" s="7">
        <v>49.131796924282497</v>
      </c>
      <c r="L9705" s="7">
        <v>52.965964627937602</v>
      </c>
      <c r="M9705" s="7">
        <v>66.086703433220805</v>
      </c>
      <c r="N9705" s="7">
        <v>42.440942853263302</v>
      </c>
      <c r="O9705" s="7">
        <v>9.3824174387726694E-2</v>
      </c>
      <c r="P9705" s="13" t="s">
        <v>18916</v>
      </c>
      <c r="Q9705" s="15" t="s">
        <v>25827</v>
      </c>
    </row>
    <row r="9706" spans="1:17" ht="16.5" x14ac:dyDescent="0.25">
      <c r="A9706" s="4">
        <v>9704</v>
      </c>
      <c r="B9706" s="18" t="s">
        <v>5890</v>
      </c>
      <c r="C9706" s="5">
        <v>-0.19184152759979201</v>
      </c>
      <c r="D9706" s="5">
        <v>5.2317976846394796</v>
      </c>
      <c r="E9706" s="5">
        <v>1.21491083166259E-2</v>
      </c>
      <c r="F9706" s="5">
        <v>0.91223252712608804</v>
      </c>
      <c r="G9706" s="5">
        <v>0.99998580723591202</v>
      </c>
      <c r="H9706" s="7">
        <v>76.970339045513199</v>
      </c>
      <c r="I9706" s="7">
        <v>40.266649877712602</v>
      </c>
      <c r="J9706" s="7">
        <v>22.5432825164858</v>
      </c>
      <c r="K9706" s="7">
        <v>65.426139701702795</v>
      </c>
      <c r="L9706" s="7">
        <v>33.366937961330699</v>
      </c>
      <c r="M9706" s="7">
        <v>59.601559638372002</v>
      </c>
      <c r="N9706" s="7">
        <v>0.11439607238076401</v>
      </c>
      <c r="O9706" s="7">
        <v>9.3824174387726694E-2</v>
      </c>
      <c r="P9706" s="13" t="s">
        <v>16080</v>
      </c>
      <c r="Q9706" s="15" t="s">
        <v>25382</v>
      </c>
    </row>
    <row r="9707" spans="1:17" ht="16.5" x14ac:dyDescent="0.25">
      <c r="A9707" s="4">
        <v>9705</v>
      </c>
      <c r="B9707" s="18" t="s">
        <v>6645</v>
      </c>
      <c r="C9707" s="5">
        <v>0.41892124998086699</v>
      </c>
      <c r="D9707" s="5">
        <v>3.2534050747414001</v>
      </c>
      <c r="E9707" s="5">
        <v>1.21045716438948E-2</v>
      </c>
      <c r="F9707" s="5">
        <v>0.91239289629756604</v>
      </c>
      <c r="G9707" s="5">
        <v>0.99998580723591202</v>
      </c>
      <c r="H9707" s="7">
        <v>5.67252816345587</v>
      </c>
      <c r="I9707" s="7">
        <v>0</v>
      </c>
      <c r="J9707" s="7">
        <v>0</v>
      </c>
      <c r="K9707" s="7">
        <v>0</v>
      </c>
      <c r="L9707" s="7">
        <v>23.0005106335386</v>
      </c>
      <c r="M9707" s="7">
        <v>45.498945354335802</v>
      </c>
      <c r="N9707" s="7">
        <v>0</v>
      </c>
      <c r="O9707" s="7">
        <v>9.3824174387726694E-2</v>
      </c>
      <c r="P9707" s="13" t="s">
        <v>16749</v>
      </c>
      <c r="Q9707" s="15" t="s">
        <v>26008</v>
      </c>
    </row>
    <row r="9708" spans="1:17" ht="16.5" x14ac:dyDescent="0.25">
      <c r="A9708" s="4">
        <v>9706</v>
      </c>
      <c r="B9708" s="18" t="s">
        <v>7926</v>
      </c>
      <c r="C9708" s="5">
        <v>-0.64174883612480305</v>
      </c>
      <c r="D9708" s="5">
        <v>1.7971823917297001</v>
      </c>
      <c r="E9708" s="5">
        <v>1.21040110019912E-2</v>
      </c>
      <c r="F9708" s="5">
        <v>0.91239491697747399</v>
      </c>
      <c r="G9708" s="5">
        <v>0.99998580723591202</v>
      </c>
      <c r="H9708" s="7">
        <v>13.4967049406364</v>
      </c>
      <c r="I9708" s="7">
        <v>0</v>
      </c>
      <c r="J9708" s="7">
        <v>12.6612956599441</v>
      </c>
      <c r="K9708" s="7">
        <v>0</v>
      </c>
      <c r="L9708" s="7">
        <v>0</v>
      </c>
      <c r="M9708" s="7">
        <v>0</v>
      </c>
      <c r="N9708" s="7">
        <v>0</v>
      </c>
      <c r="O9708" s="7">
        <v>0</v>
      </c>
      <c r="P9708" s="13" t="s">
        <v>17881</v>
      </c>
      <c r="Q9708" s="15" t="s">
        <v>27069</v>
      </c>
    </row>
    <row r="9709" spans="1:17" ht="16.5" x14ac:dyDescent="0.25">
      <c r="A9709" s="4">
        <v>9707</v>
      </c>
      <c r="B9709" s="18" t="s">
        <v>7864</v>
      </c>
      <c r="C9709" s="5">
        <v>-0.62736099279219903</v>
      </c>
      <c r="D9709" s="5">
        <v>2.0956051829181401</v>
      </c>
      <c r="E9709" s="5">
        <v>1.21032802514414E-2</v>
      </c>
      <c r="F9709" s="5">
        <v>0.912397550838425</v>
      </c>
      <c r="G9709" s="5">
        <v>0.99998580723591202</v>
      </c>
      <c r="H9709" s="7">
        <v>0</v>
      </c>
      <c r="I9709" s="7">
        <v>17.800805586183898</v>
      </c>
      <c r="J9709" s="7">
        <v>0</v>
      </c>
      <c r="K9709" s="7">
        <v>0</v>
      </c>
      <c r="L9709" s="7">
        <v>16.521493553668599</v>
      </c>
      <c r="M9709" s="7">
        <v>0</v>
      </c>
      <c r="N9709" s="7">
        <v>0</v>
      </c>
      <c r="O9709" s="7">
        <v>0</v>
      </c>
      <c r="P9709" s="13" t="s">
        <v>17826</v>
      </c>
      <c r="Q9709" s="15" t="s">
        <v>25294</v>
      </c>
    </row>
    <row r="9710" spans="1:17" ht="16.5" x14ac:dyDescent="0.25">
      <c r="A9710" s="4">
        <v>9708</v>
      </c>
      <c r="B9710" s="18" t="s">
        <v>10148</v>
      </c>
      <c r="C9710" s="5">
        <v>0.111398504002795</v>
      </c>
      <c r="D9710" s="5">
        <v>6.0085791266977298</v>
      </c>
      <c r="E9710" s="5">
        <v>1.2085413873903101E-2</v>
      </c>
      <c r="F9710" s="5">
        <v>0.91246197208657798</v>
      </c>
      <c r="G9710" s="5">
        <v>0.99998580723591202</v>
      </c>
      <c r="H9710" s="7">
        <v>35.502202126456503</v>
      </c>
      <c r="I9710" s="7">
        <v>97.720284459327004</v>
      </c>
      <c r="J9710" s="7">
        <v>67.475441504824005</v>
      </c>
      <c r="K9710" s="7">
        <v>60.4507678612691</v>
      </c>
      <c r="L9710" s="7">
        <v>55.395596032888797</v>
      </c>
      <c r="M9710" s="7">
        <v>40.454944625008999</v>
      </c>
      <c r="N9710" s="7">
        <v>84.538697489384305</v>
      </c>
      <c r="O9710" s="7">
        <v>71.869317580998697</v>
      </c>
      <c r="P9710" s="13" t="s">
        <v>19786</v>
      </c>
      <c r="Q9710" s="15" t="s">
        <v>28852</v>
      </c>
    </row>
    <row r="9711" spans="1:17" ht="16.5" x14ac:dyDescent="0.25">
      <c r="A9711" s="4">
        <v>9709</v>
      </c>
      <c r="B9711" s="18" t="s">
        <v>3685</v>
      </c>
      <c r="C9711" s="5">
        <v>-0.17182541267940299</v>
      </c>
      <c r="D9711" s="5">
        <v>5.5830465287525497</v>
      </c>
      <c r="E9711" s="5">
        <v>1.20722643302571E-2</v>
      </c>
      <c r="F9711" s="5">
        <v>0.91250941652148299</v>
      </c>
      <c r="G9711" s="5">
        <v>0.99998580723591202</v>
      </c>
      <c r="H9711" s="7">
        <v>54.280226391689801</v>
      </c>
      <c r="I9711" s="7">
        <v>123.13246898580999</v>
      </c>
      <c r="J9711" s="7">
        <v>25.631403409155102</v>
      </c>
      <c r="K9711" s="7">
        <v>113.68724655390901</v>
      </c>
      <c r="L9711" s="7">
        <v>14.577788429707599</v>
      </c>
      <c r="M9711" s="7">
        <v>33.043351716610402</v>
      </c>
      <c r="N9711" s="7">
        <v>17.273806929495301</v>
      </c>
      <c r="O9711" s="7">
        <v>0</v>
      </c>
      <c r="P9711" s="13" t="s">
        <v>14149</v>
      </c>
      <c r="Q9711" s="15" t="s">
        <v>23548</v>
      </c>
    </row>
    <row r="9712" spans="1:17" ht="16.5" x14ac:dyDescent="0.25">
      <c r="A9712" s="4">
        <v>9710</v>
      </c>
      <c r="B9712" s="18" t="s">
        <v>7957</v>
      </c>
      <c r="C9712" s="5">
        <v>-0.647495287477586</v>
      </c>
      <c r="D9712" s="5">
        <v>1.55217564722736</v>
      </c>
      <c r="E9712" s="5">
        <v>1.2038607355737301E-2</v>
      </c>
      <c r="F9712" s="5">
        <v>0.91263097240483504</v>
      </c>
      <c r="G9712" s="5">
        <v>0.99998580723591202</v>
      </c>
      <c r="H9712" s="7">
        <v>11.345056326911701</v>
      </c>
      <c r="I9712" s="7">
        <v>0</v>
      </c>
      <c r="J9712" s="7">
        <v>0</v>
      </c>
      <c r="K9712" s="7">
        <v>0</v>
      </c>
      <c r="L9712" s="7">
        <v>10.690378181785601</v>
      </c>
      <c r="M9712" s="7">
        <v>0</v>
      </c>
      <c r="N9712" s="7">
        <v>0</v>
      </c>
      <c r="O9712" s="7">
        <v>0</v>
      </c>
      <c r="P9712" s="13" t="s">
        <v>17908</v>
      </c>
      <c r="Q9712" s="15" t="s">
        <v>27093</v>
      </c>
    </row>
    <row r="9713" spans="1:17" ht="16.5" x14ac:dyDescent="0.25">
      <c r="A9713" s="4">
        <v>9711</v>
      </c>
      <c r="B9713" s="18" t="s">
        <v>4143</v>
      </c>
      <c r="C9713" s="5">
        <v>-0.159955274180513</v>
      </c>
      <c r="D9713" s="5">
        <v>5.7065540007699598</v>
      </c>
      <c r="E9713" s="5">
        <v>1.1980144988040601E-2</v>
      </c>
      <c r="F9713" s="5">
        <v>0.912842525197608</v>
      </c>
      <c r="G9713" s="5">
        <v>0.99998580723591202</v>
      </c>
      <c r="H9713" s="7">
        <v>45.184620888217403</v>
      </c>
      <c r="I9713" s="7">
        <v>0</v>
      </c>
      <c r="J9713" s="7">
        <v>48.329091970274398</v>
      </c>
      <c r="K9713" s="7">
        <v>15.174884113322699</v>
      </c>
      <c r="L9713" s="7">
        <v>103.664273277921</v>
      </c>
      <c r="M9713" s="7">
        <v>66.601397385192897</v>
      </c>
      <c r="N9713" s="7">
        <v>99.181394754122095</v>
      </c>
      <c r="O9713" s="7">
        <v>38.374087324580202</v>
      </c>
      <c r="P9713" s="13" t="s">
        <v>14531</v>
      </c>
      <c r="Q9713" s="15" t="s">
        <v>23902</v>
      </c>
    </row>
    <row r="9714" spans="1:17" ht="16.5" x14ac:dyDescent="0.25">
      <c r="A9714" s="4">
        <v>9712</v>
      </c>
      <c r="B9714" s="18" t="s">
        <v>7257</v>
      </c>
      <c r="C9714" s="5">
        <v>-0.31423552637964303</v>
      </c>
      <c r="D9714" s="5">
        <v>3.8672759497623899</v>
      </c>
      <c r="E9714" s="5">
        <v>1.1928620142651201E-2</v>
      </c>
      <c r="F9714" s="5">
        <v>0.91302940724397896</v>
      </c>
      <c r="G9714" s="5">
        <v>0.99998580723591202</v>
      </c>
      <c r="H9714" s="7">
        <v>14.5725292474987</v>
      </c>
      <c r="I9714" s="7">
        <v>0</v>
      </c>
      <c r="J9714" s="7">
        <v>0</v>
      </c>
      <c r="K9714" s="7">
        <v>18.533260105615401</v>
      </c>
      <c r="L9714" s="7">
        <v>30.7753311293827</v>
      </c>
      <c r="M9714" s="7">
        <v>13.073226380092001</v>
      </c>
      <c r="N9714" s="7">
        <v>38.437080319936598</v>
      </c>
      <c r="O9714" s="7">
        <v>0</v>
      </c>
      <c r="P9714" s="13" t="s">
        <v>17309</v>
      </c>
      <c r="Q9714" s="15" t="s">
        <v>26542</v>
      </c>
    </row>
    <row r="9715" spans="1:17" ht="16.5" x14ac:dyDescent="0.25">
      <c r="A9715" s="4">
        <v>9713</v>
      </c>
      <c r="B9715" s="18" t="s">
        <v>10003</v>
      </c>
      <c r="C9715" s="5">
        <v>0.36944533842462401</v>
      </c>
      <c r="D9715" s="5">
        <v>3.7036793974927402</v>
      </c>
      <c r="E9715" s="5">
        <v>1.19271966573455E-2</v>
      </c>
      <c r="F9715" s="5">
        <v>0.91303457605667004</v>
      </c>
      <c r="G9715" s="5">
        <v>0.99998580723591202</v>
      </c>
      <c r="H9715" s="7">
        <v>29.4384651241417</v>
      </c>
      <c r="I9715" s="7">
        <v>0</v>
      </c>
      <c r="J9715" s="7">
        <v>17.7566951328484</v>
      </c>
      <c r="K9715" s="7">
        <v>14.5529626332685</v>
      </c>
      <c r="L9715" s="7">
        <v>0</v>
      </c>
      <c r="M9715" s="7">
        <v>0</v>
      </c>
      <c r="N9715" s="7">
        <v>40.153021405647998</v>
      </c>
      <c r="O9715" s="7">
        <v>0</v>
      </c>
      <c r="P9715" s="13" t="s">
        <v>19666</v>
      </c>
      <c r="Q9715" s="15" t="s">
        <v>28740</v>
      </c>
    </row>
    <row r="9716" spans="1:17" ht="16.5" x14ac:dyDescent="0.25">
      <c r="A9716" s="4">
        <v>9714</v>
      </c>
      <c r="B9716" s="18" t="s">
        <v>10642</v>
      </c>
      <c r="C9716" s="5">
        <v>0.16827084417333299</v>
      </c>
      <c r="D9716" s="5">
        <v>5.2922607225435696</v>
      </c>
      <c r="E9716" s="5">
        <v>1.1901155950301501E-2</v>
      </c>
      <c r="F9716" s="5">
        <v>0.91312918752034899</v>
      </c>
      <c r="G9716" s="5">
        <v>0.99998580723591202</v>
      </c>
      <c r="H9716" s="7">
        <v>23.570332541256299</v>
      </c>
      <c r="I9716" s="7">
        <v>53.034124229182503</v>
      </c>
      <c r="J9716" s="7">
        <v>31.653239149860202</v>
      </c>
      <c r="K9716" s="7">
        <v>58.958156309139</v>
      </c>
      <c r="L9716" s="7">
        <v>17.817296969642602</v>
      </c>
      <c r="M9716" s="7">
        <v>64.336743996515494</v>
      </c>
      <c r="N9716" s="7">
        <v>61.8882751579931</v>
      </c>
      <c r="O9716" s="7">
        <v>0.28147252316318</v>
      </c>
      <c r="P9716" s="13" t="s">
        <v>20193</v>
      </c>
      <c r="Q9716" s="15" t="s">
        <v>28484</v>
      </c>
    </row>
    <row r="9717" spans="1:17" ht="16.5" x14ac:dyDescent="0.25">
      <c r="A9717" s="4">
        <v>9715</v>
      </c>
      <c r="B9717" s="18" t="s">
        <v>1968</v>
      </c>
      <c r="C9717" s="5">
        <v>-0.54814079283866202</v>
      </c>
      <c r="D9717" s="5">
        <v>2.9075319600379701</v>
      </c>
      <c r="E9717" s="5">
        <v>1.1877316131591299E-2</v>
      </c>
      <c r="F9717" s="5">
        <v>0.91321589456420005</v>
      </c>
      <c r="G9717" s="5">
        <v>0.99998580723591202</v>
      </c>
      <c r="H9717" s="7">
        <v>0</v>
      </c>
      <c r="I9717" s="7">
        <v>0</v>
      </c>
      <c r="J9717" s="7">
        <v>0</v>
      </c>
      <c r="K9717" s="7">
        <v>0</v>
      </c>
      <c r="L9717" s="7">
        <v>28.0217488704379</v>
      </c>
      <c r="M9717" s="7">
        <v>0</v>
      </c>
      <c r="N9717" s="7">
        <v>31.916504194232999</v>
      </c>
      <c r="O9717" s="7">
        <v>0</v>
      </c>
      <c r="P9717" s="13" t="s">
        <v>12631</v>
      </c>
      <c r="Q9717" s="15" t="s">
        <v>22089</v>
      </c>
    </row>
    <row r="9718" spans="1:17" ht="16.5" x14ac:dyDescent="0.25">
      <c r="A9718" s="4">
        <v>9716</v>
      </c>
      <c r="B9718" s="18" t="s">
        <v>4723</v>
      </c>
      <c r="C9718" s="5">
        <v>-8.5493153869550795E-2</v>
      </c>
      <c r="D9718" s="5">
        <v>6.8055181482122498</v>
      </c>
      <c r="E9718" s="5">
        <v>1.18750655825011E-2</v>
      </c>
      <c r="F9718" s="5">
        <v>0.91322408451118497</v>
      </c>
      <c r="G9718" s="5">
        <v>0.99998580723591202</v>
      </c>
      <c r="H9718" s="7">
        <v>106.50660637937</v>
      </c>
      <c r="I9718" s="7">
        <v>49.965019817771498</v>
      </c>
      <c r="J9718" s="7">
        <v>158.42060179393499</v>
      </c>
      <c r="K9718" s="7">
        <v>148.26608084492401</v>
      </c>
      <c r="L9718" s="7">
        <v>40.493856749187799</v>
      </c>
      <c r="M9718" s="7">
        <v>236.759217907177</v>
      </c>
      <c r="N9718" s="7">
        <v>106.15955516934901</v>
      </c>
      <c r="O9718" s="7">
        <v>45.973845449986101</v>
      </c>
      <c r="P9718" s="13" t="s">
        <v>15040</v>
      </c>
      <c r="Q9718" s="15" t="s">
        <v>22915</v>
      </c>
    </row>
    <row r="9719" spans="1:17" ht="16.5" x14ac:dyDescent="0.25">
      <c r="A9719" s="4">
        <v>9717</v>
      </c>
      <c r="B9719" s="18" t="s">
        <v>9062</v>
      </c>
      <c r="C9719" s="5">
        <v>0.29876727555737198</v>
      </c>
      <c r="D9719" s="5">
        <v>4.7176958403874902</v>
      </c>
      <c r="E9719" s="5">
        <v>1.1869438616001199E-2</v>
      </c>
      <c r="F9719" s="5">
        <v>0.91324456497636497</v>
      </c>
      <c r="G9719" s="5">
        <v>0.99998580723591202</v>
      </c>
      <c r="H9719" s="7">
        <v>35.600004336171303</v>
      </c>
      <c r="I9719" s="7">
        <v>30.445515761197399</v>
      </c>
      <c r="J9719" s="7">
        <v>0</v>
      </c>
      <c r="K9719" s="7">
        <v>0</v>
      </c>
      <c r="L9719" s="7">
        <v>68.515605619625703</v>
      </c>
      <c r="M9719" s="7">
        <v>74.424745455169202</v>
      </c>
      <c r="N9719" s="7">
        <v>0</v>
      </c>
      <c r="O9719" s="7">
        <v>0</v>
      </c>
      <c r="P9719" s="13" t="s">
        <v>18877</v>
      </c>
      <c r="Q9719" s="15" t="s">
        <v>28000</v>
      </c>
    </row>
    <row r="9720" spans="1:17" ht="16.5" x14ac:dyDescent="0.25">
      <c r="A9720" s="4">
        <v>9718</v>
      </c>
      <c r="B9720" s="18" t="s">
        <v>6921</v>
      </c>
      <c r="C9720" s="5">
        <v>6.8894730635166906E-2</v>
      </c>
      <c r="D9720" s="5">
        <v>7.1025814805148002</v>
      </c>
      <c r="E9720" s="5">
        <v>1.1862295216261001E-2</v>
      </c>
      <c r="F9720" s="5">
        <v>0.91327057187994898</v>
      </c>
      <c r="G9720" s="5">
        <v>0.99998580723591202</v>
      </c>
      <c r="H9720" s="7">
        <v>131.73957648577701</v>
      </c>
      <c r="I9720" s="7">
        <v>106.06824845836501</v>
      </c>
      <c r="J9720" s="7">
        <v>203.19835473763899</v>
      </c>
      <c r="K9720" s="7">
        <v>111.323944929703</v>
      </c>
      <c r="L9720" s="7">
        <v>84.875123746297504</v>
      </c>
      <c r="M9720" s="7">
        <v>123.114793311732</v>
      </c>
      <c r="N9720" s="7">
        <v>235.88470124913499</v>
      </c>
      <c r="O9720" s="7">
        <v>101.423932513133</v>
      </c>
      <c r="P9720" s="13" t="s">
        <v>17003</v>
      </c>
      <c r="Q9720" s="15" t="s">
        <v>26251</v>
      </c>
    </row>
    <row r="9721" spans="1:17" ht="16.5" x14ac:dyDescent="0.25">
      <c r="A9721" s="4">
        <v>9719</v>
      </c>
      <c r="B9721" s="18" t="s">
        <v>5707</v>
      </c>
      <c r="C9721" s="5">
        <v>0.192133999228944</v>
      </c>
      <c r="D9721" s="5">
        <v>5.6013484470405102</v>
      </c>
      <c r="E9721" s="5">
        <v>1.1860901361588501E-2</v>
      </c>
      <c r="F9721" s="5">
        <v>0.91327564739642597</v>
      </c>
      <c r="G9721" s="5">
        <v>0.99998580723591202</v>
      </c>
      <c r="H9721" s="7">
        <v>73.253855076352494</v>
      </c>
      <c r="I9721" s="7">
        <v>82.0064698729025</v>
      </c>
      <c r="J9721" s="7">
        <v>51.4172128629437</v>
      </c>
      <c r="K9721" s="7">
        <v>0</v>
      </c>
      <c r="L9721" s="7">
        <v>81.959566060355996</v>
      </c>
      <c r="M9721" s="7">
        <v>44.469557450391498</v>
      </c>
      <c r="N9721" s="7">
        <v>54.223738308481899</v>
      </c>
      <c r="O9721" s="7">
        <v>0</v>
      </c>
      <c r="P9721" s="13" t="s">
        <v>15921</v>
      </c>
      <c r="Q9721" s="15" t="s">
        <v>25233</v>
      </c>
    </row>
    <row r="9722" spans="1:17" ht="16.5" x14ac:dyDescent="0.25">
      <c r="A9722" s="4">
        <v>9720</v>
      </c>
      <c r="B9722" s="18" t="s">
        <v>7026</v>
      </c>
      <c r="C9722" s="5">
        <v>0.28377235699424003</v>
      </c>
      <c r="D9722" s="5">
        <v>4.4871593357418798</v>
      </c>
      <c r="E9722" s="5">
        <v>1.18428524374519E-2</v>
      </c>
      <c r="F9722" s="5">
        <v>0.91334139716805196</v>
      </c>
      <c r="G9722" s="5">
        <v>0.99998580723591202</v>
      </c>
      <c r="H9722" s="7">
        <v>20.538464040098798</v>
      </c>
      <c r="I9722" s="7">
        <v>50.578840700053703</v>
      </c>
      <c r="J9722" s="7">
        <v>0</v>
      </c>
      <c r="K9722" s="7">
        <v>58.460619125095697</v>
      </c>
      <c r="L9722" s="7">
        <v>0</v>
      </c>
      <c r="M9722" s="7">
        <v>3.4999188734104401</v>
      </c>
      <c r="N9722" s="7">
        <v>44.042487866594001</v>
      </c>
      <c r="O9722" s="7">
        <v>0</v>
      </c>
      <c r="P9722" s="13" t="s">
        <v>17098</v>
      </c>
      <c r="Q9722" s="15" t="s">
        <v>26343</v>
      </c>
    </row>
    <row r="9723" spans="1:17" ht="16.5" x14ac:dyDescent="0.25">
      <c r="A9723" s="4">
        <v>9721</v>
      </c>
      <c r="B9723" s="18" t="s">
        <v>7396</v>
      </c>
      <c r="C9723" s="5">
        <v>0.26078839410268301</v>
      </c>
      <c r="D9723" s="5">
        <v>4.3533704101675701</v>
      </c>
      <c r="E9723" s="5">
        <v>1.18106515372718E-2</v>
      </c>
      <c r="F9723" s="5">
        <v>0.91345882668881795</v>
      </c>
      <c r="G9723" s="5">
        <v>0.99998580723591202</v>
      </c>
      <c r="H9723" s="7">
        <v>16.9197822806528</v>
      </c>
      <c r="I9723" s="7">
        <v>43.581282642036498</v>
      </c>
      <c r="J9723" s="7">
        <v>6.17624178533858</v>
      </c>
      <c r="K9723" s="7">
        <v>0</v>
      </c>
      <c r="L9723" s="7">
        <v>47.944726391038301</v>
      </c>
      <c r="M9723" s="7">
        <v>16.984900415080102</v>
      </c>
      <c r="N9723" s="7">
        <v>0</v>
      </c>
      <c r="O9723" s="7">
        <v>30.586680850398899</v>
      </c>
      <c r="P9723" s="13" t="s">
        <v>17424</v>
      </c>
      <c r="Q9723" s="15" t="s">
        <v>26647</v>
      </c>
    </row>
    <row r="9724" spans="1:17" ht="16.5" x14ac:dyDescent="0.25">
      <c r="A9724" s="4">
        <v>9722</v>
      </c>
      <c r="B9724" s="18" t="s">
        <v>7528</v>
      </c>
      <c r="C9724" s="5">
        <v>-0.35291817541937598</v>
      </c>
      <c r="D9724" s="5">
        <v>3.8037794176018802</v>
      </c>
      <c r="E9724" s="5">
        <v>1.1760741575105999E-2</v>
      </c>
      <c r="F9724" s="5">
        <v>0.91364115776388599</v>
      </c>
      <c r="G9724" s="5">
        <v>0.99998580723591202</v>
      </c>
      <c r="H9724" s="7">
        <v>13.594507150351101</v>
      </c>
      <c r="I9724" s="7">
        <v>0</v>
      </c>
      <c r="J9724" s="7">
        <v>21.925658337952001</v>
      </c>
      <c r="K9724" s="7">
        <v>0</v>
      </c>
      <c r="L9724" s="7">
        <v>25.754092892483399</v>
      </c>
      <c r="M9724" s="7">
        <v>0</v>
      </c>
      <c r="N9724" s="7">
        <v>0</v>
      </c>
      <c r="O9724" s="7">
        <v>48.600922332842501</v>
      </c>
      <c r="P9724" s="13" t="s">
        <v>17539</v>
      </c>
      <c r="Q9724" s="15" t="s">
        <v>26755</v>
      </c>
    </row>
    <row r="9725" spans="1:17" ht="16.5" x14ac:dyDescent="0.25">
      <c r="A9725" s="4">
        <v>9723</v>
      </c>
      <c r="B9725" s="18" t="s">
        <v>163</v>
      </c>
      <c r="C9725" s="5">
        <v>-0.27890036223123099</v>
      </c>
      <c r="D9725" s="5">
        <v>4.4806214356921101</v>
      </c>
      <c r="E9725" s="5">
        <v>1.1754237066547501E-2</v>
      </c>
      <c r="F9725" s="5">
        <v>0.91366494884384597</v>
      </c>
      <c r="G9725" s="5">
        <v>0.99998580723591202</v>
      </c>
      <c r="H9725" s="7">
        <v>0</v>
      </c>
      <c r="I9725" s="7">
        <v>0</v>
      </c>
      <c r="J9725" s="7">
        <v>27.4842759447567</v>
      </c>
      <c r="K9725" s="7">
        <v>27.364545122385199</v>
      </c>
      <c r="L9725" s="7">
        <v>19.275075812613402</v>
      </c>
      <c r="M9725" s="7">
        <v>9.5733075066815108</v>
      </c>
      <c r="N9725" s="7">
        <v>0</v>
      </c>
      <c r="O9725" s="7">
        <v>92.229163423135404</v>
      </c>
      <c r="P9725" s="13" t="s">
        <v>11026</v>
      </c>
      <c r="Q9725" s="15" t="s">
        <v>20524</v>
      </c>
    </row>
    <row r="9726" spans="1:17" ht="16.5" x14ac:dyDescent="0.25">
      <c r="A9726" s="4">
        <v>9724</v>
      </c>
      <c r="B9726" s="18" t="s">
        <v>10378</v>
      </c>
      <c r="C9726" s="5">
        <v>0.34858546611206598</v>
      </c>
      <c r="D9726" s="5">
        <v>3.9277936115788501</v>
      </c>
      <c r="E9726" s="5">
        <v>1.1753522353831E-2</v>
      </c>
      <c r="F9726" s="5">
        <v>0.91366756340396105</v>
      </c>
      <c r="G9726" s="5">
        <v>0.99998580723591202</v>
      </c>
      <c r="H9726" s="7">
        <v>27.286816510417001</v>
      </c>
      <c r="I9726" s="7">
        <v>0</v>
      </c>
      <c r="J9726" s="7">
        <v>0</v>
      </c>
      <c r="K9726" s="7">
        <v>37.937210283306797</v>
      </c>
      <c r="L9726" s="7">
        <v>0</v>
      </c>
      <c r="M9726" s="7">
        <v>29.2346164720167</v>
      </c>
      <c r="N9726" s="7">
        <v>24.023175199960399</v>
      </c>
      <c r="O9726" s="7">
        <v>0</v>
      </c>
      <c r="P9726" s="13" t="s">
        <v>19977</v>
      </c>
      <c r="Q9726" s="15" t="s">
        <v>29031</v>
      </c>
    </row>
    <row r="9727" spans="1:17" ht="16.5" x14ac:dyDescent="0.25">
      <c r="A9727" s="4">
        <v>9725</v>
      </c>
      <c r="B9727" s="18" t="s">
        <v>5474</v>
      </c>
      <c r="C9727" s="5">
        <v>0.15680317451404799</v>
      </c>
      <c r="D9727" s="5">
        <v>5.2198051772075704</v>
      </c>
      <c r="E9727" s="5">
        <v>1.17334281015786E-2</v>
      </c>
      <c r="F9727" s="5">
        <v>0.91374110508865702</v>
      </c>
      <c r="G9727" s="5">
        <v>0.99998580723591202</v>
      </c>
      <c r="H9727" s="7">
        <v>15.4527491349315</v>
      </c>
      <c r="I9727" s="7">
        <v>27.1308829968734</v>
      </c>
      <c r="J9727" s="7">
        <v>20.844816025517702</v>
      </c>
      <c r="K9727" s="7">
        <v>54.853474540781299</v>
      </c>
      <c r="L9727" s="7">
        <v>27.697798016444398</v>
      </c>
      <c r="M9727" s="7">
        <v>65.983764642826301</v>
      </c>
      <c r="N9727" s="7">
        <v>21.735253752345098</v>
      </c>
      <c r="O9727" s="7">
        <v>61.830130921511902</v>
      </c>
      <c r="P9727" s="13" t="s">
        <v>15710</v>
      </c>
      <c r="Q9727" s="15" t="s">
        <v>25041</v>
      </c>
    </row>
    <row r="9728" spans="1:17" ht="16.5" x14ac:dyDescent="0.25">
      <c r="A9728" s="4">
        <v>9726</v>
      </c>
      <c r="B9728" s="18" t="s">
        <v>10380</v>
      </c>
      <c r="C9728" s="5">
        <v>0.23464389150777101</v>
      </c>
      <c r="D9728" s="5">
        <v>4.8187097990190404</v>
      </c>
      <c r="E9728" s="5">
        <v>1.17207284448746E-2</v>
      </c>
      <c r="F9728" s="5">
        <v>0.91378761662108099</v>
      </c>
      <c r="G9728" s="5">
        <v>0.99998580723591202</v>
      </c>
      <c r="H9728" s="7">
        <v>6.4549458411739202</v>
      </c>
      <c r="I9728" s="7">
        <v>52.665831699813197</v>
      </c>
      <c r="J9728" s="7">
        <v>46.7850315239398</v>
      </c>
      <c r="K9728" s="7">
        <v>28.981540970526201</v>
      </c>
      <c r="L9728" s="7">
        <v>0</v>
      </c>
      <c r="M9728" s="7">
        <v>20.278941707701701</v>
      </c>
      <c r="N9728" s="7">
        <v>69.209623790362002</v>
      </c>
      <c r="O9728" s="7">
        <v>0</v>
      </c>
      <c r="P9728" s="13" t="s">
        <v>19978</v>
      </c>
      <c r="Q9728" s="15" t="s">
        <v>29032</v>
      </c>
    </row>
    <row r="9729" spans="1:17" ht="16.5" x14ac:dyDescent="0.25">
      <c r="A9729" s="4">
        <v>9727</v>
      </c>
      <c r="B9729" s="18" t="s">
        <v>4666</v>
      </c>
      <c r="C9729" s="5">
        <v>-0.25261456285386402</v>
      </c>
      <c r="D9729" s="5">
        <v>4.4154505706946301</v>
      </c>
      <c r="E9729" s="5">
        <v>1.1628205493035899E-2</v>
      </c>
      <c r="F9729" s="5">
        <v>0.91412724720849503</v>
      </c>
      <c r="G9729" s="5">
        <v>0.99998580723591202</v>
      </c>
      <c r="H9729" s="7">
        <v>11.345056326911701</v>
      </c>
      <c r="I9729" s="7">
        <v>0</v>
      </c>
      <c r="J9729" s="7">
        <v>32.2708633283941</v>
      </c>
      <c r="K9729" s="7">
        <v>32.713069850851397</v>
      </c>
      <c r="L9729" s="7">
        <v>5.0212382368992801</v>
      </c>
      <c r="M9729" s="7">
        <v>28.3081673584668</v>
      </c>
      <c r="N9729" s="7">
        <v>0</v>
      </c>
      <c r="O9729" s="7">
        <v>58.264812294778302</v>
      </c>
      <c r="P9729" s="13" t="s">
        <v>14988</v>
      </c>
      <c r="Q9729" s="15" t="s">
        <v>24346</v>
      </c>
    </row>
    <row r="9730" spans="1:17" ht="16.5" x14ac:dyDescent="0.25">
      <c r="A9730" s="4">
        <v>9728</v>
      </c>
      <c r="B9730" s="18" t="s">
        <v>5104</v>
      </c>
      <c r="C9730" s="5">
        <v>-0.25312313026418698</v>
      </c>
      <c r="D9730" s="5">
        <v>4.3702978873584097</v>
      </c>
      <c r="E9730" s="5">
        <v>1.1607594072938101E-2</v>
      </c>
      <c r="F9730" s="5">
        <v>0.91420309298747104</v>
      </c>
      <c r="G9730" s="5">
        <v>0.99998580723591202</v>
      </c>
      <c r="H9730" s="7">
        <v>13.3011005212069</v>
      </c>
      <c r="I9730" s="7">
        <v>0</v>
      </c>
      <c r="J9730" s="7">
        <v>11.2716412582429</v>
      </c>
      <c r="K9730" s="7">
        <v>0</v>
      </c>
      <c r="L9730" s="7">
        <v>57.339301156849899</v>
      </c>
      <c r="M9730" s="7">
        <v>20.073064126912801</v>
      </c>
      <c r="N9730" s="7">
        <v>42.097754636121003</v>
      </c>
      <c r="O9730" s="7">
        <v>20.453670016524399</v>
      </c>
      <c r="P9730" s="13" t="s">
        <v>15377</v>
      </c>
      <c r="Q9730" s="15" t="s">
        <v>24722</v>
      </c>
    </row>
    <row r="9731" spans="1:17" ht="16.5" x14ac:dyDescent="0.25">
      <c r="A9731" s="4">
        <v>9729</v>
      </c>
      <c r="B9731" s="18" t="s">
        <v>5522</v>
      </c>
      <c r="C9731" s="5">
        <v>-0.19973741270987</v>
      </c>
      <c r="D9731" s="5">
        <v>5.4010324266685004</v>
      </c>
      <c r="E9731" s="5">
        <v>1.16034609333724E-2</v>
      </c>
      <c r="F9731" s="5">
        <v>0.91421831028693601</v>
      </c>
      <c r="G9731" s="5">
        <v>0.99998580723591202</v>
      </c>
      <c r="H9731" s="7">
        <v>23.472530331541499</v>
      </c>
      <c r="I9731" s="7">
        <v>118.09913775109599</v>
      </c>
      <c r="J9731" s="7">
        <v>54.814145844879903</v>
      </c>
      <c r="K9731" s="7">
        <v>48.012338260184997</v>
      </c>
      <c r="L9731" s="7">
        <v>34.662741377304698</v>
      </c>
      <c r="M9731" s="7">
        <v>57.954538992061202</v>
      </c>
      <c r="N9731" s="7">
        <v>0</v>
      </c>
      <c r="O9731" s="7">
        <v>0</v>
      </c>
      <c r="P9731" s="13" t="s">
        <v>15756</v>
      </c>
      <c r="Q9731" s="15" t="s">
        <v>25082</v>
      </c>
    </row>
    <row r="9732" spans="1:17" ht="16.5" x14ac:dyDescent="0.25">
      <c r="A9732" s="4">
        <v>9730</v>
      </c>
      <c r="B9732" s="18" t="s">
        <v>6952</v>
      </c>
      <c r="C9732" s="5">
        <v>-0.32017235193985299</v>
      </c>
      <c r="D9732" s="5">
        <v>4.2320436210220898</v>
      </c>
      <c r="E9732" s="5">
        <v>1.15902415366529E-2</v>
      </c>
      <c r="F9732" s="5">
        <v>0.91426699957815305</v>
      </c>
      <c r="G9732" s="5">
        <v>0.99998580723591202</v>
      </c>
      <c r="H9732" s="7">
        <v>16.7241778612233</v>
      </c>
      <c r="I9732" s="7">
        <v>0</v>
      </c>
      <c r="J9732" s="7">
        <v>40.454383693967699</v>
      </c>
      <c r="K9732" s="7">
        <v>22.7623261699841</v>
      </c>
      <c r="L9732" s="7">
        <v>0</v>
      </c>
      <c r="M9732" s="7">
        <v>0</v>
      </c>
      <c r="N9732" s="7">
        <v>0</v>
      </c>
      <c r="O9732" s="7">
        <v>67.647229733551001</v>
      </c>
      <c r="P9732" s="13" t="s">
        <v>17032</v>
      </c>
      <c r="Q9732" s="15" t="s">
        <v>26279</v>
      </c>
    </row>
    <row r="9733" spans="1:17" ht="16.5" x14ac:dyDescent="0.25">
      <c r="A9733" s="4">
        <v>9731</v>
      </c>
      <c r="B9733" s="18" t="s">
        <v>7547</v>
      </c>
      <c r="C9733" s="5">
        <v>0.36112258512796702</v>
      </c>
      <c r="D9733" s="5">
        <v>3.4676307336544698</v>
      </c>
      <c r="E9733" s="5">
        <v>1.1589255600025401E-2</v>
      </c>
      <c r="F9733" s="5">
        <v>0.91427063207610204</v>
      </c>
      <c r="G9733" s="5">
        <v>0.99998580723591202</v>
      </c>
      <c r="H9733" s="7">
        <v>10.4648364394789</v>
      </c>
      <c r="I9733" s="7">
        <v>0</v>
      </c>
      <c r="J9733" s="7">
        <v>0.30881208926692899</v>
      </c>
      <c r="K9733" s="7">
        <v>26.618239346320198</v>
      </c>
      <c r="L9733" s="7">
        <v>0.16197542699675099</v>
      </c>
      <c r="M9733" s="7">
        <v>47.557721162224297</v>
      </c>
      <c r="N9733" s="7">
        <v>0</v>
      </c>
      <c r="O9733" s="7">
        <v>0</v>
      </c>
      <c r="P9733" s="13" t="s">
        <v>17557</v>
      </c>
      <c r="Q9733" s="15" t="s">
        <v>26772</v>
      </c>
    </row>
    <row r="9734" spans="1:17" ht="16.5" x14ac:dyDescent="0.25">
      <c r="A9734" s="4">
        <v>9732</v>
      </c>
      <c r="B9734" s="18" t="s">
        <v>2569</v>
      </c>
      <c r="C9734" s="5">
        <v>0.194546839691464</v>
      </c>
      <c r="D9734" s="5">
        <v>4.9742613626683703</v>
      </c>
      <c r="E9734" s="5">
        <v>1.1532064158320299E-2</v>
      </c>
      <c r="F9734" s="5">
        <v>0.91448161133750006</v>
      </c>
      <c r="G9734" s="5">
        <v>0.99998580723591202</v>
      </c>
      <c r="H9734" s="7">
        <v>13.985715989210201</v>
      </c>
      <c r="I9734" s="7">
        <v>0</v>
      </c>
      <c r="J9734" s="7">
        <v>18.0655072221154</v>
      </c>
      <c r="K9734" s="7">
        <v>31.469226890742998</v>
      </c>
      <c r="L9734" s="7">
        <v>36.120520220275502</v>
      </c>
      <c r="M9734" s="7">
        <v>53.425232214706497</v>
      </c>
      <c r="N9734" s="7">
        <v>42.669734998024801</v>
      </c>
      <c r="O9734" s="7">
        <v>53.292131052228797</v>
      </c>
      <c r="P9734" s="13" t="s">
        <v>13163</v>
      </c>
      <c r="Q9734" s="15" t="s">
        <v>22607</v>
      </c>
    </row>
    <row r="9735" spans="1:17" ht="16.5" x14ac:dyDescent="0.25">
      <c r="A9735" s="4">
        <v>9733</v>
      </c>
      <c r="B9735" s="18" t="s">
        <v>8787</v>
      </c>
      <c r="C9735" s="5">
        <v>0.29578711479957598</v>
      </c>
      <c r="D9735" s="5">
        <v>4.0568131419087301</v>
      </c>
      <c r="E9735" s="5">
        <v>1.15244415499109E-2</v>
      </c>
      <c r="F9735" s="5">
        <v>0.91450977107528197</v>
      </c>
      <c r="G9735" s="5">
        <v>0.99998580723591202</v>
      </c>
      <c r="H9735" s="7">
        <v>42.837367855063299</v>
      </c>
      <c r="I9735" s="7">
        <v>0.122764176456441</v>
      </c>
      <c r="J9735" s="7">
        <v>11.734859392143299</v>
      </c>
      <c r="K9735" s="7">
        <v>0</v>
      </c>
      <c r="L9735" s="7">
        <v>31.261257410372899</v>
      </c>
      <c r="M9735" s="7">
        <v>44.778373821574803</v>
      </c>
      <c r="N9735" s="7">
        <v>0.22879214476152701</v>
      </c>
      <c r="O9735" s="7">
        <v>0</v>
      </c>
      <c r="P9735" s="13" t="s">
        <v>18640</v>
      </c>
      <c r="Q9735" s="15" t="s">
        <v>27777</v>
      </c>
    </row>
    <row r="9736" spans="1:17" ht="16.5" x14ac:dyDescent="0.25">
      <c r="A9736" s="4">
        <v>9734</v>
      </c>
      <c r="B9736" s="18" t="s">
        <v>9230</v>
      </c>
      <c r="C9736" s="5">
        <v>-4.6872680611421198E-2</v>
      </c>
      <c r="D9736" s="5">
        <v>7.6279713600534</v>
      </c>
      <c r="E9736" s="5">
        <v>1.15197407430045E-2</v>
      </c>
      <c r="F9736" s="5">
        <v>0.91452714167596305</v>
      </c>
      <c r="G9736" s="5">
        <v>0.99998580723591202</v>
      </c>
      <c r="H9736" s="7">
        <v>195.995628268372</v>
      </c>
      <c r="I9736" s="7">
        <v>185.00561391985701</v>
      </c>
      <c r="J9736" s="7">
        <v>205.05122727324101</v>
      </c>
      <c r="K9736" s="7">
        <v>152.74391550131401</v>
      </c>
      <c r="L9736" s="7">
        <v>247.174501597042</v>
      </c>
      <c r="M9736" s="7">
        <v>180.76051593260999</v>
      </c>
      <c r="N9736" s="7">
        <v>269.74593867384101</v>
      </c>
      <c r="O9736" s="7">
        <v>144.48922855709901</v>
      </c>
      <c r="P9736" s="13" t="s">
        <v>19022</v>
      </c>
      <c r="Q9736" s="15" t="s">
        <v>27486</v>
      </c>
    </row>
    <row r="9737" spans="1:17" ht="16.5" x14ac:dyDescent="0.25">
      <c r="A9737" s="4">
        <v>9735</v>
      </c>
      <c r="B9737" s="18" t="s">
        <v>6556</v>
      </c>
      <c r="C9737" s="5">
        <v>0.276129521175843</v>
      </c>
      <c r="D9737" s="5">
        <v>3.9679419979613102</v>
      </c>
      <c r="E9737" s="5">
        <v>1.1512208521423E-2</v>
      </c>
      <c r="F9737" s="5">
        <v>0.91455498250396605</v>
      </c>
      <c r="G9737" s="5">
        <v>0.99998580723591202</v>
      </c>
      <c r="H9737" s="7">
        <v>11.736265165770799</v>
      </c>
      <c r="I9737" s="7">
        <v>41.0032349364513</v>
      </c>
      <c r="J9737" s="7">
        <v>15.5950105079799</v>
      </c>
      <c r="K9737" s="7">
        <v>25.250012090200901</v>
      </c>
      <c r="L9737" s="7">
        <v>0</v>
      </c>
      <c r="M9737" s="7">
        <v>16.5731452535024</v>
      </c>
      <c r="N9737" s="7">
        <v>13.1555483237878</v>
      </c>
      <c r="O9737" s="7">
        <v>0</v>
      </c>
      <c r="P9737" s="13" t="s">
        <v>16672</v>
      </c>
      <c r="Q9737" s="15" t="s">
        <v>25936</v>
      </c>
    </row>
    <row r="9738" spans="1:17" ht="16.5" x14ac:dyDescent="0.25">
      <c r="A9738" s="4">
        <v>9736</v>
      </c>
      <c r="B9738" s="18" t="s">
        <v>1167</v>
      </c>
      <c r="C9738" s="5">
        <v>-0.25626234564234301</v>
      </c>
      <c r="D9738" s="5">
        <v>4.4370936320245598</v>
      </c>
      <c r="E9738" s="5">
        <v>1.1510165141031901E-2</v>
      </c>
      <c r="F9738" s="5">
        <v>0.91456253689765499</v>
      </c>
      <c r="G9738" s="5">
        <v>0.99998580723591202</v>
      </c>
      <c r="H9738" s="7">
        <v>0.68461546800329398</v>
      </c>
      <c r="I9738" s="7">
        <v>0</v>
      </c>
      <c r="J9738" s="7">
        <v>12.6612956599441</v>
      </c>
      <c r="K9738" s="7">
        <v>0</v>
      </c>
      <c r="L9738" s="7">
        <v>59.121030853814098</v>
      </c>
      <c r="M9738" s="7">
        <v>28.822861310438999</v>
      </c>
      <c r="N9738" s="7">
        <v>16.5874304952107</v>
      </c>
      <c r="O9738" s="7">
        <v>54.042724447330599</v>
      </c>
      <c r="P9738" s="13" t="s">
        <v>11919</v>
      </c>
      <c r="Q9738" s="15" t="s">
        <v>21400</v>
      </c>
    </row>
    <row r="9739" spans="1:17" ht="16.5" x14ac:dyDescent="0.25">
      <c r="A9739" s="4">
        <v>9737</v>
      </c>
      <c r="B9739" s="18" t="s">
        <v>10056</v>
      </c>
      <c r="C9739" s="5">
        <v>-3.7958301656810398E-2</v>
      </c>
      <c r="D9739" s="5">
        <v>8.8770277641894992</v>
      </c>
      <c r="E9739" s="5">
        <v>1.15003115929539E-2</v>
      </c>
      <c r="F9739" s="5">
        <v>0.91459897506907495</v>
      </c>
      <c r="G9739" s="5">
        <v>0.99998580723591202</v>
      </c>
      <c r="H9739" s="7">
        <v>521.57918440879496</v>
      </c>
      <c r="I9739" s="7">
        <v>432.25266530312899</v>
      </c>
      <c r="J9739" s="7">
        <v>227.131291655826</v>
      </c>
      <c r="K9739" s="7">
        <v>605.50275298077804</v>
      </c>
      <c r="L9739" s="7">
        <v>600.44290787695604</v>
      </c>
      <c r="M9739" s="7">
        <v>534.35526093745898</v>
      </c>
      <c r="N9739" s="7">
        <v>594.63078423520903</v>
      </c>
      <c r="O9739" s="7">
        <v>243.75520505931399</v>
      </c>
      <c r="P9739" s="13" t="s">
        <v>19710</v>
      </c>
      <c r="Q9739" s="15" t="s">
        <v>28783</v>
      </c>
    </row>
    <row r="9740" spans="1:17" ht="16.5" x14ac:dyDescent="0.25">
      <c r="A9740" s="4">
        <v>9738</v>
      </c>
      <c r="B9740" s="18" t="s">
        <v>9748</v>
      </c>
      <c r="C9740" s="5">
        <v>-0.12961562621970901</v>
      </c>
      <c r="D9740" s="5">
        <v>6.3471095857775897</v>
      </c>
      <c r="E9740" s="5">
        <v>1.14783885054468E-2</v>
      </c>
      <c r="F9740" s="5">
        <v>0.91468010277988598</v>
      </c>
      <c r="G9740" s="5">
        <v>0.99998580723591202</v>
      </c>
      <c r="H9740" s="7">
        <v>84.598911403264196</v>
      </c>
      <c r="I9740" s="7">
        <v>89.372320460289004</v>
      </c>
      <c r="J9740" s="7">
        <v>205.05122727324101</v>
      </c>
      <c r="K9740" s="7">
        <v>52.365788620564402</v>
      </c>
      <c r="L9740" s="7">
        <v>0</v>
      </c>
      <c r="M9740" s="7">
        <v>55.381069232200602</v>
      </c>
      <c r="N9740" s="7">
        <v>86.712222864618795</v>
      </c>
      <c r="O9740" s="7">
        <v>76.091405428446393</v>
      </c>
      <c r="P9740" s="13" t="s">
        <v>19461</v>
      </c>
      <c r="Q9740" s="15" t="s">
        <v>28551</v>
      </c>
    </row>
    <row r="9741" spans="1:17" ht="16.5" x14ac:dyDescent="0.25">
      <c r="A9741" s="4">
        <v>9739</v>
      </c>
      <c r="B9741" s="18" t="s">
        <v>10333</v>
      </c>
      <c r="C9741" s="5">
        <v>-0.107986203696514</v>
      </c>
      <c r="D9741" s="5">
        <v>6.1623210122720904</v>
      </c>
      <c r="E9741" s="5">
        <v>1.14329931244668E-2</v>
      </c>
      <c r="F9741" s="5">
        <v>0.91484834063868403</v>
      </c>
      <c r="G9741" s="5">
        <v>0.99998580723591202</v>
      </c>
      <c r="H9741" s="7">
        <v>9.0956055034723402</v>
      </c>
      <c r="I9741" s="7">
        <v>130.007262867371</v>
      </c>
      <c r="J9741" s="7">
        <v>97.584620208349605</v>
      </c>
      <c r="K9741" s="7">
        <v>55.599780316846299</v>
      </c>
      <c r="L9741" s="7">
        <v>71.431163305567196</v>
      </c>
      <c r="M9741" s="7">
        <v>72.777724808858395</v>
      </c>
      <c r="N9741" s="7">
        <v>93.461591135083907</v>
      </c>
      <c r="O9741" s="7">
        <v>42.0332301257016</v>
      </c>
      <c r="P9741" s="13" t="s">
        <v>19942</v>
      </c>
      <c r="Q9741" s="15" t="s">
        <v>29004</v>
      </c>
    </row>
    <row r="9742" spans="1:17" ht="16.5" x14ac:dyDescent="0.25">
      <c r="A9742" s="4">
        <v>9740</v>
      </c>
      <c r="B9742" s="18" t="s">
        <v>1239</v>
      </c>
      <c r="C9742" s="5">
        <v>-0.39707641087619699</v>
      </c>
      <c r="D9742" s="5">
        <v>3.2551936399496699</v>
      </c>
      <c r="E9742" s="5">
        <v>1.14307517857544E-2</v>
      </c>
      <c r="F9742" s="5">
        <v>0.914856655910951</v>
      </c>
      <c r="G9742" s="5">
        <v>0.99998580723591202</v>
      </c>
      <c r="H9742" s="7">
        <v>0</v>
      </c>
      <c r="I9742" s="7">
        <v>0</v>
      </c>
      <c r="J9742" s="7">
        <v>19.918379757716899</v>
      </c>
      <c r="K9742" s="7">
        <v>0</v>
      </c>
      <c r="L9742" s="7">
        <v>12.9580341597401</v>
      </c>
      <c r="M9742" s="7">
        <v>0</v>
      </c>
      <c r="N9742" s="7">
        <v>0.11439607238076401</v>
      </c>
      <c r="O9742" s="7">
        <v>41.470285079375202</v>
      </c>
      <c r="P9742" s="13" t="s">
        <v>11980</v>
      </c>
      <c r="Q9742" s="15" t="s">
        <v>20481</v>
      </c>
    </row>
    <row r="9743" spans="1:17" ht="16.5" x14ac:dyDescent="0.25">
      <c r="A9743" s="4">
        <v>9741</v>
      </c>
      <c r="B9743" s="18" t="s">
        <v>5695</v>
      </c>
      <c r="C9743" s="5">
        <v>0.350909699469934</v>
      </c>
      <c r="D9743" s="5">
        <v>4.06617115868334</v>
      </c>
      <c r="E9743" s="5">
        <v>1.14136660169413E-2</v>
      </c>
      <c r="F9743" s="5">
        <v>0.91492007051301705</v>
      </c>
      <c r="G9743" s="5">
        <v>0.99998580723591202</v>
      </c>
      <c r="H9743" s="7">
        <v>8.4109900354690392</v>
      </c>
      <c r="I9743" s="7">
        <v>0</v>
      </c>
      <c r="J9743" s="7">
        <v>0.15440604463346499</v>
      </c>
      <c r="K9743" s="7">
        <v>0</v>
      </c>
      <c r="L9743" s="7">
        <v>42.437561873148802</v>
      </c>
      <c r="M9743" s="7">
        <v>0</v>
      </c>
      <c r="N9743" s="7">
        <v>82.136379969388301</v>
      </c>
      <c r="O9743" s="7">
        <v>0</v>
      </c>
      <c r="P9743" s="13" t="s">
        <v>15910</v>
      </c>
      <c r="Q9743" s="15" t="s">
        <v>25223</v>
      </c>
    </row>
    <row r="9744" spans="1:17" ht="16.5" x14ac:dyDescent="0.25">
      <c r="A9744" s="4">
        <v>9742</v>
      </c>
      <c r="B9744" s="18" t="s">
        <v>4941</v>
      </c>
      <c r="C9744" s="5">
        <v>0.16621076175052299</v>
      </c>
      <c r="D9744" s="5">
        <v>4.9822399735877001</v>
      </c>
      <c r="E9744" s="5">
        <v>1.13840873748829E-2</v>
      </c>
      <c r="F9744" s="5">
        <v>0.91502996657424995</v>
      </c>
      <c r="G9744" s="5">
        <v>0.99998580723591202</v>
      </c>
      <c r="H9744" s="7">
        <v>51.932973358535598</v>
      </c>
      <c r="I9744" s="7">
        <v>52.788595876269603</v>
      </c>
      <c r="J9744" s="7">
        <v>31.1900210159598</v>
      </c>
      <c r="K9744" s="7">
        <v>29.852231042602</v>
      </c>
      <c r="L9744" s="7">
        <v>26.401994600470399</v>
      </c>
      <c r="M9744" s="7">
        <v>18.3231046902076</v>
      </c>
      <c r="N9744" s="7">
        <v>23.336798765675798</v>
      </c>
      <c r="O9744" s="7">
        <v>17.169823912954001</v>
      </c>
      <c r="P9744" s="13" t="s">
        <v>15232</v>
      </c>
      <c r="Q9744" s="15" t="s">
        <v>24579</v>
      </c>
    </row>
    <row r="9745" spans="1:17" ht="16.5" x14ac:dyDescent="0.25">
      <c r="A9745" s="4">
        <v>9743</v>
      </c>
      <c r="B9745" s="18" t="s">
        <v>5950</v>
      </c>
      <c r="C9745" s="5">
        <v>7.9581226187842399E-2</v>
      </c>
      <c r="D9745" s="5">
        <v>6.7477000333493597</v>
      </c>
      <c r="E9745" s="5">
        <v>1.1361403121625801E-2</v>
      </c>
      <c r="F9745" s="5">
        <v>0.91511434518910295</v>
      </c>
      <c r="G9745" s="5">
        <v>0.99998580723591202</v>
      </c>
      <c r="H9745" s="7">
        <v>124.795619596029</v>
      </c>
      <c r="I9745" s="7">
        <v>44.931688583057401</v>
      </c>
      <c r="J9745" s="7">
        <v>142.825591285955</v>
      </c>
      <c r="K9745" s="7">
        <v>67.789441325908797</v>
      </c>
      <c r="L9745" s="7">
        <v>99.938838456995398</v>
      </c>
      <c r="M9745" s="7">
        <v>90.071441595121797</v>
      </c>
      <c r="N9745" s="7">
        <v>90.601689325564806</v>
      </c>
      <c r="O9745" s="7">
        <v>196.46782116790001</v>
      </c>
      <c r="P9745" s="13" t="s">
        <v>16135</v>
      </c>
      <c r="Q9745" s="15" t="s">
        <v>25427</v>
      </c>
    </row>
    <row r="9746" spans="1:17" ht="16.5" x14ac:dyDescent="0.25">
      <c r="A9746" s="4">
        <v>9744</v>
      </c>
      <c r="B9746" s="18" t="s">
        <v>9941</v>
      </c>
      <c r="C9746" s="5">
        <v>-0.16555490490579</v>
      </c>
      <c r="D9746" s="5">
        <v>5.4889845573117304</v>
      </c>
      <c r="E9746" s="5">
        <v>1.1355751354712699E-2</v>
      </c>
      <c r="F9746" s="5">
        <v>0.91513538131979599</v>
      </c>
      <c r="G9746" s="5">
        <v>0.99998580723591202</v>
      </c>
      <c r="H9746" s="7">
        <v>68.461546800329401</v>
      </c>
      <c r="I9746" s="7">
        <v>27.744703879155701</v>
      </c>
      <c r="J9746" s="7">
        <v>0</v>
      </c>
      <c r="K9746" s="7">
        <v>24.2549377221142</v>
      </c>
      <c r="L9746" s="7">
        <v>119.69984055059901</v>
      </c>
      <c r="M9746" s="7">
        <v>42.101965271319798</v>
      </c>
      <c r="N9746" s="7">
        <v>28.942206312333202</v>
      </c>
      <c r="O9746" s="7">
        <v>46.630614670700197</v>
      </c>
      <c r="P9746" s="13" t="s">
        <v>19616</v>
      </c>
      <c r="Q9746" s="15" t="s">
        <v>28690</v>
      </c>
    </row>
    <row r="9747" spans="1:17" ht="16.5" x14ac:dyDescent="0.25">
      <c r="A9747" s="4">
        <v>9745</v>
      </c>
      <c r="B9747" s="18" t="s">
        <v>6474</v>
      </c>
      <c r="C9747" s="5">
        <v>0.18481249530763999</v>
      </c>
      <c r="D9747" s="5">
        <v>5.1318357721993504</v>
      </c>
      <c r="E9747" s="5">
        <v>1.1336023504046701E-2</v>
      </c>
      <c r="F9747" s="5">
        <v>0.91520885079127401</v>
      </c>
      <c r="G9747" s="5">
        <v>0.99998580723591202</v>
      </c>
      <c r="H9747" s="7">
        <v>53.986819762545501</v>
      </c>
      <c r="I9747" s="7">
        <v>48.369085523837697</v>
      </c>
      <c r="J9747" s="7">
        <v>30.1091787035256</v>
      </c>
      <c r="K9747" s="7">
        <v>65.799292589735401</v>
      </c>
      <c r="L9747" s="7">
        <v>0</v>
      </c>
      <c r="M9747" s="7">
        <v>17.4995943670522</v>
      </c>
      <c r="N9747" s="7">
        <v>12.2403797447417</v>
      </c>
      <c r="O9747" s="7">
        <v>49.632988251107399</v>
      </c>
      <c r="P9747" s="13" t="s">
        <v>16601</v>
      </c>
      <c r="Q9747" s="15" t="s">
        <v>25871</v>
      </c>
    </row>
    <row r="9748" spans="1:17" ht="16.5" x14ac:dyDescent="0.25">
      <c r="A9748" s="4">
        <v>9746</v>
      </c>
      <c r="B9748" s="18" t="s">
        <v>6582</v>
      </c>
      <c r="C9748" s="5">
        <v>5.9735123776009202E-2</v>
      </c>
      <c r="D9748" s="5">
        <v>7.45306623014742</v>
      </c>
      <c r="E9748" s="5">
        <v>1.1298906026979701E-2</v>
      </c>
      <c r="F9748" s="5">
        <v>0.91534725730515998</v>
      </c>
      <c r="G9748" s="5">
        <v>0.99998580723591202</v>
      </c>
      <c r="H9748" s="7">
        <v>102.30111136163499</v>
      </c>
      <c r="I9748" s="7">
        <v>296.84377867167399</v>
      </c>
      <c r="J9748" s="7">
        <v>253.99794342204899</v>
      </c>
      <c r="K9748" s="7">
        <v>189.93482000855599</v>
      </c>
      <c r="L9748" s="7">
        <v>67.543753057645205</v>
      </c>
      <c r="M9748" s="7">
        <v>151.21708308941001</v>
      </c>
      <c r="N9748" s="7">
        <v>165.416720662584</v>
      </c>
      <c r="O9748" s="7">
        <v>172.82412922219299</v>
      </c>
      <c r="P9748" s="13" t="s">
        <v>16691</v>
      </c>
      <c r="Q9748" s="15" t="s">
        <v>20479</v>
      </c>
    </row>
    <row r="9749" spans="1:17" ht="16.5" x14ac:dyDescent="0.25">
      <c r="A9749" s="4">
        <v>9747</v>
      </c>
      <c r="B9749" s="18" t="s">
        <v>7012</v>
      </c>
      <c r="C9749" s="5">
        <v>-0.49735550348860402</v>
      </c>
      <c r="D9749" s="5">
        <v>3.2273942107758899</v>
      </c>
      <c r="E9749" s="5">
        <v>1.1271038071597199E-2</v>
      </c>
      <c r="F9749" s="5">
        <v>0.915451324658905</v>
      </c>
      <c r="G9749" s="5">
        <v>0.99998580723591202</v>
      </c>
      <c r="H9749" s="7">
        <v>0</v>
      </c>
      <c r="I9749" s="7">
        <v>40.634942407082001</v>
      </c>
      <c r="J9749" s="7">
        <v>34.432547953262599</v>
      </c>
      <c r="K9749" s="7">
        <v>0</v>
      </c>
      <c r="L9749" s="7">
        <v>0</v>
      </c>
      <c r="M9749" s="7">
        <v>0</v>
      </c>
      <c r="N9749" s="7">
        <v>0</v>
      </c>
      <c r="O9749" s="7">
        <v>0</v>
      </c>
      <c r="P9749" s="13" t="s">
        <v>17086</v>
      </c>
      <c r="Q9749" s="15" t="s">
        <v>26331</v>
      </c>
    </row>
    <row r="9750" spans="1:17" ht="16.5" x14ac:dyDescent="0.25">
      <c r="A9750" s="4">
        <v>9748</v>
      </c>
      <c r="B9750" s="18" t="s">
        <v>3650</v>
      </c>
      <c r="C9750" s="5">
        <v>-0.286869818057435</v>
      </c>
      <c r="D9750" s="5">
        <v>4.3788320540340298</v>
      </c>
      <c r="E9750" s="5">
        <v>1.1264837195052601E-2</v>
      </c>
      <c r="F9750" s="5">
        <v>0.91547449829250505</v>
      </c>
      <c r="G9750" s="5">
        <v>0.99998580723591202</v>
      </c>
      <c r="H9750" s="7">
        <v>5.8681325828853801</v>
      </c>
      <c r="I9750" s="7">
        <v>0</v>
      </c>
      <c r="J9750" s="7">
        <v>0.46321813390039401</v>
      </c>
      <c r="K9750" s="7">
        <v>0</v>
      </c>
      <c r="L9750" s="7">
        <v>69.325482754609396</v>
      </c>
      <c r="M9750" s="7">
        <v>53.3222934243121</v>
      </c>
      <c r="N9750" s="7">
        <v>0</v>
      </c>
      <c r="O9750" s="7">
        <v>36.122307139274803</v>
      </c>
      <c r="P9750" s="13" t="s">
        <v>14120</v>
      </c>
      <c r="Q9750" s="15" t="s">
        <v>23521</v>
      </c>
    </row>
    <row r="9751" spans="1:17" ht="16.5" x14ac:dyDescent="0.25">
      <c r="A9751" s="4">
        <v>9749</v>
      </c>
      <c r="B9751" s="18" t="s">
        <v>5020</v>
      </c>
      <c r="C9751" s="5">
        <v>-0.102532800290871</v>
      </c>
      <c r="D9751" s="5">
        <v>6.2065084107576798</v>
      </c>
      <c r="E9751" s="5">
        <v>1.12435054155497E-2</v>
      </c>
      <c r="F9751" s="5">
        <v>0.91555426774805704</v>
      </c>
      <c r="G9751" s="5">
        <v>0.99998580723591202</v>
      </c>
      <c r="H9751" s="7">
        <v>60.148358974575103</v>
      </c>
      <c r="I9751" s="7">
        <v>37.934130525040302</v>
      </c>
      <c r="J9751" s="7">
        <v>75.041337691863802</v>
      </c>
      <c r="K9751" s="7">
        <v>47.266032484119897</v>
      </c>
      <c r="L9751" s="7">
        <v>108.68551151482001</v>
      </c>
      <c r="M9751" s="7">
        <v>79.777562555679296</v>
      </c>
      <c r="N9751" s="7">
        <v>157.52339166831101</v>
      </c>
      <c r="O9751" s="7">
        <v>23.174571073768501</v>
      </c>
      <c r="P9751" s="13" t="s">
        <v>15303</v>
      </c>
      <c r="Q9751" s="15" t="s">
        <v>24649</v>
      </c>
    </row>
    <row r="9752" spans="1:17" ht="16.5" x14ac:dyDescent="0.25">
      <c r="A9752" s="4">
        <v>9750</v>
      </c>
      <c r="B9752" s="18" t="s">
        <v>8067</v>
      </c>
      <c r="C9752" s="5">
        <v>-0.16629647650636201</v>
      </c>
      <c r="D9752" s="5">
        <v>5.4879206614198299</v>
      </c>
      <c r="E9752" s="5">
        <v>1.12304523870161E-2</v>
      </c>
      <c r="F9752" s="5">
        <v>0.91560311684168105</v>
      </c>
      <c r="G9752" s="5">
        <v>0.99998580723591202</v>
      </c>
      <c r="H9752" s="7">
        <v>47.825280550515799</v>
      </c>
      <c r="I9752" s="7">
        <v>63.223550875067097</v>
      </c>
      <c r="J9752" s="7">
        <v>73.188465156262197</v>
      </c>
      <c r="K9752" s="7">
        <v>56.968007572965597</v>
      </c>
      <c r="L9752" s="7">
        <v>13.6059358677271</v>
      </c>
      <c r="M9752" s="7">
        <v>77.3070315862131</v>
      </c>
      <c r="N9752" s="7">
        <v>25.167135923768001</v>
      </c>
      <c r="O9752" s="7">
        <v>0</v>
      </c>
      <c r="P9752" s="13" t="s">
        <v>18005</v>
      </c>
      <c r="Q9752" s="15" t="s">
        <v>27185</v>
      </c>
    </row>
    <row r="9753" spans="1:17" ht="16.5" x14ac:dyDescent="0.25">
      <c r="A9753" s="4">
        <v>9751</v>
      </c>
      <c r="B9753" s="18" t="s">
        <v>5063</v>
      </c>
      <c r="C9753" s="5">
        <v>-0.111776389162817</v>
      </c>
      <c r="D9753" s="5">
        <v>5.99754547167153</v>
      </c>
      <c r="E9753" s="5">
        <v>1.12035312829306E-2</v>
      </c>
      <c r="F9753" s="5">
        <v>0.91570395596725596</v>
      </c>
      <c r="G9753" s="5">
        <v>0.99998580723591202</v>
      </c>
      <c r="H9753" s="7">
        <v>23.472530331541499</v>
      </c>
      <c r="I9753" s="7">
        <v>58.3129838168094</v>
      </c>
      <c r="J9753" s="7">
        <v>61.453605764118898</v>
      </c>
      <c r="K9753" s="7">
        <v>21.891636097908201</v>
      </c>
      <c r="L9753" s="7">
        <v>117.270209145648</v>
      </c>
      <c r="M9753" s="7">
        <v>99.335932730620002</v>
      </c>
      <c r="N9753" s="7">
        <v>72.069525599881104</v>
      </c>
      <c r="O9753" s="7">
        <v>56.2006804582483</v>
      </c>
      <c r="P9753" s="13" t="s">
        <v>15343</v>
      </c>
      <c r="Q9753" s="15" t="s">
        <v>24687</v>
      </c>
    </row>
    <row r="9754" spans="1:17" ht="16.5" x14ac:dyDescent="0.25">
      <c r="A9754" s="4">
        <v>9752</v>
      </c>
      <c r="B9754" s="18" t="s">
        <v>2599</v>
      </c>
      <c r="C9754" s="5">
        <v>-5.0304155644079099E-2</v>
      </c>
      <c r="D9754" s="5">
        <v>7.7764544226443197</v>
      </c>
      <c r="E9754" s="5">
        <v>1.11740902303836E-2</v>
      </c>
      <c r="F9754" s="5">
        <v>0.91581437448408998</v>
      </c>
      <c r="G9754" s="5">
        <v>0.99998580723591202</v>
      </c>
      <c r="H9754" s="7">
        <v>144.845072587554</v>
      </c>
      <c r="I9754" s="7">
        <v>177.27147080310101</v>
      </c>
      <c r="J9754" s="7">
        <v>262.49027587689</v>
      </c>
      <c r="K9754" s="7">
        <v>179.113386255612</v>
      </c>
      <c r="L9754" s="7">
        <v>230.00510633538599</v>
      </c>
      <c r="M9754" s="7">
        <v>283.80224511742898</v>
      </c>
      <c r="N9754" s="7">
        <v>386.887516791743</v>
      </c>
      <c r="O9754" s="7">
        <v>88.194723924463105</v>
      </c>
      <c r="P9754" s="13" t="s">
        <v>13191</v>
      </c>
      <c r="Q9754" s="15" t="s">
        <v>22635</v>
      </c>
    </row>
    <row r="9755" spans="1:17" ht="16.5" x14ac:dyDescent="0.25">
      <c r="A9755" s="4">
        <v>9753</v>
      </c>
      <c r="B9755" s="18" t="s">
        <v>5465</v>
      </c>
      <c r="C9755" s="5">
        <v>-0.34481273010403002</v>
      </c>
      <c r="D9755" s="5">
        <v>3.8098170505214601</v>
      </c>
      <c r="E9755" s="5">
        <v>1.1169381207314401E-2</v>
      </c>
      <c r="F9755" s="5">
        <v>0.91583204928977902</v>
      </c>
      <c r="G9755" s="5">
        <v>0.99998580723591202</v>
      </c>
      <c r="H9755" s="7">
        <v>11.442858536626501</v>
      </c>
      <c r="I9755" s="7">
        <v>51.438189935248801</v>
      </c>
      <c r="J9755" s="7">
        <v>13.587731927744899</v>
      </c>
      <c r="K9755" s="7">
        <v>34.330065698992399</v>
      </c>
      <c r="L9755" s="7">
        <v>0</v>
      </c>
      <c r="M9755" s="7">
        <v>0</v>
      </c>
      <c r="N9755" s="7">
        <v>0</v>
      </c>
      <c r="O9755" s="7">
        <v>0</v>
      </c>
      <c r="P9755" s="13" t="s">
        <v>11440</v>
      </c>
      <c r="Q9755" s="15" t="s">
        <v>20934</v>
      </c>
    </row>
    <row r="9756" spans="1:17" ht="16.5" x14ac:dyDescent="0.25">
      <c r="A9756" s="4">
        <v>9754</v>
      </c>
      <c r="B9756" s="18" t="s">
        <v>5837</v>
      </c>
      <c r="C9756" s="5">
        <v>0.58087892467056901</v>
      </c>
      <c r="D9756" s="5">
        <v>2.5715863451197198</v>
      </c>
      <c r="E9756" s="5">
        <v>1.11441817913231E-2</v>
      </c>
      <c r="F9756" s="5">
        <v>0.91592669664512205</v>
      </c>
      <c r="G9756" s="5">
        <v>0.99998580723591202</v>
      </c>
      <c r="H9756" s="7">
        <v>31.981322576725301</v>
      </c>
      <c r="I9756" s="7">
        <v>0</v>
      </c>
      <c r="J9756" s="7">
        <v>12.8157017045776</v>
      </c>
      <c r="K9756" s="7">
        <v>0</v>
      </c>
      <c r="L9756" s="7">
        <v>0</v>
      </c>
      <c r="M9756" s="7">
        <v>0</v>
      </c>
      <c r="N9756" s="7">
        <v>0</v>
      </c>
      <c r="O9756" s="7">
        <v>0</v>
      </c>
      <c r="P9756" s="13" t="s">
        <v>16037</v>
      </c>
      <c r="Q9756" s="15" t="s">
        <v>25342</v>
      </c>
    </row>
    <row r="9757" spans="1:17" ht="16.5" x14ac:dyDescent="0.25">
      <c r="A9757" s="4">
        <v>9755</v>
      </c>
      <c r="B9757" s="18" t="s">
        <v>10819</v>
      </c>
      <c r="C9757" s="5">
        <v>0.18793971385836</v>
      </c>
      <c r="D9757" s="5">
        <v>4.8890403585906901</v>
      </c>
      <c r="E9757" s="5">
        <v>1.11398071959936E-2</v>
      </c>
      <c r="F9757" s="5">
        <v>0.91594313835686103</v>
      </c>
      <c r="G9757" s="5">
        <v>0.99998580723591202</v>
      </c>
      <c r="H9757" s="7">
        <v>58.779128038568501</v>
      </c>
      <c r="I9757" s="7">
        <v>0.122764176456441</v>
      </c>
      <c r="J9757" s="7">
        <v>55.740582112680698</v>
      </c>
      <c r="K9757" s="7">
        <v>15.0504998173119</v>
      </c>
      <c r="L9757" s="7">
        <v>10.2044519007953</v>
      </c>
      <c r="M9757" s="7">
        <v>30.161065585566501</v>
      </c>
      <c r="N9757" s="7">
        <v>45.758428952305401</v>
      </c>
      <c r="O9757" s="7">
        <v>18.952483226320801</v>
      </c>
      <c r="P9757" s="13" t="s">
        <v>20337</v>
      </c>
      <c r="Q9757" s="15" t="s">
        <v>29371</v>
      </c>
    </row>
    <row r="9758" spans="1:17" ht="16.5" x14ac:dyDescent="0.25">
      <c r="A9758" s="4">
        <v>9756</v>
      </c>
      <c r="B9758" s="18" t="s">
        <v>4956</v>
      </c>
      <c r="C9758" s="5">
        <v>3.8753877778977902E-2</v>
      </c>
      <c r="D9758" s="5">
        <v>8.2037177142044406</v>
      </c>
      <c r="E9758" s="5">
        <v>1.1123436765586799E-2</v>
      </c>
      <c r="F9758" s="5">
        <v>0.916004694835439</v>
      </c>
      <c r="G9758" s="5">
        <v>0.99998580723591202</v>
      </c>
      <c r="H9758" s="7">
        <v>289.59234296539302</v>
      </c>
      <c r="I9758" s="7">
        <v>219.25681915120401</v>
      </c>
      <c r="J9758" s="7">
        <v>325.95116022124398</v>
      </c>
      <c r="K9758" s="7">
        <v>137.44464709197999</v>
      </c>
      <c r="L9758" s="7">
        <v>405.74844462686099</v>
      </c>
      <c r="M9758" s="7">
        <v>296.77253270712703</v>
      </c>
      <c r="N9758" s="7">
        <v>284.61742808333997</v>
      </c>
      <c r="O9758" s="7">
        <v>397.43920270641001</v>
      </c>
      <c r="P9758" s="13" t="s">
        <v>15246</v>
      </c>
      <c r="Q9758" s="15" t="s">
        <v>24593</v>
      </c>
    </row>
    <row r="9759" spans="1:17" ht="16.5" x14ac:dyDescent="0.25">
      <c r="A9759" s="4">
        <v>9757</v>
      </c>
      <c r="B9759" s="18" t="s">
        <v>9244</v>
      </c>
      <c r="C9759" s="5">
        <v>-0.27579296306092399</v>
      </c>
      <c r="D9759" s="5">
        <v>4.83948287875773</v>
      </c>
      <c r="E9759" s="5">
        <v>1.11127923546324E-2</v>
      </c>
      <c r="F9759" s="5">
        <v>0.91604474477558395</v>
      </c>
      <c r="G9759" s="5">
        <v>0.99998580723591202</v>
      </c>
      <c r="H9759" s="7">
        <v>44.597807629928901</v>
      </c>
      <c r="I9759" s="7">
        <v>0</v>
      </c>
      <c r="J9759" s="7">
        <v>0</v>
      </c>
      <c r="K9759" s="7">
        <v>94.780833560261499</v>
      </c>
      <c r="L9759" s="7">
        <v>0</v>
      </c>
      <c r="M9759" s="7">
        <v>21.5142071924348</v>
      </c>
      <c r="N9759" s="7">
        <v>0</v>
      </c>
      <c r="O9759" s="7">
        <v>64.363383629980504</v>
      </c>
      <c r="P9759" s="13" t="s">
        <v>11350</v>
      </c>
      <c r="Q9759" s="15" t="s">
        <v>28149</v>
      </c>
    </row>
    <row r="9760" spans="1:17" ht="16.5" x14ac:dyDescent="0.25">
      <c r="A9760" s="4">
        <v>9758</v>
      </c>
      <c r="B9760" s="18" t="s">
        <v>6265</v>
      </c>
      <c r="C9760" s="5">
        <v>-0.28328200494890798</v>
      </c>
      <c r="D9760" s="5">
        <v>4.2254676660266401</v>
      </c>
      <c r="E9760" s="5">
        <v>1.1107684303560499E-2</v>
      </c>
      <c r="F9760" s="5">
        <v>0.91606397086927405</v>
      </c>
      <c r="G9760" s="5">
        <v>0.99998580723591202</v>
      </c>
      <c r="H9760" s="7">
        <v>12.518682843488801</v>
      </c>
      <c r="I9760" s="7">
        <v>55.612171934767701</v>
      </c>
      <c r="J9760" s="7">
        <v>31.962051239127199</v>
      </c>
      <c r="K9760" s="7">
        <v>0</v>
      </c>
      <c r="L9760" s="7">
        <v>31.099281983376201</v>
      </c>
      <c r="M9760" s="7">
        <v>18.2201658998132</v>
      </c>
      <c r="N9760" s="7">
        <v>0</v>
      </c>
      <c r="O9760" s="7">
        <v>0</v>
      </c>
      <c r="P9760" s="13" t="s">
        <v>16415</v>
      </c>
      <c r="Q9760" s="15" t="s">
        <v>25698</v>
      </c>
    </row>
    <row r="9761" spans="1:17" ht="16.5" x14ac:dyDescent="0.25">
      <c r="A9761" s="4">
        <v>9759</v>
      </c>
      <c r="B9761" s="18" t="s">
        <v>5747</v>
      </c>
      <c r="C9761" s="5">
        <v>-7.4605584396668603E-2</v>
      </c>
      <c r="D9761" s="5">
        <v>7.0908374835283201</v>
      </c>
      <c r="E9761" s="5">
        <v>1.10778012495985E-2</v>
      </c>
      <c r="F9761" s="5">
        <v>0.91617653678647004</v>
      </c>
      <c r="G9761" s="5">
        <v>0.99998580723591202</v>
      </c>
      <c r="H9761" s="7">
        <v>96.139572149605499</v>
      </c>
      <c r="I9761" s="7">
        <v>238.53079485486501</v>
      </c>
      <c r="J9761" s="7">
        <v>66.857817326290103</v>
      </c>
      <c r="K9761" s="7">
        <v>193.54196459286999</v>
      </c>
      <c r="L9761" s="7">
        <v>161.32752528876401</v>
      </c>
      <c r="M9761" s="7">
        <v>121.056017503844</v>
      </c>
      <c r="N9761" s="7">
        <v>180.86019043398699</v>
      </c>
      <c r="O9761" s="7">
        <v>30.9619775479498</v>
      </c>
      <c r="P9761" s="13" t="s">
        <v>15960</v>
      </c>
      <c r="Q9761" s="15" t="s">
        <v>25268</v>
      </c>
    </row>
    <row r="9762" spans="1:17" ht="16.5" x14ac:dyDescent="0.25">
      <c r="A9762" s="4">
        <v>9760</v>
      </c>
      <c r="B9762" s="18" t="s">
        <v>5647</v>
      </c>
      <c r="C9762" s="5">
        <v>-0.24466753107036099</v>
      </c>
      <c r="D9762" s="5">
        <v>5.2149792514770796</v>
      </c>
      <c r="E9762" s="5">
        <v>1.1064164816959401E-2</v>
      </c>
      <c r="F9762" s="5">
        <v>0.91622795461505002</v>
      </c>
      <c r="G9762" s="5">
        <v>0.99998580723591202</v>
      </c>
      <c r="H9762" s="7">
        <v>29.3406629144269</v>
      </c>
      <c r="I9762" s="7">
        <v>0.122764176456441</v>
      </c>
      <c r="J9762" s="7">
        <v>122.598399438971</v>
      </c>
      <c r="K9762" s="7">
        <v>0</v>
      </c>
      <c r="L9762" s="7">
        <v>0</v>
      </c>
      <c r="M9762" s="7">
        <v>0</v>
      </c>
      <c r="N9762" s="7">
        <v>17.616995146637599</v>
      </c>
      <c r="O9762" s="7">
        <v>125.349096982003</v>
      </c>
      <c r="P9762" s="13" t="s">
        <v>15866</v>
      </c>
      <c r="Q9762" s="15" t="s">
        <v>25182</v>
      </c>
    </row>
    <row r="9763" spans="1:17" ht="16.5" x14ac:dyDescent="0.25">
      <c r="A9763" s="4">
        <v>9761</v>
      </c>
      <c r="B9763" s="18" t="s">
        <v>7331</v>
      </c>
      <c r="C9763" s="5">
        <v>-0.26033074148080398</v>
      </c>
      <c r="D9763" s="5">
        <v>4.0335145440578897</v>
      </c>
      <c r="E9763" s="5">
        <v>1.10629050590765E-2</v>
      </c>
      <c r="F9763" s="5">
        <v>0.91623270630153897</v>
      </c>
      <c r="G9763" s="5">
        <v>0.99998580723591202</v>
      </c>
      <c r="H9763" s="7">
        <v>18.582419845803699</v>
      </c>
      <c r="I9763" s="7">
        <v>0</v>
      </c>
      <c r="J9763" s="7">
        <v>40.917601827868097</v>
      </c>
      <c r="K9763" s="7">
        <v>0.124384296010842</v>
      </c>
      <c r="L9763" s="7">
        <v>13.2819850137336</v>
      </c>
      <c r="M9763" s="7">
        <v>23.26416662914</v>
      </c>
      <c r="N9763" s="7">
        <v>33.632445279944498</v>
      </c>
      <c r="O9763" s="7">
        <v>9.3824174387726694E-2</v>
      </c>
      <c r="P9763" s="13" t="s">
        <v>17369</v>
      </c>
      <c r="Q9763" s="15" t="s">
        <v>26595</v>
      </c>
    </row>
    <row r="9764" spans="1:17" ht="16.5" x14ac:dyDescent="0.25">
      <c r="A9764" s="4">
        <v>9762</v>
      </c>
      <c r="B9764" s="18" t="s">
        <v>1912</v>
      </c>
      <c r="C9764" s="5">
        <v>0.50872822414114205</v>
      </c>
      <c r="D9764" s="5">
        <v>2.4283972049826201</v>
      </c>
      <c r="E9764" s="5">
        <v>1.10437370499912E-2</v>
      </c>
      <c r="F9764" s="5">
        <v>0.91630503997528201</v>
      </c>
      <c r="G9764" s="5">
        <v>0.99998580723591202</v>
      </c>
      <c r="H9764" s="7">
        <v>0</v>
      </c>
      <c r="I9764" s="7">
        <v>0</v>
      </c>
      <c r="J9764" s="7">
        <v>0</v>
      </c>
      <c r="K9764" s="7">
        <v>0.124384296010842</v>
      </c>
      <c r="L9764" s="7">
        <v>12.3101324517531</v>
      </c>
      <c r="M9764" s="7">
        <v>0</v>
      </c>
      <c r="N9764" s="7">
        <v>29.514186674236999</v>
      </c>
      <c r="O9764" s="7">
        <v>0</v>
      </c>
      <c r="P9764" s="13" t="s">
        <v>12577</v>
      </c>
      <c r="Q9764" s="15" t="s">
        <v>22037</v>
      </c>
    </row>
    <row r="9765" spans="1:17" ht="16.5" x14ac:dyDescent="0.25">
      <c r="A9765" s="4">
        <v>9763</v>
      </c>
      <c r="B9765" s="18" t="s">
        <v>7786</v>
      </c>
      <c r="C9765" s="5">
        <v>-0.32235279009742701</v>
      </c>
      <c r="D9765" s="5">
        <v>3.51980215809508</v>
      </c>
      <c r="E9765" s="5">
        <v>1.1005950341353999E-2</v>
      </c>
      <c r="F9765" s="5">
        <v>0.91644782052721796</v>
      </c>
      <c r="G9765" s="5">
        <v>0.99998580723591202</v>
      </c>
      <c r="H9765" s="7">
        <v>7.1395613091772097</v>
      </c>
      <c r="I9765" s="7">
        <v>27.9902322320685</v>
      </c>
      <c r="J9765" s="7">
        <v>6.6394599192389796</v>
      </c>
      <c r="K9765" s="7">
        <v>31.842379778775499</v>
      </c>
      <c r="L9765" s="7">
        <v>0</v>
      </c>
      <c r="M9765" s="7">
        <v>16.161390091924702</v>
      </c>
      <c r="N9765" s="7">
        <v>0</v>
      </c>
      <c r="O9765" s="7">
        <v>0</v>
      </c>
      <c r="P9765" s="13" t="s">
        <v>17760</v>
      </c>
      <c r="Q9765" s="15" t="s">
        <v>26955</v>
      </c>
    </row>
    <row r="9766" spans="1:17" ht="16.5" x14ac:dyDescent="0.25">
      <c r="A9766" s="4">
        <v>9764</v>
      </c>
      <c r="B9766" s="18" t="s">
        <v>9074</v>
      </c>
      <c r="C9766" s="5">
        <v>-9.2659631266894693E-2</v>
      </c>
      <c r="D9766" s="5">
        <v>6.9314021776312797</v>
      </c>
      <c r="E9766" s="5">
        <v>1.10022465765098E-2</v>
      </c>
      <c r="F9766" s="5">
        <v>0.91646182886899097</v>
      </c>
      <c r="G9766" s="5">
        <v>0.99998580723591202</v>
      </c>
      <c r="H9766" s="7">
        <v>188.07364928147601</v>
      </c>
      <c r="I9766" s="7">
        <v>75.499968520711207</v>
      </c>
      <c r="J9766" s="7">
        <v>108.701855421959</v>
      </c>
      <c r="K9766" s="7">
        <v>186.70082831227401</v>
      </c>
      <c r="L9766" s="7">
        <v>84.551172892303995</v>
      </c>
      <c r="M9766" s="7">
        <v>288.64036826596703</v>
      </c>
      <c r="N9766" s="7">
        <v>7.3213486323688697</v>
      </c>
      <c r="O9766" s="7">
        <v>34.339647825908003</v>
      </c>
      <c r="P9766" s="13" t="s">
        <v>14154</v>
      </c>
      <c r="Q9766" s="15" t="s">
        <v>23553</v>
      </c>
    </row>
    <row r="9767" spans="1:17" ht="16.5" x14ac:dyDescent="0.25">
      <c r="A9767" s="4">
        <v>9765</v>
      </c>
      <c r="B9767" s="18" t="s">
        <v>3682</v>
      </c>
      <c r="C9767" s="5">
        <v>6.4974164966220396E-2</v>
      </c>
      <c r="D9767" s="5">
        <v>7.1801686032448702</v>
      </c>
      <c r="E9767" s="5">
        <v>1.0935460468942899E-2</v>
      </c>
      <c r="F9767" s="5">
        <v>0.916714836855541</v>
      </c>
      <c r="G9767" s="5">
        <v>0.99998580723591202</v>
      </c>
      <c r="H9767" s="7">
        <v>175.35936201855799</v>
      </c>
      <c r="I9767" s="7">
        <v>206.243816446821</v>
      </c>
      <c r="J9767" s="7">
        <v>107.312201020258</v>
      </c>
      <c r="K9767" s="7">
        <v>198.39295213729301</v>
      </c>
      <c r="L9767" s="7">
        <v>116.460332010664</v>
      </c>
      <c r="M9767" s="7">
        <v>56.101640764961502</v>
      </c>
      <c r="N9767" s="7">
        <v>169.87816748543401</v>
      </c>
      <c r="O9767" s="7">
        <v>128.53911891118599</v>
      </c>
      <c r="P9767" s="13" t="s">
        <v>14146</v>
      </c>
      <c r="Q9767" s="15" t="s">
        <v>23545</v>
      </c>
    </row>
    <row r="9768" spans="1:17" ht="16.5" x14ac:dyDescent="0.25">
      <c r="A9768" s="4">
        <v>9766</v>
      </c>
      <c r="B9768" s="18" t="s">
        <v>7385</v>
      </c>
      <c r="C9768" s="5">
        <v>0.31830703851653303</v>
      </c>
      <c r="D9768" s="5">
        <v>3.8637926451223201</v>
      </c>
      <c r="E9768" s="5">
        <v>1.09272456302918E-2</v>
      </c>
      <c r="F9768" s="5">
        <v>0.91674601127952904</v>
      </c>
      <c r="G9768" s="5">
        <v>0.99998580723591202</v>
      </c>
      <c r="H9768" s="7">
        <v>14.3769248280692</v>
      </c>
      <c r="I9768" s="7">
        <v>0.122764176456441</v>
      </c>
      <c r="J9768" s="7">
        <v>37.211856756665</v>
      </c>
      <c r="K9768" s="7">
        <v>0</v>
      </c>
      <c r="L9768" s="7">
        <v>0</v>
      </c>
      <c r="M9768" s="7">
        <v>37.675597284359498</v>
      </c>
      <c r="N9768" s="7">
        <v>25.167135923768001</v>
      </c>
      <c r="O9768" s="7">
        <v>0</v>
      </c>
      <c r="P9768" s="13" t="s">
        <v>17416</v>
      </c>
      <c r="Q9768" s="15" t="s">
        <v>26640</v>
      </c>
    </row>
    <row r="9769" spans="1:17" ht="16.5" x14ac:dyDescent="0.25">
      <c r="A9769" s="4">
        <v>9767</v>
      </c>
      <c r="B9769" s="18" t="s">
        <v>5285</v>
      </c>
      <c r="C9769" s="5">
        <v>7.2091176255821801E-2</v>
      </c>
      <c r="D9769" s="5">
        <v>6.8146249518855901</v>
      </c>
      <c r="E9769" s="5">
        <v>1.08868384905634E-2</v>
      </c>
      <c r="F9769" s="5">
        <v>0.91689952473054903</v>
      </c>
      <c r="G9769" s="5">
        <v>0.99998580723591202</v>
      </c>
      <c r="H9769" s="7">
        <v>138.19452232695099</v>
      </c>
      <c r="I9769" s="7">
        <v>143.87961480694901</v>
      </c>
      <c r="J9769" s="7">
        <v>102.371207591987</v>
      </c>
      <c r="K9769" s="7">
        <v>94.905217856272401</v>
      </c>
      <c r="L9769" s="7">
        <v>129.256390743407</v>
      </c>
      <c r="M9769" s="7">
        <v>111.379771206768</v>
      </c>
      <c r="N9769" s="7">
        <v>59.943541927520101</v>
      </c>
      <c r="O9769" s="7">
        <v>118.68758060047401</v>
      </c>
      <c r="P9769" s="13" t="s">
        <v>15537</v>
      </c>
      <c r="Q9769" s="15" t="s">
        <v>24877</v>
      </c>
    </row>
    <row r="9770" spans="1:17" ht="16.5" x14ac:dyDescent="0.25">
      <c r="A9770" s="4">
        <v>9768</v>
      </c>
      <c r="B9770" s="18" t="s">
        <v>7924</v>
      </c>
      <c r="C9770" s="5">
        <v>0.158724691888882</v>
      </c>
      <c r="D9770" s="5">
        <v>5.5540284356882204</v>
      </c>
      <c r="E9770" s="5">
        <v>1.08867670857151E-2</v>
      </c>
      <c r="F9770" s="5">
        <v>0.91689979626413098</v>
      </c>
      <c r="G9770" s="5">
        <v>0.99998580723591202</v>
      </c>
      <c r="H9770" s="7">
        <v>54.671435230548802</v>
      </c>
      <c r="I9770" s="7">
        <v>61.750380757589802</v>
      </c>
      <c r="J9770" s="7">
        <v>27.793088034023601</v>
      </c>
      <c r="K9770" s="7">
        <v>62.316532301431799</v>
      </c>
      <c r="L9770" s="7">
        <v>40.493856749187799</v>
      </c>
      <c r="M9770" s="7">
        <v>0</v>
      </c>
      <c r="N9770" s="7">
        <v>48.618330761824502</v>
      </c>
      <c r="O9770" s="7">
        <v>77.967888916200906</v>
      </c>
      <c r="P9770" s="13" t="s">
        <v>17879</v>
      </c>
      <c r="Q9770" s="15" t="s">
        <v>27067</v>
      </c>
    </row>
    <row r="9771" spans="1:17" ht="16.5" x14ac:dyDescent="0.25">
      <c r="A9771" s="4">
        <v>9769</v>
      </c>
      <c r="B9771" s="18" t="s">
        <v>1913</v>
      </c>
      <c r="C9771" s="5">
        <v>4.7899252084632901E-2</v>
      </c>
      <c r="D9771" s="5">
        <v>7.9432995939796198</v>
      </c>
      <c r="E9771" s="5">
        <v>1.08724722513767E-2</v>
      </c>
      <c r="F9771" s="5">
        <v>0.91695417384463296</v>
      </c>
      <c r="G9771" s="5">
        <v>0.99998580723591202</v>
      </c>
      <c r="H9771" s="7">
        <v>336.341799209047</v>
      </c>
      <c r="I9771" s="7">
        <v>326.42994519767598</v>
      </c>
      <c r="J9771" s="7">
        <v>241.799865896005</v>
      </c>
      <c r="K9771" s="7">
        <v>239.56415411688101</v>
      </c>
      <c r="L9771" s="7">
        <v>241.019435371166</v>
      </c>
      <c r="M9771" s="7">
        <v>120.541323551871</v>
      </c>
      <c r="N9771" s="7">
        <v>91.9744421941339</v>
      </c>
      <c r="O9771" s="7">
        <v>369.29195039009198</v>
      </c>
      <c r="P9771" s="13" t="s">
        <v>12578</v>
      </c>
      <c r="Q9771" s="15" t="s">
        <v>22038</v>
      </c>
    </row>
    <row r="9772" spans="1:17" ht="16.5" x14ac:dyDescent="0.25">
      <c r="A9772" s="4">
        <v>9770</v>
      </c>
      <c r="B9772" s="18" t="s">
        <v>1938</v>
      </c>
      <c r="C9772" s="5">
        <v>-0.49370746283017303</v>
      </c>
      <c r="D9772" s="5">
        <v>2.2956271813831601</v>
      </c>
      <c r="E9772" s="5">
        <v>1.08667692014928E-2</v>
      </c>
      <c r="F9772" s="5">
        <v>0.91697587834217997</v>
      </c>
      <c r="G9772" s="5">
        <v>0.99998580723591202</v>
      </c>
      <c r="H9772" s="7">
        <v>0</v>
      </c>
      <c r="I9772" s="7">
        <v>0</v>
      </c>
      <c r="J9772" s="7">
        <v>0</v>
      </c>
      <c r="K9772" s="7">
        <v>0</v>
      </c>
      <c r="L9772" s="7">
        <v>17.4933461156491</v>
      </c>
      <c r="M9772" s="7">
        <v>20.587758078884999</v>
      </c>
      <c r="N9772" s="7">
        <v>0</v>
      </c>
      <c r="O9772" s="7">
        <v>9.3824174387726694E-2</v>
      </c>
      <c r="P9772" s="13" t="s">
        <v>12603</v>
      </c>
      <c r="Q9772" s="15" t="s">
        <v>22063</v>
      </c>
    </row>
    <row r="9773" spans="1:17" ht="16.5" x14ac:dyDescent="0.25">
      <c r="A9773" s="4">
        <v>9771</v>
      </c>
      <c r="B9773" s="18" t="s">
        <v>10064</v>
      </c>
      <c r="C9773" s="5">
        <v>0.337621101989654</v>
      </c>
      <c r="D9773" s="5">
        <v>2.92573690491714</v>
      </c>
      <c r="E9773" s="5">
        <v>1.0861503489857999E-2</v>
      </c>
      <c r="F9773" s="5">
        <v>0.91699592354340598</v>
      </c>
      <c r="G9773" s="5">
        <v>0.99998580723591202</v>
      </c>
      <c r="H9773" s="7">
        <v>12.2252762143445</v>
      </c>
      <c r="I9773" s="7">
        <v>0.49105670582576399</v>
      </c>
      <c r="J9773" s="7">
        <v>18.0655072221154</v>
      </c>
      <c r="K9773" s="7">
        <v>0.124384296010842</v>
      </c>
      <c r="L9773" s="7">
        <v>0.64790170798700397</v>
      </c>
      <c r="M9773" s="7">
        <v>26.969963083339302</v>
      </c>
      <c r="N9773" s="7">
        <v>0</v>
      </c>
      <c r="O9773" s="7">
        <v>0</v>
      </c>
      <c r="P9773" s="13"/>
      <c r="Q9773" s="15"/>
    </row>
    <row r="9774" spans="1:17" ht="16.5" x14ac:dyDescent="0.25">
      <c r="A9774" s="4">
        <v>9772</v>
      </c>
      <c r="B9774" s="18" t="s">
        <v>7368</v>
      </c>
      <c r="C9774" s="5">
        <v>0.44858540681081999</v>
      </c>
      <c r="D9774" s="5">
        <v>3.0558835264348798</v>
      </c>
      <c r="E9774" s="5">
        <v>1.08453115885929E-2</v>
      </c>
      <c r="F9774" s="5">
        <v>0.91705759271297005</v>
      </c>
      <c r="G9774" s="5">
        <v>0.99998580723591202</v>
      </c>
      <c r="H9774" s="7">
        <v>30.905498269862999</v>
      </c>
      <c r="I9774" s="7">
        <v>0</v>
      </c>
      <c r="J9774" s="7">
        <v>0</v>
      </c>
      <c r="K9774" s="7">
        <v>0</v>
      </c>
      <c r="L9774" s="7">
        <v>19.5990266666069</v>
      </c>
      <c r="M9774" s="7">
        <v>13.6908591224585</v>
      </c>
      <c r="N9774" s="7">
        <v>0</v>
      </c>
      <c r="O9774" s="7">
        <v>0</v>
      </c>
      <c r="P9774" s="13" t="s">
        <v>17404</v>
      </c>
      <c r="Q9774" s="15" t="s">
        <v>26629</v>
      </c>
    </row>
    <row r="9775" spans="1:17" ht="16.5" x14ac:dyDescent="0.25">
      <c r="A9775" s="4">
        <v>9773</v>
      </c>
      <c r="B9775" s="18" t="s">
        <v>8771</v>
      </c>
      <c r="C9775" s="5">
        <v>-0.18093734167549999</v>
      </c>
      <c r="D9775" s="5">
        <v>5.4405988919546697</v>
      </c>
      <c r="E9775" s="5">
        <v>1.08069726593811E-2</v>
      </c>
      <c r="F9775" s="5">
        <v>0.91720379780125405</v>
      </c>
      <c r="G9775" s="5">
        <v>0.99998580723591202</v>
      </c>
      <c r="H9775" s="7">
        <v>53.791215343116001</v>
      </c>
      <c r="I9775" s="7">
        <v>49.228434759032801</v>
      </c>
      <c r="J9775" s="7">
        <v>44.468940854437797</v>
      </c>
      <c r="K9775" s="7">
        <v>95.029602152283204</v>
      </c>
      <c r="L9775" s="7">
        <v>0</v>
      </c>
      <c r="M9775" s="7">
        <v>12.4555936377254</v>
      </c>
      <c r="N9775" s="7">
        <v>0.11439607238076401</v>
      </c>
      <c r="O9775" s="7">
        <v>89.508262365891298</v>
      </c>
      <c r="P9775" s="13" t="s">
        <v>18626</v>
      </c>
      <c r="Q9775" s="15" t="s">
        <v>27766</v>
      </c>
    </row>
    <row r="9776" spans="1:17" ht="16.5" x14ac:dyDescent="0.25">
      <c r="A9776" s="4">
        <v>9774</v>
      </c>
      <c r="B9776" s="18" t="s">
        <v>9983</v>
      </c>
      <c r="C9776" s="5">
        <v>-0.25039387060867602</v>
      </c>
      <c r="D9776" s="5">
        <v>4.7579310802148402</v>
      </c>
      <c r="E9776" s="5">
        <v>1.07992440847084E-2</v>
      </c>
      <c r="F9776" s="5">
        <v>0.917233302368472</v>
      </c>
      <c r="G9776" s="5">
        <v>0.99998580723591202</v>
      </c>
      <c r="H9776" s="7">
        <v>14.5725292474987</v>
      </c>
      <c r="I9776" s="7">
        <v>45.1772169359703</v>
      </c>
      <c r="J9776" s="7">
        <v>29.800366614258699</v>
      </c>
      <c r="K9776" s="7">
        <v>59.704462085204099</v>
      </c>
      <c r="L9776" s="7">
        <v>0</v>
      </c>
      <c r="M9776" s="7">
        <v>0</v>
      </c>
      <c r="N9776" s="7">
        <v>65.663345546558304</v>
      </c>
      <c r="O9776" s="7">
        <v>0</v>
      </c>
      <c r="P9776" s="13" t="s">
        <v>19650</v>
      </c>
      <c r="Q9776" s="15" t="s">
        <v>28723</v>
      </c>
    </row>
    <row r="9777" spans="1:17" ht="16.5" x14ac:dyDescent="0.25">
      <c r="A9777" s="4">
        <v>9775</v>
      </c>
      <c r="B9777" s="18" t="s">
        <v>10526</v>
      </c>
      <c r="C9777" s="5">
        <v>-0.106378846909066</v>
      </c>
      <c r="D9777" s="5">
        <v>6.0533323598322699</v>
      </c>
      <c r="E9777" s="5">
        <v>1.07909184417281E-2</v>
      </c>
      <c r="F9777" s="5">
        <v>0.91726509824321301</v>
      </c>
      <c r="G9777" s="5">
        <v>0.99998580723591202</v>
      </c>
      <c r="H9777" s="7">
        <v>59.952754555145603</v>
      </c>
      <c r="I9777" s="7">
        <v>74.763383461972495</v>
      </c>
      <c r="J9777" s="7">
        <v>115.65012743046501</v>
      </c>
      <c r="K9777" s="7">
        <v>41.917507755653702</v>
      </c>
      <c r="L9777" s="7">
        <v>50.374357795989603</v>
      </c>
      <c r="M9777" s="7">
        <v>99.644749101803299</v>
      </c>
      <c r="N9777" s="7">
        <v>70.582376658931096</v>
      </c>
      <c r="O9777" s="7">
        <v>16.982175564178501</v>
      </c>
      <c r="P9777" s="13" t="s">
        <v>20096</v>
      </c>
      <c r="Q9777" s="15" t="s">
        <v>29142</v>
      </c>
    </row>
    <row r="9778" spans="1:17" ht="16.5" x14ac:dyDescent="0.25">
      <c r="A9778" s="4">
        <v>9776</v>
      </c>
      <c r="B9778" s="18" t="s">
        <v>10190</v>
      </c>
      <c r="C9778" s="5">
        <v>-0.39933029257954999</v>
      </c>
      <c r="D9778" s="5">
        <v>2.9133514343578</v>
      </c>
      <c r="E9778" s="5">
        <v>1.0770896777182201E-2</v>
      </c>
      <c r="F9778" s="5">
        <v>0.91734161236311895</v>
      </c>
      <c r="G9778" s="5">
        <v>0.99998580723591202</v>
      </c>
      <c r="H9778" s="7">
        <v>16.626375651508599</v>
      </c>
      <c r="I9778" s="7">
        <v>0.245528352912882</v>
      </c>
      <c r="J9778" s="7">
        <v>0</v>
      </c>
      <c r="K9778" s="7">
        <v>0</v>
      </c>
      <c r="L9778" s="7">
        <v>26.078043746476901</v>
      </c>
      <c r="M9778" s="7">
        <v>16.058451301530301</v>
      </c>
      <c r="N9778" s="7">
        <v>0</v>
      </c>
      <c r="O9778" s="7">
        <v>0</v>
      </c>
      <c r="P9778" s="13" t="s">
        <v>19825</v>
      </c>
      <c r="Q9778" s="15" t="s">
        <v>28889</v>
      </c>
    </row>
    <row r="9779" spans="1:17" ht="16.5" x14ac:dyDescent="0.25">
      <c r="A9779" s="4">
        <v>9777</v>
      </c>
      <c r="B9779" s="18" t="s">
        <v>9855</v>
      </c>
      <c r="C9779" s="5">
        <v>-0.28654439933530501</v>
      </c>
      <c r="D9779" s="5">
        <v>4.0803458900664804</v>
      </c>
      <c r="E9779" s="5">
        <v>1.07675986618121E-2</v>
      </c>
      <c r="F9779" s="5">
        <v>0.91735422322341797</v>
      </c>
      <c r="G9779" s="5">
        <v>0.99998580723591202</v>
      </c>
      <c r="H9779" s="7">
        <v>7.4329679383214797</v>
      </c>
      <c r="I9779" s="7">
        <v>21.115438350507802</v>
      </c>
      <c r="J9779" s="7">
        <v>34.123735863995698</v>
      </c>
      <c r="K9779" s="7">
        <v>22.140404689929898</v>
      </c>
      <c r="L9779" s="7">
        <v>0</v>
      </c>
      <c r="M9779" s="7">
        <v>0</v>
      </c>
      <c r="N9779" s="7">
        <v>0</v>
      </c>
      <c r="O9779" s="7">
        <v>48.319449809679298</v>
      </c>
      <c r="P9779" s="13" t="s">
        <v>19543</v>
      </c>
      <c r="Q9779" s="15" t="s">
        <v>28259</v>
      </c>
    </row>
    <row r="9780" spans="1:17" ht="16.5" x14ac:dyDescent="0.25">
      <c r="A9780" s="4">
        <v>9778</v>
      </c>
      <c r="B9780" s="18" t="s">
        <v>4792</v>
      </c>
      <c r="C9780" s="5">
        <v>-0.270219345445529</v>
      </c>
      <c r="D9780" s="5">
        <v>4.2728286382522898</v>
      </c>
      <c r="E9780" s="5">
        <v>1.07610962692304E-2</v>
      </c>
      <c r="F9780" s="5">
        <v>0.91737909185880195</v>
      </c>
      <c r="G9780" s="5">
        <v>0.99998580723591202</v>
      </c>
      <c r="H9780" s="7">
        <v>8.9978032937575794</v>
      </c>
      <c r="I9780" s="7">
        <v>0</v>
      </c>
      <c r="J9780" s="7">
        <v>63.924102478254298</v>
      </c>
      <c r="K9780" s="7">
        <v>0.124384296010842</v>
      </c>
      <c r="L9780" s="7">
        <v>0</v>
      </c>
      <c r="M9780" s="7">
        <v>15.4408185591637</v>
      </c>
      <c r="N9780" s="7">
        <v>0.34318821714229097</v>
      </c>
      <c r="O9780" s="7">
        <v>63.7066144092665</v>
      </c>
      <c r="P9780" s="13" t="s">
        <v>15100</v>
      </c>
      <c r="Q9780" s="15" t="s">
        <v>24454</v>
      </c>
    </row>
    <row r="9781" spans="1:17" ht="16.5" x14ac:dyDescent="0.25">
      <c r="A9781" s="4">
        <v>9779</v>
      </c>
      <c r="B9781" s="18" t="s">
        <v>6609</v>
      </c>
      <c r="C9781" s="5">
        <v>-0.44033884150241698</v>
      </c>
      <c r="D9781" s="5">
        <v>2.9934827856488502</v>
      </c>
      <c r="E9781" s="5">
        <v>1.07422571169904E-2</v>
      </c>
      <c r="F9781" s="5">
        <v>0.91745118578345197</v>
      </c>
      <c r="G9781" s="5">
        <v>0.99998580723591202</v>
      </c>
      <c r="H9781" s="7">
        <v>8.6065944548985591</v>
      </c>
      <c r="I9781" s="7">
        <v>26.271533761678398</v>
      </c>
      <c r="J9781" s="7">
        <v>28.410712212557499</v>
      </c>
      <c r="K9781" s="7">
        <v>0</v>
      </c>
      <c r="L9781" s="7">
        <v>0</v>
      </c>
      <c r="M9781" s="7">
        <v>0</v>
      </c>
      <c r="N9781" s="7">
        <v>0</v>
      </c>
      <c r="O9781" s="7">
        <v>0</v>
      </c>
      <c r="P9781" s="13" t="s">
        <v>16715</v>
      </c>
      <c r="Q9781" s="15" t="s">
        <v>25975</v>
      </c>
    </row>
    <row r="9782" spans="1:17" ht="16.5" x14ac:dyDescent="0.25">
      <c r="A9782" s="4">
        <v>9780</v>
      </c>
      <c r="B9782" s="18" t="s">
        <v>8654</v>
      </c>
      <c r="C9782" s="5">
        <v>-0.39866897415159502</v>
      </c>
      <c r="D9782" s="5">
        <v>2.97830120763025</v>
      </c>
      <c r="E9782" s="5">
        <v>1.07375889515913E-2</v>
      </c>
      <c r="F9782" s="5">
        <v>0.917469059858392</v>
      </c>
      <c r="G9782" s="5">
        <v>0.99998580723591202</v>
      </c>
      <c r="H9782" s="7">
        <v>9.0956055034723402</v>
      </c>
      <c r="I9782" s="7">
        <v>0.122764176456441</v>
      </c>
      <c r="J9782" s="7">
        <v>27.175463855489799</v>
      </c>
      <c r="K9782" s="7">
        <v>0</v>
      </c>
      <c r="L9782" s="7">
        <v>0</v>
      </c>
      <c r="M9782" s="7">
        <v>25.117064856239701</v>
      </c>
      <c r="N9782" s="7">
        <v>0</v>
      </c>
      <c r="O9782" s="7">
        <v>0</v>
      </c>
      <c r="P9782" s="13" t="s">
        <v>18525</v>
      </c>
      <c r="Q9782" s="15" t="s">
        <v>27673</v>
      </c>
    </row>
    <row r="9783" spans="1:17" ht="16.5" x14ac:dyDescent="0.25">
      <c r="A9783" s="4">
        <v>9781</v>
      </c>
      <c r="B9783" s="18" t="s">
        <v>7370</v>
      </c>
      <c r="C9783" s="5">
        <v>-2.7484230315799298E-2</v>
      </c>
      <c r="D9783" s="5">
        <v>9.1972433149797901</v>
      </c>
      <c r="E9783" s="5">
        <v>1.07256194166325E-2</v>
      </c>
      <c r="F9783" s="5">
        <v>0.91751490831271798</v>
      </c>
      <c r="G9783" s="5">
        <v>0.99998580723591202</v>
      </c>
      <c r="H9783" s="7">
        <v>595.61545716286605</v>
      </c>
      <c r="I9783" s="7">
        <v>638.86477427931902</v>
      </c>
      <c r="J9783" s="7">
        <v>515.40737698650503</v>
      </c>
      <c r="K9783" s="7">
        <v>691.82545441230297</v>
      </c>
      <c r="L9783" s="7">
        <v>574.04091327648598</v>
      </c>
      <c r="M9783" s="7">
        <v>665.39634110956194</v>
      </c>
      <c r="N9783" s="7">
        <v>546.01245347338499</v>
      </c>
      <c r="O9783" s="7">
        <v>467.05674010210402</v>
      </c>
      <c r="P9783" s="13" t="s">
        <v>16515</v>
      </c>
      <c r="Q9783" s="15" t="s">
        <v>24170</v>
      </c>
    </row>
    <row r="9784" spans="1:17" ht="16.5" x14ac:dyDescent="0.25">
      <c r="A9784" s="4">
        <v>9782</v>
      </c>
      <c r="B9784" s="18" t="s">
        <v>10153</v>
      </c>
      <c r="C9784" s="5">
        <v>-7.2562047838500607E-2</v>
      </c>
      <c r="D9784" s="5">
        <v>6.8459608979651403</v>
      </c>
      <c r="E9784" s="5">
        <v>1.07192635531419E-2</v>
      </c>
      <c r="F9784" s="5">
        <v>0.91753926450761403</v>
      </c>
      <c r="G9784" s="5">
        <v>0.99998580723591202</v>
      </c>
      <c r="H9784" s="7">
        <v>86.8483622267036</v>
      </c>
      <c r="I9784" s="7">
        <v>136.882056748932</v>
      </c>
      <c r="J9784" s="7">
        <v>176.64051506068299</v>
      </c>
      <c r="K9784" s="7">
        <v>84.830089879394194</v>
      </c>
      <c r="L9784" s="7">
        <v>93.945747658115593</v>
      </c>
      <c r="M9784" s="7">
        <v>55.792824393778297</v>
      </c>
      <c r="N9784" s="7">
        <v>119.658291710279</v>
      </c>
      <c r="O9784" s="7">
        <v>164.09848100413399</v>
      </c>
      <c r="P9784" s="13" t="s">
        <v>19791</v>
      </c>
      <c r="Q9784" s="15" t="s">
        <v>28857</v>
      </c>
    </row>
    <row r="9785" spans="1:17" ht="16.5" x14ac:dyDescent="0.25">
      <c r="A9785" s="4">
        <v>9783</v>
      </c>
      <c r="B9785" s="18" t="s">
        <v>1668</v>
      </c>
      <c r="C9785" s="5">
        <v>-0.455413259048842</v>
      </c>
      <c r="D9785" s="5">
        <v>2.95379365354226</v>
      </c>
      <c r="E9785" s="5">
        <v>1.0674665603667101E-2</v>
      </c>
      <c r="F9785" s="5">
        <v>0.91771037321062798</v>
      </c>
      <c r="G9785" s="5">
        <v>0.99998580723591202</v>
      </c>
      <c r="H9785" s="7">
        <v>0</v>
      </c>
      <c r="I9785" s="7">
        <v>0</v>
      </c>
      <c r="J9785" s="7">
        <v>0</v>
      </c>
      <c r="K9785" s="7">
        <v>0</v>
      </c>
      <c r="L9785" s="7">
        <v>27.535822589447701</v>
      </c>
      <c r="M9785" s="7">
        <v>33.3521680877937</v>
      </c>
      <c r="N9785" s="7">
        <v>0</v>
      </c>
      <c r="O9785" s="7">
        <v>9.3824174387726694E-2</v>
      </c>
      <c r="P9785" s="13" t="s">
        <v>12356</v>
      </c>
      <c r="Q9785" s="15" t="s">
        <v>21826</v>
      </c>
    </row>
    <row r="9786" spans="1:17" ht="16.5" x14ac:dyDescent="0.25">
      <c r="A9786" s="4">
        <v>9784</v>
      </c>
      <c r="B9786" s="18" t="s">
        <v>5615</v>
      </c>
      <c r="C9786" s="5">
        <v>0.12816513917241701</v>
      </c>
      <c r="D9786" s="5">
        <v>6.1219035443330103</v>
      </c>
      <c r="E9786" s="5">
        <v>1.06588703172772E-2</v>
      </c>
      <c r="F9786" s="5">
        <v>0.91777106150296095</v>
      </c>
      <c r="G9786" s="5">
        <v>0.99998580723591202</v>
      </c>
      <c r="H9786" s="7">
        <v>92.618692599874194</v>
      </c>
      <c r="I9786" s="7">
        <v>105.20889922316999</v>
      </c>
      <c r="J9786" s="7">
        <v>45.3953771222386</v>
      </c>
      <c r="K9786" s="7">
        <v>115.801779586094</v>
      </c>
      <c r="L9786" s="7">
        <v>35.472618512288498</v>
      </c>
      <c r="M9786" s="7">
        <v>97.791850874703599</v>
      </c>
      <c r="N9786" s="7">
        <v>62.574651592277696</v>
      </c>
      <c r="O9786" s="7">
        <v>9.3824174387726694E-2</v>
      </c>
      <c r="P9786" s="13" t="s">
        <v>15836</v>
      </c>
      <c r="Q9786" s="15" t="s">
        <v>25154</v>
      </c>
    </row>
    <row r="9787" spans="1:17" ht="16.5" x14ac:dyDescent="0.25">
      <c r="A9787" s="4">
        <v>9785</v>
      </c>
      <c r="B9787" s="18" t="s">
        <v>9370</v>
      </c>
      <c r="C9787" s="5">
        <v>0.17712765680499501</v>
      </c>
      <c r="D9787" s="5">
        <v>5.1487839851337398</v>
      </c>
      <c r="E9787" s="5">
        <v>1.06507334779371E-2</v>
      </c>
      <c r="F9787" s="5">
        <v>0.91780234241912395</v>
      </c>
      <c r="G9787" s="5">
        <v>0.99998580723591202</v>
      </c>
      <c r="H9787" s="7">
        <v>46.260445195079697</v>
      </c>
      <c r="I9787" s="7">
        <v>15.0999937041422</v>
      </c>
      <c r="J9787" s="7">
        <v>0</v>
      </c>
      <c r="K9787" s="7">
        <v>26.245086458287599</v>
      </c>
      <c r="L9787" s="7">
        <v>71.431163305567196</v>
      </c>
      <c r="M9787" s="7">
        <v>39.322617930670297</v>
      </c>
      <c r="N9787" s="7">
        <v>37.8650999580328</v>
      </c>
      <c r="O9787" s="7">
        <v>45.504724578047501</v>
      </c>
      <c r="P9787" s="13" t="s">
        <v>19140</v>
      </c>
      <c r="Q9787" s="15" t="s">
        <v>28247</v>
      </c>
    </row>
    <row r="9788" spans="1:17" ht="16.5" x14ac:dyDescent="0.25">
      <c r="A9788" s="4">
        <v>9786</v>
      </c>
      <c r="B9788" s="18" t="s">
        <v>4690</v>
      </c>
      <c r="C9788" s="5">
        <v>0.47717145988681398</v>
      </c>
      <c r="D9788" s="5">
        <v>2.7041611104029402</v>
      </c>
      <c r="E9788" s="5">
        <v>1.0631400489741901E-2</v>
      </c>
      <c r="F9788" s="5">
        <v>0.91787671379736602</v>
      </c>
      <c r="G9788" s="5">
        <v>0.99998580723591202</v>
      </c>
      <c r="H9788" s="7">
        <v>0</v>
      </c>
      <c r="I9788" s="7">
        <v>0.49105670582576399</v>
      </c>
      <c r="J9788" s="7">
        <v>0</v>
      </c>
      <c r="K9788" s="7">
        <v>0</v>
      </c>
      <c r="L9788" s="7">
        <v>15.3876655646913</v>
      </c>
      <c r="M9788" s="7">
        <v>0</v>
      </c>
      <c r="N9788" s="7">
        <v>35.233990293275198</v>
      </c>
      <c r="O9788" s="7">
        <v>0</v>
      </c>
      <c r="P9788" s="13" t="s">
        <v>15009</v>
      </c>
      <c r="Q9788" s="15" t="s">
        <v>24367</v>
      </c>
    </row>
    <row r="9789" spans="1:17" ht="16.5" x14ac:dyDescent="0.25">
      <c r="A9789" s="4">
        <v>9787</v>
      </c>
      <c r="B9789" s="18" t="s">
        <v>8805</v>
      </c>
      <c r="C9789" s="5">
        <v>-7.9463590804815201E-2</v>
      </c>
      <c r="D9789" s="5">
        <v>6.8018173267772299</v>
      </c>
      <c r="E9789" s="5">
        <v>1.06290297738099E-2</v>
      </c>
      <c r="F9789" s="5">
        <v>0.91788583832174897</v>
      </c>
      <c r="G9789" s="5">
        <v>0.99998580723591202</v>
      </c>
      <c r="H9789" s="7">
        <v>86.9461644364184</v>
      </c>
      <c r="I9789" s="7">
        <v>154.560098158659</v>
      </c>
      <c r="J9789" s="7">
        <v>156.41332321370001</v>
      </c>
      <c r="K9789" s="7">
        <v>46.022189524011502</v>
      </c>
      <c r="L9789" s="7">
        <v>143.51022831912101</v>
      </c>
      <c r="M9789" s="7">
        <v>118.688425324772</v>
      </c>
      <c r="N9789" s="7">
        <v>158.438560247358</v>
      </c>
      <c r="O9789" s="7">
        <v>27.021362223665299</v>
      </c>
      <c r="P9789" s="13" t="s">
        <v>18657</v>
      </c>
      <c r="Q9789" s="15" t="s">
        <v>27791</v>
      </c>
    </row>
    <row r="9790" spans="1:17" ht="16.5" x14ac:dyDescent="0.25">
      <c r="A9790" s="4">
        <v>9788</v>
      </c>
      <c r="B9790" s="18" t="s">
        <v>5031</v>
      </c>
      <c r="C9790" s="5">
        <v>-0.195434666615032</v>
      </c>
      <c r="D9790" s="5">
        <v>5.32824978876606</v>
      </c>
      <c r="E9790" s="5">
        <v>1.06130296260911E-2</v>
      </c>
      <c r="F9790" s="5">
        <v>0.91794744736295797</v>
      </c>
      <c r="G9790" s="5">
        <v>0.99998580723591202</v>
      </c>
      <c r="H9790" s="7">
        <v>44.108796581355101</v>
      </c>
      <c r="I9790" s="7">
        <v>100.66662469428201</v>
      </c>
      <c r="J9790" s="7">
        <v>98.356650431516897</v>
      </c>
      <c r="K9790" s="7">
        <v>0</v>
      </c>
      <c r="L9790" s="7">
        <v>32.233109972353503</v>
      </c>
      <c r="M9790" s="7">
        <v>12.352654847330999</v>
      </c>
      <c r="N9790" s="7">
        <v>0</v>
      </c>
      <c r="O9790" s="7">
        <v>32.932285210092097</v>
      </c>
      <c r="P9790" s="13" t="s">
        <v>15314</v>
      </c>
      <c r="Q9790" s="15" t="s">
        <v>24659</v>
      </c>
    </row>
    <row r="9791" spans="1:17" ht="16.5" x14ac:dyDescent="0.25">
      <c r="A9791" s="4">
        <v>9789</v>
      </c>
      <c r="B9791" s="18" t="s">
        <v>5387</v>
      </c>
      <c r="C9791" s="5">
        <v>4.2873130672774498E-2</v>
      </c>
      <c r="D9791" s="5">
        <v>7.82184439728898</v>
      </c>
      <c r="E9791" s="5">
        <v>1.06099757948073E-2</v>
      </c>
      <c r="F9791" s="5">
        <v>0.91795921156307403</v>
      </c>
      <c r="G9791" s="5">
        <v>0.99998580723591202</v>
      </c>
      <c r="H9791" s="7">
        <v>195.213210590654</v>
      </c>
      <c r="I9791" s="7">
        <v>195.31780474219801</v>
      </c>
      <c r="J9791" s="7">
        <v>187.91215631892601</v>
      </c>
      <c r="K9791" s="7">
        <v>273.52106692784099</v>
      </c>
      <c r="L9791" s="7">
        <v>204.089038015906</v>
      </c>
      <c r="M9791" s="7">
        <v>189.716190696925</v>
      </c>
      <c r="N9791" s="7">
        <v>399.58548082600697</v>
      </c>
      <c r="O9791" s="7">
        <v>162.97259091148101</v>
      </c>
      <c r="P9791" s="13" t="s">
        <v>15633</v>
      </c>
      <c r="Q9791" s="15" t="s">
        <v>24967</v>
      </c>
    </row>
    <row r="9792" spans="1:17" ht="16.5" x14ac:dyDescent="0.25">
      <c r="A9792" s="4">
        <v>9790</v>
      </c>
      <c r="B9792" s="18" t="s">
        <v>1561</v>
      </c>
      <c r="C9792" s="5">
        <v>-0.43761354674782499</v>
      </c>
      <c r="D9792" s="5">
        <v>2.9763371337214202</v>
      </c>
      <c r="E9792" s="5">
        <v>1.0579407451634999E-2</v>
      </c>
      <c r="F9792" s="5">
        <v>0.91807706365928798</v>
      </c>
      <c r="G9792" s="5">
        <v>0.99998580723591202</v>
      </c>
      <c r="H9792" s="7">
        <v>0</v>
      </c>
      <c r="I9792" s="7">
        <v>0</v>
      </c>
      <c r="J9792" s="7">
        <v>0</v>
      </c>
      <c r="K9792" s="7">
        <v>0</v>
      </c>
      <c r="L9792" s="7">
        <v>27.697798016444398</v>
      </c>
      <c r="M9792" s="7">
        <v>24.396493323478701</v>
      </c>
      <c r="N9792" s="7">
        <v>0</v>
      </c>
      <c r="O9792" s="7">
        <v>9.6638899619358494</v>
      </c>
      <c r="P9792" s="13"/>
      <c r="Q9792" s="15"/>
    </row>
    <row r="9793" spans="1:17" ht="16.5" x14ac:dyDescent="0.25">
      <c r="A9793" s="4">
        <v>9791</v>
      </c>
      <c r="B9793" s="18" t="s">
        <v>1989</v>
      </c>
      <c r="C9793" s="5">
        <v>-0.31016441003298101</v>
      </c>
      <c r="D9793" s="5">
        <v>3.7187015329311501</v>
      </c>
      <c r="E9793" s="5">
        <v>1.0526632695480501E-2</v>
      </c>
      <c r="F9793" s="5">
        <v>0.91828093524536802</v>
      </c>
      <c r="G9793" s="5">
        <v>0.99998580723591202</v>
      </c>
      <c r="H9793" s="7">
        <v>0</v>
      </c>
      <c r="I9793" s="7">
        <v>0.49105670582576399</v>
      </c>
      <c r="J9793" s="7">
        <v>17.447883043581498</v>
      </c>
      <c r="K9793" s="7">
        <v>26.245086458287599</v>
      </c>
      <c r="L9793" s="7">
        <v>0</v>
      </c>
      <c r="M9793" s="7">
        <v>17.6025331574467</v>
      </c>
      <c r="N9793" s="7">
        <v>0</v>
      </c>
      <c r="O9793" s="7">
        <v>40.625867509885701</v>
      </c>
      <c r="P9793" s="13"/>
      <c r="Q9793" s="15"/>
    </row>
    <row r="9794" spans="1:17" ht="16.5" x14ac:dyDescent="0.25">
      <c r="A9794" s="4">
        <v>9792</v>
      </c>
      <c r="B9794" s="18" t="s">
        <v>8933</v>
      </c>
      <c r="C9794" s="5">
        <v>-5.6154713777620997E-2</v>
      </c>
      <c r="D9794" s="5">
        <v>7.59685947866347</v>
      </c>
      <c r="E9794" s="5">
        <v>1.05098855331107E-2</v>
      </c>
      <c r="F9794" s="5">
        <v>0.91834573828658195</v>
      </c>
      <c r="G9794" s="5">
        <v>0.99998580723591202</v>
      </c>
      <c r="H9794" s="7">
        <v>117.753860496567</v>
      </c>
      <c r="I9794" s="7">
        <v>248.47469314783601</v>
      </c>
      <c r="J9794" s="7">
        <v>271.445826465631</v>
      </c>
      <c r="K9794" s="7">
        <v>188.81536134445801</v>
      </c>
      <c r="L9794" s="7">
        <v>134.11565355331001</v>
      </c>
      <c r="M9794" s="7">
        <v>52.807599472340002</v>
      </c>
      <c r="N9794" s="7">
        <v>279.92718911572899</v>
      </c>
      <c r="O9794" s="7">
        <v>253.888215893189</v>
      </c>
      <c r="P9794" s="13" t="s">
        <v>18772</v>
      </c>
      <c r="Q9794" s="15" t="s">
        <v>27904</v>
      </c>
    </row>
    <row r="9795" spans="1:17" ht="16.5" x14ac:dyDescent="0.25">
      <c r="A9795" s="4">
        <v>9793</v>
      </c>
      <c r="B9795" s="18" t="s">
        <v>5279</v>
      </c>
      <c r="C9795" s="5">
        <v>-0.19661297754843901</v>
      </c>
      <c r="D9795" s="5">
        <v>5.2948848625977103</v>
      </c>
      <c r="E9795" s="5">
        <v>1.04544921981002E-2</v>
      </c>
      <c r="F9795" s="5">
        <v>0.91856045497081296</v>
      </c>
      <c r="G9795" s="5">
        <v>0.99998580723591202</v>
      </c>
      <c r="H9795" s="7">
        <v>34.230773400164701</v>
      </c>
      <c r="I9795" s="7">
        <v>0</v>
      </c>
      <c r="J9795" s="7">
        <v>45.086565032971599</v>
      </c>
      <c r="K9795" s="7">
        <v>0.124384296010842</v>
      </c>
      <c r="L9795" s="7">
        <v>82.283516914349505</v>
      </c>
      <c r="M9795" s="7">
        <v>112.306220320318</v>
      </c>
      <c r="N9795" s="7">
        <v>38.665872464698097</v>
      </c>
      <c r="O9795" s="7">
        <v>0.187648348775453</v>
      </c>
      <c r="P9795" s="13" t="s">
        <v>15317</v>
      </c>
      <c r="Q9795" s="15" t="s">
        <v>24662</v>
      </c>
    </row>
    <row r="9796" spans="1:17" ht="16.5" x14ac:dyDescent="0.25">
      <c r="A9796" s="4">
        <v>9794</v>
      </c>
      <c r="B9796" s="18" t="s">
        <v>10083</v>
      </c>
      <c r="C9796" s="5">
        <v>0.32287071624136698</v>
      </c>
      <c r="D9796" s="5">
        <v>3.5863809850180099</v>
      </c>
      <c r="E9796" s="5">
        <v>1.04422677463312E-2</v>
      </c>
      <c r="F9796" s="5">
        <v>0.91860791698447697</v>
      </c>
      <c r="G9796" s="5">
        <v>0.99998580723591202</v>
      </c>
      <c r="H9796" s="7">
        <v>26.015387784125199</v>
      </c>
      <c r="I9796" s="7">
        <v>0.245528352912882</v>
      </c>
      <c r="J9796" s="7">
        <v>0</v>
      </c>
      <c r="K9796" s="7">
        <v>30.100999634623701</v>
      </c>
      <c r="L9796" s="7">
        <v>0</v>
      </c>
      <c r="M9796" s="7">
        <v>17.190777995868999</v>
      </c>
      <c r="N9796" s="7">
        <v>19.332936232348999</v>
      </c>
      <c r="O9796" s="7">
        <v>0</v>
      </c>
      <c r="P9796" s="13" t="s">
        <v>19733</v>
      </c>
      <c r="Q9796" s="15" t="s">
        <v>28804</v>
      </c>
    </row>
    <row r="9797" spans="1:17" ht="16.5" x14ac:dyDescent="0.25">
      <c r="A9797" s="4">
        <v>9795</v>
      </c>
      <c r="B9797" s="18" t="s">
        <v>2683</v>
      </c>
      <c r="C9797" s="5">
        <v>0.17602950093611899</v>
      </c>
      <c r="D9797" s="5">
        <v>5.3702046334461997</v>
      </c>
      <c r="E9797" s="5">
        <v>1.0428030610761099E-2</v>
      </c>
      <c r="F9797" s="5">
        <v>0.91866322873672701</v>
      </c>
      <c r="G9797" s="5">
        <v>0.99998580723591202</v>
      </c>
      <c r="H9797" s="7">
        <v>82.936273838113394</v>
      </c>
      <c r="I9797" s="7">
        <v>94.405651695003101</v>
      </c>
      <c r="J9797" s="7">
        <v>24.704967141354299</v>
      </c>
      <c r="K9797" s="7">
        <v>56.968007572965597</v>
      </c>
      <c r="L9797" s="7">
        <v>32.395085399350201</v>
      </c>
      <c r="M9797" s="7">
        <v>36.440331799626399</v>
      </c>
      <c r="N9797" s="7">
        <v>1.0295646514268699</v>
      </c>
      <c r="O9797" s="7">
        <v>0</v>
      </c>
      <c r="P9797" s="13" t="s">
        <v>13267</v>
      </c>
      <c r="Q9797" s="15" t="s">
        <v>22708</v>
      </c>
    </row>
    <row r="9798" spans="1:17" ht="16.5" x14ac:dyDescent="0.25">
      <c r="A9798" s="4">
        <v>9796</v>
      </c>
      <c r="B9798" s="18" t="s">
        <v>5103</v>
      </c>
      <c r="C9798" s="5">
        <v>-0.13387706654676099</v>
      </c>
      <c r="D9798" s="5">
        <v>5.50600502390024</v>
      </c>
      <c r="E9798" s="5">
        <v>1.04113173721316E-2</v>
      </c>
      <c r="F9798" s="5">
        <v>0.91872820893707197</v>
      </c>
      <c r="G9798" s="5">
        <v>0.99998580723591202</v>
      </c>
      <c r="H9798" s="7">
        <v>14.4747270377839</v>
      </c>
      <c r="I9798" s="7">
        <v>37.197545466301598</v>
      </c>
      <c r="J9798" s="7">
        <v>73.960495379429503</v>
      </c>
      <c r="K9798" s="7">
        <v>14.5529626332685</v>
      </c>
      <c r="L9798" s="7">
        <v>55.233620605892099</v>
      </c>
      <c r="M9798" s="7">
        <v>77.3070315862131</v>
      </c>
      <c r="N9798" s="7">
        <v>24.5951555618642</v>
      </c>
      <c r="O9798" s="7">
        <v>64.738680327531497</v>
      </c>
      <c r="P9798" s="13" t="s">
        <v>15376</v>
      </c>
      <c r="Q9798" s="15" t="s">
        <v>24721</v>
      </c>
    </row>
    <row r="9799" spans="1:17" ht="16.5" x14ac:dyDescent="0.25">
      <c r="A9799" s="4">
        <v>9797</v>
      </c>
      <c r="B9799" s="18" t="s">
        <v>9885</v>
      </c>
      <c r="C9799" s="5">
        <v>-0.41043350701476</v>
      </c>
      <c r="D9799" s="5">
        <v>2.4485046214287398</v>
      </c>
      <c r="E9799" s="5">
        <v>1.03925776918654E-2</v>
      </c>
      <c r="F9799" s="5">
        <v>0.918801130539454</v>
      </c>
      <c r="G9799" s="5">
        <v>0.99998580723591202</v>
      </c>
      <c r="H9799" s="7">
        <v>12.812089472633099</v>
      </c>
      <c r="I9799" s="7">
        <v>0.122764176456441</v>
      </c>
      <c r="J9799" s="7">
        <v>0</v>
      </c>
      <c r="K9799" s="7">
        <v>0</v>
      </c>
      <c r="L9799" s="7">
        <v>18.789149531623099</v>
      </c>
      <c r="M9799" s="7">
        <v>10.602695410625801</v>
      </c>
      <c r="N9799" s="7">
        <v>0</v>
      </c>
      <c r="O9799" s="7">
        <v>0</v>
      </c>
      <c r="P9799" s="13" t="s">
        <v>19570</v>
      </c>
      <c r="Q9799" s="15" t="s">
        <v>28647</v>
      </c>
    </row>
    <row r="9800" spans="1:17" ht="16.5" x14ac:dyDescent="0.25">
      <c r="A9800" s="4">
        <v>9798</v>
      </c>
      <c r="B9800" s="18" t="s">
        <v>5110</v>
      </c>
      <c r="C9800" s="5">
        <v>0.43722531360717998</v>
      </c>
      <c r="D9800" s="5">
        <v>3.08032396523364</v>
      </c>
      <c r="E9800" s="5">
        <v>1.0350180126404301E-2</v>
      </c>
      <c r="F9800" s="5">
        <v>0.91896635747447497</v>
      </c>
      <c r="G9800" s="5">
        <v>0.99998580723591202</v>
      </c>
      <c r="H9800" s="7">
        <v>19.5604419429513</v>
      </c>
      <c r="I9800" s="7">
        <v>26.517062114591202</v>
      </c>
      <c r="J9800" s="7">
        <v>0</v>
      </c>
      <c r="K9800" s="7">
        <v>0</v>
      </c>
      <c r="L9800" s="7">
        <v>20.408903801590601</v>
      </c>
      <c r="M9800" s="7">
        <v>0</v>
      </c>
      <c r="N9800" s="7">
        <v>0</v>
      </c>
      <c r="O9800" s="7">
        <v>0</v>
      </c>
      <c r="P9800" s="13" t="s">
        <v>15382</v>
      </c>
      <c r="Q9800" s="15" t="s">
        <v>24728</v>
      </c>
    </row>
    <row r="9801" spans="1:17" ht="16.5" x14ac:dyDescent="0.25">
      <c r="A9801" s="4">
        <v>9799</v>
      </c>
      <c r="B9801" s="18" t="s">
        <v>8940</v>
      </c>
      <c r="C9801" s="5">
        <v>0.18765447859464299</v>
      </c>
      <c r="D9801" s="5">
        <v>4.9685738857899198</v>
      </c>
      <c r="E9801" s="5">
        <v>1.0334095213743E-2</v>
      </c>
      <c r="F9801" s="5">
        <v>0.91902913119680096</v>
      </c>
      <c r="G9801" s="5">
        <v>0.99998580723591202</v>
      </c>
      <c r="H9801" s="7">
        <v>42.446159016204199</v>
      </c>
      <c r="I9801" s="7">
        <v>31.427629172848899</v>
      </c>
      <c r="J9801" s="7">
        <v>0</v>
      </c>
      <c r="K9801" s="7">
        <v>35.0763714750574</v>
      </c>
      <c r="L9801" s="7">
        <v>50.698308649983097</v>
      </c>
      <c r="M9801" s="7">
        <v>45.293067773546902</v>
      </c>
      <c r="N9801" s="7">
        <v>41.411378201836399</v>
      </c>
      <c r="O9801" s="7">
        <v>2.25178018530544</v>
      </c>
      <c r="P9801" s="13"/>
      <c r="Q9801" s="15"/>
    </row>
    <row r="9802" spans="1:17" ht="16.5" x14ac:dyDescent="0.25">
      <c r="A9802" s="4">
        <v>9800</v>
      </c>
      <c r="B9802" s="18" t="s">
        <v>5960</v>
      </c>
      <c r="C9802" s="5">
        <v>-0.2626113162523</v>
      </c>
      <c r="D9802" s="5">
        <v>4.4342075205695899</v>
      </c>
      <c r="E9802" s="5">
        <v>1.0320121242816799E-2</v>
      </c>
      <c r="F9802" s="5">
        <v>0.91908370673898099</v>
      </c>
      <c r="G9802" s="5">
        <v>0.99998580723591202</v>
      </c>
      <c r="H9802" s="7">
        <v>10.9538474880527</v>
      </c>
      <c r="I9802" s="7">
        <v>68.9934671685198</v>
      </c>
      <c r="J9802" s="7">
        <v>0</v>
      </c>
      <c r="K9802" s="7">
        <v>34.578834291013997</v>
      </c>
      <c r="L9802" s="7">
        <v>37.416323636249501</v>
      </c>
      <c r="M9802" s="7">
        <v>20.073064126912801</v>
      </c>
      <c r="N9802" s="7">
        <v>0</v>
      </c>
      <c r="O9802" s="7">
        <v>0</v>
      </c>
      <c r="P9802" s="13" t="s">
        <v>16144</v>
      </c>
      <c r="Q9802" s="15" t="s">
        <v>25436</v>
      </c>
    </row>
    <row r="9803" spans="1:17" ht="16.5" x14ac:dyDescent="0.25">
      <c r="A9803" s="4">
        <v>9801</v>
      </c>
      <c r="B9803" s="18" t="s">
        <v>7014</v>
      </c>
      <c r="C9803" s="5">
        <v>5.2808244129928503E-2</v>
      </c>
      <c r="D9803" s="5">
        <v>7.59813518895555</v>
      </c>
      <c r="E9803" s="5">
        <v>1.0310648679592299E-2</v>
      </c>
      <c r="F9803" s="5">
        <v>0.91912072320145999</v>
      </c>
      <c r="G9803" s="5">
        <v>0.99998580723591202</v>
      </c>
      <c r="H9803" s="7">
        <v>241.57145799544799</v>
      </c>
      <c r="I9803" s="7">
        <v>103.981257458605</v>
      </c>
      <c r="J9803" s="7">
        <v>82.6072338789035</v>
      </c>
      <c r="K9803" s="7">
        <v>213.07029906657201</v>
      </c>
      <c r="L9803" s="7">
        <v>271.632791073551</v>
      </c>
      <c r="M9803" s="7">
        <v>254.05293469344099</v>
      </c>
      <c r="N9803" s="7">
        <v>257.96314321862201</v>
      </c>
      <c r="O9803" s="7">
        <v>123.19114097108501</v>
      </c>
      <c r="P9803" s="13" t="s">
        <v>17088</v>
      </c>
      <c r="Q9803" s="15" t="s">
        <v>26333</v>
      </c>
    </row>
    <row r="9804" spans="1:17" ht="16.5" x14ac:dyDescent="0.25">
      <c r="A9804" s="4">
        <v>9802</v>
      </c>
      <c r="B9804" s="18" t="s">
        <v>9860</v>
      </c>
      <c r="C9804" s="5">
        <v>0.25426094507612301</v>
      </c>
      <c r="D9804" s="5">
        <v>3.7868556000223399</v>
      </c>
      <c r="E9804" s="5">
        <v>1.0299479926675599E-2</v>
      </c>
      <c r="F9804" s="5">
        <v>0.919164390034519</v>
      </c>
      <c r="G9804" s="5">
        <v>0.99998580723591202</v>
      </c>
      <c r="H9804" s="7">
        <v>23.570332541256299</v>
      </c>
      <c r="I9804" s="7">
        <v>0</v>
      </c>
      <c r="J9804" s="7">
        <v>0.15440604463346499</v>
      </c>
      <c r="K9804" s="7">
        <v>6.2192148005420904</v>
      </c>
      <c r="L9804" s="7">
        <v>29.803478567402198</v>
      </c>
      <c r="M9804" s="7">
        <v>20.278941707701701</v>
      </c>
      <c r="N9804" s="7">
        <v>7.8933289942726903</v>
      </c>
      <c r="O9804" s="7">
        <v>20.1721974933612</v>
      </c>
      <c r="P9804" s="13" t="s">
        <v>19548</v>
      </c>
      <c r="Q9804" s="15" t="s">
        <v>28624</v>
      </c>
    </row>
    <row r="9805" spans="1:17" ht="16.5" x14ac:dyDescent="0.25">
      <c r="A9805" s="4">
        <v>9803</v>
      </c>
      <c r="B9805" s="18" t="s">
        <v>6280</v>
      </c>
      <c r="C9805" s="5">
        <v>0.41749526187723901</v>
      </c>
      <c r="D9805" s="5">
        <v>3.3016233520103699</v>
      </c>
      <c r="E9805" s="5">
        <v>1.0293018234410299E-2</v>
      </c>
      <c r="F9805" s="5">
        <v>0.91918966444415995</v>
      </c>
      <c r="G9805" s="5">
        <v>0.99998580723591202</v>
      </c>
      <c r="H9805" s="7">
        <v>43.032972274492799</v>
      </c>
      <c r="I9805" s="7">
        <v>0</v>
      </c>
      <c r="J9805" s="7">
        <v>23.624124828920099</v>
      </c>
      <c r="K9805" s="7">
        <v>0</v>
      </c>
      <c r="L9805" s="7">
        <v>0</v>
      </c>
      <c r="M9805" s="7">
        <v>9.5733075066815108</v>
      </c>
      <c r="N9805" s="7">
        <v>0</v>
      </c>
      <c r="O9805" s="7">
        <v>0</v>
      </c>
      <c r="P9805" s="13" t="s">
        <v>16430</v>
      </c>
      <c r="Q9805" s="15" t="s">
        <v>25711</v>
      </c>
    </row>
    <row r="9806" spans="1:17" ht="16.5" x14ac:dyDescent="0.25">
      <c r="A9806" s="4">
        <v>9804</v>
      </c>
      <c r="B9806" s="18" t="s">
        <v>7097</v>
      </c>
      <c r="C9806" s="5">
        <v>0.37016186645816601</v>
      </c>
      <c r="D9806" s="5">
        <v>3.26558619380793</v>
      </c>
      <c r="E9806" s="5">
        <v>1.0266071133520099E-2</v>
      </c>
      <c r="F9806" s="5">
        <v>0.91929515245280102</v>
      </c>
      <c r="G9806" s="5">
        <v>0.99998580723591202</v>
      </c>
      <c r="H9806" s="7">
        <v>25.135167896692401</v>
      </c>
      <c r="I9806" s="7">
        <v>9.6983699400588304</v>
      </c>
      <c r="J9806" s="7">
        <v>0</v>
      </c>
      <c r="K9806" s="7">
        <v>0</v>
      </c>
      <c r="L9806" s="7">
        <v>23.8103877685224</v>
      </c>
      <c r="M9806" s="7">
        <v>16.470206463107999</v>
      </c>
      <c r="N9806" s="7">
        <v>0</v>
      </c>
      <c r="O9806" s="7">
        <v>0</v>
      </c>
      <c r="P9806" s="13" t="s">
        <v>17163</v>
      </c>
      <c r="Q9806" s="15" t="s">
        <v>26408</v>
      </c>
    </row>
    <row r="9807" spans="1:17" ht="16.5" x14ac:dyDescent="0.25">
      <c r="A9807" s="4">
        <v>9805</v>
      </c>
      <c r="B9807" s="18" t="s">
        <v>7113</v>
      </c>
      <c r="C9807" s="5">
        <v>9.1184148607764401E-2</v>
      </c>
      <c r="D9807" s="5">
        <v>6.2867615901316398</v>
      </c>
      <c r="E9807" s="5">
        <v>1.0263060920181E-2</v>
      </c>
      <c r="F9807" s="5">
        <v>0.91930694501360999</v>
      </c>
      <c r="G9807" s="5">
        <v>0.99998580723591202</v>
      </c>
      <c r="H9807" s="7">
        <v>52.421984407109399</v>
      </c>
      <c r="I9807" s="7">
        <v>75.499968520711207</v>
      </c>
      <c r="J9807" s="7">
        <v>99.591898788584601</v>
      </c>
      <c r="K9807" s="7">
        <v>88.810387351741099</v>
      </c>
      <c r="L9807" s="7">
        <v>35.796569366282</v>
      </c>
      <c r="M9807" s="7">
        <v>103.968178298369</v>
      </c>
      <c r="N9807" s="7">
        <v>48.046350399920698</v>
      </c>
      <c r="O9807" s="7">
        <v>118.124635554148</v>
      </c>
      <c r="P9807" s="13" t="s">
        <v>17176</v>
      </c>
      <c r="Q9807" s="15" t="s">
        <v>26420</v>
      </c>
    </row>
    <row r="9808" spans="1:17" ht="16.5" x14ac:dyDescent="0.25">
      <c r="A9808" s="4">
        <v>9806</v>
      </c>
      <c r="B9808" s="18" t="s">
        <v>7033</v>
      </c>
      <c r="C9808" s="5">
        <v>0.229431340737244</v>
      </c>
      <c r="D9808" s="5">
        <v>5.1160309968316904</v>
      </c>
      <c r="E9808" s="5">
        <v>1.02265835733384E-2</v>
      </c>
      <c r="F9808" s="5">
        <v>0.91944998472759498</v>
      </c>
      <c r="G9808" s="5">
        <v>0.99998580723591202</v>
      </c>
      <c r="H9808" s="7">
        <v>7.5307701480362397</v>
      </c>
      <c r="I9808" s="7">
        <v>32.164214231587501</v>
      </c>
      <c r="J9808" s="7">
        <v>0</v>
      </c>
      <c r="K9808" s="7">
        <v>92.790684824088004</v>
      </c>
      <c r="L9808" s="7">
        <v>0</v>
      </c>
      <c r="M9808" s="7">
        <v>0</v>
      </c>
      <c r="N9808" s="7">
        <v>47.359973965636101</v>
      </c>
      <c r="O9808" s="7">
        <v>94.293295259665399</v>
      </c>
      <c r="P9808" s="13" t="s">
        <v>17105</v>
      </c>
      <c r="Q9808" s="15" t="s">
        <v>26350</v>
      </c>
    </row>
    <row r="9809" spans="1:17" ht="16.5" x14ac:dyDescent="0.25">
      <c r="A9809" s="4">
        <v>9807</v>
      </c>
      <c r="B9809" s="18" t="s">
        <v>2907</v>
      </c>
      <c r="C9809" s="5">
        <v>-0.33362759689641103</v>
      </c>
      <c r="D9809" s="5">
        <v>3.8547629260766501</v>
      </c>
      <c r="E9809" s="5">
        <v>1.01928456450393E-2</v>
      </c>
      <c r="F9809" s="5">
        <v>0.91958251186380102</v>
      </c>
      <c r="G9809" s="5">
        <v>0.99998580723591202</v>
      </c>
      <c r="H9809" s="7">
        <v>1.0758243068623199</v>
      </c>
      <c r="I9809" s="7">
        <v>0</v>
      </c>
      <c r="J9809" s="7">
        <v>6.3306478299720501</v>
      </c>
      <c r="K9809" s="7">
        <v>42.663813531718802</v>
      </c>
      <c r="L9809" s="7">
        <v>0</v>
      </c>
      <c r="M9809" s="7">
        <v>0</v>
      </c>
      <c r="N9809" s="7">
        <v>63.718612316085299</v>
      </c>
      <c r="O9809" s="7">
        <v>0</v>
      </c>
      <c r="P9809" s="13" t="s">
        <v>13467</v>
      </c>
      <c r="Q9809" s="15" t="s">
        <v>22900</v>
      </c>
    </row>
    <row r="9810" spans="1:17" ht="16.5" x14ac:dyDescent="0.25">
      <c r="A9810" s="4">
        <v>9808</v>
      </c>
      <c r="B9810" s="18" t="s">
        <v>4976</v>
      </c>
      <c r="C9810" s="5">
        <v>0.412622372340187</v>
      </c>
      <c r="D9810" s="5">
        <v>3.3628670210450302</v>
      </c>
      <c r="E9810" s="5">
        <v>1.01732545019635E-2</v>
      </c>
      <c r="F9810" s="5">
        <v>0.919659570218469</v>
      </c>
      <c r="G9810" s="5">
        <v>0.99998580723591202</v>
      </c>
      <c r="H9810" s="7">
        <v>7.8241767771805</v>
      </c>
      <c r="I9810" s="7">
        <v>48.614613876750603</v>
      </c>
      <c r="J9810" s="7">
        <v>0</v>
      </c>
      <c r="K9810" s="7">
        <v>0</v>
      </c>
      <c r="L9810" s="7">
        <v>25.430142038489901</v>
      </c>
      <c r="M9810" s="7">
        <v>0</v>
      </c>
      <c r="N9810" s="7">
        <v>0</v>
      </c>
      <c r="O9810" s="7">
        <v>0</v>
      </c>
      <c r="P9810" s="13" t="s">
        <v>15264</v>
      </c>
      <c r="Q9810" s="15" t="s">
        <v>24611</v>
      </c>
    </row>
    <row r="9811" spans="1:17" ht="16.5" x14ac:dyDescent="0.25">
      <c r="A9811" s="4">
        <v>9809</v>
      </c>
      <c r="B9811" s="18" t="s">
        <v>9595</v>
      </c>
      <c r="C9811" s="5">
        <v>0.221035716453266</v>
      </c>
      <c r="D9811" s="5">
        <v>4.7133730060778101</v>
      </c>
      <c r="E9811" s="5">
        <v>1.01659073985898E-2</v>
      </c>
      <c r="F9811" s="5">
        <v>0.91968848809493098</v>
      </c>
      <c r="G9811" s="5">
        <v>0.99998580723591202</v>
      </c>
      <c r="H9811" s="7">
        <v>17.506595538941401</v>
      </c>
      <c r="I9811" s="7">
        <v>42.108112524559203</v>
      </c>
      <c r="J9811" s="7">
        <v>40.608789738601203</v>
      </c>
      <c r="K9811" s="7">
        <v>29.852231042602</v>
      </c>
      <c r="L9811" s="7">
        <v>0</v>
      </c>
      <c r="M9811" s="7">
        <v>18.734859851785298</v>
      </c>
      <c r="N9811" s="7">
        <v>0</v>
      </c>
      <c r="O9811" s="7">
        <v>58.546284817941498</v>
      </c>
      <c r="P9811" s="13" t="s">
        <v>19323</v>
      </c>
      <c r="Q9811" s="15" t="s">
        <v>23513</v>
      </c>
    </row>
    <row r="9812" spans="1:17" ht="16.5" x14ac:dyDescent="0.25">
      <c r="A9812" s="4">
        <v>9810</v>
      </c>
      <c r="B9812" s="18" t="s">
        <v>9307</v>
      </c>
      <c r="C9812" s="5">
        <v>-0.13830660309288001</v>
      </c>
      <c r="D9812" s="5">
        <v>5.8459004333419102</v>
      </c>
      <c r="E9812" s="5">
        <v>1.0144475959753801E-2</v>
      </c>
      <c r="F9812" s="5">
        <v>0.91977290165591896</v>
      </c>
      <c r="G9812" s="5">
        <v>0.99998580723591202</v>
      </c>
      <c r="H9812" s="7">
        <v>66.701107025463799</v>
      </c>
      <c r="I9812" s="7">
        <v>61.013795698851098</v>
      </c>
      <c r="J9812" s="7">
        <v>69.637126129692504</v>
      </c>
      <c r="K9812" s="7">
        <v>43.783272195816302</v>
      </c>
      <c r="L9812" s="7">
        <v>69.001531900615902</v>
      </c>
      <c r="M9812" s="7">
        <v>0</v>
      </c>
      <c r="N9812" s="7">
        <v>76.645368495111597</v>
      </c>
      <c r="O9812" s="7">
        <v>71.869317580998697</v>
      </c>
      <c r="P9812" s="13" t="s">
        <v>19088</v>
      </c>
      <c r="Q9812" s="15" t="s">
        <v>28198</v>
      </c>
    </row>
    <row r="9813" spans="1:17" ht="16.5" x14ac:dyDescent="0.25">
      <c r="A9813" s="4">
        <v>9811</v>
      </c>
      <c r="B9813" s="18" t="s">
        <v>2999</v>
      </c>
      <c r="C9813" s="5">
        <v>-0.135684072500422</v>
      </c>
      <c r="D9813" s="5">
        <v>5.9586237751706497</v>
      </c>
      <c r="E9813" s="5">
        <v>1.01249062623641E-2</v>
      </c>
      <c r="F9813" s="5">
        <v>0.91985006095047395</v>
      </c>
      <c r="G9813" s="5">
        <v>0.99998580723591202</v>
      </c>
      <c r="H9813" s="7">
        <v>48.998907067092901</v>
      </c>
      <c r="I9813" s="7">
        <v>0</v>
      </c>
      <c r="J9813" s="7">
        <v>35.976608399597197</v>
      </c>
      <c r="K9813" s="7">
        <v>97.144135184467501</v>
      </c>
      <c r="L9813" s="7">
        <v>63.494367382726402</v>
      </c>
      <c r="M9813" s="7">
        <v>93.056666516560099</v>
      </c>
      <c r="N9813" s="7">
        <v>37.521911740890502</v>
      </c>
      <c r="O9813" s="7">
        <v>118.68758060047401</v>
      </c>
      <c r="P9813" s="13" t="s">
        <v>13548</v>
      </c>
      <c r="Q9813" s="15" t="s">
        <v>22977</v>
      </c>
    </row>
    <row r="9814" spans="1:17" ht="16.5" x14ac:dyDescent="0.25">
      <c r="A9814" s="4">
        <v>9812</v>
      </c>
      <c r="B9814" s="18" t="s">
        <v>10732</v>
      </c>
      <c r="C9814" s="5">
        <v>-0.41177439098542501</v>
      </c>
      <c r="D9814" s="5">
        <v>3.19224322410957</v>
      </c>
      <c r="E9814" s="5">
        <v>1.01248133580292E-2</v>
      </c>
      <c r="F9814" s="5">
        <v>0.91985042743272805</v>
      </c>
      <c r="G9814" s="5">
        <v>0.99998580723591202</v>
      </c>
      <c r="H9814" s="7">
        <v>17.0175844903676</v>
      </c>
      <c r="I9814" s="7">
        <v>0</v>
      </c>
      <c r="J9814" s="7">
        <v>0</v>
      </c>
      <c r="K9814" s="7">
        <v>31.096074002710498</v>
      </c>
      <c r="L9814" s="7">
        <v>0</v>
      </c>
      <c r="M9814" s="7">
        <v>21.925962354012501</v>
      </c>
      <c r="N9814" s="7">
        <v>0</v>
      </c>
      <c r="O9814" s="7">
        <v>0</v>
      </c>
      <c r="P9814" s="13" t="s">
        <v>20265</v>
      </c>
      <c r="Q9814" s="15" t="s">
        <v>29302</v>
      </c>
    </row>
    <row r="9815" spans="1:17" ht="16.5" x14ac:dyDescent="0.25">
      <c r="A9815" s="4">
        <v>9813</v>
      </c>
      <c r="B9815" s="18" t="s">
        <v>7484</v>
      </c>
      <c r="C9815" s="5">
        <v>0.237483250805888</v>
      </c>
      <c r="D9815" s="5">
        <v>4.8691571173875401</v>
      </c>
      <c r="E9815" s="5">
        <v>1.01146942398511E-2</v>
      </c>
      <c r="F9815" s="5">
        <v>0.919890354765316</v>
      </c>
      <c r="G9815" s="5">
        <v>0.99998580723591202</v>
      </c>
      <c r="H9815" s="7">
        <v>35.893410965315603</v>
      </c>
      <c r="I9815" s="7">
        <v>0</v>
      </c>
      <c r="J9815" s="7">
        <v>0</v>
      </c>
      <c r="K9815" s="7">
        <v>0</v>
      </c>
      <c r="L9815" s="7">
        <v>78.234131239430695</v>
      </c>
      <c r="M9815" s="7">
        <v>34.690372362921202</v>
      </c>
      <c r="N9815" s="7">
        <v>34.433217786609802</v>
      </c>
      <c r="O9815" s="7">
        <v>48.694746507230199</v>
      </c>
      <c r="P9815" s="13" t="s">
        <v>17500</v>
      </c>
      <c r="Q9815" s="15" t="s">
        <v>26719</v>
      </c>
    </row>
    <row r="9816" spans="1:17" ht="16.5" x14ac:dyDescent="0.25">
      <c r="A9816" s="4">
        <v>9814</v>
      </c>
      <c r="B9816" s="18" t="s">
        <v>6856</v>
      </c>
      <c r="C9816" s="5">
        <v>3.2302545580891101E-2</v>
      </c>
      <c r="D9816" s="5">
        <v>9.9113732716515202</v>
      </c>
      <c r="E9816" s="5">
        <v>1.00862865770068E-2</v>
      </c>
      <c r="F9816" s="5">
        <v>0.92000255174214096</v>
      </c>
      <c r="G9816" s="5">
        <v>0.99998580723591202</v>
      </c>
      <c r="H9816" s="7">
        <v>979.39132808356999</v>
      </c>
      <c r="I9816" s="7">
        <v>1092.3556421094099</v>
      </c>
      <c r="J9816" s="7">
        <v>778.05205890802802</v>
      </c>
      <c r="K9816" s="7">
        <v>1016.71723559262</v>
      </c>
      <c r="L9816" s="7">
        <v>1053.1642263328799</v>
      </c>
      <c r="M9816" s="7">
        <v>1196.04580559282</v>
      </c>
      <c r="N9816" s="7">
        <v>718.86491884071802</v>
      </c>
      <c r="O9816" s="7">
        <v>867.404492214534</v>
      </c>
      <c r="P9816" s="13" t="s">
        <v>16945</v>
      </c>
      <c r="Q9816" s="15" t="s">
        <v>26193</v>
      </c>
    </row>
    <row r="9817" spans="1:17" ht="16.5" x14ac:dyDescent="0.25">
      <c r="A9817" s="4">
        <v>9815</v>
      </c>
      <c r="B9817" s="18" t="s">
        <v>5075</v>
      </c>
      <c r="C9817" s="5">
        <v>9.8739900368114294E-2</v>
      </c>
      <c r="D9817" s="5">
        <v>6.2152518723062897</v>
      </c>
      <c r="E9817" s="5">
        <v>1.0072233438322101E-2</v>
      </c>
      <c r="F9817" s="5">
        <v>0.92005811406794802</v>
      </c>
      <c r="G9817" s="5">
        <v>0.99998580723591202</v>
      </c>
      <c r="H9817" s="7">
        <v>62.006600959155499</v>
      </c>
      <c r="I9817" s="7">
        <v>36.7064887604758</v>
      </c>
      <c r="J9817" s="7">
        <v>133.25241651868001</v>
      </c>
      <c r="K9817" s="7">
        <v>51.121945660455999</v>
      </c>
      <c r="L9817" s="7">
        <v>28.183724297434701</v>
      </c>
      <c r="M9817" s="7">
        <v>67.219030127559407</v>
      </c>
      <c r="N9817" s="7">
        <v>40.381813550409603</v>
      </c>
      <c r="O9817" s="7">
        <v>173.01177757096801</v>
      </c>
      <c r="P9817" s="13" t="s">
        <v>15266</v>
      </c>
      <c r="Q9817" s="15" t="s">
        <v>24699</v>
      </c>
    </row>
    <row r="9818" spans="1:17" ht="16.5" x14ac:dyDescent="0.25">
      <c r="A9818" s="4">
        <v>9816</v>
      </c>
      <c r="B9818" s="18" t="s">
        <v>8834</v>
      </c>
      <c r="C9818" s="5">
        <v>-0.38826949003064898</v>
      </c>
      <c r="D9818" s="5">
        <v>2.9123671131235001</v>
      </c>
      <c r="E9818" s="5">
        <v>1.00251914980758E-2</v>
      </c>
      <c r="F9818" s="5">
        <v>0.92024439068029795</v>
      </c>
      <c r="G9818" s="5">
        <v>0.99998580723591202</v>
      </c>
      <c r="H9818" s="7">
        <v>21.223079508102099</v>
      </c>
      <c r="I9818" s="7">
        <v>0.122764176456441</v>
      </c>
      <c r="J9818" s="7">
        <v>0</v>
      </c>
      <c r="K9818" s="7">
        <v>0</v>
      </c>
      <c r="L9818" s="7">
        <v>25.9160683194802</v>
      </c>
      <c r="M9818" s="7">
        <v>11.63208331457</v>
      </c>
      <c r="N9818" s="7">
        <v>0</v>
      </c>
      <c r="O9818" s="7">
        <v>0</v>
      </c>
      <c r="P9818" s="13" t="s">
        <v>18683</v>
      </c>
      <c r="Q9818" s="15" t="s">
        <v>27816</v>
      </c>
    </row>
    <row r="9819" spans="1:17" ht="16.5" x14ac:dyDescent="0.25">
      <c r="A9819" s="4">
        <v>9817</v>
      </c>
      <c r="B9819" s="18" t="s">
        <v>9223</v>
      </c>
      <c r="C9819" s="5">
        <v>0.28662228708077497</v>
      </c>
      <c r="D9819" s="5">
        <v>3.97018904843693</v>
      </c>
      <c r="E9819" s="5">
        <v>9.9777662982161192E-3</v>
      </c>
      <c r="F9819" s="5">
        <v>0.92043263229425298</v>
      </c>
      <c r="G9819" s="5">
        <v>0.99998580723591202</v>
      </c>
      <c r="H9819" s="7">
        <v>0</v>
      </c>
      <c r="I9819" s="7">
        <v>38.6707155837789</v>
      </c>
      <c r="J9819" s="7">
        <v>8.1835203655736208</v>
      </c>
      <c r="K9819" s="7">
        <v>32.4643012588297</v>
      </c>
      <c r="L9819" s="7">
        <v>0</v>
      </c>
      <c r="M9819" s="7">
        <v>0</v>
      </c>
      <c r="N9819" s="7">
        <v>27.111869154240999</v>
      </c>
      <c r="O9819" s="7">
        <v>16.888351389790799</v>
      </c>
      <c r="P9819" s="13" t="s">
        <v>19015</v>
      </c>
      <c r="Q9819" s="15" t="s">
        <v>28131</v>
      </c>
    </row>
    <row r="9820" spans="1:17" ht="16.5" x14ac:dyDescent="0.25">
      <c r="A9820" s="4">
        <v>9818</v>
      </c>
      <c r="B9820" s="18" t="s">
        <v>6589</v>
      </c>
      <c r="C9820" s="5">
        <v>0.19250812084237701</v>
      </c>
      <c r="D9820" s="5">
        <v>5.2650302570427403</v>
      </c>
      <c r="E9820" s="5">
        <v>9.9467543345177507E-3</v>
      </c>
      <c r="F9820" s="5">
        <v>0.92055597039169601</v>
      </c>
      <c r="G9820" s="5">
        <v>0.99998580723591202</v>
      </c>
      <c r="H9820" s="7">
        <v>44.695609839643602</v>
      </c>
      <c r="I9820" s="7">
        <v>70.834929815366394</v>
      </c>
      <c r="J9820" s="7">
        <v>81.680797611102705</v>
      </c>
      <c r="K9820" s="7">
        <v>0</v>
      </c>
      <c r="L9820" s="7">
        <v>23.648412341525599</v>
      </c>
      <c r="M9820" s="7">
        <v>17.705471947841101</v>
      </c>
      <c r="N9820" s="7">
        <v>0</v>
      </c>
      <c r="O9820" s="7">
        <v>67.365757210387798</v>
      </c>
      <c r="P9820" s="13" t="s">
        <v>16697</v>
      </c>
      <c r="Q9820" s="15" t="s">
        <v>25958</v>
      </c>
    </row>
    <row r="9821" spans="1:17" ht="16.5" x14ac:dyDescent="0.25">
      <c r="A9821" s="4">
        <v>9819</v>
      </c>
      <c r="B9821" s="18" t="s">
        <v>10636</v>
      </c>
      <c r="C9821" s="5">
        <v>-0.22382608958883901</v>
      </c>
      <c r="D9821" s="5">
        <v>5.0194903959720802</v>
      </c>
      <c r="E9821" s="5">
        <v>9.9310985789102801E-3</v>
      </c>
      <c r="F9821" s="5">
        <v>0.920618308868147</v>
      </c>
      <c r="G9821" s="5">
        <v>0.99998580723591202</v>
      </c>
      <c r="H9821" s="7">
        <v>66.016491557460498</v>
      </c>
      <c r="I9821" s="7">
        <v>0</v>
      </c>
      <c r="J9821" s="7">
        <v>105.459328484656</v>
      </c>
      <c r="K9821" s="7">
        <v>0.497537184043367</v>
      </c>
      <c r="L9821" s="7">
        <v>0.16197542699675099</v>
      </c>
      <c r="M9821" s="7">
        <v>0</v>
      </c>
      <c r="N9821" s="7">
        <v>27.798245588525599</v>
      </c>
      <c r="O9821" s="7">
        <v>57.608043074064199</v>
      </c>
      <c r="P9821" s="13" t="s">
        <v>20188</v>
      </c>
      <c r="Q9821" s="15" t="s">
        <v>29231</v>
      </c>
    </row>
    <row r="9822" spans="1:17" ht="16.5" x14ac:dyDescent="0.25">
      <c r="A9822" s="4">
        <v>9820</v>
      </c>
      <c r="B9822" s="18" t="s">
        <v>9344</v>
      </c>
      <c r="C9822" s="5">
        <v>-0.30043391223176702</v>
      </c>
      <c r="D9822" s="5">
        <v>3.9479675453130398</v>
      </c>
      <c r="E9822" s="5">
        <v>9.9153311777335808E-3</v>
      </c>
      <c r="F9822" s="5">
        <v>0.920681142074395</v>
      </c>
      <c r="G9822" s="5">
        <v>0.99998580723591202</v>
      </c>
      <c r="H9822" s="7">
        <v>23.570332541256299</v>
      </c>
      <c r="I9822" s="7">
        <v>0</v>
      </c>
      <c r="J9822" s="7">
        <v>51.880430996844098</v>
      </c>
      <c r="K9822" s="7">
        <v>0</v>
      </c>
      <c r="L9822" s="7">
        <v>0.16197542699675099</v>
      </c>
      <c r="M9822" s="7">
        <v>0.51469395197212398</v>
      </c>
      <c r="N9822" s="7">
        <v>46.330409314209298</v>
      </c>
      <c r="O9822" s="7">
        <v>0</v>
      </c>
      <c r="P9822" s="13" t="s">
        <v>19117</v>
      </c>
      <c r="Q9822" s="15" t="s">
        <v>28226</v>
      </c>
    </row>
    <row r="9823" spans="1:17" ht="16.5" x14ac:dyDescent="0.25">
      <c r="A9823" s="4">
        <v>9821</v>
      </c>
      <c r="B9823" s="18" t="s">
        <v>6084</v>
      </c>
      <c r="C9823" s="5">
        <v>-0.40813647801266101</v>
      </c>
      <c r="D9823" s="5">
        <v>3.2215649156764901</v>
      </c>
      <c r="E9823" s="5">
        <v>9.8955387025103595E-3</v>
      </c>
      <c r="F9823" s="5">
        <v>0.92076008669056497</v>
      </c>
      <c r="G9823" s="5">
        <v>0.99998580723591202</v>
      </c>
      <c r="H9823" s="7">
        <v>0</v>
      </c>
      <c r="I9823" s="7">
        <v>3.4373969407803502</v>
      </c>
      <c r="J9823" s="7">
        <v>0</v>
      </c>
      <c r="K9823" s="7">
        <v>31.842379778775499</v>
      </c>
      <c r="L9823" s="7">
        <v>0</v>
      </c>
      <c r="M9823" s="7">
        <v>36.543270590020803</v>
      </c>
      <c r="N9823" s="7">
        <v>0</v>
      </c>
      <c r="O9823" s="7">
        <v>0</v>
      </c>
      <c r="P9823" s="13" t="s">
        <v>16253</v>
      </c>
      <c r="Q9823" s="15" t="s">
        <v>25541</v>
      </c>
    </row>
    <row r="9824" spans="1:17" ht="16.5" x14ac:dyDescent="0.25">
      <c r="A9824" s="4">
        <v>9822</v>
      </c>
      <c r="B9824" s="18" t="s">
        <v>8325</v>
      </c>
      <c r="C9824" s="5">
        <v>-0.258978677265224</v>
      </c>
      <c r="D9824" s="5">
        <v>4.0536547959473301</v>
      </c>
      <c r="E9824" s="5">
        <v>9.8894726689655599E-3</v>
      </c>
      <c r="F9824" s="5">
        <v>0.92078429773885695</v>
      </c>
      <c r="G9824" s="5">
        <v>0.99998580723591202</v>
      </c>
      <c r="H9824" s="7">
        <v>44.793412049358402</v>
      </c>
      <c r="I9824" s="7">
        <v>0.245528352912882</v>
      </c>
      <c r="J9824" s="7">
        <v>25.940215498421999</v>
      </c>
      <c r="K9824" s="7">
        <v>7.5874420566613496</v>
      </c>
      <c r="L9824" s="7">
        <v>21.218780936574401</v>
      </c>
      <c r="M9824" s="7">
        <v>31.190453489510698</v>
      </c>
      <c r="N9824" s="7">
        <v>0</v>
      </c>
      <c r="O9824" s="7">
        <v>0</v>
      </c>
      <c r="P9824" s="13" t="s">
        <v>18232</v>
      </c>
      <c r="Q9824" s="15" t="s">
        <v>27394</v>
      </c>
    </row>
    <row r="9825" spans="1:17" ht="16.5" x14ac:dyDescent="0.25">
      <c r="A9825" s="4">
        <v>9823</v>
      </c>
      <c r="B9825" s="18" t="s">
        <v>6016</v>
      </c>
      <c r="C9825" s="5">
        <v>0.25172932205342702</v>
      </c>
      <c r="D9825" s="5">
        <v>4.56661595453303</v>
      </c>
      <c r="E9825" s="5">
        <v>9.8405555964777795E-3</v>
      </c>
      <c r="F9825" s="5">
        <v>0.920979812631322</v>
      </c>
      <c r="G9825" s="5">
        <v>0.99998580723591202</v>
      </c>
      <c r="H9825" s="7">
        <v>40.587917031623903</v>
      </c>
      <c r="I9825" s="7">
        <v>44.808924406600902</v>
      </c>
      <c r="J9825" s="7">
        <v>43.388098542003497</v>
      </c>
      <c r="K9825" s="7">
        <v>0</v>
      </c>
      <c r="L9825" s="7">
        <v>19.761002093603601</v>
      </c>
      <c r="M9825" s="7">
        <v>0</v>
      </c>
      <c r="N9825" s="7">
        <v>39.924229260886499</v>
      </c>
      <c r="O9825" s="7">
        <v>0</v>
      </c>
      <c r="P9825" s="13" t="s">
        <v>16194</v>
      </c>
      <c r="Q9825" s="15" t="s">
        <v>25483</v>
      </c>
    </row>
    <row r="9826" spans="1:17" ht="16.5" x14ac:dyDescent="0.25">
      <c r="A9826" s="4">
        <v>9824</v>
      </c>
      <c r="B9826" s="18" t="s">
        <v>5828</v>
      </c>
      <c r="C9826" s="5">
        <v>0.182991443053936</v>
      </c>
      <c r="D9826" s="5">
        <v>4.62678659123738</v>
      </c>
      <c r="E9826" s="5">
        <v>9.7600656837872907E-3</v>
      </c>
      <c r="F9826" s="5">
        <v>0.92130259099255096</v>
      </c>
      <c r="G9826" s="5">
        <v>0.99998580723591202</v>
      </c>
      <c r="H9826" s="7">
        <v>24.939563477262901</v>
      </c>
      <c r="I9826" s="7">
        <v>0.245528352912882</v>
      </c>
      <c r="J9826" s="7">
        <v>14.5141681955457</v>
      </c>
      <c r="K9826" s="7">
        <v>31.966764074786401</v>
      </c>
      <c r="L9826" s="7">
        <v>20.894830082580899</v>
      </c>
      <c r="M9826" s="7">
        <v>41.5872713193476</v>
      </c>
      <c r="N9826" s="7">
        <v>20.934481245679699</v>
      </c>
      <c r="O9826" s="7">
        <v>39.781449940396101</v>
      </c>
      <c r="P9826" s="13" t="s">
        <v>16028</v>
      </c>
      <c r="Q9826" s="15" t="s">
        <v>23553</v>
      </c>
    </row>
    <row r="9827" spans="1:17" ht="16.5" x14ac:dyDescent="0.25">
      <c r="A9827" s="4">
        <v>9825</v>
      </c>
      <c r="B9827" s="18" t="s">
        <v>7569</v>
      </c>
      <c r="C9827" s="5">
        <v>-0.104397192350483</v>
      </c>
      <c r="D9827" s="5">
        <v>6.9644201133619603</v>
      </c>
      <c r="E9827" s="5">
        <v>9.7507781725010307E-3</v>
      </c>
      <c r="F9827" s="5">
        <v>0.92133992185650104</v>
      </c>
      <c r="G9827" s="5">
        <v>0.99998580723591202</v>
      </c>
      <c r="H9827" s="7">
        <v>204.40661830384099</v>
      </c>
      <c r="I9827" s="7">
        <v>0.122764176456441</v>
      </c>
      <c r="J9827" s="7">
        <v>126.14973846554101</v>
      </c>
      <c r="K9827" s="7">
        <v>169.28702687075599</v>
      </c>
      <c r="L9827" s="7">
        <v>95.2415510740896</v>
      </c>
      <c r="M9827" s="7">
        <v>30.6757595375386</v>
      </c>
      <c r="N9827" s="7">
        <v>123.318966026463</v>
      </c>
      <c r="O9827" s="7">
        <v>247.132875337272</v>
      </c>
      <c r="P9827" s="13" t="s">
        <v>17575</v>
      </c>
      <c r="Q9827" s="15" t="s">
        <v>26788</v>
      </c>
    </row>
    <row r="9828" spans="1:17" ht="16.5" x14ac:dyDescent="0.25">
      <c r="A9828" s="4">
        <v>9826</v>
      </c>
      <c r="B9828" s="18" t="s">
        <v>2279</v>
      </c>
      <c r="C9828" s="5">
        <v>-0.53256437801384804</v>
      </c>
      <c r="D9828" s="5">
        <v>2.47378635568524</v>
      </c>
      <c r="E9828" s="5">
        <v>9.7240508832427998E-3</v>
      </c>
      <c r="F9828" s="5">
        <v>0.92144745164723396</v>
      </c>
      <c r="G9828" s="5">
        <v>0.99998580723591202</v>
      </c>
      <c r="H9828" s="7">
        <v>0</v>
      </c>
      <c r="I9828" s="7">
        <v>0</v>
      </c>
      <c r="J9828" s="7">
        <v>0</v>
      </c>
      <c r="K9828" s="7">
        <v>19.155181585669599</v>
      </c>
      <c r="L9828" s="7">
        <v>0</v>
      </c>
      <c r="M9828" s="7">
        <v>0</v>
      </c>
      <c r="N9828" s="7">
        <v>0</v>
      </c>
      <c r="O9828" s="7">
        <v>22.048680981115801</v>
      </c>
      <c r="P9828" s="13" t="s">
        <v>12912</v>
      </c>
      <c r="Q9828" s="15" t="s">
        <v>22364</v>
      </c>
    </row>
    <row r="9829" spans="1:17" ht="16.5" x14ac:dyDescent="0.25">
      <c r="A9829" s="4">
        <v>9827</v>
      </c>
      <c r="B9829" s="18" t="s">
        <v>4947</v>
      </c>
      <c r="C9829" s="5">
        <v>7.1672007782848393E-2</v>
      </c>
      <c r="D9829" s="5">
        <v>6.85428868609399</v>
      </c>
      <c r="E9829" s="5">
        <v>9.7057532698414696E-3</v>
      </c>
      <c r="F9829" s="5">
        <v>0.92152115305507698</v>
      </c>
      <c r="G9829" s="5">
        <v>0.99998580723591202</v>
      </c>
      <c r="H9829" s="7">
        <v>59.952754555145603</v>
      </c>
      <c r="I9829" s="7">
        <v>110.24223045788401</v>
      </c>
      <c r="J9829" s="7">
        <v>140.355094571819</v>
      </c>
      <c r="K9829" s="7">
        <v>89.681077423817001</v>
      </c>
      <c r="L9829" s="7">
        <v>105.769953828878</v>
      </c>
      <c r="M9829" s="7">
        <v>211.12745909896501</v>
      </c>
      <c r="N9829" s="7">
        <v>160.61208562259199</v>
      </c>
      <c r="O9829" s="7">
        <v>46.255317973149303</v>
      </c>
      <c r="P9829" s="13" t="s">
        <v>15238</v>
      </c>
      <c r="Q9829" s="15" t="s">
        <v>24585</v>
      </c>
    </row>
    <row r="9830" spans="1:17" ht="16.5" x14ac:dyDescent="0.25">
      <c r="A9830" s="4">
        <v>9828</v>
      </c>
      <c r="B9830" s="18" t="s">
        <v>10082</v>
      </c>
      <c r="C9830" s="5">
        <v>0.12670923083686</v>
      </c>
      <c r="D9830" s="5">
        <v>6.1205380426955402</v>
      </c>
      <c r="E9830" s="5">
        <v>9.7001282953943502E-3</v>
      </c>
      <c r="F9830" s="5">
        <v>0.92154382412242397</v>
      </c>
      <c r="G9830" s="5">
        <v>0.99998580723591202</v>
      </c>
      <c r="H9830" s="7">
        <v>46.358247404794497</v>
      </c>
      <c r="I9830" s="7">
        <v>85.198338460770003</v>
      </c>
      <c r="J9830" s="7">
        <v>60.218357407051201</v>
      </c>
      <c r="K9830" s="7">
        <v>69.655205766071404</v>
      </c>
      <c r="L9830" s="7">
        <v>66.733875922661397</v>
      </c>
      <c r="M9830" s="7">
        <v>120.74720113266</v>
      </c>
      <c r="N9830" s="7">
        <v>0</v>
      </c>
      <c r="O9830" s="7">
        <v>105.458372011805</v>
      </c>
      <c r="P9830" s="13" t="s">
        <v>19732</v>
      </c>
      <c r="Q9830" s="15" t="s">
        <v>28803</v>
      </c>
    </row>
    <row r="9831" spans="1:17" ht="16.5" x14ac:dyDescent="0.25">
      <c r="A9831" s="4">
        <v>9829</v>
      </c>
      <c r="B9831" s="18" t="s">
        <v>2053</v>
      </c>
      <c r="C9831" s="5">
        <v>-8.5417235240309697E-2</v>
      </c>
      <c r="D9831" s="5">
        <v>6.4405444945598802</v>
      </c>
      <c r="E9831" s="5">
        <v>9.6933100250655695E-3</v>
      </c>
      <c r="F9831" s="5">
        <v>0.92157131358592304</v>
      </c>
      <c r="G9831" s="5">
        <v>0.99998580723591202</v>
      </c>
      <c r="H9831" s="7">
        <v>69.439568897477002</v>
      </c>
      <c r="I9831" s="7">
        <v>15.959342939337301</v>
      </c>
      <c r="J9831" s="7">
        <v>83.070452012803898</v>
      </c>
      <c r="K9831" s="7">
        <v>100.37812688074899</v>
      </c>
      <c r="L9831" s="7">
        <v>86.008951735274806</v>
      </c>
      <c r="M9831" s="7">
        <v>116.217894355306</v>
      </c>
      <c r="N9831" s="7">
        <v>118.62872705885199</v>
      </c>
      <c r="O9831" s="7">
        <v>103.01894347772399</v>
      </c>
      <c r="P9831" s="13" t="s">
        <v>12707</v>
      </c>
      <c r="Q9831" s="15" t="s">
        <v>22163</v>
      </c>
    </row>
    <row r="9832" spans="1:17" ht="16.5" x14ac:dyDescent="0.25">
      <c r="A9832" s="4">
        <v>9830</v>
      </c>
      <c r="B9832" s="18" t="s">
        <v>8066</v>
      </c>
      <c r="C9832" s="5">
        <v>-3.9095344056248198E-2</v>
      </c>
      <c r="D9832" s="5">
        <v>7.9678105666811403</v>
      </c>
      <c r="E9832" s="5">
        <v>9.6794344961779206E-3</v>
      </c>
      <c r="F9832" s="5">
        <v>0.92162728621325396</v>
      </c>
      <c r="G9832" s="5">
        <v>0.99998580723591202</v>
      </c>
      <c r="H9832" s="7">
        <v>338.10223898391303</v>
      </c>
      <c r="I9832" s="7">
        <v>191.389351095591</v>
      </c>
      <c r="J9832" s="7">
        <v>147.148960535692</v>
      </c>
      <c r="K9832" s="7">
        <v>393.17875969027102</v>
      </c>
      <c r="L9832" s="7">
        <v>222.55423669353601</v>
      </c>
      <c r="M9832" s="7">
        <v>184.054557225232</v>
      </c>
      <c r="N9832" s="7">
        <v>261.28062931766402</v>
      </c>
      <c r="O9832" s="7">
        <v>262.80151246002299</v>
      </c>
      <c r="P9832" s="13" t="s">
        <v>18004</v>
      </c>
      <c r="Q9832" s="15" t="s">
        <v>27184</v>
      </c>
    </row>
    <row r="9833" spans="1:17" ht="16.5" x14ac:dyDescent="0.25">
      <c r="A9833" s="4">
        <v>9831</v>
      </c>
      <c r="B9833" s="18" t="s">
        <v>5668</v>
      </c>
      <c r="C9833" s="5">
        <v>0.50657758432141797</v>
      </c>
      <c r="D9833" s="5">
        <v>2.9319398989752798</v>
      </c>
      <c r="E9833" s="5">
        <v>9.6758579470011003E-3</v>
      </c>
      <c r="F9833" s="5">
        <v>0.92164172025388402</v>
      </c>
      <c r="G9833" s="5">
        <v>0.99998580723591202</v>
      </c>
      <c r="H9833" s="7">
        <v>0</v>
      </c>
      <c r="I9833" s="7">
        <v>41.862584171646397</v>
      </c>
      <c r="J9833" s="7">
        <v>0</v>
      </c>
      <c r="K9833" s="7">
        <v>17.662570033539499</v>
      </c>
      <c r="L9833" s="7">
        <v>0</v>
      </c>
      <c r="M9833" s="7">
        <v>0</v>
      </c>
      <c r="N9833" s="7">
        <v>0</v>
      </c>
      <c r="O9833" s="7">
        <v>0</v>
      </c>
      <c r="P9833" s="13" t="s">
        <v>15885</v>
      </c>
      <c r="Q9833" s="15" t="s">
        <v>25201</v>
      </c>
    </row>
    <row r="9834" spans="1:17" ht="16.5" x14ac:dyDescent="0.25">
      <c r="A9834" s="4">
        <v>9832</v>
      </c>
      <c r="B9834" s="18" t="s">
        <v>2394</v>
      </c>
      <c r="C9834" s="5">
        <v>6.1929802038359703E-2</v>
      </c>
      <c r="D9834" s="5">
        <v>7.2806103768422998</v>
      </c>
      <c r="E9834" s="5">
        <v>9.6245851762901697E-3</v>
      </c>
      <c r="F9834" s="5">
        <v>0.92184894092549097</v>
      </c>
      <c r="G9834" s="5">
        <v>0.99998580723591202</v>
      </c>
      <c r="H9834" s="7">
        <v>131.64177427606199</v>
      </c>
      <c r="I9834" s="7">
        <v>311.08442314062103</v>
      </c>
      <c r="J9834" s="7">
        <v>60.9903876302185</v>
      </c>
      <c r="K9834" s="7">
        <v>232.847402132296</v>
      </c>
      <c r="L9834" s="7">
        <v>159.54579559179999</v>
      </c>
      <c r="M9834" s="7">
        <v>80.498134088440196</v>
      </c>
      <c r="N9834" s="7">
        <v>153.86271735212699</v>
      </c>
      <c r="O9834" s="7">
        <v>111.83841587017</v>
      </c>
      <c r="P9834" s="13" t="s">
        <v>13007</v>
      </c>
      <c r="Q9834" s="15" t="s">
        <v>22453</v>
      </c>
    </row>
    <row r="9835" spans="1:17" ht="16.5" x14ac:dyDescent="0.25">
      <c r="A9835" s="4">
        <v>9833</v>
      </c>
      <c r="B9835" s="18" t="s">
        <v>8956</v>
      </c>
      <c r="C9835" s="5">
        <v>-0.39436644739829801</v>
      </c>
      <c r="D9835" s="5">
        <v>2.4944072308922101</v>
      </c>
      <c r="E9835" s="5">
        <v>9.6230965285713007E-3</v>
      </c>
      <c r="F9835" s="5">
        <v>0.921854965661137</v>
      </c>
      <c r="G9835" s="5">
        <v>0.99998580723591202</v>
      </c>
      <c r="H9835" s="7">
        <v>15.648353554361</v>
      </c>
      <c r="I9835" s="7">
        <v>0.122764176456441</v>
      </c>
      <c r="J9835" s="7">
        <v>0</v>
      </c>
      <c r="K9835" s="7">
        <v>0</v>
      </c>
      <c r="L9835" s="7">
        <v>19.275075812613402</v>
      </c>
      <c r="M9835" s="7">
        <v>8.6468583931316907</v>
      </c>
      <c r="N9835" s="7">
        <v>0</v>
      </c>
      <c r="O9835" s="7">
        <v>0</v>
      </c>
      <c r="P9835" s="13" t="s">
        <v>18788</v>
      </c>
      <c r="Q9835" s="15" t="s">
        <v>27919</v>
      </c>
    </row>
    <row r="9836" spans="1:17" ht="16.5" x14ac:dyDescent="0.25">
      <c r="A9836" s="4">
        <v>9834</v>
      </c>
      <c r="B9836" s="18" t="s">
        <v>6634</v>
      </c>
      <c r="C9836" s="5">
        <v>0.11961700384197101</v>
      </c>
      <c r="D9836" s="5">
        <v>6.1093707166429301</v>
      </c>
      <c r="E9836" s="5">
        <v>9.6223903702057408E-3</v>
      </c>
      <c r="F9836" s="5">
        <v>0.92185782373315805</v>
      </c>
      <c r="G9836" s="5">
        <v>0.99998580723591202</v>
      </c>
      <c r="H9836" s="7">
        <v>112.96155222054399</v>
      </c>
      <c r="I9836" s="7">
        <v>67.397532874586105</v>
      </c>
      <c r="J9836" s="7">
        <v>81.063173432568902</v>
      </c>
      <c r="K9836" s="7">
        <v>27.2401608263744</v>
      </c>
      <c r="L9836" s="7">
        <v>87.628706005242293</v>
      </c>
      <c r="M9836" s="7">
        <v>104.894627411919</v>
      </c>
      <c r="N9836" s="7">
        <v>69.324019862742702</v>
      </c>
      <c r="O9836" s="7">
        <v>0.187648348775453</v>
      </c>
      <c r="P9836" s="13" t="s">
        <v>16739</v>
      </c>
      <c r="Q9836" s="15" t="s">
        <v>25998</v>
      </c>
    </row>
    <row r="9837" spans="1:17" ht="16.5" x14ac:dyDescent="0.25">
      <c r="A9837" s="4">
        <v>9835</v>
      </c>
      <c r="B9837" s="18" t="s">
        <v>2831</v>
      </c>
      <c r="C9837" s="5">
        <v>0.104736912168902</v>
      </c>
      <c r="D9837" s="5">
        <v>6.6664986888823803</v>
      </c>
      <c r="E9837" s="5">
        <v>9.6053295070852602E-3</v>
      </c>
      <c r="F9837" s="5">
        <v>0.92192690727398996</v>
      </c>
      <c r="G9837" s="5">
        <v>0.99998580723591202</v>
      </c>
      <c r="H9837" s="7">
        <v>147.58353445956701</v>
      </c>
      <c r="I9837" s="7">
        <v>193.59910627180699</v>
      </c>
      <c r="J9837" s="7">
        <v>76.894210227465294</v>
      </c>
      <c r="K9837" s="7">
        <v>143.04194041246799</v>
      </c>
      <c r="L9837" s="7">
        <v>70.297335316589894</v>
      </c>
      <c r="M9837" s="7">
        <v>61.866213027049298</v>
      </c>
      <c r="N9837" s="7">
        <v>0.22879214476152701</v>
      </c>
      <c r="O9837" s="7">
        <v>116.904921287108</v>
      </c>
      <c r="P9837" s="13" t="s">
        <v>13406</v>
      </c>
      <c r="Q9837" s="15" t="s">
        <v>22842</v>
      </c>
    </row>
    <row r="9838" spans="1:17" ht="16.5" x14ac:dyDescent="0.25">
      <c r="A9838" s="4">
        <v>9836</v>
      </c>
      <c r="B9838" s="18" t="s">
        <v>7608</v>
      </c>
      <c r="C9838" s="5">
        <v>8.5444387692455201E-2</v>
      </c>
      <c r="D9838" s="5">
        <v>6.6075734710906797</v>
      </c>
      <c r="E9838" s="5">
        <v>9.5691768303254304E-3</v>
      </c>
      <c r="F9838" s="5">
        <v>0.92207350315731795</v>
      </c>
      <c r="G9838" s="5">
        <v>0.99998580723591202</v>
      </c>
      <c r="H9838" s="7">
        <v>84.012098144975695</v>
      </c>
      <c r="I9838" s="7">
        <v>82.0064698729025</v>
      </c>
      <c r="J9838" s="7">
        <v>72.416434933094905</v>
      </c>
      <c r="K9838" s="7">
        <v>180.23284491971</v>
      </c>
      <c r="L9838" s="7">
        <v>28.345699724431402</v>
      </c>
      <c r="M9838" s="7">
        <v>40.557883415403403</v>
      </c>
      <c r="N9838" s="7">
        <v>239.774167710081</v>
      </c>
      <c r="O9838" s="7">
        <v>50.665054169372397</v>
      </c>
      <c r="P9838" s="13" t="s">
        <v>17608</v>
      </c>
      <c r="Q9838" s="15" t="s">
        <v>26820</v>
      </c>
    </row>
    <row r="9839" spans="1:17" ht="16.5" x14ac:dyDescent="0.25">
      <c r="A9839" s="4">
        <v>9837</v>
      </c>
      <c r="B9839" s="18" t="s">
        <v>8137</v>
      </c>
      <c r="C9839" s="5">
        <v>0.22148545219987301</v>
      </c>
      <c r="D9839" s="5">
        <v>4.5348811464980203</v>
      </c>
      <c r="E9839" s="5">
        <v>9.5686490627553394E-3</v>
      </c>
      <c r="F9839" s="5">
        <v>0.92207564527635899</v>
      </c>
      <c r="G9839" s="5">
        <v>0.99998580723591202</v>
      </c>
      <c r="H9839" s="7">
        <v>32.079124786440097</v>
      </c>
      <c r="I9839" s="7">
        <v>0.122764176456441</v>
      </c>
      <c r="J9839" s="7">
        <v>35.050172131796501</v>
      </c>
      <c r="K9839" s="7">
        <v>0</v>
      </c>
      <c r="L9839" s="7">
        <v>27.3738471624509</v>
      </c>
      <c r="M9839" s="7">
        <v>51.160578826029202</v>
      </c>
      <c r="N9839" s="7">
        <v>37.750703885652001</v>
      </c>
      <c r="O9839" s="7">
        <v>0.187648348775453</v>
      </c>
      <c r="P9839" s="13" t="s">
        <v>18071</v>
      </c>
      <c r="Q9839" s="15" t="s">
        <v>27244</v>
      </c>
    </row>
    <row r="9840" spans="1:17" ht="16.5" x14ac:dyDescent="0.25">
      <c r="A9840" s="4">
        <v>9838</v>
      </c>
      <c r="B9840" s="18" t="s">
        <v>4505</v>
      </c>
      <c r="C9840" s="5">
        <v>-0.14953279137215</v>
      </c>
      <c r="D9840" s="5">
        <v>5.4245461420755898</v>
      </c>
      <c r="E9840" s="5">
        <v>9.5684605481274297E-3</v>
      </c>
      <c r="F9840" s="5">
        <v>0.922076410439711</v>
      </c>
      <c r="G9840" s="5">
        <v>0.99998580723591202</v>
      </c>
      <c r="H9840" s="7">
        <v>21.027475088672599</v>
      </c>
      <c r="I9840" s="7">
        <v>16.818692174532401</v>
      </c>
      <c r="J9840" s="7">
        <v>107.775419154158</v>
      </c>
      <c r="K9840" s="7">
        <v>28.484003786482798</v>
      </c>
      <c r="L9840" s="7">
        <v>0.16197542699675099</v>
      </c>
      <c r="M9840" s="7">
        <v>50.7488236644515</v>
      </c>
      <c r="N9840" s="7">
        <v>20.4768969561567</v>
      </c>
      <c r="O9840" s="7">
        <v>95.888306224256695</v>
      </c>
      <c r="P9840" s="13" t="s">
        <v>14843</v>
      </c>
      <c r="Q9840" s="15" t="s">
        <v>24208</v>
      </c>
    </row>
    <row r="9841" spans="1:17" ht="16.5" x14ac:dyDescent="0.25">
      <c r="A9841" s="4">
        <v>9839</v>
      </c>
      <c r="B9841" s="18" t="s">
        <v>3027</v>
      </c>
      <c r="C9841" s="5">
        <v>0.157471213726052</v>
      </c>
      <c r="D9841" s="5">
        <v>5.7963915383117302</v>
      </c>
      <c r="E9841" s="5">
        <v>9.5668115018305907E-3</v>
      </c>
      <c r="F9841" s="5">
        <v>0.92208310408980798</v>
      </c>
      <c r="G9841" s="5">
        <v>0.99998580723591202</v>
      </c>
      <c r="H9841" s="7">
        <v>35.502202126456503</v>
      </c>
      <c r="I9841" s="7">
        <v>0.122764176456441</v>
      </c>
      <c r="J9841" s="7">
        <v>0</v>
      </c>
      <c r="K9841" s="7">
        <v>120.65276713051701</v>
      </c>
      <c r="L9841" s="7">
        <v>33.852864242320997</v>
      </c>
      <c r="M9841" s="7">
        <v>101.60058611929701</v>
      </c>
      <c r="N9841" s="7">
        <v>107.989892327441</v>
      </c>
      <c r="O9841" s="7">
        <v>42.0332301257016</v>
      </c>
      <c r="P9841" s="13" t="s">
        <v>13570</v>
      </c>
      <c r="Q9841" s="15" t="s">
        <v>22999</v>
      </c>
    </row>
    <row r="9842" spans="1:17" ht="16.5" x14ac:dyDescent="0.25">
      <c r="A9842" s="4">
        <v>9840</v>
      </c>
      <c r="B9842" s="18" t="s">
        <v>6618</v>
      </c>
      <c r="C9842" s="5">
        <v>0.28120520403612798</v>
      </c>
      <c r="D9842" s="5">
        <v>3.9928666871032599</v>
      </c>
      <c r="E9842" s="5">
        <v>9.5543081266491504E-3</v>
      </c>
      <c r="F9842" s="5">
        <v>0.92213387554854898</v>
      </c>
      <c r="G9842" s="5">
        <v>0.99998580723591202</v>
      </c>
      <c r="H9842" s="7">
        <v>13.3011005212069</v>
      </c>
      <c r="I9842" s="7">
        <v>0</v>
      </c>
      <c r="J9842" s="7">
        <v>35.204578176429898</v>
      </c>
      <c r="K9842" s="7">
        <v>0</v>
      </c>
      <c r="L9842" s="7">
        <v>5.9930907988797903</v>
      </c>
      <c r="M9842" s="7">
        <v>15.4408185591637</v>
      </c>
      <c r="N9842" s="7">
        <v>0</v>
      </c>
      <c r="O9842" s="7">
        <v>54.699493668044703</v>
      </c>
      <c r="P9842" s="13" t="s">
        <v>16724</v>
      </c>
      <c r="Q9842" s="15" t="s">
        <v>25984</v>
      </c>
    </row>
    <row r="9843" spans="1:17" ht="16.5" x14ac:dyDescent="0.25">
      <c r="A9843" s="4">
        <v>9841</v>
      </c>
      <c r="B9843" s="18" t="s">
        <v>5784</v>
      </c>
      <c r="C9843" s="5">
        <v>-0.22616431406750301</v>
      </c>
      <c r="D9843" s="5">
        <v>4.4493991316431796</v>
      </c>
      <c r="E9843" s="5">
        <v>9.5346742688144897E-3</v>
      </c>
      <c r="F9843" s="5">
        <v>0.92221366891989598</v>
      </c>
      <c r="G9843" s="5">
        <v>0.99998580723591202</v>
      </c>
      <c r="H9843" s="7">
        <v>16.7241778612233</v>
      </c>
      <c r="I9843" s="7">
        <v>61.750380757589802</v>
      </c>
      <c r="J9843" s="7">
        <v>38.910323247633102</v>
      </c>
      <c r="K9843" s="7">
        <v>12.935966785127601</v>
      </c>
      <c r="L9843" s="7">
        <v>19.922977520600401</v>
      </c>
      <c r="M9843" s="7">
        <v>23.778860581112099</v>
      </c>
      <c r="N9843" s="7">
        <v>0</v>
      </c>
      <c r="O9843" s="7">
        <v>0</v>
      </c>
      <c r="P9843" s="13" t="s">
        <v>15992</v>
      </c>
      <c r="Q9843" s="15" t="s">
        <v>25300</v>
      </c>
    </row>
    <row r="9844" spans="1:17" ht="16.5" x14ac:dyDescent="0.25">
      <c r="A9844" s="4">
        <v>9842</v>
      </c>
      <c r="B9844" s="18" t="s">
        <v>7200</v>
      </c>
      <c r="C9844" s="5">
        <v>-0.106972346515174</v>
      </c>
      <c r="D9844" s="5">
        <v>5.9098742346814799</v>
      </c>
      <c r="E9844" s="5">
        <v>9.5321206454315206E-3</v>
      </c>
      <c r="F9844" s="5">
        <v>0.92222405311675004</v>
      </c>
      <c r="G9844" s="5">
        <v>0.99998580723591202</v>
      </c>
      <c r="H9844" s="7">
        <v>47.042862872797798</v>
      </c>
      <c r="I9844" s="7">
        <v>47.632500465099099</v>
      </c>
      <c r="J9844" s="7">
        <v>118.583842278501</v>
      </c>
      <c r="K9844" s="7">
        <v>48.5098754442283</v>
      </c>
      <c r="L9844" s="7">
        <v>21.0568055095776</v>
      </c>
      <c r="M9844" s="7">
        <v>32.219841393454999</v>
      </c>
      <c r="N9844" s="7">
        <v>99.066998681741296</v>
      </c>
      <c r="O9844" s="7">
        <v>65.207801199470097</v>
      </c>
      <c r="P9844" s="13" t="s">
        <v>17257</v>
      </c>
      <c r="Q9844" s="15" t="s">
        <v>26494</v>
      </c>
    </row>
    <row r="9845" spans="1:17" ht="16.5" x14ac:dyDescent="0.25">
      <c r="A9845" s="4">
        <v>9843</v>
      </c>
      <c r="B9845" s="18" t="s">
        <v>1828</v>
      </c>
      <c r="C9845" s="5">
        <v>-0.46843187953113502</v>
      </c>
      <c r="D9845" s="5">
        <v>3.13207223068241</v>
      </c>
      <c r="E9845" s="5">
        <v>9.5292013284726806E-3</v>
      </c>
      <c r="F9845" s="5">
        <v>0.92223592611078797</v>
      </c>
      <c r="G9845" s="5">
        <v>0.99998580723591202</v>
      </c>
      <c r="H9845" s="7">
        <v>0</v>
      </c>
      <c r="I9845" s="7">
        <v>0</v>
      </c>
      <c r="J9845" s="7">
        <v>0</v>
      </c>
      <c r="K9845" s="7">
        <v>0</v>
      </c>
      <c r="L9845" s="7">
        <v>31.099281983376201</v>
      </c>
      <c r="M9845" s="7">
        <v>0</v>
      </c>
      <c r="N9845" s="7">
        <v>0</v>
      </c>
      <c r="O9845" s="7">
        <v>37.435845580703003</v>
      </c>
      <c r="P9845" s="13" t="s">
        <v>12502</v>
      </c>
      <c r="Q9845" s="15" t="s">
        <v>20796</v>
      </c>
    </row>
    <row r="9846" spans="1:17" ht="16.5" x14ac:dyDescent="0.25">
      <c r="A9846" s="4">
        <v>9844</v>
      </c>
      <c r="B9846" s="18" t="s">
        <v>10376</v>
      </c>
      <c r="C9846" s="5">
        <v>9.9078666120655898E-2</v>
      </c>
      <c r="D9846" s="5">
        <v>6.1069815096444202</v>
      </c>
      <c r="E9846" s="5">
        <v>9.5165938767749498E-3</v>
      </c>
      <c r="F9846" s="5">
        <v>0.92228722228486903</v>
      </c>
      <c r="G9846" s="5">
        <v>0.99998580723591202</v>
      </c>
      <c r="H9846" s="7">
        <v>51.639566729391298</v>
      </c>
      <c r="I9846" s="7">
        <v>82.374762402271898</v>
      </c>
      <c r="J9846" s="7">
        <v>90.7907542444771</v>
      </c>
      <c r="K9846" s="7">
        <v>12.0652767130517</v>
      </c>
      <c r="L9846" s="7">
        <v>94.593649366102596</v>
      </c>
      <c r="M9846" s="7">
        <v>73.395357551224905</v>
      </c>
      <c r="N9846" s="7">
        <v>45.186448590401596</v>
      </c>
      <c r="O9846" s="7">
        <v>99.828921548541302</v>
      </c>
      <c r="P9846" s="13" t="s">
        <v>19975</v>
      </c>
      <c r="Q9846" s="15" t="s">
        <v>24083</v>
      </c>
    </row>
    <row r="9847" spans="1:17" ht="16.5" x14ac:dyDescent="0.25">
      <c r="A9847" s="4">
        <v>9845</v>
      </c>
      <c r="B9847" s="18" t="s">
        <v>9505</v>
      </c>
      <c r="C9847" s="5">
        <v>0.11736690234845799</v>
      </c>
      <c r="D9847" s="5">
        <v>5.9140804300357299</v>
      </c>
      <c r="E9847" s="5">
        <v>9.5009841978637207E-3</v>
      </c>
      <c r="F9847" s="5">
        <v>0.92235078122681802</v>
      </c>
      <c r="G9847" s="5">
        <v>0.99998580723591202</v>
      </c>
      <c r="H9847" s="7">
        <v>106.31100195994</v>
      </c>
      <c r="I9847" s="7">
        <v>3.80568947014967</v>
      </c>
      <c r="J9847" s="7">
        <v>52.8068672646449</v>
      </c>
      <c r="K9847" s="7">
        <v>13.5578882651818</v>
      </c>
      <c r="L9847" s="7">
        <v>104.798101266898</v>
      </c>
      <c r="M9847" s="7">
        <v>33.969800830160203</v>
      </c>
      <c r="N9847" s="7">
        <v>99.638979043645094</v>
      </c>
      <c r="O9847" s="7">
        <v>65.676922071408697</v>
      </c>
      <c r="P9847" s="13"/>
      <c r="Q9847" s="15"/>
    </row>
    <row r="9848" spans="1:17" ht="16.5" x14ac:dyDescent="0.25">
      <c r="A9848" s="4">
        <v>9846</v>
      </c>
      <c r="B9848" s="18" t="s">
        <v>4329</v>
      </c>
      <c r="C9848" s="5">
        <v>0.16173068832089499</v>
      </c>
      <c r="D9848" s="5">
        <v>5.2650865067543497</v>
      </c>
      <c r="E9848" s="5">
        <v>9.4422247905896501E-3</v>
      </c>
      <c r="F9848" s="5">
        <v>0.92259050962718503</v>
      </c>
      <c r="G9848" s="5">
        <v>0.99998580723591202</v>
      </c>
      <c r="H9848" s="7">
        <v>29.0472562852826</v>
      </c>
      <c r="I9848" s="7">
        <v>0.85934923519508699</v>
      </c>
      <c r="J9848" s="7">
        <v>65.468162924588995</v>
      </c>
      <c r="K9848" s="7">
        <v>40.922433387566997</v>
      </c>
      <c r="L9848" s="7">
        <v>0.16197542699675099</v>
      </c>
      <c r="M9848" s="7">
        <v>31.911025022271701</v>
      </c>
      <c r="N9848" s="7">
        <v>84.309905344622806</v>
      </c>
      <c r="O9848" s="7">
        <v>52.541537657127002</v>
      </c>
      <c r="P9848" s="13" t="s">
        <v>14695</v>
      </c>
      <c r="Q9848" s="15" t="s">
        <v>24060</v>
      </c>
    </row>
    <row r="9849" spans="1:17" ht="16.5" x14ac:dyDescent="0.25">
      <c r="A9849" s="4">
        <v>9847</v>
      </c>
      <c r="B9849" s="18" t="s">
        <v>8533</v>
      </c>
      <c r="C9849" s="5">
        <v>-0.40148159735081501</v>
      </c>
      <c r="D9849" s="5">
        <v>3.16246669317623</v>
      </c>
      <c r="E9849" s="5">
        <v>9.4414594646368092E-3</v>
      </c>
      <c r="F9849" s="5">
        <v>0.92259363698713104</v>
      </c>
      <c r="G9849" s="5">
        <v>0.99998580723591202</v>
      </c>
      <c r="H9849" s="7">
        <v>27.482420929846501</v>
      </c>
      <c r="I9849" s="7">
        <v>0</v>
      </c>
      <c r="J9849" s="7">
        <v>0</v>
      </c>
      <c r="K9849" s="7">
        <v>0</v>
      </c>
      <c r="L9849" s="7">
        <v>31.099281983376201</v>
      </c>
      <c r="M9849" s="7">
        <v>11.735022104964401</v>
      </c>
      <c r="N9849" s="7">
        <v>0</v>
      </c>
      <c r="O9849" s="7">
        <v>0</v>
      </c>
      <c r="P9849" s="13" t="s">
        <v>18416</v>
      </c>
      <c r="Q9849" s="15" t="s">
        <v>27576</v>
      </c>
    </row>
    <row r="9850" spans="1:17" ht="16.5" x14ac:dyDescent="0.25">
      <c r="A9850" s="4">
        <v>9848</v>
      </c>
      <c r="B9850" s="18" t="s">
        <v>6337</v>
      </c>
      <c r="C9850" s="5">
        <v>-0.24620406614997201</v>
      </c>
      <c r="D9850" s="5">
        <v>4.2314799853338201</v>
      </c>
      <c r="E9850" s="5">
        <v>9.4341956727728195E-3</v>
      </c>
      <c r="F9850" s="5">
        <v>0.92262332547293602</v>
      </c>
      <c r="G9850" s="5">
        <v>0.99998580723591202</v>
      </c>
      <c r="H9850" s="7">
        <v>64.940667250598196</v>
      </c>
      <c r="I9850" s="7">
        <v>0</v>
      </c>
      <c r="J9850" s="7">
        <v>20.5360039362508</v>
      </c>
      <c r="K9850" s="7">
        <v>19.7771030657239</v>
      </c>
      <c r="L9850" s="7">
        <v>21.218780936574401</v>
      </c>
      <c r="M9850" s="7">
        <v>21.411268402040399</v>
      </c>
      <c r="N9850" s="7">
        <v>0</v>
      </c>
      <c r="O9850" s="7">
        <v>9.3824174387726694E-2</v>
      </c>
      <c r="P9850" s="13" t="s">
        <v>16480</v>
      </c>
      <c r="Q9850" s="15" t="s">
        <v>25759</v>
      </c>
    </row>
    <row r="9851" spans="1:17" ht="16.5" x14ac:dyDescent="0.25">
      <c r="A9851" s="4">
        <v>9849</v>
      </c>
      <c r="B9851" s="18" t="s">
        <v>6919</v>
      </c>
      <c r="C9851" s="5">
        <v>-2.9539765561251499E-2</v>
      </c>
      <c r="D9851" s="5">
        <v>9.3014550451617506</v>
      </c>
      <c r="E9851" s="5">
        <v>9.4310279187652703E-3</v>
      </c>
      <c r="F9851" s="5">
        <v>0.92263627629302203</v>
      </c>
      <c r="G9851" s="5">
        <v>0.99998580723591202</v>
      </c>
      <c r="H9851" s="7">
        <v>770.094599293991</v>
      </c>
      <c r="I9851" s="7">
        <v>577.97374275692403</v>
      </c>
      <c r="J9851" s="7">
        <v>463.99016412356099</v>
      </c>
      <c r="K9851" s="7">
        <v>836.36000637690097</v>
      </c>
      <c r="L9851" s="7">
        <v>615.99254886864401</v>
      </c>
      <c r="M9851" s="7">
        <v>576.045471047202</v>
      </c>
      <c r="N9851" s="7">
        <v>428.18449892119799</v>
      </c>
      <c r="O9851" s="7">
        <v>776.95798810476504</v>
      </c>
      <c r="P9851" s="13" t="s">
        <v>17001</v>
      </c>
      <c r="Q9851" s="15" t="s">
        <v>26249</v>
      </c>
    </row>
    <row r="9852" spans="1:17" ht="16.5" x14ac:dyDescent="0.25">
      <c r="A9852" s="4">
        <v>9850</v>
      </c>
      <c r="B9852" s="18" t="s">
        <v>8693</v>
      </c>
      <c r="C9852" s="5">
        <v>0.102532482183167</v>
      </c>
      <c r="D9852" s="5">
        <v>6.7831320382589002</v>
      </c>
      <c r="E9852" s="5">
        <v>9.3639030786576392E-3</v>
      </c>
      <c r="F9852" s="5">
        <v>0.92291122268385295</v>
      </c>
      <c r="G9852" s="5">
        <v>0.99998580723591202</v>
      </c>
      <c r="H9852" s="7">
        <v>87.1417688558479</v>
      </c>
      <c r="I9852" s="7">
        <v>107.418654399386</v>
      </c>
      <c r="J9852" s="7">
        <v>43.851316675903902</v>
      </c>
      <c r="K9852" s="7">
        <v>94.158912080207301</v>
      </c>
      <c r="L9852" s="7">
        <v>177.20111713444601</v>
      </c>
      <c r="M9852" s="7">
        <v>323.84543458086102</v>
      </c>
      <c r="N9852" s="7">
        <v>45.072052518020897</v>
      </c>
      <c r="O9852" s="7">
        <v>0.56294504632636</v>
      </c>
      <c r="P9852" s="13" t="s">
        <v>18557</v>
      </c>
      <c r="Q9852" s="15" t="s">
        <v>27702</v>
      </c>
    </row>
    <row r="9853" spans="1:17" ht="16.5" x14ac:dyDescent="0.25">
      <c r="A9853" s="4">
        <v>9851</v>
      </c>
      <c r="B9853" s="18" t="s">
        <v>10047</v>
      </c>
      <c r="C9853" s="5">
        <v>-0.144694141355422</v>
      </c>
      <c r="D9853" s="5">
        <v>5.4400426758529301</v>
      </c>
      <c r="E9853" s="5">
        <v>9.3312601953847701E-3</v>
      </c>
      <c r="F9853" s="5">
        <v>0.92304528888682802</v>
      </c>
      <c r="G9853" s="5">
        <v>0.99998580723591202</v>
      </c>
      <c r="H9853" s="7">
        <v>52.128577777965099</v>
      </c>
      <c r="I9853" s="7">
        <v>39.898357348343303</v>
      </c>
      <c r="J9853" s="7">
        <v>109.473885645126</v>
      </c>
      <c r="K9853" s="7">
        <v>0.124384296010842</v>
      </c>
      <c r="L9853" s="7">
        <v>28.345699724431402</v>
      </c>
      <c r="M9853" s="7">
        <v>55.381069232200602</v>
      </c>
      <c r="N9853" s="7">
        <v>20.934481245679699</v>
      </c>
      <c r="O9853" s="7">
        <v>39.593801591620696</v>
      </c>
      <c r="P9853" s="13" t="s">
        <v>19703</v>
      </c>
      <c r="Q9853" s="15" t="s">
        <v>28776</v>
      </c>
    </row>
    <row r="9854" spans="1:17" ht="16.5" x14ac:dyDescent="0.25">
      <c r="A9854" s="4">
        <v>9852</v>
      </c>
      <c r="B9854" s="18" t="s">
        <v>8324</v>
      </c>
      <c r="C9854" s="5">
        <v>-9.1385594428566599E-2</v>
      </c>
      <c r="D9854" s="5">
        <v>6.2529734580696301</v>
      </c>
      <c r="E9854" s="5">
        <v>9.3299979274390505E-3</v>
      </c>
      <c r="F9854" s="5">
        <v>0.92305047784341598</v>
      </c>
      <c r="G9854" s="5">
        <v>0.99998580723591202</v>
      </c>
      <c r="H9854" s="7">
        <v>75.796712528936098</v>
      </c>
      <c r="I9854" s="7">
        <v>57.576398758070802</v>
      </c>
      <c r="J9854" s="7">
        <v>55.586176068047202</v>
      </c>
      <c r="K9854" s="7">
        <v>160.953279038029</v>
      </c>
      <c r="L9854" s="7">
        <v>20.408903801590601</v>
      </c>
      <c r="M9854" s="7">
        <v>77.204092795818596</v>
      </c>
      <c r="N9854" s="7">
        <v>107.532308037918</v>
      </c>
      <c r="O9854" s="7">
        <v>52.6353618315147</v>
      </c>
      <c r="P9854" s="13" t="s">
        <v>18231</v>
      </c>
      <c r="Q9854" s="15" t="s">
        <v>27393</v>
      </c>
    </row>
    <row r="9855" spans="1:17" ht="16.5" x14ac:dyDescent="0.25">
      <c r="A9855" s="4">
        <v>9853</v>
      </c>
      <c r="B9855" s="18" t="s">
        <v>1859</v>
      </c>
      <c r="C9855" s="5">
        <v>0.125175747688898</v>
      </c>
      <c r="D9855" s="5">
        <v>5.9267298751142299</v>
      </c>
      <c r="E9855" s="5">
        <v>9.27778026807324E-3</v>
      </c>
      <c r="F9855" s="5">
        <v>0.92326544658816401</v>
      </c>
      <c r="G9855" s="5">
        <v>0.99998580723591202</v>
      </c>
      <c r="H9855" s="7">
        <v>34.719784448738501</v>
      </c>
      <c r="I9855" s="7">
        <v>0.245528352912882</v>
      </c>
      <c r="J9855" s="7">
        <v>98.047838342250003</v>
      </c>
      <c r="K9855" s="7">
        <v>16.916264257474499</v>
      </c>
      <c r="L9855" s="7">
        <v>57.015350302856397</v>
      </c>
      <c r="M9855" s="7">
        <v>107.98279112375199</v>
      </c>
      <c r="N9855" s="7">
        <v>73.556674540830997</v>
      </c>
      <c r="O9855" s="7">
        <v>96.075954573032206</v>
      </c>
      <c r="P9855" s="13" t="s">
        <v>12530</v>
      </c>
      <c r="Q9855" s="15" t="s">
        <v>21992</v>
      </c>
    </row>
    <row r="9856" spans="1:17" ht="16.5" x14ac:dyDescent="0.25">
      <c r="A9856" s="4">
        <v>9854</v>
      </c>
      <c r="B9856" s="18" t="s">
        <v>5153</v>
      </c>
      <c r="C9856" s="5">
        <v>-0.104766177716234</v>
      </c>
      <c r="D9856" s="5">
        <v>6.0540295801901003</v>
      </c>
      <c r="E9856" s="5">
        <v>9.2743281524221306E-3</v>
      </c>
      <c r="F9856" s="5">
        <v>0.92327967968800895</v>
      </c>
      <c r="G9856" s="5">
        <v>0.99998580723591202</v>
      </c>
      <c r="H9856" s="7">
        <v>79.121987659237902</v>
      </c>
      <c r="I9856" s="7">
        <v>5.6471521169962804</v>
      </c>
      <c r="J9856" s="7">
        <v>118.42943623386699</v>
      </c>
      <c r="K9856" s="7">
        <v>56.221701796900497</v>
      </c>
      <c r="L9856" s="7">
        <v>33.042987107337197</v>
      </c>
      <c r="M9856" s="7">
        <v>68.454295612292498</v>
      </c>
      <c r="N9856" s="7">
        <v>120.916648506467</v>
      </c>
      <c r="O9856" s="7">
        <v>47.756504763352901</v>
      </c>
      <c r="P9856" s="13" t="s">
        <v>15419</v>
      </c>
      <c r="Q9856" s="15" t="s">
        <v>24763</v>
      </c>
    </row>
    <row r="9857" spans="1:17" ht="16.5" x14ac:dyDescent="0.25">
      <c r="A9857" s="4">
        <v>9855</v>
      </c>
      <c r="B9857" s="18" t="s">
        <v>3148</v>
      </c>
      <c r="C9857" s="5">
        <v>0.20969679045862799</v>
      </c>
      <c r="D9857" s="5">
        <v>5.0085431934164504</v>
      </c>
      <c r="E9857" s="5">
        <v>9.2459377737466007E-3</v>
      </c>
      <c r="F9857" s="5">
        <v>0.92339683499214598</v>
      </c>
      <c r="G9857" s="5">
        <v>0.99998580723591202</v>
      </c>
      <c r="H9857" s="7">
        <v>12.812089472633099</v>
      </c>
      <c r="I9857" s="7">
        <v>0</v>
      </c>
      <c r="J9857" s="7">
        <v>63.769696433620901</v>
      </c>
      <c r="K9857" s="7">
        <v>0</v>
      </c>
      <c r="L9857" s="7">
        <v>23.8103877685224</v>
      </c>
      <c r="M9857" s="7">
        <v>30.469881956749798</v>
      </c>
      <c r="N9857" s="7">
        <v>125.149303184555</v>
      </c>
      <c r="O9857" s="7">
        <v>0.375296697550907</v>
      </c>
      <c r="P9857" s="13" t="s">
        <v>13672</v>
      </c>
      <c r="Q9857" s="15" t="s">
        <v>23095</v>
      </c>
    </row>
    <row r="9858" spans="1:17" ht="16.5" x14ac:dyDescent="0.25">
      <c r="A9858" s="4">
        <v>9856</v>
      </c>
      <c r="B9858" s="18" t="s">
        <v>9507</v>
      </c>
      <c r="C9858" s="5">
        <v>0.297960372016569</v>
      </c>
      <c r="D9858" s="5">
        <v>3.7460936044362101</v>
      </c>
      <c r="E9858" s="5">
        <v>9.2292319044142701E-3</v>
      </c>
      <c r="F9858" s="5">
        <v>0.92346585802761005</v>
      </c>
      <c r="G9858" s="5">
        <v>0.99998580723591202</v>
      </c>
      <c r="H9858" s="7">
        <v>20.831870669243099</v>
      </c>
      <c r="I9858" s="7">
        <v>0</v>
      </c>
      <c r="J9858" s="7">
        <v>34.432547953262599</v>
      </c>
      <c r="K9858" s="7">
        <v>0.124384296010842</v>
      </c>
      <c r="L9858" s="7">
        <v>0</v>
      </c>
      <c r="M9858" s="7">
        <v>27.793473406494702</v>
      </c>
      <c r="N9858" s="7">
        <v>22.1928380418681</v>
      </c>
      <c r="O9858" s="7">
        <v>0</v>
      </c>
      <c r="P9858" s="13" t="s">
        <v>19252</v>
      </c>
      <c r="Q9858" s="15" t="s">
        <v>28351</v>
      </c>
    </row>
    <row r="9859" spans="1:17" ht="16.5" x14ac:dyDescent="0.25">
      <c r="A9859" s="4">
        <v>9857</v>
      </c>
      <c r="B9859" s="18" t="s">
        <v>4724</v>
      </c>
      <c r="C9859" s="5">
        <v>0.12838939557719001</v>
      </c>
      <c r="D9859" s="5">
        <v>6.0591039256191799</v>
      </c>
      <c r="E9859" s="5">
        <v>9.2206694780809801E-3</v>
      </c>
      <c r="F9859" s="5">
        <v>0.92350125953269602</v>
      </c>
      <c r="G9859" s="5">
        <v>0.99998580723591202</v>
      </c>
      <c r="H9859" s="7">
        <v>70.221986575195004</v>
      </c>
      <c r="I9859" s="7">
        <v>0</v>
      </c>
      <c r="J9859" s="7">
        <v>73.188465156262197</v>
      </c>
      <c r="K9859" s="7">
        <v>66.545598365800402</v>
      </c>
      <c r="L9859" s="7">
        <v>48.592628099025298</v>
      </c>
      <c r="M9859" s="7">
        <v>44.778373821574803</v>
      </c>
      <c r="N9859" s="7">
        <v>190.011876224448</v>
      </c>
      <c r="O9859" s="7">
        <v>38.092614801417099</v>
      </c>
      <c r="P9859" s="13" t="s">
        <v>11256</v>
      </c>
      <c r="Q9859" s="15" t="s">
        <v>20753</v>
      </c>
    </row>
    <row r="9860" spans="1:17" ht="16.5" x14ac:dyDescent="0.25">
      <c r="A9860" s="4">
        <v>9858</v>
      </c>
      <c r="B9860" s="18" t="s">
        <v>2354</v>
      </c>
      <c r="C9860" s="5">
        <v>0.54384207236294602</v>
      </c>
      <c r="D9860" s="5">
        <v>2.3744816489789198</v>
      </c>
      <c r="E9860" s="5">
        <v>9.2055166665940807E-3</v>
      </c>
      <c r="F9860" s="5">
        <v>0.92356394978187495</v>
      </c>
      <c r="G9860" s="5">
        <v>0.99998580723591202</v>
      </c>
      <c r="H9860" s="7">
        <v>0</v>
      </c>
      <c r="I9860" s="7">
        <v>0</v>
      </c>
      <c r="J9860" s="7">
        <v>11.4260473028764</v>
      </c>
      <c r="K9860" s="7">
        <v>0</v>
      </c>
      <c r="L9860" s="7">
        <v>0</v>
      </c>
      <c r="M9860" s="7">
        <v>27.793473406494702</v>
      </c>
      <c r="N9860" s="7">
        <v>0</v>
      </c>
      <c r="O9860" s="7">
        <v>0</v>
      </c>
      <c r="P9860" s="13" t="s">
        <v>12974</v>
      </c>
      <c r="Q9860" s="15" t="s">
        <v>22422</v>
      </c>
    </row>
    <row r="9861" spans="1:17" ht="16.5" x14ac:dyDescent="0.25">
      <c r="A9861" s="4">
        <v>9859</v>
      </c>
      <c r="B9861" s="18" t="s">
        <v>8092</v>
      </c>
      <c r="C9861" s="5">
        <v>-4.0349346431745398E-2</v>
      </c>
      <c r="D9861" s="5">
        <v>11.089593420840499</v>
      </c>
      <c r="E9861" s="5">
        <v>9.1971015102103593E-3</v>
      </c>
      <c r="F9861" s="5">
        <v>0.92359878747743696</v>
      </c>
      <c r="G9861" s="5">
        <v>0.99998580723591202</v>
      </c>
      <c r="H9861" s="7">
        <v>2082.8936602951699</v>
      </c>
      <c r="I9861" s="7">
        <v>2560.4924283519899</v>
      </c>
      <c r="J9861" s="7">
        <v>2396.0730006221002</v>
      </c>
      <c r="K9861" s="7">
        <v>1826.2102340311801</v>
      </c>
      <c r="L9861" s="7">
        <v>2429.4694295242698</v>
      </c>
      <c r="M9861" s="7">
        <v>2192.4932966108499</v>
      </c>
      <c r="N9861" s="7">
        <v>2106.3748807470001</v>
      </c>
      <c r="O9861" s="7">
        <v>1838.20322460434</v>
      </c>
      <c r="P9861" s="13" t="s">
        <v>18027</v>
      </c>
      <c r="Q9861" s="15" t="s">
        <v>27205</v>
      </c>
    </row>
    <row r="9862" spans="1:17" ht="16.5" x14ac:dyDescent="0.25">
      <c r="A9862" s="4">
        <v>9860</v>
      </c>
      <c r="B9862" s="18" t="s">
        <v>10215</v>
      </c>
      <c r="C9862" s="5">
        <v>-0.383598532401562</v>
      </c>
      <c r="D9862" s="5">
        <v>2.5293638397092302</v>
      </c>
      <c r="E9862" s="5">
        <v>9.1458488251747704E-3</v>
      </c>
      <c r="F9862" s="5">
        <v>0.92381131538024497</v>
      </c>
      <c r="G9862" s="5">
        <v>0.99998580723591202</v>
      </c>
      <c r="H9862" s="7">
        <v>9.7802209714756305</v>
      </c>
      <c r="I9862" s="7">
        <v>0</v>
      </c>
      <c r="J9862" s="7">
        <v>0</v>
      </c>
      <c r="K9862" s="7">
        <v>0</v>
      </c>
      <c r="L9862" s="7">
        <v>19.922977520600401</v>
      </c>
      <c r="M9862" s="7">
        <v>0</v>
      </c>
      <c r="N9862" s="7">
        <v>15.557865843783899</v>
      </c>
      <c r="O9862" s="7">
        <v>9.3824174387726694E-2</v>
      </c>
      <c r="P9862" s="13" t="s">
        <v>19846</v>
      </c>
      <c r="Q9862" s="15" t="s">
        <v>28909</v>
      </c>
    </row>
    <row r="9863" spans="1:17" ht="16.5" x14ac:dyDescent="0.25">
      <c r="A9863" s="4">
        <v>9861</v>
      </c>
      <c r="B9863" s="18" t="s">
        <v>9077</v>
      </c>
      <c r="C9863" s="5">
        <v>4.2481378084576998E-2</v>
      </c>
      <c r="D9863" s="5">
        <v>7.7590667370959903</v>
      </c>
      <c r="E9863" s="5">
        <v>9.1177025201254498E-3</v>
      </c>
      <c r="F9863" s="5">
        <v>0.92392828444804598</v>
      </c>
      <c r="G9863" s="5">
        <v>0.99998580723591202</v>
      </c>
      <c r="H9863" s="7">
        <v>236.48574309028101</v>
      </c>
      <c r="I9863" s="7">
        <v>178.99016927349101</v>
      </c>
      <c r="J9863" s="7">
        <v>121.363151081903</v>
      </c>
      <c r="K9863" s="7">
        <v>215.30921639476699</v>
      </c>
      <c r="L9863" s="7">
        <v>300.62639250596999</v>
      </c>
      <c r="M9863" s="7">
        <v>304.904697148286</v>
      </c>
      <c r="N9863" s="7">
        <v>250.41300244149201</v>
      </c>
      <c r="O9863" s="7">
        <v>123.097316796697</v>
      </c>
      <c r="P9863" s="13" t="s">
        <v>18887</v>
      </c>
      <c r="Q9863" s="15" t="s">
        <v>28010</v>
      </c>
    </row>
    <row r="9864" spans="1:17" ht="16.5" x14ac:dyDescent="0.25">
      <c r="A9864" s="4">
        <v>9862</v>
      </c>
      <c r="B9864" s="18" t="s">
        <v>1760</v>
      </c>
      <c r="C9864" s="5">
        <v>0.106773367904543</v>
      </c>
      <c r="D9864" s="5">
        <v>6.5904188804122903</v>
      </c>
      <c r="E9864" s="5">
        <v>9.1067855453630404E-3</v>
      </c>
      <c r="F9864" s="5">
        <v>0.923973701717687</v>
      </c>
      <c r="G9864" s="5">
        <v>0.99998580723591202</v>
      </c>
      <c r="H9864" s="7">
        <v>146.50771015270499</v>
      </c>
      <c r="I9864" s="7">
        <v>228.21860403252401</v>
      </c>
      <c r="J9864" s="7">
        <v>54.042115621712597</v>
      </c>
      <c r="K9864" s="7">
        <v>191.80058444871801</v>
      </c>
      <c r="L9864" s="7">
        <v>29.155576859415198</v>
      </c>
      <c r="M9864" s="7">
        <v>97.380095713125897</v>
      </c>
      <c r="N9864" s="7">
        <v>0.68637643428458195</v>
      </c>
      <c r="O9864" s="7">
        <v>20.8289667140753</v>
      </c>
      <c r="P9864" s="13" t="s">
        <v>12440</v>
      </c>
      <c r="Q9864" s="15" t="s">
        <v>21908</v>
      </c>
    </row>
    <row r="9865" spans="1:17" ht="16.5" x14ac:dyDescent="0.25">
      <c r="A9865" s="4">
        <v>9863</v>
      </c>
      <c r="B9865" s="18" t="s">
        <v>258</v>
      </c>
      <c r="C9865" s="5">
        <v>0.27538515116609102</v>
      </c>
      <c r="D9865" s="5">
        <v>4.45441436018106</v>
      </c>
      <c r="E9865" s="5">
        <v>9.0660718006727592E-3</v>
      </c>
      <c r="F9865" s="5">
        <v>0.924143323524521</v>
      </c>
      <c r="G9865" s="5">
        <v>0.99998580723591202</v>
      </c>
      <c r="H9865" s="7">
        <v>0</v>
      </c>
      <c r="I9865" s="7">
        <v>0</v>
      </c>
      <c r="J9865" s="7">
        <v>0</v>
      </c>
      <c r="K9865" s="7">
        <v>23.384247650038301</v>
      </c>
      <c r="L9865" s="7">
        <v>34.014839669317702</v>
      </c>
      <c r="M9865" s="7">
        <v>0</v>
      </c>
      <c r="N9865" s="7">
        <v>64.290592677989196</v>
      </c>
      <c r="O9865" s="7">
        <v>51.509471738861997</v>
      </c>
      <c r="P9865" s="13" t="s">
        <v>11116</v>
      </c>
      <c r="Q9865" s="15" t="s">
        <v>20613</v>
      </c>
    </row>
    <row r="9866" spans="1:17" ht="16.5" x14ac:dyDescent="0.25">
      <c r="A9866" s="4">
        <v>9864</v>
      </c>
      <c r="B9866" s="18" t="s">
        <v>4855</v>
      </c>
      <c r="C9866" s="5">
        <v>0.24729360951405199</v>
      </c>
      <c r="D9866" s="5">
        <v>3.8475733125442799</v>
      </c>
      <c r="E9866" s="5">
        <v>9.0629395727397401E-3</v>
      </c>
      <c r="F9866" s="5">
        <v>0.92415638893415197</v>
      </c>
      <c r="G9866" s="5">
        <v>0.99998580723591202</v>
      </c>
      <c r="H9866" s="7">
        <v>24.646156848118601</v>
      </c>
      <c r="I9866" s="7">
        <v>36.952017113388699</v>
      </c>
      <c r="J9866" s="7">
        <v>9.1099566333744093</v>
      </c>
      <c r="K9866" s="7">
        <v>28.608388082493601</v>
      </c>
      <c r="L9866" s="7">
        <v>0.16197542699675099</v>
      </c>
      <c r="M9866" s="7">
        <v>13.2791039608808</v>
      </c>
      <c r="N9866" s="7">
        <v>0</v>
      </c>
      <c r="O9866" s="7">
        <v>9.3824174387726694E-2</v>
      </c>
      <c r="P9866" s="13" t="s">
        <v>13310</v>
      </c>
      <c r="Q9866" s="15" t="s">
        <v>22749</v>
      </c>
    </row>
    <row r="9867" spans="1:17" ht="16.5" x14ac:dyDescent="0.25">
      <c r="A9867" s="4">
        <v>9865</v>
      </c>
      <c r="B9867" s="18" t="s">
        <v>436</v>
      </c>
      <c r="C9867" s="5">
        <v>-0.28532992937360502</v>
      </c>
      <c r="D9867" s="5">
        <v>3.87205716701513</v>
      </c>
      <c r="E9867" s="5">
        <v>9.0592198072929602E-3</v>
      </c>
      <c r="F9867" s="5">
        <v>0.92417190808879002</v>
      </c>
      <c r="G9867" s="5">
        <v>0.99998580723591202</v>
      </c>
      <c r="H9867" s="7">
        <v>0</v>
      </c>
      <c r="I9867" s="7">
        <v>0</v>
      </c>
      <c r="J9867" s="7">
        <v>0.15440604463346499</v>
      </c>
      <c r="K9867" s="7">
        <v>34.454449995003202</v>
      </c>
      <c r="L9867" s="7">
        <v>14.091862148717301</v>
      </c>
      <c r="M9867" s="7">
        <v>19.352492594151901</v>
      </c>
      <c r="N9867" s="7">
        <v>47.245577893255401</v>
      </c>
      <c r="O9867" s="7">
        <v>0</v>
      </c>
      <c r="P9867" s="13"/>
      <c r="Q9867" s="15"/>
    </row>
    <row r="9868" spans="1:17" ht="16.5" x14ac:dyDescent="0.25">
      <c r="A9868" s="4">
        <v>9866</v>
      </c>
      <c r="B9868" s="18" t="s">
        <v>9674</v>
      </c>
      <c r="C9868" s="5">
        <v>0.12669018318481201</v>
      </c>
      <c r="D9868" s="5">
        <v>5.4836932498435003</v>
      </c>
      <c r="E9868" s="5">
        <v>9.04832857054849E-3</v>
      </c>
      <c r="F9868" s="5">
        <v>0.92421736568354795</v>
      </c>
      <c r="G9868" s="5">
        <v>0.99998580723591202</v>
      </c>
      <c r="H9868" s="7">
        <v>52.519786616824099</v>
      </c>
      <c r="I9868" s="7">
        <v>43.826810994949398</v>
      </c>
      <c r="J9868" s="7">
        <v>18.219913266748801</v>
      </c>
      <c r="K9868" s="7">
        <v>89.556693127806199</v>
      </c>
      <c r="L9868" s="7">
        <v>18.3032232506329</v>
      </c>
      <c r="M9868" s="7">
        <v>22.131839934801299</v>
      </c>
      <c r="N9868" s="7">
        <v>83.509132837957395</v>
      </c>
      <c r="O9868" s="7">
        <v>27.490483095603899</v>
      </c>
      <c r="P9868" s="13" t="s">
        <v>15133</v>
      </c>
      <c r="Q9868" s="15" t="s">
        <v>24483</v>
      </c>
    </row>
    <row r="9869" spans="1:17" ht="16.5" x14ac:dyDescent="0.25">
      <c r="A9869" s="4">
        <v>9867</v>
      </c>
      <c r="B9869" s="18" t="s">
        <v>7490</v>
      </c>
      <c r="C9869" s="5">
        <v>0.11219254514946</v>
      </c>
      <c r="D9869" s="5">
        <v>5.7571449047010601</v>
      </c>
      <c r="E9869" s="5">
        <v>9.0096460575068704E-3</v>
      </c>
      <c r="F9869" s="5">
        <v>0.92437904142300797</v>
      </c>
      <c r="G9869" s="5">
        <v>0.99998580723591202</v>
      </c>
      <c r="H9869" s="7">
        <v>50.172533583670003</v>
      </c>
      <c r="I9869" s="7">
        <v>35.601611172367903</v>
      </c>
      <c r="J9869" s="7">
        <v>104.378486172222</v>
      </c>
      <c r="K9869" s="7">
        <v>36.444598731176697</v>
      </c>
      <c r="L9869" s="7">
        <v>12.796058732743299</v>
      </c>
      <c r="M9869" s="7">
        <v>42.822536804080698</v>
      </c>
      <c r="N9869" s="7">
        <v>42.669734998024801</v>
      </c>
      <c r="O9869" s="7">
        <v>105.458372011805</v>
      </c>
      <c r="P9869" s="13" t="s">
        <v>17504</v>
      </c>
      <c r="Q9869" s="15" t="s">
        <v>26723</v>
      </c>
    </row>
    <row r="9870" spans="1:17" ht="16.5" x14ac:dyDescent="0.25">
      <c r="A9870" s="4">
        <v>9868</v>
      </c>
      <c r="B9870" s="18" t="s">
        <v>1431</v>
      </c>
      <c r="C9870" s="5">
        <v>0.39619392375288398</v>
      </c>
      <c r="D9870" s="5">
        <v>3.3957777401079001</v>
      </c>
      <c r="E9870" s="5">
        <v>9.0064116077641608E-3</v>
      </c>
      <c r="F9870" s="5">
        <v>0.92439257583905698</v>
      </c>
      <c r="G9870" s="5">
        <v>0.99998580723591202</v>
      </c>
      <c r="H9870" s="7">
        <v>0</v>
      </c>
      <c r="I9870" s="7">
        <v>0</v>
      </c>
      <c r="J9870" s="7">
        <v>0</v>
      </c>
      <c r="K9870" s="7">
        <v>0</v>
      </c>
      <c r="L9870" s="7">
        <v>25.754092892483399</v>
      </c>
      <c r="M9870" s="7">
        <v>56.4104571361448</v>
      </c>
      <c r="N9870" s="7">
        <v>0</v>
      </c>
      <c r="O9870" s="7">
        <v>9.3824174387726694E-2</v>
      </c>
      <c r="P9870" s="13" t="s">
        <v>12150</v>
      </c>
      <c r="Q9870" s="15" t="s">
        <v>21626</v>
      </c>
    </row>
    <row r="9871" spans="1:17" ht="16.5" x14ac:dyDescent="0.25">
      <c r="A9871" s="4">
        <v>9869</v>
      </c>
      <c r="B9871" s="18" t="s">
        <v>4719</v>
      </c>
      <c r="C9871" s="5">
        <v>-0.22483820205911101</v>
      </c>
      <c r="D9871" s="5">
        <v>4.3441526656049803</v>
      </c>
      <c r="E9871" s="5">
        <v>8.9945245880009798E-3</v>
      </c>
      <c r="F9871" s="5">
        <v>0.92444233764108796</v>
      </c>
      <c r="G9871" s="5">
        <v>0.99998580723591202</v>
      </c>
      <c r="H9871" s="7">
        <v>32.568135835013798</v>
      </c>
      <c r="I9871" s="7">
        <v>53.034124229182503</v>
      </c>
      <c r="J9871" s="7">
        <v>27.175463855489799</v>
      </c>
      <c r="K9871" s="7">
        <v>22.016020393919</v>
      </c>
      <c r="L9871" s="7">
        <v>17.331370688652399</v>
      </c>
      <c r="M9871" s="7">
        <v>0</v>
      </c>
      <c r="N9871" s="7">
        <v>9.2660818628418493</v>
      </c>
      <c r="O9871" s="7">
        <v>0</v>
      </c>
      <c r="P9871" s="13" t="s">
        <v>15036</v>
      </c>
      <c r="Q9871" s="15" t="s">
        <v>24394</v>
      </c>
    </row>
    <row r="9872" spans="1:17" ht="16.5" x14ac:dyDescent="0.25">
      <c r="A9872" s="4">
        <v>9870</v>
      </c>
      <c r="B9872" s="18" t="s">
        <v>2150</v>
      </c>
      <c r="C9872" s="5">
        <v>0.51112444954856495</v>
      </c>
      <c r="D9872" s="5">
        <v>2.6574498656093302</v>
      </c>
      <c r="E9872" s="5">
        <v>8.9799880973542301E-3</v>
      </c>
      <c r="F9872" s="5">
        <v>0.92450323585455696</v>
      </c>
      <c r="G9872" s="5">
        <v>0.99998580723591202</v>
      </c>
      <c r="H9872" s="7">
        <v>0</v>
      </c>
      <c r="I9872" s="7">
        <v>0</v>
      </c>
      <c r="J9872" s="7">
        <v>14.050950061645301</v>
      </c>
      <c r="K9872" s="7">
        <v>0</v>
      </c>
      <c r="L9872" s="7">
        <v>0</v>
      </c>
      <c r="M9872" s="7">
        <v>0</v>
      </c>
      <c r="N9872" s="7">
        <v>0</v>
      </c>
      <c r="O9872" s="7">
        <v>33.401406082030697</v>
      </c>
      <c r="P9872" s="13"/>
      <c r="Q9872" s="15"/>
    </row>
    <row r="9873" spans="1:17" ht="16.5" x14ac:dyDescent="0.25">
      <c r="A9873" s="4">
        <v>9871</v>
      </c>
      <c r="B9873" s="18" t="s">
        <v>4516</v>
      </c>
      <c r="C9873" s="5">
        <v>0.45969109595094998</v>
      </c>
      <c r="D9873" s="5">
        <v>2.24030551679797</v>
      </c>
      <c r="E9873" s="5">
        <v>8.9775382791166293E-3</v>
      </c>
      <c r="F9873" s="5">
        <v>0.92451350385687203</v>
      </c>
      <c r="G9873" s="5">
        <v>0.99998580723591202</v>
      </c>
      <c r="H9873" s="7">
        <v>0.19560441942951301</v>
      </c>
      <c r="I9873" s="7">
        <v>0</v>
      </c>
      <c r="J9873" s="7">
        <v>10.8084231243425</v>
      </c>
      <c r="K9873" s="7">
        <v>0</v>
      </c>
      <c r="L9873" s="7">
        <v>0</v>
      </c>
      <c r="M9873" s="7">
        <v>24.602370904267499</v>
      </c>
      <c r="N9873" s="7">
        <v>0</v>
      </c>
      <c r="O9873" s="7">
        <v>0</v>
      </c>
      <c r="P9873" s="13" t="s">
        <v>14854</v>
      </c>
      <c r="Q9873" s="15" t="s">
        <v>24217</v>
      </c>
    </row>
    <row r="9874" spans="1:17" ht="16.5" x14ac:dyDescent="0.25">
      <c r="A9874" s="4">
        <v>9872</v>
      </c>
      <c r="B9874" s="18" t="s">
        <v>1519</v>
      </c>
      <c r="C9874" s="5">
        <v>3.6281223626594E-2</v>
      </c>
      <c r="D9874" s="5">
        <v>8.0817868531740107</v>
      </c>
      <c r="E9874" s="5">
        <v>8.9325940062128205E-3</v>
      </c>
      <c r="F9874" s="5">
        <v>0.92470213170128901</v>
      </c>
      <c r="G9874" s="5">
        <v>0.99998580723591202</v>
      </c>
      <c r="H9874" s="7">
        <v>447.64071386443999</v>
      </c>
      <c r="I9874" s="7">
        <v>270.32671655708299</v>
      </c>
      <c r="J9874" s="7">
        <v>165.98649798097401</v>
      </c>
      <c r="K9874" s="7">
        <v>293.79570717760902</v>
      </c>
      <c r="L9874" s="7">
        <v>339.50049498519002</v>
      </c>
      <c r="M9874" s="7">
        <v>257.86166993803403</v>
      </c>
      <c r="N9874" s="7">
        <v>209.80239674632</v>
      </c>
      <c r="O9874" s="7">
        <v>180.42388734759899</v>
      </c>
      <c r="P9874" s="13" t="s">
        <v>12228</v>
      </c>
      <c r="Q9874" s="15" t="s">
        <v>21701</v>
      </c>
    </row>
    <row r="9875" spans="1:17" ht="16.5" x14ac:dyDescent="0.25">
      <c r="A9875" s="4">
        <v>9873</v>
      </c>
      <c r="B9875" s="18" t="s">
        <v>5749</v>
      </c>
      <c r="C9875" s="5">
        <v>0.494212993600052</v>
      </c>
      <c r="D9875" s="5">
        <v>2.8567465637705101</v>
      </c>
      <c r="E9875" s="5">
        <v>8.9257325230462908E-3</v>
      </c>
      <c r="F9875" s="5">
        <v>0.92473097093728895</v>
      </c>
      <c r="G9875" s="5">
        <v>0.99998580723591202</v>
      </c>
      <c r="H9875" s="7">
        <v>0</v>
      </c>
      <c r="I9875" s="7">
        <v>40.266649877712602</v>
      </c>
      <c r="J9875" s="7">
        <v>17.139070954314601</v>
      </c>
      <c r="K9875" s="7">
        <v>0</v>
      </c>
      <c r="L9875" s="7">
        <v>0</v>
      </c>
      <c r="M9875" s="7">
        <v>0</v>
      </c>
      <c r="N9875" s="7">
        <v>0</v>
      </c>
      <c r="O9875" s="7">
        <v>0</v>
      </c>
      <c r="P9875" s="13" t="s">
        <v>15962</v>
      </c>
      <c r="Q9875" s="15" t="s">
        <v>25270</v>
      </c>
    </row>
    <row r="9876" spans="1:17" ht="16.5" x14ac:dyDescent="0.25">
      <c r="A9876" s="4">
        <v>9874</v>
      </c>
      <c r="B9876" s="18" t="s">
        <v>5655</v>
      </c>
      <c r="C9876" s="5">
        <v>-6.6542376612657203E-2</v>
      </c>
      <c r="D9876" s="5">
        <v>7.0062827571425101</v>
      </c>
      <c r="E9876" s="5">
        <v>8.9205443400572904E-3</v>
      </c>
      <c r="F9876" s="5">
        <v>0.92475278461567001</v>
      </c>
      <c r="G9876" s="5">
        <v>0.99998580723591202</v>
      </c>
      <c r="H9876" s="7">
        <v>165.28573441793799</v>
      </c>
      <c r="I9876" s="7">
        <v>36.5837245840194</v>
      </c>
      <c r="J9876" s="7">
        <v>137.88459785768401</v>
      </c>
      <c r="K9876" s="7">
        <v>142.54440322842501</v>
      </c>
      <c r="L9876" s="7">
        <v>115.48847944868299</v>
      </c>
      <c r="M9876" s="7">
        <v>252.50885283752399</v>
      </c>
      <c r="N9876" s="7">
        <v>59.829145855139402</v>
      </c>
      <c r="O9876" s="7">
        <v>115.87285536884301</v>
      </c>
      <c r="P9876" s="13" t="s">
        <v>15874</v>
      </c>
      <c r="Q9876" s="15" t="s">
        <v>25190</v>
      </c>
    </row>
    <row r="9877" spans="1:17" ht="16.5" x14ac:dyDescent="0.25">
      <c r="A9877" s="4">
        <v>9875</v>
      </c>
      <c r="B9877" s="18" t="s">
        <v>3951</v>
      </c>
      <c r="C9877" s="5">
        <v>0.202123045035046</v>
      </c>
      <c r="D9877" s="5">
        <v>4.8517744921428099</v>
      </c>
      <c r="E9877" s="5">
        <v>8.9189828577316294E-3</v>
      </c>
      <c r="F9877" s="5">
        <v>0.92475935110986696</v>
      </c>
      <c r="G9877" s="5">
        <v>0.99998580723591202</v>
      </c>
      <c r="H9877" s="7">
        <v>14.6703314572134</v>
      </c>
      <c r="I9877" s="7">
        <v>0</v>
      </c>
      <c r="J9877" s="7">
        <v>37.366262801298397</v>
      </c>
      <c r="K9877" s="7">
        <v>40.673664795545299</v>
      </c>
      <c r="L9877" s="7">
        <v>0</v>
      </c>
      <c r="M9877" s="7">
        <v>32.631596555032701</v>
      </c>
      <c r="N9877" s="7">
        <v>10.2956465142687</v>
      </c>
      <c r="O9877" s="7">
        <v>92.041515074359907</v>
      </c>
      <c r="P9877" s="13" t="s">
        <v>14372</v>
      </c>
      <c r="Q9877" s="15" t="s">
        <v>23755</v>
      </c>
    </row>
    <row r="9878" spans="1:17" ht="16.5" x14ac:dyDescent="0.25">
      <c r="A9878" s="4">
        <v>9876</v>
      </c>
      <c r="B9878" s="18" t="s">
        <v>10345</v>
      </c>
      <c r="C9878" s="5">
        <v>-0.36678031323452198</v>
      </c>
      <c r="D9878" s="5">
        <v>2.72229366138825</v>
      </c>
      <c r="E9878" s="5">
        <v>8.9048400748916699E-3</v>
      </c>
      <c r="F9878" s="5">
        <v>0.92481885212078296</v>
      </c>
      <c r="G9878" s="5">
        <v>0.99998580723591202</v>
      </c>
      <c r="H9878" s="7">
        <v>11.638462956055999</v>
      </c>
      <c r="I9878" s="7">
        <v>0</v>
      </c>
      <c r="J9878" s="7">
        <v>0</v>
      </c>
      <c r="K9878" s="7">
        <v>0</v>
      </c>
      <c r="L9878" s="7">
        <v>22.676559779545101</v>
      </c>
      <c r="M9878" s="7">
        <v>0.72057153276097397</v>
      </c>
      <c r="N9878" s="7">
        <v>16.930618712352999</v>
      </c>
      <c r="O9878" s="7">
        <v>0</v>
      </c>
      <c r="P9878" s="13" t="s">
        <v>19952</v>
      </c>
      <c r="Q9878" s="15" t="s">
        <v>29012</v>
      </c>
    </row>
    <row r="9879" spans="1:17" ht="16.5" x14ac:dyDescent="0.25">
      <c r="A9879" s="4">
        <v>9877</v>
      </c>
      <c r="B9879" s="18" t="s">
        <v>10182</v>
      </c>
      <c r="C9879" s="5">
        <v>-0.33337137228136099</v>
      </c>
      <c r="D9879" s="5">
        <v>2.9352321967405999</v>
      </c>
      <c r="E9879" s="5">
        <v>8.8756672159861997E-3</v>
      </c>
      <c r="F9879" s="5">
        <v>0.92494173790189804</v>
      </c>
      <c r="G9879" s="5">
        <v>0.99998580723591202</v>
      </c>
      <c r="H9879" s="7">
        <v>13.0076938920626</v>
      </c>
      <c r="I9879" s="7">
        <v>0</v>
      </c>
      <c r="J9879" s="7">
        <v>25.476997364521601</v>
      </c>
      <c r="K9879" s="7">
        <v>0</v>
      </c>
      <c r="L9879" s="7">
        <v>0.16197542699675099</v>
      </c>
      <c r="M9879" s="7">
        <v>20.7936356596738</v>
      </c>
      <c r="N9879" s="7">
        <v>0</v>
      </c>
      <c r="O9879" s="7">
        <v>9.3824174387726694E-2</v>
      </c>
      <c r="P9879" s="13"/>
      <c r="Q9879" s="15"/>
    </row>
    <row r="9880" spans="1:17" ht="16.5" x14ac:dyDescent="0.25">
      <c r="A9880" s="4">
        <v>9878</v>
      </c>
      <c r="B9880" s="18" t="s">
        <v>4983</v>
      </c>
      <c r="C9880" s="5">
        <v>0.38041354924666798</v>
      </c>
      <c r="D9880" s="5">
        <v>3.3966875228286701</v>
      </c>
      <c r="E9880" s="5">
        <v>8.8626208833000302E-3</v>
      </c>
      <c r="F9880" s="5">
        <v>0.92499675932004199</v>
      </c>
      <c r="G9880" s="5">
        <v>0.99998580723591202</v>
      </c>
      <c r="H9880" s="7">
        <v>15.8439579737905</v>
      </c>
      <c r="I9880" s="7">
        <v>41.125999112907699</v>
      </c>
      <c r="J9880" s="7">
        <v>26.249027587689</v>
      </c>
      <c r="K9880" s="7">
        <v>0</v>
      </c>
      <c r="L9880" s="7">
        <v>0</v>
      </c>
      <c r="M9880" s="7">
        <v>0</v>
      </c>
      <c r="N9880" s="7">
        <v>0</v>
      </c>
      <c r="O9880" s="7">
        <v>0</v>
      </c>
      <c r="P9880" s="13" t="s">
        <v>15270</v>
      </c>
      <c r="Q9880" s="15" t="s">
        <v>24617</v>
      </c>
    </row>
    <row r="9881" spans="1:17" ht="16.5" x14ac:dyDescent="0.25">
      <c r="A9881" s="4">
        <v>9879</v>
      </c>
      <c r="B9881" s="18" t="s">
        <v>10640</v>
      </c>
      <c r="C9881" s="5">
        <v>-3.7347070364011498E-2</v>
      </c>
      <c r="D9881" s="5">
        <v>8.8251143740860396</v>
      </c>
      <c r="E9881" s="5">
        <v>8.8280794134334394E-3</v>
      </c>
      <c r="F9881" s="5">
        <v>0.92514263161996302</v>
      </c>
      <c r="G9881" s="5">
        <v>0.99998580723591202</v>
      </c>
      <c r="H9881" s="7">
        <v>412.52972057684201</v>
      </c>
      <c r="I9881" s="7">
        <v>490.19735659056897</v>
      </c>
      <c r="J9881" s="7">
        <v>803.06583813864904</v>
      </c>
      <c r="K9881" s="7">
        <v>160.828894742019</v>
      </c>
      <c r="L9881" s="7">
        <v>418.22055250561101</v>
      </c>
      <c r="M9881" s="7">
        <v>413.40218222401001</v>
      </c>
      <c r="N9881" s="7">
        <v>288.39249847190501</v>
      </c>
      <c r="O9881" s="7">
        <v>639.88086932429599</v>
      </c>
      <c r="P9881" s="13"/>
      <c r="Q9881" s="15"/>
    </row>
    <row r="9882" spans="1:17" ht="16.5" x14ac:dyDescent="0.25">
      <c r="A9882" s="4">
        <v>9880</v>
      </c>
      <c r="B9882" s="18" t="s">
        <v>9408</v>
      </c>
      <c r="C9882" s="5">
        <v>-0.176711418542674</v>
      </c>
      <c r="D9882" s="5">
        <v>5.3536426940548303</v>
      </c>
      <c r="E9882" s="5">
        <v>8.7826822752763399E-3</v>
      </c>
      <c r="F9882" s="5">
        <v>0.92533478709711503</v>
      </c>
      <c r="G9882" s="5">
        <v>0.99998580723591202</v>
      </c>
      <c r="H9882" s="7">
        <v>35.404399916741802</v>
      </c>
      <c r="I9882" s="7">
        <v>34.742261937172799</v>
      </c>
      <c r="J9882" s="7">
        <v>118.42943623386699</v>
      </c>
      <c r="K9882" s="7">
        <v>13.184735377149201</v>
      </c>
      <c r="L9882" s="7">
        <v>0</v>
      </c>
      <c r="M9882" s="7">
        <v>93.365482887743298</v>
      </c>
      <c r="N9882" s="7">
        <v>30.543751325663901</v>
      </c>
      <c r="O9882" s="7">
        <v>0</v>
      </c>
      <c r="P9882" s="13" t="s">
        <v>14492</v>
      </c>
      <c r="Q9882" s="15" t="s">
        <v>23865</v>
      </c>
    </row>
    <row r="9883" spans="1:17" ht="16.5" x14ac:dyDescent="0.25">
      <c r="A9883" s="4">
        <v>9881</v>
      </c>
      <c r="B9883" s="18" t="s">
        <v>7067</v>
      </c>
      <c r="C9883" s="5">
        <v>-0.28157253602392901</v>
      </c>
      <c r="D9883" s="5">
        <v>4.1992453499565103</v>
      </c>
      <c r="E9883" s="5">
        <v>8.7798995540442296E-3</v>
      </c>
      <c r="F9883" s="5">
        <v>0.92534658198326503</v>
      </c>
      <c r="G9883" s="5">
        <v>0.99998580723591202</v>
      </c>
      <c r="H9883" s="7">
        <v>0</v>
      </c>
      <c r="I9883" s="7">
        <v>62.2414374634156</v>
      </c>
      <c r="J9883" s="7">
        <v>0</v>
      </c>
      <c r="K9883" s="7">
        <v>46.644111004065699</v>
      </c>
      <c r="L9883" s="7">
        <v>14.7397638567043</v>
      </c>
      <c r="M9883" s="7">
        <v>21.925962354012501</v>
      </c>
      <c r="N9883" s="7">
        <v>0</v>
      </c>
      <c r="O9883" s="7">
        <v>0</v>
      </c>
      <c r="P9883" s="13" t="s">
        <v>17135</v>
      </c>
      <c r="Q9883" s="15" t="s">
        <v>26381</v>
      </c>
    </row>
    <row r="9884" spans="1:17" ht="16.5" x14ac:dyDescent="0.25">
      <c r="A9884" s="4">
        <v>9882</v>
      </c>
      <c r="B9884" s="18" t="s">
        <v>10727</v>
      </c>
      <c r="C9884" s="5">
        <v>-5.2015807568233603E-2</v>
      </c>
      <c r="D9884" s="5">
        <v>7.3994875761827901</v>
      </c>
      <c r="E9884" s="5">
        <v>8.7439850028943108E-3</v>
      </c>
      <c r="F9884" s="5">
        <v>0.92549897950786297</v>
      </c>
      <c r="G9884" s="5">
        <v>0.99998580723591202</v>
      </c>
      <c r="H9884" s="7">
        <v>196.48463931694499</v>
      </c>
      <c r="I9884" s="7">
        <v>139.33734027806</v>
      </c>
      <c r="J9884" s="7">
        <v>115.18690929656501</v>
      </c>
      <c r="K9884" s="7">
        <v>217.42374942695201</v>
      </c>
      <c r="L9884" s="7">
        <v>184.49001134929901</v>
      </c>
      <c r="M9884" s="7">
        <v>151.21708308941001</v>
      </c>
      <c r="N9884" s="7">
        <v>71.039960948454194</v>
      </c>
      <c r="O9884" s="7">
        <v>273.21599581705999</v>
      </c>
      <c r="P9884" s="13" t="s">
        <v>20261</v>
      </c>
      <c r="Q9884" s="15" t="s">
        <v>29298</v>
      </c>
    </row>
    <row r="9885" spans="1:17" ht="16.5" x14ac:dyDescent="0.25">
      <c r="A9885" s="4">
        <v>9883</v>
      </c>
      <c r="B9885" s="18" t="s">
        <v>9327</v>
      </c>
      <c r="C9885" s="5">
        <v>0.202567037691505</v>
      </c>
      <c r="D9885" s="5">
        <v>4.4665154754983396</v>
      </c>
      <c r="E9885" s="5">
        <v>8.7410467021600304E-3</v>
      </c>
      <c r="F9885" s="5">
        <v>0.92551146166609199</v>
      </c>
      <c r="G9885" s="5">
        <v>0.99998580723591202</v>
      </c>
      <c r="H9885" s="7">
        <v>9.5846165520461195</v>
      </c>
      <c r="I9885" s="7">
        <v>42.108112524559203</v>
      </c>
      <c r="J9885" s="7">
        <v>37.675074890565298</v>
      </c>
      <c r="K9885" s="7">
        <v>0.373152888032526</v>
      </c>
      <c r="L9885" s="7">
        <v>22.028658071558102</v>
      </c>
      <c r="M9885" s="7">
        <v>22.337717515590199</v>
      </c>
      <c r="N9885" s="7">
        <v>0</v>
      </c>
      <c r="O9885" s="7">
        <v>41.188812556212</v>
      </c>
      <c r="P9885" s="13" t="s">
        <v>19104</v>
      </c>
      <c r="Q9885" s="15" t="s">
        <v>20779</v>
      </c>
    </row>
    <row r="9886" spans="1:17" ht="16.5" x14ac:dyDescent="0.25">
      <c r="A9886" s="4">
        <v>9884</v>
      </c>
      <c r="B9886" s="18" t="s">
        <v>7740</v>
      </c>
      <c r="C9886" s="5">
        <v>-0.34112249002864298</v>
      </c>
      <c r="D9886" s="5">
        <v>3.7982842790333202</v>
      </c>
      <c r="E9886" s="5">
        <v>8.7225399664916398E-3</v>
      </c>
      <c r="F9886" s="5">
        <v>0.92559012858489098</v>
      </c>
      <c r="G9886" s="5">
        <v>0.99998580723591202</v>
      </c>
      <c r="H9886" s="7">
        <v>13.0076938920626</v>
      </c>
      <c r="I9886" s="7">
        <v>0</v>
      </c>
      <c r="J9886" s="7">
        <v>0</v>
      </c>
      <c r="K9886" s="7">
        <v>47.0172638920982</v>
      </c>
      <c r="L9886" s="7">
        <v>0</v>
      </c>
      <c r="M9886" s="7">
        <v>0</v>
      </c>
      <c r="N9886" s="7">
        <v>48.847122906586101</v>
      </c>
      <c r="O9886" s="7">
        <v>0</v>
      </c>
      <c r="P9886" s="13" t="s">
        <v>17721</v>
      </c>
      <c r="Q9886" s="15" t="s">
        <v>26918</v>
      </c>
    </row>
    <row r="9887" spans="1:17" ht="16.5" x14ac:dyDescent="0.25">
      <c r="A9887" s="4">
        <v>9885</v>
      </c>
      <c r="B9887" s="18" t="s">
        <v>3265</v>
      </c>
      <c r="C9887" s="5">
        <v>-8.2213618719452194E-2</v>
      </c>
      <c r="D9887" s="5">
        <v>6.4697146714367699</v>
      </c>
      <c r="E9887" s="5">
        <v>8.6732792099066796E-3</v>
      </c>
      <c r="F9887" s="5">
        <v>0.92579993338003597</v>
      </c>
      <c r="G9887" s="5">
        <v>0.99998580723591202</v>
      </c>
      <c r="H9887" s="7">
        <v>86.7505600169888</v>
      </c>
      <c r="I9887" s="7">
        <v>178.62187674412201</v>
      </c>
      <c r="J9887" s="7">
        <v>72.416434933094905</v>
      </c>
      <c r="K9887" s="7">
        <v>104.234040057085</v>
      </c>
      <c r="L9887" s="7">
        <v>98.157108760031093</v>
      </c>
      <c r="M9887" s="7">
        <v>22.4406563059846</v>
      </c>
      <c r="N9887" s="7">
        <v>32.259692411375298</v>
      </c>
      <c r="O9887" s="7">
        <v>112.589009265272</v>
      </c>
      <c r="P9887" s="13" t="s">
        <v>13779</v>
      </c>
      <c r="Q9887" s="15" t="s">
        <v>23199</v>
      </c>
    </row>
    <row r="9888" spans="1:17" ht="16.5" x14ac:dyDescent="0.25">
      <c r="A9888" s="4">
        <v>9886</v>
      </c>
      <c r="B9888" s="18" t="s">
        <v>6426</v>
      </c>
      <c r="C9888" s="5">
        <v>-5.91470411173751E-2</v>
      </c>
      <c r="D9888" s="5">
        <v>7.2794677838209498</v>
      </c>
      <c r="E9888" s="5">
        <v>8.6517503381138301E-3</v>
      </c>
      <c r="F9888" s="5">
        <v>0.92589181494555395</v>
      </c>
      <c r="G9888" s="5">
        <v>0.99998580723591202</v>
      </c>
      <c r="H9888" s="7">
        <v>155.79892007560699</v>
      </c>
      <c r="I9888" s="7">
        <v>105.699955928996</v>
      </c>
      <c r="J9888" s="7">
        <v>201.65429429130501</v>
      </c>
      <c r="K9888" s="7">
        <v>210.83138173837699</v>
      </c>
      <c r="L9888" s="7">
        <v>64.628195371703697</v>
      </c>
      <c r="M9888" s="7">
        <v>73.807112712802606</v>
      </c>
      <c r="N9888" s="7">
        <v>112.79452736743301</v>
      </c>
      <c r="O9888" s="7">
        <v>315.15540176837402</v>
      </c>
      <c r="P9888" s="13" t="s">
        <v>16555</v>
      </c>
      <c r="Q9888" s="15" t="s">
        <v>25829</v>
      </c>
    </row>
    <row r="9889" spans="1:17" ht="16.5" x14ac:dyDescent="0.25">
      <c r="A9889" s="4">
        <v>9887</v>
      </c>
      <c r="B9889" s="18" t="s">
        <v>7744</v>
      </c>
      <c r="C9889" s="5">
        <v>0.16062487737213599</v>
      </c>
      <c r="D9889" s="5">
        <v>5.1249853883058396</v>
      </c>
      <c r="E9889" s="5">
        <v>8.6516305022339406E-3</v>
      </c>
      <c r="F9889" s="5">
        <v>0.92589232670722799</v>
      </c>
      <c r="G9889" s="5">
        <v>0.99998580723591202</v>
      </c>
      <c r="H9889" s="7">
        <v>25.624178945266198</v>
      </c>
      <c r="I9889" s="7">
        <v>64.5739568160879</v>
      </c>
      <c r="J9889" s="7">
        <v>29.182742435724801</v>
      </c>
      <c r="K9889" s="7">
        <v>35.698292955111597</v>
      </c>
      <c r="L9889" s="7">
        <v>31.909159118360002</v>
      </c>
      <c r="M9889" s="7">
        <v>35.616821476471003</v>
      </c>
      <c r="N9889" s="7">
        <v>0</v>
      </c>
      <c r="O9889" s="7">
        <v>54.511845319269199</v>
      </c>
      <c r="P9889" s="13"/>
      <c r="Q9889" s="15"/>
    </row>
    <row r="9890" spans="1:17" ht="16.5" x14ac:dyDescent="0.25">
      <c r="A9890" s="4">
        <v>9888</v>
      </c>
      <c r="B9890" s="18" t="s">
        <v>10016</v>
      </c>
      <c r="C9890" s="5">
        <v>-0.40136323703177001</v>
      </c>
      <c r="D9890" s="5">
        <v>2.8802773286211099</v>
      </c>
      <c r="E9890" s="5">
        <v>8.6456674427708401E-3</v>
      </c>
      <c r="F9890" s="5">
        <v>0.925917796595913</v>
      </c>
      <c r="G9890" s="5">
        <v>0.99998580723591202</v>
      </c>
      <c r="H9890" s="7">
        <v>17.2131889097971</v>
      </c>
      <c r="I9890" s="7">
        <v>0</v>
      </c>
      <c r="J9890" s="7">
        <v>25.3225913198882</v>
      </c>
      <c r="K9890" s="7">
        <v>0</v>
      </c>
      <c r="L9890" s="7">
        <v>0</v>
      </c>
      <c r="M9890" s="7">
        <v>14.7202470264028</v>
      </c>
      <c r="N9890" s="7">
        <v>0</v>
      </c>
      <c r="O9890" s="7">
        <v>0</v>
      </c>
      <c r="P9890" s="13" t="s">
        <v>19676</v>
      </c>
      <c r="Q9890" s="15" t="s">
        <v>28751</v>
      </c>
    </row>
    <row r="9891" spans="1:17" ht="16.5" x14ac:dyDescent="0.25">
      <c r="A9891" s="4">
        <v>9889</v>
      </c>
      <c r="B9891" s="18" t="s">
        <v>6342</v>
      </c>
      <c r="C9891" s="5">
        <v>-0.22253738161417699</v>
      </c>
      <c r="D9891" s="5">
        <v>4.50265268487931</v>
      </c>
      <c r="E9891" s="5">
        <v>8.6443882439981596E-3</v>
      </c>
      <c r="F9891" s="5">
        <v>0.92592326156435001</v>
      </c>
      <c r="G9891" s="5">
        <v>0.99998580723591202</v>
      </c>
      <c r="H9891" s="7">
        <v>20.342859620669302</v>
      </c>
      <c r="I9891" s="7">
        <v>56.348756993506399</v>
      </c>
      <c r="J9891" s="7">
        <v>0</v>
      </c>
      <c r="K9891" s="7">
        <v>46.644111004065699</v>
      </c>
      <c r="L9891" s="7">
        <v>27.3738471624509</v>
      </c>
      <c r="M9891" s="7">
        <v>28.925800100833399</v>
      </c>
      <c r="N9891" s="7">
        <v>0.11439607238076401</v>
      </c>
      <c r="O9891" s="7">
        <v>0</v>
      </c>
      <c r="P9891" s="13" t="s">
        <v>16485</v>
      </c>
      <c r="Q9891" s="15" t="s">
        <v>25762</v>
      </c>
    </row>
    <row r="9892" spans="1:17" ht="16.5" x14ac:dyDescent="0.25">
      <c r="A9892" s="4">
        <v>9890</v>
      </c>
      <c r="B9892" s="18" t="s">
        <v>2414</v>
      </c>
      <c r="C9892" s="5">
        <v>-0.51955811377191796</v>
      </c>
      <c r="D9892" s="5">
        <v>2.2378104587967398</v>
      </c>
      <c r="E9892" s="5">
        <v>8.6434157579451405E-3</v>
      </c>
      <c r="F9892" s="5">
        <v>0.92592741647348897</v>
      </c>
      <c r="G9892" s="5">
        <v>0.99998580723591202</v>
      </c>
      <c r="H9892" s="7">
        <v>0</v>
      </c>
      <c r="I9892" s="7">
        <v>0</v>
      </c>
      <c r="J9892" s="7">
        <v>17.139070954314601</v>
      </c>
      <c r="K9892" s="7">
        <v>0</v>
      </c>
      <c r="L9892" s="7">
        <v>0</v>
      </c>
      <c r="M9892" s="7">
        <v>0</v>
      </c>
      <c r="N9892" s="7">
        <v>19.904916594252899</v>
      </c>
      <c r="O9892" s="7">
        <v>0</v>
      </c>
      <c r="P9892" s="13" t="s">
        <v>13027</v>
      </c>
      <c r="Q9892" s="15" t="s">
        <v>22473</v>
      </c>
    </row>
    <row r="9893" spans="1:17" ht="16.5" x14ac:dyDescent="0.25">
      <c r="A9893" s="4">
        <v>9891</v>
      </c>
      <c r="B9893" s="18" t="s">
        <v>4661</v>
      </c>
      <c r="C9893" s="5">
        <v>0.29569169069561702</v>
      </c>
      <c r="D9893" s="5">
        <v>3.99712017203445</v>
      </c>
      <c r="E9893" s="5">
        <v>8.5718419888829393E-3</v>
      </c>
      <c r="F9893" s="5">
        <v>0.92623386250923301</v>
      </c>
      <c r="G9893" s="5">
        <v>0.99998580723591202</v>
      </c>
      <c r="H9893" s="7">
        <v>45.575829727076403</v>
      </c>
      <c r="I9893" s="7">
        <v>33.637384349064803</v>
      </c>
      <c r="J9893" s="7">
        <v>41.380819961768502</v>
      </c>
      <c r="K9893" s="7">
        <v>0</v>
      </c>
      <c r="L9893" s="7">
        <v>0</v>
      </c>
      <c r="M9893" s="7">
        <v>5.4557558909045198</v>
      </c>
      <c r="N9893" s="7">
        <v>0</v>
      </c>
      <c r="O9893" s="7">
        <v>0</v>
      </c>
      <c r="P9893" s="13" t="s">
        <v>14983</v>
      </c>
      <c r="Q9893" s="15" t="s">
        <v>24341</v>
      </c>
    </row>
    <row r="9894" spans="1:17" ht="16.5" x14ac:dyDescent="0.25">
      <c r="A9894" s="4">
        <v>9892</v>
      </c>
      <c r="B9894" s="18" t="s">
        <v>5397</v>
      </c>
      <c r="C9894" s="5">
        <v>-0.165716602176363</v>
      </c>
      <c r="D9894" s="5">
        <v>4.8243449356529</v>
      </c>
      <c r="E9894" s="5">
        <v>8.5702769181636995E-3</v>
      </c>
      <c r="F9894" s="5">
        <v>0.92624057781198199</v>
      </c>
      <c r="G9894" s="5">
        <v>0.99998580723591202</v>
      </c>
      <c r="H9894" s="7">
        <v>3.7164839691607399</v>
      </c>
      <c r="I9894" s="7">
        <v>23.325193526723801</v>
      </c>
      <c r="J9894" s="7">
        <v>15.131792374079501</v>
      </c>
      <c r="K9894" s="7">
        <v>52.117020028542697</v>
      </c>
      <c r="L9894" s="7">
        <v>23.324461487532101</v>
      </c>
      <c r="M9894" s="7">
        <v>23.778860581112099</v>
      </c>
      <c r="N9894" s="7">
        <v>83.394736765576695</v>
      </c>
      <c r="O9894" s="7">
        <v>0.375296697550907</v>
      </c>
      <c r="P9894" s="13" t="s">
        <v>15642</v>
      </c>
      <c r="Q9894" s="15" t="s">
        <v>24976</v>
      </c>
    </row>
    <row r="9895" spans="1:17" ht="16.5" x14ac:dyDescent="0.25">
      <c r="A9895" s="4">
        <v>9893</v>
      </c>
      <c r="B9895" s="18" t="s">
        <v>1446</v>
      </c>
      <c r="C9895" s="5">
        <v>-0.37840036186952197</v>
      </c>
      <c r="D9895" s="5">
        <v>3.2410190414340501</v>
      </c>
      <c r="E9895" s="5">
        <v>8.5454438706387102E-3</v>
      </c>
      <c r="F9895" s="5">
        <v>0.92634721269231401</v>
      </c>
      <c r="G9895" s="5">
        <v>0.99998580723591202</v>
      </c>
      <c r="H9895" s="7">
        <v>0</v>
      </c>
      <c r="I9895" s="7">
        <v>0</v>
      </c>
      <c r="J9895" s="7">
        <v>7.2570840977728297</v>
      </c>
      <c r="K9895" s="7">
        <v>0</v>
      </c>
      <c r="L9895" s="7">
        <v>25.106191184496399</v>
      </c>
      <c r="M9895" s="7">
        <v>0</v>
      </c>
      <c r="N9895" s="7">
        <v>0</v>
      </c>
      <c r="O9895" s="7">
        <v>41.470285079375202</v>
      </c>
      <c r="P9895" s="13" t="s">
        <v>12164</v>
      </c>
      <c r="Q9895" s="15" t="s">
        <v>21639</v>
      </c>
    </row>
    <row r="9896" spans="1:17" ht="16.5" x14ac:dyDescent="0.25">
      <c r="A9896" s="4">
        <v>9894</v>
      </c>
      <c r="B9896" s="18" t="s">
        <v>10023</v>
      </c>
      <c r="C9896" s="5">
        <v>-0.17184771549594</v>
      </c>
      <c r="D9896" s="5">
        <v>5.0924073329164896</v>
      </c>
      <c r="E9896" s="5">
        <v>8.5382722670015506E-3</v>
      </c>
      <c r="F9896" s="5">
        <v>0.92637803714243006</v>
      </c>
      <c r="G9896" s="5">
        <v>0.99998580723591202</v>
      </c>
      <c r="H9896" s="7">
        <v>72.960448447208194</v>
      </c>
      <c r="I9896" s="7">
        <v>0.245528352912882</v>
      </c>
      <c r="J9896" s="7">
        <v>80.136737164768107</v>
      </c>
      <c r="K9896" s="7">
        <v>28.981540970526201</v>
      </c>
      <c r="L9896" s="7">
        <v>0</v>
      </c>
      <c r="M9896" s="7">
        <v>21.102452030857101</v>
      </c>
      <c r="N9896" s="7">
        <v>25.739116285671798</v>
      </c>
      <c r="O9896" s="7">
        <v>41.376460904987503</v>
      </c>
      <c r="P9896" s="13" t="s">
        <v>19682</v>
      </c>
      <c r="Q9896" s="15" t="s">
        <v>28757</v>
      </c>
    </row>
    <row r="9897" spans="1:17" ht="16.5" x14ac:dyDescent="0.25">
      <c r="A9897" s="4">
        <v>9895</v>
      </c>
      <c r="B9897" s="18" t="s">
        <v>6041</v>
      </c>
      <c r="C9897" s="5">
        <v>0.55693208158902296</v>
      </c>
      <c r="D9897" s="5">
        <v>0.57451214027227904</v>
      </c>
      <c r="E9897" s="5">
        <v>8.5110502107790306E-3</v>
      </c>
      <c r="F9897" s="5">
        <v>0.92649515994616205</v>
      </c>
      <c r="G9897" s="5">
        <v>0.99998580723591202</v>
      </c>
      <c r="H9897" s="7">
        <v>6.8461546800329396</v>
      </c>
      <c r="I9897" s="7">
        <v>0</v>
      </c>
      <c r="J9897" s="7">
        <v>2.7793088034023601</v>
      </c>
      <c r="K9897" s="7">
        <v>0</v>
      </c>
      <c r="L9897" s="7">
        <v>0</v>
      </c>
      <c r="M9897" s="7">
        <v>0</v>
      </c>
      <c r="N9897" s="7">
        <v>0</v>
      </c>
      <c r="O9897" s="7">
        <v>0</v>
      </c>
      <c r="P9897" s="13"/>
      <c r="Q9897" s="15"/>
    </row>
    <row r="9898" spans="1:17" ht="16.5" x14ac:dyDescent="0.25">
      <c r="A9898" s="4">
        <v>9896</v>
      </c>
      <c r="B9898" s="18" t="s">
        <v>9543</v>
      </c>
      <c r="C9898" s="5">
        <v>-0.14832379488039299</v>
      </c>
      <c r="D9898" s="5">
        <v>5.5591993026379303</v>
      </c>
      <c r="E9898" s="5">
        <v>8.4640116170859904E-3</v>
      </c>
      <c r="F9898" s="5">
        <v>0.92669798943014903</v>
      </c>
      <c r="G9898" s="5">
        <v>0.99998580723591202</v>
      </c>
      <c r="H9898" s="7">
        <v>20.538464040098798</v>
      </c>
      <c r="I9898" s="7">
        <v>83.847932519749193</v>
      </c>
      <c r="J9898" s="7">
        <v>52.4980551753779</v>
      </c>
      <c r="K9898" s="7">
        <v>97.019750888456699</v>
      </c>
      <c r="L9898" s="7">
        <v>0.16197542699675099</v>
      </c>
      <c r="M9898" s="7">
        <v>30.161065585566501</v>
      </c>
      <c r="N9898" s="7">
        <v>0.11439607238076401</v>
      </c>
      <c r="O9898" s="7">
        <v>90.446504109768597</v>
      </c>
      <c r="P9898" s="13" t="s">
        <v>19283</v>
      </c>
      <c r="Q9898" s="15" t="s">
        <v>28382</v>
      </c>
    </row>
    <row r="9899" spans="1:17" ht="16.5" x14ac:dyDescent="0.25">
      <c r="A9899" s="4">
        <v>9897</v>
      </c>
      <c r="B9899" s="18" t="s">
        <v>5213</v>
      </c>
      <c r="C9899" s="5">
        <v>-2.62713457438979E-2</v>
      </c>
      <c r="D9899" s="5">
        <v>9.3394069402508304</v>
      </c>
      <c r="E9899" s="5">
        <v>8.4554982872617809E-3</v>
      </c>
      <c r="F9899" s="5">
        <v>0.92673475943056105</v>
      </c>
      <c r="G9899" s="5">
        <v>0.99998580723591202</v>
      </c>
      <c r="H9899" s="7">
        <v>677.86711553297596</v>
      </c>
      <c r="I9899" s="7">
        <v>755.12244938356798</v>
      </c>
      <c r="J9899" s="7">
        <v>520.657182504042</v>
      </c>
      <c r="K9899" s="7">
        <v>744.31562732887801</v>
      </c>
      <c r="L9899" s="7">
        <v>699.89582005296097</v>
      </c>
      <c r="M9899" s="7">
        <v>705.13071420180995</v>
      </c>
      <c r="N9899" s="7">
        <v>635.81337029228405</v>
      </c>
      <c r="O9899" s="7">
        <v>441.91186136619302</v>
      </c>
      <c r="P9899" s="13" t="s">
        <v>15471</v>
      </c>
      <c r="Q9899" s="15" t="s">
        <v>24813</v>
      </c>
    </row>
    <row r="9900" spans="1:17" ht="16.5" x14ac:dyDescent="0.25">
      <c r="A9900" s="4">
        <v>9898</v>
      </c>
      <c r="B9900" s="18" t="s">
        <v>1302</v>
      </c>
      <c r="C9900" s="5">
        <v>0.36481320622297098</v>
      </c>
      <c r="D9900" s="5">
        <v>3.4850605175599898</v>
      </c>
      <c r="E9900" s="5">
        <v>8.4448142871789093E-3</v>
      </c>
      <c r="F9900" s="5">
        <v>0.92678093121628902</v>
      </c>
      <c r="G9900" s="5">
        <v>0.99998580723591202</v>
      </c>
      <c r="H9900" s="7">
        <v>0</v>
      </c>
      <c r="I9900" s="7">
        <v>0</v>
      </c>
      <c r="J9900" s="7">
        <v>0</v>
      </c>
      <c r="K9900" s="7">
        <v>0</v>
      </c>
      <c r="L9900" s="7">
        <v>27.697798016444398</v>
      </c>
      <c r="M9900" s="7">
        <v>21.925962354012501</v>
      </c>
      <c r="N9900" s="7">
        <v>0</v>
      </c>
      <c r="O9900" s="7">
        <v>37.529669755090701</v>
      </c>
      <c r="P9900" s="13" t="s">
        <v>12036</v>
      </c>
      <c r="Q9900" s="15" t="s">
        <v>21513</v>
      </c>
    </row>
    <row r="9901" spans="1:17" ht="16.5" x14ac:dyDescent="0.25">
      <c r="A9901" s="4">
        <v>9899</v>
      </c>
      <c r="B9901" s="18" t="s">
        <v>10184</v>
      </c>
      <c r="C9901" s="5">
        <v>0.20036534830240399</v>
      </c>
      <c r="D9901" s="5">
        <v>4.7969471142272697</v>
      </c>
      <c r="E9901" s="5">
        <v>8.4228574017402007E-3</v>
      </c>
      <c r="F9901" s="5">
        <v>0.92687591226014399</v>
      </c>
      <c r="G9901" s="5">
        <v>0.99998580723591202</v>
      </c>
      <c r="H9901" s="7">
        <v>28.167036397849799</v>
      </c>
      <c r="I9901" s="7">
        <v>31.427629172848899</v>
      </c>
      <c r="J9901" s="7">
        <v>44.160128765170903</v>
      </c>
      <c r="K9901" s="7">
        <v>22.886710465994899</v>
      </c>
      <c r="L9901" s="7">
        <v>8.7466730578245606</v>
      </c>
      <c r="M9901" s="7">
        <v>0</v>
      </c>
      <c r="N9901" s="7">
        <v>85.5682621408112</v>
      </c>
      <c r="O9901" s="7">
        <v>0</v>
      </c>
      <c r="P9901" s="13" t="s">
        <v>19819</v>
      </c>
      <c r="Q9901" s="15" t="s">
        <v>28884</v>
      </c>
    </row>
    <row r="9902" spans="1:17" ht="16.5" x14ac:dyDescent="0.25">
      <c r="A9902" s="4">
        <v>9900</v>
      </c>
      <c r="B9902" s="18" t="s">
        <v>6688</v>
      </c>
      <c r="C9902" s="5">
        <v>0.38232332936728403</v>
      </c>
      <c r="D9902" s="5">
        <v>2.0347461542079102</v>
      </c>
      <c r="E9902" s="5">
        <v>8.3906051917090902E-3</v>
      </c>
      <c r="F9902" s="5">
        <v>0.92701565545381903</v>
      </c>
      <c r="G9902" s="5">
        <v>0.99998580723591202</v>
      </c>
      <c r="H9902" s="7">
        <v>15.7461557640758</v>
      </c>
      <c r="I9902" s="7">
        <v>0.122764176456441</v>
      </c>
      <c r="J9902" s="7">
        <v>0</v>
      </c>
      <c r="K9902" s="7">
        <v>9.3288222008131392</v>
      </c>
      <c r="L9902" s="7">
        <v>0</v>
      </c>
      <c r="M9902" s="7">
        <v>4.4263679869602699</v>
      </c>
      <c r="N9902" s="7">
        <v>0</v>
      </c>
      <c r="O9902" s="7">
        <v>0</v>
      </c>
      <c r="P9902" s="13" t="s">
        <v>16792</v>
      </c>
      <c r="Q9902" s="15" t="s">
        <v>26050</v>
      </c>
    </row>
    <row r="9903" spans="1:17" ht="16.5" x14ac:dyDescent="0.25">
      <c r="A9903" s="4">
        <v>9901</v>
      </c>
      <c r="B9903" s="18" t="s">
        <v>2029</v>
      </c>
      <c r="C9903" s="5">
        <v>0.48099495827134597</v>
      </c>
      <c r="D9903" s="5">
        <v>2.8201847029258298</v>
      </c>
      <c r="E9903" s="5">
        <v>8.3849265153474999E-3</v>
      </c>
      <c r="F9903" s="5">
        <v>0.92704028819029505</v>
      </c>
      <c r="G9903" s="5">
        <v>0.99998580723591202</v>
      </c>
      <c r="H9903" s="7">
        <v>0</v>
      </c>
      <c r="I9903" s="7">
        <v>0</v>
      </c>
      <c r="J9903" s="7">
        <v>0</v>
      </c>
      <c r="K9903" s="7">
        <v>15.7968055933769</v>
      </c>
      <c r="L9903" s="7">
        <v>0</v>
      </c>
      <c r="M9903" s="7">
        <v>0</v>
      </c>
      <c r="N9903" s="7">
        <v>0</v>
      </c>
      <c r="O9903" s="7">
        <v>36.779076359988899</v>
      </c>
      <c r="P9903" s="13" t="s">
        <v>12687</v>
      </c>
      <c r="Q9903" s="15" t="s">
        <v>22144</v>
      </c>
    </row>
    <row r="9904" spans="1:17" ht="16.5" x14ac:dyDescent="0.25">
      <c r="A9904" s="4">
        <v>9902</v>
      </c>
      <c r="B9904" s="18" t="s">
        <v>6283</v>
      </c>
      <c r="C9904" s="5">
        <v>0.1504101749731</v>
      </c>
      <c r="D9904" s="5">
        <v>5.26878087978365</v>
      </c>
      <c r="E9904" s="5">
        <v>8.3532488509385806E-3</v>
      </c>
      <c r="F9904" s="5">
        <v>0.92717785289861399</v>
      </c>
      <c r="G9904" s="5">
        <v>0.99998580723591202</v>
      </c>
      <c r="H9904" s="7">
        <v>53.2044020848274</v>
      </c>
      <c r="I9904" s="7">
        <v>60.031682287199601</v>
      </c>
      <c r="J9904" s="7">
        <v>0</v>
      </c>
      <c r="K9904" s="7">
        <v>41.171201979588702</v>
      </c>
      <c r="L9904" s="7">
        <v>66.409925068667903</v>
      </c>
      <c r="M9904" s="7">
        <v>22.234778725195799</v>
      </c>
      <c r="N9904" s="7">
        <v>28.827810239952399</v>
      </c>
      <c r="O9904" s="7">
        <v>34.714944523458897</v>
      </c>
      <c r="P9904" s="13" t="s">
        <v>16432</v>
      </c>
      <c r="Q9904" s="15" t="s">
        <v>25713</v>
      </c>
    </row>
    <row r="9905" spans="1:17" ht="16.5" x14ac:dyDescent="0.25">
      <c r="A9905" s="4">
        <v>9903</v>
      </c>
      <c r="B9905" s="18" t="s">
        <v>7312</v>
      </c>
      <c r="C9905" s="5">
        <v>-0.292591185207416</v>
      </c>
      <c r="D9905" s="5">
        <v>3.4771890684543298</v>
      </c>
      <c r="E9905" s="5">
        <v>8.3418406471684695E-3</v>
      </c>
      <c r="F9905" s="5">
        <v>0.92722745902745096</v>
      </c>
      <c r="G9905" s="5">
        <v>0.99998580723591202</v>
      </c>
      <c r="H9905" s="7">
        <v>10.171429810334701</v>
      </c>
      <c r="I9905" s="7">
        <v>0</v>
      </c>
      <c r="J9905" s="7">
        <v>12.970107749211</v>
      </c>
      <c r="K9905" s="7">
        <v>0</v>
      </c>
      <c r="L9905" s="7">
        <v>23.9723631955192</v>
      </c>
      <c r="M9905" s="7">
        <v>0.10293879039442499</v>
      </c>
      <c r="N9905" s="7">
        <v>0</v>
      </c>
      <c r="O9905" s="7">
        <v>39.969098289171598</v>
      </c>
      <c r="P9905" s="13" t="s">
        <v>17355</v>
      </c>
      <c r="Q9905" s="15" t="s">
        <v>24890</v>
      </c>
    </row>
    <row r="9906" spans="1:17" ht="16.5" x14ac:dyDescent="0.25">
      <c r="A9906" s="4">
        <v>9904</v>
      </c>
      <c r="B9906" s="18" t="s">
        <v>10752</v>
      </c>
      <c r="C9906" s="5">
        <v>-0.101394404699265</v>
      </c>
      <c r="D9906" s="5">
        <v>5.8684622875233501</v>
      </c>
      <c r="E9906" s="5">
        <v>8.3346248316331605E-3</v>
      </c>
      <c r="F9906" s="5">
        <v>0.92725885311518697</v>
      </c>
      <c r="G9906" s="5">
        <v>0.99998580723591202</v>
      </c>
      <c r="H9906" s="7">
        <v>43.7175877424961</v>
      </c>
      <c r="I9906" s="7">
        <v>73.535741697408099</v>
      </c>
      <c r="J9906" s="7">
        <v>114.723691162664</v>
      </c>
      <c r="K9906" s="7">
        <v>43.161350715762097</v>
      </c>
      <c r="L9906" s="7">
        <v>24.6202649035062</v>
      </c>
      <c r="M9906" s="7">
        <v>42.719598013686301</v>
      </c>
      <c r="N9906" s="7">
        <v>94.948740076033801</v>
      </c>
      <c r="O9906" s="7">
        <v>28.616373188256699</v>
      </c>
      <c r="P9906" s="13" t="s">
        <v>20280</v>
      </c>
      <c r="Q9906" s="15" t="s">
        <v>29316</v>
      </c>
    </row>
    <row r="9907" spans="1:17" ht="16.5" x14ac:dyDescent="0.25">
      <c r="A9907" s="4">
        <v>9905</v>
      </c>
      <c r="B9907" s="18" t="s">
        <v>6502</v>
      </c>
      <c r="C9907" s="5">
        <v>0.35321076612965202</v>
      </c>
      <c r="D9907" s="5">
        <v>3.6161133793389402</v>
      </c>
      <c r="E9907" s="5">
        <v>8.2982432970934994E-3</v>
      </c>
      <c r="F9907" s="5">
        <v>0.92741734859291602</v>
      </c>
      <c r="G9907" s="5">
        <v>0.99998580723591202</v>
      </c>
      <c r="H9907" s="7">
        <v>50.465940212814303</v>
      </c>
      <c r="I9907" s="7">
        <v>0</v>
      </c>
      <c r="J9907" s="7">
        <v>0</v>
      </c>
      <c r="K9907" s="7">
        <v>0</v>
      </c>
      <c r="L9907" s="7">
        <v>30.613355702385899</v>
      </c>
      <c r="M9907" s="7">
        <v>14.7202470264028</v>
      </c>
      <c r="N9907" s="7">
        <v>0</v>
      </c>
      <c r="O9907" s="7">
        <v>0</v>
      </c>
      <c r="P9907" s="13" t="s">
        <v>16624</v>
      </c>
      <c r="Q9907" s="15" t="s">
        <v>20448</v>
      </c>
    </row>
    <row r="9908" spans="1:17" ht="16.5" x14ac:dyDescent="0.25">
      <c r="A9908" s="4">
        <v>9906</v>
      </c>
      <c r="B9908" s="18" t="s">
        <v>6358</v>
      </c>
      <c r="C9908" s="5">
        <v>0.14370063715956299</v>
      </c>
      <c r="D9908" s="5">
        <v>5.6572526872345303</v>
      </c>
      <c r="E9908" s="5">
        <v>8.2466806712844197E-3</v>
      </c>
      <c r="F9908" s="5">
        <v>0.92764258152433599</v>
      </c>
      <c r="G9908" s="5">
        <v>0.99998580723591202</v>
      </c>
      <c r="H9908" s="7">
        <v>63.0824252660178</v>
      </c>
      <c r="I9908" s="7">
        <v>0</v>
      </c>
      <c r="J9908" s="7">
        <v>36.748638622764602</v>
      </c>
      <c r="K9908" s="7">
        <v>51.619482844499402</v>
      </c>
      <c r="L9908" s="7">
        <v>52.803989200940798</v>
      </c>
      <c r="M9908" s="7">
        <v>181.99578141734301</v>
      </c>
      <c r="N9908" s="7">
        <v>6.4061800533227604</v>
      </c>
      <c r="O9908" s="7">
        <v>8.4441756948954101</v>
      </c>
      <c r="P9908" s="13" t="s">
        <v>16496</v>
      </c>
      <c r="Q9908" s="15" t="s">
        <v>25772</v>
      </c>
    </row>
    <row r="9909" spans="1:17" ht="16.5" x14ac:dyDescent="0.25">
      <c r="A9909" s="4">
        <v>9907</v>
      </c>
      <c r="B9909" s="18" t="s">
        <v>7187</v>
      </c>
      <c r="C9909" s="5">
        <v>0.32104298165281803</v>
      </c>
      <c r="D9909" s="5">
        <v>4.0328096238690598</v>
      </c>
      <c r="E9909" s="5">
        <v>8.2283008342676194E-3</v>
      </c>
      <c r="F9909" s="5">
        <v>0.92772303884600105</v>
      </c>
      <c r="G9909" s="5">
        <v>0.99998580723591202</v>
      </c>
      <c r="H9909" s="7">
        <v>13.3989027309216</v>
      </c>
      <c r="I9909" s="7">
        <v>0</v>
      </c>
      <c r="J9909" s="7">
        <v>0</v>
      </c>
      <c r="K9909" s="7">
        <v>0</v>
      </c>
      <c r="L9909" s="7">
        <v>41.627684738165001</v>
      </c>
      <c r="M9909" s="7">
        <v>0</v>
      </c>
      <c r="N9909" s="7">
        <v>0</v>
      </c>
      <c r="O9909" s="7">
        <v>73.276680196814596</v>
      </c>
      <c r="P9909" s="13"/>
      <c r="Q9909" s="15"/>
    </row>
    <row r="9910" spans="1:17" ht="16.5" x14ac:dyDescent="0.25">
      <c r="A9910" s="4">
        <v>9908</v>
      </c>
      <c r="B9910" s="18" t="s">
        <v>1565</v>
      </c>
      <c r="C9910" s="5">
        <v>0.39558044606216097</v>
      </c>
      <c r="D9910" s="5">
        <v>2.9740665517206701</v>
      </c>
      <c r="E9910" s="5">
        <v>8.2259239704694006E-3</v>
      </c>
      <c r="F9910" s="5">
        <v>0.92773345012663</v>
      </c>
      <c r="G9910" s="5">
        <v>0.99998580723591202</v>
      </c>
      <c r="H9910" s="7">
        <v>0</v>
      </c>
      <c r="I9910" s="7">
        <v>0</v>
      </c>
      <c r="J9910" s="7">
        <v>0</v>
      </c>
      <c r="K9910" s="7">
        <v>0</v>
      </c>
      <c r="L9910" s="7">
        <v>19.275075812613402</v>
      </c>
      <c r="M9910" s="7">
        <v>15.8525737207414</v>
      </c>
      <c r="N9910" s="7">
        <v>26.425492719956399</v>
      </c>
      <c r="O9910" s="7">
        <v>0</v>
      </c>
      <c r="P9910" s="13" t="s">
        <v>12269</v>
      </c>
      <c r="Q9910" s="15" t="s">
        <v>21742</v>
      </c>
    </row>
    <row r="9911" spans="1:17" ht="16.5" x14ac:dyDescent="0.25">
      <c r="A9911" s="4">
        <v>9909</v>
      </c>
      <c r="B9911" s="18" t="s">
        <v>7953</v>
      </c>
      <c r="C9911" s="5">
        <v>-0.16375175116444299</v>
      </c>
      <c r="D9911" s="5">
        <v>5.2611129456759098</v>
      </c>
      <c r="E9911" s="5">
        <v>8.2150122216955203E-3</v>
      </c>
      <c r="F9911" s="5">
        <v>0.92778126589315801</v>
      </c>
      <c r="G9911" s="5">
        <v>0.99998580723591202</v>
      </c>
      <c r="H9911" s="7">
        <v>12.9098916823478</v>
      </c>
      <c r="I9911" s="7">
        <v>86.303216048877999</v>
      </c>
      <c r="J9911" s="7">
        <v>44.777752943704698</v>
      </c>
      <c r="K9911" s="7">
        <v>0.248768592021684</v>
      </c>
      <c r="L9911" s="7">
        <v>78.234131239430695</v>
      </c>
      <c r="M9911" s="7">
        <v>35.205066314893301</v>
      </c>
      <c r="N9911" s="7">
        <v>48.961518978966801</v>
      </c>
      <c r="O9911" s="7">
        <v>0</v>
      </c>
      <c r="P9911" s="13"/>
      <c r="Q9911" s="15"/>
    </row>
    <row r="9912" spans="1:17" ht="16.5" x14ac:dyDescent="0.25">
      <c r="A9912" s="4">
        <v>9910</v>
      </c>
      <c r="B9912" s="18" t="s">
        <v>5914</v>
      </c>
      <c r="C9912" s="5">
        <v>0.16800564185208999</v>
      </c>
      <c r="D9912" s="5">
        <v>5.18381321861174</v>
      </c>
      <c r="E9912" s="5">
        <v>8.1998774493925505E-3</v>
      </c>
      <c r="F9912" s="5">
        <v>0.92784764016864896</v>
      </c>
      <c r="G9912" s="5">
        <v>0.99998580723591202</v>
      </c>
      <c r="H9912" s="7">
        <v>67.5813269128966</v>
      </c>
      <c r="I9912" s="7">
        <v>48.000792994468398</v>
      </c>
      <c r="J9912" s="7">
        <v>52.343649130744502</v>
      </c>
      <c r="K9912" s="7">
        <v>48.136722556195799</v>
      </c>
      <c r="L9912" s="7">
        <v>0</v>
      </c>
      <c r="M9912" s="7">
        <v>19.764247755729599</v>
      </c>
      <c r="N9912" s="7">
        <v>52.736589367531998</v>
      </c>
      <c r="O9912" s="7">
        <v>9.3824174387726694E-2</v>
      </c>
      <c r="P9912" s="13" t="s">
        <v>16103</v>
      </c>
      <c r="Q9912" s="15" t="s">
        <v>25404</v>
      </c>
    </row>
    <row r="9913" spans="1:17" ht="16.5" x14ac:dyDescent="0.25">
      <c r="A9913" s="4">
        <v>9911</v>
      </c>
      <c r="B9913" s="18" t="s">
        <v>2251</v>
      </c>
      <c r="C9913" s="5">
        <v>-0.13107202548855601</v>
      </c>
      <c r="D9913" s="5">
        <v>5.6839455160460401</v>
      </c>
      <c r="E9913" s="5">
        <v>8.1723501811987696E-3</v>
      </c>
      <c r="F9913" s="5">
        <v>0.92796852083711401</v>
      </c>
      <c r="G9913" s="5">
        <v>0.99998580723591202</v>
      </c>
      <c r="H9913" s="7">
        <v>29.3406629144269</v>
      </c>
      <c r="I9913" s="7">
        <v>0</v>
      </c>
      <c r="J9913" s="7">
        <v>69.482720085059</v>
      </c>
      <c r="K9913" s="7">
        <v>62.689685189464299</v>
      </c>
      <c r="L9913" s="7">
        <v>29.965453994398899</v>
      </c>
      <c r="M9913" s="7">
        <v>56.101640764961502</v>
      </c>
      <c r="N9913" s="7">
        <v>59.600353710377803</v>
      </c>
      <c r="O9913" s="7">
        <v>101.705405036296</v>
      </c>
      <c r="P9913" s="13" t="s">
        <v>12886</v>
      </c>
      <c r="Q9913" s="15" t="s">
        <v>21940</v>
      </c>
    </row>
    <row r="9914" spans="1:17" ht="16.5" x14ac:dyDescent="0.25">
      <c r="A9914" s="4">
        <v>9912</v>
      </c>
      <c r="B9914" s="18" t="s">
        <v>8623</v>
      </c>
      <c r="C9914" s="5">
        <v>-0.36251100907346301</v>
      </c>
      <c r="D9914" s="5">
        <v>2.5248595963785001</v>
      </c>
      <c r="E9914" s="5">
        <v>8.1606193170227197E-3</v>
      </c>
      <c r="F9914" s="5">
        <v>0.92802009701951105</v>
      </c>
      <c r="G9914" s="5">
        <v>0.99998580723591202</v>
      </c>
      <c r="H9914" s="7">
        <v>16.9197822806528</v>
      </c>
      <c r="I9914" s="7">
        <v>0.122764176456441</v>
      </c>
      <c r="J9914" s="7">
        <v>0</v>
      </c>
      <c r="K9914" s="7">
        <v>0</v>
      </c>
      <c r="L9914" s="7">
        <v>19.437051239610099</v>
      </c>
      <c r="M9914" s="7">
        <v>8.1321644411595599</v>
      </c>
      <c r="N9914" s="7">
        <v>0</v>
      </c>
      <c r="O9914" s="7">
        <v>0</v>
      </c>
      <c r="P9914" s="13" t="s">
        <v>18499</v>
      </c>
      <c r="Q9914" s="15" t="s">
        <v>21137</v>
      </c>
    </row>
    <row r="9915" spans="1:17" ht="16.5" x14ac:dyDescent="0.25">
      <c r="A9915" s="4">
        <v>9913</v>
      </c>
      <c r="B9915" s="18" t="s">
        <v>4720</v>
      </c>
      <c r="C9915" s="5">
        <v>-0.25237356410161299</v>
      </c>
      <c r="D9915" s="5">
        <v>4.06059654717013</v>
      </c>
      <c r="E9915" s="5">
        <v>8.1171483254776095E-3</v>
      </c>
      <c r="F9915" s="5">
        <v>0.92821154916634097</v>
      </c>
      <c r="G9915" s="5">
        <v>0.99998580723591202</v>
      </c>
      <c r="H9915" s="7">
        <v>33.7417623515909</v>
      </c>
      <c r="I9915" s="7">
        <v>43.2129901126672</v>
      </c>
      <c r="J9915" s="7">
        <v>25.1681852752547</v>
      </c>
      <c r="K9915" s="7">
        <v>25.623164978233401</v>
      </c>
      <c r="L9915" s="7">
        <v>4.2113611019155304</v>
      </c>
      <c r="M9915" s="7">
        <v>0</v>
      </c>
      <c r="N9915" s="7">
        <v>0</v>
      </c>
      <c r="O9915" s="7">
        <v>0</v>
      </c>
      <c r="P9915" s="13" t="s">
        <v>15037</v>
      </c>
      <c r="Q9915" s="15" t="s">
        <v>24395</v>
      </c>
    </row>
    <row r="9916" spans="1:17" ht="16.5" x14ac:dyDescent="0.25">
      <c r="A9916" s="4">
        <v>9914</v>
      </c>
      <c r="B9916" s="18" t="s">
        <v>7788</v>
      </c>
      <c r="C9916" s="5">
        <v>-0.13486344878221701</v>
      </c>
      <c r="D9916" s="5">
        <v>5.3833163201527201</v>
      </c>
      <c r="E9916" s="5">
        <v>8.1170861405137594E-3</v>
      </c>
      <c r="F9916" s="5">
        <v>0.92821182340705599</v>
      </c>
      <c r="G9916" s="5">
        <v>0.99998580723591202</v>
      </c>
      <c r="H9916" s="7">
        <v>28.167036397849799</v>
      </c>
      <c r="I9916" s="7">
        <v>76.604846108819103</v>
      </c>
      <c r="J9916" s="7">
        <v>30.572396837425998</v>
      </c>
      <c r="K9916" s="7">
        <v>33.9569128109598</v>
      </c>
      <c r="L9916" s="7">
        <v>67.705728484641895</v>
      </c>
      <c r="M9916" s="7">
        <v>53.3222934243121</v>
      </c>
      <c r="N9916" s="7">
        <v>42.440942853263302</v>
      </c>
      <c r="O9916" s="7">
        <v>0.187648348775453</v>
      </c>
      <c r="P9916" s="13" t="s">
        <v>17762</v>
      </c>
      <c r="Q9916" s="15" t="s">
        <v>26957</v>
      </c>
    </row>
    <row r="9917" spans="1:17" ht="16.5" x14ac:dyDescent="0.25">
      <c r="A9917" s="4">
        <v>9915</v>
      </c>
      <c r="B9917" s="18" t="s">
        <v>6102</v>
      </c>
      <c r="C9917" s="5">
        <v>0.51669356711579995</v>
      </c>
      <c r="D9917" s="5">
        <v>2.2295148812846501</v>
      </c>
      <c r="E9917" s="5">
        <v>8.0939670941364596E-3</v>
      </c>
      <c r="F9917" s="5">
        <v>0.92831385375839404</v>
      </c>
      <c r="G9917" s="5">
        <v>0.99998580723591202</v>
      </c>
      <c r="H9917" s="7">
        <v>24.0593435898301</v>
      </c>
      <c r="I9917" s="7">
        <v>0</v>
      </c>
      <c r="J9917" s="7">
        <v>0</v>
      </c>
      <c r="K9917" s="7">
        <v>10.0751279768782</v>
      </c>
      <c r="L9917" s="7">
        <v>0</v>
      </c>
      <c r="M9917" s="7">
        <v>0</v>
      </c>
      <c r="N9917" s="7">
        <v>0</v>
      </c>
      <c r="O9917" s="7">
        <v>0</v>
      </c>
      <c r="P9917" s="13" t="s">
        <v>16269</v>
      </c>
      <c r="Q9917" s="15" t="s">
        <v>25557</v>
      </c>
    </row>
    <row r="9918" spans="1:17" ht="16.5" x14ac:dyDescent="0.25">
      <c r="A9918" s="4">
        <v>9916</v>
      </c>
      <c r="B9918" s="18" t="s">
        <v>5239</v>
      </c>
      <c r="C9918" s="5">
        <v>-4.87574808379653E-2</v>
      </c>
      <c r="D9918" s="5">
        <v>7.4072526707321202</v>
      </c>
      <c r="E9918" s="5">
        <v>8.0519564880034995E-3</v>
      </c>
      <c r="F9918" s="5">
        <v>0.92849963416672199</v>
      </c>
      <c r="G9918" s="5">
        <v>0.99998580723591202</v>
      </c>
      <c r="H9918" s="7">
        <v>200.39672770553599</v>
      </c>
      <c r="I9918" s="7">
        <v>76.359317755906304</v>
      </c>
      <c r="J9918" s="7">
        <v>166.449716114875</v>
      </c>
      <c r="K9918" s="7">
        <v>186.07890683221899</v>
      </c>
      <c r="L9918" s="7">
        <v>166.67271437965701</v>
      </c>
      <c r="M9918" s="7">
        <v>115.70320040333399</v>
      </c>
      <c r="N9918" s="7">
        <v>172.166088933049</v>
      </c>
      <c r="O9918" s="7">
        <v>271.90245737563203</v>
      </c>
      <c r="P9918" s="13" t="s">
        <v>15496</v>
      </c>
      <c r="Q9918" s="15" t="s">
        <v>24837</v>
      </c>
    </row>
    <row r="9919" spans="1:17" ht="16.5" x14ac:dyDescent="0.25">
      <c r="A9919" s="4">
        <v>9917</v>
      </c>
      <c r="B9919" s="18" t="s">
        <v>5859</v>
      </c>
      <c r="C9919" s="5">
        <v>0.30793306862757602</v>
      </c>
      <c r="D9919" s="5">
        <v>3.6534328530839799</v>
      </c>
      <c r="E9919" s="5">
        <v>8.0249381891714898E-3</v>
      </c>
      <c r="F9919" s="5">
        <v>0.92861937343742296</v>
      </c>
      <c r="G9919" s="5">
        <v>0.99998580723591202</v>
      </c>
      <c r="H9919" s="7">
        <v>6.1615392120296502</v>
      </c>
      <c r="I9919" s="7">
        <v>0</v>
      </c>
      <c r="J9919" s="7">
        <v>32.425269373027596</v>
      </c>
      <c r="K9919" s="7">
        <v>0</v>
      </c>
      <c r="L9919" s="7">
        <v>0</v>
      </c>
      <c r="M9919" s="7">
        <v>7.1027765372153198</v>
      </c>
      <c r="N9919" s="7">
        <v>53.651757946578101</v>
      </c>
      <c r="O9919" s="7">
        <v>0</v>
      </c>
      <c r="P9919" s="13" t="s">
        <v>16056</v>
      </c>
      <c r="Q9919" s="15" t="s">
        <v>25360</v>
      </c>
    </row>
    <row r="9920" spans="1:17" ht="16.5" x14ac:dyDescent="0.25">
      <c r="A9920" s="4">
        <v>9918</v>
      </c>
      <c r="B9920" s="18" t="s">
        <v>5845</v>
      </c>
      <c r="C9920" s="5">
        <v>0.14581792269875299</v>
      </c>
      <c r="D9920" s="5">
        <v>5.0992940020009101</v>
      </c>
      <c r="E9920" s="5">
        <v>8.0100027574481203E-3</v>
      </c>
      <c r="F9920" s="5">
        <v>0.92868565126086899</v>
      </c>
      <c r="G9920" s="5">
        <v>0.99998580723591202</v>
      </c>
      <c r="H9920" s="7">
        <v>38.338466208184499</v>
      </c>
      <c r="I9920" s="7">
        <v>0.245528352912882</v>
      </c>
      <c r="J9920" s="7">
        <v>28.101900123290498</v>
      </c>
      <c r="K9920" s="7">
        <v>43.036966419751302</v>
      </c>
      <c r="L9920" s="7">
        <v>24.296314049512699</v>
      </c>
      <c r="M9920" s="7">
        <v>32.322780183849403</v>
      </c>
      <c r="N9920" s="7">
        <v>33.861237424705998</v>
      </c>
      <c r="O9920" s="7">
        <v>71.2125483602846</v>
      </c>
      <c r="P9920" s="13" t="s">
        <v>16045</v>
      </c>
      <c r="Q9920" s="15" t="s">
        <v>25350</v>
      </c>
    </row>
    <row r="9921" spans="1:17" ht="16.5" x14ac:dyDescent="0.25">
      <c r="A9921" s="4">
        <v>9919</v>
      </c>
      <c r="B9921" s="18" t="s">
        <v>2535</v>
      </c>
      <c r="C9921" s="5">
        <v>-0.51858304852908099</v>
      </c>
      <c r="D9921" s="5">
        <v>1.91481981003083</v>
      </c>
      <c r="E9921" s="5">
        <v>7.9989572430201293E-3</v>
      </c>
      <c r="F9921" s="5">
        <v>0.92873470716974105</v>
      </c>
      <c r="G9921" s="5">
        <v>0.99998580723591202</v>
      </c>
      <c r="H9921" s="7">
        <v>0</v>
      </c>
      <c r="I9921" s="7">
        <v>0</v>
      </c>
      <c r="J9921" s="7">
        <v>13.587731927744899</v>
      </c>
      <c r="K9921" s="7">
        <v>0</v>
      </c>
      <c r="L9921" s="7">
        <v>0</v>
      </c>
      <c r="M9921" s="7">
        <v>0</v>
      </c>
      <c r="N9921" s="7">
        <v>15.7866579885454</v>
      </c>
      <c r="O9921" s="7">
        <v>0</v>
      </c>
      <c r="P9921" s="13" t="s">
        <v>13137</v>
      </c>
      <c r="Q9921" s="15" t="s">
        <v>22581</v>
      </c>
    </row>
    <row r="9922" spans="1:17" ht="16.5" x14ac:dyDescent="0.25">
      <c r="A9922" s="4">
        <v>9920</v>
      </c>
      <c r="B9922" s="18" t="s">
        <v>423</v>
      </c>
      <c r="C9922" s="5">
        <v>0.27631858999639503</v>
      </c>
      <c r="D9922" s="5">
        <v>4.12592371242875</v>
      </c>
      <c r="E9922" s="5">
        <v>7.9552071003199405E-3</v>
      </c>
      <c r="F9922" s="5">
        <v>0.92892934879212596</v>
      </c>
      <c r="G9922" s="5">
        <v>0.99998580723591202</v>
      </c>
      <c r="H9922" s="7">
        <v>0</v>
      </c>
      <c r="I9922" s="7">
        <v>0</v>
      </c>
      <c r="J9922" s="7">
        <v>0</v>
      </c>
      <c r="K9922" s="7">
        <v>32.588685554840602</v>
      </c>
      <c r="L9922" s="7">
        <v>12.472107878749799</v>
      </c>
      <c r="M9922" s="7">
        <v>17.6025331574467</v>
      </c>
      <c r="N9922" s="7">
        <v>0</v>
      </c>
      <c r="O9922" s="7">
        <v>73.370504371202301</v>
      </c>
      <c r="P9922" s="13" t="s">
        <v>11268</v>
      </c>
      <c r="Q9922" s="15" t="s">
        <v>20765</v>
      </c>
    </row>
    <row r="9923" spans="1:17" ht="16.5" x14ac:dyDescent="0.25">
      <c r="A9923" s="4">
        <v>9921</v>
      </c>
      <c r="B9923" s="18" t="s">
        <v>10150</v>
      </c>
      <c r="C9923" s="5">
        <v>-9.9620816768876796E-2</v>
      </c>
      <c r="D9923" s="5">
        <v>5.9162698746197098</v>
      </c>
      <c r="E9923" s="5">
        <v>7.9181317530867493E-3</v>
      </c>
      <c r="F9923" s="5">
        <v>0.92909471738042704</v>
      </c>
      <c r="G9923" s="5">
        <v>0.99998580723591202</v>
      </c>
      <c r="H9923" s="7">
        <v>55.453852908266803</v>
      </c>
      <c r="I9923" s="7">
        <v>69.730052227258497</v>
      </c>
      <c r="J9923" s="7">
        <v>27.4842759447567</v>
      </c>
      <c r="K9923" s="7">
        <v>124.25991171483101</v>
      </c>
      <c r="L9923" s="7">
        <v>36.282495647272199</v>
      </c>
      <c r="M9923" s="7">
        <v>51.057640035634698</v>
      </c>
      <c r="N9923" s="7">
        <v>13.613132613310899</v>
      </c>
      <c r="O9923" s="7">
        <v>102.643646780173</v>
      </c>
      <c r="P9923" s="13" t="s">
        <v>19788</v>
      </c>
      <c r="Q9923" s="15" t="s">
        <v>28854</v>
      </c>
    </row>
    <row r="9924" spans="1:17" ht="16.5" x14ac:dyDescent="0.25">
      <c r="A9924" s="4">
        <v>9922</v>
      </c>
      <c r="B9924" s="18" t="s">
        <v>4847</v>
      </c>
      <c r="C9924" s="5">
        <v>0.26194251294110799</v>
      </c>
      <c r="D9924" s="5">
        <v>3.70625601654731</v>
      </c>
      <c r="E9924" s="5">
        <v>7.9003194647633296E-3</v>
      </c>
      <c r="F9924" s="5">
        <v>0.92917430497939202</v>
      </c>
      <c r="G9924" s="5">
        <v>0.99998580723591202</v>
      </c>
      <c r="H9924" s="7">
        <v>4.7923082760230598</v>
      </c>
      <c r="I9924" s="7">
        <v>0.122764176456441</v>
      </c>
      <c r="J9924" s="7">
        <v>0</v>
      </c>
      <c r="K9924" s="7">
        <v>0</v>
      </c>
      <c r="L9924" s="7">
        <v>34.014839669317702</v>
      </c>
      <c r="M9924" s="7">
        <v>11.529144524175599</v>
      </c>
      <c r="N9924" s="7">
        <v>0.11439607238076401</v>
      </c>
      <c r="O9924" s="7">
        <v>51.415647564474298</v>
      </c>
      <c r="P9924" s="13" t="s">
        <v>15150</v>
      </c>
      <c r="Q9924" s="15" t="s">
        <v>24500</v>
      </c>
    </row>
    <row r="9925" spans="1:17" ht="16.5" x14ac:dyDescent="0.25">
      <c r="A9925" s="4">
        <v>9923</v>
      </c>
      <c r="B9925" s="18" t="s">
        <v>435</v>
      </c>
      <c r="C9925" s="5">
        <v>0.27627133879951399</v>
      </c>
      <c r="D9925" s="5">
        <v>4.09101947654906</v>
      </c>
      <c r="E9925" s="5">
        <v>7.8927155260162304E-3</v>
      </c>
      <c r="F9925" s="5">
        <v>0.929208307896779</v>
      </c>
      <c r="G9925" s="5">
        <v>0.99998580723591202</v>
      </c>
      <c r="H9925" s="7">
        <v>0</v>
      </c>
      <c r="I9925" s="7">
        <v>0</v>
      </c>
      <c r="J9925" s="7">
        <v>28.5651182571909</v>
      </c>
      <c r="K9925" s="7">
        <v>15.548037001355199</v>
      </c>
      <c r="L9925" s="7">
        <v>0</v>
      </c>
      <c r="M9925" s="7">
        <v>27.690534616100301</v>
      </c>
      <c r="N9925" s="7">
        <v>0</v>
      </c>
      <c r="O9925" s="7">
        <v>61.361010049573302</v>
      </c>
      <c r="P9925" s="13" t="s">
        <v>11280</v>
      </c>
      <c r="Q9925" s="15" t="s">
        <v>20777</v>
      </c>
    </row>
    <row r="9926" spans="1:17" ht="16.5" x14ac:dyDescent="0.25">
      <c r="A9926" s="4">
        <v>9924</v>
      </c>
      <c r="B9926" s="18" t="s">
        <v>9537</v>
      </c>
      <c r="C9926" s="5">
        <v>-0.20845748383269899</v>
      </c>
      <c r="D9926" s="5">
        <v>-0.22927172632286699</v>
      </c>
      <c r="E9926" s="5">
        <v>7.8439752990247004E-3</v>
      </c>
      <c r="F9926" s="5">
        <v>0.92942665520327505</v>
      </c>
      <c r="G9926" s="5">
        <v>0.99998580723591202</v>
      </c>
      <c r="H9926" s="7">
        <v>1.0758243068623199</v>
      </c>
      <c r="I9926" s="7">
        <v>0.368292529369323</v>
      </c>
      <c r="J9926" s="7">
        <v>1.38965440170118</v>
      </c>
      <c r="K9926" s="7">
        <v>0.497537184043367</v>
      </c>
      <c r="L9926" s="7">
        <v>0.16197542699675099</v>
      </c>
      <c r="M9926" s="7">
        <v>0.72057153276097397</v>
      </c>
      <c r="N9926" s="7">
        <v>0.68637643428458195</v>
      </c>
      <c r="O9926" s="7">
        <v>9.3824174387726694E-2</v>
      </c>
      <c r="P9926" s="13" t="s">
        <v>12780</v>
      </c>
      <c r="Q9926" s="15" t="s">
        <v>22235</v>
      </c>
    </row>
    <row r="9927" spans="1:17" ht="16.5" x14ac:dyDescent="0.25">
      <c r="A9927" s="4">
        <v>9925</v>
      </c>
      <c r="B9927" s="18" t="s">
        <v>7301</v>
      </c>
      <c r="C9927" s="5">
        <v>-6.8568827379414499E-2</v>
      </c>
      <c r="D9927" s="5">
        <v>6.5583939477697601</v>
      </c>
      <c r="E9927" s="5">
        <v>7.8400274206060806E-3</v>
      </c>
      <c r="F9927" s="5">
        <v>0.92944437087047105</v>
      </c>
      <c r="G9927" s="5">
        <v>0.99998580723591202</v>
      </c>
      <c r="H9927" s="7">
        <v>90.369241776434805</v>
      </c>
      <c r="I9927" s="7">
        <v>70.098344756627796</v>
      </c>
      <c r="J9927" s="7">
        <v>104.069674082955</v>
      </c>
      <c r="K9927" s="7">
        <v>112.567787889812</v>
      </c>
      <c r="L9927" s="7">
        <v>73.698819283521701</v>
      </c>
      <c r="M9927" s="7">
        <v>125.48238549080401</v>
      </c>
      <c r="N9927" s="7">
        <v>53.8805500913397</v>
      </c>
      <c r="O9927" s="7">
        <v>121.59613000649399</v>
      </c>
      <c r="P9927" s="13" t="s">
        <v>16921</v>
      </c>
      <c r="Q9927" s="15" t="s">
        <v>26169</v>
      </c>
    </row>
    <row r="9928" spans="1:17" ht="16.5" x14ac:dyDescent="0.25">
      <c r="A9928" s="4">
        <v>9926</v>
      </c>
      <c r="B9928" s="18" t="s">
        <v>6942</v>
      </c>
      <c r="C9928" s="5">
        <v>8.9101543771183206E-2</v>
      </c>
      <c r="D9928" s="5">
        <v>6.0268312403685904</v>
      </c>
      <c r="E9928" s="5">
        <v>7.8304692077217908E-3</v>
      </c>
      <c r="F9928" s="5">
        <v>0.929487280918468</v>
      </c>
      <c r="G9928" s="5">
        <v>0.99998580723591202</v>
      </c>
      <c r="H9928" s="7">
        <v>120.198915739436</v>
      </c>
      <c r="I9928" s="7">
        <v>39.284536466061098</v>
      </c>
      <c r="J9928" s="7">
        <v>62.0712299426527</v>
      </c>
      <c r="K9928" s="7">
        <v>77.367032118743694</v>
      </c>
      <c r="L9928" s="7">
        <v>47.782750964041597</v>
      </c>
      <c r="M9928" s="7">
        <v>58.2633553632445</v>
      </c>
      <c r="N9928" s="7">
        <v>55.253302959908801</v>
      </c>
      <c r="O9928" s="7">
        <v>58.921581515492399</v>
      </c>
      <c r="P9928" s="13" t="s">
        <v>17024</v>
      </c>
      <c r="Q9928" s="15" t="s">
        <v>26271</v>
      </c>
    </row>
    <row r="9929" spans="1:17" ht="16.5" x14ac:dyDescent="0.25">
      <c r="A9929" s="4">
        <v>9927</v>
      </c>
      <c r="B9929" s="18" t="s">
        <v>6888</v>
      </c>
      <c r="C9929" s="5">
        <v>0.24836306107897199</v>
      </c>
      <c r="D9929" s="5">
        <v>3.6838130150117898</v>
      </c>
      <c r="E9929" s="5">
        <v>7.8119814206560898E-3</v>
      </c>
      <c r="F9929" s="5">
        <v>0.92957035380791997</v>
      </c>
      <c r="G9929" s="5">
        <v>0.99998580723591202</v>
      </c>
      <c r="H9929" s="7">
        <v>11.638462956055999</v>
      </c>
      <c r="I9929" s="7">
        <v>0.122764176456441</v>
      </c>
      <c r="J9929" s="7">
        <v>0</v>
      </c>
      <c r="K9929" s="7">
        <v>33.459375626916497</v>
      </c>
      <c r="L9929" s="7">
        <v>0</v>
      </c>
      <c r="M9929" s="7">
        <v>11.323266943386701</v>
      </c>
      <c r="N9929" s="7">
        <v>30.429355253283099</v>
      </c>
      <c r="O9929" s="7">
        <v>12.7600877167308</v>
      </c>
      <c r="P9929" s="13" t="s">
        <v>16973</v>
      </c>
      <c r="Q9929" s="15" t="s">
        <v>26221</v>
      </c>
    </row>
    <row r="9930" spans="1:17" ht="16.5" x14ac:dyDescent="0.25">
      <c r="A9930" s="4">
        <v>9928</v>
      </c>
      <c r="B9930" s="18" t="s">
        <v>7104</v>
      </c>
      <c r="C9930" s="5">
        <v>0.39658613899027501</v>
      </c>
      <c r="D9930" s="5">
        <v>2.7558408330236199</v>
      </c>
      <c r="E9930" s="5">
        <v>7.7903493468722803E-3</v>
      </c>
      <c r="F9930" s="5">
        <v>0.92966768108700604</v>
      </c>
      <c r="G9930" s="5">
        <v>0.99998580723591202</v>
      </c>
      <c r="H9930" s="7">
        <v>26.7000032521285</v>
      </c>
      <c r="I9930" s="7">
        <v>0</v>
      </c>
      <c r="J9930" s="7">
        <v>0</v>
      </c>
      <c r="K9930" s="7">
        <v>0</v>
      </c>
      <c r="L9930" s="7">
        <v>16.1975426996751</v>
      </c>
      <c r="M9930" s="7">
        <v>8.8527359739205398</v>
      </c>
      <c r="N9930" s="7">
        <v>0</v>
      </c>
      <c r="O9930" s="7">
        <v>0</v>
      </c>
      <c r="P9930" s="13" t="s">
        <v>17170</v>
      </c>
      <c r="Q9930" s="15" t="s">
        <v>26414</v>
      </c>
    </row>
    <row r="9931" spans="1:17" ht="16.5" x14ac:dyDescent="0.25">
      <c r="A9931" s="4">
        <v>9929</v>
      </c>
      <c r="B9931" s="18" t="s">
        <v>5040</v>
      </c>
      <c r="C9931" s="5">
        <v>-0.22920083865046301</v>
      </c>
      <c r="D9931" s="5">
        <v>3.9503762270942802</v>
      </c>
      <c r="E9931" s="5">
        <v>7.7772124921171599E-3</v>
      </c>
      <c r="F9931" s="5">
        <v>0.92972685304965597</v>
      </c>
      <c r="G9931" s="5">
        <v>0.99998580723591202</v>
      </c>
      <c r="H9931" s="7">
        <v>4.7923082760230598</v>
      </c>
      <c r="I9931" s="7">
        <v>61.013795698851098</v>
      </c>
      <c r="J9931" s="7">
        <v>13.8965440170118</v>
      </c>
      <c r="K9931" s="7">
        <v>12.562813897094999</v>
      </c>
      <c r="L9931" s="7">
        <v>24.4582894765094</v>
      </c>
      <c r="M9931" s="7">
        <v>6.5880825852431899</v>
      </c>
      <c r="N9931" s="7">
        <v>0</v>
      </c>
      <c r="O9931" s="7">
        <v>0</v>
      </c>
      <c r="P9931" s="13" t="s">
        <v>15322</v>
      </c>
      <c r="Q9931" s="15" t="s">
        <v>24667</v>
      </c>
    </row>
    <row r="9932" spans="1:17" ht="16.5" x14ac:dyDescent="0.25">
      <c r="A9932" s="4">
        <v>9930</v>
      </c>
      <c r="B9932" s="18" t="s">
        <v>7591</v>
      </c>
      <c r="C9932" s="5">
        <v>-0.19925112480635401</v>
      </c>
      <c r="D9932" s="5">
        <v>4.5413431309460996</v>
      </c>
      <c r="E9932" s="5">
        <v>7.7738256622001999E-3</v>
      </c>
      <c r="F9932" s="5">
        <v>0.92974211641598503</v>
      </c>
      <c r="G9932" s="5">
        <v>0.99998580723591202</v>
      </c>
      <c r="H9932" s="7">
        <v>14.963738086357701</v>
      </c>
      <c r="I9932" s="7">
        <v>51.069897405879402</v>
      </c>
      <c r="J9932" s="7">
        <v>16.521446775780699</v>
      </c>
      <c r="K9932" s="7">
        <v>33.334991330905602</v>
      </c>
      <c r="L9932" s="7">
        <v>25.430142038489901</v>
      </c>
      <c r="M9932" s="7">
        <v>0</v>
      </c>
      <c r="N9932" s="7">
        <v>0</v>
      </c>
      <c r="O9932" s="7">
        <v>43.252944392742002</v>
      </c>
      <c r="P9932" s="13" t="s">
        <v>17595</v>
      </c>
      <c r="Q9932" s="15" t="s">
        <v>26807</v>
      </c>
    </row>
    <row r="9933" spans="1:17" ht="16.5" x14ac:dyDescent="0.25">
      <c r="A9933" s="4">
        <v>9931</v>
      </c>
      <c r="B9933" s="18" t="s">
        <v>5586</v>
      </c>
      <c r="C9933" s="5">
        <v>0.19471440216347999</v>
      </c>
      <c r="D9933" s="5">
        <v>4.7023441889292696</v>
      </c>
      <c r="E9933" s="5">
        <v>7.7626323068962196E-3</v>
      </c>
      <c r="F9933" s="5">
        <v>0.92979258516324603</v>
      </c>
      <c r="G9933" s="5">
        <v>0.99998580723591202</v>
      </c>
      <c r="H9933" s="7">
        <v>62.6912164271588</v>
      </c>
      <c r="I9933" s="7">
        <v>30.077223231828</v>
      </c>
      <c r="J9933" s="7">
        <v>25.476997364521601</v>
      </c>
      <c r="K9933" s="7">
        <v>0</v>
      </c>
      <c r="L9933" s="7">
        <v>45.677070413083797</v>
      </c>
      <c r="M9933" s="7">
        <v>14.9261246071916</v>
      </c>
      <c r="N9933" s="7">
        <v>28.027037733287099</v>
      </c>
      <c r="O9933" s="7">
        <v>0</v>
      </c>
      <c r="P9933" s="13" t="s">
        <v>15813</v>
      </c>
      <c r="Q9933" s="15" t="s">
        <v>25133</v>
      </c>
    </row>
    <row r="9934" spans="1:17" ht="16.5" x14ac:dyDescent="0.25">
      <c r="A9934" s="4">
        <v>9932</v>
      </c>
      <c r="B9934" s="18" t="s">
        <v>2304</v>
      </c>
      <c r="C9934" s="5">
        <v>4.7588617231147601E-2</v>
      </c>
      <c r="D9934" s="5">
        <v>7.4700126401077398</v>
      </c>
      <c r="E9934" s="5">
        <v>7.7420905506144803E-3</v>
      </c>
      <c r="F9934" s="5">
        <v>0.929885299591373</v>
      </c>
      <c r="G9934" s="5">
        <v>0.99998580723591202</v>
      </c>
      <c r="H9934" s="7">
        <v>165.970349885941</v>
      </c>
      <c r="I9934" s="7">
        <v>76.113789402993405</v>
      </c>
      <c r="J9934" s="7">
        <v>175.25086065898199</v>
      </c>
      <c r="K9934" s="7">
        <v>160.828894742019</v>
      </c>
      <c r="L9934" s="7">
        <v>184.166060495306</v>
      </c>
      <c r="M9934" s="7">
        <v>111.89446515874</v>
      </c>
      <c r="N9934" s="7">
        <v>282.32950663572501</v>
      </c>
      <c r="O9934" s="7">
        <v>259.79913887961499</v>
      </c>
      <c r="P9934" s="13" t="s">
        <v>12934</v>
      </c>
      <c r="Q9934" s="15" t="s">
        <v>22385</v>
      </c>
    </row>
    <row r="9935" spans="1:17" ht="16.5" x14ac:dyDescent="0.25">
      <c r="A9935" s="4">
        <v>9933</v>
      </c>
      <c r="B9935" s="18" t="s">
        <v>9982</v>
      </c>
      <c r="C9935" s="5">
        <v>0.24390589095651799</v>
      </c>
      <c r="D9935" s="5">
        <v>4.1186743444068696</v>
      </c>
      <c r="E9935" s="5">
        <v>7.7364469735323703E-3</v>
      </c>
      <c r="F9935" s="5">
        <v>0.92991079335818405</v>
      </c>
      <c r="G9935" s="5">
        <v>0.99998580723591202</v>
      </c>
      <c r="H9935" s="7">
        <v>13.594507150351101</v>
      </c>
      <c r="I9935" s="7">
        <v>24.9211278206575</v>
      </c>
      <c r="J9935" s="7">
        <v>0</v>
      </c>
      <c r="K9935" s="7">
        <v>19.652718769713001</v>
      </c>
      <c r="L9935" s="7">
        <v>26.240019173473701</v>
      </c>
      <c r="M9935" s="7">
        <v>0</v>
      </c>
      <c r="N9935" s="7">
        <v>0</v>
      </c>
      <c r="O9935" s="7">
        <v>52.072416785188302</v>
      </c>
      <c r="P9935" s="13" t="s">
        <v>19649</v>
      </c>
      <c r="Q9935" s="15" t="s">
        <v>28722</v>
      </c>
    </row>
    <row r="9936" spans="1:17" ht="16.5" x14ac:dyDescent="0.25">
      <c r="A9936" s="4">
        <v>9934</v>
      </c>
      <c r="B9936" s="18" t="s">
        <v>6717</v>
      </c>
      <c r="C9936" s="5">
        <v>-0.39310129370610303</v>
      </c>
      <c r="D9936" s="5">
        <v>2.61092684972613</v>
      </c>
      <c r="E9936" s="5">
        <v>7.7235324806377301E-3</v>
      </c>
      <c r="F9936" s="5">
        <v>0.92996916735865198</v>
      </c>
      <c r="G9936" s="5">
        <v>0.99998580723591202</v>
      </c>
      <c r="H9936" s="7">
        <v>9.1934077131870904</v>
      </c>
      <c r="I9936" s="7">
        <v>17.923569762640401</v>
      </c>
      <c r="J9936" s="7">
        <v>0</v>
      </c>
      <c r="K9936" s="7">
        <v>0</v>
      </c>
      <c r="L9936" s="7">
        <v>21.380756363571098</v>
      </c>
      <c r="M9936" s="7">
        <v>0</v>
      </c>
      <c r="N9936" s="7">
        <v>0</v>
      </c>
      <c r="O9936" s="7">
        <v>0</v>
      </c>
      <c r="P9936" s="13" t="s">
        <v>16818</v>
      </c>
      <c r="Q9936" s="15" t="s">
        <v>26075</v>
      </c>
    </row>
    <row r="9937" spans="1:17" ht="16.5" x14ac:dyDescent="0.25">
      <c r="A9937" s="4">
        <v>9935</v>
      </c>
      <c r="B9937" s="18" t="s">
        <v>1689</v>
      </c>
      <c r="C9937" s="5">
        <v>0.15577460945798899</v>
      </c>
      <c r="D9937" s="5">
        <v>5.0946491637290503</v>
      </c>
      <c r="E9937" s="5">
        <v>7.7131177110611997E-3</v>
      </c>
      <c r="F9937" s="5">
        <v>0.930016278346393</v>
      </c>
      <c r="G9937" s="5">
        <v>0.99998580723591202</v>
      </c>
      <c r="H9937" s="7">
        <v>8.21538561603953</v>
      </c>
      <c r="I9937" s="7">
        <v>0.73658505873864599</v>
      </c>
      <c r="J9937" s="7">
        <v>21.616846248685</v>
      </c>
      <c r="K9937" s="7">
        <v>72.889197462353295</v>
      </c>
      <c r="L9937" s="7">
        <v>0.16197542699675099</v>
      </c>
      <c r="M9937" s="7">
        <v>66.086703433220805</v>
      </c>
      <c r="N9937" s="7">
        <v>67.836870921792794</v>
      </c>
      <c r="O9937" s="7">
        <v>32.932285210092097</v>
      </c>
      <c r="P9937" s="13" t="s">
        <v>12377</v>
      </c>
      <c r="Q9937" s="15" t="s">
        <v>21846</v>
      </c>
    </row>
    <row r="9938" spans="1:17" ht="16.5" x14ac:dyDescent="0.25">
      <c r="A9938" s="4">
        <v>9936</v>
      </c>
      <c r="B9938" s="18" t="s">
        <v>8439</v>
      </c>
      <c r="C9938" s="5">
        <v>0.42692161713421301</v>
      </c>
      <c r="D9938" s="5">
        <v>1.5989321871936699</v>
      </c>
      <c r="E9938" s="5">
        <v>7.7033742349055202E-3</v>
      </c>
      <c r="F9938" s="5">
        <v>0.93006038178055594</v>
      </c>
      <c r="G9938" s="5">
        <v>0.99998580723591202</v>
      </c>
      <c r="H9938" s="7">
        <v>9.2912099229018494</v>
      </c>
      <c r="I9938" s="7">
        <v>0</v>
      </c>
      <c r="J9938" s="7">
        <v>0</v>
      </c>
      <c r="K9938" s="7">
        <v>0</v>
      </c>
      <c r="L9938" s="7">
        <v>6.80296793386354</v>
      </c>
      <c r="M9938" s="7">
        <v>5.9704498428766399</v>
      </c>
      <c r="N9938" s="7">
        <v>0</v>
      </c>
      <c r="O9938" s="7">
        <v>0</v>
      </c>
      <c r="P9938" s="13" t="s">
        <v>18330</v>
      </c>
      <c r="Q9938" s="15" t="s">
        <v>27489</v>
      </c>
    </row>
    <row r="9939" spans="1:17" ht="16.5" x14ac:dyDescent="0.25">
      <c r="A9939" s="4">
        <v>9937</v>
      </c>
      <c r="B9939" s="18" t="s">
        <v>4815</v>
      </c>
      <c r="C9939" s="5">
        <v>0.20973058553761001</v>
      </c>
      <c r="D9939" s="5">
        <v>4.5948528035981697</v>
      </c>
      <c r="E9939" s="5">
        <v>7.6958308995198604E-3</v>
      </c>
      <c r="F9939" s="5">
        <v>0.93009454567682304</v>
      </c>
      <c r="G9939" s="5">
        <v>0.99998580723591202</v>
      </c>
      <c r="H9939" s="7">
        <v>13.594507150351101</v>
      </c>
      <c r="I9939" s="7">
        <v>0</v>
      </c>
      <c r="J9939" s="7">
        <v>0</v>
      </c>
      <c r="K9939" s="7">
        <v>13.0603510811384</v>
      </c>
      <c r="L9939" s="7">
        <v>52.156087492953802</v>
      </c>
      <c r="M9939" s="7">
        <v>68.454295612292498</v>
      </c>
      <c r="N9939" s="7">
        <v>0.11439607238076401</v>
      </c>
      <c r="O9939" s="7">
        <v>43.534416915905197</v>
      </c>
      <c r="P9939" s="13" t="s">
        <v>13621</v>
      </c>
      <c r="Q9939" s="15" t="s">
        <v>23048</v>
      </c>
    </row>
    <row r="9940" spans="1:17" ht="16.5" x14ac:dyDescent="0.25">
      <c r="A9940" s="4">
        <v>9938</v>
      </c>
      <c r="B9940" s="18" t="s">
        <v>8375</v>
      </c>
      <c r="C9940" s="5">
        <v>0.18342517471380301</v>
      </c>
      <c r="D9940" s="5">
        <v>4.9296370716181004</v>
      </c>
      <c r="E9940" s="5">
        <v>7.6943123656398899E-3</v>
      </c>
      <c r="F9940" s="5">
        <v>0.930101425182846</v>
      </c>
      <c r="G9940" s="5">
        <v>0.99998580723591202</v>
      </c>
      <c r="H9940" s="7">
        <v>20.831870669243099</v>
      </c>
      <c r="I9940" s="7">
        <v>57.208106228701503</v>
      </c>
      <c r="J9940" s="7">
        <v>62.843260165820098</v>
      </c>
      <c r="K9940" s="7">
        <v>0</v>
      </c>
      <c r="L9940" s="7">
        <v>21.0568055095776</v>
      </c>
      <c r="M9940" s="7">
        <v>54.557558909045198</v>
      </c>
      <c r="N9940" s="7">
        <v>26.1967005751949</v>
      </c>
      <c r="O9940" s="7">
        <v>0</v>
      </c>
      <c r="P9940" s="13" t="s">
        <v>18276</v>
      </c>
      <c r="Q9940" s="15" t="s">
        <v>27437</v>
      </c>
    </row>
    <row r="9941" spans="1:17" ht="16.5" x14ac:dyDescent="0.25">
      <c r="A9941" s="4">
        <v>9939</v>
      </c>
      <c r="B9941" s="18" t="s">
        <v>5674</v>
      </c>
      <c r="C9941" s="5">
        <v>0.44033188677472901</v>
      </c>
      <c r="D9941" s="5">
        <v>3.04374731969896</v>
      </c>
      <c r="E9941" s="5">
        <v>7.6867556582511697E-3</v>
      </c>
      <c r="F9941" s="5">
        <v>0.93013566996895003</v>
      </c>
      <c r="G9941" s="5">
        <v>0.99998580723591202</v>
      </c>
      <c r="H9941" s="7">
        <v>0</v>
      </c>
      <c r="I9941" s="7">
        <v>45.4227452888831</v>
      </c>
      <c r="J9941" s="7">
        <v>20.072785802350399</v>
      </c>
      <c r="K9941" s="7">
        <v>0</v>
      </c>
      <c r="L9941" s="7">
        <v>0</v>
      </c>
      <c r="M9941" s="7">
        <v>0</v>
      </c>
      <c r="N9941" s="7">
        <v>0</v>
      </c>
      <c r="O9941" s="7">
        <v>0</v>
      </c>
      <c r="P9941" s="13" t="s">
        <v>15891</v>
      </c>
      <c r="Q9941" s="15" t="s">
        <v>22924</v>
      </c>
    </row>
    <row r="9942" spans="1:17" ht="16.5" x14ac:dyDescent="0.25">
      <c r="A9942" s="4">
        <v>9940</v>
      </c>
      <c r="B9942" s="18" t="s">
        <v>9851</v>
      </c>
      <c r="C9942" s="5">
        <v>-3.2603308883765801E-2</v>
      </c>
      <c r="D9942" s="5">
        <v>8.0004001139589906</v>
      </c>
      <c r="E9942" s="5">
        <v>7.6571311384441296E-3</v>
      </c>
      <c r="F9942" s="5">
        <v>0.93027008348828</v>
      </c>
      <c r="G9942" s="5">
        <v>0.99998580723591202</v>
      </c>
      <c r="H9942" s="7">
        <v>209.39453099929301</v>
      </c>
      <c r="I9942" s="7">
        <v>312.31206490518599</v>
      </c>
      <c r="J9942" s="7">
        <v>233.30753344116499</v>
      </c>
      <c r="K9942" s="7">
        <v>339.320359517577</v>
      </c>
      <c r="L9942" s="7">
        <v>205.70879228587401</v>
      </c>
      <c r="M9942" s="7">
        <v>309.02224876406302</v>
      </c>
      <c r="N9942" s="7">
        <v>289.30766705095101</v>
      </c>
      <c r="O9942" s="7">
        <v>148.42984388138399</v>
      </c>
      <c r="P9942" s="13" t="s">
        <v>19539</v>
      </c>
      <c r="Q9942" s="15" t="s">
        <v>28617</v>
      </c>
    </row>
    <row r="9943" spans="1:17" ht="16.5" x14ac:dyDescent="0.25">
      <c r="A9943" s="4">
        <v>9941</v>
      </c>
      <c r="B9943" s="18" t="s">
        <v>4883</v>
      </c>
      <c r="C9943" s="5">
        <v>0.118323666651792</v>
      </c>
      <c r="D9943" s="5">
        <v>5.62150676638554</v>
      </c>
      <c r="E9943" s="5">
        <v>7.6341829104968903E-3</v>
      </c>
      <c r="F9943" s="5">
        <v>0.93037438526451599</v>
      </c>
      <c r="G9943" s="5">
        <v>0.99998580723591202</v>
      </c>
      <c r="H9943" s="7">
        <v>4.7923082760230598</v>
      </c>
      <c r="I9943" s="7">
        <v>47.878028818011998</v>
      </c>
      <c r="J9943" s="7">
        <v>29.9547726588921</v>
      </c>
      <c r="K9943" s="7">
        <v>28.857156674515299</v>
      </c>
      <c r="L9943" s="7">
        <v>80.663762644382004</v>
      </c>
      <c r="M9943" s="7">
        <v>58.2633553632445</v>
      </c>
      <c r="N9943" s="7">
        <v>5.6054075466574202</v>
      </c>
      <c r="O9943" s="7">
        <v>135.763580339041</v>
      </c>
      <c r="P9943" s="13" t="s">
        <v>15183</v>
      </c>
      <c r="Q9943" s="15" t="s">
        <v>24531</v>
      </c>
    </row>
    <row r="9944" spans="1:17" ht="16.5" x14ac:dyDescent="0.25">
      <c r="A9944" s="4">
        <v>9942</v>
      </c>
      <c r="B9944" s="18" t="s">
        <v>2620</v>
      </c>
      <c r="C9944" s="5">
        <v>-0.51306708549253799</v>
      </c>
      <c r="D9944" s="5">
        <v>1.39523384065525</v>
      </c>
      <c r="E9944" s="5">
        <v>7.6127303991597702E-3</v>
      </c>
      <c r="F9944" s="5">
        <v>0.93047203182129101</v>
      </c>
      <c r="G9944" s="5">
        <v>0.99998580723591202</v>
      </c>
      <c r="H9944" s="7">
        <v>0</v>
      </c>
      <c r="I9944" s="7">
        <v>0</v>
      </c>
      <c r="J9944" s="7">
        <v>0</v>
      </c>
      <c r="K9944" s="7">
        <v>8.8312850167697707</v>
      </c>
      <c r="L9944" s="7">
        <v>0</v>
      </c>
      <c r="M9944" s="7">
        <v>0</v>
      </c>
      <c r="N9944" s="7">
        <v>10.2956465142687</v>
      </c>
      <c r="O9944" s="7">
        <v>0</v>
      </c>
      <c r="P9944" s="13" t="s">
        <v>13208</v>
      </c>
      <c r="Q9944" s="15" t="s">
        <v>22652</v>
      </c>
    </row>
    <row r="9945" spans="1:17" ht="16.5" x14ac:dyDescent="0.25">
      <c r="A9945" s="4">
        <v>9943</v>
      </c>
      <c r="B9945" s="18" t="s">
        <v>9515</v>
      </c>
      <c r="C9945" s="5">
        <v>-0.16781896699618501</v>
      </c>
      <c r="D9945" s="5">
        <v>5.3383836942152598</v>
      </c>
      <c r="E9945" s="5">
        <v>7.6117049139412503E-3</v>
      </c>
      <c r="F9945" s="5">
        <v>0.93047670304750996</v>
      </c>
      <c r="G9945" s="5">
        <v>0.99998580723591202</v>
      </c>
      <c r="H9945" s="7">
        <v>69.537371107191703</v>
      </c>
      <c r="I9945" s="7">
        <v>0.122764176456441</v>
      </c>
      <c r="J9945" s="7">
        <v>0</v>
      </c>
      <c r="K9945" s="7">
        <v>106.34857308927</v>
      </c>
      <c r="L9945" s="7">
        <v>22.838535206541899</v>
      </c>
      <c r="M9945" s="7">
        <v>58.778049315216599</v>
      </c>
      <c r="N9945" s="7">
        <v>63.146631954181501</v>
      </c>
      <c r="O9945" s="7">
        <v>9.3824174387726694E-2</v>
      </c>
      <c r="P9945" s="13" t="s">
        <v>19260</v>
      </c>
      <c r="Q9945" s="15" t="s">
        <v>28359</v>
      </c>
    </row>
    <row r="9946" spans="1:17" ht="16.5" x14ac:dyDescent="0.25">
      <c r="A9946" s="4">
        <v>9944</v>
      </c>
      <c r="B9946" s="18" t="s">
        <v>4902</v>
      </c>
      <c r="C9946" s="5">
        <v>-3.35902282102611E-2</v>
      </c>
      <c r="D9946" s="5">
        <v>10.7215170480565</v>
      </c>
      <c r="E9946" s="5">
        <v>7.6073256725237596E-3</v>
      </c>
      <c r="F9946" s="5">
        <v>0.93049665466341702</v>
      </c>
      <c r="G9946" s="5">
        <v>0.99998580723591202</v>
      </c>
      <c r="H9946" s="7">
        <v>1502.4375456380899</v>
      </c>
      <c r="I9946" s="7">
        <v>1358.6311408434301</v>
      </c>
      <c r="J9946" s="7">
        <v>1599.95543449196</v>
      </c>
      <c r="K9946" s="7">
        <v>1738.39492104753</v>
      </c>
      <c r="L9946" s="7">
        <v>1800.3568710688901</v>
      </c>
      <c r="M9946" s="7">
        <v>1964.6897534679899</v>
      </c>
      <c r="N9946" s="7">
        <v>1866.0287326750199</v>
      </c>
      <c r="O9946" s="7">
        <v>1675.6059303904101</v>
      </c>
      <c r="P9946" s="13" t="s">
        <v>15198</v>
      </c>
      <c r="Q9946" s="15" t="s">
        <v>24546</v>
      </c>
    </row>
    <row r="9947" spans="1:17" ht="16.5" x14ac:dyDescent="0.25">
      <c r="A9947" s="4">
        <v>9945</v>
      </c>
      <c r="B9947" s="18" t="s">
        <v>9778</v>
      </c>
      <c r="C9947" s="5">
        <v>0.12333812258390101</v>
      </c>
      <c r="D9947" s="5">
        <v>5.2641018918983304</v>
      </c>
      <c r="E9947" s="5">
        <v>7.6038158177080799E-3</v>
      </c>
      <c r="F9947" s="5">
        <v>0.93051264957291702</v>
      </c>
      <c r="G9947" s="5">
        <v>0.99998580723591202</v>
      </c>
      <c r="H9947" s="7">
        <v>25.330772316121902</v>
      </c>
      <c r="I9947" s="7">
        <v>45.054452759513801</v>
      </c>
      <c r="J9947" s="7">
        <v>42.770474363469702</v>
      </c>
      <c r="K9947" s="7">
        <v>35.573908659100802</v>
      </c>
      <c r="L9947" s="7">
        <v>30.1274294213957</v>
      </c>
      <c r="M9947" s="7">
        <v>80.806950459623494</v>
      </c>
      <c r="N9947" s="7">
        <v>15.9010540609261</v>
      </c>
      <c r="O9947" s="7">
        <v>29.8360874552971</v>
      </c>
      <c r="P9947" s="13" t="s">
        <v>11942</v>
      </c>
      <c r="Q9947" s="15" t="s">
        <v>21421</v>
      </c>
    </row>
    <row r="9948" spans="1:17" ht="16.5" x14ac:dyDescent="0.25">
      <c r="A9948" s="4">
        <v>9946</v>
      </c>
      <c r="B9948" s="18" t="s">
        <v>6210</v>
      </c>
      <c r="C9948" s="5">
        <v>-0.27109295568067698</v>
      </c>
      <c r="D9948" s="5">
        <v>3.6856570448844801</v>
      </c>
      <c r="E9948" s="5">
        <v>7.5981577686547999E-3</v>
      </c>
      <c r="F9948" s="5">
        <v>0.93053844194346003</v>
      </c>
      <c r="G9948" s="5">
        <v>0.99998580723591202</v>
      </c>
      <c r="H9948" s="7">
        <v>49.976929164240502</v>
      </c>
      <c r="I9948" s="7">
        <v>0.122764176456441</v>
      </c>
      <c r="J9948" s="7">
        <v>32.2708633283941</v>
      </c>
      <c r="K9948" s="7">
        <v>0</v>
      </c>
      <c r="L9948" s="7">
        <v>10.2044519007953</v>
      </c>
      <c r="M9948" s="7">
        <v>8.5439196027372599</v>
      </c>
      <c r="N9948" s="7">
        <v>0</v>
      </c>
      <c r="O9948" s="7">
        <v>0</v>
      </c>
      <c r="P9948" s="13" t="s">
        <v>16364</v>
      </c>
      <c r="Q9948" s="15" t="s">
        <v>25649</v>
      </c>
    </row>
    <row r="9949" spans="1:17" ht="16.5" x14ac:dyDescent="0.25">
      <c r="A9949" s="4">
        <v>9947</v>
      </c>
      <c r="B9949" s="18" t="s">
        <v>4633</v>
      </c>
      <c r="C9949" s="5">
        <v>0.30953079028602298</v>
      </c>
      <c r="D9949" s="5">
        <v>3.2645179719151098</v>
      </c>
      <c r="E9949" s="5">
        <v>7.5894422905013999E-3</v>
      </c>
      <c r="F9949" s="5">
        <v>0.93057819062716796</v>
      </c>
      <c r="G9949" s="5">
        <v>0.99998580723591202</v>
      </c>
      <c r="H9949" s="7">
        <v>49.976929164240502</v>
      </c>
      <c r="I9949" s="7">
        <v>0.122764176456441</v>
      </c>
      <c r="J9949" s="7">
        <v>0</v>
      </c>
      <c r="K9949" s="7">
        <v>0.497537184043367</v>
      </c>
      <c r="L9949" s="7">
        <v>23.8103877685224</v>
      </c>
      <c r="M9949" s="7">
        <v>0</v>
      </c>
      <c r="N9949" s="7">
        <v>0.11439607238076401</v>
      </c>
      <c r="O9949" s="7">
        <v>0</v>
      </c>
      <c r="P9949" s="13" t="s">
        <v>11960</v>
      </c>
      <c r="Q9949" s="15" t="s">
        <v>24317</v>
      </c>
    </row>
    <row r="9950" spans="1:17" ht="16.5" x14ac:dyDescent="0.25">
      <c r="A9950" s="4">
        <v>9948</v>
      </c>
      <c r="B9950" s="18" t="s">
        <v>9745</v>
      </c>
      <c r="C9950" s="5">
        <v>0.21793297438249001</v>
      </c>
      <c r="D9950" s="5">
        <v>3.74811614950998</v>
      </c>
      <c r="E9950" s="5">
        <v>7.5891023424103903E-3</v>
      </c>
      <c r="F9950" s="5">
        <v>0.93057974149438205</v>
      </c>
      <c r="G9950" s="5">
        <v>0.99998580723591202</v>
      </c>
      <c r="H9950" s="7">
        <v>18.9736286846627</v>
      </c>
      <c r="I9950" s="7">
        <v>11.048775881079701</v>
      </c>
      <c r="J9950" s="7">
        <v>0</v>
      </c>
      <c r="K9950" s="7">
        <v>31.096074002710498</v>
      </c>
      <c r="L9950" s="7">
        <v>4.3733365289122803</v>
      </c>
      <c r="M9950" s="7">
        <v>15.5437573495582</v>
      </c>
      <c r="N9950" s="7">
        <v>0.22879214476152701</v>
      </c>
      <c r="O9950" s="7">
        <v>22.9869227249931</v>
      </c>
      <c r="P9950" s="13" t="s">
        <v>19458</v>
      </c>
      <c r="Q9950" s="15" t="s">
        <v>28548</v>
      </c>
    </row>
    <row r="9951" spans="1:17" ht="16.5" x14ac:dyDescent="0.25">
      <c r="A9951" s="4">
        <v>9949</v>
      </c>
      <c r="B9951" s="18" t="s">
        <v>7263</v>
      </c>
      <c r="C9951" s="5">
        <v>0.14135206186468599</v>
      </c>
      <c r="D9951" s="5">
        <v>5.1741930068773199</v>
      </c>
      <c r="E9951" s="5">
        <v>7.57281852053993E-3</v>
      </c>
      <c r="F9951" s="5">
        <v>0.930654070474216</v>
      </c>
      <c r="G9951" s="5">
        <v>0.99998580723591202</v>
      </c>
      <c r="H9951" s="7">
        <v>37.947257369325399</v>
      </c>
      <c r="I9951" s="7">
        <v>58.3129838168094</v>
      </c>
      <c r="J9951" s="7">
        <v>73.960495379429503</v>
      </c>
      <c r="K9951" s="7">
        <v>0.124384296010842</v>
      </c>
      <c r="L9951" s="7">
        <v>27.211871735454199</v>
      </c>
      <c r="M9951" s="7">
        <v>19.146615013363</v>
      </c>
      <c r="N9951" s="7">
        <v>32.602880628517603</v>
      </c>
      <c r="O9951" s="7">
        <v>38.186438975804798</v>
      </c>
      <c r="P9951" s="13" t="s">
        <v>17314</v>
      </c>
      <c r="Q9951" s="15" t="s">
        <v>26547</v>
      </c>
    </row>
    <row r="9952" spans="1:17" ht="16.5" x14ac:dyDescent="0.25">
      <c r="A9952" s="4">
        <v>9950</v>
      </c>
      <c r="B9952" s="18" t="s">
        <v>10119</v>
      </c>
      <c r="C9952" s="5">
        <v>-8.9286479457665505E-2</v>
      </c>
      <c r="D9952" s="5">
        <v>6.1069671588943404</v>
      </c>
      <c r="E9952" s="5">
        <v>7.5524953655872196E-3</v>
      </c>
      <c r="F9952" s="5">
        <v>0.93074695040486699</v>
      </c>
      <c r="G9952" s="5">
        <v>0.99998580723591202</v>
      </c>
      <c r="H9952" s="7">
        <v>97.900011924471102</v>
      </c>
      <c r="I9952" s="7">
        <v>33.882912701977702</v>
      </c>
      <c r="J9952" s="7">
        <v>53.115679353911801</v>
      </c>
      <c r="K9952" s="7">
        <v>142.79317182044599</v>
      </c>
      <c r="L9952" s="7">
        <v>17.817296969642602</v>
      </c>
      <c r="M9952" s="7">
        <v>111.17389362597901</v>
      </c>
      <c r="N9952" s="7">
        <v>46.787993603732303</v>
      </c>
      <c r="O9952" s="7">
        <v>45.1294278804966</v>
      </c>
      <c r="P9952" s="13" t="s">
        <v>19761</v>
      </c>
      <c r="Q9952" s="15" t="s">
        <v>28828</v>
      </c>
    </row>
    <row r="9953" spans="1:17" ht="16.5" x14ac:dyDescent="0.25">
      <c r="A9953" s="4">
        <v>9951</v>
      </c>
      <c r="B9953" s="18" t="s">
        <v>4456</v>
      </c>
      <c r="C9953" s="5">
        <v>-0.199060786527957</v>
      </c>
      <c r="D9953" s="5">
        <v>4.7298150160720702</v>
      </c>
      <c r="E9953" s="5">
        <v>7.5282715978524104E-3</v>
      </c>
      <c r="F9953" s="5">
        <v>0.93085782136541595</v>
      </c>
      <c r="G9953" s="5">
        <v>0.99998580723591202</v>
      </c>
      <c r="H9953" s="7">
        <v>13.1054961017773</v>
      </c>
      <c r="I9953" s="7">
        <v>0.245528352912882</v>
      </c>
      <c r="J9953" s="7">
        <v>0</v>
      </c>
      <c r="K9953" s="7">
        <v>35.822677251122499</v>
      </c>
      <c r="L9953" s="7">
        <v>49.7264560880026</v>
      </c>
      <c r="M9953" s="7">
        <v>0</v>
      </c>
      <c r="N9953" s="7">
        <v>13.727528685691601</v>
      </c>
      <c r="O9953" s="7">
        <v>97.108020491297196</v>
      </c>
      <c r="P9953" s="13" t="s">
        <v>14803</v>
      </c>
      <c r="Q9953" s="15" t="s">
        <v>24168</v>
      </c>
    </row>
    <row r="9954" spans="1:17" ht="16.5" x14ac:dyDescent="0.25">
      <c r="A9954" s="4">
        <v>9952</v>
      </c>
      <c r="B9954" s="18" t="s">
        <v>4951</v>
      </c>
      <c r="C9954" s="5">
        <v>-5.7984889249313498E-2</v>
      </c>
      <c r="D9954" s="5">
        <v>6.8919639217034998</v>
      </c>
      <c r="E9954" s="5">
        <v>7.5201016984749501E-3</v>
      </c>
      <c r="F9954" s="5">
        <v>0.93089525509968196</v>
      </c>
      <c r="G9954" s="5">
        <v>0.99998580723591202</v>
      </c>
      <c r="H9954" s="7">
        <v>156.77694217275399</v>
      </c>
      <c r="I9954" s="7">
        <v>145.352784924426</v>
      </c>
      <c r="J9954" s="7">
        <v>83.379264102070806</v>
      </c>
      <c r="K9954" s="7">
        <v>113.81163084991999</v>
      </c>
      <c r="L9954" s="7">
        <v>167.482591514641</v>
      </c>
      <c r="M9954" s="7">
        <v>70.924826581758694</v>
      </c>
      <c r="N9954" s="7">
        <v>112.45133915029101</v>
      </c>
      <c r="O9954" s="7">
        <v>98.327734758337598</v>
      </c>
      <c r="P9954" s="13" t="s">
        <v>15241</v>
      </c>
      <c r="Q9954" s="15" t="s">
        <v>24588</v>
      </c>
    </row>
    <row r="9955" spans="1:17" ht="16.5" x14ac:dyDescent="0.25">
      <c r="A9955" s="4">
        <v>9953</v>
      </c>
      <c r="B9955" s="18" t="s">
        <v>1504</v>
      </c>
      <c r="C9955" s="5">
        <v>0.380681820787868</v>
      </c>
      <c r="D9955" s="5">
        <v>3.6276777585707398</v>
      </c>
      <c r="E9955" s="5">
        <v>7.5127600353202002E-3</v>
      </c>
      <c r="F9955" s="5">
        <v>0.93092891141187895</v>
      </c>
      <c r="G9955" s="5">
        <v>0.99998580723591202</v>
      </c>
      <c r="H9955" s="7">
        <v>0</v>
      </c>
      <c r="I9955" s="7">
        <v>0</v>
      </c>
      <c r="J9955" s="7">
        <v>0</v>
      </c>
      <c r="K9955" s="7">
        <v>0</v>
      </c>
      <c r="L9955" s="7">
        <v>30.937306556379401</v>
      </c>
      <c r="M9955" s="7">
        <v>0</v>
      </c>
      <c r="N9955" s="7">
        <v>67.150494487508197</v>
      </c>
      <c r="O9955" s="7">
        <v>0</v>
      </c>
      <c r="P9955" s="13" t="s">
        <v>12214</v>
      </c>
      <c r="Q9955" s="15" t="s">
        <v>21687</v>
      </c>
    </row>
    <row r="9956" spans="1:17" ht="16.5" x14ac:dyDescent="0.25">
      <c r="A9956" s="4">
        <v>9954</v>
      </c>
      <c r="B9956" s="18" t="s">
        <v>5360</v>
      </c>
      <c r="C9956" s="5">
        <v>-0.12853165593850699</v>
      </c>
      <c r="D9956" s="5">
        <v>5.2165735299527602</v>
      </c>
      <c r="E9956" s="5">
        <v>7.4837935648588401E-3</v>
      </c>
      <c r="F9956" s="5">
        <v>0.93106186402728497</v>
      </c>
      <c r="G9956" s="5">
        <v>0.99998580723591202</v>
      </c>
      <c r="H9956" s="7">
        <v>74.036272754070495</v>
      </c>
      <c r="I9956" s="7">
        <v>41.494291642276998</v>
      </c>
      <c r="J9956" s="7">
        <v>79.055894852333793</v>
      </c>
      <c r="K9956" s="7">
        <v>29.4790781545695</v>
      </c>
      <c r="L9956" s="7">
        <v>8.5846976308277991</v>
      </c>
      <c r="M9956" s="7">
        <v>32.940412926215998</v>
      </c>
      <c r="N9956" s="7">
        <v>22.764818403772001</v>
      </c>
      <c r="O9956" s="7">
        <v>7.3182856022426899</v>
      </c>
      <c r="P9956" s="13" t="s">
        <v>15608</v>
      </c>
      <c r="Q9956" s="15" t="s">
        <v>24944</v>
      </c>
    </row>
    <row r="9957" spans="1:17" ht="16.5" x14ac:dyDescent="0.25">
      <c r="A9957" s="4">
        <v>9955</v>
      </c>
      <c r="B9957" s="18" t="s">
        <v>10113</v>
      </c>
      <c r="C9957" s="5">
        <v>0.13854607606529601</v>
      </c>
      <c r="D9957" s="5">
        <v>5.36277072448204</v>
      </c>
      <c r="E9957" s="5">
        <v>7.4079516988714298E-3</v>
      </c>
      <c r="F9957" s="5">
        <v>0.93141120203443795</v>
      </c>
      <c r="G9957" s="5">
        <v>0.99998580723591202</v>
      </c>
      <c r="H9957" s="7">
        <v>39.218686095617301</v>
      </c>
      <c r="I9957" s="7">
        <v>47.755264641555499</v>
      </c>
      <c r="J9957" s="7">
        <v>30.1091787035256</v>
      </c>
      <c r="K9957" s="7">
        <v>26.369470754298501</v>
      </c>
      <c r="L9957" s="7">
        <v>58.9590554268174</v>
      </c>
      <c r="M9957" s="7">
        <v>81.836338363567805</v>
      </c>
      <c r="N9957" s="7">
        <v>0</v>
      </c>
      <c r="O9957" s="7">
        <v>42.971471869578799</v>
      </c>
      <c r="P9957" s="13" t="s">
        <v>19756</v>
      </c>
      <c r="Q9957" s="15" t="s">
        <v>20779</v>
      </c>
    </row>
    <row r="9958" spans="1:17" ht="16.5" x14ac:dyDescent="0.25">
      <c r="A9958" s="4">
        <v>9956</v>
      </c>
      <c r="B9958" s="18" t="s">
        <v>474</v>
      </c>
      <c r="C9958" s="5">
        <v>0.26827325681764302</v>
      </c>
      <c r="D9958" s="5">
        <v>3.78510127428089</v>
      </c>
      <c r="E9958" s="5">
        <v>7.4063775908399503E-3</v>
      </c>
      <c r="F9958" s="5">
        <v>0.93141847162844105</v>
      </c>
      <c r="G9958" s="5">
        <v>0.99998580723591202</v>
      </c>
      <c r="H9958" s="7">
        <v>0</v>
      </c>
      <c r="I9958" s="7">
        <v>0</v>
      </c>
      <c r="J9958" s="7">
        <v>28.101900123290498</v>
      </c>
      <c r="K9958" s="7">
        <v>0</v>
      </c>
      <c r="L9958" s="7">
        <v>7.9367959228408003</v>
      </c>
      <c r="M9958" s="7">
        <v>62.072090607838199</v>
      </c>
      <c r="N9958" s="7">
        <v>10.181250441888</v>
      </c>
      <c r="O9958" s="7">
        <v>9.3824174387726694E-2</v>
      </c>
      <c r="P9958" s="13" t="s">
        <v>11312</v>
      </c>
      <c r="Q9958" s="15" t="s">
        <v>20808</v>
      </c>
    </row>
    <row r="9959" spans="1:17" ht="16.5" x14ac:dyDescent="0.25">
      <c r="A9959" s="4">
        <v>9957</v>
      </c>
      <c r="B9959" s="18" t="s">
        <v>8808</v>
      </c>
      <c r="C9959" s="5">
        <v>7.4157596166389797E-2</v>
      </c>
      <c r="D9959" s="5">
        <v>6.4556131991460202</v>
      </c>
      <c r="E9959" s="5">
        <v>7.38357644584653E-3</v>
      </c>
      <c r="F9959" s="5">
        <v>0.93152385998657194</v>
      </c>
      <c r="G9959" s="5">
        <v>0.99998580723591202</v>
      </c>
      <c r="H9959" s="7">
        <v>84.109900354690396</v>
      </c>
      <c r="I9959" s="7">
        <v>107.295890222929</v>
      </c>
      <c r="J9959" s="7">
        <v>159.655850151002</v>
      </c>
      <c r="K9959" s="7">
        <v>32.215532666808002</v>
      </c>
      <c r="L9959" s="7">
        <v>62.522514820745897</v>
      </c>
      <c r="M9959" s="7">
        <v>82.042215944356599</v>
      </c>
      <c r="N9959" s="7">
        <v>128.69558142835899</v>
      </c>
      <c r="O9959" s="7">
        <v>44.191186136619301</v>
      </c>
      <c r="P9959" s="13" t="s">
        <v>18660</v>
      </c>
      <c r="Q9959" s="15" t="s">
        <v>27794</v>
      </c>
    </row>
    <row r="9960" spans="1:17" ht="16.5" x14ac:dyDescent="0.25">
      <c r="A9960" s="4">
        <v>9958</v>
      </c>
      <c r="B9960" s="18" t="s">
        <v>8585</v>
      </c>
      <c r="C9960" s="5">
        <v>6.9412258815251496E-2</v>
      </c>
      <c r="D9960" s="5">
        <v>6.6968496627800196</v>
      </c>
      <c r="E9960" s="5">
        <v>7.3820545182687897E-3</v>
      </c>
      <c r="F9960" s="5">
        <v>0.93153090026585905</v>
      </c>
      <c r="G9960" s="5">
        <v>0.99998580723591202</v>
      </c>
      <c r="H9960" s="7">
        <v>97.313198666182501</v>
      </c>
      <c r="I9960" s="7">
        <v>130.007262867371</v>
      </c>
      <c r="J9960" s="7">
        <v>36.903044667397999</v>
      </c>
      <c r="K9960" s="7">
        <v>104.234040057085</v>
      </c>
      <c r="L9960" s="7">
        <v>160.193697299787</v>
      </c>
      <c r="M9960" s="7">
        <v>172.62835149144999</v>
      </c>
      <c r="N9960" s="7">
        <v>99.638979043645094</v>
      </c>
      <c r="O9960" s="7">
        <v>27.396658921216201</v>
      </c>
      <c r="P9960" s="13" t="s">
        <v>18464</v>
      </c>
      <c r="Q9960" s="15" t="s">
        <v>27619</v>
      </c>
    </row>
    <row r="9961" spans="1:17" ht="16.5" x14ac:dyDescent="0.25">
      <c r="A9961" s="4">
        <v>9959</v>
      </c>
      <c r="B9961" s="18" t="s">
        <v>795</v>
      </c>
      <c r="C9961" s="5">
        <v>-0.31389198326332401</v>
      </c>
      <c r="D9961" s="5">
        <v>4.3213908657922504</v>
      </c>
      <c r="E9961" s="5">
        <v>7.3666128578704403E-3</v>
      </c>
      <c r="F9961" s="5">
        <v>0.93160237316746297</v>
      </c>
      <c r="G9961" s="5">
        <v>0.99998580723591202</v>
      </c>
      <c r="H9961" s="7">
        <v>0</v>
      </c>
      <c r="I9961" s="7">
        <v>0</v>
      </c>
      <c r="J9961" s="7">
        <v>0</v>
      </c>
      <c r="K9961" s="7">
        <v>0</v>
      </c>
      <c r="L9961" s="7">
        <v>68.353630192628898</v>
      </c>
      <c r="M9961" s="7">
        <v>0</v>
      </c>
      <c r="N9961" s="7">
        <v>91.631253976991601</v>
      </c>
      <c r="O9961" s="7">
        <v>0</v>
      </c>
      <c r="P9961" s="13" t="s">
        <v>11599</v>
      </c>
      <c r="Q9961" s="15" t="s">
        <v>21090</v>
      </c>
    </row>
    <row r="9962" spans="1:17" ht="16.5" x14ac:dyDescent="0.25">
      <c r="A9962" s="4">
        <v>9960</v>
      </c>
      <c r="B9962" s="18" t="s">
        <v>10439</v>
      </c>
      <c r="C9962" s="5">
        <v>0.329763412981111</v>
      </c>
      <c r="D9962" s="5">
        <v>3.1442938133372298</v>
      </c>
      <c r="E9962" s="5">
        <v>7.3582047144915598E-3</v>
      </c>
      <c r="F9962" s="5">
        <v>0.93164132263294297</v>
      </c>
      <c r="G9962" s="5">
        <v>0.99998580723591202</v>
      </c>
      <c r="H9962" s="7">
        <v>15.648353554361</v>
      </c>
      <c r="I9962" s="7">
        <v>0</v>
      </c>
      <c r="J9962" s="7">
        <v>0</v>
      </c>
      <c r="K9962" s="7">
        <v>0</v>
      </c>
      <c r="L9962" s="7">
        <v>22.028658071558102</v>
      </c>
      <c r="M9962" s="7">
        <v>0.10293879039442499</v>
      </c>
      <c r="N9962" s="7">
        <v>0</v>
      </c>
      <c r="O9962" s="7">
        <v>30.399032501623498</v>
      </c>
      <c r="P9962" s="13" t="s">
        <v>20026</v>
      </c>
      <c r="Q9962" s="15" t="s">
        <v>29074</v>
      </c>
    </row>
    <row r="9963" spans="1:17" ht="16.5" x14ac:dyDescent="0.25">
      <c r="A9963" s="4">
        <v>9961</v>
      </c>
      <c r="B9963" s="18" t="s">
        <v>10714</v>
      </c>
      <c r="C9963" s="5">
        <v>3.1685767222089302E-2</v>
      </c>
      <c r="D9963" s="5">
        <v>8.2248769945497404</v>
      </c>
      <c r="E9963" s="5">
        <v>7.3455132366007101E-3</v>
      </c>
      <c r="F9963" s="5">
        <v>0.93170015648502102</v>
      </c>
      <c r="G9963" s="5">
        <v>0.99998580723591202</v>
      </c>
      <c r="H9963" s="7">
        <v>325.97476497928301</v>
      </c>
      <c r="I9963" s="7">
        <v>270.20395238062702</v>
      </c>
      <c r="J9963" s="7">
        <v>412.72735730525102</v>
      </c>
      <c r="K9963" s="7">
        <v>351.26125193461701</v>
      </c>
      <c r="L9963" s="7">
        <v>120.347742258586</v>
      </c>
      <c r="M9963" s="7">
        <v>345.56551935408402</v>
      </c>
      <c r="N9963" s="7">
        <v>285.875784879528</v>
      </c>
      <c r="O9963" s="7">
        <v>279.126918803487</v>
      </c>
      <c r="P9963" s="13" t="s">
        <v>12019</v>
      </c>
      <c r="Q9963" s="15" t="s">
        <v>21496</v>
      </c>
    </row>
    <row r="9964" spans="1:17" ht="16.5" x14ac:dyDescent="0.25">
      <c r="A9964" s="4">
        <v>9962</v>
      </c>
      <c r="B9964" s="18" t="s">
        <v>6444</v>
      </c>
      <c r="C9964" s="5">
        <v>-0.34226719800619798</v>
      </c>
      <c r="D9964" s="5">
        <v>3.36855201839137</v>
      </c>
      <c r="E9964" s="5">
        <v>7.3380610287978598E-3</v>
      </c>
      <c r="F9964" s="5">
        <v>0.93173472652592504</v>
      </c>
      <c r="G9964" s="5">
        <v>0.99998580723591202</v>
      </c>
      <c r="H9964" s="7">
        <v>4.9879126954525699</v>
      </c>
      <c r="I9964" s="7">
        <v>0</v>
      </c>
      <c r="J9964" s="7">
        <v>35.050172131796501</v>
      </c>
      <c r="K9964" s="7">
        <v>0</v>
      </c>
      <c r="L9964" s="7">
        <v>0</v>
      </c>
      <c r="M9964" s="7">
        <v>41.072577367375501</v>
      </c>
      <c r="N9964" s="7">
        <v>0</v>
      </c>
      <c r="O9964" s="7">
        <v>0</v>
      </c>
      <c r="P9964" s="13" t="s">
        <v>16572</v>
      </c>
      <c r="Q9964" s="15" t="s">
        <v>22058</v>
      </c>
    </row>
    <row r="9965" spans="1:17" ht="16.5" x14ac:dyDescent="0.25">
      <c r="A9965" s="4">
        <v>9963</v>
      </c>
      <c r="B9965" s="18" t="s">
        <v>4622</v>
      </c>
      <c r="C9965" s="5">
        <v>-7.7664963188112196E-2</v>
      </c>
      <c r="D9965" s="5">
        <v>6.3253653071600997</v>
      </c>
      <c r="E9965" s="5">
        <v>7.3346918508909696E-3</v>
      </c>
      <c r="F9965" s="5">
        <v>0.93175036160691405</v>
      </c>
      <c r="G9965" s="5">
        <v>0.99998580723591202</v>
      </c>
      <c r="H9965" s="7">
        <v>188.95386916890899</v>
      </c>
      <c r="I9965" s="7">
        <v>36.829252936932299</v>
      </c>
      <c r="J9965" s="7">
        <v>65.622568969222399</v>
      </c>
      <c r="K9965" s="7">
        <v>82.466788255188206</v>
      </c>
      <c r="L9965" s="7">
        <v>99.776863029998594</v>
      </c>
      <c r="M9965" s="7">
        <v>41.072577367375501</v>
      </c>
      <c r="N9965" s="7">
        <v>62.460255519896897</v>
      </c>
      <c r="O9965" s="7">
        <v>62.111603444675097</v>
      </c>
      <c r="P9965" s="13" t="s">
        <v>14949</v>
      </c>
      <c r="Q9965" s="15" t="s">
        <v>24307</v>
      </c>
    </row>
    <row r="9966" spans="1:17" ht="16.5" x14ac:dyDescent="0.25">
      <c r="A9966" s="4">
        <v>9964</v>
      </c>
      <c r="B9966" s="18" t="s">
        <v>8049</v>
      </c>
      <c r="C9966" s="5">
        <v>-0.15088711724654399</v>
      </c>
      <c r="D9966" s="5">
        <v>5.0753536139000204</v>
      </c>
      <c r="E9966" s="5">
        <v>7.3206523527007397E-3</v>
      </c>
      <c r="F9966" s="5">
        <v>0.93181555258600302</v>
      </c>
      <c r="G9966" s="5">
        <v>0.99998580723591202</v>
      </c>
      <c r="H9966" s="7">
        <v>50.465940212814303</v>
      </c>
      <c r="I9966" s="7">
        <v>0</v>
      </c>
      <c r="J9966" s="7">
        <v>54.505333755613002</v>
      </c>
      <c r="K9966" s="7">
        <v>28.3596194904719</v>
      </c>
      <c r="L9966" s="7">
        <v>24.296314049512699</v>
      </c>
      <c r="M9966" s="7">
        <v>15.029063397586</v>
      </c>
      <c r="N9966" s="7">
        <v>79.505270304630699</v>
      </c>
      <c r="O9966" s="7">
        <v>15.856285471525799</v>
      </c>
      <c r="P9966" s="13" t="s">
        <v>17990</v>
      </c>
      <c r="Q9966" s="15" t="s">
        <v>27171</v>
      </c>
    </row>
    <row r="9967" spans="1:17" ht="16.5" x14ac:dyDescent="0.25">
      <c r="A9967" s="4">
        <v>9965</v>
      </c>
      <c r="B9967" s="18" t="s">
        <v>10650</v>
      </c>
      <c r="C9967" s="5">
        <v>0.13941065161553601</v>
      </c>
      <c r="D9967" s="5">
        <v>5.4798760197689704</v>
      </c>
      <c r="E9967" s="5">
        <v>7.31170113068913E-3</v>
      </c>
      <c r="F9967" s="5">
        <v>0.93185714954989596</v>
      </c>
      <c r="G9967" s="5">
        <v>0.99998580723591202</v>
      </c>
      <c r="H9967" s="7">
        <v>89.782428518146304</v>
      </c>
      <c r="I9967" s="7">
        <v>0.368292529369323</v>
      </c>
      <c r="J9967" s="7">
        <v>44.3145348098043</v>
      </c>
      <c r="K9967" s="7">
        <v>59.953230677225797</v>
      </c>
      <c r="L9967" s="7">
        <v>20.732854655584099</v>
      </c>
      <c r="M9967" s="7">
        <v>61.454457865471603</v>
      </c>
      <c r="N9967" s="7">
        <v>77.789329218919207</v>
      </c>
      <c r="O9967" s="7">
        <v>9.3824174387726694E-2</v>
      </c>
      <c r="P9967" s="13" t="s">
        <v>20200</v>
      </c>
      <c r="Q9967" s="15" t="s">
        <v>29242</v>
      </c>
    </row>
    <row r="9968" spans="1:17" ht="16.5" x14ac:dyDescent="0.25">
      <c r="A9968" s="4">
        <v>9966</v>
      </c>
      <c r="B9968" s="18" t="s">
        <v>2092</v>
      </c>
      <c r="C9968" s="5">
        <v>-0.31812125346655601</v>
      </c>
      <c r="D9968" s="5">
        <v>3.2187792690744002</v>
      </c>
      <c r="E9968" s="5">
        <v>7.3067126956329904E-3</v>
      </c>
      <c r="F9968" s="5">
        <v>0.93188034229166095</v>
      </c>
      <c r="G9968" s="5">
        <v>0.99998580723591202</v>
      </c>
      <c r="H9968" s="7">
        <v>9.7802209714756297E-2</v>
      </c>
      <c r="I9968" s="7">
        <v>0</v>
      </c>
      <c r="J9968" s="7">
        <v>31.0356149713264</v>
      </c>
      <c r="K9968" s="7">
        <v>0</v>
      </c>
      <c r="L9968" s="7">
        <v>0</v>
      </c>
      <c r="M9968" s="7">
        <v>12.661471218514301</v>
      </c>
      <c r="N9968" s="7">
        <v>0</v>
      </c>
      <c r="O9968" s="7">
        <v>28.710197362644401</v>
      </c>
      <c r="P9968" s="13" t="s">
        <v>12735</v>
      </c>
      <c r="Q9968" s="15" t="s">
        <v>22191</v>
      </c>
    </row>
    <row r="9969" spans="1:17" ht="16.5" x14ac:dyDescent="0.25">
      <c r="A9969" s="4">
        <v>9967</v>
      </c>
      <c r="B9969" s="18" t="s">
        <v>9439</v>
      </c>
      <c r="C9969" s="5">
        <v>0.34516607487985002</v>
      </c>
      <c r="D9969" s="5">
        <v>2.5969790177560599</v>
      </c>
      <c r="E9969" s="5">
        <v>7.3060232984341099E-3</v>
      </c>
      <c r="F9969" s="5">
        <v>0.931883548134674</v>
      </c>
      <c r="G9969" s="5">
        <v>0.99998580723591202</v>
      </c>
      <c r="H9969" s="7">
        <v>15.3549469252167</v>
      </c>
      <c r="I9969" s="7">
        <v>0</v>
      </c>
      <c r="J9969" s="7">
        <v>14.668574240179099</v>
      </c>
      <c r="K9969" s="7">
        <v>0.248768592021684</v>
      </c>
      <c r="L9969" s="7">
        <v>0</v>
      </c>
      <c r="M9969" s="7">
        <v>0</v>
      </c>
      <c r="N9969" s="7">
        <v>16.244242278068398</v>
      </c>
      <c r="O9969" s="7">
        <v>0</v>
      </c>
      <c r="P9969" s="13" t="s">
        <v>19198</v>
      </c>
      <c r="Q9969" s="15" t="s">
        <v>28302</v>
      </c>
    </row>
    <row r="9970" spans="1:17" ht="16.5" x14ac:dyDescent="0.25">
      <c r="A9970" s="4">
        <v>9968</v>
      </c>
      <c r="B9970" s="18" t="s">
        <v>4876</v>
      </c>
      <c r="C9970" s="5">
        <v>0.227332437031529</v>
      </c>
      <c r="D9970" s="5">
        <v>4.5477068782773102</v>
      </c>
      <c r="E9970" s="5">
        <v>7.2768939637928298E-3</v>
      </c>
      <c r="F9970" s="5">
        <v>0.93201914520927898</v>
      </c>
      <c r="G9970" s="5">
        <v>0.99998580723591202</v>
      </c>
      <c r="H9970" s="7">
        <v>0.19560441942951301</v>
      </c>
      <c r="I9970" s="7">
        <v>102.01703063530201</v>
      </c>
      <c r="J9970" s="7">
        <v>34.7413600425295</v>
      </c>
      <c r="K9970" s="7">
        <v>28.3596194904719</v>
      </c>
      <c r="L9970" s="7">
        <v>0</v>
      </c>
      <c r="M9970" s="7">
        <v>0</v>
      </c>
      <c r="N9970" s="7">
        <v>20.934481245679699</v>
      </c>
      <c r="O9970" s="7">
        <v>0</v>
      </c>
      <c r="P9970" s="13" t="s">
        <v>15176</v>
      </c>
      <c r="Q9970" s="15" t="s">
        <v>24524</v>
      </c>
    </row>
    <row r="9971" spans="1:17" ht="16.5" x14ac:dyDescent="0.25">
      <c r="A9971" s="4">
        <v>9969</v>
      </c>
      <c r="B9971" s="18" t="s">
        <v>7512</v>
      </c>
      <c r="C9971" s="5">
        <v>-4.1187978239544898E-2</v>
      </c>
      <c r="D9971" s="5">
        <v>7.6466189599546102</v>
      </c>
      <c r="E9971" s="5">
        <v>7.2632027852463903E-3</v>
      </c>
      <c r="F9971" s="5">
        <v>0.93208297209095103</v>
      </c>
      <c r="G9971" s="5">
        <v>0.99998580723591202</v>
      </c>
      <c r="H9971" s="7">
        <v>223.96706024679199</v>
      </c>
      <c r="I9971" s="7">
        <v>211.52267603444801</v>
      </c>
      <c r="J9971" s="7">
        <v>289.974551821646</v>
      </c>
      <c r="K9971" s="7">
        <v>126.374444747015</v>
      </c>
      <c r="L9971" s="7">
        <v>195.01841410408801</v>
      </c>
      <c r="M9971" s="7">
        <v>174.17243334736699</v>
      </c>
      <c r="N9971" s="7">
        <v>292.281964932851</v>
      </c>
      <c r="O9971" s="7">
        <v>88.288548098850896</v>
      </c>
      <c r="P9971" s="13" t="s">
        <v>16691</v>
      </c>
      <c r="Q9971" s="15" t="s">
        <v>20479</v>
      </c>
    </row>
    <row r="9972" spans="1:17" ht="16.5" x14ac:dyDescent="0.25">
      <c r="A9972" s="4">
        <v>9970</v>
      </c>
      <c r="B9972" s="18" t="s">
        <v>10677</v>
      </c>
      <c r="C9972" s="5">
        <v>0.20983545486982</v>
      </c>
      <c r="D9972" s="5">
        <v>4.4329906076323304</v>
      </c>
      <c r="E9972" s="5">
        <v>7.2575471679972E-3</v>
      </c>
      <c r="F9972" s="5">
        <v>0.93210935568696496</v>
      </c>
      <c r="G9972" s="5">
        <v>0.99998580723591202</v>
      </c>
      <c r="H9972" s="7">
        <v>20.538464040098798</v>
      </c>
      <c r="I9972" s="7">
        <v>23.325193526723801</v>
      </c>
      <c r="J9972" s="7">
        <v>0</v>
      </c>
      <c r="K9972" s="7">
        <v>0</v>
      </c>
      <c r="L9972" s="7">
        <v>58.635104572823899</v>
      </c>
      <c r="M9972" s="7">
        <v>45.498945354335802</v>
      </c>
      <c r="N9972" s="7">
        <v>23.565590910437301</v>
      </c>
      <c r="O9972" s="7">
        <v>9.3824174387726694E-2</v>
      </c>
      <c r="P9972" s="13" t="s">
        <v>20223</v>
      </c>
      <c r="Q9972" s="15" t="s">
        <v>29261</v>
      </c>
    </row>
    <row r="9973" spans="1:17" ht="16.5" x14ac:dyDescent="0.25">
      <c r="A9973" s="4">
        <v>9971</v>
      </c>
      <c r="B9973" s="18" t="s">
        <v>9521</v>
      </c>
      <c r="C9973" s="5">
        <v>6.4358115749873407E-2</v>
      </c>
      <c r="D9973" s="5">
        <v>6.7183978905551998</v>
      </c>
      <c r="E9973" s="5">
        <v>7.2479130252887103E-3</v>
      </c>
      <c r="F9973" s="5">
        <v>0.93215432305789103</v>
      </c>
      <c r="G9973" s="5">
        <v>0.99998580723591202</v>
      </c>
      <c r="H9973" s="7">
        <v>145.040677006984</v>
      </c>
      <c r="I9973" s="7">
        <v>76.236553579449804</v>
      </c>
      <c r="J9973" s="7">
        <v>107.46660706489099</v>
      </c>
      <c r="K9973" s="7">
        <v>156.35106008562801</v>
      </c>
      <c r="L9973" s="7">
        <v>42.437561873148802</v>
      </c>
      <c r="M9973" s="7">
        <v>64.954376738882104</v>
      </c>
      <c r="N9973" s="7">
        <v>154.66348985879199</v>
      </c>
      <c r="O9973" s="7">
        <v>92.8859326438495</v>
      </c>
      <c r="P9973" s="13" t="s">
        <v>19266</v>
      </c>
      <c r="Q9973" s="15" t="s">
        <v>28365</v>
      </c>
    </row>
    <row r="9974" spans="1:17" ht="16.5" x14ac:dyDescent="0.25">
      <c r="A9974" s="4">
        <v>9972</v>
      </c>
      <c r="B9974" s="18" t="s">
        <v>7115</v>
      </c>
      <c r="C9974" s="5">
        <v>-0.29028634390836</v>
      </c>
      <c r="D9974" s="5">
        <v>3.58256797093971</v>
      </c>
      <c r="E9974" s="5">
        <v>7.24607959223622E-3</v>
      </c>
      <c r="F9974" s="5">
        <v>0.93216288401729797</v>
      </c>
      <c r="G9974" s="5">
        <v>0.99998580723591202</v>
      </c>
      <c r="H9974" s="7">
        <v>42.446159016204199</v>
      </c>
      <c r="I9974" s="7">
        <v>0</v>
      </c>
      <c r="J9974" s="7">
        <v>0</v>
      </c>
      <c r="K9974" s="7">
        <v>8.8312850167697707</v>
      </c>
      <c r="L9974" s="7">
        <v>30.937306556379401</v>
      </c>
      <c r="M9974" s="7">
        <v>11.735022104964401</v>
      </c>
      <c r="N9974" s="7">
        <v>0</v>
      </c>
      <c r="O9974" s="7">
        <v>0</v>
      </c>
      <c r="P9974" s="13" t="s">
        <v>17178</v>
      </c>
      <c r="Q9974" s="15" t="s">
        <v>26422</v>
      </c>
    </row>
    <row r="9975" spans="1:17" ht="16.5" x14ac:dyDescent="0.25">
      <c r="A9975" s="4">
        <v>9973</v>
      </c>
      <c r="B9975" s="18" t="s">
        <v>6419</v>
      </c>
      <c r="C9975" s="5">
        <v>-7.5983199806272397E-2</v>
      </c>
      <c r="D9975" s="5">
        <v>6.4546511433174096</v>
      </c>
      <c r="E9975" s="5">
        <v>7.2450935509280603E-3</v>
      </c>
      <c r="F9975" s="5">
        <v>0.93216748865050603</v>
      </c>
      <c r="G9975" s="5">
        <v>0.99998580723591202</v>
      </c>
      <c r="H9975" s="7">
        <v>127.142872629183</v>
      </c>
      <c r="I9975" s="7">
        <v>90.108905519027601</v>
      </c>
      <c r="J9975" s="7">
        <v>196.55889481840001</v>
      </c>
      <c r="K9975" s="7">
        <v>45.027115155924797</v>
      </c>
      <c r="L9975" s="7">
        <v>29.641503140405401</v>
      </c>
      <c r="M9975" s="7">
        <v>57.954538992061202</v>
      </c>
      <c r="N9975" s="7">
        <v>111.87935878838699</v>
      </c>
      <c r="O9975" s="7">
        <v>41.751757602538397</v>
      </c>
      <c r="P9975" s="13" t="s">
        <v>16550</v>
      </c>
      <c r="Q9975" s="15" t="s">
        <v>25824</v>
      </c>
    </row>
    <row r="9976" spans="1:17" ht="16.5" x14ac:dyDescent="0.25">
      <c r="A9976" s="4">
        <v>9974</v>
      </c>
      <c r="B9976" s="18" t="s">
        <v>7208</v>
      </c>
      <c r="C9976" s="5">
        <v>0.114885380766362</v>
      </c>
      <c r="D9976" s="5">
        <v>6.0005215300836099</v>
      </c>
      <c r="E9976" s="5">
        <v>7.2095164431491597E-3</v>
      </c>
      <c r="F9976" s="5">
        <v>0.932333838899434</v>
      </c>
      <c r="G9976" s="5">
        <v>0.99998580723591202</v>
      </c>
      <c r="H9976" s="7">
        <v>63.0824252660178</v>
      </c>
      <c r="I9976" s="7">
        <v>32.041450055131101</v>
      </c>
      <c r="J9976" s="7">
        <v>86.004166860839703</v>
      </c>
      <c r="K9976" s="7">
        <v>61.445842229355897</v>
      </c>
      <c r="L9976" s="7">
        <v>34.176815096314499</v>
      </c>
      <c r="M9976" s="7">
        <v>92.027278612615802</v>
      </c>
      <c r="N9976" s="7">
        <v>0</v>
      </c>
      <c r="O9976" s="7">
        <v>140.64243740720201</v>
      </c>
      <c r="P9976" s="13" t="s">
        <v>17265</v>
      </c>
      <c r="Q9976" s="15" t="s">
        <v>26500</v>
      </c>
    </row>
    <row r="9977" spans="1:17" ht="16.5" x14ac:dyDescent="0.25">
      <c r="A9977" s="4">
        <v>9975</v>
      </c>
      <c r="B9977" s="18" t="s">
        <v>7432</v>
      </c>
      <c r="C9977" s="5">
        <v>3.5635498521753697E-2</v>
      </c>
      <c r="D9977" s="5">
        <v>10.777033360421999</v>
      </c>
      <c r="E9977" s="5">
        <v>7.19780759527566E-3</v>
      </c>
      <c r="F9977" s="5">
        <v>0.93238867711896101</v>
      </c>
      <c r="G9977" s="5">
        <v>0.99998580723591202</v>
      </c>
      <c r="H9977" s="7">
        <v>1622.0496481192299</v>
      </c>
      <c r="I9977" s="7">
        <v>2177.4681978078902</v>
      </c>
      <c r="J9977" s="7">
        <v>1363.09656202422</v>
      </c>
      <c r="K9977" s="7">
        <v>2121.2497841689001</v>
      </c>
      <c r="L9977" s="7">
        <v>1698.1503766339399</v>
      </c>
      <c r="M9977" s="7">
        <v>2441.8110469461499</v>
      </c>
      <c r="N9977" s="7">
        <v>1344.1538504739699</v>
      </c>
      <c r="O9977" s="7">
        <v>1268.12754102451</v>
      </c>
      <c r="P9977" s="13" t="s">
        <v>17456</v>
      </c>
      <c r="Q9977" s="15" t="s">
        <v>26679</v>
      </c>
    </row>
    <row r="9978" spans="1:17" ht="16.5" x14ac:dyDescent="0.25">
      <c r="A9978" s="4">
        <v>9976</v>
      </c>
      <c r="B9978" s="18" t="s">
        <v>9902</v>
      </c>
      <c r="C9978" s="5">
        <v>-7.7948028832520694E-2</v>
      </c>
      <c r="D9978" s="5">
        <v>6.2263134061183498</v>
      </c>
      <c r="E9978" s="5">
        <v>7.1903676976461401E-3</v>
      </c>
      <c r="F9978" s="5">
        <v>0.93242354511610004</v>
      </c>
      <c r="G9978" s="5">
        <v>0.99998580723591202</v>
      </c>
      <c r="H9978" s="7">
        <v>114.232980946835</v>
      </c>
      <c r="I9978" s="7">
        <v>41.862584171646397</v>
      </c>
      <c r="J9978" s="7">
        <v>72.416434933094905</v>
      </c>
      <c r="K9978" s="7">
        <v>99.880589696705997</v>
      </c>
      <c r="L9978" s="7">
        <v>59.121030853814098</v>
      </c>
      <c r="M9978" s="7">
        <v>76.483521263057696</v>
      </c>
      <c r="N9978" s="7">
        <v>98.037434030314401</v>
      </c>
      <c r="O9978" s="7">
        <v>34.808768697846602</v>
      </c>
      <c r="P9978" s="13" t="s">
        <v>19583</v>
      </c>
      <c r="Q9978" s="15" t="s">
        <v>28660</v>
      </c>
    </row>
    <row r="9979" spans="1:17" ht="16.5" x14ac:dyDescent="0.25">
      <c r="A9979" s="4">
        <v>9977</v>
      </c>
      <c r="B9979" s="18" t="s">
        <v>1923</v>
      </c>
      <c r="C9979" s="5">
        <v>-0.41825241749545</v>
      </c>
      <c r="D9979" s="5">
        <v>2.97714045180635</v>
      </c>
      <c r="E9979" s="5">
        <v>7.1792870784621599E-3</v>
      </c>
      <c r="F9979" s="5">
        <v>0.93247550950122104</v>
      </c>
      <c r="G9979" s="5">
        <v>0.99998580723591202</v>
      </c>
      <c r="H9979" s="7">
        <v>0</v>
      </c>
      <c r="I9979" s="7">
        <v>0</v>
      </c>
      <c r="J9979" s="7">
        <v>0</v>
      </c>
      <c r="K9979" s="7">
        <v>26.4938550503093</v>
      </c>
      <c r="L9979" s="7">
        <v>0</v>
      </c>
      <c r="M9979" s="7">
        <v>0</v>
      </c>
      <c r="N9979" s="7">
        <v>0</v>
      </c>
      <c r="O9979" s="7">
        <v>33.026109384479803</v>
      </c>
      <c r="P9979" s="13" t="s">
        <v>12588</v>
      </c>
      <c r="Q9979" s="15" t="s">
        <v>22048</v>
      </c>
    </row>
    <row r="9980" spans="1:17" ht="16.5" x14ac:dyDescent="0.25">
      <c r="A9980" s="4">
        <v>9978</v>
      </c>
      <c r="B9980" s="18" t="s">
        <v>8923</v>
      </c>
      <c r="C9980" s="5">
        <v>0.34443683469402903</v>
      </c>
      <c r="D9980" s="5">
        <v>3.3633459352831898</v>
      </c>
      <c r="E9980" s="5">
        <v>7.1787831324172701E-3</v>
      </c>
      <c r="F9980" s="5">
        <v>0.93247787379892699</v>
      </c>
      <c r="G9980" s="5">
        <v>0.99998580723591202</v>
      </c>
      <c r="H9980" s="7">
        <v>12.812089472633099</v>
      </c>
      <c r="I9980" s="7">
        <v>0</v>
      </c>
      <c r="J9980" s="7">
        <v>25.940215498421999</v>
      </c>
      <c r="K9980" s="7">
        <v>0</v>
      </c>
      <c r="L9980" s="7">
        <v>0</v>
      </c>
      <c r="M9980" s="7">
        <v>0</v>
      </c>
      <c r="N9980" s="7">
        <v>42.097754636121003</v>
      </c>
      <c r="O9980" s="7">
        <v>0</v>
      </c>
      <c r="P9980" s="13" t="s">
        <v>18764</v>
      </c>
      <c r="Q9980" s="15" t="s">
        <v>27896</v>
      </c>
    </row>
    <row r="9981" spans="1:17" ht="16.5" x14ac:dyDescent="0.25">
      <c r="A9981" s="4">
        <v>9979</v>
      </c>
      <c r="B9981" s="18" t="s">
        <v>8927</v>
      </c>
      <c r="C9981" s="5">
        <v>0.15733592862117399</v>
      </c>
      <c r="D9981" s="5">
        <v>4.9612048616368902</v>
      </c>
      <c r="E9981" s="5">
        <v>7.1773598302975498E-3</v>
      </c>
      <c r="F9981" s="5">
        <v>0.93248455177063305</v>
      </c>
      <c r="G9981" s="5">
        <v>0.99998580723591202</v>
      </c>
      <c r="H9981" s="7">
        <v>7.4329679383214797</v>
      </c>
      <c r="I9981" s="7">
        <v>43.704046818492998</v>
      </c>
      <c r="J9981" s="7">
        <v>31.653239149860202</v>
      </c>
      <c r="K9981" s="7">
        <v>0.124384296010842</v>
      </c>
      <c r="L9981" s="7">
        <v>55.071645178895302</v>
      </c>
      <c r="M9981" s="7">
        <v>68.248418031503704</v>
      </c>
      <c r="N9981" s="7">
        <v>41.754566418978698</v>
      </c>
      <c r="O9981" s="7">
        <v>0.28147252316318</v>
      </c>
      <c r="P9981" s="13" t="s">
        <v>13547</v>
      </c>
      <c r="Q9981" s="15" t="s">
        <v>22976</v>
      </c>
    </row>
    <row r="9982" spans="1:17" ht="16.5" x14ac:dyDescent="0.25">
      <c r="A9982" s="4">
        <v>9980</v>
      </c>
      <c r="B9982" s="18" t="s">
        <v>5456</v>
      </c>
      <c r="C9982" s="5">
        <v>0.14135687051166801</v>
      </c>
      <c r="D9982" s="5">
        <v>5.6534659183234597</v>
      </c>
      <c r="E9982" s="5">
        <v>7.1650446423898702E-3</v>
      </c>
      <c r="F9982" s="5">
        <v>0.93254236110341304</v>
      </c>
      <c r="G9982" s="5">
        <v>0.99998580723591202</v>
      </c>
      <c r="H9982" s="7">
        <v>52.128577777965099</v>
      </c>
      <c r="I9982" s="7">
        <v>0</v>
      </c>
      <c r="J9982" s="7">
        <v>81.989609700369698</v>
      </c>
      <c r="K9982" s="7">
        <v>0.124384296010842</v>
      </c>
      <c r="L9982" s="7">
        <v>59.121030853814098</v>
      </c>
      <c r="M9982" s="7">
        <v>17.4995943670522</v>
      </c>
      <c r="N9982" s="7">
        <v>94.834344003653001</v>
      </c>
      <c r="O9982" s="7">
        <v>95.137712829154907</v>
      </c>
      <c r="P9982" s="13" t="s">
        <v>15696</v>
      </c>
      <c r="Q9982" s="15" t="s">
        <v>25029</v>
      </c>
    </row>
    <row r="9983" spans="1:17" ht="16.5" x14ac:dyDescent="0.25">
      <c r="A9983" s="4">
        <v>9981</v>
      </c>
      <c r="B9983" s="18" t="s">
        <v>6078</v>
      </c>
      <c r="C9983" s="5">
        <v>-0.32964325067804001</v>
      </c>
      <c r="D9983" s="5">
        <v>3.6332576902198599</v>
      </c>
      <c r="E9983" s="5">
        <v>7.1575853381782304E-3</v>
      </c>
      <c r="F9983" s="5">
        <v>0.93257740052688598</v>
      </c>
      <c r="G9983" s="5">
        <v>0.99998580723591202</v>
      </c>
      <c r="H9983" s="7">
        <v>0.19560441942951301</v>
      </c>
      <c r="I9983" s="7">
        <v>56.717049522875698</v>
      </c>
      <c r="J9983" s="7">
        <v>0</v>
      </c>
      <c r="K9983" s="7">
        <v>0</v>
      </c>
      <c r="L9983" s="7">
        <v>42.923488154139001</v>
      </c>
      <c r="M9983" s="7">
        <v>0</v>
      </c>
      <c r="N9983" s="7">
        <v>0</v>
      </c>
      <c r="O9983" s="7">
        <v>0</v>
      </c>
      <c r="P9983" s="13" t="s">
        <v>16248</v>
      </c>
      <c r="Q9983" s="15" t="s">
        <v>25536</v>
      </c>
    </row>
    <row r="9984" spans="1:17" ht="16.5" x14ac:dyDescent="0.25">
      <c r="A9984" s="4">
        <v>9982</v>
      </c>
      <c r="B9984" s="18" t="s">
        <v>771</v>
      </c>
      <c r="C9984" s="5">
        <v>4.6400927029727999E-2</v>
      </c>
      <c r="D9984" s="5">
        <v>7.6846728683506296</v>
      </c>
      <c r="E9984" s="5">
        <v>7.1105312035086897E-3</v>
      </c>
      <c r="F9984" s="5">
        <v>0.93279885832774401</v>
      </c>
      <c r="G9984" s="5">
        <v>0.99998580723591202</v>
      </c>
      <c r="H9984" s="7">
        <v>173.305515614548</v>
      </c>
      <c r="I9984" s="7">
        <v>50.701604876510103</v>
      </c>
      <c r="J9984" s="7">
        <v>207.05850585347599</v>
      </c>
      <c r="K9984" s="7">
        <v>114.184783737953</v>
      </c>
      <c r="L9984" s="7">
        <v>282.971070963324</v>
      </c>
      <c r="M9984" s="7">
        <v>369.75613509677402</v>
      </c>
      <c r="N9984" s="7">
        <v>280.72796162239399</v>
      </c>
      <c r="O9984" s="7">
        <v>165.318195271175</v>
      </c>
      <c r="P9984" s="13" t="s">
        <v>11580</v>
      </c>
      <c r="Q9984" s="15" t="s">
        <v>21071</v>
      </c>
    </row>
    <row r="9985" spans="1:17" ht="16.5" x14ac:dyDescent="0.25">
      <c r="A9985" s="4">
        <v>9983</v>
      </c>
      <c r="B9985" s="18" t="s">
        <v>4919</v>
      </c>
      <c r="C9985" s="5">
        <v>3.3647663637610202E-2</v>
      </c>
      <c r="D9985" s="5">
        <v>10.5273529787145</v>
      </c>
      <c r="E9985" s="5">
        <v>7.0949986977240096E-3</v>
      </c>
      <c r="F9985" s="5">
        <v>0.93287212316475199</v>
      </c>
      <c r="G9985" s="5">
        <v>0.99998580723591202</v>
      </c>
      <c r="H9985" s="7">
        <v>1173.0397033187901</v>
      </c>
      <c r="I9985" s="7">
        <v>2271.99661367935</v>
      </c>
      <c r="J9985" s="7">
        <v>1481.68040430273</v>
      </c>
      <c r="K9985" s="7">
        <v>1413.62752416322</v>
      </c>
      <c r="L9985" s="7">
        <v>1467.49736859056</v>
      </c>
      <c r="M9985" s="7">
        <v>1778.67935922527</v>
      </c>
      <c r="N9985" s="7">
        <v>1157.0018760590399</v>
      </c>
      <c r="O9985" s="7">
        <v>1062.27730241784</v>
      </c>
      <c r="P9985" s="13" t="s">
        <v>15212</v>
      </c>
      <c r="Q9985" s="15" t="s">
        <v>24559</v>
      </c>
    </row>
    <row r="9986" spans="1:17" ht="16.5" x14ac:dyDescent="0.25">
      <c r="A9986" s="4">
        <v>9984</v>
      </c>
      <c r="B9986" s="18" t="s">
        <v>6665</v>
      </c>
      <c r="C9986" s="5">
        <v>0.188231587707755</v>
      </c>
      <c r="D9986" s="5">
        <v>4.3285320998069698</v>
      </c>
      <c r="E9986" s="5">
        <v>7.0728613127712904E-3</v>
      </c>
      <c r="F9986" s="5">
        <v>0.93297668209460205</v>
      </c>
      <c r="G9986" s="5">
        <v>0.99998580723591202</v>
      </c>
      <c r="H9986" s="7">
        <v>12.1274740046298</v>
      </c>
      <c r="I9986" s="7">
        <v>50.947133229423002</v>
      </c>
      <c r="J9986" s="7">
        <v>20.999222070151198</v>
      </c>
      <c r="K9986" s="7">
        <v>33.832528514948997</v>
      </c>
      <c r="L9986" s="7">
        <v>0</v>
      </c>
      <c r="M9986" s="7">
        <v>15.9555125111359</v>
      </c>
      <c r="N9986" s="7">
        <v>24.938343779006502</v>
      </c>
      <c r="O9986" s="7">
        <v>0.187648348775453</v>
      </c>
      <c r="P9986" s="13" t="s">
        <v>16769</v>
      </c>
      <c r="Q9986" s="15" t="s">
        <v>26028</v>
      </c>
    </row>
    <row r="9987" spans="1:17" ht="16.5" x14ac:dyDescent="0.25">
      <c r="A9987" s="4">
        <v>9985</v>
      </c>
      <c r="B9987" s="18" t="s">
        <v>8278</v>
      </c>
      <c r="C9987" s="5">
        <v>-0.18937522154822101</v>
      </c>
      <c r="D9987" s="5">
        <v>4.8042543727944</v>
      </c>
      <c r="E9987" s="5">
        <v>7.0599308943784002E-3</v>
      </c>
      <c r="F9987" s="5">
        <v>0.93303783107947602</v>
      </c>
      <c r="G9987" s="5">
        <v>0.99998580723591202</v>
      </c>
      <c r="H9987" s="7">
        <v>20.831870669243099</v>
      </c>
      <c r="I9987" s="7">
        <v>52.788595876269603</v>
      </c>
      <c r="J9987" s="7">
        <v>56.512612335847997</v>
      </c>
      <c r="K9987" s="7">
        <v>33.832528514948997</v>
      </c>
      <c r="L9987" s="7">
        <v>0</v>
      </c>
      <c r="M9987" s="7">
        <v>0</v>
      </c>
      <c r="N9987" s="7">
        <v>58.341996914189401</v>
      </c>
      <c r="O9987" s="7">
        <v>9.3824174387726694E-2</v>
      </c>
      <c r="P9987" s="13" t="s">
        <v>18192</v>
      </c>
      <c r="Q9987" s="15" t="s">
        <v>27358</v>
      </c>
    </row>
    <row r="9988" spans="1:17" ht="16.5" x14ac:dyDescent="0.25">
      <c r="A9988" s="4">
        <v>9986</v>
      </c>
      <c r="B9988" s="18" t="s">
        <v>7061</v>
      </c>
      <c r="C9988" s="5">
        <v>0.105680874331543</v>
      </c>
      <c r="D9988" s="5">
        <v>6.2815252658175798</v>
      </c>
      <c r="E9988" s="5">
        <v>7.0544786982988904E-3</v>
      </c>
      <c r="F9988" s="5">
        <v>0.93306363185303898</v>
      </c>
      <c r="G9988" s="5">
        <v>0.99998580723591202</v>
      </c>
      <c r="H9988" s="7">
        <v>97.313198666182501</v>
      </c>
      <c r="I9988" s="7">
        <v>100.912153047194</v>
      </c>
      <c r="J9988" s="7">
        <v>140.04628248255199</v>
      </c>
      <c r="K9988" s="7">
        <v>39.429821835436897</v>
      </c>
      <c r="L9988" s="7">
        <v>42.761512727142303</v>
      </c>
      <c r="M9988" s="7">
        <v>97.483034503520301</v>
      </c>
      <c r="N9988" s="7">
        <v>102.842069070306</v>
      </c>
      <c r="O9988" s="7">
        <v>0</v>
      </c>
      <c r="P9988" s="13" t="s">
        <v>17130</v>
      </c>
      <c r="Q9988" s="15" t="s">
        <v>26375</v>
      </c>
    </row>
    <row r="9989" spans="1:17" ht="16.5" x14ac:dyDescent="0.25">
      <c r="A9989" s="4">
        <v>9987</v>
      </c>
      <c r="B9989" s="18" t="s">
        <v>5139</v>
      </c>
      <c r="C9989" s="5">
        <v>0.100479802317908</v>
      </c>
      <c r="D9989" s="5">
        <v>5.7772197790251498</v>
      </c>
      <c r="E9989" s="5">
        <v>7.02379465939629E-3</v>
      </c>
      <c r="F9989" s="5">
        <v>0.93320902188148303</v>
      </c>
      <c r="G9989" s="5">
        <v>0.99998580723591202</v>
      </c>
      <c r="H9989" s="7">
        <v>78.339569981519801</v>
      </c>
      <c r="I9989" s="7">
        <v>82.865819108097597</v>
      </c>
      <c r="J9989" s="7">
        <v>32.734081462294498</v>
      </c>
      <c r="K9989" s="7">
        <v>65.426139701702795</v>
      </c>
      <c r="L9989" s="7">
        <v>58.635104572823899</v>
      </c>
      <c r="M9989" s="7">
        <v>4.6322455677491199</v>
      </c>
      <c r="N9989" s="7">
        <v>80.306042811296095</v>
      </c>
      <c r="O9989" s="7">
        <v>34.0581753027448</v>
      </c>
      <c r="P9989" s="13" t="s">
        <v>15409</v>
      </c>
      <c r="Q9989" s="15" t="s">
        <v>24753</v>
      </c>
    </row>
    <row r="9990" spans="1:17" ht="16.5" x14ac:dyDescent="0.25">
      <c r="A9990" s="4">
        <v>9988</v>
      </c>
      <c r="B9990" s="18" t="s">
        <v>9655</v>
      </c>
      <c r="C9990" s="5">
        <v>0.21240679093204101</v>
      </c>
      <c r="D9990" s="5">
        <v>4.00490362349933</v>
      </c>
      <c r="E9990" s="5">
        <v>6.9150044949069E-3</v>
      </c>
      <c r="F9990" s="5">
        <v>0.93372709606760496</v>
      </c>
      <c r="G9990" s="5">
        <v>0.99998580723591202</v>
      </c>
      <c r="H9990" s="7">
        <v>26.6022010424137</v>
      </c>
      <c r="I9990" s="7">
        <v>0</v>
      </c>
      <c r="J9990" s="7">
        <v>31.1900210159598</v>
      </c>
      <c r="K9990" s="7">
        <v>0</v>
      </c>
      <c r="L9990" s="7">
        <v>11.8242061707628</v>
      </c>
      <c r="M9990" s="7">
        <v>18.837798642179699</v>
      </c>
      <c r="N9990" s="7">
        <v>6.7493682704650499</v>
      </c>
      <c r="O9990" s="7">
        <v>30.868153373562102</v>
      </c>
      <c r="P9990" s="13" t="s">
        <v>19378</v>
      </c>
      <c r="Q9990" s="15" t="s">
        <v>28470</v>
      </c>
    </row>
    <row r="9991" spans="1:17" ht="16.5" x14ac:dyDescent="0.25">
      <c r="A9991" s="4">
        <v>9989</v>
      </c>
      <c r="B9991" s="18" t="s">
        <v>2490</v>
      </c>
      <c r="C9991" s="5">
        <v>-0.21645123404514399</v>
      </c>
      <c r="D9991" s="5">
        <v>4.4164544970105402</v>
      </c>
      <c r="E9991" s="5">
        <v>6.8704763663767201E-3</v>
      </c>
      <c r="F9991" s="5">
        <v>0.93394032806538396</v>
      </c>
      <c r="G9991" s="5">
        <v>0.99998580723591202</v>
      </c>
      <c r="H9991" s="7">
        <v>0</v>
      </c>
      <c r="I9991" s="7">
        <v>3.19186858786746</v>
      </c>
      <c r="J9991" s="7">
        <v>0</v>
      </c>
      <c r="K9991" s="7">
        <v>30.474152522656301</v>
      </c>
      <c r="L9991" s="7">
        <v>38.712127052223501</v>
      </c>
      <c r="M9991" s="7">
        <v>39.837311882642403</v>
      </c>
      <c r="N9991" s="7">
        <v>0</v>
      </c>
      <c r="O9991" s="7">
        <v>56.2006804582483</v>
      </c>
      <c r="P9991" s="13" t="s">
        <v>13097</v>
      </c>
      <c r="Q9991" s="15" t="s">
        <v>22541</v>
      </c>
    </row>
    <row r="9992" spans="1:17" ht="16.5" x14ac:dyDescent="0.25">
      <c r="A9992" s="4">
        <v>9990</v>
      </c>
      <c r="B9992" s="18" t="s">
        <v>6740</v>
      </c>
      <c r="C9992" s="5">
        <v>-0.23954619599068799</v>
      </c>
      <c r="D9992" s="5">
        <v>3.94839769945562</v>
      </c>
      <c r="E9992" s="5">
        <v>6.8574540854085004E-3</v>
      </c>
      <c r="F9992" s="5">
        <v>0.93400281930618001</v>
      </c>
      <c r="G9992" s="5">
        <v>0.99998580723591202</v>
      </c>
      <c r="H9992" s="7">
        <v>27.775827558990802</v>
      </c>
      <c r="I9992" s="7">
        <v>26.394297938134802</v>
      </c>
      <c r="J9992" s="7">
        <v>0</v>
      </c>
      <c r="K9992" s="7">
        <v>0</v>
      </c>
      <c r="L9992" s="7">
        <v>50.860284076979802</v>
      </c>
      <c r="M9992" s="7">
        <v>0.72057153276097397</v>
      </c>
      <c r="N9992" s="7">
        <v>0</v>
      </c>
      <c r="O9992" s="7">
        <v>16.888351389790799</v>
      </c>
      <c r="P9992" s="13" t="s">
        <v>16840</v>
      </c>
      <c r="Q9992" s="15" t="s">
        <v>26095</v>
      </c>
    </row>
    <row r="9993" spans="1:17" ht="16.5" x14ac:dyDescent="0.25">
      <c r="A9993" s="4">
        <v>9991</v>
      </c>
      <c r="B9993" s="18" t="s">
        <v>1190</v>
      </c>
      <c r="C9993" s="5">
        <v>2.5686827044761999E-2</v>
      </c>
      <c r="D9993" s="5">
        <v>8.9586408715610908</v>
      </c>
      <c r="E9993" s="5">
        <v>6.8534385896441598E-3</v>
      </c>
      <c r="F9993" s="5">
        <v>0.93402210089128201</v>
      </c>
      <c r="G9993" s="5">
        <v>0.99998580723591202</v>
      </c>
      <c r="H9993" s="7">
        <v>440.40335034554801</v>
      </c>
      <c r="I9993" s="7">
        <v>292.79256084861203</v>
      </c>
      <c r="J9993" s="7">
        <v>524.67173966451196</v>
      </c>
      <c r="K9993" s="7">
        <v>393.30314398628201</v>
      </c>
      <c r="L9993" s="7">
        <v>557.35744429581996</v>
      </c>
      <c r="M9993" s="7">
        <v>576.045471047202</v>
      </c>
      <c r="N9993" s="7">
        <v>449.690960528782</v>
      </c>
      <c r="O9993" s="7">
        <v>743.83805454589799</v>
      </c>
      <c r="P9993" s="13"/>
      <c r="Q9993" s="15"/>
    </row>
    <row r="9994" spans="1:17" ht="16.5" x14ac:dyDescent="0.25">
      <c r="A9994" s="4">
        <v>9992</v>
      </c>
      <c r="B9994" s="18" t="s">
        <v>8108</v>
      </c>
      <c r="C9994" s="5">
        <v>0.32273598037816098</v>
      </c>
      <c r="D9994" s="5">
        <v>3.5657609605741101</v>
      </c>
      <c r="E9994" s="5">
        <v>6.8500691328123899E-3</v>
      </c>
      <c r="F9994" s="5">
        <v>0.93403828471911998</v>
      </c>
      <c r="G9994" s="5">
        <v>0.99998580723591202</v>
      </c>
      <c r="H9994" s="7">
        <v>37.360444111036898</v>
      </c>
      <c r="I9994" s="7">
        <v>0</v>
      </c>
      <c r="J9994" s="7">
        <v>29.800366614258699</v>
      </c>
      <c r="K9994" s="7">
        <v>0</v>
      </c>
      <c r="L9994" s="7">
        <v>0</v>
      </c>
      <c r="M9994" s="7">
        <v>0</v>
      </c>
      <c r="N9994" s="7">
        <v>0</v>
      </c>
      <c r="O9994" s="7">
        <v>24.7695820383599</v>
      </c>
      <c r="P9994" s="13" t="s">
        <v>18043</v>
      </c>
      <c r="Q9994" s="15" t="s">
        <v>27219</v>
      </c>
    </row>
    <row r="9995" spans="1:17" ht="16.5" x14ac:dyDescent="0.25">
      <c r="A9995" s="4">
        <v>9993</v>
      </c>
      <c r="B9995" s="18" t="s">
        <v>5332</v>
      </c>
      <c r="C9995" s="5">
        <v>-0.20529913581284201</v>
      </c>
      <c r="D9995" s="5">
        <v>4.6092957862248403</v>
      </c>
      <c r="E9995" s="5">
        <v>6.84356941366726E-3</v>
      </c>
      <c r="F9995" s="5">
        <v>0.93406951482588896</v>
      </c>
      <c r="G9995" s="5">
        <v>0.99998580723591202</v>
      </c>
      <c r="H9995" s="7">
        <v>15.9417601835053</v>
      </c>
      <c r="I9995" s="7">
        <v>0</v>
      </c>
      <c r="J9995" s="7">
        <v>31.807645194493698</v>
      </c>
      <c r="K9995" s="7">
        <v>0</v>
      </c>
      <c r="L9995" s="7">
        <v>47.458800110048102</v>
      </c>
      <c r="M9995" s="7">
        <v>0</v>
      </c>
      <c r="N9995" s="7">
        <v>37.636307813271202</v>
      </c>
      <c r="O9995" s="7">
        <v>60.985713352022401</v>
      </c>
      <c r="P9995" s="13" t="s">
        <v>15583</v>
      </c>
      <c r="Q9995" s="15" t="s">
        <v>24920</v>
      </c>
    </row>
    <row r="9996" spans="1:17" ht="16.5" x14ac:dyDescent="0.25">
      <c r="A9996" s="4">
        <v>9994</v>
      </c>
      <c r="B9996" s="18" t="s">
        <v>8996</v>
      </c>
      <c r="C9996" s="5">
        <v>0.23548253778710099</v>
      </c>
      <c r="D9996" s="5">
        <v>3.6836313585656799</v>
      </c>
      <c r="E9996" s="5">
        <v>6.8417938485900703E-3</v>
      </c>
      <c r="F9996" s="5">
        <v>0.93407804872736799</v>
      </c>
      <c r="G9996" s="5">
        <v>0.99998580723591202</v>
      </c>
      <c r="H9996" s="7">
        <v>18.778024265233199</v>
      </c>
      <c r="I9996" s="7">
        <v>0</v>
      </c>
      <c r="J9996" s="7">
        <v>0.15440604463346499</v>
      </c>
      <c r="K9996" s="7">
        <v>2.23891732819515</v>
      </c>
      <c r="L9996" s="7">
        <v>31.747183691363201</v>
      </c>
      <c r="M9996" s="7">
        <v>27.278779454522599</v>
      </c>
      <c r="N9996" s="7">
        <v>20.934481245679699</v>
      </c>
      <c r="O9996" s="7">
        <v>0</v>
      </c>
      <c r="P9996" s="13" t="s">
        <v>18822</v>
      </c>
      <c r="Q9996" s="15" t="s">
        <v>27949</v>
      </c>
    </row>
    <row r="9997" spans="1:17" ht="16.5" x14ac:dyDescent="0.25">
      <c r="A9997" s="4">
        <v>9995</v>
      </c>
      <c r="B9997" s="18" t="s">
        <v>5812</v>
      </c>
      <c r="C9997" s="5">
        <v>-0.38348587829750003</v>
      </c>
      <c r="D9997" s="5">
        <v>2.3536607160112499</v>
      </c>
      <c r="E9997" s="5">
        <v>6.8334365426276902E-3</v>
      </c>
      <c r="F9997" s="5">
        <v>0.93411823144364503</v>
      </c>
      <c r="G9997" s="5">
        <v>0.99998580723591202</v>
      </c>
      <c r="H9997" s="7">
        <v>1.0758243068623199</v>
      </c>
      <c r="I9997" s="7">
        <v>0</v>
      </c>
      <c r="J9997" s="7">
        <v>17.293476998948002</v>
      </c>
      <c r="K9997" s="7">
        <v>0</v>
      </c>
      <c r="L9997" s="7">
        <v>0</v>
      </c>
      <c r="M9997" s="7">
        <v>20.999513240462701</v>
      </c>
      <c r="N9997" s="7">
        <v>0</v>
      </c>
      <c r="O9997" s="7">
        <v>0</v>
      </c>
      <c r="P9997" s="13" t="s">
        <v>16014</v>
      </c>
      <c r="Q9997" s="15" t="s">
        <v>25321</v>
      </c>
    </row>
    <row r="9998" spans="1:17" ht="16.5" x14ac:dyDescent="0.25">
      <c r="A9998" s="4">
        <v>9996</v>
      </c>
      <c r="B9998" s="18" t="s">
        <v>8920</v>
      </c>
      <c r="C9998" s="5">
        <v>-0.185228050539995</v>
      </c>
      <c r="D9998" s="5">
        <v>4.5977866600222503</v>
      </c>
      <c r="E9998" s="5">
        <v>6.8092761874289903E-3</v>
      </c>
      <c r="F9998" s="5">
        <v>0.93423453605747298</v>
      </c>
      <c r="G9998" s="5">
        <v>0.99998580723591202</v>
      </c>
      <c r="H9998" s="7">
        <v>29.1450584949974</v>
      </c>
      <c r="I9998" s="7">
        <v>8.5934923519508697</v>
      </c>
      <c r="J9998" s="7">
        <v>32.888487506927902</v>
      </c>
      <c r="K9998" s="7">
        <v>0</v>
      </c>
      <c r="L9998" s="7">
        <v>45.029168705096801</v>
      </c>
      <c r="M9998" s="7">
        <v>0</v>
      </c>
      <c r="N9998" s="7">
        <v>15.557865843783899</v>
      </c>
      <c r="O9998" s="7">
        <v>60.891889177634702</v>
      </c>
      <c r="P9998" s="13" t="s">
        <v>18761</v>
      </c>
      <c r="Q9998" s="15" t="s">
        <v>27893</v>
      </c>
    </row>
    <row r="9999" spans="1:17" ht="16.5" x14ac:dyDescent="0.25">
      <c r="A9999" s="4">
        <v>9997</v>
      </c>
      <c r="B9999" s="18" t="s">
        <v>1820</v>
      </c>
      <c r="C9999" s="5">
        <v>0.40265546126328799</v>
      </c>
      <c r="D9999" s="5">
        <v>3.1494085130370801</v>
      </c>
      <c r="E9999" s="5">
        <v>6.7959343077257399E-3</v>
      </c>
      <c r="F9999" s="5">
        <v>0.9342988510668</v>
      </c>
      <c r="G9999" s="5">
        <v>0.99998580723591202</v>
      </c>
      <c r="H9999" s="7">
        <v>0</v>
      </c>
      <c r="I9999" s="7">
        <v>0</v>
      </c>
      <c r="J9999" s="7">
        <v>0</v>
      </c>
      <c r="K9999" s="7">
        <v>20.8965617298214</v>
      </c>
      <c r="L9999" s="7">
        <v>0</v>
      </c>
      <c r="M9999" s="7">
        <v>0</v>
      </c>
      <c r="N9999" s="7">
        <v>0</v>
      </c>
      <c r="O9999" s="7">
        <v>46.067669624373799</v>
      </c>
      <c r="P9999" s="13" t="s">
        <v>12494</v>
      </c>
      <c r="Q9999" s="15" t="s">
        <v>21959</v>
      </c>
    </row>
    <row r="10000" spans="1:17" ht="16.5" x14ac:dyDescent="0.25">
      <c r="A10000" s="4">
        <v>9998</v>
      </c>
      <c r="B10000" s="18" t="s">
        <v>8878</v>
      </c>
      <c r="C10000" s="5">
        <v>0.274344299723982</v>
      </c>
      <c r="D10000" s="5">
        <v>3.5565030407919198</v>
      </c>
      <c r="E10000" s="5">
        <v>6.7933710870322602E-3</v>
      </c>
      <c r="F10000" s="5">
        <v>0.93431121444050402</v>
      </c>
      <c r="G10000" s="5">
        <v>0.99998580723591202</v>
      </c>
      <c r="H10000" s="7">
        <v>15.7461557640758</v>
      </c>
      <c r="I10000" s="7">
        <v>0.122764176456441</v>
      </c>
      <c r="J10000" s="7">
        <v>30.726802882059399</v>
      </c>
      <c r="K10000" s="7">
        <v>0</v>
      </c>
      <c r="L10000" s="7">
        <v>0</v>
      </c>
      <c r="M10000" s="7">
        <v>0</v>
      </c>
      <c r="N10000" s="7">
        <v>45.987221097067</v>
      </c>
      <c r="O10000" s="7">
        <v>9.3824174387726694E-2</v>
      </c>
      <c r="P10000" s="13" t="s">
        <v>18724</v>
      </c>
      <c r="Q10000" s="15" t="s">
        <v>27856</v>
      </c>
    </row>
    <row r="10001" spans="1:17" ht="16.5" x14ac:dyDescent="0.25">
      <c r="A10001" s="4">
        <v>9999</v>
      </c>
      <c r="B10001" s="18" t="s">
        <v>9856</v>
      </c>
      <c r="C10001" s="5">
        <v>8.2958183764737306E-2</v>
      </c>
      <c r="D10001" s="5">
        <v>6.0949237562918803</v>
      </c>
      <c r="E10001" s="5">
        <v>6.7844979877556E-3</v>
      </c>
      <c r="F10001" s="5">
        <v>0.93435403086730195</v>
      </c>
      <c r="G10001" s="5">
        <v>0.99998580723591202</v>
      </c>
      <c r="H10001" s="7">
        <v>58.0945125705653</v>
      </c>
      <c r="I10001" s="7">
        <v>71.080458168279307</v>
      </c>
      <c r="J10001" s="7">
        <v>79.364706941600801</v>
      </c>
      <c r="K10001" s="7">
        <v>30.100999634623701</v>
      </c>
      <c r="L10001" s="7">
        <v>87.628706005242293</v>
      </c>
      <c r="M10001" s="7">
        <v>109.01217902769601</v>
      </c>
      <c r="N10001" s="7">
        <v>20.4768969561567</v>
      </c>
      <c r="O10001" s="7">
        <v>89.226789842728095</v>
      </c>
      <c r="P10001" s="13" t="s">
        <v>19544</v>
      </c>
      <c r="Q10001" s="15" t="s">
        <v>28620</v>
      </c>
    </row>
    <row r="10002" spans="1:17" ht="16.5" x14ac:dyDescent="0.25">
      <c r="A10002" s="4">
        <v>10000</v>
      </c>
      <c r="B10002" s="18" t="s">
        <v>10648</v>
      </c>
      <c r="C10002" s="5">
        <v>0.14257353861170699</v>
      </c>
      <c r="D10002" s="5">
        <v>5.1623025432593304</v>
      </c>
      <c r="E10002" s="5">
        <v>6.7288905384348396E-3</v>
      </c>
      <c r="F10002" s="5">
        <v>0.93462300445295698</v>
      </c>
      <c r="G10002" s="5">
        <v>0.99998580723591202</v>
      </c>
      <c r="H10002" s="7">
        <v>19.071430894377499</v>
      </c>
      <c r="I10002" s="7">
        <v>50.947133229423002</v>
      </c>
      <c r="J10002" s="7">
        <v>84.768918503771999</v>
      </c>
      <c r="K10002" s="7">
        <v>0</v>
      </c>
      <c r="L10002" s="7">
        <v>15.7116164186848</v>
      </c>
      <c r="M10002" s="7">
        <v>26.7640855025505</v>
      </c>
      <c r="N10002" s="7">
        <v>65.091365184654506</v>
      </c>
      <c r="O10002" s="7">
        <v>22.9869227249931</v>
      </c>
      <c r="P10002" s="13" t="s">
        <v>20198</v>
      </c>
      <c r="Q10002" s="15" t="s">
        <v>29240</v>
      </c>
    </row>
    <row r="10003" spans="1:17" ht="16.5" x14ac:dyDescent="0.25">
      <c r="A10003" s="4">
        <v>10001</v>
      </c>
      <c r="B10003" s="18" t="s">
        <v>4268</v>
      </c>
      <c r="C10003" s="5">
        <v>0.21272860807489199</v>
      </c>
      <c r="D10003" s="5">
        <v>4.5398030643131504</v>
      </c>
      <c r="E10003" s="5">
        <v>6.71803144275174E-3</v>
      </c>
      <c r="F10003" s="5">
        <v>0.93467566038876504</v>
      </c>
      <c r="G10003" s="5">
        <v>0.99998580723591202</v>
      </c>
      <c r="H10003" s="7">
        <v>6.4549458411739202</v>
      </c>
      <c r="I10003" s="7">
        <v>103.12190822341</v>
      </c>
      <c r="J10003" s="7">
        <v>35.204578176429898</v>
      </c>
      <c r="K10003" s="7">
        <v>0</v>
      </c>
      <c r="L10003" s="7">
        <v>28.183724297434701</v>
      </c>
      <c r="M10003" s="7">
        <v>12.8673487993031</v>
      </c>
      <c r="N10003" s="7">
        <v>0</v>
      </c>
      <c r="O10003" s="7">
        <v>0</v>
      </c>
      <c r="P10003" s="13" t="s">
        <v>14638</v>
      </c>
      <c r="Q10003" s="15" t="s">
        <v>24004</v>
      </c>
    </row>
    <row r="10004" spans="1:17" ht="16.5" x14ac:dyDescent="0.25">
      <c r="A10004" s="4">
        <v>10002</v>
      </c>
      <c r="B10004" s="18" t="s">
        <v>10456</v>
      </c>
      <c r="C10004" s="5">
        <v>0.119823103832314</v>
      </c>
      <c r="D10004" s="5">
        <v>5.6487318564338604</v>
      </c>
      <c r="E10004" s="5">
        <v>6.6989600921587601E-3</v>
      </c>
      <c r="F10004" s="5">
        <v>0.93476824148514603</v>
      </c>
      <c r="G10004" s="5">
        <v>0.99998580723591202</v>
      </c>
      <c r="H10004" s="7">
        <v>63.278029685447301</v>
      </c>
      <c r="I10004" s="7">
        <v>33.637384349064803</v>
      </c>
      <c r="J10004" s="7">
        <v>72.725247022361799</v>
      </c>
      <c r="K10004" s="7">
        <v>0</v>
      </c>
      <c r="L10004" s="7">
        <v>69.4874581816062</v>
      </c>
      <c r="M10004" s="7">
        <v>70.307193839392198</v>
      </c>
      <c r="N10004" s="7">
        <v>45.072052518020897</v>
      </c>
      <c r="O10004" s="7">
        <v>45.223252054884298</v>
      </c>
      <c r="P10004" s="13" t="s">
        <v>20037</v>
      </c>
      <c r="Q10004" s="15" t="s">
        <v>29084</v>
      </c>
    </row>
    <row r="10005" spans="1:17" ht="16.5" x14ac:dyDescent="0.25">
      <c r="A10005" s="4">
        <v>10003</v>
      </c>
      <c r="B10005" s="18" t="s">
        <v>5124</v>
      </c>
      <c r="C10005" s="5">
        <v>0.15011257387018301</v>
      </c>
      <c r="D10005" s="5">
        <v>5.1024674717848697</v>
      </c>
      <c r="E10005" s="5">
        <v>6.6819588202360301E-3</v>
      </c>
      <c r="F10005" s="5">
        <v>0.93485088538086802</v>
      </c>
      <c r="G10005" s="5">
        <v>0.99998580723591202</v>
      </c>
      <c r="H10005" s="7">
        <v>29.634069543571201</v>
      </c>
      <c r="I10005" s="7">
        <v>0.61382088228220499</v>
      </c>
      <c r="J10005" s="7">
        <v>31.0356149713264</v>
      </c>
      <c r="K10005" s="7">
        <v>0</v>
      </c>
      <c r="L10005" s="7">
        <v>64.790170798700402</v>
      </c>
      <c r="M10005" s="7">
        <v>61.454457865471603</v>
      </c>
      <c r="N10005" s="7">
        <v>37.178723523748197</v>
      </c>
      <c r="O10005" s="7">
        <v>48.319449809679298</v>
      </c>
      <c r="P10005" s="13" t="s">
        <v>12127</v>
      </c>
      <c r="Q10005" s="15" t="s">
        <v>21604</v>
      </c>
    </row>
    <row r="10006" spans="1:17" ht="16.5" x14ac:dyDescent="0.25">
      <c r="A10006" s="4">
        <v>10004</v>
      </c>
      <c r="B10006" s="18" t="s">
        <v>5115</v>
      </c>
      <c r="C10006" s="5">
        <v>0.117051164997347</v>
      </c>
      <c r="D10006" s="5">
        <v>5.6097935078172299</v>
      </c>
      <c r="E10006" s="5">
        <v>6.6394525590602899E-3</v>
      </c>
      <c r="F10006" s="5">
        <v>0.93505797439058402</v>
      </c>
      <c r="G10006" s="5">
        <v>0.99998580723591202</v>
      </c>
      <c r="H10006" s="7">
        <v>109.245068251383</v>
      </c>
      <c r="I10006" s="7">
        <v>44.317867700775203</v>
      </c>
      <c r="J10006" s="7">
        <v>63.924102478254298</v>
      </c>
      <c r="K10006" s="7">
        <v>21.145330321843101</v>
      </c>
      <c r="L10006" s="7">
        <v>53.451890908927801</v>
      </c>
      <c r="M10006" s="7">
        <v>49.925313341296103</v>
      </c>
      <c r="N10006" s="7">
        <v>46.787993603732303</v>
      </c>
      <c r="O10006" s="7">
        <v>9.3824174387726694E-2</v>
      </c>
      <c r="P10006" s="13" t="s">
        <v>15387</v>
      </c>
      <c r="Q10006" s="15" t="s">
        <v>24733</v>
      </c>
    </row>
    <row r="10007" spans="1:17" ht="16.5" x14ac:dyDescent="0.25">
      <c r="A10007" s="4">
        <v>10005</v>
      </c>
      <c r="B10007" s="18" t="s">
        <v>9861</v>
      </c>
      <c r="C10007" s="5">
        <v>-0.10636247463938001</v>
      </c>
      <c r="D10007" s="5">
        <v>6.3040088354317003</v>
      </c>
      <c r="E10007" s="5">
        <v>6.5929624914176097E-3</v>
      </c>
      <c r="F10007" s="5">
        <v>0.93528523787775997</v>
      </c>
      <c r="G10007" s="5">
        <v>0.99998580723591202</v>
      </c>
      <c r="H10007" s="7">
        <v>94.085725745595596</v>
      </c>
      <c r="I10007" s="7">
        <v>52.665831699813197</v>
      </c>
      <c r="J10007" s="7">
        <v>114.10606698413</v>
      </c>
      <c r="K10007" s="7">
        <v>132.34489095553599</v>
      </c>
      <c r="L10007" s="7">
        <v>0.48592628099025298</v>
      </c>
      <c r="M10007" s="7">
        <v>116.835527097672</v>
      </c>
      <c r="N10007" s="7">
        <v>0.22879214476152701</v>
      </c>
      <c r="O10007" s="7">
        <v>118.49993225169899</v>
      </c>
      <c r="P10007" s="13" t="s">
        <v>19549</v>
      </c>
      <c r="Q10007" s="15" t="s">
        <v>28625</v>
      </c>
    </row>
    <row r="10008" spans="1:17" ht="16.5" x14ac:dyDescent="0.25">
      <c r="A10008" s="4">
        <v>10006</v>
      </c>
      <c r="B10008" s="18" t="s">
        <v>6300</v>
      </c>
      <c r="C10008" s="5">
        <v>-0.16796019593355399</v>
      </c>
      <c r="D10008" s="5">
        <v>4.9117478488788899</v>
      </c>
      <c r="E10008" s="5">
        <v>6.5761197015668004E-3</v>
      </c>
      <c r="F10008" s="5">
        <v>0.93536777163452201</v>
      </c>
      <c r="G10008" s="5">
        <v>0.99998580723591202</v>
      </c>
      <c r="H10008" s="7">
        <v>31.1011026892925</v>
      </c>
      <c r="I10008" s="7">
        <v>0</v>
      </c>
      <c r="J10008" s="7">
        <v>65.468162924588995</v>
      </c>
      <c r="K10008" s="7">
        <v>0.373152888032526</v>
      </c>
      <c r="L10008" s="7">
        <v>30.289404848392401</v>
      </c>
      <c r="M10008" s="7">
        <v>24.293554533084301</v>
      </c>
      <c r="N10008" s="7">
        <v>0.11439607238076401</v>
      </c>
      <c r="O10008" s="7">
        <v>87.068833831810394</v>
      </c>
      <c r="P10008" s="13" t="s">
        <v>16447</v>
      </c>
      <c r="Q10008" s="15" t="s">
        <v>25727</v>
      </c>
    </row>
    <row r="10009" spans="1:17" ht="16.5" x14ac:dyDescent="0.25">
      <c r="A10009" s="4">
        <v>10007</v>
      </c>
      <c r="B10009" s="18" t="s">
        <v>6736</v>
      </c>
      <c r="C10009" s="5">
        <v>0.10060298995201</v>
      </c>
      <c r="D10009" s="5">
        <v>5.7533192156743702</v>
      </c>
      <c r="E10009" s="5">
        <v>6.5632824937367201E-3</v>
      </c>
      <c r="F10009" s="5">
        <v>0.93543074853646002</v>
      </c>
      <c r="G10009" s="5">
        <v>0.99998580723591202</v>
      </c>
      <c r="H10009" s="7">
        <v>70.417590994624504</v>
      </c>
      <c r="I10009" s="7">
        <v>7.8569072932122204</v>
      </c>
      <c r="J10009" s="7">
        <v>71.6444047099275</v>
      </c>
      <c r="K10009" s="7">
        <v>25.0012434981792</v>
      </c>
      <c r="L10009" s="7">
        <v>57.339301156849899</v>
      </c>
      <c r="M10009" s="7">
        <v>13.176165170486399</v>
      </c>
      <c r="N10009" s="7">
        <v>43.699299649451703</v>
      </c>
      <c r="O10009" s="7">
        <v>139.985668186488</v>
      </c>
      <c r="P10009" s="13" t="s">
        <v>16836</v>
      </c>
      <c r="Q10009" s="15" t="s">
        <v>26091</v>
      </c>
    </row>
    <row r="10010" spans="1:17" ht="16.5" x14ac:dyDescent="0.25">
      <c r="A10010" s="4">
        <v>10008</v>
      </c>
      <c r="B10010" s="18" t="s">
        <v>10011</v>
      </c>
      <c r="C10010" s="5">
        <v>0.24091794202615099</v>
      </c>
      <c r="D10010" s="5">
        <v>4.3413766026008398</v>
      </c>
      <c r="E10010" s="5">
        <v>6.5619998045738396E-3</v>
      </c>
      <c r="F10010" s="5">
        <v>0.93543704457102705</v>
      </c>
      <c r="G10010" s="5">
        <v>0.99998580723591202</v>
      </c>
      <c r="H10010" s="7">
        <v>6.1615392120296502</v>
      </c>
      <c r="I10010" s="7">
        <v>39.407300642517498</v>
      </c>
      <c r="J10010" s="7">
        <v>0</v>
      </c>
      <c r="K10010" s="7">
        <v>0</v>
      </c>
      <c r="L10010" s="7">
        <v>54.099792616914797</v>
      </c>
      <c r="M10010" s="7">
        <v>0</v>
      </c>
      <c r="N10010" s="7">
        <v>0</v>
      </c>
      <c r="O10010" s="7">
        <v>60.985713352022401</v>
      </c>
      <c r="P10010" s="13" t="s">
        <v>19672</v>
      </c>
      <c r="Q10010" s="15" t="s">
        <v>28747</v>
      </c>
    </row>
    <row r="10011" spans="1:17" ht="16.5" x14ac:dyDescent="0.25">
      <c r="A10011" s="4">
        <v>10009</v>
      </c>
      <c r="B10011" s="18" t="s">
        <v>9766</v>
      </c>
      <c r="C10011" s="5">
        <v>-0.11882642286596</v>
      </c>
      <c r="D10011" s="5">
        <v>5.5237877323943101</v>
      </c>
      <c r="E10011" s="5">
        <v>6.5343006996707604E-3</v>
      </c>
      <c r="F10011" s="5">
        <v>0.93557315606911495</v>
      </c>
      <c r="G10011" s="5">
        <v>0.99998580723591202</v>
      </c>
      <c r="H10011" s="7">
        <v>55.942863956840597</v>
      </c>
      <c r="I10011" s="7">
        <v>27.9902322320685</v>
      </c>
      <c r="J10011" s="7">
        <v>47.557061747107099</v>
      </c>
      <c r="K10011" s="7">
        <v>76.745110638689397</v>
      </c>
      <c r="L10011" s="7">
        <v>20.084952947597099</v>
      </c>
      <c r="M10011" s="7">
        <v>57.645722620877898</v>
      </c>
      <c r="N10011" s="7">
        <v>79.962854594153796</v>
      </c>
      <c r="O10011" s="7">
        <v>9.3824174387726694E-2</v>
      </c>
      <c r="P10011" s="13" t="s">
        <v>19472</v>
      </c>
      <c r="Q10011" s="15" t="s">
        <v>28561</v>
      </c>
    </row>
    <row r="10012" spans="1:17" ht="16.5" x14ac:dyDescent="0.25">
      <c r="A10012" s="4">
        <v>10010</v>
      </c>
      <c r="B10012" s="18" t="s">
        <v>6450</v>
      </c>
      <c r="C10012" s="5">
        <v>6.2168917821358201E-2</v>
      </c>
      <c r="D10012" s="5">
        <v>6.5751902956212698</v>
      </c>
      <c r="E10012" s="5">
        <v>6.5263948100735504E-3</v>
      </c>
      <c r="F10012" s="5">
        <v>0.93561205831097505</v>
      </c>
      <c r="G10012" s="5">
        <v>0.99998580723591202</v>
      </c>
      <c r="H10012" s="7">
        <v>93.987923535880796</v>
      </c>
      <c r="I10012" s="7">
        <v>60.522738993025399</v>
      </c>
      <c r="J10012" s="7">
        <v>69.637126129692504</v>
      </c>
      <c r="K10012" s="7">
        <v>72.018507390277406</v>
      </c>
      <c r="L10012" s="7">
        <v>136.05935867727101</v>
      </c>
      <c r="M10012" s="7">
        <v>103.041729184819</v>
      </c>
      <c r="N10012" s="7">
        <v>105.358782662683</v>
      </c>
      <c r="O10012" s="7">
        <v>120.282591565066</v>
      </c>
      <c r="P10012" s="13" t="s">
        <v>16577</v>
      </c>
      <c r="Q10012" s="15" t="s">
        <v>25848</v>
      </c>
    </row>
    <row r="10013" spans="1:17" ht="16.5" x14ac:dyDescent="0.25">
      <c r="A10013" s="4">
        <v>10011</v>
      </c>
      <c r="B10013" s="18" t="s">
        <v>1808</v>
      </c>
      <c r="C10013" s="5">
        <v>0.12399281844335901</v>
      </c>
      <c r="D10013" s="5">
        <v>5.6663069981677596</v>
      </c>
      <c r="E10013" s="5">
        <v>6.5261540069929697E-3</v>
      </c>
      <c r="F10013" s="5">
        <v>0.93561324359457898</v>
      </c>
      <c r="G10013" s="5">
        <v>0.99998580723591202</v>
      </c>
      <c r="H10013" s="7">
        <v>104.550562185074</v>
      </c>
      <c r="I10013" s="7">
        <v>127.55197933824201</v>
      </c>
      <c r="J10013" s="7">
        <v>39.373541381533499</v>
      </c>
      <c r="K10013" s="7">
        <v>73.884271830440099</v>
      </c>
      <c r="L10013" s="7">
        <v>30.289404848392401</v>
      </c>
      <c r="M10013" s="7">
        <v>17.293716786263399</v>
      </c>
      <c r="N10013" s="7">
        <v>0</v>
      </c>
      <c r="O10013" s="7">
        <v>11.352725100914901</v>
      </c>
      <c r="P10013" s="13" t="s">
        <v>12483</v>
      </c>
      <c r="Q10013" s="15" t="s">
        <v>21950</v>
      </c>
    </row>
    <row r="10014" spans="1:17" ht="16.5" x14ac:dyDescent="0.25">
      <c r="A10014" s="4">
        <v>10012</v>
      </c>
      <c r="B10014" s="18" t="s">
        <v>8993</v>
      </c>
      <c r="C10014" s="5">
        <v>2.4844604059912401E-2</v>
      </c>
      <c r="D10014" s="5">
        <v>9.2528781801162303</v>
      </c>
      <c r="E10014" s="5">
        <v>6.51391878486152E-3</v>
      </c>
      <c r="F10014" s="5">
        <v>0.93567349693850599</v>
      </c>
      <c r="G10014" s="5">
        <v>0.99998580723591202</v>
      </c>
      <c r="H10014" s="7">
        <v>558.15721084211395</v>
      </c>
      <c r="I10014" s="7">
        <v>698.15987150778005</v>
      </c>
      <c r="J10014" s="7">
        <v>591.37515094616901</v>
      </c>
      <c r="K10014" s="7">
        <v>784.24298634835804</v>
      </c>
      <c r="L10014" s="7">
        <v>434.09414435129298</v>
      </c>
      <c r="M10014" s="7">
        <v>835.554161631547</v>
      </c>
      <c r="N10014" s="7">
        <v>407.13562160313802</v>
      </c>
      <c r="O10014" s="7">
        <v>569.79421105666404</v>
      </c>
      <c r="P10014" s="13" t="s">
        <v>18819</v>
      </c>
      <c r="Q10014" s="15" t="s">
        <v>27946</v>
      </c>
    </row>
    <row r="10015" spans="1:17" ht="16.5" x14ac:dyDescent="0.25">
      <c r="A10015" s="4">
        <v>10013</v>
      </c>
      <c r="B10015" s="18" t="s">
        <v>5295</v>
      </c>
      <c r="C10015" s="5">
        <v>0.19186244456917301</v>
      </c>
      <c r="D10015" s="5">
        <v>4.8579359218171598</v>
      </c>
      <c r="E10015" s="5">
        <v>6.5030873147922099E-3</v>
      </c>
      <c r="F10015" s="5">
        <v>0.93572688493800305</v>
      </c>
      <c r="G10015" s="5">
        <v>0.99998580723591202</v>
      </c>
      <c r="H10015" s="7">
        <v>68.754953429473701</v>
      </c>
      <c r="I10015" s="7">
        <v>42.721933406841401</v>
      </c>
      <c r="J10015" s="7">
        <v>26.249027587689</v>
      </c>
      <c r="K10015" s="7">
        <v>0</v>
      </c>
      <c r="L10015" s="7">
        <v>53.127940054934299</v>
      </c>
      <c r="M10015" s="7">
        <v>39.631434301853602</v>
      </c>
      <c r="N10015" s="7">
        <v>0</v>
      </c>
      <c r="O10015" s="7">
        <v>0</v>
      </c>
      <c r="P10015" s="13" t="s">
        <v>15547</v>
      </c>
      <c r="Q10015" s="15" t="s">
        <v>24886</v>
      </c>
    </row>
    <row r="10016" spans="1:17" ht="16.5" x14ac:dyDescent="0.25">
      <c r="A10016" s="4">
        <v>10014</v>
      </c>
      <c r="B10016" s="18" t="s">
        <v>10765</v>
      </c>
      <c r="C10016" s="5">
        <v>0.150213982934118</v>
      </c>
      <c r="D10016" s="5">
        <v>4.6297629882634901</v>
      </c>
      <c r="E10016" s="5">
        <v>6.5005146398267001E-3</v>
      </c>
      <c r="F10016" s="5">
        <v>0.93573957215314896</v>
      </c>
      <c r="G10016" s="5">
        <v>0.99998580723591202</v>
      </c>
      <c r="H10016" s="7">
        <v>15.8439579737905</v>
      </c>
      <c r="I10016" s="7">
        <v>33.637384349064803</v>
      </c>
      <c r="J10016" s="7">
        <v>35.513390265696799</v>
      </c>
      <c r="K10016" s="7">
        <v>33.086222738883897</v>
      </c>
      <c r="L10016" s="7">
        <v>0.16197542699675099</v>
      </c>
      <c r="M10016" s="7">
        <v>35.102127524498897</v>
      </c>
      <c r="N10016" s="7">
        <v>28.827810239952399</v>
      </c>
      <c r="O10016" s="7">
        <v>13.792153634995801</v>
      </c>
      <c r="P10016" s="13" t="s">
        <v>20291</v>
      </c>
      <c r="Q10016" s="15" t="s">
        <v>29327</v>
      </c>
    </row>
    <row r="10017" spans="1:17" ht="16.5" x14ac:dyDescent="0.25">
      <c r="A10017" s="4">
        <v>10015</v>
      </c>
      <c r="B10017" s="18" t="s">
        <v>8128</v>
      </c>
      <c r="C10017" s="5">
        <v>7.0813824943454201E-2</v>
      </c>
      <c r="D10017" s="5">
        <v>6.5300758826203298</v>
      </c>
      <c r="E10017" s="5">
        <v>6.4525184486985401E-3</v>
      </c>
      <c r="F10017" s="5">
        <v>0.935976731634098</v>
      </c>
      <c r="G10017" s="5">
        <v>0.99998580723591202</v>
      </c>
      <c r="H10017" s="7">
        <v>155.79892007560699</v>
      </c>
      <c r="I10017" s="7">
        <v>52.174774993987398</v>
      </c>
      <c r="J10017" s="7">
        <v>33.969329819362201</v>
      </c>
      <c r="K10017" s="7">
        <v>196.402803401119</v>
      </c>
      <c r="L10017" s="7">
        <v>37.254348209252697</v>
      </c>
      <c r="M10017" s="7">
        <v>123.423609682915</v>
      </c>
      <c r="N10017" s="7">
        <v>44.843260373259298</v>
      </c>
      <c r="O10017" s="7">
        <v>92.322987597523095</v>
      </c>
      <c r="P10017" s="13" t="s">
        <v>18062</v>
      </c>
      <c r="Q10017" s="15" t="s">
        <v>27235</v>
      </c>
    </row>
    <row r="10018" spans="1:17" ht="16.5" x14ac:dyDescent="0.25">
      <c r="A10018" s="4">
        <v>10016</v>
      </c>
      <c r="B10018" s="18" t="s">
        <v>441</v>
      </c>
      <c r="C10018" s="5">
        <v>-7.7114043574022198E-2</v>
      </c>
      <c r="D10018" s="5">
        <v>6.3694820136364898</v>
      </c>
      <c r="E10018" s="5">
        <v>6.4476581403027904E-3</v>
      </c>
      <c r="F10018" s="5">
        <v>0.93600079688820403</v>
      </c>
      <c r="G10018" s="5">
        <v>0.99998580723591202</v>
      </c>
      <c r="H10018" s="7">
        <v>26.7000032521285</v>
      </c>
      <c r="I10018" s="7">
        <v>13.9951161160343</v>
      </c>
      <c r="J10018" s="7">
        <v>100.209522967118</v>
      </c>
      <c r="K10018" s="7">
        <v>62.689685189464299</v>
      </c>
      <c r="L10018" s="7">
        <v>92.811919669138305</v>
      </c>
      <c r="M10018" s="7">
        <v>47.660659952618701</v>
      </c>
      <c r="N10018" s="7">
        <v>158.552956319738</v>
      </c>
      <c r="O10018" s="7">
        <v>157.06166792505499</v>
      </c>
      <c r="P10018" s="13"/>
      <c r="Q10018" s="15"/>
    </row>
    <row r="10019" spans="1:17" ht="16.5" x14ac:dyDescent="0.25">
      <c r="A10019" s="4">
        <v>10017</v>
      </c>
      <c r="B10019" s="18" t="s">
        <v>5847</v>
      </c>
      <c r="C10019" s="5">
        <v>-0.180909877973254</v>
      </c>
      <c r="D10019" s="5">
        <v>4.5343733109159698</v>
      </c>
      <c r="E10019" s="5">
        <v>6.4303706843746901E-3</v>
      </c>
      <c r="F10019" s="5">
        <v>0.93608646778976101</v>
      </c>
      <c r="G10019" s="5">
        <v>0.99998580723591202</v>
      </c>
      <c r="H10019" s="7">
        <v>32.568135835013798</v>
      </c>
      <c r="I10019" s="7">
        <v>48.737378053207102</v>
      </c>
      <c r="J10019" s="7">
        <v>27.021057810856298</v>
      </c>
      <c r="K10019" s="7">
        <v>24.6280906101467</v>
      </c>
      <c r="L10019" s="7">
        <v>22.838535206541899</v>
      </c>
      <c r="M10019" s="7">
        <v>28.2052285680724</v>
      </c>
      <c r="N10019" s="7">
        <v>0</v>
      </c>
      <c r="O10019" s="7">
        <v>0</v>
      </c>
      <c r="P10019" s="13" t="s">
        <v>16047</v>
      </c>
      <c r="Q10019" s="15" t="s">
        <v>25352</v>
      </c>
    </row>
    <row r="10020" spans="1:17" ht="16.5" x14ac:dyDescent="0.25">
      <c r="A10020" s="4">
        <v>10018</v>
      </c>
      <c r="B10020" s="18" t="s">
        <v>8887</v>
      </c>
      <c r="C10020" s="5">
        <v>0.339131926672122</v>
      </c>
      <c r="D10020" s="5">
        <v>3.1493353683784102</v>
      </c>
      <c r="E10020" s="5">
        <v>6.4057833853583502E-3</v>
      </c>
      <c r="F10020" s="5">
        <v>0.93620851418545903</v>
      </c>
      <c r="G10020" s="5">
        <v>0.99998580723591202</v>
      </c>
      <c r="H10020" s="7">
        <v>10.562638649193699</v>
      </c>
      <c r="I10020" s="7">
        <v>0</v>
      </c>
      <c r="J10020" s="7">
        <v>0</v>
      </c>
      <c r="K10020" s="7">
        <v>0</v>
      </c>
      <c r="L10020" s="7">
        <v>22.190633498554899</v>
      </c>
      <c r="M10020" s="7">
        <v>36.234454218837499</v>
      </c>
      <c r="N10020" s="7">
        <v>0</v>
      </c>
      <c r="O10020" s="7">
        <v>0</v>
      </c>
      <c r="P10020" s="13" t="s">
        <v>18733</v>
      </c>
      <c r="Q10020" s="15" t="s">
        <v>27865</v>
      </c>
    </row>
    <row r="10021" spans="1:17" ht="16.5" x14ac:dyDescent="0.25">
      <c r="A10021" s="4">
        <v>10019</v>
      </c>
      <c r="B10021" s="18" t="s">
        <v>7803</v>
      </c>
      <c r="C10021" s="5">
        <v>-0.15197992509474001</v>
      </c>
      <c r="D10021" s="5">
        <v>5.11377482056215</v>
      </c>
      <c r="E10021" s="5">
        <v>6.4020364662837901E-3</v>
      </c>
      <c r="F10021" s="5">
        <v>0.936227133821396</v>
      </c>
      <c r="G10021" s="5">
        <v>0.99998580723591202</v>
      </c>
      <c r="H10021" s="7">
        <v>0</v>
      </c>
      <c r="I10021" s="7">
        <v>49.105670582576401</v>
      </c>
      <c r="J10021" s="7">
        <v>66.394599192389705</v>
      </c>
      <c r="K10021" s="7">
        <v>18.533260105615401</v>
      </c>
      <c r="L10021" s="7">
        <v>25.2681666114932</v>
      </c>
      <c r="M10021" s="7">
        <v>0.10293879039442499</v>
      </c>
      <c r="N10021" s="7">
        <v>24.5951555618642</v>
      </c>
      <c r="O10021" s="7">
        <v>91.478570028033602</v>
      </c>
      <c r="P10021" s="13" t="s">
        <v>17773</v>
      </c>
      <c r="Q10021" s="15" t="s">
        <v>26968</v>
      </c>
    </row>
    <row r="10022" spans="1:17" ht="16.5" x14ac:dyDescent="0.25">
      <c r="A10022" s="4">
        <v>10020</v>
      </c>
      <c r="B10022" s="18" t="s">
        <v>8801</v>
      </c>
      <c r="C10022" s="5">
        <v>-0.20197033679335699</v>
      </c>
      <c r="D10022" s="5">
        <v>4.51836395752367</v>
      </c>
      <c r="E10022" s="5">
        <v>6.3946869959670104E-3</v>
      </c>
      <c r="F10022" s="5">
        <v>0.93626367161706703</v>
      </c>
      <c r="G10022" s="5">
        <v>0.99998580723591202</v>
      </c>
      <c r="H10022" s="7">
        <v>16.430771232079099</v>
      </c>
      <c r="I10022" s="7">
        <v>42.108112524559203</v>
      </c>
      <c r="J10022" s="7">
        <v>0</v>
      </c>
      <c r="K10022" s="7">
        <v>25.125627794190098</v>
      </c>
      <c r="L10022" s="7">
        <v>49.240529807012301</v>
      </c>
      <c r="M10022" s="7">
        <v>49.204741808535097</v>
      </c>
      <c r="N10022" s="7">
        <v>0</v>
      </c>
      <c r="O10022" s="7">
        <v>0</v>
      </c>
      <c r="P10022" s="13" t="s">
        <v>18653</v>
      </c>
      <c r="Q10022" s="15" t="s">
        <v>27788</v>
      </c>
    </row>
    <row r="10023" spans="1:17" ht="16.5" x14ac:dyDescent="0.25">
      <c r="A10023" s="4">
        <v>10021</v>
      </c>
      <c r="B10023" s="18" t="s">
        <v>6266</v>
      </c>
      <c r="C10023" s="5">
        <v>0.22326138820462799</v>
      </c>
      <c r="D10023" s="5">
        <v>4.5933618615376997</v>
      </c>
      <c r="E10023" s="5">
        <v>6.3760868249396196E-3</v>
      </c>
      <c r="F10023" s="5">
        <v>0.93635623664596301</v>
      </c>
      <c r="G10023" s="5">
        <v>0.99998580723591202</v>
      </c>
      <c r="H10023" s="7">
        <v>32.372531415584298</v>
      </c>
      <c r="I10023" s="7">
        <v>55.734936111224201</v>
      </c>
      <c r="J10023" s="7">
        <v>65.004944790688597</v>
      </c>
      <c r="K10023" s="7">
        <v>0</v>
      </c>
      <c r="L10023" s="7">
        <v>0</v>
      </c>
      <c r="M10023" s="7">
        <v>0</v>
      </c>
      <c r="N10023" s="7">
        <v>0</v>
      </c>
      <c r="O10023" s="7">
        <v>38.374087324580202</v>
      </c>
      <c r="P10023" s="13" t="s">
        <v>16416</v>
      </c>
      <c r="Q10023" s="15" t="s">
        <v>22285</v>
      </c>
    </row>
    <row r="10024" spans="1:17" ht="16.5" x14ac:dyDescent="0.25">
      <c r="A10024" s="4">
        <v>10022</v>
      </c>
      <c r="B10024" s="18" t="s">
        <v>7226</v>
      </c>
      <c r="C10024" s="5">
        <v>0.20542868986469401</v>
      </c>
      <c r="D10024" s="5">
        <v>4.5096000689644304</v>
      </c>
      <c r="E10024" s="5">
        <v>6.3578047636711999E-3</v>
      </c>
      <c r="F10024" s="5">
        <v>0.93644735108323796</v>
      </c>
      <c r="G10024" s="5">
        <v>0.99998580723591202</v>
      </c>
      <c r="H10024" s="7">
        <v>15.648353554361</v>
      </c>
      <c r="I10024" s="7">
        <v>55.121115228942003</v>
      </c>
      <c r="J10024" s="7">
        <v>62.0712299426527</v>
      </c>
      <c r="K10024" s="7">
        <v>0</v>
      </c>
      <c r="L10024" s="7">
        <v>0</v>
      </c>
      <c r="M10024" s="7">
        <v>10.088001458653601</v>
      </c>
      <c r="N10024" s="7">
        <v>38.437080319936598</v>
      </c>
      <c r="O10024" s="7">
        <v>0</v>
      </c>
      <c r="P10024" s="13" t="s">
        <v>17282</v>
      </c>
      <c r="Q10024" s="15" t="s">
        <v>26515</v>
      </c>
    </row>
    <row r="10025" spans="1:17" ht="16.5" x14ac:dyDescent="0.25">
      <c r="A10025" s="4">
        <v>10023</v>
      </c>
      <c r="B10025" s="18" t="s">
        <v>10267</v>
      </c>
      <c r="C10025" s="5">
        <v>0.16769808170925901</v>
      </c>
      <c r="D10025" s="5">
        <v>4.8958063394607896</v>
      </c>
      <c r="E10025" s="5">
        <v>6.33440171696531E-3</v>
      </c>
      <c r="F10025" s="5">
        <v>0.93656418018703003</v>
      </c>
      <c r="G10025" s="5">
        <v>0.99998580723591202</v>
      </c>
      <c r="H10025" s="7">
        <v>11.638462956055999</v>
      </c>
      <c r="I10025" s="7">
        <v>51.438189935248801</v>
      </c>
      <c r="J10025" s="7">
        <v>60.527169496318102</v>
      </c>
      <c r="K10025" s="7">
        <v>0</v>
      </c>
      <c r="L10025" s="7">
        <v>21.866682644561401</v>
      </c>
      <c r="M10025" s="7">
        <v>53.734048585889802</v>
      </c>
      <c r="N10025" s="7">
        <v>0</v>
      </c>
      <c r="O10025" s="7">
        <v>37.435845580703003</v>
      </c>
      <c r="P10025" s="13" t="s">
        <v>19886</v>
      </c>
      <c r="Q10025" s="15" t="s">
        <v>28949</v>
      </c>
    </row>
    <row r="10026" spans="1:17" ht="16.5" x14ac:dyDescent="0.25">
      <c r="A10026" s="4">
        <v>10024</v>
      </c>
      <c r="B10026" s="18" t="s">
        <v>7972</v>
      </c>
      <c r="C10026" s="5">
        <v>-0.114069739280472</v>
      </c>
      <c r="D10026" s="5">
        <v>5.2073427258861598</v>
      </c>
      <c r="E10026" s="5">
        <v>6.3095751822990201E-3</v>
      </c>
      <c r="F10026" s="5">
        <v>0.93668835305981202</v>
      </c>
      <c r="G10026" s="5">
        <v>0.99998580723591202</v>
      </c>
      <c r="H10026" s="7">
        <v>49.976929164240502</v>
      </c>
      <c r="I10026" s="7">
        <v>40.389414054169102</v>
      </c>
      <c r="J10026" s="7">
        <v>36.285420488864197</v>
      </c>
      <c r="K10026" s="7">
        <v>25.0012434981792</v>
      </c>
      <c r="L10026" s="7">
        <v>54.423743470908299</v>
      </c>
      <c r="M10026" s="7">
        <v>13.3820427512752</v>
      </c>
      <c r="N10026" s="7">
        <v>18.875351942826001</v>
      </c>
      <c r="O10026" s="7">
        <v>55.543911237534203</v>
      </c>
      <c r="P10026" s="13"/>
      <c r="Q10026" s="15"/>
    </row>
    <row r="10027" spans="1:17" ht="16.5" x14ac:dyDescent="0.25">
      <c r="A10027" s="4">
        <v>10025</v>
      </c>
      <c r="B10027" s="18" t="s">
        <v>1967</v>
      </c>
      <c r="C10027" s="5">
        <v>-0.39902465078551302</v>
      </c>
      <c r="D10027" s="5">
        <v>2.90825821074149</v>
      </c>
      <c r="E10027" s="5">
        <v>6.2950921655797699E-3</v>
      </c>
      <c r="F10027" s="5">
        <v>0.93676090515170896</v>
      </c>
      <c r="G10027" s="5">
        <v>0.99998580723591202</v>
      </c>
      <c r="H10027" s="7">
        <v>0</v>
      </c>
      <c r="I10027" s="7">
        <v>0</v>
      </c>
      <c r="J10027" s="7">
        <v>0</v>
      </c>
      <c r="K10027" s="7">
        <v>25.623164978233401</v>
      </c>
      <c r="L10027" s="7">
        <v>0</v>
      </c>
      <c r="M10027" s="7">
        <v>0</v>
      </c>
      <c r="N10027" s="7">
        <v>32.374088483756097</v>
      </c>
      <c r="O10027" s="7">
        <v>0</v>
      </c>
      <c r="P10027" s="13" t="s">
        <v>12630</v>
      </c>
      <c r="Q10027" s="15" t="s">
        <v>22088</v>
      </c>
    </row>
    <row r="10028" spans="1:17" ht="16.5" x14ac:dyDescent="0.25">
      <c r="A10028" s="4">
        <v>10026</v>
      </c>
      <c r="B10028" s="18" t="s">
        <v>7022</v>
      </c>
      <c r="C10028" s="5">
        <v>-0.237411494923814</v>
      </c>
      <c r="D10028" s="5">
        <v>4.0351651370191997</v>
      </c>
      <c r="E10028" s="5">
        <v>6.2859581090295401E-3</v>
      </c>
      <c r="F10028" s="5">
        <v>0.93680670503479302</v>
      </c>
      <c r="G10028" s="5">
        <v>0.99998580723591202</v>
      </c>
      <c r="H10028" s="7">
        <v>0</v>
      </c>
      <c r="I10028" s="7">
        <v>56.348756993506399</v>
      </c>
      <c r="J10028" s="7">
        <v>54.196521666346101</v>
      </c>
      <c r="K10028" s="7">
        <v>0.124384296010842</v>
      </c>
      <c r="L10028" s="7">
        <v>0</v>
      </c>
      <c r="M10028" s="7">
        <v>0.30881637118327498</v>
      </c>
      <c r="N10028" s="7">
        <v>20.133708739014399</v>
      </c>
      <c r="O10028" s="7">
        <v>0</v>
      </c>
      <c r="P10028" s="13" t="s">
        <v>17094</v>
      </c>
      <c r="Q10028" s="15" t="s">
        <v>26339</v>
      </c>
    </row>
    <row r="10029" spans="1:17" ht="16.5" x14ac:dyDescent="0.25">
      <c r="A10029" s="4">
        <v>10027</v>
      </c>
      <c r="B10029" s="18" t="s">
        <v>5972</v>
      </c>
      <c r="C10029" s="5">
        <v>-0.30292061527508701</v>
      </c>
      <c r="D10029" s="5">
        <v>3.1901903626528498</v>
      </c>
      <c r="E10029" s="5">
        <v>6.22986987344731E-3</v>
      </c>
      <c r="F10029" s="5">
        <v>0.93708867915815997</v>
      </c>
      <c r="G10029" s="5">
        <v>0.99998580723591202</v>
      </c>
      <c r="H10029" s="7">
        <v>9.7802209714756297E-2</v>
      </c>
      <c r="I10029" s="7">
        <v>41.862584171646397</v>
      </c>
      <c r="J10029" s="7">
        <v>30.417990792792502</v>
      </c>
      <c r="K10029" s="7">
        <v>0</v>
      </c>
      <c r="L10029" s="7">
        <v>0.64790170798700397</v>
      </c>
      <c r="M10029" s="7">
        <v>0</v>
      </c>
      <c r="N10029" s="7">
        <v>0</v>
      </c>
      <c r="O10029" s="7">
        <v>0</v>
      </c>
      <c r="P10029" s="13" t="s">
        <v>16153</v>
      </c>
      <c r="Q10029" s="15" t="s">
        <v>25444</v>
      </c>
    </row>
    <row r="10030" spans="1:17" ht="16.5" x14ac:dyDescent="0.25">
      <c r="A10030" s="4">
        <v>10028</v>
      </c>
      <c r="B10030" s="18" t="s">
        <v>2214</v>
      </c>
      <c r="C10030" s="5">
        <v>-9.0715291578113699E-2</v>
      </c>
      <c r="D10030" s="5">
        <v>6.2728556233618598</v>
      </c>
      <c r="E10030" s="5">
        <v>6.2242223978721299E-3</v>
      </c>
      <c r="F10030" s="5">
        <v>0.93711714153803904</v>
      </c>
      <c r="G10030" s="5">
        <v>0.99998580723591202</v>
      </c>
      <c r="H10030" s="7">
        <v>59.463743506571802</v>
      </c>
      <c r="I10030" s="7">
        <v>0.245528352912882</v>
      </c>
      <c r="J10030" s="7">
        <v>69.637126129692504</v>
      </c>
      <c r="K10030" s="7">
        <v>121.52345720259299</v>
      </c>
      <c r="L10030" s="7">
        <v>49.078554380015603</v>
      </c>
      <c r="M10030" s="7">
        <v>136.08508090142999</v>
      </c>
      <c r="N10030" s="7">
        <v>124.57732282265199</v>
      </c>
      <c r="O10030" s="7">
        <v>55.637735411922002</v>
      </c>
      <c r="P10030" s="13" t="s">
        <v>12850</v>
      </c>
      <c r="Q10030" s="15" t="s">
        <v>22305</v>
      </c>
    </row>
    <row r="10031" spans="1:17" ht="16.5" x14ac:dyDescent="0.25">
      <c r="A10031" s="4">
        <v>10029</v>
      </c>
      <c r="B10031" s="18" t="s">
        <v>10805</v>
      </c>
      <c r="C10031" s="5">
        <v>8.0574569100620497E-2</v>
      </c>
      <c r="D10031" s="5">
        <v>6.7441094937081196</v>
      </c>
      <c r="E10031" s="5">
        <v>6.2019512017172903E-3</v>
      </c>
      <c r="F10031" s="5">
        <v>0.93722951167722701</v>
      </c>
      <c r="G10031" s="5">
        <v>0.99998580723591202</v>
      </c>
      <c r="H10031" s="7">
        <v>140.737379779534</v>
      </c>
      <c r="I10031" s="7">
        <v>72.430864109300202</v>
      </c>
      <c r="J10031" s="7">
        <v>88.320257530341706</v>
      </c>
      <c r="K10031" s="7">
        <v>139.683564420175</v>
      </c>
      <c r="L10031" s="7">
        <v>81.635615206362502</v>
      </c>
      <c r="M10031" s="7">
        <v>192.28966045678601</v>
      </c>
      <c r="N10031" s="7">
        <v>139.906396521674</v>
      </c>
      <c r="O10031" s="7">
        <v>0.375296697550907</v>
      </c>
      <c r="P10031" s="13" t="s">
        <v>20324</v>
      </c>
      <c r="Q10031" s="15" t="s">
        <v>29358</v>
      </c>
    </row>
    <row r="10032" spans="1:17" ht="16.5" x14ac:dyDescent="0.25">
      <c r="A10032" s="4">
        <v>10030</v>
      </c>
      <c r="B10032" s="18" t="s">
        <v>10762</v>
      </c>
      <c r="C10032" s="5">
        <v>-5.3499963709862597E-2</v>
      </c>
      <c r="D10032" s="5">
        <v>6.9022835317201903</v>
      </c>
      <c r="E10032" s="5">
        <v>6.1861861341299101E-3</v>
      </c>
      <c r="F10032" s="5">
        <v>0.93730917766738997</v>
      </c>
      <c r="G10032" s="5">
        <v>0.99998580723591202</v>
      </c>
      <c r="H10032" s="7">
        <v>175.261559808843</v>
      </c>
      <c r="I10032" s="7">
        <v>62.4869658163284</v>
      </c>
      <c r="J10032" s="7">
        <v>160.42788037417</v>
      </c>
      <c r="K10032" s="7">
        <v>123.76237453078799</v>
      </c>
      <c r="L10032" s="7">
        <v>82.1215414873528</v>
      </c>
      <c r="M10032" s="7">
        <v>147.61422542560501</v>
      </c>
      <c r="N10032" s="7">
        <v>76.988556712253896</v>
      </c>
      <c r="O10032" s="7">
        <v>125.912042028329</v>
      </c>
      <c r="P10032" s="13" t="s">
        <v>20288</v>
      </c>
      <c r="Q10032" s="15" t="s">
        <v>29324</v>
      </c>
    </row>
    <row r="10033" spans="1:17" ht="16.5" x14ac:dyDescent="0.25">
      <c r="A10033" s="4">
        <v>10031</v>
      </c>
      <c r="B10033" s="18" t="s">
        <v>1870</v>
      </c>
      <c r="C10033" s="5">
        <v>-0.17210269161975</v>
      </c>
      <c r="D10033" s="5">
        <v>4.7483458851324603</v>
      </c>
      <c r="E10033" s="5">
        <v>6.1696501715182697E-3</v>
      </c>
      <c r="F10033" s="5">
        <v>0.93739284907054299</v>
      </c>
      <c r="G10033" s="5">
        <v>0.99998580723591202</v>
      </c>
      <c r="H10033" s="7">
        <v>4.2054950177345196</v>
      </c>
      <c r="I10033" s="7">
        <v>0</v>
      </c>
      <c r="J10033" s="7">
        <v>0</v>
      </c>
      <c r="K10033" s="7">
        <v>74.381809014483395</v>
      </c>
      <c r="L10033" s="7">
        <v>11.1763044627758</v>
      </c>
      <c r="M10033" s="7">
        <v>43.131353175264003</v>
      </c>
      <c r="N10033" s="7">
        <v>41.983358563740197</v>
      </c>
      <c r="O10033" s="7">
        <v>37.248197231927499</v>
      </c>
      <c r="P10033" s="13" t="s">
        <v>12540</v>
      </c>
      <c r="Q10033" s="15" t="s">
        <v>22001</v>
      </c>
    </row>
    <row r="10034" spans="1:17" ht="16.5" x14ac:dyDescent="0.25">
      <c r="A10034" s="4">
        <v>10032</v>
      </c>
      <c r="B10034" s="18" t="s">
        <v>1610</v>
      </c>
      <c r="C10034" s="5">
        <v>2.1732009514658299E-2</v>
      </c>
      <c r="D10034" s="5">
        <v>9.1637118963299304</v>
      </c>
      <c r="E10034" s="5">
        <v>6.1419979643275698E-3</v>
      </c>
      <c r="F10034" s="5">
        <v>0.93753302076496903</v>
      </c>
      <c r="G10034" s="5">
        <v>0.99998580723591202</v>
      </c>
      <c r="H10034" s="7">
        <v>713.36931765943302</v>
      </c>
      <c r="I10034" s="7">
        <v>696.318408860933</v>
      </c>
      <c r="J10034" s="7">
        <v>577.94182506305799</v>
      </c>
      <c r="K10034" s="7">
        <v>656.37593004921303</v>
      </c>
      <c r="L10034" s="7">
        <v>469.24281200958802</v>
      </c>
      <c r="M10034" s="7">
        <v>515.62040108567396</v>
      </c>
      <c r="N10034" s="7">
        <v>476.574037538261</v>
      </c>
      <c r="O10034" s="7">
        <v>480.66124538832401</v>
      </c>
      <c r="P10034" s="13" t="s">
        <v>12308</v>
      </c>
      <c r="Q10034" s="15" t="s">
        <v>21780</v>
      </c>
    </row>
    <row r="10035" spans="1:17" ht="16.5" x14ac:dyDescent="0.25">
      <c r="A10035" s="4">
        <v>10033</v>
      </c>
      <c r="B10035" s="18" t="s">
        <v>4791</v>
      </c>
      <c r="C10035" s="5">
        <v>0.28882079931027299</v>
      </c>
      <c r="D10035" s="5">
        <v>3.83523524906742</v>
      </c>
      <c r="E10035" s="5">
        <v>6.12824537860135E-3</v>
      </c>
      <c r="F10035" s="5">
        <v>0.93760285215392603</v>
      </c>
      <c r="G10035" s="5">
        <v>0.99998580723591202</v>
      </c>
      <c r="H10035" s="7">
        <v>26.993409881272701</v>
      </c>
      <c r="I10035" s="7">
        <v>48.000792994468398</v>
      </c>
      <c r="J10035" s="7">
        <v>0</v>
      </c>
      <c r="K10035" s="7">
        <v>36.817751619209197</v>
      </c>
      <c r="L10035" s="7">
        <v>0</v>
      </c>
      <c r="M10035" s="7">
        <v>0</v>
      </c>
      <c r="N10035" s="7">
        <v>0</v>
      </c>
      <c r="O10035" s="7">
        <v>0</v>
      </c>
      <c r="P10035" s="13" t="s">
        <v>15099</v>
      </c>
      <c r="Q10035" s="15" t="s">
        <v>24453</v>
      </c>
    </row>
    <row r="10036" spans="1:17" ht="16.5" x14ac:dyDescent="0.25">
      <c r="A10036" s="4">
        <v>10034</v>
      </c>
      <c r="B10036" s="18" t="s">
        <v>7278</v>
      </c>
      <c r="C10036" s="5">
        <v>2.5060760815727001E-2</v>
      </c>
      <c r="D10036" s="5">
        <v>8.4360826587233806</v>
      </c>
      <c r="E10036" s="5">
        <v>6.1140041178475704E-3</v>
      </c>
      <c r="F10036" s="5">
        <v>0.93767524802156099</v>
      </c>
      <c r="G10036" s="5">
        <v>0.99998580723591202</v>
      </c>
      <c r="H10036" s="7">
        <v>357.95608755600801</v>
      </c>
      <c r="I10036" s="7">
        <v>291.56491908404701</v>
      </c>
      <c r="J10036" s="7">
        <v>398.67640724360501</v>
      </c>
      <c r="K10036" s="7">
        <v>220.035819643179</v>
      </c>
      <c r="L10036" s="7">
        <v>408.502026885806</v>
      </c>
      <c r="M10036" s="7">
        <v>259.61162937473898</v>
      </c>
      <c r="N10036" s="7">
        <v>331.74860990421399</v>
      </c>
      <c r="O10036" s="7">
        <v>500.83344288168502</v>
      </c>
      <c r="P10036" s="13" t="s">
        <v>17328</v>
      </c>
      <c r="Q10036" s="15" t="s">
        <v>26558</v>
      </c>
    </row>
    <row r="10037" spans="1:17" ht="16.5" x14ac:dyDescent="0.25">
      <c r="A10037" s="4">
        <v>10035</v>
      </c>
      <c r="B10037" s="18" t="s">
        <v>1829</v>
      </c>
      <c r="C10037" s="5">
        <v>-0.37576790616572397</v>
      </c>
      <c r="D10037" s="5">
        <v>3.1326575407374002</v>
      </c>
      <c r="E10037" s="5">
        <v>6.1053108699118397E-3</v>
      </c>
      <c r="F10037" s="5">
        <v>0.93771948210491696</v>
      </c>
      <c r="G10037" s="5">
        <v>0.99998580723591202</v>
      </c>
      <c r="H10037" s="7">
        <v>0</v>
      </c>
      <c r="I10037" s="7">
        <v>0</v>
      </c>
      <c r="J10037" s="7">
        <v>0</v>
      </c>
      <c r="K10037" s="7">
        <v>0</v>
      </c>
      <c r="L10037" s="7">
        <v>29.965453994398899</v>
      </c>
      <c r="M10037" s="7">
        <v>0</v>
      </c>
      <c r="N10037" s="7">
        <v>0</v>
      </c>
      <c r="O10037" s="7">
        <v>38.467911498968</v>
      </c>
      <c r="P10037" s="13" t="s">
        <v>12503</v>
      </c>
      <c r="Q10037" s="15" t="s">
        <v>21967</v>
      </c>
    </row>
    <row r="10038" spans="1:17" ht="16.5" x14ac:dyDescent="0.25">
      <c r="A10038" s="4">
        <v>10036</v>
      </c>
      <c r="B10038" s="18" t="s">
        <v>6176</v>
      </c>
      <c r="C10038" s="5">
        <v>0.18042633255239099</v>
      </c>
      <c r="D10038" s="5">
        <v>4.4870853002883999</v>
      </c>
      <c r="E10038" s="5">
        <v>6.0821620061872698E-3</v>
      </c>
      <c r="F10038" s="5">
        <v>0.93783742583793595</v>
      </c>
      <c r="G10038" s="5">
        <v>0.99998580723591202</v>
      </c>
      <c r="H10038" s="7">
        <v>27.678025349275998</v>
      </c>
      <c r="I10038" s="7">
        <v>48.369085523837697</v>
      </c>
      <c r="J10038" s="7">
        <v>20.3815978916173</v>
      </c>
      <c r="K10038" s="7">
        <v>22.140404689929898</v>
      </c>
      <c r="L10038" s="7">
        <v>19.113100385616601</v>
      </c>
      <c r="M10038" s="7">
        <v>0</v>
      </c>
      <c r="N10038" s="7">
        <v>40.381813550409603</v>
      </c>
      <c r="O10038" s="7">
        <v>0</v>
      </c>
      <c r="P10038" s="13" t="s">
        <v>16335</v>
      </c>
      <c r="Q10038" s="15" t="s">
        <v>25621</v>
      </c>
    </row>
    <row r="10039" spans="1:17" ht="16.5" x14ac:dyDescent="0.25">
      <c r="A10039" s="4">
        <v>10037</v>
      </c>
      <c r="B10039" s="18" t="s">
        <v>3380</v>
      </c>
      <c r="C10039" s="5">
        <v>-0.184639403861491</v>
      </c>
      <c r="D10039" s="5">
        <v>4.8691152952844803</v>
      </c>
      <c r="E10039" s="5">
        <v>6.0764912229149797E-3</v>
      </c>
      <c r="F10039" s="5">
        <v>0.937866352963447</v>
      </c>
      <c r="G10039" s="5">
        <v>0.99998580723591202</v>
      </c>
      <c r="H10039" s="7">
        <v>25.232970106407102</v>
      </c>
      <c r="I10039" s="7">
        <v>113.434099045751</v>
      </c>
      <c r="J10039" s="7">
        <v>27.329869900123199</v>
      </c>
      <c r="K10039" s="7">
        <v>31.593611186753801</v>
      </c>
      <c r="L10039" s="7">
        <v>35.634593939285203</v>
      </c>
      <c r="M10039" s="7">
        <v>0</v>
      </c>
      <c r="N10039" s="7">
        <v>0</v>
      </c>
      <c r="O10039" s="7">
        <v>0</v>
      </c>
      <c r="P10039" s="13" t="s">
        <v>13880</v>
      </c>
      <c r="Q10039" s="15" t="s">
        <v>23299</v>
      </c>
    </row>
    <row r="10040" spans="1:17" ht="16.5" x14ac:dyDescent="0.25">
      <c r="A10040" s="4">
        <v>10038</v>
      </c>
      <c r="B10040" s="18" t="s">
        <v>4877</v>
      </c>
      <c r="C10040" s="5">
        <v>-0.107617406026982</v>
      </c>
      <c r="D10040" s="5">
        <v>5.9185470607001402</v>
      </c>
      <c r="E10040" s="5">
        <v>6.0731076877260596E-3</v>
      </c>
      <c r="F10040" s="5">
        <v>0.93788361911978602</v>
      </c>
      <c r="G10040" s="5">
        <v>0.99998580723591202</v>
      </c>
      <c r="H10040" s="7">
        <v>97.0197920370383</v>
      </c>
      <c r="I10040" s="7">
        <v>96.124350165393295</v>
      </c>
      <c r="J10040" s="7">
        <v>91.871596556911399</v>
      </c>
      <c r="K10040" s="7">
        <v>68.660131397984699</v>
      </c>
      <c r="L10040" s="7">
        <v>28.8316260054217</v>
      </c>
      <c r="M10040" s="7">
        <v>0</v>
      </c>
      <c r="N10040" s="7">
        <v>73.327882396069498</v>
      </c>
      <c r="O10040" s="7">
        <v>26.458417177338902</v>
      </c>
      <c r="P10040" s="13" t="s">
        <v>15177</v>
      </c>
      <c r="Q10040" s="15" t="s">
        <v>24525</v>
      </c>
    </row>
    <row r="10041" spans="1:17" ht="16.5" x14ac:dyDescent="0.25">
      <c r="A10041" s="4">
        <v>10039</v>
      </c>
      <c r="B10041" s="18" t="s">
        <v>9356</v>
      </c>
      <c r="C10041" s="5">
        <v>0.36266688009437498</v>
      </c>
      <c r="D10041" s="5">
        <v>2.4283516511888599</v>
      </c>
      <c r="E10041" s="5">
        <v>6.0700905528112701E-3</v>
      </c>
      <c r="F10041" s="5">
        <v>0.93789901961989297</v>
      </c>
      <c r="G10041" s="5">
        <v>0.99998580723591202</v>
      </c>
      <c r="H10041" s="7">
        <v>6.6505502606034304</v>
      </c>
      <c r="I10041" s="7">
        <v>0</v>
      </c>
      <c r="J10041" s="7">
        <v>12.8157017045776</v>
      </c>
      <c r="K10041" s="7">
        <v>0</v>
      </c>
      <c r="L10041" s="7">
        <v>0</v>
      </c>
      <c r="M10041" s="7">
        <v>0</v>
      </c>
      <c r="N10041" s="7">
        <v>0</v>
      </c>
      <c r="O10041" s="7">
        <v>20.8289667140753</v>
      </c>
      <c r="P10041" s="13" t="s">
        <v>19127</v>
      </c>
      <c r="Q10041" s="15" t="s">
        <v>28236</v>
      </c>
    </row>
    <row r="10042" spans="1:17" ht="16.5" x14ac:dyDescent="0.25">
      <c r="A10042" s="4">
        <v>10040</v>
      </c>
      <c r="B10042" s="18" t="s">
        <v>9278</v>
      </c>
      <c r="C10042" s="5">
        <v>0.126208593480578</v>
      </c>
      <c r="D10042" s="5">
        <v>5.1276150799647997</v>
      </c>
      <c r="E10042" s="5">
        <v>6.0273563849051496E-3</v>
      </c>
      <c r="F10042" s="5">
        <v>0.93811756451644701</v>
      </c>
      <c r="G10042" s="5">
        <v>0.99998580723591202</v>
      </c>
      <c r="H10042" s="7">
        <v>37.653850740181198</v>
      </c>
      <c r="I10042" s="7">
        <v>22.834136820897999</v>
      </c>
      <c r="J10042" s="7">
        <v>25.940215498421999</v>
      </c>
      <c r="K10042" s="7">
        <v>28.3596194904719</v>
      </c>
      <c r="L10042" s="7">
        <v>44.219291570113</v>
      </c>
      <c r="M10042" s="7">
        <v>92.130217403010207</v>
      </c>
      <c r="N10042" s="7">
        <v>26.311096647575599</v>
      </c>
      <c r="O10042" s="7">
        <v>0.28147252316318</v>
      </c>
      <c r="P10042" s="13" t="s">
        <v>19063</v>
      </c>
      <c r="Q10042" s="15" t="s">
        <v>28174</v>
      </c>
    </row>
    <row r="10043" spans="1:17" ht="16.5" x14ac:dyDescent="0.25">
      <c r="A10043" s="4">
        <v>10041</v>
      </c>
      <c r="B10043" s="18" t="s">
        <v>3129</v>
      </c>
      <c r="C10043" s="5">
        <v>-0.19834320081533699</v>
      </c>
      <c r="D10043" s="5">
        <v>4.4925195408174901</v>
      </c>
      <c r="E10043" s="5">
        <v>6.0236102483344203E-3</v>
      </c>
      <c r="F10043" s="5">
        <v>0.93813675956946496</v>
      </c>
      <c r="G10043" s="5">
        <v>0.99998580723591202</v>
      </c>
      <c r="H10043" s="7">
        <v>5.7703303731706201</v>
      </c>
      <c r="I10043" s="7">
        <v>0</v>
      </c>
      <c r="J10043" s="7">
        <v>0</v>
      </c>
      <c r="K10043" s="7">
        <v>33.5837599229273</v>
      </c>
      <c r="L10043" s="7">
        <v>39.036077906217002</v>
      </c>
      <c r="M10043" s="7">
        <v>0</v>
      </c>
      <c r="N10043" s="7">
        <v>50.448667919916801</v>
      </c>
      <c r="O10043" s="7">
        <v>49.257691553556498</v>
      </c>
      <c r="P10043" s="13" t="s">
        <v>13657</v>
      </c>
      <c r="Q10043" s="15" t="s">
        <v>23083</v>
      </c>
    </row>
    <row r="10044" spans="1:17" ht="16.5" x14ac:dyDescent="0.25">
      <c r="A10044" s="4">
        <v>10042</v>
      </c>
      <c r="B10044" s="18" t="s">
        <v>8852</v>
      </c>
      <c r="C10044" s="5">
        <v>-0.15378781970277999</v>
      </c>
      <c r="D10044" s="5">
        <v>4.6553292126930401</v>
      </c>
      <c r="E10044" s="5">
        <v>5.9935681686189603E-3</v>
      </c>
      <c r="F10044" s="5">
        <v>0.938290911651673</v>
      </c>
      <c r="G10044" s="5">
        <v>0.99998580723591202</v>
      </c>
      <c r="H10044" s="7">
        <v>47.434071711656799</v>
      </c>
      <c r="I10044" s="7">
        <v>13.5040594102085</v>
      </c>
      <c r="J10044" s="7">
        <v>31.498833105226801</v>
      </c>
      <c r="K10044" s="7">
        <v>0.124384296010842</v>
      </c>
      <c r="L10044" s="7">
        <v>48.592628099025298</v>
      </c>
      <c r="M10044" s="7">
        <v>0.10293879039442499</v>
      </c>
      <c r="N10044" s="7">
        <v>34.433217786609802</v>
      </c>
      <c r="O10044" s="7">
        <v>24.675757863972098</v>
      </c>
      <c r="P10044" s="13" t="s">
        <v>18700</v>
      </c>
      <c r="Q10044" s="15" t="s">
        <v>27833</v>
      </c>
    </row>
    <row r="10045" spans="1:17" ht="16.5" x14ac:dyDescent="0.25">
      <c r="A10045" s="4">
        <v>10043</v>
      </c>
      <c r="B10045" s="18" t="s">
        <v>6976</v>
      </c>
      <c r="C10045" s="5">
        <v>-0.19304064798634299</v>
      </c>
      <c r="D10045" s="5">
        <v>4.5601841626892803</v>
      </c>
      <c r="E10045" s="5">
        <v>5.95573471172806E-3</v>
      </c>
      <c r="F10045" s="5">
        <v>0.93848559686681099</v>
      </c>
      <c r="G10045" s="5">
        <v>0.99998580723591202</v>
      </c>
      <c r="H10045" s="7">
        <v>25.232970106407102</v>
      </c>
      <c r="I10045" s="7">
        <v>49.5967272884021</v>
      </c>
      <c r="J10045" s="7">
        <v>0</v>
      </c>
      <c r="K10045" s="7">
        <v>48.012338260184997</v>
      </c>
      <c r="L10045" s="7">
        <v>28.183724297434701</v>
      </c>
      <c r="M10045" s="7">
        <v>0</v>
      </c>
      <c r="N10045" s="7">
        <v>36.263554944702101</v>
      </c>
      <c r="O10045" s="7">
        <v>0</v>
      </c>
      <c r="P10045" s="13" t="s">
        <v>17053</v>
      </c>
      <c r="Q10045" s="15" t="s">
        <v>21325</v>
      </c>
    </row>
    <row r="10046" spans="1:17" ht="16.5" x14ac:dyDescent="0.25">
      <c r="A10046" s="4">
        <v>10044</v>
      </c>
      <c r="B10046" s="18" t="s">
        <v>5866</v>
      </c>
      <c r="C10046" s="5">
        <v>-0.28934583568576699</v>
      </c>
      <c r="D10046" s="5">
        <v>3.6979724313364302</v>
      </c>
      <c r="E10046" s="5">
        <v>5.9513116013851803E-3</v>
      </c>
      <c r="F10046" s="5">
        <v>0.93850839808405395</v>
      </c>
      <c r="G10046" s="5">
        <v>0.99998580723591202</v>
      </c>
      <c r="H10046" s="7">
        <v>0</v>
      </c>
      <c r="I10046" s="7">
        <v>59.417861404917403</v>
      </c>
      <c r="J10046" s="7">
        <v>0</v>
      </c>
      <c r="K10046" s="7">
        <v>29.4790781545695</v>
      </c>
      <c r="L10046" s="7">
        <v>14.091862148717301</v>
      </c>
      <c r="M10046" s="7">
        <v>0</v>
      </c>
      <c r="N10046" s="7">
        <v>0</v>
      </c>
      <c r="O10046" s="7">
        <v>0</v>
      </c>
      <c r="P10046" s="13" t="s">
        <v>16062</v>
      </c>
      <c r="Q10046" s="15" t="s">
        <v>25366</v>
      </c>
    </row>
    <row r="10047" spans="1:17" ht="16.5" x14ac:dyDescent="0.25">
      <c r="A10047" s="4">
        <v>10045</v>
      </c>
      <c r="B10047" s="18" t="s">
        <v>6550</v>
      </c>
      <c r="C10047" s="5">
        <v>-0.34067414595456702</v>
      </c>
      <c r="D10047" s="5">
        <v>3.49990285978634</v>
      </c>
      <c r="E10047" s="5">
        <v>5.9390217588459696E-3</v>
      </c>
      <c r="F10047" s="5">
        <v>0.93857179723599504</v>
      </c>
      <c r="G10047" s="5">
        <v>0.99998580723591202</v>
      </c>
      <c r="H10047" s="7">
        <v>0</v>
      </c>
      <c r="I10047" s="7">
        <v>50.578840700053703</v>
      </c>
      <c r="J10047" s="7">
        <v>0</v>
      </c>
      <c r="K10047" s="7">
        <v>38.4347474673501</v>
      </c>
      <c r="L10047" s="7">
        <v>0</v>
      </c>
      <c r="M10047" s="7">
        <v>0</v>
      </c>
      <c r="N10047" s="7">
        <v>0</v>
      </c>
      <c r="O10047" s="7">
        <v>0</v>
      </c>
      <c r="P10047" s="13" t="s">
        <v>16667</v>
      </c>
      <c r="Q10047" s="15" t="s">
        <v>25932</v>
      </c>
    </row>
    <row r="10048" spans="1:17" ht="16.5" x14ac:dyDescent="0.25">
      <c r="A10048" s="4">
        <v>10046</v>
      </c>
      <c r="B10048" s="18" t="s">
        <v>8035</v>
      </c>
      <c r="C10048" s="5">
        <v>-0.32146831572889001</v>
      </c>
      <c r="D10048" s="5">
        <v>3.1424256077165902</v>
      </c>
      <c r="E10048" s="5">
        <v>5.9289218887084204E-3</v>
      </c>
      <c r="F10048" s="5">
        <v>0.93862394847244002</v>
      </c>
      <c r="G10048" s="5">
        <v>0.99998580723591202</v>
      </c>
      <c r="H10048" s="7">
        <v>0</v>
      </c>
      <c r="I10048" s="7">
        <v>29.954459055371601</v>
      </c>
      <c r="J10048" s="7">
        <v>30.1091787035256</v>
      </c>
      <c r="K10048" s="7">
        <v>0</v>
      </c>
      <c r="L10048" s="7">
        <v>0</v>
      </c>
      <c r="M10048" s="7">
        <v>10.190940249048101</v>
      </c>
      <c r="N10048" s="7">
        <v>0</v>
      </c>
      <c r="O10048" s="7">
        <v>0</v>
      </c>
      <c r="P10048" s="13" t="s">
        <v>17978</v>
      </c>
      <c r="Q10048" s="15" t="s">
        <v>27158</v>
      </c>
    </row>
    <row r="10049" spans="1:17" ht="16.5" x14ac:dyDescent="0.25">
      <c r="A10049" s="4">
        <v>10047</v>
      </c>
      <c r="B10049" s="18" t="s">
        <v>5928</v>
      </c>
      <c r="C10049" s="5">
        <v>-0.29267176631978797</v>
      </c>
      <c r="D10049" s="5">
        <v>3.6190094114007998</v>
      </c>
      <c r="E10049" s="5">
        <v>5.92357093304319E-3</v>
      </c>
      <c r="F10049" s="5">
        <v>0.93865159653534502</v>
      </c>
      <c r="G10049" s="5">
        <v>0.99998580723591202</v>
      </c>
      <c r="H10049" s="7">
        <v>19.4626397332365</v>
      </c>
      <c r="I10049" s="7">
        <v>36.829252936932299</v>
      </c>
      <c r="J10049" s="7">
        <v>41.380819961768502</v>
      </c>
      <c r="K10049" s="7">
        <v>0</v>
      </c>
      <c r="L10049" s="7">
        <v>0</v>
      </c>
      <c r="M10049" s="7">
        <v>0</v>
      </c>
      <c r="N10049" s="7">
        <v>0</v>
      </c>
      <c r="O10049" s="7">
        <v>0</v>
      </c>
      <c r="P10049" s="13" t="s">
        <v>13017</v>
      </c>
      <c r="Q10049" s="15" t="s">
        <v>22463</v>
      </c>
    </row>
    <row r="10050" spans="1:17" ht="16.5" x14ac:dyDescent="0.25">
      <c r="A10050" s="4">
        <v>10048</v>
      </c>
      <c r="B10050" s="18" t="s">
        <v>8915</v>
      </c>
      <c r="C10050" s="5">
        <v>0.16010797412909999</v>
      </c>
      <c r="D10050" s="5">
        <v>4.9380955355990404</v>
      </c>
      <c r="E10050" s="5">
        <v>5.9051662804749903E-3</v>
      </c>
      <c r="F10050" s="5">
        <v>0.93874678829137803</v>
      </c>
      <c r="G10050" s="5">
        <v>0.99998580723591202</v>
      </c>
      <c r="H10050" s="7">
        <v>20.929672878957799</v>
      </c>
      <c r="I10050" s="7">
        <v>53.034124229182503</v>
      </c>
      <c r="J10050" s="7">
        <v>16.367040731147199</v>
      </c>
      <c r="K10050" s="7">
        <v>68.535747101973897</v>
      </c>
      <c r="L10050" s="7">
        <v>0</v>
      </c>
      <c r="M10050" s="7">
        <v>28.822861310438999</v>
      </c>
      <c r="N10050" s="7">
        <v>55.3676990322896</v>
      </c>
      <c r="O10050" s="7">
        <v>0</v>
      </c>
      <c r="P10050" s="13" t="s">
        <v>18757</v>
      </c>
      <c r="Q10050" s="15" t="s">
        <v>27890</v>
      </c>
    </row>
    <row r="10051" spans="1:17" ht="16.5" x14ac:dyDescent="0.25">
      <c r="A10051" s="4">
        <v>10049</v>
      </c>
      <c r="B10051" s="18" t="s">
        <v>9591</v>
      </c>
      <c r="C10051" s="5">
        <v>-0.13192735408761599</v>
      </c>
      <c r="D10051" s="5">
        <v>5.3430644073757696</v>
      </c>
      <c r="E10051" s="5">
        <v>5.8965852181600597E-3</v>
      </c>
      <c r="F10051" s="5">
        <v>0.938791221897044</v>
      </c>
      <c r="G10051" s="5">
        <v>0.99998580723591202</v>
      </c>
      <c r="H10051" s="7">
        <v>71.004404252913105</v>
      </c>
      <c r="I10051" s="7">
        <v>0.49105670582576399</v>
      </c>
      <c r="J10051" s="7">
        <v>75.041337691863802</v>
      </c>
      <c r="K10051" s="7">
        <v>52.738941508597001</v>
      </c>
      <c r="L10051" s="7">
        <v>0</v>
      </c>
      <c r="M10051" s="7">
        <v>67.219030127559407</v>
      </c>
      <c r="N10051" s="7">
        <v>27.111869154240999</v>
      </c>
      <c r="O10051" s="7">
        <v>28.5225490138689</v>
      </c>
      <c r="P10051" s="13" t="s">
        <v>19320</v>
      </c>
      <c r="Q10051" s="15" t="s">
        <v>28417</v>
      </c>
    </row>
    <row r="10052" spans="1:17" ht="16.5" x14ac:dyDescent="0.25">
      <c r="A10052" s="4">
        <v>10050</v>
      </c>
      <c r="B10052" s="18" t="s">
        <v>8341</v>
      </c>
      <c r="C10052" s="5">
        <v>-0.116844673813268</v>
      </c>
      <c r="D10052" s="5">
        <v>5.5331924545895204</v>
      </c>
      <c r="E10052" s="5">
        <v>5.8817727108104699E-3</v>
      </c>
      <c r="F10052" s="5">
        <v>0.93886799914408703</v>
      </c>
      <c r="G10052" s="5">
        <v>0.99998580723591202</v>
      </c>
      <c r="H10052" s="7">
        <v>61.908798749440699</v>
      </c>
      <c r="I10052" s="7">
        <v>49.719491464858599</v>
      </c>
      <c r="J10052" s="7">
        <v>94.6509053603138</v>
      </c>
      <c r="K10052" s="7">
        <v>0</v>
      </c>
      <c r="L10052" s="7">
        <v>50.860284076979802</v>
      </c>
      <c r="M10052" s="7">
        <v>24.808248485056399</v>
      </c>
      <c r="N10052" s="7">
        <v>29.857374891379301</v>
      </c>
      <c r="O10052" s="7">
        <v>57.326570550901003</v>
      </c>
      <c r="P10052" s="13" t="s">
        <v>18244</v>
      </c>
      <c r="Q10052" s="15" t="s">
        <v>27405</v>
      </c>
    </row>
    <row r="10053" spans="1:17" ht="16.5" x14ac:dyDescent="0.25">
      <c r="A10053" s="4">
        <v>10051</v>
      </c>
      <c r="B10053" s="18" t="s">
        <v>5976</v>
      </c>
      <c r="C10053" s="5">
        <v>2.72205042165042E-2</v>
      </c>
      <c r="D10053" s="5">
        <v>8.0642634075739394</v>
      </c>
      <c r="E10053" s="5">
        <v>5.8785197985722296E-3</v>
      </c>
      <c r="F10053" s="5">
        <v>0.93888487288959499</v>
      </c>
      <c r="G10053" s="5">
        <v>0.99998580723591202</v>
      </c>
      <c r="H10053" s="7">
        <v>284.31102364079698</v>
      </c>
      <c r="I10053" s="7">
        <v>197.036503212588</v>
      </c>
      <c r="J10053" s="7">
        <v>194.088398104265</v>
      </c>
      <c r="K10053" s="7">
        <v>374.52111528864498</v>
      </c>
      <c r="L10053" s="7">
        <v>224.01201553650699</v>
      </c>
      <c r="M10053" s="7">
        <v>351.844785568144</v>
      </c>
      <c r="N10053" s="7">
        <v>268.94516616717499</v>
      </c>
      <c r="O10053" s="7">
        <v>244.22432593125299</v>
      </c>
      <c r="P10053" s="13" t="s">
        <v>16156</v>
      </c>
      <c r="Q10053" s="15" t="s">
        <v>25446</v>
      </c>
    </row>
    <row r="10054" spans="1:17" ht="16.5" x14ac:dyDescent="0.25">
      <c r="A10054" s="4">
        <v>10052</v>
      </c>
      <c r="B10054" s="18" t="s">
        <v>9657</v>
      </c>
      <c r="C10054" s="5">
        <v>-8.0577812268318394E-2</v>
      </c>
      <c r="D10054" s="5">
        <v>6.0275176352736599</v>
      </c>
      <c r="E10054" s="5">
        <v>5.8570351593805201E-3</v>
      </c>
      <c r="F10054" s="5">
        <v>0.938996437723565</v>
      </c>
      <c r="G10054" s="5">
        <v>0.99998580723591202</v>
      </c>
      <c r="H10054" s="7">
        <v>49.683522535096202</v>
      </c>
      <c r="I10054" s="7">
        <v>71.817043227017905</v>
      </c>
      <c r="J10054" s="7">
        <v>65.004944790688597</v>
      </c>
      <c r="K10054" s="7">
        <v>104.731577241129</v>
      </c>
      <c r="L10054" s="7">
        <v>32.071134545356699</v>
      </c>
      <c r="M10054" s="7">
        <v>13.3820427512752</v>
      </c>
      <c r="N10054" s="7">
        <v>110.049021630295</v>
      </c>
      <c r="O10054" s="7">
        <v>73.182856022426904</v>
      </c>
      <c r="P10054" s="13" t="s">
        <v>19380</v>
      </c>
      <c r="Q10054" s="15" t="s">
        <v>28472</v>
      </c>
    </row>
    <row r="10055" spans="1:17" ht="16.5" x14ac:dyDescent="0.25">
      <c r="A10055" s="4">
        <v>10053</v>
      </c>
      <c r="B10055" s="18" t="s">
        <v>9697</v>
      </c>
      <c r="C10055" s="5">
        <v>-0.240147252261526</v>
      </c>
      <c r="D10055" s="5">
        <v>3.9963252544818002</v>
      </c>
      <c r="E10055" s="5">
        <v>5.8543712975165398E-3</v>
      </c>
      <c r="F10055" s="5">
        <v>0.93901028488292304</v>
      </c>
      <c r="G10055" s="5">
        <v>0.99998580723591202</v>
      </c>
      <c r="H10055" s="7">
        <v>25.721981154980899</v>
      </c>
      <c r="I10055" s="7">
        <v>0</v>
      </c>
      <c r="J10055" s="7">
        <v>11.8892654367768</v>
      </c>
      <c r="K10055" s="7">
        <v>0</v>
      </c>
      <c r="L10055" s="7">
        <v>40.493856749187799</v>
      </c>
      <c r="M10055" s="7">
        <v>48.1753539045908</v>
      </c>
      <c r="N10055" s="7">
        <v>0</v>
      </c>
      <c r="O10055" s="7">
        <v>0</v>
      </c>
      <c r="P10055" s="13" t="s">
        <v>19415</v>
      </c>
      <c r="Q10055" s="15" t="s">
        <v>28506</v>
      </c>
    </row>
    <row r="10056" spans="1:17" ht="16.5" x14ac:dyDescent="0.25">
      <c r="A10056" s="4">
        <v>10054</v>
      </c>
      <c r="B10056" s="18" t="s">
        <v>10122</v>
      </c>
      <c r="C10056" s="5">
        <v>0.131428693279287</v>
      </c>
      <c r="D10056" s="5">
        <v>5.2336505273409699</v>
      </c>
      <c r="E10056" s="5">
        <v>5.8492479636109698E-3</v>
      </c>
      <c r="F10056" s="5">
        <v>0.93903692566307195</v>
      </c>
      <c r="G10056" s="5">
        <v>0.99998580723591202</v>
      </c>
      <c r="H10056" s="7">
        <v>6.8461546800329396</v>
      </c>
      <c r="I10056" s="7">
        <v>63.223550875067097</v>
      </c>
      <c r="J10056" s="7">
        <v>35.050172131796501</v>
      </c>
      <c r="K10056" s="7">
        <v>50.873177068434302</v>
      </c>
      <c r="L10056" s="7">
        <v>20.084952947597099</v>
      </c>
      <c r="M10056" s="7">
        <v>35.410943895682202</v>
      </c>
      <c r="N10056" s="7">
        <v>88.084975733188003</v>
      </c>
      <c r="O10056" s="7">
        <v>0</v>
      </c>
      <c r="P10056" s="13" t="s">
        <v>19763</v>
      </c>
      <c r="Q10056" s="15" t="s">
        <v>28830</v>
      </c>
    </row>
    <row r="10057" spans="1:17" ht="16.5" x14ac:dyDescent="0.25">
      <c r="A10057" s="4">
        <v>10055</v>
      </c>
      <c r="B10057" s="18" t="s">
        <v>6934</v>
      </c>
      <c r="C10057" s="5">
        <v>-0.37453713166346198</v>
      </c>
      <c r="D10057" s="5">
        <v>3.0324355109499099</v>
      </c>
      <c r="E10057" s="5">
        <v>5.8268520923547796E-3</v>
      </c>
      <c r="F10057" s="5">
        <v>0.93915351977155104</v>
      </c>
      <c r="G10057" s="5">
        <v>0.99998580723591202</v>
      </c>
      <c r="H10057" s="7">
        <v>0</v>
      </c>
      <c r="I10057" s="7">
        <v>35.969903701737202</v>
      </c>
      <c r="J10057" s="7">
        <v>0</v>
      </c>
      <c r="K10057" s="7">
        <v>27.9864666024394</v>
      </c>
      <c r="L10057" s="7">
        <v>0</v>
      </c>
      <c r="M10057" s="7">
        <v>0</v>
      </c>
      <c r="N10057" s="7">
        <v>0</v>
      </c>
      <c r="O10057" s="7">
        <v>0</v>
      </c>
      <c r="P10057" s="13" t="s">
        <v>17016</v>
      </c>
      <c r="Q10057" s="15" t="s">
        <v>26263</v>
      </c>
    </row>
    <row r="10058" spans="1:17" ht="16.5" x14ac:dyDescent="0.25">
      <c r="A10058" s="4">
        <v>10056</v>
      </c>
      <c r="B10058" s="18" t="s">
        <v>9731</v>
      </c>
      <c r="C10058" s="5">
        <v>-0.164521019955814</v>
      </c>
      <c r="D10058" s="5">
        <v>4.7514653046099902</v>
      </c>
      <c r="E10058" s="5">
        <v>5.8067215999439998E-3</v>
      </c>
      <c r="F10058" s="5">
        <v>0.93925851267681904</v>
      </c>
      <c r="G10058" s="5">
        <v>0.99998580723591202</v>
      </c>
      <c r="H10058" s="7">
        <v>24.2549480092596</v>
      </c>
      <c r="I10058" s="7">
        <v>22.7113726444416</v>
      </c>
      <c r="J10058" s="7">
        <v>64.5417266567882</v>
      </c>
      <c r="K10058" s="7">
        <v>0</v>
      </c>
      <c r="L10058" s="7">
        <v>21.7047072175646</v>
      </c>
      <c r="M10058" s="7">
        <v>44.778373821574803</v>
      </c>
      <c r="N10058" s="7">
        <v>36.4923470894636</v>
      </c>
      <c r="O10058" s="7">
        <v>0</v>
      </c>
      <c r="P10058" s="13" t="s">
        <v>19445</v>
      </c>
      <c r="Q10058" s="15" t="s">
        <v>28536</v>
      </c>
    </row>
    <row r="10059" spans="1:17" ht="16.5" x14ac:dyDescent="0.25">
      <c r="A10059" s="4">
        <v>10057</v>
      </c>
      <c r="B10059" s="18" t="s">
        <v>378</v>
      </c>
      <c r="C10059" s="5">
        <v>-0.220747786170119</v>
      </c>
      <c r="D10059" s="5">
        <v>4.0333306250602501</v>
      </c>
      <c r="E10059" s="5">
        <v>5.7860928627704302E-3</v>
      </c>
      <c r="F10059" s="5">
        <v>0.93936629431058505</v>
      </c>
      <c r="G10059" s="5">
        <v>0.99998580723591202</v>
      </c>
      <c r="H10059" s="7">
        <v>0</v>
      </c>
      <c r="I10059" s="7">
        <v>0</v>
      </c>
      <c r="J10059" s="7">
        <v>22.080064382585402</v>
      </c>
      <c r="K10059" s="7">
        <v>0</v>
      </c>
      <c r="L10059" s="7">
        <v>31.099281983376201</v>
      </c>
      <c r="M10059" s="7">
        <v>29.8522492143832</v>
      </c>
      <c r="N10059" s="7">
        <v>0.11439607238076401</v>
      </c>
      <c r="O10059" s="7">
        <v>46.067669624373799</v>
      </c>
      <c r="P10059" s="13" t="s">
        <v>11226</v>
      </c>
      <c r="Q10059" s="15" t="s">
        <v>20723</v>
      </c>
    </row>
    <row r="10060" spans="1:17" ht="16.5" x14ac:dyDescent="0.25">
      <c r="A10060" s="4">
        <v>10058</v>
      </c>
      <c r="B10060" s="18" t="s">
        <v>7951</v>
      </c>
      <c r="C10060" s="5">
        <v>-0.138620599547465</v>
      </c>
      <c r="D10060" s="5">
        <v>5.1995594330055201</v>
      </c>
      <c r="E10060" s="5">
        <v>5.7822617204790197E-3</v>
      </c>
      <c r="F10060" s="5">
        <v>0.93938633264120397</v>
      </c>
      <c r="G10060" s="5">
        <v>0.99998580723591202</v>
      </c>
      <c r="H10060" s="7">
        <v>30.709893850433499</v>
      </c>
      <c r="I10060" s="7">
        <v>64.205664286718601</v>
      </c>
      <c r="J10060" s="7">
        <v>95.731747672748</v>
      </c>
      <c r="K10060" s="7">
        <v>0</v>
      </c>
      <c r="L10060" s="7">
        <v>20.732854655584099</v>
      </c>
      <c r="M10060" s="7">
        <v>38.190291236331603</v>
      </c>
      <c r="N10060" s="7">
        <v>0.22879214476152701</v>
      </c>
      <c r="O10060" s="7">
        <v>42.971471869578799</v>
      </c>
      <c r="P10060" s="13" t="s">
        <v>17903</v>
      </c>
      <c r="Q10060" s="15" t="s">
        <v>27089</v>
      </c>
    </row>
    <row r="10061" spans="1:17" ht="16.5" x14ac:dyDescent="0.25">
      <c r="A10061" s="4">
        <v>10059</v>
      </c>
      <c r="B10061" s="18" t="s">
        <v>2038</v>
      </c>
      <c r="C10061" s="5">
        <v>5.35661393627236E-2</v>
      </c>
      <c r="D10061" s="5">
        <v>6.9826420452185101</v>
      </c>
      <c r="E10061" s="5">
        <v>5.7417753981781096E-3</v>
      </c>
      <c r="F10061" s="5">
        <v>0.93959850095932695</v>
      </c>
      <c r="G10061" s="5">
        <v>0.99998580723591202</v>
      </c>
      <c r="H10061" s="7">
        <v>171.25166921053801</v>
      </c>
      <c r="I10061" s="7">
        <v>215.94218638688</v>
      </c>
      <c r="J10061" s="7">
        <v>191.15468325622899</v>
      </c>
      <c r="K10061" s="7">
        <v>68.784515693995601</v>
      </c>
      <c r="L10061" s="7">
        <v>110.143290357791</v>
      </c>
      <c r="M10061" s="7">
        <v>138.86442824207899</v>
      </c>
      <c r="N10061" s="7">
        <v>68.180059138935107</v>
      </c>
      <c r="O10061" s="7">
        <v>45.880021275598402</v>
      </c>
      <c r="P10061" s="13" t="s">
        <v>12694</v>
      </c>
      <c r="Q10061" s="15" t="s">
        <v>22150</v>
      </c>
    </row>
    <row r="10062" spans="1:17" ht="16.5" x14ac:dyDescent="0.25">
      <c r="A10062" s="4">
        <v>10060</v>
      </c>
      <c r="B10062" s="18" t="s">
        <v>1996</v>
      </c>
      <c r="C10062" s="5">
        <v>-0.38431373107606598</v>
      </c>
      <c r="D10062" s="5">
        <v>2.8660890973915101</v>
      </c>
      <c r="E10062" s="5">
        <v>5.7384978992520699E-3</v>
      </c>
      <c r="F10062" s="5">
        <v>0.939615709540227</v>
      </c>
      <c r="G10062" s="5">
        <v>0.99998580723591202</v>
      </c>
      <c r="H10062" s="7">
        <v>0</v>
      </c>
      <c r="I10062" s="7">
        <v>0</v>
      </c>
      <c r="J10062" s="7">
        <v>24.704967141354299</v>
      </c>
      <c r="K10062" s="7">
        <v>0</v>
      </c>
      <c r="L10062" s="7">
        <v>0</v>
      </c>
      <c r="M10062" s="7">
        <v>0</v>
      </c>
      <c r="N10062" s="7">
        <v>0</v>
      </c>
      <c r="O10062" s="7">
        <v>31.524922594276202</v>
      </c>
      <c r="P10062" s="13" t="s">
        <v>12655</v>
      </c>
      <c r="Q10062" s="15" t="s">
        <v>22113</v>
      </c>
    </row>
    <row r="10063" spans="1:17" ht="16.5" x14ac:dyDescent="0.25">
      <c r="A10063" s="4">
        <v>10061</v>
      </c>
      <c r="B10063" s="18" t="s">
        <v>10668</v>
      </c>
      <c r="C10063" s="5">
        <v>-0.11094701172020099</v>
      </c>
      <c r="D10063" s="5">
        <v>5.64567544132069</v>
      </c>
      <c r="E10063" s="5">
        <v>5.6907078014356597E-3</v>
      </c>
      <c r="F10063" s="5">
        <v>0.93986719622803605</v>
      </c>
      <c r="G10063" s="5">
        <v>0.99998580723591202</v>
      </c>
      <c r="H10063" s="7">
        <v>61.713194330011198</v>
      </c>
      <c r="I10063" s="7">
        <v>36.7064887604758</v>
      </c>
      <c r="J10063" s="7">
        <v>52.343649130744502</v>
      </c>
      <c r="K10063" s="7">
        <v>0</v>
      </c>
      <c r="L10063" s="7">
        <v>104.636125839901</v>
      </c>
      <c r="M10063" s="7">
        <v>62.689723350204702</v>
      </c>
      <c r="N10063" s="7">
        <v>25.853512358052601</v>
      </c>
      <c r="O10063" s="7">
        <v>55.2624387143711</v>
      </c>
      <c r="P10063" s="13" t="s">
        <v>20215</v>
      </c>
      <c r="Q10063" s="15" t="s">
        <v>24969</v>
      </c>
    </row>
    <row r="10064" spans="1:17" ht="16.5" x14ac:dyDescent="0.25">
      <c r="A10064" s="4">
        <v>10062</v>
      </c>
      <c r="B10064" s="18" t="s">
        <v>2921</v>
      </c>
      <c r="C10064" s="5">
        <v>-5.2369040438469301E-2</v>
      </c>
      <c r="D10064" s="5">
        <v>6.96435853424701</v>
      </c>
      <c r="E10064" s="5">
        <v>5.6872604517650398E-3</v>
      </c>
      <c r="F10064" s="5">
        <v>0.93988537827183005</v>
      </c>
      <c r="G10064" s="5">
        <v>0.99998580723591202</v>
      </c>
      <c r="H10064" s="7">
        <v>88.315395372424902</v>
      </c>
      <c r="I10064" s="7">
        <v>71.694279050561505</v>
      </c>
      <c r="J10064" s="7">
        <v>109.62829168976</v>
      </c>
      <c r="K10064" s="7">
        <v>73.386734646396704</v>
      </c>
      <c r="L10064" s="7">
        <v>199.55372605999699</v>
      </c>
      <c r="M10064" s="7">
        <v>69.792499887420007</v>
      </c>
      <c r="N10064" s="7">
        <v>147.79972551594699</v>
      </c>
      <c r="O10064" s="7">
        <v>237.187512852173</v>
      </c>
      <c r="P10064" s="13" t="s">
        <v>13479</v>
      </c>
      <c r="Q10064" s="15" t="s">
        <v>22911</v>
      </c>
    </row>
    <row r="10065" spans="1:17" ht="16.5" x14ac:dyDescent="0.25">
      <c r="A10065" s="4">
        <v>10063</v>
      </c>
      <c r="B10065" s="18" t="s">
        <v>8377</v>
      </c>
      <c r="C10065" s="5">
        <v>0.13516945836095401</v>
      </c>
      <c r="D10065" s="5">
        <v>5.0102937006907702</v>
      </c>
      <c r="E10065" s="5">
        <v>5.68361572574538E-3</v>
      </c>
      <c r="F10065" s="5">
        <v>0.93990460734775005</v>
      </c>
      <c r="G10065" s="5">
        <v>0.99998580723591202</v>
      </c>
      <c r="H10065" s="7">
        <v>48.998907067092901</v>
      </c>
      <c r="I10065" s="7">
        <v>30.445515761197399</v>
      </c>
      <c r="J10065" s="7">
        <v>24.704967141354299</v>
      </c>
      <c r="K10065" s="7">
        <v>28.110850898450298</v>
      </c>
      <c r="L10065" s="7">
        <v>37.416323636249501</v>
      </c>
      <c r="M10065" s="7">
        <v>17.4995943670522</v>
      </c>
      <c r="N10065" s="7">
        <v>0</v>
      </c>
      <c r="O10065" s="7">
        <v>68.210174779877306</v>
      </c>
      <c r="P10065" s="13" t="s">
        <v>18278</v>
      </c>
      <c r="Q10065" s="15" t="s">
        <v>27439</v>
      </c>
    </row>
    <row r="10066" spans="1:17" ht="16.5" x14ac:dyDescent="0.25">
      <c r="A10066" s="4">
        <v>10064</v>
      </c>
      <c r="B10066" s="18" t="s">
        <v>10763</v>
      </c>
      <c r="C10066" s="5">
        <v>0.242220486477015</v>
      </c>
      <c r="D10066" s="5">
        <v>3.5763854654382601</v>
      </c>
      <c r="E10066" s="5">
        <v>5.6404584316789297E-3</v>
      </c>
      <c r="F10066" s="5">
        <v>0.94013277244679805</v>
      </c>
      <c r="G10066" s="5">
        <v>0.99998580723591202</v>
      </c>
      <c r="H10066" s="7">
        <v>23.570332541256299</v>
      </c>
      <c r="I10066" s="7">
        <v>0</v>
      </c>
      <c r="J10066" s="7">
        <v>29.800366614258699</v>
      </c>
      <c r="K10066" s="7">
        <v>0.248768592021684</v>
      </c>
      <c r="L10066" s="7">
        <v>1.13382798897726</v>
      </c>
      <c r="M10066" s="7">
        <v>0</v>
      </c>
      <c r="N10066" s="7">
        <v>0</v>
      </c>
      <c r="O10066" s="7">
        <v>37.904966452641602</v>
      </c>
      <c r="P10066" s="13" t="s">
        <v>20289</v>
      </c>
      <c r="Q10066" s="15" t="s">
        <v>29325</v>
      </c>
    </row>
    <row r="10067" spans="1:17" ht="16.5" x14ac:dyDescent="0.25">
      <c r="A10067" s="4">
        <v>10065</v>
      </c>
      <c r="B10067" s="18" t="s">
        <v>6983</v>
      </c>
      <c r="C10067" s="5">
        <v>-0.130791954155482</v>
      </c>
      <c r="D10067" s="5">
        <v>5.5039824839053901</v>
      </c>
      <c r="E10067" s="5">
        <v>5.6344348888490697E-3</v>
      </c>
      <c r="F10067" s="5">
        <v>0.94016468758322302</v>
      </c>
      <c r="G10067" s="5">
        <v>0.99998580723591202</v>
      </c>
      <c r="H10067" s="7">
        <v>59.365941296857102</v>
      </c>
      <c r="I10067" s="7">
        <v>0</v>
      </c>
      <c r="J10067" s="7">
        <v>52.189243086110999</v>
      </c>
      <c r="K10067" s="7">
        <v>9.0800536087914594</v>
      </c>
      <c r="L10067" s="7">
        <v>81.959566060355996</v>
      </c>
      <c r="M10067" s="7">
        <v>0.10293879039442499</v>
      </c>
      <c r="N10067" s="7">
        <v>47.245577893255401</v>
      </c>
      <c r="O10067" s="7">
        <v>111.275470823844</v>
      </c>
      <c r="P10067" s="13" t="s">
        <v>17060</v>
      </c>
      <c r="Q10067" s="15" t="s">
        <v>26305</v>
      </c>
    </row>
    <row r="10068" spans="1:17" ht="16.5" x14ac:dyDescent="0.25">
      <c r="A10068" s="4">
        <v>10066</v>
      </c>
      <c r="B10068" s="18" t="s">
        <v>8130</v>
      </c>
      <c r="C10068" s="5">
        <v>-7.2447068225868494E-2</v>
      </c>
      <c r="D10068" s="5">
        <v>6.35883710499201</v>
      </c>
      <c r="E10068" s="5">
        <v>5.6257121270668602E-3</v>
      </c>
      <c r="F10068" s="5">
        <v>0.94021093468517403</v>
      </c>
      <c r="G10068" s="5">
        <v>0.99998580723591202</v>
      </c>
      <c r="H10068" s="7">
        <v>62.6912164271588</v>
      </c>
      <c r="I10068" s="7">
        <v>78.937365461491495</v>
      </c>
      <c r="J10068" s="7">
        <v>186.98572005112601</v>
      </c>
      <c r="K10068" s="7">
        <v>46.644111004065699</v>
      </c>
      <c r="L10068" s="7">
        <v>19.5990266666069</v>
      </c>
      <c r="M10068" s="7">
        <v>34.175678410949097</v>
      </c>
      <c r="N10068" s="7">
        <v>45.300844662782403</v>
      </c>
      <c r="O10068" s="7">
        <v>180.23623899882301</v>
      </c>
      <c r="P10068" s="13" t="s">
        <v>18064</v>
      </c>
      <c r="Q10068" s="15" t="s">
        <v>27237</v>
      </c>
    </row>
    <row r="10069" spans="1:17" ht="16.5" x14ac:dyDescent="0.25">
      <c r="A10069" s="4">
        <v>10067</v>
      </c>
      <c r="B10069" s="18" t="s">
        <v>9395</v>
      </c>
      <c r="C10069" s="5">
        <v>0.153009894556843</v>
      </c>
      <c r="D10069" s="5">
        <v>4.7600749608959498</v>
      </c>
      <c r="E10069" s="5">
        <v>5.6103423123516896E-3</v>
      </c>
      <c r="F10069" s="5">
        <v>0.940292511536996</v>
      </c>
      <c r="G10069" s="5">
        <v>0.99998580723591202</v>
      </c>
      <c r="H10069" s="7">
        <v>8.21538561603953</v>
      </c>
      <c r="I10069" s="7">
        <v>54.261765993746899</v>
      </c>
      <c r="J10069" s="7">
        <v>47.711467791740503</v>
      </c>
      <c r="K10069" s="7">
        <v>27.737698010417699</v>
      </c>
      <c r="L10069" s="7">
        <v>0</v>
      </c>
      <c r="M10069" s="7">
        <v>37.3667809131762</v>
      </c>
      <c r="N10069" s="7">
        <v>39.809833188505699</v>
      </c>
      <c r="O10069" s="7">
        <v>0.187648348775453</v>
      </c>
      <c r="P10069" s="13" t="s">
        <v>14399</v>
      </c>
      <c r="Q10069" s="15" t="s">
        <v>28270</v>
      </c>
    </row>
    <row r="10070" spans="1:17" ht="16.5" x14ac:dyDescent="0.25">
      <c r="A10070" s="4">
        <v>10068</v>
      </c>
      <c r="B10070" s="18" t="s">
        <v>9184</v>
      </c>
      <c r="C10070" s="5">
        <v>0.14076715822583599</v>
      </c>
      <c r="D10070" s="5">
        <v>4.7999060150648098</v>
      </c>
      <c r="E10070" s="5">
        <v>5.57976739007238E-3</v>
      </c>
      <c r="F10070" s="5">
        <v>0.94045512582778601</v>
      </c>
      <c r="G10070" s="5">
        <v>0.99998580723591202</v>
      </c>
      <c r="H10070" s="7">
        <v>10.9538474880527</v>
      </c>
      <c r="I10070" s="7">
        <v>35.601611172367903</v>
      </c>
      <c r="J10070" s="7">
        <v>43.2336924973701</v>
      </c>
      <c r="K10070" s="7">
        <v>34.578834291013997</v>
      </c>
      <c r="L10070" s="7">
        <v>0</v>
      </c>
      <c r="M10070" s="7">
        <v>20.6906968692794</v>
      </c>
      <c r="N10070" s="7">
        <v>44.042487866594001</v>
      </c>
      <c r="O10070" s="7">
        <v>31.712570943051599</v>
      </c>
      <c r="P10070" s="13"/>
      <c r="Q10070" s="15"/>
    </row>
    <row r="10071" spans="1:17" ht="16.5" x14ac:dyDescent="0.25">
      <c r="A10071" s="4">
        <v>10069</v>
      </c>
      <c r="B10071" s="18" t="s">
        <v>10051</v>
      </c>
      <c r="C10071" s="5">
        <v>-0.29434236673318398</v>
      </c>
      <c r="D10071" s="5">
        <v>3.4057438411047598</v>
      </c>
      <c r="E10071" s="5">
        <v>5.5755679532056802E-3</v>
      </c>
      <c r="F10071" s="5">
        <v>0.94047749570692496</v>
      </c>
      <c r="G10071" s="5">
        <v>0.99998580723591202</v>
      </c>
      <c r="H10071" s="7">
        <v>17.3109911195119</v>
      </c>
      <c r="I10071" s="7">
        <v>0</v>
      </c>
      <c r="J10071" s="7">
        <v>35.050172131796501</v>
      </c>
      <c r="K10071" s="7">
        <v>0</v>
      </c>
      <c r="L10071" s="7">
        <v>0</v>
      </c>
      <c r="M10071" s="7">
        <v>0</v>
      </c>
      <c r="N10071" s="7">
        <v>0</v>
      </c>
      <c r="O10071" s="7">
        <v>30.3052083272357</v>
      </c>
      <c r="P10071" s="13" t="s">
        <v>19707</v>
      </c>
      <c r="Q10071" s="15" t="s">
        <v>28780</v>
      </c>
    </row>
    <row r="10072" spans="1:17" ht="16.5" x14ac:dyDescent="0.25">
      <c r="A10072" s="4">
        <v>10070</v>
      </c>
      <c r="B10072" s="18" t="s">
        <v>8892</v>
      </c>
      <c r="C10072" s="5">
        <v>-3.5307415337967399E-2</v>
      </c>
      <c r="D10072" s="5">
        <v>7.7639186915197902</v>
      </c>
      <c r="E10072" s="5">
        <v>5.5684961254662798E-3</v>
      </c>
      <c r="F10072" s="5">
        <v>0.94051518560883496</v>
      </c>
      <c r="G10072" s="5">
        <v>0.99998580723591202</v>
      </c>
      <c r="H10072" s="7">
        <v>199.51650781810301</v>
      </c>
      <c r="I10072" s="7">
        <v>214.346252092946</v>
      </c>
      <c r="J10072" s="7">
        <v>146.685742401791</v>
      </c>
      <c r="K10072" s="7">
        <v>164.68480791835501</v>
      </c>
      <c r="L10072" s="7">
        <v>350.19087316697602</v>
      </c>
      <c r="M10072" s="7">
        <v>323.63955700007199</v>
      </c>
      <c r="N10072" s="7">
        <v>249.15464564530299</v>
      </c>
      <c r="O10072" s="7">
        <v>89.226789842728095</v>
      </c>
      <c r="P10072" s="13" t="s">
        <v>18738</v>
      </c>
      <c r="Q10072" s="15" t="s">
        <v>27870</v>
      </c>
    </row>
    <row r="10073" spans="1:17" ht="16.5" x14ac:dyDescent="0.25">
      <c r="A10073" s="4">
        <v>10071</v>
      </c>
      <c r="B10073" s="18" t="s">
        <v>1884</v>
      </c>
      <c r="C10073" s="5">
        <v>-0.34757099552246501</v>
      </c>
      <c r="D10073" s="5">
        <v>2.42259795952413</v>
      </c>
      <c r="E10073" s="5">
        <v>5.5616577940318396E-3</v>
      </c>
      <c r="F10073" s="5">
        <v>0.94055165396637097</v>
      </c>
      <c r="G10073" s="5">
        <v>0.99998580723591202</v>
      </c>
      <c r="H10073" s="7">
        <v>0</v>
      </c>
      <c r="I10073" s="7">
        <v>0</v>
      </c>
      <c r="J10073" s="7">
        <v>17.9111011774819</v>
      </c>
      <c r="K10073" s="7">
        <v>0</v>
      </c>
      <c r="L10073" s="7">
        <v>0</v>
      </c>
      <c r="M10073" s="7">
        <v>23.161227838745599</v>
      </c>
      <c r="N10073" s="7">
        <v>0</v>
      </c>
      <c r="O10073" s="7">
        <v>0.28147252316318</v>
      </c>
      <c r="P10073" s="13"/>
      <c r="Q10073" s="15"/>
    </row>
    <row r="10074" spans="1:17" ht="16.5" x14ac:dyDescent="0.25">
      <c r="A10074" s="4">
        <v>10072</v>
      </c>
      <c r="B10074" s="18" t="s">
        <v>6050</v>
      </c>
      <c r="C10074" s="5">
        <v>0.157359288491352</v>
      </c>
      <c r="D10074" s="5">
        <v>4.9028354641795797</v>
      </c>
      <c r="E10074" s="5">
        <v>5.5500880004224502E-3</v>
      </c>
      <c r="F10074" s="5">
        <v>0.94061340626715595</v>
      </c>
      <c r="G10074" s="5">
        <v>0.99998580723591202</v>
      </c>
      <c r="H10074" s="7">
        <v>54.475830811119302</v>
      </c>
      <c r="I10074" s="7">
        <v>44.563396053688102</v>
      </c>
      <c r="J10074" s="7">
        <v>30.881208926692899</v>
      </c>
      <c r="K10074" s="7">
        <v>0</v>
      </c>
      <c r="L10074" s="7">
        <v>52.480038346947303</v>
      </c>
      <c r="M10074" s="7">
        <v>7.51453169879301</v>
      </c>
      <c r="N10074" s="7">
        <v>48.389538617063003</v>
      </c>
      <c r="O10074" s="7">
        <v>0</v>
      </c>
      <c r="P10074" s="13" t="s">
        <v>16224</v>
      </c>
      <c r="Q10074" s="15" t="s">
        <v>25512</v>
      </c>
    </row>
    <row r="10075" spans="1:17" ht="16.5" x14ac:dyDescent="0.25">
      <c r="A10075" s="4">
        <v>10073</v>
      </c>
      <c r="B10075" s="18" t="s">
        <v>4801</v>
      </c>
      <c r="C10075" s="5">
        <v>0.27386311260395702</v>
      </c>
      <c r="D10075" s="5">
        <v>3.9671276051645301</v>
      </c>
      <c r="E10075" s="5">
        <v>5.5491203080944001E-3</v>
      </c>
      <c r="F10075" s="5">
        <v>0.94061857413357897</v>
      </c>
      <c r="G10075" s="5">
        <v>0.99998580723591202</v>
      </c>
      <c r="H10075" s="7">
        <v>81.469240692392006</v>
      </c>
      <c r="I10075" s="7">
        <v>0.368292529369323</v>
      </c>
      <c r="J10075" s="7">
        <v>40.608789738601203</v>
      </c>
      <c r="K10075" s="7">
        <v>0</v>
      </c>
      <c r="L10075" s="7">
        <v>0</v>
      </c>
      <c r="M10075" s="7">
        <v>0</v>
      </c>
      <c r="N10075" s="7">
        <v>0</v>
      </c>
      <c r="O10075" s="7">
        <v>0</v>
      </c>
      <c r="P10075" s="13" t="s">
        <v>15109</v>
      </c>
      <c r="Q10075" s="15" t="s">
        <v>24462</v>
      </c>
    </row>
    <row r="10076" spans="1:17" ht="16.5" x14ac:dyDescent="0.25">
      <c r="A10076" s="4">
        <v>10074</v>
      </c>
      <c r="B10076" s="18" t="s">
        <v>6341</v>
      </c>
      <c r="C10076" s="5">
        <v>9.5403383250553406E-2</v>
      </c>
      <c r="D10076" s="5">
        <v>5.5657871253177698</v>
      </c>
      <c r="E10076" s="5">
        <v>5.5446185823768701E-3</v>
      </c>
      <c r="F10076" s="5">
        <v>0.94064262111932595</v>
      </c>
      <c r="G10076" s="5">
        <v>0.99998580723591202</v>
      </c>
      <c r="H10076" s="7">
        <v>97.704407505041601</v>
      </c>
      <c r="I10076" s="7">
        <v>30.1999874082845</v>
      </c>
      <c r="J10076" s="7">
        <v>17.293476998948002</v>
      </c>
      <c r="K10076" s="7">
        <v>86.571470023545899</v>
      </c>
      <c r="L10076" s="7">
        <v>31.423232837369699</v>
      </c>
      <c r="M10076" s="7">
        <v>19.9701253365184</v>
      </c>
      <c r="N10076" s="7">
        <v>54.681322598005003</v>
      </c>
      <c r="O10076" s="7">
        <v>38.374087324580202</v>
      </c>
      <c r="P10076" s="13" t="s">
        <v>16484</v>
      </c>
      <c r="Q10076" s="15" t="s">
        <v>25761</v>
      </c>
    </row>
    <row r="10077" spans="1:17" ht="16.5" x14ac:dyDescent="0.25">
      <c r="A10077" s="4">
        <v>10075</v>
      </c>
      <c r="B10077" s="18" t="s">
        <v>5690</v>
      </c>
      <c r="C10077" s="5">
        <v>7.4137762131389104E-2</v>
      </c>
      <c r="D10077" s="5">
        <v>6.0650190554806196</v>
      </c>
      <c r="E10077" s="5">
        <v>5.5441339920037098E-3</v>
      </c>
      <c r="F10077" s="5">
        <v>0.94064521025347803</v>
      </c>
      <c r="G10077" s="5">
        <v>0.99998580723591202</v>
      </c>
      <c r="H10077" s="7">
        <v>79.904405336955904</v>
      </c>
      <c r="I10077" s="7">
        <v>97.965812812239903</v>
      </c>
      <c r="J10077" s="7">
        <v>80.908767387935399</v>
      </c>
      <c r="K10077" s="7">
        <v>32.961838442873102</v>
      </c>
      <c r="L10077" s="7">
        <v>80.015860936395001</v>
      </c>
      <c r="M10077" s="7">
        <v>76.895276424635398</v>
      </c>
      <c r="N10077" s="7">
        <v>40.267417478028797</v>
      </c>
      <c r="O10077" s="7">
        <v>45.1294278804966</v>
      </c>
      <c r="P10077" s="13" t="s">
        <v>15905</v>
      </c>
      <c r="Q10077" s="15" t="s">
        <v>25219</v>
      </c>
    </row>
    <row r="10078" spans="1:17" ht="16.5" x14ac:dyDescent="0.25">
      <c r="A10078" s="4">
        <v>10076</v>
      </c>
      <c r="B10078" s="18" t="s">
        <v>7275</v>
      </c>
      <c r="C10078" s="5">
        <v>0.28573115847921399</v>
      </c>
      <c r="D10078" s="5">
        <v>3.6351605471774802</v>
      </c>
      <c r="E10078" s="5">
        <v>5.5249435985995597E-3</v>
      </c>
      <c r="F10078" s="5">
        <v>0.94074783487763902</v>
      </c>
      <c r="G10078" s="5">
        <v>0.99998580723591202</v>
      </c>
      <c r="H10078" s="7">
        <v>0</v>
      </c>
      <c r="I10078" s="7">
        <v>45.054452759513801</v>
      </c>
      <c r="J10078" s="7">
        <v>0</v>
      </c>
      <c r="K10078" s="7">
        <v>32.0911483707972</v>
      </c>
      <c r="L10078" s="7">
        <v>0</v>
      </c>
      <c r="M10078" s="7">
        <v>20.176002917307301</v>
      </c>
      <c r="N10078" s="7">
        <v>0</v>
      </c>
      <c r="O10078" s="7">
        <v>0</v>
      </c>
      <c r="P10078" s="13" t="s">
        <v>17325</v>
      </c>
      <c r="Q10078" s="15" t="s">
        <v>24165</v>
      </c>
    </row>
    <row r="10079" spans="1:17" ht="16.5" x14ac:dyDescent="0.25">
      <c r="A10079" s="4">
        <v>10077</v>
      </c>
      <c r="B10079" s="18" t="s">
        <v>4967</v>
      </c>
      <c r="C10079" s="5">
        <v>-0.224968229119476</v>
      </c>
      <c r="D10079" s="5">
        <v>4.1240268685681896</v>
      </c>
      <c r="E10079" s="5">
        <v>5.4739438836906001E-3</v>
      </c>
      <c r="F10079" s="5">
        <v>0.94102144075030203</v>
      </c>
      <c r="G10079" s="5">
        <v>0.99998580723591202</v>
      </c>
      <c r="H10079" s="7">
        <v>40.881323660768103</v>
      </c>
      <c r="I10079" s="7">
        <v>40.266649877712602</v>
      </c>
      <c r="J10079" s="7">
        <v>0</v>
      </c>
      <c r="K10079" s="7">
        <v>25.0012434981792</v>
      </c>
      <c r="L10079" s="7">
        <v>31.909159118360002</v>
      </c>
      <c r="M10079" s="7">
        <v>0</v>
      </c>
      <c r="N10079" s="7">
        <v>0</v>
      </c>
      <c r="O10079" s="7">
        <v>0</v>
      </c>
      <c r="P10079" s="13"/>
      <c r="Q10079" s="15"/>
    </row>
    <row r="10080" spans="1:17" ht="16.5" x14ac:dyDescent="0.25">
      <c r="A10080" s="4">
        <v>10078</v>
      </c>
      <c r="B10080" s="18" t="s">
        <v>5526</v>
      </c>
      <c r="C10080" s="5">
        <v>-0.13191763262584499</v>
      </c>
      <c r="D10080" s="5">
        <v>5.01623350538192</v>
      </c>
      <c r="E10080" s="5">
        <v>5.4660224616132104E-3</v>
      </c>
      <c r="F10080" s="5">
        <v>0.94106405280363503</v>
      </c>
      <c r="G10080" s="5">
        <v>0.99998580723591202</v>
      </c>
      <c r="H10080" s="7">
        <v>27.580223139561301</v>
      </c>
      <c r="I10080" s="7">
        <v>78.814601285035096</v>
      </c>
      <c r="J10080" s="7">
        <v>44.005722720537399</v>
      </c>
      <c r="K10080" s="7">
        <v>35.947061547133302</v>
      </c>
      <c r="L10080" s="7">
        <v>22.190633498554899</v>
      </c>
      <c r="M10080" s="7">
        <v>33.866862039765799</v>
      </c>
      <c r="N10080" s="7">
        <v>0</v>
      </c>
      <c r="O10080" s="7">
        <v>15.105692076424001</v>
      </c>
      <c r="P10080" s="13" t="s">
        <v>15760</v>
      </c>
      <c r="Q10080" s="15" t="s">
        <v>25086</v>
      </c>
    </row>
    <row r="10081" spans="1:17" ht="16.5" x14ac:dyDescent="0.25">
      <c r="A10081" s="4">
        <v>10079</v>
      </c>
      <c r="B10081" s="18" t="s">
        <v>6169</v>
      </c>
      <c r="C10081" s="5">
        <v>-3.4441481750431699E-2</v>
      </c>
      <c r="D10081" s="5">
        <v>7.6447911885014399</v>
      </c>
      <c r="E10081" s="5">
        <v>5.4117019140562696E-3</v>
      </c>
      <c r="F10081" s="5">
        <v>0.94135710197812905</v>
      </c>
      <c r="G10081" s="5">
        <v>0.99998580723591202</v>
      </c>
      <c r="H10081" s="7">
        <v>241.864864624592</v>
      </c>
      <c r="I10081" s="7">
        <v>210.78609097570899</v>
      </c>
      <c r="J10081" s="7">
        <v>237.63090269090199</v>
      </c>
      <c r="K10081" s="7">
        <v>157.84367163775801</v>
      </c>
      <c r="L10081" s="7">
        <v>213.32163735472099</v>
      </c>
      <c r="M10081" s="7">
        <v>151.525899460593</v>
      </c>
      <c r="N10081" s="7">
        <v>293.65471780142002</v>
      </c>
      <c r="O10081" s="7">
        <v>92.8859326438495</v>
      </c>
      <c r="P10081" s="13" t="s">
        <v>16330</v>
      </c>
      <c r="Q10081" s="15" t="s">
        <v>25616</v>
      </c>
    </row>
    <row r="10082" spans="1:17" ht="16.5" x14ac:dyDescent="0.25">
      <c r="A10082" s="4">
        <v>10080</v>
      </c>
      <c r="B10082" s="18" t="s">
        <v>3108</v>
      </c>
      <c r="C10082" s="5">
        <v>0.152562001176932</v>
      </c>
      <c r="D10082" s="5">
        <v>4.9679925041282598</v>
      </c>
      <c r="E10082" s="5">
        <v>5.3742074893303703E-3</v>
      </c>
      <c r="F10082" s="5">
        <v>0.941560240817782</v>
      </c>
      <c r="G10082" s="5">
        <v>0.99998580723591202</v>
      </c>
      <c r="H10082" s="7">
        <v>47.531873921371599</v>
      </c>
      <c r="I10082" s="7">
        <v>94.160123342090202</v>
      </c>
      <c r="J10082" s="7">
        <v>30.263584748159001</v>
      </c>
      <c r="K10082" s="7">
        <v>28.732772378504499</v>
      </c>
      <c r="L10082" s="7">
        <v>28.345699724431402</v>
      </c>
      <c r="M10082" s="7">
        <v>0</v>
      </c>
      <c r="N10082" s="7">
        <v>20.133708739014399</v>
      </c>
      <c r="O10082" s="7">
        <v>0</v>
      </c>
      <c r="P10082" s="13" t="s">
        <v>13638</v>
      </c>
      <c r="Q10082" s="15" t="s">
        <v>23065</v>
      </c>
    </row>
    <row r="10083" spans="1:17" ht="16.5" x14ac:dyDescent="0.25">
      <c r="A10083" s="4">
        <v>10081</v>
      </c>
      <c r="B10083" s="18" t="s">
        <v>2992</v>
      </c>
      <c r="C10083" s="5">
        <v>-0.223135010316386</v>
      </c>
      <c r="D10083" s="5">
        <v>3.45257712297024</v>
      </c>
      <c r="E10083" s="5">
        <v>5.3715445653246298E-3</v>
      </c>
      <c r="F10083" s="5">
        <v>0.94157469517311398</v>
      </c>
      <c r="G10083" s="5">
        <v>0.99998580723591202</v>
      </c>
      <c r="H10083" s="7">
        <v>0.29340662914426902</v>
      </c>
      <c r="I10083" s="7">
        <v>0.98211341165152799</v>
      </c>
      <c r="J10083" s="7">
        <v>0</v>
      </c>
      <c r="K10083" s="7">
        <v>34.081297106970702</v>
      </c>
      <c r="L10083" s="7">
        <v>0.48592628099025298</v>
      </c>
      <c r="M10083" s="7">
        <v>0.41175516157769898</v>
      </c>
      <c r="N10083" s="7">
        <v>0</v>
      </c>
      <c r="O10083" s="7">
        <v>47.662680588965202</v>
      </c>
      <c r="P10083" s="13" t="s">
        <v>13542</v>
      </c>
      <c r="Q10083" s="15" t="s">
        <v>22971</v>
      </c>
    </row>
    <row r="10084" spans="1:17" ht="16.5" x14ac:dyDescent="0.25">
      <c r="A10084" s="4">
        <v>10082</v>
      </c>
      <c r="B10084" s="18" t="s">
        <v>8939</v>
      </c>
      <c r="C10084" s="5">
        <v>0.218981863586518</v>
      </c>
      <c r="D10084" s="5">
        <v>3.92151280685037</v>
      </c>
      <c r="E10084" s="5">
        <v>5.3688925827781696E-3</v>
      </c>
      <c r="F10084" s="5">
        <v>0.94158909371855504</v>
      </c>
      <c r="G10084" s="5">
        <v>0.99998580723591202</v>
      </c>
      <c r="H10084" s="7">
        <v>0</v>
      </c>
      <c r="I10084" s="7">
        <v>39.530064818973997</v>
      </c>
      <c r="J10084" s="7">
        <v>40.917601827868097</v>
      </c>
      <c r="K10084" s="7">
        <v>0</v>
      </c>
      <c r="L10084" s="7">
        <v>0</v>
      </c>
      <c r="M10084" s="7">
        <v>23.881799371506599</v>
      </c>
      <c r="N10084" s="7">
        <v>15.7866579885454</v>
      </c>
      <c r="O10084" s="7">
        <v>0.187648348775453</v>
      </c>
      <c r="P10084" s="13" t="s">
        <v>18776</v>
      </c>
      <c r="Q10084" s="15" t="s">
        <v>27908</v>
      </c>
    </row>
    <row r="10085" spans="1:17" ht="16.5" x14ac:dyDescent="0.25">
      <c r="A10085" s="4">
        <v>10083</v>
      </c>
      <c r="B10085" s="18" t="s">
        <v>6349</v>
      </c>
      <c r="C10085" s="5">
        <v>0.44231563733983897</v>
      </c>
      <c r="D10085" s="5">
        <v>1.7083576914290299</v>
      </c>
      <c r="E10085" s="5">
        <v>5.3454540360728898E-3</v>
      </c>
      <c r="F10085" s="5">
        <v>0.941716505580661</v>
      </c>
      <c r="G10085" s="5">
        <v>0.99998580723591202</v>
      </c>
      <c r="H10085" s="7">
        <v>16.5285734417938</v>
      </c>
      <c r="I10085" s="7">
        <v>0</v>
      </c>
      <c r="J10085" s="7">
        <v>0</v>
      </c>
      <c r="K10085" s="7">
        <v>0</v>
      </c>
      <c r="L10085" s="7">
        <v>7.2888942148537996</v>
      </c>
      <c r="M10085" s="7">
        <v>0</v>
      </c>
      <c r="N10085" s="7">
        <v>0</v>
      </c>
      <c r="O10085" s="7">
        <v>0</v>
      </c>
      <c r="P10085" s="13" t="s">
        <v>16490</v>
      </c>
      <c r="Q10085" s="15" t="s">
        <v>25766</v>
      </c>
    </row>
    <row r="10086" spans="1:17" ht="16.5" x14ac:dyDescent="0.25">
      <c r="A10086" s="4">
        <v>10084</v>
      </c>
      <c r="B10086" s="18" t="s">
        <v>10052</v>
      </c>
      <c r="C10086" s="5">
        <v>0.28219424727230602</v>
      </c>
      <c r="D10086" s="5">
        <v>3.6044528796112099</v>
      </c>
      <c r="E10086" s="5">
        <v>5.3403986989311002E-3</v>
      </c>
      <c r="F10086" s="5">
        <v>0.941744023171314</v>
      </c>
      <c r="G10086" s="5">
        <v>0.99998580723591202</v>
      </c>
      <c r="H10086" s="7">
        <v>27.384618720131801</v>
      </c>
      <c r="I10086" s="7">
        <v>0</v>
      </c>
      <c r="J10086" s="7">
        <v>0</v>
      </c>
      <c r="K10086" s="7">
        <v>30.9716897066996</v>
      </c>
      <c r="L10086" s="7">
        <v>0</v>
      </c>
      <c r="M10086" s="7">
        <v>35.410943895682202</v>
      </c>
      <c r="N10086" s="7">
        <v>0</v>
      </c>
      <c r="O10086" s="7">
        <v>0</v>
      </c>
      <c r="P10086" s="13" t="s">
        <v>19708</v>
      </c>
      <c r="Q10086" s="15" t="s">
        <v>28781</v>
      </c>
    </row>
    <row r="10087" spans="1:17" ht="16.5" x14ac:dyDescent="0.25">
      <c r="A10087" s="4">
        <v>10085</v>
      </c>
      <c r="B10087" s="18" t="s">
        <v>5427</v>
      </c>
      <c r="C10087" s="5">
        <v>6.4975135582073199E-2</v>
      </c>
      <c r="D10087" s="5">
        <v>6.3641158453912796</v>
      </c>
      <c r="E10087" s="5">
        <v>5.3342318432712003E-3</v>
      </c>
      <c r="F10087" s="5">
        <v>0.94177760879795303</v>
      </c>
      <c r="G10087" s="5">
        <v>0.99998580723591202</v>
      </c>
      <c r="H10087" s="7">
        <v>58.485721409424301</v>
      </c>
      <c r="I10087" s="7">
        <v>158.12025927589599</v>
      </c>
      <c r="J10087" s="7">
        <v>101.44477132418599</v>
      </c>
      <c r="K10087" s="7">
        <v>107.96556893741101</v>
      </c>
      <c r="L10087" s="7">
        <v>30.1274294213957</v>
      </c>
      <c r="M10087" s="7">
        <v>49.204741808535097</v>
      </c>
      <c r="N10087" s="7">
        <v>81.793191752246003</v>
      </c>
      <c r="O10087" s="7">
        <v>70.086658267631904</v>
      </c>
      <c r="P10087" s="13" t="s">
        <v>15671</v>
      </c>
      <c r="Q10087" s="15" t="s">
        <v>25004</v>
      </c>
    </row>
    <row r="10088" spans="1:17" ht="16.5" x14ac:dyDescent="0.25">
      <c r="A10088" s="4">
        <v>10086</v>
      </c>
      <c r="B10088" s="18" t="s">
        <v>7665</v>
      </c>
      <c r="C10088" s="5">
        <v>4.8161983526633603E-2</v>
      </c>
      <c r="D10088" s="5">
        <v>7.0740798361464003</v>
      </c>
      <c r="E10088" s="5">
        <v>5.3266631260839902E-3</v>
      </c>
      <c r="F10088" s="5">
        <v>0.94181885586232605</v>
      </c>
      <c r="G10088" s="5">
        <v>0.99998580723591202</v>
      </c>
      <c r="H10088" s="7">
        <v>170.17584490367599</v>
      </c>
      <c r="I10088" s="7">
        <v>129.638970338002</v>
      </c>
      <c r="J10088" s="7">
        <v>59.446327183883803</v>
      </c>
      <c r="K10088" s="7">
        <v>143.912630484544</v>
      </c>
      <c r="L10088" s="7">
        <v>191.77890556415301</v>
      </c>
      <c r="M10088" s="7">
        <v>196.61308965335101</v>
      </c>
      <c r="N10088" s="7">
        <v>122.28940137503599</v>
      </c>
      <c r="O10088" s="7">
        <v>62.205427619062803</v>
      </c>
      <c r="P10088" s="13" t="s">
        <v>17655</v>
      </c>
      <c r="Q10088" s="15" t="s">
        <v>26858</v>
      </c>
    </row>
    <row r="10089" spans="1:17" ht="16.5" x14ac:dyDescent="0.25">
      <c r="A10089" s="4">
        <v>10087</v>
      </c>
      <c r="B10089" s="18" t="s">
        <v>7813</v>
      </c>
      <c r="C10089" s="5">
        <v>-0.14854400874988499</v>
      </c>
      <c r="D10089" s="5">
        <v>4.6218312481984301</v>
      </c>
      <c r="E10089" s="5">
        <v>5.3243062282426496E-3</v>
      </c>
      <c r="F10089" s="5">
        <v>0.94183170620896906</v>
      </c>
      <c r="G10089" s="5">
        <v>0.99998580723591202</v>
      </c>
      <c r="H10089" s="7">
        <v>63.962645153450602</v>
      </c>
      <c r="I10089" s="7">
        <v>2.20975517621594</v>
      </c>
      <c r="J10089" s="7">
        <v>29.800366614258699</v>
      </c>
      <c r="K10089" s="7">
        <v>12.4384296010842</v>
      </c>
      <c r="L10089" s="7">
        <v>35.796569366282</v>
      </c>
      <c r="M10089" s="7">
        <v>12.249716056936601</v>
      </c>
      <c r="N10089" s="7">
        <v>38.894664609459603</v>
      </c>
      <c r="O10089" s="7">
        <v>0</v>
      </c>
      <c r="P10089" s="13" t="s">
        <v>17782</v>
      </c>
      <c r="Q10089" s="15" t="s">
        <v>26977</v>
      </c>
    </row>
    <row r="10090" spans="1:17" ht="16.5" x14ac:dyDescent="0.25">
      <c r="A10090" s="4">
        <v>10088</v>
      </c>
      <c r="B10090" s="18" t="s">
        <v>8551</v>
      </c>
      <c r="C10090" s="5">
        <v>2.15189516232102E-2</v>
      </c>
      <c r="D10090" s="5">
        <v>9.4682995536579408</v>
      </c>
      <c r="E10090" s="5">
        <v>5.3238349758544202E-3</v>
      </c>
      <c r="F10090" s="5">
        <v>0.94183427592787605</v>
      </c>
      <c r="G10090" s="5">
        <v>0.99998580723591202</v>
      </c>
      <c r="H10090" s="7">
        <v>458.88796798163702</v>
      </c>
      <c r="I10090" s="7">
        <v>906.85897148372896</v>
      </c>
      <c r="J10090" s="7">
        <v>678.61456616407702</v>
      </c>
      <c r="K10090" s="7">
        <v>673.416578602698</v>
      </c>
      <c r="L10090" s="7">
        <v>752.699809253902</v>
      </c>
      <c r="M10090" s="7">
        <v>798.08444192797594</v>
      </c>
      <c r="N10090" s="7">
        <v>695.29932793028104</v>
      </c>
      <c r="O10090" s="7">
        <v>701.52335189703297</v>
      </c>
      <c r="P10090" s="13" t="s">
        <v>18432</v>
      </c>
      <c r="Q10090" s="15" t="s">
        <v>25827</v>
      </c>
    </row>
    <row r="10091" spans="1:17" ht="16.5" x14ac:dyDescent="0.25">
      <c r="A10091" s="4">
        <v>10089</v>
      </c>
      <c r="B10091" s="18" t="s">
        <v>1477</v>
      </c>
      <c r="C10091" s="5">
        <v>-0.30353795978120302</v>
      </c>
      <c r="D10091" s="5">
        <v>3.1396699583504</v>
      </c>
      <c r="E10091" s="5">
        <v>5.3114424615499098E-3</v>
      </c>
      <c r="F10091" s="5">
        <v>0.94190189285716597</v>
      </c>
      <c r="G10091" s="5">
        <v>0.99998580723591202</v>
      </c>
      <c r="H10091" s="7">
        <v>0</v>
      </c>
      <c r="I10091" s="7">
        <v>0</v>
      </c>
      <c r="J10091" s="7">
        <v>0</v>
      </c>
      <c r="K10091" s="7">
        <v>0</v>
      </c>
      <c r="L10091" s="7">
        <v>29.3175522864119</v>
      </c>
      <c r="M10091" s="7">
        <v>12.4555936377254</v>
      </c>
      <c r="N10091" s="7">
        <v>0</v>
      </c>
      <c r="O10091" s="7">
        <v>27.115186398053002</v>
      </c>
      <c r="P10091" s="13" t="s">
        <v>12189</v>
      </c>
      <c r="Q10091" s="15" t="s">
        <v>20656</v>
      </c>
    </row>
    <row r="10092" spans="1:17" ht="16.5" x14ac:dyDescent="0.25">
      <c r="A10092" s="4">
        <v>10090</v>
      </c>
      <c r="B10092" s="18" t="s">
        <v>8822</v>
      </c>
      <c r="C10092" s="5">
        <v>0.32587625378583701</v>
      </c>
      <c r="D10092" s="5">
        <v>2.7888107178948802</v>
      </c>
      <c r="E10092" s="5">
        <v>5.3082592791087197E-3</v>
      </c>
      <c r="F10092" s="5">
        <v>0.94191927396363295</v>
      </c>
      <c r="G10092" s="5">
        <v>0.99998580723591202</v>
      </c>
      <c r="H10092" s="7">
        <v>7.6285723577509899</v>
      </c>
      <c r="I10092" s="7">
        <v>0</v>
      </c>
      <c r="J10092" s="7">
        <v>16.984664909681101</v>
      </c>
      <c r="K10092" s="7">
        <v>0</v>
      </c>
      <c r="L10092" s="7">
        <v>0</v>
      </c>
      <c r="M10092" s="7">
        <v>0</v>
      </c>
      <c r="N10092" s="7">
        <v>0</v>
      </c>
      <c r="O10092" s="7">
        <v>27.8657797931548</v>
      </c>
      <c r="P10092" s="13" t="s">
        <v>18672</v>
      </c>
      <c r="Q10092" s="15" t="s">
        <v>27806</v>
      </c>
    </row>
    <row r="10093" spans="1:17" ht="16.5" x14ac:dyDescent="0.25">
      <c r="A10093" s="4">
        <v>10091</v>
      </c>
      <c r="B10093" s="18" t="s">
        <v>1179</v>
      </c>
      <c r="C10093" s="5">
        <v>0.27682800985628198</v>
      </c>
      <c r="D10093" s="5">
        <v>3.6826362307575402</v>
      </c>
      <c r="E10093" s="5">
        <v>5.2827806756230401E-3</v>
      </c>
      <c r="F10093" s="5">
        <v>0.94205858380197705</v>
      </c>
      <c r="G10093" s="5">
        <v>0.99998580723591202</v>
      </c>
      <c r="H10093" s="7">
        <v>0</v>
      </c>
      <c r="I10093" s="7">
        <v>0</v>
      </c>
      <c r="J10093" s="7">
        <v>0</v>
      </c>
      <c r="K10093" s="7">
        <v>0</v>
      </c>
      <c r="L10093" s="7">
        <v>33.204962534334001</v>
      </c>
      <c r="M10093" s="7">
        <v>12.352654847330999</v>
      </c>
      <c r="N10093" s="7">
        <v>0</v>
      </c>
      <c r="O10093" s="7">
        <v>54.699493668044703</v>
      </c>
      <c r="P10093" s="13"/>
      <c r="Q10093" s="15"/>
    </row>
    <row r="10094" spans="1:17" ht="16.5" x14ac:dyDescent="0.25">
      <c r="A10094" s="4">
        <v>10092</v>
      </c>
      <c r="B10094" s="18" t="s">
        <v>9097</v>
      </c>
      <c r="C10094" s="5">
        <v>-5.2436760417771899E-2</v>
      </c>
      <c r="D10094" s="5">
        <v>6.9497401052774004</v>
      </c>
      <c r="E10094" s="5">
        <v>5.2714277634322597E-3</v>
      </c>
      <c r="F10094" s="5">
        <v>0.94212076708730597</v>
      </c>
      <c r="G10094" s="5">
        <v>0.99998580723591202</v>
      </c>
      <c r="H10094" s="7">
        <v>115.211003043983</v>
      </c>
      <c r="I10094" s="7">
        <v>148.05359680646799</v>
      </c>
      <c r="J10094" s="7">
        <v>29.337148480358302</v>
      </c>
      <c r="K10094" s="7">
        <v>178.118311887526</v>
      </c>
      <c r="L10094" s="7">
        <v>171.20802633556599</v>
      </c>
      <c r="M10094" s="7">
        <v>134.026305093541</v>
      </c>
      <c r="N10094" s="7">
        <v>157.866579885454</v>
      </c>
      <c r="O10094" s="7">
        <v>53.479779401004201</v>
      </c>
      <c r="P10094" s="13" t="s">
        <v>18906</v>
      </c>
      <c r="Q10094" s="15" t="s">
        <v>28027</v>
      </c>
    </row>
    <row r="10095" spans="1:17" ht="16.5" x14ac:dyDescent="0.25">
      <c r="A10095" s="4">
        <v>10093</v>
      </c>
      <c r="B10095" s="18" t="s">
        <v>1719</v>
      </c>
      <c r="C10095" s="5">
        <v>0.12970990738698601</v>
      </c>
      <c r="D10095" s="5">
        <v>5.0704571266638796</v>
      </c>
      <c r="E10095" s="5">
        <v>5.2675800700043903E-3</v>
      </c>
      <c r="F10095" s="5">
        <v>0.94214185732189903</v>
      </c>
      <c r="G10095" s="5">
        <v>0.99998580723591202</v>
      </c>
      <c r="H10095" s="7">
        <v>8.9978032937575794</v>
      </c>
      <c r="I10095" s="7">
        <v>0</v>
      </c>
      <c r="J10095" s="7">
        <v>48.946716148808299</v>
      </c>
      <c r="K10095" s="7">
        <v>30.349768226645399</v>
      </c>
      <c r="L10095" s="7">
        <v>15.0637147106978</v>
      </c>
      <c r="M10095" s="7">
        <v>78.954052232523907</v>
      </c>
      <c r="N10095" s="7">
        <v>40.953793912313401</v>
      </c>
      <c r="O10095" s="7">
        <v>43.159120218354303</v>
      </c>
      <c r="P10095" s="13" t="s">
        <v>12403</v>
      </c>
      <c r="Q10095" s="15" t="s">
        <v>21871</v>
      </c>
    </row>
    <row r="10096" spans="1:17" ht="16.5" x14ac:dyDescent="0.25">
      <c r="A10096" s="4">
        <v>10094</v>
      </c>
      <c r="B10096" s="18" t="s">
        <v>5924</v>
      </c>
      <c r="C10096" s="5">
        <v>-0.117754180023733</v>
      </c>
      <c r="D10096" s="5">
        <v>5.3669613968943999</v>
      </c>
      <c r="E10096" s="5">
        <v>5.2648733830924499E-3</v>
      </c>
      <c r="F10096" s="5">
        <v>0.94215669803499602</v>
      </c>
      <c r="G10096" s="5">
        <v>0.99998580723591202</v>
      </c>
      <c r="H10096" s="7">
        <v>47.238467292227298</v>
      </c>
      <c r="I10096" s="7">
        <v>0</v>
      </c>
      <c r="J10096" s="7">
        <v>53.578897487812199</v>
      </c>
      <c r="K10096" s="7">
        <v>13.8066568572034</v>
      </c>
      <c r="L10096" s="7">
        <v>62.198563966752403</v>
      </c>
      <c r="M10096" s="7">
        <v>13.587920332064099</v>
      </c>
      <c r="N10096" s="7">
        <v>81.335607462722905</v>
      </c>
      <c r="O10096" s="7">
        <v>56.857449678962404</v>
      </c>
      <c r="P10096" s="13" t="s">
        <v>16113</v>
      </c>
      <c r="Q10096" s="15" t="s">
        <v>21731</v>
      </c>
    </row>
    <row r="10097" spans="1:17" ht="16.5" x14ac:dyDescent="0.25">
      <c r="A10097" s="4">
        <v>10095</v>
      </c>
      <c r="B10097" s="18" t="s">
        <v>6172</v>
      </c>
      <c r="C10097" s="5">
        <v>-0.224119807229537</v>
      </c>
      <c r="D10097" s="5">
        <v>3.73627859055718</v>
      </c>
      <c r="E10097" s="5">
        <v>5.2576845221823402E-3</v>
      </c>
      <c r="F10097" s="5">
        <v>0.94219613305229599</v>
      </c>
      <c r="G10097" s="5">
        <v>0.99998580723591202</v>
      </c>
      <c r="H10097" s="7">
        <v>8.7043966646133093</v>
      </c>
      <c r="I10097" s="7">
        <v>0</v>
      </c>
      <c r="J10097" s="7">
        <v>16.212634686513798</v>
      </c>
      <c r="K10097" s="7">
        <v>0.124384296010842</v>
      </c>
      <c r="L10097" s="7">
        <v>27.3738471624509</v>
      </c>
      <c r="M10097" s="7">
        <v>0</v>
      </c>
      <c r="N10097" s="7">
        <v>53.651757946578101</v>
      </c>
      <c r="O10097" s="7">
        <v>0</v>
      </c>
      <c r="P10097" s="13" t="s">
        <v>16139</v>
      </c>
      <c r="Q10097" s="15" t="s">
        <v>25431</v>
      </c>
    </row>
    <row r="10098" spans="1:17" ht="16.5" x14ac:dyDescent="0.25">
      <c r="A10098" s="4">
        <v>10096</v>
      </c>
      <c r="B10098" s="18" t="s">
        <v>7618</v>
      </c>
      <c r="C10098" s="5">
        <v>6.3366231053392494E-2</v>
      </c>
      <c r="D10098" s="5">
        <v>6.2974082206481397</v>
      </c>
      <c r="E10098" s="5">
        <v>5.24120981996745E-3</v>
      </c>
      <c r="F10098" s="5">
        <v>0.942286608571825</v>
      </c>
      <c r="G10098" s="5">
        <v>0.99998580723591202</v>
      </c>
      <c r="H10098" s="7">
        <v>81.273636272962506</v>
      </c>
      <c r="I10098" s="7">
        <v>52.543067523356697</v>
      </c>
      <c r="J10098" s="7">
        <v>89.7099119320429</v>
      </c>
      <c r="K10098" s="7">
        <v>79.605949446938794</v>
      </c>
      <c r="L10098" s="7">
        <v>59.444981707807599</v>
      </c>
      <c r="M10098" s="7">
        <v>50.851762454845897</v>
      </c>
      <c r="N10098" s="7">
        <v>118.39993491409</v>
      </c>
      <c r="O10098" s="7">
        <v>95.325361177930404</v>
      </c>
      <c r="P10098" s="13" t="s">
        <v>17615</v>
      </c>
      <c r="Q10098" s="15" t="s">
        <v>20656</v>
      </c>
    </row>
    <row r="10099" spans="1:17" ht="16.5" x14ac:dyDescent="0.25">
      <c r="A10099" s="4">
        <v>10097</v>
      </c>
      <c r="B10099" s="18" t="s">
        <v>4396</v>
      </c>
      <c r="C10099" s="5">
        <v>-2.6289232510825201E-2</v>
      </c>
      <c r="D10099" s="5">
        <v>10.249819790025599</v>
      </c>
      <c r="E10099" s="5">
        <v>5.2278529390150704E-3</v>
      </c>
      <c r="F10099" s="5">
        <v>0.94236006666349403</v>
      </c>
      <c r="G10099" s="5">
        <v>0.99998580723591202</v>
      </c>
      <c r="H10099" s="7">
        <v>1038.9528737998601</v>
      </c>
      <c r="I10099" s="7">
        <v>1000.15974559062</v>
      </c>
      <c r="J10099" s="7">
        <v>872.85737031297504</v>
      </c>
      <c r="K10099" s="7">
        <v>1599.45766240342</v>
      </c>
      <c r="L10099" s="7">
        <v>1221.4566949825</v>
      </c>
      <c r="M10099" s="7">
        <v>1566.2136958511701</v>
      </c>
      <c r="N10099" s="7">
        <v>1313.2669109311701</v>
      </c>
      <c r="O10099" s="7">
        <v>1126.6406860478201</v>
      </c>
      <c r="P10099" s="13" t="s">
        <v>14755</v>
      </c>
      <c r="Q10099" s="15" t="s">
        <v>24120</v>
      </c>
    </row>
    <row r="10100" spans="1:17" ht="16.5" x14ac:dyDescent="0.25">
      <c r="A10100" s="4">
        <v>10098</v>
      </c>
      <c r="B10100" s="18" t="s">
        <v>2739</v>
      </c>
      <c r="C10100" s="5">
        <v>0.103105263195296</v>
      </c>
      <c r="D10100" s="5">
        <v>5.7508408298414002</v>
      </c>
      <c r="E10100" s="5">
        <v>5.2107141412154299E-3</v>
      </c>
      <c r="F10100" s="5">
        <v>0.94245446226742302</v>
      </c>
      <c r="G10100" s="5">
        <v>0.99998580723591202</v>
      </c>
      <c r="H10100" s="7">
        <v>37.164839691607398</v>
      </c>
      <c r="I10100" s="7">
        <v>0</v>
      </c>
      <c r="J10100" s="7">
        <v>61.453605764118898</v>
      </c>
      <c r="K10100" s="7">
        <v>29.230309562547799</v>
      </c>
      <c r="L10100" s="7">
        <v>63.008441101736103</v>
      </c>
      <c r="M10100" s="7">
        <v>54.557558909045198</v>
      </c>
      <c r="N10100" s="7">
        <v>99.982167260787406</v>
      </c>
      <c r="O10100" s="7">
        <v>83.409691030689103</v>
      </c>
      <c r="P10100" s="13" t="s">
        <v>13319</v>
      </c>
      <c r="Q10100" s="15" t="s">
        <v>22758</v>
      </c>
    </row>
    <row r="10101" spans="1:17" ht="16.5" x14ac:dyDescent="0.25">
      <c r="A10101" s="4">
        <v>10099</v>
      </c>
      <c r="B10101" s="18" t="s">
        <v>4086</v>
      </c>
      <c r="C10101" s="5">
        <v>0.15081783591095901</v>
      </c>
      <c r="D10101" s="5">
        <v>4.7467432468350799</v>
      </c>
      <c r="E10101" s="5">
        <v>5.1885224652705696E-3</v>
      </c>
      <c r="F10101" s="5">
        <v>0.942576919827258</v>
      </c>
      <c r="G10101" s="5">
        <v>0.99998580723591202</v>
      </c>
      <c r="H10101" s="7">
        <v>14.3769248280692</v>
      </c>
      <c r="I10101" s="7">
        <v>0</v>
      </c>
      <c r="J10101" s="7">
        <v>31.962051239127199</v>
      </c>
      <c r="K10101" s="7">
        <v>17.9113386255612</v>
      </c>
      <c r="L10101" s="7">
        <v>24.4582894765094</v>
      </c>
      <c r="M10101" s="7">
        <v>19.455431384546301</v>
      </c>
      <c r="N10101" s="7">
        <v>0.11439607238076401</v>
      </c>
      <c r="O10101" s="7">
        <v>103.58188852405</v>
      </c>
      <c r="P10101" s="13" t="s">
        <v>14487</v>
      </c>
      <c r="Q10101" s="15" t="s">
        <v>23860</v>
      </c>
    </row>
    <row r="10102" spans="1:17" ht="16.5" x14ac:dyDescent="0.25">
      <c r="A10102" s="4">
        <v>10100</v>
      </c>
      <c r="B10102" s="18" t="s">
        <v>6564</v>
      </c>
      <c r="C10102" s="5">
        <v>-8.2483693658523594E-2</v>
      </c>
      <c r="D10102" s="5">
        <v>5.7656322258197799</v>
      </c>
      <c r="E10102" s="5">
        <v>5.1802141804557804E-3</v>
      </c>
      <c r="F10102" s="5">
        <v>0.94262283410758196</v>
      </c>
      <c r="G10102" s="5">
        <v>0.99998580723591202</v>
      </c>
      <c r="H10102" s="7">
        <v>69.439568897477002</v>
      </c>
      <c r="I10102" s="7">
        <v>71.325986521192206</v>
      </c>
      <c r="J10102" s="7">
        <v>104.996110350756</v>
      </c>
      <c r="K10102" s="7">
        <v>38.310363171339297</v>
      </c>
      <c r="L10102" s="7">
        <v>25.106191184496399</v>
      </c>
      <c r="M10102" s="7">
        <v>26.146452760183902</v>
      </c>
      <c r="N10102" s="7">
        <v>36.149158872321301</v>
      </c>
      <c r="O10102" s="7">
        <v>62.017779270287399</v>
      </c>
      <c r="P10102" s="13" t="s">
        <v>16678</v>
      </c>
      <c r="Q10102" s="15" t="s">
        <v>25940</v>
      </c>
    </row>
    <row r="10103" spans="1:17" ht="16.5" x14ac:dyDescent="0.25">
      <c r="A10103" s="4">
        <v>10101</v>
      </c>
      <c r="B10103" s="18" t="s">
        <v>6614</v>
      </c>
      <c r="C10103" s="5">
        <v>3.9978154433872599E-2</v>
      </c>
      <c r="D10103" s="5">
        <v>7.53696774402448</v>
      </c>
      <c r="E10103" s="5">
        <v>5.1511785509887904E-3</v>
      </c>
      <c r="F10103" s="5">
        <v>0.94278358581237298</v>
      </c>
      <c r="G10103" s="5">
        <v>0.99998580723591202</v>
      </c>
      <c r="H10103" s="7">
        <v>228.75936852281501</v>
      </c>
      <c r="I10103" s="7">
        <v>193.23081374243799</v>
      </c>
      <c r="J10103" s="7">
        <v>152.707578142496</v>
      </c>
      <c r="K10103" s="7">
        <v>286.95457089701199</v>
      </c>
      <c r="L10103" s="7">
        <v>107.06575724485199</v>
      </c>
      <c r="M10103" s="7">
        <v>65.366131900459806</v>
      </c>
      <c r="N10103" s="7">
        <v>314.70359511948101</v>
      </c>
      <c r="O10103" s="7">
        <v>134.91916276955101</v>
      </c>
      <c r="P10103" s="13" t="s">
        <v>16720</v>
      </c>
      <c r="Q10103" s="15" t="s">
        <v>25980</v>
      </c>
    </row>
    <row r="10104" spans="1:17" ht="16.5" x14ac:dyDescent="0.25">
      <c r="A10104" s="4">
        <v>10102</v>
      </c>
      <c r="B10104" s="18" t="s">
        <v>4603</v>
      </c>
      <c r="C10104" s="5">
        <v>-0.10932728456676601</v>
      </c>
      <c r="D10104" s="5">
        <v>6.4145323806657197</v>
      </c>
      <c r="E10104" s="5">
        <v>5.1445167362658096E-3</v>
      </c>
      <c r="F10104" s="5">
        <v>0.94282053219769202</v>
      </c>
      <c r="G10104" s="5">
        <v>0.99998580723591202</v>
      </c>
      <c r="H10104" s="7">
        <v>77.948361142660801</v>
      </c>
      <c r="I10104" s="7">
        <v>0</v>
      </c>
      <c r="J10104" s="7">
        <v>101.59917736881999</v>
      </c>
      <c r="K10104" s="7">
        <v>143.29070900449</v>
      </c>
      <c r="L10104" s="7">
        <v>22.028658071558102</v>
      </c>
      <c r="M10104" s="7">
        <v>177.56941343038301</v>
      </c>
      <c r="N10104" s="7">
        <v>0</v>
      </c>
      <c r="O10104" s="7">
        <v>156.87401957627901</v>
      </c>
      <c r="P10104" s="13" t="s">
        <v>14932</v>
      </c>
      <c r="Q10104" s="15" t="s">
        <v>24290</v>
      </c>
    </row>
    <row r="10105" spans="1:17" ht="16.5" x14ac:dyDescent="0.25">
      <c r="A10105" s="4">
        <v>10103</v>
      </c>
      <c r="B10105" s="18" t="s">
        <v>6822</v>
      </c>
      <c r="C10105" s="5">
        <v>-0.25261296287926799</v>
      </c>
      <c r="D10105" s="5">
        <v>3.3728600350601199</v>
      </c>
      <c r="E10105" s="5">
        <v>5.1411960952938403E-3</v>
      </c>
      <c r="F10105" s="5">
        <v>0.94283895743274504</v>
      </c>
      <c r="G10105" s="5">
        <v>0.99998580723591202</v>
      </c>
      <c r="H10105" s="7">
        <v>17.800002168085602</v>
      </c>
      <c r="I10105" s="7">
        <v>21.4837308798772</v>
      </c>
      <c r="J10105" s="7">
        <v>34.123735863995698</v>
      </c>
      <c r="K10105" s="7">
        <v>0</v>
      </c>
      <c r="L10105" s="7">
        <v>0</v>
      </c>
      <c r="M10105" s="7">
        <v>8.4409808123428398</v>
      </c>
      <c r="N10105" s="7">
        <v>0</v>
      </c>
      <c r="O10105" s="7">
        <v>0</v>
      </c>
      <c r="P10105" s="13" t="s">
        <v>16914</v>
      </c>
      <c r="Q10105" s="15" t="s">
        <v>26162</v>
      </c>
    </row>
    <row r="10106" spans="1:17" ht="16.5" x14ac:dyDescent="0.25">
      <c r="A10106" s="4">
        <v>10104</v>
      </c>
      <c r="B10106" s="18" t="s">
        <v>10025</v>
      </c>
      <c r="C10106" s="5">
        <v>-0.19890444690655501</v>
      </c>
      <c r="D10106" s="5">
        <v>4.0613736841592702</v>
      </c>
      <c r="E10106" s="5">
        <v>5.1398981474575197E-3</v>
      </c>
      <c r="F10106" s="5">
        <v>0.94284616097947105</v>
      </c>
      <c r="G10106" s="5">
        <v>0.99998580723591202</v>
      </c>
      <c r="H10106" s="7">
        <v>15.159342505787199</v>
      </c>
      <c r="I10106" s="7">
        <v>22.097551762159402</v>
      </c>
      <c r="J10106" s="7">
        <v>0</v>
      </c>
      <c r="K10106" s="7">
        <v>22.7623261699841</v>
      </c>
      <c r="L10106" s="7">
        <v>31.261257410372899</v>
      </c>
      <c r="M10106" s="7">
        <v>0</v>
      </c>
      <c r="N10106" s="7">
        <v>41.1825860570749</v>
      </c>
      <c r="O10106" s="7">
        <v>0</v>
      </c>
      <c r="P10106" s="13" t="s">
        <v>15195</v>
      </c>
      <c r="Q10106" s="15" t="s">
        <v>24543</v>
      </c>
    </row>
    <row r="10107" spans="1:17" ht="16.5" x14ac:dyDescent="0.25">
      <c r="A10107" s="4">
        <v>10105</v>
      </c>
      <c r="B10107" s="18" t="s">
        <v>1336</v>
      </c>
      <c r="C10107" s="5">
        <v>-0.28280755805520102</v>
      </c>
      <c r="D10107" s="5">
        <v>3.4261665566303501</v>
      </c>
      <c r="E10107" s="5">
        <v>5.1300155175733097E-3</v>
      </c>
      <c r="F10107" s="5">
        <v>0.94290103909718204</v>
      </c>
      <c r="G10107" s="5">
        <v>0.99998580723591202</v>
      </c>
      <c r="H10107" s="7">
        <v>0</v>
      </c>
      <c r="I10107" s="7">
        <v>0</v>
      </c>
      <c r="J10107" s="7">
        <v>0</v>
      </c>
      <c r="K10107" s="7">
        <v>21.394098913864799</v>
      </c>
      <c r="L10107" s="7">
        <v>13.929886721720599</v>
      </c>
      <c r="M10107" s="7">
        <v>48.381231485379701</v>
      </c>
      <c r="N10107" s="7">
        <v>0</v>
      </c>
      <c r="O10107" s="7">
        <v>0</v>
      </c>
      <c r="P10107" s="13" t="s">
        <v>12066</v>
      </c>
      <c r="Q10107" s="15" t="s">
        <v>21543</v>
      </c>
    </row>
    <row r="10108" spans="1:17" ht="16.5" x14ac:dyDescent="0.25">
      <c r="A10108" s="4">
        <v>10106</v>
      </c>
      <c r="B10108" s="18" t="s">
        <v>7525</v>
      </c>
      <c r="C10108" s="5">
        <v>-0.41584823970636597</v>
      </c>
      <c r="D10108" s="5">
        <v>1.83641955602424</v>
      </c>
      <c r="E10108" s="5">
        <v>5.1298758406117502E-3</v>
      </c>
      <c r="F10108" s="5">
        <v>0.94290181510216198</v>
      </c>
      <c r="G10108" s="5">
        <v>0.99998580723591202</v>
      </c>
      <c r="H10108" s="7">
        <v>14.2791226183544</v>
      </c>
      <c r="I10108" s="7">
        <v>0</v>
      </c>
      <c r="J10108" s="7">
        <v>0</v>
      </c>
      <c r="K10108" s="7">
        <v>11.443355232997501</v>
      </c>
      <c r="L10108" s="7">
        <v>0</v>
      </c>
      <c r="M10108" s="7">
        <v>0</v>
      </c>
      <c r="N10108" s="7">
        <v>0</v>
      </c>
      <c r="O10108" s="7">
        <v>0</v>
      </c>
      <c r="P10108" s="13" t="s">
        <v>17536</v>
      </c>
      <c r="Q10108" s="15" t="s">
        <v>26752</v>
      </c>
    </row>
    <row r="10109" spans="1:17" ht="16.5" x14ac:dyDescent="0.25">
      <c r="A10109" s="4">
        <v>10107</v>
      </c>
      <c r="B10109" s="18" t="s">
        <v>10356</v>
      </c>
      <c r="C10109" s="5">
        <v>0.264582479052269</v>
      </c>
      <c r="D10109" s="5">
        <v>3.1604777576168201</v>
      </c>
      <c r="E10109" s="5">
        <v>5.1156470518920498E-3</v>
      </c>
      <c r="F10109" s="5">
        <v>0.94298092187026905</v>
      </c>
      <c r="G10109" s="5">
        <v>0.99998580723591202</v>
      </c>
      <c r="H10109" s="7">
        <v>15.8439579737905</v>
      </c>
      <c r="I10109" s="7">
        <v>0</v>
      </c>
      <c r="J10109" s="7">
        <v>0</v>
      </c>
      <c r="K10109" s="7">
        <v>0</v>
      </c>
      <c r="L10109" s="7">
        <v>23.324461487532101</v>
      </c>
      <c r="M10109" s="7">
        <v>9.4703687162870906</v>
      </c>
      <c r="N10109" s="7">
        <v>21.3920655352028</v>
      </c>
      <c r="O10109" s="7">
        <v>0</v>
      </c>
      <c r="P10109" s="13" t="s">
        <v>19959</v>
      </c>
      <c r="Q10109" s="15" t="s">
        <v>28255</v>
      </c>
    </row>
    <row r="10110" spans="1:17" ht="16.5" x14ac:dyDescent="0.25">
      <c r="A10110" s="4">
        <v>10108</v>
      </c>
      <c r="B10110" s="18" t="s">
        <v>5807</v>
      </c>
      <c r="C10110" s="5">
        <v>-0.22075809637187399</v>
      </c>
      <c r="D10110" s="5">
        <v>3.5157791178768001</v>
      </c>
      <c r="E10110" s="5">
        <v>5.1152626885011499E-3</v>
      </c>
      <c r="F10110" s="5">
        <v>0.94298306032049495</v>
      </c>
      <c r="G10110" s="5">
        <v>0.99998580723591202</v>
      </c>
      <c r="H10110" s="7">
        <v>17.3109911195119</v>
      </c>
      <c r="I10110" s="7">
        <v>30.322751584740899</v>
      </c>
      <c r="J10110" s="7">
        <v>12.0436714814102</v>
      </c>
      <c r="K10110" s="7">
        <v>0</v>
      </c>
      <c r="L10110" s="7">
        <v>25.430142038489901</v>
      </c>
      <c r="M10110" s="7">
        <v>0</v>
      </c>
      <c r="N10110" s="7">
        <v>5.9485957637997098</v>
      </c>
      <c r="O10110" s="7">
        <v>0</v>
      </c>
      <c r="P10110" s="13" t="s">
        <v>16009</v>
      </c>
      <c r="Q10110" s="15" t="s">
        <v>25317</v>
      </c>
    </row>
    <row r="10111" spans="1:17" ht="16.5" x14ac:dyDescent="0.25">
      <c r="A10111" s="4">
        <v>10109</v>
      </c>
      <c r="B10111" s="18" t="s">
        <v>3694</v>
      </c>
      <c r="C10111" s="5">
        <v>0.16008596040464501</v>
      </c>
      <c r="D10111" s="5">
        <v>4.89725310928368</v>
      </c>
      <c r="E10111" s="5">
        <v>5.1058975704396702E-3</v>
      </c>
      <c r="F10111" s="5">
        <v>0.94303518921546603</v>
      </c>
      <c r="G10111" s="5">
        <v>0.99998580723591202</v>
      </c>
      <c r="H10111" s="7">
        <v>49.781324744811002</v>
      </c>
      <c r="I10111" s="7">
        <v>82.865819108097597</v>
      </c>
      <c r="J10111" s="7">
        <v>52.652461220011403</v>
      </c>
      <c r="K10111" s="7">
        <v>0</v>
      </c>
      <c r="L10111" s="7">
        <v>30.289404848392401</v>
      </c>
      <c r="M10111" s="7">
        <v>21.720084773223601</v>
      </c>
      <c r="N10111" s="7">
        <v>0</v>
      </c>
      <c r="O10111" s="7">
        <v>9.3824174387726694E-2</v>
      </c>
      <c r="P10111" s="13" t="s">
        <v>14155</v>
      </c>
      <c r="Q10111" s="15" t="s">
        <v>23554</v>
      </c>
    </row>
    <row r="10112" spans="1:17" ht="16.5" x14ac:dyDescent="0.25">
      <c r="A10112" s="4">
        <v>10110</v>
      </c>
      <c r="B10112" s="18" t="s">
        <v>5888</v>
      </c>
      <c r="C10112" s="5">
        <v>0.180790795514883</v>
      </c>
      <c r="D10112" s="5">
        <v>4.2690835198012902</v>
      </c>
      <c r="E10112" s="5">
        <v>5.0865184165864701E-3</v>
      </c>
      <c r="F10112" s="5">
        <v>0.94314321187700201</v>
      </c>
      <c r="G10112" s="5">
        <v>0.99998580723591202</v>
      </c>
      <c r="H10112" s="7">
        <v>14.865935876643</v>
      </c>
      <c r="I10112" s="7">
        <v>0</v>
      </c>
      <c r="J10112" s="7">
        <v>26.249027587689</v>
      </c>
      <c r="K10112" s="7">
        <v>26.369470754298501</v>
      </c>
      <c r="L10112" s="7">
        <v>0</v>
      </c>
      <c r="M10112" s="7">
        <v>30.469881956749798</v>
      </c>
      <c r="N10112" s="7">
        <v>53.9949461637204</v>
      </c>
      <c r="O10112" s="7">
        <v>9.3824174387726694E-2</v>
      </c>
      <c r="P10112" s="13"/>
      <c r="Q10112" s="15"/>
    </row>
    <row r="10113" spans="1:17" ht="16.5" x14ac:dyDescent="0.25">
      <c r="A10113" s="4">
        <v>10111</v>
      </c>
      <c r="B10113" s="18" t="s">
        <v>1791</v>
      </c>
      <c r="C10113" s="5">
        <v>-0.33820379377382898</v>
      </c>
      <c r="D10113" s="5">
        <v>3.1905541336383401</v>
      </c>
      <c r="E10113" s="5">
        <v>5.0702829344793096E-3</v>
      </c>
      <c r="F10113" s="5">
        <v>0.94323387050708496</v>
      </c>
      <c r="G10113" s="5">
        <v>0.99998580723591202</v>
      </c>
      <c r="H10113" s="7">
        <v>0</v>
      </c>
      <c r="I10113" s="7">
        <v>0</v>
      </c>
      <c r="J10113" s="7">
        <v>0</v>
      </c>
      <c r="K10113" s="7">
        <v>0</v>
      </c>
      <c r="L10113" s="7">
        <v>31.423232837369699</v>
      </c>
      <c r="M10113" s="7">
        <v>0</v>
      </c>
      <c r="N10113" s="7">
        <v>41.411378201836399</v>
      </c>
      <c r="O10113" s="7">
        <v>0</v>
      </c>
      <c r="P10113" s="13"/>
      <c r="Q10113" s="15"/>
    </row>
    <row r="10114" spans="1:17" ht="16.5" x14ac:dyDescent="0.25">
      <c r="A10114" s="4">
        <v>10112</v>
      </c>
      <c r="B10114" s="18" t="s">
        <v>5937</v>
      </c>
      <c r="C10114" s="5">
        <v>-0.152277070318839</v>
      </c>
      <c r="D10114" s="5">
        <v>5.05614452768069</v>
      </c>
      <c r="E10114" s="5">
        <v>5.0473993046171702E-3</v>
      </c>
      <c r="F10114" s="5">
        <v>0.94336190035382805</v>
      </c>
      <c r="G10114" s="5">
        <v>0.99998580723591202</v>
      </c>
      <c r="H10114" s="7">
        <v>46.749456243653498</v>
      </c>
      <c r="I10114" s="7">
        <v>65.801598580652296</v>
      </c>
      <c r="J10114" s="7">
        <v>27.947494078657101</v>
      </c>
      <c r="K10114" s="7">
        <v>77.740185006776201</v>
      </c>
      <c r="L10114" s="7">
        <v>0</v>
      </c>
      <c r="M10114" s="7">
        <v>0</v>
      </c>
      <c r="N10114" s="7">
        <v>45.8728250246862</v>
      </c>
      <c r="O10114" s="7">
        <v>9.3824174387726694E-2</v>
      </c>
      <c r="P10114" s="13" t="s">
        <v>16124</v>
      </c>
      <c r="Q10114" s="15" t="s">
        <v>25420</v>
      </c>
    </row>
    <row r="10115" spans="1:17" ht="16.5" x14ac:dyDescent="0.25">
      <c r="A10115" s="4">
        <v>10113</v>
      </c>
      <c r="B10115" s="18" t="s">
        <v>8897</v>
      </c>
      <c r="C10115" s="5">
        <v>-0.16138325176353499</v>
      </c>
      <c r="D10115" s="5">
        <v>5.0493556234788102</v>
      </c>
      <c r="E10115" s="5">
        <v>5.0441529125997402E-3</v>
      </c>
      <c r="F10115" s="5">
        <v>0.94338008694771103</v>
      </c>
      <c r="G10115" s="5">
        <v>0.99998580723591202</v>
      </c>
      <c r="H10115" s="7">
        <v>51.346160100247097</v>
      </c>
      <c r="I10115" s="7">
        <v>0.122764176456441</v>
      </c>
      <c r="J10115" s="7">
        <v>105.61373452929</v>
      </c>
      <c r="K10115" s="7">
        <v>0</v>
      </c>
      <c r="L10115" s="7">
        <v>0.16197542699675099</v>
      </c>
      <c r="M10115" s="7">
        <v>55.586946812989403</v>
      </c>
      <c r="N10115" s="7">
        <v>50.563063992297501</v>
      </c>
      <c r="O10115" s="7">
        <v>0</v>
      </c>
      <c r="P10115" s="13" t="s">
        <v>18741</v>
      </c>
      <c r="Q10115" s="15" t="s">
        <v>27873</v>
      </c>
    </row>
    <row r="10116" spans="1:17" ht="16.5" x14ac:dyDescent="0.25">
      <c r="A10116" s="4">
        <v>10114</v>
      </c>
      <c r="B10116" s="18" t="s">
        <v>7875</v>
      </c>
      <c r="C10116" s="5">
        <v>0.15576399701926599</v>
      </c>
      <c r="D10116" s="5">
        <v>4.6738640286267596</v>
      </c>
      <c r="E10116" s="5">
        <v>5.0247850154265796E-3</v>
      </c>
      <c r="F10116" s="5">
        <v>0.94348871017028701</v>
      </c>
      <c r="G10116" s="5">
        <v>0.99998580723591202</v>
      </c>
      <c r="H10116" s="7">
        <v>22.885717073253002</v>
      </c>
      <c r="I10116" s="7">
        <v>46.404858700534703</v>
      </c>
      <c r="J10116" s="7">
        <v>29.9547726588921</v>
      </c>
      <c r="K10116" s="7">
        <v>40.798049091556102</v>
      </c>
      <c r="L10116" s="7">
        <v>0</v>
      </c>
      <c r="M10116" s="7">
        <v>0</v>
      </c>
      <c r="N10116" s="7">
        <v>38.551476392317298</v>
      </c>
      <c r="O10116" s="7">
        <v>23.549867771319398</v>
      </c>
      <c r="P10116" s="13" t="s">
        <v>17837</v>
      </c>
      <c r="Q10116" s="15" t="s">
        <v>27029</v>
      </c>
    </row>
    <row r="10117" spans="1:17" ht="16.5" x14ac:dyDescent="0.25">
      <c r="A10117" s="4">
        <v>10115</v>
      </c>
      <c r="B10117" s="18" t="s">
        <v>8690</v>
      </c>
      <c r="C10117" s="5">
        <v>-0.28087414643088099</v>
      </c>
      <c r="D10117" s="5">
        <v>3.3865704475587801</v>
      </c>
      <c r="E10117" s="5">
        <v>5.00954975526557E-3</v>
      </c>
      <c r="F10117" s="5">
        <v>0.94357430377304896</v>
      </c>
      <c r="G10117" s="5">
        <v>0.99998580723591202</v>
      </c>
      <c r="H10117" s="7">
        <v>12.2252762143445</v>
      </c>
      <c r="I10117" s="7">
        <v>0</v>
      </c>
      <c r="J10117" s="7">
        <v>34.586953997896103</v>
      </c>
      <c r="K10117" s="7">
        <v>0</v>
      </c>
      <c r="L10117" s="7">
        <v>0</v>
      </c>
      <c r="M10117" s="7">
        <v>35.205066314893301</v>
      </c>
      <c r="N10117" s="7">
        <v>0</v>
      </c>
      <c r="O10117" s="7">
        <v>0</v>
      </c>
      <c r="P10117" s="13" t="s">
        <v>18555</v>
      </c>
      <c r="Q10117" s="15" t="s">
        <v>27700</v>
      </c>
    </row>
    <row r="10118" spans="1:17" ht="16.5" x14ac:dyDescent="0.25">
      <c r="A10118" s="4">
        <v>10116</v>
      </c>
      <c r="B10118" s="18" t="s">
        <v>1502</v>
      </c>
      <c r="C10118" s="5">
        <v>0.300892967926085</v>
      </c>
      <c r="D10118" s="5">
        <v>3.2567159599170501</v>
      </c>
      <c r="E10118" s="5">
        <v>4.9625972262043998E-3</v>
      </c>
      <c r="F10118" s="5">
        <v>0.94383891496780303</v>
      </c>
      <c r="G10118" s="5">
        <v>0.99998580723591202</v>
      </c>
      <c r="H10118" s="7">
        <v>0</v>
      </c>
      <c r="I10118" s="7">
        <v>0</v>
      </c>
      <c r="J10118" s="7">
        <v>24.0873429628205</v>
      </c>
      <c r="K10118" s="7">
        <v>0</v>
      </c>
      <c r="L10118" s="7">
        <v>0</v>
      </c>
      <c r="M10118" s="7">
        <v>0</v>
      </c>
      <c r="N10118" s="7">
        <v>0.11439607238076401</v>
      </c>
      <c r="O10118" s="7">
        <v>49.351515727944303</v>
      </c>
      <c r="P10118" s="13"/>
      <c r="Q10118" s="15"/>
    </row>
    <row r="10119" spans="1:17" ht="16.5" x14ac:dyDescent="0.25">
      <c r="A10119" s="4">
        <v>10117</v>
      </c>
      <c r="B10119" s="18" t="s">
        <v>10575</v>
      </c>
      <c r="C10119" s="5">
        <v>-0.29376400063705899</v>
      </c>
      <c r="D10119" s="5">
        <v>3.0947642041616898</v>
      </c>
      <c r="E10119" s="5">
        <v>4.9204021357347498E-3</v>
      </c>
      <c r="F10119" s="5">
        <v>0.944077789891965</v>
      </c>
      <c r="G10119" s="5">
        <v>0.99998580723591202</v>
      </c>
      <c r="H10119" s="7">
        <v>15.4527491349315</v>
      </c>
      <c r="I10119" s="7">
        <v>0</v>
      </c>
      <c r="J10119" s="7">
        <v>0</v>
      </c>
      <c r="K10119" s="7">
        <v>27.862082306428601</v>
      </c>
      <c r="L10119" s="7">
        <v>0</v>
      </c>
      <c r="M10119" s="7">
        <v>0</v>
      </c>
      <c r="N10119" s="7">
        <v>22.421630186629699</v>
      </c>
      <c r="O10119" s="7">
        <v>0</v>
      </c>
      <c r="P10119" s="13" t="s">
        <v>20134</v>
      </c>
      <c r="Q10119" s="15" t="s">
        <v>29180</v>
      </c>
    </row>
    <row r="10120" spans="1:17" ht="16.5" x14ac:dyDescent="0.25">
      <c r="A10120" s="4">
        <v>10118</v>
      </c>
      <c r="B10120" s="18" t="s">
        <v>6767</v>
      </c>
      <c r="C10120" s="5">
        <v>-0.236364877027471</v>
      </c>
      <c r="D10120" s="5">
        <v>3.29826393987477</v>
      </c>
      <c r="E10120" s="5">
        <v>4.9173498858188199E-3</v>
      </c>
      <c r="F10120" s="5">
        <v>0.94409510914285</v>
      </c>
      <c r="G10120" s="5">
        <v>0.99998580723591202</v>
      </c>
      <c r="H10120" s="7">
        <v>7.1395613091772097</v>
      </c>
      <c r="I10120" s="7">
        <v>0</v>
      </c>
      <c r="J10120" s="7">
        <v>0</v>
      </c>
      <c r="K10120" s="7">
        <v>0</v>
      </c>
      <c r="L10120" s="7">
        <v>32.071134545356699</v>
      </c>
      <c r="M10120" s="7">
        <v>37.778536074753902</v>
      </c>
      <c r="N10120" s="7">
        <v>0.34318821714229097</v>
      </c>
      <c r="O10120" s="7">
        <v>9.3824174387726694E-2</v>
      </c>
      <c r="P10120" s="13"/>
      <c r="Q10120" s="15"/>
    </row>
    <row r="10121" spans="1:17" ht="16.5" x14ac:dyDescent="0.25">
      <c r="A10121" s="4">
        <v>10119</v>
      </c>
      <c r="B10121" s="18" t="s">
        <v>10853</v>
      </c>
      <c r="C10121" s="5">
        <v>-4.0957961544140303E-2</v>
      </c>
      <c r="D10121" s="5">
        <v>7.3238979227474497</v>
      </c>
      <c r="E10121" s="5">
        <v>4.9145079174941503E-3</v>
      </c>
      <c r="F10121" s="5">
        <v>0.94411124005873504</v>
      </c>
      <c r="G10121" s="5">
        <v>0.99998580723591202</v>
      </c>
      <c r="H10121" s="7">
        <v>162.93848138478401</v>
      </c>
      <c r="I10121" s="7">
        <v>157.01538168778799</v>
      </c>
      <c r="J10121" s="7">
        <v>71.798810754561003</v>
      </c>
      <c r="K10121" s="7">
        <v>316.18488045956002</v>
      </c>
      <c r="L10121" s="7">
        <v>100.26278931098901</v>
      </c>
      <c r="M10121" s="7">
        <v>145.96720477929401</v>
      </c>
      <c r="N10121" s="7">
        <v>162.32802670830401</v>
      </c>
      <c r="O10121" s="7">
        <v>162.878766737094</v>
      </c>
      <c r="P10121" s="13" t="s">
        <v>20366</v>
      </c>
      <c r="Q10121" s="15" t="s">
        <v>29396</v>
      </c>
    </row>
    <row r="10122" spans="1:17" ht="16.5" x14ac:dyDescent="0.25">
      <c r="A10122" s="4">
        <v>10120</v>
      </c>
      <c r="B10122" s="18" t="s">
        <v>4293</v>
      </c>
      <c r="C10122" s="5">
        <v>3.8340366510071201E-2</v>
      </c>
      <c r="D10122" s="5">
        <v>7.4084945025534097</v>
      </c>
      <c r="E10122" s="5">
        <v>4.9086378983531596E-3</v>
      </c>
      <c r="F10122" s="5">
        <v>0.94414457293349696</v>
      </c>
      <c r="G10122" s="5">
        <v>0.99998580723591202</v>
      </c>
      <c r="H10122" s="7">
        <v>211.057168564444</v>
      </c>
      <c r="I10122" s="7">
        <v>216.924299798531</v>
      </c>
      <c r="J10122" s="7">
        <v>190.69146512232899</v>
      </c>
      <c r="K10122" s="7">
        <v>200.63186946548799</v>
      </c>
      <c r="L10122" s="7">
        <v>109.17143779580999</v>
      </c>
      <c r="M10122" s="7">
        <v>180.76051593260999</v>
      </c>
      <c r="N10122" s="7">
        <v>180.51700221684499</v>
      </c>
      <c r="O10122" s="7">
        <v>67.459581384775504</v>
      </c>
      <c r="P10122" s="13" t="s">
        <v>14661</v>
      </c>
      <c r="Q10122" s="15" t="s">
        <v>24026</v>
      </c>
    </row>
    <row r="10123" spans="1:17" ht="16.5" x14ac:dyDescent="0.25">
      <c r="A10123" s="4">
        <v>10121</v>
      </c>
      <c r="B10123" s="18" t="s">
        <v>2389</v>
      </c>
      <c r="C10123" s="5">
        <v>-0.388568856424236</v>
      </c>
      <c r="D10123" s="5">
        <v>2.3074360755682402</v>
      </c>
      <c r="E10123" s="5">
        <v>4.8915896590040501E-3</v>
      </c>
      <c r="F10123" s="5">
        <v>0.94424149499354204</v>
      </c>
      <c r="G10123" s="5">
        <v>0.99998580723591202</v>
      </c>
      <c r="H10123" s="7">
        <v>0</v>
      </c>
      <c r="I10123" s="7">
        <v>0</v>
      </c>
      <c r="J10123" s="7">
        <v>0</v>
      </c>
      <c r="K10123" s="7">
        <v>16.543111369441998</v>
      </c>
      <c r="L10123" s="7">
        <v>0</v>
      </c>
      <c r="M10123" s="7">
        <v>0</v>
      </c>
      <c r="N10123" s="7">
        <v>21.048877318060502</v>
      </c>
      <c r="O10123" s="7">
        <v>0</v>
      </c>
      <c r="P10123" s="13" t="s">
        <v>13003</v>
      </c>
      <c r="Q10123" s="15" t="s">
        <v>22449</v>
      </c>
    </row>
    <row r="10124" spans="1:17" ht="16.5" x14ac:dyDescent="0.25">
      <c r="A10124" s="4">
        <v>10122</v>
      </c>
      <c r="B10124" s="18" t="s">
        <v>1702</v>
      </c>
      <c r="C10124" s="5">
        <v>0.32770966218806302</v>
      </c>
      <c r="D10124" s="5">
        <v>3.3198779983726201</v>
      </c>
      <c r="E10124" s="5">
        <v>4.8913803816157397E-3</v>
      </c>
      <c r="F10124" s="5">
        <v>0.94424268582373105</v>
      </c>
      <c r="G10124" s="5">
        <v>0.99998580723591202</v>
      </c>
      <c r="H10124" s="7">
        <v>0</v>
      </c>
      <c r="I10124" s="7">
        <v>0</v>
      </c>
      <c r="J10124" s="7">
        <v>25.476997364521601</v>
      </c>
      <c r="K10124" s="7">
        <v>0</v>
      </c>
      <c r="L10124" s="7">
        <v>0</v>
      </c>
      <c r="M10124" s="7">
        <v>0</v>
      </c>
      <c r="N10124" s="7">
        <v>53.308569729435803</v>
      </c>
      <c r="O10124" s="7">
        <v>0</v>
      </c>
      <c r="P10124" s="13" t="s">
        <v>12388</v>
      </c>
      <c r="Q10124" s="15" t="s">
        <v>21857</v>
      </c>
    </row>
    <row r="10125" spans="1:17" ht="16.5" x14ac:dyDescent="0.25">
      <c r="A10125" s="4">
        <v>10123</v>
      </c>
      <c r="B10125" s="18" t="s">
        <v>7415</v>
      </c>
      <c r="C10125" s="5">
        <v>-6.3780408794158305E-2</v>
      </c>
      <c r="D10125" s="5">
        <v>6.3561787040672897</v>
      </c>
      <c r="E10125" s="5">
        <v>4.8826253407554497E-3</v>
      </c>
      <c r="F10125" s="5">
        <v>0.94429252671397801</v>
      </c>
      <c r="G10125" s="5">
        <v>0.99998580723591202</v>
      </c>
      <c r="H10125" s="7">
        <v>85.381329080982297</v>
      </c>
      <c r="I10125" s="7">
        <v>51.192661582335901</v>
      </c>
      <c r="J10125" s="7">
        <v>18.0655072221154</v>
      </c>
      <c r="K10125" s="7">
        <v>93.910143488185597</v>
      </c>
      <c r="L10125" s="7">
        <v>139.946768925193</v>
      </c>
      <c r="M10125" s="7">
        <v>113.644424595445</v>
      </c>
      <c r="N10125" s="7">
        <v>105.70197087982601</v>
      </c>
      <c r="O10125" s="7">
        <v>45.786197101210703</v>
      </c>
      <c r="P10125" s="13" t="s">
        <v>17441</v>
      </c>
      <c r="Q10125" s="15" t="s">
        <v>26664</v>
      </c>
    </row>
    <row r="10126" spans="1:17" ht="16.5" x14ac:dyDescent="0.25">
      <c r="A10126" s="4">
        <v>10124</v>
      </c>
      <c r="B10126" s="18" t="s">
        <v>6864</v>
      </c>
      <c r="C10126" s="5">
        <v>0.19622975497426301</v>
      </c>
      <c r="D10126" s="5">
        <v>4.0185212625153603</v>
      </c>
      <c r="E10126" s="5">
        <v>4.8307570447132502E-3</v>
      </c>
      <c r="F10126" s="5">
        <v>0.94458872922614301</v>
      </c>
      <c r="G10126" s="5">
        <v>0.99998580723591202</v>
      </c>
      <c r="H10126" s="7">
        <v>0</v>
      </c>
      <c r="I10126" s="7">
        <v>14.8544653512294</v>
      </c>
      <c r="J10126" s="7">
        <v>19.918379757716899</v>
      </c>
      <c r="K10126" s="7">
        <v>23.8817848340816</v>
      </c>
      <c r="L10126" s="7">
        <v>0</v>
      </c>
      <c r="M10126" s="7">
        <v>0</v>
      </c>
      <c r="N10126" s="7">
        <v>39.809833188505699</v>
      </c>
      <c r="O10126" s="7">
        <v>28.9916698858076</v>
      </c>
      <c r="P10126" s="13" t="s">
        <v>15176</v>
      </c>
      <c r="Q10126" s="15" t="s">
        <v>24524</v>
      </c>
    </row>
    <row r="10127" spans="1:17" ht="16.5" x14ac:dyDescent="0.25">
      <c r="A10127" s="4">
        <v>10125</v>
      </c>
      <c r="B10127" s="18" t="s">
        <v>7145</v>
      </c>
      <c r="C10127" s="5">
        <v>-0.36346668793276798</v>
      </c>
      <c r="D10127" s="5">
        <v>2.6676298824520699</v>
      </c>
      <c r="E10127" s="5">
        <v>4.8237867318716701E-3</v>
      </c>
      <c r="F10127" s="5">
        <v>0.94462865591135603</v>
      </c>
      <c r="G10127" s="5">
        <v>0.99998580723591202</v>
      </c>
      <c r="H10127" s="7">
        <v>26.895607671558</v>
      </c>
      <c r="I10127" s="7">
        <v>0</v>
      </c>
      <c r="J10127" s="7">
        <v>0</v>
      </c>
      <c r="K10127" s="7">
        <v>20.772177433810601</v>
      </c>
      <c r="L10127" s="7">
        <v>0</v>
      </c>
      <c r="M10127" s="7">
        <v>0</v>
      </c>
      <c r="N10127" s="7">
        <v>0</v>
      </c>
      <c r="O10127" s="7">
        <v>0</v>
      </c>
      <c r="P10127" s="13" t="s">
        <v>17206</v>
      </c>
      <c r="Q10127" s="15" t="s">
        <v>26445</v>
      </c>
    </row>
    <row r="10128" spans="1:17" ht="16.5" x14ac:dyDescent="0.25">
      <c r="A10128" s="4">
        <v>10126</v>
      </c>
      <c r="B10128" s="18" t="s">
        <v>5573</v>
      </c>
      <c r="C10128" s="5">
        <v>0.32317024863843602</v>
      </c>
      <c r="D10128" s="5">
        <v>3.34602819064246</v>
      </c>
      <c r="E10128" s="5">
        <v>4.7974323541204499E-3</v>
      </c>
      <c r="F10128" s="5">
        <v>0.94477987916442796</v>
      </c>
      <c r="G10128" s="5">
        <v>0.99998580723591202</v>
      </c>
      <c r="H10128" s="7">
        <v>0</v>
      </c>
      <c r="I10128" s="7">
        <v>54.752822699572697</v>
      </c>
      <c r="J10128" s="7">
        <v>26.249027587689</v>
      </c>
      <c r="K10128" s="7">
        <v>0</v>
      </c>
      <c r="L10128" s="7">
        <v>0</v>
      </c>
      <c r="M10128" s="7">
        <v>0</v>
      </c>
      <c r="N10128" s="7">
        <v>0</v>
      </c>
      <c r="O10128" s="7">
        <v>0</v>
      </c>
      <c r="P10128" s="13" t="s">
        <v>15801</v>
      </c>
      <c r="Q10128" s="15" t="s">
        <v>25122</v>
      </c>
    </row>
    <row r="10129" spans="1:17" ht="16.5" x14ac:dyDescent="0.25">
      <c r="A10129" s="4">
        <v>10127</v>
      </c>
      <c r="B10129" s="18" t="s">
        <v>9644</v>
      </c>
      <c r="C10129" s="5">
        <v>-0.30852450584254698</v>
      </c>
      <c r="D10129" s="5">
        <v>2.64555636319544</v>
      </c>
      <c r="E10129" s="5">
        <v>4.7924744102596497E-3</v>
      </c>
      <c r="F10129" s="5">
        <v>0.94480837479552404</v>
      </c>
      <c r="G10129" s="5">
        <v>0.99998580723591202</v>
      </c>
      <c r="H10129" s="7">
        <v>15.9417601835053</v>
      </c>
      <c r="I10129" s="7">
        <v>0</v>
      </c>
      <c r="J10129" s="7">
        <v>0</v>
      </c>
      <c r="K10129" s="7">
        <v>0</v>
      </c>
      <c r="L10129" s="7">
        <v>20.732854655584099</v>
      </c>
      <c r="M10129" s="7">
        <v>11.940899685753299</v>
      </c>
      <c r="N10129" s="7">
        <v>0</v>
      </c>
      <c r="O10129" s="7">
        <v>0</v>
      </c>
      <c r="P10129" s="13" t="s">
        <v>19367</v>
      </c>
      <c r="Q10129" s="15" t="s">
        <v>21189</v>
      </c>
    </row>
    <row r="10130" spans="1:17" ht="16.5" x14ac:dyDescent="0.25">
      <c r="A10130" s="4">
        <v>10128</v>
      </c>
      <c r="B10130" s="18" t="s">
        <v>8961</v>
      </c>
      <c r="C10130" s="5">
        <v>-0.219960360625643</v>
      </c>
      <c r="D10130" s="5">
        <v>3.64963333335246</v>
      </c>
      <c r="E10130" s="5">
        <v>4.7747852282737898E-3</v>
      </c>
      <c r="F10130" s="5">
        <v>0.94491016370644998</v>
      </c>
      <c r="G10130" s="5">
        <v>0.99998580723591202</v>
      </c>
      <c r="H10130" s="7">
        <v>32.372531415584298</v>
      </c>
      <c r="I10130" s="7">
        <v>0.122764176456441</v>
      </c>
      <c r="J10130" s="7">
        <v>0</v>
      </c>
      <c r="K10130" s="7">
        <v>39.9273590194802</v>
      </c>
      <c r="L10130" s="7">
        <v>0</v>
      </c>
      <c r="M10130" s="7">
        <v>24.293554533084301</v>
      </c>
      <c r="N10130" s="7">
        <v>0.34318821714229097</v>
      </c>
      <c r="O10130" s="7">
        <v>0</v>
      </c>
      <c r="P10130" s="13" t="s">
        <v>18792</v>
      </c>
      <c r="Q10130" s="15" t="s">
        <v>27923</v>
      </c>
    </row>
    <row r="10131" spans="1:17" ht="16.5" x14ac:dyDescent="0.25">
      <c r="A10131" s="4">
        <v>10129</v>
      </c>
      <c r="B10131" s="18" t="s">
        <v>6656</v>
      </c>
      <c r="C10131" s="5">
        <v>0.25584214539353101</v>
      </c>
      <c r="D10131" s="5">
        <v>3.31450418854915</v>
      </c>
      <c r="E10131" s="5">
        <v>4.7421562518739097E-3</v>
      </c>
      <c r="F10131" s="5">
        <v>0.94509841898631397</v>
      </c>
      <c r="G10131" s="5">
        <v>0.99998580723591202</v>
      </c>
      <c r="H10131" s="7">
        <v>38.240663998469699</v>
      </c>
      <c r="I10131" s="7">
        <v>0</v>
      </c>
      <c r="J10131" s="7">
        <v>0</v>
      </c>
      <c r="K10131" s="7">
        <v>25.250012090200901</v>
      </c>
      <c r="L10131" s="7">
        <v>0.16197542699675099</v>
      </c>
      <c r="M10131" s="7">
        <v>12.352654847330999</v>
      </c>
      <c r="N10131" s="7">
        <v>0</v>
      </c>
      <c r="O10131" s="7">
        <v>0</v>
      </c>
      <c r="P10131" s="13" t="s">
        <v>16760</v>
      </c>
      <c r="Q10131" s="15" t="s">
        <v>26019</v>
      </c>
    </row>
    <row r="10132" spans="1:17" ht="16.5" x14ac:dyDescent="0.25">
      <c r="A10132" s="4">
        <v>10130</v>
      </c>
      <c r="B10132" s="18" t="s">
        <v>8436</v>
      </c>
      <c r="C10132" s="5">
        <v>0.16327102781970801</v>
      </c>
      <c r="D10132" s="5">
        <v>4.6161070593197797</v>
      </c>
      <c r="E10132" s="5">
        <v>4.7213658185567596E-3</v>
      </c>
      <c r="F10132" s="5">
        <v>0.94521871049700301</v>
      </c>
      <c r="G10132" s="5">
        <v>0.99998580723591202</v>
      </c>
      <c r="H10132" s="7">
        <v>34.915388868168002</v>
      </c>
      <c r="I10132" s="7">
        <v>0.122764176456441</v>
      </c>
      <c r="J10132" s="7">
        <v>51.108400773676799</v>
      </c>
      <c r="K10132" s="7">
        <v>0</v>
      </c>
      <c r="L10132" s="7">
        <v>16.683468980665399</v>
      </c>
      <c r="M10132" s="7">
        <v>66.086703433220805</v>
      </c>
      <c r="N10132" s="7">
        <v>25.3959280685295</v>
      </c>
      <c r="O10132" s="7">
        <v>0</v>
      </c>
      <c r="P10132" s="13" t="s">
        <v>13227</v>
      </c>
      <c r="Q10132" s="15" t="s">
        <v>22670</v>
      </c>
    </row>
    <row r="10133" spans="1:17" ht="16.5" x14ac:dyDescent="0.25">
      <c r="A10133" s="4">
        <v>10131</v>
      </c>
      <c r="B10133" s="18" t="s">
        <v>5215</v>
      </c>
      <c r="C10133" s="5">
        <v>-5.05949496909123E-2</v>
      </c>
      <c r="D10133" s="5">
        <v>6.8366255892366299</v>
      </c>
      <c r="E10133" s="5">
        <v>4.7025647342025002E-3</v>
      </c>
      <c r="F10133" s="5">
        <v>0.94532772115211405</v>
      </c>
      <c r="G10133" s="5">
        <v>0.99998580723591202</v>
      </c>
      <c r="H10133" s="7">
        <v>121.66594888515699</v>
      </c>
      <c r="I10133" s="7">
        <v>170.273912745084</v>
      </c>
      <c r="J10133" s="7">
        <v>77.666240450632699</v>
      </c>
      <c r="K10133" s="7">
        <v>227.49887740382999</v>
      </c>
      <c r="L10133" s="7">
        <v>44.381266997109798</v>
      </c>
      <c r="M10133" s="7">
        <v>91.924339822221398</v>
      </c>
      <c r="N10133" s="7">
        <v>106.617139458872</v>
      </c>
      <c r="O10133" s="7">
        <v>72.150790104161899</v>
      </c>
      <c r="P10133" s="13" t="s">
        <v>15473</v>
      </c>
      <c r="Q10133" s="15" t="s">
        <v>24815</v>
      </c>
    </row>
    <row r="10134" spans="1:17" ht="16.5" x14ac:dyDescent="0.25">
      <c r="A10134" s="4">
        <v>10132</v>
      </c>
      <c r="B10134" s="18" t="s">
        <v>6574</v>
      </c>
      <c r="C10134" s="5">
        <v>-9.0347822202682199E-2</v>
      </c>
      <c r="D10134" s="5">
        <v>5.4176320288136202</v>
      </c>
      <c r="E10134" s="5">
        <v>4.6899961619750697E-3</v>
      </c>
      <c r="F10134" s="5">
        <v>0.94540071719410201</v>
      </c>
      <c r="G10134" s="5">
        <v>0.99998580723591202</v>
      </c>
      <c r="H10134" s="7">
        <v>19.951650781810301</v>
      </c>
      <c r="I10134" s="7">
        <v>39.530064818973997</v>
      </c>
      <c r="J10134" s="7">
        <v>45.086565032971599</v>
      </c>
      <c r="K10134" s="7">
        <v>52.117020028542697</v>
      </c>
      <c r="L10134" s="7">
        <v>35.310643085291701</v>
      </c>
      <c r="M10134" s="7">
        <v>79.777562555679296</v>
      </c>
      <c r="N10134" s="7">
        <v>24.938343779006502</v>
      </c>
      <c r="O10134" s="7">
        <v>43.252944392742002</v>
      </c>
      <c r="P10134" s="13" t="s">
        <v>16684</v>
      </c>
      <c r="Q10134" s="15" t="s">
        <v>25946</v>
      </c>
    </row>
    <row r="10135" spans="1:17" ht="16.5" x14ac:dyDescent="0.25">
      <c r="A10135" s="4">
        <v>10133</v>
      </c>
      <c r="B10135" s="18" t="s">
        <v>6743</v>
      </c>
      <c r="C10135" s="5">
        <v>-0.21946009222384799</v>
      </c>
      <c r="D10135" s="5">
        <v>-0.88714413954373506</v>
      </c>
      <c r="E10135" s="5">
        <v>4.6283167071949896E-3</v>
      </c>
      <c r="F10135" s="5">
        <v>0.94576037344153696</v>
      </c>
      <c r="G10135" s="5">
        <v>0.99998580723591202</v>
      </c>
      <c r="H10135" s="7">
        <v>1.0758243068623199</v>
      </c>
      <c r="I10135" s="7">
        <v>0</v>
      </c>
      <c r="J10135" s="7">
        <v>0</v>
      </c>
      <c r="K10135" s="7">
        <v>0.497537184043367</v>
      </c>
      <c r="L10135" s="7">
        <v>0.48592628099025298</v>
      </c>
      <c r="M10135" s="7">
        <v>0.20587758078884999</v>
      </c>
      <c r="N10135" s="7">
        <v>0.11439607238076401</v>
      </c>
      <c r="O10135" s="7">
        <v>0</v>
      </c>
      <c r="P10135" s="13" t="s">
        <v>15796</v>
      </c>
      <c r="Q10135" s="15" t="s">
        <v>25117</v>
      </c>
    </row>
    <row r="10136" spans="1:17" ht="16.5" x14ac:dyDescent="0.25">
      <c r="A10136" s="4">
        <v>10134</v>
      </c>
      <c r="B10136" s="18" t="s">
        <v>6766</v>
      </c>
      <c r="C10136" s="5">
        <v>0.23034556829258601</v>
      </c>
      <c r="D10136" s="5">
        <v>3.4079316691208601</v>
      </c>
      <c r="E10136" s="5">
        <v>4.6259659819618496E-3</v>
      </c>
      <c r="F10136" s="5">
        <v>0.94577412813082995</v>
      </c>
      <c r="G10136" s="5">
        <v>0.99998580723591202</v>
      </c>
      <c r="H10136" s="7">
        <v>38.925279466473</v>
      </c>
      <c r="I10136" s="7">
        <v>0.122764176456441</v>
      </c>
      <c r="J10136" s="7">
        <v>0</v>
      </c>
      <c r="K10136" s="7">
        <v>0</v>
      </c>
      <c r="L10136" s="7">
        <v>28.0217488704379</v>
      </c>
      <c r="M10136" s="7">
        <v>15.646696139952599</v>
      </c>
      <c r="N10136" s="7">
        <v>0</v>
      </c>
      <c r="O10136" s="7">
        <v>9.3824174387726694E-2</v>
      </c>
      <c r="P10136" s="13" t="s">
        <v>16864</v>
      </c>
      <c r="Q10136" s="15" t="s">
        <v>26117</v>
      </c>
    </row>
    <row r="10137" spans="1:17" ht="16.5" x14ac:dyDescent="0.25">
      <c r="A10137" s="4">
        <v>10135</v>
      </c>
      <c r="B10137" s="18" t="s">
        <v>10581</v>
      </c>
      <c r="C10137" s="5">
        <v>-0.18923703819210699</v>
      </c>
      <c r="D10137" s="5">
        <v>4.2940977587362603</v>
      </c>
      <c r="E10137" s="5">
        <v>4.6175030422874698E-3</v>
      </c>
      <c r="F10137" s="5">
        <v>0.94582367603197504</v>
      </c>
      <c r="G10137" s="5">
        <v>0.99998580723591202</v>
      </c>
      <c r="H10137" s="7">
        <v>9.7802209714756297E-2</v>
      </c>
      <c r="I10137" s="7">
        <v>40.389414054169102</v>
      </c>
      <c r="J10137" s="7">
        <v>63.306478299720503</v>
      </c>
      <c r="K10137" s="7">
        <v>0</v>
      </c>
      <c r="L10137" s="7">
        <v>0</v>
      </c>
      <c r="M10137" s="7">
        <v>0</v>
      </c>
      <c r="N10137" s="7">
        <v>8.6941015009380305</v>
      </c>
      <c r="O10137" s="7">
        <v>43.3467685671298</v>
      </c>
      <c r="P10137" s="13" t="s">
        <v>20140</v>
      </c>
      <c r="Q10137" s="15" t="s">
        <v>29186</v>
      </c>
    </row>
    <row r="10138" spans="1:17" ht="16.5" x14ac:dyDescent="0.25">
      <c r="A10138" s="4">
        <v>10136</v>
      </c>
      <c r="B10138" s="18" t="s">
        <v>7204</v>
      </c>
      <c r="C10138" s="5">
        <v>-6.7703134620875599E-2</v>
      </c>
      <c r="D10138" s="5">
        <v>6.11458896315981</v>
      </c>
      <c r="E10138" s="5">
        <v>4.6071633166917501E-3</v>
      </c>
      <c r="F10138" s="5">
        <v>0.94588427388761598</v>
      </c>
      <c r="G10138" s="5">
        <v>0.99998580723591202</v>
      </c>
      <c r="H10138" s="7">
        <v>55.649457327696297</v>
      </c>
      <c r="I10138" s="7">
        <v>56.1032286405935</v>
      </c>
      <c r="J10138" s="7">
        <v>18.0655072221154</v>
      </c>
      <c r="K10138" s="7">
        <v>50.251255588380097</v>
      </c>
      <c r="L10138" s="7">
        <v>145.129982589089</v>
      </c>
      <c r="M10138" s="7">
        <v>76.380582472663207</v>
      </c>
      <c r="N10138" s="7">
        <v>72.641505961784901</v>
      </c>
      <c r="O10138" s="7">
        <v>78.624658136915002</v>
      </c>
      <c r="P10138" s="13" t="s">
        <v>17261</v>
      </c>
      <c r="Q10138" s="15" t="s">
        <v>26496</v>
      </c>
    </row>
    <row r="10139" spans="1:17" ht="16.5" x14ac:dyDescent="0.25">
      <c r="A10139" s="4">
        <v>10137</v>
      </c>
      <c r="B10139" s="18" t="s">
        <v>2934</v>
      </c>
      <c r="C10139" s="5">
        <v>-2.8689851142204601E-2</v>
      </c>
      <c r="D10139" s="5">
        <v>7.8618103664488102</v>
      </c>
      <c r="E10139" s="5">
        <v>4.6040342274267197E-3</v>
      </c>
      <c r="F10139" s="5">
        <v>0.94590262595019103</v>
      </c>
      <c r="G10139" s="5">
        <v>0.99998580723591202</v>
      </c>
      <c r="H10139" s="7">
        <v>196.97365036551901</v>
      </c>
      <c r="I10139" s="7">
        <v>164.012939745805</v>
      </c>
      <c r="J10139" s="7">
        <v>321.62779097150701</v>
      </c>
      <c r="K10139" s="7">
        <v>158.838746005845</v>
      </c>
      <c r="L10139" s="7">
        <v>225.46979437947701</v>
      </c>
      <c r="M10139" s="7">
        <v>306.75759537538602</v>
      </c>
      <c r="N10139" s="7">
        <v>340.900295694676</v>
      </c>
      <c r="O10139" s="7">
        <v>144.67687690587499</v>
      </c>
      <c r="P10139" s="13" t="s">
        <v>13490</v>
      </c>
      <c r="Q10139" s="15" t="s">
        <v>22922</v>
      </c>
    </row>
    <row r="10140" spans="1:17" ht="16.5" x14ac:dyDescent="0.25">
      <c r="A10140" s="4">
        <v>10138</v>
      </c>
      <c r="B10140" s="18" t="s">
        <v>10781</v>
      </c>
      <c r="C10140" s="5">
        <v>0.11956250064024899</v>
      </c>
      <c r="D10140" s="5">
        <v>5.0890981550591698</v>
      </c>
      <c r="E10140" s="5">
        <v>4.5927961898995003E-3</v>
      </c>
      <c r="F10140" s="5">
        <v>0.94596858858587796</v>
      </c>
      <c r="G10140" s="5">
        <v>0.99998580723591202</v>
      </c>
      <c r="H10140" s="7">
        <v>28.460443026994099</v>
      </c>
      <c r="I10140" s="7">
        <v>38.425187230866001</v>
      </c>
      <c r="J10140" s="7">
        <v>17.602289088214999</v>
      </c>
      <c r="K10140" s="7">
        <v>55.599780316846299</v>
      </c>
      <c r="L10140" s="7">
        <v>22.676559779545101</v>
      </c>
      <c r="M10140" s="7">
        <v>21.823023563618101</v>
      </c>
      <c r="N10140" s="7">
        <v>0</v>
      </c>
      <c r="O10140" s="7">
        <v>84.910877820892694</v>
      </c>
      <c r="P10140" s="13" t="s">
        <v>20306</v>
      </c>
      <c r="Q10140" s="15" t="s">
        <v>29340</v>
      </c>
    </row>
    <row r="10141" spans="1:17" ht="16.5" x14ac:dyDescent="0.25">
      <c r="A10141" s="4">
        <v>10139</v>
      </c>
      <c r="B10141" s="18" t="s">
        <v>10029</v>
      </c>
      <c r="C10141" s="5">
        <v>0.14777892072792001</v>
      </c>
      <c r="D10141" s="5">
        <v>4.6802020921461898</v>
      </c>
      <c r="E10141" s="5">
        <v>4.57150499089032E-3</v>
      </c>
      <c r="F10141" s="5">
        <v>0.94609378180269998</v>
      </c>
      <c r="G10141" s="5">
        <v>0.99998580723591202</v>
      </c>
      <c r="H10141" s="7">
        <v>45.673631936791203</v>
      </c>
      <c r="I10141" s="7">
        <v>0.245528352912882</v>
      </c>
      <c r="J10141" s="7">
        <v>31.962051239127199</v>
      </c>
      <c r="K10141" s="7">
        <v>38.932284651393502</v>
      </c>
      <c r="L10141" s="7">
        <v>0.16197542699675099</v>
      </c>
      <c r="M10141" s="7">
        <v>0</v>
      </c>
      <c r="N10141" s="7">
        <v>47.016785748493803</v>
      </c>
      <c r="O10141" s="7">
        <v>38.280263150192503</v>
      </c>
      <c r="P10141" s="13" t="s">
        <v>19687</v>
      </c>
      <c r="Q10141" s="15" t="s">
        <v>28760</v>
      </c>
    </row>
    <row r="10142" spans="1:17" ht="16.5" x14ac:dyDescent="0.25">
      <c r="A10142" s="4">
        <v>10140</v>
      </c>
      <c r="B10142" s="18" t="s">
        <v>8536</v>
      </c>
      <c r="C10142" s="5">
        <v>0.235770720811804</v>
      </c>
      <c r="D10142" s="5">
        <v>3.6668737277521202</v>
      </c>
      <c r="E10142" s="5">
        <v>4.5538799094586597E-3</v>
      </c>
      <c r="F10142" s="5">
        <v>0.94619763981991201</v>
      </c>
      <c r="G10142" s="5">
        <v>0.99998580723591202</v>
      </c>
      <c r="H10142" s="7">
        <v>35.697806545886102</v>
      </c>
      <c r="I10142" s="7">
        <v>0</v>
      </c>
      <c r="J10142" s="7">
        <v>0</v>
      </c>
      <c r="K10142" s="7">
        <v>32.961838442873102</v>
      </c>
      <c r="L10142" s="7">
        <v>0</v>
      </c>
      <c r="M10142" s="7">
        <v>0</v>
      </c>
      <c r="N10142" s="7">
        <v>0.11439607238076401</v>
      </c>
      <c r="O10142" s="7">
        <v>28.897845711419802</v>
      </c>
      <c r="P10142" s="13" t="s">
        <v>18419</v>
      </c>
      <c r="Q10142" s="15" t="s">
        <v>27578</v>
      </c>
    </row>
    <row r="10143" spans="1:17" ht="16.5" x14ac:dyDescent="0.25">
      <c r="A10143" s="4">
        <v>10141</v>
      </c>
      <c r="B10143" s="18" t="s">
        <v>9080</v>
      </c>
      <c r="C10143" s="5">
        <v>-0.26087641606392697</v>
      </c>
      <c r="D10143" s="5">
        <v>2.6353216127090202</v>
      </c>
      <c r="E10143" s="5">
        <v>4.5291053976290697E-3</v>
      </c>
      <c r="F10143" s="5">
        <v>0.94634396871590598</v>
      </c>
      <c r="G10143" s="5">
        <v>0.99998580723591202</v>
      </c>
      <c r="H10143" s="7">
        <v>8.0197811966100208</v>
      </c>
      <c r="I10143" s="7">
        <v>0</v>
      </c>
      <c r="J10143" s="7">
        <v>12.198077526043701</v>
      </c>
      <c r="K10143" s="7">
        <v>0</v>
      </c>
      <c r="L10143" s="7">
        <v>7.9367959228408003</v>
      </c>
      <c r="M10143" s="7">
        <v>19.9701253365184</v>
      </c>
      <c r="N10143" s="7">
        <v>0</v>
      </c>
      <c r="O10143" s="7">
        <v>0</v>
      </c>
      <c r="P10143" s="13" t="s">
        <v>18890</v>
      </c>
      <c r="Q10143" s="15" t="s">
        <v>28013</v>
      </c>
    </row>
    <row r="10144" spans="1:17" ht="16.5" x14ac:dyDescent="0.25">
      <c r="A10144" s="4">
        <v>10142</v>
      </c>
      <c r="B10144" s="18" t="s">
        <v>627</v>
      </c>
      <c r="C10144" s="5">
        <v>0.23497402736137399</v>
      </c>
      <c r="D10144" s="5">
        <v>4.0774023479823303</v>
      </c>
      <c r="E10144" s="5">
        <v>4.5060343197134102E-3</v>
      </c>
      <c r="F10144" s="5">
        <v>0.94648059834531195</v>
      </c>
      <c r="G10144" s="5">
        <v>0.99998580723591202</v>
      </c>
      <c r="H10144" s="7">
        <v>0</v>
      </c>
      <c r="I10144" s="7">
        <v>0</v>
      </c>
      <c r="J10144" s="7">
        <v>20.999222070151198</v>
      </c>
      <c r="K10144" s="7">
        <v>23.384247650038301</v>
      </c>
      <c r="L10144" s="7">
        <v>0</v>
      </c>
      <c r="M10144" s="7">
        <v>0</v>
      </c>
      <c r="N10144" s="7">
        <v>0</v>
      </c>
      <c r="O10144" s="7">
        <v>87.068833831810394</v>
      </c>
      <c r="P10144" s="13" t="s">
        <v>11453</v>
      </c>
      <c r="Q10144" s="15" t="s">
        <v>20947</v>
      </c>
    </row>
    <row r="10145" spans="1:17" ht="16.5" x14ac:dyDescent="0.25">
      <c r="A10145" s="4">
        <v>10143</v>
      </c>
      <c r="B10145" s="18" t="s">
        <v>4759</v>
      </c>
      <c r="C10145" s="5">
        <v>-0.20928083602344499</v>
      </c>
      <c r="D10145" s="5">
        <v>4.0675535264918299</v>
      </c>
      <c r="E10145" s="5">
        <v>4.5057281893745599E-3</v>
      </c>
      <c r="F10145" s="5">
        <v>0.94648241364413999</v>
      </c>
      <c r="G10145" s="5">
        <v>0.99998580723591202</v>
      </c>
      <c r="H10145" s="7">
        <v>5.18351711488208</v>
      </c>
      <c r="I10145" s="7">
        <v>0</v>
      </c>
      <c r="J10145" s="7">
        <v>37.366262801298397</v>
      </c>
      <c r="K10145" s="7">
        <v>0</v>
      </c>
      <c r="L10145" s="7">
        <v>16.683468980665399</v>
      </c>
      <c r="M10145" s="7">
        <v>0</v>
      </c>
      <c r="N10145" s="7">
        <v>0</v>
      </c>
      <c r="O10145" s="7">
        <v>72.713735150488205</v>
      </c>
      <c r="P10145" s="13" t="s">
        <v>15070</v>
      </c>
      <c r="Q10145" s="15" t="s">
        <v>24424</v>
      </c>
    </row>
    <row r="10146" spans="1:17" ht="16.5" x14ac:dyDescent="0.25">
      <c r="A10146" s="4">
        <v>10144</v>
      </c>
      <c r="B10146" s="18" t="s">
        <v>9044</v>
      </c>
      <c r="C10146" s="5">
        <v>7.8808116147097401E-2</v>
      </c>
      <c r="D10146" s="5">
        <v>5.7561286434532102</v>
      </c>
      <c r="E10146" s="5">
        <v>4.4842833302993802E-3</v>
      </c>
      <c r="F10146" s="5">
        <v>0.94660973239465895</v>
      </c>
      <c r="G10146" s="5">
        <v>0.99998580723591202</v>
      </c>
      <c r="H10146" s="7">
        <v>72.960448447208194</v>
      </c>
      <c r="I10146" s="7">
        <v>23.079665173810898</v>
      </c>
      <c r="J10146" s="7">
        <v>30.881208926692899</v>
      </c>
      <c r="K10146" s="7">
        <v>37.315288803252599</v>
      </c>
      <c r="L10146" s="7">
        <v>87.628706005242293</v>
      </c>
      <c r="M10146" s="7">
        <v>33.558045668582501</v>
      </c>
      <c r="N10146" s="7">
        <v>26.9974730818602</v>
      </c>
      <c r="O10146" s="7">
        <v>117.655514682209</v>
      </c>
      <c r="P10146" s="13" t="s">
        <v>18861</v>
      </c>
      <c r="Q10146" s="15" t="s">
        <v>26782</v>
      </c>
    </row>
    <row r="10147" spans="1:17" ht="16.5" x14ac:dyDescent="0.25">
      <c r="A10147" s="4">
        <v>10145</v>
      </c>
      <c r="B10147" s="18" t="s">
        <v>7443</v>
      </c>
      <c r="C10147" s="5">
        <v>0.30214350264974099</v>
      </c>
      <c r="D10147" s="5">
        <v>2.7214809895405399</v>
      </c>
      <c r="E10147" s="5">
        <v>4.4751112409091602E-3</v>
      </c>
      <c r="F10147" s="5">
        <v>0.94666428070640096</v>
      </c>
      <c r="G10147" s="5">
        <v>0.99998580723591202</v>
      </c>
      <c r="H10147" s="7">
        <v>4.4010994371640297</v>
      </c>
      <c r="I10147" s="7">
        <v>0</v>
      </c>
      <c r="J10147" s="7">
        <v>16.8302588650476</v>
      </c>
      <c r="K10147" s="7">
        <v>0</v>
      </c>
      <c r="L10147" s="7">
        <v>0</v>
      </c>
      <c r="M10147" s="7">
        <v>0</v>
      </c>
      <c r="N10147" s="7">
        <v>30.2005631085216</v>
      </c>
      <c r="O10147" s="7">
        <v>0</v>
      </c>
      <c r="P10147" s="13" t="s">
        <v>17465</v>
      </c>
      <c r="Q10147" s="15" t="s">
        <v>26687</v>
      </c>
    </row>
    <row r="10148" spans="1:17" ht="16.5" x14ac:dyDescent="0.25">
      <c r="A10148" s="4">
        <v>10146</v>
      </c>
      <c r="B10148" s="18" t="s">
        <v>1652</v>
      </c>
      <c r="C10148" s="5">
        <v>0.30818218014670601</v>
      </c>
      <c r="D10148" s="5">
        <v>3.3948870495667198</v>
      </c>
      <c r="E10148" s="5">
        <v>4.4709136575855598E-3</v>
      </c>
      <c r="F10148" s="5">
        <v>0.946689263330181</v>
      </c>
      <c r="G10148" s="5">
        <v>0.99998580723591202</v>
      </c>
      <c r="H10148" s="7">
        <v>0</v>
      </c>
      <c r="I10148" s="7">
        <v>0</v>
      </c>
      <c r="J10148" s="7">
        <v>0</v>
      </c>
      <c r="K10148" s="7">
        <v>0</v>
      </c>
      <c r="L10148" s="7">
        <v>27.211871735454199</v>
      </c>
      <c r="M10148" s="7">
        <v>0</v>
      </c>
      <c r="N10148" s="7">
        <v>56.168471538954897</v>
      </c>
      <c r="O10148" s="7">
        <v>0</v>
      </c>
      <c r="P10148" s="13" t="s">
        <v>12342</v>
      </c>
      <c r="Q10148" s="15" t="s">
        <v>20856</v>
      </c>
    </row>
    <row r="10149" spans="1:17" ht="16.5" x14ac:dyDescent="0.25">
      <c r="A10149" s="4">
        <v>10147</v>
      </c>
      <c r="B10149" s="18" t="s">
        <v>10197</v>
      </c>
      <c r="C10149" s="5">
        <v>-0.13455897712008799</v>
      </c>
      <c r="D10149" s="5">
        <v>5.0593247524956499</v>
      </c>
      <c r="E10149" s="5">
        <v>4.4707690262004701E-3</v>
      </c>
      <c r="F10149" s="5">
        <v>0.94669012433810995</v>
      </c>
      <c r="G10149" s="5">
        <v>0.99998580723591202</v>
      </c>
      <c r="H10149" s="7">
        <v>15.9417601835053</v>
      </c>
      <c r="I10149" s="7">
        <v>55.243879405398403</v>
      </c>
      <c r="J10149" s="7">
        <v>27.793088034023601</v>
      </c>
      <c r="K10149" s="7">
        <v>0</v>
      </c>
      <c r="L10149" s="7">
        <v>77.748204958440496</v>
      </c>
      <c r="M10149" s="7">
        <v>32.734535345427098</v>
      </c>
      <c r="N10149" s="7">
        <v>0</v>
      </c>
      <c r="O10149" s="7">
        <v>56.294504632635999</v>
      </c>
      <c r="P10149" s="13" t="s">
        <v>19831</v>
      </c>
      <c r="Q10149" s="15" t="s">
        <v>28894</v>
      </c>
    </row>
    <row r="10150" spans="1:17" ht="16.5" x14ac:dyDescent="0.25">
      <c r="A10150" s="4">
        <v>10148</v>
      </c>
      <c r="B10150" s="18" t="s">
        <v>5517</v>
      </c>
      <c r="C10150" s="5">
        <v>0.30320915846996099</v>
      </c>
      <c r="D10150" s="5">
        <v>2.8609265694559101</v>
      </c>
      <c r="E10150" s="5">
        <v>4.4519632578863301E-3</v>
      </c>
      <c r="F10150" s="5">
        <v>0.94680219674064403</v>
      </c>
      <c r="G10150" s="5">
        <v>0.99998580723591202</v>
      </c>
      <c r="H10150" s="7">
        <v>0.19560441942951301</v>
      </c>
      <c r="I10150" s="7">
        <v>38.7934797602353</v>
      </c>
      <c r="J10150" s="7">
        <v>0</v>
      </c>
      <c r="K10150" s="7">
        <v>0</v>
      </c>
      <c r="L10150" s="7">
        <v>18.9511249586199</v>
      </c>
      <c r="M10150" s="7">
        <v>0</v>
      </c>
      <c r="N10150" s="7">
        <v>0</v>
      </c>
      <c r="O10150" s="7">
        <v>0</v>
      </c>
      <c r="P10150" s="13"/>
      <c r="Q10150" s="15"/>
    </row>
    <row r="10151" spans="1:17" ht="16.5" x14ac:dyDescent="0.25">
      <c r="A10151" s="4">
        <v>10149</v>
      </c>
      <c r="B10151" s="18" t="s">
        <v>7242</v>
      </c>
      <c r="C10151" s="5">
        <v>-0.14235819983512399</v>
      </c>
      <c r="D10151" s="5">
        <v>5.0377574826990896</v>
      </c>
      <c r="E10151" s="5">
        <v>4.4456049079535402E-3</v>
      </c>
      <c r="F10151" s="5">
        <v>0.94684014289893403</v>
      </c>
      <c r="G10151" s="5">
        <v>0.99998580723591202</v>
      </c>
      <c r="H10151" s="7">
        <v>40.196708192764802</v>
      </c>
      <c r="I10151" s="7">
        <v>0.245528352912882</v>
      </c>
      <c r="J10151" s="7">
        <v>0</v>
      </c>
      <c r="K10151" s="7">
        <v>51.370714252477697</v>
      </c>
      <c r="L10151" s="7">
        <v>52.6420137739441</v>
      </c>
      <c r="M10151" s="7">
        <v>22.131839934801299</v>
      </c>
      <c r="N10151" s="7">
        <v>94.491155786510703</v>
      </c>
      <c r="O10151" s="7">
        <v>0</v>
      </c>
      <c r="P10151" s="13" t="s">
        <v>17297</v>
      </c>
      <c r="Q10151" s="15" t="s">
        <v>26529</v>
      </c>
    </row>
    <row r="10152" spans="1:17" ht="16.5" x14ac:dyDescent="0.25">
      <c r="A10152" s="4">
        <v>10150</v>
      </c>
      <c r="B10152" s="18" t="s">
        <v>2895</v>
      </c>
      <c r="C10152" s="5">
        <v>-3.3187264629428101E-2</v>
      </c>
      <c r="D10152" s="5">
        <v>7.5798598612024</v>
      </c>
      <c r="E10152" s="5">
        <v>4.44445082037248E-3</v>
      </c>
      <c r="F10152" s="5">
        <v>0.94684703332956799</v>
      </c>
      <c r="G10152" s="5">
        <v>0.99998580723591202</v>
      </c>
      <c r="H10152" s="7">
        <v>168.41540512880999</v>
      </c>
      <c r="I10152" s="7">
        <v>113.18857069283899</v>
      </c>
      <c r="J10152" s="7">
        <v>263.10790005542401</v>
      </c>
      <c r="K10152" s="7">
        <v>220.906509715255</v>
      </c>
      <c r="L10152" s="7">
        <v>97.347231625047399</v>
      </c>
      <c r="M10152" s="7">
        <v>167.687289552518</v>
      </c>
      <c r="N10152" s="7">
        <v>197.56201700157899</v>
      </c>
      <c r="O10152" s="7">
        <v>300.04970969195</v>
      </c>
      <c r="P10152" s="13" t="s">
        <v>13458</v>
      </c>
      <c r="Q10152" s="15" t="s">
        <v>22891</v>
      </c>
    </row>
    <row r="10153" spans="1:17" ht="16.5" x14ac:dyDescent="0.25">
      <c r="A10153" s="4">
        <v>10151</v>
      </c>
      <c r="B10153" s="18" t="s">
        <v>2193</v>
      </c>
      <c r="C10153" s="5">
        <v>0.168785763019909</v>
      </c>
      <c r="D10153" s="5">
        <v>4.1372630159106096</v>
      </c>
      <c r="E10153" s="5">
        <v>4.4299721649831997E-3</v>
      </c>
      <c r="F10153" s="5">
        <v>0.94693355399469104</v>
      </c>
      <c r="G10153" s="5">
        <v>0.99998580723591202</v>
      </c>
      <c r="H10153" s="7">
        <v>2.2494508234394002</v>
      </c>
      <c r="I10153" s="7">
        <v>0</v>
      </c>
      <c r="J10153" s="7">
        <v>20.5360039362508</v>
      </c>
      <c r="K10153" s="7">
        <v>21.891636097908201</v>
      </c>
      <c r="L10153" s="7">
        <v>5.8311153718830404</v>
      </c>
      <c r="M10153" s="7">
        <v>45.396006563941398</v>
      </c>
      <c r="N10153" s="7">
        <v>42.7841310704056</v>
      </c>
      <c r="O10153" s="7">
        <v>0</v>
      </c>
      <c r="P10153" s="13" t="s">
        <v>12833</v>
      </c>
      <c r="Q10153" s="15" t="s">
        <v>22288</v>
      </c>
    </row>
    <row r="10154" spans="1:17" ht="16.5" x14ac:dyDescent="0.25">
      <c r="A10154" s="4">
        <v>10152</v>
      </c>
      <c r="B10154" s="18" t="s">
        <v>10225</v>
      </c>
      <c r="C10154" s="5">
        <v>0.27400289476915402</v>
      </c>
      <c r="D10154" s="5">
        <v>2.35170773137349</v>
      </c>
      <c r="E10154" s="5">
        <v>4.4221148253660303E-3</v>
      </c>
      <c r="F10154" s="5">
        <v>0.94698056685683796</v>
      </c>
      <c r="G10154" s="5">
        <v>0.99998580723591202</v>
      </c>
      <c r="H10154" s="7">
        <v>8.21538561603953</v>
      </c>
      <c r="I10154" s="7">
        <v>0.122764176456441</v>
      </c>
      <c r="J10154" s="7">
        <v>12.8157017045776</v>
      </c>
      <c r="K10154" s="7">
        <v>0</v>
      </c>
      <c r="L10154" s="7">
        <v>0</v>
      </c>
      <c r="M10154" s="7">
        <v>17.4995943670522</v>
      </c>
      <c r="N10154" s="7">
        <v>0</v>
      </c>
      <c r="O10154" s="7">
        <v>0</v>
      </c>
      <c r="P10154" s="13" t="s">
        <v>19856</v>
      </c>
      <c r="Q10154" s="15" t="s">
        <v>28919</v>
      </c>
    </row>
    <row r="10155" spans="1:17" ht="16.5" x14ac:dyDescent="0.25">
      <c r="A10155" s="4">
        <v>10153</v>
      </c>
      <c r="B10155" s="18" t="s">
        <v>10448</v>
      </c>
      <c r="C10155" s="5">
        <v>-0.155427679851318</v>
      </c>
      <c r="D10155" s="5">
        <v>5.14585067107679</v>
      </c>
      <c r="E10155" s="5">
        <v>4.4011108263042296E-3</v>
      </c>
      <c r="F10155" s="5">
        <v>0.94710644655697596</v>
      </c>
      <c r="G10155" s="5">
        <v>0.99998580723591202</v>
      </c>
      <c r="H10155" s="7">
        <v>73.351657286067194</v>
      </c>
      <c r="I10155" s="7">
        <v>0.122764176456441</v>
      </c>
      <c r="J10155" s="7">
        <v>0</v>
      </c>
      <c r="K10155" s="7">
        <v>77.615800710765299</v>
      </c>
      <c r="L10155" s="7">
        <v>34.500765950308001</v>
      </c>
      <c r="M10155" s="7">
        <v>0</v>
      </c>
      <c r="N10155" s="7">
        <v>0</v>
      </c>
      <c r="O10155" s="7">
        <v>94.293295259665399</v>
      </c>
      <c r="P10155" s="13" t="s">
        <v>20032</v>
      </c>
      <c r="Q10155" s="15" t="s">
        <v>29080</v>
      </c>
    </row>
    <row r="10156" spans="1:17" ht="16.5" x14ac:dyDescent="0.25">
      <c r="A10156" s="4">
        <v>10154</v>
      </c>
      <c r="B10156" s="18" t="s">
        <v>9793</v>
      </c>
      <c r="C10156" s="5">
        <v>0.169157881453806</v>
      </c>
      <c r="D10156" s="5">
        <v>4.4810805664864901</v>
      </c>
      <c r="E10156" s="5">
        <v>4.3812657123663001E-3</v>
      </c>
      <c r="F10156" s="5">
        <v>0.94722565839315098</v>
      </c>
      <c r="G10156" s="5">
        <v>0.99998580723591202</v>
      </c>
      <c r="H10156" s="7">
        <v>9.7802209714756297E-2</v>
      </c>
      <c r="I10156" s="7">
        <v>50.578840700053703</v>
      </c>
      <c r="J10156" s="7">
        <v>33.6605177300953</v>
      </c>
      <c r="K10156" s="7">
        <v>27.862082306428601</v>
      </c>
      <c r="L10156" s="7">
        <v>0</v>
      </c>
      <c r="M10156" s="7">
        <v>64.542621577304402</v>
      </c>
      <c r="N10156" s="7">
        <v>0</v>
      </c>
      <c r="O10156" s="7">
        <v>9.3824174387726694E-2</v>
      </c>
      <c r="P10156" s="13" t="s">
        <v>19492</v>
      </c>
      <c r="Q10156" s="15" t="s">
        <v>25573</v>
      </c>
    </row>
    <row r="10157" spans="1:17" ht="16.5" x14ac:dyDescent="0.25">
      <c r="A10157" s="4">
        <v>10155</v>
      </c>
      <c r="B10157" s="18" t="s">
        <v>7216</v>
      </c>
      <c r="C10157" s="5">
        <v>-0.35364604660364901</v>
      </c>
      <c r="D10157" s="5">
        <v>2.54470247345545</v>
      </c>
      <c r="E10157" s="5">
        <v>4.3647795913655E-3</v>
      </c>
      <c r="F10157" s="5">
        <v>0.94732489874355497</v>
      </c>
      <c r="G10157" s="5">
        <v>0.99998580723591202</v>
      </c>
      <c r="H10157" s="7">
        <v>24.646156848118601</v>
      </c>
      <c r="I10157" s="7">
        <v>0</v>
      </c>
      <c r="J10157" s="7">
        <v>0</v>
      </c>
      <c r="K10157" s="7">
        <v>18.906412993648001</v>
      </c>
      <c r="L10157" s="7">
        <v>0</v>
      </c>
      <c r="M10157" s="7">
        <v>0</v>
      </c>
      <c r="N10157" s="7">
        <v>0</v>
      </c>
      <c r="O10157" s="7">
        <v>0</v>
      </c>
      <c r="P10157" s="13" t="s">
        <v>17273</v>
      </c>
      <c r="Q10157" s="15" t="s">
        <v>26508</v>
      </c>
    </row>
    <row r="10158" spans="1:17" ht="16.5" x14ac:dyDescent="0.25">
      <c r="A10158" s="4">
        <v>10156</v>
      </c>
      <c r="B10158" s="18" t="s">
        <v>7034</v>
      </c>
      <c r="C10158" s="5">
        <v>0.179711366326512</v>
      </c>
      <c r="D10158" s="5">
        <v>3.8759571407520998</v>
      </c>
      <c r="E10158" s="5">
        <v>4.2822357122265196E-3</v>
      </c>
      <c r="F10158" s="5">
        <v>0.94782463740369405</v>
      </c>
      <c r="G10158" s="5">
        <v>0.99998580723591202</v>
      </c>
      <c r="H10158" s="7">
        <v>14.181320408639699</v>
      </c>
      <c r="I10158" s="7">
        <v>0.122764176456441</v>
      </c>
      <c r="J10158" s="7">
        <v>26.557839676955901</v>
      </c>
      <c r="K10158" s="7">
        <v>13.0603510811384</v>
      </c>
      <c r="L10158" s="7">
        <v>0</v>
      </c>
      <c r="M10158" s="7">
        <v>0</v>
      </c>
      <c r="N10158" s="7">
        <v>6.6349721980842897</v>
      </c>
      <c r="O10158" s="7">
        <v>53.855076098555202</v>
      </c>
      <c r="P10158" s="13" t="s">
        <v>17106</v>
      </c>
      <c r="Q10158" s="15" t="s">
        <v>26351</v>
      </c>
    </row>
    <row r="10159" spans="1:17" ht="16.5" x14ac:dyDescent="0.25">
      <c r="A10159" s="4">
        <v>10157</v>
      </c>
      <c r="B10159" s="18" t="s">
        <v>389</v>
      </c>
      <c r="C10159" s="5">
        <v>-0.194799764343278</v>
      </c>
      <c r="D10159" s="5">
        <v>4.22533598585024</v>
      </c>
      <c r="E10159" s="5">
        <v>4.2595750200238296E-3</v>
      </c>
      <c r="F10159" s="5">
        <v>0.94796267463228601</v>
      </c>
      <c r="G10159" s="5">
        <v>0.99998580723591202</v>
      </c>
      <c r="H10159" s="7">
        <v>0</v>
      </c>
      <c r="I10159" s="7">
        <v>0</v>
      </c>
      <c r="J10159" s="7">
        <v>60.372763451684598</v>
      </c>
      <c r="K10159" s="7">
        <v>0</v>
      </c>
      <c r="L10159" s="7">
        <v>0</v>
      </c>
      <c r="M10159" s="7">
        <v>15.9555125111359</v>
      </c>
      <c r="N10159" s="7">
        <v>42.669734998024801</v>
      </c>
      <c r="O10159" s="7">
        <v>29.273142408970699</v>
      </c>
      <c r="P10159" s="13" t="s">
        <v>11237</v>
      </c>
      <c r="Q10159" s="15" t="s">
        <v>20734</v>
      </c>
    </row>
    <row r="10160" spans="1:17" ht="16.5" x14ac:dyDescent="0.25">
      <c r="A10160" s="4">
        <v>10158</v>
      </c>
      <c r="B10160" s="18" t="s">
        <v>9504</v>
      </c>
      <c r="C10160" s="5">
        <v>0.16692561268101999</v>
      </c>
      <c r="D10160" s="5">
        <v>4.4772979573642901</v>
      </c>
      <c r="E10160" s="5">
        <v>4.2411103891071304E-3</v>
      </c>
      <c r="F10160" s="5">
        <v>0.94807542449696502</v>
      </c>
      <c r="G10160" s="5">
        <v>0.99998580723591202</v>
      </c>
      <c r="H10160" s="7">
        <v>36.186817594459797</v>
      </c>
      <c r="I10160" s="7">
        <v>0</v>
      </c>
      <c r="J10160" s="7">
        <v>24.704967141354299</v>
      </c>
      <c r="K10160" s="7">
        <v>36.320214435165802</v>
      </c>
      <c r="L10160" s="7">
        <v>0</v>
      </c>
      <c r="M10160" s="7">
        <v>0</v>
      </c>
      <c r="N10160" s="7">
        <v>37.293119596128903</v>
      </c>
      <c r="O10160" s="7">
        <v>40.7196916842734</v>
      </c>
      <c r="P10160" s="13"/>
      <c r="Q10160" s="15"/>
    </row>
    <row r="10161" spans="1:17" ht="16.5" x14ac:dyDescent="0.25">
      <c r="A10161" s="4">
        <v>10159</v>
      </c>
      <c r="B10161" s="18" t="s">
        <v>7048</v>
      </c>
      <c r="C10161" s="5">
        <v>1.84975465823096E-2</v>
      </c>
      <c r="D10161" s="5">
        <v>8.4959071959225998</v>
      </c>
      <c r="E10161" s="5">
        <v>4.2402897642688196E-3</v>
      </c>
      <c r="F10161" s="5">
        <v>0.94808044116182499</v>
      </c>
      <c r="G10161" s="5">
        <v>0.99998580723591202</v>
      </c>
      <c r="H10161" s="7">
        <v>416.14840233628797</v>
      </c>
      <c r="I10161" s="7">
        <v>349.01855366566201</v>
      </c>
      <c r="J10161" s="7">
        <v>281.17340727753901</v>
      </c>
      <c r="K10161" s="7">
        <v>429.250205533415</v>
      </c>
      <c r="L10161" s="7">
        <v>363.14890732671603</v>
      </c>
      <c r="M10161" s="7">
        <v>302.22828859803099</v>
      </c>
      <c r="N10161" s="7">
        <v>308.29741506615801</v>
      </c>
      <c r="O10161" s="7">
        <v>436.751531774868</v>
      </c>
      <c r="P10161" s="13" t="s">
        <v>17117</v>
      </c>
      <c r="Q10161" s="15" t="s">
        <v>26362</v>
      </c>
    </row>
    <row r="10162" spans="1:17" ht="16.5" x14ac:dyDescent="0.25">
      <c r="A10162" s="4">
        <v>10160</v>
      </c>
      <c r="B10162" s="18" t="s">
        <v>8982</v>
      </c>
      <c r="C10162" s="5">
        <v>0.12220680301226799</v>
      </c>
      <c r="D10162" s="5">
        <v>5.3537140628993001</v>
      </c>
      <c r="E10162" s="5">
        <v>4.2278828859103603E-3</v>
      </c>
      <c r="F10162" s="5">
        <v>0.94815634669456195</v>
      </c>
      <c r="G10162" s="5">
        <v>0.99998580723591202</v>
      </c>
      <c r="H10162" s="7">
        <v>36.675828643033597</v>
      </c>
      <c r="I10162" s="7">
        <v>30.691044114110198</v>
      </c>
      <c r="J10162" s="7">
        <v>54.196521666346101</v>
      </c>
      <c r="K10162" s="7">
        <v>0</v>
      </c>
      <c r="L10162" s="7">
        <v>61.712637685762097</v>
      </c>
      <c r="M10162" s="7">
        <v>39.013801559487</v>
      </c>
      <c r="N10162" s="7">
        <v>103.87163372173301</v>
      </c>
      <c r="O10162" s="7">
        <v>0</v>
      </c>
      <c r="P10162" s="13" t="s">
        <v>18811</v>
      </c>
      <c r="Q10162" s="15" t="s">
        <v>27937</v>
      </c>
    </row>
    <row r="10163" spans="1:17" ht="16.5" x14ac:dyDescent="0.25">
      <c r="A10163" s="4">
        <v>10161</v>
      </c>
      <c r="B10163" s="18" t="s">
        <v>7554</v>
      </c>
      <c r="C10163" s="5">
        <v>-0.12359732496051901</v>
      </c>
      <c r="D10163" s="5">
        <v>5.2750195493093104</v>
      </c>
      <c r="E10163" s="5">
        <v>4.2032479846412204E-3</v>
      </c>
      <c r="F10163" s="5">
        <v>0.94830739575937995</v>
      </c>
      <c r="G10163" s="5">
        <v>0.99998580723591202</v>
      </c>
      <c r="H10163" s="7">
        <v>52.910995455683199</v>
      </c>
      <c r="I10163" s="7">
        <v>0</v>
      </c>
      <c r="J10163" s="7">
        <v>0</v>
      </c>
      <c r="K10163" s="7">
        <v>42.041892051664597</v>
      </c>
      <c r="L10163" s="7">
        <v>79.529934655404702</v>
      </c>
      <c r="M10163" s="7">
        <v>9.7791850874703599</v>
      </c>
      <c r="N10163" s="7">
        <v>38.551476392317298</v>
      </c>
      <c r="O10163" s="7">
        <v>84.723229472117296</v>
      </c>
      <c r="P10163" s="13" t="s">
        <v>17564</v>
      </c>
      <c r="Q10163" s="15" t="s">
        <v>26779</v>
      </c>
    </row>
    <row r="10164" spans="1:17" ht="16.5" x14ac:dyDescent="0.25">
      <c r="A10164" s="4">
        <v>10162</v>
      </c>
      <c r="B10164" s="18" t="s">
        <v>6427</v>
      </c>
      <c r="C10164" s="5">
        <v>0.17826435988398301</v>
      </c>
      <c r="D10164" s="5">
        <v>4.38189370497631</v>
      </c>
      <c r="E10164" s="5">
        <v>4.1990586320599403E-3</v>
      </c>
      <c r="F10164" s="5">
        <v>0.94833312698412797</v>
      </c>
      <c r="G10164" s="5">
        <v>0.99998580723591202</v>
      </c>
      <c r="H10164" s="7">
        <v>23.081321492682498</v>
      </c>
      <c r="I10164" s="7">
        <v>51.192661582335901</v>
      </c>
      <c r="J10164" s="7">
        <v>0</v>
      </c>
      <c r="K10164" s="7">
        <v>0</v>
      </c>
      <c r="L10164" s="7">
        <v>57.501276583846597</v>
      </c>
      <c r="M10164" s="7">
        <v>34.0727396205546</v>
      </c>
      <c r="N10164" s="7">
        <v>0</v>
      </c>
      <c r="O10164" s="7">
        <v>9.3824174387726694E-2</v>
      </c>
      <c r="P10164" s="13" t="s">
        <v>16556</v>
      </c>
      <c r="Q10164" s="15" t="s">
        <v>25830</v>
      </c>
    </row>
    <row r="10165" spans="1:17" ht="16.5" x14ac:dyDescent="0.25">
      <c r="A10165" s="4">
        <v>10163</v>
      </c>
      <c r="B10165" s="18" t="s">
        <v>4628</v>
      </c>
      <c r="C10165" s="5">
        <v>0.222247693274055</v>
      </c>
      <c r="D10165" s="5">
        <v>3.7817136567813399</v>
      </c>
      <c r="E10165" s="5">
        <v>4.18910611764289E-3</v>
      </c>
      <c r="F10165" s="5">
        <v>0.94839430758618004</v>
      </c>
      <c r="G10165" s="5">
        <v>0.99998580723591202</v>
      </c>
      <c r="H10165" s="7">
        <v>33.8395645613057</v>
      </c>
      <c r="I10165" s="7">
        <v>37.934130525040302</v>
      </c>
      <c r="J10165" s="7">
        <v>36.748638622764602</v>
      </c>
      <c r="K10165" s="7">
        <v>0</v>
      </c>
      <c r="L10165" s="7">
        <v>0.16197542699675099</v>
      </c>
      <c r="M10165" s="7">
        <v>0</v>
      </c>
      <c r="N10165" s="7">
        <v>0</v>
      </c>
      <c r="O10165" s="7">
        <v>0</v>
      </c>
      <c r="P10165" s="13" t="s">
        <v>14954</v>
      </c>
      <c r="Q10165" s="15" t="s">
        <v>24312</v>
      </c>
    </row>
    <row r="10166" spans="1:17" ht="16.5" x14ac:dyDescent="0.25">
      <c r="A10166" s="4">
        <v>10164</v>
      </c>
      <c r="B10166" s="18" t="s">
        <v>5368</v>
      </c>
      <c r="C10166" s="5">
        <v>9.0706733877758697E-2</v>
      </c>
      <c r="D10166" s="5">
        <v>5.8695953317398004</v>
      </c>
      <c r="E10166" s="5">
        <v>4.1852984990899999E-3</v>
      </c>
      <c r="F10166" s="5">
        <v>0.94841773327120404</v>
      </c>
      <c r="G10166" s="5">
        <v>0.99998580723591202</v>
      </c>
      <c r="H10166" s="7">
        <v>30.709893850433499</v>
      </c>
      <c r="I10166" s="7">
        <v>146.94871921836</v>
      </c>
      <c r="J10166" s="7">
        <v>56.203800246581103</v>
      </c>
      <c r="K10166" s="7">
        <v>37.564057395274197</v>
      </c>
      <c r="L10166" s="7">
        <v>74.346720991508704</v>
      </c>
      <c r="M10166" s="7">
        <v>73.807112712802606</v>
      </c>
      <c r="N10166" s="7">
        <v>0</v>
      </c>
      <c r="O10166" s="7">
        <v>46.9120871938634</v>
      </c>
      <c r="P10166" s="13" t="s">
        <v>15614</v>
      </c>
      <c r="Q10166" s="15" t="s">
        <v>24949</v>
      </c>
    </row>
    <row r="10167" spans="1:17" ht="16.5" x14ac:dyDescent="0.25">
      <c r="A10167" s="4">
        <v>10165</v>
      </c>
      <c r="B10167" s="18" t="s">
        <v>1755</v>
      </c>
      <c r="C10167" s="5">
        <v>0.296520378076506</v>
      </c>
      <c r="D10167" s="5">
        <v>2.61959700776747</v>
      </c>
      <c r="E10167" s="5">
        <v>4.1754276857712798E-3</v>
      </c>
      <c r="F10167" s="5">
        <v>0.94847851153970597</v>
      </c>
      <c r="G10167" s="5">
        <v>0.99998580723591202</v>
      </c>
      <c r="H10167" s="7">
        <v>0</v>
      </c>
      <c r="I10167" s="7">
        <v>0</v>
      </c>
      <c r="J10167" s="7">
        <v>4.6321813390039397</v>
      </c>
      <c r="K10167" s="7">
        <v>0</v>
      </c>
      <c r="L10167" s="7">
        <v>11.1763044627758</v>
      </c>
      <c r="M10167" s="7">
        <v>0</v>
      </c>
      <c r="N10167" s="7">
        <v>32.374088483756097</v>
      </c>
      <c r="O10167" s="7">
        <v>0</v>
      </c>
      <c r="P10167" s="13" t="s">
        <v>12436</v>
      </c>
      <c r="Q10167" s="15" t="s">
        <v>21904</v>
      </c>
    </row>
    <row r="10168" spans="1:17" ht="16.5" x14ac:dyDescent="0.25">
      <c r="A10168" s="4">
        <v>10166</v>
      </c>
      <c r="B10168" s="18" t="s">
        <v>2427</v>
      </c>
      <c r="C10168" s="5">
        <v>0.367711584763804</v>
      </c>
      <c r="D10168" s="5">
        <v>2.24197148291683</v>
      </c>
      <c r="E10168" s="5">
        <v>4.1452996944233399E-3</v>
      </c>
      <c r="F10168" s="5">
        <v>0.94866446826827999</v>
      </c>
      <c r="G10168" s="5">
        <v>0.99998580723591202</v>
      </c>
      <c r="H10168" s="7">
        <v>0</v>
      </c>
      <c r="I10168" s="7">
        <v>0</v>
      </c>
      <c r="J10168" s="7">
        <v>11.117235213609399</v>
      </c>
      <c r="K10168" s="7">
        <v>0</v>
      </c>
      <c r="L10168" s="7">
        <v>0</v>
      </c>
      <c r="M10168" s="7">
        <v>0</v>
      </c>
      <c r="N10168" s="7">
        <v>0</v>
      </c>
      <c r="O10168" s="7">
        <v>23.9251644688703</v>
      </c>
      <c r="P10168" s="13" t="s">
        <v>13040</v>
      </c>
      <c r="Q10168" s="15" t="s">
        <v>22486</v>
      </c>
    </row>
    <row r="10169" spans="1:17" ht="16.5" x14ac:dyDescent="0.25">
      <c r="A10169" s="4">
        <v>10167</v>
      </c>
      <c r="B10169" s="18" t="s">
        <v>7039</v>
      </c>
      <c r="C10169" s="5">
        <v>0.133115786035018</v>
      </c>
      <c r="D10169" s="5">
        <v>5.1743978151821297</v>
      </c>
      <c r="E10169" s="5">
        <v>4.1371333792490396E-3</v>
      </c>
      <c r="F10169" s="5">
        <v>0.94871498939556498</v>
      </c>
      <c r="G10169" s="5">
        <v>0.99998580723591202</v>
      </c>
      <c r="H10169" s="7">
        <v>50.661544632243803</v>
      </c>
      <c r="I10169" s="7">
        <v>54.875586876029097</v>
      </c>
      <c r="J10169" s="7">
        <v>78.592676718433395</v>
      </c>
      <c r="K10169" s="7">
        <v>22.7623261699841</v>
      </c>
      <c r="L10169" s="7">
        <v>0</v>
      </c>
      <c r="M10169" s="7">
        <v>0</v>
      </c>
      <c r="N10169" s="7">
        <v>0.34318821714229097</v>
      </c>
      <c r="O10169" s="7">
        <v>79.375251532016804</v>
      </c>
      <c r="P10169" s="13" t="s">
        <v>17111</v>
      </c>
      <c r="Q10169" s="15" t="s">
        <v>26356</v>
      </c>
    </row>
    <row r="10170" spans="1:17" ht="16.5" x14ac:dyDescent="0.25">
      <c r="A10170" s="4">
        <v>10168</v>
      </c>
      <c r="B10170" s="18" t="s">
        <v>6802</v>
      </c>
      <c r="C10170" s="5">
        <v>0.21579901966185</v>
      </c>
      <c r="D10170" s="5">
        <v>3.71495635330986</v>
      </c>
      <c r="E10170" s="5">
        <v>4.1276313838896099E-3</v>
      </c>
      <c r="F10170" s="5">
        <v>0.94877383680723504</v>
      </c>
      <c r="G10170" s="5">
        <v>0.99998580723591202</v>
      </c>
      <c r="H10170" s="7">
        <v>9.5846165520461195</v>
      </c>
      <c r="I10170" s="7">
        <v>38.5479514073225</v>
      </c>
      <c r="J10170" s="7">
        <v>0</v>
      </c>
      <c r="K10170" s="7">
        <v>35.0763714750574</v>
      </c>
      <c r="L10170" s="7">
        <v>0</v>
      </c>
      <c r="M10170" s="7">
        <v>0</v>
      </c>
      <c r="N10170" s="7">
        <v>19.7905205218721</v>
      </c>
      <c r="O10170" s="7">
        <v>0</v>
      </c>
      <c r="P10170" s="13" t="s">
        <v>16895</v>
      </c>
      <c r="Q10170" s="15" t="s">
        <v>26145</v>
      </c>
    </row>
    <row r="10171" spans="1:17" ht="16.5" x14ac:dyDescent="0.25">
      <c r="A10171" s="4">
        <v>10169</v>
      </c>
      <c r="B10171" s="18" t="s">
        <v>5480</v>
      </c>
      <c r="C10171" s="5">
        <v>-0.180365339783087</v>
      </c>
      <c r="D10171" s="5">
        <v>4.00646392038544</v>
      </c>
      <c r="E10171" s="5">
        <v>4.1245869029680202E-3</v>
      </c>
      <c r="F10171" s="5">
        <v>0.94879270615988198</v>
      </c>
      <c r="G10171" s="5">
        <v>0.99998580723591202</v>
      </c>
      <c r="H10171" s="7">
        <v>9.1934077131870904</v>
      </c>
      <c r="I10171" s="7">
        <v>0</v>
      </c>
      <c r="J10171" s="7">
        <v>0</v>
      </c>
      <c r="K10171" s="7">
        <v>23.8817848340816</v>
      </c>
      <c r="L10171" s="7">
        <v>27.535822589447701</v>
      </c>
      <c r="M10171" s="7">
        <v>17.808410738235501</v>
      </c>
      <c r="N10171" s="7">
        <v>48.618330761824502</v>
      </c>
      <c r="O10171" s="7">
        <v>0</v>
      </c>
      <c r="P10171" s="13" t="s">
        <v>15716</v>
      </c>
      <c r="Q10171" s="15" t="s">
        <v>25046</v>
      </c>
    </row>
    <row r="10172" spans="1:17" ht="16.5" x14ac:dyDescent="0.25">
      <c r="A10172" s="4">
        <v>10170</v>
      </c>
      <c r="B10172" s="18" t="s">
        <v>5833</v>
      </c>
      <c r="C10172" s="5">
        <v>0.11036131970823999</v>
      </c>
      <c r="D10172" s="5">
        <v>5.1189423105340603</v>
      </c>
      <c r="E10172" s="5">
        <v>4.1062219886631697E-3</v>
      </c>
      <c r="F10172" s="5">
        <v>0.94890667846526</v>
      </c>
      <c r="G10172" s="5">
        <v>0.99998580723591202</v>
      </c>
      <c r="H10172" s="7">
        <v>37.653850740181198</v>
      </c>
      <c r="I10172" s="7">
        <v>0</v>
      </c>
      <c r="J10172" s="7">
        <v>28.5651182571909</v>
      </c>
      <c r="K10172" s="7">
        <v>44.032040787838</v>
      </c>
      <c r="L10172" s="7">
        <v>25.754092892483399</v>
      </c>
      <c r="M10172" s="7">
        <v>63.616172463754602</v>
      </c>
      <c r="N10172" s="7">
        <v>30.0861670361408</v>
      </c>
      <c r="O10172" s="7">
        <v>45.5985487524352</v>
      </c>
      <c r="P10172" s="13" t="s">
        <v>16033</v>
      </c>
      <c r="Q10172" s="15" t="s">
        <v>25339</v>
      </c>
    </row>
    <row r="10173" spans="1:17" ht="16.5" x14ac:dyDescent="0.25">
      <c r="A10173" s="4">
        <v>10171</v>
      </c>
      <c r="B10173" s="18" t="s">
        <v>6001</v>
      </c>
      <c r="C10173" s="5">
        <v>-0.16206796829533199</v>
      </c>
      <c r="D10173" s="5">
        <v>4.7580761302441497</v>
      </c>
      <c r="E10173" s="5">
        <v>4.1021220057277904E-3</v>
      </c>
      <c r="F10173" s="5">
        <v>0.94893215780340301</v>
      </c>
      <c r="G10173" s="5">
        <v>0.99998580723591202</v>
      </c>
      <c r="H10173" s="7">
        <v>21.6142883469611</v>
      </c>
      <c r="I10173" s="7">
        <v>0.122764176456441</v>
      </c>
      <c r="J10173" s="7">
        <v>0</v>
      </c>
      <c r="K10173" s="7">
        <v>0</v>
      </c>
      <c r="L10173" s="7">
        <v>86.332902589268301</v>
      </c>
      <c r="M10173" s="7">
        <v>54.763436489834</v>
      </c>
      <c r="N10173" s="7">
        <v>0</v>
      </c>
      <c r="O10173" s="7">
        <v>52.072416785188302</v>
      </c>
      <c r="P10173" s="13" t="s">
        <v>16179</v>
      </c>
      <c r="Q10173" s="15" t="s">
        <v>25468</v>
      </c>
    </row>
    <row r="10174" spans="1:17" ht="16.5" x14ac:dyDescent="0.25">
      <c r="A10174" s="4">
        <v>10172</v>
      </c>
      <c r="B10174" s="18" t="s">
        <v>6535</v>
      </c>
      <c r="C10174" s="5">
        <v>9.3512250990323398E-2</v>
      </c>
      <c r="D10174" s="5">
        <v>5.6832795777155498</v>
      </c>
      <c r="E10174" s="5">
        <v>4.0942659881464403E-3</v>
      </c>
      <c r="F10174" s="5">
        <v>0.94898101475822805</v>
      </c>
      <c r="G10174" s="5">
        <v>0.99998580723591202</v>
      </c>
      <c r="H10174" s="7">
        <v>91.836274922156207</v>
      </c>
      <c r="I10174" s="7">
        <v>49.965019817771498</v>
      </c>
      <c r="J10174" s="7">
        <v>0</v>
      </c>
      <c r="K10174" s="7">
        <v>93.039453416109694</v>
      </c>
      <c r="L10174" s="7">
        <v>53.9378171899181</v>
      </c>
      <c r="M10174" s="7">
        <v>45.8077617255191</v>
      </c>
      <c r="N10174" s="7">
        <v>16.358638350449201</v>
      </c>
      <c r="O10174" s="7">
        <v>57.420394725288801</v>
      </c>
      <c r="P10174" s="13" t="s">
        <v>16653</v>
      </c>
      <c r="Q10174" s="15" t="s">
        <v>25918</v>
      </c>
    </row>
    <row r="10175" spans="1:17" ht="16.5" x14ac:dyDescent="0.25">
      <c r="A10175" s="4">
        <v>10173</v>
      </c>
      <c r="B10175" s="18" t="s">
        <v>5716</v>
      </c>
      <c r="C10175" s="5">
        <v>9.0738508738731502E-2</v>
      </c>
      <c r="D10175" s="5">
        <v>5.7076820557638097</v>
      </c>
      <c r="E10175" s="5">
        <v>4.0927252589142401E-3</v>
      </c>
      <c r="F10175" s="5">
        <v>0.94899060214689501</v>
      </c>
      <c r="G10175" s="5">
        <v>0.99998580723591202</v>
      </c>
      <c r="H10175" s="7">
        <v>73.645063915211495</v>
      </c>
      <c r="I10175" s="7">
        <v>80.042243049599506</v>
      </c>
      <c r="J10175" s="7">
        <v>62.688854121186601</v>
      </c>
      <c r="K10175" s="7">
        <v>86.695854319556801</v>
      </c>
      <c r="L10175" s="7">
        <v>0.32395085399350199</v>
      </c>
      <c r="M10175" s="7">
        <v>42.3078428521086</v>
      </c>
      <c r="N10175" s="7">
        <v>2.2879214476152701</v>
      </c>
      <c r="O10175" s="7">
        <v>67.459581384775504</v>
      </c>
      <c r="P10175" s="13" t="s">
        <v>15930</v>
      </c>
      <c r="Q10175" s="15" t="s">
        <v>25242</v>
      </c>
    </row>
    <row r="10176" spans="1:17" ht="16.5" x14ac:dyDescent="0.25">
      <c r="A10176" s="4">
        <v>10174</v>
      </c>
      <c r="B10176" s="18" t="s">
        <v>4953</v>
      </c>
      <c r="C10176" s="5">
        <v>-7.89884344319874E-2</v>
      </c>
      <c r="D10176" s="5">
        <v>5.6466024888513697</v>
      </c>
      <c r="E10176" s="5">
        <v>4.0859525951937297E-3</v>
      </c>
      <c r="F10176" s="5">
        <v>0.94903276743513598</v>
      </c>
      <c r="G10176" s="5">
        <v>0.99998580723591202</v>
      </c>
      <c r="H10176" s="7">
        <v>66.994513654608099</v>
      </c>
      <c r="I10176" s="7">
        <v>85.198338460770003</v>
      </c>
      <c r="J10176" s="7">
        <v>63.769696433620901</v>
      </c>
      <c r="K10176" s="7">
        <v>26.618239346320198</v>
      </c>
      <c r="L10176" s="7">
        <v>64.628195371703697</v>
      </c>
      <c r="M10176" s="7">
        <v>8.5439196027372599</v>
      </c>
      <c r="N10176" s="7">
        <v>51.478232571343597</v>
      </c>
      <c r="O10176" s="7">
        <v>32.369340163765699</v>
      </c>
      <c r="P10176" s="13" t="s">
        <v>15243</v>
      </c>
      <c r="Q10176" s="15" t="s">
        <v>24590</v>
      </c>
    </row>
    <row r="10177" spans="1:17" ht="16.5" x14ac:dyDescent="0.25">
      <c r="A10177" s="4">
        <v>10175</v>
      </c>
      <c r="B10177" s="18" t="s">
        <v>9405</v>
      </c>
      <c r="C10177" s="5">
        <v>3.6423644782569299E-2</v>
      </c>
      <c r="D10177" s="5">
        <v>7.2088978797169903</v>
      </c>
      <c r="E10177" s="5">
        <v>4.07498170586251E-3</v>
      </c>
      <c r="F10177" s="5">
        <v>0.94910114458481898</v>
      </c>
      <c r="G10177" s="5">
        <v>0.99998580723591202</v>
      </c>
      <c r="H10177" s="7">
        <v>177.21760400313801</v>
      </c>
      <c r="I10177" s="7">
        <v>105.57719175253899</v>
      </c>
      <c r="J10177" s="7">
        <v>153.01639023176301</v>
      </c>
      <c r="K10177" s="7">
        <v>149.883076693064</v>
      </c>
      <c r="L10177" s="7">
        <v>133.14380099132899</v>
      </c>
      <c r="M10177" s="7">
        <v>213.392112487643</v>
      </c>
      <c r="N10177" s="7">
        <v>125.83567961884</v>
      </c>
      <c r="O10177" s="7">
        <v>123.284965145473</v>
      </c>
      <c r="P10177" s="13" t="s">
        <v>19170</v>
      </c>
      <c r="Q10177" s="15" t="s">
        <v>28277</v>
      </c>
    </row>
    <row r="10178" spans="1:17" ht="16.5" x14ac:dyDescent="0.25">
      <c r="A10178" s="4">
        <v>10176</v>
      </c>
      <c r="B10178" s="18" t="s">
        <v>9711</v>
      </c>
      <c r="C10178" s="5">
        <v>2.3433107419735501E-2</v>
      </c>
      <c r="D10178" s="5">
        <v>10.5982868801789</v>
      </c>
      <c r="E10178" s="5">
        <v>4.0619714164549202E-3</v>
      </c>
      <c r="F10178" s="5">
        <v>0.949182352394078</v>
      </c>
      <c r="G10178" s="5">
        <v>0.99998580723591202</v>
      </c>
      <c r="H10178" s="7">
        <v>1657.7474546651199</v>
      </c>
      <c r="I10178" s="7">
        <v>1370.66203013616</v>
      </c>
      <c r="J10178" s="7">
        <v>1605.6684581433999</v>
      </c>
      <c r="K10178" s="7">
        <v>1545.3504936387001</v>
      </c>
      <c r="L10178" s="7">
        <v>1451.7857521718799</v>
      </c>
      <c r="M10178" s="7">
        <v>1541.3025085757199</v>
      </c>
      <c r="N10178" s="7">
        <v>1552.46909827934</v>
      </c>
      <c r="O10178" s="7">
        <v>1674.76151282092</v>
      </c>
      <c r="P10178" s="13" t="s">
        <v>19429</v>
      </c>
      <c r="Q10178" s="15" t="s">
        <v>28519</v>
      </c>
    </row>
    <row r="10179" spans="1:17" ht="16.5" x14ac:dyDescent="0.25">
      <c r="A10179" s="4">
        <v>10177</v>
      </c>
      <c r="B10179" s="18" t="s">
        <v>1819</v>
      </c>
      <c r="C10179" s="5">
        <v>-3.89994935120066E-2</v>
      </c>
      <c r="D10179" s="5">
        <v>7.4220796006588303</v>
      </c>
      <c r="E10179" s="5">
        <v>4.0535444677942704E-3</v>
      </c>
      <c r="F10179" s="5">
        <v>0.94923502153969597</v>
      </c>
      <c r="G10179" s="5">
        <v>0.99998580723591202</v>
      </c>
      <c r="H10179" s="7">
        <v>165.87254767622699</v>
      </c>
      <c r="I10179" s="7">
        <v>39.775593171886896</v>
      </c>
      <c r="J10179" s="7">
        <v>218.63895920098599</v>
      </c>
      <c r="K10179" s="7">
        <v>104.234040057085</v>
      </c>
      <c r="L10179" s="7">
        <v>199.71570148699399</v>
      </c>
      <c r="M10179" s="7">
        <v>231.30346201627299</v>
      </c>
      <c r="N10179" s="7">
        <v>294.56988638046602</v>
      </c>
      <c r="O10179" s="7">
        <v>116.15432789200599</v>
      </c>
      <c r="P10179" s="13" t="s">
        <v>12493</v>
      </c>
      <c r="Q10179" s="15" t="s">
        <v>21958</v>
      </c>
    </row>
    <row r="10180" spans="1:17" ht="16.5" x14ac:dyDescent="0.25">
      <c r="A10180" s="4">
        <v>10178</v>
      </c>
      <c r="B10180" s="18" t="s">
        <v>7896</v>
      </c>
      <c r="C10180" s="5">
        <v>3.2321794545409198E-2</v>
      </c>
      <c r="D10180" s="5">
        <v>12.0056977736912</v>
      </c>
      <c r="E10180" s="5">
        <v>4.0508510091967799E-3</v>
      </c>
      <c r="F10180" s="5">
        <v>0.94925186747535095</v>
      </c>
      <c r="G10180" s="5">
        <v>0.99998580723591202</v>
      </c>
      <c r="H10180" s="7">
        <v>4328.2367909265404</v>
      </c>
      <c r="I10180" s="7">
        <v>4602.5517395284296</v>
      </c>
      <c r="J10180" s="7">
        <v>4524.09710776051</v>
      </c>
      <c r="K10180" s="7">
        <v>3667.5953521756801</v>
      </c>
      <c r="L10180" s="7">
        <v>3971.6374699603398</v>
      </c>
      <c r="M10180" s="7">
        <v>4412.2653726762301</v>
      </c>
      <c r="N10180" s="7">
        <v>3028.5216202083402</v>
      </c>
      <c r="O10180" s="7">
        <v>4359.9155596232704</v>
      </c>
      <c r="P10180" s="13" t="s">
        <v>17856</v>
      </c>
      <c r="Q10180" s="15" t="s">
        <v>27046</v>
      </c>
    </row>
    <row r="10181" spans="1:17" ht="16.5" x14ac:dyDescent="0.25">
      <c r="A10181" s="4">
        <v>10179</v>
      </c>
      <c r="B10181" s="18" t="s">
        <v>5191</v>
      </c>
      <c r="C10181" s="5">
        <v>-8.5229206356253098E-2</v>
      </c>
      <c r="D10181" s="5">
        <v>6.0039304319017104</v>
      </c>
      <c r="E10181" s="5">
        <v>4.0489651139257203E-3</v>
      </c>
      <c r="F10181" s="5">
        <v>0.94926366594369904</v>
      </c>
      <c r="G10181" s="5">
        <v>0.99998580723591202</v>
      </c>
      <c r="H10181" s="7">
        <v>73.351657286067194</v>
      </c>
      <c r="I10181" s="7">
        <v>0</v>
      </c>
      <c r="J10181" s="7">
        <v>34.278141908629102</v>
      </c>
      <c r="K10181" s="7">
        <v>124.38429601084199</v>
      </c>
      <c r="L10181" s="7">
        <v>40.0079304681975</v>
      </c>
      <c r="M10181" s="7">
        <v>97.277156922731507</v>
      </c>
      <c r="N10181" s="7">
        <v>101.354920129357</v>
      </c>
      <c r="O10181" s="7">
        <v>40.156746637947002</v>
      </c>
      <c r="P10181" s="13" t="s">
        <v>15453</v>
      </c>
      <c r="Q10181" s="15" t="s">
        <v>24796</v>
      </c>
    </row>
    <row r="10182" spans="1:17" ht="16.5" x14ac:dyDescent="0.25">
      <c r="A10182" s="4">
        <v>10180</v>
      </c>
      <c r="B10182" s="18" t="s">
        <v>1585</v>
      </c>
      <c r="C10182" s="5">
        <v>-0.27401179894136701</v>
      </c>
      <c r="D10182" s="5">
        <v>2.9245997155669801</v>
      </c>
      <c r="E10182" s="5">
        <v>4.0421806555883703E-3</v>
      </c>
      <c r="F10182" s="5">
        <v>0.94930613345236303</v>
      </c>
      <c r="G10182" s="5">
        <v>0.99998580723591202</v>
      </c>
      <c r="H10182" s="7">
        <v>0</v>
      </c>
      <c r="I10182" s="7">
        <v>0</v>
      </c>
      <c r="J10182" s="7">
        <v>25.013779230621299</v>
      </c>
      <c r="K10182" s="7">
        <v>0</v>
      </c>
      <c r="L10182" s="7">
        <v>0</v>
      </c>
      <c r="M10182" s="7">
        <v>22.337717515590199</v>
      </c>
      <c r="N10182" s="7">
        <v>12.125983672360899</v>
      </c>
      <c r="O10182" s="7">
        <v>0</v>
      </c>
      <c r="P10182" s="13" t="s">
        <v>12287</v>
      </c>
      <c r="Q10182" s="15" t="s">
        <v>21759</v>
      </c>
    </row>
    <row r="10183" spans="1:17" ht="16.5" x14ac:dyDescent="0.25">
      <c r="A10183" s="4">
        <v>10181</v>
      </c>
      <c r="B10183" s="18" t="s">
        <v>1138</v>
      </c>
      <c r="C10183" s="5">
        <v>-3.6610919200420797E-2</v>
      </c>
      <c r="D10183" s="5">
        <v>7.4948015951851401</v>
      </c>
      <c r="E10183" s="5">
        <v>4.0351978401247397E-3</v>
      </c>
      <c r="F10183" s="5">
        <v>0.94934987996744902</v>
      </c>
      <c r="G10183" s="5">
        <v>0.99998580723591202</v>
      </c>
      <c r="H10183" s="7">
        <v>229.443983990818</v>
      </c>
      <c r="I10183" s="7">
        <v>338.46083449040799</v>
      </c>
      <c r="J10183" s="7">
        <v>201.19107615740401</v>
      </c>
      <c r="K10183" s="7">
        <v>205.85600989794301</v>
      </c>
      <c r="L10183" s="7">
        <v>142.052449476151</v>
      </c>
      <c r="M10183" s="7">
        <v>121.879527826999</v>
      </c>
      <c r="N10183" s="7">
        <v>153.290736990223</v>
      </c>
      <c r="O10183" s="7">
        <v>49.257691553556498</v>
      </c>
      <c r="P10183" s="13" t="s">
        <v>11895</v>
      </c>
      <c r="Q10183" s="15" t="s">
        <v>21378</v>
      </c>
    </row>
    <row r="10184" spans="1:17" ht="16.5" x14ac:dyDescent="0.25">
      <c r="A10184" s="4">
        <v>10182</v>
      </c>
      <c r="B10184" s="18" t="s">
        <v>6531</v>
      </c>
      <c r="C10184" s="5">
        <v>-0.28776929483930802</v>
      </c>
      <c r="D10184" s="5">
        <v>3.3956803869123999</v>
      </c>
      <c r="E10184" s="5">
        <v>4.0336911923608597E-3</v>
      </c>
      <c r="F10184" s="5">
        <v>0.94935932392131805</v>
      </c>
      <c r="G10184" s="5">
        <v>0.99998580723591202</v>
      </c>
      <c r="H10184" s="7">
        <v>0</v>
      </c>
      <c r="I10184" s="7">
        <v>48.860142229663502</v>
      </c>
      <c r="J10184" s="7">
        <v>0</v>
      </c>
      <c r="K10184" s="7">
        <v>0</v>
      </c>
      <c r="L10184" s="7">
        <v>35.796569366282</v>
      </c>
      <c r="M10184" s="7">
        <v>0</v>
      </c>
      <c r="N10184" s="7">
        <v>0</v>
      </c>
      <c r="O10184" s="7">
        <v>0</v>
      </c>
      <c r="P10184" s="13"/>
      <c r="Q10184" s="15"/>
    </row>
    <row r="10185" spans="1:17" ht="16.5" x14ac:dyDescent="0.25">
      <c r="A10185" s="4">
        <v>10183</v>
      </c>
      <c r="B10185" s="18" t="s">
        <v>7124</v>
      </c>
      <c r="C10185" s="5">
        <v>-0.26066364519722701</v>
      </c>
      <c r="D10185" s="5">
        <v>3.2059940230022299</v>
      </c>
      <c r="E10185" s="5">
        <v>4.0118643249167397E-3</v>
      </c>
      <c r="F10185" s="5">
        <v>0.94949633804019395</v>
      </c>
      <c r="G10185" s="5">
        <v>0.99998580723591202</v>
      </c>
      <c r="H10185" s="7">
        <v>5.8681325828853801</v>
      </c>
      <c r="I10185" s="7">
        <v>0</v>
      </c>
      <c r="J10185" s="7">
        <v>0</v>
      </c>
      <c r="K10185" s="7">
        <v>29.603462450580398</v>
      </c>
      <c r="L10185" s="7">
        <v>0</v>
      </c>
      <c r="M10185" s="7">
        <v>35.308005105287698</v>
      </c>
      <c r="N10185" s="7">
        <v>0</v>
      </c>
      <c r="O10185" s="7">
        <v>0</v>
      </c>
      <c r="P10185" s="13" t="s">
        <v>17187</v>
      </c>
      <c r="Q10185" s="15" t="s">
        <v>26429</v>
      </c>
    </row>
    <row r="10186" spans="1:17" ht="16.5" x14ac:dyDescent="0.25">
      <c r="A10186" s="4">
        <v>10184</v>
      </c>
      <c r="B10186" s="18" t="s">
        <v>6243</v>
      </c>
      <c r="C10186" s="5">
        <v>0.221520378475074</v>
      </c>
      <c r="D10186" s="5">
        <v>3.6444878100326301</v>
      </c>
      <c r="E10186" s="5">
        <v>4.0113460900190702E-3</v>
      </c>
      <c r="F10186" s="5">
        <v>0.94949959570592002</v>
      </c>
      <c r="G10186" s="5">
        <v>0.99998580723591202</v>
      </c>
      <c r="H10186" s="7">
        <v>0.29340662914426902</v>
      </c>
      <c r="I10186" s="7">
        <v>50.824369052966503</v>
      </c>
      <c r="J10186" s="7">
        <v>0</v>
      </c>
      <c r="K10186" s="7">
        <v>33.334991330905602</v>
      </c>
      <c r="L10186" s="7">
        <v>0</v>
      </c>
      <c r="M10186" s="7">
        <v>13.6908591224585</v>
      </c>
      <c r="N10186" s="7">
        <v>0</v>
      </c>
      <c r="O10186" s="7">
        <v>0</v>
      </c>
      <c r="P10186" s="13" t="s">
        <v>16396</v>
      </c>
      <c r="Q10186" s="15" t="s">
        <v>25680</v>
      </c>
    </row>
    <row r="10187" spans="1:17" ht="16.5" x14ac:dyDescent="0.25">
      <c r="A10187" s="4">
        <v>10185</v>
      </c>
      <c r="B10187" s="18" t="s">
        <v>1732</v>
      </c>
      <c r="C10187" s="5">
        <v>-0.29435471408928698</v>
      </c>
      <c r="D10187" s="5">
        <v>3.2684437282351402</v>
      </c>
      <c r="E10187" s="5">
        <v>3.9878967361053298E-3</v>
      </c>
      <c r="F10187" s="5">
        <v>0.949647221914385</v>
      </c>
      <c r="G10187" s="5">
        <v>0.99998580723591202</v>
      </c>
      <c r="H10187" s="7">
        <v>0</v>
      </c>
      <c r="I10187" s="7">
        <v>0</v>
      </c>
      <c r="J10187" s="7">
        <v>0</v>
      </c>
      <c r="K10187" s="7">
        <v>0</v>
      </c>
      <c r="L10187" s="7">
        <v>31.909159118360002</v>
      </c>
      <c r="M10187" s="7">
        <v>0</v>
      </c>
      <c r="N10187" s="7">
        <v>0</v>
      </c>
      <c r="O10187" s="7">
        <v>43.3467685671298</v>
      </c>
      <c r="P10187" s="13" t="s">
        <v>12414</v>
      </c>
      <c r="Q10187" s="15" t="s">
        <v>21882</v>
      </c>
    </row>
    <row r="10188" spans="1:17" ht="16.5" x14ac:dyDescent="0.25">
      <c r="A10188" s="4">
        <v>10186</v>
      </c>
      <c r="B10188" s="18" t="s">
        <v>8842</v>
      </c>
      <c r="C10188" s="5">
        <v>6.7113348171230006E-2</v>
      </c>
      <c r="D10188" s="5">
        <v>6.1984241226092998</v>
      </c>
      <c r="E10188" s="5">
        <v>3.9834099917897001E-3</v>
      </c>
      <c r="F10188" s="5">
        <v>0.94967551798744798</v>
      </c>
      <c r="G10188" s="5">
        <v>0.99998580723591202</v>
      </c>
      <c r="H10188" s="7">
        <v>57.8989081511357</v>
      </c>
      <c r="I10188" s="7">
        <v>105.086135046713</v>
      </c>
      <c r="J10188" s="7">
        <v>3.08812089266929</v>
      </c>
      <c r="K10188" s="7">
        <v>105.229114425172</v>
      </c>
      <c r="L10188" s="7">
        <v>104.960076693895</v>
      </c>
      <c r="M10188" s="7">
        <v>110.14450572203501</v>
      </c>
      <c r="N10188" s="7">
        <v>69.552812007504301</v>
      </c>
      <c r="O10188" s="7">
        <v>29.742263280909398</v>
      </c>
      <c r="P10188" s="13" t="s">
        <v>18690</v>
      </c>
      <c r="Q10188" s="15" t="s">
        <v>27823</v>
      </c>
    </row>
    <row r="10189" spans="1:17" ht="16.5" x14ac:dyDescent="0.25">
      <c r="A10189" s="4">
        <v>10187</v>
      </c>
      <c r="B10189" s="18" t="s">
        <v>7710</v>
      </c>
      <c r="C10189" s="5">
        <v>0.221611535596517</v>
      </c>
      <c r="D10189" s="5">
        <v>3.4368583093126501</v>
      </c>
      <c r="E10189" s="5">
        <v>3.96056044889903E-3</v>
      </c>
      <c r="F10189" s="5">
        <v>0.94981986962499698</v>
      </c>
      <c r="G10189" s="5">
        <v>0.99998580723591202</v>
      </c>
      <c r="H10189" s="7">
        <v>10.367034229764201</v>
      </c>
      <c r="I10189" s="7">
        <v>0</v>
      </c>
      <c r="J10189" s="7">
        <v>28.5651182571909</v>
      </c>
      <c r="K10189" s="7">
        <v>0</v>
      </c>
      <c r="L10189" s="7">
        <v>0</v>
      </c>
      <c r="M10189" s="7">
        <v>17.190777995868999</v>
      </c>
      <c r="N10189" s="7">
        <v>0</v>
      </c>
      <c r="O10189" s="7">
        <v>27.959603967542598</v>
      </c>
      <c r="P10189" s="13" t="s">
        <v>17693</v>
      </c>
      <c r="Q10189" s="15" t="s">
        <v>26892</v>
      </c>
    </row>
    <row r="10190" spans="1:17" ht="16.5" x14ac:dyDescent="0.25">
      <c r="A10190" s="4">
        <v>10188</v>
      </c>
      <c r="B10190" s="18" t="s">
        <v>1420</v>
      </c>
      <c r="C10190" s="5">
        <v>0.25966859144160398</v>
      </c>
      <c r="D10190" s="5">
        <v>3.2590413610449098</v>
      </c>
      <c r="E10190" s="5">
        <v>3.9555726378139901E-3</v>
      </c>
      <c r="F10190" s="5">
        <v>0.949851435588832</v>
      </c>
      <c r="G10190" s="5">
        <v>0.99998580723591202</v>
      </c>
      <c r="H10190" s="7">
        <v>0</v>
      </c>
      <c r="I10190" s="7">
        <v>0</v>
      </c>
      <c r="J10190" s="7">
        <v>24.704967141354299</v>
      </c>
      <c r="K10190" s="7">
        <v>0</v>
      </c>
      <c r="L10190" s="7">
        <v>0</v>
      </c>
      <c r="M10190" s="7">
        <v>18.528982270996501</v>
      </c>
      <c r="N10190" s="7">
        <v>0</v>
      </c>
      <c r="O10190" s="7">
        <v>30.774329199174399</v>
      </c>
      <c r="P10190" s="13" t="s">
        <v>12140</v>
      </c>
      <c r="Q10190" s="15" t="s">
        <v>21617</v>
      </c>
    </row>
    <row r="10191" spans="1:17" ht="16.5" x14ac:dyDescent="0.25">
      <c r="A10191" s="4">
        <v>10189</v>
      </c>
      <c r="B10191" s="18" t="s">
        <v>6145</v>
      </c>
      <c r="C10191" s="5">
        <v>-0.25843527647181203</v>
      </c>
      <c r="D10191" s="5">
        <v>3.2042774993909098</v>
      </c>
      <c r="E10191" s="5">
        <v>3.9475167508671296E-3</v>
      </c>
      <c r="F10191" s="5">
        <v>0.94990246046612803</v>
      </c>
      <c r="G10191" s="5">
        <v>0.99998580723591202</v>
      </c>
      <c r="H10191" s="7">
        <v>19.658244152666001</v>
      </c>
      <c r="I10191" s="7">
        <v>22.7113726444416</v>
      </c>
      <c r="J10191" s="7">
        <v>30.417990792792502</v>
      </c>
      <c r="K10191" s="7">
        <v>0</v>
      </c>
      <c r="L10191" s="7">
        <v>0</v>
      </c>
      <c r="M10191" s="7">
        <v>0</v>
      </c>
      <c r="N10191" s="7">
        <v>0</v>
      </c>
      <c r="O10191" s="7">
        <v>0</v>
      </c>
      <c r="P10191" s="13" t="s">
        <v>16306</v>
      </c>
      <c r="Q10191" s="15" t="s">
        <v>25596</v>
      </c>
    </row>
    <row r="10192" spans="1:17" ht="16.5" x14ac:dyDescent="0.25">
      <c r="A10192" s="4">
        <v>10190</v>
      </c>
      <c r="B10192" s="18" t="s">
        <v>8765</v>
      </c>
      <c r="C10192" s="5">
        <v>-0.194532585328657</v>
      </c>
      <c r="D10192" s="5">
        <v>3.67561626160875</v>
      </c>
      <c r="E10192" s="5">
        <v>3.9371115670894198E-3</v>
      </c>
      <c r="F10192" s="5">
        <v>0.949968442885881</v>
      </c>
      <c r="G10192" s="5">
        <v>0.99998580723591202</v>
      </c>
      <c r="H10192" s="7">
        <v>0</v>
      </c>
      <c r="I10192" s="7">
        <v>34.3739694078035</v>
      </c>
      <c r="J10192" s="7">
        <v>0</v>
      </c>
      <c r="K10192" s="7">
        <v>26.742623642331001</v>
      </c>
      <c r="L10192" s="7">
        <v>14.253837575714099</v>
      </c>
      <c r="M10192" s="7">
        <v>25.220003646634101</v>
      </c>
      <c r="N10192" s="7">
        <v>0.11439607238076401</v>
      </c>
      <c r="O10192" s="7">
        <v>0</v>
      </c>
      <c r="P10192" s="13" t="s">
        <v>18620</v>
      </c>
      <c r="Q10192" s="15" t="s">
        <v>27760</v>
      </c>
    </row>
    <row r="10193" spans="1:17" ht="16.5" x14ac:dyDescent="0.25">
      <c r="A10193" s="4">
        <v>10191</v>
      </c>
      <c r="B10193" s="18" t="s">
        <v>7789</v>
      </c>
      <c r="C10193" s="5">
        <v>-0.22639775806727699</v>
      </c>
      <c r="D10193" s="5">
        <v>2.7475395112459999</v>
      </c>
      <c r="E10193" s="5">
        <v>3.9226920893122904E-3</v>
      </c>
      <c r="F10193" s="5">
        <v>0.95006002603292095</v>
      </c>
      <c r="G10193" s="5">
        <v>0.99998580723591202</v>
      </c>
      <c r="H10193" s="7">
        <v>0</v>
      </c>
      <c r="I10193" s="7">
        <v>6.3837371757349297</v>
      </c>
      <c r="J10193" s="7">
        <v>21.616846248685</v>
      </c>
      <c r="K10193" s="7">
        <v>0</v>
      </c>
      <c r="L10193" s="7">
        <v>0</v>
      </c>
      <c r="M10193" s="7">
        <v>24.190615742689801</v>
      </c>
      <c r="N10193" s="7">
        <v>0.11439607238076401</v>
      </c>
      <c r="O10193" s="7">
        <v>9.3824174387726694E-2</v>
      </c>
      <c r="P10193" s="13" t="s">
        <v>17260</v>
      </c>
      <c r="Q10193" s="15" t="s">
        <v>26495</v>
      </c>
    </row>
    <row r="10194" spans="1:17" ht="16.5" x14ac:dyDescent="0.25">
      <c r="A10194" s="4">
        <v>10192</v>
      </c>
      <c r="B10194" s="18" t="s">
        <v>6847</v>
      </c>
      <c r="C10194" s="5">
        <v>-1.7747407239325899E-2</v>
      </c>
      <c r="D10194" s="5">
        <v>9.4944647253882302</v>
      </c>
      <c r="E10194" s="5">
        <v>3.91556782122393E-3</v>
      </c>
      <c r="F10194" s="5">
        <v>0.95010533712232803</v>
      </c>
      <c r="G10194" s="5">
        <v>0.99998580723591202</v>
      </c>
      <c r="H10194" s="7">
        <v>771.95284127857201</v>
      </c>
      <c r="I10194" s="7">
        <v>577.11439352172897</v>
      </c>
      <c r="J10194" s="7">
        <v>824.99149647660101</v>
      </c>
      <c r="K10194" s="7">
        <v>713.965859102232</v>
      </c>
      <c r="L10194" s="7">
        <v>640.77478919914699</v>
      </c>
      <c r="M10194" s="7">
        <v>887.33237319994203</v>
      </c>
      <c r="N10194" s="7">
        <v>725.38549496642202</v>
      </c>
      <c r="O10194" s="7">
        <v>626.65166073562705</v>
      </c>
      <c r="P10194" s="13" t="s">
        <v>16937</v>
      </c>
      <c r="Q10194" s="15" t="s">
        <v>26185</v>
      </c>
    </row>
    <row r="10195" spans="1:17" ht="16.5" x14ac:dyDescent="0.25">
      <c r="A10195" s="4">
        <v>10193</v>
      </c>
      <c r="B10195" s="18" t="s">
        <v>9919</v>
      </c>
      <c r="C10195" s="5">
        <v>-9.8084883248569302E-2</v>
      </c>
      <c r="D10195" s="5">
        <v>5.3215887001676903</v>
      </c>
      <c r="E10195" s="5">
        <v>3.9078450055356501E-3</v>
      </c>
      <c r="F10195" s="5">
        <v>0.95015450180571304</v>
      </c>
      <c r="G10195" s="5">
        <v>0.99998580723591202</v>
      </c>
      <c r="H10195" s="7">
        <v>7.5307701480362397</v>
      </c>
      <c r="I10195" s="7">
        <v>78.323544579209297</v>
      </c>
      <c r="J10195" s="7">
        <v>33.3517056408283</v>
      </c>
      <c r="K10195" s="7">
        <v>54.729090244770397</v>
      </c>
      <c r="L10195" s="7">
        <v>36.444471074269003</v>
      </c>
      <c r="M10195" s="7">
        <v>95.424258695631806</v>
      </c>
      <c r="N10195" s="7">
        <v>12.3547758171225</v>
      </c>
      <c r="O10195" s="7">
        <v>0.28147252316318</v>
      </c>
      <c r="P10195" s="13" t="s">
        <v>19597</v>
      </c>
      <c r="Q10195" s="15" t="s">
        <v>28673</v>
      </c>
    </row>
    <row r="10196" spans="1:17" ht="16.5" x14ac:dyDescent="0.25">
      <c r="A10196" s="4">
        <v>10194</v>
      </c>
      <c r="B10196" s="18" t="s">
        <v>6026</v>
      </c>
      <c r="C10196" s="5">
        <v>5.9164974944134398E-2</v>
      </c>
      <c r="D10196" s="5">
        <v>6.3439823427046598</v>
      </c>
      <c r="E10196" s="5">
        <v>3.9008188582592101E-3</v>
      </c>
      <c r="F10196" s="5">
        <v>0.95019927377297497</v>
      </c>
      <c r="G10196" s="5">
        <v>0.99998580723591202</v>
      </c>
      <c r="H10196" s="7">
        <v>86.457153387844599</v>
      </c>
      <c r="I10196" s="7">
        <v>34.3739694078035</v>
      </c>
      <c r="J10196" s="7">
        <v>140.81831270571999</v>
      </c>
      <c r="K10196" s="7">
        <v>73.511118942407506</v>
      </c>
      <c r="L10196" s="7">
        <v>22.190633498554899</v>
      </c>
      <c r="M10196" s="7">
        <v>80.395195298045806</v>
      </c>
      <c r="N10196" s="7">
        <v>36.721139234225099</v>
      </c>
      <c r="O10196" s="7">
        <v>172.73030504780499</v>
      </c>
      <c r="P10196" s="13" t="s">
        <v>16203</v>
      </c>
      <c r="Q10196" s="15" t="s">
        <v>25492</v>
      </c>
    </row>
    <row r="10197" spans="1:17" ht="16.5" x14ac:dyDescent="0.25">
      <c r="A10197" s="4">
        <v>10195</v>
      </c>
      <c r="B10197" s="18" t="s">
        <v>4966</v>
      </c>
      <c r="C10197" s="5">
        <v>0.235859483401202</v>
      </c>
      <c r="D10197" s="5">
        <v>3.38145456063882</v>
      </c>
      <c r="E10197" s="5">
        <v>3.9002838573534101E-3</v>
      </c>
      <c r="F10197" s="5">
        <v>0.95020268455989798</v>
      </c>
      <c r="G10197" s="5">
        <v>0.99998580723591202</v>
      </c>
      <c r="H10197" s="7">
        <v>0</v>
      </c>
      <c r="I10197" s="7">
        <v>54.261765993746899</v>
      </c>
      <c r="J10197" s="7">
        <v>0.15440604463346499</v>
      </c>
      <c r="K10197" s="7">
        <v>26.991392234352698</v>
      </c>
      <c r="L10197" s="7">
        <v>0.48592628099025298</v>
      </c>
      <c r="M10197" s="7">
        <v>0</v>
      </c>
      <c r="N10197" s="7">
        <v>0</v>
      </c>
      <c r="O10197" s="7">
        <v>0</v>
      </c>
      <c r="P10197" s="13" t="s">
        <v>15255</v>
      </c>
      <c r="Q10197" s="15" t="s">
        <v>24602</v>
      </c>
    </row>
    <row r="10198" spans="1:17" ht="16.5" x14ac:dyDescent="0.25">
      <c r="A10198" s="4">
        <v>10196</v>
      </c>
      <c r="B10198" s="18" t="s">
        <v>9572</v>
      </c>
      <c r="C10198" s="5">
        <v>0.26078392259010302</v>
      </c>
      <c r="D10198" s="5">
        <v>3.1922790782255599</v>
      </c>
      <c r="E10198" s="5">
        <v>3.8981392757016001E-3</v>
      </c>
      <c r="F10198" s="5">
        <v>0.95021635925188197</v>
      </c>
      <c r="G10198" s="5">
        <v>0.99998580723591202</v>
      </c>
      <c r="H10198" s="7">
        <v>12.9098916823478</v>
      </c>
      <c r="I10198" s="7">
        <v>0</v>
      </c>
      <c r="J10198" s="7">
        <v>23.469718784286599</v>
      </c>
      <c r="K10198" s="7">
        <v>0</v>
      </c>
      <c r="L10198" s="7">
        <v>0</v>
      </c>
      <c r="M10198" s="7">
        <v>0</v>
      </c>
      <c r="N10198" s="7">
        <v>0</v>
      </c>
      <c r="O10198" s="7">
        <v>33.964351128357102</v>
      </c>
      <c r="P10198" s="13" t="s">
        <v>11197</v>
      </c>
      <c r="Q10198" s="15" t="s">
        <v>20694</v>
      </c>
    </row>
    <row r="10199" spans="1:17" ht="16.5" x14ac:dyDescent="0.25">
      <c r="A10199" s="4">
        <v>10197</v>
      </c>
      <c r="B10199" s="18" t="s">
        <v>5732</v>
      </c>
      <c r="C10199" s="5">
        <v>0.15586693627377601</v>
      </c>
      <c r="D10199" s="5">
        <v>4.5986739508810803</v>
      </c>
      <c r="E10199" s="5">
        <v>3.85291116496589E-3</v>
      </c>
      <c r="F10199" s="5">
        <v>0.95050563599717297</v>
      </c>
      <c r="G10199" s="5">
        <v>0.99998580723591202</v>
      </c>
      <c r="H10199" s="7">
        <v>39.512092724761601</v>
      </c>
      <c r="I10199" s="7">
        <v>50.210548170684298</v>
      </c>
      <c r="J10199" s="7">
        <v>0</v>
      </c>
      <c r="K10199" s="7">
        <v>66.918751253832895</v>
      </c>
      <c r="L10199" s="7">
        <v>0</v>
      </c>
      <c r="M10199" s="7">
        <v>12.146777266542101</v>
      </c>
      <c r="N10199" s="7">
        <v>22.421630186629699</v>
      </c>
      <c r="O10199" s="7">
        <v>0</v>
      </c>
      <c r="P10199" s="13" t="s">
        <v>15946</v>
      </c>
      <c r="Q10199" s="15" t="s">
        <v>25255</v>
      </c>
    </row>
    <row r="10200" spans="1:17" ht="16.5" x14ac:dyDescent="0.25">
      <c r="A10200" s="4">
        <v>10198</v>
      </c>
      <c r="B10200" s="18" t="s">
        <v>5677</v>
      </c>
      <c r="C10200" s="5">
        <v>0.29363520556410999</v>
      </c>
      <c r="D10200" s="5">
        <v>3.28395576932185</v>
      </c>
      <c r="E10200" s="5">
        <v>3.8486656710476899E-3</v>
      </c>
      <c r="F10200" s="5">
        <v>0.95053287726329605</v>
      </c>
      <c r="G10200" s="5">
        <v>0.99998580723591202</v>
      </c>
      <c r="H10200" s="7">
        <v>0</v>
      </c>
      <c r="I10200" s="7">
        <v>52.297539170443798</v>
      </c>
      <c r="J10200" s="7">
        <v>0</v>
      </c>
      <c r="K10200" s="7">
        <v>0</v>
      </c>
      <c r="L10200" s="7">
        <v>25.592117465486702</v>
      </c>
      <c r="M10200" s="7">
        <v>0</v>
      </c>
      <c r="N10200" s="7">
        <v>0</v>
      </c>
      <c r="O10200" s="7">
        <v>0</v>
      </c>
      <c r="P10200" s="13" t="s">
        <v>15894</v>
      </c>
      <c r="Q10200" s="15" t="s">
        <v>25209</v>
      </c>
    </row>
    <row r="10201" spans="1:17" ht="16.5" x14ac:dyDescent="0.25">
      <c r="A10201" s="4">
        <v>10199</v>
      </c>
      <c r="B10201" s="18" t="s">
        <v>8930</v>
      </c>
      <c r="C10201" s="5">
        <v>-0.16291251860598499</v>
      </c>
      <c r="D10201" s="5">
        <v>4.4291187623529202</v>
      </c>
      <c r="E10201" s="5">
        <v>3.8359024607865799E-3</v>
      </c>
      <c r="F10201" s="5">
        <v>0.95061486352104496</v>
      </c>
      <c r="G10201" s="5">
        <v>0.99998580723591202</v>
      </c>
      <c r="H10201" s="7">
        <v>0</v>
      </c>
      <c r="I10201" s="7">
        <v>32.164214231587501</v>
      </c>
      <c r="J10201" s="7">
        <v>63.4608843443539</v>
      </c>
      <c r="K10201" s="7">
        <v>0</v>
      </c>
      <c r="L10201" s="7">
        <v>5.18321366389603</v>
      </c>
      <c r="M10201" s="7">
        <v>7.6174704891874399</v>
      </c>
      <c r="N10201" s="7">
        <v>0</v>
      </c>
      <c r="O10201" s="7">
        <v>62.3930759678383</v>
      </c>
      <c r="P10201" s="13" t="s">
        <v>18770</v>
      </c>
      <c r="Q10201" s="15" t="s">
        <v>27902</v>
      </c>
    </row>
    <row r="10202" spans="1:17" ht="16.5" x14ac:dyDescent="0.25">
      <c r="A10202" s="4">
        <v>10200</v>
      </c>
      <c r="B10202" s="18" t="s">
        <v>10146</v>
      </c>
      <c r="C10202" s="5">
        <v>-0.25366493406332702</v>
      </c>
      <c r="D10202" s="5">
        <v>3.2011020915543398</v>
      </c>
      <c r="E10202" s="5">
        <v>3.8287375703953699E-3</v>
      </c>
      <c r="F10202" s="5">
        <v>0.95066094820387503</v>
      </c>
      <c r="G10202" s="5">
        <v>0.99998580723591202</v>
      </c>
      <c r="H10202" s="7">
        <v>20.440661830384101</v>
      </c>
      <c r="I10202" s="7">
        <v>0</v>
      </c>
      <c r="J10202" s="7">
        <v>0</v>
      </c>
      <c r="K10202" s="7">
        <v>29.354693858558701</v>
      </c>
      <c r="L10202" s="7">
        <v>0</v>
      </c>
      <c r="M10202" s="7">
        <v>20.587758078884999</v>
      </c>
      <c r="N10202" s="7">
        <v>0</v>
      </c>
      <c r="O10202" s="7">
        <v>0</v>
      </c>
      <c r="P10202" s="13" t="s">
        <v>19784</v>
      </c>
      <c r="Q10202" s="15" t="s">
        <v>28850</v>
      </c>
    </row>
    <row r="10203" spans="1:17" ht="16.5" x14ac:dyDescent="0.25">
      <c r="A10203" s="4">
        <v>10201</v>
      </c>
      <c r="B10203" s="18" t="s">
        <v>7496</v>
      </c>
      <c r="C10203" s="5">
        <v>9.5525706282613004E-2</v>
      </c>
      <c r="D10203" s="5">
        <v>5.3496506437560596</v>
      </c>
      <c r="E10203" s="5">
        <v>3.8248601360191298E-3</v>
      </c>
      <c r="F10203" s="5">
        <v>0.95068590597166802</v>
      </c>
      <c r="G10203" s="5">
        <v>0.99998580723591202</v>
      </c>
      <c r="H10203" s="7">
        <v>29.4384651241417</v>
      </c>
      <c r="I10203" s="7">
        <v>75.745496873624106</v>
      </c>
      <c r="J10203" s="7">
        <v>26.866651766222802</v>
      </c>
      <c r="K10203" s="7">
        <v>29.603462450580398</v>
      </c>
      <c r="L10203" s="7">
        <v>60.416834269788097</v>
      </c>
      <c r="M10203" s="7">
        <v>53.1164158435232</v>
      </c>
      <c r="N10203" s="7">
        <v>49.762291485632197</v>
      </c>
      <c r="O10203" s="7">
        <v>9.3824174387726694E-2</v>
      </c>
      <c r="P10203" s="13" t="s">
        <v>17509</v>
      </c>
      <c r="Q10203" s="15" t="s">
        <v>26728</v>
      </c>
    </row>
    <row r="10204" spans="1:17" ht="16.5" x14ac:dyDescent="0.25">
      <c r="A10204" s="4">
        <v>10202</v>
      </c>
      <c r="B10204" s="18" t="s">
        <v>6607</v>
      </c>
      <c r="C10204" s="5">
        <v>-9.7272794549219305E-2</v>
      </c>
      <c r="D10204" s="5">
        <v>5.3503678367541099</v>
      </c>
      <c r="E10204" s="5">
        <v>3.8225421841637801E-3</v>
      </c>
      <c r="F10204" s="5">
        <v>0.95070083192929999</v>
      </c>
      <c r="G10204" s="5">
        <v>0.99998580723591202</v>
      </c>
      <c r="H10204" s="7">
        <v>22.0054971858202</v>
      </c>
      <c r="I10204" s="7">
        <v>30.936572467023101</v>
      </c>
      <c r="J10204" s="7">
        <v>49.564340327342101</v>
      </c>
      <c r="K10204" s="7">
        <v>0.124384296010842</v>
      </c>
      <c r="L10204" s="7">
        <v>77.424254104447002</v>
      </c>
      <c r="M10204" s="7">
        <v>5.9704498428766399</v>
      </c>
      <c r="N10204" s="7">
        <v>49.304707196109099</v>
      </c>
      <c r="O10204" s="7">
        <v>89.7897348890545</v>
      </c>
      <c r="P10204" s="13" t="s">
        <v>16713</v>
      </c>
      <c r="Q10204" s="15" t="s">
        <v>25973</v>
      </c>
    </row>
    <row r="10205" spans="1:17" ht="16.5" x14ac:dyDescent="0.25">
      <c r="A10205" s="4">
        <v>10203</v>
      </c>
      <c r="B10205" s="18" t="s">
        <v>4433</v>
      </c>
      <c r="C10205" s="5">
        <v>0.19888073756206601</v>
      </c>
      <c r="D10205" s="5">
        <v>4.1127573608262997</v>
      </c>
      <c r="E10205" s="5">
        <v>3.8063148553204602E-3</v>
      </c>
      <c r="F10205" s="5">
        <v>0.95080545183304999</v>
      </c>
      <c r="G10205" s="5">
        <v>0.99998580723591202</v>
      </c>
      <c r="H10205" s="7">
        <v>88.706604211284002</v>
      </c>
      <c r="I10205" s="7">
        <v>0</v>
      </c>
      <c r="J10205" s="7">
        <v>27.021057810856298</v>
      </c>
      <c r="K10205" s="7">
        <v>19.4039501776913</v>
      </c>
      <c r="L10205" s="7">
        <v>0</v>
      </c>
      <c r="M10205" s="7">
        <v>0</v>
      </c>
      <c r="N10205" s="7">
        <v>0.11439607238076401</v>
      </c>
      <c r="O10205" s="7">
        <v>0</v>
      </c>
      <c r="P10205" s="13" t="s">
        <v>14783</v>
      </c>
      <c r="Q10205" s="15" t="s">
        <v>24149</v>
      </c>
    </row>
    <row r="10206" spans="1:17" ht="16.5" x14ac:dyDescent="0.25">
      <c r="A10206" s="4">
        <v>10204</v>
      </c>
      <c r="B10206" s="18" t="s">
        <v>7339</v>
      </c>
      <c r="C10206" s="5">
        <v>0.113187495450357</v>
      </c>
      <c r="D10206" s="5">
        <v>4.7944799775801998</v>
      </c>
      <c r="E10206" s="5">
        <v>3.80393661391309E-3</v>
      </c>
      <c r="F10206" s="5">
        <v>0.95082080348900599</v>
      </c>
      <c r="G10206" s="5">
        <v>0.99998580723591202</v>
      </c>
      <c r="H10206" s="7">
        <v>34.621982239023701</v>
      </c>
      <c r="I10206" s="7">
        <v>40.8804707599948</v>
      </c>
      <c r="J10206" s="7">
        <v>10.8084231243425</v>
      </c>
      <c r="K10206" s="7">
        <v>58.336234829084802</v>
      </c>
      <c r="L10206" s="7">
        <v>9.0706239118180605</v>
      </c>
      <c r="M10206" s="7">
        <v>0.10293879039442499</v>
      </c>
      <c r="N10206" s="7">
        <v>14.7570933371185</v>
      </c>
      <c r="O10206" s="7">
        <v>50.665054169372397</v>
      </c>
      <c r="P10206" s="13" t="s">
        <v>17377</v>
      </c>
      <c r="Q10206" s="15" t="s">
        <v>24036</v>
      </c>
    </row>
    <row r="10207" spans="1:17" ht="16.5" x14ac:dyDescent="0.25">
      <c r="A10207" s="4">
        <v>10205</v>
      </c>
      <c r="B10207" s="18" t="s">
        <v>7488</v>
      </c>
      <c r="C10207" s="5">
        <v>-0.14527892397049699</v>
      </c>
      <c r="D10207" s="5">
        <v>4.4076264090263297</v>
      </c>
      <c r="E10207" s="5">
        <v>3.7944815871693298E-3</v>
      </c>
      <c r="F10207" s="5">
        <v>0.95088188381207395</v>
      </c>
      <c r="G10207" s="5">
        <v>0.99998580723591202</v>
      </c>
      <c r="H10207" s="7">
        <v>25.917585574410399</v>
      </c>
      <c r="I10207" s="7">
        <v>0</v>
      </c>
      <c r="J10207" s="7">
        <v>15.131792374079501</v>
      </c>
      <c r="K10207" s="7">
        <v>0</v>
      </c>
      <c r="L10207" s="7">
        <v>52.156087492953802</v>
      </c>
      <c r="M10207" s="7">
        <v>38.602046397909298</v>
      </c>
      <c r="N10207" s="7">
        <v>33.861237424705998</v>
      </c>
      <c r="O10207" s="7">
        <v>3.00237358040726</v>
      </c>
      <c r="P10207" s="13" t="s">
        <v>17502</v>
      </c>
      <c r="Q10207" s="15" t="s">
        <v>26721</v>
      </c>
    </row>
    <row r="10208" spans="1:17" ht="16.5" x14ac:dyDescent="0.25">
      <c r="A10208" s="4">
        <v>10206</v>
      </c>
      <c r="B10208" s="18" t="s">
        <v>8221</v>
      </c>
      <c r="C10208" s="5">
        <v>3.41369076488919E-2</v>
      </c>
      <c r="D10208" s="5">
        <v>7.6579216421093896</v>
      </c>
      <c r="E10208" s="5">
        <v>3.7896255357168199E-3</v>
      </c>
      <c r="F10208" s="5">
        <v>0.95091328403290298</v>
      </c>
      <c r="G10208" s="5">
        <v>0.99998580723591202</v>
      </c>
      <c r="H10208" s="7">
        <v>267.09783473099901</v>
      </c>
      <c r="I10208" s="7">
        <v>106.19101263482101</v>
      </c>
      <c r="J10208" s="7">
        <v>151.62673583006199</v>
      </c>
      <c r="K10208" s="7">
        <v>176.128163151352</v>
      </c>
      <c r="L10208" s="7">
        <v>268.393282533616</v>
      </c>
      <c r="M10208" s="7">
        <v>67.733724079531598</v>
      </c>
      <c r="N10208" s="7">
        <v>150.54523125308501</v>
      </c>
      <c r="O10208" s="7">
        <v>425.68027919711602</v>
      </c>
      <c r="P10208" s="13" t="s">
        <v>18141</v>
      </c>
      <c r="Q10208" s="15" t="s">
        <v>27312</v>
      </c>
    </row>
    <row r="10209" spans="1:17" ht="16.5" x14ac:dyDescent="0.25">
      <c r="A10209" s="4">
        <v>10207</v>
      </c>
      <c r="B10209" s="18" t="s">
        <v>9415</v>
      </c>
      <c r="C10209" s="5">
        <v>-0.12604980764919299</v>
      </c>
      <c r="D10209" s="5">
        <v>4.6751440702082503</v>
      </c>
      <c r="E10209" s="5">
        <v>3.7874585943358202E-3</v>
      </c>
      <c r="F10209" s="5">
        <v>0.95092730243474899</v>
      </c>
      <c r="G10209" s="5">
        <v>0.99998580723591202</v>
      </c>
      <c r="H10209" s="7">
        <v>23.8637391704005</v>
      </c>
      <c r="I10209" s="7">
        <v>34.742261937172799</v>
      </c>
      <c r="J10209" s="7">
        <v>43.2336924973701</v>
      </c>
      <c r="K10209" s="7">
        <v>36.693367323198402</v>
      </c>
      <c r="L10209" s="7">
        <v>0</v>
      </c>
      <c r="M10209" s="7">
        <v>2.98522492143832</v>
      </c>
      <c r="N10209" s="7">
        <v>0.80077250666534505</v>
      </c>
      <c r="O10209" s="7">
        <v>59.672174910594201</v>
      </c>
      <c r="P10209" s="13" t="s">
        <v>18380</v>
      </c>
      <c r="Q10209" s="15" t="s">
        <v>27540</v>
      </c>
    </row>
    <row r="10210" spans="1:17" ht="16.5" x14ac:dyDescent="0.25">
      <c r="A10210" s="4">
        <v>10208</v>
      </c>
      <c r="B10210" s="18" t="s">
        <v>5907</v>
      </c>
      <c r="C10210" s="5">
        <v>-0.176025906882052</v>
      </c>
      <c r="D10210" s="5">
        <v>3.95841822027274</v>
      </c>
      <c r="E10210" s="5">
        <v>3.7743044802516202E-3</v>
      </c>
      <c r="F10210" s="5">
        <v>0.95101248570158103</v>
      </c>
      <c r="G10210" s="5">
        <v>0.99998580723591202</v>
      </c>
      <c r="H10210" s="7">
        <v>5.4769237440263501</v>
      </c>
      <c r="I10210" s="7">
        <v>55.857700287680601</v>
      </c>
      <c r="J10210" s="7">
        <v>30.726802882059399</v>
      </c>
      <c r="K10210" s="7">
        <v>0</v>
      </c>
      <c r="L10210" s="7">
        <v>19.437051239610099</v>
      </c>
      <c r="M10210" s="7">
        <v>12.661471218514301</v>
      </c>
      <c r="N10210" s="7">
        <v>0</v>
      </c>
      <c r="O10210" s="7">
        <v>0</v>
      </c>
      <c r="P10210" s="13" t="s">
        <v>16096</v>
      </c>
      <c r="Q10210" s="15" t="s">
        <v>25397</v>
      </c>
    </row>
    <row r="10211" spans="1:17" ht="16.5" x14ac:dyDescent="0.25">
      <c r="A10211" s="4">
        <v>10209</v>
      </c>
      <c r="B10211" s="18" t="s">
        <v>337</v>
      </c>
      <c r="C10211" s="5">
        <v>-0.17968679034506099</v>
      </c>
      <c r="D10211" s="5">
        <v>4.3225051735407796</v>
      </c>
      <c r="E10211" s="5">
        <v>3.7594642022318299E-3</v>
      </c>
      <c r="F10211" s="5">
        <v>0.95110876728029303</v>
      </c>
      <c r="G10211" s="5">
        <v>0.99998580723591202</v>
      </c>
      <c r="H10211" s="7">
        <v>0</v>
      </c>
      <c r="I10211" s="7">
        <v>0</v>
      </c>
      <c r="J10211" s="7">
        <v>33.969329819362201</v>
      </c>
      <c r="K10211" s="7">
        <v>29.727846746591201</v>
      </c>
      <c r="L10211" s="7">
        <v>0</v>
      </c>
      <c r="M10211" s="7">
        <v>0</v>
      </c>
      <c r="N10211" s="7">
        <v>25.510324140910299</v>
      </c>
      <c r="O10211" s="7">
        <v>68.210174779877306</v>
      </c>
      <c r="P10211" s="13" t="s">
        <v>11188</v>
      </c>
      <c r="Q10211" s="15" t="s">
        <v>20685</v>
      </c>
    </row>
    <row r="10212" spans="1:17" ht="16.5" x14ac:dyDescent="0.25">
      <c r="A10212" s="4">
        <v>10210</v>
      </c>
      <c r="B10212" s="18" t="s">
        <v>7907</v>
      </c>
      <c r="C10212" s="5">
        <v>0.12263195426243099</v>
      </c>
      <c r="D10212" s="5">
        <v>5.32295773074609</v>
      </c>
      <c r="E10212" s="5">
        <v>3.7561780122139501E-3</v>
      </c>
      <c r="F10212" s="5">
        <v>0.95113011338803299</v>
      </c>
      <c r="G10212" s="5">
        <v>0.99998580723591202</v>
      </c>
      <c r="H10212" s="7">
        <v>56.529677215129098</v>
      </c>
      <c r="I10212" s="7">
        <v>0</v>
      </c>
      <c r="J10212" s="7">
        <v>0</v>
      </c>
      <c r="K10212" s="7">
        <v>66.669982661811204</v>
      </c>
      <c r="L10212" s="7">
        <v>46.162996694074003</v>
      </c>
      <c r="M10212" s="7">
        <v>104.585811040736</v>
      </c>
      <c r="N10212" s="7">
        <v>43.356111432309397</v>
      </c>
      <c r="O10212" s="7">
        <v>0.28147252316318</v>
      </c>
      <c r="P10212" s="13" t="s">
        <v>17865</v>
      </c>
      <c r="Q10212" s="15" t="s">
        <v>27054</v>
      </c>
    </row>
    <row r="10213" spans="1:17" ht="16.5" x14ac:dyDescent="0.25">
      <c r="A10213" s="4">
        <v>10211</v>
      </c>
      <c r="B10213" s="18" t="s">
        <v>10408</v>
      </c>
      <c r="C10213" s="5">
        <v>-0.20519325103701899</v>
      </c>
      <c r="D10213" s="5">
        <v>3.8514527907694398</v>
      </c>
      <c r="E10213" s="5">
        <v>3.75246669351093E-3</v>
      </c>
      <c r="F10213" s="5">
        <v>0.95115423227759899</v>
      </c>
      <c r="G10213" s="5">
        <v>0.99998580723591202</v>
      </c>
      <c r="H10213" s="7">
        <v>30.612091640718699</v>
      </c>
      <c r="I10213" s="7">
        <v>0.122764176456441</v>
      </c>
      <c r="J10213" s="7">
        <v>46.476219434672799</v>
      </c>
      <c r="K10213" s="7">
        <v>0</v>
      </c>
      <c r="L10213" s="7">
        <v>0</v>
      </c>
      <c r="M10213" s="7">
        <v>36.440331799626399</v>
      </c>
      <c r="N10213" s="7">
        <v>0</v>
      </c>
      <c r="O10213" s="7">
        <v>0</v>
      </c>
      <c r="P10213" s="13" t="s">
        <v>20000</v>
      </c>
      <c r="Q10213" s="15" t="s">
        <v>29050</v>
      </c>
    </row>
    <row r="10214" spans="1:17" ht="16.5" x14ac:dyDescent="0.25">
      <c r="A10214" s="4">
        <v>10212</v>
      </c>
      <c r="B10214" s="18" t="s">
        <v>6294</v>
      </c>
      <c r="C10214" s="5">
        <v>-0.185002661041721</v>
      </c>
      <c r="D10214" s="5">
        <v>4.1702213335923499</v>
      </c>
      <c r="E10214" s="5">
        <v>3.7433961665289698E-3</v>
      </c>
      <c r="F10214" s="5">
        <v>0.951213229694027</v>
      </c>
      <c r="G10214" s="5">
        <v>0.99998580723591202</v>
      </c>
      <c r="H10214" s="7">
        <v>0</v>
      </c>
      <c r="I10214" s="7">
        <v>68.747938815606901</v>
      </c>
      <c r="J10214" s="7">
        <v>28.256306167923999</v>
      </c>
      <c r="K10214" s="7">
        <v>29.727846746591201</v>
      </c>
      <c r="L10214" s="7">
        <v>0</v>
      </c>
      <c r="M10214" s="7">
        <v>16.264328882319099</v>
      </c>
      <c r="N10214" s="7">
        <v>0</v>
      </c>
      <c r="O10214" s="7">
        <v>0</v>
      </c>
      <c r="P10214" s="13" t="s">
        <v>16442</v>
      </c>
      <c r="Q10214" s="15" t="s">
        <v>25722</v>
      </c>
    </row>
    <row r="10215" spans="1:17" ht="16.5" x14ac:dyDescent="0.25">
      <c r="A10215" s="4">
        <v>10213</v>
      </c>
      <c r="B10215" s="18" t="s">
        <v>2317</v>
      </c>
      <c r="C10215" s="5">
        <v>0.34102258923123002</v>
      </c>
      <c r="D10215" s="5">
        <v>2.4324293530232599</v>
      </c>
      <c r="E10215" s="5">
        <v>3.7271486405292499E-3</v>
      </c>
      <c r="F10215" s="5">
        <v>0.95131908809270604</v>
      </c>
      <c r="G10215" s="5">
        <v>0.99998580723591202</v>
      </c>
      <c r="H10215" s="7">
        <v>0</v>
      </c>
      <c r="I10215" s="7">
        <v>0</v>
      </c>
      <c r="J10215" s="7">
        <v>12.970107749211</v>
      </c>
      <c r="K10215" s="7">
        <v>0</v>
      </c>
      <c r="L10215" s="7">
        <v>0</v>
      </c>
      <c r="M10215" s="7">
        <v>0</v>
      </c>
      <c r="N10215" s="7">
        <v>0</v>
      </c>
      <c r="O10215" s="7">
        <v>27.396658921216201</v>
      </c>
      <c r="P10215" s="13" t="s">
        <v>12944</v>
      </c>
      <c r="Q10215" s="15" t="s">
        <v>22394</v>
      </c>
    </row>
    <row r="10216" spans="1:17" ht="16.5" x14ac:dyDescent="0.25">
      <c r="A10216" s="4">
        <v>10214</v>
      </c>
      <c r="B10216" s="18" t="s">
        <v>3781</v>
      </c>
      <c r="C10216" s="5">
        <v>-6.9847839725145494E-2</v>
      </c>
      <c r="D10216" s="5">
        <v>6.2453759221152696</v>
      </c>
      <c r="E10216" s="5">
        <v>3.6982458691134901E-3</v>
      </c>
      <c r="F10216" s="5">
        <v>0.95150797393543196</v>
      </c>
      <c r="G10216" s="5">
        <v>0.99998580723591202</v>
      </c>
      <c r="H10216" s="7">
        <v>78.828581030093602</v>
      </c>
      <c r="I10216" s="7">
        <v>0.245528352912882</v>
      </c>
      <c r="J10216" s="7">
        <v>97.275808119082697</v>
      </c>
      <c r="K10216" s="7">
        <v>47.266032484119897</v>
      </c>
      <c r="L10216" s="7">
        <v>89.248460275209794</v>
      </c>
      <c r="M10216" s="7">
        <v>55.998701974567098</v>
      </c>
      <c r="N10216" s="7">
        <v>119.31510349313599</v>
      </c>
      <c r="O10216" s="7">
        <v>116.81109711272001</v>
      </c>
      <c r="P10216" s="13" t="s">
        <v>14232</v>
      </c>
      <c r="Q10216" s="15" t="s">
        <v>23624</v>
      </c>
    </row>
    <row r="10217" spans="1:17" ht="16.5" x14ac:dyDescent="0.25">
      <c r="A10217" s="4">
        <v>10215</v>
      </c>
      <c r="B10217" s="18" t="s">
        <v>9598</v>
      </c>
      <c r="C10217" s="5">
        <v>-0.22521492989644401</v>
      </c>
      <c r="D10217" s="5">
        <v>3.2628882123613798</v>
      </c>
      <c r="E10217" s="5">
        <v>3.67797878130638E-3</v>
      </c>
      <c r="F10217" s="5">
        <v>0.95164086595228503</v>
      </c>
      <c r="G10217" s="5">
        <v>0.99998580723591202</v>
      </c>
      <c r="H10217" s="7">
        <v>14.3769248280692</v>
      </c>
      <c r="I10217" s="7">
        <v>0</v>
      </c>
      <c r="J10217" s="7">
        <v>0</v>
      </c>
      <c r="K10217" s="7">
        <v>0</v>
      </c>
      <c r="L10217" s="7">
        <v>31.099281983376201</v>
      </c>
      <c r="M10217" s="7">
        <v>29.8522492143832</v>
      </c>
      <c r="N10217" s="7">
        <v>0</v>
      </c>
      <c r="O10217" s="7">
        <v>9.3824174387726694E-2</v>
      </c>
      <c r="P10217" s="13" t="s">
        <v>19326</v>
      </c>
      <c r="Q10217" s="15" t="s">
        <v>27578</v>
      </c>
    </row>
    <row r="10218" spans="1:17" ht="16.5" x14ac:dyDescent="0.25">
      <c r="A10218" s="4">
        <v>10216</v>
      </c>
      <c r="B10218" s="18" t="s">
        <v>9140</v>
      </c>
      <c r="C10218" s="5">
        <v>0.206815217374232</v>
      </c>
      <c r="D10218" s="5">
        <v>3.6387339865775101</v>
      </c>
      <c r="E10218" s="5">
        <v>3.6771348854269799E-3</v>
      </c>
      <c r="F10218" s="5">
        <v>0.95164640736714501</v>
      </c>
      <c r="G10218" s="5">
        <v>0.99998580723591202</v>
      </c>
      <c r="H10218" s="7">
        <v>24.548354638403801</v>
      </c>
      <c r="I10218" s="7">
        <v>7.7341431167557797</v>
      </c>
      <c r="J10218" s="7">
        <v>0</v>
      </c>
      <c r="K10218" s="7">
        <v>0</v>
      </c>
      <c r="L10218" s="7">
        <v>33.366937961330699</v>
      </c>
      <c r="M10218" s="7">
        <v>0</v>
      </c>
      <c r="N10218" s="7">
        <v>0</v>
      </c>
      <c r="O10218" s="7">
        <v>31.900219291827099</v>
      </c>
      <c r="P10218" s="13" t="s">
        <v>17643</v>
      </c>
      <c r="Q10218" s="15" t="s">
        <v>26847</v>
      </c>
    </row>
    <row r="10219" spans="1:17" ht="16.5" x14ac:dyDescent="0.25">
      <c r="A10219" s="4">
        <v>10217</v>
      </c>
      <c r="B10219" s="18" t="s">
        <v>7311</v>
      </c>
      <c r="C10219" s="5">
        <v>0.18578114931595299</v>
      </c>
      <c r="D10219" s="5">
        <v>3.8531694247972301</v>
      </c>
      <c r="E10219" s="5">
        <v>3.6722596415073002E-3</v>
      </c>
      <c r="F10219" s="5">
        <v>0.95167843299890897</v>
      </c>
      <c r="G10219" s="5">
        <v>0.99998580723591202</v>
      </c>
      <c r="H10219" s="7">
        <v>14.083518198924899</v>
      </c>
      <c r="I10219" s="7">
        <v>0</v>
      </c>
      <c r="J10219" s="7">
        <v>12.0436714814102</v>
      </c>
      <c r="K10219" s="7">
        <v>0</v>
      </c>
      <c r="L10219" s="7">
        <v>27.535822589447701</v>
      </c>
      <c r="M10219" s="7">
        <v>0</v>
      </c>
      <c r="N10219" s="7">
        <v>60.858710506566197</v>
      </c>
      <c r="O10219" s="7">
        <v>9.3824174387726694E-2</v>
      </c>
      <c r="P10219" s="13" t="s">
        <v>17354</v>
      </c>
      <c r="Q10219" s="15" t="s">
        <v>26581</v>
      </c>
    </row>
    <row r="10220" spans="1:17" ht="16.5" x14ac:dyDescent="0.25">
      <c r="A10220" s="4">
        <v>10218</v>
      </c>
      <c r="B10220" s="18" t="s">
        <v>6366</v>
      </c>
      <c r="C10220" s="5">
        <v>0.36428615992632501</v>
      </c>
      <c r="D10220" s="5">
        <v>0.89976858597119902</v>
      </c>
      <c r="E10220" s="5">
        <v>3.6619207477994698E-3</v>
      </c>
      <c r="F10220" s="5">
        <v>0.951746420198048</v>
      </c>
      <c r="G10220" s="5">
        <v>0.99998580723591202</v>
      </c>
      <c r="H10220" s="7">
        <v>8.7043966646133093</v>
      </c>
      <c r="I10220" s="7">
        <v>0</v>
      </c>
      <c r="J10220" s="7">
        <v>0</v>
      </c>
      <c r="K10220" s="7">
        <v>0</v>
      </c>
      <c r="L10220" s="7">
        <v>4.0493856749187804</v>
      </c>
      <c r="M10220" s="7">
        <v>0</v>
      </c>
      <c r="N10220" s="7">
        <v>0</v>
      </c>
      <c r="O10220" s="7">
        <v>0</v>
      </c>
      <c r="P10220" s="13" t="s">
        <v>16504</v>
      </c>
      <c r="Q10220" s="15" t="s">
        <v>25780</v>
      </c>
    </row>
    <row r="10221" spans="1:17" ht="16.5" x14ac:dyDescent="0.25">
      <c r="A10221" s="4">
        <v>10219</v>
      </c>
      <c r="B10221" s="18" t="s">
        <v>4868</v>
      </c>
      <c r="C10221" s="5">
        <v>6.0409090232663901E-2</v>
      </c>
      <c r="D10221" s="5">
        <v>6.2325731339281303</v>
      </c>
      <c r="E10221" s="5">
        <v>3.6327293371982701E-3</v>
      </c>
      <c r="F10221" s="5">
        <v>0.95193890071577503</v>
      </c>
      <c r="G10221" s="5">
        <v>0.99998580723591202</v>
      </c>
      <c r="H10221" s="7">
        <v>151.984633896731</v>
      </c>
      <c r="I10221" s="7">
        <v>61.873144934046202</v>
      </c>
      <c r="J10221" s="7">
        <v>159.50144410636901</v>
      </c>
      <c r="K10221" s="7">
        <v>36.195830139154999</v>
      </c>
      <c r="L10221" s="7">
        <v>23.324461487532101</v>
      </c>
      <c r="M10221" s="7">
        <v>35.616821476471003</v>
      </c>
      <c r="N10221" s="7">
        <v>99.066998681741296</v>
      </c>
      <c r="O10221" s="7">
        <v>32.087867640602497</v>
      </c>
      <c r="P10221" s="13" t="s">
        <v>15168</v>
      </c>
      <c r="Q10221" s="15" t="s">
        <v>24517</v>
      </c>
    </row>
    <row r="10222" spans="1:17" ht="16.5" x14ac:dyDescent="0.25">
      <c r="A10222" s="4">
        <v>10220</v>
      </c>
      <c r="B10222" s="18" t="s">
        <v>3822</v>
      </c>
      <c r="C10222" s="5">
        <v>-4.7230358822288702E-2</v>
      </c>
      <c r="D10222" s="5">
        <v>6.6429160850044697</v>
      </c>
      <c r="E10222" s="5">
        <v>3.6231454483299798E-3</v>
      </c>
      <c r="F10222" s="5">
        <v>0.952002263498401</v>
      </c>
      <c r="G10222" s="5">
        <v>0.99998580723591202</v>
      </c>
      <c r="H10222" s="7">
        <v>83.914295935260895</v>
      </c>
      <c r="I10222" s="7">
        <v>46.895915406360402</v>
      </c>
      <c r="J10222" s="7">
        <v>79.055894852333793</v>
      </c>
      <c r="K10222" s="7">
        <v>64.555449629626906</v>
      </c>
      <c r="L10222" s="7">
        <v>161.65147614275801</v>
      </c>
      <c r="M10222" s="7">
        <v>124.247120006071</v>
      </c>
      <c r="N10222" s="7">
        <v>66.5785141256044</v>
      </c>
      <c r="O10222" s="7">
        <v>170.66617321127501</v>
      </c>
      <c r="P10222" s="13" t="s">
        <v>14266</v>
      </c>
      <c r="Q10222" s="15" t="s">
        <v>23656</v>
      </c>
    </row>
    <row r="10223" spans="1:17" ht="16.5" x14ac:dyDescent="0.25">
      <c r="A10223" s="4">
        <v>10221</v>
      </c>
      <c r="B10223" s="18" t="s">
        <v>9388</v>
      </c>
      <c r="C10223" s="5">
        <v>0.167090036237143</v>
      </c>
      <c r="D10223" s="5">
        <v>4.6131827738966402</v>
      </c>
      <c r="E10223" s="5">
        <v>3.6101029024902002E-3</v>
      </c>
      <c r="F10223" s="5">
        <v>0.95208862806223704</v>
      </c>
      <c r="G10223" s="5">
        <v>0.99998580723591202</v>
      </c>
      <c r="H10223" s="7">
        <v>59.170336877427602</v>
      </c>
      <c r="I10223" s="7">
        <v>0</v>
      </c>
      <c r="J10223" s="7">
        <v>67.475441504824005</v>
      </c>
      <c r="K10223" s="7">
        <v>0</v>
      </c>
      <c r="L10223" s="7">
        <v>0</v>
      </c>
      <c r="M10223" s="7">
        <v>36.440331799626399</v>
      </c>
      <c r="N10223" s="7">
        <v>30.658147398044601</v>
      </c>
      <c r="O10223" s="7">
        <v>0</v>
      </c>
      <c r="P10223" s="13" t="s">
        <v>19157</v>
      </c>
      <c r="Q10223" s="15" t="s">
        <v>28264</v>
      </c>
    </row>
    <row r="10224" spans="1:17" ht="16.5" x14ac:dyDescent="0.25">
      <c r="A10224" s="4">
        <v>10222</v>
      </c>
      <c r="B10224" s="18" t="s">
        <v>9946</v>
      </c>
      <c r="C10224" s="5">
        <v>-0.111632512053522</v>
      </c>
      <c r="D10224" s="5">
        <v>5.1079049012756004</v>
      </c>
      <c r="E10224" s="5">
        <v>3.6067375370087999E-3</v>
      </c>
      <c r="F10224" s="5">
        <v>0.95211093809464498</v>
      </c>
      <c r="G10224" s="5">
        <v>0.99998580723591202</v>
      </c>
      <c r="H10224" s="7">
        <v>74.623086012359096</v>
      </c>
      <c r="I10224" s="7">
        <v>0</v>
      </c>
      <c r="J10224" s="7">
        <v>49.873152416609003</v>
      </c>
      <c r="K10224" s="7">
        <v>28.857156674515299</v>
      </c>
      <c r="L10224" s="7">
        <v>28.993601432418401</v>
      </c>
      <c r="M10224" s="7">
        <v>45.704822935124596</v>
      </c>
      <c r="N10224" s="7">
        <v>45.644032879924701</v>
      </c>
      <c r="O10224" s="7">
        <v>0.187648348775453</v>
      </c>
      <c r="P10224" s="13" t="s">
        <v>14661</v>
      </c>
      <c r="Q10224" s="15" t="s">
        <v>24026</v>
      </c>
    </row>
    <row r="10225" spans="1:17" ht="16.5" x14ac:dyDescent="0.25">
      <c r="A10225" s="4">
        <v>10223</v>
      </c>
      <c r="B10225" s="18" t="s">
        <v>8769</v>
      </c>
      <c r="C10225" s="5">
        <v>-8.8479640529469605E-2</v>
      </c>
      <c r="D10225" s="5">
        <v>5.4013482194334399</v>
      </c>
      <c r="E10225" s="5">
        <v>3.60207376319899E-3</v>
      </c>
      <c r="F10225" s="5">
        <v>0.952141872947187</v>
      </c>
      <c r="G10225" s="5">
        <v>0.99998580723591202</v>
      </c>
      <c r="H10225" s="7">
        <v>39.903301563620602</v>
      </c>
      <c r="I10225" s="7">
        <v>58.190219640353</v>
      </c>
      <c r="J10225" s="7">
        <v>27.4842759447567</v>
      </c>
      <c r="K10225" s="7">
        <v>12.6871981931059</v>
      </c>
      <c r="L10225" s="7">
        <v>91.030189972174099</v>
      </c>
      <c r="M10225" s="7">
        <v>65.777887062037493</v>
      </c>
      <c r="N10225" s="7">
        <v>0.57198036190381796</v>
      </c>
      <c r="O10225" s="7">
        <v>41.188812556212</v>
      </c>
      <c r="P10225" s="13" t="s">
        <v>18624</v>
      </c>
      <c r="Q10225" s="15" t="s">
        <v>27764</v>
      </c>
    </row>
    <row r="10226" spans="1:17" ht="16.5" x14ac:dyDescent="0.25">
      <c r="A10226" s="4">
        <v>10224</v>
      </c>
      <c r="B10226" s="18" t="s">
        <v>9416</v>
      </c>
      <c r="C10226" s="5">
        <v>-8.9567517818426506E-2</v>
      </c>
      <c r="D10226" s="5">
        <v>5.4254419684120903</v>
      </c>
      <c r="E10226" s="5">
        <v>3.6016980247666201E-3</v>
      </c>
      <c r="F10226" s="5">
        <v>0.95214436609811504</v>
      </c>
      <c r="G10226" s="5">
        <v>0.99998580723591202</v>
      </c>
      <c r="H10226" s="7">
        <v>41.272532499627197</v>
      </c>
      <c r="I10226" s="7">
        <v>34.987790290085698</v>
      </c>
      <c r="J10226" s="7">
        <v>37.057450712031503</v>
      </c>
      <c r="K10226" s="7">
        <v>0.124384296010842</v>
      </c>
      <c r="L10226" s="7">
        <v>96.375379063066902</v>
      </c>
      <c r="M10226" s="7">
        <v>51.4693951972124</v>
      </c>
      <c r="N10226" s="7">
        <v>42.212150708501802</v>
      </c>
      <c r="O10226" s="7">
        <v>39.218504894069802</v>
      </c>
      <c r="P10226" s="13" t="s">
        <v>19178</v>
      </c>
      <c r="Q10226" s="15" t="s">
        <v>28285</v>
      </c>
    </row>
    <row r="10227" spans="1:17" ht="16.5" x14ac:dyDescent="0.25">
      <c r="A10227" s="4">
        <v>10225</v>
      </c>
      <c r="B10227" s="18" t="s">
        <v>8208</v>
      </c>
      <c r="C10227" s="5">
        <v>0.123703227916798</v>
      </c>
      <c r="D10227" s="5">
        <v>4.69717823417907</v>
      </c>
      <c r="E10227" s="5">
        <v>3.5955069055955101E-3</v>
      </c>
      <c r="F10227" s="5">
        <v>0.952185465065151</v>
      </c>
      <c r="G10227" s="5">
        <v>0.99998580723591202</v>
      </c>
      <c r="H10227" s="7">
        <v>37.360444111036898</v>
      </c>
      <c r="I10227" s="7">
        <v>0.245528352912882</v>
      </c>
      <c r="J10227" s="7">
        <v>60.372763451684598</v>
      </c>
      <c r="K10227" s="7">
        <v>12.4384296010842</v>
      </c>
      <c r="L10227" s="7">
        <v>0</v>
      </c>
      <c r="M10227" s="7">
        <v>19.867186546124</v>
      </c>
      <c r="N10227" s="7">
        <v>24.823947706625699</v>
      </c>
      <c r="O10227" s="7">
        <v>49.914460774270601</v>
      </c>
      <c r="P10227" s="13"/>
      <c r="Q10227" s="15"/>
    </row>
    <row r="10228" spans="1:17" ht="16.5" x14ac:dyDescent="0.25">
      <c r="A10228" s="4">
        <v>10226</v>
      </c>
      <c r="B10228" s="18" t="s">
        <v>7921</v>
      </c>
      <c r="C10228" s="5">
        <v>-9.9620257353876002E-2</v>
      </c>
      <c r="D10228" s="5">
        <v>5.5782455807318998</v>
      </c>
      <c r="E10228" s="5">
        <v>3.5945236074983499E-3</v>
      </c>
      <c r="F10228" s="5">
        <v>0.95219199583304504</v>
      </c>
      <c r="G10228" s="5">
        <v>0.99998580723591202</v>
      </c>
      <c r="H10228" s="7">
        <v>71.884624140345906</v>
      </c>
      <c r="I10228" s="7">
        <v>0</v>
      </c>
      <c r="J10228" s="7">
        <v>33.3517056408283</v>
      </c>
      <c r="K10228" s="7">
        <v>79.481565150928006</v>
      </c>
      <c r="L10228" s="7">
        <v>35.796569366282</v>
      </c>
      <c r="M10228" s="7">
        <v>93.571360468532205</v>
      </c>
      <c r="N10228" s="7">
        <v>65.548949474177505</v>
      </c>
      <c r="O10228" s="7">
        <v>0.187648348775453</v>
      </c>
      <c r="P10228" s="13" t="s">
        <v>17876</v>
      </c>
      <c r="Q10228" s="15" t="s">
        <v>27064</v>
      </c>
    </row>
    <row r="10229" spans="1:17" ht="16.5" x14ac:dyDescent="0.25">
      <c r="A10229" s="4">
        <v>10227</v>
      </c>
      <c r="B10229" s="18" t="s">
        <v>6048</v>
      </c>
      <c r="C10229" s="5">
        <v>-0.24201024814102001</v>
      </c>
      <c r="D10229" s="5">
        <v>3.2830340965126599</v>
      </c>
      <c r="E10229" s="5">
        <v>3.5592728755045001E-3</v>
      </c>
      <c r="F10229" s="5">
        <v>0.95242671552181501</v>
      </c>
      <c r="G10229" s="5">
        <v>0.99998580723591202</v>
      </c>
      <c r="H10229" s="7">
        <v>22.103299395534901</v>
      </c>
      <c r="I10229" s="7">
        <v>23.079665173810898</v>
      </c>
      <c r="J10229" s="7">
        <v>0</v>
      </c>
      <c r="K10229" s="7">
        <v>0</v>
      </c>
      <c r="L10229" s="7">
        <v>32.071134545356699</v>
      </c>
      <c r="M10229" s="7">
        <v>0</v>
      </c>
      <c r="N10229" s="7">
        <v>0</v>
      </c>
      <c r="O10229" s="7">
        <v>0</v>
      </c>
      <c r="P10229" s="13" t="s">
        <v>16222</v>
      </c>
      <c r="Q10229" s="15" t="s">
        <v>25510</v>
      </c>
    </row>
    <row r="10230" spans="1:17" ht="16.5" x14ac:dyDescent="0.25">
      <c r="A10230" s="4">
        <v>10228</v>
      </c>
      <c r="B10230" s="18" t="s">
        <v>4485</v>
      </c>
      <c r="C10230" s="5">
        <v>-7.9843491177410603E-2</v>
      </c>
      <c r="D10230" s="5">
        <v>6.6870165689798302</v>
      </c>
      <c r="E10230" s="5">
        <v>3.5477902584606399E-3</v>
      </c>
      <c r="F10230" s="5">
        <v>0.95250342505861996</v>
      </c>
      <c r="G10230" s="5">
        <v>0.99998580723591202</v>
      </c>
      <c r="H10230" s="7">
        <v>102.00770473249101</v>
      </c>
      <c r="I10230" s="7">
        <v>0.368292529369323</v>
      </c>
      <c r="J10230" s="7">
        <v>136.80375554525</v>
      </c>
      <c r="K10230" s="7">
        <v>0</v>
      </c>
      <c r="L10230" s="7">
        <v>182.38433079834201</v>
      </c>
      <c r="M10230" s="7">
        <v>115.29144524175599</v>
      </c>
      <c r="N10230" s="7">
        <v>68.408851283696606</v>
      </c>
      <c r="O10230" s="7">
        <v>217.202963707587</v>
      </c>
      <c r="P10230" s="13" t="s">
        <v>14826</v>
      </c>
      <c r="Q10230" s="15" t="s">
        <v>24191</v>
      </c>
    </row>
    <row r="10231" spans="1:17" ht="16.5" x14ac:dyDescent="0.25">
      <c r="A10231" s="4">
        <v>10229</v>
      </c>
      <c r="B10231" s="18" t="s">
        <v>8848</v>
      </c>
      <c r="C10231" s="5">
        <v>-7.7955341956577398E-2</v>
      </c>
      <c r="D10231" s="5">
        <v>5.87451948714798</v>
      </c>
      <c r="E10231" s="5">
        <v>3.5247239430074E-3</v>
      </c>
      <c r="F10231" s="5">
        <v>0.95265789680873803</v>
      </c>
      <c r="G10231" s="5">
        <v>0.99998580723591202</v>
      </c>
      <c r="H10231" s="7">
        <v>60.441765603719404</v>
      </c>
      <c r="I10231" s="7">
        <v>72.676392462213002</v>
      </c>
      <c r="J10231" s="7">
        <v>0.15440604463346499</v>
      </c>
      <c r="K10231" s="7">
        <v>131.101047995427</v>
      </c>
      <c r="L10231" s="7">
        <v>49.7264560880026</v>
      </c>
      <c r="M10231" s="7">
        <v>49.204741808535097</v>
      </c>
      <c r="N10231" s="7">
        <v>21.849649824725802</v>
      </c>
      <c r="O10231" s="7">
        <v>81.627031717322296</v>
      </c>
      <c r="P10231" s="13" t="s">
        <v>18696</v>
      </c>
      <c r="Q10231" s="15" t="s">
        <v>27829</v>
      </c>
    </row>
    <row r="10232" spans="1:17" ht="16.5" x14ac:dyDescent="0.25">
      <c r="A10232" s="4">
        <v>10230</v>
      </c>
      <c r="B10232" s="18" t="s">
        <v>8347</v>
      </c>
      <c r="C10232" s="5">
        <v>-0.22568459300421301</v>
      </c>
      <c r="D10232" s="5">
        <v>3.1227701545839999</v>
      </c>
      <c r="E10232" s="5">
        <v>3.5231382287532801E-3</v>
      </c>
      <c r="F10232" s="5">
        <v>0.95266853471314505</v>
      </c>
      <c r="G10232" s="5">
        <v>0.99998580723591202</v>
      </c>
      <c r="H10232" s="7">
        <v>9.4868143423313605</v>
      </c>
      <c r="I10232" s="7">
        <v>0</v>
      </c>
      <c r="J10232" s="7">
        <v>0</v>
      </c>
      <c r="K10232" s="7">
        <v>0</v>
      </c>
      <c r="L10232" s="7">
        <v>28.183724297434701</v>
      </c>
      <c r="M10232" s="7">
        <v>30.572820747144199</v>
      </c>
      <c r="N10232" s="7">
        <v>0</v>
      </c>
      <c r="O10232" s="7">
        <v>9.3824174387726694E-2</v>
      </c>
      <c r="P10232" s="13" t="s">
        <v>18250</v>
      </c>
      <c r="Q10232" s="15" t="s">
        <v>27411</v>
      </c>
    </row>
    <row r="10233" spans="1:17" ht="16.5" x14ac:dyDescent="0.25">
      <c r="A10233" s="4">
        <v>10231</v>
      </c>
      <c r="B10233" s="18" t="s">
        <v>8114</v>
      </c>
      <c r="C10233" s="5">
        <v>-0.24096818366605099</v>
      </c>
      <c r="D10233" s="5">
        <v>3.2641467363140801</v>
      </c>
      <c r="E10233" s="5">
        <v>3.4854854539760902E-3</v>
      </c>
      <c r="F10233" s="5">
        <v>0.95292184119211798</v>
      </c>
      <c r="G10233" s="5">
        <v>0.99998580723591202</v>
      </c>
      <c r="H10233" s="7">
        <v>9.2912099229018494</v>
      </c>
      <c r="I10233" s="7">
        <v>0</v>
      </c>
      <c r="J10233" s="7">
        <v>31.498833105226801</v>
      </c>
      <c r="K10233" s="7">
        <v>0</v>
      </c>
      <c r="L10233" s="7">
        <v>0</v>
      </c>
      <c r="M10233" s="7">
        <v>0</v>
      </c>
      <c r="N10233" s="7">
        <v>35.119594220894399</v>
      </c>
      <c r="O10233" s="7">
        <v>0</v>
      </c>
      <c r="P10233" s="13" t="s">
        <v>18049</v>
      </c>
      <c r="Q10233" s="15" t="s">
        <v>27224</v>
      </c>
    </row>
    <row r="10234" spans="1:17" ht="16.5" x14ac:dyDescent="0.25">
      <c r="A10234" s="4">
        <v>10232</v>
      </c>
      <c r="B10234" s="18" t="s">
        <v>4717</v>
      </c>
      <c r="C10234" s="5">
        <v>2.18095969828433E-2</v>
      </c>
      <c r="D10234" s="5">
        <v>8.0419516271324891</v>
      </c>
      <c r="E10234" s="5">
        <v>3.4433929711212802E-3</v>
      </c>
      <c r="F10234" s="5">
        <v>0.95320664635079</v>
      </c>
      <c r="G10234" s="5">
        <v>0.99998580723591202</v>
      </c>
      <c r="H10234" s="7">
        <v>284.11541922136701</v>
      </c>
      <c r="I10234" s="7">
        <v>165.60887403973899</v>
      </c>
      <c r="J10234" s="7">
        <v>194.397210193532</v>
      </c>
      <c r="K10234" s="7">
        <v>352.753863486748</v>
      </c>
      <c r="L10234" s="7">
        <v>235.18831999928199</v>
      </c>
      <c r="M10234" s="7">
        <v>327.24241466387701</v>
      </c>
      <c r="N10234" s="7">
        <v>343.98898964895602</v>
      </c>
      <c r="O10234" s="7">
        <v>202.941689200653</v>
      </c>
      <c r="P10234" s="13" t="s">
        <v>15034</v>
      </c>
      <c r="Q10234" s="15" t="s">
        <v>24392</v>
      </c>
    </row>
    <row r="10235" spans="1:17" ht="16.5" x14ac:dyDescent="0.25">
      <c r="A10235" s="4">
        <v>10233</v>
      </c>
      <c r="B10235" s="18" t="s">
        <v>7465</v>
      </c>
      <c r="C10235" s="5">
        <v>-0.348634076466874</v>
      </c>
      <c r="D10235" s="5">
        <v>1.6050601337892001</v>
      </c>
      <c r="E10235" s="5">
        <v>3.4426993919973699E-3</v>
      </c>
      <c r="F10235" s="5">
        <v>0.95321135381478705</v>
      </c>
      <c r="G10235" s="5">
        <v>0.99998580723591202</v>
      </c>
      <c r="H10235" s="7">
        <v>12.714287262918299</v>
      </c>
      <c r="I10235" s="7">
        <v>0</v>
      </c>
      <c r="J10235" s="7">
        <v>9.7275808119082594</v>
      </c>
      <c r="K10235" s="7">
        <v>0</v>
      </c>
      <c r="L10235" s="7">
        <v>0</v>
      </c>
      <c r="M10235" s="7">
        <v>0</v>
      </c>
      <c r="N10235" s="7">
        <v>0</v>
      </c>
      <c r="O10235" s="7">
        <v>0</v>
      </c>
      <c r="P10235" s="13" t="s">
        <v>17485</v>
      </c>
      <c r="Q10235" s="15" t="s">
        <v>26706</v>
      </c>
    </row>
    <row r="10236" spans="1:17" ht="16.5" x14ac:dyDescent="0.25">
      <c r="A10236" s="4">
        <v>10234</v>
      </c>
      <c r="B10236" s="18" t="s">
        <v>7771</v>
      </c>
      <c r="C10236" s="5">
        <v>0.16844480001061901</v>
      </c>
      <c r="D10236" s="5">
        <v>3.96060337072073</v>
      </c>
      <c r="E10236" s="5">
        <v>3.4311371425337399E-3</v>
      </c>
      <c r="F10236" s="5">
        <v>0.95328989937391995</v>
      </c>
      <c r="G10236" s="5">
        <v>0.99998580723591202</v>
      </c>
      <c r="H10236" s="7">
        <v>0</v>
      </c>
      <c r="I10236" s="7">
        <v>46.895915406360402</v>
      </c>
      <c r="J10236" s="7">
        <v>31.962051239127199</v>
      </c>
      <c r="K10236" s="7">
        <v>0</v>
      </c>
      <c r="L10236" s="7">
        <v>11.014329035779101</v>
      </c>
      <c r="M10236" s="7">
        <v>10.8085729914146</v>
      </c>
      <c r="N10236" s="7">
        <v>0</v>
      </c>
      <c r="O10236" s="7">
        <v>22.7992743762176</v>
      </c>
      <c r="P10236" s="13" t="s">
        <v>17748</v>
      </c>
      <c r="Q10236" s="15" t="s">
        <v>26943</v>
      </c>
    </row>
    <row r="10237" spans="1:17" ht="16.5" x14ac:dyDescent="0.25">
      <c r="A10237" s="4">
        <v>10235</v>
      </c>
      <c r="B10237" s="18" t="s">
        <v>6562</v>
      </c>
      <c r="C10237" s="5">
        <v>0.11782800375213601</v>
      </c>
      <c r="D10237" s="5">
        <v>4.8526224757984497</v>
      </c>
      <c r="E10237" s="5">
        <v>3.42719123537805E-3</v>
      </c>
      <c r="F10237" s="5">
        <v>0.95331673539799699</v>
      </c>
      <c r="G10237" s="5">
        <v>0.99998580723591202</v>
      </c>
      <c r="H10237" s="7">
        <v>41.761543548200898</v>
      </c>
      <c r="I10237" s="7">
        <v>46.527622876991103</v>
      </c>
      <c r="J10237" s="7">
        <v>0.30881208926692899</v>
      </c>
      <c r="K10237" s="7">
        <v>45.897805228000699</v>
      </c>
      <c r="L10237" s="7">
        <v>35.472618512288498</v>
      </c>
      <c r="M10237" s="7">
        <v>4.4263679869602699</v>
      </c>
      <c r="N10237" s="7">
        <v>55.024510815147302</v>
      </c>
      <c r="O10237" s="7">
        <v>0</v>
      </c>
      <c r="P10237" s="13" t="s">
        <v>16676</v>
      </c>
      <c r="Q10237" s="15" t="s">
        <v>25938</v>
      </c>
    </row>
    <row r="10238" spans="1:17" ht="16.5" x14ac:dyDescent="0.25">
      <c r="A10238" s="4">
        <v>10236</v>
      </c>
      <c r="B10238" s="18" t="s">
        <v>6797</v>
      </c>
      <c r="C10238" s="5">
        <v>-0.28460730731394501</v>
      </c>
      <c r="D10238" s="5">
        <v>2.0573782760690298</v>
      </c>
      <c r="E10238" s="5">
        <v>3.4266933674920201E-3</v>
      </c>
      <c r="F10238" s="5">
        <v>0.953320122487187</v>
      </c>
      <c r="G10238" s="5">
        <v>0.99998580723591202</v>
      </c>
      <c r="H10238" s="7">
        <v>9.7802209714756297E-2</v>
      </c>
      <c r="I10238" s="7">
        <v>18.905683174291902</v>
      </c>
      <c r="J10238" s="7">
        <v>13.8965440170118</v>
      </c>
      <c r="K10238" s="7">
        <v>0</v>
      </c>
      <c r="L10238" s="7">
        <v>0</v>
      </c>
      <c r="M10238" s="7">
        <v>0</v>
      </c>
      <c r="N10238" s="7">
        <v>0</v>
      </c>
      <c r="O10238" s="7">
        <v>0</v>
      </c>
      <c r="P10238" s="13" t="s">
        <v>16890</v>
      </c>
      <c r="Q10238" s="15" t="s">
        <v>26140</v>
      </c>
    </row>
    <row r="10239" spans="1:17" ht="16.5" x14ac:dyDescent="0.25">
      <c r="A10239" s="4">
        <v>10237</v>
      </c>
      <c r="B10239" s="18" t="s">
        <v>8160</v>
      </c>
      <c r="C10239" s="5">
        <v>0.221910770565096</v>
      </c>
      <c r="D10239" s="5">
        <v>3.1727129302088599</v>
      </c>
      <c r="E10239" s="5">
        <v>3.3947300371579602E-3</v>
      </c>
      <c r="F10239" s="5">
        <v>0.95353809420725899</v>
      </c>
      <c r="G10239" s="5">
        <v>0.99998580723591202</v>
      </c>
      <c r="H10239" s="7">
        <v>27.971431978420298</v>
      </c>
      <c r="I10239" s="7">
        <v>0</v>
      </c>
      <c r="J10239" s="7">
        <v>0</v>
      </c>
      <c r="K10239" s="7">
        <v>0</v>
      </c>
      <c r="L10239" s="7">
        <v>23.8103877685224</v>
      </c>
      <c r="M10239" s="7">
        <v>18.2201658998132</v>
      </c>
      <c r="N10239" s="7">
        <v>0</v>
      </c>
      <c r="O10239" s="7">
        <v>9.3824174387726694E-2</v>
      </c>
      <c r="P10239" s="13" t="s">
        <v>18091</v>
      </c>
      <c r="Q10239" s="15" t="s">
        <v>27263</v>
      </c>
    </row>
    <row r="10240" spans="1:17" ht="16.5" x14ac:dyDescent="0.25">
      <c r="A10240" s="4">
        <v>10238</v>
      </c>
      <c r="B10240" s="18" t="s">
        <v>5920</v>
      </c>
      <c r="C10240" s="5">
        <v>0.117327337936913</v>
      </c>
      <c r="D10240" s="5">
        <v>5.0948974888403997</v>
      </c>
      <c r="E10240" s="5">
        <v>3.3744798182731E-3</v>
      </c>
      <c r="F10240" s="5">
        <v>0.95367672232476297</v>
      </c>
      <c r="G10240" s="5">
        <v>0.99998580723591202</v>
      </c>
      <c r="H10240" s="7">
        <v>35.502202126456503</v>
      </c>
      <c r="I10240" s="7">
        <v>76.973138638188502</v>
      </c>
      <c r="J10240" s="7">
        <v>15.7494165526134</v>
      </c>
      <c r="K10240" s="7">
        <v>80.849792407047204</v>
      </c>
      <c r="L10240" s="7">
        <v>0</v>
      </c>
      <c r="M10240" s="7">
        <v>12.558532428119801</v>
      </c>
      <c r="N10240" s="7">
        <v>49.647895413251398</v>
      </c>
      <c r="O10240" s="7">
        <v>0</v>
      </c>
      <c r="P10240" s="13" t="s">
        <v>16109</v>
      </c>
      <c r="Q10240" s="15" t="s">
        <v>25409</v>
      </c>
    </row>
    <row r="10241" spans="1:17" ht="16.5" x14ac:dyDescent="0.25">
      <c r="A10241" s="4">
        <v>10239</v>
      </c>
      <c r="B10241" s="18" t="s">
        <v>2018</v>
      </c>
      <c r="C10241" s="5">
        <v>0.30197616233915098</v>
      </c>
      <c r="D10241" s="5">
        <v>2.8356045478401999</v>
      </c>
      <c r="E10241" s="5">
        <v>3.36294137137916E-3</v>
      </c>
      <c r="F10241" s="5">
        <v>0.95375589844622799</v>
      </c>
      <c r="G10241" s="5">
        <v>0.99998580723591202</v>
      </c>
      <c r="H10241" s="7">
        <v>0</v>
      </c>
      <c r="I10241" s="7">
        <v>0</v>
      </c>
      <c r="J10241" s="7">
        <v>17.7566951328484</v>
      </c>
      <c r="K10241" s="7">
        <v>0</v>
      </c>
      <c r="L10241" s="7">
        <v>0</v>
      </c>
      <c r="M10241" s="7">
        <v>0</v>
      </c>
      <c r="N10241" s="7">
        <v>0</v>
      </c>
      <c r="O10241" s="7">
        <v>36.497603836825697</v>
      </c>
      <c r="P10241" s="13" t="s">
        <v>12676</v>
      </c>
      <c r="Q10241" s="15" t="s">
        <v>22133</v>
      </c>
    </row>
    <row r="10242" spans="1:17" ht="16.5" x14ac:dyDescent="0.25">
      <c r="A10242" s="4">
        <v>10240</v>
      </c>
      <c r="B10242" s="18" t="s">
        <v>8733</v>
      </c>
      <c r="C10242" s="5">
        <v>6.6236092518856496E-2</v>
      </c>
      <c r="D10242" s="5">
        <v>6.61325112052163</v>
      </c>
      <c r="E10242" s="5">
        <v>3.3508413603655601E-3</v>
      </c>
      <c r="F10242" s="5">
        <v>0.95383907452168304</v>
      </c>
      <c r="G10242" s="5">
        <v>0.99998580723591202</v>
      </c>
      <c r="H10242" s="7">
        <v>24.1571457995448</v>
      </c>
      <c r="I10242" s="7">
        <v>147.685304277098</v>
      </c>
      <c r="J10242" s="7">
        <v>96.040559762014894</v>
      </c>
      <c r="K10242" s="7">
        <v>26.742623642331001</v>
      </c>
      <c r="L10242" s="7">
        <v>162.299377850745</v>
      </c>
      <c r="M10242" s="7">
        <v>140.09969372681201</v>
      </c>
      <c r="N10242" s="7">
        <v>185.32163725683699</v>
      </c>
      <c r="O10242" s="7">
        <v>0.187648348775453</v>
      </c>
      <c r="P10242" s="13" t="s">
        <v>18592</v>
      </c>
      <c r="Q10242" s="15" t="s">
        <v>27735</v>
      </c>
    </row>
    <row r="10243" spans="1:17" ht="16.5" x14ac:dyDescent="0.25">
      <c r="A10243" s="4">
        <v>10241</v>
      </c>
      <c r="B10243" s="18" t="s">
        <v>5719</v>
      </c>
      <c r="C10243" s="5">
        <v>-0.13984800404030701</v>
      </c>
      <c r="D10243" s="5">
        <v>4.4486665930707403</v>
      </c>
      <c r="E10243" s="5">
        <v>3.3215758839171298E-3</v>
      </c>
      <c r="F10243" s="5">
        <v>0.95404087196642995</v>
      </c>
      <c r="G10243" s="5">
        <v>0.99998580723591202</v>
      </c>
      <c r="H10243" s="7">
        <v>16.626375651508599</v>
      </c>
      <c r="I10243" s="7">
        <v>0.122764176456441</v>
      </c>
      <c r="J10243" s="7">
        <v>26.4034336323224</v>
      </c>
      <c r="K10243" s="7">
        <v>0</v>
      </c>
      <c r="L10243" s="7">
        <v>42.437561873148802</v>
      </c>
      <c r="M10243" s="7">
        <v>53.1164158435232</v>
      </c>
      <c r="N10243" s="7">
        <v>0</v>
      </c>
      <c r="O10243" s="7">
        <v>34.245823651520297</v>
      </c>
      <c r="P10243" s="13" t="s">
        <v>15933</v>
      </c>
      <c r="Q10243" s="15" t="s">
        <v>25244</v>
      </c>
    </row>
    <row r="10244" spans="1:17" ht="16.5" x14ac:dyDescent="0.25">
      <c r="A10244" s="4">
        <v>10242</v>
      </c>
      <c r="B10244" s="18" t="s">
        <v>9557</v>
      </c>
      <c r="C10244" s="5">
        <v>0.16879452371984799</v>
      </c>
      <c r="D10244" s="5">
        <v>4.0496267143224003</v>
      </c>
      <c r="E10244" s="5">
        <v>3.3148041414916602E-3</v>
      </c>
      <c r="F10244" s="5">
        <v>0.95408769282695705</v>
      </c>
      <c r="G10244" s="5">
        <v>0.99998580723591202</v>
      </c>
      <c r="H10244" s="7">
        <v>26.3087944132694</v>
      </c>
      <c r="I10244" s="7">
        <v>0.122764176456441</v>
      </c>
      <c r="J10244" s="7">
        <v>45.549783166871997</v>
      </c>
      <c r="K10244" s="7">
        <v>0</v>
      </c>
      <c r="L10244" s="7">
        <v>0</v>
      </c>
      <c r="M10244" s="7">
        <v>12.352654847330999</v>
      </c>
      <c r="N10244" s="7">
        <v>46.559201458970797</v>
      </c>
      <c r="O10244" s="7">
        <v>0</v>
      </c>
      <c r="P10244" s="13" t="s">
        <v>19294</v>
      </c>
      <c r="Q10244" s="15" t="s">
        <v>25936</v>
      </c>
    </row>
    <row r="10245" spans="1:17" ht="16.5" x14ac:dyDescent="0.25">
      <c r="A10245" s="4">
        <v>10243</v>
      </c>
      <c r="B10245" s="18" t="s">
        <v>1552</v>
      </c>
      <c r="C10245" s="5">
        <v>2.4593612809034202E-2</v>
      </c>
      <c r="D10245" s="5">
        <v>7.89651159763834</v>
      </c>
      <c r="E10245" s="5">
        <v>3.3080184351774698E-3</v>
      </c>
      <c r="F10245" s="5">
        <v>0.95413465839247202</v>
      </c>
      <c r="G10245" s="5">
        <v>0.99998580723591202</v>
      </c>
      <c r="H10245" s="7">
        <v>326.95278707643001</v>
      </c>
      <c r="I10245" s="7">
        <v>321.51937813941902</v>
      </c>
      <c r="J10245" s="7">
        <v>331.66418387268197</v>
      </c>
      <c r="K10245" s="7">
        <v>257.47549274244301</v>
      </c>
      <c r="L10245" s="7">
        <v>117.270209145648</v>
      </c>
      <c r="M10245" s="7">
        <v>198.67186546124</v>
      </c>
      <c r="N10245" s="7">
        <v>159.69691704354599</v>
      </c>
      <c r="O10245" s="7">
        <v>190.83837070463599</v>
      </c>
      <c r="P10245" s="13" t="s">
        <v>12258</v>
      </c>
      <c r="Q10245" s="15" t="s">
        <v>21731</v>
      </c>
    </row>
    <row r="10246" spans="1:17" ht="16.5" x14ac:dyDescent="0.25">
      <c r="A10246" s="4">
        <v>10244</v>
      </c>
      <c r="B10246" s="18" t="s">
        <v>4586</v>
      </c>
      <c r="C10246" s="5">
        <v>-4.12081700542858E-2</v>
      </c>
      <c r="D10246" s="5">
        <v>6.8420868900425704</v>
      </c>
      <c r="E10246" s="5">
        <v>3.29462494235599E-3</v>
      </c>
      <c r="F10246" s="5">
        <v>0.95422750014792401</v>
      </c>
      <c r="G10246" s="5">
        <v>0.99998580723591202</v>
      </c>
      <c r="H10246" s="7">
        <v>77.5571523038018</v>
      </c>
      <c r="I10246" s="7">
        <v>226.49990556213399</v>
      </c>
      <c r="J10246" s="7">
        <v>128.31142309040899</v>
      </c>
      <c r="K10246" s="7">
        <v>155.97790719759601</v>
      </c>
      <c r="L10246" s="7">
        <v>65.438072506687405</v>
      </c>
      <c r="M10246" s="7">
        <v>75.968827311085505</v>
      </c>
      <c r="N10246" s="7">
        <v>106.50274338649101</v>
      </c>
      <c r="O10246" s="7">
        <v>80.032020752730901</v>
      </c>
      <c r="P10246" s="13" t="s">
        <v>14917</v>
      </c>
      <c r="Q10246" s="15" t="s">
        <v>24277</v>
      </c>
    </row>
    <row r="10247" spans="1:17" ht="16.5" x14ac:dyDescent="0.25">
      <c r="A10247" s="4">
        <v>10245</v>
      </c>
      <c r="B10247" s="18" t="s">
        <v>4427</v>
      </c>
      <c r="C10247" s="5">
        <v>0.13100994810100999</v>
      </c>
      <c r="D10247" s="5">
        <v>4.9131536015000297</v>
      </c>
      <c r="E10247" s="5">
        <v>3.28554247373525E-3</v>
      </c>
      <c r="F10247" s="5">
        <v>0.95429056627609998</v>
      </c>
      <c r="G10247" s="5">
        <v>0.99998580723591202</v>
      </c>
      <c r="H10247" s="7">
        <v>15.257144715501999</v>
      </c>
      <c r="I10247" s="7">
        <v>0.122764176456441</v>
      </c>
      <c r="J10247" s="7">
        <v>61.299199719485401</v>
      </c>
      <c r="K10247" s="7">
        <v>7.4630577606505097</v>
      </c>
      <c r="L10247" s="7">
        <v>15.549640991688101</v>
      </c>
      <c r="M10247" s="7">
        <v>0</v>
      </c>
      <c r="N10247" s="7">
        <v>0</v>
      </c>
      <c r="O10247" s="7">
        <v>138.48448139628499</v>
      </c>
      <c r="P10247" s="13" t="s">
        <v>14780</v>
      </c>
      <c r="Q10247" s="15" t="s">
        <v>24145</v>
      </c>
    </row>
    <row r="10248" spans="1:17" ht="16.5" x14ac:dyDescent="0.25">
      <c r="A10248" s="4">
        <v>10246</v>
      </c>
      <c r="B10248" s="18" t="s">
        <v>7825</v>
      </c>
      <c r="C10248" s="5">
        <v>-6.38897974737863E-2</v>
      </c>
      <c r="D10248" s="5">
        <v>6.00682553209265</v>
      </c>
      <c r="E10248" s="5">
        <v>3.28028219054488E-3</v>
      </c>
      <c r="F10248" s="5">
        <v>0.95432713221321097</v>
      </c>
      <c r="G10248" s="5">
        <v>0.99998580723591202</v>
      </c>
      <c r="H10248" s="7">
        <v>56.040666166555397</v>
      </c>
      <c r="I10248" s="7">
        <v>96.369878518306095</v>
      </c>
      <c r="J10248" s="7">
        <v>31.653239149860202</v>
      </c>
      <c r="K10248" s="7">
        <v>6.5923676885746199</v>
      </c>
      <c r="L10248" s="7">
        <v>159.70777101879699</v>
      </c>
      <c r="M10248" s="7">
        <v>52.087027939579002</v>
      </c>
      <c r="N10248" s="7">
        <v>41.1825860570749</v>
      </c>
      <c r="O10248" s="7">
        <v>69.899009918856393</v>
      </c>
      <c r="P10248" s="13" t="s">
        <v>17793</v>
      </c>
      <c r="Q10248" s="15" t="s">
        <v>26987</v>
      </c>
    </row>
    <row r="10249" spans="1:17" ht="16.5" x14ac:dyDescent="0.25">
      <c r="A10249" s="4">
        <v>10247</v>
      </c>
      <c r="B10249" s="18" t="s">
        <v>4141</v>
      </c>
      <c r="C10249" s="5">
        <v>6.5729060163411401E-2</v>
      </c>
      <c r="D10249" s="5">
        <v>6.3801991495759003</v>
      </c>
      <c r="E10249" s="5">
        <v>3.2648018328362799E-3</v>
      </c>
      <c r="F10249" s="5">
        <v>0.95443491219930698</v>
      </c>
      <c r="G10249" s="5">
        <v>0.99998580723591202</v>
      </c>
      <c r="H10249" s="7">
        <v>88.804406420998703</v>
      </c>
      <c r="I10249" s="7">
        <v>0.122764176456441</v>
      </c>
      <c r="J10249" s="7">
        <v>79.982331120134603</v>
      </c>
      <c r="K10249" s="7">
        <v>74.008656126450902</v>
      </c>
      <c r="L10249" s="7">
        <v>87.952656859235802</v>
      </c>
      <c r="M10249" s="7">
        <v>47.866537533407602</v>
      </c>
      <c r="N10249" s="7">
        <v>110.049021630295</v>
      </c>
      <c r="O10249" s="7">
        <v>175.16973358188599</v>
      </c>
      <c r="P10249" s="13" t="s">
        <v>14529</v>
      </c>
      <c r="Q10249" s="15" t="s">
        <v>23900</v>
      </c>
    </row>
    <row r="10250" spans="1:17" ht="16.5" x14ac:dyDescent="0.25">
      <c r="A10250" s="4">
        <v>10248</v>
      </c>
      <c r="B10250" s="18" t="s">
        <v>10257</v>
      </c>
      <c r="C10250" s="5">
        <v>-0.25009187997992599</v>
      </c>
      <c r="D10250" s="5">
        <v>2.8228121637002301</v>
      </c>
      <c r="E10250" s="5">
        <v>3.2608748675819802E-3</v>
      </c>
      <c r="F10250" s="5">
        <v>0.95446229392709903</v>
      </c>
      <c r="G10250" s="5">
        <v>0.99998580723591202</v>
      </c>
      <c r="H10250" s="7">
        <v>11.8340673754855</v>
      </c>
      <c r="I10250" s="7">
        <v>0</v>
      </c>
      <c r="J10250" s="7">
        <v>22.8520946057528</v>
      </c>
      <c r="K10250" s="7">
        <v>0</v>
      </c>
      <c r="L10250" s="7">
        <v>0</v>
      </c>
      <c r="M10250" s="7">
        <v>20.176002917307301</v>
      </c>
      <c r="N10250" s="7">
        <v>0</v>
      </c>
      <c r="O10250" s="7">
        <v>0</v>
      </c>
      <c r="P10250" s="13" t="s">
        <v>17933</v>
      </c>
      <c r="Q10250" s="15" t="s">
        <v>27118</v>
      </c>
    </row>
    <row r="10251" spans="1:17" ht="16.5" x14ac:dyDescent="0.25">
      <c r="A10251" s="4">
        <v>10249</v>
      </c>
      <c r="B10251" s="18" t="s">
        <v>10219</v>
      </c>
      <c r="C10251" s="5">
        <v>0.102762501790786</v>
      </c>
      <c r="D10251" s="5">
        <v>4.7699031864293797</v>
      </c>
      <c r="E10251" s="5">
        <v>3.2565539578674999E-3</v>
      </c>
      <c r="F10251" s="5">
        <v>0.95449244164966296</v>
      </c>
      <c r="G10251" s="5">
        <v>0.99998580723591202</v>
      </c>
      <c r="H10251" s="7">
        <v>50.563742422529003</v>
      </c>
      <c r="I10251" s="7">
        <v>0.122764176456441</v>
      </c>
      <c r="J10251" s="7">
        <v>25.1681852752547</v>
      </c>
      <c r="K10251" s="7">
        <v>26.245086458287599</v>
      </c>
      <c r="L10251" s="7">
        <v>25.9160683194802</v>
      </c>
      <c r="M10251" s="7">
        <v>21.5142071924348</v>
      </c>
      <c r="N10251" s="7">
        <v>27.912641660906299</v>
      </c>
      <c r="O10251" s="7">
        <v>38.280263150192503</v>
      </c>
      <c r="P10251" s="13" t="s">
        <v>19850</v>
      </c>
      <c r="Q10251" s="15" t="s">
        <v>28913</v>
      </c>
    </row>
    <row r="10252" spans="1:17" ht="16.5" x14ac:dyDescent="0.25">
      <c r="A10252" s="4">
        <v>10250</v>
      </c>
      <c r="B10252" s="18" t="s">
        <v>8297</v>
      </c>
      <c r="C10252" s="5">
        <v>-3.7033964699004301E-2</v>
      </c>
      <c r="D10252" s="5">
        <v>7.2134751144606701</v>
      </c>
      <c r="E10252" s="5">
        <v>3.2443259310213101E-3</v>
      </c>
      <c r="F10252" s="5">
        <v>0.95457786758538599</v>
      </c>
      <c r="G10252" s="5">
        <v>0.99998580723591202</v>
      </c>
      <c r="H10252" s="7">
        <v>159.51540404476799</v>
      </c>
      <c r="I10252" s="7">
        <v>111.838164751818</v>
      </c>
      <c r="J10252" s="7">
        <v>169.38343096291101</v>
      </c>
      <c r="K10252" s="7">
        <v>34.205681402981497</v>
      </c>
      <c r="L10252" s="7">
        <v>248.308329586019</v>
      </c>
      <c r="M10252" s="7">
        <v>113.953240966628</v>
      </c>
      <c r="N10252" s="7">
        <v>144.367843344524</v>
      </c>
      <c r="O10252" s="7">
        <v>204.255227642081</v>
      </c>
      <c r="P10252" s="13" t="s">
        <v>18208</v>
      </c>
      <c r="Q10252" s="15" t="s">
        <v>27373</v>
      </c>
    </row>
    <row r="10253" spans="1:17" ht="16.5" x14ac:dyDescent="0.25">
      <c r="A10253" s="4">
        <v>10251</v>
      </c>
      <c r="B10253" s="18" t="s">
        <v>10005</v>
      </c>
      <c r="C10253" s="5">
        <v>-0.18696674578394701</v>
      </c>
      <c r="D10253" s="5">
        <v>3.2721842086928299</v>
      </c>
      <c r="E10253" s="5">
        <v>3.2263538464159E-3</v>
      </c>
      <c r="F10253" s="5">
        <v>0.95470371562034195</v>
      </c>
      <c r="G10253" s="5">
        <v>0.99998580723591202</v>
      </c>
      <c r="H10253" s="7">
        <v>21.5164861372464</v>
      </c>
      <c r="I10253" s="7">
        <v>0.122764176456441</v>
      </c>
      <c r="J10253" s="7">
        <v>0</v>
      </c>
      <c r="K10253" s="7">
        <v>12.811582489116701</v>
      </c>
      <c r="L10253" s="7">
        <v>17.6553215426459</v>
      </c>
      <c r="M10253" s="7">
        <v>22.955350257956699</v>
      </c>
      <c r="N10253" s="7">
        <v>0</v>
      </c>
      <c r="O10253" s="7">
        <v>0</v>
      </c>
      <c r="P10253" s="13" t="s">
        <v>19667</v>
      </c>
      <c r="Q10253" s="15" t="s">
        <v>28741</v>
      </c>
    </row>
    <row r="10254" spans="1:17" ht="16.5" x14ac:dyDescent="0.25">
      <c r="A10254" s="4">
        <v>10252</v>
      </c>
      <c r="B10254" s="18" t="s">
        <v>8728</v>
      </c>
      <c r="C10254" s="5">
        <v>6.6583183749151301E-2</v>
      </c>
      <c r="D10254" s="5">
        <v>5.7547976108521901</v>
      </c>
      <c r="E10254" s="5">
        <v>3.21686816755573E-3</v>
      </c>
      <c r="F10254" s="5">
        <v>0.95477028009165998</v>
      </c>
      <c r="G10254" s="5">
        <v>0.99998580723591202</v>
      </c>
      <c r="H10254" s="7">
        <v>57.9967103608505</v>
      </c>
      <c r="I10254" s="7">
        <v>35.847139525280802</v>
      </c>
      <c r="J10254" s="7">
        <v>36.748638622764602</v>
      </c>
      <c r="K10254" s="7">
        <v>87.193391503600196</v>
      </c>
      <c r="L10254" s="7">
        <v>32.395085399350201</v>
      </c>
      <c r="M10254" s="7">
        <v>17.6025331574467</v>
      </c>
      <c r="N10254" s="7">
        <v>42.097754636121003</v>
      </c>
      <c r="O10254" s="7">
        <v>119.344349821188</v>
      </c>
      <c r="P10254" s="13" t="s">
        <v>13488</v>
      </c>
      <c r="Q10254" s="15" t="s">
        <v>22920</v>
      </c>
    </row>
    <row r="10255" spans="1:17" ht="16.5" x14ac:dyDescent="0.25">
      <c r="A10255" s="4">
        <v>10253</v>
      </c>
      <c r="B10255" s="18" t="s">
        <v>8565</v>
      </c>
      <c r="C10255" s="5">
        <v>-0.15575140190196901</v>
      </c>
      <c r="D10255" s="5">
        <v>4.6461536620126802</v>
      </c>
      <c r="E10255" s="5">
        <v>3.2099795739473102E-3</v>
      </c>
      <c r="F10255" s="5">
        <v>0.95481868160033501</v>
      </c>
      <c r="G10255" s="5">
        <v>0.99998580723591202</v>
      </c>
      <c r="H10255" s="7">
        <v>0</v>
      </c>
      <c r="I10255" s="7">
        <v>67.274768698129606</v>
      </c>
      <c r="J10255" s="7">
        <v>60.681575540951599</v>
      </c>
      <c r="K10255" s="7">
        <v>19.0307972896588</v>
      </c>
      <c r="L10255" s="7">
        <v>0</v>
      </c>
      <c r="M10255" s="7">
        <v>0</v>
      </c>
      <c r="N10255" s="7">
        <v>0</v>
      </c>
      <c r="O10255" s="7">
        <v>51.978592610800597</v>
      </c>
      <c r="P10255" s="13" t="s">
        <v>18446</v>
      </c>
      <c r="Q10255" s="15" t="s">
        <v>27602</v>
      </c>
    </row>
    <row r="10256" spans="1:17" ht="16.5" x14ac:dyDescent="0.25">
      <c r="A10256" s="4">
        <v>10254</v>
      </c>
      <c r="B10256" s="18" t="s">
        <v>6317</v>
      </c>
      <c r="C10256" s="5">
        <v>-0.106351410485478</v>
      </c>
      <c r="D10256" s="5">
        <v>5.0274059878692601</v>
      </c>
      <c r="E10256" s="5">
        <v>3.2017944788531598E-3</v>
      </c>
      <c r="F10256" s="5">
        <v>0.95487626053528096</v>
      </c>
      <c r="G10256" s="5">
        <v>0.99998580723591202</v>
      </c>
      <c r="H10256" s="7">
        <v>35.795608755600803</v>
      </c>
      <c r="I10256" s="7">
        <v>0.49105670582576399</v>
      </c>
      <c r="J10256" s="7">
        <v>19.1463495345496</v>
      </c>
      <c r="K10256" s="7">
        <v>25.996317866266001</v>
      </c>
      <c r="L10256" s="7">
        <v>56.367448594869401</v>
      </c>
      <c r="M10256" s="7">
        <v>69.998377468208901</v>
      </c>
      <c r="N10256" s="7">
        <v>0</v>
      </c>
      <c r="O10256" s="7">
        <v>50.8527025181479</v>
      </c>
      <c r="P10256" s="13" t="s">
        <v>16462</v>
      </c>
      <c r="Q10256" s="15" t="s">
        <v>25741</v>
      </c>
    </row>
    <row r="10257" spans="1:17" ht="16.5" x14ac:dyDescent="0.25">
      <c r="A10257" s="4">
        <v>10255</v>
      </c>
      <c r="B10257" s="18" t="s">
        <v>6222</v>
      </c>
      <c r="C10257" s="5">
        <v>-0.12954454164641399</v>
      </c>
      <c r="D10257" s="5">
        <v>4.9531171360613904</v>
      </c>
      <c r="E10257" s="5">
        <v>3.1946279909806901E-3</v>
      </c>
      <c r="F10257" s="5">
        <v>0.95492673461965405</v>
      </c>
      <c r="G10257" s="5">
        <v>0.99998580723591202</v>
      </c>
      <c r="H10257" s="7">
        <v>28.9494540755679</v>
      </c>
      <c r="I10257" s="7">
        <v>0</v>
      </c>
      <c r="J10257" s="7">
        <v>60.527169496318102</v>
      </c>
      <c r="K10257" s="7">
        <v>36.5689830271875</v>
      </c>
      <c r="L10257" s="7">
        <v>0</v>
      </c>
      <c r="M10257" s="7">
        <v>50.851762454845897</v>
      </c>
      <c r="N10257" s="7">
        <v>0</v>
      </c>
      <c r="O10257" s="7">
        <v>68.1163506054896</v>
      </c>
      <c r="P10257" s="13" t="s">
        <v>16376</v>
      </c>
      <c r="Q10257" s="15" t="s">
        <v>25661</v>
      </c>
    </row>
    <row r="10258" spans="1:17" ht="16.5" x14ac:dyDescent="0.25">
      <c r="A10258" s="4">
        <v>10256</v>
      </c>
      <c r="B10258" s="18" t="s">
        <v>9921</v>
      </c>
      <c r="C10258" s="5">
        <v>-6.2981329199071595E-2</v>
      </c>
      <c r="D10258" s="5">
        <v>5.7708822626707796</v>
      </c>
      <c r="E10258" s="5">
        <v>3.1923195210592499E-3</v>
      </c>
      <c r="F10258" s="5">
        <v>0.95494300542926802</v>
      </c>
      <c r="G10258" s="5">
        <v>0.99998580723591202</v>
      </c>
      <c r="H10258" s="7">
        <v>66.016491557460498</v>
      </c>
      <c r="I10258" s="7">
        <v>48.737378053207102</v>
      </c>
      <c r="J10258" s="7">
        <v>41.226413917134998</v>
      </c>
      <c r="K10258" s="7">
        <v>54.604705948759602</v>
      </c>
      <c r="L10258" s="7">
        <v>71.755114159560705</v>
      </c>
      <c r="M10258" s="7">
        <v>25.528820017817399</v>
      </c>
      <c r="N10258" s="7">
        <v>53.9949461637204</v>
      </c>
      <c r="O10258" s="7">
        <v>73.089031848039099</v>
      </c>
      <c r="P10258" s="13" t="s">
        <v>19599</v>
      </c>
      <c r="Q10258" s="15" t="s">
        <v>28675</v>
      </c>
    </row>
    <row r="10259" spans="1:17" ht="16.5" x14ac:dyDescent="0.25">
      <c r="A10259" s="4">
        <v>10257</v>
      </c>
      <c r="B10259" s="18" t="s">
        <v>6506</v>
      </c>
      <c r="C10259" s="5">
        <v>4.7498425774320903E-2</v>
      </c>
      <c r="D10259" s="5">
        <v>6.5381590175631299</v>
      </c>
      <c r="E10259" s="5">
        <v>3.1827922609579699E-3</v>
      </c>
      <c r="F10259" s="5">
        <v>0.95501021902601202</v>
      </c>
      <c r="G10259" s="5">
        <v>0.99998580723591202</v>
      </c>
      <c r="H10259" s="7">
        <v>122.54616877258999</v>
      </c>
      <c r="I10259" s="7">
        <v>103.735729105693</v>
      </c>
      <c r="J10259" s="7">
        <v>59.446327183883803</v>
      </c>
      <c r="K10259" s="7">
        <v>101.99512272889</v>
      </c>
      <c r="L10259" s="7">
        <v>110.953167492774</v>
      </c>
      <c r="M10259" s="7">
        <v>146.584837521661</v>
      </c>
      <c r="N10259" s="7">
        <v>77.102952784634695</v>
      </c>
      <c r="O10259" s="7">
        <v>19.233955749484</v>
      </c>
      <c r="P10259" s="13" t="s">
        <v>16628</v>
      </c>
      <c r="Q10259" s="15" t="s">
        <v>25894</v>
      </c>
    </row>
    <row r="10260" spans="1:17" ht="16.5" x14ac:dyDescent="0.25">
      <c r="A10260" s="4">
        <v>10258</v>
      </c>
      <c r="B10260" s="18" t="s">
        <v>4336</v>
      </c>
      <c r="C10260" s="5">
        <v>3.8899476171005601E-2</v>
      </c>
      <c r="D10260" s="5">
        <v>7.0193019825719096</v>
      </c>
      <c r="E10260" s="5">
        <v>3.1549709427807198E-3</v>
      </c>
      <c r="F10260" s="5">
        <v>0.95520707459111398</v>
      </c>
      <c r="G10260" s="5">
        <v>0.99998580723591202</v>
      </c>
      <c r="H10260" s="7">
        <v>143.57364386126201</v>
      </c>
      <c r="I10260" s="7">
        <v>39.775593171886896</v>
      </c>
      <c r="J10260" s="7">
        <v>182.816756846022</v>
      </c>
      <c r="K10260" s="7">
        <v>75.252499086559297</v>
      </c>
      <c r="L10260" s="7">
        <v>123.911201652515</v>
      </c>
      <c r="M10260" s="7">
        <v>146.99659268323899</v>
      </c>
      <c r="N10260" s="7">
        <v>233.939968018662</v>
      </c>
      <c r="O10260" s="7">
        <v>89.695910714666795</v>
      </c>
      <c r="P10260" s="13" t="s">
        <v>13349</v>
      </c>
      <c r="Q10260" s="15" t="s">
        <v>24066</v>
      </c>
    </row>
    <row r="10261" spans="1:17" ht="16.5" x14ac:dyDescent="0.25">
      <c r="A10261" s="4">
        <v>10259</v>
      </c>
      <c r="B10261" s="18" t="s">
        <v>1703</v>
      </c>
      <c r="C10261" s="5">
        <v>-3.7858738327574901E-2</v>
      </c>
      <c r="D10261" s="5">
        <v>7.0881407995836003</v>
      </c>
      <c r="E10261" s="5">
        <v>3.1456171467230099E-3</v>
      </c>
      <c r="F10261" s="5">
        <v>0.955273454776144</v>
      </c>
      <c r="G10261" s="5">
        <v>0.99998580723591202</v>
      </c>
      <c r="H10261" s="7">
        <v>242.94068893145501</v>
      </c>
      <c r="I10261" s="7">
        <v>181.690981155533</v>
      </c>
      <c r="J10261" s="7">
        <v>155.64129299053201</v>
      </c>
      <c r="K10261" s="7">
        <v>123.51360593876601</v>
      </c>
      <c r="L10261" s="7">
        <v>135.08750611529001</v>
      </c>
      <c r="M10261" s="7">
        <v>40.249067044220098</v>
      </c>
      <c r="N10261" s="7">
        <v>125.26369925693599</v>
      </c>
      <c r="O10261" s="7">
        <v>82.377625112424099</v>
      </c>
      <c r="P10261" s="13" t="s">
        <v>12389</v>
      </c>
      <c r="Q10261" s="15" t="s">
        <v>21858</v>
      </c>
    </row>
    <row r="10262" spans="1:17" ht="16.5" x14ac:dyDescent="0.25">
      <c r="A10262" s="4">
        <v>10260</v>
      </c>
      <c r="B10262" s="18" t="s">
        <v>9266</v>
      </c>
      <c r="C10262" s="5">
        <v>-0.22084087221777299</v>
      </c>
      <c r="D10262" s="5">
        <v>3.4286581390403299</v>
      </c>
      <c r="E10262" s="5">
        <v>3.13849872577876E-3</v>
      </c>
      <c r="F10262" s="5">
        <v>0.95532403775694497</v>
      </c>
      <c r="G10262" s="5">
        <v>0.99998580723591202</v>
      </c>
      <c r="H10262" s="7">
        <v>14.6703314572134</v>
      </c>
      <c r="I10262" s="7">
        <v>0</v>
      </c>
      <c r="J10262" s="7">
        <v>34.7413600425295</v>
      </c>
      <c r="K10262" s="7">
        <v>0</v>
      </c>
      <c r="L10262" s="7">
        <v>0</v>
      </c>
      <c r="M10262" s="7">
        <v>34.9991887341045</v>
      </c>
      <c r="N10262" s="7">
        <v>0</v>
      </c>
      <c r="O10262" s="7">
        <v>0</v>
      </c>
      <c r="P10262" s="13" t="s">
        <v>19051</v>
      </c>
      <c r="Q10262" s="15" t="s">
        <v>28162</v>
      </c>
    </row>
    <row r="10263" spans="1:17" ht="16.5" x14ac:dyDescent="0.25">
      <c r="A10263" s="4">
        <v>10261</v>
      </c>
      <c r="B10263" s="18" t="s">
        <v>5781</v>
      </c>
      <c r="C10263" s="5">
        <v>0.129690486650792</v>
      </c>
      <c r="D10263" s="5">
        <v>4.6238635234282004</v>
      </c>
      <c r="E10263" s="5">
        <v>3.1088938837457998E-3</v>
      </c>
      <c r="F10263" s="5">
        <v>0.95553502749432695</v>
      </c>
      <c r="G10263" s="5">
        <v>0.99998580723591202</v>
      </c>
      <c r="H10263" s="7">
        <v>19.7560463623808</v>
      </c>
      <c r="I10263" s="7">
        <v>0.61382088228220499</v>
      </c>
      <c r="J10263" s="7">
        <v>59.755139273150803</v>
      </c>
      <c r="K10263" s="7">
        <v>9.3288222008131392</v>
      </c>
      <c r="L10263" s="7">
        <v>0</v>
      </c>
      <c r="M10263" s="7">
        <v>0</v>
      </c>
      <c r="N10263" s="7">
        <v>49.304707196109099</v>
      </c>
      <c r="O10263" s="7">
        <v>56.294504632635999</v>
      </c>
      <c r="P10263" s="13" t="s">
        <v>15991</v>
      </c>
      <c r="Q10263" s="15" t="s">
        <v>25299</v>
      </c>
    </row>
    <row r="10264" spans="1:17" ht="16.5" x14ac:dyDescent="0.25">
      <c r="A10264" s="4">
        <v>10262</v>
      </c>
      <c r="B10264" s="18" t="s">
        <v>8284</v>
      </c>
      <c r="C10264" s="5">
        <v>0.168001198568584</v>
      </c>
      <c r="D10264" s="5">
        <v>3.89495758241857</v>
      </c>
      <c r="E10264" s="5">
        <v>3.0763760270016102E-3</v>
      </c>
      <c r="F10264" s="5">
        <v>0.95576794256781805</v>
      </c>
      <c r="G10264" s="5">
        <v>0.99998580723591202</v>
      </c>
      <c r="H10264" s="7">
        <v>18.484617636088899</v>
      </c>
      <c r="I10264" s="7">
        <v>0.122764176456441</v>
      </c>
      <c r="J10264" s="7">
        <v>22.080064382585402</v>
      </c>
      <c r="K10264" s="7">
        <v>0</v>
      </c>
      <c r="L10264" s="7">
        <v>18.9511249586199</v>
      </c>
      <c r="M10264" s="7">
        <v>0</v>
      </c>
      <c r="N10264" s="7">
        <v>58.227600841808702</v>
      </c>
      <c r="O10264" s="7">
        <v>0</v>
      </c>
      <c r="P10264" s="13" t="s">
        <v>15214</v>
      </c>
      <c r="Q10264" s="15" t="s">
        <v>24561</v>
      </c>
    </row>
    <row r="10265" spans="1:17" ht="16.5" x14ac:dyDescent="0.25">
      <c r="A10265" s="4">
        <v>10263</v>
      </c>
      <c r="B10265" s="18" t="s">
        <v>6707</v>
      </c>
      <c r="C10265" s="5">
        <v>-0.16460238390797</v>
      </c>
      <c r="D10265" s="5">
        <v>3.6818346995487001</v>
      </c>
      <c r="E10265" s="5">
        <v>3.05363863980901E-3</v>
      </c>
      <c r="F10265" s="5">
        <v>0.95593153757863003</v>
      </c>
      <c r="G10265" s="5">
        <v>0.99998580723591202</v>
      </c>
      <c r="H10265" s="7">
        <v>13.3989027309216</v>
      </c>
      <c r="I10265" s="7">
        <v>32.164214231587501</v>
      </c>
      <c r="J10265" s="7">
        <v>0</v>
      </c>
      <c r="K10265" s="7">
        <v>21.891636097908201</v>
      </c>
      <c r="L10265" s="7">
        <v>18.789149531623099</v>
      </c>
      <c r="M10265" s="7">
        <v>14.9261246071916</v>
      </c>
      <c r="N10265" s="7">
        <v>0</v>
      </c>
      <c r="O10265" s="7">
        <v>0</v>
      </c>
      <c r="P10265" s="13" t="s">
        <v>16809</v>
      </c>
      <c r="Q10265" s="15" t="s">
        <v>26066</v>
      </c>
    </row>
    <row r="10266" spans="1:17" ht="16.5" x14ac:dyDescent="0.25">
      <c r="A10266" s="4">
        <v>10264</v>
      </c>
      <c r="B10266" s="18" t="s">
        <v>6487</v>
      </c>
      <c r="C10266" s="5">
        <v>-0.168496200411858</v>
      </c>
      <c r="D10266" s="5">
        <v>3.77793116572037</v>
      </c>
      <c r="E10266" s="5">
        <v>3.04386951171143E-3</v>
      </c>
      <c r="F10266" s="5">
        <v>0.95600201382811301</v>
      </c>
      <c r="G10266" s="5">
        <v>0.99998580723591202</v>
      </c>
      <c r="H10266" s="7">
        <v>10.073627600619901</v>
      </c>
      <c r="I10266" s="7">
        <v>0</v>
      </c>
      <c r="J10266" s="7">
        <v>0</v>
      </c>
      <c r="K10266" s="7">
        <v>43.161350715762097</v>
      </c>
      <c r="L10266" s="7">
        <v>0</v>
      </c>
      <c r="M10266" s="7">
        <v>10.602695410625801</v>
      </c>
      <c r="N10266" s="7">
        <v>43.241715359928598</v>
      </c>
      <c r="O10266" s="7">
        <v>9.3824174387726694E-2</v>
      </c>
      <c r="P10266" s="13" t="s">
        <v>16612</v>
      </c>
      <c r="Q10266" s="15" t="s">
        <v>25880</v>
      </c>
    </row>
    <row r="10267" spans="1:17" ht="16.5" x14ac:dyDescent="0.25">
      <c r="A10267" s="4">
        <v>10265</v>
      </c>
      <c r="B10267" s="18" t="s">
        <v>2316</v>
      </c>
      <c r="C10267" s="5">
        <v>-0.302105411530733</v>
      </c>
      <c r="D10267" s="5">
        <v>2.4246476882332799</v>
      </c>
      <c r="E10267" s="5">
        <v>3.0251962323113398E-3</v>
      </c>
      <c r="F10267" s="5">
        <v>0.95613704259840404</v>
      </c>
      <c r="G10267" s="5">
        <v>0.99998580723591202</v>
      </c>
      <c r="H10267" s="7">
        <v>0</v>
      </c>
      <c r="I10267" s="7">
        <v>0</v>
      </c>
      <c r="J10267" s="7">
        <v>17.602289088214999</v>
      </c>
      <c r="K10267" s="7">
        <v>0</v>
      </c>
      <c r="L10267" s="7">
        <v>0</v>
      </c>
      <c r="M10267" s="7">
        <v>23.778860581112099</v>
      </c>
      <c r="N10267" s="7">
        <v>0</v>
      </c>
      <c r="O10267" s="7">
        <v>0</v>
      </c>
      <c r="P10267" s="13"/>
      <c r="Q10267" s="15"/>
    </row>
    <row r="10268" spans="1:17" ht="16.5" x14ac:dyDescent="0.25">
      <c r="A10268" s="4">
        <v>10266</v>
      </c>
      <c r="B10268" s="18" t="s">
        <v>5200</v>
      </c>
      <c r="C10268" s="5">
        <v>-0.18999143252150399</v>
      </c>
      <c r="D10268" s="5">
        <v>3.51532076833848</v>
      </c>
      <c r="E10268" s="5">
        <v>3.0165969521647202E-3</v>
      </c>
      <c r="F10268" s="5">
        <v>0.95619936560042795</v>
      </c>
      <c r="G10268" s="5">
        <v>0.99998580723591202</v>
      </c>
      <c r="H10268" s="7">
        <v>3.6186817594459799</v>
      </c>
      <c r="I10268" s="7">
        <v>0</v>
      </c>
      <c r="J10268" s="7">
        <v>0</v>
      </c>
      <c r="K10268" s="7">
        <v>36.071445843144097</v>
      </c>
      <c r="L10268" s="7">
        <v>0</v>
      </c>
      <c r="M10268" s="7">
        <v>25.631758808211799</v>
      </c>
      <c r="N10268" s="7">
        <v>23.451194838056502</v>
      </c>
      <c r="O10268" s="7">
        <v>0</v>
      </c>
      <c r="P10268" s="13"/>
      <c r="Q10268" s="15"/>
    </row>
    <row r="10269" spans="1:17" ht="16.5" x14ac:dyDescent="0.25">
      <c r="A10269" s="4">
        <v>10267</v>
      </c>
      <c r="B10269" s="18" t="s">
        <v>5541</v>
      </c>
      <c r="C10269" s="5">
        <v>0.24350546817883401</v>
      </c>
      <c r="D10269" s="5">
        <v>3.5256872964678299</v>
      </c>
      <c r="E10269" s="5">
        <v>2.9711984745244301E-3</v>
      </c>
      <c r="F10269" s="5">
        <v>0.95652987657643196</v>
      </c>
      <c r="G10269" s="5">
        <v>0.99998580723591202</v>
      </c>
      <c r="H10269" s="7">
        <v>0</v>
      </c>
      <c r="I10269" s="7">
        <v>60.1544464636561</v>
      </c>
      <c r="J10269" s="7">
        <v>0</v>
      </c>
      <c r="K10269" s="7">
        <v>30.474152522656301</v>
      </c>
      <c r="L10269" s="7">
        <v>0</v>
      </c>
      <c r="M10269" s="7">
        <v>0</v>
      </c>
      <c r="N10269" s="7">
        <v>0</v>
      </c>
      <c r="O10269" s="7">
        <v>0</v>
      </c>
      <c r="P10269" s="13" t="s">
        <v>15774</v>
      </c>
      <c r="Q10269" s="15" t="s">
        <v>25097</v>
      </c>
    </row>
    <row r="10270" spans="1:17" ht="16.5" x14ac:dyDescent="0.25">
      <c r="A10270" s="4">
        <v>10268</v>
      </c>
      <c r="B10270" s="18" t="s">
        <v>6455</v>
      </c>
      <c r="C10270" s="5">
        <v>0.14932435487338899</v>
      </c>
      <c r="D10270" s="5">
        <v>3.8464169545045599</v>
      </c>
      <c r="E10270" s="5">
        <v>2.9578104129521802E-3</v>
      </c>
      <c r="F10270" s="5">
        <v>0.95662782743732999</v>
      </c>
      <c r="G10270" s="5">
        <v>0.99998580723591202</v>
      </c>
      <c r="H10270" s="7">
        <v>11.638462956055999</v>
      </c>
      <c r="I10270" s="7">
        <v>0.122764176456441</v>
      </c>
      <c r="J10270" s="7">
        <v>15.440604463346499</v>
      </c>
      <c r="K10270" s="7">
        <v>23.757400538070801</v>
      </c>
      <c r="L10270" s="7">
        <v>0</v>
      </c>
      <c r="M10270" s="7">
        <v>11.63208331457</v>
      </c>
      <c r="N10270" s="7">
        <v>0</v>
      </c>
      <c r="O10270" s="7">
        <v>49.070043204781101</v>
      </c>
      <c r="P10270" s="13" t="s">
        <v>16582</v>
      </c>
      <c r="Q10270" s="15" t="s">
        <v>25853</v>
      </c>
    </row>
    <row r="10271" spans="1:17" ht="16.5" x14ac:dyDescent="0.25">
      <c r="A10271" s="4">
        <v>10269</v>
      </c>
      <c r="B10271" s="18" t="s">
        <v>8671</v>
      </c>
      <c r="C10271" s="5">
        <v>-0.19726759037779501</v>
      </c>
      <c r="D10271" s="5">
        <v>3.32752151880119</v>
      </c>
      <c r="E10271" s="5">
        <v>2.95640004306552E-3</v>
      </c>
      <c r="F10271" s="5">
        <v>0.95663815903721405</v>
      </c>
      <c r="G10271" s="5">
        <v>0.99998580723591202</v>
      </c>
      <c r="H10271" s="7">
        <v>28.460443026994099</v>
      </c>
      <c r="I10271" s="7">
        <v>0</v>
      </c>
      <c r="J10271" s="7">
        <v>31.962051239127199</v>
      </c>
      <c r="K10271" s="7">
        <v>0</v>
      </c>
      <c r="L10271" s="7">
        <v>0</v>
      </c>
      <c r="M10271" s="7">
        <v>17.705471947841101</v>
      </c>
      <c r="N10271" s="7">
        <v>0</v>
      </c>
      <c r="O10271" s="7">
        <v>0.28147252316318</v>
      </c>
      <c r="P10271" s="13" t="s">
        <v>18540</v>
      </c>
      <c r="Q10271" s="15" t="s">
        <v>23307</v>
      </c>
    </row>
    <row r="10272" spans="1:17" ht="16.5" x14ac:dyDescent="0.25">
      <c r="A10272" s="4">
        <v>10270</v>
      </c>
      <c r="B10272" s="18" t="s">
        <v>10125</v>
      </c>
      <c r="C10272" s="5">
        <v>-1.8237166979268998E-2</v>
      </c>
      <c r="D10272" s="5">
        <v>8.3786829226614792</v>
      </c>
      <c r="E10272" s="5">
        <v>2.9465754805357799E-3</v>
      </c>
      <c r="F10272" s="5">
        <v>0.95671019710188099</v>
      </c>
      <c r="G10272" s="5">
        <v>0.99998580723591202</v>
      </c>
      <c r="H10272" s="7">
        <v>294.97146449970501</v>
      </c>
      <c r="I10272" s="7">
        <v>361.786028017131</v>
      </c>
      <c r="J10272" s="7">
        <v>407.16873969844602</v>
      </c>
      <c r="K10272" s="7">
        <v>309.71689706699601</v>
      </c>
      <c r="L10272" s="7">
        <v>288.80218633520701</v>
      </c>
      <c r="M10272" s="7">
        <v>319.62494417468901</v>
      </c>
      <c r="N10272" s="7">
        <v>178.34347684161</v>
      </c>
      <c r="O10272" s="7">
        <v>500.27049783535898</v>
      </c>
      <c r="P10272" s="13"/>
      <c r="Q10272" s="15"/>
    </row>
    <row r="10273" spans="1:17" ht="16.5" x14ac:dyDescent="0.25">
      <c r="A10273" s="4">
        <v>10271</v>
      </c>
      <c r="B10273" s="18" t="s">
        <v>5248</v>
      </c>
      <c r="C10273" s="5">
        <v>3.3050826745541197E-2</v>
      </c>
      <c r="D10273" s="5">
        <v>7.63627014653032</v>
      </c>
      <c r="E10273" s="5">
        <v>2.9310112426514899E-3</v>
      </c>
      <c r="F10273" s="5">
        <v>0.95682456802626903</v>
      </c>
      <c r="G10273" s="5">
        <v>0.99998580723591202</v>
      </c>
      <c r="H10273" s="7">
        <v>181.814307859732</v>
      </c>
      <c r="I10273" s="7">
        <v>134.42677321980301</v>
      </c>
      <c r="J10273" s="7">
        <v>32.734081462294498</v>
      </c>
      <c r="K10273" s="7">
        <v>184.461910984079</v>
      </c>
      <c r="L10273" s="7">
        <v>370.43780154157002</v>
      </c>
      <c r="M10273" s="7">
        <v>253.74411832225701</v>
      </c>
      <c r="N10273" s="7">
        <v>103.52844550459101</v>
      </c>
      <c r="O10273" s="7">
        <v>328.47843453143099</v>
      </c>
      <c r="P10273" s="13" t="s">
        <v>15505</v>
      </c>
      <c r="Q10273" s="15" t="s">
        <v>24845</v>
      </c>
    </row>
    <row r="10274" spans="1:17" ht="16.5" x14ac:dyDescent="0.25">
      <c r="A10274" s="4">
        <v>10272</v>
      </c>
      <c r="B10274" s="18" t="s">
        <v>412</v>
      </c>
      <c r="C10274" s="5">
        <v>0.17091652144969299</v>
      </c>
      <c r="D10274" s="5">
        <v>4.5438333158607804</v>
      </c>
      <c r="E10274" s="5">
        <v>2.9268779497577699E-3</v>
      </c>
      <c r="F10274" s="5">
        <v>0.95685499191217305</v>
      </c>
      <c r="G10274" s="5">
        <v>0.99998580723591202</v>
      </c>
      <c r="H10274" s="7">
        <v>0</v>
      </c>
      <c r="I10274" s="7">
        <v>0</v>
      </c>
      <c r="J10274" s="7">
        <v>63.924102478254298</v>
      </c>
      <c r="K10274" s="7">
        <v>0</v>
      </c>
      <c r="L10274" s="7">
        <v>0</v>
      </c>
      <c r="M10274" s="7">
        <v>20.484819288490499</v>
      </c>
      <c r="N10274" s="7">
        <v>0</v>
      </c>
      <c r="O10274" s="7">
        <v>99.453624850990394</v>
      </c>
      <c r="P10274" s="13" t="s">
        <v>11260</v>
      </c>
      <c r="Q10274" s="15" t="s">
        <v>20757</v>
      </c>
    </row>
    <row r="10275" spans="1:17" ht="16.5" x14ac:dyDescent="0.25">
      <c r="A10275" s="4">
        <v>10273</v>
      </c>
      <c r="B10275" s="18" t="s">
        <v>6697</v>
      </c>
      <c r="C10275" s="5">
        <v>-0.10943526130570599</v>
      </c>
      <c r="D10275" s="5">
        <v>4.9932633931198396</v>
      </c>
      <c r="E10275" s="5">
        <v>2.91789370146045E-3</v>
      </c>
      <c r="F10275" s="5">
        <v>0.95692119657467201</v>
      </c>
      <c r="G10275" s="5">
        <v>0.99998580723591202</v>
      </c>
      <c r="H10275" s="7">
        <v>36.284619804174604</v>
      </c>
      <c r="I10275" s="7">
        <v>0</v>
      </c>
      <c r="J10275" s="7">
        <v>27.793088034023601</v>
      </c>
      <c r="K10275" s="7">
        <v>71.272201614212406</v>
      </c>
      <c r="L10275" s="7">
        <v>0</v>
      </c>
      <c r="M10275" s="7">
        <v>34.484494782132302</v>
      </c>
      <c r="N10275" s="7">
        <v>62.117067302754599</v>
      </c>
      <c r="O10275" s="7">
        <v>20.1721974933612</v>
      </c>
      <c r="P10275" s="13" t="s">
        <v>16800</v>
      </c>
      <c r="Q10275" s="15" t="s">
        <v>26058</v>
      </c>
    </row>
    <row r="10276" spans="1:17" ht="16.5" x14ac:dyDescent="0.25">
      <c r="A10276" s="4">
        <v>10274</v>
      </c>
      <c r="B10276" s="18" t="s">
        <v>5933</v>
      </c>
      <c r="C10276" s="5">
        <v>-9.8686989166626798E-2</v>
      </c>
      <c r="D10276" s="5">
        <v>5.2319264275618798</v>
      </c>
      <c r="E10276" s="5">
        <v>2.9147183855293699E-3</v>
      </c>
      <c r="F10276" s="5">
        <v>0.95694461982757395</v>
      </c>
      <c r="G10276" s="5">
        <v>0.99998580723591202</v>
      </c>
      <c r="H10276" s="7">
        <v>46.162642985364997</v>
      </c>
      <c r="I10276" s="7">
        <v>72.921920815125901</v>
      </c>
      <c r="J10276" s="7">
        <v>45.240971077605103</v>
      </c>
      <c r="K10276" s="7">
        <v>51.743867140510197</v>
      </c>
      <c r="L10276" s="7">
        <v>19.922977520600401</v>
      </c>
      <c r="M10276" s="7">
        <v>62.792662140599198</v>
      </c>
      <c r="N10276" s="7">
        <v>0</v>
      </c>
      <c r="O10276" s="7">
        <v>9.3824174387726694E-2</v>
      </c>
      <c r="P10276" s="13" t="s">
        <v>16120</v>
      </c>
      <c r="Q10276" s="15" t="s">
        <v>25418</v>
      </c>
    </row>
    <row r="10277" spans="1:17" ht="16.5" x14ac:dyDescent="0.25">
      <c r="A10277" s="4">
        <v>10275</v>
      </c>
      <c r="B10277" s="18" t="s">
        <v>6189</v>
      </c>
      <c r="C10277" s="5">
        <v>-3.00625955992493E-2</v>
      </c>
      <c r="D10277" s="5">
        <v>7.2751058530793999</v>
      </c>
      <c r="E10277" s="5">
        <v>2.90225159713486E-3</v>
      </c>
      <c r="F10277" s="5">
        <v>0.95703670716595901</v>
      </c>
      <c r="G10277" s="5">
        <v>0.99998580723591202</v>
      </c>
      <c r="H10277" s="7">
        <v>187.095627184329</v>
      </c>
      <c r="I10277" s="7">
        <v>170.76496945090901</v>
      </c>
      <c r="J10277" s="7">
        <v>161.817534775871</v>
      </c>
      <c r="K10277" s="7">
        <v>189.68605141653401</v>
      </c>
      <c r="L10277" s="7">
        <v>118.404037134625</v>
      </c>
      <c r="M10277" s="7">
        <v>188.68680279298101</v>
      </c>
      <c r="N10277" s="7">
        <v>82.593964258911299</v>
      </c>
      <c r="O10277" s="7">
        <v>137.92153634995799</v>
      </c>
      <c r="P10277" s="13" t="s">
        <v>16346</v>
      </c>
      <c r="Q10277" s="15" t="s">
        <v>25632</v>
      </c>
    </row>
    <row r="10278" spans="1:17" ht="16.5" x14ac:dyDescent="0.25">
      <c r="A10278" s="4">
        <v>10276</v>
      </c>
      <c r="B10278" s="18" t="s">
        <v>7590</v>
      </c>
      <c r="C10278" s="5">
        <v>4.5097328769440399E-2</v>
      </c>
      <c r="D10278" s="5">
        <v>6.4268351685214</v>
      </c>
      <c r="E10278" s="5">
        <v>2.8947951109898899E-3</v>
      </c>
      <c r="F10278" s="5">
        <v>0.95709188016133595</v>
      </c>
      <c r="G10278" s="5">
        <v>0.99998580723591202</v>
      </c>
      <c r="H10278" s="7">
        <v>94.183527955310296</v>
      </c>
      <c r="I10278" s="7">
        <v>53.034124229182503</v>
      </c>
      <c r="J10278" s="7">
        <v>47.248249657840098</v>
      </c>
      <c r="K10278" s="7">
        <v>108.58749041746501</v>
      </c>
      <c r="L10278" s="7">
        <v>96.375379063066902</v>
      </c>
      <c r="M10278" s="7">
        <v>129.702875896975</v>
      </c>
      <c r="N10278" s="7">
        <v>55.825283321812599</v>
      </c>
      <c r="O10278" s="7">
        <v>100.954811641194</v>
      </c>
      <c r="P10278" s="13" t="s">
        <v>17594</v>
      </c>
      <c r="Q10278" s="15" t="s">
        <v>26806</v>
      </c>
    </row>
    <row r="10279" spans="1:17" ht="16.5" x14ac:dyDescent="0.25">
      <c r="A10279" s="4">
        <v>10277</v>
      </c>
      <c r="B10279" s="18" t="s">
        <v>2006</v>
      </c>
      <c r="C10279" s="5">
        <v>-0.27531581428858998</v>
      </c>
      <c r="D10279" s="5">
        <v>2.8478401361353298</v>
      </c>
      <c r="E10279" s="5">
        <v>2.8943702753245798E-3</v>
      </c>
      <c r="F10279" s="5">
        <v>0.95709502580484995</v>
      </c>
      <c r="G10279" s="5">
        <v>0.99998580723591202</v>
      </c>
      <c r="H10279" s="7">
        <v>0</v>
      </c>
      <c r="I10279" s="7">
        <v>0</v>
      </c>
      <c r="J10279" s="7">
        <v>23.932936918187</v>
      </c>
      <c r="K10279" s="7">
        <v>0</v>
      </c>
      <c r="L10279" s="7">
        <v>0</v>
      </c>
      <c r="M10279" s="7">
        <v>0</v>
      </c>
      <c r="N10279" s="7">
        <v>32.946068845659902</v>
      </c>
      <c r="O10279" s="7">
        <v>0</v>
      </c>
      <c r="P10279" s="13" t="s">
        <v>12665</v>
      </c>
      <c r="Q10279" s="15" t="s">
        <v>22123</v>
      </c>
    </row>
    <row r="10280" spans="1:17" ht="16.5" x14ac:dyDescent="0.25">
      <c r="A10280" s="4">
        <v>10278</v>
      </c>
      <c r="B10280" s="18" t="s">
        <v>3255</v>
      </c>
      <c r="C10280" s="5">
        <v>9.6382081578951104E-2</v>
      </c>
      <c r="D10280" s="5">
        <v>5.1129731374532303</v>
      </c>
      <c r="E10280" s="5">
        <v>2.8909807079431399E-3</v>
      </c>
      <c r="F10280" s="5">
        <v>0.95712013173763</v>
      </c>
      <c r="G10280" s="5">
        <v>0.99998580723591202</v>
      </c>
      <c r="H10280" s="7">
        <v>0</v>
      </c>
      <c r="I10280" s="7">
        <v>20.3788532917692</v>
      </c>
      <c r="J10280" s="7">
        <v>52.8068672646449</v>
      </c>
      <c r="K10280" s="7">
        <v>31.966764074786401</v>
      </c>
      <c r="L10280" s="7">
        <v>13.929886721720599</v>
      </c>
      <c r="M10280" s="7">
        <v>6.9998377468208899</v>
      </c>
      <c r="N10280" s="7">
        <v>50.448667919916801</v>
      </c>
      <c r="O10280" s="7">
        <v>98.046262235174495</v>
      </c>
      <c r="P10280" s="13" t="s">
        <v>13769</v>
      </c>
      <c r="Q10280" s="15" t="s">
        <v>20599</v>
      </c>
    </row>
    <row r="10281" spans="1:17" ht="16.5" x14ac:dyDescent="0.25">
      <c r="A10281" s="4">
        <v>10279</v>
      </c>
      <c r="B10281" s="18" t="s">
        <v>2708</v>
      </c>
      <c r="C10281" s="5">
        <v>3.9482479275246299E-2</v>
      </c>
      <c r="D10281" s="5">
        <v>7.0440849193531303</v>
      </c>
      <c r="E10281" s="5">
        <v>2.8701167266262902E-3</v>
      </c>
      <c r="F10281" s="5">
        <v>0.95727499373230396</v>
      </c>
      <c r="G10281" s="5">
        <v>0.99998580723591202</v>
      </c>
      <c r="H10281" s="7">
        <v>64.353853992309695</v>
      </c>
      <c r="I10281" s="7">
        <v>322.13319902170099</v>
      </c>
      <c r="J10281" s="7">
        <v>207.830536076643</v>
      </c>
      <c r="K10281" s="7">
        <v>111.199560633693</v>
      </c>
      <c r="L10281" s="7">
        <v>69.649433608602905</v>
      </c>
      <c r="M10281" s="7">
        <v>53.1164158435232</v>
      </c>
      <c r="N10281" s="7">
        <v>81.450003535103704</v>
      </c>
      <c r="O10281" s="7">
        <v>144.770701080262</v>
      </c>
      <c r="P10281" s="13" t="s">
        <v>13290</v>
      </c>
      <c r="Q10281" s="15" t="s">
        <v>22731</v>
      </c>
    </row>
    <row r="10282" spans="1:17" ht="16.5" x14ac:dyDescent="0.25">
      <c r="A10282" s="4">
        <v>10280</v>
      </c>
      <c r="B10282" s="18" t="s">
        <v>4506</v>
      </c>
      <c r="C10282" s="5">
        <v>0.10680182487654601</v>
      </c>
      <c r="D10282" s="5">
        <v>5.4096315701551099</v>
      </c>
      <c r="E10282" s="5">
        <v>2.8594680963465202E-3</v>
      </c>
      <c r="F10282" s="5">
        <v>0.95735425031477905</v>
      </c>
      <c r="G10282" s="5">
        <v>0.99998580723591202</v>
      </c>
      <c r="H10282" s="7">
        <v>30.709893850433499</v>
      </c>
      <c r="I10282" s="7">
        <v>137.250349278301</v>
      </c>
      <c r="J10282" s="7">
        <v>94.6509053603138</v>
      </c>
      <c r="K10282" s="7">
        <v>26.618239346320198</v>
      </c>
      <c r="L10282" s="7">
        <v>0</v>
      </c>
      <c r="M10282" s="7">
        <v>49.513558179718402</v>
      </c>
      <c r="N10282" s="7">
        <v>0</v>
      </c>
      <c r="O10282" s="7">
        <v>0.187648348775453</v>
      </c>
      <c r="P10282" s="13" t="s">
        <v>14844</v>
      </c>
      <c r="Q10282" s="15" t="s">
        <v>21309</v>
      </c>
    </row>
    <row r="10283" spans="1:17" ht="16.5" x14ac:dyDescent="0.25">
      <c r="A10283" s="4">
        <v>10281</v>
      </c>
      <c r="B10283" s="18" t="s">
        <v>9259</v>
      </c>
      <c r="C10283" s="5">
        <v>-8.2620327714547498E-2</v>
      </c>
      <c r="D10283" s="5">
        <v>5.4912291773055104</v>
      </c>
      <c r="E10283" s="5">
        <v>2.8492308422087801E-3</v>
      </c>
      <c r="F10283" s="5">
        <v>0.95743058472229703</v>
      </c>
      <c r="G10283" s="5">
        <v>0.99998580723591202</v>
      </c>
      <c r="H10283" s="7">
        <v>62.593414217444</v>
      </c>
      <c r="I10283" s="7">
        <v>38.5479514073225</v>
      </c>
      <c r="J10283" s="7">
        <v>67.012223370923607</v>
      </c>
      <c r="K10283" s="7">
        <v>53.734015876683699</v>
      </c>
      <c r="L10283" s="7">
        <v>18.1412478236361</v>
      </c>
      <c r="M10283" s="7">
        <v>68.660173193081405</v>
      </c>
      <c r="N10283" s="7">
        <v>0</v>
      </c>
      <c r="O10283" s="7">
        <v>48.788570681617898</v>
      </c>
      <c r="P10283" s="13"/>
      <c r="Q10283" s="15"/>
    </row>
    <row r="10284" spans="1:17" ht="16.5" x14ac:dyDescent="0.25">
      <c r="A10284" s="4">
        <v>10282</v>
      </c>
      <c r="B10284" s="18" t="s">
        <v>8807</v>
      </c>
      <c r="C10284" s="5">
        <v>-0.196559749831966</v>
      </c>
      <c r="D10284" s="5">
        <v>3.28762729264845</v>
      </c>
      <c r="E10284" s="5">
        <v>2.8455676856005102E-3</v>
      </c>
      <c r="F10284" s="5">
        <v>0.95745793256575995</v>
      </c>
      <c r="G10284" s="5">
        <v>0.99998580723591202</v>
      </c>
      <c r="H10284" s="7">
        <v>11.9318695852003</v>
      </c>
      <c r="I10284" s="7">
        <v>0</v>
      </c>
      <c r="J10284" s="7">
        <v>0</v>
      </c>
      <c r="K10284" s="7">
        <v>30.349768226645399</v>
      </c>
      <c r="L10284" s="7">
        <v>0</v>
      </c>
      <c r="M10284" s="7">
        <v>0</v>
      </c>
      <c r="N10284" s="7">
        <v>0.11439607238076401</v>
      </c>
      <c r="O10284" s="7">
        <v>32.087867640602497</v>
      </c>
      <c r="P10284" s="13" t="s">
        <v>18659</v>
      </c>
      <c r="Q10284" s="15" t="s">
        <v>27793</v>
      </c>
    </row>
    <row r="10285" spans="1:17" ht="16.5" x14ac:dyDescent="0.25">
      <c r="A10285" s="4">
        <v>10283</v>
      </c>
      <c r="B10285" s="18" t="s">
        <v>5435</v>
      </c>
      <c r="C10285" s="5">
        <v>0.22866418522208401</v>
      </c>
      <c r="D10285" s="5">
        <v>3.0327834466470098</v>
      </c>
      <c r="E10285" s="5">
        <v>2.8340143312082199E-3</v>
      </c>
      <c r="F10285" s="5">
        <v>0.95754430169547</v>
      </c>
      <c r="G10285" s="5">
        <v>0.99998580723591202</v>
      </c>
      <c r="H10285" s="7">
        <v>24.548354638403801</v>
      </c>
      <c r="I10285" s="7">
        <v>17.678041409727498</v>
      </c>
      <c r="J10285" s="7">
        <v>21.616846248685</v>
      </c>
      <c r="K10285" s="7">
        <v>0</v>
      </c>
      <c r="L10285" s="7">
        <v>0</v>
      </c>
      <c r="M10285" s="7">
        <v>0</v>
      </c>
      <c r="N10285" s="7">
        <v>0</v>
      </c>
      <c r="O10285" s="7">
        <v>0</v>
      </c>
      <c r="P10285" s="13" t="s">
        <v>15679</v>
      </c>
      <c r="Q10285" s="15" t="s">
        <v>25012</v>
      </c>
    </row>
    <row r="10286" spans="1:17" ht="16.5" x14ac:dyDescent="0.25">
      <c r="A10286" s="4">
        <v>10284</v>
      </c>
      <c r="B10286" s="18" t="s">
        <v>7830</v>
      </c>
      <c r="C10286" s="5">
        <v>0.109980089347938</v>
      </c>
      <c r="D10286" s="5">
        <v>4.7169003067584603</v>
      </c>
      <c r="E10286" s="5">
        <v>2.8143909362272602E-3</v>
      </c>
      <c r="F10286" s="5">
        <v>0.95769140542144804</v>
      </c>
      <c r="G10286" s="5">
        <v>0.99998580723591202</v>
      </c>
      <c r="H10286" s="7">
        <v>26.4065966229842</v>
      </c>
      <c r="I10286" s="7">
        <v>44.563396053688102</v>
      </c>
      <c r="J10286" s="7">
        <v>49.873152416609003</v>
      </c>
      <c r="K10286" s="7">
        <v>0</v>
      </c>
      <c r="L10286" s="7">
        <v>24.944215757499698</v>
      </c>
      <c r="M10286" s="7">
        <v>28.616983729650102</v>
      </c>
      <c r="N10286" s="7">
        <v>34.8908020761329</v>
      </c>
      <c r="O10286" s="7">
        <v>9.3824174387726694E-2</v>
      </c>
      <c r="P10286" s="13" t="s">
        <v>17797</v>
      </c>
      <c r="Q10286" s="15" t="s">
        <v>26991</v>
      </c>
    </row>
    <row r="10287" spans="1:17" ht="16.5" x14ac:dyDescent="0.25">
      <c r="A10287" s="4">
        <v>10285</v>
      </c>
      <c r="B10287" s="18" t="s">
        <v>5072</v>
      </c>
      <c r="C10287" s="5">
        <v>-0.132044159292347</v>
      </c>
      <c r="D10287" s="5">
        <v>4.3086740421965999</v>
      </c>
      <c r="E10287" s="5">
        <v>2.80600767274741E-3</v>
      </c>
      <c r="F10287" s="5">
        <v>0.95775440599666894</v>
      </c>
      <c r="G10287" s="5">
        <v>0.99998580723591202</v>
      </c>
      <c r="H10287" s="7">
        <v>11.345056326911701</v>
      </c>
      <c r="I10287" s="7">
        <v>0.122764176456441</v>
      </c>
      <c r="J10287" s="7">
        <v>0</v>
      </c>
      <c r="K10287" s="7">
        <v>25.0012434981792</v>
      </c>
      <c r="L10287" s="7">
        <v>36.930397355259203</v>
      </c>
      <c r="M10287" s="7">
        <v>45.087190192758101</v>
      </c>
      <c r="N10287" s="7">
        <v>0</v>
      </c>
      <c r="O10287" s="7">
        <v>37.6234939294784</v>
      </c>
      <c r="P10287" s="13" t="s">
        <v>15352</v>
      </c>
      <c r="Q10287" s="15" t="s">
        <v>24696</v>
      </c>
    </row>
    <row r="10288" spans="1:17" ht="16.5" x14ac:dyDescent="0.25">
      <c r="A10288" s="4">
        <v>10286</v>
      </c>
      <c r="B10288" s="18" t="s">
        <v>6447</v>
      </c>
      <c r="C10288" s="5">
        <v>0.31798766832432801</v>
      </c>
      <c r="D10288" s="5">
        <v>0.96196074991809899</v>
      </c>
      <c r="E10288" s="5">
        <v>2.8054365882064199E-3</v>
      </c>
      <c r="F10288" s="5">
        <v>0.95775870115212303</v>
      </c>
      <c r="G10288" s="5">
        <v>0.99998580723591202</v>
      </c>
      <c r="H10288" s="7">
        <v>8.9978032937575794</v>
      </c>
      <c r="I10288" s="7">
        <v>0</v>
      </c>
      <c r="J10288" s="7">
        <v>4.3233692497370102</v>
      </c>
      <c r="K10288" s="7">
        <v>0</v>
      </c>
      <c r="L10288" s="7">
        <v>0</v>
      </c>
      <c r="M10288" s="7">
        <v>0</v>
      </c>
      <c r="N10288" s="7">
        <v>0</v>
      </c>
      <c r="O10288" s="7">
        <v>0</v>
      </c>
      <c r="P10288" s="13" t="s">
        <v>16574</v>
      </c>
      <c r="Q10288" s="15" t="s">
        <v>25845</v>
      </c>
    </row>
    <row r="10289" spans="1:17" ht="16.5" x14ac:dyDescent="0.25">
      <c r="A10289" s="4">
        <v>10287</v>
      </c>
      <c r="B10289" s="18" t="s">
        <v>2286</v>
      </c>
      <c r="C10289" s="5">
        <v>-0.100798779205085</v>
      </c>
      <c r="D10289" s="5">
        <v>4.9742794528631302</v>
      </c>
      <c r="E10289" s="5">
        <v>2.8031159090993198E-3</v>
      </c>
      <c r="F10289" s="5">
        <v>0.95777615960800599</v>
      </c>
      <c r="G10289" s="5">
        <v>0.99998580723591202</v>
      </c>
      <c r="H10289" s="7">
        <v>10.6604408589084</v>
      </c>
      <c r="I10289" s="7">
        <v>0</v>
      </c>
      <c r="J10289" s="7">
        <v>62.0712299426527</v>
      </c>
      <c r="K10289" s="7">
        <v>0.621921480054209</v>
      </c>
      <c r="L10289" s="7">
        <v>35.310643085291701</v>
      </c>
      <c r="M10289" s="7">
        <v>35.410943895682202</v>
      </c>
      <c r="N10289" s="7">
        <v>78.361309580823104</v>
      </c>
      <c r="O10289" s="7">
        <v>27.8657797931548</v>
      </c>
      <c r="P10289" s="13" t="s">
        <v>12917</v>
      </c>
      <c r="Q10289" s="15" t="s">
        <v>22369</v>
      </c>
    </row>
    <row r="10290" spans="1:17" ht="16.5" x14ac:dyDescent="0.25">
      <c r="A10290" s="4">
        <v>10288</v>
      </c>
      <c r="B10290" s="18" t="s">
        <v>10274</v>
      </c>
      <c r="C10290" s="5">
        <v>-0.19209091363406999</v>
      </c>
      <c r="D10290" s="5">
        <v>3.3785604657494601</v>
      </c>
      <c r="E10290" s="5">
        <v>2.78265518285892E-3</v>
      </c>
      <c r="F10290" s="5">
        <v>0.95793040024268705</v>
      </c>
      <c r="G10290" s="5">
        <v>0.99998580723591202</v>
      </c>
      <c r="H10290" s="7">
        <v>18.093408797229898</v>
      </c>
      <c r="I10290" s="7">
        <v>0.122764176456441</v>
      </c>
      <c r="J10290" s="7">
        <v>33.3517056408283</v>
      </c>
      <c r="K10290" s="7">
        <v>0</v>
      </c>
      <c r="L10290" s="7">
        <v>0</v>
      </c>
      <c r="M10290" s="7">
        <v>0</v>
      </c>
      <c r="N10290" s="7">
        <v>30.429355253283099</v>
      </c>
      <c r="O10290" s="7">
        <v>0</v>
      </c>
      <c r="P10290" s="13" t="s">
        <v>19892</v>
      </c>
      <c r="Q10290" s="15" t="s">
        <v>28955</v>
      </c>
    </row>
    <row r="10291" spans="1:17" ht="16.5" x14ac:dyDescent="0.25">
      <c r="A10291" s="4">
        <v>10289</v>
      </c>
      <c r="B10291" s="18" t="s">
        <v>606</v>
      </c>
      <c r="C10291" s="5">
        <v>0.178029678644506</v>
      </c>
      <c r="D10291" s="5">
        <v>3.72572826952528</v>
      </c>
      <c r="E10291" s="5">
        <v>2.7814911007766302E-3</v>
      </c>
      <c r="F10291" s="5">
        <v>0.95793919259903604</v>
      </c>
      <c r="G10291" s="5">
        <v>0.99998580723591202</v>
      </c>
      <c r="H10291" s="7">
        <v>0</v>
      </c>
      <c r="I10291" s="7">
        <v>0</v>
      </c>
      <c r="J10291" s="7">
        <v>8.6467384994740097</v>
      </c>
      <c r="K10291" s="7">
        <v>26.742623642331001</v>
      </c>
      <c r="L10291" s="7">
        <v>0</v>
      </c>
      <c r="M10291" s="7">
        <v>5.6616334716933698</v>
      </c>
      <c r="N10291" s="7">
        <v>0</v>
      </c>
      <c r="O10291" s="7">
        <v>61.0795375264101</v>
      </c>
      <c r="P10291" s="13" t="s">
        <v>11434</v>
      </c>
      <c r="Q10291" s="15" t="s">
        <v>20928</v>
      </c>
    </row>
    <row r="10292" spans="1:17" ht="16.5" x14ac:dyDescent="0.25">
      <c r="A10292" s="4">
        <v>10290</v>
      </c>
      <c r="B10292" s="18" t="s">
        <v>10210</v>
      </c>
      <c r="C10292" s="5">
        <v>-9.7679571630126097E-2</v>
      </c>
      <c r="D10292" s="5">
        <v>5.36575436324439</v>
      </c>
      <c r="E10292" s="5">
        <v>2.7626917191430102E-3</v>
      </c>
      <c r="F10292" s="5">
        <v>0.95808144137234097</v>
      </c>
      <c r="G10292" s="5">
        <v>0.99998580723591202</v>
      </c>
      <c r="H10292" s="7">
        <v>76.579130206654199</v>
      </c>
      <c r="I10292" s="7">
        <v>0.122764176456441</v>
      </c>
      <c r="J10292" s="7">
        <v>0</v>
      </c>
      <c r="K10292" s="7">
        <v>78.610875078852104</v>
      </c>
      <c r="L10292" s="7">
        <v>49.402505234009098</v>
      </c>
      <c r="M10292" s="7">
        <v>64.336743996515494</v>
      </c>
      <c r="N10292" s="7">
        <v>57.884412624666403</v>
      </c>
      <c r="O10292" s="7">
        <v>0.469120871938634</v>
      </c>
      <c r="P10292" s="13" t="s">
        <v>19841</v>
      </c>
      <c r="Q10292" s="15" t="s">
        <v>28904</v>
      </c>
    </row>
    <row r="10293" spans="1:17" ht="16.5" x14ac:dyDescent="0.25">
      <c r="A10293" s="4">
        <v>10291</v>
      </c>
      <c r="B10293" s="18" t="s">
        <v>524</v>
      </c>
      <c r="C10293" s="5">
        <v>-0.165376868008764</v>
      </c>
      <c r="D10293" s="5">
        <v>3.7882836631538299</v>
      </c>
      <c r="E10293" s="5">
        <v>2.7501655772779201E-3</v>
      </c>
      <c r="F10293" s="5">
        <v>0.958176492165285</v>
      </c>
      <c r="G10293" s="5">
        <v>0.99998580723591202</v>
      </c>
      <c r="H10293" s="7">
        <v>0</v>
      </c>
      <c r="I10293" s="7">
        <v>0</v>
      </c>
      <c r="J10293" s="7">
        <v>36.439826533497602</v>
      </c>
      <c r="K10293" s="7">
        <v>0.124384296010842</v>
      </c>
      <c r="L10293" s="7">
        <v>6.96494336086029</v>
      </c>
      <c r="M10293" s="7">
        <v>0.30881637118327498</v>
      </c>
      <c r="N10293" s="7">
        <v>0</v>
      </c>
      <c r="O10293" s="7">
        <v>64.363383629980504</v>
      </c>
      <c r="P10293" s="13" t="s">
        <v>11357</v>
      </c>
      <c r="Q10293" s="15" t="s">
        <v>20852</v>
      </c>
    </row>
    <row r="10294" spans="1:17" ht="16.5" x14ac:dyDescent="0.25">
      <c r="A10294" s="4">
        <v>10292</v>
      </c>
      <c r="B10294" s="18" t="s">
        <v>3232</v>
      </c>
      <c r="C10294" s="5">
        <v>-1.5603245840668399E-2</v>
      </c>
      <c r="D10294" s="5">
        <v>8.5222279084464905</v>
      </c>
      <c r="E10294" s="5">
        <v>2.7314911229154898E-3</v>
      </c>
      <c r="F10294" s="5">
        <v>0.95831860147701997</v>
      </c>
      <c r="G10294" s="5">
        <v>0.99998580723591202</v>
      </c>
      <c r="H10294" s="7">
        <v>345.43740471251903</v>
      </c>
      <c r="I10294" s="7">
        <v>507.62986964738298</v>
      </c>
      <c r="J10294" s="7">
        <v>451.17446241898301</v>
      </c>
      <c r="K10294" s="7">
        <v>379.49648712907901</v>
      </c>
      <c r="L10294" s="7">
        <v>279.083660715402</v>
      </c>
      <c r="M10294" s="7">
        <v>284.72869423097899</v>
      </c>
      <c r="N10294" s="7">
        <v>393.064904700304</v>
      </c>
      <c r="O10294" s="7">
        <v>299.01764377368499</v>
      </c>
      <c r="P10294" s="13" t="s">
        <v>13749</v>
      </c>
      <c r="Q10294" s="15" t="s">
        <v>23171</v>
      </c>
    </row>
    <row r="10295" spans="1:17" ht="16.5" x14ac:dyDescent="0.25">
      <c r="A10295" s="4">
        <v>10293</v>
      </c>
      <c r="B10295" s="18" t="s">
        <v>917</v>
      </c>
      <c r="C10295" s="5">
        <v>-0.18407769187655501</v>
      </c>
      <c r="D10295" s="5">
        <v>3.4424113671006502</v>
      </c>
      <c r="E10295" s="5">
        <v>2.7306253763415E-3</v>
      </c>
      <c r="F10295" s="5">
        <v>0.95832520145255096</v>
      </c>
      <c r="G10295" s="5">
        <v>0.99998580723591202</v>
      </c>
      <c r="H10295" s="7">
        <v>0</v>
      </c>
      <c r="I10295" s="7">
        <v>0</v>
      </c>
      <c r="J10295" s="7">
        <v>8.9555505887409392</v>
      </c>
      <c r="K10295" s="7">
        <v>17.9113386255612</v>
      </c>
      <c r="L10295" s="7">
        <v>7.4508696418505496</v>
      </c>
      <c r="M10295" s="7">
        <v>50.337068502873798</v>
      </c>
      <c r="N10295" s="7">
        <v>0</v>
      </c>
      <c r="O10295" s="7">
        <v>0</v>
      </c>
      <c r="P10295" s="13" t="s">
        <v>11711</v>
      </c>
      <c r="Q10295" s="15" t="s">
        <v>21200</v>
      </c>
    </row>
    <row r="10296" spans="1:17" ht="16.5" x14ac:dyDescent="0.25">
      <c r="A10296" s="4">
        <v>10294</v>
      </c>
      <c r="B10296" s="18" t="s">
        <v>7155</v>
      </c>
      <c r="C10296" s="5">
        <v>-8.5519979802455195E-2</v>
      </c>
      <c r="D10296" s="5">
        <v>5.68447656964568</v>
      </c>
      <c r="E10296" s="5">
        <v>2.7240327675155402E-3</v>
      </c>
      <c r="F10296" s="5">
        <v>0.95837549432605096</v>
      </c>
      <c r="G10296" s="5">
        <v>0.99998580723591202</v>
      </c>
      <c r="H10296" s="7">
        <v>42.935170064777999</v>
      </c>
      <c r="I10296" s="7">
        <v>96.492642694762594</v>
      </c>
      <c r="J10296" s="7">
        <v>74.114901424063007</v>
      </c>
      <c r="K10296" s="7">
        <v>0</v>
      </c>
      <c r="L10296" s="7">
        <v>85.685000881281297</v>
      </c>
      <c r="M10296" s="7">
        <v>71.542459324125304</v>
      </c>
      <c r="N10296" s="7">
        <v>39.924229260886499</v>
      </c>
      <c r="O10296" s="7">
        <v>9.3824174387726694E-2</v>
      </c>
      <c r="P10296" s="13" t="s">
        <v>17216</v>
      </c>
      <c r="Q10296" s="15" t="s">
        <v>26454</v>
      </c>
    </row>
    <row r="10297" spans="1:17" ht="16.5" x14ac:dyDescent="0.25">
      <c r="A10297" s="4">
        <v>10295</v>
      </c>
      <c r="B10297" s="18" t="s">
        <v>1727</v>
      </c>
      <c r="C10297" s="5">
        <v>0.24640855420256</v>
      </c>
      <c r="D10297" s="5">
        <v>3.2835424816828298</v>
      </c>
      <c r="E10297" s="5">
        <v>2.71979469203476E-3</v>
      </c>
      <c r="F10297" s="5">
        <v>0.95840785745859502</v>
      </c>
      <c r="G10297" s="5">
        <v>0.99998580723591202</v>
      </c>
      <c r="H10297" s="7">
        <v>0</v>
      </c>
      <c r="I10297" s="7">
        <v>0</v>
      </c>
      <c r="J10297" s="7">
        <v>0</v>
      </c>
      <c r="K10297" s="7">
        <v>0</v>
      </c>
      <c r="L10297" s="7">
        <v>25.9160683194802</v>
      </c>
      <c r="M10297" s="7">
        <v>0</v>
      </c>
      <c r="N10297" s="7">
        <v>51.249440426582098</v>
      </c>
      <c r="O10297" s="7">
        <v>0</v>
      </c>
      <c r="P10297" s="13" t="s">
        <v>12411</v>
      </c>
      <c r="Q10297" s="15" t="s">
        <v>21879</v>
      </c>
    </row>
    <row r="10298" spans="1:17" ht="16.5" x14ac:dyDescent="0.25">
      <c r="A10298" s="4">
        <v>10296</v>
      </c>
      <c r="B10298" s="18" t="s">
        <v>10525</v>
      </c>
      <c r="C10298" s="5">
        <v>-0.14458167835607399</v>
      </c>
      <c r="D10298" s="5">
        <v>4.40666466466703</v>
      </c>
      <c r="E10298" s="5">
        <v>2.7097159149000998E-3</v>
      </c>
      <c r="F10298" s="5">
        <v>0.95848492353496795</v>
      </c>
      <c r="G10298" s="5">
        <v>0.99998580723591202</v>
      </c>
      <c r="H10298" s="7">
        <v>39.414290515046801</v>
      </c>
      <c r="I10298" s="7">
        <v>0.122764176456441</v>
      </c>
      <c r="J10298" s="7">
        <v>0</v>
      </c>
      <c r="K10298" s="7">
        <v>65.301755405692006</v>
      </c>
      <c r="L10298" s="7">
        <v>0.80987713498375502</v>
      </c>
      <c r="M10298" s="7">
        <v>0</v>
      </c>
      <c r="N10298" s="7">
        <v>0</v>
      </c>
      <c r="O10298" s="7">
        <v>60.141295782532801</v>
      </c>
      <c r="P10298" s="13" t="s">
        <v>20095</v>
      </c>
      <c r="Q10298" s="15" t="s">
        <v>29141</v>
      </c>
    </row>
    <row r="10299" spans="1:17" ht="16.5" x14ac:dyDescent="0.25">
      <c r="A10299" s="4">
        <v>10297</v>
      </c>
      <c r="B10299" s="18" t="s">
        <v>6056</v>
      </c>
      <c r="C10299" s="5">
        <v>-6.4931408634935406E-2</v>
      </c>
      <c r="D10299" s="5">
        <v>6.3106051607114502</v>
      </c>
      <c r="E10299" s="5">
        <v>2.6890036595883498E-3</v>
      </c>
      <c r="F10299" s="5">
        <v>0.95864374957638998</v>
      </c>
      <c r="G10299" s="5">
        <v>0.99998580723591202</v>
      </c>
      <c r="H10299" s="7">
        <v>54.867039649978302</v>
      </c>
      <c r="I10299" s="7">
        <v>52.052010817530999</v>
      </c>
      <c r="J10299" s="7">
        <v>65.622568969222399</v>
      </c>
      <c r="K10299" s="7">
        <v>0</v>
      </c>
      <c r="L10299" s="7">
        <v>178.820871404413</v>
      </c>
      <c r="M10299" s="7">
        <v>175.304760041706</v>
      </c>
      <c r="N10299" s="7">
        <v>62.917839809420002</v>
      </c>
      <c r="O10299" s="7">
        <v>44.285010311006999</v>
      </c>
      <c r="P10299" s="13" t="s">
        <v>16229</v>
      </c>
      <c r="Q10299" s="15" t="s">
        <v>25517</v>
      </c>
    </row>
    <row r="10300" spans="1:17" ht="16.5" x14ac:dyDescent="0.25">
      <c r="A10300" s="4">
        <v>10298</v>
      </c>
      <c r="B10300" s="18" t="s">
        <v>4837</v>
      </c>
      <c r="C10300" s="5">
        <v>-8.5522274107291005E-2</v>
      </c>
      <c r="D10300" s="5">
        <v>5.6481223375565897</v>
      </c>
      <c r="E10300" s="5">
        <v>2.68424967327263E-3</v>
      </c>
      <c r="F10300" s="5">
        <v>0.95868029062294002</v>
      </c>
      <c r="G10300" s="5">
        <v>0.99998580723591202</v>
      </c>
      <c r="H10300" s="7">
        <v>44.695609839643602</v>
      </c>
      <c r="I10300" s="7">
        <v>0.122764176456441</v>
      </c>
      <c r="J10300" s="7">
        <v>46.939437568573197</v>
      </c>
      <c r="K10300" s="7">
        <v>65.426139701702795</v>
      </c>
      <c r="L10300" s="7">
        <v>42.599537300145499</v>
      </c>
      <c r="M10300" s="7">
        <v>84.203930542639498</v>
      </c>
      <c r="N10300" s="7">
        <v>0</v>
      </c>
      <c r="O10300" s="7">
        <v>114.371668578639</v>
      </c>
      <c r="P10300" s="13" t="s">
        <v>15142</v>
      </c>
      <c r="Q10300" s="15" t="s">
        <v>24492</v>
      </c>
    </row>
    <row r="10301" spans="1:17" ht="16.5" x14ac:dyDescent="0.25">
      <c r="A10301" s="4">
        <v>10299</v>
      </c>
      <c r="B10301" s="18" t="s">
        <v>6652</v>
      </c>
      <c r="C10301" s="5">
        <v>-3.9396553118219699E-2</v>
      </c>
      <c r="D10301" s="5">
        <v>6.71585102224671</v>
      </c>
      <c r="E10301" s="5">
        <v>2.67783418578649E-3</v>
      </c>
      <c r="F10301" s="5">
        <v>0.95872965410898703</v>
      </c>
      <c r="G10301" s="5">
        <v>0.99998580723591202</v>
      </c>
      <c r="H10301" s="7">
        <v>104.25715555593</v>
      </c>
      <c r="I10301" s="7">
        <v>145.598313277339</v>
      </c>
      <c r="J10301" s="7">
        <v>98.665462520783805</v>
      </c>
      <c r="K10301" s="7">
        <v>71.645354502244899</v>
      </c>
      <c r="L10301" s="7">
        <v>149.98924539899099</v>
      </c>
      <c r="M10301" s="7">
        <v>103.041729184819</v>
      </c>
      <c r="N10301" s="7">
        <v>137.27528685691601</v>
      </c>
      <c r="O10301" s="7">
        <v>29.273142408970699</v>
      </c>
      <c r="P10301" s="13" t="s">
        <v>16756</v>
      </c>
      <c r="Q10301" s="15" t="s">
        <v>26015</v>
      </c>
    </row>
    <row r="10302" spans="1:17" ht="16.5" x14ac:dyDescent="0.25">
      <c r="A10302" s="4">
        <v>10300</v>
      </c>
      <c r="B10302" s="18" t="s">
        <v>7359</v>
      </c>
      <c r="C10302" s="5">
        <v>-0.29840501720861001</v>
      </c>
      <c r="D10302" s="5">
        <v>1.8709478456656501</v>
      </c>
      <c r="E10302" s="5">
        <v>2.64084154786826E-3</v>
      </c>
      <c r="F10302" s="5">
        <v>0.95901545512715003</v>
      </c>
      <c r="G10302" s="5">
        <v>0.99998580723591202</v>
      </c>
      <c r="H10302" s="7">
        <v>15.159342505787199</v>
      </c>
      <c r="I10302" s="7">
        <v>0</v>
      </c>
      <c r="J10302" s="7">
        <v>0</v>
      </c>
      <c r="K10302" s="7">
        <v>11.1945866409758</v>
      </c>
      <c r="L10302" s="7">
        <v>0</v>
      </c>
      <c r="M10302" s="7">
        <v>0</v>
      </c>
      <c r="N10302" s="7">
        <v>0</v>
      </c>
      <c r="O10302" s="7">
        <v>0</v>
      </c>
      <c r="P10302" s="13" t="s">
        <v>17395</v>
      </c>
      <c r="Q10302" s="15" t="s">
        <v>26620</v>
      </c>
    </row>
    <row r="10303" spans="1:17" ht="16.5" x14ac:dyDescent="0.25">
      <c r="A10303" s="4">
        <v>10301</v>
      </c>
      <c r="B10303" s="18" t="s">
        <v>6130</v>
      </c>
      <c r="C10303" s="5">
        <v>-0.196208103640894</v>
      </c>
      <c r="D10303" s="5">
        <v>2.9073788440823201</v>
      </c>
      <c r="E10303" s="5">
        <v>2.6344361775976202E-3</v>
      </c>
      <c r="F10303" s="5">
        <v>0.95906514569539603</v>
      </c>
      <c r="G10303" s="5">
        <v>0.99998580723591202</v>
      </c>
      <c r="H10303" s="7">
        <v>9.1934077131870904</v>
      </c>
      <c r="I10303" s="7">
        <v>24.184542761918902</v>
      </c>
      <c r="J10303" s="7">
        <v>0</v>
      </c>
      <c r="K10303" s="7">
        <v>0</v>
      </c>
      <c r="L10303" s="7">
        <v>24.296314049512699</v>
      </c>
      <c r="M10303" s="7">
        <v>1.95583701749407</v>
      </c>
      <c r="N10303" s="7">
        <v>0</v>
      </c>
      <c r="O10303" s="7">
        <v>0</v>
      </c>
      <c r="P10303" s="13" t="s">
        <v>16294</v>
      </c>
      <c r="Q10303" s="15" t="s">
        <v>25583</v>
      </c>
    </row>
    <row r="10304" spans="1:17" ht="16.5" x14ac:dyDescent="0.25">
      <c r="A10304" s="4">
        <v>10302</v>
      </c>
      <c r="B10304" s="18" t="s">
        <v>2071</v>
      </c>
      <c r="C10304" s="5">
        <v>1.57698549712104E-2</v>
      </c>
      <c r="D10304" s="5">
        <v>9.4897176350857002</v>
      </c>
      <c r="E10304" s="5">
        <v>2.6120522564383498E-3</v>
      </c>
      <c r="F10304" s="5">
        <v>0.95923926953326699</v>
      </c>
      <c r="G10304" s="5">
        <v>0.99998580723591202</v>
      </c>
      <c r="H10304" s="7">
        <v>939.29242210051996</v>
      </c>
      <c r="I10304" s="7">
        <v>819.20534949383</v>
      </c>
      <c r="J10304" s="7">
        <v>820.20490909296404</v>
      </c>
      <c r="K10304" s="7">
        <v>635.10621543135903</v>
      </c>
      <c r="L10304" s="7">
        <v>685.96593333124099</v>
      </c>
      <c r="M10304" s="7">
        <v>657.26417666840302</v>
      </c>
      <c r="N10304" s="7">
        <v>432.64594574404799</v>
      </c>
      <c r="O10304" s="7">
        <v>759.50669166864805</v>
      </c>
      <c r="P10304" s="13" t="s">
        <v>12725</v>
      </c>
      <c r="Q10304" s="15" t="s">
        <v>22181</v>
      </c>
    </row>
    <row r="10305" spans="1:17" ht="16.5" x14ac:dyDescent="0.25">
      <c r="A10305" s="4">
        <v>10303</v>
      </c>
      <c r="B10305" s="18" t="s">
        <v>3656</v>
      </c>
      <c r="C10305" s="5">
        <v>0.14415058140793399</v>
      </c>
      <c r="D10305" s="5">
        <v>4.5510008589276296</v>
      </c>
      <c r="E10305" s="5">
        <v>2.5696935635632898E-3</v>
      </c>
      <c r="F10305" s="5">
        <v>0.95957083599430404</v>
      </c>
      <c r="G10305" s="5">
        <v>0.99998580723591202</v>
      </c>
      <c r="H10305" s="7">
        <v>0</v>
      </c>
      <c r="I10305" s="7">
        <v>6.0154446463656104</v>
      </c>
      <c r="J10305" s="7">
        <v>65.468162924588995</v>
      </c>
      <c r="K10305" s="7">
        <v>0</v>
      </c>
      <c r="L10305" s="7">
        <v>0</v>
      </c>
      <c r="M10305" s="7">
        <v>0</v>
      </c>
      <c r="N10305" s="7">
        <v>74.128654902734795</v>
      </c>
      <c r="O10305" s="7">
        <v>40.438219161110197</v>
      </c>
      <c r="P10305" s="13" t="s">
        <v>14125</v>
      </c>
      <c r="Q10305" s="15" t="s">
        <v>23526</v>
      </c>
    </row>
    <row r="10306" spans="1:17" ht="16.5" x14ac:dyDescent="0.25">
      <c r="A10306" s="4">
        <v>10304</v>
      </c>
      <c r="B10306" s="18" t="s">
        <v>5613</v>
      </c>
      <c r="C10306" s="5">
        <v>0.13875849070802199</v>
      </c>
      <c r="D10306" s="5">
        <v>4.1528862430170701</v>
      </c>
      <c r="E10306" s="5">
        <v>2.5614711305905801E-3</v>
      </c>
      <c r="F10306" s="5">
        <v>0.95963551457167695</v>
      </c>
      <c r="G10306" s="5">
        <v>0.99998580723591202</v>
      </c>
      <c r="H10306" s="7">
        <v>11.247254117197</v>
      </c>
      <c r="I10306" s="7">
        <v>0</v>
      </c>
      <c r="J10306" s="7">
        <v>17.7566951328484</v>
      </c>
      <c r="K10306" s="7">
        <v>31.469226890742998</v>
      </c>
      <c r="L10306" s="7">
        <v>0</v>
      </c>
      <c r="M10306" s="7">
        <v>0</v>
      </c>
      <c r="N10306" s="7">
        <v>42.7841310704056</v>
      </c>
      <c r="O10306" s="7">
        <v>36.3099554880502</v>
      </c>
      <c r="P10306" s="13" t="s">
        <v>15835</v>
      </c>
      <c r="Q10306" s="15" t="s">
        <v>20646</v>
      </c>
    </row>
    <row r="10307" spans="1:17" ht="16.5" x14ac:dyDescent="0.25">
      <c r="A10307" s="4">
        <v>10305</v>
      </c>
      <c r="B10307" s="18" t="s">
        <v>5504</v>
      </c>
      <c r="C10307" s="5">
        <v>4.3751010847452698E-2</v>
      </c>
      <c r="D10307" s="5">
        <v>6.6213857126996096</v>
      </c>
      <c r="E10307" s="5">
        <v>2.5568421756005902E-3</v>
      </c>
      <c r="F10307" s="5">
        <v>0.95967197224245804</v>
      </c>
      <c r="G10307" s="5">
        <v>0.99998580723591202</v>
      </c>
      <c r="H10307" s="7">
        <v>95.063747842743098</v>
      </c>
      <c r="I10307" s="7">
        <v>160.82107115793801</v>
      </c>
      <c r="J10307" s="7">
        <v>202.27191846983899</v>
      </c>
      <c r="K10307" s="7">
        <v>61.072689341323397</v>
      </c>
      <c r="L10307" s="7">
        <v>25.754092892483399</v>
      </c>
      <c r="M10307" s="7">
        <v>73.189479970436096</v>
      </c>
      <c r="N10307" s="7">
        <v>29.2853945294755</v>
      </c>
      <c r="O10307" s="7">
        <v>138.29683304750901</v>
      </c>
      <c r="P10307" s="13" t="s">
        <v>15740</v>
      </c>
      <c r="Q10307" s="15" t="s">
        <v>25067</v>
      </c>
    </row>
    <row r="10308" spans="1:17" ht="16.5" x14ac:dyDescent="0.25">
      <c r="A10308" s="4">
        <v>10306</v>
      </c>
      <c r="B10308" s="18" t="s">
        <v>5952</v>
      </c>
      <c r="C10308" s="5">
        <v>2.9990173147550099E-2</v>
      </c>
      <c r="D10308" s="5">
        <v>7.1425463766001496</v>
      </c>
      <c r="E10308" s="5">
        <v>2.5555963582917199E-3</v>
      </c>
      <c r="F10308" s="5">
        <v>0.95968178995476505</v>
      </c>
      <c r="G10308" s="5">
        <v>0.99998580723591202</v>
      </c>
      <c r="H10308" s="7">
        <v>113.35276105940299</v>
      </c>
      <c r="I10308" s="7">
        <v>219.37958332765999</v>
      </c>
      <c r="J10308" s="7">
        <v>128.31142309040899</v>
      </c>
      <c r="K10308" s="7">
        <v>116.548085362159</v>
      </c>
      <c r="L10308" s="7">
        <v>172.98975603253001</v>
      </c>
      <c r="M10308" s="7">
        <v>118.791364115166</v>
      </c>
      <c r="N10308" s="7">
        <v>130.98350287597401</v>
      </c>
      <c r="O10308" s="7">
        <v>128.53911891118599</v>
      </c>
      <c r="P10308" s="13" t="s">
        <v>16137</v>
      </c>
      <c r="Q10308" s="15" t="s">
        <v>25429</v>
      </c>
    </row>
    <row r="10309" spans="1:17" ht="16.5" x14ac:dyDescent="0.25">
      <c r="A10309" s="4">
        <v>10307</v>
      </c>
      <c r="B10309" s="18" t="s">
        <v>6343</v>
      </c>
      <c r="C10309" s="5">
        <v>-5.5505163699895298E-2</v>
      </c>
      <c r="D10309" s="5">
        <v>5.8699562530195397</v>
      </c>
      <c r="E10309" s="5">
        <v>2.5540175358358401E-3</v>
      </c>
      <c r="F10309" s="5">
        <v>0.95969423537461795</v>
      </c>
      <c r="G10309" s="5">
        <v>0.99998580723591202</v>
      </c>
      <c r="H10309" s="7">
        <v>45.869236356220703</v>
      </c>
      <c r="I10309" s="7">
        <v>106.559305164191</v>
      </c>
      <c r="J10309" s="7">
        <v>25.1681852752547</v>
      </c>
      <c r="K10309" s="7">
        <v>86.198317135513406</v>
      </c>
      <c r="L10309" s="7">
        <v>67.705728484641895</v>
      </c>
      <c r="M10309" s="7">
        <v>33.3521680877937</v>
      </c>
      <c r="N10309" s="7">
        <v>60.629918361804698</v>
      </c>
      <c r="O10309" s="7">
        <v>40.813515858661098</v>
      </c>
      <c r="P10309" s="13" t="s">
        <v>12361</v>
      </c>
      <c r="Q10309" s="15" t="s">
        <v>21831</v>
      </c>
    </row>
    <row r="10310" spans="1:17" ht="16.5" x14ac:dyDescent="0.25">
      <c r="A10310" s="4">
        <v>10308</v>
      </c>
      <c r="B10310" s="18" t="s">
        <v>9442</v>
      </c>
      <c r="C10310" s="5">
        <v>4.8735008294343497E-2</v>
      </c>
      <c r="D10310" s="5">
        <v>6.4025996888558003</v>
      </c>
      <c r="E10310" s="5">
        <v>2.5532214731001099E-3</v>
      </c>
      <c r="F10310" s="5">
        <v>0.95970051197901995</v>
      </c>
      <c r="G10310" s="5">
        <v>0.99998580723591202</v>
      </c>
      <c r="H10310" s="7">
        <v>86.8483622267036</v>
      </c>
      <c r="I10310" s="7">
        <v>70.343873109540695</v>
      </c>
      <c r="J10310" s="7">
        <v>53.733303532445703</v>
      </c>
      <c r="K10310" s="7">
        <v>25.7475492742443</v>
      </c>
      <c r="L10310" s="7">
        <v>168.616419503618</v>
      </c>
      <c r="M10310" s="7">
        <v>91.100829499065995</v>
      </c>
      <c r="N10310" s="7">
        <v>167.36145389305699</v>
      </c>
      <c r="O10310" s="7">
        <v>12.009494321629001</v>
      </c>
      <c r="P10310" s="13" t="s">
        <v>19201</v>
      </c>
      <c r="Q10310" s="15" t="s">
        <v>28305</v>
      </c>
    </row>
    <row r="10311" spans="1:17" ht="16.5" x14ac:dyDescent="0.25">
      <c r="A10311" s="4">
        <v>10309</v>
      </c>
      <c r="B10311" s="18" t="s">
        <v>8239</v>
      </c>
      <c r="C10311" s="5">
        <v>0.11997185435994</v>
      </c>
      <c r="D10311" s="5">
        <v>4.6022166477759896</v>
      </c>
      <c r="E10311" s="5">
        <v>2.5419382178464298E-3</v>
      </c>
      <c r="F10311" s="5">
        <v>0.95978958119784097</v>
      </c>
      <c r="G10311" s="5">
        <v>0.99998580723591202</v>
      </c>
      <c r="H10311" s="7">
        <v>0</v>
      </c>
      <c r="I10311" s="7">
        <v>33.882912701977702</v>
      </c>
      <c r="J10311" s="7">
        <v>28.256306167923999</v>
      </c>
      <c r="K10311" s="7">
        <v>0</v>
      </c>
      <c r="L10311" s="7">
        <v>40.655832176184497</v>
      </c>
      <c r="M10311" s="7">
        <v>24.602370904267499</v>
      </c>
      <c r="N10311" s="7">
        <v>66.235325908462102</v>
      </c>
      <c r="O10311" s="7">
        <v>9.3824174387726694E-2</v>
      </c>
      <c r="P10311" s="13" t="s">
        <v>18158</v>
      </c>
      <c r="Q10311" s="15" t="s">
        <v>27327</v>
      </c>
    </row>
    <row r="10312" spans="1:17" ht="16.5" x14ac:dyDescent="0.25">
      <c r="A10312" s="4">
        <v>10310</v>
      </c>
      <c r="B10312" s="18" t="s">
        <v>5055</v>
      </c>
      <c r="C10312" s="5">
        <v>-3.0334177950697198E-2</v>
      </c>
      <c r="D10312" s="5">
        <v>7.6662116094139501</v>
      </c>
      <c r="E10312" s="5">
        <v>2.5358322887711901E-3</v>
      </c>
      <c r="F10312" s="5">
        <v>0.95983786362026002</v>
      </c>
      <c r="G10312" s="5">
        <v>0.99998580723591202</v>
      </c>
      <c r="H10312" s="7">
        <v>287.73410098081303</v>
      </c>
      <c r="I10312" s="7">
        <v>213.48690285775101</v>
      </c>
      <c r="J10312" s="7">
        <v>217.40371084391799</v>
      </c>
      <c r="K10312" s="7">
        <v>252.251352309987</v>
      </c>
      <c r="L10312" s="7">
        <v>146.91171228605299</v>
      </c>
      <c r="M10312" s="7">
        <v>321.066087240211</v>
      </c>
      <c r="N10312" s="7">
        <v>162.32802670830401</v>
      </c>
      <c r="O10312" s="7">
        <v>21.6733842835649</v>
      </c>
      <c r="P10312" s="13" t="s">
        <v>15335</v>
      </c>
      <c r="Q10312" s="15" t="s">
        <v>21731</v>
      </c>
    </row>
    <row r="10313" spans="1:17" ht="16.5" x14ac:dyDescent="0.25">
      <c r="A10313" s="4">
        <v>10311</v>
      </c>
      <c r="B10313" s="18" t="s">
        <v>8977</v>
      </c>
      <c r="C10313" s="5">
        <v>-8.0226301231625094E-2</v>
      </c>
      <c r="D10313" s="5">
        <v>5.3927278428894496</v>
      </c>
      <c r="E10313" s="5">
        <v>2.5340322016003101E-3</v>
      </c>
      <c r="F10313" s="5">
        <v>0.95985210886706396</v>
      </c>
      <c r="G10313" s="5">
        <v>0.99998580723591202</v>
      </c>
      <c r="H10313" s="7">
        <v>70.906602043198305</v>
      </c>
      <c r="I10313" s="7">
        <v>0</v>
      </c>
      <c r="J10313" s="7">
        <v>23.932936918187</v>
      </c>
      <c r="K10313" s="7">
        <v>50.500024180401802</v>
      </c>
      <c r="L10313" s="7">
        <v>55.071645178895302</v>
      </c>
      <c r="M10313" s="7">
        <v>75.865888520691101</v>
      </c>
      <c r="N10313" s="7">
        <v>21.163273390441301</v>
      </c>
      <c r="O10313" s="7">
        <v>36.216131313662501</v>
      </c>
      <c r="P10313" s="13" t="s">
        <v>17939</v>
      </c>
      <c r="Q10313" s="15" t="s">
        <v>27123</v>
      </c>
    </row>
    <row r="10314" spans="1:17" ht="16.5" x14ac:dyDescent="0.25">
      <c r="A10314" s="4">
        <v>10312</v>
      </c>
      <c r="B10314" s="18" t="s">
        <v>8166</v>
      </c>
      <c r="C10314" s="5">
        <v>0.104848597176145</v>
      </c>
      <c r="D10314" s="5">
        <v>4.6859070090914603</v>
      </c>
      <c r="E10314" s="5">
        <v>2.5274784107587301E-3</v>
      </c>
      <c r="F10314" s="5">
        <v>0.95990401612765397</v>
      </c>
      <c r="G10314" s="5">
        <v>0.99998580723591202</v>
      </c>
      <c r="H10314" s="7">
        <v>36.871433062463097</v>
      </c>
      <c r="I10314" s="7">
        <v>0</v>
      </c>
      <c r="J10314" s="7">
        <v>32.579675417661001</v>
      </c>
      <c r="K10314" s="7">
        <v>23.1354790580166</v>
      </c>
      <c r="L10314" s="7">
        <v>17.007419834658901</v>
      </c>
      <c r="M10314" s="7">
        <v>38.087352445937199</v>
      </c>
      <c r="N10314" s="7">
        <v>0.11439607238076401</v>
      </c>
      <c r="O10314" s="7">
        <v>55.2624387143711</v>
      </c>
      <c r="P10314" s="13" t="s">
        <v>18097</v>
      </c>
      <c r="Q10314" s="15" t="s">
        <v>27269</v>
      </c>
    </row>
    <row r="10315" spans="1:17" ht="16.5" x14ac:dyDescent="0.25">
      <c r="A10315" s="4">
        <v>10313</v>
      </c>
      <c r="B10315" s="18" t="s">
        <v>3066</v>
      </c>
      <c r="C10315" s="5">
        <v>0.108464218622275</v>
      </c>
      <c r="D10315" s="5">
        <v>5.0882238964505202</v>
      </c>
      <c r="E10315" s="5">
        <v>2.5242754680476799E-3</v>
      </c>
      <c r="F10315" s="5">
        <v>0.95992940858182496</v>
      </c>
      <c r="G10315" s="5">
        <v>0.99998580723591202</v>
      </c>
      <c r="H10315" s="7">
        <v>13.1054961017773</v>
      </c>
      <c r="I10315" s="7">
        <v>0</v>
      </c>
      <c r="J10315" s="7">
        <v>0.15440604463346499</v>
      </c>
      <c r="K10315" s="7">
        <v>73.759887534429197</v>
      </c>
      <c r="L10315" s="7">
        <v>22.190633498554899</v>
      </c>
      <c r="M10315" s="7">
        <v>105.924015315863</v>
      </c>
      <c r="N10315" s="7">
        <v>0</v>
      </c>
      <c r="O10315" s="7">
        <v>53.667427749779698</v>
      </c>
      <c r="P10315" s="13" t="s">
        <v>13603</v>
      </c>
      <c r="Q10315" s="15" t="s">
        <v>23032</v>
      </c>
    </row>
    <row r="10316" spans="1:17" ht="16.5" x14ac:dyDescent="0.25">
      <c r="A10316" s="4">
        <v>10314</v>
      </c>
      <c r="B10316" s="18" t="s">
        <v>6438</v>
      </c>
      <c r="C10316" s="5">
        <v>-0.137576811919634</v>
      </c>
      <c r="D10316" s="5">
        <v>4.3914550965450196</v>
      </c>
      <c r="E10316" s="5">
        <v>2.5213991163326498E-3</v>
      </c>
      <c r="F10316" s="5">
        <v>0.95995222563870297</v>
      </c>
      <c r="G10316" s="5">
        <v>0.99998580723591202</v>
      </c>
      <c r="H10316" s="7">
        <v>17.506595538941401</v>
      </c>
      <c r="I10316" s="7">
        <v>0</v>
      </c>
      <c r="J10316" s="7">
        <v>17.7566951328484</v>
      </c>
      <c r="K10316" s="7">
        <v>0</v>
      </c>
      <c r="L10316" s="7">
        <v>48.4306526720286</v>
      </c>
      <c r="M10316" s="7">
        <v>82.659848686723194</v>
      </c>
      <c r="N10316" s="7">
        <v>0</v>
      </c>
      <c r="O10316" s="7">
        <v>9.3824174387726694E-2</v>
      </c>
      <c r="P10316" s="13" t="s">
        <v>16567</v>
      </c>
      <c r="Q10316" s="15" t="s">
        <v>25839</v>
      </c>
    </row>
    <row r="10317" spans="1:17" ht="16.5" x14ac:dyDescent="0.25">
      <c r="A10317" s="4">
        <v>10315</v>
      </c>
      <c r="B10317" s="18" t="s">
        <v>370</v>
      </c>
      <c r="C10317" s="5">
        <v>-0.148153181031841</v>
      </c>
      <c r="D10317" s="5">
        <v>4.29951498770364</v>
      </c>
      <c r="E10317" s="5">
        <v>2.50797206875131E-3</v>
      </c>
      <c r="F10317" s="5">
        <v>0.96005891056892401</v>
      </c>
      <c r="G10317" s="5">
        <v>0.99998580723591202</v>
      </c>
      <c r="H10317" s="7">
        <v>0</v>
      </c>
      <c r="I10317" s="7">
        <v>0</v>
      </c>
      <c r="J10317" s="7">
        <v>18.528725356015698</v>
      </c>
      <c r="K10317" s="7">
        <v>0</v>
      </c>
      <c r="L10317" s="7">
        <v>44.057316143116303</v>
      </c>
      <c r="M10317" s="7">
        <v>47.557721162224297</v>
      </c>
      <c r="N10317" s="7">
        <v>46.559201458970797</v>
      </c>
      <c r="O10317" s="7">
        <v>0</v>
      </c>
      <c r="P10317" s="13" t="s">
        <v>11218</v>
      </c>
      <c r="Q10317" s="15" t="s">
        <v>20715</v>
      </c>
    </row>
    <row r="10318" spans="1:17" ht="16.5" x14ac:dyDescent="0.25">
      <c r="A10318" s="4">
        <v>10316</v>
      </c>
      <c r="B10318" s="18" t="s">
        <v>5912</v>
      </c>
      <c r="C10318" s="5">
        <v>-6.7065522384612594E-2</v>
      </c>
      <c r="D10318" s="5">
        <v>6.1279327789214797</v>
      </c>
      <c r="E10318" s="5">
        <v>2.4915055016627701E-3</v>
      </c>
      <c r="F10318" s="5">
        <v>0.96019013768901895</v>
      </c>
      <c r="G10318" s="5">
        <v>0.99998580723591202</v>
      </c>
      <c r="H10318" s="7">
        <v>12.2252762143445</v>
      </c>
      <c r="I10318" s="7">
        <v>77.218666991101301</v>
      </c>
      <c r="J10318" s="7">
        <v>48.946716148808299</v>
      </c>
      <c r="K10318" s="7">
        <v>0</v>
      </c>
      <c r="L10318" s="7">
        <v>166.67271437965701</v>
      </c>
      <c r="M10318" s="7">
        <v>32.528657764638297</v>
      </c>
      <c r="N10318" s="7">
        <v>90.144105036041694</v>
      </c>
      <c r="O10318" s="7">
        <v>130.88472327087899</v>
      </c>
      <c r="P10318" s="13" t="s">
        <v>16101</v>
      </c>
      <c r="Q10318" s="15" t="s">
        <v>25402</v>
      </c>
    </row>
    <row r="10319" spans="1:17" ht="16.5" x14ac:dyDescent="0.25">
      <c r="A10319" s="4">
        <v>10317</v>
      </c>
      <c r="B10319" s="18" t="s">
        <v>1386</v>
      </c>
      <c r="C10319" s="5">
        <v>-0.20060960332195299</v>
      </c>
      <c r="D10319" s="5">
        <v>3.3456561793941102</v>
      </c>
      <c r="E10319" s="5">
        <v>2.4819992935381E-3</v>
      </c>
      <c r="F10319" s="5">
        <v>0.96026609355485304</v>
      </c>
      <c r="G10319" s="5">
        <v>0.99998580723591202</v>
      </c>
      <c r="H10319" s="7">
        <v>0</v>
      </c>
      <c r="I10319" s="7">
        <v>0</v>
      </c>
      <c r="J10319" s="7">
        <v>23.160906695019701</v>
      </c>
      <c r="K10319" s="7">
        <v>9.5775907928348207</v>
      </c>
      <c r="L10319" s="7">
        <v>0</v>
      </c>
      <c r="M10319" s="7">
        <v>0</v>
      </c>
      <c r="N10319" s="7">
        <v>47.4743700380169</v>
      </c>
      <c r="O10319" s="7">
        <v>0</v>
      </c>
      <c r="P10319" s="13" t="s">
        <v>12111</v>
      </c>
      <c r="Q10319" s="15" t="s">
        <v>21588</v>
      </c>
    </row>
    <row r="10320" spans="1:17" ht="16.5" x14ac:dyDescent="0.25">
      <c r="A10320" s="4">
        <v>10318</v>
      </c>
      <c r="B10320" s="18" t="s">
        <v>10128</v>
      </c>
      <c r="C10320" s="5">
        <v>-0.13802713093435801</v>
      </c>
      <c r="D10320" s="5">
        <v>4.1613802689404098</v>
      </c>
      <c r="E10320" s="5">
        <v>2.4739095541104201E-3</v>
      </c>
      <c r="F10320" s="5">
        <v>0.96033084657150403</v>
      </c>
      <c r="G10320" s="5">
        <v>0.99998580723591202</v>
      </c>
      <c r="H10320" s="7">
        <v>31.5901137378663</v>
      </c>
      <c r="I10320" s="7">
        <v>0</v>
      </c>
      <c r="J10320" s="7">
        <v>21.616846248685</v>
      </c>
      <c r="K10320" s="7">
        <v>0</v>
      </c>
      <c r="L10320" s="7">
        <v>34.500765950308001</v>
      </c>
      <c r="M10320" s="7">
        <v>0</v>
      </c>
      <c r="N10320" s="7">
        <v>1.0295646514268699</v>
      </c>
      <c r="O10320" s="7">
        <v>52.353889308351498</v>
      </c>
      <c r="P10320" s="13" t="s">
        <v>19767</v>
      </c>
      <c r="Q10320" s="15" t="s">
        <v>28834</v>
      </c>
    </row>
    <row r="10321" spans="1:17" ht="16.5" x14ac:dyDescent="0.25">
      <c r="A10321" s="4">
        <v>10319</v>
      </c>
      <c r="B10321" s="18" t="s">
        <v>8463</v>
      </c>
      <c r="C10321" s="5">
        <v>-5.9982630012286001E-2</v>
      </c>
      <c r="D10321" s="5">
        <v>6.4427251777586898</v>
      </c>
      <c r="E10321" s="5">
        <v>2.4680245615549298E-3</v>
      </c>
      <c r="F10321" s="5">
        <v>0.96037801875934803</v>
      </c>
      <c r="G10321" s="5">
        <v>0.99998580723591202</v>
      </c>
      <c r="H10321" s="7">
        <v>148.170347717856</v>
      </c>
      <c r="I10321" s="7">
        <v>0</v>
      </c>
      <c r="J10321" s="7">
        <v>71.953216799194493</v>
      </c>
      <c r="K10321" s="7">
        <v>69.903974358093095</v>
      </c>
      <c r="L10321" s="7">
        <v>125.04502964149199</v>
      </c>
      <c r="M10321" s="7">
        <v>175.922392784072</v>
      </c>
      <c r="N10321" s="7">
        <v>41.983358563740197</v>
      </c>
      <c r="O10321" s="7">
        <v>60.6104166544715</v>
      </c>
      <c r="P10321" s="13" t="s">
        <v>18352</v>
      </c>
      <c r="Q10321" s="15" t="s">
        <v>27512</v>
      </c>
    </row>
    <row r="10322" spans="1:17" ht="16.5" x14ac:dyDescent="0.25">
      <c r="A10322" s="4">
        <v>10320</v>
      </c>
      <c r="B10322" s="18" t="s">
        <v>3590</v>
      </c>
      <c r="C10322" s="5">
        <v>-9.1410749464903504E-2</v>
      </c>
      <c r="D10322" s="5">
        <v>5.4370800596679496</v>
      </c>
      <c r="E10322" s="5">
        <v>2.4659701870870499E-3</v>
      </c>
      <c r="F10322" s="5">
        <v>0.96039449923108899</v>
      </c>
      <c r="G10322" s="5">
        <v>0.99998580723591202</v>
      </c>
      <c r="H10322" s="7">
        <v>26.504398832699</v>
      </c>
      <c r="I10322" s="7">
        <v>0</v>
      </c>
      <c r="J10322" s="7">
        <v>67.012223370923607</v>
      </c>
      <c r="K10322" s="7">
        <v>0</v>
      </c>
      <c r="L10322" s="7">
        <v>67.543753057645205</v>
      </c>
      <c r="M10322" s="7">
        <v>125.79120186198701</v>
      </c>
      <c r="N10322" s="7">
        <v>27.111869154240999</v>
      </c>
      <c r="O10322" s="7">
        <v>31.055801722337598</v>
      </c>
      <c r="P10322" s="13" t="s">
        <v>14062</v>
      </c>
      <c r="Q10322" s="15" t="s">
        <v>23469</v>
      </c>
    </row>
    <row r="10323" spans="1:17" ht="16.5" x14ac:dyDescent="0.25">
      <c r="A10323" s="4">
        <v>10321</v>
      </c>
      <c r="B10323" s="18" t="s">
        <v>5527</v>
      </c>
      <c r="C10323" s="5">
        <v>-0.179150392126496</v>
      </c>
      <c r="D10323" s="5">
        <v>3.4564097628475499</v>
      </c>
      <c r="E10323" s="5">
        <v>2.4552316485442201E-3</v>
      </c>
      <c r="F10323" s="5">
        <v>0.96048075747284201</v>
      </c>
      <c r="G10323" s="5">
        <v>0.99998580723591202</v>
      </c>
      <c r="H10323" s="7">
        <v>5.3791215343115999</v>
      </c>
      <c r="I10323" s="7">
        <v>45.791037818252498</v>
      </c>
      <c r="J10323" s="7">
        <v>0</v>
      </c>
      <c r="K10323" s="7">
        <v>34.827602883035702</v>
      </c>
      <c r="L10323" s="7">
        <v>0</v>
      </c>
      <c r="M10323" s="7">
        <v>0.10293879039442499</v>
      </c>
      <c r="N10323" s="7">
        <v>0</v>
      </c>
      <c r="O10323" s="7">
        <v>0</v>
      </c>
      <c r="P10323" s="13" t="s">
        <v>15761</v>
      </c>
      <c r="Q10323" s="15" t="s">
        <v>25087</v>
      </c>
    </row>
    <row r="10324" spans="1:17" ht="16.5" x14ac:dyDescent="0.25">
      <c r="A10324" s="4">
        <v>10322</v>
      </c>
      <c r="B10324" s="18" t="s">
        <v>6107</v>
      </c>
      <c r="C10324" s="5">
        <v>0.25903282323859</v>
      </c>
      <c r="D10324" s="5">
        <v>2.8306016800625202</v>
      </c>
      <c r="E10324" s="5">
        <v>2.4550221444315E-3</v>
      </c>
      <c r="F10324" s="5">
        <v>0.96048244221142798</v>
      </c>
      <c r="G10324" s="5">
        <v>0.99998580723591202</v>
      </c>
      <c r="H10324" s="7">
        <v>0</v>
      </c>
      <c r="I10324" s="7">
        <v>37.811366348583803</v>
      </c>
      <c r="J10324" s="7">
        <v>0</v>
      </c>
      <c r="K10324" s="7">
        <v>0</v>
      </c>
      <c r="L10324" s="7">
        <v>18.9511249586199</v>
      </c>
      <c r="M10324" s="7">
        <v>0</v>
      </c>
      <c r="N10324" s="7">
        <v>0</v>
      </c>
      <c r="O10324" s="7">
        <v>0</v>
      </c>
      <c r="P10324" s="13" t="s">
        <v>16274</v>
      </c>
      <c r="Q10324" s="15" t="s">
        <v>25562</v>
      </c>
    </row>
    <row r="10325" spans="1:17" ht="16.5" x14ac:dyDescent="0.25">
      <c r="A10325" s="4">
        <v>10323</v>
      </c>
      <c r="B10325" s="18" t="s">
        <v>4656</v>
      </c>
      <c r="C10325" s="5">
        <v>-7.9534091906337201E-2</v>
      </c>
      <c r="D10325" s="5">
        <v>5.3549678139580701</v>
      </c>
      <c r="E10325" s="5">
        <v>2.4523804077007899E-3</v>
      </c>
      <c r="F10325" s="5">
        <v>0.96050369206576502</v>
      </c>
      <c r="G10325" s="5">
        <v>0.99998580723591202</v>
      </c>
      <c r="H10325" s="7">
        <v>17.3109911195119</v>
      </c>
      <c r="I10325" s="7">
        <v>18.660154821378999</v>
      </c>
      <c r="J10325" s="7">
        <v>0</v>
      </c>
      <c r="K10325" s="7">
        <v>64.804218221648597</v>
      </c>
      <c r="L10325" s="7">
        <v>61.388686831768602</v>
      </c>
      <c r="M10325" s="7">
        <v>63.307356092571297</v>
      </c>
      <c r="N10325" s="7">
        <v>44.500072156117</v>
      </c>
      <c r="O10325" s="7">
        <v>55.2624387143711</v>
      </c>
      <c r="P10325" s="13" t="s">
        <v>14978</v>
      </c>
      <c r="Q10325" s="15" t="s">
        <v>24336</v>
      </c>
    </row>
    <row r="10326" spans="1:17" ht="16.5" x14ac:dyDescent="0.25">
      <c r="A10326" s="4">
        <v>10324</v>
      </c>
      <c r="B10326" s="18" t="s">
        <v>10039</v>
      </c>
      <c r="C10326" s="5">
        <v>3.8380228100887197E-2</v>
      </c>
      <c r="D10326" s="5">
        <v>6.8305181273856697</v>
      </c>
      <c r="E10326" s="5">
        <v>2.40081142039728E-3</v>
      </c>
      <c r="F10326" s="5">
        <v>0.96092082948387803</v>
      </c>
      <c r="G10326" s="5">
        <v>0.99998580723591202</v>
      </c>
      <c r="H10326" s="7">
        <v>111.98353012339599</v>
      </c>
      <c r="I10326" s="7">
        <v>122.76417645644101</v>
      </c>
      <c r="J10326" s="7">
        <v>119.047060412401</v>
      </c>
      <c r="K10326" s="7">
        <v>192.42250592877201</v>
      </c>
      <c r="L10326" s="7">
        <v>23.486436914528898</v>
      </c>
      <c r="M10326" s="7">
        <v>96.453646599576103</v>
      </c>
      <c r="N10326" s="7">
        <v>196.532452350152</v>
      </c>
      <c r="O10326" s="7">
        <v>45.692372926822898</v>
      </c>
      <c r="P10326" s="13" t="s">
        <v>19696</v>
      </c>
      <c r="Q10326" s="15" t="s">
        <v>28769</v>
      </c>
    </row>
    <row r="10327" spans="1:17" ht="16.5" x14ac:dyDescent="0.25">
      <c r="A10327" s="4">
        <v>10325</v>
      </c>
      <c r="B10327" s="18" t="s">
        <v>7478</v>
      </c>
      <c r="C10327" s="5">
        <v>-0.13468907080013601</v>
      </c>
      <c r="D10327" s="5">
        <v>4.3453317188566096</v>
      </c>
      <c r="E10327" s="5">
        <v>2.3959080114375202E-3</v>
      </c>
      <c r="F10327" s="5">
        <v>0.96096072556894896</v>
      </c>
      <c r="G10327" s="5">
        <v>0.99998580723591202</v>
      </c>
      <c r="H10327" s="7">
        <v>14.4747270377839</v>
      </c>
      <c r="I10327" s="7">
        <v>48.246321347381297</v>
      </c>
      <c r="J10327" s="7">
        <v>64.232914567521206</v>
      </c>
      <c r="K10327" s="7">
        <v>0</v>
      </c>
      <c r="L10327" s="7">
        <v>0</v>
      </c>
      <c r="M10327" s="7">
        <v>34.690372362921202</v>
      </c>
      <c r="N10327" s="7">
        <v>0</v>
      </c>
      <c r="O10327" s="7">
        <v>9.3824174387726694E-2</v>
      </c>
      <c r="P10327" s="13" t="s">
        <v>17495</v>
      </c>
      <c r="Q10327" s="15" t="s">
        <v>26714</v>
      </c>
    </row>
    <row r="10328" spans="1:17" ht="16.5" x14ac:dyDescent="0.25">
      <c r="A10328" s="4">
        <v>10326</v>
      </c>
      <c r="B10328" s="18" t="s">
        <v>6196</v>
      </c>
      <c r="C10328" s="5">
        <v>6.80837082366227E-2</v>
      </c>
      <c r="D10328" s="5">
        <v>5.9454563713637798</v>
      </c>
      <c r="E10328" s="5">
        <v>2.3901984125700398E-3</v>
      </c>
      <c r="F10328" s="5">
        <v>0.96100723273947497</v>
      </c>
      <c r="G10328" s="5">
        <v>0.99998580723591202</v>
      </c>
      <c r="H10328" s="7">
        <v>51.248357890532297</v>
      </c>
      <c r="I10328" s="7">
        <v>28.849581467263601</v>
      </c>
      <c r="J10328" s="7">
        <v>22.234470427218898</v>
      </c>
      <c r="K10328" s="7">
        <v>155.97790719759601</v>
      </c>
      <c r="L10328" s="7">
        <v>0</v>
      </c>
      <c r="M10328" s="7">
        <v>40.8666997865867</v>
      </c>
      <c r="N10328" s="7">
        <v>54.223738308481899</v>
      </c>
      <c r="O10328" s="7">
        <v>136.232701210979</v>
      </c>
      <c r="P10328" s="13" t="s">
        <v>16352</v>
      </c>
      <c r="Q10328" s="15" t="s">
        <v>25637</v>
      </c>
    </row>
    <row r="10329" spans="1:17" ht="16.5" x14ac:dyDescent="0.25">
      <c r="A10329" s="4">
        <v>10327</v>
      </c>
      <c r="B10329" s="18" t="s">
        <v>9216</v>
      </c>
      <c r="C10329" s="5">
        <v>0.185040184441539</v>
      </c>
      <c r="D10329" s="5">
        <v>2.9588282642509198</v>
      </c>
      <c r="E10329" s="5">
        <v>2.3780568860765098E-3</v>
      </c>
      <c r="F10329" s="5">
        <v>0.96110631621944098</v>
      </c>
      <c r="G10329" s="5">
        <v>0.99998580723591202</v>
      </c>
      <c r="H10329" s="7">
        <v>10.562638649193699</v>
      </c>
      <c r="I10329" s="7">
        <v>0</v>
      </c>
      <c r="J10329" s="7">
        <v>20.844816025517702</v>
      </c>
      <c r="K10329" s="7">
        <v>0</v>
      </c>
      <c r="L10329" s="7">
        <v>0</v>
      </c>
      <c r="M10329" s="7">
        <v>17.4995943670522</v>
      </c>
      <c r="N10329" s="7">
        <v>11.4396072380764</v>
      </c>
      <c r="O10329" s="7">
        <v>0</v>
      </c>
      <c r="P10329" s="13" t="s">
        <v>17074</v>
      </c>
      <c r="Q10329" s="15" t="s">
        <v>28125</v>
      </c>
    </row>
    <row r="10330" spans="1:17" ht="16.5" x14ac:dyDescent="0.25">
      <c r="A10330" s="4">
        <v>10328</v>
      </c>
      <c r="B10330" s="18" t="s">
        <v>8134</v>
      </c>
      <c r="C10330" s="5">
        <v>-0.10901975802622001</v>
      </c>
      <c r="D10330" s="5">
        <v>4.82968061591035</v>
      </c>
      <c r="E10330" s="5">
        <v>2.37133217488328E-3</v>
      </c>
      <c r="F10330" s="5">
        <v>0.96116130375779096</v>
      </c>
      <c r="G10330" s="5">
        <v>0.99998580723591202</v>
      </c>
      <c r="H10330" s="7">
        <v>26.7978054618432</v>
      </c>
      <c r="I10330" s="7">
        <v>48.982906406119902</v>
      </c>
      <c r="J10330" s="7">
        <v>44.3145348098043</v>
      </c>
      <c r="K10330" s="7">
        <v>44.280809379859697</v>
      </c>
      <c r="L10330" s="7">
        <v>0</v>
      </c>
      <c r="M10330" s="7">
        <v>61.042702703893902</v>
      </c>
      <c r="N10330" s="7">
        <v>0</v>
      </c>
      <c r="O10330" s="7">
        <v>9.3824174387726694E-2</v>
      </c>
      <c r="P10330" s="13" t="s">
        <v>18068</v>
      </c>
      <c r="Q10330" s="15" t="s">
        <v>27241</v>
      </c>
    </row>
    <row r="10331" spans="1:17" ht="16.5" x14ac:dyDescent="0.25">
      <c r="A10331" s="4">
        <v>10329</v>
      </c>
      <c r="B10331" s="18" t="s">
        <v>9022</v>
      </c>
      <c r="C10331" s="5">
        <v>0.17092674463281199</v>
      </c>
      <c r="D10331" s="5">
        <v>3.4883533179383801</v>
      </c>
      <c r="E10331" s="5">
        <v>2.3691384751378698E-3</v>
      </c>
      <c r="F10331" s="5">
        <v>0.96117925840346896</v>
      </c>
      <c r="G10331" s="5">
        <v>0.99998580723591202</v>
      </c>
      <c r="H10331" s="7">
        <v>24.4505524286891</v>
      </c>
      <c r="I10331" s="7">
        <v>5.4016237640833999</v>
      </c>
      <c r="J10331" s="7">
        <v>0</v>
      </c>
      <c r="K10331" s="7">
        <v>0</v>
      </c>
      <c r="L10331" s="7">
        <v>30.613355702385899</v>
      </c>
      <c r="M10331" s="7">
        <v>27.5875958257059</v>
      </c>
      <c r="N10331" s="7">
        <v>0</v>
      </c>
      <c r="O10331" s="7">
        <v>0</v>
      </c>
      <c r="P10331" s="13" t="s">
        <v>18843</v>
      </c>
      <c r="Q10331" s="15" t="s">
        <v>27968</v>
      </c>
    </row>
    <row r="10332" spans="1:17" ht="16.5" x14ac:dyDescent="0.25">
      <c r="A10332" s="4">
        <v>10330</v>
      </c>
      <c r="B10332" s="18" t="s">
        <v>2481</v>
      </c>
      <c r="C10332" s="5">
        <v>7.6362355933502504E-2</v>
      </c>
      <c r="D10332" s="5">
        <v>5.4161551413128803</v>
      </c>
      <c r="E10332" s="5">
        <v>2.3657371339389499E-3</v>
      </c>
      <c r="F10332" s="5">
        <v>0.96120711364455602</v>
      </c>
      <c r="G10332" s="5">
        <v>0.99998580723591202</v>
      </c>
      <c r="H10332" s="7">
        <v>6.4549458411739202</v>
      </c>
      <c r="I10332" s="7">
        <v>16.941456350988901</v>
      </c>
      <c r="J10332" s="7">
        <v>33.506111685461804</v>
      </c>
      <c r="K10332" s="7">
        <v>89.059155943762804</v>
      </c>
      <c r="L10332" s="7">
        <v>0.16197542699675099</v>
      </c>
      <c r="M10332" s="7">
        <v>28.2052285680724</v>
      </c>
      <c r="N10332" s="7">
        <v>38.551476392317298</v>
      </c>
      <c r="O10332" s="7">
        <v>125.536745330778</v>
      </c>
      <c r="P10332" s="13" t="s">
        <v>13088</v>
      </c>
      <c r="Q10332" s="15" t="s">
        <v>22532</v>
      </c>
    </row>
    <row r="10333" spans="1:17" ht="16.5" x14ac:dyDescent="0.25">
      <c r="A10333" s="4">
        <v>10331</v>
      </c>
      <c r="B10333" s="18" t="s">
        <v>1461</v>
      </c>
      <c r="C10333" s="5">
        <v>-0.20129656569543</v>
      </c>
      <c r="D10333" s="5">
        <v>3.1764450501691899</v>
      </c>
      <c r="E10333" s="5">
        <v>2.3652871607060498E-3</v>
      </c>
      <c r="F10333" s="5">
        <v>0.96121080019763006</v>
      </c>
      <c r="G10333" s="5">
        <v>0.99998580723591202</v>
      </c>
      <c r="H10333" s="7">
        <v>0</v>
      </c>
      <c r="I10333" s="7">
        <v>0</v>
      </c>
      <c r="J10333" s="7">
        <v>0</v>
      </c>
      <c r="K10333" s="7">
        <v>0</v>
      </c>
      <c r="L10333" s="7">
        <v>28.8316260054217</v>
      </c>
      <c r="M10333" s="7">
        <v>15.1320021879805</v>
      </c>
      <c r="N10333" s="7">
        <v>0</v>
      </c>
      <c r="O10333" s="7">
        <v>26.646065526114398</v>
      </c>
      <c r="P10333" s="13" t="s">
        <v>12177</v>
      </c>
      <c r="Q10333" s="15" t="s">
        <v>21651</v>
      </c>
    </row>
    <row r="10334" spans="1:17" ht="16.5" x14ac:dyDescent="0.25">
      <c r="A10334" s="4">
        <v>10332</v>
      </c>
      <c r="B10334" s="18" t="s">
        <v>4576</v>
      </c>
      <c r="C10334" s="5">
        <v>-3.7663416720993402E-2</v>
      </c>
      <c r="D10334" s="5">
        <v>6.92627206522116</v>
      </c>
      <c r="E10334" s="5">
        <v>2.36311087627428E-3</v>
      </c>
      <c r="F10334" s="5">
        <v>0.96122863508360201</v>
      </c>
      <c r="G10334" s="5">
        <v>0.99998580723591202</v>
      </c>
      <c r="H10334" s="7">
        <v>180.54287913344001</v>
      </c>
      <c r="I10334" s="7">
        <v>148.176360982924</v>
      </c>
      <c r="J10334" s="7">
        <v>101.753583413453</v>
      </c>
      <c r="K10334" s="7">
        <v>174.75993589523301</v>
      </c>
      <c r="L10334" s="7">
        <v>93.459821377125294</v>
      </c>
      <c r="M10334" s="7">
        <v>13.999675493641799</v>
      </c>
      <c r="N10334" s="7">
        <v>75.272615626542503</v>
      </c>
      <c r="O10334" s="7">
        <v>182.76949170729199</v>
      </c>
      <c r="P10334" s="13" t="s">
        <v>14907</v>
      </c>
      <c r="Q10334" s="15" t="s">
        <v>24267</v>
      </c>
    </row>
    <row r="10335" spans="1:17" ht="16.5" x14ac:dyDescent="0.25">
      <c r="A10335" s="4">
        <v>10333</v>
      </c>
      <c r="B10335" s="18" t="s">
        <v>1324</v>
      </c>
      <c r="C10335" s="5">
        <v>1.7651546504427199E-2</v>
      </c>
      <c r="D10335" s="5">
        <v>8.47683394163424</v>
      </c>
      <c r="E10335" s="5">
        <v>2.3575025446191901E-3</v>
      </c>
      <c r="F10335" s="5">
        <v>0.96127463394440105</v>
      </c>
      <c r="G10335" s="5">
        <v>0.99998580723591202</v>
      </c>
      <c r="H10335" s="7">
        <v>327.833006963863</v>
      </c>
      <c r="I10335" s="7">
        <v>177.02594245018801</v>
      </c>
      <c r="J10335" s="7">
        <v>358.06761750500402</v>
      </c>
      <c r="K10335" s="7">
        <v>435.59380462996802</v>
      </c>
      <c r="L10335" s="7">
        <v>266.125626555662</v>
      </c>
      <c r="M10335" s="7">
        <v>255.699955339751</v>
      </c>
      <c r="N10335" s="7">
        <v>429.09966750024398</v>
      </c>
      <c r="O10335" s="7">
        <v>598.41058424492098</v>
      </c>
      <c r="P10335" s="13" t="s">
        <v>12056</v>
      </c>
      <c r="Q10335" s="15" t="s">
        <v>21533</v>
      </c>
    </row>
    <row r="10336" spans="1:17" ht="16.5" x14ac:dyDescent="0.25">
      <c r="A10336" s="4">
        <v>10334</v>
      </c>
      <c r="B10336" s="18" t="s">
        <v>2200</v>
      </c>
      <c r="C10336" s="5">
        <v>0.26408307298051598</v>
      </c>
      <c r="D10336" s="5">
        <v>2.5868386596429298</v>
      </c>
      <c r="E10336" s="5">
        <v>2.35527064043817E-3</v>
      </c>
      <c r="F10336" s="5">
        <v>0.96129295500745604</v>
      </c>
      <c r="G10336" s="5">
        <v>0.99998580723591202</v>
      </c>
      <c r="H10336" s="7">
        <v>0</v>
      </c>
      <c r="I10336" s="7">
        <v>0</v>
      </c>
      <c r="J10336" s="7">
        <v>0</v>
      </c>
      <c r="K10336" s="7">
        <v>0</v>
      </c>
      <c r="L10336" s="7">
        <v>15.7116164186848</v>
      </c>
      <c r="M10336" s="7">
        <v>0</v>
      </c>
      <c r="N10336" s="7">
        <v>31.458919904710001</v>
      </c>
      <c r="O10336" s="7">
        <v>0</v>
      </c>
      <c r="P10336" s="13" t="s">
        <v>12839</v>
      </c>
      <c r="Q10336" s="15" t="s">
        <v>22294</v>
      </c>
    </row>
    <row r="10337" spans="1:17" ht="16.5" x14ac:dyDescent="0.25">
      <c r="A10337" s="4">
        <v>10335</v>
      </c>
      <c r="B10337" s="18" t="s">
        <v>6608</v>
      </c>
      <c r="C10337" s="5">
        <v>0.139731366593322</v>
      </c>
      <c r="D10337" s="5">
        <v>4.0458145233895504</v>
      </c>
      <c r="E10337" s="5">
        <v>2.3477770909794398E-3</v>
      </c>
      <c r="F10337" s="5">
        <v>0.96135453114726599</v>
      </c>
      <c r="G10337" s="5">
        <v>0.99998580723591202</v>
      </c>
      <c r="H10337" s="7">
        <v>13.594507150351101</v>
      </c>
      <c r="I10337" s="7">
        <v>0</v>
      </c>
      <c r="J10337" s="7">
        <v>14.8229802848126</v>
      </c>
      <c r="K10337" s="7">
        <v>30.474152522656301</v>
      </c>
      <c r="L10337" s="7">
        <v>0</v>
      </c>
      <c r="M10337" s="7">
        <v>0.72057153276097397</v>
      </c>
      <c r="N10337" s="7">
        <v>0</v>
      </c>
      <c r="O10337" s="7">
        <v>68.866944000591403</v>
      </c>
      <c r="P10337" s="13" t="s">
        <v>16714</v>
      </c>
      <c r="Q10337" s="15" t="s">
        <v>25974</v>
      </c>
    </row>
    <row r="10338" spans="1:17" ht="16.5" x14ac:dyDescent="0.25">
      <c r="A10338" s="4">
        <v>10336</v>
      </c>
      <c r="B10338" s="18" t="s">
        <v>2477</v>
      </c>
      <c r="C10338" s="5">
        <v>0.189984113648896</v>
      </c>
      <c r="D10338" s="5">
        <v>2.91173088707946</v>
      </c>
      <c r="E10338" s="5">
        <v>2.3271219946741101E-3</v>
      </c>
      <c r="F10338" s="5">
        <v>0.96152477038199902</v>
      </c>
      <c r="G10338" s="5">
        <v>0.99998580723591202</v>
      </c>
      <c r="H10338" s="7">
        <v>0</v>
      </c>
      <c r="I10338" s="7">
        <v>0.122764176456441</v>
      </c>
      <c r="J10338" s="7">
        <v>20.227191846983899</v>
      </c>
      <c r="K10338" s="7">
        <v>0</v>
      </c>
      <c r="L10338" s="7">
        <v>0</v>
      </c>
      <c r="M10338" s="7">
        <v>18.3231046902076</v>
      </c>
      <c r="N10338" s="7">
        <v>20.019312666633599</v>
      </c>
      <c r="O10338" s="7">
        <v>0</v>
      </c>
      <c r="P10338" s="13" t="s">
        <v>13086</v>
      </c>
      <c r="Q10338" s="15" t="s">
        <v>22530</v>
      </c>
    </row>
    <row r="10339" spans="1:17" ht="16.5" x14ac:dyDescent="0.25">
      <c r="A10339" s="4">
        <v>10337</v>
      </c>
      <c r="B10339" s="18" t="s">
        <v>2023</v>
      </c>
      <c r="C10339" s="5">
        <v>3.6908927490321999E-2</v>
      </c>
      <c r="D10339" s="5">
        <v>6.9850517682475504</v>
      </c>
      <c r="E10339" s="5">
        <v>2.3215703417918099E-3</v>
      </c>
      <c r="F10339" s="5">
        <v>0.96157065607738101</v>
      </c>
      <c r="G10339" s="5">
        <v>0.99998580723591202</v>
      </c>
      <c r="H10339" s="7">
        <v>97.606605295326801</v>
      </c>
      <c r="I10339" s="7">
        <v>38.6707155837789</v>
      </c>
      <c r="J10339" s="7">
        <v>49.101122193441697</v>
      </c>
      <c r="K10339" s="7">
        <v>247.02721187753201</v>
      </c>
      <c r="L10339" s="7">
        <v>76.938327823456703</v>
      </c>
      <c r="M10339" s="7">
        <v>156.67283898031499</v>
      </c>
      <c r="N10339" s="7">
        <v>270.08912689098298</v>
      </c>
      <c r="O10339" s="7">
        <v>74.965515335793697</v>
      </c>
      <c r="P10339" s="13" t="s">
        <v>12681</v>
      </c>
      <c r="Q10339" s="15" t="s">
        <v>22138</v>
      </c>
    </row>
    <row r="10340" spans="1:17" ht="16.5" x14ac:dyDescent="0.25">
      <c r="A10340" s="4">
        <v>10338</v>
      </c>
      <c r="B10340" s="18" t="s">
        <v>5366</v>
      </c>
      <c r="C10340" s="5">
        <v>-0.13847803622066099</v>
      </c>
      <c r="D10340" s="5">
        <v>3.9070775536674498</v>
      </c>
      <c r="E10340" s="5">
        <v>2.3163088610162999E-3</v>
      </c>
      <c r="F10340" s="5">
        <v>0.96161419421559702</v>
      </c>
      <c r="G10340" s="5">
        <v>0.99998580723591202</v>
      </c>
      <c r="H10340" s="7">
        <v>33.9373667710204</v>
      </c>
      <c r="I10340" s="7">
        <v>29.463402349545799</v>
      </c>
      <c r="J10340" s="7">
        <v>35.667796310330303</v>
      </c>
      <c r="K10340" s="7">
        <v>11.443355232997501</v>
      </c>
      <c r="L10340" s="7">
        <v>0</v>
      </c>
      <c r="M10340" s="7">
        <v>7.92628686037071</v>
      </c>
      <c r="N10340" s="7">
        <v>0</v>
      </c>
      <c r="O10340" s="7">
        <v>0</v>
      </c>
      <c r="P10340" s="13" t="s">
        <v>15612</v>
      </c>
      <c r="Q10340" s="15" t="s">
        <v>24947</v>
      </c>
    </row>
    <row r="10341" spans="1:17" ht="16.5" x14ac:dyDescent="0.25">
      <c r="A10341" s="4">
        <v>10339</v>
      </c>
      <c r="B10341" s="18" t="s">
        <v>7680</v>
      </c>
      <c r="C10341" s="5">
        <v>0.21933056031918</v>
      </c>
      <c r="D10341" s="5">
        <v>2.5691639703731499</v>
      </c>
      <c r="E10341" s="5">
        <v>2.3129430954647E-3</v>
      </c>
      <c r="F10341" s="5">
        <v>0.961642071529767</v>
      </c>
      <c r="G10341" s="5">
        <v>0.99998580723591202</v>
      </c>
      <c r="H10341" s="7">
        <v>21.223079508102099</v>
      </c>
      <c r="I10341" s="7">
        <v>0</v>
      </c>
      <c r="J10341" s="7">
        <v>15.286198418712999</v>
      </c>
      <c r="K10341" s="7">
        <v>0</v>
      </c>
      <c r="L10341" s="7">
        <v>0</v>
      </c>
      <c r="M10341" s="7">
        <v>0</v>
      </c>
      <c r="N10341" s="7">
        <v>0</v>
      </c>
      <c r="O10341" s="7">
        <v>8.4441756948954101</v>
      </c>
      <c r="P10341" s="13" t="s">
        <v>17667</v>
      </c>
      <c r="Q10341" s="15" t="s">
        <v>26870</v>
      </c>
    </row>
    <row r="10342" spans="1:17" ht="16.5" x14ac:dyDescent="0.25">
      <c r="A10342" s="4">
        <v>10340</v>
      </c>
      <c r="B10342" s="18" t="s">
        <v>9499</v>
      </c>
      <c r="C10342" s="5">
        <v>-2.1333194586932998E-2</v>
      </c>
      <c r="D10342" s="5">
        <v>11.309607973073801</v>
      </c>
      <c r="E10342" s="5">
        <v>2.2873644143146499E-3</v>
      </c>
      <c r="F10342" s="5">
        <v>0.96185459749102298</v>
      </c>
      <c r="G10342" s="5">
        <v>0.99998580723591202</v>
      </c>
      <c r="H10342" s="7">
        <v>2088.4683862489101</v>
      </c>
      <c r="I10342" s="7">
        <v>2819.27931232217</v>
      </c>
      <c r="J10342" s="7">
        <v>2447.1814013957801</v>
      </c>
      <c r="K10342" s="7">
        <v>3050.40047536989</v>
      </c>
      <c r="L10342" s="7">
        <v>2186.9922153101302</v>
      </c>
      <c r="M10342" s="7">
        <v>3106.89857168453</v>
      </c>
      <c r="N10342" s="7">
        <v>2293.9844394514498</v>
      </c>
      <c r="O10342" s="7">
        <v>2311.0770635184899</v>
      </c>
      <c r="P10342" s="13" t="s">
        <v>19248</v>
      </c>
      <c r="Q10342" s="15" t="s">
        <v>28348</v>
      </c>
    </row>
    <row r="10343" spans="1:17" ht="16.5" x14ac:dyDescent="0.25">
      <c r="A10343" s="4">
        <v>10341</v>
      </c>
      <c r="B10343" s="18" t="s">
        <v>10425</v>
      </c>
      <c r="C10343" s="5">
        <v>0.123272504930723</v>
      </c>
      <c r="D10343" s="5">
        <v>4.4968627584994696</v>
      </c>
      <c r="E10343" s="5">
        <v>2.28529438974157E-3</v>
      </c>
      <c r="F10343" s="5">
        <v>0.96187184870679099</v>
      </c>
      <c r="G10343" s="5">
        <v>0.99998580723591202</v>
      </c>
      <c r="H10343" s="7">
        <v>47.238467292227298</v>
      </c>
      <c r="I10343" s="7">
        <v>0</v>
      </c>
      <c r="J10343" s="7">
        <v>38.755917202999598</v>
      </c>
      <c r="K10343" s="7">
        <v>24.6280906101467</v>
      </c>
      <c r="L10343" s="7">
        <v>0</v>
      </c>
      <c r="M10343" s="7">
        <v>6.1763274236654899</v>
      </c>
      <c r="N10343" s="7">
        <v>61.659483013231601</v>
      </c>
      <c r="O10343" s="7">
        <v>0</v>
      </c>
      <c r="P10343" s="13" t="s">
        <v>20016</v>
      </c>
      <c r="Q10343" s="15" t="s">
        <v>29065</v>
      </c>
    </row>
    <row r="10344" spans="1:17" ht="16.5" x14ac:dyDescent="0.25">
      <c r="A10344" s="4">
        <v>10342</v>
      </c>
      <c r="B10344" s="18" t="s">
        <v>10614</v>
      </c>
      <c r="C10344" s="5">
        <v>7.4743458440231003E-2</v>
      </c>
      <c r="D10344" s="5">
        <v>5.0772997632841301</v>
      </c>
      <c r="E10344" s="5">
        <v>2.2703628912381598E-3</v>
      </c>
      <c r="F10344" s="5">
        <v>0.96199651782741302</v>
      </c>
      <c r="G10344" s="5">
        <v>0.99998580723591202</v>
      </c>
      <c r="H10344" s="7">
        <v>52.519786616824099</v>
      </c>
      <c r="I10344" s="7">
        <v>13.258531057295601</v>
      </c>
      <c r="J10344" s="7">
        <v>65.468162924588995</v>
      </c>
      <c r="K10344" s="7">
        <v>6.46798339256378</v>
      </c>
      <c r="L10344" s="7">
        <v>25.430142038489901</v>
      </c>
      <c r="M10344" s="7">
        <v>8.8527359739205398</v>
      </c>
      <c r="N10344" s="7">
        <v>50.563063992297501</v>
      </c>
      <c r="O10344" s="7">
        <v>45.692372926822898</v>
      </c>
      <c r="P10344" s="13" t="s">
        <v>20168</v>
      </c>
      <c r="Q10344" s="15" t="s">
        <v>29213</v>
      </c>
    </row>
    <row r="10345" spans="1:17" ht="16.5" x14ac:dyDescent="0.25">
      <c r="A10345" s="4">
        <v>10343</v>
      </c>
      <c r="B10345" s="18" t="s">
        <v>2561</v>
      </c>
      <c r="C10345" s="5">
        <v>4.0340353369898399E-2</v>
      </c>
      <c r="D10345" s="5">
        <v>6.61843028573551</v>
      </c>
      <c r="E10345" s="5">
        <v>2.2636063217547102E-3</v>
      </c>
      <c r="F10345" s="5">
        <v>0.96205306616979802</v>
      </c>
      <c r="G10345" s="5">
        <v>0.99998580723591202</v>
      </c>
      <c r="H10345" s="7">
        <v>58.583523619139001</v>
      </c>
      <c r="I10345" s="7">
        <v>248.229164794924</v>
      </c>
      <c r="J10345" s="7">
        <v>72.879653066995303</v>
      </c>
      <c r="K10345" s="7">
        <v>91.671226159990496</v>
      </c>
      <c r="L10345" s="7">
        <v>124.721078787498</v>
      </c>
      <c r="M10345" s="7">
        <v>63.616172463754602</v>
      </c>
      <c r="N10345" s="7">
        <v>101.583712274118</v>
      </c>
      <c r="O10345" s="7">
        <v>23.831340294482601</v>
      </c>
      <c r="P10345" s="13" t="s">
        <v>13158</v>
      </c>
      <c r="Q10345" s="15" t="s">
        <v>22602</v>
      </c>
    </row>
    <row r="10346" spans="1:17" ht="16.5" x14ac:dyDescent="0.25">
      <c r="A10346" s="4">
        <v>10344</v>
      </c>
      <c r="B10346" s="18" t="s">
        <v>10803</v>
      </c>
      <c r="C10346" s="5">
        <v>-0.20169293392024501</v>
      </c>
      <c r="D10346" s="5">
        <v>3.0353803367851002</v>
      </c>
      <c r="E10346" s="5">
        <v>2.26175926003069E-3</v>
      </c>
      <c r="F10346" s="5">
        <v>0.96206853966096495</v>
      </c>
      <c r="G10346" s="5">
        <v>0.99998580723591202</v>
      </c>
      <c r="H10346" s="7">
        <v>15.9417601835053</v>
      </c>
      <c r="I10346" s="7">
        <v>0</v>
      </c>
      <c r="J10346" s="7">
        <v>0</v>
      </c>
      <c r="K10346" s="7">
        <v>0</v>
      </c>
      <c r="L10346" s="7">
        <v>26.401994600470399</v>
      </c>
      <c r="M10346" s="7">
        <v>0</v>
      </c>
      <c r="N10346" s="7">
        <v>22.307234114248899</v>
      </c>
      <c r="O10346" s="7">
        <v>0</v>
      </c>
      <c r="P10346" s="13" t="s">
        <v>11820</v>
      </c>
      <c r="Q10346" s="15" t="s">
        <v>21306</v>
      </c>
    </row>
    <row r="10347" spans="1:17" ht="16.5" x14ac:dyDescent="0.25">
      <c r="A10347" s="4">
        <v>10345</v>
      </c>
      <c r="B10347" s="18" t="s">
        <v>4159</v>
      </c>
      <c r="C10347" s="5">
        <v>-5.9803855082694597E-2</v>
      </c>
      <c r="D10347" s="5">
        <v>5.5675704754619604</v>
      </c>
      <c r="E10347" s="5">
        <v>2.2574982450045398E-3</v>
      </c>
      <c r="F10347" s="5">
        <v>0.96210425986752202</v>
      </c>
      <c r="G10347" s="5">
        <v>0.99998580723591202</v>
      </c>
      <c r="H10347" s="7">
        <v>111.00550802624799</v>
      </c>
      <c r="I10347" s="7">
        <v>44.808924406600902</v>
      </c>
      <c r="J10347" s="7">
        <v>57.284642559015303</v>
      </c>
      <c r="K10347" s="7">
        <v>52.241404324553599</v>
      </c>
      <c r="L10347" s="7">
        <v>35.634593939285203</v>
      </c>
      <c r="M10347" s="7">
        <v>21.205390821251498</v>
      </c>
      <c r="N10347" s="7">
        <v>29.2853945294755</v>
      </c>
      <c r="O10347" s="7">
        <v>25.801647956624901</v>
      </c>
      <c r="P10347" s="13" t="s">
        <v>14546</v>
      </c>
      <c r="Q10347" s="15" t="s">
        <v>23917</v>
      </c>
    </row>
    <row r="10348" spans="1:17" ht="16.5" x14ac:dyDescent="0.25">
      <c r="A10348" s="4">
        <v>10346</v>
      </c>
      <c r="B10348" s="18" t="s">
        <v>4565</v>
      </c>
      <c r="C10348" s="5">
        <v>3.1496803107200898E-2</v>
      </c>
      <c r="D10348" s="5">
        <v>6.9802512880158796</v>
      </c>
      <c r="E10348" s="5">
        <v>2.2373131029098702E-3</v>
      </c>
      <c r="F10348" s="5">
        <v>0.96227393344579504</v>
      </c>
      <c r="G10348" s="5">
        <v>0.99998580723591202</v>
      </c>
      <c r="H10348" s="7">
        <v>105.724188701652</v>
      </c>
      <c r="I10348" s="7">
        <v>78.937365461491495</v>
      </c>
      <c r="J10348" s="7">
        <v>198.411767354002</v>
      </c>
      <c r="K10348" s="7">
        <v>74.754961902516001</v>
      </c>
      <c r="L10348" s="7">
        <v>99.776863029998594</v>
      </c>
      <c r="M10348" s="7">
        <v>94.394870791687595</v>
      </c>
      <c r="N10348" s="7">
        <v>164.959136373061</v>
      </c>
      <c r="O10348" s="7">
        <v>191.21366740218701</v>
      </c>
      <c r="P10348" s="13" t="s">
        <v>14896</v>
      </c>
      <c r="Q10348" s="15" t="s">
        <v>24256</v>
      </c>
    </row>
    <row r="10349" spans="1:17" ht="16.5" x14ac:dyDescent="0.25">
      <c r="A10349" s="4">
        <v>10347</v>
      </c>
      <c r="B10349" s="18" t="s">
        <v>9890</v>
      </c>
      <c r="C10349" s="5">
        <v>-9.1654224683731703E-2</v>
      </c>
      <c r="D10349" s="5">
        <v>4.6530163616922797</v>
      </c>
      <c r="E10349" s="5">
        <v>2.23094251575073E-3</v>
      </c>
      <c r="F10349" s="5">
        <v>0.96232764286997097</v>
      </c>
      <c r="G10349" s="5">
        <v>0.99998580723591202</v>
      </c>
      <c r="H10349" s="7">
        <v>16.430771232079099</v>
      </c>
      <c r="I10349" s="7">
        <v>28.604053114350702</v>
      </c>
      <c r="J10349" s="7">
        <v>41.535226006401999</v>
      </c>
      <c r="K10349" s="7">
        <v>36.195830139154999</v>
      </c>
      <c r="L10349" s="7">
        <v>0</v>
      </c>
      <c r="M10349" s="7">
        <v>14.411430655219499</v>
      </c>
      <c r="N10349" s="7">
        <v>36.149158872321301</v>
      </c>
      <c r="O10349" s="7">
        <v>25.989296305400298</v>
      </c>
      <c r="P10349" s="13" t="s">
        <v>19574</v>
      </c>
      <c r="Q10349" s="15" t="s">
        <v>28651</v>
      </c>
    </row>
    <row r="10350" spans="1:17" ht="16.5" x14ac:dyDescent="0.25">
      <c r="A10350" s="4">
        <v>10348</v>
      </c>
      <c r="B10350" s="18" t="s">
        <v>3923</v>
      </c>
      <c r="C10350" s="5">
        <v>5.2520914503409698E-2</v>
      </c>
      <c r="D10350" s="5">
        <v>6.9600001599071604</v>
      </c>
      <c r="E10350" s="5">
        <v>2.2017582227018598E-3</v>
      </c>
      <c r="F10350" s="5">
        <v>0.96257467936534302</v>
      </c>
      <c r="G10350" s="5">
        <v>0.99998580723591202</v>
      </c>
      <c r="H10350" s="7">
        <v>195.70222163922699</v>
      </c>
      <c r="I10350" s="7">
        <v>198.386909153609</v>
      </c>
      <c r="J10350" s="7">
        <v>156.104511124433</v>
      </c>
      <c r="K10350" s="7">
        <v>96.149060816380796</v>
      </c>
      <c r="L10350" s="7">
        <v>112.086995481752</v>
      </c>
      <c r="M10350" s="7">
        <v>206.28933595042699</v>
      </c>
      <c r="N10350" s="7">
        <v>0</v>
      </c>
      <c r="O10350" s="7">
        <v>29.366966583358501</v>
      </c>
      <c r="P10350" s="13" t="s">
        <v>14350</v>
      </c>
      <c r="Q10350" s="15" t="s">
        <v>23734</v>
      </c>
    </row>
    <row r="10351" spans="1:17" ht="16.5" x14ac:dyDescent="0.25">
      <c r="A10351" s="4">
        <v>10349</v>
      </c>
      <c r="B10351" s="18" t="s">
        <v>5029</v>
      </c>
      <c r="C10351" s="5">
        <v>0.175734305111059</v>
      </c>
      <c r="D10351" s="5">
        <v>3.7230383855105802</v>
      </c>
      <c r="E10351" s="5">
        <v>2.1929109011722399E-3</v>
      </c>
      <c r="F10351" s="5">
        <v>0.96264989304885695</v>
      </c>
      <c r="G10351" s="5">
        <v>0.99998580723591202</v>
      </c>
      <c r="H10351" s="7">
        <v>35.306597707027002</v>
      </c>
      <c r="I10351" s="7">
        <v>31.918685878674601</v>
      </c>
      <c r="J10351" s="7">
        <v>0</v>
      </c>
      <c r="K10351" s="7">
        <v>35.698292955111597</v>
      </c>
      <c r="L10351" s="7">
        <v>0</v>
      </c>
      <c r="M10351" s="7">
        <v>0</v>
      </c>
      <c r="N10351" s="7">
        <v>0</v>
      </c>
      <c r="O10351" s="7">
        <v>0</v>
      </c>
      <c r="P10351" s="13" t="s">
        <v>15312</v>
      </c>
      <c r="Q10351" s="15" t="s">
        <v>24657</v>
      </c>
    </row>
    <row r="10352" spans="1:17" ht="16.5" x14ac:dyDescent="0.25">
      <c r="A10352" s="4">
        <v>10350</v>
      </c>
      <c r="B10352" s="18" t="s">
        <v>9146</v>
      </c>
      <c r="C10352" s="5">
        <v>4.1161423145495597E-2</v>
      </c>
      <c r="D10352" s="5">
        <v>6.5335290850714101</v>
      </c>
      <c r="E10352" s="5">
        <v>2.1916492020039899E-3</v>
      </c>
      <c r="F10352" s="5">
        <v>0.96266063150439896</v>
      </c>
      <c r="G10352" s="5">
        <v>0.99998580723591202</v>
      </c>
      <c r="H10352" s="7">
        <v>152.27804052587601</v>
      </c>
      <c r="I10352" s="7">
        <v>47.018679582816901</v>
      </c>
      <c r="J10352" s="7">
        <v>137.26697367915</v>
      </c>
      <c r="K10352" s="7">
        <v>39.056668947404297</v>
      </c>
      <c r="L10352" s="7">
        <v>95.889452782076603</v>
      </c>
      <c r="M10352" s="7">
        <v>22.955350257956699</v>
      </c>
      <c r="N10352" s="7">
        <v>74.014258830354095</v>
      </c>
      <c r="O10352" s="7">
        <v>170.478524862499</v>
      </c>
      <c r="P10352" s="13" t="s">
        <v>18948</v>
      </c>
      <c r="Q10352" s="15" t="s">
        <v>28067</v>
      </c>
    </row>
    <row r="10353" spans="1:17" ht="16.5" x14ac:dyDescent="0.25">
      <c r="A10353" s="4">
        <v>10351</v>
      </c>
      <c r="B10353" s="18" t="s">
        <v>696</v>
      </c>
      <c r="C10353" s="5">
        <v>-2.7931544737593399E-2</v>
      </c>
      <c r="D10353" s="5">
        <v>7.6523918310203198</v>
      </c>
      <c r="E10353" s="5">
        <v>2.1784444699051199E-3</v>
      </c>
      <c r="F10353" s="5">
        <v>0.96277320478038597</v>
      </c>
      <c r="G10353" s="5">
        <v>0.99998580723591202</v>
      </c>
      <c r="H10353" s="7">
        <v>169.980240484246</v>
      </c>
      <c r="I10353" s="7">
        <v>34.005676878434102</v>
      </c>
      <c r="J10353" s="7">
        <v>132.78919838477901</v>
      </c>
      <c r="K10353" s="7">
        <v>146.897853588804</v>
      </c>
      <c r="L10353" s="7">
        <v>330.591846500369</v>
      </c>
      <c r="M10353" s="7">
        <v>308.30167723130199</v>
      </c>
      <c r="N10353" s="7">
        <v>343.30261321467202</v>
      </c>
      <c r="O10353" s="7">
        <v>141.955975848631</v>
      </c>
      <c r="P10353" s="13" t="s">
        <v>11519</v>
      </c>
      <c r="Q10353" s="15" t="s">
        <v>21012</v>
      </c>
    </row>
    <row r="10354" spans="1:17" ht="16.5" x14ac:dyDescent="0.25">
      <c r="A10354" s="4">
        <v>10352</v>
      </c>
      <c r="B10354" s="18" t="s">
        <v>2488</v>
      </c>
      <c r="C10354" s="5">
        <v>1.6016125698354301E-2</v>
      </c>
      <c r="D10354" s="5">
        <v>8.5064188671615195</v>
      </c>
      <c r="E10354" s="5">
        <v>2.1758331449745999E-3</v>
      </c>
      <c r="F10354" s="5">
        <v>0.96279550736425101</v>
      </c>
      <c r="G10354" s="5">
        <v>0.99998580723591202</v>
      </c>
      <c r="H10354" s="7">
        <v>260.642888889826</v>
      </c>
      <c r="I10354" s="7">
        <v>320.41450055131099</v>
      </c>
      <c r="J10354" s="7">
        <v>564.04528104604606</v>
      </c>
      <c r="K10354" s="7">
        <v>233.84247650038299</v>
      </c>
      <c r="L10354" s="7">
        <v>284.91477608728502</v>
      </c>
      <c r="M10354" s="7">
        <v>414.74038649913803</v>
      </c>
      <c r="N10354" s="7">
        <v>525.87874473437</v>
      </c>
      <c r="O10354" s="7">
        <v>303.05208327235698</v>
      </c>
      <c r="P10354" s="13" t="s">
        <v>13095</v>
      </c>
      <c r="Q10354" s="15" t="s">
        <v>22539</v>
      </c>
    </row>
    <row r="10355" spans="1:17" ht="16.5" x14ac:dyDescent="0.25">
      <c r="A10355" s="4">
        <v>10353</v>
      </c>
      <c r="B10355" s="18" t="s">
        <v>4866</v>
      </c>
      <c r="C10355" s="5">
        <v>-2.8429232632138701E-2</v>
      </c>
      <c r="D10355" s="5">
        <v>7.1849346821437097</v>
      </c>
      <c r="E10355" s="5">
        <v>2.1673774602390902E-3</v>
      </c>
      <c r="F10355" s="5">
        <v>0.96286781714576197</v>
      </c>
      <c r="G10355" s="5">
        <v>0.99998580723591202</v>
      </c>
      <c r="H10355" s="7">
        <v>104.25715555593</v>
      </c>
      <c r="I10355" s="7">
        <v>120.308892927312</v>
      </c>
      <c r="J10355" s="7">
        <v>85.849760816206299</v>
      </c>
      <c r="K10355" s="7">
        <v>188.56659275243601</v>
      </c>
      <c r="L10355" s="7">
        <v>166.67271437965701</v>
      </c>
      <c r="M10355" s="7">
        <v>210.30394877581</v>
      </c>
      <c r="N10355" s="7">
        <v>84.309905344622806</v>
      </c>
      <c r="O10355" s="7">
        <v>201.62815075922501</v>
      </c>
      <c r="P10355" s="13" t="s">
        <v>15166</v>
      </c>
      <c r="Q10355" s="15" t="s">
        <v>24515</v>
      </c>
    </row>
    <row r="10356" spans="1:17" ht="16.5" x14ac:dyDescent="0.25">
      <c r="A10356" s="4">
        <v>10354</v>
      </c>
      <c r="B10356" s="18" t="s">
        <v>4228</v>
      </c>
      <c r="C10356" s="5">
        <v>0.11951494463671899</v>
      </c>
      <c r="D10356" s="5">
        <v>4.5122376164497799</v>
      </c>
      <c r="E10356" s="5">
        <v>2.1670158122146801E-3</v>
      </c>
      <c r="F10356" s="5">
        <v>0.96287091297076499</v>
      </c>
      <c r="G10356" s="5">
        <v>0.99998580723591202</v>
      </c>
      <c r="H10356" s="7">
        <v>59.170336877427602</v>
      </c>
      <c r="I10356" s="7">
        <v>47.5097362886426</v>
      </c>
      <c r="J10356" s="7">
        <v>35.8222023549638</v>
      </c>
      <c r="K10356" s="7">
        <v>0</v>
      </c>
      <c r="L10356" s="7">
        <v>28.6696505784249</v>
      </c>
      <c r="M10356" s="7">
        <v>10.088001458653601</v>
      </c>
      <c r="N10356" s="7">
        <v>0</v>
      </c>
      <c r="O10356" s="7">
        <v>0</v>
      </c>
      <c r="P10356" s="13" t="s">
        <v>14604</v>
      </c>
      <c r="Q10356" s="15" t="s">
        <v>23970</v>
      </c>
    </row>
    <row r="10357" spans="1:17" ht="16.5" x14ac:dyDescent="0.25">
      <c r="A10357" s="4">
        <v>10355</v>
      </c>
      <c r="B10357" s="18" t="s">
        <v>2010</v>
      </c>
      <c r="C10357" s="5">
        <v>-0.23831471690821801</v>
      </c>
      <c r="D10357" s="5">
        <v>2.8463665979271902</v>
      </c>
      <c r="E10357" s="5">
        <v>2.1652355063639401E-3</v>
      </c>
      <c r="F10357" s="5">
        <v>0.96288615674480105</v>
      </c>
      <c r="G10357" s="5">
        <v>0.99998580723591202</v>
      </c>
      <c r="H10357" s="7">
        <v>0</v>
      </c>
      <c r="I10357" s="7">
        <v>0</v>
      </c>
      <c r="J10357" s="7">
        <v>0</v>
      </c>
      <c r="K10357" s="7">
        <v>0</v>
      </c>
      <c r="L10357" s="7">
        <v>23.324461487532101</v>
      </c>
      <c r="M10357" s="7">
        <v>32.940412926215998</v>
      </c>
      <c r="N10357" s="7">
        <v>0</v>
      </c>
      <c r="O10357" s="7">
        <v>0</v>
      </c>
      <c r="P10357" s="13" t="s">
        <v>12669</v>
      </c>
      <c r="Q10357" s="15" t="s">
        <v>22127</v>
      </c>
    </row>
    <row r="10358" spans="1:17" ht="16.5" x14ac:dyDescent="0.25">
      <c r="A10358" s="4">
        <v>10356</v>
      </c>
      <c r="B10358" s="18" t="s">
        <v>1005</v>
      </c>
      <c r="C10358" s="5">
        <v>1.41107937860747E-2</v>
      </c>
      <c r="D10358" s="5">
        <v>8.6883987839452406</v>
      </c>
      <c r="E10358" s="5">
        <v>2.1484223550558598E-3</v>
      </c>
      <c r="F10358" s="5">
        <v>0.96303042932985605</v>
      </c>
      <c r="G10358" s="5">
        <v>0.99998580723591202</v>
      </c>
      <c r="H10358" s="7">
        <v>329.59344673872903</v>
      </c>
      <c r="I10358" s="7">
        <v>276.219397026992</v>
      </c>
      <c r="J10358" s="7">
        <v>414.88904193011899</v>
      </c>
      <c r="K10358" s="7">
        <v>362.08268568756102</v>
      </c>
      <c r="L10358" s="7">
        <v>452.39736760192602</v>
      </c>
      <c r="M10358" s="7">
        <v>648.20556311369296</v>
      </c>
      <c r="N10358" s="7">
        <v>389.97621074602301</v>
      </c>
      <c r="O10358" s="7">
        <v>424.92968580201398</v>
      </c>
      <c r="P10358" s="13" t="s">
        <v>11784</v>
      </c>
      <c r="Q10358" s="15" t="s">
        <v>21271</v>
      </c>
    </row>
    <row r="10359" spans="1:17" ht="16.5" x14ac:dyDescent="0.25">
      <c r="A10359" s="4">
        <v>10357</v>
      </c>
      <c r="B10359" s="18" t="s">
        <v>6449</v>
      </c>
      <c r="C10359" s="5">
        <v>0.120005342664746</v>
      </c>
      <c r="D10359" s="5">
        <v>4.0961264179789296</v>
      </c>
      <c r="E10359" s="5">
        <v>2.1475413819214101E-3</v>
      </c>
      <c r="F10359" s="5">
        <v>0.96303800447570298</v>
      </c>
      <c r="G10359" s="5">
        <v>0.99998580723591202</v>
      </c>
      <c r="H10359" s="7">
        <v>0.29340662914426902</v>
      </c>
      <c r="I10359" s="7">
        <v>58.558512169722299</v>
      </c>
      <c r="J10359" s="7">
        <v>0</v>
      </c>
      <c r="K10359" s="7">
        <v>32.837454146862299</v>
      </c>
      <c r="L10359" s="7">
        <v>15.225690137694601</v>
      </c>
      <c r="M10359" s="7">
        <v>13.587920332064099</v>
      </c>
      <c r="N10359" s="7">
        <v>0</v>
      </c>
      <c r="O10359" s="7">
        <v>14.636571204485399</v>
      </c>
      <c r="P10359" s="13" t="s">
        <v>16576</v>
      </c>
      <c r="Q10359" s="15" t="s">
        <v>25847</v>
      </c>
    </row>
    <row r="10360" spans="1:17" ht="16.5" x14ac:dyDescent="0.25">
      <c r="A10360" s="4">
        <v>10358</v>
      </c>
      <c r="B10360" s="18" t="s">
        <v>2661</v>
      </c>
      <c r="C10360" s="5">
        <v>1.6699227930734199E-2</v>
      </c>
      <c r="D10360" s="5">
        <v>8.0377721369733806</v>
      </c>
      <c r="E10360" s="5">
        <v>2.1420761990498202E-3</v>
      </c>
      <c r="F10360" s="5">
        <v>0.96308503229305797</v>
      </c>
      <c r="G10360" s="5">
        <v>0.99998580723591202</v>
      </c>
      <c r="H10360" s="7">
        <v>227.78134642566701</v>
      </c>
      <c r="I10360" s="7">
        <v>191.63487944850399</v>
      </c>
      <c r="J10360" s="7">
        <v>278.85731660803702</v>
      </c>
      <c r="K10360" s="7">
        <v>320.78709941196098</v>
      </c>
      <c r="L10360" s="7">
        <v>182.222355371345</v>
      </c>
      <c r="M10360" s="7">
        <v>231.30346201627299</v>
      </c>
      <c r="N10360" s="7">
        <v>378.99418779746998</v>
      </c>
      <c r="O10360" s="7">
        <v>288.696984591035</v>
      </c>
      <c r="P10360" s="13" t="s">
        <v>13245</v>
      </c>
      <c r="Q10360" s="15" t="s">
        <v>22688</v>
      </c>
    </row>
    <row r="10361" spans="1:17" ht="16.5" x14ac:dyDescent="0.25">
      <c r="A10361" s="4">
        <v>10359</v>
      </c>
      <c r="B10361" s="18" t="s">
        <v>5869</v>
      </c>
      <c r="C10361" s="5">
        <v>0.2186674521253</v>
      </c>
      <c r="D10361" s="5">
        <v>2.16443588754644</v>
      </c>
      <c r="E10361" s="5">
        <v>2.1295344257943301E-3</v>
      </c>
      <c r="F10361" s="5">
        <v>0.96319318187970404</v>
      </c>
      <c r="G10361" s="5">
        <v>0.99998580723591202</v>
      </c>
      <c r="H10361" s="7">
        <v>9.3890121326165996</v>
      </c>
      <c r="I10361" s="7">
        <v>13.3812952337521</v>
      </c>
      <c r="J10361" s="7">
        <v>11.734859392143299</v>
      </c>
      <c r="K10361" s="7">
        <v>0</v>
      </c>
      <c r="L10361" s="7">
        <v>0</v>
      </c>
      <c r="M10361" s="7">
        <v>0</v>
      </c>
      <c r="N10361" s="7">
        <v>0</v>
      </c>
      <c r="O10361" s="7">
        <v>0</v>
      </c>
      <c r="P10361" s="13" t="s">
        <v>16065</v>
      </c>
      <c r="Q10361" s="15" t="s">
        <v>25369</v>
      </c>
    </row>
    <row r="10362" spans="1:17" ht="16.5" x14ac:dyDescent="0.25">
      <c r="A10362" s="4">
        <v>10360</v>
      </c>
      <c r="B10362" s="18" t="s">
        <v>5715</v>
      </c>
      <c r="C10362" s="5">
        <v>-0.12149652301116</v>
      </c>
      <c r="D10362" s="5">
        <v>4.3490939336632097</v>
      </c>
      <c r="E10362" s="5">
        <v>2.1209446821117699E-3</v>
      </c>
      <c r="F10362" s="5">
        <v>0.96326743676944304</v>
      </c>
      <c r="G10362" s="5">
        <v>0.99998580723591202</v>
      </c>
      <c r="H10362" s="7">
        <v>14.083518198924899</v>
      </c>
      <c r="I10362" s="7">
        <v>0</v>
      </c>
      <c r="J10362" s="7">
        <v>11.4260473028764</v>
      </c>
      <c r="K10362" s="7">
        <v>0</v>
      </c>
      <c r="L10362" s="7">
        <v>52.318062919950599</v>
      </c>
      <c r="M10362" s="7">
        <v>52.498783101156697</v>
      </c>
      <c r="N10362" s="7">
        <v>0</v>
      </c>
      <c r="O10362" s="7">
        <v>31.055801722337598</v>
      </c>
      <c r="P10362" s="13" t="s">
        <v>15929</v>
      </c>
      <c r="Q10362" s="15" t="s">
        <v>25241</v>
      </c>
    </row>
    <row r="10363" spans="1:17" ht="16.5" x14ac:dyDescent="0.25">
      <c r="A10363" s="4">
        <v>10361</v>
      </c>
      <c r="B10363" s="18" t="s">
        <v>1736</v>
      </c>
      <c r="C10363" s="5">
        <v>6.8670932061498199E-2</v>
      </c>
      <c r="D10363" s="5">
        <v>5.8622877989381301</v>
      </c>
      <c r="E10363" s="5">
        <v>2.1180876171662498E-3</v>
      </c>
      <c r="F10363" s="5">
        <v>0.96329216833398501</v>
      </c>
      <c r="G10363" s="5">
        <v>0.99998580723591202</v>
      </c>
      <c r="H10363" s="7">
        <v>24.3527502189743</v>
      </c>
      <c r="I10363" s="7">
        <v>0</v>
      </c>
      <c r="J10363" s="7">
        <v>101.44477132418599</v>
      </c>
      <c r="K10363" s="7">
        <v>63.809143853561899</v>
      </c>
      <c r="L10363" s="7">
        <v>3.0775331129382701</v>
      </c>
      <c r="M10363" s="7">
        <v>121.982466617393</v>
      </c>
      <c r="N10363" s="7">
        <v>32.488484556136903</v>
      </c>
      <c r="O10363" s="7">
        <v>115.40373449690399</v>
      </c>
      <c r="P10363" s="13" t="s">
        <v>12417</v>
      </c>
      <c r="Q10363" s="15" t="s">
        <v>21885</v>
      </c>
    </row>
    <row r="10364" spans="1:17" ht="16.5" x14ac:dyDescent="0.25">
      <c r="A10364" s="4">
        <v>10362</v>
      </c>
      <c r="B10364" s="18" t="s">
        <v>9368</v>
      </c>
      <c r="C10364" s="5">
        <v>8.9627574125562506E-2</v>
      </c>
      <c r="D10364" s="5">
        <v>4.6795743373221397</v>
      </c>
      <c r="E10364" s="5">
        <v>2.1077931655826298E-3</v>
      </c>
      <c r="F10364" s="5">
        <v>0.96338141893760698</v>
      </c>
      <c r="G10364" s="5">
        <v>0.99998580723591202</v>
      </c>
      <c r="H10364" s="7">
        <v>21.8098927663907</v>
      </c>
      <c r="I10364" s="7">
        <v>21.360966703420701</v>
      </c>
      <c r="J10364" s="7">
        <v>44.005722720537399</v>
      </c>
      <c r="K10364" s="7">
        <v>28.981540970526201</v>
      </c>
      <c r="L10364" s="7">
        <v>0</v>
      </c>
      <c r="M10364" s="7">
        <v>17.3966555766578</v>
      </c>
      <c r="N10364" s="7">
        <v>11.5540033104571</v>
      </c>
      <c r="O10364" s="7">
        <v>57.326570550901003</v>
      </c>
      <c r="P10364" s="13" t="s">
        <v>19138</v>
      </c>
      <c r="Q10364" s="15" t="s">
        <v>28245</v>
      </c>
    </row>
    <row r="10365" spans="1:17" ht="16.5" x14ac:dyDescent="0.25">
      <c r="A10365" s="4">
        <v>10363</v>
      </c>
      <c r="B10365" s="18" t="s">
        <v>5811</v>
      </c>
      <c r="C10365" s="5">
        <v>9.4922266702024402E-2</v>
      </c>
      <c r="D10365" s="5">
        <v>4.9764746419008699</v>
      </c>
      <c r="E10365" s="5">
        <v>2.1041356240925099E-3</v>
      </c>
      <c r="F10365" s="5">
        <v>0.96341318157463196</v>
      </c>
      <c r="G10365" s="5">
        <v>0.99998580723591202</v>
      </c>
      <c r="H10365" s="7">
        <v>78.143965562090301</v>
      </c>
      <c r="I10365" s="7">
        <v>28.235760584981399</v>
      </c>
      <c r="J10365" s="7">
        <v>35.050172131796501</v>
      </c>
      <c r="K10365" s="7">
        <v>0</v>
      </c>
      <c r="L10365" s="7">
        <v>55.071645178895302</v>
      </c>
      <c r="M10365" s="7">
        <v>12.0438384761477</v>
      </c>
      <c r="N10365" s="7">
        <v>41.983358563740197</v>
      </c>
      <c r="O10365" s="7">
        <v>0</v>
      </c>
      <c r="P10365" s="13" t="s">
        <v>16013</v>
      </c>
      <c r="Q10365" s="15" t="s">
        <v>25320</v>
      </c>
    </row>
    <row r="10366" spans="1:17" ht="16.5" x14ac:dyDescent="0.25">
      <c r="A10366" s="4">
        <v>10364</v>
      </c>
      <c r="B10366" s="18" t="s">
        <v>6005</v>
      </c>
      <c r="C10366" s="5">
        <v>-3.6459187624388399E-2</v>
      </c>
      <c r="D10366" s="5">
        <v>6.5794160084272297</v>
      </c>
      <c r="E10366" s="5">
        <v>2.1027690281556501E-3</v>
      </c>
      <c r="F10366" s="5">
        <v>0.96342505639643305</v>
      </c>
      <c r="G10366" s="5">
        <v>0.99998580723591202</v>
      </c>
      <c r="H10366" s="7">
        <v>146.40990794299</v>
      </c>
      <c r="I10366" s="7">
        <v>90.231669695484101</v>
      </c>
      <c r="J10366" s="7">
        <v>125.840926376274</v>
      </c>
      <c r="K10366" s="7">
        <v>123.264837346744</v>
      </c>
      <c r="L10366" s="7">
        <v>41.465709311168297</v>
      </c>
      <c r="M10366" s="7">
        <v>112.203281529923</v>
      </c>
      <c r="N10366" s="7">
        <v>70.467980586550397</v>
      </c>
      <c r="O10366" s="7">
        <v>52.916834354677903</v>
      </c>
      <c r="P10366" s="13" t="s">
        <v>16183</v>
      </c>
      <c r="Q10366" s="15" t="s">
        <v>25472</v>
      </c>
    </row>
    <row r="10367" spans="1:17" ht="16.5" x14ac:dyDescent="0.25">
      <c r="A10367" s="4">
        <v>10365</v>
      </c>
      <c r="B10367" s="18" t="s">
        <v>9293</v>
      </c>
      <c r="C10367" s="5">
        <v>1.37472799061972E-2</v>
      </c>
      <c r="D10367" s="5">
        <v>8.3580666234302896</v>
      </c>
      <c r="E10367" s="5">
        <v>2.0948528489555E-3</v>
      </c>
      <c r="F10367" s="5">
        <v>0.96349391900427805</v>
      </c>
      <c r="G10367" s="5">
        <v>0.99998580723591202</v>
      </c>
      <c r="H10367" s="7">
        <v>352.28355939255198</v>
      </c>
      <c r="I10367" s="7">
        <v>319.432387139659</v>
      </c>
      <c r="J10367" s="7">
        <v>240.873429628205</v>
      </c>
      <c r="K10367" s="7">
        <v>353.997706446856</v>
      </c>
      <c r="L10367" s="7">
        <v>382.90990942031902</v>
      </c>
      <c r="M10367" s="7">
        <v>283.39048995585199</v>
      </c>
      <c r="N10367" s="7">
        <v>269.28835438431798</v>
      </c>
      <c r="O10367" s="7">
        <v>420.80142212895402</v>
      </c>
      <c r="P10367" s="13" t="s">
        <v>19076</v>
      </c>
      <c r="Q10367" s="15" t="s">
        <v>28188</v>
      </c>
    </row>
    <row r="10368" spans="1:17" ht="16.5" x14ac:dyDescent="0.25">
      <c r="A10368" s="4">
        <v>10366</v>
      </c>
      <c r="B10368" s="18" t="s">
        <v>7246</v>
      </c>
      <c r="C10368" s="5">
        <v>0.14719406645636601</v>
      </c>
      <c r="D10368" s="5">
        <v>3.6211902998377501</v>
      </c>
      <c r="E10368" s="5">
        <v>2.0918414393218399E-3</v>
      </c>
      <c r="F10368" s="5">
        <v>0.96352014939366304</v>
      </c>
      <c r="G10368" s="5">
        <v>0.99998580723591202</v>
      </c>
      <c r="H10368" s="7">
        <v>41.468136919056697</v>
      </c>
      <c r="I10368" s="7">
        <v>0</v>
      </c>
      <c r="J10368" s="7">
        <v>0</v>
      </c>
      <c r="K10368" s="7">
        <v>0</v>
      </c>
      <c r="L10368" s="7">
        <v>34.014839669317702</v>
      </c>
      <c r="M10368" s="7">
        <v>0.10293879039442499</v>
      </c>
      <c r="N10368" s="7">
        <v>20.362500883775901</v>
      </c>
      <c r="O10368" s="7">
        <v>0.84441756948954105</v>
      </c>
      <c r="P10368" s="13" t="s">
        <v>17300</v>
      </c>
      <c r="Q10368" s="15" t="s">
        <v>26532</v>
      </c>
    </row>
    <row r="10369" spans="1:17" ht="16.5" x14ac:dyDescent="0.25">
      <c r="A10369" s="4">
        <v>10367</v>
      </c>
      <c r="B10369" s="18" t="s">
        <v>5531</v>
      </c>
      <c r="C10369" s="5">
        <v>3.6145840456665398E-2</v>
      </c>
      <c r="D10369" s="5">
        <v>6.5855895872009098</v>
      </c>
      <c r="E10369" s="5">
        <v>2.0750372770024202E-3</v>
      </c>
      <c r="F10369" s="5">
        <v>0.96366686792556699</v>
      </c>
      <c r="G10369" s="5">
        <v>0.99998580723591202</v>
      </c>
      <c r="H10369" s="7">
        <v>75.112097060932797</v>
      </c>
      <c r="I10369" s="7">
        <v>169.16903515697601</v>
      </c>
      <c r="J10369" s="7">
        <v>65.622568969222399</v>
      </c>
      <c r="K10369" s="7">
        <v>117.170006842213</v>
      </c>
      <c r="L10369" s="7">
        <v>100.26278931098901</v>
      </c>
      <c r="M10369" s="7">
        <v>43.028414384869599</v>
      </c>
      <c r="N10369" s="7">
        <v>124.234134605509</v>
      </c>
      <c r="O10369" s="7">
        <v>72.244614278549605</v>
      </c>
      <c r="P10369" s="13" t="s">
        <v>15764</v>
      </c>
      <c r="Q10369" s="15" t="s">
        <v>25090</v>
      </c>
    </row>
    <row r="10370" spans="1:17" ht="16.5" x14ac:dyDescent="0.25">
      <c r="A10370" s="4">
        <v>10368</v>
      </c>
      <c r="B10370" s="18" t="s">
        <v>6442</v>
      </c>
      <c r="C10370" s="5">
        <v>-0.20730985404372501</v>
      </c>
      <c r="D10370" s="5">
        <v>2.71617850279844</v>
      </c>
      <c r="E10370" s="5">
        <v>2.0637263415324001E-3</v>
      </c>
      <c r="F10370" s="5">
        <v>0.96376596009177595</v>
      </c>
      <c r="G10370" s="5">
        <v>0.99998580723591202</v>
      </c>
      <c r="H10370" s="7">
        <v>29.731871753285901</v>
      </c>
      <c r="I10370" s="7">
        <v>0.122764176456441</v>
      </c>
      <c r="J10370" s="7">
        <v>20.690409980884201</v>
      </c>
      <c r="K10370" s="7">
        <v>0</v>
      </c>
      <c r="L10370" s="7">
        <v>0</v>
      </c>
      <c r="M10370" s="7">
        <v>0</v>
      </c>
      <c r="N10370" s="7">
        <v>0</v>
      </c>
      <c r="O10370" s="7">
        <v>0</v>
      </c>
      <c r="P10370" s="13" t="s">
        <v>16570</v>
      </c>
      <c r="Q10370" s="15" t="s">
        <v>25842</v>
      </c>
    </row>
    <row r="10371" spans="1:17" ht="16.5" x14ac:dyDescent="0.25">
      <c r="A10371" s="4">
        <v>10369</v>
      </c>
      <c r="B10371" s="18" t="s">
        <v>6497</v>
      </c>
      <c r="C10371" s="5">
        <v>0.18158387551201299</v>
      </c>
      <c r="D10371" s="5">
        <v>3.4382772658444001</v>
      </c>
      <c r="E10371" s="5">
        <v>2.0611489895818701E-3</v>
      </c>
      <c r="F10371" s="5">
        <v>0.96378857764111503</v>
      </c>
      <c r="G10371" s="5">
        <v>0.99998580723591202</v>
      </c>
      <c r="H10371" s="7">
        <v>5.4769237440263501</v>
      </c>
      <c r="I10371" s="7">
        <v>0</v>
      </c>
      <c r="J10371" s="7">
        <v>0</v>
      </c>
      <c r="K10371" s="7">
        <v>0</v>
      </c>
      <c r="L10371" s="7">
        <v>29.155576859415198</v>
      </c>
      <c r="M10371" s="7">
        <v>0</v>
      </c>
      <c r="N10371" s="7">
        <v>0</v>
      </c>
      <c r="O10371" s="7">
        <v>49.632988251107399</v>
      </c>
      <c r="P10371" s="13" t="s">
        <v>16619</v>
      </c>
      <c r="Q10371" s="15" t="s">
        <v>25887</v>
      </c>
    </row>
    <row r="10372" spans="1:17" ht="16.5" x14ac:dyDescent="0.25">
      <c r="A10372" s="4">
        <v>10370</v>
      </c>
      <c r="B10372" s="18" t="s">
        <v>7491</v>
      </c>
      <c r="C10372" s="5">
        <v>5.6237481744531602E-2</v>
      </c>
      <c r="D10372" s="5">
        <v>6.04226757901609</v>
      </c>
      <c r="E10372" s="5">
        <v>2.0509837385649398E-3</v>
      </c>
      <c r="F10372" s="5">
        <v>0.96387792124609695</v>
      </c>
      <c r="G10372" s="5">
        <v>0.99998580723591202</v>
      </c>
      <c r="H10372" s="7">
        <v>103.27913345878299</v>
      </c>
      <c r="I10372" s="7">
        <v>0.122764176456441</v>
      </c>
      <c r="J10372" s="7">
        <v>53.8877095770791</v>
      </c>
      <c r="K10372" s="7">
        <v>55.599780316846299</v>
      </c>
      <c r="L10372" s="7">
        <v>82.607467768343</v>
      </c>
      <c r="M10372" s="7">
        <v>100.26238184416999</v>
      </c>
      <c r="N10372" s="7">
        <v>78.818893870346102</v>
      </c>
      <c r="O10372" s="7">
        <v>50.383581646209301</v>
      </c>
      <c r="P10372" s="13" t="s">
        <v>17505</v>
      </c>
      <c r="Q10372" s="15" t="s">
        <v>26724</v>
      </c>
    </row>
    <row r="10373" spans="1:17" ht="16.5" x14ac:dyDescent="0.25">
      <c r="A10373" s="4">
        <v>10371</v>
      </c>
      <c r="B10373" s="18" t="s">
        <v>10404</v>
      </c>
      <c r="C10373" s="5">
        <v>-0.103605579016538</v>
      </c>
      <c r="D10373" s="5">
        <v>4.7534460026067897</v>
      </c>
      <c r="E10373" s="5">
        <v>2.04350624552951E-3</v>
      </c>
      <c r="F10373" s="5">
        <v>0.96394378353233001</v>
      </c>
      <c r="G10373" s="5">
        <v>0.99998580723591202</v>
      </c>
      <c r="H10373" s="7">
        <v>56.334072795699598</v>
      </c>
      <c r="I10373" s="7">
        <v>0.122764176456441</v>
      </c>
      <c r="J10373" s="7">
        <v>0</v>
      </c>
      <c r="K10373" s="7">
        <v>31.096074002710498</v>
      </c>
      <c r="L10373" s="7">
        <v>52.803989200940798</v>
      </c>
      <c r="M10373" s="7">
        <v>13.2791039608808</v>
      </c>
      <c r="N10373" s="7">
        <v>60.401126217043199</v>
      </c>
      <c r="O10373" s="7">
        <v>0</v>
      </c>
      <c r="P10373" s="13" t="s">
        <v>17662</v>
      </c>
      <c r="Q10373" s="15" t="s">
        <v>26865</v>
      </c>
    </row>
    <row r="10374" spans="1:17" ht="16.5" x14ac:dyDescent="0.25">
      <c r="A10374" s="4">
        <v>10372</v>
      </c>
      <c r="B10374" s="18" t="s">
        <v>7997</v>
      </c>
      <c r="C10374" s="5">
        <v>-2.09309733998321E-2</v>
      </c>
      <c r="D10374" s="5">
        <v>7.8166514067168498</v>
      </c>
      <c r="E10374" s="5">
        <v>2.0382630866322398E-3</v>
      </c>
      <c r="F10374" s="5">
        <v>0.96399003768943803</v>
      </c>
      <c r="G10374" s="5">
        <v>0.99998580723591202</v>
      </c>
      <c r="H10374" s="7">
        <v>339.471469919919</v>
      </c>
      <c r="I10374" s="7">
        <v>79.919478873143007</v>
      </c>
      <c r="J10374" s="7">
        <v>241.336647762105</v>
      </c>
      <c r="K10374" s="7">
        <v>244.53952595731499</v>
      </c>
      <c r="L10374" s="7">
        <v>195.666315812075</v>
      </c>
      <c r="M10374" s="7">
        <v>335.99221184740298</v>
      </c>
      <c r="N10374" s="7">
        <v>175.14038681494901</v>
      </c>
      <c r="O10374" s="7">
        <v>188.96188721688199</v>
      </c>
      <c r="P10374" s="13" t="s">
        <v>17943</v>
      </c>
      <c r="Q10374" s="15" t="s">
        <v>27127</v>
      </c>
    </row>
    <row r="10375" spans="1:17" ht="16.5" x14ac:dyDescent="0.25">
      <c r="A10375" s="4">
        <v>10373</v>
      </c>
      <c r="B10375" s="18" t="s">
        <v>1992</v>
      </c>
      <c r="C10375" s="5">
        <v>0.145518316053901</v>
      </c>
      <c r="D10375" s="5">
        <v>3.4458790125806402</v>
      </c>
      <c r="E10375" s="5">
        <v>2.0293297972546801E-3</v>
      </c>
      <c r="F10375" s="5">
        <v>0.96406898300326704</v>
      </c>
      <c r="G10375" s="5">
        <v>0.99998580723591202</v>
      </c>
      <c r="H10375" s="7">
        <v>0.29340662914426902</v>
      </c>
      <c r="I10375" s="7">
        <v>0</v>
      </c>
      <c r="J10375" s="7">
        <v>9.4187687226413406</v>
      </c>
      <c r="K10375" s="7">
        <v>0</v>
      </c>
      <c r="L10375" s="7">
        <v>20.894830082580899</v>
      </c>
      <c r="M10375" s="7">
        <v>13.3820427512752</v>
      </c>
      <c r="N10375" s="7">
        <v>42.212150708501802</v>
      </c>
      <c r="O10375" s="7">
        <v>0</v>
      </c>
      <c r="P10375" s="13" t="s">
        <v>12651</v>
      </c>
      <c r="Q10375" s="15" t="s">
        <v>22109</v>
      </c>
    </row>
    <row r="10376" spans="1:17" ht="16.5" x14ac:dyDescent="0.25">
      <c r="A10376" s="4">
        <v>10374</v>
      </c>
      <c r="B10376" s="18" t="s">
        <v>5551</v>
      </c>
      <c r="C10376" s="5">
        <v>0.196802715374499</v>
      </c>
      <c r="D10376" s="5">
        <v>3.1130318738148102</v>
      </c>
      <c r="E10376" s="5">
        <v>2.0130595734944002E-3</v>
      </c>
      <c r="F10376" s="5">
        <v>0.96421321496201795</v>
      </c>
      <c r="G10376" s="5">
        <v>0.99998580723591202</v>
      </c>
      <c r="H10376" s="7">
        <v>0</v>
      </c>
      <c r="I10376" s="7">
        <v>45.4227452888831</v>
      </c>
      <c r="J10376" s="7">
        <v>0</v>
      </c>
      <c r="K10376" s="7">
        <v>0.124384296010842</v>
      </c>
      <c r="L10376" s="7">
        <v>23.648412341525599</v>
      </c>
      <c r="M10376" s="7">
        <v>0</v>
      </c>
      <c r="N10376" s="7">
        <v>0</v>
      </c>
      <c r="O10376" s="7">
        <v>0</v>
      </c>
      <c r="P10376" s="13" t="s">
        <v>15780</v>
      </c>
      <c r="Q10376" s="15" t="s">
        <v>20393</v>
      </c>
    </row>
    <row r="10377" spans="1:17" ht="16.5" x14ac:dyDescent="0.25">
      <c r="A10377" s="4">
        <v>10375</v>
      </c>
      <c r="B10377" s="18" t="s">
        <v>9198</v>
      </c>
      <c r="C10377" s="5">
        <v>-8.6412527462935498E-2</v>
      </c>
      <c r="D10377" s="5">
        <v>5.1952700715803601</v>
      </c>
      <c r="E10377" s="5">
        <v>2.0094665503815898E-3</v>
      </c>
      <c r="F10377" s="5">
        <v>0.96424514496367397</v>
      </c>
      <c r="G10377" s="5">
        <v>0.99998580723591202</v>
      </c>
      <c r="H10377" s="7">
        <v>52.030775568250398</v>
      </c>
      <c r="I10377" s="7">
        <v>33.146327643239097</v>
      </c>
      <c r="J10377" s="7">
        <v>85.077730593039007</v>
      </c>
      <c r="K10377" s="7">
        <v>28.110850898450298</v>
      </c>
      <c r="L10377" s="7">
        <v>0</v>
      </c>
      <c r="M10377" s="7">
        <v>35.822699057259797</v>
      </c>
      <c r="N10377" s="7">
        <v>0</v>
      </c>
      <c r="O10377" s="7">
        <v>56.669801330186999</v>
      </c>
      <c r="P10377" s="13" t="s">
        <v>18992</v>
      </c>
      <c r="Q10377" s="15" t="s">
        <v>28109</v>
      </c>
    </row>
    <row r="10378" spans="1:17" ht="16.5" x14ac:dyDescent="0.25">
      <c r="A10378" s="4">
        <v>10376</v>
      </c>
      <c r="B10378" s="18" t="s">
        <v>8376</v>
      </c>
      <c r="C10378" s="5">
        <v>0.2138113571286</v>
      </c>
      <c r="D10378" s="5">
        <v>2.0744287151725298</v>
      </c>
      <c r="E10378" s="5">
        <v>2.0069719860003098E-3</v>
      </c>
      <c r="F10378" s="5">
        <v>0.96426733015403998</v>
      </c>
      <c r="G10378" s="5">
        <v>0.99998580723591202</v>
      </c>
      <c r="H10378" s="7">
        <v>0</v>
      </c>
      <c r="I10378" s="7">
        <v>13.9951161160343</v>
      </c>
      <c r="J10378" s="7">
        <v>0</v>
      </c>
      <c r="K10378" s="7">
        <v>0</v>
      </c>
      <c r="L10378" s="7">
        <v>11.1763044627758</v>
      </c>
      <c r="M10378" s="7">
        <v>7.6174704891874399</v>
      </c>
      <c r="N10378" s="7">
        <v>0</v>
      </c>
      <c r="O10378" s="7">
        <v>0</v>
      </c>
      <c r="P10378" s="13" t="s">
        <v>18277</v>
      </c>
      <c r="Q10378" s="15" t="s">
        <v>27438</v>
      </c>
    </row>
    <row r="10379" spans="1:17" ht="16.5" x14ac:dyDescent="0.25">
      <c r="A10379" s="4">
        <v>10377</v>
      </c>
      <c r="B10379" s="18" t="s">
        <v>5544</v>
      </c>
      <c r="C10379" s="5">
        <v>-2.0867718930898099E-2</v>
      </c>
      <c r="D10379" s="5">
        <v>7.5139888318524601</v>
      </c>
      <c r="E10379" s="5">
        <v>2.00645328964599E-3</v>
      </c>
      <c r="F10379" s="5">
        <v>0.96427194486938705</v>
      </c>
      <c r="G10379" s="5">
        <v>0.99998580723591202</v>
      </c>
      <c r="H10379" s="7">
        <v>187.97584707176199</v>
      </c>
      <c r="I10379" s="7">
        <v>233.988520325976</v>
      </c>
      <c r="J10379" s="7">
        <v>211.69068719248</v>
      </c>
      <c r="K10379" s="7">
        <v>183.96437380003499</v>
      </c>
      <c r="L10379" s="7">
        <v>156.954188759852</v>
      </c>
      <c r="M10379" s="7">
        <v>154.30524680124299</v>
      </c>
      <c r="N10379" s="7">
        <v>135.44494969882399</v>
      </c>
      <c r="O10379" s="7">
        <v>196.09252447034899</v>
      </c>
      <c r="P10379" s="13" t="s">
        <v>15776</v>
      </c>
      <c r="Q10379" s="15" t="s">
        <v>25099</v>
      </c>
    </row>
    <row r="10380" spans="1:17" ht="16.5" x14ac:dyDescent="0.25">
      <c r="A10380" s="4">
        <v>10378</v>
      </c>
      <c r="B10380" s="18" t="s">
        <v>3807</v>
      </c>
      <c r="C10380" s="5">
        <v>9.3398687865970401E-2</v>
      </c>
      <c r="D10380" s="5">
        <v>5.3094965521867996</v>
      </c>
      <c r="E10380" s="5">
        <v>1.9998380401933199E-3</v>
      </c>
      <c r="F10380" s="5">
        <v>0.96433085163752497</v>
      </c>
      <c r="G10380" s="5">
        <v>0.99998580723591202</v>
      </c>
      <c r="H10380" s="7">
        <v>82.251658370110107</v>
      </c>
      <c r="I10380" s="7">
        <v>86.917036931160197</v>
      </c>
      <c r="J10380" s="7">
        <v>107.46660706489099</v>
      </c>
      <c r="K10380" s="7">
        <v>0</v>
      </c>
      <c r="L10380" s="7">
        <v>6.3170416528732902</v>
      </c>
      <c r="M10380" s="7">
        <v>0</v>
      </c>
      <c r="N10380" s="7">
        <v>33.060464918040701</v>
      </c>
      <c r="O10380" s="7">
        <v>9.3824174387726694E-2</v>
      </c>
      <c r="P10380" s="13" t="s">
        <v>14253</v>
      </c>
      <c r="Q10380" s="15" t="s">
        <v>23644</v>
      </c>
    </row>
    <row r="10381" spans="1:17" ht="16.5" x14ac:dyDescent="0.25">
      <c r="A10381" s="4">
        <v>10379</v>
      </c>
      <c r="B10381" s="18" t="s">
        <v>5684</v>
      </c>
      <c r="C10381" s="5">
        <v>-0.169992795787624</v>
      </c>
      <c r="D10381" s="5">
        <v>3.6262304772285399</v>
      </c>
      <c r="E10381" s="5">
        <v>1.9945273521146901E-3</v>
      </c>
      <c r="F10381" s="5">
        <v>0.964378212366229</v>
      </c>
      <c r="G10381" s="5">
        <v>0.99998580723591202</v>
      </c>
      <c r="H10381" s="7">
        <v>19.7560463623808</v>
      </c>
      <c r="I10381" s="7">
        <v>38.7934797602353</v>
      </c>
      <c r="J10381" s="7">
        <v>39.527947426166897</v>
      </c>
      <c r="K10381" s="7">
        <v>0</v>
      </c>
      <c r="L10381" s="7">
        <v>0</v>
      </c>
      <c r="M10381" s="7">
        <v>0</v>
      </c>
      <c r="N10381" s="7">
        <v>0</v>
      </c>
      <c r="O10381" s="7">
        <v>0</v>
      </c>
      <c r="P10381" s="13" t="s">
        <v>15900</v>
      </c>
      <c r="Q10381" s="15" t="s">
        <v>25214</v>
      </c>
    </row>
    <row r="10382" spans="1:17" ht="16.5" x14ac:dyDescent="0.25">
      <c r="A10382" s="4">
        <v>10380</v>
      </c>
      <c r="B10382" s="18" t="s">
        <v>6432</v>
      </c>
      <c r="C10382" s="5">
        <v>-0.13043556381912</v>
      </c>
      <c r="D10382" s="5">
        <v>3.79217528256159</v>
      </c>
      <c r="E10382" s="5">
        <v>1.99187731371264E-3</v>
      </c>
      <c r="F10382" s="5">
        <v>0.96440186904351399</v>
      </c>
      <c r="G10382" s="5">
        <v>0.99998580723591202</v>
      </c>
      <c r="H10382" s="7">
        <v>10.4648364394789</v>
      </c>
      <c r="I10382" s="7">
        <v>0</v>
      </c>
      <c r="J10382" s="7">
        <v>14.5141681955457</v>
      </c>
      <c r="K10382" s="7">
        <v>28.3596194904719</v>
      </c>
      <c r="L10382" s="7">
        <v>0</v>
      </c>
      <c r="M10382" s="7">
        <v>0</v>
      </c>
      <c r="N10382" s="7">
        <v>26.1967005751949</v>
      </c>
      <c r="O10382" s="7">
        <v>28.616373188256699</v>
      </c>
      <c r="P10382" s="13" t="s">
        <v>16561</v>
      </c>
      <c r="Q10382" s="15" t="s">
        <v>25833</v>
      </c>
    </row>
    <row r="10383" spans="1:17" ht="16.5" x14ac:dyDescent="0.25">
      <c r="A10383" s="4">
        <v>10381</v>
      </c>
      <c r="B10383" s="18" t="s">
        <v>8010</v>
      </c>
      <c r="C10383" s="5">
        <v>9.8658920862339905E-2</v>
      </c>
      <c r="D10383" s="5">
        <v>4.4120782692690002</v>
      </c>
      <c r="E10383" s="5">
        <v>1.9862528210143901E-3</v>
      </c>
      <c r="F10383" s="5">
        <v>0.96445213073692304</v>
      </c>
      <c r="G10383" s="5">
        <v>0.99998580723591202</v>
      </c>
      <c r="H10383" s="7">
        <v>29.0472562852826</v>
      </c>
      <c r="I10383" s="7">
        <v>0.122764176456441</v>
      </c>
      <c r="J10383" s="7">
        <v>31.344427060593301</v>
      </c>
      <c r="K10383" s="7">
        <v>0</v>
      </c>
      <c r="L10383" s="7">
        <v>29.155576859415198</v>
      </c>
      <c r="M10383" s="7">
        <v>8.1321644411595599</v>
      </c>
      <c r="N10383" s="7">
        <v>32.374088483756097</v>
      </c>
      <c r="O10383" s="7">
        <v>38.280263150192503</v>
      </c>
      <c r="P10383" s="13"/>
      <c r="Q10383" s="15"/>
    </row>
    <row r="10384" spans="1:17" ht="16.5" x14ac:dyDescent="0.25">
      <c r="A10384" s="4">
        <v>10382</v>
      </c>
      <c r="B10384" s="18" t="s">
        <v>5879</v>
      </c>
      <c r="C10384" s="5">
        <v>-0.17776782456891399</v>
      </c>
      <c r="D10384" s="5">
        <v>3.5503907127684702</v>
      </c>
      <c r="E10384" s="5">
        <v>1.9743294348373301E-3</v>
      </c>
      <c r="F10384" s="5">
        <v>0.96455891706003505</v>
      </c>
      <c r="G10384" s="5">
        <v>0.99998580723591202</v>
      </c>
      <c r="H10384" s="7">
        <v>9.7802209714756297E-2</v>
      </c>
      <c r="I10384" s="7">
        <v>55.9804644641371</v>
      </c>
      <c r="J10384" s="7">
        <v>0</v>
      </c>
      <c r="K10384" s="7">
        <v>0</v>
      </c>
      <c r="L10384" s="7">
        <v>38.064225344236498</v>
      </c>
      <c r="M10384" s="7">
        <v>0</v>
      </c>
      <c r="N10384" s="7">
        <v>0</v>
      </c>
      <c r="O10384" s="7">
        <v>0</v>
      </c>
      <c r="P10384" s="13"/>
      <c r="Q10384" s="15"/>
    </row>
    <row r="10385" spans="1:17" ht="16.5" x14ac:dyDescent="0.25">
      <c r="A10385" s="4">
        <v>10383</v>
      </c>
      <c r="B10385" s="18" t="s">
        <v>3212</v>
      </c>
      <c r="C10385" s="5">
        <v>5.6613709959380698E-2</v>
      </c>
      <c r="D10385" s="5">
        <v>5.9866258714358196</v>
      </c>
      <c r="E10385" s="5">
        <v>1.96842276907461E-3</v>
      </c>
      <c r="F10385" s="5">
        <v>0.96461193706469295</v>
      </c>
      <c r="G10385" s="5">
        <v>0.99998580723591202</v>
      </c>
      <c r="H10385" s="7">
        <v>73.058250656922993</v>
      </c>
      <c r="I10385" s="7">
        <v>148.176360982924</v>
      </c>
      <c r="J10385" s="7">
        <v>31.498833105226801</v>
      </c>
      <c r="K10385" s="7">
        <v>57.963081941052302</v>
      </c>
      <c r="L10385" s="7">
        <v>95.727477355079898</v>
      </c>
      <c r="M10385" s="7">
        <v>33.249229297399197</v>
      </c>
      <c r="N10385" s="7">
        <v>66.349721980842901</v>
      </c>
      <c r="O10385" s="7">
        <v>0.187648348775453</v>
      </c>
      <c r="P10385" s="13" t="s">
        <v>13729</v>
      </c>
      <c r="Q10385" s="15" t="s">
        <v>23151</v>
      </c>
    </row>
    <row r="10386" spans="1:17" ht="16.5" x14ac:dyDescent="0.25">
      <c r="A10386" s="4">
        <v>10384</v>
      </c>
      <c r="B10386" s="18" t="s">
        <v>8604</v>
      </c>
      <c r="C10386" s="5">
        <v>-0.16306318899542099</v>
      </c>
      <c r="D10386" s="5">
        <v>3.7597477340839802</v>
      </c>
      <c r="E10386" s="5">
        <v>1.9471846539183E-3</v>
      </c>
      <c r="F10386" s="5">
        <v>0.96480323836890503</v>
      </c>
      <c r="G10386" s="5">
        <v>0.99998580723591202</v>
      </c>
      <c r="H10386" s="7">
        <v>16.039562393219999</v>
      </c>
      <c r="I10386" s="7">
        <v>0</v>
      </c>
      <c r="J10386" s="7">
        <v>42.616068318836199</v>
      </c>
      <c r="K10386" s="7">
        <v>0</v>
      </c>
      <c r="L10386" s="7">
        <v>0</v>
      </c>
      <c r="M10386" s="7">
        <v>0</v>
      </c>
      <c r="N10386" s="7">
        <v>0</v>
      </c>
      <c r="O10386" s="7">
        <v>47.381208065801999</v>
      </c>
      <c r="P10386" s="13" t="s">
        <v>18482</v>
      </c>
      <c r="Q10386" s="15" t="s">
        <v>27635</v>
      </c>
    </row>
    <row r="10387" spans="1:17" ht="16.5" x14ac:dyDescent="0.25">
      <c r="A10387" s="4">
        <v>10385</v>
      </c>
      <c r="B10387" s="18" t="s">
        <v>7159</v>
      </c>
      <c r="C10387" s="5">
        <v>0.13735774737402201</v>
      </c>
      <c r="D10387" s="5">
        <v>3.49916825224334</v>
      </c>
      <c r="E10387" s="5">
        <v>1.93675749491806E-3</v>
      </c>
      <c r="F10387" s="5">
        <v>0.96489754307839304</v>
      </c>
      <c r="G10387" s="5">
        <v>0.99998580723591202</v>
      </c>
      <c r="H10387" s="7">
        <v>37.751652949895899</v>
      </c>
      <c r="I10387" s="7">
        <v>0</v>
      </c>
      <c r="J10387" s="7">
        <v>0</v>
      </c>
      <c r="K10387" s="7">
        <v>15.174884113322699</v>
      </c>
      <c r="L10387" s="7">
        <v>15.873591845681601</v>
      </c>
      <c r="M10387" s="7">
        <v>4.52930677735469</v>
      </c>
      <c r="N10387" s="7">
        <v>14.6426972647377</v>
      </c>
      <c r="O10387" s="7">
        <v>0</v>
      </c>
      <c r="P10387" s="13" t="s">
        <v>17220</v>
      </c>
      <c r="Q10387" s="15" t="s">
        <v>26458</v>
      </c>
    </row>
    <row r="10388" spans="1:17" ht="16.5" x14ac:dyDescent="0.25">
      <c r="A10388" s="4">
        <v>10386</v>
      </c>
      <c r="B10388" s="18" t="s">
        <v>8480</v>
      </c>
      <c r="C10388" s="5">
        <v>9.2814493508859106E-2</v>
      </c>
      <c r="D10388" s="5">
        <v>4.8977854697341696</v>
      </c>
      <c r="E10388" s="5">
        <v>1.92957503486113E-3</v>
      </c>
      <c r="F10388" s="5">
        <v>0.96496265028870498</v>
      </c>
      <c r="G10388" s="5">
        <v>0.99998580723591202</v>
      </c>
      <c r="H10388" s="7">
        <v>44.304401000784601</v>
      </c>
      <c r="I10388" s="7">
        <v>0.122764176456441</v>
      </c>
      <c r="J10388" s="7">
        <v>23.624124828920099</v>
      </c>
      <c r="K10388" s="7">
        <v>61.197073637334199</v>
      </c>
      <c r="L10388" s="7">
        <v>0</v>
      </c>
      <c r="M10388" s="7">
        <v>62.792662140599198</v>
      </c>
      <c r="N10388" s="7">
        <v>43.470507504690197</v>
      </c>
      <c r="O10388" s="7">
        <v>9.3824174387726694E-2</v>
      </c>
      <c r="P10388" s="13" t="s">
        <v>18368</v>
      </c>
      <c r="Q10388" s="15" t="s">
        <v>27528</v>
      </c>
    </row>
    <row r="10389" spans="1:17" ht="16.5" x14ac:dyDescent="0.25">
      <c r="A10389" s="4">
        <v>10387</v>
      </c>
      <c r="B10389" s="18" t="s">
        <v>8929</v>
      </c>
      <c r="C10389" s="5">
        <v>-6.5187193339847405E-2</v>
      </c>
      <c r="D10389" s="5">
        <v>5.1447213173934099</v>
      </c>
      <c r="E10389" s="5">
        <v>1.9246077242769399E-3</v>
      </c>
      <c r="F10389" s="5">
        <v>0.96500774876350404</v>
      </c>
      <c r="G10389" s="5">
        <v>0.99998580723591202</v>
      </c>
      <c r="H10389" s="7">
        <v>53.986819762545501</v>
      </c>
      <c r="I10389" s="7">
        <v>26.8853546439606</v>
      </c>
      <c r="J10389" s="7">
        <v>14.5141681955457</v>
      </c>
      <c r="K10389" s="7">
        <v>53.858400172694502</v>
      </c>
      <c r="L10389" s="7">
        <v>39.845955041200803</v>
      </c>
      <c r="M10389" s="7">
        <v>45.498945354335802</v>
      </c>
      <c r="N10389" s="7">
        <v>9.1516857904610909</v>
      </c>
      <c r="O10389" s="7">
        <v>36.872900534376598</v>
      </c>
      <c r="P10389" s="13" t="s">
        <v>18769</v>
      </c>
      <c r="Q10389" s="15" t="s">
        <v>27901</v>
      </c>
    </row>
    <row r="10390" spans="1:17" ht="16.5" x14ac:dyDescent="0.25">
      <c r="A10390" s="4">
        <v>10388</v>
      </c>
      <c r="B10390" s="18" t="s">
        <v>1523</v>
      </c>
      <c r="C10390" s="5">
        <v>-3.0940716074071801E-2</v>
      </c>
      <c r="D10390" s="5">
        <v>6.9669710478239102</v>
      </c>
      <c r="E10390" s="5">
        <v>1.91442859329527E-3</v>
      </c>
      <c r="F10390" s="5">
        <v>0.96510034817363499</v>
      </c>
      <c r="G10390" s="5">
        <v>0.99998580723591202</v>
      </c>
      <c r="H10390" s="7">
        <v>40.098905983050102</v>
      </c>
      <c r="I10390" s="7">
        <v>86.671508578247298</v>
      </c>
      <c r="J10390" s="7">
        <v>102.371207591987</v>
      </c>
      <c r="K10390" s="7">
        <v>68.660131397984699</v>
      </c>
      <c r="L10390" s="7">
        <v>208.78632539881201</v>
      </c>
      <c r="M10390" s="7">
        <v>149.36418486231</v>
      </c>
      <c r="N10390" s="7">
        <v>143.91025905500101</v>
      </c>
      <c r="O10390" s="7">
        <v>199.47019474830699</v>
      </c>
      <c r="P10390" s="13" t="s">
        <v>12231</v>
      </c>
      <c r="Q10390" s="15" t="s">
        <v>21704</v>
      </c>
    </row>
    <row r="10391" spans="1:17" ht="16.5" x14ac:dyDescent="0.25">
      <c r="A10391" s="4">
        <v>10389</v>
      </c>
      <c r="B10391" s="18" t="s">
        <v>1528</v>
      </c>
      <c r="C10391" s="5">
        <v>-0.18465261806913899</v>
      </c>
      <c r="D10391" s="5">
        <v>3.03643362845858</v>
      </c>
      <c r="E10391" s="5">
        <v>1.9001290031806001E-3</v>
      </c>
      <c r="F10391" s="5">
        <v>0.96523084897176104</v>
      </c>
      <c r="G10391" s="5">
        <v>0.99998580723591202</v>
      </c>
      <c r="H10391" s="7">
        <v>0</v>
      </c>
      <c r="I10391" s="7">
        <v>0</v>
      </c>
      <c r="J10391" s="7">
        <v>0</v>
      </c>
      <c r="K10391" s="7">
        <v>0</v>
      </c>
      <c r="L10391" s="7">
        <v>25.9160683194802</v>
      </c>
      <c r="M10391" s="7">
        <v>14.7202470264028</v>
      </c>
      <c r="N10391" s="7">
        <v>0</v>
      </c>
      <c r="O10391" s="7">
        <v>23.2683952481562</v>
      </c>
      <c r="P10391" s="13" t="s">
        <v>12236</v>
      </c>
      <c r="Q10391" s="15" t="s">
        <v>21709</v>
      </c>
    </row>
    <row r="10392" spans="1:17" ht="16.5" x14ac:dyDescent="0.25">
      <c r="A10392" s="4">
        <v>10390</v>
      </c>
      <c r="B10392" s="18" t="s">
        <v>5471</v>
      </c>
      <c r="C10392" s="5">
        <v>0.185688526882792</v>
      </c>
      <c r="D10392" s="5">
        <v>3.2621507190824399</v>
      </c>
      <c r="E10392" s="5">
        <v>1.89458204502735E-3</v>
      </c>
      <c r="F10392" s="5">
        <v>0.96528160395725005</v>
      </c>
      <c r="G10392" s="5">
        <v>0.99998580723591202</v>
      </c>
      <c r="H10392" s="7">
        <v>9.7802209714756297E-2</v>
      </c>
      <c r="I10392" s="7">
        <v>49.965019817771498</v>
      </c>
      <c r="J10392" s="7">
        <v>26.4034336323224</v>
      </c>
      <c r="K10392" s="7">
        <v>0</v>
      </c>
      <c r="L10392" s="7">
        <v>0</v>
      </c>
      <c r="M10392" s="7">
        <v>0</v>
      </c>
      <c r="N10392" s="7">
        <v>0</v>
      </c>
      <c r="O10392" s="7">
        <v>0</v>
      </c>
      <c r="P10392" s="13" t="s">
        <v>15707</v>
      </c>
      <c r="Q10392" s="15" t="s">
        <v>25039</v>
      </c>
    </row>
    <row r="10393" spans="1:17" ht="16.5" x14ac:dyDescent="0.25">
      <c r="A10393" s="4">
        <v>10391</v>
      </c>
      <c r="B10393" s="18" t="s">
        <v>1283</v>
      </c>
      <c r="C10393" s="5">
        <v>-0.16849327714429199</v>
      </c>
      <c r="D10393" s="5">
        <v>3.5531752053279901</v>
      </c>
      <c r="E10393" s="5">
        <v>1.89117839264163E-3</v>
      </c>
      <c r="F10393" s="5">
        <v>0.96531278443096102</v>
      </c>
      <c r="G10393" s="5">
        <v>0.99998580723591202</v>
      </c>
      <c r="H10393" s="7">
        <v>0</v>
      </c>
      <c r="I10393" s="7">
        <v>0</v>
      </c>
      <c r="J10393" s="7">
        <v>36.903044667397999</v>
      </c>
      <c r="K10393" s="7">
        <v>0</v>
      </c>
      <c r="L10393" s="7">
        <v>0</v>
      </c>
      <c r="M10393" s="7">
        <v>6.4851437948487698</v>
      </c>
      <c r="N10393" s="7">
        <v>0</v>
      </c>
      <c r="O10393" s="7">
        <v>48.2256256352915</v>
      </c>
      <c r="P10393" s="13" t="s">
        <v>12019</v>
      </c>
      <c r="Q10393" s="15" t="s">
        <v>21496</v>
      </c>
    </row>
    <row r="10394" spans="1:17" ht="16.5" x14ac:dyDescent="0.25">
      <c r="A10394" s="4">
        <v>10392</v>
      </c>
      <c r="B10394" s="18" t="s">
        <v>1297</v>
      </c>
      <c r="C10394" s="5">
        <v>0.16658696239804699</v>
      </c>
      <c r="D10394" s="5">
        <v>3.1066280952769798</v>
      </c>
      <c r="E10394" s="5">
        <v>1.8779071758938701E-3</v>
      </c>
      <c r="F10394" s="5">
        <v>0.96543462986458595</v>
      </c>
      <c r="G10394" s="5">
        <v>0.99998580723591202</v>
      </c>
      <c r="H10394" s="7">
        <v>0</v>
      </c>
      <c r="I10394" s="7">
        <v>0</v>
      </c>
      <c r="J10394" s="7">
        <v>0</v>
      </c>
      <c r="K10394" s="7">
        <v>23.1354790580166</v>
      </c>
      <c r="L10394" s="7">
        <v>0</v>
      </c>
      <c r="M10394" s="7">
        <v>12.661471218514301</v>
      </c>
      <c r="N10394" s="7">
        <v>30.543751325663901</v>
      </c>
      <c r="O10394" s="7">
        <v>9.3824174387726694E-2</v>
      </c>
      <c r="P10394" s="13" t="s">
        <v>12032</v>
      </c>
      <c r="Q10394" s="15" t="s">
        <v>21509</v>
      </c>
    </row>
    <row r="10395" spans="1:17" ht="16.5" x14ac:dyDescent="0.25">
      <c r="A10395" s="4">
        <v>10393</v>
      </c>
      <c r="B10395" s="18" t="s">
        <v>10441</v>
      </c>
      <c r="C10395" s="5">
        <v>0.110806229920886</v>
      </c>
      <c r="D10395" s="5">
        <v>4.0368520433308603</v>
      </c>
      <c r="E10395" s="5">
        <v>1.8750896977284301E-3</v>
      </c>
      <c r="F10395" s="5">
        <v>0.96546055309234902</v>
      </c>
      <c r="G10395" s="5">
        <v>0.99998580723591202</v>
      </c>
      <c r="H10395" s="7">
        <v>34.13297119045</v>
      </c>
      <c r="I10395" s="7">
        <v>0</v>
      </c>
      <c r="J10395" s="7">
        <v>19.3007555791831</v>
      </c>
      <c r="K10395" s="7">
        <v>0</v>
      </c>
      <c r="L10395" s="7">
        <v>26.887920881460701</v>
      </c>
      <c r="M10395" s="7">
        <v>1.74995943670522</v>
      </c>
      <c r="N10395" s="7">
        <v>17.960183363779901</v>
      </c>
      <c r="O10395" s="7">
        <v>29.273142408970699</v>
      </c>
      <c r="P10395" s="13" t="s">
        <v>20027</v>
      </c>
      <c r="Q10395" s="15" t="s">
        <v>29075</v>
      </c>
    </row>
    <row r="10396" spans="1:17" ht="16.5" x14ac:dyDescent="0.25">
      <c r="A10396" s="4">
        <v>10394</v>
      </c>
      <c r="B10396" s="18" t="s">
        <v>6929</v>
      </c>
      <c r="C10396" s="5">
        <v>0.12001693203590499</v>
      </c>
      <c r="D10396" s="5">
        <v>4.0811262169916303</v>
      </c>
      <c r="E10396" s="5">
        <v>1.86971020116644E-3</v>
      </c>
      <c r="F10396" s="5">
        <v>0.96551010334981302</v>
      </c>
      <c r="G10396" s="5">
        <v>0.99998580723591202</v>
      </c>
      <c r="H10396" s="7">
        <v>32.372531415584298</v>
      </c>
      <c r="I10396" s="7">
        <v>23.447957703180201</v>
      </c>
      <c r="J10396" s="7">
        <v>0</v>
      </c>
      <c r="K10396" s="7">
        <v>26.618239346320198</v>
      </c>
      <c r="L10396" s="7">
        <v>20.732854655584099</v>
      </c>
      <c r="M10396" s="7">
        <v>29.9551880047776</v>
      </c>
      <c r="N10396" s="7">
        <v>0</v>
      </c>
      <c r="O10396" s="7">
        <v>0</v>
      </c>
      <c r="P10396" s="13" t="s">
        <v>17011</v>
      </c>
      <c r="Q10396" s="15" t="s">
        <v>26259</v>
      </c>
    </row>
    <row r="10397" spans="1:17" ht="16.5" x14ac:dyDescent="0.25">
      <c r="A10397" s="4">
        <v>10395</v>
      </c>
      <c r="B10397" s="18" t="s">
        <v>6175</v>
      </c>
      <c r="C10397" s="5">
        <v>-0.12630087456380701</v>
      </c>
      <c r="D10397" s="5">
        <v>4.3454461472447896</v>
      </c>
      <c r="E10397" s="5">
        <v>1.8654973093035199E-3</v>
      </c>
      <c r="F10397" s="5">
        <v>0.96554895795787499</v>
      </c>
      <c r="G10397" s="5">
        <v>0.99998580723591202</v>
      </c>
      <c r="H10397" s="7">
        <v>31.4923115281515</v>
      </c>
      <c r="I10397" s="7">
        <v>46.159330347621797</v>
      </c>
      <c r="J10397" s="7">
        <v>0</v>
      </c>
      <c r="K10397" s="7">
        <v>0</v>
      </c>
      <c r="L10397" s="7">
        <v>64.142269090713398</v>
      </c>
      <c r="M10397" s="7">
        <v>20.278941707701701</v>
      </c>
      <c r="N10397" s="7">
        <v>0</v>
      </c>
      <c r="O10397" s="7">
        <v>0</v>
      </c>
      <c r="P10397" s="13" t="s">
        <v>16334</v>
      </c>
      <c r="Q10397" s="15" t="s">
        <v>25620</v>
      </c>
    </row>
    <row r="10398" spans="1:17" ht="16.5" x14ac:dyDescent="0.25">
      <c r="A10398" s="4">
        <v>10396</v>
      </c>
      <c r="B10398" s="18" t="s">
        <v>5263</v>
      </c>
      <c r="C10398" s="5">
        <v>1.4656655517014399E-2</v>
      </c>
      <c r="D10398" s="5">
        <v>8.4789990350562405</v>
      </c>
      <c r="E10398" s="5">
        <v>1.86197742601735E-3</v>
      </c>
      <c r="F10398" s="5">
        <v>0.96558145481160496</v>
      </c>
      <c r="G10398" s="5">
        <v>0.99998580723591202</v>
      </c>
      <c r="H10398" s="7">
        <v>297.22091532314403</v>
      </c>
      <c r="I10398" s="7">
        <v>503.57865182432101</v>
      </c>
      <c r="J10398" s="7">
        <v>232.68990926263101</v>
      </c>
      <c r="K10398" s="7">
        <v>383.10363171339299</v>
      </c>
      <c r="L10398" s="7">
        <v>447.21415393802999</v>
      </c>
      <c r="M10398" s="7">
        <v>480.31239598038599</v>
      </c>
      <c r="N10398" s="7">
        <v>225.47465866248501</v>
      </c>
      <c r="O10398" s="7">
        <v>283.25518247654702</v>
      </c>
      <c r="P10398" s="13" t="s">
        <v>15517</v>
      </c>
      <c r="Q10398" s="15" t="s">
        <v>24857</v>
      </c>
    </row>
    <row r="10399" spans="1:17" ht="16.5" x14ac:dyDescent="0.25">
      <c r="A10399" s="4">
        <v>10397</v>
      </c>
      <c r="B10399" s="18" t="s">
        <v>9868</v>
      </c>
      <c r="C10399" s="5">
        <v>5.73055618305068E-2</v>
      </c>
      <c r="D10399" s="5">
        <v>5.81487335755729</v>
      </c>
      <c r="E10399" s="5">
        <v>1.8565365602540901E-3</v>
      </c>
      <c r="F10399" s="5">
        <v>0.96563174748813396</v>
      </c>
      <c r="G10399" s="5">
        <v>0.99998580723591202</v>
      </c>
      <c r="H10399" s="7">
        <v>104.25715555593</v>
      </c>
      <c r="I10399" s="7">
        <v>0.245528352912882</v>
      </c>
      <c r="J10399" s="7">
        <v>78.747082763066899</v>
      </c>
      <c r="K10399" s="7">
        <v>11.692123825019101</v>
      </c>
      <c r="L10399" s="7">
        <v>73.536843856524996</v>
      </c>
      <c r="M10399" s="7">
        <v>46.631272048674496</v>
      </c>
      <c r="N10399" s="7">
        <v>62.917839809420002</v>
      </c>
      <c r="O10399" s="7">
        <v>70.274306616407301</v>
      </c>
      <c r="P10399" s="13" t="s">
        <v>19555</v>
      </c>
      <c r="Q10399" s="15" t="s">
        <v>28631</v>
      </c>
    </row>
    <row r="10400" spans="1:17" ht="16.5" x14ac:dyDescent="0.25">
      <c r="A10400" s="4">
        <v>10398</v>
      </c>
      <c r="B10400" s="18" t="s">
        <v>2583</v>
      </c>
      <c r="C10400" s="5">
        <v>7.3461415140622696E-2</v>
      </c>
      <c r="D10400" s="5">
        <v>5.0010745990747703</v>
      </c>
      <c r="E10400" s="5">
        <v>1.8310956987797099E-3</v>
      </c>
      <c r="F10400" s="5">
        <v>0.965867896037234</v>
      </c>
      <c r="G10400" s="5">
        <v>0.99998580723591202</v>
      </c>
      <c r="H10400" s="7">
        <v>15.3549469252167</v>
      </c>
      <c r="I10400" s="7">
        <v>0.368292529369323</v>
      </c>
      <c r="J10400" s="7">
        <v>9.7275808119082594</v>
      </c>
      <c r="K10400" s="7">
        <v>12.935966785127601</v>
      </c>
      <c r="L10400" s="7">
        <v>69.649433608602905</v>
      </c>
      <c r="M10400" s="7">
        <v>21.5142071924348</v>
      </c>
      <c r="N10400" s="7">
        <v>38.780268537078904</v>
      </c>
      <c r="O10400" s="7">
        <v>85.849119564770007</v>
      </c>
      <c r="P10400" s="13" t="s">
        <v>13176</v>
      </c>
      <c r="Q10400" s="15" t="s">
        <v>22620</v>
      </c>
    </row>
    <row r="10401" spans="1:17" ht="16.5" x14ac:dyDescent="0.25">
      <c r="A10401" s="4">
        <v>10399</v>
      </c>
      <c r="B10401" s="18" t="s">
        <v>10327</v>
      </c>
      <c r="C10401" s="5">
        <v>7.9011805626611101E-2</v>
      </c>
      <c r="D10401" s="5">
        <v>5.4076484481669196</v>
      </c>
      <c r="E10401" s="5">
        <v>1.82902905536686E-3</v>
      </c>
      <c r="F10401" s="5">
        <v>0.96588715111566203</v>
      </c>
      <c r="G10401" s="5">
        <v>0.99998580723591202</v>
      </c>
      <c r="H10401" s="7">
        <v>42.348356806489498</v>
      </c>
      <c r="I10401" s="7">
        <v>46.527622876991103</v>
      </c>
      <c r="J10401" s="7">
        <v>35.513390265696799</v>
      </c>
      <c r="K10401" s="7">
        <v>0</v>
      </c>
      <c r="L10401" s="7">
        <v>86.980804297255304</v>
      </c>
      <c r="M10401" s="7">
        <v>87.909726996838799</v>
      </c>
      <c r="N10401" s="7">
        <v>0</v>
      </c>
      <c r="O10401" s="7">
        <v>38.843208196518901</v>
      </c>
      <c r="P10401" s="13"/>
      <c r="Q10401" s="15"/>
    </row>
    <row r="10402" spans="1:17" ht="16.5" x14ac:dyDescent="0.25">
      <c r="A10402" s="4">
        <v>10400</v>
      </c>
      <c r="B10402" s="18" t="s">
        <v>9061</v>
      </c>
      <c r="C10402" s="5">
        <v>-4.7818805241662703E-2</v>
      </c>
      <c r="D10402" s="5">
        <v>6.0013789716687898</v>
      </c>
      <c r="E10402" s="5">
        <v>1.8283428223071501E-3</v>
      </c>
      <c r="F10402" s="5">
        <v>0.965893547212752</v>
      </c>
      <c r="G10402" s="5">
        <v>0.99998580723591202</v>
      </c>
      <c r="H10402" s="7">
        <v>19.267035313807</v>
      </c>
      <c r="I10402" s="7">
        <v>95.387765106654598</v>
      </c>
      <c r="J10402" s="7">
        <v>32.116457283760603</v>
      </c>
      <c r="K10402" s="7">
        <v>143.66386189252199</v>
      </c>
      <c r="L10402" s="7">
        <v>19.437051239610099</v>
      </c>
      <c r="M10402" s="7">
        <v>24.293554533084301</v>
      </c>
      <c r="N10402" s="7">
        <v>52.3934011503897</v>
      </c>
      <c r="O10402" s="7">
        <v>123.47261349424799</v>
      </c>
      <c r="P10402" s="13" t="s">
        <v>18876</v>
      </c>
      <c r="Q10402" s="15" t="s">
        <v>27999</v>
      </c>
    </row>
    <row r="10403" spans="1:17" ht="16.5" x14ac:dyDescent="0.25">
      <c r="A10403" s="4">
        <v>10401</v>
      </c>
      <c r="B10403" s="18" t="s">
        <v>3132</v>
      </c>
      <c r="C10403" s="5">
        <v>1.53738632426437E-2</v>
      </c>
      <c r="D10403" s="5">
        <v>10.176834075270801</v>
      </c>
      <c r="E10403" s="5">
        <v>1.82779980954706E-3</v>
      </c>
      <c r="F10403" s="5">
        <v>0.96589860926442805</v>
      </c>
      <c r="G10403" s="5">
        <v>0.99998580723591202</v>
      </c>
      <c r="H10403" s="7">
        <v>1171.37706575364</v>
      </c>
      <c r="I10403" s="7">
        <v>1622.57412022478</v>
      </c>
      <c r="J10403" s="7">
        <v>1285.73913366286</v>
      </c>
      <c r="K10403" s="7">
        <v>1065.3514953328599</v>
      </c>
      <c r="L10403" s="7">
        <v>1097.70746875698</v>
      </c>
      <c r="M10403" s="7">
        <v>1217.7658903660499</v>
      </c>
      <c r="N10403" s="7">
        <v>728.93177321022597</v>
      </c>
      <c r="O10403" s="7">
        <v>1068.93881879937</v>
      </c>
      <c r="P10403" s="13" t="s">
        <v>13660</v>
      </c>
      <c r="Q10403" s="15" t="s">
        <v>23086</v>
      </c>
    </row>
    <row r="10404" spans="1:17" ht="16.5" x14ac:dyDescent="0.25">
      <c r="A10404" s="4">
        <v>10402</v>
      </c>
      <c r="B10404" s="18" t="s">
        <v>10239</v>
      </c>
      <c r="C10404" s="5">
        <v>-0.147506527326007</v>
      </c>
      <c r="D10404" s="5">
        <v>3.0913474033850701</v>
      </c>
      <c r="E10404" s="5">
        <v>1.8236016131307801E-3</v>
      </c>
      <c r="F10404" s="5">
        <v>0.96593777097496203</v>
      </c>
      <c r="G10404" s="5">
        <v>0.99998580723591202</v>
      </c>
      <c r="H10404" s="7">
        <v>14.865935876643</v>
      </c>
      <c r="I10404" s="7">
        <v>0</v>
      </c>
      <c r="J10404" s="7">
        <v>26.712245721589401</v>
      </c>
      <c r="K10404" s="7">
        <v>0</v>
      </c>
      <c r="L10404" s="7">
        <v>0</v>
      </c>
      <c r="M10404" s="7">
        <v>0.51469395197212398</v>
      </c>
      <c r="N10404" s="7">
        <v>24.7095516342449</v>
      </c>
      <c r="O10404" s="7">
        <v>9.3824174387726694E-2</v>
      </c>
      <c r="P10404" s="13" t="s">
        <v>15076</v>
      </c>
      <c r="Q10404" s="15" t="s">
        <v>24430</v>
      </c>
    </row>
    <row r="10405" spans="1:17" ht="16.5" x14ac:dyDescent="0.25">
      <c r="A10405" s="4">
        <v>10403</v>
      </c>
      <c r="B10405" s="18" t="s">
        <v>6953</v>
      </c>
      <c r="C10405" s="5">
        <v>-2.83737936850606E-2</v>
      </c>
      <c r="D10405" s="5">
        <v>6.9500330065634799</v>
      </c>
      <c r="E10405" s="5">
        <v>1.8211835500210299E-3</v>
      </c>
      <c r="F10405" s="5">
        <v>0.96596034770418504</v>
      </c>
      <c r="G10405" s="5">
        <v>0.99998580723591202</v>
      </c>
      <c r="H10405" s="7">
        <v>166.26375651508599</v>
      </c>
      <c r="I10405" s="7">
        <v>117.485316868814</v>
      </c>
      <c r="J10405" s="7">
        <v>177.721357373118</v>
      </c>
      <c r="K10405" s="7">
        <v>124.633064602864</v>
      </c>
      <c r="L10405" s="7">
        <v>72.403015867547694</v>
      </c>
      <c r="M10405" s="7">
        <v>119.408996857533</v>
      </c>
      <c r="N10405" s="7">
        <v>148.02851766070799</v>
      </c>
      <c r="O10405" s="7">
        <v>61.267185875185604</v>
      </c>
      <c r="P10405" s="13" t="s">
        <v>17033</v>
      </c>
      <c r="Q10405" s="15" t="s">
        <v>26280</v>
      </c>
    </row>
    <row r="10406" spans="1:17" ht="16.5" x14ac:dyDescent="0.25">
      <c r="A10406" s="4">
        <v>10404</v>
      </c>
      <c r="B10406" s="18" t="s">
        <v>9200</v>
      </c>
      <c r="C10406" s="5">
        <v>3.7430992661573001E-2</v>
      </c>
      <c r="D10406" s="5">
        <v>6.4557870716933703</v>
      </c>
      <c r="E10406" s="5">
        <v>1.8196801356964399E-3</v>
      </c>
      <c r="F10406" s="5">
        <v>0.96597439220298997</v>
      </c>
      <c r="G10406" s="5">
        <v>0.99998580723591202</v>
      </c>
      <c r="H10406" s="7">
        <v>139.27034663381301</v>
      </c>
      <c r="I10406" s="7">
        <v>22.834136820897999</v>
      </c>
      <c r="J10406" s="7">
        <v>34.123735863995698</v>
      </c>
      <c r="K10406" s="7">
        <v>106.34857308927</v>
      </c>
      <c r="L10406" s="7">
        <v>117.756135426638</v>
      </c>
      <c r="M10406" s="7">
        <v>95.218381114842998</v>
      </c>
      <c r="N10406" s="7">
        <v>107.989892327441</v>
      </c>
      <c r="O10406" s="7">
        <v>76.372877951609595</v>
      </c>
      <c r="P10406" s="13" t="s">
        <v>18994</v>
      </c>
      <c r="Q10406" s="15" t="s">
        <v>28111</v>
      </c>
    </row>
    <row r="10407" spans="1:17" ht="16.5" x14ac:dyDescent="0.25">
      <c r="A10407" s="4">
        <v>10405</v>
      </c>
      <c r="B10407" s="18" t="s">
        <v>9625</v>
      </c>
      <c r="C10407" s="5">
        <v>5.3850832177255899E-2</v>
      </c>
      <c r="D10407" s="5">
        <v>5.5335134722983303</v>
      </c>
      <c r="E10407" s="5">
        <v>1.8179884258771001E-3</v>
      </c>
      <c r="F10407" s="5">
        <v>0.96599020266013402</v>
      </c>
      <c r="G10407" s="5">
        <v>0.99998580723591202</v>
      </c>
      <c r="H10407" s="7">
        <v>57.214292683132399</v>
      </c>
      <c r="I10407" s="7">
        <v>42.599169230385002</v>
      </c>
      <c r="J10407" s="7">
        <v>43.2336924973701</v>
      </c>
      <c r="K10407" s="7">
        <v>33.459375626916497</v>
      </c>
      <c r="L10407" s="7">
        <v>58.311153718830397</v>
      </c>
      <c r="M10407" s="7">
        <v>68.763111983475795</v>
      </c>
      <c r="N10407" s="7">
        <v>15.9010540609261</v>
      </c>
      <c r="O10407" s="7">
        <v>49.070043204781101</v>
      </c>
      <c r="P10407" s="13" t="s">
        <v>19348</v>
      </c>
      <c r="Q10407" s="15" t="s">
        <v>28443</v>
      </c>
    </row>
    <row r="10408" spans="1:17" ht="16.5" x14ac:dyDescent="0.25">
      <c r="A10408" s="4">
        <v>10406</v>
      </c>
      <c r="B10408" s="18" t="s">
        <v>8943</v>
      </c>
      <c r="C10408" s="5">
        <v>-1.8888868399056302E-2</v>
      </c>
      <c r="D10408" s="5">
        <v>11.3371438186605</v>
      </c>
      <c r="E10408" s="5">
        <v>1.8097263664458301E-3</v>
      </c>
      <c r="F10408" s="5">
        <v>0.96606752468492696</v>
      </c>
      <c r="G10408" s="5">
        <v>0.99998580723591202</v>
      </c>
      <c r="H10408" s="7">
        <v>2652.5915318836201</v>
      </c>
      <c r="I10408" s="7">
        <v>2284.15026714854</v>
      </c>
      <c r="J10408" s="7">
        <v>2490.4150938931498</v>
      </c>
      <c r="K10408" s="7">
        <v>2862.08265120947</v>
      </c>
      <c r="L10408" s="7">
        <v>2471.5830405434199</v>
      </c>
      <c r="M10408" s="7">
        <v>3236.18969241993</v>
      </c>
      <c r="N10408" s="7">
        <v>2439.72503566455</v>
      </c>
      <c r="O10408" s="7">
        <v>2257.8787566406399</v>
      </c>
      <c r="P10408" s="13" t="s">
        <v>12802</v>
      </c>
      <c r="Q10408" s="15" t="s">
        <v>27911</v>
      </c>
    </row>
    <row r="10409" spans="1:17" ht="16.5" x14ac:dyDescent="0.25">
      <c r="A10409" s="4">
        <v>10407</v>
      </c>
      <c r="B10409" s="18" t="s">
        <v>5477</v>
      </c>
      <c r="C10409" s="5">
        <v>-8.8184902209833604E-2</v>
      </c>
      <c r="D10409" s="5">
        <v>4.9087177355417797</v>
      </c>
      <c r="E10409" s="5">
        <v>1.79006435257101E-3</v>
      </c>
      <c r="F10409" s="5">
        <v>0.96625224948901201</v>
      </c>
      <c r="G10409" s="5">
        <v>0.99998580723591202</v>
      </c>
      <c r="H10409" s="7">
        <v>25.428574525836598</v>
      </c>
      <c r="I10409" s="7">
        <v>0</v>
      </c>
      <c r="J10409" s="7">
        <v>21.308034159418099</v>
      </c>
      <c r="K10409" s="7">
        <v>71.147817318201604</v>
      </c>
      <c r="L10409" s="7">
        <v>0</v>
      </c>
      <c r="M10409" s="7">
        <v>10.088001458653601</v>
      </c>
      <c r="N10409" s="7">
        <v>60.2867301446624</v>
      </c>
      <c r="O10409" s="7">
        <v>49.163867379168799</v>
      </c>
      <c r="P10409" s="13" t="s">
        <v>15713</v>
      </c>
      <c r="Q10409" s="15" t="s">
        <v>25044</v>
      </c>
    </row>
    <row r="10410" spans="1:17" ht="16.5" x14ac:dyDescent="0.25">
      <c r="A10410" s="4">
        <v>10408</v>
      </c>
      <c r="B10410" s="18" t="s">
        <v>1368</v>
      </c>
      <c r="C10410" s="5">
        <v>-1.7363442599775201E-2</v>
      </c>
      <c r="D10410" s="5">
        <v>8.5837601105255406</v>
      </c>
      <c r="E10410" s="5">
        <v>1.76331580891542E-3</v>
      </c>
      <c r="F10410" s="5">
        <v>0.96650519189487205</v>
      </c>
      <c r="G10410" s="5">
        <v>0.99998580723591202</v>
      </c>
      <c r="H10410" s="7">
        <v>370.08356156063797</v>
      </c>
      <c r="I10410" s="7">
        <v>687.47938815606904</v>
      </c>
      <c r="J10410" s="7">
        <v>269.90176601929602</v>
      </c>
      <c r="K10410" s="7">
        <v>332.97676042102398</v>
      </c>
      <c r="L10410" s="7">
        <v>556.38559173383999</v>
      </c>
      <c r="M10410" s="7">
        <v>192.804354408758</v>
      </c>
      <c r="N10410" s="7">
        <v>168.73420676162601</v>
      </c>
      <c r="O10410" s="7">
        <v>489.85601447832101</v>
      </c>
      <c r="P10410" s="13" t="s">
        <v>12096</v>
      </c>
      <c r="Q10410" s="15" t="s">
        <v>21573</v>
      </c>
    </row>
    <row r="10411" spans="1:17" ht="16.5" x14ac:dyDescent="0.25">
      <c r="A10411" s="4">
        <v>10409</v>
      </c>
      <c r="B10411" s="18" t="s">
        <v>8287</v>
      </c>
      <c r="C10411" s="5">
        <v>-0.157641364368104</v>
      </c>
      <c r="D10411" s="5">
        <v>3.1987248216436699</v>
      </c>
      <c r="E10411" s="5">
        <v>1.75912880623663E-3</v>
      </c>
      <c r="F10411" s="5">
        <v>0.96654495898815296</v>
      </c>
      <c r="G10411" s="5">
        <v>0.99998580723591202</v>
      </c>
      <c r="H10411" s="7">
        <v>9.8780231811903896</v>
      </c>
      <c r="I10411" s="7">
        <v>0</v>
      </c>
      <c r="J10411" s="7">
        <v>0</v>
      </c>
      <c r="K10411" s="7">
        <v>0</v>
      </c>
      <c r="L10411" s="7">
        <v>28.6696505784249</v>
      </c>
      <c r="M10411" s="7">
        <v>0.10293879039442499</v>
      </c>
      <c r="N10411" s="7">
        <v>0</v>
      </c>
      <c r="O10411" s="7">
        <v>32.838461035704398</v>
      </c>
      <c r="P10411" s="13" t="s">
        <v>18200</v>
      </c>
      <c r="Q10411" s="15" t="s">
        <v>27366</v>
      </c>
    </row>
    <row r="10412" spans="1:17" ht="16.5" x14ac:dyDescent="0.25">
      <c r="A10412" s="4">
        <v>10410</v>
      </c>
      <c r="B10412" s="18" t="s">
        <v>6493</v>
      </c>
      <c r="C10412" s="5">
        <v>0.23810533836793499</v>
      </c>
      <c r="D10412" s="5">
        <v>2.2387480445816998</v>
      </c>
      <c r="E10412" s="5">
        <v>1.74708631003062E-3</v>
      </c>
      <c r="F10412" s="5">
        <v>0.96665960059420597</v>
      </c>
      <c r="G10412" s="5">
        <v>0.99998580723591202</v>
      </c>
      <c r="H10412" s="7">
        <v>23.570332541256299</v>
      </c>
      <c r="I10412" s="7">
        <v>0</v>
      </c>
      <c r="J10412" s="7">
        <v>0</v>
      </c>
      <c r="K10412" s="7">
        <v>0</v>
      </c>
      <c r="L10412" s="7">
        <v>11.9861815977596</v>
      </c>
      <c r="M10412" s="7">
        <v>0</v>
      </c>
      <c r="N10412" s="7">
        <v>0</v>
      </c>
      <c r="O10412" s="7">
        <v>0</v>
      </c>
      <c r="P10412" s="13" t="s">
        <v>16616</v>
      </c>
      <c r="Q10412" s="15" t="s">
        <v>25884</v>
      </c>
    </row>
    <row r="10413" spans="1:17" ht="16.5" x14ac:dyDescent="0.25">
      <c r="A10413" s="4">
        <v>10411</v>
      </c>
      <c r="B10413" s="18" t="s">
        <v>9878</v>
      </c>
      <c r="C10413" s="5">
        <v>-0.11903409949785</v>
      </c>
      <c r="D10413" s="5">
        <v>3.5316484298561401</v>
      </c>
      <c r="E10413" s="5">
        <v>1.74609904506173E-3</v>
      </c>
      <c r="F10413" s="5">
        <v>0.966669016643253</v>
      </c>
      <c r="G10413" s="5">
        <v>0.99998580723591202</v>
      </c>
      <c r="H10413" s="7">
        <v>25.721981154980899</v>
      </c>
      <c r="I10413" s="7">
        <v>0.122764176456441</v>
      </c>
      <c r="J10413" s="7">
        <v>0</v>
      </c>
      <c r="K10413" s="7">
        <v>21.269714617854</v>
      </c>
      <c r="L10413" s="7">
        <v>14.091862148717301</v>
      </c>
      <c r="M10413" s="7">
        <v>8.3380420219484108</v>
      </c>
      <c r="N10413" s="7">
        <v>0</v>
      </c>
      <c r="O10413" s="7">
        <v>20.078373318973501</v>
      </c>
      <c r="P10413" s="13" t="s">
        <v>19564</v>
      </c>
      <c r="Q10413" s="15" t="s">
        <v>28640</v>
      </c>
    </row>
    <row r="10414" spans="1:17" ht="16.5" x14ac:dyDescent="0.25">
      <c r="A10414" s="4">
        <v>10412</v>
      </c>
      <c r="B10414" s="18" t="s">
        <v>2659</v>
      </c>
      <c r="C10414" s="5">
        <v>-2.2922500928759401E-2</v>
      </c>
      <c r="D10414" s="5">
        <v>7.4838125031530103</v>
      </c>
      <c r="E10414" s="5">
        <v>1.7444625358713499E-3</v>
      </c>
      <c r="F10414" s="5">
        <v>0.966684630740833</v>
      </c>
      <c r="G10414" s="5">
        <v>0.99998580723591202</v>
      </c>
      <c r="H10414" s="7">
        <v>157.265953221328</v>
      </c>
      <c r="I10414" s="7">
        <v>93.669066636264404</v>
      </c>
      <c r="J10414" s="7">
        <v>158.88381992783499</v>
      </c>
      <c r="K10414" s="7">
        <v>177.12323751943899</v>
      </c>
      <c r="L10414" s="7">
        <v>205.70879228587401</v>
      </c>
      <c r="M10414" s="7">
        <v>197.64247755729599</v>
      </c>
      <c r="N10414" s="7">
        <v>352.33990293275201</v>
      </c>
      <c r="O10414" s="7">
        <v>87.725603052524505</v>
      </c>
      <c r="P10414" s="13" t="s">
        <v>13243</v>
      </c>
      <c r="Q10414" s="15" t="s">
        <v>22686</v>
      </c>
    </row>
    <row r="10415" spans="1:17" ht="16.5" x14ac:dyDescent="0.25">
      <c r="A10415" s="4">
        <v>10413</v>
      </c>
      <c r="B10415" s="18" t="s">
        <v>9273</v>
      </c>
      <c r="C10415" s="5">
        <v>7.5362858591220994E-2</v>
      </c>
      <c r="D10415" s="5">
        <v>5.2461285644867299</v>
      </c>
      <c r="E10415" s="5">
        <v>1.7150666090621799E-3</v>
      </c>
      <c r="F10415" s="5">
        <v>0.96696636005287595</v>
      </c>
      <c r="G10415" s="5">
        <v>0.99998580723591202</v>
      </c>
      <c r="H10415" s="7">
        <v>86.7505600169888</v>
      </c>
      <c r="I10415" s="7">
        <v>0.122764176456441</v>
      </c>
      <c r="J10415" s="7">
        <v>0</v>
      </c>
      <c r="K10415" s="7">
        <v>34.951987179046597</v>
      </c>
      <c r="L10415" s="7">
        <v>74.346720991508704</v>
      </c>
      <c r="M10415" s="7">
        <v>47.145966000646602</v>
      </c>
      <c r="N10415" s="7">
        <v>24.5951555618642</v>
      </c>
      <c r="O10415" s="7">
        <v>33.307581907642998</v>
      </c>
      <c r="P10415" s="13" t="s">
        <v>19058</v>
      </c>
      <c r="Q10415" s="15" t="s">
        <v>28169</v>
      </c>
    </row>
    <row r="10416" spans="1:17" ht="16.5" x14ac:dyDescent="0.25">
      <c r="A10416" s="4">
        <v>10414</v>
      </c>
      <c r="B10416" s="18" t="s">
        <v>8598</v>
      </c>
      <c r="C10416" s="5">
        <v>7.1756906674586896E-2</v>
      </c>
      <c r="D10416" s="5">
        <v>5.4115555148473202</v>
      </c>
      <c r="E10416" s="5">
        <v>1.7142047795033501E-3</v>
      </c>
      <c r="F10416" s="5">
        <v>0.96697465613793199</v>
      </c>
      <c r="G10416" s="5">
        <v>0.99998580723591202</v>
      </c>
      <c r="H10416" s="7">
        <v>102.00770473249101</v>
      </c>
      <c r="I10416" s="7">
        <v>0.245528352912882</v>
      </c>
      <c r="J10416" s="7">
        <v>32.579675417661001</v>
      </c>
      <c r="K10416" s="7">
        <v>89.929846015838706</v>
      </c>
      <c r="L10416" s="7">
        <v>0</v>
      </c>
      <c r="M10416" s="7">
        <v>50.234129712479302</v>
      </c>
      <c r="N10416" s="7">
        <v>27.226265226621699</v>
      </c>
      <c r="O10416" s="7">
        <v>34.902592872234401</v>
      </c>
      <c r="P10416" s="13" t="s">
        <v>18476</v>
      </c>
      <c r="Q10416" s="15" t="s">
        <v>27630</v>
      </c>
    </row>
    <row r="10417" spans="1:17" ht="16.5" x14ac:dyDescent="0.25">
      <c r="A10417" s="4">
        <v>10415</v>
      </c>
      <c r="B10417" s="18" t="s">
        <v>10115</v>
      </c>
      <c r="C10417" s="5">
        <v>-0.173089917198022</v>
      </c>
      <c r="D10417" s="5">
        <v>3.05391698235568</v>
      </c>
      <c r="E10417" s="5">
        <v>1.6865589305963299E-3</v>
      </c>
      <c r="F10417" s="5">
        <v>0.96724189592897802</v>
      </c>
      <c r="G10417" s="5">
        <v>0.99998580723591202</v>
      </c>
      <c r="H10417" s="7">
        <v>13.2032983114921</v>
      </c>
      <c r="I10417" s="7">
        <v>0</v>
      </c>
      <c r="J10417" s="7">
        <v>0</v>
      </c>
      <c r="K10417" s="7">
        <v>25.3743963862117</v>
      </c>
      <c r="L10417" s="7">
        <v>0</v>
      </c>
      <c r="M10417" s="7">
        <v>0</v>
      </c>
      <c r="N10417" s="7">
        <v>0</v>
      </c>
      <c r="O10417" s="7">
        <v>24.300461166421201</v>
      </c>
      <c r="P10417" s="13" t="s">
        <v>19758</v>
      </c>
      <c r="Q10417" s="15" t="s">
        <v>28825</v>
      </c>
    </row>
    <row r="10418" spans="1:17" ht="16.5" x14ac:dyDescent="0.25">
      <c r="A10418" s="4">
        <v>10416</v>
      </c>
      <c r="B10418" s="18" t="s">
        <v>7426</v>
      </c>
      <c r="C10418" s="5">
        <v>0.123421419597042</v>
      </c>
      <c r="D10418" s="5">
        <v>3.7153624087336001</v>
      </c>
      <c r="E10418" s="5">
        <v>1.6864755919696599E-3</v>
      </c>
      <c r="F10418" s="5">
        <v>0.96724270482888897</v>
      </c>
      <c r="G10418" s="5">
        <v>0.99998580723591202</v>
      </c>
      <c r="H10418" s="7">
        <v>16.430771232079099</v>
      </c>
      <c r="I10418" s="7">
        <v>25.6577128793962</v>
      </c>
      <c r="J10418" s="7">
        <v>5.4042115621712599</v>
      </c>
      <c r="K10418" s="7">
        <v>0</v>
      </c>
      <c r="L10418" s="7">
        <v>31.423232837369699</v>
      </c>
      <c r="M10418" s="7">
        <v>0</v>
      </c>
      <c r="N10418" s="7">
        <v>0</v>
      </c>
      <c r="O10418" s="7">
        <v>24.7695820383599</v>
      </c>
      <c r="P10418" s="13" t="s">
        <v>17450</v>
      </c>
      <c r="Q10418" s="15" t="s">
        <v>26673</v>
      </c>
    </row>
    <row r="10419" spans="1:17" ht="16.5" x14ac:dyDescent="0.25">
      <c r="A10419" s="4">
        <v>10417</v>
      </c>
      <c r="B10419" s="18" t="s">
        <v>9088</v>
      </c>
      <c r="C10419" s="5">
        <v>1.7532537869368699E-2</v>
      </c>
      <c r="D10419" s="5">
        <v>7.8659246251215498</v>
      </c>
      <c r="E10419" s="5">
        <v>1.66257362126032E-3</v>
      </c>
      <c r="F10419" s="5">
        <v>0.96747553387490504</v>
      </c>
      <c r="G10419" s="5">
        <v>0.99998580723591202</v>
      </c>
      <c r="H10419" s="7">
        <v>216.63189451818499</v>
      </c>
      <c r="I10419" s="7">
        <v>267.625904675041</v>
      </c>
      <c r="J10419" s="7">
        <v>358.37642959427097</v>
      </c>
      <c r="K10419" s="7">
        <v>239.81292270890299</v>
      </c>
      <c r="L10419" s="7">
        <v>95.565501928083094</v>
      </c>
      <c r="M10419" s="7">
        <v>180.348760771032</v>
      </c>
      <c r="N10419" s="7">
        <v>239.774167710081</v>
      </c>
      <c r="O10419" s="7">
        <v>266.08535856359299</v>
      </c>
      <c r="P10419" s="13" t="s">
        <v>18898</v>
      </c>
      <c r="Q10419" s="15" t="s">
        <v>28020</v>
      </c>
    </row>
    <row r="10420" spans="1:17" ht="16.5" x14ac:dyDescent="0.25">
      <c r="A10420" s="4">
        <v>10418</v>
      </c>
      <c r="B10420" s="18" t="s">
        <v>3257</v>
      </c>
      <c r="C10420" s="5">
        <v>-0.22449969125464</v>
      </c>
      <c r="D10420" s="5">
        <v>-1.12481731529537</v>
      </c>
      <c r="E10420" s="5">
        <v>1.6599528510947701E-3</v>
      </c>
      <c r="F10420" s="5">
        <v>0.96750116449243495</v>
      </c>
      <c r="G10420" s="5">
        <v>0.99998580723591202</v>
      </c>
      <c r="H10420" s="7">
        <v>0</v>
      </c>
      <c r="I10420" s="7">
        <v>0</v>
      </c>
      <c r="J10420" s="7">
        <v>0</v>
      </c>
      <c r="K10420" s="7">
        <v>0</v>
      </c>
      <c r="L10420" s="7">
        <v>0.80987713498375502</v>
      </c>
      <c r="M10420" s="7">
        <v>0</v>
      </c>
      <c r="N10420" s="7">
        <v>1.1439607238076399</v>
      </c>
      <c r="O10420" s="7">
        <v>0</v>
      </c>
      <c r="P10420" s="13" t="s">
        <v>13771</v>
      </c>
      <c r="Q10420" s="15" t="s">
        <v>23191</v>
      </c>
    </row>
    <row r="10421" spans="1:17" ht="16.5" x14ac:dyDescent="0.25">
      <c r="A10421" s="4">
        <v>10419</v>
      </c>
      <c r="B10421" s="18" t="s">
        <v>3214</v>
      </c>
      <c r="C10421" s="5">
        <v>5.4409510591912402E-2</v>
      </c>
      <c r="D10421" s="5">
        <v>5.4872925594079502</v>
      </c>
      <c r="E10421" s="5">
        <v>1.65476016312027E-3</v>
      </c>
      <c r="F10421" s="5">
        <v>0.96755200789030504</v>
      </c>
      <c r="G10421" s="5">
        <v>0.99998580723591202</v>
      </c>
      <c r="H10421" s="7">
        <v>39.316488305332001</v>
      </c>
      <c r="I10421" s="7">
        <v>120.677185456681</v>
      </c>
      <c r="J10421" s="7">
        <v>66.085787103122797</v>
      </c>
      <c r="K10421" s="7">
        <v>26.369470754298501</v>
      </c>
      <c r="L10421" s="7">
        <v>38.550151625226697</v>
      </c>
      <c r="M10421" s="7">
        <v>33.3521680877937</v>
      </c>
      <c r="N10421" s="7">
        <v>14.070716902833899</v>
      </c>
      <c r="O10421" s="7">
        <v>19.327779923871699</v>
      </c>
      <c r="P10421" s="13" t="s">
        <v>13731</v>
      </c>
      <c r="Q10421" s="15" t="s">
        <v>23153</v>
      </c>
    </row>
    <row r="10422" spans="1:17" ht="16.5" x14ac:dyDescent="0.25">
      <c r="A10422" s="4">
        <v>10420</v>
      </c>
      <c r="B10422" s="18" t="s">
        <v>9271</v>
      </c>
      <c r="C10422" s="5">
        <v>-5.1970807859551799E-2</v>
      </c>
      <c r="D10422" s="5">
        <v>5.5083198646077403</v>
      </c>
      <c r="E10422" s="5">
        <v>1.64813465914593E-3</v>
      </c>
      <c r="F10422" s="5">
        <v>0.96761699664599699</v>
      </c>
      <c r="G10422" s="5">
        <v>0.99998580723591202</v>
      </c>
      <c r="H10422" s="7">
        <v>16.137364602934799</v>
      </c>
      <c r="I10422" s="7">
        <v>84.338989225574906</v>
      </c>
      <c r="J10422" s="7">
        <v>37.829480935198802</v>
      </c>
      <c r="K10422" s="7">
        <v>56.221701796900497</v>
      </c>
      <c r="L10422" s="7">
        <v>45.029168705096801</v>
      </c>
      <c r="M10422" s="7">
        <v>38.499107607514901</v>
      </c>
      <c r="N10422" s="7">
        <v>49.647895413251398</v>
      </c>
      <c r="O10422" s="7">
        <v>34.996417046622099</v>
      </c>
      <c r="P10422" s="13" t="s">
        <v>19056</v>
      </c>
      <c r="Q10422" s="15" t="s">
        <v>28167</v>
      </c>
    </row>
    <row r="10423" spans="1:17" ht="16.5" x14ac:dyDescent="0.25">
      <c r="A10423" s="4">
        <v>10421</v>
      </c>
      <c r="B10423" s="18" t="s">
        <v>10822</v>
      </c>
      <c r="C10423" s="5">
        <v>-5.0064519918211703E-2</v>
      </c>
      <c r="D10423" s="5">
        <v>6.4146919638322997</v>
      </c>
      <c r="E10423" s="5">
        <v>1.6469749523100299E-3</v>
      </c>
      <c r="F10423" s="5">
        <v>0.96762838551486696</v>
      </c>
      <c r="G10423" s="5">
        <v>0.99998580723591202</v>
      </c>
      <c r="H10423" s="7">
        <v>134.86924719664901</v>
      </c>
      <c r="I10423" s="7">
        <v>35.601611172367903</v>
      </c>
      <c r="J10423" s="7">
        <v>107.312201020258</v>
      </c>
      <c r="K10423" s="7">
        <v>60.699536453290797</v>
      </c>
      <c r="L10423" s="7">
        <v>92.649944242141601</v>
      </c>
      <c r="M10423" s="7">
        <v>206.8040299024</v>
      </c>
      <c r="N10423" s="7">
        <v>0</v>
      </c>
      <c r="O10423" s="7">
        <v>42.314702648864802</v>
      </c>
      <c r="P10423" s="13" t="s">
        <v>20340</v>
      </c>
      <c r="Q10423" s="15" t="s">
        <v>29374</v>
      </c>
    </row>
    <row r="10424" spans="1:17" ht="16.5" x14ac:dyDescent="0.25">
      <c r="A10424" s="4">
        <v>10422</v>
      </c>
      <c r="B10424" s="18" t="s">
        <v>8020</v>
      </c>
      <c r="C10424" s="5">
        <v>0.12338869145150901</v>
      </c>
      <c r="D10424" s="5">
        <v>3.8374984441912798</v>
      </c>
      <c r="E10424" s="5">
        <v>1.64530379069561E-3</v>
      </c>
      <c r="F10424" s="5">
        <v>0.96764480417736798</v>
      </c>
      <c r="G10424" s="5">
        <v>0.99998580723591202</v>
      </c>
      <c r="H10424" s="7">
        <v>16.626375651508599</v>
      </c>
      <c r="I10424" s="7">
        <v>0.122764176456441</v>
      </c>
      <c r="J10424" s="7">
        <v>0</v>
      </c>
      <c r="K10424" s="7">
        <v>0</v>
      </c>
      <c r="L10424" s="7">
        <v>40.169905895194297</v>
      </c>
      <c r="M10424" s="7">
        <v>25.631758808211799</v>
      </c>
      <c r="N10424" s="7">
        <v>30.543751325663901</v>
      </c>
      <c r="O10424" s="7">
        <v>0</v>
      </c>
      <c r="P10424" s="13" t="s">
        <v>17963</v>
      </c>
      <c r="Q10424" s="15" t="s">
        <v>27145</v>
      </c>
    </row>
    <row r="10425" spans="1:17" ht="16.5" x14ac:dyDescent="0.25">
      <c r="A10425" s="4">
        <v>10423</v>
      </c>
      <c r="B10425" s="18" t="s">
        <v>1984</v>
      </c>
      <c r="C10425" s="5">
        <v>-0.14840036500081499</v>
      </c>
      <c r="D10425" s="5">
        <v>3.3536378596694498</v>
      </c>
      <c r="E10425" s="5">
        <v>1.63809860719599E-3</v>
      </c>
      <c r="F10425" s="5">
        <v>0.96771568876622904</v>
      </c>
      <c r="G10425" s="5">
        <v>0.99998580723591202</v>
      </c>
      <c r="H10425" s="7">
        <v>9.7802209714756297E-2</v>
      </c>
      <c r="I10425" s="7">
        <v>0</v>
      </c>
      <c r="J10425" s="7">
        <v>32.2708633283941</v>
      </c>
      <c r="K10425" s="7">
        <v>0</v>
      </c>
      <c r="L10425" s="7">
        <v>0</v>
      </c>
      <c r="M10425" s="7">
        <v>13.073226380092001</v>
      </c>
      <c r="N10425" s="7">
        <v>35.348386365655998</v>
      </c>
      <c r="O10425" s="7">
        <v>0</v>
      </c>
      <c r="P10425" s="13" t="s">
        <v>12644</v>
      </c>
      <c r="Q10425" s="15" t="s">
        <v>22102</v>
      </c>
    </row>
    <row r="10426" spans="1:17" ht="16.5" x14ac:dyDescent="0.25">
      <c r="A10426" s="4">
        <v>10424</v>
      </c>
      <c r="B10426" s="18" t="s">
        <v>9932</v>
      </c>
      <c r="C10426" s="5">
        <v>-3.4983784841701102E-2</v>
      </c>
      <c r="D10426" s="5">
        <v>6.41199023520171</v>
      </c>
      <c r="E10426" s="5">
        <v>1.6358788510295601E-3</v>
      </c>
      <c r="F10426" s="5">
        <v>0.96773755817537599</v>
      </c>
      <c r="G10426" s="5">
        <v>0.99998580723591202</v>
      </c>
      <c r="H10426" s="7">
        <v>76.579130206654199</v>
      </c>
      <c r="I10426" s="7">
        <v>86.1804518724215</v>
      </c>
      <c r="J10426" s="7">
        <v>98.356650431516897</v>
      </c>
      <c r="K10426" s="7">
        <v>93.910143488185597</v>
      </c>
      <c r="L10426" s="7">
        <v>66.247949641671198</v>
      </c>
      <c r="M10426" s="7">
        <v>37.3667809131762</v>
      </c>
      <c r="N10426" s="7">
        <v>45.415240735163202</v>
      </c>
      <c r="O10426" s="7">
        <v>174.98208523311001</v>
      </c>
      <c r="P10426" s="13" t="s">
        <v>19607</v>
      </c>
      <c r="Q10426" s="15" t="s">
        <v>28682</v>
      </c>
    </row>
    <row r="10427" spans="1:17" ht="16.5" x14ac:dyDescent="0.25">
      <c r="A10427" s="4">
        <v>10425</v>
      </c>
      <c r="B10427" s="18" t="s">
        <v>6203</v>
      </c>
      <c r="C10427" s="5">
        <v>-0.140988872092946</v>
      </c>
      <c r="D10427" s="5">
        <v>3.6673588647436</v>
      </c>
      <c r="E10427" s="5">
        <v>1.6348861675847799E-3</v>
      </c>
      <c r="F10427" s="5">
        <v>0.96774734306783305</v>
      </c>
      <c r="G10427" s="5">
        <v>0.99998580723591202</v>
      </c>
      <c r="H10427" s="7">
        <v>6.9439568897477004</v>
      </c>
      <c r="I10427" s="7">
        <v>0</v>
      </c>
      <c r="J10427" s="7">
        <v>0</v>
      </c>
      <c r="K10427" s="7">
        <v>0</v>
      </c>
      <c r="L10427" s="7">
        <v>39.683979614203999</v>
      </c>
      <c r="M10427" s="7">
        <v>0.10293879039442499</v>
      </c>
      <c r="N10427" s="7">
        <v>0</v>
      </c>
      <c r="O10427" s="7">
        <v>52.916834354677903</v>
      </c>
      <c r="P10427" s="13" t="s">
        <v>16359</v>
      </c>
      <c r="Q10427" s="15" t="s">
        <v>25644</v>
      </c>
    </row>
    <row r="10428" spans="1:17" ht="16.5" x14ac:dyDescent="0.25">
      <c r="A10428" s="4">
        <v>10426</v>
      </c>
      <c r="B10428" s="18" t="s">
        <v>7382</v>
      </c>
      <c r="C10428" s="5">
        <v>-0.14543463925053501</v>
      </c>
      <c r="D10428" s="5">
        <v>3.2207774957227602</v>
      </c>
      <c r="E10428" s="5">
        <v>1.61245310331459E-3</v>
      </c>
      <c r="F10428" s="5">
        <v>0.96796926480846501</v>
      </c>
      <c r="G10428" s="5">
        <v>0.99998580723591202</v>
      </c>
      <c r="H10428" s="7">
        <v>7.8241767771805</v>
      </c>
      <c r="I10428" s="7">
        <v>0</v>
      </c>
      <c r="J10428" s="7">
        <v>0</v>
      </c>
      <c r="K10428" s="7">
        <v>0</v>
      </c>
      <c r="L10428" s="7">
        <v>29.3175522864119</v>
      </c>
      <c r="M10428" s="7">
        <v>21.925962354012501</v>
      </c>
      <c r="N10428" s="7">
        <v>14.413905119976199</v>
      </c>
      <c r="O10428" s="7">
        <v>0</v>
      </c>
      <c r="P10428" s="13" t="s">
        <v>17415</v>
      </c>
      <c r="Q10428" s="15" t="s">
        <v>26639</v>
      </c>
    </row>
    <row r="10429" spans="1:17" ht="16.5" x14ac:dyDescent="0.25">
      <c r="A10429" s="4">
        <v>10427</v>
      </c>
      <c r="B10429" s="18" t="s">
        <v>9205</v>
      </c>
      <c r="C10429" s="5">
        <v>5.3572383966925E-2</v>
      </c>
      <c r="D10429" s="5">
        <v>5.7508383926115698</v>
      </c>
      <c r="E10429" s="5">
        <v>1.59453795954789E-3</v>
      </c>
      <c r="F10429" s="5">
        <v>0.96814760531170696</v>
      </c>
      <c r="G10429" s="5">
        <v>0.99998580723591202</v>
      </c>
      <c r="H10429" s="7">
        <v>32.372531415584298</v>
      </c>
      <c r="I10429" s="7">
        <v>87.530857813442395</v>
      </c>
      <c r="J10429" s="7">
        <v>76.5853981381984</v>
      </c>
      <c r="K10429" s="7">
        <v>56.594854684933097</v>
      </c>
      <c r="L10429" s="7">
        <v>24.134338622515902</v>
      </c>
      <c r="M10429" s="7">
        <v>42.822536804080698</v>
      </c>
      <c r="N10429" s="7">
        <v>109.133853051248</v>
      </c>
      <c r="O10429" s="7">
        <v>0.28147252316318</v>
      </c>
      <c r="P10429" s="13" t="s">
        <v>18999</v>
      </c>
      <c r="Q10429" s="15" t="s">
        <v>28116</v>
      </c>
    </row>
    <row r="10430" spans="1:17" ht="16.5" x14ac:dyDescent="0.25">
      <c r="A10430" s="4">
        <v>10428</v>
      </c>
      <c r="B10430" s="18" t="s">
        <v>5127</v>
      </c>
      <c r="C10430" s="5">
        <v>-8.6439776956216199E-2</v>
      </c>
      <c r="D10430" s="5">
        <v>4.7593781838725304</v>
      </c>
      <c r="E10430" s="5">
        <v>1.58725288556028E-3</v>
      </c>
      <c r="F10430" s="5">
        <v>0.968220413134257</v>
      </c>
      <c r="G10430" s="5">
        <v>0.99998580723591202</v>
      </c>
      <c r="H10430" s="7">
        <v>80.100009756385404</v>
      </c>
      <c r="I10430" s="7">
        <v>21.72925923279</v>
      </c>
      <c r="J10430" s="7">
        <v>44.3145348098043</v>
      </c>
      <c r="K10430" s="7">
        <v>39.056668947404297</v>
      </c>
      <c r="L10430" s="7">
        <v>0</v>
      </c>
      <c r="M10430" s="7">
        <v>16.5731452535024</v>
      </c>
      <c r="N10430" s="7">
        <v>12.469171889503199</v>
      </c>
      <c r="O10430" s="7">
        <v>0</v>
      </c>
      <c r="P10430" s="13" t="s">
        <v>15398</v>
      </c>
      <c r="Q10430" s="15" t="s">
        <v>24742</v>
      </c>
    </row>
    <row r="10431" spans="1:17" ht="16.5" x14ac:dyDescent="0.25">
      <c r="A10431" s="4">
        <v>10429</v>
      </c>
      <c r="B10431" s="18" t="s">
        <v>2746</v>
      </c>
      <c r="C10431" s="5">
        <v>-1.25140380227856E-2</v>
      </c>
      <c r="D10431" s="5">
        <v>8.5478323227991204</v>
      </c>
      <c r="E10431" s="5">
        <v>1.5846225262521299E-3</v>
      </c>
      <c r="F10431" s="5">
        <v>0.96824674233866703</v>
      </c>
      <c r="G10431" s="5">
        <v>0.99998580723591202</v>
      </c>
      <c r="H10431" s="7">
        <v>340.54729422678099</v>
      </c>
      <c r="I10431" s="7">
        <v>276.219397026992</v>
      </c>
      <c r="J10431" s="7">
        <v>458.12273442748898</v>
      </c>
      <c r="K10431" s="7">
        <v>227.747645995851</v>
      </c>
      <c r="L10431" s="7">
        <v>442.35489112812701</v>
      </c>
      <c r="M10431" s="7">
        <v>475.78308920303198</v>
      </c>
      <c r="N10431" s="7">
        <v>320.42339873851898</v>
      </c>
      <c r="O10431" s="7">
        <v>450.82515793302701</v>
      </c>
      <c r="P10431" s="13" t="s">
        <v>13324</v>
      </c>
      <c r="Q10431" s="15" t="s">
        <v>22763</v>
      </c>
    </row>
    <row r="10432" spans="1:17" ht="16.5" x14ac:dyDescent="0.25">
      <c r="A10432" s="4">
        <v>10430</v>
      </c>
      <c r="B10432" s="18" t="s">
        <v>10582</v>
      </c>
      <c r="C10432" s="5">
        <v>-9.9749272567160402E-2</v>
      </c>
      <c r="D10432" s="5">
        <v>4.1177419317002899</v>
      </c>
      <c r="E10432" s="5">
        <v>1.5768588754330199E-3</v>
      </c>
      <c r="F10432" s="5">
        <v>0.96832458233672203</v>
      </c>
      <c r="G10432" s="5">
        <v>0.99998580723591202</v>
      </c>
      <c r="H10432" s="7">
        <v>8.1175834063247692</v>
      </c>
      <c r="I10432" s="7">
        <v>24.9211278206575</v>
      </c>
      <c r="J10432" s="7">
        <v>0</v>
      </c>
      <c r="K10432" s="7">
        <v>20.5234088417889</v>
      </c>
      <c r="L10432" s="7">
        <v>33.042987107337197</v>
      </c>
      <c r="M10432" s="7">
        <v>1.8528982270996499</v>
      </c>
      <c r="N10432" s="7">
        <v>0</v>
      </c>
      <c r="O10432" s="7">
        <v>48.413273984066997</v>
      </c>
      <c r="P10432" s="13" t="s">
        <v>20141</v>
      </c>
      <c r="Q10432" s="15" t="s">
        <v>29187</v>
      </c>
    </row>
    <row r="10433" spans="1:17" ht="16.5" x14ac:dyDescent="0.25">
      <c r="A10433" s="4">
        <v>10431</v>
      </c>
      <c r="B10433" s="18" t="s">
        <v>8739</v>
      </c>
      <c r="C10433" s="5">
        <v>0.135150299016144</v>
      </c>
      <c r="D10433" s="5">
        <v>3.7816279152513199</v>
      </c>
      <c r="E10433" s="5">
        <v>1.5591366136202801E-3</v>
      </c>
      <c r="F10433" s="5">
        <v>0.96850299174233301</v>
      </c>
      <c r="G10433" s="5">
        <v>0.99998580723591202</v>
      </c>
      <c r="H10433" s="7">
        <v>0</v>
      </c>
      <c r="I10433" s="7">
        <v>38.056894701496702</v>
      </c>
      <c r="J10433" s="7">
        <v>0.15440604463346499</v>
      </c>
      <c r="K10433" s="7">
        <v>38.0615945793176</v>
      </c>
      <c r="L10433" s="7">
        <v>0</v>
      </c>
      <c r="M10433" s="7">
        <v>0</v>
      </c>
      <c r="N10433" s="7">
        <v>31.916504194232999</v>
      </c>
      <c r="O10433" s="7">
        <v>0</v>
      </c>
      <c r="P10433" s="13" t="s">
        <v>13270</v>
      </c>
      <c r="Q10433" s="15" t="s">
        <v>22711</v>
      </c>
    </row>
    <row r="10434" spans="1:17" ht="16.5" x14ac:dyDescent="0.25">
      <c r="A10434" s="4">
        <v>10432</v>
      </c>
      <c r="B10434" s="18" t="s">
        <v>10859</v>
      </c>
      <c r="C10434" s="5">
        <v>8.5399734795901294E-2</v>
      </c>
      <c r="D10434" s="5">
        <v>4.7819350971396499</v>
      </c>
      <c r="E10434" s="5">
        <v>1.55879451985808E-3</v>
      </c>
      <c r="F10434" s="5">
        <v>0.96850644555227405</v>
      </c>
      <c r="G10434" s="5">
        <v>0.99998580723591202</v>
      </c>
      <c r="H10434" s="7">
        <v>25.232970106407102</v>
      </c>
      <c r="I10434" s="7">
        <v>29.0951098201765</v>
      </c>
      <c r="J10434" s="7">
        <v>27.6386819893902</v>
      </c>
      <c r="K10434" s="7">
        <v>34.205681402981497</v>
      </c>
      <c r="L10434" s="7">
        <v>16.683468980665399</v>
      </c>
      <c r="M10434" s="7">
        <v>0</v>
      </c>
      <c r="N10434" s="7">
        <v>0</v>
      </c>
      <c r="O10434" s="7">
        <v>84.5355811233418</v>
      </c>
      <c r="P10434" s="13" t="s">
        <v>18969</v>
      </c>
      <c r="Q10434" s="15" t="s">
        <v>28086</v>
      </c>
    </row>
    <row r="10435" spans="1:17" ht="16.5" x14ac:dyDescent="0.25">
      <c r="A10435" s="4">
        <v>10433</v>
      </c>
      <c r="B10435" s="18" t="s">
        <v>5562</v>
      </c>
      <c r="C10435" s="5">
        <v>1.3161874834190899E-2</v>
      </c>
      <c r="D10435" s="5">
        <v>10.089428448986901</v>
      </c>
      <c r="E10435" s="5">
        <v>1.5568531594567501E-3</v>
      </c>
      <c r="F10435" s="5">
        <v>0.96852605289787697</v>
      </c>
      <c r="G10435" s="5">
        <v>0.99998580723591202</v>
      </c>
      <c r="H10435" s="7">
        <v>1135.7770614174699</v>
      </c>
      <c r="I10435" s="7">
        <v>804.10535578968802</v>
      </c>
      <c r="J10435" s="7">
        <v>1117.8997631462801</v>
      </c>
      <c r="K10435" s="7">
        <v>1132.14586229068</v>
      </c>
      <c r="L10435" s="7">
        <v>998.902458288964</v>
      </c>
      <c r="M10435" s="7">
        <v>1364.5566054685</v>
      </c>
      <c r="N10435" s="7">
        <v>1173.8180986990201</v>
      </c>
      <c r="O10435" s="7">
        <v>986.27972116378396</v>
      </c>
      <c r="P10435" s="13" t="s">
        <v>15791</v>
      </c>
      <c r="Q10435" s="15" t="s">
        <v>25112</v>
      </c>
    </row>
    <row r="10436" spans="1:17" ht="16.5" x14ac:dyDescent="0.25">
      <c r="A10436" s="4">
        <v>10434</v>
      </c>
      <c r="B10436" s="18" t="s">
        <v>7273</v>
      </c>
      <c r="C10436" s="5">
        <v>-4.5972157477435403E-2</v>
      </c>
      <c r="D10436" s="5">
        <v>6.5014853742621099</v>
      </c>
      <c r="E10436" s="5">
        <v>1.5539523562040399E-3</v>
      </c>
      <c r="F10436" s="5">
        <v>0.96855537325144403</v>
      </c>
      <c r="G10436" s="5">
        <v>0.99998580723591202</v>
      </c>
      <c r="H10436" s="7">
        <v>82.740669418683794</v>
      </c>
      <c r="I10436" s="7">
        <v>58.804040522635198</v>
      </c>
      <c r="J10436" s="7">
        <v>11.117235213609399</v>
      </c>
      <c r="K10436" s="7">
        <v>166.05303517447399</v>
      </c>
      <c r="L10436" s="7">
        <v>99.290936749008395</v>
      </c>
      <c r="M10436" s="7">
        <v>145.040755665745</v>
      </c>
      <c r="N10436" s="7">
        <v>159.582520971165</v>
      </c>
      <c r="O10436" s="7">
        <v>0.187648348775453</v>
      </c>
      <c r="P10436" s="13" t="s">
        <v>17324</v>
      </c>
      <c r="Q10436" s="15" t="s">
        <v>22294</v>
      </c>
    </row>
    <row r="10437" spans="1:17" ht="16.5" x14ac:dyDescent="0.25">
      <c r="A10437" s="4">
        <v>10435</v>
      </c>
      <c r="B10437" s="18" t="s">
        <v>1143</v>
      </c>
      <c r="C10437" s="5">
        <v>0.148187866209952</v>
      </c>
      <c r="D10437" s="5">
        <v>3.72031562143599</v>
      </c>
      <c r="E10437" s="5">
        <v>1.5520199593739301E-3</v>
      </c>
      <c r="F10437" s="5">
        <v>0.96857492048869798</v>
      </c>
      <c r="G10437" s="5">
        <v>0.99998580723591202</v>
      </c>
      <c r="H10437" s="7">
        <v>0</v>
      </c>
      <c r="I10437" s="7">
        <v>0</v>
      </c>
      <c r="J10437" s="7">
        <v>0</v>
      </c>
      <c r="K10437" s="7">
        <v>0</v>
      </c>
      <c r="L10437" s="7">
        <v>36.606446501265701</v>
      </c>
      <c r="M10437" s="7">
        <v>41.072577367375501</v>
      </c>
      <c r="N10437" s="7">
        <v>26.539888792337202</v>
      </c>
      <c r="O10437" s="7">
        <v>0</v>
      </c>
      <c r="P10437" s="13" t="s">
        <v>11899</v>
      </c>
      <c r="Q10437" s="15" t="s">
        <v>21382</v>
      </c>
    </row>
    <row r="10438" spans="1:17" ht="16.5" x14ac:dyDescent="0.25">
      <c r="A10438" s="4">
        <v>10436</v>
      </c>
      <c r="B10438" s="18" t="s">
        <v>9801</v>
      </c>
      <c r="C10438" s="5">
        <v>-0.14749235577987099</v>
      </c>
      <c r="D10438" s="5">
        <v>3.1377229750271902</v>
      </c>
      <c r="E10438" s="5">
        <v>1.53710430250076E-3</v>
      </c>
      <c r="F10438" s="5">
        <v>0.96872621237165601</v>
      </c>
      <c r="G10438" s="5">
        <v>0.99998580723591202</v>
      </c>
      <c r="H10438" s="7">
        <v>20.636266249813598</v>
      </c>
      <c r="I10438" s="7">
        <v>0</v>
      </c>
      <c r="J10438" s="7">
        <v>0</v>
      </c>
      <c r="K10438" s="7">
        <v>26.991392234352698</v>
      </c>
      <c r="L10438" s="7">
        <v>0</v>
      </c>
      <c r="M10438" s="7">
        <v>0</v>
      </c>
      <c r="N10438" s="7">
        <v>19.7905205218721</v>
      </c>
      <c r="O10438" s="7">
        <v>0.187648348775453</v>
      </c>
      <c r="P10438" s="13" t="s">
        <v>19500</v>
      </c>
      <c r="Q10438" s="15" t="s">
        <v>28584</v>
      </c>
    </row>
    <row r="10439" spans="1:17" ht="16.5" x14ac:dyDescent="0.25">
      <c r="A10439" s="4">
        <v>10437</v>
      </c>
      <c r="B10439" s="18" t="s">
        <v>4442</v>
      </c>
      <c r="C10439" s="5">
        <v>-4.4514864224756201E-2</v>
      </c>
      <c r="D10439" s="5">
        <v>6.8722946895214996</v>
      </c>
      <c r="E10439" s="5">
        <v>1.5326703039484401E-3</v>
      </c>
      <c r="F10439" s="5">
        <v>0.96877132874510496</v>
      </c>
      <c r="G10439" s="5">
        <v>0.99998580723591202</v>
      </c>
      <c r="H10439" s="7">
        <v>65.625282718601497</v>
      </c>
      <c r="I10439" s="7">
        <v>64.819485169000799</v>
      </c>
      <c r="J10439" s="7">
        <v>0</v>
      </c>
      <c r="K10439" s="7">
        <v>309.96566565901799</v>
      </c>
      <c r="L10439" s="7">
        <v>47.134849256054501</v>
      </c>
      <c r="M10439" s="7">
        <v>214.42150039158699</v>
      </c>
      <c r="N10439" s="7">
        <v>89.572124674137896</v>
      </c>
      <c r="O10439" s="7">
        <v>142.70656924373199</v>
      </c>
      <c r="P10439" s="13" t="s">
        <v>14790</v>
      </c>
      <c r="Q10439" s="15" t="s">
        <v>24155</v>
      </c>
    </row>
    <row r="10440" spans="1:17" ht="16.5" x14ac:dyDescent="0.25">
      <c r="A10440" s="4">
        <v>10438</v>
      </c>
      <c r="B10440" s="18" t="s">
        <v>4945</v>
      </c>
      <c r="C10440" s="5">
        <v>4.9790931796613598E-2</v>
      </c>
      <c r="D10440" s="5">
        <v>5.9169043543085902</v>
      </c>
      <c r="E10440" s="5">
        <v>1.52676214073111E-3</v>
      </c>
      <c r="F10440" s="5">
        <v>0.96883154658091097</v>
      </c>
      <c r="G10440" s="5">
        <v>0.99998580723591202</v>
      </c>
      <c r="H10440" s="7">
        <v>141.911006296111</v>
      </c>
      <c r="I10440" s="7">
        <v>43.335754289123599</v>
      </c>
      <c r="J10440" s="7">
        <v>98.202244386883393</v>
      </c>
      <c r="K10440" s="7">
        <v>21.020946025832298</v>
      </c>
      <c r="L10440" s="7">
        <v>57.501276583846597</v>
      </c>
      <c r="M10440" s="7">
        <v>51.881150358790102</v>
      </c>
      <c r="N10440" s="7">
        <v>67.264890559888997</v>
      </c>
      <c r="O10440" s="7">
        <v>0.469120871938634</v>
      </c>
      <c r="P10440" s="13" t="s">
        <v>15236</v>
      </c>
      <c r="Q10440" s="15" t="s">
        <v>24583</v>
      </c>
    </row>
    <row r="10441" spans="1:17" ht="16.5" x14ac:dyDescent="0.25">
      <c r="A10441" s="4">
        <v>10439</v>
      </c>
      <c r="B10441" s="18" t="s">
        <v>7100</v>
      </c>
      <c r="C10441" s="5">
        <v>2.79640849935529E-2</v>
      </c>
      <c r="D10441" s="5">
        <v>7.1735733941530802</v>
      </c>
      <c r="E10441" s="5">
        <v>1.52546411071341E-3</v>
      </c>
      <c r="F10441" s="5">
        <v>0.96884479213274399</v>
      </c>
      <c r="G10441" s="5">
        <v>0.99998580723591202</v>
      </c>
      <c r="H10441" s="7">
        <v>164.30771232079101</v>
      </c>
      <c r="I10441" s="7">
        <v>167.69586503949799</v>
      </c>
      <c r="J10441" s="7">
        <v>133.25241651868001</v>
      </c>
      <c r="K10441" s="7">
        <v>224.140501411537</v>
      </c>
      <c r="L10441" s="7">
        <v>69.4874581816062</v>
      </c>
      <c r="M10441" s="7">
        <v>183.951618434837</v>
      </c>
      <c r="N10441" s="7">
        <v>19.218540159968299</v>
      </c>
      <c r="O10441" s="7">
        <v>190.27542565831001</v>
      </c>
      <c r="P10441" s="13" t="s">
        <v>17166</v>
      </c>
      <c r="Q10441" s="15" t="s">
        <v>26411</v>
      </c>
    </row>
    <row r="10442" spans="1:17" ht="16.5" x14ac:dyDescent="0.25">
      <c r="A10442" s="4">
        <v>10440</v>
      </c>
      <c r="B10442" s="18" t="s">
        <v>7439</v>
      </c>
      <c r="C10442" s="5">
        <v>-0.104268462393351</v>
      </c>
      <c r="D10442" s="5">
        <v>4.30440328202255</v>
      </c>
      <c r="E10442" s="5">
        <v>1.5210197167707701E-3</v>
      </c>
      <c r="F10442" s="5">
        <v>0.96889018708044095</v>
      </c>
      <c r="G10442" s="5">
        <v>0.99998580723591202</v>
      </c>
      <c r="H10442" s="7">
        <v>21.9076949761054</v>
      </c>
      <c r="I10442" s="7">
        <v>0</v>
      </c>
      <c r="J10442" s="7">
        <v>61.144793674851996</v>
      </c>
      <c r="K10442" s="7">
        <v>0</v>
      </c>
      <c r="L10442" s="7">
        <v>0</v>
      </c>
      <c r="M10442" s="7">
        <v>5.8675110524822198</v>
      </c>
      <c r="N10442" s="7">
        <v>13.1555483237878</v>
      </c>
      <c r="O10442" s="7">
        <v>53.855076098555202</v>
      </c>
      <c r="P10442" s="13" t="s">
        <v>17461</v>
      </c>
      <c r="Q10442" s="15" t="s">
        <v>26683</v>
      </c>
    </row>
    <row r="10443" spans="1:17" ht="16.5" x14ac:dyDescent="0.25">
      <c r="A10443" s="4">
        <v>10441</v>
      </c>
      <c r="B10443" s="18" t="s">
        <v>1512</v>
      </c>
      <c r="C10443" s="5">
        <v>3.2594465293199898E-2</v>
      </c>
      <c r="D10443" s="5">
        <v>6.8172855701180897</v>
      </c>
      <c r="E10443" s="5">
        <v>1.51078725397724E-3</v>
      </c>
      <c r="F10443" s="5">
        <v>0.96899495441839001</v>
      </c>
      <c r="G10443" s="5">
        <v>0.99998580723591202</v>
      </c>
      <c r="H10443" s="7">
        <v>55.160446279122603</v>
      </c>
      <c r="I10443" s="7">
        <v>43.0902259362108</v>
      </c>
      <c r="J10443" s="7">
        <v>182.50794475675499</v>
      </c>
      <c r="K10443" s="7">
        <v>25.0012434981792</v>
      </c>
      <c r="L10443" s="7">
        <v>125.368980495485</v>
      </c>
      <c r="M10443" s="7">
        <v>68.763111983475795</v>
      </c>
      <c r="N10443" s="7">
        <v>107.532308037918</v>
      </c>
      <c r="O10443" s="7">
        <v>292.82524826409502</v>
      </c>
      <c r="P10443" s="13" t="s">
        <v>12222</v>
      </c>
      <c r="Q10443" s="15" t="s">
        <v>21695</v>
      </c>
    </row>
    <row r="10444" spans="1:17" ht="16.5" x14ac:dyDescent="0.25">
      <c r="A10444" s="4">
        <v>10442</v>
      </c>
      <c r="B10444" s="18" t="s">
        <v>3828</v>
      </c>
      <c r="C10444" s="5">
        <v>-5.1845411470765497E-2</v>
      </c>
      <c r="D10444" s="5">
        <v>5.4806634759197497</v>
      </c>
      <c r="E10444" s="5">
        <v>1.5029578240302001E-3</v>
      </c>
      <c r="F10444" s="5">
        <v>0.96907535794590405</v>
      </c>
      <c r="G10444" s="5">
        <v>0.99998580723591202</v>
      </c>
      <c r="H10444" s="7">
        <v>35.013191077882801</v>
      </c>
      <c r="I10444" s="7">
        <v>5.7699162934527202</v>
      </c>
      <c r="J10444" s="7">
        <v>38.755917202999598</v>
      </c>
      <c r="K10444" s="7">
        <v>61.818995117388397</v>
      </c>
      <c r="L10444" s="7">
        <v>35.472618512288498</v>
      </c>
      <c r="M10444" s="7">
        <v>98.2036060362813</v>
      </c>
      <c r="N10444" s="7">
        <v>37.064327451367397</v>
      </c>
      <c r="O10444" s="7">
        <v>42.689999346415703</v>
      </c>
      <c r="P10444" s="13" t="s">
        <v>14272</v>
      </c>
      <c r="Q10444" s="15" t="s">
        <v>23662</v>
      </c>
    </row>
    <row r="10445" spans="1:17" ht="16.5" x14ac:dyDescent="0.25">
      <c r="A10445" s="4">
        <v>10443</v>
      </c>
      <c r="B10445" s="18" t="s">
        <v>10606</v>
      </c>
      <c r="C10445" s="5">
        <v>8.3816507470447693E-2</v>
      </c>
      <c r="D10445" s="5">
        <v>4.7604303753054804</v>
      </c>
      <c r="E10445" s="5">
        <v>1.49590503736974E-3</v>
      </c>
      <c r="F10445" s="5">
        <v>0.96914796556752603</v>
      </c>
      <c r="G10445" s="5">
        <v>0.99998580723591202</v>
      </c>
      <c r="H10445" s="7">
        <v>0</v>
      </c>
      <c r="I10445" s="7">
        <v>52.543067523356697</v>
      </c>
      <c r="J10445" s="7">
        <v>18.9919434899161</v>
      </c>
      <c r="K10445" s="7">
        <v>0</v>
      </c>
      <c r="L10445" s="7">
        <v>59.121030853814098</v>
      </c>
      <c r="M10445" s="7">
        <v>21.823023563618101</v>
      </c>
      <c r="N10445" s="7">
        <v>33.861237424705998</v>
      </c>
      <c r="O10445" s="7">
        <v>29.742263280909398</v>
      </c>
      <c r="P10445" s="13" t="s">
        <v>20162</v>
      </c>
      <c r="Q10445" s="15" t="s">
        <v>29207</v>
      </c>
    </row>
    <row r="10446" spans="1:17" ht="16.5" x14ac:dyDescent="0.25">
      <c r="A10446" s="4">
        <v>10444</v>
      </c>
      <c r="B10446" s="18" t="s">
        <v>7777</v>
      </c>
      <c r="C10446" s="5">
        <v>9.9512262225070702E-2</v>
      </c>
      <c r="D10446" s="5">
        <v>4.4928247647422399</v>
      </c>
      <c r="E10446" s="5">
        <v>1.4934195606750599E-3</v>
      </c>
      <c r="F10446" s="5">
        <v>0.96917359409753601</v>
      </c>
      <c r="G10446" s="5">
        <v>0.99998580723591202</v>
      </c>
      <c r="H10446" s="7">
        <v>15.159342505787199</v>
      </c>
      <c r="I10446" s="7">
        <v>12.2764176456441</v>
      </c>
      <c r="J10446" s="7">
        <v>0</v>
      </c>
      <c r="K10446" s="7">
        <v>63.435990965529399</v>
      </c>
      <c r="L10446" s="7">
        <v>0</v>
      </c>
      <c r="M10446" s="7">
        <v>70.101316258603305</v>
      </c>
      <c r="N10446" s="7">
        <v>0</v>
      </c>
      <c r="O10446" s="7">
        <v>15.762461297138101</v>
      </c>
      <c r="P10446" s="13" t="s">
        <v>12336</v>
      </c>
      <c r="Q10446" s="15" t="s">
        <v>26948</v>
      </c>
    </row>
    <row r="10447" spans="1:17" ht="16.5" x14ac:dyDescent="0.25">
      <c r="A10447" s="4">
        <v>10445</v>
      </c>
      <c r="B10447" s="18" t="s">
        <v>6978</v>
      </c>
      <c r="C10447" s="5">
        <v>9.9745208517604905E-2</v>
      </c>
      <c r="D10447" s="5">
        <v>3.9700995149684299</v>
      </c>
      <c r="E10447" s="5">
        <v>1.48470471860929E-3</v>
      </c>
      <c r="F10447" s="5">
        <v>0.96926362472888195</v>
      </c>
      <c r="G10447" s="5">
        <v>0.99998580723591202</v>
      </c>
      <c r="H10447" s="7">
        <v>48.0208849699453</v>
      </c>
      <c r="I10447" s="7">
        <v>1.47317011747729</v>
      </c>
      <c r="J10447" s="7">
        <v>0.30881208926692899</v>
      </c>
      <c r="K10447" s="7">
        <v>43.534503603794697</v>
      </c>
      <c r="L10447" s="7">
        <v>0</v>
      </c>
      <c r="M10447" s="7">
        <v>0.61763274236654897</v>
      </c>
      <c r="N10447" s="7">
        <v>28.027037733287099</v>
      </c>
      <c r="O10447" s="7">
        <v>0.187648348775453</v>
      </c>
      <c r="P10447" s="13" t="s">
        <v>17055</v>
      </c>
      <c r="Q10447" s="15" t="s">
        <v>26301</v>
      </c>
    </row>
    <row r="10448" spans="1:17" ht="16.5" x14ac:dyDescent="0.25">
      <c r="A10448" s="4">
        <v>10446</v>
      </c>
      <c r="B10448" s="18" t="s">
        <v>5414</v>
      </c>
      <c r="C10448" s="5">
        <v>-6.5537109483903996E-2</v>
      </c>
      <c r="D10448" s="5">
        <v>5.71386530905745</v>
      </c>
      <c r="E10448" s="5">
        <v>1.48381563090005E-3</v>
      </c>
      <c r="F10448" s="5">
        <v>0.96927282450708196</v>
      </c>
      <c r="G10448" s="5">
        <v>0.99998580723591202</v>
      </c>
      <c r="H10448" s="7">
        <v>52.910995455683199</v>
      </c>
      <c r="I10448" s="7">
        <v>0</v>
      </c>
      <c r="J10448" s="7">
        <v>0</v>
      </c>
      <c r="K10448" s="7">
        <v>39.5542061314477</v>
      </c>
      <c r="L10448" s="7">
        <v>121.64354567456</v>
      </c>
      <c r="M10448" s="7">
        <v>55.998701974567098</v>
      </c>
      <c r="N10448" s="7">
        <v>50.219875775155202</v>
      </c>
      <c r="O10448" s="7">
        <v>97.577141363235796</v>
      </c>
      <c r="P10448" s="13" t="s">
        <v>15658</v>
      </c>
      <c r="Q10448" s="15" t="s">
        <v>24992</v>
      </c>
    </row>
    <row r="10449" spans="1:17" ht="16.5" x14ac:dyDescent="0.25">
      <c r="A10449" s="4">
        <v>10447</v>
      </c>
      <c r="B10449" s="18" t="s">
        <v>8334</v>
      </c>
      <c r="C10449" s="5">
        <v>0.12294682576056699</v>
      </c>
      <c r="D10449" s="5">
        <v>3.5001733252173799</v>
      </c>
      <c r="E10449" s="5">
        <v>1.47452281401517E-3</v>
      </c>
      <c r="F10449" s="5">
        <v>0.96936914703084398</v>
      </c>
      <c r="G10449" s="5">
        <v>0.99998580723591202</v>
      </c>
      <c r="H10449" s="7">
        <v>13.3989027309216</v>
      </c>
      <c r="I10449" s="7">
        <v>0.245528352912882</v>
      </c>
      <c r="J10449" s="7">
        <v>0</v>
      </c>
      <c r="K10449" s="7">
        <v>0</v>
      </c>
      <c r="L10449" s="7">
        <v>31.423232837369699</v>
      </c>
      <c r="M10449" s="7">
        <v>0</v>
      </c>
      <c r="N10449" s="7">
        <v>8.0077250666534496</v>
      </c>
      <c r="O10449" s="7">
        <v>35.371713744173</v>
      </c>
      <c r="P10449" s="13"/>
      <c r="Q10449" s="15"/>
    </row>
    <row r="10450" spans="1:17" ht="16.5" x14ac:dyDescent="0.25">
      <c r="A10450" s="4">
        <v>10448</v>
      </c>
      <c r="B10450" s="18" t="s">
        <v>6725</v>
      </c>
      <c r="C10450" s="5">
        <v>-0.19347143184840301</v>
      </c>
      <c r="D10450" s="5">
        <v>2.94181099736854</v>
      </c>
      <c r="E10450" s="5">
        <v>1.4727178758322499E-3</v>
      </c>
      <c r="F10450" s="5">
        <v>0.96938789091629995</v>
      </c>
      <c r="G10450" s="5">
        <v>0.99998580723591202</v>
      </c>
      <c r="H10450" s="7">
        <v>0</v>
      </c>
      <c r="I10450" s="7">
        <v>36.5837245840194</v>
      </c>
      <c r="J10450" s="7">
        <v>0</v>
      </c>
      <c r="K10450" s="7">
        <v>0</v>
      </c>
      <c r="L10450" s="7">
        <v>25.106191184496399</v>
      </c>
      <c r="M10450" s="7">
        <v>0</v>
      </c>
      <c r="N10450" s="7">
        <v>0</v>
      </c>
      <c r="O10450" s="7">
        <v>0</v>
      </c>
      <c r="P10450" s="13" t="s">
        <v>16826</v>
      </c>
      <c r="Q10450" s="15" t="s">
        <v>26082</v>
      </c>
    </row>
    <row r="10451" spans="1:17" ht="16.5" x14ac:dyDescent="0.25">
      <c r="A10451" s="4">
        <v>10449</v>
      </c>
      <c r="B10451" s="18" t="s">
        <v>8470</v>
      </c>
      <c r="C10451" s="5">
        <v>-5.25023693468556E-2</v>
      </c>
      <c r="D10451" s="5">
        <v>5.3507299828937303</v>
      </c>
      <c r="E10451" s="5">
        <v>1.4721293730239899E-3</v>
      </c>
      <c r="F10451" s="5">
        <v>0.96939400487479799</v>
      </c>
      <c r="G10451" s="5">
        <v>0.99998580723591202</v>
      </c>
      <c r="H10451" s="7">
        <v>38.8274772567583</v>
      </c>
      <c r="I10451" s="7">
        <v>28.849581467263601</v>
      </c>
      <c r="J10451" s="7">
        <v>24.396155052087401</v>
      </c>
      <c r="K10451" s="7">
        <v>76.869494934700299</v>
      </c>
      <c r="L10451" s="7">
        <v>23.0005106335386</v>
      </c>
      <c r="M10451" s="7">
        <v>79.056991022918297</v>
      </c>
      <c r="N10451" s="7">
        <v>31.230127759948498</v>
      </c>
      <c r="O10451" s="7">
        <v>21.767208457952599</v>
      </c>
      <c r="P10451" s="13" t="s">
        <v>18359</v>
      </c>
      <c r="Q10451" s="15" t="s">
        <v>27519</v>
      </c>
    </row>
    <row r="10452" spans="1:17" ht="16.5" x14ac:dyDescent="0.25">
      <c r="A10452" s="4">
        <v>10450</v>
      </c>
      <c r="B10452" s="18" t="s">
        <v>3916</v>
      </c>
      <c r="C10452" s="5">
        <v>-1.09576374050721E-2</v>
      </c>
      <c r="D10452" s="5">
        <v>9.4405506500773697</v>
      </c>
      <c r="E10452" s="5">
        <v>1.4656608350946999E-3</v>
      </c>
      <c r="F10452" s="5">
        <v>0.969461287371712</v>
      </c>
      <c r="G10452" s="5">
        <v>0.99998580723591202</v>
      </c>
      <c r="H10452" s="7">
        <v>565.98138761929499</v>
      </c>
      <c r="I10452" s="7">
        <v>635.91843404436395</v>
      </c>
      <c r="J10452" s="7">
        <v>868.07078292933795</v>
      </c>
      <c r="K10452" s="7">
        <v>690.45722715618297</v>
      </c>
      <c r="L10452" s="7">
        <v>535.16681079726504</v>
      </c>
      <c r="M10452" s="7">
        <v>712.85112348139205</v>
      </c>
      <c r="N10452" s="7">
        <v>734.42278468450195</v>
      </c>
      <c r="O10452" s="7">
        <v>813.92471281352903</v>
      </c>
      <c r="P10452" s="13" t="s">
        <v>14344</v>
      </c>
      <c r="Q10452" s="15" t="s">
        <v>23728</v>
      </c>
    </row>
    <row r="10453" spans="1:17" ht="16.5" x14ac:dyDescent="0.25">
      <c r="A10453" s="4">
        <v>10451</v>
      </c>
      <c r="B10453" s="18" t="s">
        <v>1476</v>
      </c>
      <c r="C10453" s="5">
        <v>-0.15910112962596601</v>
      </c>
      <c r="D10453" s="5">
        <v>3.1559603630749602</v>
      </c>
      <c r="E10453" s="5">
        <v>1.4560861471961701E-3</v>
      </c>
      <c r="F10453" s="5">
        <v>0.96956115201311499</v>
      </c>
      <c r="G10453" s="5">
        <v>0.99998580723591202</v>
      </c>
      <c r="H10453" s="7">
        <v>0</v>
      </c>
      <c r="I10453" s="7">
        <v>0</v>
      </c>
      <c r="J10453" s="7">
        <v>0</v>
      </c>
      <c r="K10453" s="7">
        <v>13.0603510811384</v>
      </c>
      <c r="L10453" s="7">
        <v>14.4158130027108</v>
      </c>
      <c r="M10453" s="7">
        <v>0</v>
      </c>
      <c r="N10453" s="7">
        <v>0</v>
      </c>
      <c r="O10453" s="7">
        <v>41.001164207436602</v>
      </c>
      <c r="P10453" s="13" t="s">
        <v>12188</v>
      </c>
      <c r="Q10453" s="15" t="s">
        <v>21662</v>
      </c>
    </row>
    <row r="10454" spans="1:17" ht="16.5" x14ac:dyDescent="0.25">
      <c r="A10454" s="4">
        <v>10452</v>
      </c>
      <c r="B10454" s="18" t="s">
        <v>705</v>
      </c>
      <c r="C10454" s="5">
        <v>-0.13209099287248799</v>
      </c>
      <c r="D10454" s="5">
        <v>3.6323592426724902</v>
      </c>
      <c r="E10454" s="5">
        <v>1.4486140181118E-3</v>
      </c>
      <c r="F10454" s="5">
        <v>0.96963931547040005</v>
      </c>
      <c r="G10454" s="5">
        <v>0.99998580723591202</v>
      </c>
      <c r="H10454" s="7">
        <v>0</v>
      </c>
      <c r="I10454" s="7">
        <v>0</v>
      </c>
      <c r="J10454" s="7">
        <v>0</v>
      </c>
      <c r="K10454" s="7">
        <v>0.373152888032526</v>
      </c>
      <c r="L10454" s="7">
        <v>38.226200771233202</v>
      </c>
      <c r="M10454" s="7">
        <v>11.117389362597899</v>
      </c>
      <c r="N10454" s="7">
        <v>0</v>
      </c>
      <c r="O10454" s="7">
        <v>47.568856414577503</v>
      </c>
      <c r="P10454" s="13" t="s">
        <v>11524</v>
      </c>
      <c r="Q10454" s="15" t="s">
        <v>21017</v>
      </c>
    </row>
    <row r="10455" spans="1:17" ht="16.5" x14ac:dyDescent="0.25">
      <c r="A10455" s="4">
        <v>10453</v>
      </c>
      <c r="B10455" s="18" t="s">
        <v>393</v>
      </c>
      <c r="C10455" s="5">
        <v>4.4980283425343701E-2</v>
      </c>
      <c r="D10455" s="5">
        <v>6.1969409693481303</v>
      </c>
      <c r="E10455" s="5">
        <v>1.4443399175583199E-3</v>
      </c>
      <c r="F10455" s="5">
        <v>0.96968411619722295</v>
      </c>
      <c r="G10455" s="5">
        <v>0.99998580723591202</v>
      </c>
      <c r="H10455" s="7">
        <v>21.027475088672599</v>
      </c>
      <c r="I10455" s="7">
        <v>0.368292529369323</v>
      </c>
      <c r="J10455" s="7">
        <v>92.026002601544903</v>
      </c>
      <c r="K10455" s="7">
        <v>68.038209917930502</v>
      </c>
      <c r="L10455" s="7">
        <v>54.909669751898598</v>
      </c>
      <c r="M10455" s="7">
        <v>173.86361697618401</v>
      </c>
      <c r="N10455" s="7">
        <v>85.797054285572699</v>
      </c>
      <c r="O10455" s="7">
        <v>88.570020622013999</v>
      </c>
      <c r="P10455" s="13" t="s">
        <v>11241</v>
      </c>
      <c r="Q10455" s="15" t="s">
        <v>20738</v>
      </c>
    </row>
    <row r="10456" spans="1:17" ht="16.5" x14ac:dyDescent="0.25">
      <c r="A10456" s="4">
        <v>10454</v>
      </c>
      <c r="B10456" s="18" t="s">
        <v>6035</v>
      </c>
      <c r="C10456" s="5">
        <v>-8.1861482696959503E-2</v>
      </c>
      <c r="D10456" s="5">
        <v>4.7730947578017</v>
      </c>
      <c r="E10456" s="5">
        <v>1.4346869852888101E-3</v>
      </c>
      <c r="F10456" s="5">
        <v>0.96978554224094904</v>
      </c>
      <c r="G10456" s="5">
        <v>0.99998580723591202</v>
      </c>
      <c r="H10456" s="7">
        <v>30.416487221289199</v>
      </c>
      <c r="I10456" s="7">
        <v>61.382088228220503</v>
      </c>
      <c r="J10456" s="7">
        <v>23.469718784286599</v>
      </c>
      <c r="K10456" s="7">
        <v>9.7019750888456695</v>
      </c>
      <c r="L10456" s="7">
        <v>51.346210357970101</v>
      </c>
      <c r="M10456" s="7">
        <v>0</v>
      </c>
      <c r="N10456" s="7">
        <v>0</v>
      </c>
      <c r="O10456" s="7">
        <v>41.282636730599798</v>
      </c>
      <c r="P10456" s="13" t="s">
        <v>16211</v>
      </c>
      <c r="Q10456" s="15" t="s">
        <v>25500</v>
      </c>
    </row>
    <row r="10457" spans="1:17" ht="16.5" x14ac:dyDescent="0.25">
      <c r="A10457" s="4">
        <v>10455</v>
      </c>
      <c r="B10457" s="18" t="s">
        <v>10521</v>
      </c>
      <c r="C10457" s="5">
        <v>6.6154166729329403E-2</v>
      </c>
      <c r="D10457" s="5">
        <v>5.4033766185723104</v>
      </c>
      <c r="E10457" s="5">
        <v>1.4241323805439499E-3</v>
      </c>
      <c r="F10457" s="5">
        <v>0.96989683426181195</v>
      </c>
      <c r="G10457" s="5">
        <v>0.99998580723591202</v>
      </c>
      <c r="H10457" s="7">
        <v>81.469240692392006</v>
      </c>
      <c r="I10457" s="7">
        <v>0</v>
      </c>
      <c r="J10457" s="7">
        <v>40.917601827868097</v>
      </c>
      <c r="K10457" s="7">
        <v>40.922433387566997</v>
      </c>
      <c r="L10457" s="7">
        <v>40.493856749187799</v>
      </c>
      <c r="M10457" s="7">
        <v>71.439520533730899</v>
      </c>
      <c r="N10457" s="7">
        <v>0.11439607238076401</v>
      </c>
      <c r="O10457" s="7">
        <v>60.422768305696003</v>
      </c>
      <c r="P10457" s="13" t="s">
        <v>20091</v>
      </c>
      <c r="Q10457" s="15" t="s">
        <v>29137</v>
      </c>
    </row>
    <row r="10458" spans="1:17" ht="16.5" x14ac:dyDescent="0.25">
      <c r="A10458" s="4">
        <v>10456</v>
      </c>
      <c r="B10458" s="18" t="s">
        <v>4879</v>
      </c>
      <c r="C10458" s="5">
        <v>3.3497994973731002E-2</v>
      </c>
      <c r="D10458" s="5">
        <v>6.2307661597451904</v>
      </c>
      <c r="E10458" s="5">
        <v>1.38882123071937E-3</v>
      </c>
      <c r="F10458" s="5">
        <v>0.97027220359472299</v>
      </c>
      <c r="G10458" s="5">
        <v>0.99998580723591202</v>
      </c>
      <c r="H10458" s="7">
        <v>54.182424181975001</v>
      </c>
      <c r="I10458" s="7">
        <v>47.018679582816901</v>
      </c>
      <c r="J10458" s="7">
        <v>81.989609700369698</v>
      </c>
      <c r="K10458" s="7">
        <v>70.152742950114799</v>
      </c>
      <c r="L10458" s="7">
        <v>69.163507327612706</v>
      </c>
      <c r="M10458" s="7">
        <v>71.851275695308502</v>
      </c>
      <c r="N10458" s="7">
        <v>97.579849740791403</v>
      </c>
      <c r="O10458" s="7">
        <v>106.86573462762099</v>
      </c>
      <c r="P10458" s="13" t="s">
        <v>15179</v>
      </c>
      <c r="Q10458" s="15" t="s">
        <v>24527</v>
      </c>
    </row>
    <row r="10459" spans="1:17" ht="16.5" x14ac:dyDescent="0.25">
      <c r="A10459" s="4">
        <v>10457</v>
      </c>
      <c r="B10459" s="18" t="s">
        <v>7893</v>
      </c>
      <c r="C10459" s="5">
        <v>-2.8630885130663902E-2</v>
      </c>
      <c r="D10459" s="5">
        <v>6.7959283386633196</v>
      </c>
      <c r="E10459" s="5">
        <v>1.3833223191568301E-3</v>
      </c>
      <c r="F10459" s="5">
        <v>0.970331087034633</v>
      </c>
      <c r="G10459" s="5">
        <v>0.99998580723591202</v>
      </c>
      <c r="H10459" s="7">
        <v>170.86046037167901</v>
      </c>
      <c r="I10459" s="7">
        <v>78.323544579209297</v>
      </c>
      <c r="J10459" s="7">
        <v>29.491554524991699</v>
      </c>
      <c r="K10459" s="7">
        <v>197.273493473195</v>
      </c>
      <c r="L10459" s="7">
        <v>109.819339503797</v>
      </c>
      <c r="M10459" s="7">
        <v>112.717975481895</v>
      </c>
      <c r="N10459" s="7">
        <v>134.072196830255</v>
      </c>
      <c r="O10459" s="7">
        <v>54.042724447330599</v>
      </c>
      <c r="P10459" s="13" t="s">
        <v>17853</v>
      </c>
      <c r="Q10459" s="15" t="s">
        <v>27043</v>
      </c>
    </row>
    <row r="10460" spans="1:17" ht="16.5" x14ac:dyDescent="0.25">
      <c r="A10460" s="4">
        <v>10458</v>
      </c>
      <c r="B10460" s="18" t="s">
        <v>8402</v>
      </c>
      <c r="C10460" s="5">
        <v>-5.7508531826783303E-2</v>
      </c>
      <c r="D10460" s="5">
        <v>5.9489460148377002</v>
      </c>
      <c r="E10460" s="5">
        <v>1.3805873786054701E-3</v>
      </c>
      <c r="F10460" s="5">
        <v>0.97036041696250397</v>
      </c>
      <c r="G10460" s="5">
        <v>0.99998580723591202</v>
      </c>
      <c r="H10460" s="7">
        <v>45.575829727076403</v>
      </c>
      <c r="I10460" s="7">
        <v>54.261765993746899</v>
      </c>
      <c r="J10460" s="7">
        <v>0</v>
      </c>
      <c r="K10460" s="7">
        <v>88.934771647751901</v>
      </c>
      <c r="L10460" s="7">
        <v>100.424764737986</v>
      </c>
      <c r="M10460" s="7">
        <v>92.953727726165596</v>
      </c>
      <c r="N10460" s="7">
        <v>110.392209847437</v>
      </c>
      <c r="O10460" s="7">
        <v>9.3824174387726694E-2</v>
      </c>
      <c r="P10460" s="13" t="s">
        <v>18299</v>
      </c>
      <c r="Q10460" s="15" t="s">
        <v>27459</v>
      </c>
    </row>
    <row r="10461" spans="1:17" ht="16.5" x14ac:dyDescent="0.25">
      <c r="A10461" s="4">
        <v>10459</v>
      </c>
      <c r="B10461" s="18" t="s">
        <v>8122</v>
      </c>
      <c r="C10461" s="5">
        <v>-6.8170595232247194E-2</v>
      </c>
      <c r="D10461" s="5">
        <v>5.18760320892709</v>
      </c>
      <c r="E10461" s="5">
        <v>1.3700854888130101E-3</v>
      </c>
      <c r="F10461" s="5">
        <v>0.97047331208778498</v>
      </c>
      <c r="G10461" s="5">
        <v>0.99998580723591202</v>
      </c>
      <c r="H10461" s="7">
        <v>18.582419845803699</v>
      </c>
      <c r="I10461" s="7">
        <v>74.149562579690297</v>
      </c>
      <c r="J10461" s="7">
        <v>0.15440604463346499</v>
      </c>
      <c r="K10461" s="7">
        <v>61.818995117388397</v>
      </c>
      <c r="L10461" s="7">
        <v>49.888431514999297</v>
      </c>
      <c r="M10461" s="7">
        <v>49.925313341296103</v>
      </c>
      <c r="N10461" s="7">
        <v>0</v>
      </c>
      <c r="O10461" s="7">
        <v>35.184065395397504</v>
      </c>
      <c r="P10461" s="13" t="s">
        <v>17841</v>
      </c>
      <c r="Q10461" s="15" t="s">
        <v>27033</v>
      </c>
    </row>
    <row r="10462" spans="1:17" ht="16.5" x14ac:dyDescent="0.25">
      <c r="A10462" s="4">
        <v>10460</v>
      </c>
      <c r="B10462" s="18" t="s">
        <v>4580</v>
      </c>
      <c r="C10462" s="5">
        <v>1.34195584215422E-2</v>
      </c>
      <c r="D10462" s="5">
        <v>10.0527499115715</v>
      </c>
      <c r="E10462" s="5">
        <v>1.3651245928940599E-3</v>
      </c>
      <c r="F10462" s="5">
        <v>0.97052679229015404</v>
      </c>
      <c r="G10462" s="5">
        <v>0.99998580723591202</v>
      </c>
      <c r="H10462" s="7">
        <v>1234.1660843905099</v>
      </c>
      <c r="I10462" s="7">
        <v>1240.2864747394201</v>
      </c>
      <c r="J10462" s="7">
        <v>898.17996163286296</v>
      </c>
      <c r="K10462" s="7">
        <v>1555.9231587996201</v>
      </c>
      <c r="L10462" s="7">
        <v>712.85385421270098</v>
      </c>
      <c r="M10462" s="7">
        <v>1161.4583720203</v>
      </c>
      <c r="N10462" s="7">
        <v>902.12742679470205</v>
      </c>
      <c r="O10462" s="7">
        <v>789.811899995884</v>
      </c>
      <c r="P10462" s="13" t="s">
        <v>14911</v>
      </c>
      <c r="Q10462" s="15" t="s">
        <v>24271</v>
      </c>
    </row>
    <row r="10463" spans="1:17" ht="16.5" x14ac:dyDescent="0.25">
      <c r="A10463" s="4">
        <v>10461</v>
      </c>
      <c r="B10463" s="18" t="s">
        <v>4643</v>
      </c>
      <c r="C10463" s="5">
        <v>-5.4711313901396601E-2</v>
      </c>
      <c r="D10463" s="5">
        <v>5.7486656871623802</v>
      </c>
      <c r="E10463" s="5">
        <v>1.35546075903292E-3</v>
      </c>
      <c r="F10463" s="5">
        <v>0.97063125195852895</v>
      </c>
      <c r="G10463" s="5">
        <v>0.99998580723591202</v>
      </c>
      <c r="H10463" s="7">
        <v>50.857149051673296</v>
      </c>
      <c r="I10463" s="7">
        <v>0</v>
      </c>
      <c r="J10463" s="7">
        <v>12.8157017045776</v>
      </c>
      <c r="K10463" s="7">
        <v>16.916264257474499</v>
      </c>
      <c r="L10463" s="7">
        <v>134.925530688294</v>
      </c>
      <c r="M10463" s="7">
        <v>35.7197602668654</v>
      </c>
      <c r="N10463" s="7">
        <v>116.340805611237</v>
      </c>
      <c r="O10463" s="7">
        <v>61.267185875185604</v>
      </c>
      <c r="P10463" s="13" t="s">
        <v>14967</v>
      </c>
      <c r="Q10463" s="15" t="s">
        <v>24326</v>
      </c>
    </row>
    <row r="10464" spans="1:17" ht="16.5" x14ac:dyDescent="0.25">
      <c r="A10464" s="4">
        <v>10462</v>
      </c>
      <c r="B10464" s="18" t="s">
        <v>8147</v>
      </c>
      <c r="C10464" s="5">
        <v>-1.7852335630351199E-2</v>
      </c>
      <c r="D10464" s="5">
        <v>11.701709602787201</v>
      </c>
      <c r="E10464" s="5">
        <v>1.3497923314389499E-3</v>
      </c>
      <c r="F10464" s="5">
        <v>0.97069269748019504</v>
      </c>
      <c r="G10464" s="5">
        <v>0.99998580723591202</v>
      </c>
      <c r="H10464" s="7">
        <v>3191.4817074119301</v>
      </c>
      <c r="I10464" s="7">
        <v>2988.44834747914</v>
      </c>
      <c r="J10464" s="7">
        <v>3207.9399833048601</v>
      </c>
      <c r="K10464" s="7">
        <v>3984.52653841131</v>
      </c>
      <c r="L10464" s="7">
        <v>2876.6835834622998</v>
      </c>
      <c r="M10464" s="7">
        <v>4588.3936430410904</v>
      </c>
      <c r="N10464" s="7">
        <v>3133.0796303643501</v>
      </c>
      <c r="O10464" s="7">
        <v>2674.1766183989898</v>
      </c>
      <c r="P10464" s="13" t="s">
        <v>18079</v>
      </c>
      <c r="Q10464" s="15" t="s">
        <v>27252</v>
      </c>
    </row>
    <row r="10465" spans="1:17" ht="16.5" x14ac:dyDescent="0.25">
      <c r="A10465" s="4">
        <v>10463</v>
      </c>
      <c r="B10465" s="18" t="s">
        <v>9163</v>
      </c>
      <c r="C10465" s="5">
        <v>2.37021153919716E-2</v>
      </c>
      <c r="D10465" s="5">
        <v>7.0333319762409401</v>
      </c>
      <c r="E10465" s="5">
        <v>1.3467751348486001E-3</v>
      </c>
      <c r="F10465" s="5">
        <v>0.97072545645624997</v>
      </c>
      <c r="G10465" s="5">
        <v>0.99998580723591202</v>
      </c>
      <c r="H10465" s="7">
        <v>153.25606262302301</v>
      </c>
      <c r="I10465" s="7">
        <v>123.13246898580999</v>
      </c>
      <c r="J10465" s="7">
        <v>85.232136637672397</v>
      </c>
      <c r="K10465" s="7">
        <v>103.860887169053</v>
      </c>
      <c r="L10465" s="7">
        <v>199.22977520600401</v>
      </c>
      <c r="M10465" s="7">
        <v>187.554476098642</v>
      </c>
      <c r="N10465" s="7">
        <v>114.281676308383</v>
      </c>
      <c r="O10465" s="7">
        <v>79.656724055180007</v>
      </c>
      <c r="P10465" s="13" t="s">
        <v>18963</v>
      </c>
      <c r="Q10465" s="15" t="s">
        <v>22368</v>
      </c>
    </row>
    <row r="10466" spans="1:17" ht="16.5" x14ac:dyDescent="0.25">
      <c r="A10466" s="4">
        <v>10464</v>
      </c>
      <c r="B10466" s="18" t="s">
        <v>7002</v>
      </c>
      <c r="C10466" s="5">
        <v>-5.4710488376987297E-2</v>
      </c>
      <c r="D10466" s="5">
        <v>6.1509801045490802</v>
      </c>
      <c r="E10466" s="5">
        <v>1.33771643289471E-3</v>
      </c>
      <c r="F10466" s="5">
        <v>0.97082403199656697</v>
      </c>
      <c r="G10466" s="5">
        <v>0.99998580723591202</v>
      </c>
      <c r="H10466" s="7">
        <v>99.464847279907204</v>
      </c>
      <c r="I10466" s="7">
        <v>0.122764176456441</v>
      </c>
      <c r="J10466" s="7">
        <v>36.594232578131098</v>
      </c>
      <c r="K10466" s="7">
        <v>99.383052512662701</v>
      </c>
      <c r="L10466" s="7">
        <v>81.149688925372303</v>
      </c>
      <c r="M10466" s="7">
        <v>81.424583201990103</v>
      </c>
      <c r="N10466" s="7">
        <v>0</v>
      </c>
      <c r="O10466" s="7">
        <v>167.38232710770399</v>
      </c>
      <c r="P10466" s="13" t="s">
        <v>17077</v>
      </c>
      <c r="Q10466" s="15" t="s">
        <v>26322</v>
      </c>
    </row>
    <row r="10467" spans="1:17" ht="16.5" x14ac:dyDescent="0.25">
      <c r="A10467" s="4">
        <v>10465</v>
      </c>
      <c r="B10467" s="18" t="s">
        <v>5645</v>
      </c>
      <c r="C10467" s="5">
        <v>4.9647854816407697E-2</v>
      </c>
      <c r="D10467" s="5">
        <v>5.8945031733400803</v>
      </c>
      <c r="E10467" s="5">
        <v>1.3203362522311601E-3</v>
      </c>
      <c r="F10467" s="5">
        <v>0.97101410099511698</v>
      </c>
      <c r="G10467" s="5">
        <v>0.99998580723591202</v>
      </c>
      <c r="H10467" s="7">
        <v>71.786821930631106</v>
      </c>
      <c r="I10467" s="7">
        <v>102.385323164672</v>
      </c>
      <c r="J10467" s="7">
        <v>74.114901424063007</v>
      </c>
      <c r="K10467" s="7">
        <v>62.192148005420897</v>
      </c>
      <c r="L10467" s="7">
        <v>37.578299063246199</v>
      </c>
      <c r="M10467" s="7">
        <v>53.734048585889802</v>
      </c>
      <c r="N10467" s="7">
        <v>0</v>
      </c>
      <c r="O10467" s="7">
        <v>72.056965929774094</v>
      </c>
      <c r="P10467" s="13" t="s">
        <v>15864</v>
      </c>
      <c r="Q10467" s="15" t="s">
        <v>25180</v>
      </c>
    </row>
    <row r="10468" spans="1:17" ht="16.5" x14ac:dyDescent="0.25">
      <c r="A10468" s="4">
        <v>10466</v>
      </c>
      <c r="B10468" s="18" t="s">
        <v>1228</v>
      </c>
      <c r="C10468" s="5">
        <v>-0.13726455732345599</v>
      </c>
      <c r="D10468" s="5">
        <v>3.6223554272022098</v>
      </c>
      <c r="E10468" s="5">
        <v>1.2987530214232401E-3</v>
      </c>
      <c r="F10468" s="5">
        <v>0.97125188667335305</v>
      </c>
      <c r="G10468" s="5">
        <v>0.99998580723591202</v>
      </c>
      <c r="H10468" s="7">
        <v>0</v>
      </c>
      <c r="I10468" s="7">
        <v>0</v>
      </c>
      <c r="J10468" s="7">
        <v>0</v>
      </c>
      <c r="K10468" s="7">
        <v>38.185978875328502</v>
      </c>
      <c r="L10468" s="7">
        <v>0</v>
      </c>
      <c r="M10468" s="7">
        <v>17.6025331574467</v>
      </c>
      <c r="N10468" s="7">
        <v>40.267417478028797</v>
      </c>
      <c r="O10468" s="7">
        <v>0</v>
      </c>
      <c r="P10468" s="13" t="s">
        <v>11971</v>
      </c>
      <c r="Q10468" s="15" t="s">
        <v>21449</v>
      </c>
    </row>
    <row r="10469" spans="1:17" ht="16.5" x14ac:dyDescent="0.25">
      <c r="A10469" s="4">
        <v>10467</v>
      </c>
      <c r="B10469" s="18" t="s">
        <v>10568</v>
      </c>
      <c r="C10469" s="5">
        <v>2.94864532363921E-2</v>
      </c>
      <c r="D10469" s="5">
        <v>6.7469496226210302</v>
      </c>
      <c r="E10469" s="5">
        <v>1.2885038730559E-3</v>
      </c>
      <c r="F10469" s="5">
        <v>0.97136549574526498</v>
      </c>
      <c r="G10469" s="5">
        <v>0.99998580723591202</v>
      </c>
      <c r="H10469" s="7">
        <v>169.49122943567301</v>
      </c>
      <c r="I10469" s="7">
        <v>47.141443759273301</v>
      </c>
      <c r="J10469" s="7">
        <v>18.219913266748801</v>
      </c>
      <c r="K10469" s="7">
        <v>219.91143534716801</v>
      </c>
      <c r="L10469" s="7">
        <v>78.882032947417699</v>
      </c>
      <c r="M10469" s="7">
        <v>118.791364115166</v>
      </c>
      <c r="N10469" s="7">
        <v>93.575987207464607</v>
      </c>
      <c r="O10469" s="7">
        <v>110.337229079967</v>
      </c>
      <c r="P10469" s="13" t="s">
        <v>20132</v>
      </c>
      <c r="Q10469" s="15" t="s">
        <v>29177</v>
      </c>
    </row>
    <row r="10470" spans="1:17" ht="16.5" x14ac:dyDescent="0.25">
      <c r="A10470" s="4">
        <v>10468</v>
      </c>
      <c r="B10470" s="18" t="s">
        <v>6902</v>
      </c>
      <c r="C10470" s="5">
        <v>-3.6572304646980497E-2</v>
      </c>
      <c r="D10470" s="5">
        <v>6.5049028776172202</v>
      </c>
      <c r="E10470" s="5">
        <v>1.2866960889166301E-3</v>
      </c>
      <c r="F10470" s="5">
        <v>0.97138558142736597</v>
      </c>
      <c r="G10470" s="5">
        <v>0.99998580723591202</v>
      </c>
      <c r="H10470" s="7">
        <v>79.415394288382103</v>
      </c>
      <c r="I10470" s="7">
        <v>144.738964042144</v>
      </c>
      <c r="J10470" s="7">
        <v>144.21524568765599</v>
      </c>
      <c r="K10470" s="7">
        <v>57.4655447570089</v>
      </c>
      <c r="L10470" s="7">
        <v>74.670671845502198</v>
      </c>
      <c r="M10470" s="7">
        <v>91.409645870249307</v>
      </c>
      <c r="N10470" s="7">
        <v>132.470651816924</v>
      </c>
      <c r="O10470" s="7">
        <v>1.0320659182649901</v>
      </c>
      <c r="P10470" s="13" t="s">
        <v>16986</v>
      </c>
      <c r="Q10470" s="15" t="s">
        <v>26234</v>
      </c>
    </row>
    <row r="10471" spans="1:17" ht="16.5" x14ac:dyDescent="0.25">
      <c r="A10471" s="4">
        <v>10469</v>
      </c>
      <c r="B10471" s="18" t="s">
        <v>8056</v>
      </c>
      <c r="C10471" s="5">
        <v>7.9473893278629304E-2</v>
      </c>
      <c r="D10471" s="5">
        <v>4.6232137709688699</v>
      </c>
      <c r="E10471" s="5">
        <v>1.28149099870711E-3</v>
      </c>
      <c r="F10471" s="5">
        <v>0.97144349246960404</v>
      </c>
      <c r="G10471" s="5">
        <v>0.99998580723591202</v>
      </c>
      <c r="H10471" s="7">
        <v>39.0230816761878</v>
      </c>
      <c r="I10471" s="7">
        <v>26.8853546439606</v>
      </c>
      <c r="J10471" s="7">
        <v>41.8440380956689</v>
      </c>
      <c r="K10471" s="7">
        <v>28.857156674515299</v>
      </c>
      <c r="L10471" s="7">
        <v>0</v>
      </c>
      <c r="M10471" s="7">
        <v>18.117227109418799</v>
      </c>
      <c r="N10471" s="7">
        <v>40.496209622790303</v>
      </c>
      <c r="O10471" s="7">
        <v>0</v>
      </c>
      <c r="P10471" s="13" t="s">
        <v>17995</v>
      </c>
      <c r="Q10471" s="15" t="s">
        <v>27176</v>
      </c>
    </row>
    <row r="10472" spans="1:17" ht="16.5" x14ac:dyDescent="0.25">
      <c r="A10472" s="4">
        <v>10470</v>
      </c>
      <c r="B10472" s="18" t="s">
        <v>6465</v>
      </c>
      <c r="C10472" s="5">
        <v>-3.4131744394725001E-2</v>
      </c>
      <c r="D10472" s="5">
        <v>6.2451959530577197</v>
      </c>
      <c r="E10472" s="5">
        <v>1.2725754746085701E-3</v>
      </c>
      <c r="F10472" s="5">
        <v>0.97154295951131098</v>
      </c>
      <c r="G10472" s="5">
        <v>0.99998580723591202</v>
      </c>
      <c r="H10472" s="7">
        <v>51.443962309961798</v>
      </c>
      <c r="I10472" s="7">
        <v>138.723519395778</v>
      </c>
      <c r="J10472" s="7">
        <v>94.033281181779898</v>
      </c>
      <c r="K10472" s="7">
        <v>63.435990965529399</v>
      </c>
      <c r="L10472" s="7">
        <v>73.050917575534697</v>
      </c>
      <c r="M10472" s="7">
        <v>59.704498428766399</v>
      </c>
      <c r="N10472" s="7">
        <v>110.735398064579</v>
      </c>
      <c r="O10472" s="7">
        <v>14.636571204485399</v>
      </c>
      <c r="P10472" s="13" t="s">
        <v>16592</v>
      </c>
      <c r="Q10472" s="15" t="s">
        <v>25863</v>
      </c>
    </row>
    <row r="10473" spans="1:17" ht="16.5" x14ac:dyDescent="0.25">
      <c r="A10473" s="4">
        <v>10471</v>
      </c>
      <c r="B10473" s="18" t="s">
        <v>6757</v>
      </c>
      <c r="C10473" s="5">
        <v>-0.181808746278175</v>
      </c>
      <c r="D10473" s="5">
        <v>2.8513714938359098</v>
      </c>
      <c r="E10473" s="5">
        <v>1.2561940633464301E-3</v>
      </c>
      <c r="F10473" s="5">
        <v>0.97172663426835104</v>
      </c>
      <c r="G10473" s="5">
        <v>0.99998580723591202</v>
      </c>
      <c r="H10473" s="7">
        <v>0</v>
      </c>
      <c r="I10473" s="7">
        <v>34.251205231347001</v>
      </c>
      <c r="J10473" s="7">
        <v>23.315312739653098</v>
      </c>
      <c r="K10473" s="7">
        <v>0</v>
      </c>
      <c r="L10473" s="7">
        <v>0</v>
      </c>
      <c r="M10473" s="7">
        <v>0</v>
      </c>
      <c r="N10473" s="7">
        <v>0</v>
      </c>
      <c r="O10473" s="7">
        <v>0</v>
      </c>
      <c r="P10473" s="13" t="s">
        <v>16856</v>
      </c>
      <c r="Q10473" s="15" t="s">
        <v>26110</v>
      </c>
    </row>
    <row r="10474" spans="1:17" ht="16.5" x14ac:dyDescent="0.25">
      <c r="A10474" s="4">
        <v>10472</v>
      </c>
      <c r="B10474" s="18" t="s">
        <v>9290</v>
      </c>
      <c r="C10474" s="5">
        <v>-6.12723897990664E-2</v>
      </c>
      <c r="D10474" s="5">
        <v>5.1527306627890503</v>
      </c>
      <c r="E10474" s="5">
        <v>1.2548803376279899E-3</v>
      </c>
      <c r="F10474" s="5">
        <v>0.97174141606943598</v>
      </c>
      <c r="G10474" s="5">
        <v>0.99998580723591202</v>
      </c>
      <c r="H10474" s="7">
        <v>6.8461546800329396</v>
      </c>
      <c r="I10474" s="7">
        <v>54.384530170203298</v>
      </c>
      <c r="J10474" s="7">
        <v>58.519890916083099</v>
      </c>
      <c r="K10474" s="7">
        <v>0</v>
      </c>
      <c r="L10474" s="7">
        <v>50.698308649983097</v>
      </c>
      <c r="M10474" s="7">
        <v>22.749472677167901</v>
      </c>
      <c r="N10474" s="7">
        <v>40.267417478028797</v>
      </c>
      <c r="O10474" s="7">
        <v>50.195933297433797</v>
      </c>
      <c r="P10474" s="13" t="s">
        <v>19074</v>
      </c>
      <c r="Q10474" s="15" t="s">
        <v>28186</v>
      </c>
    </row>
    <row r="10475" spans="1:17" ht="16.5" x14ac:dyDescent="0.25">
      <c r="A10475" s="4">
        <v>10473</v>
      </c>
      <c r="B10475" s="18" t="s">
        <v>7844</v>
      </c>
      <c r="C10475" s="5">
        <v>7.5995008495806399E-2</v>
      </c>
      <c r="D10475" s="5">
        <v>4.8214758477442397</v>
      </c>
      <c r="E10475" s="5">
        <v>1.2427007792918899E-3</v>
      </c>
      <c r="F10475" s="5">
        <v>0.971878828785251</v>
      </c>
      <c r="G10475" s="5">
        <v>0.99998580723591202</v>
      </c>
      <c r="H10475" s="7">
        <v>19.1692331040922</v>
      </c>
      <c r="I10475" s="7">
        <v>19.3967398801177</v>
      </c>
      <c r="J10475" s="7">
        <v>23.315312739653098</v>
      </c>
      <c r="K10475" s="7">
        <v>0</v>
      </c>
      <c r="L10475" s="7">
        <v>58.473129145827102</v>
      </c>
      <c r="M10475" s="7">
        <v>19.661308965335099</v>
      </c>
      <c r="N10475" s="7">
        <v>85.453866068430401</v>
      </c>
      <c r="O10475" s="7">
        <v>0</v>
      </c>
      <c r="P10475" s="13" t="s">
        <v>17811</v>
      </c>
      <c r="Q10475" s="15" t="s">
        <v>27005</v>
      </c>
    </row>
    <row r="10476" spans="1:17" ht="16.5" x14ac:dyDescent="0.25">
      <c r="A10476" s="4">
        <v>10474</v>
      </c>
      <c r="B10476" s="18" t="s">
        <v>8055</v>
      </c>
      <c r="C10476" s="5">
        <v>-9.9726838598770004E-2</v>
      </c>
      <c r="D10476" s="5">
        <v>3.84917468007521</v>
      </c>
      <c r="E10476" s="5">
        <v>1.2378840825544299E-3</v>
      </c>
      <c r="F10476" s="5">
        <v>0.97193335786916302</v>
      </c>
      <c r="G10476" s="5">
        <v>0.99998580723591202</v>
      </c>
      <c r="H10476" s="7">
        <v>14.5725292474987</v>
      </c>
      <c r="I10476" s="7">
        <v>27.253647173329899</v>
      </c>
      <c r="J10476" s="7">
        <v>0</v>
      </c>
      <c r="K10476" s="7">
        <v>0.124384296010842</v>
      </c>
      <c r="L10476" s="7">
        <v>44.705217851103299</v>
      </c>
      <c r="M10476" s="7">
        <v>27.793473406494702</v>
      </c>
      <c r="N10476" s="7">
        <v>0</v>
      </c>
      <c r="O10476" s="7">
        <v>9.3824174387726694E-2</v>
      </c>
      <c r="P10476" s="13" t="s">
        <v>16219</v>
      </c>
      <c r="Q10476" s="15" t="s">
        <v>25508</v>
      </c>
    </row>
    <row r="10477" spans="1:17" ht="16.5" x14ac:dyDescent="0.25">
      <c r="A10477" s="4">
        <v>10475</v>
      </c>
      <c r="B10477" s="18" t="s">
        <v>9429</v>
      </c>
      <c r="C10477" s="5">
        <v>-9.0263238163500195E-2</v>
      </c>
      <c r="D10477" s="5">
        <v>4.5252773153287302</v>
      </c>
      <c r="E10477" s="5">
        <v>1.2364825128621201E-3</v>
      </c>
      <c r="F10477" s="5">
        <v>0.97194924476711397</v>
      </c>
      <c r="G10477" s="5">
        <v>0.99998580723591202</v>
      </c>
      <c r="H10477" s="7">
        <v>0</v>
      </c>
      <c r="I10477" s="7">
        <v>54.998351052485503</v>
      </c>
      <c r="J10477" s="7">
        <v>43.079286452736604</v>
      </c>
      <c r="K10477" s="7">
        <v>28.3596194904719</v>
      </c>
      <c r="L10477" s="7">
        <v>0</v>
      </c>
      <c r="M10477" s="7">
        <v>3.0881637118327498</v>
      </c>
      <c r="N10477" s="7">
        <v>53.7661540189589</v>
      </c>
      <c r="O10477" s="7">
        <v>0</v>
      </c>
      <c r="P10477" s="13" t="s">
        <v>19189</v>
      </c>
      <c r="Q10477" s="15" t="s">
        <v>28294</v>
      </c>
    </row>
    <row r="10478" spans="1:17" ht="16.5" x14ac:dyDescent="0.25">
      <c r="A10478" s="4">
        <v>10476</v>
      </c>
      <c r="B10478" s="18" t="s">
        <v>2532</v>
      </c>
      <c r="C10478" s="5">
        <v>2.9351679846299598E-2</v>
      </c>
      <c r="D10478" s="5">
        <v>6.6591733009393401</v>
      </c>
      <c r="E10478" s="5">
        <v>1.22956770004734E-3</v>
      </c>
      <c r="F10478" s="5">
        <v>0.97202775697911803</v>
      </c>
      <c r="G10478" s="5">
        <v>0.99998580723591202</v>
      </c>
      <c r="H10478" s="7">
        <v>97.997814134185802</v>
      </c>
      <c r="I10478" s="7">
        <v>13.6268235866649</v>
      </c>
      <c r="J10478" s="7">
        <v>149.15623911592701</v>
      </c>
      <c r="K10478" s="7">
        <v>76.123189158635199</v>
      </c>
      <c r="L10478" s="7">
        <v>73.212893002531501</v>
      </c>
      <c r="M10478" s="7">
        <v>107.056342010202</v>
      </c>
      <c r="N10478" s="7">
        <v>102.27008870840299</v>
      </c>
      <c r="O10478" s="7">
        <v>186.710107031576</v>
      </c>
      <c r="P10478" s="13" t="s">
        <v>13135</v>
      </c>
      <c r="Q10478" s="15" t="s">
        <v>22579</v>
      </c>
    </row>
    <row r="10479" spans="1:17" ht="16.5" x14ac:dyDescent="0.25">
      <c r="A10479" s="4">
        <v>10477</v>
      </c>
      <c r="B10479" s="18" t="s">
        <v>8859</v>
      </c>
      <c r="C10479" s="5">
        <v>4.4536100466663398E-2</v>
      </c>
      <c r="D10479" s="5">
        <v>6.0541049257605497</v>
      </c>
      <c r="E10479" s="5">
        <v>1.2195063451212499E-3</v>
      </c>
      <c r="F10479" s="5">
        <v>0.97214239154415105</v>
      </c>
      <c r="G10479" s="5">
        <v>0.99998580723591202</v>
      </c>
      <c r="H10479" s="7">
        <v>106.213199750225</v>
      </c>
      <c r="I10479" s="7">
        <v>9.2073132342330695</v>
      </c>
      <c r="J10479" s="7">
        <v>0.15440604463346499</v>
      </c>
      <c r="K10479" s="7">
        <v>92.541916232066399</v>
      </c>
      <c r="L10479" s="7">
        <v>101.882543580956</v>
      </c>
      <c r="M10479" s="7">
        <v>74.7335618263524</v>
      </c>
      <c r="N10479" s="7">
        <v>65.777741618939103</v>
      </c>
      <c r="O10479" s="7">
        <v>78.530833962527296</v>
      </c>
      <c r="P10479" s="13" t="s">
        <v>18706</v>
      </c>
      <c r="Q10479" s="15" t="s">
        <v>27840</v>
      </c>
    </row>
    <row r="10480" spans="1:17" ht="16.5" x14ac:dyDescent="0.25">
      <c r="A10480" s="4">
        <v>10478</v>
      </c>
      <c r="B10480" s="18" t="s">
        <v>6381</v>
      </c>
      <c r="C10480" s="5">
        <v>-9.00836656313901E-2</v>
      </c>
      <c r="D10480" s="5">
        <v>4.6686803717892396</v>
      </c>
      <c r="E10480" s="5">
        <v>1.2015632970747701E-3</v>
      </c>
      <c r="F10480" s="5">
        <v>0.97234800794957899</v>
      </c>
      <c r="G10480" s="5">
        <v>0.99998580723591202</v>
      </c>
      <c r="H10480" s="7">
        <v>22.298903814964401</v>
      </c>
      <c r="I10480" s="7">
        <v>0</v>
      </c>
      <c r="J10480" s="7">
        <v>32.116457283760603</v>
      </c>
      <c r="K10480" s="7">
        <v>0.124384296010842</v>
      </c>
      <c r="L10480" s="7">
        <v>46.810898402061</v>
      </c>
      <c r="M10480" s="7">
        <v>0</v>
      </c>
      <c r="N10480" s="7">
        <v>101.469316201737</v>
      </c>
      <c r="O10480" s="7">
        <v>0</v>
      </c>
      <c r="P10480" s="13" t="s">
        <v>16519</v>
      </c>
      <c r="Q10480" s="15" t="s">
        <v>25793</v>
      </c>
    </row>
    <row r="10481" spans="1:17" ht="16.5" x14ac:dyDescent="0.25">
      <c r="A10481" s="4">
        <v>10479</v>
      </c>
      <c r="B10481" s="18" t="s">
        <v>5792</v>
      </c>
      <c r="C10481" s="5">
        <v>-5.1301314666462601E-2</v>
      </c>
      <c r="D10481" s="5">
        <v>5.4167335614240297</v>
      </c>
      <c r="E10481" s="5">
        <v>1.1931638423519099E-3</v>
      </c>
      <c r="F10481" s="5">
        <v>0.97244478865943296</v>
      </c>
      <c r="G10481" s="5">
        <v>0.99998580723591202</v>
      </c>
      <c r="H10481" s="7">
        <v>55.160446279122603</v>
      </c>
      <c r="I10481" s="7">
        <v>72.185335756387303</v>
      </c>
      <c r="J10481" s="7">
        <v>20.844816025517702</v>
      </c>
      <c r="K10481" s="7">
        <v>16.0455741853986</v>
      </c>
      <c r="L10481" s="7">
        <v>93.621796804122098</v>
      </c>
      <c r="M10481" s="7">
        <v>23.26416662914</v>
      </c>
      <c r="N10481" s="7">
        <v>0.45758428952305402</v>
      </c>
      <c r="O10481" s="7">
        <v>58.8277573411047</v>
      </c>
      <c r="P10481" s="13"/>
      <c r="Q10481" s="15"/>
    </row>
    <row r="10482" spans="1:17" ht="16.5" x14ac:dyDescent="0.25">
      <c r="A10482" s="4">
        <v>10480</v>
      </c>
      <c r="B10482" s="18" t="s">
        <v>8136</v>
      </c>
      <c r="C10482" s="5">
        <v>2.8341199358057699E-2</v>
      </c>
      <c r="D10482" s="5">
        <v>6.4660670110905096</v>
      </c>
      <c r="E10482" s="5">
        <v>1.1921050543009001E-3</v>
      </c>
      <c r="F10482" s="5">
        <v>0.97245701246563598</v>
      </c>
      <c r="G10482" s="5">
        <v>0.99998580723591202</v>
      </c>
      <c r="H10482" s="7">
        <v>86.065944548985598</v>
      </c>
      <c r="I10482" s="7">
        <v>69.975580580171297</v>
      </c>
      <c r="J10482" s="7">
        <v>90.018724021309794</v>
      </c>
      <c r="K10482" s="7">
        <v>125.503754674939</v>
      </c>
      <c r="L10482" s="7">
        <v>45.515094986087</v>
      </c>
      <c r="M10482" s="7">
        <v>92.541972564587994</v>
      </c>
      <c r="N10482" s="7">
        <v>62.002671230373899</v>
      </c>
      <c r="O10482" s="7">
        <v>133.13650345618399</v>
      </c>
      <c r="P10482" s="13" t="s">
        <v>18070</v>
      </c>
      <c r="Q10482" s="15" t="s">
        <v>27243</v>
      </c>
    </row>
    <row r="10483" spans="1:17" ht="16.5" x14ac:dyDescent="0.25">
      <c r="A10483" s="4">
        <v>10481</v>
      </c>
      <c r="B10483" s="18" t="s">
        <v>5488</v>
      </c>
      <c r="C10483" s="5">
        <v>0.14496479698130199</v>
      </c>
      <c r="D10483" s="5">
        <v>3.3086945054200201</v>
      </c>
      <c r="E10483" s="5">
        <v>1.19202104007332E-3</v>
      </c>
      <c r="F10483" s="5">
        <v>0.97245798265037398</v>
      </c>
      <c r="G10483" s="5">
        <v>0.99998580723591202</v>
      </c>
      <c r="H10483" s="7">
        <v>49.683522535096202</v>
      </c>
      <c r="I10483" s="7">
        <v>0</v>
      </c>
      <c r="J10483" s="7">
        <v>27.021057810856298</v>
      </c>
      <c r="K10483" s="7">
        <v>0</v>
      </c>
      <c r="L10483" s="7">
        <v>0</v>
      </c>
      <c r="M10483" s="7">
        <v>0</v>
      </c>
      <c r="N10483" s="7">
        <v>0.11439607238076401</v>
      </c>
      <c r="O10483" s="7">
        <v>0</v>
      </c>
      <c r="P10483" s="13" t="s">
        <v>15724</v>
      </c>
      <c r="Q10483" s="15" t="s">
        <v>25052</v>
      </c>
    </row>
    <row r="10484" spans="1:17" ht="16.5" x14ac:dyDescent="0.25">
      <c r="A10484" s="4">
        <v>10482</v>
      </c>
      <c r="B10484" s="18" t="s">
        <v>10036</v>
      </c>
      <c r="C10484" s="5">
        <v>9.3609786751845697E-2</v>
      </c>
      <c r="D10484" s="5">
        <v>3.8862809549384099</v>
      </c>
      <c r="E10484" s="5">
        <v>1.1861309970955199E-3</v>
      </c>
      <c r="F10484" s="5">
        <v>0.97252608558838105</v>
      </c>
      <c r="G10484" s="5">
        <v>0.99998580723591202</v>
      </c>
      <c r="H10484" s="7">
        <v>25.819783364695699</v>
      </c>
      <c r="I10484" s="7">
        <v>0</v>
      </c>
      <c r="J10484" s="7">
        <v>0</v>
      </c>
      <c r="K10484" s="7">
        <v>9.5775907928348207</v>
      </c>
      <c r="L10484" s="7">
        <v>32.395085399350201</v>
      </c>
      <c r="M10484" s="7">
        <v>16.470206463107999</v>
      </c>
      <c r="N10484" s="7">
        <v>32.259692411375298</v>
      </c>
      <c r="O10484" s="7">
        <v>9.3824174387726694E-2</v>
      </c>
      <c r="P10484" s="13" t="s">
        <v>19694</v>
      </c>
      <c r="Q10484" s="15" t="s">
        <v>28767</v>
      </c>
    </row>
    <row r="10485" spans="1:17" ht="16.5" x14ac:dyDescent="0.25">
      <c r="A10485" s="4">
        <v>10483</v>
      </c>
      <c r="B10485" s="18" t="s">
        <v>5987</v>
      </c>
      <c r="C10485" s="5">
        <v>-9.7583928453048904E-2</v>
      </c>
      <c r="D10485" s="5">
        <v>3.9648760411107702</v>
      </c>
      <c r="E10485" s="5">
        <v>1.18131959075551E-3</v>
      </c>
      <c r="F10485" s="5">
        <v>0.97258184264246395</v>
      </c>
      <c r="G10485" s="5">
        <v>0.99998580723591202</v>
      </c>
      <c r="H10485" s="7">
        <v>18.093408797229898</v>
      </c>
      <c r="I10485" s="7">
        <v>42.230876701015703</v>
      </c>
      <c r="J10485" s="7">
        <v>26.712245721589401</v>
      </c>
      <c r="K10485" s="7">
        <v>0</v>
      </c>
      <c r="L10485" s="7">
        <v>21.866682644561401</v>
      </c>
      <c r="M10485" s="7">
        <v>15.3378797687693</v>
      </c>
      <c r="N10485" s="7">
        <v>0</v>
      </c>
      <c r="O10485" s="7">
        <v>0</v>
      </c>
      <c r="P10485" s="13" t="s">
        <v>16166</v>
      </c>
      <c r="Q10485" s="15" t="s">
        <v>25456</v>
      </c>
    </row>
    <row r="10486" spans="1:17" ht="16.5" x14ac:dyDescent="0.25">
      <c r="A10486" s="4">
        <v>10484</v>
      </c>
      <c r="B10486" s="18" t="s">
        <v>4478</v>
      </c>
      <c r="C10486" s="5">
        <v>9.4344527591877295E-2</v>
      </c>
      <c r="D10486" s="5">
        <v>4.1683701528411001</v>
      </c>
      <c r="E10486" s="5">
        <v>1.1764552212554201E-3</v>
      </c>
      <c r="F10486" s="5">
        <v>0.97263832914657999</v>
      </c>
      <c r="G10486" s="5">
        <v>0.99998580723591202</v>
      </c>
      <c r="H10486" s="7">
        <v>41.761543548200898</v>
      </c>
      <c r="I10486" s="7">
        <v>43.458518465580099</v>
      </c>
      <c r="J10486" s="7">
        <v>22.6976885611193</v>
      </c>
      <c r="K10486" s="7">
        <v>0</v>
      </c>
      <c r="L10486" s="7">
        <v>28.6696505784249</v>
      </c>
      <c r="M10486" s="7">
        <v>6.1763274236654899</v>
      </c>
      <c r="N10486" s="7">
        <v>0</v>
      </c>
      <c r="O10486" s="7">
        <v>0</v>
      </c>
      <c r="P10486" s="13" t="s">
        <v>14821</v>
      </c>
      <c r="Q10486" s="15" t="s">
        <v>24186</v>
      </c>
    </row>
    <row r="10487" spans="1:17" ht="16.5" x14ac:dyDescent="0.25">
      <c r="A10487" s="4">
        <v>10485</v>
      </c>
      <c r="B10487" s="18" t="s">
        <v>6746</v>
      </c>
      <c r="C10487" s="5">
        <v>3.8248942956737197E-2</v>
      </c>
      <c r="D10487" s="5">
        <v>6.0819744792010804</v>
      </c>
      <c r="E10487" s="5">
        <v>1.17359247224158E-3</v>
      </c>
      <c r="F10487" s="5">
        <v>0.97267162689952502</v>
      </c>
      <c r="G10487" s="5">
        <v>0.99998580723591202</v>
      </c>
      <c r="H10487" s="7">
        <v>62.397809798014499</v>
      </c>
      <c r="I10487" s="7">
        <v>109.75117375205799</v>
      </c>
      <c r="J10487" s="7">
        <v>136.18613136671601</v>
      </c>
      <c r="K10487" s="7">
        <v>37.439673099263402</v>
      </c>
      <c r="L10487" s="7">
        <v>25.754092892483399</v>
      </c>
      <c r="M10487" s="7">
        <v>4.2204904061714199</v>
      </c>
      <c r="N10487" s="7">
        <v>112.79452736743301</v>
      </c>
      <c r="O10487" s="7">
        <v>52.072416785188302</v>
      </c>
      <c r="P10487" s="13" t="s">
        <v>16845</v>
      </c>
      <c r="Q10487" s="15" t="s">
        <v>26100</v>
      </c>
    </row>
    <row r="10488" spans="1:17" ht="16.5" x14ac:dyDescent="0.25">
      <c r="A10488" s="4">
        <v>10486</v>
      </c>
      <c r="B10488" s="18" t="s">
        <v>6763</v>
      </c>
      <c r="C10488" s="5">
        <v>-0.118786138665689</v>
      </c>
      <c r="D10488" s="5">
        <v>3.4938492425430598</v>
      </c>
      <c r="E10488" s="5">
        <v>1.17199608959861E-3</v>
      </c>
      <c r="F10488" s="5">
        <v>0.97269021270979295</v>
      </c>
      <c r="G10488" s="5">
        <v>0.99998580723591202</v>
      </c>
      <c r="H10488" s="7">
        <v>7.9219789868952599</v>
      </c>
      <c r="I10488" s="7">
        <v>0</v>
      </c>
      <c r="J10488" s="7">
        <v>35.050172131796501</v>
      </c>
      <c r="K10488" s="7">
        <v>0</v>
      </c>
      <c r="L10488" s="7">
        <v>0</v>
      </c>
      <c r="M10488" s="7">
        <v>18.528982270996501</v>
      </c>
      <c r="N10488" s="7">
        <v>27.340661299002502</v>
      </c>
      <c r="O10488" s="7">
        <v>0</v>
      </c>
      <c r="P10488" s="13" t="s">
        <v>16861</v>
      </c>
      <c r="Q10488" s="15" t="s">
        <v>26115</v>
      </c>
    </row>
    <row r="10489" spans="1:17" ht="16.5" x14ac:dyDescent="0.25">
      <c r="A10489" s="4">
        <v>10487</v>
      </c>
      <c r="B10489" s="18" t="s">
        <v>1494</v>
      </c>
      <c r="C10489" s="5">
        <v>-0.14356979514245899</v>
      </c>
      <c r="D10489" s="5">
        <v>3.1154363676500298</v>
      </c>
      <c r="E10489" s="5">
        <v>1.16949699231306E-3</v>
      </c>
      <c r="F10489" s="5">
        <v>0.97271933379965403</v>
      </c>
      <c r="G10489" s="5">
        <v>0.99998580723591202</v>
      </c>
      <c r="H10489" s="7">
        <v>0</v>
      </c>
      <c r="I10489" s="7">
        <v>0</v>
      </c>
      <c r="J10489" s="7">
        <v>26.866651766222802</v>
      </c>
      <c r="K10489" s="7">
        <v>0</v>
      </c>
      <c r="L10489" s="7">
        <v>0</v>
      </c>
      <c r="M10489" s="7">
        <v>0</v>
      </c>
      <c r="N10489" s="7">
        <v>11.4396072380764</v>
      </c>
      <c r="O10489" s="7">
        <v>29.085494060195298</v>
      </c>
      <c r="P10489" s="13" t="s">
        <v>12206</v>
      </c>
      <c r="Q10489" s="15" t="s">
        <v>21679</v>
      </c>
    </row>
    <row r="10490" spans="1:17" ht="16.5" x14ac:dyDescent="0.25">
      <c r="A10490" s="4">
        <v>10488</v>
      </c>
      <c r="B10490" s="18" t="s">
        <v>5231</v>
      </c>
      <c r="C10490" s="5">
        <v>6.7974012327934596E-2</v>
      </c>
      <c r="D10490" s="5">
        <v>5.3831070337048796</v>
      </c>
      <c r="E10490" s="5">
        <v>1.1668126784272199E-3</v>
      </c>
      <c r="F10490" s="5">
        <v>0.97275064787328402</v>
      </c>
      <c r="G10490" s="5">
        <v>0.99998580723591202</v>
      </c>
      <c r="H10490" s="7">
        <v>47.629676131086299</v>
      </c>
      <c r="I10490" s="7">
        <v>101.525973929477</v>
      </c>
      <c r="J10490" s="7">
        <v>61.608011808752302</v>
      </c>
      <c r="K10490" s="7">
        <v>0</v>
      </c>
      <c r="L10490" s="7">
        <v>59.606957134804397</v>
      </c>
      <c r="M10490" s="7">
        <v>62.380906979021503</v>
      </c>
      <c r="N10490" s="7">
        <v>0.22879214476152701</v>
      </c>
      <c r="O10490" s="7">
        <v>0</v>
      </c>
      <c r="P10490" s="13" t="s">
        <v>15488</v>
      </c>
      <c r="Q10490" s="15" t="s">
        <v>24829</v>
      </c>
    </row>
    <row r="10491" spans="1:17" ht="16.5" x14ac:dyDescent="0.25">
      <c r="A10491" s="4">
        <v>10489</v>
      </c>
      <c r="B10491" s="18" t="s">
        <v>2226</v>
      </c>
      <c r="C10491" s="5">
        <v>-0.183285884172188</v>
      </c>
      <c r="D10491" s="5">
        <v>2.5513921803916801</v>
      </c>
      <c r="E10491" s="5">
        <v>1.15269140324692E-3</v>
      </c>
      <c r="F10491" s="5">
        <v>0.97291597784293404</v>
      </c>
      <c r="G10491" s="5">
        <v>0.99998580723591202</v>
      </c>
      <c r="H10491" s="7">
        <v>0</v>
      </c>
      <c r="I10491" s="7">
        <v>0</v>
      </c>
      <c r="J10491" s="7">
        <v>0</v>
      </c>
      <c r="K10491" s="7">
        <v>0</v>
      </c>
      <c r="L10491" s="7">
        <v>18.789149531623099</v>
      </c>
      <c r="M10491" s="7">
        <v>0</v>
      </c>
      <c r="N10491" s="7">
        <v>27.569453443764001</v>
      </c>
      <c r="O10491" s="7">
        <v>0</v>
      </c>
      <c r="P10491" s="13" t="s">
        <v>12862</v>
      </c>
      <c r="Q10491" s="15" t="s">
        <v>22317</v>
      </c>
    </row>
    <row r="10492" spans="1:17" ht="16.5" x14ac:dyDescent="0.25">
      <c r="A10492" s="4">
        <v>10490</v>
      </c>
      <c r="B10492" s="18" t="s">
        <v>2357</v>
      </c>
      <c r="C10492" s="5">
        <v>0.18790513647548701</v>
      </c>
      <c r="D10492" s="5">
        <v>2.3646322019855099</v>
      </c>
      <c r="E10492" s="5">
        <v>1.1200884189155301E-3</v>
      </c>
      <c r="F10492" s="5">
        <v>0.97330160548141298</v>
      </c>
      <c r="G10492" s="5">
        <v>0.99998580723591202</v>
      </c>
      <c r="H10492" s="7">
        <v>0</v>
      </c>
      <c r="I10492" s="7">
        <v>0</v>
      </c>
      <c r="J10492" s="7">
        <v>0</v>
      </c>
      <c r="K10492" s="7">
        <v>0</v>
      </c>
      <c r="L10492" s="7">
        <v>13.6059358677271</v>
      </c>
      <c r="M10492" s="7">
        <v>25.8376363890006</v>
      </c>
      <c r="N10492" s="7">
        <v>0</v>
      </c>
      <c r="O10492" s="7">
        <v>0</v>
      </c>
      <c r="P10492" s="13" t="s">
        <v>12976</v>
      </c>
      <c r="Q10492" s="15" t="s">
        <v>22424</v>
      </c>
    </row>
    <row r="10493" spans="1:17" ht="16.5" x14ac:dyDescent="0.25">
      <c r="A10493" s="4">
        <v>10491</v>
      </c>
      <c r="B10493" s="18" t="s">
        <v>1991</v>
      </c>
      <c r="C10493" s="5">
        <v>0.16257632398038899</v>
      </c>
      <c r="D10493" s="5">
        <v>1.9035002268699499</v>
      </c>
      <c r="E10493" s="5">
        <v>1.11830764584564E-3</v>
      </c>
      <c r="F10493" s="5">
        <v>0.97332282923426905</v>
      </c>
      <c r="G10493" s="5">
        <v>0.99998580723591202</v>
      </c>
      <c r="H10493" s="7">
        <v>0</v>
      </c>
      <c r="I10493" s="7">
        <v>0</v>
      </c>
      <c r="J10493" s="7">
        <v>1.23524835706772</v>
      </c>
      <c r="K10493" s="7">
        <v>0</v>
      </c>
      <c r="L10493" s="7">
        <v>8.5846976308277991</v>
      </c>
      <c r="M10493" s="7">
        <v>18.3231046902076</v>
      </c>
      <c r="N10493" s="7">
        <v>0</v>
      </c>
      <c r="O10493" s="7">
        <v>0</v>
      </c>
      <c r="P10493" s="13" t="s">
        <v>12650</v>
      </c>
      <c r="Q10493" s="15" t="s">
        <v>22108</v>
      </c>
    </row>
    <row r="10494" spans="1:17" ht="16.5" x14ac:dyDescent="0.25">
      <c r="A10494" s="4">
        <v>10492</v>
      </c>
      <c r="B10494" s="18" t="s">
        <v>4360</v>
      </c>
      <c r="C10494" s="5">
        <v>0.100791248984025</v>
      </c>
      <c r="D10494" s="5">
        <v>3.69861275860795</v>
      </c>
      <c r="E10494" s="5">
        <v>1.11632545908957E-3</v>
      </c>
      <c r="F10494" s="5">
        <v>0.97334647339702196</v>
      </c>
      <c r="G10494" s="5">
        <v>0.99998580723591202</v>
      </c>
      <c r="H10494" s="7">
        <v>30.416487221289199</v>
      </c>
      <c r="I10494" s="7">
        <v>35.110554466542098</v>
      </c>
      <c r="J10494" s="7">
        <v>14.2053561062787</v>
      </c>
      <c r="K10494" s="7">
        <v>14.677346929279301</v>
      </c>
      <c r="L10494" s="7">
        <v>7.7748204958440503</v>
      </c>
      <c r="M10494" s="7">
        <v>0</v>
      </c>
      <c r="N10494" s="7">
        <v>0</v>
      </c>
      <c r="O10494" s="7">
        <v>0</v>
      </c>
      <c r="P10494" s="13" t="s">
        <v>14720</v>
      </c>
      <c r="Q10494" s="15" t="s">
        <v>24086</v>
      </c>
    </row>
    <row r="10495" spans="1:17" ht="16.5" x14ac:dyDescent="0.25">
      <c r="A10495" s="4">
        <v>10493</v>
      </c>
      <c r="B10495" s="18" t="s">
        <v>6975</v>
      </c>
      <c r="C10495" s="5">
        <v>-0.18186634087613901</v>
      </c>
      <c r="D10495" s="5">
        <v>2.4958185580256198</v>
      </c>
      <c r="E10495" s="5">
        <v>1.11424409681371E-3</v>
      </c>
      <c r="F10495" s="5">
        <v>0.97337132318705599</v>
      </c>
      <c r="G10495" s="5">
        <v>0.99998580723591202</v>
      </c>
      <c r="H10495" s="7">
        <v>25.624178945266198</v>
      </c>
      <c r="I10495" s="7">
        <v>0</v>
      </c>
      <c r="J10495" s="7">
        <v>17.447883043581498</v>
      </c>
      <c r="K10495" s="7">
        <v>0</v>
      </c>
      <c r="L10495" s="7">
        <v>0</v>
      </c>
      <c r="M10495" s="7">
        <v>0</v>
      </c>
      <c r="N10495" s="7">
        <v>0</v>
      </c>
      <c r="O10495" s="7">
        <v>0</v>
      </c>
      <c r="P10495" s="13" t="s">
        <v>17052</v>
      </c>
      <c r="Q10495" s="15" t="s">
        <v>26299</v>
      </c>
    </row>
    <row r="10496" spans="1:17" ht="16.5" x14ac:dyDescent="0.25">
      <c r="A10496" s="4">
        <v>10494</v>
      </c>
      <c r="B10496" s="18" t="s">
        <v>7015</v>
      </c>
      <c r="C10496" s="5">
        <v>9.5115305144554602E-2</v>
      </c>
      <c r="D10496" s="5">
        <v>3.9940329483211601</v>
      </c>
      <c r="E10496" s="5">
        <v>1.11346784407651E-3</v>
      </c>
      <c r="F10496" s="5">
        <v>0.97338059696788304</v>
      </c>
      <c r="G10496" s="5">
        <v>0.99998580723591202</v>
      </c>
      <c r="H10496" s="7">
        <v>0</v>
      </c>
      <c r="I10496" s="7">
        <v>52.911360052726003</v>
      </c>
      <c r="J10496" s="7">
        <v>16.367040731147199</v>
      </c>
      <c r="K10496" s="7">
        <v>28.981540970526201</v>
      </c>
      <c r="L10496" s="7">
        <v>0</v>
      </c>
      <c r="M10496" s="7">
        <v>8.8527359739205398</v>
      </c>
      <c r="N10496" s="7">
        <v>18.9897480152068</v>
      </c>
      <c r="O10496" s="7">
        <v>0</v>
      </c>
      <c r="P10496" s="13" t="s">
        <v>17089</v>
      </c>
      <c r="Q10496" s="15" t="s">
        <v>26334</v>
      </c>
    </row>
    <row r="10497" spans="1:17" ht="16.5" x14ac:dyDescent="0.25">
      <c r="A10497" s="4">
        <v>10495</v>
      </c>
      <c r="B10497" s="18" t="s">
        <v>6860</v>
      </c>
      <c r="C10497" s="5">
        <v>5.6691651414827002E-2</v>
      </c>
      <c r="D10497" s="5">
        <v>5.1700348366201201</v>
      </c>
      <c r="E10497" s="5">
        <v>1.10942252766044E-3</v>
      </c>
      <c r="F10497" s="5">
        <v>0.97342897824974595</v>
      </c>
      <c r="G10497" s="5">
        <v>0.99998580723591202</v>
      </c>
      <c r="H10497" s="7">
        <v>0</v>
      </c>
      <c r="I10497" s="7">
        <v>46.773151229904002</v>
      </c>
      <c r="J10497" s="7">
        <v>41.998444140302396</v>
      </c>
      <c r="K10497" s="7">
        <v>33.832528514948997</v>
      </c>
      <c r="L10497" s="7">
        <v>28.993601432418401</v>
      </c>
      <c r="M10497" s="7">
        <v>32.219841393454999</v>
      </c>
      <c r="N10497" s="7">
        <v>68.294455211315906</v>
      </c>
      <c r="O10497" s="7">
        <v>34.433472000295701</v>
      </c>
      <c r="P10497" s="13" t="s">
        <v>16949</v>
      </c>
      <c r="Q10497" s="15" t="s">
        <v>26197</v>
      </c>
    </row>
    <row r="10498" spans="1:17" ht="16.5" x14ac:dyDescent="0.25">
      <c r="A10498" s="4">
        <v>10496</v>
      </c>
      <c r="B10498" s="18" t="s">
        <v>3549</v>
      </c>
      <c r="C10498" s="5">
        <v>-6.23241837914724E-2</v>
      </c>
      <c r="D10498" s="5">
        <v>5.4150585139454597</v>
      </c>
      <c r="E10498" s="5">
        <v>1.1016130357397499E-3</v>
      </c>
      <c r="F10498" s="5">
        <v>0.97352262885687002</v>
      </c>
      <c r="G10498" s="5">
        <v>0.99998580723591202</v>
      </c>
      <c r="H10498" s="7">
        <v>25.037365686977601</v>
      </c>
      <c r="I10498" s="7">
        <v>0</v>
      </c>
      <c r="J10498" s="7">
        <v>0.15440604463346499</v>
      </c>
      <c r="K10498" s="7">
        <v>81.098560999068894</v>
      </c>
      <c r="L10498" s="7">
        <v>49.078554380015603</v>
      </c>
      <c r="M10498" s="7">
        <v>109.11511781809</v>
      </c>
      <c r="N10498" s="7">
        <v>0.22879214476152701</v>
      </c>
      <c r="O10498" s="7">
        <v>73.651976894365504</v>
      </c>
      <c r="P10498" s="13" t="s">
        <v>14029</v>
      </c>
      <c r="Q10498" s="15" t="s">
        <v>23439</v>
      </c>
    </row>
    <row r="10499" spans="1:17" ht="16.5" x14ac:dyDescent="0.25">
      <c r="A10499" s="4">
        <v>10497</v>
      </c>
      <c r="B10499" s="18" t="s">
        <v>6262</v>
      </c>
      <c r="C10499" s="5">
        <v>0.17196351518206399</v>
      </c>
      <c r="D10499" s="5">
        <v>2.7820374265862502</v>
      </c>
      <c r="E10499" s="5">
        <v>1.0813556006086199E-3</v>
      </c>
      <c r="F10499" s="5">
        <v>0.97376711454326703</v>
      </c>
      <c r="G10499" s="5">
        <v>0.99998580723591202</v>
      </c>
      <c r="H10499" s="7">
        <v>33.6439601418762</v>
      </c>
      <c r="I10499" s="7">
        <v>0</v>
      </c>
      <c r="J10499" s="7">
        <v>0</v>
      </c>
      <c r="K10499" s="7">
        <v>17.9113386255612</v>
      </c>
      <c r="L10499" s="7">
        <v>0</v>
      </c>
      <c r="M10499" s="7">
        <v>0</v>
      </c>
      <c r="N10499" s="7">
        <v>0</v>
      </c>
      <c r="O10499" s="7">
        <v>0</v>
      </c>
      <c r="P10499" s="13" t="s">
        <v>16412</v>
      </c>
      <c r="Q10499" s="15" t="s">
        <v>25695</v>
      </c>
    </row>
    <row r="10500" spans="1:17" ht="16.5" x14ac:dyDescent="0.25">
      <c r="A10500" s="4">
        <v>10498</v>
      </c>
      <c r="B10500" s="18" t="s">
        <v>9011</v>
      </c>
      <c r="C10500" s="5">
        <v>0.13332083111618301</v>
      </c>
      <c r="D10500" s="5">
        <v>3.3257710259908499</v>
      </c>
      <c r="E10500" s="5">
        <v>1.0803835020745101E-3</v>
      </c>
      <c r="F10500" s="5">
        <v>0.97377890414178303</v>
      </c>
      <c r="G10500" s="5">
        <v>0.99998580723591202</v>
      </c>
      <c r="H10500" s="7">
        <v>12.616485053203601</v>
      </c>
      <c r="I10500" s="7">
        <v>0</v>
      </c>
      <c r="J10500" s="7">
        <v>0</v>
      </c>
      <c r="K10500" s="7">
        <v>0</v>
      </c>
      <c r="L10500" s="7">
        <v>27.535822589447701</v>
      </c>
      <c r="M10500" s="7">
        <v>0</v>
      </c>
      <c r="N10500" s="7">
        <v>0</v>
      </c>
      <c r="O10500" s="7">
        <v>37.717318103866099</v>
      </c>
      <c r="P10500" s="13" t="s">
        <v>18833</v>
      </c>
      <c r="Q10500" s="15" t="s">
        <v>27960</v>
      </c>
    </row>
    <row r="10501" spans="1:17" ht="16.5" x14ac:dyDescent="0.25">
      <c r="A10501" s="4">
        <v>10499</v>
      </c>
      <c r="B10501" s="18" t="s">
        <v>9632</v>
      </c>
      <c r="C10501" s="5">
        <v>4.6213761075976897E-2</v>
      </c>
      <c r="D10501" s="5">
        <v>5.7388607464317296</v>
      </c>
      <c r="E10501" s="5">
        <v>1.0730040859616701E-3</v>
      </c>
      <c r="F10501" s="5">
        <v>0.97386857530386395</v>
      </c>
      <c r="G10501" s="5">
        <v>0.99998580723591202</v>
      </c>
      <c r="H10501" s="7">
        <v>61.321985491152198</v>
      </c>
      <c r="I10501" s="7">
        <v>35.478846995911397</v>
      </c>
      <c r="J10501" s="7">
        <v>91.717190512277895</v>
      </c>
      <c r="K10501" s="7">
        <v>64.431065333616104</v>
      </c>
      <c r="L10501" s="7">
        <v>0</v>
      </c>
      <c r="M10501" s="7">
        <v>70.307193839392198</v>
      </c>
      <c r="N10501" s="7">
        <v>59.028373348473998</v>
      </c>
      <c r="O10501" s="7">
        <v>42.596175172027898</v>
      </c>
      <c r="P10501" s="13" t="s">
        <v>19355</v>
      </c>
      <c r="Q10501" s="15" t="s">
        <v>26662</v>
      </c>
    </row>
    <row r="10502" spans="1:17" ht="16.5" x14ac:dyDescent="0.25">
      <c r="A10502" s="4">
        <v>10500</v>
      </c>
      <c r="B10502" s="18" t="s">
        <v>7205</v>
      </c>
      <c r="C10502" s="5">
        <v>-0.133630604620636</v>
      </c>
      <c r="D10502" s="5">
        <v>3.26952580927877</v>
      </c>
      <c r="E10502" s="5">
        <v>1.06640177595718E-3</v>
      </c>
      <c r="F10502" s="5">
        <v>0.97394906543215298</v>
      </c>
      <c r="G10502" s="5">
        <v>0.99998580723591202</v>
      </c>
      <c r="H10502" s="7">
        <v>0</v>
      </c>
      <c r="I10502" s="7">
        <v>37.443073819214497</v>
      </c>
      <c r="J10502" s="7">
        <v>0</v>
      </c>
      <c r="K10502" s="7">
        <v>0</v>
      </c>
      <c r="L10502" s="7">
        <v>30.613355702385899</v>
      </c>
      <c r="M10502" s="7">
        <v>9.0586135547093907</v>
      </c>
      <c r="N10502" s="7">
        <v>0</v>
      </c>
      <c r="O10502" s="7">
        <v>0</v>
      </c>
      <c r="P10502" s="13" t="s">
        <v>17262</v>
      </c>
      <c r="Q10502" s="15" t="s">
        <v>26497</v>
      </c>
    </row>
    <row r="10503" spans="1:17" ht="16.5" x14ac:dyDescent="0.25">
      <c r="A10503" s="4">
        <v>10501</v>
      </c>
      <c r="B10503" s="18" t="s">
        <v>5588</v>
      </c>
      <c r="C10503" s="5">
        <v>-1.3085198172625E-2</v>
      </c>
      <c r="D10503" s="5">
        <v>7.7484672089439997</v>
      </c>
      <c r="E10503" s="5">
        <v>1.0567289965308601E-3</v>
      </c>
      <c r="F10503" s="5">
        <v>0.97406744004924295</v>
      </c>
      <c r="G10503" s="5">
        <v>0.99998580723591202</v>
      </c>
      <c r="H10503" s="7">
        <v>241.082446946874</v>
      </c>
      <c r="I10503" s="7">
        <v>245.28282455996899</v>
      </c>
      <c r="J10503" s="7">
        <v>276.54122593853498</v>
      </c>
      <c r="K10503" s="7">
        <v>202.124481017618</v>
      </c>
      <c r="L10503" s="7">
        <v>169.426296638602</v>
      </c>
      <c r="M10503" s="7">
        <v>191.56908892402501</v>
      </c>
      <c r="N10503" s="7">
        <v>241.26131665103</v>
      </c>
      <c r="O10503" s="7">
        <v>151.24456911301601</v>
      </c>
      <c r="P10503" s="13" t="s">
        <v>15815</v>
      </c>
      <c r="Q10503" s="15" t="s">
        <v>25135</v>
      </c>
    </row>
    <row r="10504" spans="1:17" ht="16.5" x14ac:dyDescent="0.25">
      <c r="A10504" s="4">
        <v>10502</v>
      </c>
      <c r="B10504" s="18" t="s">
        <v>6325</v>
      </c>
      <c r="C10504" s="5">
        <v>-7.6903561198182299E-2</v>
      </c>
      <c r="D10504" s="5">
        <v>4.8584876768613299</v>
      </c>
      <c r="E10504" s="5">
        <v>1.0564092983340601E-3</v>
      </c>
      <c r="F10504" s="5">
        <v>0.97407136172659703</v>
      </c>
      <c r="G10504" s="5">
        <v>0.99998580723591202</v>
      </c>
      <c r="H10504" s="7">
        <v>42.641763435633699</v>
      </c>
      <c r="I10504" s="7">
        <v>55.489407758311302</v>
      </c>
      <c r="J10504" s="7">
        <v>0</v>
      </c>
      <c r="K10504" s="7">
        <v>0</v>
      </c>
      <c r="L10504" s="7">
        <v>89.734386556200107</v>
      </c>
      <c r="M10504" s="7">
        <v>27.175840664128199</v>
      </c>
      <c r="N10504" s="7">
        <v>16.473034422830001</v>
      </c>
      <c r="O10504" s="7">
        <v>0</v>
      </c>
      <c r="P10504" s="13" t="s">
        <v>15564</v>
      </c>
      <c r="Q10504" s="15" t="s">
        <v>24902</v>
      </c>
    </row>
    <row r="10505" spans="1:17" ht="16.5" x14ac:dyDescent="0.25">
      <c r="A10505" s="4">
        <v>10503</v>
      </c>
      <c r="B10505" s="18" t="s">
        <v>7833</v>
      </c>
      <c r="C10505" s="5">
        <v>-5.6164552334568497E-2</v>
      </c>
      <c r="D10505" s="5">
        <v>5.8722159884372802</v>
      </c>
      <c r="E10505" s="5">
        <v>1.05508322250181E-3</v>
      </c>
      <c r="F10505" s="5">
        <v>0.97408763479384197</v>
      </c>
      <c r="G10505" s="5">
        <v>0.99998580723591202</v>
      </c>
      <c r="H10505" s="7">
        <v>85.772537919841298</v>
      </c>
      <c r="I10505" s="7">
        <v>0.368292529369323</v>
      </c>
      <c r="J10505" s="7">
        <v>70.254750308226406</v>
      </c>
      <c r="K10505" s="7">
        <v>71.645354502244899</v>
      </c>
      <c r="L10505" s="7">
        <v>36.930397355259203</v>
      </c>
      <c r="M10505" s="7">
        <v>0.10293879039442499</v>
      </c>
      <c r="N10505" s="7">
        <v>0</v>
      </c>
      <c r="O10505" s="7">
        <v>200.40843649218399</v>
      </c>
      <c r="P10505" s="13" t="s">
        <v>17800</v>
      </c>
      <c r="Q10505" s="15" t="s">
        <v>26994</v>
      </c>
    </row>
    <row r="10506" spans="1:17" ht="16.5" x14ac:dyDescent="0.25">
      <c r="A10506" s="4">
        <v>10504</v>
      </c>
      <c r="B10506" s="18" t="s">
        <v>1180</v>
      </c>
      <c r="C10506" s="5">
        <v>0.122845785075595</v>
      </c>
      <c r="D10506" s="5">
        <v>3.6707645609181698</v>
      </c>
      <c r="E10506" s="5">
        <v>1.04915620363322E-3</v>
      </c>
      <c r="F10506" s="5">
        <v>0.97416049422275397</v>
      </c>
      <c r="G10506" s="5">
        <v>0.99998580723591202</v>
      </c>
      <c r="H10506" s="7">
        <v>0</v>
      </c>
      <c r="I10506" s="7">
        <v>0</v>
      </c>
      <c r="J10506" s="7">
        <v>35.667796310330303</v>
      </c>
      <c r="K10506" s="7">
        <v>0</v>
      </c>
      <c r="L10506" s="7">
        <v>0</v>
      </c>
      <c r="M10506" s="7">
        <v>0</v>
      </c>
      <c r="N10506" s="7">
        <v>44.843260373259298</v>
      </c>
      <c r="O10506" s="7">
        <v>19.8907249701981</v>
      </c>
      <c r="P10506" s="13"/>
      <c r="Q10506" s="15"/>
    </row>
    <row r="10507" spans="1:17" ht="16.5" x14ac:dyDescent="0.25">
      <c r="A10507" s="4">
        <v>10505</v>
      </c>
      <c r="B10507" s="18" t="s">
        <v>4204</v>
      </c>
      <c r="C10507" s="5">
        <v>-3.1958153211708702E-2</v>
      </c>
      <c r="D10507" s="5">
        <v>6.1147469686751297</v>
      </c>
      <c r="E10507" s="5">
        <v>1.04159595481246E-3</v>
      </c>
      <c r="F10507" s="5">
        <v>0.97425373021255002</v>
      </c>
      <c r="G10507" s="5">
        <v>0.99998580723591202</v>
      </c>
      <c r="H10507" s="7">
        <v>75.992316948365698</v>
      </c>
      <c r="I10507" s="7">
        <v>131.35766880839199</v>
      </c>
      <c r="J10507" s="7">
        <v>71.335592620660606</v>
      </c>
      <c r="K10507" s="7">
        <v>68.286978509952206</v>
      </c>
      <c r="L10507" s="7">
        <v>70.621286170583403</v>
      </c>
      <c r="M10507" s="7">
        <v>18.014288319024299</v>
      </c>
      <c r="N10507" s="7">
        <v>68.408851283696606</v>
      </c>
      <c r="O10507" s="7">
        <v>48.976219030393402</v>
      </c>
      <c r="P10507" s="13" t="s">
        <v>14583</v>
      </c>
      <c r="Q10507" s="15" t="s">
        <v>23949</v>
      </c>
    </row>
    <row r="10508" spans="1:17" ht="16.5" x14ac:dyDescent="0.25">
      <c r="A10508" s="4">
        <v>10506</v>
      </c>
      <c r="B10508" s="18" t="s">
        <v>6257</v>
      </c>
      <c r="C10508" s="5">
        <v>0.12601821173052499</v>
      </c>
      <c r="D10508" s="5">
        <v>-0.10358025099109</v>
      </c>
      <c r="E10508" s="5">
        <v>1.03823170310635E-3</v>
      </c>
      <c r="F10508" s="5">
        <v>0.97429532837993105</v>
      </c>
      <c r="G10508" s="5">
        <v>0.99998580723591202</v>
      </c>
      <c r="H10508" s="7">
        <v>2.93406629144269</v>
      </c>
      <c r="I10508" s="7">
        <v>0</v>
      </c>
      <c r="J10508" s="7">
        <v>0</v>
      </c>
      <c r="K10508" s="7">
        <v>0</v>
      </c>
      <c r="L10508" s="7">
        <v>1.9437051239610099</v>
      </c>
      <c r="M10508" s="7">
        <v>0.41175516157769898</v>
      </c>
      <c r="N10508" s="7">
        <v>0</v>
      </c>
      <c r="O10508" s="7">
        <v>0.187648348775453</v>
      </c>
      <c r="P10508" s="13"/>
      <c r="Q10508" s="15"/>
    </row>
    <row r="10509" spans="1:17" ht="16.5" x14ac:dyDescent="0.25">
      <c r="A10509" s="4">
        <v>10507</v>
      </c>
      <c r="B10509" s="18" t="s">
        <v>10733</v>
      </c>
      <c r="C10509" s="5">
        <v>0.12947605031303699</v>
      </c>
      <c r="D10509" s="5">
        <v>2.6553133469100101</v>
      </c>
      <c r="E10509" s="5">
        <v>1.0364320683278201E-3</v>
      </c>
      <c r="F10509" s="5">
        <v>0.97431760813266499</v>
      </c>
      <c r="G10509" s="5">
        <v>0.99998580723591202</v>
      </c>
      <c r="H10509" s="7">
        <v>12.4208806337741</v>
      </c>
      <c r="I10509" s="7">
        <v>0.122764176456441</v>
      </c>
      <c r="J10509" s="7">
        <v>17.293476998948002</v>
      </c>
      <c r="K10509" s="7">
        <v>0</v>
      </c>
      <c r="L10509" s="7">
        <v>0</v>
      </c>
      <c r="M10509" s="7">
        <v>0</v>
      </c>
      <c r="N10509" s="7">
        <v>18.9897480152068</v>
      </c>
      <c r="O10509" s="7">
        <v>0</v>
      </c>
      <c r="P10509" s="13" t="s">
        <v>20266</v>
      </c>
      <c r="Q10509" s="15" t="s">
        <v>29303</v>
      </c>
    </row>
    <row r="10510" spans="1:17" ht="16.5" x14ac:dyDescent="0.25">
      <c r="A10510" s="4">
        <v>10508</v>
      </c>
      <c r="B10510" s="18" t="s">
        <v>6776</v>
      </c>
      <c r="C10510" s="5">
        <v>1.54073324198419E-2</v>
      </c>
      <c r="D10510" s="5">
        <v>7.7862527186935004</v>
      </c>
      <c r="E10510" s="5">
        <v>1.0287161983253399E-3</v>
      </c>
      <c r="F10510" s="5">
        <v>0.97441335198215695</v>
      </c>
      <c r="G10510" s="5">
        <v>0.99998580723591202</v>
      </c>
      <c r="H10510" s="7">
        <v>233.356072379409</v>
      </c>
      <c r="I10510" s="7">
        <v>257.19094967624397</v>
      </c>
      <c r="J10510" s="7">
        <v>221.572674049022</v>
      </c>
      <c r="K10510" s="7">
        <v>311.955814395191</v>
      </c>
      <c r="L10510" s="7">
        <v>123.42527537152399</v>
      </c>
      <c r="M10510" s="7">
        <v>355.03588807037102</v>
      </c>
      <c r="N10510" s="7">
        <v>176.627535755899</v>
      </c>
      <c r="O10510" s="7">
        <v>84.629405297729505</v>
      </c>
      <c r="P10510" s="13" t="s">
        <v>16872</v>
      </c>
      <c r="Q10510" s="15" t="s">
        <v>26126</v>
      </c>
    </row>
    <row r="10511" spans="1:17" ht="16.5" x14ac:dyDescent="0.25">
      <c r="A10511" s="4">
        <v>10509</v>
      </c>
      <c r="B10511" s="18" t="s">
        <v>5267</v>
      </c>
      <c r="C10511" s="5">
        <v>7.7752093406023695E-2</v>
      </c>
      <c r="D10511" s="5">
        <v>4.7645595457856702</v>
      </c>
      <c r="E10511" s="5">
        <v>1.0266022132210399E-3</v>
      </c>
      <c r="F10511" s="5">
        <v>0.97443964644687697</v>
      </c>
      <c r="G10511" s="5">
        <v>0.99998580723591202</v>
      </c>
      <c r="H10511" s="7">
        <v>83.620889306116595</v>
      </c>
      <c r="I10511" s="7">
        <v>22.4658442915287</v>
      </c>
      <c r="J10511" s="7">
        <v>44.3145348098043</v>
      </c>
      <c r="K10511" s="7">
        <v>0</v>
      </c>
      <c r="L10511" s="7">
        <v>33.852864242320997</v>
      </c>
      <c r="M10511" s="7">
        <v>31.396331070299599</v>
      </c>
      <c r="N10511" s="7">
        <v>0</v>
      </c>
      <c r="O10511" s="7">
        <v>0</v>
      </c>
      <c r="P10511" s="13" t="s">
        <v>15521</v>
      </c>
      <c r="Q10511" s="15" t="s">
        <v>24860</v>
      </c>
    </row>
    <row r="10512" spans="1:17" ht="16.5" x14ac:dyDescent="0.25">
      <c r="A10512" s="4">
        <v>10510</v>
      </c>
      <c r="B10512" s="18" t="s">
        <v>8535</v>
      </c>
      <c r="C10512" s="5">
        <v>0.13420075620178801</v>
      </c>
      <c r="D10512" s="5">
        <v>3.1522913066954099</v>
      </c>
      <c r="E10512" s="5">
        <v>1.0240193761861199E-3</v>
      </c>
      <c r="F10512" s="5">
        <v>0.97447180946154399</v>
      </c>
      <c r="G10512" s="5">
        <v>0.99998580723591202</v>
      </c>
      <c r="H10512" s="7">
        <v>26.7978054618432</v>
      </c>
      <c r="I10512" s="7">
        <v>0</v>
      </c>
      <c r="J10512" s="7">
        <v>24.241749007453901</v>
      </c>
      <c r="K10512" s="7">
        <v>0</v>
      </c>
      <c r="L10512" s="7">
        <v>0</v>
      </c>
      <c r="M10512" s="7">
        <v>0</v>
      </c>
      <c r="N10512" s="7">
        <v>0</v>
      </c>
      <c r="O10512" s="7">
        <v>17.545120610504899</v>
      </c>
      <c r="P10512" s="13" t="s">
        <v>18418</v>
      </c>
      <c r="Q10512" s="15" t="s">
        <v>24750</v>
      </c>
    </row>
    <row r="10513" spans="1:17" ht="16.5" x14ac:dyDescent="0.25">
      <c r="A10513" s="4">
        <v>10511</v>
      </c>
      <c r="B10513" s="18" t="s">
        <v>9441</v>
      </c>
      <c r="C10513" s="5">
        <v>-0.142024502815081</v>
      </c>
      <c r="D10513" s="5">
        <v>2.5597385101031498</v>
      </c>
      <c r="E10513" s="5">
        <v>9.8897034489286995E-4</v>
      </c>
      <c r="F10513" s="5">
        <v>0.97491234222861001</v>
      </c>
      <c r="G10513" s="5">
        <v>0.99998580723591202</v>
      </c>
      <c r="H10513" s="7">
        <v>15.5505513446463</v>
      </c>
      <c r="I10513" s="7">
        <v>0</v>
      </c>
      <c r="J10513" s="7">
        <v>0</v>
      </c>
      <c r="K10513" s="7">
        <v>0</v>
      </c>
      <c r="L10513" s="7">
        <v>18.1412478236361</v>
      </c>
      <c r="M10513" s="7">
        <v>11.837960895358901</v>
      </c>
      <c r="N10513" s="7">
        <v>0</v>
      </c>
      <c r="O10513" s="7">
        <v>0</v>
      </c>
      <c r="P10513" s="13" t="s">
        <v>19200</v>
      </c>
      <c r="Q10513" s="15" t="s">
        <v>28304</v>
      </c>
    </row>
    <row r="10514" spans="1:17" ht="16.5" x14ac:dyDescent="0.25">
      <c r="A10514" s="4">
        <v>10512</v>
      </c>
      <c r="B10514" s="18" t="s">
        <v>8583</v>
      </c>
      <c r="C10514" s="5">
        <v>-7.2448986509802693E-2</v>
      </c>
      <c r="D10514" s="5">
        <v>4.4375748673846296</v>
      </c>
      <c r="E10514" s="5">
        <v>9.7994178591953606E-4</v>
      </c>
      <c r="F10514" s="5">
        <v>0.97502708298427998</v>
      </c>
      <c r="G10514" s="5">
        <v>0.99998580723591202</v>
      </c>
      <c r="H10514" s="7">
        <v>31.687915947581001</v>
      </c>
      <c r="I10514" s="7">
        <v>0</v>
      </c>
      <c r="J10514" s="7">
        <v>37.675074890565298</v>
      </c>
      <c r="K10514" s="7">
        <v>28.484003786482798</v>
      </c>
      <c r="L10514" s="7">
        <v>0</v>
      </c>
      <c r="M10514" s="7">
        <v>7.2057153276097399</v>
      </c>
      <c r="N10514" s="7">
        <v>42.326546780882502</v>
      </c>
      <c r="O10514" s="7">
        <v>23.643691945707101</v>
      </c>
      <c r="P10514" s="13" t="s">
        <v>18462</v>
      </c>
      <c r="Q10514" s="15" t="s">
        <v>27618</v>
      </c>
    </row>
    <row r="10515" spans="1:17" ht="16.5" x14ac:dyDescent="0.25">
      <c r="A10515" s="4">
        <v>10513</v>
      </c>
      <c r="B10515" s="18" t="s">
        <v>6226</v>
      </c>
      <c r="C10515" s="5">
        <v>5.8744525244639398E-2</v>
      </c>
      <c r="D10515" s="5">
        <v>4.8451816895729598</v>
      </c>
      <c r="E10515" s="5">
        <v>9.7123854158098798E-4</v>
      </c>
      <c r="F10515" s="5">
        <v>0.97513819135256896</v>
      </c>
      <c r="G10515" s="5">
        <v>0.99998580723591202</v>
      </c>
      <c r="H10515" s="7">
        <v>31.3945093184368</v>
      </c>
      <c r="I10515" s="7">
        <v>0</v>
      </c>
      <c r="J10515" s="7">
        <v>18.0655072221154</v>
      </c>
      <c r="K10515" s="7">
        <v>26.742623642331001</v>
      </c>
      <c r="L10515" s="7">
        <v>38.388176198229999</v>
      </c>
      <c r="M10515" s="7">
        <v>6.9998377468208899</v>
      </c>
      <c r="N10515" s="7">
        <v>42.7841310704056</v>
      </c>
      <c r="O10515" s="7">
        <v>63.237493537327801</v>
      </c>
      <c r="P10515" s="13" t="s">
        <v>16380</v>
      </c>
      <c r="Q10515" s="15" t="s">
        <v>25665</v>
      </c>
    </row>
    <row r="10516" spans="1:17" ht="16.5" x14ac:dyDescent="0.25">
      <c r="A10516" s="4">
        <v>10514</v>
      </c>
      <c r="B10516" s="18" t="s">
        <v>4687</v>
      </c>
      <c r="C10516" s="5">
        <v>-4.4752338729451002E-2</v>
      </c>
      <c r="D10516" s="5">
        <v>5.5852881052388899</v>
      </c>
      <c r="E10516" s="5">
        <v>9.6690351958983499E-4</v>
      </c>
      <c r="F10516" s="5">
        <v>0.97519371952831801</v>
      </c>
      <c r="G10516" s="5">
        <v>0.99998580723591202</v>
      </c>
      <c r="H10516" s="7">
        <v>38.8274772567583</v>
      </c>
      <c r="I10516" s="7">
        <v>8.1024356461250999</v>
      </c>
      <c r="J10516" s="7">
        <v>22.234470427218898</v>
      </c>
      <c r="K10516" s="7">
        <v>59.331309197171599</v>
      </c>
      <c r="L10516" s="7">
        <v>64.304244517710202</v>
      </c>
      <c r="M10516" s="7">
        <v>117.659037420828</v>
      </c>
      <c r="N10516" s="7">
        <v>0.34318821714229097</v>
      </c>
      <c r="O10516" s="7">
        <v>70.743427488346001</v>
      </c>
      <c r="P10516" s="13" t="s">
        <v>12153</v>
      </c>
      <c r="Q10516" s="15" t="s">
        <v>21628</v>
      </c>
    </row>
    <row r="10517" spans="1:17" ht="16.5" x14ac:dyDescent="0.25">
      <c r="A10517" s="4">
        <v>10515</v>
      </c>
      <c r="B10517" s="18" t="s">
        <v>9979</v>
      </c>
      <c r="C10517" s="5">
        <v>-7.4846908183708497E-2</v>
      </c>
      <c r="D10517" s="5">
        <v>4.4960218801633101</v>
      </c>
      <c r="E10517" s="5">
        <v>9.6418172275036795E-4</v>
      </c>
      <c r="F10517" s="5">
        <v>0.975228647268649</v>
      </c>
      <c r="G10517" s="5">
        <v>0.99998580723591202</v>
      </c>
      <c r="H10517" s="7">
        <v>34.915388868168002</v>
      </c>
      <c r="I10517" s="7">
        <v>14.6089369983165</v>
      </c>
      <c r="J10517" s="7">
        <v>0</v>
      </c>
      <c r="K10517" s="7">
        <v>41.4199705716103</v>
      </c>
      <c r="L10517" s="7">
        <v>27.535822589447701</v>
      </c>
      <c r="M10517" s="7">
        <v>59.498620847977598</v>
      </c>
      <c r="N10517" s="7">
        <v>0</v>
      </c>
      <c r="O10517" s="7">
        <v>9.3824174387726694E-2</v>
      </c>
      <c r="P10517" s="13" t="s">
        <v>19646</v>
      </c>
      <c r="Q10517" s="15" t="s">
        <v>23905</v>
      </c>
    </row>
    <row r="10518" spans="1:17" ht="16.5" x14ac:dyDescent="0.25">
      <c r="A10518" s="4">
        <v>10516</v>
      </c>
      <c r="B10518" s="18" t="s">
        <v>1313</v>
      </c>
      <c r="C10518" s="5">
        <v>1.1252607868792799E-2</v>
      </c>
      <c r="D10518" s="5">
        <v>8.9037570855024093</v>
      </c>
      <c r="E10518" s="5">
        <v>9.5952014879685499E-4</v>
      </c>
      <c r="F10518" s="5">
        <v>0.97528858222785597</v>
      </c>
      <c r="G10518" s="5">
        <v>0.99998580723591202</v>
      </c>
      <c r="H10518" s="7">
        <v>496.05280767324399</v>
      </c>
      <c r="I10518" s="7">
        <v>180.463339390968</v>
      </c>
      <c r="J10518" s="7">
        <v>453.64495913311902</v>
      </c>
      <c r="K10518" s="7">
        <v>375.51618965673202</v>
      </c>
      <c r="L10518" s="7">
        <v>599.956981595966</v>
      </c>
      <c r="M10518" s="7">
        <v>577.48661411272303</v>
      </c>
      <c r="N10518" s="7">
        <v>406.334849096472</v>
      </c>
      <c r="O10518" s="7">
        <v>739.89743922161301</v>
      </c>
      <c r="P10518" s="13" t="s">
        <v>12045</v>
      </c>
      <c r="Q10518" s="15" t="s">
        <v>21522</v>
      </c>
    </row>
    <row r="10519" spans="1:17" ht="16.5" x14ac:dyDescent="0.25">
      <c r="A10519" s="4">
        <v>10517</v>
      </c>
      <c r="B10519" s="18" t="s">
        <v>9837</v>
      </c>
      <c r="C10519" s="5">
        <v>0.12335004579283899</v>
      </c>
      <c r="D10519" s="5">
        <v>2.6446225728754502</v>
      </c>
      <c r="E10519" s="5">
        <v>9.5259652508250504E-4</v>
      </c>
      <c r="F10519" s="5">
        <v>0.97537787050289604</v>
      </c>
      <c r="G10519" s="5">
        <v>0.99998580723591202</v>
      </c>
      <c r="H10519" s="7">
        <v>14.7681336669282</v>
      </c>
      <c r="I10519" s="7">
        <v>0</v>
      </c>
      <c r="J10519" s="7">
        <v>0</v>
      </c>
      <c r="K10519" s="7">
        <v>0.248768592021684</v>
      </c>
      <c r="L10519" s="7">
        <v>16.8454444076621</v>
      </c>
      <c r="M10519" s="7">
        <v>16.264328882319099</v>
      </c>
      <c r="N10519" s="7">
        <v>0</v>
      </c>
      <c r="O10519" s="7">
        <v>0</v>
      </c>
      <c r="P10519" s="13" t="s">
        <v>19528</v>
      </c>
      <c r="Q10519" s="15" t="s">
        <v>28608</v>
      </c>
    </row>
    <row r="10520" spans="1:17" ht="16.5" x14ac:dyDescent="0.25">
      <c r="A10520" s="4">
        <v>10518</v>
      </c>
      <c r="B10520" s="18" t="s">
        <v>10181</v>
      </c>
      <c r="C10520" s="5">
        <v>-4.8844066895334097E-2</v>
      </c>
      <c r="D10520" s="5">
        <v>5.2170650664090603</v>
      </c>
      <c r="E10520" s="5">
        <v>9.4523116579736698E-4</v>
      </c>
      <c r="F10520" s="5">
        <v>0.97547321274813503</v>
      </c>
      <c r="G10520" s="5">
        <v>0.99998580723591202</v>
      </c>
      <c r="H10520" s="7">
        <v>16.626375651508599</v>
      </c>
      <c r="I10520" s="7">
        <v>61.627616581133402</v>
      </c>
      <c r="J10520" s="7">
        <v>20.690409980884201</v>
      </c>
      <c r="K10520" s="7">
        <v>39.678590427458602</v>
      </c>
      <c r="L10520" s="7">
        <v>52.965964627937602</v>
      </c>
      <c r="M10520" s="7">
        <v>81.321644411595599</v>
      </c>
      <c r="N10520" s="7">
        <v>0.22879214476152701</v>
      </c>
      <c r="O10520" s="7">
        <v>22.7992743762176</v>
      </c>
      <c r="P10520" s="13" t="s">
        <v>19817</v>
      </c>
      <c r="Q10520" s="15" t="s">
        <v>28882</v>
      </c>
    </row>
    <row r="10521" spans="1:17" ht="16.5" x14ac:dyDescent="0.25">
      <c r="A10521" s="4">
        <v>10519</v>
      </c>
      <c r="B10521" s="18" t="s">
        <v>10144</v>
      </c>
      <c r="C10521" s="5">
        <v>8.1002410618130405E-2</v>
      </c>
      <c r="D10521" s="5">
        <v>4.3825750425787398</v>
      </c>
      <c r="E10521" s="5">
        <v>9.3857336060665397E-4</v>
      </c>
      <c r="F10521" s="5">
        <v>0.97555971638683603</v>
      </c>
      <c r="G10521" s="5">
        <v>0.99998580723591202</v>
      </c>
      <c r="H10521" s="7">
        <v>0</v>
      </c>
      <c r="I10521" s="7">
        <v>45.668273641795999</v>
      </c>
      <c r="J10521" s="7">
        <v>14.3597621509122</v>
      </c>
      <c r="K10521" s="7">
        <v>27.364545122385199</v>
      </c>
      <c r="L10521" s="7">
        <v>18.3032232506329</v>
      </c>
      <c r="M10521" s="7">
        <v>0</v>
      </c>
      <c r="N10521" s="7">
        <v>60.1723340722817</v>
      </c>
      <c r="O10521" s="7">
        <v>0</v>
      </c>
      <c r="P10521" s="13"/>
      <c r="Q10521" s="15"/>
    </row>
    <row r="10522" spans="1:17" ht="16.5" x14ac:dyDescent="0.25">
      <c r="A10522" s="4">
        <v>10520</v>
      </c>
      <c r="B10522" s="18" t="s">
        <v>4903</v>
      </c>
      <c r="C10522" s="5">
        <v>2.0310937932312399E-2</v>
      </c>
      <c r="D10522" s="5">
        <v>6.9957800992117898</v>
      </c>
      <c r="E10522" s="5">
        <v>9.3685930625042602E-4</v>
      </c>
      <c r="F10522" s="5">
        <v>0.97558203644584796</v>
      </c>
      <c r="G10522" s="5">
        <v>0.99998580723591202</v>
      </c>
      <c r="H10522" s="7">
        <v>99.367045070192404</v>
      </c>
      <c r="I10522" s="7">
        <v>93.055245753982206</v>
      </c>
      <c r="J10522" s="7">
        <v>195.786864595233</v>
      </c>
      <c r="K10522" s="7">
        <v>85.700779951470096</v>
      </c>
      <c r="L10522" s="7">
        <v>97.347231625047399</v>
      </c>
      <c r="M10522" s="7">
        <v>73.910051503197096</v>
      </c>
      <c r="N10522" s="7">
        <v>167.36145389305699</v>
      </c>
      <c r="O10522" s="7">
        <v>206.60083200177399</v>
      </c>
      <c r="P10522" s="13" t="s">
        <v>15199</v>
      </c>
      <c r="Q10522" s="15" t="s">
        <v>24547</v>
      </c>
    </row>
    <row r="10523" spans="1:17" ht="16.5" x14ac:dyDescent="0.25">
      <c r="A10523" s="4">
        <v>10521</v>
      </c>
      <c r="B10523" s="18" t="s">
        <v>4091</v>
      </c>
      <c r="C10523" s="5">
        <v>-1.8273302406865699E-2</v>
      </c>
      <c r="D10523" s="5">
        <v>7.4088173528060404</v>
      </c>
      <c r="E10523" s="5">
        <v>9.3024530679031202E-4</v>
      </c>
      <c r="F10523" s="5">
        <v>0.97566835474139801</v>
      </c>
      <c r="G10523" s="5">
        <v>0.99998580723591202</v>
      </c>
      <c r="H10523" s="7">
        <v>212.81760833931</v>
      </c>
      <c r="I10523" s="7">
        <v>37.688602172127403</v>
      </c>
      <c r="J10523" s="7">
        <v>123.833647796039</v>
      </c>
      <c r="K10523" s="7">
        <v>150.131845285086</v>
      </c>
      <c r="L10523" s="7">
        <v>239.075730247205</v>
      </c>
      <c r="M10523" s="7">
        <v>249.935383077664</v>
      </c>
      <c r="N10523" s="7">
        <v>158.095372030215</v>
      </c>
      <c r="O10523" s="7">
        <v>185.678041113311</v>
      </c>
      <c r="P10523" s="13" t="s">
        <v>14491</v>
      </c>
      <c r="Q10523" s="15" t="s">
        <v>23864</v>
      </c>
    </row>
    <row r="10524" spans="1:17" ht="16.5" x14ac:dyDescent="0.25">
      <c r="A10524" s="4">
        <v>10522</v>
      </c>
      <c r="B10524" s="18" t="s">
        <v>10460</v>
      </c>
      <c r="C10524" s="5">
        <v>-6.3790586813463696E-2</v>
      </c>
      <c r="D10524" s="5">
        <v>4.59681720725498</v>
      </c>
      <c r="E10524" s="5">
        <v>9.1726179141105003E-4</v>
      </c>
      <c r="F10524" s="5">
        <v>0.97583869856633798</v>
      </c>
      <c r="G10524" s="5">
        <v>0.99998580723591202</v>
      </c>
      <c r="H10524" s="7">
        <v>15.257144715501999</v>
      </c>
      <c r="I10524" s="7">
        <v>34.742261937172799</v>
      </c>
      <c r="J10524" s="7">
        <v>51.571618907577196</v>
      </c>
      <c r="K10524" s="7">
        <v>22.264788985940701</v>
      </c>
      <c r="L10524" s="7">
        <v>0</v>
      </c>
      <c r="M10524" s="7">
        <v>31.499269860694</v>
      </c>
      <c r="N10524" s="7">
        <v>0.11439607238076401</v>
      </c>
      <c r="O10524" s="7">
        <v>36.122307139274803</v>
      </c>
      <c r="P10524" s="13" t="s">
        <v>20041</v>
      </c>
      <c r="Q10524" s="15" t="s">
        <v>29088</v>
      </c>
    </row>
    <row r="10525" spans="1:17" ht="16.5" x14ac:dyDescent="0.25">
      <c r="A10525" s="4">
        <v>10523</v>
      </c>
      <c r="B10525" s="18" t="s">
        <v>4471</v>
      </c>
      <c r="C10525" s="5">
        <v>0.102887858169795</v>
      </c>
      <c r="D10525" s="5">
        <v>3.74626578537928</v>
      </c>
      <c r="E10525" s="5">
        <v>8.9854223899710195E-4</v>
      </c>
      <c r="F10525" s="5">
        <v>0.97608643772662695</v>
      </c>
      <c r="G10525" s="5">
        <v>0.99998580723591202</v>
      </c>
      <c r="H10525" s="7">
        <v>2.54285745258366</v>
      </c>
      <c r="I10525" s="7">
        <v>0</v>
      </c>
      <c r="J10525" s="7">
        <v>0</v>
      </c>
      <c r="K10525" s="7">
        <v>0</v>
      </c>
      <c r="L10525" s="7">
        <v>37.9022499172397</v>
      </c>
      <c r="M10525" s="7">
        <v>64.542621577304402</v>
      </c>
      <c r="N10525" s="7">
        <v>0</v>
      </c>
      <c r="O10525" s="7">
        <v>0.750593395101814</v>
      </c>
      <c r="P10525" s="13" t="s">
        <v>14815</v>
      </c>
      <c r="Q10525" s="15" t="s">
        <v>24180</v>
      </c>
    </row>
    <row r="10526" spans="1:17" ht="16.5" x14ac:dyDescent="0.25">
      <c r="A10526" s="4">
        <v>10524</v>
      </c>
      <c r="B10526" s="18" t="s">
        <v>6184</v>
      </c>
      <c r="C10526" s="5">
        <v>-7.4170505296655503E-2</v>
      </c>
      <c r="D10526" s="5">
        <v>4.5901140153685196</v>
      </c>
      <c r="E10526" s="5">
        <v>8.8168329613225204E-4</v>
      </c>
      <c r="F10526" s="5">
        <v>0.97631177315317097</v>
      </c>
      <c r="G10526" s="5">
        <v>0.99998580723591202</v>
      </c>
      <c r="H10526" s="7">
        <v>58.2901169899948</v>
      </c>
      <c r="I10526" s="7">
        <v>26.394297938134802</v>
      </c>
      <c r="J10526" s="7">
        <v>42.461662274202702</v>
      </c>
      <c r="K10526" s="7">
        <v>0</v>
      </c>
      <c r="L10526" s="7">
        <v>31.5852082643665</v>
      </c>
      <c r="M10526" s="7">
        <v>32.528657764638297</v>
      </c>
      <c r="N10526" s="7">
        <v>0</v>
      </c>
      <c r="O10526" s="7">
        <v>0</v>
      </c>
      <c r="P10526" s="13" t="s">
        <v>16341</v>
      </c>
      <c r="Q10526" s="15" t="s">
        <v>25627</v>
      </c>
    </row>
    <row r="10527" spans="1:17" ht="16.5" x14ac:dyDescent="0.25">
      <c r="A10527" s="4">
        <v>10525</v>
      </c>
      <c r="B10527" s="18" t="s">
        <v>1327</v>
      </c>
      <c r="C10527" s="5">
        <v>-0.11355920570941801</v>
      </c>
      <c r="D10527" s="5">
        <v>2.9622980213144698</v>
      </c>
      <c r="E10527" s="5">
        <v>8.7706980884405495E-4</v>
      </c>
      <c r="F10527" s="5">
        <v>0.97637381166521198</v>
      </c>
      <c r="G10527" s="5">
        <v>0.99998580723591202</v>
      </c>
      <c r="H10527" s="7">
        <v>0</v>
      </c>
      <c r="I10527" s="7">
        <v>0</v>
      </c>
      <c r="J10527" s="7">
        <v>23.160906695019701</v>
      </c>
      <c r="K10527" s="7">
        <v>0.497537184043367</v>
      </c>
      <c r="L10527" s="7">
        <v>0</v>
      </c>
      <c r="M10527" s="7">
        <v>9.8821238778647906</v>
      </c>
      <c r="N10527" s="7">
        <v>0</v>
      </c>
      <c r="O10527" s="7">
        <v>26.5522413517267</v>
      </c>
      <c r="P10527" s="13" t="s">
        <v>12059</v>
      </c>
      <c r="Q10527" s="15" t="s">
        <v>21536</v>
      </c>
    </row>
    <row r="10528" spans="1:17" ht="16.5" x14ac:dyDescent="0.25">
      <c r="A10528" s="4">
        <v>10526</v>
      </c>
      <c r="B10528" s="18" t="s">
        <v>5486</v>
      </c>
      <c r="C10528" s="5">
        <v>0.122169483009876</v>
      </c>
      <c r="D10528" s="5">
        <v>3.3788340556460601</v>
      </c>
      <c r="E10528" s="5">
        <v>8.6366045781627299E-4</v>
      </c>
      <c r="F10528" s="5">
        <v>0.97655506303990203</v>
      </c>
      <c r="G10528" s="5">
        <v>0.99998580723591202</v>
      </c>
      <c r="H10528" s="7">
        <v>0</v>
      </c>
      <c r="I10528" s="7">
        <v>53.402416758551801</v>
      </c>
      <c r="J10528" s="7">
        <v>29.491554524991699</v>
      </c>
      <c r="K10528" s="7">
        <v>0</v>
      </c>
      <c r="L10528" s="7">
        <v>0</v>
      </c>
      <c r="M10528" s="7">
        <v>0.10293879039442499</v>
      </c>
      <c r="N10528" s="7">
        <v>0</v>
      </c>
      <c r="O10528" s="7">
        <v>0</v>
      </c>
      <c r="P10528" s="13" t="s">
        <v>15722</v>
      </c>
      <c r="Q10528" s="15" t="s">
        <v>25050</v>
      </c>
    </row>
    <row r="10529" spans="1:17" ht="16.5" x14ac:dyDescent="0.25">
      <c r="A10529" s="4">
        <v>10527</v>
      </c>
      <c r="B10529" s="18" t="s">
        <v>4531</v>
      </c>
      <c r="C10529" s="5">
        <v>-7.2165234996318703E-2</v>
      </c>
      <c r="D10529" s="5">
        <v>4.3301043802978203</v>
      </c>
      <c r="E10529" s="5">
        <v>8.5954766063878196E-4</v>
      </c>
      <c r="F10529" s="5">
        <v>0.97661093664640797</v>
      </c>
      <c r="G10529" s="5">
        <v>0.99998580723591202</v>
      </c>
      <c r="H10529" s="7">
        <v>44.500005420214102</v>
      </c>
      <c r="I10529" s="7">
        <v>43.949575171405897</v>
      </c>
      <c r="J10529" s="7">
        <v>34.123735863995698</v>
      </c>
      <c r="K10529" s="7">
        <v>27.364545122385199</v>
      </c>
      <c r="L10529" s="7">
        <v>0</v>
      </c>
      <c r="M10529" s="7">
        <v>0.30881637118327498</v>
      </c>
      <c r="N10529" s="7">
        <v>0</v>
      </c>
      <c r="O10529" s="7">
        <v>8.7256482180585895</v>
      </c>
      <c r="P10529" s="13" t="s">
        <v>14866</v>
      </c>
      <c r="Q10529" s="15" t="s">
        <v>24228</v>
      </c>
    </row>
    <row r="10530" spans="1:17" ht="16.5" x14ac:dyDescent="0.25">
      <c r="A10530" s="4">
        <v>10528</v>
      </c>
      <c r="B10530" s="18" t="s">
        <v>10391</v>
      </c>
      <c r="C10530" s="5">
        <v>-3.8259376463027198E-2</v>
      </c>
      <c r="D10530" s="5">
        <v>5.5130825704790496</v>
      </c>
      <c r="E10530" s="5">
        <v>8.5914799453235002E-4</v>
      </c>
      <c r="F10530" s="5">
        <v>0.97661637335795703</v>
      </c>
      <c r="G10530" s="5">
        <v>0.99998580723591202</v>
      </c>
      <c r="H10530" s="7">
        <v>50.074731373955203</v>
      </c>
      <c r="I10530" s="7">
        <v>37.934130525040302</v>
      </c>
      <c r="J10530" s="7">
        <v>84.923324548405503</v>
      </c>
      <c r="K10530" s="7">
        <v>22.3891732819515</v>
      </c>
      <c r="L10530" s="7">
        <v>31.261257410372899</v>
      </c>
      <c r="M10530" s="7">
        <v>13.073226380092001</v>
      </c>
      <c r="N10530" s="7">
        <v>38.894664609459603</v>
      </c>
      <c r="O10530" s="7">
        <v>84.910877820892694</v>
      </c>
      <c r="P10530" s="13" t="s">
        <v>19987</v>
      </c>
      <c r="Q10530" s="15" t="s">
        <v>29040</v>
      </c>
    </row>
    <row r="10531" spans="1:17" ht="16.5" x14ac:dyDescent="0.25">
      <c r="A10531" s="4">
        <v>10529</v>
      </c>
      <c r="B10531" s="18" t="s">
        <v>9940</v>
      </c>
      <c r="C10531" s="5">
        <v>-5.5761975511843601E-2</v>
      </c>
      <c r="D10531" s="5">
        <v>5.41311351896909</v>
      </c>
      <c r="E10531" s="5">
        <v>8.5586820372896E-4</v>
      </c>
      <c r="F10531" s="5">
        <v>0.97666103668666404</v>
      </c>
      <c r="G10531" s="5">
        <v>0.99998580723591202</v>
      </c>
      <c r="H10531" s="7">
        <v>7.0417590994624497</v>
      </c>
      <c r="I10531" s="7">
        <v>70.589401462453495</v>
      </c>
      <c r="J10531" s="7">
        <v>29.028336391091301</v>
      </c>
      <c r="K10531" s="7">
        <v>0</v>
      </c>
      <c r="L10531" s="7">
        <v>101.882543580956</v>
      </c>
      <c r="M10531" s="7">
        <v>16.161390091924702</v>
      </c>
      <c r="N10531" s="7">
        <v>116.11201346647501</v>
      </c>
      <c r="O10531" s="7">
        <v>0</v>
      </c>
      <c r="P10531" s="13" t="s">
        <v>19615</v>
      </c>
      <c r="Q10531" s="15" t="s">
        <v>28689</v>
      </c>
    </row>
    <row r="10532" spans="1:17" ht="16.5" x14ac:dyDescent="0.25">
      <c r="A10532" s="4">
        <v>10530</v>
      </c>
      <c r="B10532" s="18" t="s">
        <v>8003</v>
      </c>
      <c r="C10532" s="5">
        <v>1.7611662249912001E-2</v>
      </c>
      <c r="D10532" s="5">
        <v>7.3073658734893501</v>
      </c>
      <c r="E10532" s="5">
        <v>8.5400084333286897E-4</v>
      </c>
      <c r="F10532" s="5">
        <v>0.97668650417994896</v>
      </c>
      <c r="G10532" s="5">
        <v>0.99998580723591202</v>
      </c>
      <c r="H10532" s="7">
        <v>198.63628793066999</v>
      </c>
      <c r="I10532" s="7">
        <v>89.617848813201903</v>
      </c>
      <c r="J10532" s="7">
        <v>66.549005237023195</v>
      </c>
      <c r="K10532" s="7">
        <v>232.847402132296</v>
      </c>
      <c r="L10532" s="7">
        <v>171.20802633556599</v>
      </c>
      <c r="M10532" s="7">
        <v>229.55350257956701</v>
      </c>
      <c r="N10532" s="7">
        <v>89.572124674137896</v>
      </c>
      <c r="O10532" s="7">
        <v>186.616282857188</v>
      </c>
      <c r="P10532" s="13" t="s">
        <v>17949</v>
      </c>
      <c r="Q10532" s="15" t="s">
        <v>27132</v>
      </c>
    </row>
    <row r="10533" spans="1:17" ht="16.5" x14ac:dyDescent="0.25">
      <c r="A10533" s="4">
        <v>10531</v>
      </c>
      <c r="B10533" s="18" t="s">
        <v>2538</v>
      </c>
      <c r="C10533" s="5">
        <v>-0.17049285723687299</v>
      </c>
      <c r="D10533" s="5">
        <v>1.94489661534842</v>
      </c>
      <c r="E10533" s="5">
        <v>8.5399227601046202E-4</v>
      </c>
      <c r="F10533" s="5">
        <v>0.97668662108726001</v>
      </c>
      <c r="G10533" s="5">
        <v>0.99998580723591202</v>
      </c>
      <c r="H10533" s="7">
        <v>0</v>
      </c>
      <c r="I10533" s="7">
        <v>0</v>
      </c>
      <c r="J10533" s="7">
        <v>0</v>
      </c>
      <c r="K10533" s="7">
        <v>0</v>
      </c>
      <c r="L10533" s="7">
        <v>11.8242061707628</v>
      </c>
      <c r="M10533" s="7">
        <v>17.4995943670522</v>
      </c>
      <c r="N10533" s="7">
        <v>0</v>
      </c>
      <c r="O10533" s="7">
        <v>0</v>
      </c>
      <c r="P10533" s="13" t="s">
        <v>13139</v>
      </c>
      <c r="Q10533" s="15" t="s">
        <v>22583</v>
      </c>
    </row>
    <row r="10534" spans="1:17" ht="16.5" x14ac:dyDescent="0.25">
      <c r="A10534" s="4">
        <v>10532</v>
      </c>
      <c r="B10534" s="18" t="s">
        <v>6274</v>
      </c>
      <c r="C10534" s="5">
        <v>4.9693998906656198E-2</v>
      </c>
      <c r="D10534" s="5">
        <v>4.9907300627561</v>
      </c>
      <c r="E10534" s="5">
        <v>8.4174734127984195E-4</v>
      </c>
      <c r="F10534" s="5">
        <v>0.97685431630378305</v>
      </c>
      <c r="G10534" s="5">
        <v>0.99998580723591202</v>
      </c>
      <c r="H10534" s="7">
        <v>27.091212090987501</v>
      </c>
      <c r="I10534" s="7">
        <v>67.765825403955404</v>
      </c>
      <c r="J10534" s="7">
        <v>14.9773863294461</v>
      </c>
      <c r="K10534" s="7">
        <v>45.151499451935599</v>
      </c>
      <c r="L10534" s="7">
        <v>32.557060826346998</v>
      </c>
      <c r="M10534" s="7">
        <v>0.10293879039442499</v>
      </c>
      <c r="N10534" s="7">
        <v>25.167135923768001</v>
      </c>
      <c r="O10534" s="7">
        <v>39.781449940396101</v>
      </c>
      <c r="P10534" s="13" t="s">
        <v>16424</v>
      </c>
      <c r="Q10534" s="15" t="s">
        <v>25706</v>
      </c>
    </row>
    <row r="10535" spans="1:17" ht="16.5" x14ac:dyDescent="0.25">
      <c r="A10535" s="4">
        <v>10533</v>
      </c>
      <c r="B10535" s="18" t="s">
        <v>10121</v>
      </c>
      <c r="C10535" s="5">
        <v>-8.2226771880493293E-2</v>
      </c>
      <c r="D10535" s="5">
        <v>4.4745675538599103</v>
      </c>
      <c r="E10535" s="5">
        <v>8.3862182533422903E-4</v>
      </c>
      <c r="F10535" s="5">
        <v>0.97689731568191196</v>
      </c>
      <c r="G10535" s="5">
        <v>0.99998580723591202</v>
      </c>
      <c r="H10535" s="7">
        <v>48.5098960185191</v>
      </c>
      <c r="I10535" s="7">
        <v>0</v>
      </c>
      <c r="J10535" s="7">
        <v>0</v>
      </c>
      <c r="K10535" s="7">
        <v>67.789441325908797</v>
      </c>
      <c r="L10535" s="7">
        <v>0</v>
      </c>
      <c r="M10535" s="7">
        <v>37.057964541992902</v>
      </c>
      <c r="N10535" s="7">
        <v>21.163273390441301</v>
      </c>
      <c r="O10535" s="7">
        <v>0</v>
      </c>
      <c r="P10535" s="13" t="s">
        <v>13426</v>
      </c>
      <c r="Q10535" s="15" t="s">
        <v>22860</v>
      </c>
    </row>
    <row r="10536" spans="1:17" ht="16.5" x14ac:dyDescent="0.25">
      <c r="A10536" s="4">
        <v>10534</v>
      </c>
      <c r="B10536" s="18" t="s">
        <v>5418</v>
      </c>
      <c r="C10536" s="5">
        <v>-7.2172562994430395E-2</v>
      </c>
      <c r="D10536" s="5">
        <v>4.7577394971307099</v>
      </c>
      <c r="E10536" s="5">
        <v>8.2208044605813801E-4</v>
      </c>
      <c r="F10536" s="5">
        <v>0.97712623158991996</v>
      </c>
      <c r="G10536" s="5">
        <v>0.99998580723591202</v>
      </c>
      <c r="H10536" s="7">
        <v>105.039573233648</v>
      </c>
      <c r="I10536" s="7">
        <v>0</v>
      </c>
      <c r="J10536" s="7">
        <v>54.659739800246399</v>
      </c>
      <c r="K10536" s="7">
        <v>27.9864666024394</v>
      </c>
      <c r="L10536" s="7">
        <v>0</v>
      </c>
      <c r="M10536" s="7">
        <v>25.631758808211799</v>
      </c>
      <c r="N10536" s="7">
        <v>0.34318821714229097</v>
      </c>
      <c r="O10536" s="7">
        <v>0</v>
      </c>
      <c r="P10536" s="13" t="s">
        <v>15662</v>
      </c>
      <c r="Q10536" s="15" t="s">
        <v>24996</v>
      </c>
    </row>
    <row r="10537" spans="1:17" ht="16.5" x14ac:dyDescent="0.25">
      <c r="A10537" s="4">
        <v>10535</v>
      </c>
      <c r="B10537" s="18" t="s">
        <v>4908</v>
      </c>
      <c r="C10537" s="5">
        <v>-8.68998211179626E-2</v>
      </c>
      <c r="D10537" s="5">
        <v>4.1741965105388497</v>
      </c>
      <c r="E10537" s="5">
        <v>8.2194344069286295E-4</v>
      </c>
      <c r="F10537" s="5">
        <v>0.97712813718261704</v>
      </c>
      <c r="G10537" s="5">
        <v>0.99998580723591202</v>
      </c>
      <c r="H10537" s="7">
        <v>6.6505502606034304</v>
      </c>
      <c r="I10537" s="7">
        <v>0</v>
      </c>
      <c r="J10537" s="7">
        <v>55.431770023413797</v>
      </c>
      <c r="K10537" s="7">
        <v>0</v>
      </c>
      <c r="L10537" s="7">
        <v>0</v>
      </c>
      <c r="M10537" s="7">
        <v>54.145803747467497</v>
      </c>
      <c r="N10537" s="7">
        <v>0</v>
      </c>
      <c r="O10537" s="7">
        <v>26.176944654175799</v>
      </c>
      <c r="P10537" s="13" t="s">
        <v>15203</v>
      </c>
      <c r="Q10537" s="15" t="s">
        <v>24551</v>
      </c>
    </row>
    <row r="10538" spans="1:17" ht="16.5" x14ac:dyDescent="0.25">
      <c r="A10538" s="4">
        <v>10536</v>
      </c>
      <c r="B10538" s="18" t="s">
        <v>6561</v>
      </c>
      <c r="C10538" s="5">
        <v>5.4879884989653502E-2</v>
      </c>
      <c r="D10538" s="5">
        <v>4.8238155634765203</v>
      </c>
      <c r="E10538" s="5">
        <v>8.15602578164487E-4</v>
      </c>
      <c r="F10538" s="5">
        <v>0.97721650612649902</v>
      </c>
      <c r="G10538" s="5">
        <v>0.99998580723591202</v>
      </c>
      <c r="H10538" s="7">
        <v>20.538464040098798</v>
      </c>
      <c r="I10538" s="7">
        <v>64.942249345457299</v>
      </c>
      <c r="J10538" s="7">
        <v>0.15440604463346499</v>
      </c>
      <c r="K10538" s="7">
        <v>30.225383930634599</v>
      </c>
      <c r="L10538" s="7">
        <v>52.156087492953802</v>
      </c>
      <c r="M10538" s="7">
        <v>27.5875958257059</v>
      </c>
      <c r="N10538" s="7">
        <v>29.742978818998498</v>
      </c>
      <c r="O10538" s="7">
        <v>9.3824174387726694E-2</v>
      </c>
      <c r="P10538" s="13"/>
      <c r="Q10538" s="15"/>
    </row>
    <row r="10539" spans="1:17" ht="16.5" x14ac:dyDescent="0.25">
      <c r="A10539" s="4">
        <v>10537</v>
      </c>
      <c r="B10539" s="18" t="s">
        <v>6421</v>
      </c>
      <c r="C10539" s="5">
        <v>5.5109875543411499E-2</v>
      </c>
      <c r="D10539" s="5">
        <v>5.2628178810143504</v>
      </c>
      <c r="E10539" s="5">
        <v>8.1558460795250198E-4</v>
      </c>
      <c r="F10539" s="5">
        <v>0.977216757054576</v>
      </c>
      <c r="G10539" s="5">
        <v>0.99998580723591202</v>
      </c>
      <c r="H10539" s="7">
        <v>42.935170064777999</v>
      </c>
      <c r="I10539" s="7">
        <v>0</v>
      </c>
      <c r="J10539" s="7">
        <v>10.345204990442101</v>
      </c>
      <c r="K10539" s="7">
        <v>64.182296741594399</v>
      </c>
      <c r="L10539" s="7">
        <v>36.768421928262498</v>
      </c>
      <c r="M10539" s="7">
        <v>71.439520533730899</v>
      </c>
      <c r="N10539" s="7">
        <v>0</v>
      </c>
      <c r="O10539" s="7">
        <v>78.3431856137518</v>
      </c>
      <c r="P10539" s="13" t="s">
        <v>16552</v>
      </c>
      <c r="Q10539" s="15" t="s">
        <v>25826</v>
      </c>
    </row>
    <row r="10540" spans="1:17" ht="16.5" x14ac:dyDescent="0.25">
      <c r="A10540" s="4">
        <v>10538</v>
      </c>
      <c r="B10540" s="18" t="s">
        <v>127</v>
      </c>
      <c r="C10540" s="5">
        <v>7.0914961030447504E-2</v>
      </c>
      <c r="D10540" s="5">
        <v>4.3507790031648499</v>
      </c>
      <c r="E10540" s="5">
        <v>8.13887544726555E-4</v>
      </c>
      <c r="F10540" s="5">
        <v>0.97724046657427199</v>
      </c>
      <c r="G10540" s="5">
        <v>0.99998580723591202</v>
      </c>
      <c r="H10540" s="7">
        <v>0</v>
      </c>
      <c r="I10540" s="7">
        <v>0</v>
      </c>
      <c r="J10540" s="7">
        <v>30.881208926692899</v>
      </c>
      <c r="K10540" s="7">
        <v>0.124384296010842</v>
      </c>
      <c r="L10540" s="7">
        <v>27.697798016444398</v>
      </c>
      <c r="M10540" s="7">
        <v>41.278454948164402</v>
      </c>
      <c r="N10540" s="7">
        <v>24.137571272341098</v>
      </c>
      <c r="O10540" s="7">
        <v>37.342021406315197</v>
      </c>
      <c r="P10540" s="13" t="s">
        <v>10995</v>
      </c>
      <c r="Q10540" s="15" t="s">
        <v>20493</v>
      </c>
    </row>
    <row r="10541" spans="1:17" ht="16.5" x14ac:dyDescent="0.25">
      <c r="A10541" s="4">
        <v>10539</v>
      </c>
      <c r="B10541" s="18" t="s">
        <v>7457</v>
      </c>
      <c r="C10541" s="5">
        <v>-7.5254523265624998E-2</v>
      </c>
      <c r="D10541" s="5">
        <v>3.46795845727133</v>
      </c>
      <c r="E10541" s="5">
        <v>8.1030042434004901E-4</v>
      </c>
      <c r="F10541" s="5">
        <v>0.97729066346212101</v>
      </c>
      <c r="G10541" s="5">
        <v>0.99998580723591202</v>
      </c>
      <c r="H10541" s="7">
        <v>7.9219789868952599</v>
      </c>
      <c r="I10541" s="7">
        <v>25.534948702939701</v>
      </c>
      <c r="J10541" s="7">
        <v>0</v>
      </c>
      <c r="K10541" s="7">
        <v>17.786954329550401</v>
      </c>
      <c r="L10541" s="7">
        <v>15.873591845681601</v>
      </c>
      <c r="M10541" s="7">
        <v>18.837798642179699</v>
      </c>
      <c r="N10541" s="7">
        <v>0.11439607238076401</v>
      </c>
      <c r="O10541" s="7">
        <v>0.84441756948954105</v>
      </c>
      <c r="P10541" s="13" t="s">
        <v>17478</v>
      </c>
      <c r="Q10541" s="15" t="s">
        <v>25087</v>
      </c>
    </row>
    <row r="10542" spans="1:17" ht="16.5" x14ac:dyDescent="0.25">
      <c r="A10542" s="4">
        <v>10540</v>
      </c>
      <c r="B10542" s="18" t="s">
        <v>8143</v>
      </c>
      <c r="C10542" s="5">
        <v>-0.11140084545150999</v>
      </c>
      <c r="D10542" s="5">
        <v>3.4983904242408701</v>
      </c>
      <c r="E10542" s="5">
        <v>8.0908251334310699E-4</v>
      </c>
      <c r="F10542" s="5">
        <v>0.97730773175334995</v>
      </c>
      <c r="G10542" s="5">
        <v>0.99998580723591202</v>
      </c>
      <c r="H10542" s="7">
        <v>0</v>
      </c>
      <c r="I10542" s="7">
        <v>36.7064887604758</v>
      </c>
      <c r="J10542" s="7">
        <v>0</v>
      </c>
      <c r="K10542" s="7">
        <v>0</v>
      </c>
      <c r="L10542" s="7">
        <v>35.472618512288498</v>
      </c>
      <c r="M10542" s="7">
        <v>18.014288319024299</v>
      </c>
      <c r="N10542" s="7">
        <v>0</v>
      </c>
      <c r="O10542" s="7">
        <v>0</v>
      </c>
      <c r="P10542" s="13" t="s">
        <v>17059</v>
      </c>
      <c r="Q10542" s="15" t="s">
        <v>26304</v>
      </c>
    </row>
    <row r="10543" spans="1:17" ht="16.5" x14ac:dyDescent="0.25">
      <c r="A10543" s="4">
        <v>10541</v>
      </c>
      <c r="B10543" s="18" t="s">
        <v>8645</v>
      </c>
      <c r="C10543" s="5">
        <v>-6.4631391189126197E-2</v>
      </c>
      <c r="D10543" s="5">
        <v>4.2086662193482498</v>
      </c>
      <c r="E10543" s="5">
        <v>8.0836148970408995E-4</v>
      </c>
      <c r="F10543" s="5">
        <v>0.97731784252586296</v>
      </c>
      <c r="G10543" s="5">
        <v>0.99998580723591202</v>
      </c>
      <c r="H10543" s="7">
        <v>27.189014300702301</v>
      </c>
      <c r="I10543" s="7">
        <v>0.245528352912882</v>
      </c>
      <c r="J10543" s="7">
        <v>30.1091787035256</v>
      </c>
      <c r="K10543" s="7">
        <v>17.5381857375287</v>
      </c>
      <c r="L10543" s="7">
        <v>8.5846976308277991</v>
      </c>
      <c r="M10543" s="7">
        <v>0</v>
      </c>
      <c r="N10543" s="7">
        <v>38.437080319936598</v>
      </c>
      <c r="O10543" s="7">
        <v>23.737516120094899</v>
      </c>
      <c r="P10543" s="13" t="s">
        <v>18516</v>
      </c>
      <c r="Q10543" s="15" t="s">
        <v>27664</v>
      </c>
    </row>
    <row r="10544" spans="1:17" ht="16.5" x14ac:dyDescent="0.25">
      <c r="A10544" s="4">
        <v>10542</v>
      </c>
      <c r="B10544" s="18" t="s">
        <v>9331</v>
      </c>
      <c r="C10544" s="5">
        <v>-5.42497247026833E-2</v>
      </c>
      <c r="D10544" s="5">
        <v>5.0299549997751196</v>
      </c>
      <c r="E10544" s="5">
        <v>8.0306311981725997E-4</v>
      </c>
      <c r="F10544" s="5">
        <v>0.97739227937311901</v>
      </c>
      <c r="G10544" s="5">
        <v>0.99998580723591202</v>
      </c>
      <c r="H10544" s="7">
        <v>55.062644069407803</v>
      </c>
      <c r="I10544" s="7">
        <v>0.122764176456441</v>
      </c>
      <c r="J10544" s="7">
        <v>0</v>
      </c>
      <c r="K10544" s="7">
        <v>39.678590427458602</v>
      </c>
      <c r="L10544" s="7">
        <v>59.768932561801101</v>
      </c>
      <c r="M10544" s="7">
        <v>60.013314799949697</v>
      </c>
      <c r="N10544" s="7">
        <v>21.620857679964299</v>
      </c>
      <c r="O10544" s="7">
        <v>22.7992743762176</v>
      </c>
      <c r="P10544" s="13" t="s">
        <v>19105</v>
      </c>
      <c r="Q10544" s="15" t="s">
        <v>28215</v>
      </c>
    </row>
    <row r="10545" spans="1:17" ht="16.5" x14ac:dyDescent="0.25">
      <c r="A10545" s="4">
        <v>10543</v>
      </c>
      <c r="B10545" s="18" t="s">
        <v>4578</v>
      </c>
      <c r="C10545" s="5">
        <v>1.01072143394018E-2</v>
      </c>
      <c r="D10545" s="5">
        <v>10.338967118803399</v>
      </c>
      <c r="E10545" s="5">
        <v>7.9851679174680601E-4</v>
      </c>
      <c r="F10545" s="5">
        <v>0.97745634691736305</v>
      </c>
      <c r="G10545" s="5">
        <v>0.99998580723591202</v>
      </c>
      <c r="H10545" s="7">
        <v>1470.35842085165</v>
      </c>
      <c r="I10545" s="7">
        <v>1545.7237457630499</v>
      </c>
      <c r="J10545" s="7">
        <v>1403.08772758429</v>
      </c>
      <c r="K10545" s="7">
        <v>1483.90465140934</v>
      </c>
      <c r="L10545" s="7">
        <v>980.76121046532705</v>
      </c>
      <c r="M10545" s="7">
        <v>1228.78034093825</v>
      </c>
      <c r="N10545" s="7">
        <v>1107.23958457341</v>
      </c>
      <c r="O10545" s="7">
        <v>1139.5884221133299</v>
      </c>
      <c r="P10545" s="13" t="s">
        <v>14909</v>
      </c>
      <c r="Q10545" s="15" t="s">
        <v>24269</v>
      </c>
    </row>
    <row r="10546" spans="1:17" ht="16.5" x14ac:dyDescent="0.25">
      <c r="A10546" s="4">
        <v>10544</v>
      </c>
      <c r="B10546" s="18" t="s">
        <v>9646</v>
      </c>
      <c r="C10546" s="5">
        <v>-5.0696070451162797E-2</v>
      </c>
      <c r="D10546" s="5">
        <v>5.6222482049898499</v>
      </c>
      <c r="E10546" s="5">
        <v>7.9816717634351197E-4</v>
      </c>
      <c r="F10546" s="5">
        <v>0.97746128129955401</v>
      </c>
      <c r="G10546" s="5">
        <v>0.99998580723591202</v>
      </c>
      <c r="H10546" s="7">
        <v>45.967038565935503</v>
      </c>
      <c r="I10546" s="7">
        <v>41.248763289364199</v>
      </c>
      <c r="J10546" s="7">
        <v>150.39148747299399</v>
      </c>
      <c r="K10546" s="7">
        <v>0</v>
      </c>
      <c r="L10546" s="7">
        <v>0</v>
      </c>
      <c r="M10546" s="7">
        <v>5.35281710051009</v>
      </c>
      <c r="N10546" s="7">
        <v>51.363836498962897</v>
      </c>
      <c r="O10546" s="7">
        <v>98.046262235174495</v>
      </c>
      <c r="P10546" s="13" t="s">
        <v>19369</v>
      </c>
      <c r="Q10546" s="15" t="s">
        <v>21152</v>
      </c>
    </row>
    <row r="10547" spans="1:17" ht="16.5" x14ac:dyDescent="0.25">
      <c r="A10547" s="4">
        <v>10545</v>
      </c>
      <c r="B10547" s="18" t="s">
        <v>4850</v>
      </c>
      <c r="C10547" s="5">
        <v>2.6800663883036899E-2</v>
      </c>
      <c r="D10547" s="5">
        <v>6.2487527016714903</v>
      </c>
      <c r="E10547" s="5">
        <v>7.9531062772275596E-4</v>
      </c>
      <c r="F10547" s="5">
        <v>0.97750163848215399</v>
      </c>
      <c r="G10547" s="5">
        <v>0.99998580723591202</v>
      </c>
      <c r="H10547" s="7">
        <v>59.561545716286602</v>
      </c>
      <c r="I10547" s="7">
        <v>153.700748923464</v>
      </c>
      <c r="J10547" s="7">
        <v>25.785809453788598</v>
      </c>
      <c r="K10547" s="7">
        <v>89.307924535784494</v>
      </c>
      <c r="L10547" s="7">
        <v>109.819339503797</v>
      </c>
      <c r="M10547" s="7">
        <v>39.631434301853602</v>
      </c>
      <c r="N10547" s="7">
        <v>44.3856760837363</v>
      </c>
      <c r="O10547" s="7">
        <v>84.629405297729505</v>
      </c>
      <c r="P10547" s="13" t="s">
        <v>15153</v>
      </c>
      <c r="Q10547" s="15" t="s">
        <v>24503</v>
      </c>
    </row>
    <row r="10548" spans="1:17" ht="16.5" x14ac:dyDescent="0.25">
      <c r="A10548" s="4">
        <v>10546</v>
      </c>
      <c r="B10548" s="18" t="s">
        <v>7772</v>
      </c>
      <c r="C10548" s="5">
        <v>0.10763232198740399</v>
      </c>
      <c r="D10548" s="5">
        <v>3.6410646405426501</v>
      </c>
      <c r="E10548" s="5">
        <v>7.9259725753022504E-4</v>
      </c>
      <c r="F10548" s="5">
        <v>0.977540040072858</v>
      </c>
      <c r="G10548" s="5">
        <v>0.99998580723591202</v>
      </c>
      <c r="H10548" s="7">
        <v>11.345056326911701</v>
      </c>
      <c r="I10548" s="7">
        <v>0</v>
      </c>
      <c r="J10548" s="7">
        <v>34.7413600425295</v>
      </c>
      <c r="K10548" s="7">
        <v>0</v>
      </c>
      <c r="L10548" s="7">
        <v>0</v>
      </c>
      <c r="M10548" s="7">
        <v>0</v>
      </c>
      <c r="N10548" s="7">
        <v>0</v>
      </c>
      <c r="O10548" s="7">
        <v>51.040350866923298</v>
      </c>
      <c r="P10548" s="13" t="s">
        <v>17749</v>
      </c>
      <c r="Q10548" s="15" t="s">
        <v>26944</v>
      </c>
    </row>
    <row r="10549" spans="1:17" ht="16.5" x14ac:dyDescent="0.25">
      <c r="A10549" s="4">
        <v>10547</v>
      </c>
      <c r="B10549" s="18" t="s">
        <v>4712</v>
      </c>
      <c r="C10549" s="5">
        <v>0.13383775939050699</v>
      </c>
      <c r="D10549" s="5">
        <v>2.3127764331477301</v>
      </c>
      <c r="E10549" s="5">
        <v>7.8944736731889598E-4</v>
      </c>
      <c r="F10549" s="5">
        <v>0.97758470221636795</v>
      </c>
      <c r="G10549" s="5">
        <v>0.99998580723591202</v>
      </c>
      <c r="H10549" s="7">
        <v>0.29340662914426902</v>
      </c>
      <c r="I10549" s="7">
        <v>0</v>
      </c>
      <c r="J10549" s="7">
        <v>0</v>
      </c>
      <c r="K10549" s="7">
        <v>0</v>
      </c>
      <c r="L10549" s="7">
        <v>13.443960440730301</v>
      </c>
      <c r="M10549" s="7">
        <v>24.293554533084301</v>
      </c>
      <c r="N10549" s="7">
        <v>0</v>
      </c>
      <c r="O10549" s="7">
        <v>0</v>
      </c>
      <c r="P10549" s="13" t="s">
        <v>15030</v>
      </c>
      <c r="Q10549" s="15" t="s">
        <v>24388</v>
      </c>
    </row>
    <row r="10550" spans="1:17" ht="16.5" x14ac:dyDescent="0.25">
      <c r="A10550" s="4">
        <v>10548</v>
      </c>
      <c r="B10550" s="18" t="s">
        <v>5437</v>
      </c>
      <c r="C10550" s="5">
        <v>5.8169953388547302E-2</v>
      </c>
      <c r="D10550" s="5">
        <v>5.0604191083211001</v>
      </c>
      <c r="E10550" s="5">
        <v>7.80479167493908E-4</v>
      </c>
      <c r="F10550" s="5">
        <v>0.97771235256197497</v>
      </c>
      <c r="G10550" s="5">
        <v>0.99998580723591202</v>
      </c>
      <c r="H10550" s="7">
        <v>0.29340662914426902</v>
      </c>
      <c r="I10550" s="7">
        <v>118.835722809835</v>
      </c>
      <c r="J10550" s="7">
        <v>15.7494165526134</v>
      </c>
      <c r="K10550" s="7">
        <v>0.124384296010842</v>
      </c>
      <c r="L10550" s="7">
        <v>81.797590633359306</v>
      </c>
      <c r="M10550" s="7">
        <v>5.9704498428766399</v>
      </c>
      <c r="N10550" s="7">
        <v>44.3856760837363</v>
      </c>
      <c r="O10550" s="7">
        <v>0</v>
      </c>
      <c r="P10550" s="13" t="s">
        <v>15681</v>
      </c>
      <c r="Q10550" s="15" t="s">
        <v>25014</v>
      </c>
    </row>
    <row r="10551" spans="1:17" ht="16.5" x14ac:dyDescent="0.25">
      <c r="A10551" s="4">
        <v>10549</v>
      </c>
      <c r="B10551" s="18" t="s">
        <v>9914</v>
      </c>
      <c r="C10551" s="5">
        <v>7.12200753657313E-2</v>
      </c>
      <c r="D10551" s="5">
        <v>4.1936646873624097</v>
      </c>
      <c r="E10551" s="5">
        <v>7.8043776745850802E-4</v>
      </c>
      <c r="F10551" s="5">
        <v>0.97771294353329596</v>
      </c>
      <c r="G10551" s="5">
        <v>0.99998580723591202</v>
      </c>
      <c r="H10551" s="7">
        <v>40.490114821909103</v>
      </c>
      <c r="I10551" s="7">
        <v>0.122764176456441</v>
      </c>
      <c r="J10551" s="7">
        <v>0</v>
      </c>
      <c r="K10551" s="7">
        <v>29.105925266537</v>
      </c>
      <c r="L10551" s="7">
        <v>23.1624860605354</v>
      </c>
      <c r="M10551" s="7">
        <v>0</v>
      </c>
      <c r="N10551" s="7">
        <v>30.0861670361408</v>
      </c>
      <c r="O10551" s="7">
        <v>20.8289667140753</v>
      </c>
      <c r="P10551" s="13" t="s">
        <v>19593</v>
      </c>
      <c r="Q10551" s="15" t="s">
        <v>28670</v>
      </c>
    </row>
    <row r="10552" spans="1:17" ht="16.5" x14ac:dyDescent="0.25">
      <c r="A10552" s="4">
        <v>10550</v>
      </c>
      <c r="B10552" s="18" t="s">
        <v>10769</v>
      </c>
      <c r="C10552" s="5">
        <v>0.103043350102139</v>
      </c>
      <c r="D10552" s="5">
        <v>3.1637273615909498</v>
      </c>
      <c r="E10552" s="5">
        <v>7.7803938735776501E-4</v>
      </c>
      <c r="F10552" s="5">
        <v>0.97774720640615798</v>
      </c>
      <c r="G10552" s="5">
        <v>0.99998580723591202</v>
      </c>
      <c r="H10552" s="7">
        <v>17.0175844903676</v>
      </c>
      <c r="I10552" s="7">
        <v>0</v>
      </c>
      <c r="J10552" s="7">
        <v>20.3815978916173</v>
      </c>
      <c r="K10552" s="7">
        <v>4.4778346563903098</v>
      </c>
      <c r="L10552" s="7">
        <v>0</v>
      </c>
      <c r="M10552" s="7">
        <v>27.4846570353114</v>
      </c>
      <c r="N10552" s="7">
        <v>0</v>
      </c>
      <c r="O10552" s="7">
        <v>0</v>
      </c>
      <c r="P10552" s="13" t="s">
        <v>20295</v>
      </c>
      <c r="Q10552" s="15" t="s">
        <v>23122</v>
      </c>
    </row>
    <row r="10553" spans="1:17" ht="16.5" x14ac:dyDescent="0.25">
      <c r="A10553" s="4">
        <v>10551</v>
      </c>
      <c r="B10553" s="18" t="s">
        <v>10421</v>
      </c>
      <c r="C10553" s="5">
        <v>-9.9759881231698905E-2</v>
      </c>
      <c r="D10553" s="5">
        <v>3.4002119215933302</v>
      </c>
      <c r="E10553" s="5">
        <v>7.6612971417944198E-4</v>
      </c>
      <c r="F10553" s="5">
        <v>0.97791813434413299</v>
      </c>
      <c r="G10553" s="5">
        <v>0.99998580723591202</v>
      </c>
      <c r="H10553" s="7">
        <v>21.9076949761054</v>
      </c>
      <c r="I10553" s="7">
        <v>0.245528352912882</v>
      </c>
      <c r="J10553" s="7">
        <v>0</v>
      </c>
      <c r="K10553" s="7">
        <v>31.966764074786401</v>
      </c>
      <c r="L10553" s="7">
        <v>0</v>
      </c>
      <c r="M10553" s="7">
        <v>0</v>
      </c>
      <c r="N10553" s="7">
        <v>27.569453443764001</v>
      </c>
      <c r="O10553" s="7">
        <v>0</v>
      </c>
      <c r="P10553" s="13"/>
      <c r="Q10553" s="15"/>
    </row>
    <row r="10554" spans="1:17" ht="16.5" x14ac:dyDescent="0.25">
      <c r="A10554" s="4">
        <v>10552</v>
      </c>
      <c r="B10554" s="18" t="s">
        <v>6458</v>
      </c>
      <c r="C10554" s="5">
        <v>1.7899119385055499E-2</v>
      </c>
      <c r="D10554" s="5">
        <v>7.0957144908515399</v>
      </c>
      <c r="E10554" s="5">
        <v>7.6308669853020195E-4</v>
      </c>
      <c r="F10554" s="5">
        <v>0.97796202064303495</v>
      </c>
      <c r="G10554" s="5">
        <v>0.99998580723591202</v>
      </c>
      <c r="H10554" s="7">
        <v>162.058261497351</v>
      </c>
      <c r="I10554" s="7">
        <v>157.38367421715699</v>
      </c>
      <c r="J10554" s="7">
        <v>150.082675383728</v>
      </c>
      <c r="K10554" s="7">
        <v>70.028358654103997</v>
      </c>
      <c r="L10554" s="7">
        <v>186.43371647326001</v>
      </c>
      <c r="M10554" s="7">
        <v>138.76148945168501</v>
      </c>
      <c r="N10554" s="7">
        <v>54.910114742766503</v>
      </c>
      <c r="O10554" s="7">
        <v>172.82412922219299</v>
      </c>
      <c r="P10554" s="13" t="s">
        <v>16585</v>
      </c>
      <c r="Q10554" s="15" t="s">
        <v>25856</v>
      </c>
    </row>
    <row r="10555" spans="1:17" ht="16.5" x14ac:dyDescent="0.25">
      <c r="A10555" s="4">
        <v>10553</v>
      </c>
      <c r="B10555" s="18" t="s">
        <v>1542</v>
      </c>
      <c r="C10555" s="5">
        <v>2.06973227525141E-2</v>
      </c>
      <c r="D10555" s="5">
        <v>7.3089828715495502</v>
      </c>
      <c r="E10555" s="5">
        <v>7.6140682351066901E-4</v>
      </c>
      <c r="F10555" s="5">
        <v>0.97798628527956299</v>
      </c>
      <c r="G10555" s="5">
        <v>0.99998580723591202</v>
      </c>
      <c r="H10555" s="7">
        <v>143.867050490407</v>
      </c>
      <c r="I10555" s="7">
        <v>384.00634395574701</v>
      </c>
      <c r="J10555" s="7">
        <v>167.53055842730899</v>
      </c>
      <c r="K10555" s="7">
        <v>158.09244022978001</v>
      </c>
      <c r="L10555" s="7">
        <v>145.291958016086</v>
      </c>
      <c r="M10555" s="7">
        <v>20.176002917307301</v>
      </c>
      <c r="N10555" s="7">
        <v>38.208288175174999</v>
      </c>
      <c r="O10555" s="7">
        <v>209.978502279732</v>
      </c>
      <c r="P10555" s="13" t="s">
        <v>12248</v>
      </c>
      <c r="Q10555" s="15" t="s">
        <v>21721</v>
      </c>
    </row>
    <row r="10556" spans="1:17" ht="16.5" x14ac:dyDescent="0.25">
      <c r="A10556" s="4">
        <v>10554</v>
      </c>
      <c r="B10556" s="18" t="s">
        <v>9320</v>
      </c>
      <c r="C10556" s="5">
        <v>-7.99574339468066E-2</v>
      </c>
      <c r="D10556" s="5">
        <v>3.5562536183835598</v>
      </c>
      <c r="E10556" s="5">
        <v>7.6000614852311799E-4</v>
      </c>
      <c r="F10556" s="5">
        <v>0.97800653755103595</v>
      </c>
      <c r="G10556" s="5">
        <v>0.99998580723591202</v>
      </c>
      <c r="H10556" s="7">
        <v>28.753849656138399</v>
      </c>
      <c r="I10556" s="7">
        <v>0</v>
      </c>
      <c r="J10556" s="7">
        <v>27.6386819893902</v>
      </c>
      <c r="K10556" s="7">
        <v>2.1145330321843101</v>
      </c>
      <c r="L10556" s="7">
        <v>5.9930907988797903</v>
      </c>
      <c r="M10556" s="7">
        <v>27.4846570353114</v>
      </c>
      <c r="N10556" s="7">
        <v>0.11439607238076401</v>
      </c>
      <c r="O10556" s="7">
        <v>0</v>
      </c>
      <c r="P10556" s="13" t="s">
        <v>19099</v>
      </c>
      <c r="Q10556" s="15" t="s">
        <v>28209</v>
      </c>
    </row>
    <row r="10557" spans="1:17" ht="16.5" x14ac:dyDescent="0.25">
      <c r="A10557" s="4">
        <v>10555</v>
      </c>
      <c r="B10557" s="18" t="s">
        <v>5341</v>
      </c>
      <c r="C10557" s="5">
        <v>-7.25886128435696E-2</v>
      </c>
      <c r="D10557" s="5">
        <v>4.3329373650605696</v>
      </c>
      <c r="E10557" s="5">
        <v>7.5932651583343602E-4</v>
      </c>
      <c r="F10557" s="5">
        <v>0.97801637104685502</v>
      </c>
      <c r="G10557" s="5">
        <v>0.99998580723591202</v>
      </c>
      <c r="H10557" s="7">
        <v>12.029671794915</v>
      </c>
      <c r="I10557" s="7">
        <v>0</v>
      </c>
      <c r="J10557" s="7">
        <v>42.9248804081031</v>
      </c>
      <c r="K10557" s="7">
        <v>18.408875809604599</v>
      </c>
      <c r="L10557" s="7">
        <v>0</v>
      </c>
      <c r="M10557" s="7">
        <v>34.690372362921202</v>
      </c>
      <c r="N10557" s="7">
        <v>0</v>
      </c>
      <c r="O10557" s="7">
        <v>50.477405820596999</v>
      </c>
      <c r="P10557" s="13" t="s">
        <v>15591</v>
      </c>
      <c r="Q10557" s="15" t="s">
        <v>24928</v>
      </c>
    </row>
    <row r="10558" spans="1:17" ht="16.5" x14ac:dyDescent="0.25">
      <c r="A10558" s="4">
        <v>10556</v>
      </c>
      <c r="B10558" s="18" t="s">
        <v>4528</v>
      </c>
      <c r="C10558" s="5">
        <v>3.6994790396204902E-2</v>
      </c>
      <c r="D10558" s="5">
        <v>6.0727443650458399</v>
      </c>
      <c r="E10558" s="5">
        <v>7.5804261761369695E-4</v>
      </c>
      <c r="F10558" s="5">
        <v>0.978034959588993</v>
      </c>
      <c r="G10558" s="5">
        <v>0.99998580723591202</v>
      </c>
      <c r="H10558" s="7">
        <v>87.2395710655626</v>
      </c>
      <c r="I10558" s="7">
        <v>133.19913145523799</v>
      </c>
      <c r="J10558" s="7">
        <v>43.851316675903902</v>
      </c>
      <c r="K10558" s="7">
        <v>53.112094396629502</v>
      </c>
      <c r="L10558" s="7">
        <v>101.23464187296899</v>
      </c>
      <c r="M10558" s="7">
        <v>99.027116359436704</v>
      </c>
      <c r="N10558" s="7">
        <v>19.447332304729802</v>
      </c>
      <c r="O10558" s="7">
        <v>0</v>
      </c>
      <c r="P10558" s="13" t="s">
        <v>14864</v>
      </c>
      <c r="Q10558" s="15" t="s">
        <v>24226</v>
      </c>
    </row>
    <row r="10559" spans="1:17" ht="16.5" x14ac:dyDescent="0.25">
      <c r="A10559" s="4">
        <v>10557</v>
      </c>
      <c r="B10559" s="18" t="s">
        <v>7038</v>
      </c>
      <c r="C10559" s="5">
        <v>5.2850001301187798E-2</v>
      </c>
      <c r="D10559" s="5">
        <v>4.6800503031275502</v>
      </c>
      <c r="E10559" s="5">
        <v>7.5446023374858796E-4</v>
      </c>
      <c r="F10559" s="5">
        <v>0.97808690954326405</v>
      </c>
      <c r="G10559" s="5">
        <v>0.99998580723591202</v>
      </c>
      <c r="H10559" s="7">
        <v>22.298903814964401</v>
      </c>
      <c r="I10559" s="7">
        <v>51.315425758792301</v>
      </c>
      <c r="J10559" s="7">
        <v>52.8068672646449</v>
      </c>
      <c r="K10559" s="7">
        <v>1.4926115521301</v>
      </c>
      <c r="L10559" s="7">
        <v>20.570879228587401</v>
      </c>
      <c r="M10559" s="7">
        <v>13.176165170486399</v>
      </c>
      <c r="N10559" s="7">
        <v>42.555338925644101</v>
      </c>
      <c r="O10559" s="7">
        <v>9.3824174387726694E-2</v>
      </c>
      <c r="P10559" s="13" t="s">
        <v>17110</v>
      </c>
      <c r="Q10559" s="15" t="s">
        <v>26355</v>
      </c>
    </row>
    <row r="10560" spans="1:17" ht="16.5" x14ac:dyDescent="0.25">
      <c r="A10560" s="4">
        <v>10558</v>
      </c>
      <c r="B10560" s="18" t="s">
        <v>2514</v>
      </c>
      <c r="C10560" s="5">
        <v>0.15999969913395301</v>
      </c>
      <c r="D10560" s="5">
        <v>2.0232182228385298</v>
      </c>
      <c r="E10560" s="5">
        <v>7.49882743447561E-4</v>
      </c>
      <c r="F10560" s="5">
        <v>0.97815346999118502</v>
      </c>
      <c r="G10560" s="5">
        <v>0.99998580723591202</v>
      </c>
      <c r="H10560" s="7">
        <v>0</v>
      </c>
      <c r="I10560" s="7">
        <v>0</v>
      </c>
      <c r="J10560" s="7">
        <v>0</v>
      </c>
      <c r="K10560" s="7">
        <v>0</v>
      </c>
      <c r="L10560" s="7">
        <v>10.5284027547888</v>
      </c>
      <c r="M10560" s="7">
        <v>0</v>
      </c>
      <c r="N10560" s="7">
        <v>0</v>
      </c>
      <c r="O10560" s="7">
        <v>19.609252447034901</v>
      </c>
      <c r="P10560" s="13" t="s">
        <v>13118</v>
      </c>
      <c r="Q10560" s="15" t="s">
        <v>22562</v>
      </c>
    </row>
    <row r="10561" spans="1:17" ht="16.5" x14ac:dyDescent="0.25">
      <c r="A10561" s="4">
        <v>10559</v>
      </c>
      <c r="B10561" s="18" t="s">
        <v>5772</v>
      </c>
      <c r="C10561" s="5">
        <v>-3.5792726157650799E-2</v>
      </c>
      <c r="D10561" s="5">
        <v>6.1014757423878097</v>
      </c>
      <c r="E10561" s="5">
        <v>7.3838522858160605E-4</v>
      </c>
      <c r="F10561" s="5">
        <v>0.97832155544482002</v>
      </c>
      <c r="G10561" s="5">
        <v>0.99998580723591202</v>
      </c>
      <c r="H10561" s="7">
        <v>96.335176569034999</v>
      </c>
      <c r="I10561" s="7">
        <v>100.543860517825</v>
      </c>
      <c r="J10561" s="7">
        <v>24.704967141354299</v>
      </c>
      <c r="K10561" s="7">
        <v>64.804218221648597</v>
      </c>
      <c r="L10561" s="7">
        <v>119.21391426960901</v>
      </c>
      <c r="M10561" s="7">
        <v>44.778373821574803</v>
      </c>
      <c r="N10561" s="7">
        <v>97.694245813172103</v>
      </c>
      <c r="O10561" s="7">
        <v>0</v>
      </c>
      <c r="P10561" s="13" t="s">
        <v>12428</v>
      </c>
      <c r="Q10561" s="15" t="s">
        <v>21896</v>
      </c>
    </row>
    <row r="10562" spans="1:17" ht="16.5" x14ac:dyDescent="0.25">
      <c r="A10562" s="4">
        <v>10560</v>
      </c>
      <c r="B10562" s="18" t="s">
        <v>4790</v>
      </c>
      <c r="C10562" s="5">
        <v>-3.3907909143416903E-2</v>
      </c>
      <c r="D10562" s="5">
        <v>5.5852344230996502</v>
      </c>
      <c r="E10562" s="5">
        <v>7.3277726463061299E-4</v>
      </c>
      <c r="F10562" s="5">
        <v>0.97840401500510299</v>
      </c>
      <c r="G10562" s="5">
        <v>0.99998580723591202</v>
      </c>
      <c r="H10562" s="7">
        <v>77.2637456746575</v>
      </c>
      <c r="I10562" s="7">
        <v>71.571514874105105</v>
      </c>
      <c r="J10562" s="7">
        <v>37.983886979832299</v>
      </c>
      <c r="K10562" s="7">
        <v>22.7623261699841</v>
      </c>
      <c r="L10562" s="7">
        <v>84.875123746297504</v>
      </c>
      <c r="M10562" s="7">
        <v>31.7051474414829</v>
      </c>
      <c r="N10562" s="7">
        <v>18.875351942826001</v>
      </c>
      <c r="O10562" s="7">
        <v>37.6234939294784</v>
      </c>
      <c r="P10562" s="13" t="s">
        <v>15098</v>
      </c>
      <c r="Q10562" s="15" t="s">
        <v>24452</v>
      </c>
    </row>
    <row r="10563" spans="1:17" ht="16.5" x14ac:dyDescent="0.25">
      <c r="A10563" s="4">
        <v>10561</v>
      </c>
      <c r="B10563" s="18" t="s">
        <v>9142</v>
      </c>
      <c r="C10563" s="5">
        <v>-9.8057368498063402E-2</v>
      </c>
      <c r="D10563" s="5">
        <v>2.4511662758085802</v>
      </c>
      <c r="E10563" s="5">
        <v>7.2119652860802596E-4</v>
      </c>
      <c r="F10563" s="5">
        <v>0.97857530362844802</v>
      </c>
      <c r="G10563" s="5">
        <v>0.99998580723591202</v>
      </c>
      <c r="H10563" s="7">
        <v>13.790111569780599</v>
      </c>
      <c r="I10563" s="7">
        <v>0.122764176456441</v>
      </c>
      <c r="J10563" s="7">
        <v>0</v>
      </c>
      <c r="K10563" s="7">
        <v>16.0455741853986</v>
      </c>
      <c r="L10563" s="7">
        <v>0</v>
      </c>
      <c r="M10563" s="7">
        <v>0</v>
      </c>
      <c r="N10563" s="7">
        <v>10.982022948553301</v>
      </c>
      <c r="O10563" s="7">
        <v>9.3824174387726694E-2</v>
      </c>
      <c r="P10563" s="13" t="s">
        <v>18944</v>
      </c>
      <c r="Q10563" s="15" t="s">
        <v>28063</v>
      </c>
    </row>
    <row r="10564" spans="1:17" ht="16.5" x14ac:dyDescent="0.25">
      <c r="A10564" s="4">
        <v>10562</v>
      </c>
      <c r="B10564" s="18" t="s">
        <v>9375</v>
      </c>
      <c r="C10564" s="5">
        <v>-2.3343166486585201E-2</v>
      </c>
      <c r="D10564" s="5">
        <v>6.9895368633079702</v>
      </c>
      <c r="E10564" s="5">
        <v>7.1665074358406898E-4</v>
      </c>
      <c r="F10564" s="5">
        <v>0.97864291535227599</v>
      </c>
      <c r="G10564" s="5">
        <v>0.99998580723591202</v>
      </c>
      <c r="H10564" s="7">
        <v>188.46485812033501</v>
      </c>
      <c r="I10564" s="7">
        <v>82.374762402271898</v>
      </c>
      <c r="J10564" s="7">
        <v>207.21291189810901</v>
      </c>
      <c r="K10564" s="7">
        <v>167.91879961463701</v>
      </c>
      <c r="L10564" s="7">
        <v>8.9086484848213097</v>
      </c>
      <c r="M10564" s="7">
        <v>25.117064856239701</v>
      </c>
      <c r="N10564" s="7">
        <v>79.390874232249899</v>
      </c>
      <c r="O10564" s="7">
        <v>254.45116093951501</v>
      </c>
      <c r="P10564" s="13" t="s">
        <v>19145</v>
      </c>
      <c r="Q10564" s="15" t="s">
        <v>28252</v>
      </c>
    </row>
    <row r="10565" spans="1:17" ht="16.5" x14ac:dyDescent="0.25">
      <c r="A10565" s="4">
        <v>10563</v>
      </c>
      <c r="B10565" s="18" t="s">
        <v>2566</v>
      </c>
      <c r="C10565" s="5">
        <v>3.2773824557495501E-2</v>
      </c>
      <c r="D10565" s="5">
        <v>5.9961446393207698</v>
      </c>
      <c r="E10565" s="5">
        <v>7.1663099341101599E-4</v>
      </c>
      <c r="F10565" s="5">
        <v>0.97864320957388695</v>
      </c>
      <c r="G10565" s="5">
        <v>0.99998580723591202</v>
      </c>
      <c r="H10565" s="7">
        <v>80.197811966100204</v>
      </c>
      <c r="I10565" s="7">
        <v>153.332456394095</v>
      </c>
      <c r="J10565" s="7">
        <v>84.460106414505105</v>
      </c>
      <c r="K10565" s="7">
        <v>15.548037001355199</v>
      </c>
      <c r="L10565" s="7">
        <v>88.4385831402261</v>
      </c>
      <c r="M10565" s="7">
        <v>64.954376738882104</v>
      </c>
      <c r="N10565" s="7">
        <v>21.3920655352028</v>
      </c>
      <c r="O10565" s="7">
        <v>1.4073626158159001</v>
      </c>
      <c r="P10565" s="13" t="s">
        <v>12783</v>
      </c>
      <c r="Q10565" s="15" t="s">
        <v>22238</v>
      </c>
    </row>
    <row r="10566" spans="1:17" ht="16.5" x14ac:dyDescent="0.25">
      <c r="A10566" s="4">
        <v>10564</v>
      </c>
      <c r="B10566" s="18" t="s">
        <v>6094</v>
      </c>
      <c r="C10566" s="5">
        <v>-4.3864136034115597E-2</v>
      </c>
      <c r="D10566" s="5">
        <v>5.6793661086495497</v>
      </c>
      <c r="E10566" s="5">
        <v>7.1657445646700101E-4</v>
      </c>
      <c r="F10566" s="5">
        <v>0.97864405183657099</v>
      </c>
      <c r="G10566" s="5">
        <v>0.99998580723591202</v>
      </c>
      <c r="H10566" s="7">
        <v>60.148358974575103</v>
      </c>
      <c r="I10566" s="7">
        <v>0.122764176456441</v>
      </c>
      <c r="J10566" s="7">
        <v>125.068896153106</v>
      </c>
      <c r="K10566" s="7">
        <v>30.847305410688801</v>
      </c>
      <c r="L10566" s="7">
        <v>0</v>
      </c>
      <c r="M10566" s="7">
        <v>49.410619389323898</v>
      </c>
      <c r="N10566" s="7">
        <v>101.011731912214</v>
      </c>
      <c r="O10566" s="7">
        <v>41.376460904987503</v>
      </c>
      <c r="P10566" s="13" t="s">
        <v>16261</v>
      </c>
      <c r="Q10566" s="15" t="s">
        <v>25549</v>
      </c>
    </row>
    <row r="10567" spans="1:17" ht="16.5" x14ac:dyDescent="0.25">
      <c r="A10567" s="4">
        <v>10565</v>
      </c>
      <c r="B10567" s="18" t="s">
        <v>5989</v>
      </c>
      <c r="C10567" s="5">
        <v>-2.2088313578886298E-2</v>
      </c>
      <c r="D10567" s="5">
        <v>6.6367544774044003</v>
      </c>
      <c r="E10567" s="5">
        <v>7.0779072234472605E-4</v>
      </c>
      <c r="F10567" s="5">
        <v>0.97877531443228005</v>
      </c>
      <c r="G10567" s="5">
        <v>0.99998580723591202</v>
      </c>
      <c r="H10567" s="7">
        <v>119.02528922285801</v>
      </c>
      <c r="I10567" s="7">
        <v>34.251205231347001</v>
      </c>
      <c r="J10567" s="7">
        <v>96.194965806648398</v>
      </c>
      <c r="K10567" s="7">
        <v>61.694610821377601</v>
      </c>
      <c r="L10567" s="7">
        <v>142.70035118413799</v>
      </c>
      <c r="M10567" s="7">
        <v>160.481574224908</v>
      </c>
      <c r="N10567" s="7">
        <v>28.942206312333202</v>
      </c>
      <c r="O10567" s="7">
        <v>150.58779989230101</v>
      </c>
      <c r="P10567" s="13" t="s">
        <v>16167</v>
      </c>
      <c r="Q10567" s="15" t="s">
        <v>25457</v>
      </c>
    </row>
    <row r="10568" spans="1:17" ht="16.5" x14ac:dyDescent="0.25">
      <c r="A10568" s="4">
        <v>10566</v>
      </c>
      <c r="B10568" s="18" t="s">
        <v>9317</v>
      </c>
      <c r="C10568" s="5">
        <v>-0.10443764841162401</v>
      </c>
      <c r="D10568" s="5">
        <v>2.8463589593707002</v>
      </c>
      <c r="E10568" s="5">
        <v>7.0155836280694195E-4</v>
      </c>
      <c r="F10568" s="5">
        <v>0.97886894471139296</v>
      </c>
      <c r="G10568" s="5">
        <v>0.99998580723591202</v>
      </c>
      <c r="H10568" s="7">
        <v>9.8780231811903896</v>
      </c>
      <c r="I10568" s="7">
        <v>0</v>
      </c>
      <c r="J10568" s="7">
        <v>22.080064382585402</v>
      </c>
      <c r="K10568" s="7">
        <v>0</v>
      </c>
      <c r="L10568" s="7">
        <v>0</v>
      </c>
      <c r="M10568" s="7">
        <v>0</v>
      </c>
      <c r="N10568" s="7">
        <v>24.251967344721901</v>
      </c>
      <c r="O10568" s="7">
        <v>9.3824174387726694E-2</v>
      </c>
      <c r="P10568" s="13" t="s">
        <v>19096</v>
      </c>
      <c r="Q10568" s="15" t="s">
        <v>28206</v>
      </c>
    </row>
    <row r="10569" spans="1:17" ht="16.5" x14ac:dyDescent="0.25">
      <c r="A10569" s="4">
        <v>10567</v>
      </c>
      <c r="B10569" s="18" t="s">
        <v>9812</v>
      </c>
      <c r="C10569" s="5">
        <v>6.9113241948942097E-2</v>
      </c>
      <c r="D10569" s="5">
        <v>4.3981895813575802</v>
      </c>
      <c r="E10569" s="5">
        <v>6.9883257502745299E-4</v>
      </c>
      <c r="F10569" s="5">
        <v>0.97891002567464103</v>
      </c>
      <c r="G10569" s="5">
        <v>0.99998580723591202</v>
      </c>
      <c r="H10569" s="7">
        <v>35.893410965315603</v>
      </c>
      <c r="I10569" s="7">
        <v>0</v>
      </c>
      <c r="J10569" s="7">
        <v>49.718746371975598</v>
      </c>
      <c r="K10569" s="7">
        <v>10.9458180489541</v>
      </c>
      <c r="L10569" s="7">
        <v>0</v>
      </c>
      <c r="M10569" s="7">
        <v>29.337555262411101</v>
      </c>
      <c r="N10569" s="7">
        <v>40.839397839932602</v>
      </c>
      <c r="O10569" s="7">
        <v>0</v>
      </c>
      <c r="P10569" s="13" t="s">
        <v>19508</v>
      </c>
      <c r="Q10569" s="15" t="s">
        <v>28590</v>
      </c>
    </row>
    <row r="10570" spans="1:17" ht="16.5" x14ac:dyDescent="0.25">
      <c r="A10570" s="4">
        <v>10568</v>
      </c>
      <c r="B10570" s="18" t="s">
        <v>392</v>
      </c>
      <c r="C10570" s="5">
        <v>7.9661073978967295E-2</v>
      </c>
      <c r="D10570" s="5">
        <v>4.2143087666676298</v>
      </c>
      <c r="E10570" s="5">
        <v>6.9844732904300599E-4</v>
      </c>
      <c r="F10570" s="5">
        <v>0.97891583826576201</v>
      </c>
      <c r="G10570" s="5">
        <v>0.99998580723591202</v>
      </c>
      <c r="H10570" s="7">
        <v>0</v>
      </c>
      <c r="I10570" s="7">
        <v>0</v>
      </c>
      <c r="J10570" s="7">
        <v>32.888487506927902</v>
      </c>
      <c r="K10570" s="7">
        <v>0</v>
      </c>
      <c r="L10570" s="7">
        <v>20.084952947597099</v>
      </c>
      <c r="M10570" s="7">
        <v>41.690210109742097</v>
      </c>
      <c r="N10570" s="7">
        <v>0</v>
      </c>
      <c r="O10570" s="7">
        <v>51.603295913249703</v>
      </c>
      <c r="P10570" s="13" t="s">
        <v>11240</v>
      </c>
      <c r="Q10570" s="15" t="s">
        <v>20737</v>
      </c>
    </row>
    <row r="10571" spans="1:17" ht="16.5" x14ac:dyDescent="0.25">
      <c r="A10571" s="4">
        <v>10569</v>
      </c>
      <c r="B10571" s="18" t="s">
        <v>6451</v>
      </c>
      <c r="C10571" s="5">
        <v>-0.124181068449635</v>
      </c>
      <c r="D10571" s="5">
        <v>2.4810312599823998</v>
      </c>
      <c r="E10571" s="5">
        <v>6.9596527283532995E-4</v>
      </c>
      <c r="F10571" s="5">
        <v>0.97895332605261298</v>
      </c>
      <c r="G10571" s="5">
        <v>0.99998580723591202</v>
      </c>
      <c r="H10571" s="7">
        <v>25.624178945266198</v>
      </c>
      <c r="I10571" s="7">
        <v>0</v>
      </c>
      <c r="J10571" s="7">
        <v>16.8302588650476</v>
      </c>
      <c r="K10571" s="7">
        <v>0</v>
      </c>
      <c r="L10571" s="7">
        <v>0</v>
      </c>
      <c r="M10571" s="7">
        <v>0.10293879039442499</v>
      </c>
      <c r="N10571" s="7">
        <v>0</v>
      </c>
      <c r="O10571" s="7">
        <v>0</v>
      </c>
      <c r="P10571" s="13" t="s">
        <v>16578</v>
      </c>
      <c r="Q10571" s="15" t="s">
        <v>25849</v>
      </c>
    </row>
    <row r="10572" spans="1:17" ht="16.5" x14ac:dyDescent="0.25">
      <c r="A10572" s="4">
        <v>10570</v>
      </c>
      <c r="B10572" s="18" t="s">
        <v>10592</v>
      </c>
      <c r="C10572" s="5">
        <v>-3.5045091064455698E-2</v>
      </c>
      <c r="D10572" s="5">
        <v>5.7653012351544302</v>
      </c>
      <c r="E10572" s="5">
        <v>6.9058337675187399E-4</v>
      </c>
      <c r="F10572" s="5">
        <v>0.97903484209587699</v>
      </c>
      <c r="G10572" s="5">
        <v>0.99998580723591202</v>
      </c>
      <c r="H10572" s="7">
        <v>109.83188150967101</v>
      </c>
      <c r="I10572" s="7">
        <v>0.368292529369323</v>
      </c>
      <c r="J10572" s="7">
        <v>76.430992093564896</v>
      </c>
      <c r="K10572" s="7">
        <v>18.035722921572098</v>
      </c>
      <c r="L10572" s="7">
        <v>70.459310743586698</v>
      </c>
      <c r="M10572" s="7">
        <v>86.880339092894602</v>
      </c>
      <c r="N10572" s="7">
        <v>46.673597531351597</v>
      </c>
      <c r="O10572" s="7">
        <v>24.488109515196701</v>
      </c>
      <c r="P10572" s="13"/>
      <c r="Q10572" s="15"/>
    </row>
    <row r="10573" spans="1:17" ht="16.5" x14ac:dyDescent="0.25">
      <c r="A10573" s="4">
        <v>10571</v>
      </c>
      <c r="B10573" s="18" t="s">
        <v>9165</v>
      </c>
      <c r="C10573" s="5">
        <v>9.3192634109621697E-2</v>
      </c>
      <c r="D10573" s="5">
        <v>3.36955857952313</v>
      </c>
      <c r="E10573" s="5">
        <v>6.8956320290069996E-4</v>
      </c>
      <c r="F10573" s="5">
        <v>0.97905032979227602</v>
      </c>
      <c r="G10573" s="5">
        <v>0.99998580723591202</v>
      </c>
      <c r="H10573" s="7">
        <v>14.3769248280692</v>
      </c>
      <c r="I10573" s="7">
        <v>0</v>
      </c>
      <c r="J10573" s="7">
        <v>29.182742435724801</v>
      </c>
      <c r="K10573" s="7">
        <v>0</v>
      </c>
      <c r="L10573" s="7">
        <v>0</v>
      </c>
      <c r="M10573" s="7">
        <v>14.5143694456139</v>
      </c>
      <c r="N10573" s="7">
        <v>22.9936105485335</v>
      </c>
      <c r="O10573" s="7">
        <v>0</v>
      </c>
      <c r="P10573" s="13" t="s">
        <v>18964</v>
      </c>
      <c r="Q10573" s="15" t="s">
        <v>28081</v>
      </c>
    </row>
    <row r="10574" spans="1:17" ht="16.5" x14ac:dyDescent="0.25">
      <c r="A10574" s="4">
        <v>10572</v>
      </c>
      <c r="B10574" s="18" t="s">
        <v>7909</v>
      </c>
      <c r="C10574" s="5">
        <v>-5.7124770115872803E-2</v>
      </c>
      <c r="D10574" s="5">
        <v>4.7525513937268604</v>
      </c>
      <c r="E10574" s="5">
        <v>6.8913308490792203E-4</v>
      </c>
      <c r="F10574" s="5">
        <v>0.97905686303338701</v>
      </c>
      <c r="G10574" s="5">
        <v>0.99998580723591202</v>
      </c>
      <c r="H10574" s="7">
        <v>22.396706024679201</v>
      </c>
      <c r="I10574" s="7">
        <v>14.48617282186</v>
      </c>
      <c r="J10574" s="7">
        <v>24.241749007453901</v>
      </c>
      <c r="K10574" s="7">
        <v>0</v>
      </c>
      <c r="L10574" s="7">
        <v>58.311153718830397</v>
      </c>
      <c r="M10574" s="7">
        <v>0</v>
      </c>
      <c r="N10574" s="7">
        <v>71.611941310358006</v>
      </c>
      <c r="O10574" s="7">
        <v>23.737516120094899</v>
      </c>
      <c r="P10574" s="13" t="s">
        <v>17866</v>
      </c>
      <c r="Q10574" s="15" t="s">
        <v>27055</v>
      </c>
    </row>
    <row r="10575" spans="1:17" ht="16.5" x14ac:dyDescent="0.25">
      <c r="A10575" s="4">
        <v>10573</v>
      </c>
      <c r="B10575" s="18" t="s">
        <v>4597</v>
      </c>
      <c r="C10575" s="5">
        <v>8.2905567148042106E-2</v>
      </c>
      <c r="D10575" s="5">
        <v>4.1102925190812902</v>
      </c>
      <c r="E10575" s="5">
        <v>6.7307304526220701E-4</v>
      </c>
      <c r="F10575" s="5">
        <v>0.97930228301058797</v>
      </c>
      <c r="G10575" s="5">
        <v>0.99998580723591202</v>
      </c>
      <c r="H10575" s="7">
        <v>28.9494540755679</v>
      </c>
      <c r="I10575" s="7">
        <v>57.699162934527202</v>
      </c>
      <c r="J10575" s="7">
        <v>0</v>
      </c>
      <c r="K10575" s="7">
        <v>49.131796924282497</v>
      </c>
      <c r="L10575" s="7">
        <v>0</v>
      </c>
      <c r="M10575" s="7">
        <v>0.10293879039442499</v>
      </c>
      <c r="N10575" s="7">
        <v>0</v>
      </c>
      <c r="O10575" s="7">
        <v>0</v>
      </c>
      <c r="P10575" s="13" t="s">
        <v>14927</v>
      </c>
      <c r="Q10575" s="15" t="s">
        <v>24285</v>
      </c>
    </row>
    <row r="10576" spans="1:17" ht="16.5" x14ac:dyDescent="0.25">
      <c r="A10576" s="4">
        <v>10574</v>
      </c>
      <c r="B10576" s="18" t="s">
        <v>7758</v>
      </c>
      <c r="C10576" s="5">
        <v>4.3506282599570199E-2</v>
      </c>
      <c r="D10576" s="5">
        <v>5.5943733732648502</v>
      </c>
      <c r="E10576" s="5">
        <v>6.6776068499763098E-4</v>
      </c>
      <c r="F10576" s="5">
        <v>0.97938410695161104</v>
      </c>
      <c r="G10576" s="5">
        <v>0.99998580723591202</v>
      </c>
      <c r="H10576" s="7">
        <v>56.138468376270097</v>
      </c>
      <c r="I10576" s="7">
        <v>14.9772295276858</v>
      </c>
      <c r="J10576" s="7">
        <v>0</v>
      </c>
      <c r="K10576" s="7">
        <v>52.863325804607797</v>
      </c>
      <c r="L10576" s="7">
        <v>88.4385831402261</v>
      </c>
      <c r="M10576" s="7">
        <v>87.497971835261097</v>
      </c>
      <c r="N10576" s="7">
        <v>0.11439607238076401</v>
      </c>
      <c r="O10576" s="7">
        <v>83.972636077015395</v>
      </c>
      <c r="P10576" s="13" t="s">
        <v>17736</v>
      </c>
      <c r="Q10576" s="15" t="s">
        <v>26932</v>
      </c>
    </row>
    <row r="10577" spans="1:17" ht="16.5" x14ac:dyDescent="0.25">
      <c r="A10577" s="4">
        <v>10575</v>
      </c>
      <c r="B10577" s="18" t="s">
        <v>6179</v>
      </c>
      <c r="C10577" s="5">
        <v>-6.4862485787696295E-2</v>
      </c>
      <c r="D10577" s="5">
        <v>4.6052939250126004</v>
      </c>
      <c r="E10577" s="5">
        <v>6.6498913921897397E-4</v>
      </c>
      <c r="F10577" s="5">
        <v>0.97942692514471996</v>
      </c>
      <c r="G10577" s="5">
        <v>0.99998580723591202</v>
      </c>
      <c r="H10577" s="7">
        <v>0</v>
      </c>
      <c r="I10577" s="7">
        <v>20.747145821138499</v>
      </c>
      <c r="J10577" s="7">
        <v>18.528725356015698</v>
      </c>
      <c r="K10577" s="7">
        <v>0</v>
      </c>
      <c r="L10577" s="7">
        <v>56.205473167872597</v>
      </c>
      <c r="M10577" s="7">
        <v>78.645235861340595</v>
      </c>
      <c r="N10577" s="7">
        <v>19.676124449491301</v>
      </c>
      <c r="O10577" s="7">
        <v>0</v>
      </c>
      <c r="P10577" s="13" t="s">
        <v>16336</v>
      </c>
      <c r="Q10577" s="15" t="s">
        <v>25622</v>
      </c>
    </row>
    <row r="10578" spans="1:17" ht="16.5" x14ac:dyDescent="0.25">
      <c r="A10578" s="4">
        <v>10576</v>
      </c>
      <c r="B10578" s="18" t="s">
        <v>10801</v>
      </c>
      <c r="C10578" s="5">
        <v>6.8031215408351602E-3</v>
      </c>
      <c r="D10578" s="5">
        <v>9.0028905533693209</v>
      </c>
      <c r="E10578" s="5">
        <v>6.6034751245069899E-4</v>
      </c>
      <c r="F10578" s="5">
        <v>0.97949883508781199</v>
      </c>
      <c r="G10578" s="5">
        <v>0.99998580723591202</v>
      </c>
      <c r="H10578" s="7">
        <v>453.21543981818098</v>
      </c>
      <c r="I10578" s="7">
        <v>571.59000558118896</v>
      </c>
      <c r="J10578" s="7">
        <v>471.86487239986798</v>
      </c>
      <c r="K10578" s="7">
        <v>436.09134181401203</v>
      </c>
      <c r="L10578" s="7">
        <v>626.03502534244296</v>
      </c>
      <c r="M10578" s="7">
        <v>540.32571078033595</v>
      </c>
      <c r="N10578" s="7">
        <v>428.29889499357898</v>
      </c>
      <c r="O10578" s="7">
        <v>575.14218899676496</v>
      </c>
      <c r="P10578" s="13" t="s">
        <v>20322</v>
      </c>
      <c r="Q10578" s="15" t="s">
        <v>29356</v>
      </c>
    </row>
    <row r="10579" spans="1:17" ht="16.5" x14ac:dyDescent="0.25">
      <c r="A10579" s="4">
        <v>10577</v>
      </c>
      <c r="B10579" s="18" t="s">
        <v>9848</v>
      </c>
      <c r="C10579" s="5">
        <v>-3.2074729916967699E-2</v>
      </c>
      <c r="D10579" s="5">
        <v>5.59292128513599</v>
      </c>
      <c r="E10579" s="5">
        <v>6.5525540898647705E-4</v>
      </c>
      <c r="F10579" s="5">
        <v>0.97957801551531598</v>
      </c>
      <c r="G10579" s="5">
        <v>0.99998580723591202</v>
      </c>
      <c r="H10579" s="7">
        <v>78.632976610664102</v>
      </c>
      <c r="I10579" s="7">
        <v>23.8162502325495</v>
      </c>
      <c r="J10579" s="7">
        <v>24.859373185987799</v>
      </c>
      <c r="K10579" s="7">
        <v>62.689685189464299</v>
      </c>
      <c r="L10579" s="7">
        <v>58.473129145827102</v>
      </c>
      <c r="M10579" s="7">
        <v>14.1026142840362</v>
      </c>
      <c r="N10579" s="7">
        <v>77.560537074157693</v>
      </c>
      <c r="O10579" s="7">
        <v>43.909713613456098</v>
      </c>
      <c r="P10579" s="13" t="s">
        <v>19537</v>
      </c>
      <c r="Q10579" s="15" t="s">
        <v>28615</v>
      </c>
    </row>
    <row r="10580" spans="1:17" ht="16.5" x14ac:dyDescent="0.25">
      <c r="A10580" s="4">
        <v>10578</v>
      </c>
      <c r="B10580" s="18" t="s">
        <v>9123</v>
      </c>
      <c r="C10580" s="5">
        <v>7.96774218612879E-2</v>
      </c>
      <c r="D10580" s="5">
        <v>3.6054960790005701</v>
      </c>
      <c r="E10580" s="5">
        <v>6.52300717938203E-4</v>
      </c>
      <c r="F10580" s="5">
        <v>0.97962410111905096</v>
      </c>
      <c r="G10580" s="5">
        <v>0.99998580723591202</v>
      </c>
      <c r="H10580" s="7">
        <v>30.220882801859702</v>
      </c>
      <c r="I10580" s="7">
        <v>0.368292529369323</v>
      </c>
      <c r="J10580" s="7">
        <v>0</v>
      </c>
      <c r="K10580" s="7">
        <v>34.081297106970702</v>
      </c>
      <c r="L10580" s="7">
        <v>0</v>
      </c>
      <c r="M10580" s="7">
        <v>16.984900415080102</v>
      </c>
      <c r="N10580" s="7">
        <v>12.469171889503199</v>
      </c>
      <c r="O10580" s="7">
        <v>0</v>
      </c>
      <c r="P10580" s="13" t="s">
        <v>18929</v>
      </c>
      <c r="Q10580" s="15" t="s">
        <v>28049</v>
      </c>
    </row>
    <row r="10581" spans="1:17" ht="16.5" x14ac:dyDescent="0.25">
      <c r="A10581" s="4">
        <v>10579</v>
      </c>
      <c r="B10581" s="18" t="s">
        <v>9206</v>
      </c>
      <c r="C10581" s="5">
        <v>-3.2823383398635698E-2</v>
      </c>
      <c r="D10581" s="5">
        <v>5.7772535361555697</v>
      </c>
      <c r="E10581" s="5">
        <v>6.4870834559371804E-4</v>
      </c>
      <c r="F10581" s="5">
        <v>0.97968027383283596</v>
      </c>
      <c r="G10581" s="5">
        <v>0.99998580723591202</v>
      </c>
      <c r="H10581" s="7">
        <v>89.880230727861004</v>
      </c>
      <c r="I10581" s="7">
        <v>7.6113789402993399</v>
      </c>
      <c r="J10581" s="7">
        <v>90.327536110576702</v>
      </c>
      <c r="K10581" s="7">
        <v>49.380565516304202</v>
      </c>
      <c r="L10581" s="7">
        <v>26.401994600470399</v>
      </c>
      <c r="M10581" s="7">
        <v>76.895276424635398</v>
      </c>
      <c r="N10581" s="7">
        <v>94.262363641749204</v>
      </c>
      <c r="O10581" s="7">
        <v>1.9703076621422599</v>
      </c>
      <c r="P10581" s="13" t="s">
        <v>19000</v>
      </c>
      <c r="Q10581" s="15" t="s">
        <v>28117</v>
      </c>
    </row>
    <row r="10582" spans="1:17" ht="16.5" x14ac:dyDescent="0.25">
      <c r="A10582" s="4">
        <v>10580</v>
      </c>
      <c r="B10582" s="18" t="s">
        <v>7586</v>
      </c>
      <c r="C10582" s="5">
        <v>-4.9403685146462997E-2</v>
      </c>
      <c r="D10582" s="5">
        <v>4.6527655827854701</v>
      </c>
      <c r="E10582" s="5">
        <v>6.44613889049239E-4</v>
      </c>
      <c r="F10582" s="5">
        <v>0.97974448759002397</v>
      </c>
      <c r="G10582" s="5">
        <v>0.99998580723591202</v>
      </c>
      <c r="H10582" s="7">
        <v>34.0351689807352</v>
      </c>
      <c r="I10582" s="7">
        <v>0</v>
      </c>
      <c r="J10582" s="7">
        <v>31.807645194493698</v>
      </c>
      <c r="K10582" s="7">
        <v>25.871933570255099</v>
      </c>
      <c r="L10582" s="7">
        <v>18.465198677629601</v>
      </c>
      <c r="M10582" s="7">
        <v>26.661146712156</v>
      </c>
      <c r="N10582" s="7">
        <v>19.332936232348999</v>
      </c>
      <c r="O10582" s="7">
        <v>42.596175172027898</v>
      </c>
      <c r="P10582" s="13" t="s">
        <v>17590</v>
      </c>
      <c r="Q10582" s="15" t="s">
        <v>21247</v>
      </c>
    </row>
    <row r="10583" spans="1:17" ht="16.5" x14ac:dyDescent="0.25">
      <c r="A10583" s="4">
        <v>10581</v>
      </c>
      <c r="B10583" s="18" t="s">
        <v>4048</v>
      </c>
      <c r="C10583" s="5">
        <v>-7.8352301905211894E-3</v>
      </c>
      <c r="D10583" s="5">
        <v>9.4915789482164392</v>
      </c>
      <c r="E10583" s="5">
        <v>6.4258431430630502E-4</v>
      </c>
      <c r="F10583" s="5">
        <v>0.97977639325349597</v>
      </c>
      <c r="G10583" s="5">
        <v>0.99998580723591202</v>
      </c>
      <c r="H10583" s="7">
        <v>528.22973466939902</v>
      </c>
      <c r="I10583" s="7">
        <v>704.66637285997103</v>
      </c>
      <c r="J10583" s="7">
        <v>965.80980918232103</v>
      </c>
      <c r="K10583" s="7">
        <v>495.79580389921603</v>
      </c>
      <c r="L10583" s="7">
        <v>704.75508286286401</v>
      </c>
      <c r="M10583" s="7">
        <v>694.01332483921203</v>
      </c>
      <c r="N10583" s="7">
        <v>760.04750489779303</v>
      </c>
      <c r="O10583" s="7">
        <v>903.90209605135897</v>
      </c>
      <c r="P10583" s="13" t="s">
        <v>14455</v>
      </c>
      <c r="Q10583" s="15" t="s">
        <v>23832</v>
      </c>
    </row>
    <row r="10584" spans="1:17" ht="16.5" x14ac:dyDescent="0.25">
      <c r="A10584" s="4">
        <v>10582</v>
      </c>
      <c r="B10584" s="18" t="s">
        <v>6553</v>
      </c>
      <c r="C10584" s="5">
        <v>8.6275131273320704E-2</v>
      </c>
      <c r="D10584" s="5">
        <v>3.6368237535897299</v>
      </c>
      <c r="E10584" s="5">
        <v>6.4192095055926003E-4</v>
      </c>
      <c r="F10584" s="5">
        <v>0.97978683250603804</v>
      </c>
      <c r="G10584" s="5">
        <v>0.99998580723591202</v>
      </c>
      <c r="H10584" s="7">
        <v>8.21538561603953</v>
      </c>
      <c r="I10584" s="7">
        <v>0</v>
      </c>
      <c r="J10584" s="7">
        <v>0</v>
      </c>
      <c r="K10584" s="7">
        <v>0</v>
      </c>
      <c r="L10584" s="7">
        <v>35.148667658294997</v>
      </c>
      <c r="M10584" s="7">
        <v>10.8085729914146</v>
      </c>
      <c r="N10584" s="7">
        <v>0</v>
      </c>
      <c r="O10584" s="7">
        <v>43.159120218354303</v>
      </c>
      <c r="P10584" s="13" t="s">
        <v>16429</v>
      </c>
      <c r="Q10584" s="15" t="s">
        <v>25710</v>
      </c>
    </row>
    <row r="10585" spans="1:17" ht="16.5" x14ac:dyDescent="0.25">
      <c r="A10585" s="4">
        <v>10583</v>
      </c>
      <c r="B10585" s="18" t="s">
        <v>10702</v>
      </c>
      <c r="C10585" s="5">
        <v>-0.11041991518974199</v>
      </c>
      <c r="D10585" s="5">
        <v>2.8417601475474199</v>
      </c>
      <c r="E10585" s="5">
        <v>6.3788129263908601E-4</v>
      </c>
      <c r="F10585" s="5">
        <v>0.97985052082836899</v>
      </c>
      <c r="G10585" s="5">
        <v>0.99998580723591202</v>
      </c>
      <c r="H10585" s="7">
        <v>13.2032983114921</v>
      </c>
      <c r="I10585" s="7">
        <v>0</v>
      </c>
      <c r="J10585" s="7">
        <v>0</v>
      </c>
      <c r="K10585" s="7">
        <v>21.518483209875601</v>
      </c>
      <c r="L10585" s="7">
        <v>0</v>
      </c>
      <c r="M10585" s="7">
        <v>0</v>
      </c>
      <c r="N10585" s="7">
        <v>20.019312666633599</v>
      </c>
      <c r="O10585" s="7">
        <v>0</v>
      </c>
      <c r="P10585" s="13" t="s">
        <v>20241</v>
      </c>
      <c r="Q10585" s="15" t="s">
        <v>29279</v>
      </c>
    </row>
    <row r="10586" spans="1:17" ht="16.5" x14ac:dyDescent="0.25">
      <c r="A10586" s="4">
        <v>10584</v>
      </c>
      <c r="B10586" s="18" t="s">
        <v>10593</v>
      </c>
      <c r="C10586" s="5">
        <v>3.4163185528644599E-2</v>
      </c>
      <c r="D10586" s="5">
        <v>6.1081142650665798</v>
      </c>
      <c r="E10586" s="5">
        <v>6.3745327397057795E-4</v>
      </c>
      <c r="F10586" s="5">
        <v>0.97985728068131295</v>
      </c>
      <c r="G10586" s="5">
        <v>0.99998580723591202</v>
      </c>
      <c r="H10586" s="7">
        <v>42.446159016204199</v>
      </c>
      <c r="I10586" s="7">
        <v>97.474756106414105</v>
      </c>
      <c r="J10586" s="7">
        <v>0</v>
      </c>
      <c r="K10586" s="7">
        <v>80.849792407047204</v>
      </c>
      <c r="L10586" s="7">
        <v>122.29144738254701</v>
      </c>
      <c r="M10586" s="7">
        <v>28.3081673584668</v>
      </c>
      <c r="N10586" s="7">
        <v>11.4396072380764</v>
      </c>
      <c r="O10586" s="7">
        <v>167.00703041015399</v>
      </c>
      <c r="P10586" s="13" t="s">
        <v>20150</v>
      </c>
      <c r="Q10586" s="15" t="s">
        <v>29196</v>
      </c>
    </row>
    <row r="10587" spans="1:17" ht="16.5" x14ac:dyDescent="0.25">
      <c r="A10587" s="4">
        <v>10585</v>
      </c>
      <c r="B10587" s="18" t="s">
        <v>4977</v>
      </c>
      <c r="C10587" s="5">
        <v>-1.8410914055810398E-2</v>
      </c>
      <c r="D10587" s="5">
        <v>6.9646943548338802</v>
      </c>
      <c r="E10587" s="5">
        <v>6.3155116077950901E-4</v>
      </c>
      <c r="F10587" s="5">
        <v>0.97995072747881096</v>
      </c>
      <c r="G10587" s="5">
        <v>0.99998580723591202</v>
      </c>
      <c r="H10587" s="7">
        <v>156.58133775332499</v>
      </c>
      <c r="I10587" s="7">
        <v>167.32757251012899</v>
      </c>
      <c r="J10587" s="7">
        <v>141.43593688425401</v>
      </c>
      <c r="K10587" s="7">
        <v>34.951987179046597</v>
      </c>
      <c r="L10587" s="7">
        <v>200.849529475971</v>
      </c>
      <c r="M10587" s="7">
        <v>179.83406681906001</v>
      </c>
      <c r="N10587" s="7">
        <v>61.201898723708503</v>
      </c>
      <c r="O10587" s="7">
        <v>55.7315595863097</v>
      </c>
      <c r="P10587" s="13" t="s">
        <v>15265</v>
      </c>
      <c r="Q10587" s="15" t="s">
        <v>24612</v>
      </c>
    </row>
    <row r="10588" spans="1:17" ht="16.5" x14ac:dyDescent="0.25">
      <c r="A10588" s="4">
        <v>10586</v>
      </c>
      <c r="B10588" s="18" t="s">
        <v>7021</v>
      </c>
      <c r="C10588" s="5">
        <v>-2.3915541858444599E-2</v>
      </c>
      <c r="D10588" s="5">
        <v>6.1017406958157103</v>
      </c>
      <c r="E10588" s="5">
        <v>6.2866353595580904E-4</v>
      </c>
      <c r="F10588" s="5">
        <v>0.97999660574736802</v>
      </c>
      <c r="G10588" s="5">
        <v>0.99998580723591202</v>
      </c>
      <c r="H10588" s="7">
        <v>63.864842943735901</v>
      </c>
      <c r="I10588" s="7">
        <v>46.527622876991103</v>
      </c>
      <c r="J10588" s="7">
        <v>54.9685518895134</v>
      </c>
      <c r="K10588" s="7">
        <v>53.236478692640297</v>
      </c>
      <c r="L10588" s="7">
        <v>99.290936749008395</v>
      </c>
      <c r="M10588" s="7">
        <v>86.159767560133602</v>
      </c>
      <c r="N10588" s="7">
        <v>65.777741618939103</v>
      </c>
      <c r="O10588" s="7">
        <v>77.780240567425494</v>
      </c>
      <c r="P10588" s="13" t="s">
        <v>17093</v>
      </c>
      <c r="Q10588" s="15" t="s">
        <v>26338</v>
      </c>
    </row>
    <row r="10589" spans="1:17" ht="16.5" x14ac:dyDescent="0.25">
      <c r="A10589" s="4">
        <v>10587</v>
      </c>
      <c r="B10589" s="18" t="s">
        <v>5407</v>
      </c>
      <c r="C10589" s="5">
        <v>9.7765416730177905E-3</v>
      </c>
      <c r="D10589" s="5">
        <v>8.0727173724237993</v>
      </c>
      <c r="E10589" s="5">
        <v>6.2379669219581003E-4</v>
      </c>
      <c r="F10589" s="5">
        <v>0.98007416887837795</v>
      </c>
      <c r="G10589" s="5">
        <v>0.99998580723591202</v>
      </c>
      <c r="H10589" s="7">
        <v>343.18795388908001</v>
      </c>
      <c r="I10589" s="7">
        <v>125.833280867852</v>
      </c>
      <c r="J10589" s="7">
        <v>347.568006469929</v>
      </c>
      <c r="K10589" s="7">
        <v>242.673761517153</v>
      </c>
      <c r="L10589" s="7">
        <v>213.15966192772399</v>
      </c>
      <c r="M10589" s="7">
        <v>313.13980037983998</v>
      </c>
      <c r="N10589" s="7">
        <v>202.137859896809</v>
      </c>
      <c r="O10589" s="7">
        <v>363.66249992682901</v>
      </c>
      <c r="P10589" s="13" t="s">
        <v>15652</v>
      </c>
      <c r="Q10589" s="15" t="s">
        <v>24986</v>
      </c>
    </row>
    <row r="10590" spans="1:17" ht="16.5" x14ac:dyDescent="0.25">
      <c r="A10590" s="4">
        <v>10588</v>
      </c>
      <c r="B10590" s="18" t="s">
        <v>10062</v>
      </c>
      <c r="C10590" s="5">
        <v>4.4743992303482298E-2</v>
      </c>
      <c r="D10590" s="5">
        <v>5.3453824748644001</v>
      </c>
      <c r="E10590" s="5">
        <v>6.1916240266235401E-4</v>
      </c>
      <c r="F10590" s="5">
        <v>0.98014830768843797</v>
      </c>
      <c r="G10590" s="5">
        <v>0.99998580723591202</v>
      </c>
      <c r="H10590" s="7">
        <v>58.2901169899948</v>
      </c>
      <c r="I10590" s="7">
        <v>28.604053114350702</v>
      </c>
      <c r="J10590" s="7">
        <v>104.532892216855</v>
      </c>
      <c r="K10590" s="7">
        <v>14.3041940412468</v>
      </c>
      <c r="L10590" s="7">
        <v>0</v>
      </c>
      <c r="M10590" s="7">
        <v>0.10293879039442499</v>
      </c>
      <c r="N10590" s="7">
        <v>37.636307813271202</v>
      </c>
      <c r="O10590" s="7">
        <v>79.656724055180007</v>
      </c>
      <c r="P10590" s="13" t="s">
        <v>19715</v>
      </c>
      <c r="Q10590" s="15" t="s">
        <v>28788</v>
      </c>
    </row>
    <row r="10591" spans="1:17" ht="16.5" x14ac:dyDescent="0.25">
      <c r="A10591" s="4">
        <v>10589</v>
      </c>
      <c r="B10591" s="18" t="s">
        <v>8214</v>
      </c>
      <c r="C10591" s="5">
        <v>3.8079555012066502E-2</v>
      </c>
      <c r="D10591" s="5">
        <v>5.3502159156738696</v>
      </c>
      <c r="E10591" s="5">
        <v>6.1664702734098896E-4</v>
      </c>
      <c r="F10591" s="5">
        <v>0.98018866462160603</v>
      </c>
      <c r="G10591" s="5">
        <v>0.99998580723591202</v>
      </c>
      <c r="H10591" s="7">
        <v>42.543961225918999</v>
      </c>
      <c r="I10591" s="7">
        <v>56.594285346419298</v>
      </c>
      <c r="J10591" s="7">
        <v>51.4172128629437</v>
      </c>
      <c r="K10591" s="7">
        <v>16.169958481409399</v>
      </c>
      <c r="L10591" s="7">
        <v>52.156087492953802</v>
      </c>
      <c r="M10591" s="7">
        <v>52.910538262734399</v>
      </c>
      <c r="N10591" s="7">
        <v>0.11439607238076401</v>
      </c>
      <c r="O10591" s="7">
        <v>52.729186005902399</v>
      </c>
      <c r="P10591" s="13" t="s">
        <v>18135</v>
      </c>
      <c r="Q10591" s="15" t="s">
        <v>27306</v>
      </c>
    </row>
    <row r="10592" spans="1:17" ht="16.5" x14ac:dyDescent="0.25">
      <c r="A10592" s="4">
        <v>10590</v>
      </c>
      <c r="B10592" s="18" t="s">
        <v>7177</v>
      </c>
      <c r="C10592" s="5">
        <v>-5.7145506954946197E-2</v>
      </c>
      <c r="D10592" s="5">
        <v>4.3578282048754602</v>
      </c>
      <c r="E10592" s="5">
        <v>6.12724976290835E-4</v>
      </c>
      <c r="F10592" s="5">
        <v>0.98025175508567097</v>
      </c>
      <c r="G10592" s="5">
        <v>0.99998580723591202</v>
      </c>
      <c r="H10592" s="7">
        <v>23.472530331541499</v>
      </c>
      <c r="I10592" s="7">
        <v>0.122764176456441</v>
      </c>
      <c r="J10592" s="7">
        <v>31.962051239127199</v>
      </c>
      <c r="K10592" s="7">
        <v>0</v>
      </c>
      <c r="L10592" s="7">
        <v>30.289404848392401</v>
      </c>
      <c r="M10592" s="7">
        <v>25.9405751793951</v>
      </c>
      <c r="N10592" s="7">
        <v>0.34318821714229097</v>
      </c>
      <c r="O10592" s="7">
        <v>49.820636599882903</v>
      </c>
      <c r="P10592" s="13" t="s">
        <v>17237</v>
      </c>
      <c r="Q10592" s="15" t="s">
        <v>26474</v>
      </c>
    </row>
    <row r="10593" spans="1:17" ht="16.5" x14ac:dyDescent="0.25">
      <c r="A10593" s="4">
        <v>10591</v>
      </c>
      <c r="B10593" s="18" t="s">
        <v>2908</v>
      </c>
      <c r="C10593" s="5">
        <v>-1.48688859933139E-2</v>
      </c>
      <c r="D10593" s="5">
        <v>7.2564644011392998</v>
      </c>
      <c r="E10593" s="5">
        <v>6.0541475892250695E-4</v>
      </c>
      <c r="F10593" s="5">
        <v>0.980369889517686</v>
      </c>
      <c r="G10593" s="5">
        <v>0.99998580723591202</v>
      </c>
      <c r="H10593" s="7">
        <v>158.04837089904601</v>
      </c>
      <c r="I10593" s="7">
        <v>258.664119793721</v>
      </c>
      <c r="J10593" s="7">
        <v>211.227469058579</v>
      </c>
      <c r="K10593" s="7">
        <v>161.450816222073</v>
      </c>
      <c r="L10593" s="7">
        <v>88.276607713229296</v>
      </c>
      <c r="M10593" s="7">
        <v>146.79071510245001</v>
      </c>
      <c r="N10593" s="7">
        <v>64.633780895131395</v>
      </c>
      <c r="O10593" s="7">
        <v>132.29208588669499</v>
      </c>
      <c r="P10593" s="13"/>
      <c r="Q10593" s="15"/>
    </row>
    <row r="10594" spans="1:17" ht="16.5" x14ac:dyDescent="0.25">
      <c r="A10594" s="4">
        <v>10592</v>
      </c>
      <c r="B10594" s="18" t="s">
        <v>5376</v>
      </c>
      <c r="C10594" s="5">
        <v>5.67898197370761E-2</v>
      </c>
      <c r="D10594" s="5">
        <v>4.4483291276467698</v>
      </c>
      <c r="E10594" s="5">
        <v>6.0273565057489297E-4</v>
      </c>
      <c r="F10594" s="5">
        <v>0.98041336295023296</v>
      </c>
      <c r="G10594" s="5">
        <v>0.99998580723591202</v>
      </c>
      <c r="H10594" s="7">
        <v>15.9417601835053</v>
      </c>
      <c r="I10594" s="7">
        <v>0</v>
      </c>
      <c r="J10594" s="7">
        <v>0</v>
      </c>
      <c r="K10594" s="7">
        <v>14.5529626332685</v>
      </c>
      <c r="L10594" s="7">
        <v>48.592628099025298</v>
      </c>
      <c r="M10594" s="7">
        <v>22.131839934801299</v>
      </c>
      <c r="N10594" s="7">
        <v>27.569453443764001</v>
      </c>
      <c r="O10594" s="7">
        <v>43.8158894390684</v>
      </c>
      <c r="P10594" s="13" t="s">
        <v>15622</v>
      </c>
      <c r="Q10594" s="15" t="s">
        <v>24956</v>
      </c>
    </row>
    <row r="10595" spans="1:17" ht="16.5" x14ac:dyDescent="0.25">
      <c r="A10595" s="4">
        <v>10593</v>
      </c>
      <c r="B10595" s="18" t="s">
        <v>5510</v>
      </c>
      <c r="C10595" s="5">
        <v>-5.9574946788531501E-2</v>
      </c>
      <c r="D10595" s="5">
        <v>3.1472920405105</v>
      </c>
      <c r="E10595" s="5">
        <v>6.0025798165241895E-4</v>
      </c>
      <c r="F10595" s="5">
        <v>0.98045365378726901</v>
      </c>
      <c r="G10595" s="5">
        <v>0.99998580723591202</v>
      </c>
      <c r="H10595" s="7">
        <v>27.091212090987501</v>
      </c>
      <c r="I10595" s="7">
        <v>6.1382088228220502</v>
      </c>
      <c r="J10595" s="7">
        <v>17.9111011774819</v>
      </c>
      <c r="K10595" s="7">
        <v>0.746305776065051</v>
      </c>
      <c r="L10595" s="7">
        <v>7.9367959228408003</v>
      </c>
      <c r="M10595" s="7">
        <v>3.8087352445937199</v>
      </c>
      <c r="N10595" s="7">
        <v>2.2879214476152701</v>
      </c>
      <c r="O10595" s="7">
        <v>3.1900219291827101</v>
      </c>
      <c r="P10595" s="13" t="s">
        <v>15746</v>
      </c>
      <c r="Q10595" s="15" t="s">
        <v>23703</v>
      </c>
    </row>
    <row r="10596" spans="1:17" ht="16.5" x14ac:dyDescent="0.25">
      <c r="A10596" s="4">
        <v>10594</v>
      </c>
      <c r="B10596" s="18" t="s">
        <v>3085</v>
      </c>
      <c r="C10596" s="5">
        <v>-3.6123782447350497E-2</v>
      </c>
      <c r="D10596" s="5">
        <v>5.7560794161647104</v>
      </c>
      <c r="E10596" s="5">
        <v>5.8835775971388703E-4</v>
      </c>
      <c r="F10596" s="5">
        <v>0.98064834026033199</v>
      </c>
      <c r="G10596" s="5">
        <v>0.99998580723591202</v>
      </c>
      <c r="H10596" s="7">
        <v>103.18133124906799</v>
      </c>
      <c r="I10596" s="7">
        <v>102.753615694041</v>
      </c>
      <c r="J10596" s="7">
        <v>38.601511158366101</v>
      </c>
      <c r="K10596" s="7">
        <v>11.5677395290083</v>
      </c>
      <c r="L10596" s="7">
        <v>114.192676032709</v>
      </c>
      <c r="M10596" s="7">
        <v>19.455431384546301</v>
      </c>
      <c r="N10596" s="7">
        <v>41.754566418978698</v>
      </c>
      <c r="O10596" s="7">
        <v>0</v>
      </c>
      <c r="P10596" s="13" t="s">
        <v>13619</v>
      </c>
      <c r="Q10596" s="15" t="s">
        <v>23046</v>
      </c>
    </row>
    <row r="10597" spans="1:17" ht="16.5" x14ac:dyDescent="0.25">
      <c r="A10597" s="4">
        <v>10595</v>
      </c>
      <c r="B10597" s="18" t="s">
        <v>2585</v>
      </c>
      <c r="C10597" s="5">
        <v>-1.8532471196751901E-2</v>
      </c>
      <c r="D10597" s="5">
        <v>6.8332503355203897</v>
      </c>
      <c r="E10597" s="5">
        <v>5.7269497572320905E-4</v>
      </c>
      <c r="F10597" s="5">
        <v>0.98090761002489602</v>
      </c>
      <c r="G10597" s="5">
        <v>0.99998580723591202</v>
      </c>
      <c r="H10597" s="7">
        <v>116.58023397999</v>
      </c>
      <c r="I10597" s="7">
        <v>16.695927998076002</v>
      </c>
      <c r="J10597" s="7">
        <v>137.42137972378299</v>
      </c>
      <c r="K10597" s="7">
        <v>66.421214069789599</v>
      </c>
      <c r="L10597" s="7">
        <v>140.27071977918601</v>
      </c>
      <c r="M10597" s="7">
        <v>111.070954835584</v>
      </c>
      <c r="N10597" s="7">
        <v>149.51566660165801</v>
      </c>
      <c r="O10597" s="7">
        <v>172.26118417586599</v>
      </c>
      <c r="P10597" s="13" t="s">
        <v>13178</v>
      </c>
      <c r="Q10597" s="15" t="s">
        <v>22622</v>
      </c>
    </row>
    <row r="10598" spans="1:17" ht="16.5" x14ac:dyDescent="0.25">
      <c r="A10598" s="4">
        <v>10596</v>
      </c>
      <c r="B10598" s="18" t="s">
        <v>4722</v>
      </c>
      <c r="C10598" s="5">
        <v>-4.1553658090679298E-2</v>
      </c>
      <c r="D10598" s="5">
        <v>5.6686920132465399</v>
      </c>
      <c r="E10598" s="5">
        <v>5.6729842158986798E-4</v>
      </c>
      <c r="F10598" s="5">
        <v>0.98099776047041498</v>
      </c>
      <c r="G10598" s="5">
        <v>0.99998580723591202</v>
      </c>
      <c r="H10598" s="7">
        <v>57.605501521991499</v>
      </c>
      <c r="I10598" s="7">
        <v>125.096695809113</v>
      </c>
      <c r="J10598" s="7">
        <v>72.416434933094905</v>
      </c>
      <c r="K10598" s="7">
        <v>60.326383565258297</v>
      </c>
      <c r="L10598" s="7">
        <v>22.028658071558102</v>
      </c>
      <c r="M10598" s="7">
        <v>67.939601660320406</v>
      </c>
      <c r="N10598" s="7">
        <v>0</v>
      </c>
      <c r="O10598" s="7">
        <v>0</v>
      </c>
      <c r="P10598" s="13" t="s">
        <v>15039</v>
      </c>
      <c r="Q10598" s="15" t="s">
        <v>24397</v>
      </c>
    </row>
    <row r="10599" spans="1:17" ht="16.5" x14ac:dyDescent="0.25">
      <c r="A10599" s="4">
        <v>10597</v>
      </c>
      <c r="B10599" s="18" t="s">
        <v>6718</v>
      </c>
      <c r="C10599" s="5">
        <v>0.14205810281058301</v>
      </c>
      <c r="D10599" s="5">
        <v>1.3675387517770901</v>
      </c>
      <c r="E10599" s="5">
        <v>5.6391886526485603E-4</v>
      </c>
      <c r="F10599" s="5">
        <v>0.981054435192656</v>
      </c>
      <c r="G10599" s="5">
        <v>0.99998580723591202</v>
      </c>
      <c r="H10599" s="7">
        <v>11.9318695852003</v>
      </c>
      <c r="I10599" s="7">
        <v>0</v>
      </c>
      <c r="J10599" s="7">
        <v>6.4850538746055104</v>
      </c>
      <c r="K10599" s="7">
        <v>0</v>
      </c>
      <c r="L10599" s="7">
        <v>0</v>
      </c>
      <c r="M10599" s="7">
        <v>0</v>
      </c>
      <c r="N10599" s="7">
        <v>0</v>
      </c>
      <c r="O10599" s="7">
        <v>0</v>
      </c>
      <c r="P10599" s="13" t="s">
        <v>16819</v>
      </c>
      <c r="Q10599" s="15" t="s">
        <v>26076</v>
      </c>
    </row>
    <row r="10600" spans="1:17" ht="16.5" x14ac:dyDescent="0.25">
      <c r="A10600" s="4">
        <v>10598</v>
      </c>
      <c r="B10600" s="18" t="s">
        <v>5301</v>
      </c>
      <c r="C10600" s="5">
        <v>6.5045862590503295E-2</v>
      </c>
      <c r="D10600" s="5">
        <v>3.7725836077135901</v>
      </c>
      <c r="E10600" s="5">
        <v>5.5927426172353001E-4</v>
      </c>
      <c r="F10600" s="5">
        <v>0.98113260255787804</v>
      </c>
      <c r="G10600" s="5">
        <v>0.99998580723591202</v>
      </c>
      <c r="H10600" s="7">
        <v>14.083518198924899</v>
      </c>
      <c r="I10600" s="7">
        <v>43.0902259362108</v>
      </c>
      <c r="J10600" s="7">
        <v>38.601511158366101</v>
      </c>
      <c r="K10600" s="7">
        <v>0</v>
      </c>
      <c r="L10600" s="7">
        <v>0.97185256198050596</v>
      </c>
      <c r="M10600" s="7">
        <v>3.70579645419929</v>
      </c>
      <c r="N10600" s="7">
        <v>8.1221211390342205</v>
      </c>
      <c r="O10600" s="7">
        <v>0</v>
      </c>
      <c r="P10600" s="13" t="s">
        <v>15553</v>
      </c>
      <c r="Q10600" s="15" t="s">
        <v>24891</v>
      </c>
    </row>
    <row r="10601" spans="1:17" ht="16.5" x14ac:dyDescent="0.25">
      <c r="A10601" s="4">
        <v>10599</v>
      </c>
      <c r="B10601" s="18" t="s">
        <v>6938</v>
      </c>
      <c r="C10601" s="5">
        <v>6.6627948623667194E-2</v>
      </c>
      <c r="D10601" s="5">
        <v>4.5380508634483503</v>
      </c>
      <c r="E10601" s="5">
        <v>5.5760625492418104E-4</v>
      </c>
      <c r="F10601" s="5">
        <v>0.98116075385302903</v>
      </c>
      <c r="G10601" s="5">
        <v>0.99998580723591202</v>
      </c>
      <c r="H10601" s="7">
        <v>22.103299395534901</v>
      </c>
      <c r="I10601" s="7">
        <v>0</v>
      </c>
      <c r="J10601" s="7">
        <v>0</v>
      </c>
      <c r="K10601" s="7">
        <v>0</v>
      </c>
      <c r="L10601" s="7">
        <v>67.057826776654906</v>
      </c>
      <c r="M10601" s="7">
        <v>0</v>
      </c>
      <c r="N10601" s="7">
        <v>29.628582746617798</v>
      </c>
      <c r="O10601" s="7">
        <v>65.301625373857803</v>
      </c>
      <c r="P10601" s="13" t="s">
        <v>17020</v>
      </c>
      <c r="Q10601" s="15" t="s">
        <v>26267</v>
      </c>
    </row>
    <row r="10602" spans="1:17" ht="16.5" x14ac:dyDescent="0.25">
      <c r="A10602" s="4">
        <v>10600</v>
      </c>
      <c r="B10602" s="18" t="s">
        <v>5908</v>
      </c>
      <c r="C10602" s="5">
        <v>3.0802533634049001E-2</v>
      </c>
      <c r="D10602" s="5">
        <v>5.9868740823828999</v>
      </c>
      <c r="E10602" s="5">
        <v>5.5574210431252901E-4</v>
      </c>
      <c r="F10602" s="5">
        <v>0.98119226540525795</v>
      </c>
      <c r="G10602" s="5">
        <v>0.99998580723591202</v>
      </c>
      <c r="H10602" s="7">
        <v>81.860449531251007</v>
      </c>
      <c r="I10602" s="7">
        <v>0.122764176456441</v>
      </c>
      <c r="J10602" s="7">
        <v>105.30492244002301</v>
      </c>
      <c r="K10602" s="7">
        <v>18.2844915135938</v>
      </c>
      <c r="L10602" s="7">
        <v>63.332391955729598</v>
      </c>
      <c r="M10602" s="7">
        <v>137.73210154774</v>
      </c>
      <c r="N10602" s="7">
        <v>26.539888792337202</v>
      </c>
      <c r="O10602" s="7">
        <v>71.963141755386403</v>
      </c>
      <c r="P10602" s="13" t="s">
        <v>16097</v>
      </c>
      <c r="Q10602" s="15" t="s">
        <v>25398</v>
      </c>
    </row>
    <row r="10603" spans="1:17" ht="16.5" x14ac:dyDescent="0.25">
      <c r="A10603" s="4">
        <v>10601</v>
      </c>
      <c r="B10603" s="18" t="s">
        <v>6542</v>
      </c>
      <c r="C10603" s="5">
        <v>-6.3647386936616396E-2</v>
      </c>
      <c r="D10603" s="5">
        <v>4.1407279400562098</v>
      </c>
      <c r="E10603" s="5">
        <v>5.4704276363182203E-4</v>
      </c>
      <c r="F10603" s="5">
        <v>0.981340022944448</v>
      </c>
      <c r="G10603" s="5">
        <v>0.99998580723591202</v>
      </c>
      <c r="H10603" s="7">
        <v>15.061540296072501</v>
      </c>
      <c r="I10603" s="7">
        <v>0</v>
      </c>
      <c r="J10603" s="7">
        <v>21.616846248685</v>
      </c>
      <c r="K10603" s="7">
        <v>31.593611186753801</v>
      </c>
      <c r="L10603" s="7">
        <v>0</v>
      </c>
      <c r="M10603" s="7">
        <v>36.955025751598498</v>
      </c>
      <c r="N10603" s="7">
        <v>0</v>
      </c>
      <c r="O10603" s="7">
        <v>32.838461035704398</v>
      </c>
      <c r="P10603" s="13" t="s">
        <v>16659</v>
      </c>
      <c r="Q10603" s="15" t="s">
        <v>25924</v>
      </c>
    </row>
    <row r="10604" spans="1:17" ht="16.5" x14ac:dyDescent="0.25">
      <c r="A10604" s="4">
        <v>10602</v>
      </c>
      <c r="B10604" s="18" t="s">
        <v>9662</v>
      </c>
      <c r="C10604" s="5">
        <v>9.9013518539203496E-2</v>
      </c>
      <c r="D10604" s="5">
        <v>3.0526467691989798</v>
      </c>
      <c r="E10604" s="5">
        <v>5.4313710744047195E-4</v>
      </c>
      <c r="F10604" s="5">
        <v>0.98140674237435899</v>
      </c>
      <c r="G10604" s="5">
        <v>0.99998580723591202</v>
      </c>
      <c r="H10604" s="7">
        <v>20.245057410954601</v>
      </c>
      <c r="I10604" s="7">
        <v>0</v>
      </c>
      <c r="J10604" s="7">
        <v>0</v>
      </c>
      <c r="K10604" s="7">
        <v>22.637941873973201</v>
      </c>
      <c r="L10604" s="7">
        <v>0</v>
      </c>
      <c r="M10604" s="7">
        <v>20.176002917307301</v>
      </c>
      <c r="N10604" s="7">
        <v>0</v>
      </c>
      <c r="O10604" s="7">
        <v>0</v>
      </c>
      <c r="P10604" s="13" t="s">
        <v>19384</v>
      </c>
      <c r="Q10604" s="15" t="s">
        <v>28476</v>
      </c>
    </row>
    <row r="10605" spans="1:17" ht="16.5" x14ac:dyDescent="0.25">
      <c r="A10605" s="4">
        <v>10603</v>
      </c>
      <c r="B10605" s="18" t="s">
        <v>8849</v>
      </c>
      <c r="C10605" s="5">
        <v>2.3892771591907801E-2</v>
      </c>
      <c r="D10605" s="5">
        <v>6.1245244586825001</v>
      </c>
      <c r="E10605" s="5">
        <v>5.3532152247726095E-4</v>
      </c>
      <c r="F10605" s="5">
        <v>0.98154097885803604</v>
      </c>
      <c r="G10605" s="5">
        <v>0.99998580723591202</v>
      </c>
      <c r="H10605" s="7">
        <v>48.803302647663401</v>
      </c>
      <c r="I10605" s="7">
        <v>75.622732697167606</v>
      </c>
      <c r="J10605" s="7">
        <v>9.2643626780078705</v>
      </c>
      <c r="K10605" s="7">
        <v>143.78824618853301</v>
      </c>
      <c r="L10605" s="7">
        <v>53.127940054934299</v>
      </c>
      <c r="M10605" s="7">
        <v>91.512584660643697</v>
      </c>
      <c r="N10605" s="7">
        <v>46.330409314209298</v>
      </c>
      <c r="O10605" s="7">
        <v>87.1626580061981</v>
      </c>
      <c r="P10605" s="13" t="s">
        <v>18697</v>
      </c>
      <c r="Q10605" s="15" t="s">
        <v>27830</v>
      </c>
    </row>
    <row r="10606" spans="1:17" ht="16.5" x14ac:dyDescent="0.25">
      <c r="A10606" s="4">
        <v>10604</v>
      </c>
      <c r="B10606" s="18" t="s">
        <v>7328</v>
      </c>
      <c r="C10606" s="5">
        <v>4.5159602956922798E-2</v>
      </c>
      <c r="D10606" s="5">
        <v>4.7071179676522004</v>
      </c>
      <c r="E10606" s="5">
        <v>5.3064287936077604E-4</v>
      </c>
      <c r="F10606" s="5">
        <v>0.98162180632006502</v>
      </c>
      <c r="G10606" s="5">
        <v>0.99998580723591202</v>
      </c>
      <c r="H10606" s="7">
        <v>13.594507150351101</v>
      </c>
      <c r="I10606" s="7">
        <v>20.3788532917692</v>
      </c>
      <c r="J10606" s="7">
        <v>37.829480935198802</v>
      </c>
      <c r="K10606" s="7">
        <v>0</v>
      </c>
      <c r="L10606" s="7">
        <v>38.388176198229999</v>
      </c>
      <c r="M10606" s="7">
        <v>40.6608222057978</v>
      </c>
      <c r="N10606" s="7">
        <v>6.4061800533227604</v>
      </c>
      <c r="O10606" s="7">
        <v>50.0082849486584</v>
      </c>
      <c r="P10606" s="13"/>
      <c r="Q10606" s="15"/>
    </row>
    <row r="10607" spans="1:17" ht="16.5" x14ac:dyDescent="0.25">
      <c r="A10607" s="4">
        <v>10605</v>
      </c>
      <c r="B10607" s="18" t="s">
        <v>4917</v>
      </c>
      <c r="C10607" s="5">
        <v>-4.0213732216781699E-2</v>
      </c>
      <c r="D10607" s="5">
        <v>5.0993176514985201</v>
      </c>
      <c r="E10607" s="5">
        <v>5.3006338580452504E-4</v>
      </c>
      <c r="F10607" s="5">
        <v>0.98163184232714995</v>
      </c>
      <c r="G10607" s="5">
        <v>0.99998580723591202</v>
      </c>
      <c r="H10607" s="7">
        <v>29.242860704712101</v>
      </c>
      <c r="I10607" s="7">
        <v>0.368292529369323</v>
      </c>
      <c r="J10607" s="7">
        <v>52.034837041477502</v>
      </c>
      <c r="K10607" s="7">
        <v>51.370714252477697</v>
      </c>
      <c r="L10607" s="7">
        <v>0.16197542699675099</v>
      </c>
      <c r="M10607" s="7">
        <v>46.734210839068901</v>
      </c>
      <c r="N10607" s="7">
        <v>28.942206312333202</v>
      </c>
      <c r="O10607" s="7">
        <v>62.580724316613697</v>
      </c>
      <c r="P10607" s="13" t="s">
        <v>15210</v>
      </c>
      <c r="Q10607" s="15" t="s">
        <v>24557</v>
      </c>
    </row>
    <row r="10608" spans="1:17" ht="16.5" x14ac:dyDescent="0.25">
      <c r="A10608" s="4">
        <v>10606</v>
      </c>
      <c r="B10608" s="18" t="s">
        <v>6617</v>
      </c>
      <c r="C10608" s="5">
        <v>-4.9989717865005397E-2</v>
      </c>
      <c r="D10608" s="5">
        <v>4.4851767932688702</v>
      </c>
      <c r="E10608" s="5">
        <v>5.2780651573236504E-4</v>
      </c>
      <c r="F10608" s="5">
        <v>0.98167098053012103</v>
      </c>
      <c r="G10608" s="5">
        <v>0.99998580723591202</v>
      </c>
      <c r="H10608" s="7">
        <v>23.765936960685799</v>
      </c>
      <c r="I10608" s="7">
        <v>0</v>
      </c>
      <c r="J10608" s="7">
        <v>28.256306167923999</v>
      </c>
      <c r="K10608" s="7">
        <v>39.056668947404297</v>
      </c>
      <c r="L10608" s="7">
        <v>0.16197542699675099</v>
      </c>
      <c r="M10608" s="7">
        <v>35.616821476471003</v>
      </c>
      <c r="N10608" s="7">
        <v>5.1478232571343598</v>
      </c>
      <c r="O10608" s="7">
        <v>44.097361962231602</v>
      </c>
      <c r="P10608" s="13" t="s">
        <v>16723</v>
      </c>
      <c r="Q10608" s="15" t="s">
        <v>25983</v>
      </c>
    </row>
    <row r="10609" spans="1:17" ht="16.5" x14ac:dyDescent="0.25">
      <c r="A10609" s="4">
        <v>10607</v>
      </c>
      <c r="B10609" s="18" t="s">
        <v>8720</v>
      </c>
      <c r="C10609" s="5">
        <v>7.0370131583749093E-2</v>
      </c>
      <c r="D10609" s="5">
        <v>3.7427017141321</v>
      </c>
      <c r="E10609" s="5">
        <v>5.1701025825057201E-4</v>
      </c>
      <c r="F10609" s="5">
        <v>0.98185937605750595</v>
      </c>
      <c r="G10609" s="5">
        <v>0.99998580723591202</v>
      </c>
      <c r="H10609" s="7">
        <v>17.800002168085602</v>
      </c>
      <c r="I10609" s="7">
        <v>0</v>
      </c>
      <c r="J10609" s="7">
        <v>0</v>
      </c>
      <c r="K10609" s="7">
        <v>37.937210283306797</v>
      </c>
      <c r="L10609" s="7">
        <v>0</v>
      </c>
      <c r="M10609" s="7">
        <v>7.1027765372153198</v>
      </c>
      <c r="N10609" s="7">
        <v>41.411378201836399</v>
      </c>
      <c r="O10609" s="7">
        <v>9.3824174387726694E-2</v>
      </c>
      <c r="P10609" s="13" t="s">
        <v>14079</v>
      </c>
      <c r="Q10609" s="15" t="s">
        <v>23485</v>
      </c>
    </row>
    <row r="10610" spans="1:17" ht="16.5" x14ac:dyDescent="0.25">
      <c r="A10610" s="4">
        <v>10608</v>
      </c>
      <c r="B10610" s="18" t="s">
        <v>8303</v>
      </c>
      <c r="C10610" s="5">
        <v>-8.10795991845389E-2</v>
      </c>
      <c r="D10610" s="5">
        <v>3.2893569742448601</v>
      </c>
      <c r="E10610" s="5">
        <v>5.0889187902303202E-4</v>
      </c>
      <c r="F10610" s="5">
        <v>0.98200234228109196</v>
      </c>
      <c r="G10610" s="5">
        <v>0.99998580723591202</v>
      </c>
      <c r="H10610" s="7">
        <v>6.7483524703181796</v>
      </c>
      <c r="I10610" s="7">
        <v>22.956900997354499</v>
      </c>
      <c r="J10610" s="7">
        <v>30.1091787035256</v>
      </c>
      <c r="K10610" s="7">
        <v>0</v>
      </c>
      <c r="L10610" s="7">
        <v>0</v>
      </c>
      <c r="M10610" s="7">
        <v>0</v>
      </c>
      <c r="N10610" s="7">
        <v>17.731391219018398</v>
      </c>
      <c r="O10610" s="7">
        <v>0</v>
      </c>
      <c r="P10610" s="13" t="s">
        <v>18213</v>
      </c>
      <c r="Q10610" s="15" t="s">
        <v>27378</v>
      </c>
    </row>
    <row r="10611" spans="1:17" ht="16.5" x14ac:dyDescent="0.25">
      <c r="A10611" s="4">
        <v>10609</v>
      </c>
      <c r="B10611" s="18" t="s">
        <v>1848</v>
      </c>
      <c r="C10611" s="5">
        <v>8.6729040437561796E-3</v>
      </c>
      <c r="D10611" s="5">
        <v>8.0095195850338499</v>
      </c>
      <c r="E10611" s="5">
        <v>5.0840220961845305E-4</v>
      </c>
      <c r="F10611" s="5">
        <v>0.98201100181134604</v>
      </c>
      <c r="G10611" s="5">
        <v>0.99998580723591202</v>
      </c>
      <c r="H10611" s="7">
        <v>246.26596406175599</v>
      </c>
      <c r="I10611" s="7">
        <v>419.73071930457201</v>
      </c>
      <c r="J10611" s="7">
        <v>301.70941121379002</v>
      </c>
      <c r="K10611" s="7">
        <v>303.49768226645398</v>
      </c>
      <c r="L10611" s="7">
        <v>164.243082974706</v>
      </c>
      <c r="M10611" s="7">
        <v>191.877905295208</v>
      </c>
      <c r="N10611" s="7">
        <v>196.30366020539</v>
      </c>
      <c r="O10611" s="7">
        <v>236.155446933908</v>
      </c>
      <c r="P10611" s="13" t="s">
        <v>12521</v>
      </c>
      <c r="Q10611" s="15" t="s">
        <v>21984</v>
      </c>
    </row>
    <row r="10612" spans="1:17" ht="16.5" x14ac:dyDescent="0.25">
      <c r="A10612" s="4">
        <v>10610</v>
      </c>
      <c r="B10612" s="18" t="s">
        <v>9475</v>
      </c>
      <c r="C10612" s="5">
        <v>-4.4298888597806903E-2</v>
      </c>
      <c r="D10612" s="5">
        <v>4.9432590944119399</v>
      </c>
      <c r="E10612" s="5">
        <v>5.0724353593256698E-4</v>
      </c>
      <c r="F10612" s="5">
        <v>0.98203150894109403</v>
      </c>
      <c r="G10612" s="5">
        <v>0.99998580723591202</v>
      </c>
      <c r="H10612" s="7">
        <v>31.785718157295801</v>
      </c>
      <c r="I10612" s="7">
        <v>38.425187230866001</v>
      </c>
      <c r="J10612" s="7">
        <v>7.5658961870397601</v>
      </c>
      <c r="K10612" s="7">
        <v>0.248768592021684</v>
      </c>
      <c r="L10612" s="7">
        <v>85.846976308278002</v>
      </c>
      <c r="M10612" s="7">
        <v>61.351519075077199</v>
      </c>
      <c r="N10612" s="7">
        <v>0</v>
      </c>
      <c r="O10612" s="7">
        <v>19.796900795810298</v>
      </c>
      <c r="P10612" s="13" t="s">
        <v>19230</v>
      </c>
      <c r="Q10612" s="15" t="s">
        <v>28332</v>
      </c>
    </row>
    <row r="10613" spans="1:17" ht="16.5" x14ac:dyDescent="0.25">
      <c r="A10613" s="4">
        <v>10611</v>
      </c>
      <c r="B10613" s="18" t="s">
        <v>2218</v>
      </c>
      <c r="C10613" s="5">
        <v>-0.12073788246961401</v>
      </c>
      <c r="D10613" s="5">
        <v>2.5651626689890601</v>
      </c>
      <c r="E10613" s="5">
        <v>5.0293142017654403E-4</v>
      </c>
      <c r="F10613" s="5">
        <v>0.9821080348483</v>
      </c>
      <c r="G10613" s="5">
        <v>0.99998580723591202</v>
      </c>
      <c r="H10613" s="7">
        <v>0</v>
      </c>
      <c r="I10613" s="7">
        <v>0</v>
      </c>
      <c r="J10613" s="7">
        <v>17.7566951328484</v>
      </c>
      <c r="K10613" s="7">
        <v>0</v>
      </c>
      <c r="L10613" s="7">
        <v>0</v>
      </c>
      <c r="M10613" s="7">
        <v>0</v>
      </c>
      <c r="N10613" s="7">
        <v>0</v>
      </c>
      <c r="O10613" s="7">
        <v>27.2090105724408</v>
      </c>
      <c r="P10613" s="13" t="s">
        <v>12854</v>
      </c>
      <c r="Q10613" s="15" t="s">
        <v>22309</v>
      </c>
    </row>
    <row r="10614" spans="1:17" ht="16.5" x14ac:dyDescent="0.25">
      <c r="A10614" s="4">
        <v>10612</v>
      </c>
      <c r="B10614" s="18" t="s">
        <v>2873</v>
      </c>
      <c r="C10614" s="5">
        <v>1.7426611678565702E-2</v>
      </c>
      <c r="D10614" s="5">
        <v>6.7860627651709704</v>
      </c>
      <c r="E10614" s="5">
        <v>4.9304196838306801E-4</v>
      </c>
      <c r="F10614" s="5">
        <v>0.98228478941044295</v>
      </c>
      <c r="G10614" s="5">
        <v>0.99998580723591202</v>
      </c>
      <c r="H10614" s="7">
        <v>36.284619804174604</v>
      </c>
      <c r="I10614" s="7">
        <v>95.633293459567497</v>
      </c>
      <c r="J10614" s="7">
        <v>96.812589985182299</v>
      </c>
      <c r="K10614" s="7">
        <v>198.766105025325</v>
      </c>
      <c r="L10614" s="7">
        <v>32.071134545356699</v>
      </c>
      <c r="M10614" s="7">
        <v>116.73258830727799</v>
      </c>
      <c r="N10614" s="7">
        <v>132.928236106447</v>
      </c>
      <c r="O10614" s="7">
        <v>171.22911825760099</v>
      </c>
      <c r="P10614" s="13" t="s">
        <v>13437</v>
      </c>
      <c r="Q10614" s="15" t="s">
        <v>22871</v>
      </c>
    </row>
    <row r="10615" spans="1:17" ht="16.5" x14ac:dyDescent="0.25">
      <c r="A10615" s="4">
        <v>10613</v>
      </c>
      <c r="B10615" s="18" t="s">
        <v>7297</v>
      </c>
      <c r="C10615" s="5">
        <v>-7.0054614926737899E-3</v>
      </c>
      <c r="D10615" s="5">
        <v>9.6287516421819408</v>
      </c>
      <c r="E10615" s="5">
        <v>4.9171853970619796E-4</v>
      </c>
      <c r="F10615" s="5">
        <v>0.98230857716626196</v>
      </c>
      <c r="G10615" s="5">
        <v>0.99998580723591202</v>
      </c>
      <c r="H10615" s="7">
        <v>744.959431397299</v>
      </c>
      <c r="I10615" s="7">
        <v>739.53139897359995</v>
      </c>
      <c r="J10615" s="7">
        <v>840.12328885068098</v>
      </c>
      <c r="K10615" s="7">
        <v>1050.6741484035799</v>
      </c>
      <c r="L10615" s="7">
        <v>490.461592946162</v>
      </c>
      <c r="M10615" s="7">
        <v>987.49181625371796</v>
      </c>
      <c r="N10615" s="7">
        <v>724.92791067689905</v>
      </c>
      <c r="O10615" s="7">
        <v>752.84517528711899</v>
      </c>
      <c r="P10615" s="13" t="s">
        <v>17342</v>
      </c>
      <c r="Q10615" s="15" t="s">
        <v>26569</v>
      </c>
    </row>
    <row r="10616" spans="1:17" ht="16.5" x14ac:dyDescent="0.25">
      <c r="A10616" s="4">
        <v>10614</v>
      </c>
      <c r="B10616" s="18" t="s">
        <v>2419</v>
      </c>
      <c r="C10616" s="5">
        <v>-0.124629106201605</v>
      </c>
      <c r="D10616" s="5">
        <v>2.2449074681310401</v>
      </c>
      <c r="E10616" s="5">
        <v>4.8890456922023905E-4</v>
      </c>
      <c r="F10616" s="5">
        <v>0.98235926310768995</v>
      </c>
      <c r="G10616" s="5">
        <v>0.99998580723591202</v>
      </c>
      <c r="H10616" s="7">
        <v>0</v>
      </c>
      <c r="I10616" s="7">
        <v>0</v>
      </c>
      <c r="J10616" s="7">
        <v>0</v>
      </c>
      <c r="K10616" s="7">
        <v>0</v>
      </c>
      <c r="L10616" s="7">
        <v>14.4158130027108</v>
      </c>
      <c r="M10616" s="7">
        <v>22.028901144406898</v>
      </c>
      <c r="N10616" s="7">
        <v>0</v>
      </c>
      <c r="O10616" s="7">
        <v>0</v>
      </c>
      <c r="P10616" s="13" t="s">
        <v>13032</v>
      </c>
      <c r="Q10616" s="15" t="s">
        <v>22478</v>
      </c>
    </row>
    <row r="10617" spans="1:17" ht="16.5" x14ac:dyDescent="0.25">
      <c r="A10617" s="4">
        <v>10615</v>
      </c>
      <c r="B10617" s="18" t="s">
        <v>5000</v>
      </c>
      <c r="C10617" s="5">
        <v>9.8709378338131797E-3</v>
      </c>
      <c r="D10617" s="5">
        <v>7.7435289263715603</v>
      </c>
      <c r="E10617" s="5">
        <v>4.8865598236602604E-4</v>
      </c>
      <c r="F10617" s="5">
        <v>0.98236374772361201</v>
      </c>
      <c r="G10617" s="5">
        <v>0.99998580723591202</v>
      </c>
      <c r="H10617" s="7">
        <v>204.89562935241401</v>
      </c>
      <c r="I10617" s="7">
        <v>298.07142043623901</v>
      </c>
      <c r="J10617" s="7">
        <v>117.50299996606699</v>
      </c>
      <c r="K10617" s="7">
        <v>336.708289301349</v>
      </c>
      <c r="L10617" s="7">
        <v>185.137913057286</v>
      </c>
      <c r="M10617" s="7">
        <v>246.64134178504199</v>
      </c>
      <c r="N10617" s="7">
        <v>163.81517564925301</v>
      </c>
      <c r="O10617" s="7">
        <v>159.68874480791101</v>
      </c>
      <c r="P10617" s="13" t="s">
        <v>15286</v>
      </c>
      <c r="Q10617" s="15" t="s">
        <v>24633</v>
      </c>
    </row>
    <row r="10618" spans="1:17" ht="16.5" x14ac:dyDescent="0.25">
      <c r="A10618" s="4">
        <v>10616</v>
      </c>
      <c r="B10618" s="18" t="s">
        <v>5609</v>
      </c>
      <c r="C10618" s="5">
        <v>-2.8138645998968301E-2</v>
      </c>
      <c r="D10618" s="5">
        <v>5.6113060601294196</v>
      </c>
      <c r="E10618" s="5">
        <v>4.8584895810677202E-4</v>
      </c>
      <c r="F10618" s="5">
        <v>0.98241446709380398</v>
      </c>
      <c r="G10618" s="5">
        <v>0.99998580723591202</v>
      </c>
      <c r="H10618" s="7">
        <v>8.1175834063247692</v>
      </c>
      <c r="I10618" s="7">
        <v>53.279652582095402</v>
      </c>
      <c r="J10618" s="7">
        <v>24.396155052087401</v>
      </c>
      <c r="K10618" s="7">
        <v>40.798049091556102</v>
      </c>
      <c r="L10618" s="7">
        <v>82.607467768343</v>
      </c>
      <c r="M10618" s="7">
        <v>26.661146712156</v>
      </c>
      <c r="N10618" s="7">
        <v>40.725001767551802</v>
      </c>
      <c r="O10618" s="7">
        <v>112.77665761404801</v>
      </c>
      <c r="P10618" s="13"/>
      <c r="Q10618" s="15"/>
    </row>
    <row r="10619" spans="1:17" ht="16.5" x14ac:dyDescent="0.25">
      <c r="A10619" s="4">
        <v>10617</v>
      </c>
      <c r="B10619" s="18" t="s">
        <v>7320</v>
      </c>
      <c r="C10619" s="5">
        <v>-9.3110307592520099E-3</v>
      </c>
      <c r="D10619" s="5">
        <v>8.0539306928814796</v>
      </c>
      <c r="E10619" s="5">
        <v>4.8563623013819801E-4</v>
      </c>
      <c r="F10619" s="5">
        <v>0.98241831678673597</v>
      </c>
      <c r="G10619" s="5">
        <v>0.99998580723591202</v>
      </c>
      <c r="H10619" s="7">
        <v>256.53519608180602</v>
      </c>
      <c r="I10619" s="7">
        <v>318.45027372800803</v>
      </c>
      <c r="J10619" s="7">
        <v>172.47155185558</v>
      </c>
      <c r="K10619" s="7">
        <v>291.92994273744603</v>
      </c>
      <c r="L10619" s="7">
        <v>335.45110931027102</v>
      </c>
      <c r="M10619" s="7">
        <v>356.06527597431602</v>
      </c>
      <c r="N10619" s="7">
        <v>303.37838395378498</v>
      </c>
      <c r="O10619" s="7">
        <v>90.165031586605394</v>
      </c>
      <c r="P10619" s="13" t="s">
        <v>17360</v>
      </c>
      <c r="Q10619" s="15" t="s">
        <v>26586</v>
      </c>
    </row>
    <row r="10620" spans="1:17" ht="16.5" x14ac:dyDescent="0.25">
      <c r="A10620" s="4">
        <v>10618</v>
      </c>
      <c r="B10620" s="18" t="s">
        <v>7219</v>
      </c>
      <c r="C10620" s="5">
        <v>4.27526266187453E-2</v>
      </c>
      <c r="D10620" s="5">
        <v>5.5268211817545598</v>
      </c>
      <c r="E10620" s="5">
        <v>4.8395449110394401E-4</v>
      </c>
      <c r="F10620" s="5">
        <v>0.98244878060488505</v>
      </c>
      <c r="G10620" s="5">
        <v>0.99998580723591202</v>
      </c>
      <c r="H10620" s="7">
        <v>56.334072795699598</v>
      </c>
      <c r="I10620" s="7">
        <v>73.412977520951699</v>
      </c>
      <c r="J10620" s="7">
        <v>55.277363978780301</v>
      </c>
      <c r="K10620" s="7">
        <v>79.481565150928006</v>
      </c>
      <c r="L10620" s="7">
        <v>0</v>
      </c>
      <c r="M10620" s="7">
        <v>0.10293879039442499</v>
      </c>
      <c r="N10620" s="7">
        <v>0</v>
      </c>
      <c r="O10620" s="7">
        <v>101.51775668752001</v>
      </c>
      <c r="P10620" s="13" t="s">
        <v>17276</v>
      </c>
      <c r="Q10620" s="15" t="s">
        <v>26511</v>
      </c>
    </row>
    <row r="10621" spans="1:17" ht="16.5" x14ac:dyDescent="0.25">
      <c r="A10621" s="4">
        <v>10619</v>
      </c>
      <c r="B10621" s="18" t="s">
        <v>1810</v>
      </c>
      <c r="C10621" s="5">
        <v>-0.101430639347144</v>
      </c>
      <c r="D10621" s="5">
        <v>2.63902064325374</v>
      </c>
      <c r="E10621" s="5">
        <v>4.80811725504182E-4</v>
      </c>
      <c r="F10621" s="5">
        <v>0.98250585244020905</v>
      </c>
      <c r="G10621" s="5">
        <v>0.99998580723591202</v>
      </c>
      <c r="H10621" s="7">
        <v>0</v>
      </c>
      <c r="I10621" s="7">
        <v>0</v>
      </c>
      <c r="J10621" s="7">
        <v>0</v>
      </c>
      <c r="K10621" s="7">
        <v>0</v>
      </c>
      <c r="L10621" s="7">
        <v>18.9511249586199</v>
      </c>
      <c r="M10621" s="7">
        <v>29.337555262411101</v>
      </c>
      <c r="N10621" s="7">
        <v>0</v>
      </c>
      <c r="O10621" s="7">
        <v>9.3824174387726694E-2</v>
      </c>
      <c r="P10621" s="13" t="s">
        <v>12485</v>
      </c>
      <c r="Q10621" s="15" t="s">
        <v>20609</v>
      </c>
    </row>
    <row r="10622" spans="1:17" ht="16.5" x14ac:dyDescent="0.25">
      <c r="A10622" s="4">
        <v>10620</v>
      </c>
      <c r="B10622" s="18" t="s">
        <v>7230</v>
      </c>
      <c r="C10622" s="5">
        <v>4.0265833594890998E-2</v>
      </c>
      <c r="D10622" s="5">
        <v>5.3091561756247296</v>
      </c>
      <c r="E10622" s="5">
        <v>4.7655729307471999E-4</v>
      </c>
      <c r="F10622" s="5">
        <v>0.98258341000009797</v>
      </c>
      <c r="G10622" s="5">
        <v>0.99998580723591202</v>
      </c>
      <c r="H10622" s="7">
        <v>28.460443026994099</v>
      </c>
      <c r="I10622" s="7">
        <v>81.7609415199897</v>
      </c>
      <c r="J10622" s="7">
        <v>104.996110350756</v>
      </c>
      <c r="K10622" s="7">
        <v>0.124384296010842</v>
      </c>
      <c r="L10622" s="7">
        <v>11.5002553167693</v>
      </c>
      <c r="M10622" s="7">
        <v>15.749634930347</v>
      </c>
      <c r="N10622" s="7">
        <v>73.899862757973295</v>
      </c>
      <c r="O10622" s="7">
        <v>0</v>
      </c>
      <c r="P10622" s="13" t="s">
        <v>17286</v>
      </c>
      <c r="Q10622" s="15" t="s">
        <v>26518</v>
      </c>
    </row>
    <row r="10623" spans="1:17" ht="16.5" x14ac:dyDescent="0.25">
      <c r="A10623" s="4">
        <v>10621</v>
      </c>
      <c r="B10623" s="18" t="s">
        <v>6541</v>
      </c>
      <c r="C10623" s="5">
        <v>-2.0225524223984399E-2</v>
      </c>
      <c r="D10623" s="5">
        <v>6.2378920384323804</v>
      </c>
      <c r="E10623" s="5">
        <v>4.7476754336273102E-4</v>
      </c>
      <c r="F10623" s="5">
        <v>0.98261614028990296</v>
      </c>
      <c r="G10623" s="5">
        <v>0.99998580723591202</v>
      </c>
      <c r="H10623" s="7">
        <v>41.663741338486197</v>
      </c>
      <c r="I10623" s="7">
        <v>75.991025226536905</v>
      </c>
      <c r="J10623" s="7">
        <v>59.9095453177842</v>
      </c>
      <c r="K10623" s="7">
        <v>79.605949446938794</v>
      </c>
      <c r="L10623" s="7">
        <v>88.114632286232506</v>
      </c>
      <c r="M10623" s="7">
        <v>63.101478511782403</v>
      </c>
      <c r="N10623" s="7">
        <v>35.233990293275198</v>
      </c>
      <c r="O10623" s="7">
        <v>158.09373384332</v>
      </c>
      <c r="P10623" s="13" t="s">
        <v>16658</v>
      </c>
      <c r="Q10623" s="15" t="s">
        <v>25923</v>
      </c>
    </row>
    <row r="10624" spans="1:17" ht="16.5" x14ac:dyDescent="0.25">
      <c r="A10624" s="4">
        <v>10622</v>
      </c>
      <c r="B10624" s="18" t="s">
        <v>1396</v>
      </c>
      <c r="C10624" s="5">
        <v>8.8339118447379295E-2</v>
      </c>
      <c r="D10624" s="5">
        <v>3.4711518747857801</v>
      </c>
      <c r="E10624" s="5">
        <v>4.6968141583114697E-4</v>
      </c>
      <c r="F10624" s="5">
        <v>0.98270949196080504</v>
      </c>
      <c r="G10624" s="5">
        <v>0.99998580723591202</v>
      </c>
      <c r="H10624" s="7">
        <v>0</v>
      </c>
      <c r="I10624" s="7">
        <v>0</v>
      </c>
      <c r="J10624" s="7">
        <v>31.0356149713264</v>
      </c>
      <c r="K10624" s="7">
        <v>0</v>
      </c>
      <c r="L10624" s="7">
        <v>0</v>
      </c>
      <c r="M10624" s="7">
        <v>0.10293879039442499</v>
      </c>
      <c r="N10624" s="7">
        <v>0</v>
      </c>
      <c r="O10624" s="7">
        <v>54.8871420168201</v>
      </c>
      <c r="P10624" s="13" t="s">
        <v>12120</v>
      </c>
      <c r="Q10624" s="15" t="s">
        <v>21597</v>
      </c>
    </row>
    <row r="10625" spans="1:17" ht="16.5" x14ac:dyDescent="0.25">
      <c r="A10625" s="4">
        <v>10623</v>
      </c>
      <c r="B10625" s="18" t="s">
        <v>7053</v>
      </c>
      <c r="C10625" s="5">
        <v>4.4470003076105401E-2</v>
      </c>
      <c r="D10625" s="5">
        <v>4.7702738734228998</v>
      </c>
      <c r="E10625" s="5">
        <v>4.6889264280380898E-4</v>
      </c>
      <c r="F10625" s="5">
        <v>0.982724014447107</v>
      </c>
      <c r="G10625" s="5">
        <v>0.99998580723591202</v>
      </c>
      <c r="H10625" s="7">
        <v>8.21538561603953</v>
      </c>
      <c r="I10625" s="7">
        <v>71.817043227017905</v>
      </c>
      <c r="J10625" s="7">
        <v>60.835981585585003</v>
      </c>
      <c r="K10625" s="7">
        <v>0</v>
      </c>
      <c r="L10625" s="7">
        <v>19.275075812613402</v>
      </c>
      <c r="M10625" s="7">
        <v>21.102452030857101</v>
      </c>
      <c r="N10625" s="7">
        <v>36.3779510170828</v>
      </c>
      <c r="O10625" s="7">
        <v>0.187648348775453</v>
      </c>
      <c r="P10625" s="13" t="s">
        <v>17122</v>
      </c>
      <c r="Q10625" s="15" t="s">
        <v>26367</v>
      </c>
    </row>
    <row r="10626" spans="1:17" ht="16.5" x14ac:dyDescent="0.25">
      <c r="A10626" s="4">
        <v>10624</v>
      </c>
      <c r="B10626" s="18" t="s">
        <v>8726</v>
      </c>
      <c r="C10626" s="5">
        <v>-8.7022695539993606E-3</v>
      </c>
      <c r="D10626" s="5">
        <v>7.9703964304844304</v>
      </c>
      <c r="E10626" s="5">
        <v>4.6633377490934398E-4</v>
      </c>
      <c r="F10626" s="5">
        <v>0.98277121134031298</v>
      </c>
      <c r="G10626" s="5">
        <v>0.99998580723591202</v>
      </c>
      <c r="H10626" s="7">
        <v>305.53410314889902</v>
      </c>
      <c r="I10626" s="7">
        <v>173.71130968586399</v>
      </c>
      <c r="J10626" s="7">
        <v>123.98805384067199</v>
      </c>
      <c r="K10626" s="7">
        <v>278.247670176253</v>
      </c>
      <c r="L10626" s="7">
        <v>352.29655371793302</v>
      </c>
      <c r="M10626" s="7">
        <v>277.93473406494701</v>
      </c>
      <c r="N10626" s="7">
        <v>301.20485857855101</v>
      </c>
      <c r="O10626" s="7">
        <v>191.58896409973801</v>
      </c>
      <c r="P10626" s="13" t="s">
        <v>18587</v>
      </c>
      <c r="Q10626" s="15" t="s">
        <v>27730</v>
      </c>
    </row>
    <row r="10627" spans="1:17" ht="16.5" x14ac:dyDescent="0.25">
      <c r="A10627" s="4">
        <v>10625</v>
      </c>
      <c r="B10627" s="18" t="s">
        <v>7505</v>
      </c>
      <c r="C10627" s="5">
        <v>-4.5229652386324898E-2</v>
      </c>
      <c r="D10627" s="5">
        <v>4.8379633963653097</v>
      </c>
      <c r="E10627" s="5">
        <v>4.6631017695997201E-4</v>
      </c>
      <c r="F10627" s="5">
        <v>0.98277164719340204</v>
      </c>
      <c r="G10627" s="5">
        <v>0.99998580723591202</v>
      </c>
      <c r="H10627" s="7">
        <v>37.067037481892598</v>
      </c>
      <c r="I10627" s="7">
        <v>0</v>
      </c>
      <c r="J10627" s="7">
        <v>27.793088034023601</v>
      </c>
      <c r="K10627" s="7">
        <v>58.585003421106499</v>
      </c>
      <c r="L10627" s="7">
        <v>0</v>
      </c>
      <c r="M10627" s="7">
        <v>29.749310423988799</v>
      </c>
      <c r="N10627" s="7">
        <v>39.123456754221202</v>
      </c>
      <c r="O10627" s="7">
        <v>33.5890544308062</v>
      </c>
      <c r="P10627" s="13" t="s">
        <v>17518</v>
      </c>
      <c r="Q10627" s="15" t="s">
        <v>26736</v>
      </c>
    </row>
    <row r="10628" spans="1:17" ht="16.5" x14ac:dyDescent="0.25">
      <c r="A10628" s="4">
        <v>10626</v>
      </c>
      <c r="B10628" s="18" t="s">
        <v>9055</v>
      </c>
      <c r="C10628" s="5">
        <v>-2.94633579822801E-2</v>
      </c>
      <c r="D10628" s="5">
        <v>5.6405620071663201</v>
      </c>
      <c r="E10628" s="5">
        <v>4.6337935309992401E-4</v>
      </c>
      <c r="F10628" s="5">
        <v>0.98282586543295003</v>
      </c>
      <c r="G10628" s="5">
        <v>0.99998580723591202</v>
      </c>
      <c r="H10628" s="7">
        <v>86.652757807274099</v>
      </c>
      <c r="I10628" s="7">
        <v>0.245528352912882</v>
      </c>
      <c r="J10628" s="7">
        <v>59.9095453177842</v>
      </c>
      <c r="K10628" s="7">
        <v>56.843623276954702</v>
      </c>
      <c r="L10628" s="7">
        <v>33.852864242320997</v>
      </c>
      <c r="M10628" s="7">
        <v>56.719273507328097</v>
      </c>
      <c r="N10628" s="7">
        <v>44.042487866594001</v>
      </c>
      <c r="O10628" s="7">
        <v>58.264812294778302</v>
      </c>
      <c r="P10628" s="13" t="s">
        <v>18871</v>
      </c>
      <c r="Q10628" s="15" t="s">
        <v>27994</v>
      </c>
    </row>
    <row r="10629" spans="1:17" ht="16.5" x14ac:dyDescent="0.25">
      <c r="A10629" s="4">
        <v>10627</v>
      </c>
      <c r="B10629" s="18" t="s">
        <v>8186</v>
      </c>
      <c r="C10629" s="5">
        <v>-2.8930047447118599E-2</v>
      </c>
      <c r="D10629" s="5">
        <v>5.9137755534804004</v>
      </c>
      <c r="E10629" s="5">
        <v>4.54859761541471E-4</v>
      </c>
      <c r="F10629" s="5">
        <v>0.98298445365206699</v>
      </c>
      <c r="G10629" s="5">
        <v>0.99998580723591202</v>
      </c>
      <c r="H10629" s="7">
        <v>52.910995455683199</v>
      </c>
      <c r="I10629" s="7">
        <v>45.2999811124267</v>
      </c>
      <c r="J10629" s="7">
        <v>53.424491443178702</v>
      </c>
      <c r="K10629" s="7">
        <v>128.73774637122099</v>
      </c>
      <c r="L10629" s="7">
        <v>0</v>
      </c>
      <c r="M10629" s="7">
        <v>64.542621577304402</v>
      </c>
      <c r="N10629" s="7">
        <v>95.1775322207953</v>
      </c>
      <c r="O10629" s="7">
        <v>39.687625766008402</v>
      </c>
      <c r="P10629" s="13"/>
      <c r="Q10629" s="15"/>
    </row>
    <row r="10630" spans="1:17" ht="16.5" x14ac:dyDescent="0.25">
      <c r="A10630" s="4">
        <v>10628</v>
      </c>
      <c r="B10630" s="18" t="s">
        <v>1481</v>
      </c>
      <c r="C10630" s="5">
        <v>-9.13285102807634E-2</v>
      </c>
      <c r="D10630" s="5">
        <v>3.65604790830634</v>
      </c>
      <c r="E10630" s="5">
        <v>4.5276292718465799E-4</v>
      </c>
      <c r="F10630" s="5">
        <v>0.98302371256424803</v>
      </c>
      <c r="G10630" s="5">
        <v>0.99998580723591202</v>
      </c>
      <c r="H10630" s="7">
        <v>0</v>
      </c>
      <c r="I10630" s="7">
        <v>0</v>
      </c>
      <c r="J10630" s="7">
        <v>0</v>
      </c>
      <c r="K10630" s="7">
        <v>0</v>
      </c>
      <c r="L10630" s="7">
        <v>39.1980533332137</v>
      </c>
      <c r="M10630" s="7">
        <v>0</v>
      </c>
      <c r="N10630" s="7">
        <v>61.316294796089302</v>
      </c>
      <c r="O10630" s="7">
        <v>0</v>
      </c>
      <c r="P10630" s="13" t="s">
        <v>12193</v>
      </c>
      <c r="Q10630" s="15" t="s">
        <v>21666</v>
      </c>
    </row>
    <row r="10631" spans="1:17" ht="16.5" x14ac:dyDescent="0.25">
      <c r="A10631" s="4">
        <v>10629</v>
      </c>
      <c r="B10631" s="18" t="s">
        <v>5365</v>
      </c>
      <c r="C10631" s="5">
        <v>5.0495565279303899E-2</v>
      </c>
      <c r="D10631" s="5">
        <v>4.5229405523232602</v>
      </c>
      <c r="E10631" s="5">
        <v>4.5224123101039699E-4</v>
      </c>
      <c r="F10631" s="5">
        <v>0.98303349437343301</v>
      </c>
      <c r="G10631" s="5">
        <v>0.99998580723591202</v>
      </c>
      <c r="H10631" s="7">
        <v>39.609894934476301</v>
      </c>
      <c r="I10631" s="7">
        <v>47.755264641555499</v>
      </c>
      <c r="J10631" s="7">
        <v>0</v>
      </c>
      <c r="K10631" s="7">
        <v>41.917507755653702</v>
      </c>
      <c r="L10631" s="7">
        <v>24.782240330502901</v>
      </c>
      <c r="M10631" s="7">
        <v>27.5875958257059</v>
      </c>
      <c r="N10631" s="7">
        <v>0</v>
      </c>
      <c r="O10631" s="7">
        <v>0.187648348775453</v>
      </c>
      <c r="P10631" s="13" t="s">
        <v>15611</v>
      </c>
      <c r="Q10631" s="15" t="s">
        <v>24697</v>
      </c>
    </row>
    <row r="10632" spans="1:17" ht="16.5" x14ac:dyDescent="0.25">
      <c r="A10632" s="4">
        <v>10630</v>
      </c>
      <c r="B10632" s="18" t="s">
        <v>5995</v>
      </c>
      <c r="C10632" s="5">
        <v>0.10010142937564701</v>
      </c>
      <c r="D10632" s="5">
        <v>3.26341636820875</v>
      </c>
      <c r="E10632" s="5">
        <v>4.4780287131196401E-4</v>
      </c>
      <c r="F10632" s="5">
        <v>0.98311694301355002</v>
      </c>
      <c r="G10632" s="5">
        <v>0.99998580723591202</v>
      </c>
      <c r="H10632" s="7">
        <v>0</v>
      </c>
      <c r="I10632" s="7">
        <v>49.105670582576401</v>
      </c>
      <c r="J10632" s="7">
        <v>27.4842759447567</v>
      </c>
      <c r="K10632" s="7">
        <v>0</v>
      </c>
      <c r="L10632" s="7">
        <v>0</v>
      </c>
      <c r="M10632" s="7">
        <v>0</v>
      </c>
      <c r="N10632" s="7">
        <v>0</v>
      </c>
      <c r="O10632" s="7">
        <v>0</v>
      </c>
      <c r="P10632" s="13" t="s">
        <v>16173</v>
      </c>
      <c r="Q10632" s="15" t="s">
        <v>25463</v>
      </c>
    </row>
    <row r="10633" spans="1:17" ht="16.5" x14ac:dyDescent="0.25">
      <c r="A10633" s="4">
        <v>10631</v>
      </c>
      <c r="B10633" s="18" t="s">
        <v>4745</v>
      </c>
      <c r="C10633" s="5">
        <v>-2.3229500176140901E-2</v>
      </c>
      <c r="D10633" s="5">
        <v>5.8633107058839</v>
      </c>
      <c r="E10633" s="5">
        <v>4.4452020271990001E-4</v>
      </c>
      <c r="F10633" s="5">
        <v>0.98317892919655303</v>
      </c>
      <c r="G10633" s="5">
        <v>0.99998580723591202</v>
      </c>
      <c r="H10633" s="7">
        <v>77.1659434649427</v>
      </c>
      <c r="I10633" s="7">
        <v>95.633293459567497</v>
      </c>
      <c r="J10633" s="7">
        <v>31.962051239127199</v>
      </c>
      <c r="K10633" s="7">
        <v>92.168763344033806</v>
      </c>
      <c r="L10633" s="7">
        <v>51.508185784966798</v>
      </c>
      <c r="M10633" s="7">
        <v>53.528171005100901</v>
      </c>
      <c r="N10633" s="7">
        <v>31.458919904710001</v>
      </c>
      <c r="O10633" s="7">
        <v>30.3052083272357</v>
      </c>
      <c r="P10633" s="13" t="s">
        <v>15057</v>
      </c>
      <c r="Q10633" s="15" t="s">
        <v>24411</v>
      </c>
    </row>
    <row r="10634" spans="1:17" ht="16.5" x14ac:dyDescent="0.25">
      <c r="A10634" s="4">
        <v>10632</v>
      </c>
      <c r="B10634" s="18" t="s">
        <v>10436</v>
      </c>
      <c r="C10634" s="5">
        <v>-4.09442343267966E-2</v>
      </c>
      <c r="D10634" s="5">
        <v>5.15103939007634</v>
      </c>
      <c r="E10634" s="5">
        <v>4.3983615400477999E-4</v>
      </c>
      <c r="F10634" s="5">
        <v>0.98326777528690201</v>
      </c>
      <c r="G10634" s="5">
        <v>0.99998580723591202</v>
      </c>
      <c r="H10634" s="7">
        <v>31.1011026892925</v>
      </c>
      <c r="I10634" s="7">
        <v>42.230876701015703</v>
      </c>
      <c r="J10634" s="7">
        <v>0</v>
      </c>
      <c r="K10634" s="7">
        <v>107.34364745735699</v>
      </c>
      <c r="L10634" s="7">
        <v>0</v>
      </c>
      <c r="M10634" s="7">
        <v>27.175840664128199</v>
      </c>
      <c r="N10634" s="7">
        <v>34.204425641848303</v>
      </c>
      <c r="O10634" s="7">
        <v>39.218504894069802</v>
      </c>
      <c r="P10634" s="13" t="s">
        <v>20025</v>
      </c>
      <c r="Q10634" s="15" t="s">
        <v>29073</v>
      </c>
    </row>
    <row r="10635" spans="1:17" ht="16.5" x14ac:dyDescent="0.25">
      <c r="A10635" s="4">
        <v>10633</v>
      </c>
      <c r="B10635" s="18" t="s">
        <v>264</v>
      </c>
      <c r="C10635" s="5">
        <v>5.9808516233774797E-2</v>
      </c>
      <c r="D10635" s="5">
        <v>4.4350839427941997</v>
      </c>
      <c r="E10635" s="5">
        <v>4.2828905904635E-4</v>
      </c>
      <c r="F10635" s="5">
        <v>0.98348884129474301</v>
      </c>
      <c r="G10635" s="5">
        <v>0.99998580723591202</v>
      </c>
      <c r="H10635" s="7">
        <v>0</v>
      </c>
      <c r="I10635" s="7">
        <v>0</v>
      </c>
      <c r="J10635" s="7">
        <v>0</v>
      </c>
      <c r="K10635" s="7">
        <v>62.192148005420897</v>
      </c>
      <c r="L10635" s="7">
        <v>0</v>
      </c>
      <c r="M10635" s="7">
        <v>12.764410008908699</v>
      </c>
      <c r="N10635" s="7">
        <v>71.840733455119505</v>
      </c>
      <c r="O10635" s="7">
        <v>23.4560435969317</v>
      </c>
      <c r="P10635" s="13" t="s">
        <v>11121</v>
      </c>
      <c r="Q10635" s="15" t="s">
        <v>20618</v>
      </c>
    </row>
    <row r="10636" spans="1:17" ht="16.5" x14ac:dyDescent="0.25">
      <c r="A10636" s="4">
        <v>10634</v>
      </c>
      <c r="B10636" s="18" t="s">
        <v>10660</v>
      </c>
      <c r="C10636" s="5">
        <v>1.7179716531508901E-2</v>
      </c>
      <c r="D10636" s="5">
        <v>6.4812813992599496</v>
      </c>
      <c r="E10636" s="5">
        <v>4.2768673154824899E-4</v>
      </c>
      <c r="F10636" s="5">
        <v>0.98350045401872899</v>
      </c>
      <c r="G10636" s="5">
        <v>0.99998580723591202</v>
      </c>
      <c r="H10636" s="7">
        <v>102.88792461992399</v>
      </c>
      <c r="I10636" s="7">
        <v>73.781270050320998</v>
      </c>
      <c r="J10636" s="7">
        <v>98.511056476150401</v>
      </c>
      <c r="K10636" s="7">
        <v>82.839941143220699</v>
      </c>
      <c r="L10636" s="7">
        <v>83.903271184317006</v>
      </c>
      <c r="M10636" s="7">
        <v>172.31953512026701</v>
      </c>
      <c r="N10636" s="7">
        <v>37.8650999580328</v>
      </c>
      <c r="O10636" s="7">
        <v>60.516592480083801</v>
      </c>
      <c r="P10636" s="13" t="s">
        <v>20207</v>
      </c>
      <c r="Q10636" s="15" t="s">
        <v>29246</v>
      </c>
    </row>
    <row r="10637" spans="1:17" ht="16.5" x14ac:dyDescent="0.25">
      <c r="A10637" s="4">
        <v>10635</v>
      </c>
      <c r="B10637" s="18" t="s">
        <v>9483</v>
      </c>
      <c r="C10637" s="5">
        <v>3.5303487795108099E-2</v>
      </c>
      <c r="D10637" s="5">
        <v>4.9929446274437099</v>
      </c>
      <c r="E10637" s="5">
        <v>4.2054912886513302E-4</v>
      </c>
      <c r="F10637" s="5">
        <v>0.98363869310906604</v>
      </c>
      <c r="G10637" s="5">
        <v>0.99998580723591202</v>
      </c>
      <c r="H10637" s="7">
        <v>55.258248488837303</v>
      </c>
      <c r="I10637" s="7">
        <v>0.122764176456441</v>
      </c>
      <c r="J10637" s="7">
        <v>8.1835203655736208</v>
      </c>
      <c r="K10637" s="7">
        <v>64.057912445583597</v>
      </c>
      <c r="L10637" s="7">
        <v>20.732854655584099</v>
      </c>
      <c r="M10637" s="7">
        <v>29.2346164720167</v>
      </c>
      <c r="N10637" s="7">
        <v>37.9794960304135</v>
      </c>
      <c r="O10637" s="7">
        <v>36.216131313662501</v>
      </c>
      <c r="P10637" s="13" t="s">
        <v>19236</v>
      </c>
      <c r="Q10637" s="15" t="s">
        <v>28338</v>
      </c>
    </row>
    <row r="10638" spans="1:17" ht="16.5" x14ac:dyDescent="0.25">
      <c r="A10638" s="4">
        <v>10636</v>
      </c>
      <c r="B10638" s="18" t="s">
        <v>9145</v>
      </c>
      <c r="C10638" s="5">
        <v>-3.6243472583638102E-2</v>
      </c>
      <c r="D10638" s="5">
        <v>4.6656562750097503</v>
      </c>
      <c r="E10638" s="5">
        <v>4.2037342028677899E-4</v>
      </c>
      <c r="F10638" s="5">
        <v>0.98364211092547005</v>
      </c>
      <c r="G10638" s="5">
        <v>0.99998580723591202</v>
      </c>
      <c r="H10638" s="7">
        <v>18.778024265233199</v>
      </c>
      <c r="I10638" s="7">
        <v>23.6934860560931</v>
      </c>
      <c r="J10638" s="7">
        <v>22.388876471852399</v>
      </c>
      <c r="K10638" s="7">
        <v>47.887953964174102</v>
      </c>
      <c r="L10638" s="7">
        <v>5.9930907988797903</v>
      </c>
      <c r="M10638" s="7">
        <v>17.190777995868999</v>
      </c>
      <c r="N10638" s="7">
        <v>4.9190311123728296</v>
      </c>
      <c r="O10638" s="7">
        <v>59.390702387430998</v>
      </c>
      <c r="P10638" s="13" t="s">
        <v>18947</v>
      </c>
      <c r="Q10638" s="15" t="s">
        <v>28066</v>
      </c>
    </row>
    <row r="10639" spans="1:17" ht="16.5" x14ac:dyDescent="0.25">
      <c r="A10639" s="4">
        <v>10637</v>
      </c>
      <c r="B10639" s="18" t="s">
        <v>9633</v>
      </c>
      <c r="C10639" s="5">
        <v>2.4551180670490301E-2</v>
      </c>
      <c r="D10639" s="5">
        <v>6.1877619912015502</v>
      </c>
      <c r="E10639" s="5">
        <v>4.13285572326672E-4</v>
      </c>
      <c r="F10639" s="5">
        <v>0.98378058186822703</v>
      </c>
      <c r="G10639" s="5">
        <v>0.99998580723591202</v>
      </c>
      <c r="H10639" s="7">
        <v>67.6791291226114</v>
      </c>
      <c r="I10639" s="7">
        <v>66.783711992303907</v>
      </c>
      <c r="J10639" s="7">
        <v>60.527169496318102</v>
      </c>
      <c r="K10639" s="7">
        <v>0.124384296010842</v>
      </c>
      <c r="L10639" s="7">
        <v>155.33443448988399</v>
      </c>
      <c r="M10639" s="7">
        <v>111.17389362597901</v>
      </c>
      <c r="N10639" s="7">
        <v>84.538697489384305</v>
      </c>
      <c r="O10639" s="7">
        <v>35.934658790499299</v>
      </c>
      <c r="P10639" s="13" t="s">
        <v>19356</v>
      </c>
      <c r="Q10639" s="15" t="s">
        <v>28450</v>
      </c>
    </row>
    <row r="10640" spans="1:17" ht="16.5" x14ac:dyDescent="0.25">
      <c r="A10640" s="4">
        <v>10638</v>
      </c>
      <c r="B10640" s="18" t="s">
        <v>7244</v>
      </c>
      <c r="C10640" s="5">
        <v>-4.1275628154853097E-2</v>
      </c>
      <c r="D10640" s="5">
        <v>5.33172216933517</v>
      </c>
      <c r="E10640" s="5">
        <v>4.0835831335783702E-4</v>
      </c>
      <c r="F10640" s="5">
        <v>0.98387754382747805</v>
      </c>
      <c r="G10640" s="5">
        <v>0.99998580723591202</v>
      </c>
      <c r="H10640" s="7">
        <v>114.917596414839</v>
      </c>
      <c r="I10640" s="7">
        <v>0.122764176456441</v>
      </c>
      <c r="J10640" s="7">
        <v>38.910323247633102</v>
      </c>
      <c r="K10640" s="7">
        <v>0</v>
      </c>
      <c r="L10640" s="7">
        <v>83.417344903326807</v>
      </c>
      <c r="M10640" s="7">
        <v>64.645560367698806</v>
      </c>
      <c r="N10640" s="7">
        <v>18.417767653302899</v>
      </c>
      <c r="O10640" s="7">
        <v>0</v>
      </c>
      <c r="P10640" s="13" t="s">
        <v>17299</v>
      </c>
      <c r="Q10640" s="15" t="s">
        <v>26531</v>
      </c>
    </row>
    <row r="10641" spans="1:17" ht="16.5" x14ac:dyDescent="0.25">
      <c r="A10641" s="4">
        <v>10639</v>
      </c>
      <c r="B10641" s="18" t="s">
        <v>6289</v>
      </c>
      <c r="C10641" s="5">
        <v>-5.0954350047935699E-2</v>
      </c>
      <c r="D10641" s="5">
        <v>2.3192483872555298</v>
      </c>
      <c r="E10641" s="5">
        <v>3.9178990546773201E-4</v>
      </c>
      <c r="F10641" s="5">
        <v>0.98420795675528805</v>
      </c>
      <c r="G10641" s="5">
        <v>0.99998580723591202</v>
      </c>
      <c r="H10641" s="7">
        <v>3.03186850115745</v>
      </c>
      <c r="I10641" s="7">
        <v>0.85934923519508699</v>
      </c>
      <c r="J10641" s="7">
        <v>0.30881208926692899</v>
      </c>
      <c r="K10641" s="7">
        <v>13.309119673160099</v>
      </c>
      <c r="L10641" s="7">
        <v>0.80987713498375502</v>
      </c>
      <c r="M10641" s="7">
        <v>3.8087352445937199</v>
      </c>
      <c r="N10641" s="7">
        <v>14.871489409499301</v>
      </c>
      <c r="O10641" s="7">
        <v>0.65676922071408705</v>
      </c>
      <c r="P10641" s="13" t="s">
        <v>15973</v>
      </c>
      <c r="Q10641" s="15" t="s">
        <v>25281</v>
      </c>
    </row>
    <row r="10642" spans="1:17" ht="16.5" x14ac:dyDescent="0.25">
      <c r="A10642" s="4">
        <v>10640</v>
      </c>
      <c r="B10642" s="18" t="s">
        <v>8481</v>
      </c>
      <c r="C10642" s="5">
        <v>6.4973214169657303E-2</v>
      </c>
      <c r="D10642" s="5">
        <v>3.7528089691665798</v>
      </c>
      <c r="E10642" s="5">
        <v>3.8616765050214502E-4</v>
      </c>
      <c r="F10642" s="5">
        <v>0.98432166082758199</v>
      </c>
      <c r="G10642" s="5">
        <v>0.99998580723591202</v>
      </c>
      <c r="H10642" s="7">
        <v>16.5285734417938</v>
      </c>
      <c r="I10642" s="7">
        <v>0</v>
      </c>
      <c r="J10642" s="7">
        <v>38.447105113732697</v>
      </c>
      <c r="K10642" s="7">
        <v>0</v>
      </c>
      <c r="L10642" s="7">
        <v>0</v>
      </c>
      <c r="M10642" s="7">
        <v>21.411268402040399</v>
      </c>
      <c r="N10642" s="7">
        <v>0</v>
      </c>
      <c r="O10642" s="7">
        <v>29.085494060195298</v>
      </c>
      <c r="P10642" s="13" t="s">
        <v>18369</v>
      </c>
      <c r="Q10642" s="15" t="s">
        <v>27529</v>
      </c>
    </row>
    <row r="10643" spans="1:17" ht="16.5" x14ac:dyDescent="0.25">
      <c r="A10643" s="4">
        <v>10641</v>
      </c>
      <c r="B10643" s="18" t="s">
        <v>9893</v>
      </c>
      <c r="C10643" s="5">
        <v>-1.68319042213354E-2</v>
      </c>
      <c r="D10643" s="5">
        <v>6.4392803854254401</v>
      </c>
      <c r="E10643" s="5">
        <v>3.8258054907203099E-4</v>
      </c>
      <c r="F10643" s="5">
        <v>0.98439463923496395</v>
      </c>
      <c r="G10643" s="5">
        <v>0.99998580723591202</v>
      </c>
      <c r="H10643" s="7">
        <v>106.31100195994</v>
      </c>
      <c r="I10643" s="7">
        <v>59.295097228461003</v>
      </c>
      <c r="J10643" s="7">
        <v>66.240193147756301</v>
      </c>
      <c r="K10643" s="7">
        <v>82.591172551198994</v>
      </c>
      <c r="L10643" s="7">
        <v>112.572921762742</v>
      </c>
      <c r="M10643" s="7">
        <v>53.1164158435232</v>
      </c>
      <c r="N10643" s="7">
        <v>35.462782438036697</v>
      </c>
      <c r="O10643" s="7">
        <v>176.38944784892601</v>
      </c>
      <c r="P10643" s="13" t="s">
        <v>19576</v>
      </c>
      <c r="Q10643" s="15" t="s">
        <v>28653</v>
      </c>
    </row>
    <row r="10644" spans="1:17" ht="16.5" x14ac:dyDescent="0.25">
      <c r="A10644" s="4">
        <v>10642</v>
      </c>
      <c r="B10644" s="18" t="s">
        <v>1635</v>
      </c>
      <c r="C10644" s="5">
        <v>-8.7644240505564006E-2</v>
      </c>
      <c r="D10644" s="5">
        <v>3.42003302091226</v>
      </c>
      <c r="E10644" s="5">
        <v>3.7478190090478602E-4</v>
      </c>
      <c r="F10644" s="5">
        <v>0.98455449048436705</v>
      </c>
      <c r="G10644" s="5">
        <v>0.99998580723591202</v>
      </c>
      <c r="H10644" s="7">
        <v>0</v>
      </c>
      <c r="I10644" s="7">
        <v>0</v>
      </c>
      <c r="J10644" s="7">
        <v>33.042893551561399</v>
      </c>
      <c r="K10644" s="7">
        <v>0</v>
      </c>
      <c r="L10644" s="7">
        <v>0</v>
      </c>
      <c r="M10644" s="7">
        <v>0</v>
      </c>
      <c r="N10644" s="7">
        <v>51.821420788485902</v>
      </c>
      <c r="O10644" s="7">
        <v>0</v>
      </c>
      <c r="P10644" s="13" t="s">
        <v>12329</v>
      </c>
      <c r="Q10644" s="15" t="s">
        <v>21800</v>
      </c>
    </row>
    <row r="10645" spans="1:17" ht="16.5" x14ac:dyDescent="0.25">
      <c r="A10645" s="4">
        <v>10643</v>
      </c>
      <c r="B10645" s="18" t="s">
        <v>4001</v>
      </c>
      <c r="C10645" s="5">
        <v>-2.8331659603807902E-2</v>
      </c>
      <c r="D10645" s="5">
        <v>5.5399074166905402</v>
      </c>
      <c r="E10645" s="5">
        <v>3.7180189673868803E-4</v>
      </c>
      <c r="F10645" s="5">
        <v>0.98461601135322696</v>
      </c>
      <c r="G10645" s="5">
        <v>0.99998580723591202</v>
      </c>
      <c r="H10645" s="7">
        <v>39.218686095617301</v>
      </c>
      <c r="I10645" s="7">
        <v>0.122764176456441</v>
      </c>
      <c r="J10645" s="7">
        <v>9.4187687226413406</v>
      </c>
      <c r="K10645" s="7">
        <v>58.087466237063197</v>
      </c>
      <c r="L10645" s="7">
        <v>72.888942148538007</v>
      </c>
      <c r="M10645" s="7">
        <v>69.895438677814496</v>
      </c>
      <c r="N10645" s="7">
        <v>45.415240735163202</v>
      </c>
      <c r="O10645" s="7">
        <v>74.7778669870182</v>
      </c>
      <c r="P10645" s="13" t="s">
        <v>14417</v>
      </c>
      <c r="Q10645" s="15" t="s">
        <v>23796</v>
      </c>
    </row>
    <row r="10646" spans="1:17" ht="16.5" x14ac:dyDescent="0.25">
      <c r="A10646" s="4">
        <v>10644</v>
      </c>
      <c r="B10646" s="18" t="s">
        <v>8416</v>
      </c>
      <c r="C10646" s="5">
        <v>-4.21507860413688E-2</v>
      </c>
      <c r="D10646" s="5">
        <v>4.7231546139311504</v>
      </c>
      <c r="E10646" s="5">
        <v>3.7025336145557502E-4</v>
      </c>
      <c r="F10646" s="5">
        <v>0.98464807756926598</v>
      </c>
      <c r="G10646" s="5">
        <v>0.99998580723591202</v>
      </c>
      <c r="H10646" s="7">
        <v>0</v>
      </c>
      <c r="I10646" s="7">
        <v>38.7934797602353</v>
      </c>
      <c r="J10646" s="7">
        <v>24.859373185987799</v>
      </c>
      <c r="K10646" s="7">
        <v>0</v>
      </c>
      <c r="L10646" s="7">
        <v>55.395596032888797</v>
      </c>
      <c r="M10646" s="7">
        <v>23.778860581112099</v>
      </c>
      <c r="N10646" s="7">
        <v>11.2108150933148</v>
      </c>
      <c r="O10646" s="7">
        <v>56.106856283860601</v>
      </c>
      <c r="P10646" s="13" t="s">
        <v>18311</v>
      </c>
      <c r="Q10646" s="15" t="s">
        <v>27471</v>
      </c>
    </row>
    <row r="10647" spans="1:17" ht="16.5" x14ac:dyDescent="0.25">
      <c r="A10647" s="4">
        <v>10645</v>
      </c>
      <c r="B10647" s="18" t="s">
        <v>3000</v>
      </c>
      <c r="C10647" s="5">
        <v>-1.3245859251062799E-2</v>
      </c>
      <c r="D10647" s="5">
        <v>7.1022553683692902</v>
      </c>
      <c r="E10647" s="5">
        <v>3.70240329743865E-4</v>
      </c>
      <c r="F10647" s="5">
        <v>0.98464834770712195</v>
      </c>
      <c r="G10647" s="5">
        <v>0.99998580723591202</v>
      </c>
      <c r="H10647" s="7">
        <v>149.93078749272101</v>
      </c>
      <c r="I10647" s="7">
        <v>236.19827550219199</v>
      </c>
      <c r="J10647" s="7">
        <v>208.602566299811</v>
      </c>
      <c r="K10647" s="7">
        <v>40.798049091556102</v>
      </c>
      <c r="L10647" s="7">
        <v>164.72900925569601</v>
      </c>
      <c r="M10647" s="7">
        <v>141.84965316351699</v>
      </c>
      <c r="N10647" s="7">
        <v>74.243050975115594</v>
      </c>
      <c r="O10647" s="7">
        <v>81.627031717322296</v>
      </c>
      <c r="P10647" s="13" t="s">
        <v>13549</v>
      </c>
      <c r="Q10647" s="15" t="s">
        <v>22978</v>
      </c>
    </row>
    <row r="10648" spans="1:17" ht="16.5" x14ac:dyDescent="0.25">
      <c r="A10648" s="4">
        <v>10646</v>
      </c>
      <c r="B10648" s="18" t="s">
        <v>10812</v>
      </c>
      <c r="C10648" s="5">
        <v>3.9086031700365599E-2</v>
      </c>
      <c r="D10648" s="5">
        <v>5.0441207346492503</v>
      </c>
      <c r="E10648" s="5">
        <v>3.70104945378813E-4</v>
      </c>
      <c r="F10648" s="5">
        <v>0.98465115440742501</v>
      </c>
      <c r="G10648" s="5">
        <v>0.99998580723591202</v>
      </c>
      <c r="H10648" s="7">
        <v>65.527480508886697</v>
      </c>
      <c r="I10648" s="7">
        <v>0.245528352912882</v>
      </c>
      <c r="J10648" s="7">
        <v>57.902266737549198</v>
      </c>
      <c r="K10648" s="7">
        <v>38.559131763361002</v>
      </c>
      <c r="L10648" s="7">
        <v>0</v>
      </c>
      <c r="M10648" s="7">
        <v>32.631596555032701</v>
      </c>
      <c r="N10648" s="7">
        <v>66.692910197985199</v>
      </c>
      <c r="O10648" s="7">
        <v>9.3824174387726694E-2</v>
      </c>
      <c r="P10648" s="13" t="s">
        <v>20330</v>
      </c>
      <c r="Q10648" s="15" t="s">
        <v>29364</v>
      </c>
    </row>
    <row r="10649" spans="1:17" ht="16.5" x14ac:dyDescent="0.25">
      <c r="A10649" s="4">
        <v>10647</v>
      </c>
      <c r="B10649" s="18" t="s">
        <v>2707</v>
      </c>
      <c r="C10649" s="5">
        <v>-2.7921602023967498E-2</v>
      </c>
      <c r="D10649" s="5">
        <v>5.4536059124796497</v>
      </c>
      <c r="E10649" s="5">
        <v>3.6437707104752798E-4</v>
      </c>
      <c r="F10649" s="5">
        <v>0.98477037506651699</v>
      </c>
      <c r="G10649" s="5">
        <v>0.99998580723591202</v>
      </c>
      <c r="H10649" s="7">
        <v>28.5582452367088</v>
      </c>
      <c r="I10649" s="7">
        <v>0.245528352912882</v>
      </c>
      <c r="J10649" s="7">
        <v>34.123735863995698</v>
      </c>
      <c r="K10649" s="7">
        <v>41.0468176835778</v>
      </c>
      <c r="L10649" s="7">
        <v>57.015350302856397</v>
      </c>
      <c r="M10649" s="7">
        <v>67.939601660320406</v>
      </c>
      <c r="N10649" s="7">
        <v>34.318821714229102</v>
      </c>
      <c r="O10649" s="7">
        <v>85.004701995280399</v>
      </c>
      <c r="P10649" s="13" t="s">
        <v>13289</v>
      </c>
      <c r="Q10649" s="15" t="s">
        <v>22730</v>
      </c>
    </row>
    <row r="10650" spans="1:17" ht="16.5" x14ac:dyDescent="0.25">
      <c r="A10650" s="4">
        <v>10648</v>
      </c>
      <c r="B10650" s="18" t="s">
        <v>5856</v>
      </c>
      <c r="C10650" s="5">
        <v>-5.4754592155995801E-3</v>
      </c>
      <c r="D10650" s="5">
        <v>9.0612321550806705</v>
      </c>
      <c r="E10650" s="5">
        <v>3.6110979311843001E-4</v>
      </c>
      <c r="F10650" s="5">
        <v>0.98483880067980201</v>
      </c>
      <c r="G10650" s="5">
        <v>0.99998580723591202</v>
      </c>
      <c r="H10650" s="7">
        <v>336.537403628476</v>
      </c>
      <c r="I10650" s="7">
        <v>639.96965186742705</v>
      </c>
      <c r="J10650" s="7">
        <v>509.84875937970003</v>
      </c>
      <c r="K10650" s="7">
        <v>621.17517427814403</v>
      </c>
      <c r="L10650" s="7">
        <v>474.74997652747697</v>
      </c>
      <c r="M10650" s="7">
        <v>462.50398524215097</v>
      </c>
      <c r="N10650" s="7">
        <v>658.235000478914</v>
      </c>
      <c r="O10650" s="7">
        <v>569.13744183594997</v>
      </c>
      <c r="P10650" s="13" t="s">
        <v>16053</v>
      </c>
      <c r="Q10650" s="15" t="s">
        <v>25357</v>
      </c>
    </row>
    <row r="10651" spans="1:17" ht="16.5" x14ac:dyDescent="0.25">
      <c r="A10651" s="4">
        <v>10649</v>
      </c>
      <c r="B10651" s="18" t="s">
        <v>5306</v>
      </c>
      <c r="C10651" s="5">
        <v>-5.0479677373730103E-2</v>
      </c>
      <c r="D10651" s="5">
        <v>4.3100040757554696</v>
      </c>
      <c r="E10651" s="5">
        <v>3.6058966149088401E-4</v>
      </c>
      <c r="F10651" s="5">
        <v>0.98484972216768896</v>
      </c>
      <c r="G10651" s="5">
        <v>0.99998580723591202</v>
      </c>
      <c r="H10651" s="7">
        <v>11.638462956055999</v>
      </c>
      <c r="I10651" s="7">
        <v>0</v>
      </c>
      <c r="J10651" s="7">
        <v>26.712245721589401</v>
      </c>
      <c r="K10651" s="7">
        <v>0</v>
      </c>
      <c r="L10651" s="7">
        <v>33.6908888153242</v>
      </c>
      <c r="M10651" s="7">
        <v>38.087352445937199</v>
      </c>
      <c r="N10651" s="7">
        <v>47.4743700380169</v>
      </c>
      <c r="O10651" s="7">
        <v>0</v>
      </c>
      <c r="P10651" s="13" t="s">
        <v>15557</v>
      </c>
      <c r="Q10651" s="15" t="s">
        <v>24895</v>
      </c>
    </row>
    <row r="10652" spans="1:17" ht="16.5" x14ac:dyDescent="0.25">
      <c r="A10652" s="4">
        <v>10650</v>
      </c>
      <c r="B10652" s="18" t="s">
        <v>9672</v>
      </c>
      <c r="C10652" s="5">
        <v>7.7899912661023599E-2</v>
      </c>
      <c r="D10652" s="5">
        <v>3.2134517171100798</v>
      </c>
      <c r="E10652" s="5">
        <v>3.5434610776974301E-4</v>
      </c>
      <c r="F10652" s="5">
        <v>0.98498144162164603</v>
      </c>
      <c r="G10652" s="5">
        <v>0.99998580723591202</v>
      </c>
      <c r="H10652" s="7">
        <v>13.594507150351101</v>
      </c>
      <c r="I10652" s="7">
        <v>0</v>
      </c>
      <c r="J10652" s="7">
        <v>0</v>
      </c>
      <c r="K10652" s="7">
        <v>0</v>
      </c>
      <c r="L10652" s="7">
        <v>26.078043746476901</v>
      </c>
      <c r="M10652" s="7">
        <v>0</v>
      </c>
      <c r="N10652" s="7">
        <v>0</v>
      </c>
      <c r="O10652" s="7">
        <v>32.275515989378</v>
      </c>
      <c r="P10652" s="13" t="s">
        <v>19394</v>
      </c>
      <c r="Q10652" s="15" t="s">
        <v>28486</v>
      </c>
    </row>
    <row r="10653" spans="1:17" ht="16.5" x14ac:dyDescent="0.25">
      <c r="A10653" s="4">
        <v>10651</v>
      </c>
      <c r="B10653" s="18" t="s">
        <v>1653</v>
      </c>
      <c r="C10653" s="5">
        <v>-7.4897132512184604E-3</v>
      </c>
      <c r="D10653" s="5">
        <v>8.0569550449520193</v>
      </c>
      <c r="E10653" s="5">
        <v>3.47486160848121E-4</v>
      </c>
      <c r="F10653" s="5">
        <v>0.98512751064998505</v>
      </c>
      <c r="G10653" s="5">
        <v>0.99998580723591202</v>
      </c>
      <c r="H10653" s="7">
        <v>219.27255418048401</v>
      </c>
      <c r="I10653" s="7">
        <v>487.74207306144001</v>
      </c>
      <c r="J10653" s="7">
        <v>324.09828768564199</v>
      </c>
      <c r="K10653" s="7">
        <v>276.25752144007998</v>
      </c>
      <c r="L10653" s="7">
        <v>200.52557862197801</v>
      </c>
      <c r="M10653" s="7">
        <v>276.90534616100302</v>
      </c>
      <c r="N10653" s="7">
        <v>156.83701523402701</v>
      </c>
      <c r="O10653" s="7">
        <v>187.273052077903</v>
      </c>
      <c r="P10653" s="13" t="s">
        <v>12343</v>
      </c>
      <c r="Q10653" s="15" t="s">
        <v>21813</v>
      </c>
    </row>
    <row r="10654" spans="1:17" ht="16.5" x14ac:dyDescent="0.25">
      <c r="A10654" s="4">
        <v>10652</v>
      </c>
      <c r="B10654" s="18" t="s">
        <v>5370</v>
      </c>
      <c r="C10654" s="5">
        <v>-3.3130726914137501E-2</v>
      </c>
      <c r="D10654" s="5">
        <v>5.0911568660094497</v>
      </c>
      <c r="E10654" s="5">
        <v>3.4253337672662798E-4</v>
      </c>
      <c r="F10654" s="5">
        <v>0.98523386901390497</v>
      </c>
      <c r="G10654" s="5">
        <v>0.99998580723591202</v>
      </c>
      <c r="H10654" s="7">
        <v>10.269232020049399</v>
      </c>
      <c r="I10654" s="7">
        <v>22.343080115072301</v>
      </c>
      <c r="J10654" s="7">
        <v>46.476219434672799</v>
      </c>
      <c r="K10654" s="7">
        <v>0</v>
      </c>
      <c r="L10654" s="7">
        <v>56.691399448862903</v>
      </c>
      <c r="M10654" s="7">
        <v>83.586297800273002</v>
      </c>
      <c r="N10654" s="7">
        <v>6.4061800533227604</v>
      </c>
      <c r="O10654" s="7">
        <v>45.410900403659703</v>
      </c>
      <c r="P10654" s="13" t="s">
        <v>15616</v>
      </c>
      <c r="Q10654" s="15" t="s">
        <v>24951</v>
      </c>
    </row>
    <row r="10655" spans="1:17" ht="16.5" x14ac:dyDescent="0.25">
      <c r="A10655" s="4">
        <v>10653</v>
      </c>
      <c r="B10655" s="18" t="s">
        <v>6396</v>
      </c>
      <c r="C10655" s="5">
        <v>4.2812928977439699E-2</v>
      </c>
      <c r="D10655" s="5">
        <v>4.97492136495051</v>
      </c>
      <c r="E10655" s="5">
        <v>3.4142765761302501E-4</v>
      </c>
      <c r="F10655" s="5">
        <v>0.98525771855803401</v>
      </c>
      <c r="G10655" s="5">
        <v>0.99998580723591202</v>
      </c>
      <c r="H10655" s="7">
        <v>30.612091640718699</v>
      </c>
      <c r="I10655" s="7">
        <v>0</v>
      </c>
      <c r="J10655" s="7">
        <v>19.918379757716899</v>
      </c>
      <c r="K10655" s="7">
        <v>71.769738798255801</v>
      </c>
      <c r="L10655" s="7">
        <v>0</v>
      </c>
      <c r="M10655" s="7">
        <v>25.0141260658452</v>
      </c>
      <c r="N10655" s="7">
        <v>101.81250441888</v>
      </c>
      <c r="O10655" s="7">
        <v>0</v>
      </c>
      <c r="P10655" s="13" t="s">
        <v>16530</v>
      </c>
      <c r="Q10655" s="15" t="s">
        <v>23678</v>
      </c>
    </row>
    <row r="10656" spans="1:17" ht="16.5" x14ac:dyDescent="0.25">
      <c r="A10656" s="4">
        <v>10654</v>
      </c>
      <c r="B10656" s="18" t="s">
        <v>2034</v>
      </c>
      <c r="C10656" s="5">
        <v>9.5856517666271401E-2</v>
      </c>
      <c r="D10656" s="5">
        <v>2.8152685464796199</v>
      </c>
      <c r="E10656" s="5">
        <v>3.4091296162141999E-4</v>
      </c>
      <c r="F10656" s="5">
        <v>0.98526883334603998</v>
      </c>
      <c r="G10656" s="5">
        <v>0.99998580723591202</v>
      </c>
      <c r="H10656" s="7">
        <v>0</v>
      </c>
      <c r="I10656" s="7">
        <v>0</v>
      </c>
      <c r="J10656" s="7">
        <v>0</v>
      </c>
      <c r="K10656" s="7">
        <v>18.906412993648001</v>
      </c>
      <c r="L10656" s="7">
        <v>0</v>
      </c>
      <c r="M10656" s="7">
        <v>0</v>
      </c>
      <c r="N10656" s="7">
        <v>0</v>
      </c>
      <c r="O10656" s="7">
        <v>33.682878605193899</v>
      </c>
      <c r="P10656" s="13" t="s">
        <v>12691</v>
      </c>
      <c r="Q10656" s="15" t="s">
        <v>21120</v>
      </c>
    </row>
    <row r="10657" spans="1:17" ht="16.5" x14ac:dyDescent="0.25">
      <c r="A10657" s="4">
        <v>10655</v>
      </c>
      <c r="B10657" s="18" t="s">
        <v>6364</v>
      </c>
      <c r="C10657" s="5">
        <v>-8.6825355134524093E-2</v>
      </c>
      <c r="D10657" s="5">
        <v>2.1028844671958802</v>
      </c>
      <c r="E10657" s="5">
        <v>3.3846323009933997E-4</v>
      </c>
      <c r="F10657" s="5">
        <v>0.98532185036886599</v>
      </c>
      <c r="G10657" s="5">
        <v>0.99998580723591202</v>
      </c>
      <c r="H10657" s="7">
        <v>6.8461546800329396</v>
      </c>
      <c r="I10657" s="7">
        <v>13.5040594102085</v>
      </c>
      <c r="J10657" s="7">
        <v>12.970107749211</v>
      </c>
      <c r="K10657" s="7">
        <v>0</v>
      </c>
      <c r="L10657" s="7">
        <v>0</v>
      </c>
      <c r="M10657" s="7">
        <v>0</v>
      </c>
      <c r="N10657" s="7">
        <v>0</v>
      </c>
      <c r="O10657" s="7">
        <v>0</v>
      </c>
      <c r="P10657" s="13" t="s">
        <v>16502</v>
      </c>
      <c r="Q10657" s="15" t="s">
        <v>25778</v>
      </c>
    </row>
    <row r="10658" spans="1:17" ht="16.5" x14ac:dyDescent="0.25">
      <c r="A10658" s="4">
        <v>10656</v>
      </c>
      <c r="B10658" s="18" t="s">
        <v>6281</v>
      </c>
      <c r="C10658" s="5">
        <v>-8.5375120594496701E-2</v>
      </c>
      <c r="D10658" s="5">
        <v>3.2861337852588299</v>
      </c>
      <c r="E10658" s="5">
        <v>3.3489487604665402E-4</v>
      </c>
      <c r="F10658" s="5">
        <v>0.98539942118698998</v>
      </c>
      <c r="G10658" s="5">
        <v>0.99998580723591202</v>
      </c>
      <c r="H10658" s="7">
        <v>46.553851824223997</v>
      </c>
      <c r="I10658" s="7">
        <v>0</v>
      </c>
      <c r="J10658" s="7">
        <v>0</v>
      </c>
      <c r="K10658" s="7">
        <v>0</v>
      </c>
      <c r="L10658" s="7">
        <v>29.641503140405401</v>
      </c>
      <c r="M10658" s="7">
        <v>0</v>
      </c>
      <c r="N10658" s="7">
        <v>0</v>
      </c>
      <c r="O10658" s="7">
        <v>0</v>
      </c>
      <c r="P10658" s="13" t="s">
        <v>16431</v>
      </c>
      <c r="Q10658" s="15" t="s">
        <v>25712</v>
      </c>
    </row>
    <row r="10659" spans="1:17" ht="16.5" x14ac:dyDescent="0.25">
      <c r="A10659" s="4">
        <v>10657</v>
      </c>
      <c r="B10659" s="18" t="s">
        <v>8165</v>
      </c>
      <c r="C10659" s="5">
        <v>1.7447273460969099E-2</v>
      </c>
      <c r="D10659" s="5">
        <v>6.0992531717201004</v>
      </c>
      <c r="E10659" s="5">
        <v>3.3320846310402901E-4</v>
      </c>
      <c r="F10659" s="5">
        <v>0.985436225183144</v>
      </c>
      <c r="G10659" s="5">
        <v>0.99998580723591202</v>
      </c>
      <c r="H10659" s="7">
        <v>85.674735710126498</v>
      </c>
      <c r="I10659" s="7">
        <v>69.852816403714897</v>
      </c>
      <c r="J10659" s="7">
        <v>88.320257530341706</v>
      </c>
      <c r="K10659" s="7">
        <v>72.889197462353295</v>
      </c>
      <c r="L10659" s="7">
        <v>42.1136110191553</v>
      </c>
      <c r="M10659" s="7">
        <v>64.542621577304402</v>
      </c>
      <c r="N10659" s="7">
        <v>47.5887661103977</v>
      </c>
      <c r="O10659" s="7">
        <v>75.340812033344605</v>
      </c>
      <c r="P10659" s="13" t="s">
        <v>18096</v>
      </c>
      <c r="Q10659" s="15" t="s">
        <v>27268</v>
      </c>
    </row>
    <row r="10660" spans="1:17" ht="16.5" x14ac:dyDescent="0.25">
      <c r="A10660" s="4">
        <v>10658</v>
      </c>
      <c r="B10660" s="18" t="s">
        <v>5169</v>
      </c>
      <c r="C10660" s="5">
        <v>-6.4084695141695099E-3</v>
      </c>
      <c r="D10660" s="5">
        <v>8.1490036155276204</v>
      </c>
      <c r="E10660" s="5">
        <v>3.3064250590086902E-4</v>
      </c>
      <c r="F10660" s="5">
        <v>0.98549240339480704</v>
      </c>
      <c r="G10660" s="5">
        <v>0.99998580723591202</v>
      </c>
      <c r="H10660" s="7">
        <v>407.44400567167497</v>
      </c>
      <c r="I10660" s="7">
        <v>233.497463620151</v>
      </c>
      <c r="J10660" s="7">
        <v>386.78714180682903</v>
      </c>
      <c r="K10660" s="7">
        <v>243.17129870119601</v>
      </c>
      <c r="L10660" s="7">
        <v>223.202138401523</v>
      </c>
      <c r="M10660" s="7">
        <v>186.216271823515</v>
      </c>
      <c r="N10660" s="7">
        <v>318.93624979756902</v>
      </c>
      <c r="O10660" s="7">
        <v>269.46302884155102</v>
      </c>
      <c r="P10660" s="13" t="s">
        <v>15433</v>
      </c>
      <c r="Q10660" s="15" t="s">
        <v>24777</v>
      </c>
    </row>
    <row r="10661" spans="1:17" ht="16.5" x14ac:dyDescent="0.25">
      <c r="A10661" s="4">
        <v>10659</v>
      </c>
      <c r="B10661" s="18" t="s">
        <v>9443</v>
      </c>
      <c r="C10661" s="5">
        <v>7.2799263397102201E-2</v>
      </c>
      <c r="D10661" s="5">
        <v>2.6086282587979399</v>
      </c>
      <c r="E10661" s="5">
        <v>3.2895417589529102E-4</v>
      </c>
      <c r="F10661" s="5">
        <v>0.98552948614303104</v>
      </c>
      <c r="G10661" s="5">
        <v>0.99998580723591202</v>
      </c>
      <c r="H10661" s="7">
        <v>15.061540296072501</v>
      </c>
      <c r="I10661" s="7">
        <v>0</v>
      </c>
      <c r="J10661" s="7">
        <v>0.15440604463346499</v>
      </c>
      <c r="K10661" s="7">
        <v>16.4187270734311</v>
      </c>
      <c r="L10661" s="7">
        <v>0</v>
      </c>
      <c r="M10661" s="7">
        <v>13.999675493641799</v>
      </c>
      <c r="N10661" s="7">
        <v>0</v>
      </c>
      <c r="O10661" s="7">
        <v>0</v>
      </c>
      <c r="P10661" s="13" t="s">
        <v>19202</v>
      </c>
      <c r="Q10661" s="15" t="s">
        <v>28306</v>
      </c>
    </row>
    <row r="10662" spans="1:17" ht="16.5" x14ac:dyDescent="0.25">
      <c r="A10662" s="4">
        <v>10660</v>
      </c>
      <c r="B10662" s="18" t="s">
        <v>7570</v>
      </c>
      <c r="C10662" s="5">
        <v>-2.4511508978935899E-2</v>
      </c>
      <c r="D10662" s="5">
        <v>7.0125527616066199</v>
      </c>
      <c r="E10662" s="5">
        <v>3.2470801087214302E-4</v>
      </c>
      <c r="F10662" s="5">
        <v>0.98562317254751597</v>
      </c>
      <c r="G10662" s="5">
        <v>0.99998580723591202</v>
      </c>
      <c r="H10662" s="7">
        <v>68.461546800329401</v>
      </c>
      <c r="I10662" s="7">
        <v>131.234904631935</v>
      </c>
      <c r="J10662" s="7">
        <v>203.66157287153999</v>
      </c>
      <c r="K10662" s="7">
        <v>0</v>
      </c>
      <c r="L10662" s="7">
        <v>187.567544462238</v>
      </c>
      <c r="M10662" s="7">
        <v>164.187370679108</v>
      </c>
      <c r="N10662" s="7">
        <v>277.06728730620898</v>
      </c>
      <c r="O10662" s="7">
        <v>9.3824174387726694E-2</v>
      </c>
      <c r="P10662" s="13" t="s">
        <v>17576</v>
      </c>
      <c r="Q10662" s="15" t="s">
        <v>26789</v>
      </c>
    </row>
    <row r="10663" spans="1:17" ht="16.5" x14ac:dyDescent="0.25">
      <c r="A10663" s="4">
        <v>10661</v>
      </c>
      <c r="B10663" s="18" t="s">
        <v>6014</v>
      </c>
      <c r="C10663" s="5">
        <v>2.8253935796887598E-2</v>
      </c>
      <c r="D10663" s="5">
        <v>5.7360722902508403</v>
      </c>
      <c r="E10663" s="5">
        <v>3.2362783278472301E-4</v>
      </c>
      <c r="F10663" s="5">
        <v>0.98564710295913605</v>
      </c>
      <c r="G10663" s="5">
        <v>0.99998580723591202</v>
      </c>
      <c r="H10663" s="7">
        <v>109.636277090242</v>
      </c>
      <c r="I10663" s="7">
        <v>48.369085523837697</v>
      </c>
      <c r="J10663" s="7">
        <v>0</v>
      </c>
      <c r="K10663" s="7">
        <v>83.461862623274897</v>
      </c>
      <c r="L10663" s="7">
        <v>73.698819283521701</v>
      </c>
      <c r="M10663" s="7">
        <v>44.572496240786002</v>
      </c>
      <c r="N10663" s="7">
        <v>64.176196605608396</v>
      </c>
      <c r="O10663" s="7">
        <v>0.375296697550907</v>
      </c>
      <c r="P10663" s="13" t="s">
        <v>16192</v>
      </c>
      <c r="Q10663" s="15" t="s">
        <v>25481</v>
      </c>
    </row>
    <row r="10664" spans="1:17" ht="16.5" x14ac:dyDescent="0.25">
      <c r="A10664" s="4">
        <v>10662</v>
      </c>
      <c r="B10664" s="18" t="s">
        <v>10360</v>
      </c>
      <c r="C10664" s="5">
        <v>4.3117238938914601E-2</v>
      </c>
      <c r="D10664" s="5">
        <v>4.3552195230211996</v>
      </c>
      <c r="E10664" s="5">
        <v>3.2319671714287101E-4</v>
      </c>
      <c r="F10664" s="5">
        <v>0.985656665105622</v>
      </c>
      <c r="G10664" s="5">
        <v>0.99998580723591202</v>
      </c>
      <c r="H10664" s="7">
        <v>37.849455159610699</v>
      </c>
      <c r="I10664" s="7">
        <v>0</v>
      </c>
      <c r="J10664" s="7">
        <v>2.7793088034023601</v>
      </c>
      <c r="K10664" s="7">
        <v>36.817751619209197</v>
      </c>
      <c r="L10664" s="7">
        <v>19.761002093603601</v>
      </c>
      <c r="M10664" s="7">
        <v>24.396493323478701</v>
      </c>
      <c r="N10664" s="7">
        <v>39.695437116124999</v>
      </c>
      <c r="O10664" s="7">
        <v>0</v>
      </c>
      <c r="P10664" s="13"/>
      <c r="Q10664" s="15"/>
    </row>
    <row r="10665" spans="1:17" ht="16.5" x14ac:dyDescent="0.25">
      <c r="A10665" s="4">
        <v>10663</v>
      </c>
      <c r="B10665" s="18" t="s">
        <v>3972</v>
      </c>
      <c r="C10665" s="5">
        <v>8.3686843167655196E-3</v>
      </c>
      <c r="D10665" s="5">
        <v>7.6950826469992499</v>
      </c>
      <c r="E10665" s="5">
        <v>3.1465374773098599E-4</v>
      </c>
      <c r="F10665" s="5">
        <v>0.98584748118306698</v>
      </c>
      <c r="G10665" s="5">
        <v>0.99998580723591202</v>
      </c>
      <c r="H10665" s="7">
        <v>219.957169648487</v>
      </c>
      <c r="I10665" s="7">
        <v>290.46004149593898</v>
      </c>
      <c r="J10665" s="7">
        <v>254.61556760058301</v>
      </c>
      <c r="K10665" s="7">
        <v>156.102291493607</v>
      </c>
      <c r="L10665" s="7">
        <v>208.13842369082499</v>
      </c>
      <c r="M10665" s="7">
        <v>74.321806664774698</v>
      </c>
      <c r="N10665" s="7">
        <v>200.07873059395601</v>
      </c>
      <c r="O10665" s="7">
        <v>252.57467745176001</v>
      </c>
      <c r="P10665" s="13" t="s">
        <v>14391</v>
      </c>
      <c r="Q10665" s="15" t="s">
        <v>23772</v>
      </c>
    </row>
    <row r="10666" spans="1:17" ht="16.5" x14ac:dyDescent="0.25">
      <c r="A10666" s="4">
        <v>10664</v>
      </c>
      <c r="B10666" s="18" t="s">
        <v>9268</v>
      </c>
      <c r="C10666" s="5">
        <v>-5.6253190324078502E-2</v>
      </c>
      <c r="D10666" s="5">
        <v>3.9402451598968899</v>
      </c>
      <c r="E10666" s="5">
        <v>3.1297089551518602E-4</v>
      </c>
      <c r="F10666" s="5">
        <v>0.98588537368624296</v>
      </c>
      <c r="G10666" s="5">
        <v>0.99998580723591202</v>
      </c>
      <c r="H10666" s="7">
        <v>22.494508234394001</v>
      </c>
      <c r="I10666" s="7">
        <v>0</v>
      </c>
      <c r="J10666" s="7">
        <v>26.094621543055499</v>
      </c>
      <c r="K10666" s="7">
        <v>19.901487361734699</v>
      </c>
      <c r="L10666" s="7">
        <v>0</v>
      </c>
      <c r="M10666" s="7">
        <v>0</v>
      </c>
      <c r="N10666" s="7">
        <v>0</v>
      </c>
      <c r="O10666" s="7">
        <v>51.227999215698802</v>
      </c>
      <c r="P10666" s="13" t="s">
        <v>19053</v>
      </c>
      <c r="Q10666" s="15" t="s">
        <v>28164</v>
      </c>
    </row>
    <row r="10667" spans="1:17" ht="16.5" x14ac:dyDescent="0.25">
      <c r="A10667" s="4">
        <v>10665</v>
      </c>
      <c r="B10667" s="18" t="s">
        <v>4930</v>
      </c>
      <c r="C10667" s="5">
        <v>1.6158885447513299E-2</v>
      </c>
      <c r="D10667" s="5">
        <v>6.2033108176647103</v>
      </c>
      <c r="E10667" s="5">
        <v>3.1169417293597202E-4</v>
      </c>
      <c r="F10667" s="5">
        <v>0.98591418946738996</v>
      </c>
      <c r="G10667" s="5">
        <v>0.99998580723591202</v>
      </c>
      <c r="H10667" s="7">
        <v>59.365941296857102</v>
      </c>
      <c r="I10667" s="7">
        <v>39.775593171886896</v>
      </c>
      <c r="J10667" s="7">
        <v>84.151294325238197</v>
      </c>
      <c r="K10667" s="7">
        <v>65.923676885746204</v>
      </c>
      <c r="L10667" s="7">
        <v>68.677581046622393</v>
      </c>
      <c r="M10667" s="7">
        <v>66.704336175587301</v>
      </c>
      <c r="N10667" s="7">
        <v>89.114540384614898</v>
      </c>
      <c r="O10667" s="7">
        <v>113.71489935792501</v>
      </c>
      <c r="P10667" s="13"/>
      <c r="Q10667" s="15"/>
    </row>
    <row r="10668" spans="1:17" ht="16.5" x14ac:dyDescent="0.25">
      <c r="A10668" s="4">
        <v>10666</v>
      </c>
      <c r="B10668" s="18" t="s">
        <v>8026</v>
      </c>
      <c r="C10668" s="5">
        <v>3.4243554451804201E-2</v>
      </c>
      <c r="D10668" s="5">
        <v>4.7145586480505797</v>
      </c>
      <c r="E10668" s="5">
        <v>3.0851586014346598E-4</v>
      </c>
      <c r="F10668" s="5">
        <v>0.98598618182453801</v>
      </c>
      <c r="G10668" s="5">
        <v>0.99998580723591202</v>
      </c>
      <c r="H10668" s="7">
        <v>26.895607671558</v>
      </c>
      <c r="I10668" s="7">
        <v>10.9260117046232</v>
      </c>
      <c r="J10668" s="7">
        <v>35.204578176429898</v>
      </c>
      <c r="K10668" s="7">
        <v>41.544354867621202</v>
      </c>
      <c r="L10668" s="7">
        <v>0</v>
      </c>
      <c r="M10668" s="7">
        <v>7.8233480699762898</v>
      </c>
      <c r="N10668" s="7">
        <v>60.401126217043199</v>
      </c>
      <c r="O10668" s="7">
        <v>24.957230387135301</v>
      </c>
      <c r="P10668" s="13" t="s">
        <v>17969</v>
      </c>
      <c r="Q10668" s="15" t="s">
        <v>27150</v>
      </c>
    </row>
    <row r="10669" spans="1:17" ht="16.5" x14ac:dyDescent="0.25">
      <c r="A10669" s="4">
        <v>10667</v>
      </c>
      <c r="B10669" s="18" t="s">
        <v>10315</v>
      </c>
      <c r="C10669" s="5">
        <v>3.0985541804483301E-2</v>
      </c>
      <c r="D10669" s="5">
        <v>5.6095156084354496</v>
      </c>
      <c r="E10669" s="5">
        <v>3.08082822547462E-4</v>
      </c>
      <c r="F10669" s="5">
        <v>0.98599601927256597</v>
      </c>
      <c r="G10669" s="5">
        <v>0.99998580723591202</v>
      </c>
      <c r="H10669" s="7">
        <v>38.4362684178992</v>
      </c>
      <c r="I10669" s="7">
        <v>54.016237640833999</v>
      </c>
      <c r="J10669" s="7">
        <v>33.969329819362201</v>
      </c>
      <c r="K10669" s="7">
        <v>0</v>
      </c>
      <c r="L10669" s="7">
        <v>109.981314930794</v>
      </c>
      <c r="M10669" s="7">
        <v>39.116740349881397</v>
      </c>
      <c r="N10669" s="7">
        <v>0</v>
      </c>
      <c r="O10669" s="7">
        <v>113.527251009149</v>
      </c>
      <c r="P10669" s="13" t="s">
        <v>12265</v>
      </c>
      <c r="Q10669" s="15" t="s">
        <v>21738</v>
      </c>
    </row>
    <row r="10670" spans="1:17" ht="16.5" x14ac:dyDescent="0.25">
      <c r="A10670" s="4">
        <v>10668</v>
      </c>
      <c r="B10670" s="18" t="s">
        <v>6643</v>
      </c>
      <c r="C10670" s="5">
        <v>-4.6025520825647002E-2</v>
      </c>
      <c r="D10670" s="5">
        <v>3.94079118190341</v>
      </c>
      <c r="E10670" s="5">
        <v>3.0704399530190302E-4</v>
      </c>
      <c r="F10670" s="5">
        <v>0.98601964686292198</v>
      </c>
      <c r="G10670" s="5">
        <v>0.99998580723591202</v>
      </c>
      <c r="H10670" s="7">
        <v>11.9318695852003</v>
      </c>
      <c r="I10670" s="7">
        <v>40.266649877712602</v>
      </c>
      <c r="J10670" s="7">
        <v>28.7195243018244</v>
      </c>
      <c r="K10670" s="7">
        <v>1.1194586640975801</v>
      </c>
      <c r="L10670" s="7">
        <v>16.8454444076621</v>
      </c>
      <c r="M10670" s="7">
        <v>23.161227838745599</v>
      </c>
      <c r="N10670" s="7">
        <v>0</v>
      </c>
      <c r="O10670" s="7">
        <v>0</v>
      </c>
      <c r="P10670" s="13"/>
      <c r="Q10670" s="15"/>
    </row>
    <row r="10671" spans="1:17" ht="16.5" x14ac:dyDescent="0.25">
      <c r="A10671" s="4">
        <v>10669</v>
      </c>
      <c r="B10671" s="18" t="s">
        <v>9073</v>
      </c>
      <c r="C10671" s="5">
        <v>-4.7438831657363498E-2</v>
      </c>
      <c r="D10671" s="5">
        <v>4.1997058006735202</v>
      </c>
      <c r="E10671" s="5">
        <v>3.0602443807659102E-4</v>
      </c>
      <c r="F10671" s="5">
        <v>0.98604287507485899</v>
      </c>
      <c r="G10671" s="5">
        <v>0.99998580723591202</v>
      </c>
      <c r="H10671" s="7">
        <v>0</v>
      </c>
      <c r="I10671" s="7">
        <v>27.744703879155701</v>
      </c>
      <c r="J10671" s="7">
        <v>0</v>
      </c>
      <c r="K10671" s="7">
        <v>39.9273590194802</v>
      </c>
      <c r="L10671" s="7">
        <v>15.7116164186848</v>
      </c>
      <c r="M10671" s="7">
        <v>14.411430655219499</v>
      </c>
      <c r="N10671" s="7">
        <v>47.5887661103977</v>
      </c>
      <c r="O10671" s="7">
        <v>0</v>
      </c>
      <c r="P10671" s="13" t="s">
        <v>18884</v>
      </c>
      <c r="Q10671" s="15" t="s">
        <v>28007</v>
      </c>
    </row>
    <row r="10672" spans="1:17" ht="16.5" x14ac:dyDescent="0.25">
      <c r="A10672" s="4">
        <v>10670</v>
      </c>
      <c r="B10672" s="18" t="s">
        <v>6302</v>
      </c>
      <c r="C10672" s="5">
        <v>1.8807557554029401E-2</v>
      </c>
      <c r="D10672" s="5">
        <v>6.0058089867750803</v>
      </c>
      <c r="E10672" s="5">
        <v>3.0565103812918399E-4</v>
      </c>
      <c r="F10672" s="5">
        <v>0.98605139179526602</v>
      </c>
      <c r="G10672" s="5">
        <v>0.99998580723591202</v>
      </c>
      <c r="H10672" s="7">
        <v>63.1802274757326</v>
      </c>
      <c r="I10672" s="7">
        <v>103.858493282149</v>
      </c>
      <c r="J10672" s="7">
        <v>32.116457283760603</v>
      </c>
      <c r="K10672" s="7">
        <v>58.087466237063197</v>
      </c>
      <c r="L10672" s="7">
        <v>100.424764737986</v>
      </c>
      <c r="M10672" s="7">
        <v>10.293879039442499</v>
      </c>
      <c r="N10672" s="7">
        <v>53.537361874197401</v>
      </c>
      <c r="O10672" s="7">
        <v>91.009449156094902</v>
      </c>
      <c r="P10672" s="13" t="s">
        <v>16449</v>
      </c>
      <c r="Q10672" s="15" t="s">
        <v>25729</v>
      </c>
    </row>
    <row r="10673" spans="1:17" ht="16.5" x14ac:dyDescent="0.25">
      <c r="A10673" s="4">
        <v>10671</v>
      </c>
      <c r="B10673" s="18" t="s">
        <v>3016</v>
      </c>
      <c r="C10673" s="5">
        <v>2.5473034197909899E-2</v>
      </c>
      <c r="D10673" s="5">
        <v>5.5554993133583501</v>
      </c>
      <c r="E10673" s="5">
        <v>3.0560284939262799E-4</v>
      </c>
      <c r="F10673" s="5">
        <v>0.98605249129067596</v>
      </c>
      <c r="G10673" s="5">
        <v>0.99998580723591202</v>
      </c>
      <c r="H10673" s="7">
        <v>33.8395645613057</v>
      </c>
      <c r="I10673" s="7">
        <v>0.122764176456441</v>
      </c>
      <c r="J10673" s="7">
        <v>61.608011808752302</v>
      </c>
      <c r="K10673" s="7">
        <v>34.205681402981497</v>
      </c>
      <c r="L10673" s="7">
        <v>42.923488154139001</v>
      </c>
      <c r="M10673" s="7">
        <v>131.45283533368101</v>
      </c>
      <c r="N10673" s="7">
        <v>39.237852826601902</v>
      </c>
      <c r="O10673" s="7">
        <v>30.680505024786601</v>
      </c>
      <c r="P10673" s="13" t="s">
        <v>13561</v>
      </c>
      <c r="Q10673" s="15" t="s">
        <v>22990</v>
      </c>
    </row>
    <row r="10674" spans="1:17" ht="16.5" x14ac:dyDescent="0.25">
      <c r="A10674" s="4">
        <v>10672</v>
      </c>
      <c r="B10674" s="18" t="s">
        <v>6579</v>
      </c>
      <c r="C10674" s="5">
        <v>-4.4365091487030398E-2</v>
      </c>
      <c r="D10674" s="5">
        <v>4.3652391395549097</v>
      </c>
      <c r="E10674" s="5">
        <v>3.03576128159122E-4</v>
      </c>
      <c r="F10674" s="5">
        <v>0.98609881262782595</v>
      </c>
      <c r="G10674" s="5">
        <v>0.99998580723591202</v>
      </c>
      <c r="H10674" s="7">
        <v>19.071430894377499</v>
      </c>
      <c r="I10674" s="7">
        <v>0.122764176456441</v>
      </c>
      <c r="J10674" s="7">
        <v>30.726802882059399</v>
      </c>
      <c r="K10674" s="7">
        <v>0</v>
      </c>
      <c r="L10674" s="7">
        <v>31.423232837369699</v>
      </c>
      <c r="M10674" s="7">
        <v>0.82351032315539896</v>
      </c>
      <c r="N10674" s="7">
        <v>0</v>
      </c>
      <c r="O10674" s="7">
        <v>80.407317450281795</v>
      </c>
      <c r="P10674" s="13" t="s">
        <v>16688</v>
      </c>
      <c r="Q10674" s="15" t="s">
        <v>25950</v>
      </c>
    </row>
    <row r="10675" spans="1:17" ht="16.5" x14ac:dyDescent="0.25">
      <c r="A10675" s="4">
        <v>10673</v>
      </c>
      <c r="B10675" s="18" t="s">
        <v>2884</v>
      </c>
      <c r="C10675" s="5">
        <v>1.2287691059689999E-2</v>
      </c>
      <c r="D10675" s="5">
        <v>6.9657911914796502</v>
      </c>
      <c r="E10675" s="5">
        <v>3.0242299146721101E-4</v>
      </c>
      <c r="F10675" s="5">
        <v>0.98612523697455701</v>
      </c>
      <c r="G10675" s="5">
        <v>0.99998580723591202</v>
      </c>
      <c r="H10675" s="7">
        <v>142.59562176411501</v>
      </c>
      <c r="I10675" s="7">
        <v>216.187714739792</v>
      </c>
      <c r="J10675" s="7">
        <v>122.90721152823799</v>
      </c>
      <c r="K10675" s="7">
        <v>117.916312618278</v>
      </c>
      <c r="L10675" s="7">
        <v>131.524046721362</v>
      </c>
      <c r="M10675" s="7">
        <v>62.380906979021503</v>
      </c>
      <c r="N10675" s="7">
        <v>35.462782438036697</v>
      </c>
      <c r="O10675" s="7">
        <v>169.25881059545901</v>
      </c>
      <c r="P10675" s="13" t="s">
        <v>13448</v>
      </c>
      <c r="Q10675" s="15" t="s">
        <v>22882</v>
      </c>
    </row>
    <row r="10676" spans="1:17" ht="16.5" x14ac:dyDescent="0.25">
      <c r="A10676" s="4">
        <v>10674</v>
      </c>
      <c r="B10676" s="18" t="s">
        <v>2188</v>
      </c>
      <c r="C10676" s="5">
        <v>-9.3335129475068307E-2</v>
      </c>
      <c r="D10676" s="5">
        <v>2.59606405296564</v>
      </c>
      <c r="E10676" s="5">
        <v>3.0223662639627897E-4</v>
      </c>
      <c r="F10676" s="5">
        <v>0.98612951229287005</v>
      </c>
      <c r="G10676" s="5">
        <v>0.99998580723591202</v>
      </c>
      <c r="H10676" s="7">
        <v>0</v>
      </c>
      <c r="I10676" s="7">
        <v>0</v>
      </c>
      <c r="J10676" s="7">
        <v>18.528725356015698</v>
      </c>
      <c r="K10676" s="7">
        <v>0</v>
      </c>
      <c r="L10676" s="7">
        <v>0</v>
      </c>
      <c r="M10676" s="7">
        <v>0</v>
      </c>
      <c r="N10676" s="7">
        <v>28.942206312333202</v>
      </c>
      <c r="O10676" s="7">
        <v>0</v>
      </c>
      <c r="P10676" s="13" t="s">
        <v>12828</v>
      </c>
      <c r="Q10676" s="15" t="s">
        <v>22283</v>
      </c>
    </row>
    <row r="10677" spans="1:17" ht="16.5" x14ac:dyDescent="0.25">
      <c r="A10677" s="4">
        <v>10675</v>
      </c>
      <c r="B10677" s="18" t="s">
        <v>5800</v>
      </c>
      <c r="C10677" s="5">
        <v>-4.30669536801183E-2</v>
      </c>
      <c r="D10677" s="5">
        <v>4.0238402274223803</v>
      </c>
      <c r="E10677" s="5">
        <v>3.0179365010951599E-4</v>
      </c>
      <c r="F10677" s="5">
        <v>0.98613967970986405</v>
      </c>
      <c r="G10677" s="5">
        <v>0.99998580723591202</v>
      </c>
      <c r="H10677" s="7">
        <v>12.2252762143445</v>
      </c>
      <c r="I10677" s="7">
        <v>0</v>
      </c>
      <c r="J10677" s="7">
        <v>21.153628114784599</v>
      </c>
      <c r="K10677" s="7">
        <v>27.2401608263744</v>
      </c>
      <c r="L10677" s="7">
        <v>0.16197542699675099</v>
      </c>
      <c r="M10677" s="7">
        <v>31.396331070299599</v>
      </c>
      <c r="N10677" s="7">
        <v>0.11439607238076401</v>
      </c>
      <c r="O10677" s="7">
        <v>34.808768697846602</v>
      </c>
      <c r="P10677" s="13" t="s">
        <v>16005</v>
      </c>
      <c r="Q10677" s="15" t="s">
        <v>25313</v>
      </c>
    </row>
    <row r="10678" spans="1:17" ht="16.5" x14ac:dyDescent="0.25">
      <c r="A10678" s="4">
        <v>10676</v>
      </c>
      <c r="B10678" s="18" t="s">
        <v>8706</v>
      </c>
      <c r="C10678" s="5">
        <v>5.5850034184453098E-2</v>
      </c>
      <c r="D10678" s="5">
        <v>3.8728931342037298</v>
      </c>
      <c r="E10678" s="5">
        <v>2.9824690482538303E-4</v>
      </c>
      <c r="F10678" s="5">
        <v>0.98622135703567104</v>
      </c>
      <c r="G10678" s="5">
        <v>0.99998580723591202</v>
      </c>
      <c r="H10678" s="7">
        <v>19.3648375235218</v>
      </c>
      <c r="I10678" s="7">
        <v>0</v>
      </c>
      <c r="J10678" s="7">
        <v>0</v>
      </c>
      <c r="K10678" s="7">
        <v>0</v>
      </c>
      <c r="L10678" s="7">
        <v>42.437561873148802</v>
      </c>
      <c r="M10678" s="7">
        <v>26.352330340972799</v>
      </c>
      <c r="N10678" s="7">
        <v>27.798245588525599</v>
      </c>
      <c r="O10678" s="7">
        <v>0</v>
      </c>
      <c r="P10678" s="13" t="s">
        <v>18570</v>
      </c>
      <c r="Q10678" s="15" t="s">
        <v>27715</v>
      </c>
    </row>
    <row r="10679" spans="1:17" ht="16.5" x14ac:dyDescent="0.25">
      <c r="A10679" s="4">
        <v>10677</v>
      </c>
      <c r="B10679" s="18" t="s">
        <v>5733</v>
      </c>
      <c r="C10679" s="5">
        <v>3.4826691117482503E-2</v>
      </c>
      <c r="D10679" s="5">
        <v>5.0493106386462401</v>
      </c>
      <c r="E10679" s="5">
        <v>2.9711201594473402E-4</v>
      </c>
      <c r="F10679" s="5">
        <v>0.98624759466116996</v>
      </c>
      <c r="G10679" s="5">
        <v>0.99998580723591202</v>
      </c>
      <c r="H10679" s="7">
        <v>25.819783364695699</v>
      </c>
      <c r="I10679" s="7">
        <v>85.9349235195087</v>
      </c>
      <c r="J10679" s="7">
        <v>67.784253594090899</v>
      </c>
      <c r="K10679" s="7">
        <v>29.4790781545695</v>
      </c>
      <c r="L10679" s="7">
        <v>0</v>
      </c>
      <c r="M10679" s="7">
        <v>29.646371633594399</v>
      </c>
      <c r="N10679" s="7">
        <v>0</v>
      </c>
      <c r="O10679" s="7">
        <v>24.675757863972098</v>
      </c>
      <c r="P10679" s="13" t="s">
        <v>15947</v>
      </c>
      <c r="Q10679" s="15" t="s">
        <v>25256</v>
      </c>
    </row>
    <row r="10680" spans="1:17" ht="16.5" x14ac:dyDescent="0.25">
      <c r="A10680" s="4">
        <v>10678</v>
      </c>
      <c r="B10680" s="18" t="s">
        <v>6669</v>
      </c>
      <c r="C10680" s="5">
        <v>-1.1761447671615299E-2</v>
      </c>
      <c r="D10680" s="5">
        <v>7.3670342685124703</v>
      </c>
      <c r="E10680" s="5">
        <v>2.96873391221197E-4</v>
      </c>
      <c r="F10680" s="5">
        <v>0.98625311782762204</v>
      </c>
      <c r="G10680" s="5">
        <v>0.99998580723591202</v>
      </c>
      <c r="H10680" s="7">
        <v>97.606605295326801</v>
      </c>
      <c r="I10680" s="7">
        <v>287.51370126098499</v>
      </c>
      <c r="J10680" s="7">
        <v>197.022112952301</v>
      </c>
      <c r="K10680" s="7">
        <v>47.141648188109102</v>
      </c>
      <c r="L10680" s="7">
        <v>253.32956782291899</v>
      </c>
      <c r="M10680" s="7">
        <v>219.053745959336</v>
      </c>
      <c r="N10680" s="7">
        <v>182.46173544731801</v>
      </c>
      <c r="O10680" s="7">
        <v>35.747010441723901</v>
      </c>
      <c r="P10680" s="13" t="s">
        <v>16773</v>
      </c>
      <c r="Q10680" s="15" t="s">
        <v>26031</v>
      </c>
    </row>
    <row r="10681" spans="1:17" ht="16.5" x14ac:dyDescent="0.25">
      <c r="A10681" s="4">
        <v>10679</v>
      </c>
      <c r="B10681" s="18" t="s">
        <v>1624</v>
      </c>
      <c r="C10681" s="5">
        <v>-7.5362474024607801E-2</v>
      </c>
      <c r="D10681" s="5">
        <v>3.0224737165132902</v>
      </c>
      <c r="E10681" s="5">
        <v>2.9511831645745402E-4</v>
      </c>
      <c r="F10681" s="5">
        <v>0.98629380889443397</v>
      </c>
      <c r="G10681" s="5">
        <v>0.99998580723591202</v>
      </c>
      <c r="H10681" s="7">
        <v>0</v>
      </c>
      <c r="I10681" s="7">
        <v>0</v>
      </c>
      <c r="J10681" s="7">
        <v>0</v>
      </c>
      <c r="K10681" s="7">
        <v>24.006169130092498</v>
      </c>
      <c r="L10681" s="7">
        <v>0</v>
      </c>
      <c r="M10681" s="7">
        <v>37.881474865148299</v>
      </c>
      <c r="N10681" s="7">
        <v>0</v>
      </c>
      <c r="O10681" s="7">
        <v>9.3824174387726694E-2</v>
      </c>
      <c r="P10681" s="13" t="s">
        <v>12319</v>
      </c>
      <c r="Q10681" s="15" t="s">
        <v>21791</v>
      </c>
    </row>
    <row r="10682" spans="1:17" ht="16.5" x14ac:dyDescent="0.25">
      <c r="A10682" s="4">
        <v>10680</v>
      </c>
      <c r="B10682" s="18" t="s">
        <v>9495</v>
      </c>
      <c r="C10682" s="5">
        <v>-3.9735818931110001E-2</v>
      </c>
      <c r="D10682" s="5">
        <v>4.3646386498608498</v>
      </c>
      <c r="E10682" s="5">
        <v>2.8742188406205598E-4</v>
      </c>
      <c r="F10682" s="5">
        <v>0.98647369507552096</v>
      </c>
      <c r="G10682" s="5">
        <v>0.99998580723591202</v>
      </c>
      <c r="H10682" s="7">
        <v>33.8395645613057</v>
      </c>
      <c r="I10682" s="7">
        <v>0.122764176456441</v>
      </c>
      <c r="J10682" s="7">
        <v>0</v>
      </c>
      <c r="K10682" s="7">
        <v>25.3743963862117</v>
      </c>
      <c r="L10682" s="7">
        <v>36.444471074269003</v>
      </c>
      <c r="M10682" s="7">
        <v>11.63208331457</v>
      </c>
      <c r="N10682" s="7">
        <v>0.11439607238076401</v>
      </c>
      <c r="O10682" s="7">
        <v>54.511845319269199</v>
      </c>
      <c r="P10682" s="13" t="s">
        <v>19244</v>
      </c>
      <c r="Q10682" s="15" t="s">
        <v>28345</v>
      </c>
    </row>
    <row r="10683" spans="1:17" ht="16.5" x14ac:dyDescent="0.25">
      <c r="A10683" s="4">
        <v>10681</v>
      </c>
      <c r="B10683" s="18" t="s">
        <v>8120</v>
      </c>
      <c r="C10683" s="5">
        <v>-1.73789814817304E-2</v>
      </c>
      <c r="D10683" s="5">
        <v>5.9791635310631204</v>
      </c>
      <c r="E10683" s="5">
        <v>2.7935255535993498E-4</v>
      </c>
      <c r="F10683" s="5">
        <v>0.98666490340729496</v>
      </c>
      <c r="G10683" s="5">
        <v>0.99998580723591202</v>
      </c>
      <c r="H10683" s="7">
        <v>48.705500437948601</v>
      </c>
      <c r="I10683" s="7">
        <v>58.804040522635198</v>
      </c>
      <c r="J10683" s="7">
        <v>112.40760049316199</v>
      </c>
      <c r="K10683" s="7">
        <v>48.758644036249997</v>
      </c>
      <c r="L10683" s="7">
        <v>28.8316260054217</v>
      </c>
      <c r="M10683" s="7">
        <v>91.924339822221398</v>
      </c>
      <c r="N10683" s="7">
        <v>67.836870921792794</v>
      </c>
      <c r="O10683" s="7">
        <v>45.5985487524352</v>
      </c>
      <c r="P10683" s="13" t="s">
        <v>18055</v>
      </c>
      <c r="Q10683" s="15" t="s">
        <v>27229</v>
      </c>
    </row>
    <row r="10684" spans="1:17" ht="16.5" x14ac:dyDescent="0.25">
      <c r="A10684" s="4">
        <v>10682</v>
      </c>
      <c r="B10684" s="18" t="s">
        <v>8307</v>
      </c>
      <c r="C10684" s="5">
        <v>2.4615576215785199E-2</v>
      </c>
      <c r="D10684" s="5">
        <v>5.4611915793717101</v>
      </c>
      <c r="E10684" s="5">
        <v>2.7890795207241603E-4</v>
      </c>
      <c r="F10684" s="5">
        <v>0.98667551837561596</v>
      </c>
      <c r="G10684" s="5">
        <v>0.99998580723591202</v>
      </c>
      <c r="H10684" s="7">
        <v>28.264838607564599</v>
      </c>
      <c r="I10684" s="7">
        <v>77.5869595204707</v>
      </c>
      <c r="J10684" s="7">
        <v>54.196521666346101</v>
      </c>
      <c r="K10684" s="7">
        <v>25.498780682222598</v>
      </c>
      <c r="L10684" s="7">
        <v>50.698308649983097</v>
      </c>
      <c r="M10684" s="7">
        <v>40.557883415403403</v>
      </c>
      <c r="N10684" s="7">
        <v>74.471843119877093</v>
      </c>
      <c r="O10684" s="7">
        <v>0.187648348775453</v>
      </c>
      <c r="P10684" s="13" t="s">
        <v>18217</v>
      </c>
      <c r="Q10684" s="15" t="s">
        <v>21445</v>
      </c>
    </row>
    <row r="10685" spans="1:17" ht="16.5" x14ac:dyDescent="0.25">
      <c r="A10685" s="4">
        <v>10683</v>
      </c>
      <c r="B10685" s="18" t="s">
        <v>3223</v>
      </c>
      <c r="C10685" s="5">
        <v>3.3953655075308099E-2</v>
      </c>
      <c r="D10685" s="5">
        <v>5.09509538924988</v>
      </c>
      <c r="E10685" s="5">
        <v>2.7832297411478602E-4</v>
      </c>
      <c r="F10685" s="5">
        <v>0.98668949771082604</v>
      </c>
      <c r="G10685" s="5">
        <v>0.99998580723591202</v>
      </c>
      <c r="H10685" s="7">
        <v>63.767040734021101</v>
      </c>
      <c r="I10685" s="7">
        <v>87.285329460529496</v>
      </c>
      <c r="J10685" s="7">
        <v>30.1091787035256</v>
      </c>
      <c r="K10685" s="7">
        <v>0</v>
      </c>
      <c r="L10685" s="7">
        <v>70.621286170583403</v>
      </c>
      <c r="M10685" s="7">
        <v>7.30865411800416</v>
      </c>
      <c r="N10685" s="7">
        <v>0</v>
      </c>
      <c r="O10685" s="7">
        <v>13.510681111832699</v>
      </c>
      <c r="P10685" s="13" t="s">
        <v>13740</v>
      </c>
      <c r="Q10685" s="15" t="s">
        <v>23162</v>
      </c>
    </row>
    <row r="10686" spans="1:17" ht="16.5" x14ac:dyDescent="0.25">
      <c r="A10686" s="4">
        <v>10684</v>
      </c>
      <c r="B10686" s="18" t="s">
        <v>7493</v>
      </c>
      <c r="C10686" s="5">
        <v>-4.5408190267762501E-2</v>
      </c>
      <c r="D10686" s="5">
        <v>4.0571331202663599</v>
      </c>
      <c r="E10686" s="5">
        <v>2.75749414196724E-4</v>
      </c>
      <c r="F10686" s="5">
        <v>0.98675117383972799</v>
      </c>
      <c r="G10686" s="5">
        <v>0.99998580723591202</v>
      </c>
      <c r="H10686" s="7">
        <v>18.386815426374199</v>
      </c>
      <c r="I10686" s="7">
        <v>0.122764176456441</v>
      </c>
      <c r="J10686" s="7">
        <v>50.3363705505094</v>
      </c>
      <c r="K10686" s="7">
        <v>0</v>
      </c>
      <c r="L10686" s="7">
        <v>0</v>
      </c>
      <c r="M10686" s="7">
        <v>34.9991887341045</v>
      </c>
      <c r="N10686" s="7">
        <v>27.6838495161448</v>
      </c>
      <c r="O10686" s="7">
        <v>9.3824174387726694E-2</v>
      </c>
      <c r="P10686" s="13" t="s">
        <v>17507</v>
      </c>
      <c r="Q10686" s="15" t="s">
        <v>26726</v>
      </c>
    </row>
    <row r="10687" spans="1:17" ht="16.5" x14ac:dyDescent="0.25">
      <c r="A10687" s="4">
        <v>10685</v>
      </c>
      <c r="B10687" s="18" t="s">
        <v>6155</v>
      </c>
      <c r="C10687" s="5">
        <v>-7.4168475721776303E-2</v>
      </c>
      <c r="D10687" s="5">
        <v>2.7473840786297199</v>
      </c>
      <c r="E10687" s="5">
        <v>2.6928145597437898E-4</v>
      </c>
      <c r="F10687" s="5">
        <v>0.98690746347948299</v>
      </c>
      <c r="G10687" s="5">
        <v>0.99998580723591202</v>
      </c>
      <c r="H10687" s="7">
        <v>31.296707108722</v>
      </c>
      <c r="I10687" s="7">
        <v>0.49105670582576399</v>
      </c>
      <c r="J10687" s="7">
        <v>0</v>
      </c>
      <c r="K10687" s="7">
        <v>0</v>
      </c>
      <c r="L10687" s="7">
        <v>20.084952947597099</v>
      </c>
      <c r="M10687" s="7">
        <v>0</v>
      </c>
      <c r="N10687" s="7">
        <v>0</v>
      </c>
      <c r="O10687" s="7">
        <v>0</v>
      </c>
      <c r="P10687" s="13" t="s">
        <v>16316</v>
      </c>
      <c r="Q10687" s="15" t="s">
        <v>25606</v>
      </c>
    </row>
    <row r="10688" spans="1:17" ht="16.5" x14ac:dyDescent="0.25">
      <c r="A10688" s="4">
        <v>10686</v>
      </c>
      <c r="B10688" s="18" t="s">
        <v>2238</v>
      </c>
      <c r="C10688" s="5">
        <v>-8.9039978667021499E-2</v>
      </c>
      <c r="D10688" s="5">
        <v>2.53454280621904</v>
      </c>
      <c r="E10688" s="5">
        <v>2.6866410123194102E-4</v>
      </c>
      <c r="F10688" s="5">
        <v>0.98692247872212302</v>
      </c>
      <c r="G10688" s="5">
        <v>0.99998580723591202</v>
      </c>
      <c r="H10688" s="7">
        <v>0</v>
      </c>
      <c r="I10688" s="7">
        <v>0</v>
      </c>
      <c r="J10688" s="7">
        <v>0</v>
      </c>
      <c r="K10688" s="7">
        <v>0</v>
      </c>
      <c r="L10688" s="7">
        <v>17.817296969642602</v>
      </c>
      <c r="M10688" s="7">
        <v>0</v>
      </c>
      <c r="N10688" s="7">
        <v>27.912641660906299</v>
      </c>
      <c r="O10688" s="7">
        <v>0</v>
      </c>
      <c r="P10688" s="13" t="s">
        <v>12873</v>
      </c>
      <c r="Q10688" s="15" t="s">
        <v>22327</v>
      </c>
    </row>
    <row r="10689" spans="1:17" ht="16.5" x14ac:dyDescent="0.25">
      <c r="A10689" s="4">
        <v>10687</v>
      </c>
      <c r="B10689" s="18" t="s">
        <v>1672</v>
      </c>
      <c r="C10689" s="5">
        <v>-7.2695269988216502E-2</v>
      </c>
      <c r="D10689" s="5">
        <v>2.9451861621000099</v>
      </c>
      <c r="E10689" s="5">
        <v>2.6689584415873202E-4</v>
      </c>
      <c r="F10689" s="5">
        <v>0.98696558185800698</v>
      </c>
      <c r="G10689" s="5">
        <v>0.99998580723591202</v>
      </c>
      <c r="H10689" s="7">
        <v>0</v>
      </c>
      <c r="I10689" s="7">
        <v>0</v>
      </c>
      <c r="J10689" s="7">
        <v>0</v>
      </c>
      <c r="K10689" s="7">
        <v>23.011094762005701</v>
      </c>
      <c r="L10689" s="7">
        <v>0</v>
      </c>
      <c r="M10689" s="7">
        <v>0</v>
      </c>
      <c r="N10689" s="7">
        <v>36.3779510170828</v>
      </c>
      <c r="O10689" s="7">
        <v>9.3824174387726694E-2</v>
      </c>
      <c r="P10689" s="13" t="s">
        <v>12360</v>
      </c>
      <c r="Q10689" s="15" t="s">
        <v>21830</v>
      </c>
    </row>
    <row r="10690" spans="1:17" ht="16.5" x14ac:dyDescent="0.25">
      <c r="A10690" s="4">
        <v>10688</v>
      </c>
      <c r="B10690" s="18" t="s">
        <v>5207</v>
      </c>
      <c r="C10690" s="5">
        <v>-2.2558689321261802E-2</v>
      </c>
      <c r="D10690" s="5">
        <v>5.6425366513013504</v>
      </c>
      <c r="E10690" s="5">
        <v>2.6082781600500498E-4</v>
      </c>
      <c r="F10690" s="5">
        <v>0.987114593173963</v>
      </c>
      <c r="G10690" s="5">
        <v>0.99998580723591202</v>
      </c>
      <c r="H10690" s="7">
        <v>55.453852908266803</v>
      </c>
      <c r="I10690" s="7">
        <v>0.122764176456441</v>
      </c>
      <c r="J10690" s="7">
        <v>49.718746371975598</v>
      </c>
      <c r="K10690" s="7">
        <v>73.386734646396704</v>
      </c>
      <c r="L10690" s="7">
        <v>27.211871735454199</v>
      </c>
      <c r="M10690" s="7">
        <v>82.762787477117598</v>
      </c>
      <c r="N10690" s="7">
        <v>47.131181820874602</v>
      </c>
      <c r="O10690" s="7">
        <v>61.173361700797798</v>
      </c>
      <c r="P10690" s="13" t="s">
        <v>15466</v>
      </c>
      <c r="Q10690" s="15" t="s">
        <v>24808</v>
      </c>
    </row>
    <row r="10691" spans="1:17" ht="16.5" x14ac:dyDescent="0.25">
      <c r="A10691" s="4">
        <v>10689</v>
      </c>
      <c r="B10691" s="18" t="s">
        <v>5903</v>
      </c>
      <c r="C10691" s="5">
        <v>7.3483631453767601E-2</v>
      </c>
      <c r="D10691" s="5">
        <v>3.4060340028670999</v>
      </c>
      <c r="E10691" s="5">
        <v>2.5968203249604498E-4</v>
      </c>
      <c r="F10691" s="5">
        <v>0.98714292384783697</v>
      </c>
      <c r="G10691" s="5">
        <v>0.99998580723591202</v>
      </c>
      <c r="H10691" s="7">
        <v>0</v>
      </c>
      <c r="I10691" s="7">
        <v>53.8934734643776</v>
      </c>
      <c r="J10691" s="7">
        <v>30.726802882059399</v>
      </c>
      <c r="K10691" s="7">
        <v>0</v>
      </c>
      <c r="L10691" s="7">
        <v>0</v>
      </c>
      <c r="M10691" s="7">
        <v>0</v>
      </c>
      <c r="N10691" s="7">
        <v>0</v>
      </c>
      <c r="O10691" s="7">
        <v>0</v>
      </c>
      <c r="P10691" s="13" t="s">
        <v>16092</v>
      </c>
      <c r="Q10691" s="15" t="s">
        <v>25393</v>
      </c>
    </row>
    <row r="10692" spans="1:17" ht="16.5" x14ac:dyDescent="0.25">
      <c r="A10692" s="4">
        <v>10690</v>
      </c>
      <c r="B10692" s="18" t="s">
        <v>2162</v>
      </c>
      <c r="C10692" s="5">
        <v>-8.5645926765356706E-2</v>
      </c>
      <c r="D10692" s="5">
        <v>2.63743058647312</v>
      </c>
      <c r="E10692" s="5">
        <v>2.5861596625764699E-4</v>
      </c>
      <c r="F10692" s="5">
        <v>0.98716933962812103</v>
      </c>
      <c r="G10692" s="5">
        <v>0.99998580723591202</v>
      </c>
      <c r="H10692" s="7">
        <v>0</v>
      </c>
      <c r="I10692" s="7">
        <v>0</v>
      </c>
      <c r="J10692" s="7">
        <v>18.683131400649199</v>
      </c>
      <c r="K10692" s="7">
        <v>0</v>
      </c>
      <c r="L10692" s="7">
        <v>0</v>
      </c>
      <c r="M10692" s="7">
        <v>29.337555262411101</v>
      </c>
      <c r="N10692" s="7">
        <v>0</v>
      </c>
      <c r="O10692" s="7">
        <v>0</v>
      </c>
      <c r="P10692" s="13" t="s">
        <v>12804</v>
      </c>
      <c r="Q10692" s="15" t="s">
        <v>22259</v>
      </c>
    </row>
    <row r="10693" spans="1:17" ht="16.5" x14ac:dyDescent="0.25">
      <c r="A10693" s="4">
        <v>10691</v>
      </c>
      <c r="B10693" s="18" t="s">
        <v>8588</v>
      </c>
      <c r="C10693" s="5">
        <v>5.2361920453711996E-3</v>
      </c>
      <c r="D10693" s="5">
        <v>9.5102082063198701</v>
      </c>
      <c r="E10693" s="5">
        <v>2.5855240369310201E-4</v>
      </c>
      <c r="F10693" s="5">
        <v>0.98717091634728804</v>
      </c>
      <c r="G10693" s="5">
        <v>0.99998580723591202</v>
      </c>
      <c r="H10693" s="7">
        <v>697.13415084678297</v>
      </c>
      <c r="I10693" s="7">
        <v>818.468764435092</v>
      </c>
      <c r="J10693" s="7">
        <v>608.97744003438402</v>
      </c>
      <c r="K10693" s="7">
        <v>915.59280293580696</v>
      </c>
      <c r="L10693" s="7">
        <v>657.29628275281596</v>
      </c>
      <c r="M10693" s="7">
        <v>1080.1367276087001</v>
      </c>
      <c r="N10693" s="7">
        <v>591.65648635330899</v>
      </c>
      <c r="O10693" s="7">
        <v>462.45935555710503</v>
      </c>
      <c r="P10693" s="13" t="s">
        <v>18467</v>
      </c>
      <c r="Q10693" s="15" t="s">
        <v>27622</v>
      </c>
    </row>
    <row r="10694" spans="1:17" ht="16.5" x14ac:dyDescent="0.25">
      <c r="A10694" s="4">
        <v>10692</v>
      </c>
      <c r="B10694" s="18" t="s">
        <v>2368</v>
      </c>
      <c r="C10694" s="5">
        <v>7.0417579820097904E-3</v>
      </c>
      <c r="D10694" s="5">
        <v>7.7333206924133604</v>
      </c>
      <c r="E10694" s="5">
        <v>2.5000789992191098E-4</v>
      </c>
      <c r="F10694" s="5">
        <v>0.98738466372378697</v>
      </c>
      <c r="G10694" s="5">
        <v>0.99998580723591202</v>
      </c>
      <c r="H10694" s="7">
        <v>293.89564019284302</v>
      </c>
      <c r="I10694" s="7">
        <v>257.06818549978698</v>
      </c>
      <c r="J10694" s="7">
        <v>257.08606431471799</v>
      </c>
      <c r="K10694" s="7">
        <v>129.60843644329699</v>
      </c>
      <c r="L10694" s="7">
        <v>249.11820672100299</v>
      </c>
      <c r="M10694" s="7">
        <v>240.15619799019299</v>
      </c>
      <c r="N10694" s="7">
        <v>121.259836723609</v>
      </c>
      <c r="O10694" s="7">
        <v>152.370459205668</v>
      </c>
      <c r="P10694" s="13" t="s">
        <v>12985</v>
      </c>
      <c r="Q10694" s="15" t="s">
        <v>22432</v>
      </c>
    </row>
    <row r="10695" spans="1:17" ht="16.5" x14ac:dyDescent="0.25">
      <c r="A10695" s="4">
        <v>10693</v>
      </c>
      <c r="B10695" s="18" t="s">
        <v>5044</v>
      </c>
      <c r="C10695" s="5">
        <v>-1.33756789062377E-2</v>
      </c>
      <c r="D10695" s="5">
        <v>6.4672498666631002</v>
      </c>
      <c r="E10695" s="5">
        <v>2.4904571552042398E-4</v>
      </c>
      <c r="F10695" s="5">
        <v>0.98740896089926999</v>
      </c>
      <c r="G10695" s="5">
        <v>0.99998580723591202</v>
      </c>
      <c r="H10695" s="7">
        <v>49.976929164240502</v>
      </c>
      <c r="I10695" s="7">
        <v>74.517855109059695</v>
      </c>
      <c r="J10695" s="7">
        <v>102.834425725887</v>
      </c>
      <c r="K10695" s="7">
        <v>99.383052512662701</v>
      </c>
      <c r="L10695" s="7">
        <v>63.980293663716701</v>
      </c>
      <c r="M10695" s="7">
        <v>199.70125336518399</v>
      </c>
      <c r="N10695" s="7">
        <v>59.371561565616297</v>
      </c>
      <c r="O10695" s="7">
        <v>56.013032109472903</v>
      </c>
      <c r="P10695" s="13" t="s">
        <v>15326</v>
      </c>
      <c r="Q10695" s="15" t="s">
        <v>24671</v>
      </c>
    </row>
    <row r="10696" spans="1:17" ht="16.5" x14ac:dyDescent="0.25">
      <c r="A10696" s="4">
        <v>10694</v>
      </c>
      <c r="B10696" s="18" t="s">
        <v>10674</v>
      </c>
      <c r="C10696" s="5">
        <v>-6.1254323803081198E-2</v>
      </c>
      <c r="D10696" s="5">
        <v>2.84552531915346</v>
      </c>
      <c r="E10696" s="5">
        <v>2.4167702349942E-4</v>
      </c>
      <c r="F10696" s="5">
        <v>0.98759661425783496</v>
      </c>
      <c r="G10696" s="5">
        <v>0.99998580723591202</v>
      </c>
      <c r="H10696" s="7">
        <v>14.4747270377839</v>
      </c>
      <c r="I10696" s="7">
        <v>0</v>
      </c>
      <c r="J10696" s="7">
        <v>0</v>
      </c>
      <c r="K10696" s="7">
        <v>0.124384296010842</v>
      </c>
      <c r="L10696" s="7">
        <v>21.380756363571098</v>
      </c>
      <c r="M10696" s="7">
        <v>19.867186546124</v>
      </c>
      <c r="N10696" s="7">
        <v>0</v>
      </c>
      <c r="O10696" s="7">
        <v>0</v>
      </c>
      <c r="P10696" s="13" t="s">
        <v>20220</v>
      </c>
      <c r="Q10696" s="15" t="s">
        <v>29258</v>
      </c>
    </row>
    <row r="10697" spans="1:17" ht="16.5" x14ac:dyDescent="0.25">
      <c r="A10697" s="4">
        <v>10695</v>
      </c>
      <c r="B10697" s="18" t="s">
        <v>9985</v>
      </c>
      <c r="C10697" s="5">
        <v>4.33748429269257E-2</v>
      </c>
      <c r="D10697" s="5">
        <v>4.4131297308143003</v>
      </c>
      <c r="E10697" s="5">
        <v>2.3869400772547099E-4</v>
      </c>
      <c r="F10697" s="5">
        <v>0.98767339320401804</v>
      </c>
      <c r="G10697" s="5">
        <v>0.99998580723591202</v>
      </c>
      <c r="H10697" s="7">
        <v>36.675828643033597</v>
      </c>
      <c r="I10697" s="7">
        <v>0.122764176456441</v>
      </c>
      <c r="J10697" s="7">
        <v>61.762417853385799</v>
      </c>
      <c r="K10697" s="7">
        <v>0</v>
      </c>
      <c r="L10697" s="7">
        <v>0</v>
      </c>
      <c r="M10697" s="7">
        <v>0.30881637118327498</v>
      </c>
      <c r="N10697" s="7">
        <v>0</v>
      </c>
      <c r="O10697" s="7">
        <v>68.960768174979194</v>
      </c>
      <c r="P10697" s="13" t="s">
        <v>19652</v>
      </c>
      <c r="Q10697" s="15" t="s">
        <v>28725</v>
      </c>
    </row>
    <row r="10698" spans="1:17" ht="16.5" x14ac:dyDescent="0.25">
      <c r="A10698" s="4">
        <v>10696</v>
      </c>
      <c r="B10698" s="18" t="s">
        <v>8683</v>
      </c>
      <c r="C10698" s="5">
        <v>-5.6905984615892399E-2</v>
      </c>
      <c r="D10698" s="5">
        <v>3.2899634548258101</v>
      </c>
      <c r="E10698" s="5">
        <v>2.3848428426376201E-4</v>
      </c>
      <c r="F10698" s="5">
        <v>0.987678809220079</v>
      </c>
      <c r="G10698" s="5">
        <v>0.99998580723591202</v>
      </c>
      <c r="H10698" s="7">
        <v>11.9318695852003</v>
      </c>
      <c r="I10698" s="7">
        <v>0</v>
      </c>
      <c r="J10698" s="7">
        <v>0</v>
      </c>
      <c r="K10698" s="7">
        <v>0</v>
      </c>
      <c r="L10698" s="7">
        <v>29.4795277134087</v>
      </c>
      <c r="M10698" s="7">
        <v>35.102127524498897</v>
      </c>
      <c r="N10698" s="7">
        <v>0</v>
      </c>
      <c r="O10698" s="7">
        <v>0.187648348775453</v>
      </c>
      <c r="P10698" s="13" t="s">
        <v>14317</v>
      </c>
      <c r="Q10698" s="15" t="s">
        <v>21995</v>
      </c>
    </row>
    <row r="10699" spans="1:17" ht="16.5" x14ac:dyDescent="0.25">
      <c r="A10699" s="4">
        <v>10697</v>
      </c>
      <c r="B10699" s="18" t="s">
        <v>8415</v>
      </c>
      <c r="C10699" s="5">
        <v>-1.3074414921037E-2</v>
      </c>
      <c r="D10699" s="5">
        <v>6.4804757055568798</v>
      </c>
      <c r="E10699" s="5">
        <v>2.3585281161331301E-4</v>
      </c>
      <c r="F10699" s="5">
        <v>0.98774696937199402</v>
      </c>
      <c r="G10699" s="5">
        <v>0.99998580723591202</v>
      </c>
      <c r="H10699" s="7">
        <v>56.627479424843898</v>
      </c>
      <c r="I10699" s="7">
        <v>102.753615694041</v>
      </c>
      <c r="J10699" s="7">
        <v>145.14168195545699</v>
      </c>
      <c r="K10699" s="7">
        <v>73.511118942407506</v>
      </c>
      <c r="L10699" s="7">
        <v>50.212382368992799</v>
      </c>
      <c r="M10699" s="7">
        <v>64.748499158093196</v>
      </c>
      <c r="N10699" s="7">
        <v>177.085120045422</v>
      </c>
      <c r="O10699" s="7">
        <v>42.877647695191101</v>
      </c>
      <c r="P10699" s="13" t="s">
        <v>11388</v>
      </c>
      <c r="Q10699" s="15" t="s">
        <v>27470</v>
      </c>
    </row>
    <row r="10700" spans="1:17" ht="16.5" x14ac:dyDescent="0.25">
      <c r="A10700" s="4">
        <v>10698</v>
      </c>
      <c r="B10700" s="18" t="s">
        <v>4785</v>
      </c>
      <c r="C10700" s="5">
        <v>-2.9819699505789998E-2</v>
      </c>
      <c r="D10700" s="5">
        <v>5.21385721046369</v>
      </c>
      <c r="E10700" s="5">
        <v>2.3406125742120299E-4</v>
      </c>
      <c r="F10700" s="5">
        <v>0.98779359187205595</v>
      </c>
      <c r="G10700" s="5">
        <v>0.99998580723591202</v>
      </c>
      <c r="H10700" s="7">
        <v>44.500005420214102</v>
      </c>
      <c r="I10700" s="7">
        <v>94.8967084008288</v>
      </c>
      <c r="J10700" s="7">
        <v>52.343649130744502</v>
      </c>
      <c r="K10700" s="7">
        <v>59.828846381214902</v>
      </c>
      <c r="L10700" s="7">
        <v>0</v>
      </c>
      <c r="M10700" s="7">
        <v>9.7791850874703599</v>
      </c>
      <c r="N10700" s="7">
        <v>33.975633497086797</v>
      </c>
      <c r="O10700" s="7">
        <v>0</v>
      </c>
      <c r="P10700" s="13" t="s">
        <v>15094</v>
      </c>
      <c r="Q10700" s="15" t="s">
        <v>24448</v>
      </c>
    </row>
    <row r="10701" spans="1:17" ht="16.5" x14ac:dyDescent="0.25">
      <c r="A10701" s="4">
        <v>10699</v>
      </c>
      <c r="B10701" s="18" t="s">
        <v>10293</v>
      </c>
      <c r="C10701" s="5">
        <v>-1.34478063033352E-2</v>
      </c>
      <c r="D10701" s="5">
        <v>6.4047484993814603</v>
      </c>
      <c r="E10701" s="5">
        <v>2.3374118305241601E-4</v>
      </c>
      <c r="F10701" s="5">
        <v>0.98780194009337696</v>
      </c>
      <c r="G10701" s="5">
        <v>0.99998580723591202</v>
      </c>
      <c r="H10701" s="7">
        <v>52.910995455683199</v>
      </c>
      <c r="I10701" s="7">
        <v>120.677185456681</v>
      </c>
      <c r="J10701" s="7">
        <v>70.872374486760194</v>
      </c>
      <c r="K10701" s="7">
        <v>52.738941508597001</v>
      </c>
      <c r="L10701" s="7">
        <v>131.686022148359</v>
      </c>
      <c r="M10701" s="7">
        <v>40.249067044220098</v>
      </c>
      <c r="N10701" s="7">
        <v>157.980975957835</v>
      </c>
      <c r="O10701" s="7">
        <v>49.726812425495197</v>
      </c>
      <c r="P10701" s="13" t="s">
        <v>19907</v>
      </c>
      <c r="Q10701" s="15" t="s">
        <v>28970</v>
      </c>
    </row>
    <row r="10702" spans="1:17" ht="16.5" x14ac:dyDescent="0.25">
      <c r="A10702" s="4">
        <v>10700</v>
      </c>
      <c r="B10702" s="18" t="s">
        <v>10818</v>
      </c>
      <c r="C10702" s="5">
        <v>6.32904840126014E-2</v>
      </c>
      <c r="D10702" s="5">
        <v>3.1818522028864602</v>
      </c>
      <c r="E10702" s="5">
        <v>2.31035292101112E-4</v>
      </c>
      <c r="F10702" s="5">
        <v>0.98787274521333401</v>
      </c>
      <c r="G10702" s="5">
        <v>0.99998580723591202</v>
      </c>
      <c r="H10702" s="7">
        <v>17.604397748656101</v>
      </c>
      <c r="I10702" s="7">
        <v>0</v>
      </c>
      <c r="J10702" s="7">
        <v>25.940215498421999</v>
      </c>
      <c r="K10702" s="7">
        <v>0</v>
      </c>
      <c r="L10702" s="7">
        <v>0</v>
      </c>
      <c r="M10702" s="7">
        <v>0</v>
      </c>
      <c r="N10702" s="7">
        <v>27.569453443764001</v>
      </c>
      <c r="O10702" s="7">
        <v>0</v>
      </c>
      <c r="P10702" s="13" t="s">
        <v>20336</v>
      </c>
      <c r="Q10702" s="15" t="s">
        <v>29370</v>
      </c>
    </row>
    <row r="10703" spans="1:17" ht="16.5" x14ac:dyDescent="0.25">
      <c r="A10703" s="4">
        <v>10701</v>
      </c>
      <c r="B10703" s="18" t="s">
        <v>1115</v>
      </c>
      <c r="C10703" s="5">
        <v>-5.4461338062914498E-2</v>
      </c>
      <c r="D10703" s="5">
        <v>3.39318024112452</v>
      </c>
      <c r="E10703" s="5">
        <v>2.2596722183010299E-4</v>
      </c>
      <c r="F10703" s="5">
        <v>0.98800648648747003</v>
      </c>
      <c r="G10703" s="5">
        <v>0.99998580723591202</v>
      </c>
      <c r="H10703" s="7">
        <v>0</v>
      </c>
      <c r="I10703" s="7">
        <v>0</v>
      </c>
      <c r="J10703" s="7">
        <v>0</v>
      </c>
      <c r="K10703" s="7">
        <v>0</v>
      </c>
      <c r="L10703" s="7">
        <v>31.909159118360002</v>
      </c>
      <c r="M10703" s="7">
        <v>25.7346975986062</v>
      </c>
      <c r="N10703" s="7">
        <v>25.2815319961488</v>
      </c>
      <c r="O10703" s="7">
        <v>0.187648348775453</v>
      </c>
      <c r="P10703" s="13"/>
      <c r="Q10703" s="15"/>
    </row>
    <row r="10704" spans="1:17" ht="16.5" x14ac:dyDescent="0.25">
      <c r="A10704" s="4">
        <v>10702</v>
      </c>
      <c r="B10704" s="18" t="s">
        <v>9177</v>
      </c>
      <c r="C10704" s="5">
        <v>-4.3165126495162798E-2</v>
      </c>
      <c r="D10704" s="5">
        <v>4.4459114551831904</v>
      </c>
      <c r="E10704" s="5">
        <v>2.2587013331154499E-4</v>
      </c>
      <c r="F10704" s="5">
        <v>0.98800906312196402</v>
      </c>
      <c r="G10704" s="5">
        <v>0.99998580723591202</v>
      </c>
      <c r="H10704" s="7">
        <v>0</v>
      </c>
      <c r="I10704" s="7">
        <v>54.752822699572697</v>
      </c>
      <c r="J10704" s="7">
        <v>36.903044667397999</v>
      </c>
      <c r="K10704" s="7">
        <v>0</v>
      </c>
      <c r="L10704" s="7">
        <v>29.3175522864119</v>
      </c>
      <c r="M10704" s="7">
        <v>0</v>
      </c>
      <c r="N10704" s="7">
        <v>0</v>
      </c>
      <c r="O10704" s="7">
        <v>52.353889308351498</v>
      </c>
      <c r="P10704" s="13" t="s">
        <v>18976</v>
      </c>
      <c r="Q10704" s="15" t="s">
        <v>28093</v>
      </c>
    </row>
    <row r="10705" spans="1:17" ht="16.5" x14ac:dyDescent="0.25">
      <c r="A10705" s="4">
        <v>10703</v>
      </c>
      <c r="B10705" s="18" t="s">
        <v>8196</v>
      </c>
      <c r="C10705" s="5">
        <v>3.0928895121406098E-2</v>
      </c>
      <c r="D10705" s="5">
        <v>4.5169160247256501</v>
      </c>
      <c r="E10705" s="5">
        <v>2.25156850131469E-4</v>
      </c>
      <c r="F10705" s="5">
        <v>0.98802800996906104</v>
      </c>
      <c r="G10705" s="5">
        <v>0.99998580723591202</v>
      </c>
      <c r="H10705" s="7">
        <v>23.374728121826799</v>
      </c>
      <c r="I10705" s="7">
        <v>35.724375348824303</v>
      </c>
      <c r="J10705" s="7">
        <v>12.970107749211</v>
      </c>
      <c r="K10705" s="7">
        <v>36.195830139154999</v>
      </c>
      <c r="L10705" s="7">
        <v>17.817296969642602</v>
      </c>
      <c r="M10705" s="7">
        <v>54.763436489834</v>
      </c>
      <c r="N10705" s="7">
        <v>0.11439607238076401</v>
      </c>
      <c r="O10705" s="7">
        <v>9.3824174387726694E-2</v>
      </c>
      <c r="P10705" s="13" t="s">
        <v>18120</v>
      </c>
      <c r="Q10705" s="15" t="s">
        <v>27292</v>
      </c>
    </row>
    <row r="10706" spans="1:17" ht="16.5" x14ac:dyDescent="0.25">
      <c r="A10706" s="4">
        <v>10704</v>
      </c>
      <c r="B10706" s="18" t="s">
        <v>6063</v>
      </c>
      <c r="C10706" s="5">
        <v>-3.9867288654696201E-2</v>
      </c>
      <c r="D10706" s="5">
        <v>3.0060665229364898</v>
      </c>
      <c r="E10706" s="5">
        <v>2.2513948901092801E-4</v>
      </c>
      <c r="F10706" s="5">
        <v>0.98802847150414297</v>
      </c>
      <c r="G10706" s="5">
        <v>0.99998580723591202</v>
      </c>
      <c r="H10706" s="7">
        <v>5.4769237440263501</v>
      </c>
      <c r="I10706" s="7">
        <v>0.368292529369323</v>
      </c>
      <c r="J10706" s="7">
        <v>0.61762417853385798</v>
      </c>
      <c r="K10706" s="7">
        <v>22.264788985940701</v>
      </c>
      <c r="L10706" s="7">
        <v>0.32395085399350199</v>
      </c>
      <c r="M10706" s="7">
        <v>9.0586135547093907</v>
      </c>
      <c r="N10706" s="7">
        <v>0.11439607238076401</v>
      </c>
      <c r="O10706" s="7">
        <v>22.611626027442099</v>
      </c>
      <c r="P10706" s="13"/>
      <c r="Q10706" s="15"/>
    </row>
    <row r="10707" spans="1:17" ht="16.5" x14ac:dyDescent="0.25">
      <c r="A10707" s="4">
        <v>10705</v>
      </c>
      <c r="B10707" s="18" t="s">
        <v>4388</v>
      </c>
      <c r="C10707" s="5">
        <v>8.2932705380489996E-3</v>
      </c>
      <c r="D10707" s="5">
        <v>7.3577401161662497</v>
      </c>
      <c r="E10707" s="5">
        <v>2.2204623221000499E-4</v>
      </c>
      <c r="F10707" s="5">
        <v>0.98811098996549296</v>
      </c>
      <c r="G10707" s="5">
        <v>0.99998580723591202</v>
      </c>
      <c r="H10707" s="7">
        <v>130.56594996920001</v>
      </c>
      <c r="I10707" s="7">
        <v>282.72589837918298</v>
      </c>
      <c r="J10707" s="7">
        <v>118.738248323134</v>
      </c>
      <c r="K10707" s="7">
        <v>126.374444747015</v>
      </c>
      <c r="L10707" s="7">
        <v>244.74487019209101</v>
      </c>
      <c r="M10707" s="7">
        <v>106.43870926783499</v>
      </c>
      <c r="N10707" s="7">
        <v>156.72261916164601</v>
      </c>
      <c r="O10707" s="7">
        <v>144.67687690587499</v>
      </c>
      <c r="P10707" s="13" t="s">
        <v>14747</v>
      </c>
      <c r="Q10707" s="15" t="s">
        <v>22658</v>
      </c>
    </row>
    <row r="10708" spans="1:17" ht="16.5" x14ac:dyDescent="0.25">
      <c r="A10708" s="4">
        <v>10706</v>
      </c>
      <c r="B10708" s="18" t="s">
        <v>9712</v>
      </c>
      <c r="C10708" s="5">
        <v>3.0605684638156799E-2</v>
      </c>
      <c r="D10708" s="5">
        <v>4.6028792538496797</v>
      </c>
      <c r="E10708" s="5">
        <v>2.15878336071285E-4</v>
      </c>
      <c r="F10708" s="5">
        <v>0.98827726447852704</v>
      </c>
      <c r="G10708" s="5">
        <v>0.99998580723591202</v>
      </c>
      <c r="H10708" s="7">
        <v>21.6142883469611</v>
      </c>
      <c r="I10708" s="7">
        <v>20.869909997594998</v>
      </c>
      <c r="J10708" s="7">
        <v>35.976608399597197</v>
      </c>
      <c r="K10708" s="7">
        <v>0</v>
      </c>
      <c r="L10708" s="7">
        <v>35.634593939285203</v>
      </c>
      <c r="M10708" s="7">
        <v>19.558370174940698</v>
      </c>
      <c r="N10708" s="7">
        <v>59.485957637997103</v>
      </c>
      <c r="O10708" s="7">
        <v>0.375296697550907</v>
      </c>
      <c r="P10708" s="13" t="s">
        <v>19430</v>
      </c>
      <c r="Q10708" s="15" t="s">
        <v>28520</v>
      </c>
    </row>
    <row r="10709" spans="1:17" ht="16.5" x14ac:dyDescent="0.25">
      <c r="A10709" s="4">
        <v>10707</v>
      </c>
      <c r="B10709" s="18" t="s">
        <v>10353</v>
      </c>
      <c r="C10709" s="5">
        <v>-3.2648440304654698E-2</v>
      </c>
      <c r="D10709" s="5">
        <v>4.5494721079631297</v>
      </c>
      <c r="E10709" s="5">
        <v>2.1303742885070401E-4</v>
      </c>
      <c r="F10709" s="5">
        <v>0.98835464861179601</v>
      </c>
      <c r="G10709" s="5">
        <v>0.99998580723591202</v>
      </c>
      <c r="H10709" s="7">
        <v>22.592310444108701</v>
      </c>
      <c r="I10709" s="7">
        <v>26.762590467504101</v>
      </c>
      <c r="J10709" s="7">
        <v>70.254750308226406</v>
      </c>
      <c r="K10709" s="7">
        <v>0.124384296010842</v>
      </c>
      <c r="L10709" s="7">
        <v>0.48592628099025298</v>
      </c>
      <c r="M10709" s="7">
        <v>16.5731452535024</v>
      </c>
      <c r="N10709" s="7">
        <v>49.533499340870598</v>
      </c>
      <c r="O10709" s="7">
        <v>0</v>
      </c>
      <c r="P10709" s="13" t="s">
        <v>19957</v>
      </c>
      <c r="Q10709" s="15" t="s">
        <v>29017</v>
      </c>
    </row>
    <row r="10710" spans="1:17" ht="16.5" x14ac:dyDescent="0.25">
      <c r="A10710" s="4">
        <v>10708</v>
      </c>
      <c r="B10710" s="18" t="s">
        <v>1492</v>
      </c>
      <c r="C10710" s="5">
        <v>6.2444251604797198E-2</v>
      </c>
      <c r="D10710" s="5">
        <v>3.64270997222224</v>
      </c>
      <c r="E10710" s="5">
        <v>2.0801933813352499E-4</v>
      </c>
      <c r="F10710" s="5">
        <v>0.98849260926520899</v>
      </c>
      <c r="G10710" s="5">
        <v>0.99998580723591202</v>
      </c>
      <c r="H10710" s="7">
        <v>0</v>
      </c>
      <c r="I10710" s="7">
        <v>0</v>
      </c>
      <c r="J10710" s="7">
        <v>0</v>
      </c>
      <c r="K10710" s="7">
        <v>0</v>
      </c>
      <c r="L10710" s="7">
        <v>36.282495647272199</v>
      </c>
      <c r="M10710" s="7">
        <v>0</v>
      </c>
      <c r="N10710" s="7">
        <v>63.146631954181501</v>
      </c>
      <c r="O10710" s="7">
        <v>0</v>
      </c>
      <c r="P10710" s="13" t="s">
        <v>12204</v>
      </c>
      <c r="Q10710" s="15" t="s">
        <v>21677</v>
      </c>
    </row>
    <row r="10711" spans="1:17" ht="16.5" x14ac:dyDescent="0.25">
      <c r="A10711" s="4">
        <v>10709</v>
      </c>
      <c r="B10711" s="18" t="s">
        <v>5561</v>
      </c>
      <c r="C10711" s="5">
        <v>4.3489213605475002E-3</v>
      </c>
      <c r="D10711" s="5">
        <v>8.9762933654199308</v>
      </c>
      <c r="E10711" s="5">
        <v>2.05736267901102E-4</v>
      </c>
      <c r="F10711" s="5">
        <v>0.988555927546789</v>
      </c>
      <c r="G10711" s="5">
        <v>0.99998580723591202</v>
      </c>
      <c r="H10711" s="7">
        <v>589.74732457998005</v>
      </c>
      <c r="I10711" s="7">
        <v>518.92417388137596</v>
      </c>
      <c r="J10711" s="7">
        <v>338.92126797045501</v>
      </c>
      <c r="K10711" s="7">
        <v>653.63947553697403</v>
      </c>
      <c r="L10711" s="7">
        <v>514.75790699567494</v>
      </c>
      <c r="M10711" s="7">
        <v>542.89918054019699</v>
      </c>
      <c r="N10711" s="7">
        <v>562.48548789621498</v>
      </c>
      <c r="O10711" s="7">
        <v>305.96063267837701</v>
      </c>
      <c r="P10711" s="13" t="s">
        <v>15790</v>
      </c>
      <c r="Q10711" s="15" t="s">
        <v>23602</v>
      </c>
    </row>
    <row r="10712" spans="1:17" ht="16.5" x14ac:dyDescent="0.25">
      <c r="A10712" s="4">
        <v>10710</v>
      </c>
      <c r="B10712" s="18" t="s">
        <v>5234</v>
      </c>
      <c r="C10712" s="5">
        <v>5.37287523323609E-2</v>
      </c>
      <c r="D10712" s="5">
        <v>3.7073668750880802</v>
      </c>
      <c r="E10712" s="5">
        <v>2.0378608868032401E-4</v>
      </c>
      <c r="F10712" s="5">
        <v>0.98861029231596897</v>
      </c>
      <c r="G10712" s="5">
        <v>0.99998580723591202</v>
      </c>
      <c r="H10712" s="7">
        <v>24.3527502189743</v>
      </c>
      <c r="I10712" s="7">
        <v>41.494291642276998</v>
      </c>
      <c r="J10712" s="7">
        <v>0</v>
      </c>
      <c r="K10712" s="7">
        <v>0</v>
      </c>
      <c r="L10712" s="7">
        <v>38.064225344236498</v>
      </c>
      <c r="M10712" s="7">
        <v>0</v>
      </c>
      <c r="N10712" s="7">
        <v>0</v>
      </c>
      <c r="O10712" s="7">
        <v>0</v>
      </c>
      <c r="P10712" s="13" t="s">
        <v>15491</v>
      </c>
      <c r="Q10712" s="15" t="s">
        <v>24832</v>
      </c>
    </row>
    <row r="10713" spans="1:17" ht="16.5" x14ac:dyDescent="0.25">
      <c r="A10713" s="4">
        <v>10711</v>
      </c>
      <c r="B10713" s="18" t="s">
        <v>8586</v>
      </c>
      <c r="C10713" s="5">
        <v>6.23330664072795E-3</v>
      </c>
      <c r="D10713" s="5">
        <v>7.8040747659525396</v>
      </c>
      <c r="E10713" s="5">
        <v>2.02756718380215E-4</v>
      </c>
      <c r="F10713" s="5">
        <v>0.98863909279854401</v>
      </c>
      <c r="G10713" s="5">
        <v>0.99998580723591202</v>
      </c>
      <c r="H10713" s="7">
        <v>171.15386700082399</v>
      </c>
      <c r="I10713" s="7">
        <v>252.77143932381199</v>
      </c>
      <c r="J10713" s="7">
        <v>209.529002567611</v>
      </c>
      <c r="K10713" s="7">
        <v>129.35966785127599</v>
      </c>
      <c r="L10713" s="7">
        <v>329.29604308439502</v>
      </c>
      <c r="M10713" s="7">
        <v>143.805490181012</v>
      </c>
      <c r="N10713" s="7">
        <v>211.86152604917399</v>
      </c>
      <c r="O10713" s="7">
        <v>338.70526953969397</v>
      </c>
      <c r="P10713" s="13" t="s">
        <v>18465</v>
      </c>
      <c r="Q10713" s="15" t="s">
        <v>27620</v>
      </c>
    </row>
    <row r="10714" spans="1:17" ht="16.5" x14ac:dyDescent="0.25">
      <c r="A10714" s="4">
        <v>10712</v>
      </c>
      <c r="B10714" s="18" t="s">
        <v>201</v>
      </c>
      <c r="C10714" s="5">
        <v>3.7185448523435201E-2</v>
      </c>
      <c r="D10714" s="5">
        <v>4.0479817391105097</v>
      </c>
      <c r="E10714" s="5">
        <v>2.00193619816602E-4</v>
      </c>
      <c r="F10714" s="5">
        <v>0.98871112439754105</v>
      </c>
      <c r="G10714" s="5">
        <v>0.99998580723591202</v>
      </c>
      <c r="H10714" s="7">
        <v>0</v>
      </c>
      <c r="I10714" s="7">
        <v>0</v>
      </c>
      <c r="J10714" s="7">
        <v>0.15440604463346499</v>
      </c>
      <c r="K10714" s="7">
        <v>25.871933570255099</v>
      </c>
      <c r="L10714" s="7">
        <v>22.028658071558102</v>
      </c>
      <c r="M10714" s="7">
        <v>27.5875958257059</v>
      </c>
      <c r="N10714" s="7">
        <v>40.153021405647998</v>
      </c>
      <c r="O10714" s="7">
        <v>14.448922855709901</v>
      </c>
      <c r="P10714" s="13" t="s">
        <v>11061</v>
      </c>
      <c r="Q10714" s="15" t="s">
        <v>20559</v>
      </c>
    </row>
    <row r="10715" spans="1:17" ht="16.5" x14ac:dyDescent="0.25">
      <c r="A10715" s="4">
        <v>10713</v>
      </c>
      <c r="B10715" s="18" t="s">
        <v>9666</v>
      </c>
      <c r="C10715" s="5">
        <v>-2.55133438041471E-2</v>
      </c>
      <c r="D10715" s="5">
        <v>5.22049315762633</v>
      </c>
      <c r="E10715" s="5">
        <v>1.9962130887663001E-4</v>
      </c>
      <c r="F10715" s="5">
        <v>0.98872727111738901</v>
      </c>
      <c r="G10715" s="5">
        <v>0.99998580723591202</v>
      </c>
      <c r="H10715" s="7">
        <v>65.527480508886697</v>
      </c>
      <c r="I10715" s="7">
        <v>0.368292529369323</v>
      </c>
      <c r="J10715" s="7">
        <v>72.879653066995303</v>
      </c>
      <c r="K10715" s="7">
        <v>39.056668947404297</v>
      </c>
      <c r="L10715" s="7">
        <v>0.32395085399350199</v>
      </c>
      <c r="M10715" s="7">
        <v>50.131190922084897</v>
      </c>
      <c r="N10715" s="7">
        <v>67.608078777031295</v>
      </c>
      <c r="O10715" s="7">
        <v>0.187648348775453</v>
      </c>
      <c r="P10715" s="13" t="s">
        <v>19388</v>
      </c>
      <c r="Q10715" s="15" t="s">
        <v>28480</v>
      </c>
    </row>
    <row r="10716" spans="1:17" ht="16.5" x14ac:dyDescent="0.25">
      <c r="A10716" s="4">
        <v>10714</v>
      </c>
      <c r="B10716" s="18" t="s">
        <v>5482</v>
      </c>
      <c r="C10716" s="5">
        <v>-2.4039904096815602E-2</v>
      </c>
      <c r="D10716" s="5">
        <v>5.2234368868187202</v>
      </c>
      <c r="E10716" s="5">
        <v>1.9961284347758099E-4</v>
      </c>
      <c r="F10716" s="5">
        <v>0.98872751012696902</v>
      </c>
      <c r="G10716" s="5">
        <v>0.99998580723591202</v>
      </c>
      <c r="H10716" s="7">
        <v>38.045059579040199</v>
      </c>
      <c r="I10716" s="7">
        <v>0</v>
      </c>
      <c r="J10716" s="7">
        <v>35.667796310330303</v>
      </c>
      <c r="K10716" s="7">
        <v>61.818995117388397</v>
      </c>
      <c r="L10716" s="7">
        <v>14.577788429707599</v>
      </c>
      <c r="M10716" s="7">
        <v>28.925800100833399</v>
      </c>
      <c r="N10716" s="7">
        <v>14.070716902833899</v>
      </c>
      <c r="O10716" s="7">
        <v>102.643646780173</v>
      </c>
      <c r="P10716" s="13" t="s">
        <v>15718</v>
      </c>
      <c r="Q10716" s="15" t="s">
        <v>24903</v>
      </c>
    </row>
    <row r="10717" spans="1:17" ht="16.5" x14ac:dyDescent="0.25">
      <c r="A10717" s="4">
        <v>10715</v>
      </c>
      <c r="B10717" s="18" t="s">
        <v>7381</v>
      </c>
      <c r="C10717" s="5">
        <v>-2.09757410870282E-2</v>
      </c>
      <c r="D10717" s="5">
        <v>5.6833784972102803</v>
      </c>
      <c r="E10717" s="5">
        <v>1.96817658686399E-4</v>
      </c>
      <c r="F10717" s="5">
        <v>0.98880670767105705</v>
      </c>
      <c r="G10717" s="5">
        <v>0.99998580723591202</v>
      </c>
      <c r="H10717" s="7">
        <v>27.775827558990802</v>
      </c>
      <c r="I10717" s="7">
        <v>47.632500465099099</v>
      </c>
      <c r="J10717" s="7">
        <v>26.4034336323224</v>
      </c>
      <c r="K10717" s="7">
        <v>32.4643012588297</v>
      </c>
      <c r="L10717" s="7">
        <v>96.375379063066902</v>
      </c>
      <c r="M10717" s="7">
        <v>40.146128253825701</v>
      </c>
      <c r="N10717" s="7">
        <v>139.448812232151</v>
      </c>
      <c r="O10717" s="7">
        <v>0</v>
      </c>
      <c r="P10717" s="13" t="s">
        <v>17414</v>
      </c>
      <c r="Q10717" s="15" t="s">
        <v>26638</v>
      </c>
    </row>
    <row r="10718" spans="1:17" ht="16.5" x14ac:dyDescent="0.25">
      <c r="A10718" s="4">
        <v>10716</v>
      </c>
      <c r="B10718" s="18" t="s">
        <v>8379</v>
      </c>
      <c r="C10718" s="5">
        <v>-1.87132024164702E-2</v>
      </c>
      <c r="D10718" s="5">
        <v>5.7814520473332003</v>
      </c>
      <c r="E10718" s="5">
        <v>1.9533914660385701E-4</v>
      </c>
      <c r="F10718" s="5">
        <v>0.98884882669103902</v>
      </c>
      <c r="G10718" s="5">
        <v>0.99998580723591202</v>
      </c>
      <c r="H10718" s="7">
        <v>82.153856160395307</v>
      </c>
      <c r="I10718" s="7">
        <v>47.141443759273301</v>
      </c>
      <c r="J10718" s="7">
        <v>46.476219434672799</v>
      </c>
      <c r="K10718" s="7">
        <v>30.225383930634599</v>
      </c>
      <c r="L10718" s="7">
        <v>88.9245094212163</v>
      </c>
      <c r="M10718" s="7">
        <v>68.454295612292498</v>
      </c>
      <c r="N10718" s="7">
        <v>0.11439607238076401</v>
      </c>
      <c r="O10718" s="7">
        <v>74.590218638242803</v>
      </c>
      <c r="P10718" s="13" t="s">
        <v>18280</v>
      </c>
      <c r="Q10718" s="15" t="s">
        <v>27441</v>
      </c>
    </row>
    <row r="10719" spans="1:17" ht="16.5" x14ac:dyDescent="0.25">
      <c r="A10719" s="4">
        <v>10717</v>
      </c>
      <c r="B10719" s="18" t="s">
        <v>10795</v>
      </c>
      <c r="C10719" s="5">
        <v>4.71770068434453E-2</v>
      </c>
      <c r="D10719" s="5">
        <v>3.1773960788951299</v>
      </c>
      <c r="E10719" s="5">
        <v>1.8858380882491601E-4</v>
      </c>
      <c r="F10719" s="5">
        <v>0.98904332920571203</v>
      </c>
      <c r="G10719" s="5">
        <v>0.99998580723591202</v>
      </c>
      <c r="H10719" s="7">
        <v>0.39120883885902502</v>
      </c>
      <c r="I10719" s="7">
        <v>17.432513056814599</v>
      </c>
      <c r="J10719" s="7">
        <v>0</v>
      </c>
      <c r="K10719" s="7">
        <v>25.871933570255099</v>
      </c>
      <c r="L10719" s="7">
        <v>0</v>
      </c>
      <c r="M10719" s="7">
        <v>0</v>
      </c>
      <c r="N10719" s="7">
        <v>26.654284864717901</v>
      </c>
      <c r="O10719" s="7">
        <v>9.3824174387726694E-2</v>
      </c>
      <c r="P10719" s="13"/>
      <c r="Q10719" s="15"/>
    </row>
    <row r="10720" spans="1:17" ht="16.5" x14ac:dyDescent="0.25">
      <c r="A10720" s="4">
        <v>10718</v>
      </c>
      <c r="B10720" s="18" t="s">
        <v>7073</v>
      </c>
      <c r="C10720" s="5">
        <v>-8.1573138319717506E-2</v>
      </c>
      <c r="D10720" s="5">
        <v>1.65854214564108</v>
      </c>
      <c r="E10720" s="5">
        <v>1.86845435397931E-4</v>
      </c>
      <c r="F10720" s="5">
        <v>0.98909394248668903</v>
      </c>
      <c r="G10720" s="5">
        <v>0.99998580723591202</v>
      </c>
      <c r="H10720" s="7">
        <v>14.2791226183544</v>
      </c>
      <c r="I10720" s="7">
        <v>0</v>
      </c>
      <c r="J10720" s="7">
        <v>0</v>
      </c>
      <c r="K10720" s="7">
        <v>0</v>
      </c>
      <c r="L10720" s="7">
        <v>9.0706239118180605</v>
      </c>
      <c r="M10720" s="7">
        <v>0</v>
      </c>
      <c r="N10720" s="7">
        <v>0</v>
      </c>
      <c r="O10720" s="7">
        <v>0</v>
      </c>
      <c r="P10720" s="13" t="s">
        <v>17141</v>
      </c>
      <c r="Q10720" s="15" t="s">
        <v>26387</v>
      </c>
    </row>
    <row r="10721" spans="1:17" ht="16.5" x14ac:dyDescent="0.25">
      <c r="A10721" s="4">
        <v>10719</v>
      </c>
      <c r="B10721" s="18" t="s">
        <v>9272</v>
      </c>
      <c r="C10721" s="5">
        <v>3.1737599741186701E-2</v>
      </c>
      <c r="D10721" s="5">
        <v>4.6799180111210301</v>
      </c>
      <c r="E10721" s="5">
        <v>1.8651461159890901E-4</v>
      </c>
      <c r="F10721" s="5">
        <v>0.98910360115812102</v>
      </c>
      <c r="G10721" s="5">
        <v>0.99998580723591202</v>
      </c>
      <c r="H10721" s="7">
        <v>41.468136919056697</v>
      </c>
      <c r="I10721" s="7">
        <v>0.122764176456441</v>
      </c>
      <c r="J10721" s="7">
        <v>33.506111685461804</v>
      </c>
      <c r="K10721" s="7">
        <v>0</v>
      </c>
      <c r="L10721" s="7">
        <v>41.789660165161798</v>
      </c>
      <c r="M10721" s="7">
        <v>48.587109066168502</v>
      </c>
      <c r="N10721" s="7">
        <v>38.0938921027943</v>
      </c>
      <c r="O10721" s="7">
        <v>0</v>
      </c>
      <c r="P10721" s="13" t="s">
        <v>19057</v>
      </c>
      <c r="Q10721" s="15" t="s">
        <v>28168</v>
      </c>
    </row>
    <row r="10722" spans="1:17" ht="16.5" x14ac:dyDescent="0.25">
      <c r="A10722" s="4">
        <v>10720</v>
      </c>
      <c r="B10722" s="18" t="s">
        <v>1574</v>
      </c>
      <c r="C10722" s="5">
        <v>-3.6092402292973703E-2</v>
      </c>
      <c r="D10722" s="5">
        <v>4.13165403390453</v>
      </c>
      <c r="E10722" s="5">
        <v>1.84554678941851E-4</v>
      </c>
      <c r="F10722" s="5">
        <v>0.989160999577408</v>
      </c>
      <c r="G10722" s="5">
        <v>0.99998580723591202</v>
      </c>
      <c r="H10722" s="7">
        <v>0.68461546800329398</v>
      </c>
      <c r="I10722" s="7">
        <v>0</v>
      </c>
      <c r="J10722" s="7">
        <v>23.160906695019701</v>
      </c>
      <c r="K10722" s="7">
        <v>1.3682272561192601</v>
      </c>
      <c r="L10722" s="7">
        <v>28.6696505784249</v>
      </c>
      <c r="M10722" s="7">
        <v>1.1323266943386701</v>
      </c>
      <c r="N10722" s="7">
        <v>84.653093561765104</v>
      </c>
      <c r="O10722" s="7">
        <v>0</v>
      </c>
      <c r="P10722" s="13" t="s">
        <v>12278</v>
      </c>
      <c r="Q10722" s="15" t="s">
        <v>21751</v>
      </c>
    </row>
    <row r="10723" spans="1:17" ht="16.5" x14ac:dyDescent="0.25">
      <c r="A10723" s="4">
        <v>10721</v>
      </c>
      <c r="B10723" s="18" t="s">
        <v>1332</v>
      </c>
      <c r="C10723" s="5">
        <v>5.3672542001546697E-2</v>
      </c>
      <c r="D10723" s="5">
        <v>3.4147044059559</v>
      </c>
      <c r="E10723" s="5">
        <v>1.82452220752083E-4</v>
      </c>
      <c r="F10723" s="5">
        <v>0.98922291192211997</v>
      </c>
      <c r="G10723" s="5">
        <v>0.99998580723591202</v>
      </c>
      <c r="H10723" s="7">
        <v>0</v>
      </c>
      <c r="I10723" s="7">
        <v>0</v>
      </c>
      <c r="J10723" s="7">
        <v>0</v>
      </c>
      <c r="K10723" s="7">
        <v>30.225383930634599</v>
      </c>
      <c r="L10723" s="7">
        <v>0</v>
      </c>
      <c r="M10723" s="7">
        <v>31.7051474414829</v>
      </c>
      <c r="N10723" s="7">
        <v>20.5912930285375</v>
      </c>
      <c r="O10723" s="7">
        <v>0</v>
      </c>
      <c r="P10723" s="13" t="s">
        <v>12064</v>
      </c>
      <c r="Q10723" s="15" t="s">
        <v>21541</v>
      </c>
    </row>
    <row r="10724" spans="1:17" ht="16.5" x14ac:dyDescent="0.25">
      <c r="A10724" s="4">
        <v>10722</v>
      </c>
      <c r="B10724" s="18" t="s">
        <v>6676</v>
      </c>
      <c r="C10724" s="5">
        <v>3.5617618917043598E-2</v>
      </c>
      <c r="D10724" s="5">
        <v>3.9482071011136801</v>
      </c>
      <c r="E10724" s="5">
        <v>1.8058511688501299E-4</v>
      </c>
      <c r="F10724" s="5">
        <v>0.98927819343440404</v>
      </c>
      <c r="G10724" s="5">
        <v>0.99998580723591202</v>
      </c>
      <c r="H10724" s="7">
        <v>13.790111569780599</v>
      </c>
      <c r="I10724" s="7">
        <v>0.368292529369323</v>
      </c>
      <c r="J10724" s="7">
        <v>12.6612956599441</v>
      </c>
      <c r="K10724" s="7">
        <v>0</v>
      </c>
      <c r="L10724" s="7">
        <v>32.233109972353503</v>
      </c>
      <c r="M10724" s="7">
        <v>40.6608222057978</v>
      </c>
      <c r="N10724" s="7">
        <v>0</v>
      </c>
      <c r="O10724" s="7">
        <v>21.861032632340301</v>
      </c>
      <c r="P10724" s="13" t="s">
        <v>16780</v>
      </c>
      <c r="Q10724" s="15" t="s">
        <v>26038</v>
      </c>
    </row>
    <row r="10725" spans="1:17" ht="16.5" x14ac:dyDescent="0.25">
      <c r="A10725" s="4">
        <v>10723</v>
      </c>
      <c r="B10725" s="18" t="s">
        <v>6984</v>
      </c>
      <c r="C10725" s="5">
        <v>-2.2607787315440601E-2</v>
      </c>
      <c r="D10725" s="5">
        <v>5.2404947944149898</v>
      </c>
      <c r="E10725" s="5">
        <v>1.7991037738251901E-4</v>
      </c>
      <c r="F10725" s="5">
        <v>0.98929824149330703</v>
      </c>
      <c r="G10725" s="5">
        <v>0.99998580723591202</v>
      </c>
      <c r="H10725" s="7">
        <v>43.6197855327813</v>
      </c>
      <c r="I10725" s="7">
        <v>61.013795698851098</v>
      </c>
      <c r="J10725" s="7">
        <v>88.6290696196086</v>
      </c>
      <c r="K10725" s="7">
        <v>0</v>
      </c>
      <c r="L10725" s="7">
        <v>25.430142038489901</v>
      </c>
      <c r="M10725" s="7">
        <v>49.1018030181407</v>
      </c>
      <c r="N10725" s="7">
        <v>12.469171889503199</v>
      </c>
      <c r="O10725" s="7">
        <v>20.922790888463101</v>
      </c>
      <c r="P10725" s="13" t="s">
        <v>17061</v>
      </c>
      <c r="Q10725" s="15" t="s">
        <v>26306</v>
      </c>
    </row>
    <row r="10726" spans="1:17" ht="16.5" x14ac:dyDescent="0.25">
      <c r="A10726" s="4">
        <v>10724</v>
      </c>
      <c r="B10726" s="18" t="s">
        <v>10511</v>
      </c>
      <c r="C10726" s="5">
        <v>-5.2259866559795101E-2</v>
      </c>
      <c r="D10726" s="5">
        <v>3.50168294234274</v>
      </c>
      <c r="E10726" s="5">
        <v>1.7936264192997E-4</v>
      </c>
      <c r="F10726" s="5">
        <v>0.98931454363757798</v>
      </c>
      <c r="G10726" s="5">
        <v>0.99998580723591202</v>
      </c>
      <c r="H10726" s="7">
        <v>20.440661830384101</v>
      </c>
      <c r="I10726" s="7">
        <v>0</v>
      </c>
      <c r="J10726" s="7">
        <v>0</v>
      </c>
      <c r="K10726" s="7">
        <v>33.708144218938202</v>
      </c>
      <c r="L10726" s="7">
        <v>0</v>
      </c>
      <c r="M10726" s="7">
        <v>0</v>
      </c>
      <c r="N10726" s="7">
        <v>33.746841352325298</v>
      </c>
      <c r="O10726" s="7">
        <v>0</v>
      </c>
      <c r="P10726" s="13" t="s">
        <v>20083</v>
      </c>
      <c r="Q10726" s="15" t="s">
        <v>29129</v>
      </c>
    </row>
    <row r="10727" spans="1:17" ht="16.5" x14ac:dyDescent="0.25">
      <c r="A10727" s="4">
        <v>10725</v>
      </c>
      <c r="B10727" s="18" t="s">
        <v>8926</v>
      </c>
      <c r="C10727" s="5">
        <v>-3.02027477731601E-2</v>
      </c>
      <c r="D10727" s="5">
        <v>4.5759865616339299</v>
      </c>
      <c r="E10727" s="5">
        <v>1.7727212281037899E-4</v>
      </c>
      <c r="F10727" s="5">
        <v>0.98937699336024298</v>
      </c>
      <c r="G10727" s="5">
        <v>0.99998580723591202</v>
      </c>
      <c r="H10727" s="7">
        <v>37.067037481892598</v>
      </c>
      <c r="I10727" s="7">
        <v>0</v>
      </c>
      <c r="J10727" s="7">
        <v>36.285420488864197</v>
      </c>
      <c r="K10727" s="7">
        <v>28.484003786482798</v>
      </c>
      <c r="L10727" s="7">
        <v>6.96494336086029</v>
      </c>
      <c r="M10727" s="7">
        <v>20.073064126912801</v>
      </c>
      <c r="N10727" s="7">
        <v>59.943541927520101</v>
      </c>
      <c r="O10727" s="7">
        <v>0</v>
      </c>
      <c r="P10727" s="13" t="s">
        <v>18767</v>
      </c>
      <c r="Q10727" s="15" t="s">
        <v>27899</v>
      </c>
    </row>
    <row r="10728" spans="1:17" ht="16.5" x14ac:dyDescent="0.25">
      <c r="A10728" s="4">
        <v>10726</v>
      </c>
      <c r="B10728" s="18" t="s">
        <v>10165</v>
      </c>
      <c r="C10728" s="5">
        <v>1.3542759682723801E-2</v>
      </c>
      <c r="D10728" s="5">
        <v>6.0322527047427199</v>
      </c>
      <c r="E10728" s="5">
        <v>1.7095491725171999E-4</v>
      </c>
      <c r="F10728" s="5">
        <v>0.98956797819731002</v>
      </c>
      <c r="G10728" s="5">
        <v>0.99998580723591202</v>
      </c>
      <c r="H10728" s="7">
        <v>60.539567813434203</v>
      </c>
      <c r="I10728" s="7">
        <v>75.008911814885394</v>
      </c>
      <c r="J10728" s="7">
        <v>68.710689861891694</v>
      </c>
      <c r="K10728" s="7">
        <v>30.5985368186671</v>
      </c>
      <c r="L10728" s="7">
        <v>95.403526501086304</v>
      </c>
      <c r="M10728" s="7">
        <v>17.808410738235501</v>
      </c>
      <c r="N10728" s="7">
        <v>102.61327692554499</v>
      </c>
      <c r="O10728" s="7">
        <v>71.587845057835494</v>
      </c>
      <c r="P10728" s="13"/>
      <c r="Q10728" s="15"/>
    </row>
    <row r="10729" spans="1:17" ht="16.5" x14ac:dyDescent="0.25">
      <c r="A10729" s="4">
        <v>10727</v>
      </c>
      <c r="B10729" s="18" t="s">
        <v>7060</v>
      </c>
      <c r="C10729" s="5">
        <v>4.6472263740786501E-2</v>
      </c>
      <c r="D10729" s="5">
        <v>3.5051229408253799</v>
      </c>
      <c r="E10729" s="5">
        <v>1.66285996932913E-4</v>
      </c>
      <c r="F10729" s="5">
        <v>0.98971140991138196</v>
      </c>
      <c r="G10729" s="5">
        <v>0.99998580723591202</v>
      </c>
      <c r="H10729" s="7">
        <v>8.5087922451838001</v>
      </c>
      <c r="I10729" s="7">
        <v>0</v>
      </c>
      <c r="J10729" s="7">
        <v>32.425269373027596</v>
      </c>
      <c r="K10729" s="7">
        <v>0</v>
      </c>
      <c r="L10729" s="7">
        <v>0</v>
      </c>
      <c r="M10729" s="7">
        <v>0.10293879039442499</v>
      </c>
      <c r="N10729" s="7">
        <v>0</v>
      </c>
      <c r="O10729" s="7">
        <v>47.193559717026602</v>
      </c>
      <c r="P10729" s="13" t="s">
        <v>17129</v>
      </c>
      <c r="Q10729" s="15" t="s">
        <v>26374</v>
      </c>
    </row>
    <row r="10730" spans="1:17" ht="16.5" x14ac:dyDescent="0.25">
      <c r="A10730" s="4">
        <v>10728</v>
      </c>
      <c r="B10730" s="18" t="s">
        <v>2679</v>
      </c>
      <c r="C10730" s="5">
        <v>-1.05528657829079E-2</v>
      </c>
      <c r="D10730" s="5">
        <v>6.7127077580811703</v>
      </c>
      <c r="E10730" s="5">
        <v>1.6359835874624201E-4</v>
      </c>
      <c r="F10730" s="5">
        <v>0.98979488997929999</v>
      </c>
      <c r="G10730" s="5">
        <v>0.99998580723591202</v>
      </c>
      <c r="H10730" s="7">
        <v>189.345078007768</v>
      </c>
      <c r="I10730" s="7">
        <v>131.97148969067399</v>
      </c>
      <c r="J10730" s="7">
        <v>106.231358707824</v>
      </c>
      <c r="K10730" s="7">
        <v>25.7475492742443</v>
      </c>
      <c r="L10730" s="7">
        <v>183.68013421431601</v>
      </c>
      <c r="M10730" s="7">
        <v>66.395519804404003</v>
      </c>
      <c r="N10730" s="7">
        <v>100.897335839834</v>
      </c>
      <c r="O10730" s="7">
        <v>33.5890544308062</v>
      </c>
      <c r="P10730" s="13" t="s">
        <v>13263</v>
      </c>
      <c r="Q10730" s="15" t="s">
        <v>22704</v>
      </c>
    </row>
    <row r="10731" spans="1:17" ht="16.5" x14ac:dyDescent="0.25">
      <c r="A10731" s="4">
        <v>10729</v>
      </c>
      <c r="B10731" s="18" t="s">
        <v>8874</v>
      </c>
      <c r="C10731" s="5">
        <v>2.89516091554083E-2</v>
      </c>
      <c r="D10731" s="5">
        <v>4.5386321231495401</v>
      </c>
      <c r="E10731" s="5">
        <v>1.59597762284136E-4</v>
      </c>
      <c r="F10731" s="5">
        <v>0.98992043224695003</v>
      </c>
      <c r="G10731" s="5">
        <v>0.99998580723591202</v>
      </c>
      <c r="H10731" s="7">
        <v>4.8901104857378197</v>
      </c>
      <c r="I10731" s="7">
        <v>30.936572467023101</v>
      </c>
      <c r="J10731" s="7">
        <v>33.814923774728697</v>
      </c>
      <c r="K10731" s="7">
        <v>34.454449995003202</v>
      </c>
      <c r="L10731" s="7">
        <v>0</v>
      </c>
      <c r="M10731" s="7">
        <v>18.734859851785298</v>
      </c>
      <c r="N10731" s="7">
        <v>61.545086940850801</v>
      </c>
      <c r="O10731" s="7">
        <v>0</v>
      </c>
      <c r="P10731" s="13" t="s">
        <v>18720</v>
      </c>
      <c r="Q10731" s="15" t="s">
        <v>27852</v>
      </c>
    </row>
    <row r="10732" spans="1:17" ht="16.5" x14ac:dyDescent="0.25">
      <c r="A10732" s="4">
        <v>10730</v>
      </c>
      <c r="B10732" s="18" t="s">
        <v>4374</v>
      </c>
      <c r="C10732" s="5">
        <v>7.0721956727405099E-3</v>
      </c>
      <c r="D10732" s="5">
        <v>7.4187409394794503</v>
      </c>
      <c r="E10732" s="5">
        <v>1.5531203628427201E-4</v>
      </c>
      <c r="F10732" s="5">
        <v>0.99005668090828203</v>
      </c>
      <c r="G10732" s="5">
        <v>0.99998580723591202</v>
      </c>
      <c r="H10732" s="7">
        <v>146.214303523561</v>
      </c>
      <c r="I10732" s="7">
        <v>287.02264455515899</v>
      </c>
      <c r="J10732" s="7">
        <v>127.07617473334101</v>
      </c>
      <c r="K10732" s="7">
        <v>204.98531982586701</v>
      </c>
      <c r="L10732" s="7">
        <v>179.144822258407</v>
      </c>
      <c r="M10732" s="7">
        <v>101.497647328903</v>
      </c>
      <c r="N10732" s="7">
        <v>247.553100631972</v>
      </c>
      <c r="O10732" s="7">
        <v>74.027273591916398</v>
      </c>
      <c r="P10732" s="13" t="s">
        <v>14734</v>
      </c>
      <c r="Q10732" s="15" t="s">
        <v>24100</v>
      </c>
    </row>
    <row r="10733" spans="1:17" ht="16.5" x14ac:dyDescent="0.25">
      <c r="A10733" s="4">
        <v>10731</v>
      </c>
      <c r="B10733" s="18" t="s">
        <v>2056</v>
      </c>
      <c r="C10733" s="5">
        <v>6.4883051094159205E-2</v>
      </c>
      <c r="D10733" s="5">
        <v>2.7733223423585298</v>
      </c>
      <c r="E10733" s="5">
        <v>1.5416017614455801E-4</v>
      </c>
      <c r="F10733" s="5">
        <v>0.99009361956814201</v>
      </c>
      <c r="G10733" s="5">
        <v>0.99998580723591202</v>
      </c>
      <c r="H10733" s="7">
        <v>0</v>
      </c>
      <c r="I10733" s="7">
        <v>0</v>
      </c>
      <c r="J10733" s="7">
        <v>0</v>
      </c>
      <c r="K10733" s="7">
        <v>19.155181585669599</v>
      </c>
      <c r="L10733" s="7">
        <v>0</v>
      </c>
      <c r="M10733" s="7">
        <v>0</v>
      </c>
      <c r="N10733" s="7">
        <v>33.403653135182999</v>
      </c>
      <c r="O10733" s="7">
        <v>0</v>
      </c>
      <c r="P10733" s="13" t="s">
        <v>12710</v>
      </c>
      <c r="Q10733" s="15" t="s">
        <v>22166</v>
      </c>
    </row>
    <row r="10734" spans="1:17" ht="16.5" x14ac:dyDescent="0.25">
      <c r="A10734" s="4">
        <v>10732</v>
      </c>
      <c r="B10734" s="18" t="s">
        <v>5962</v>
      </c>
      <c r="C10734" s="5">
        <v>-5.3560934698262098E-2</v>
      </c>
      <c r="D10734" s="5">
        <v>3.02397697072794</v>
      </c>
      <c r="E10734" s="5">
        <v>1.52076608967988E-4</v>
      </c>
      <c r="F10734" s="5">
        <v>0.99016078922914297</v>
      </c>
      <c r="G10734" s="5">
        <v>0.99998580723591202</v>
      </c>
      <c r="H10734" s="7">
        <v>0.48901104857378203</v>
      </c>
      <c r="I10734" s="7">
        <v>38.6707155837789</v>
      </c>
      <c r="J10734" s="7">
        <v>0</v>
      </c>
      <c r="K10734" s="7">
        <v>24.379322018124999</v>
      </c>
      <c r="L10734" s="7">
        <v>0</v>
      </c>
      <c r="M10734" s="7">
        <v>0</v>
      </c>
      <c r="N10734" s="7">
        <v>0</v>
      </c>
      <c r="O10734" s="7">
        <v>0</v>
      </c>
      <c r="P10734" s="13"/>
      <c r="Q10734" s="15"/>
    </row>
    <row r="10735" spans="1:17" ht="16.5" x14ac:dyDescent="0.25">
      <c r="A10735" s="4">
        <v>10733</v>
      </c>
      <c r="B10735" s="18" t="s">
        <v>2257</v>
      </c>
      <c r="C10735" s="5">
        <v>7.16334638841959E-3</v>
      </c>
      <c r="D10735" s="5">
        <v>7.5407028872162396</v>
      </c>
      <c r="E10735" s="5">
        <v>1.50675106816323E-4</v>
      </c>
      <c r="F10735" s="5">
        <v>0.99020622980417705</v>
      </c>
      <c r="G10735" s="5">
        <v>0.99998580723591202</v>
      </c>
      <c r="H10735" s="7">
        <v>117.362651657708</v>
      </c>
      <c r="I10735" s="7">
        <v>126.93815845595999</v>
      </c>
      <c r="J10735" s="7">
        <v>186.36809587259199</v>
      </c>
      <c r="K10735" s="7">
        <v>316.18488045956002</v>
      </c>
      <c r="L10735" s="7">
        <v>53.289915481931097</v>
      </c>
      <c r="M10735" s="7">
        <v>352.97711226248299</v>
      </c>
      <c r="N10735" s="7">
        <v>144.711031561666</v>
      </c>
      <c r="O10735" s="7">
        <v>189.149535565657</v>
      </c>
      <c r="P10735" s="13" t="s">
        <v>12892</v>
      </c>
      <c r="Q10735" s="15" t="s">
        <v>22345</v>
      </c>
    </row>
    <row r="10736" spans="1:17" ht="16.5" x14ac:dyDescent="0.25">
      <c r="A10736" s="4">
        <v>10734</v>
      </c>
      <c r="B10736" s="18" t="s">
        <v>5163</v>
      </c>
      <c r="C10736" s="5">
        <v>1.27605023895271E-2</v>
      </c>
      <c r="D10736" s="5">
        <v>5.9703207940689698</v>
      </c>
      <c r="E10736" s="5">
        <v>1.4763471310175199E-4</v>
      </c>
      <c r="F10736" s="5">
        <v>0.99030554012071503</v>
      </c>
      <c r="G10736" s="5">
        <v>0.99998580723591202</v>
      </c>
      <c r="H10736" s="7">
        <v>65.723084928316197</v>
      </c>
      <c r="I10736" s="7">
        <v>110.487758810797</v>
      </c>
      <c r="J10736" s="7">
        <v>33.814923774728697</v>
      </c>
      <c r="K10736" s="7">
        <v>95.651523632337401</v>
      </c>
      <c r="L10736" s="7">
        <v>56.8533748758596</v>
      </c>
      <c r="M10736" s="7">
        <v>65.366131900459806</v>
      </c>
      <c r="N10736" s="7">
        <v>33.2892570628022</v>
      </c>
      <c r="O10736" s="7">
        <v>38.467911498968</v>
      </c>
      <c r="P10736" s="13" t="s">
        <v>15428</v>
      </c>
      <c r="Q10736" s="15" t="s">
        <v>24773</v>
      </c>
    </row>
    <row r="10737" spans="1:17" ht="16.5" x14ac:dyDescent="0.25">
      <c r="A10737" s="4">
        <v>10735</v>
      </c>
      <c r="B10737" s="18" t="s">
        <v>6759</v>
      </c>
      <c r="C10737" s="5">
        <v>6.9343778557536498E-2</v>
      </c>
      <c r="D10737" s="5">
        <v>2.182709993384</v>
      </c>
      <c r="E10737" s="5">
        <v>1.4667962708969599E-4</v>
      </c>
      <c r="F10737" s="5">
        <v>0.99033694740991696</v>
      </c>
      <c r="G10737" s="5">
        <v>0.99998580723591202</v>
      </c>
      <c r="H10737" s="7">
        <v>21.8098927663907</v>
      </c>
      <c r="I10737" s="7">
        <v>0</v>
      </c>
      <c r="J10737" s="7">
        <v>0</v>
      </c>
      <c r="K10737" s="7">
        <v>0</v>
      </c>
      <c r="L10737" s="7">
        <v>12.472107878749799</v>
      </c>
      <c r="M10737" s="7">
        <v>0</v>
      </c>
      <c r="N10737" s="7">
        <v>0</v>
      </c>
      <c r="O10737" s="7">
        <v>0</v>
      </c>
      <c r="P10737" s="13"/>
      <c r="Q10737" s="15"/>
    </row>
    <row r="10738" spans="1:17" ht="16.5" x14ac:dyDescent="0.25">
      <c r="A10738" s="4">
        <v>10736</v>
      </c>
      <c r="B10738" s="18" t="s">
        <v>4788</v>
      </c>
      <c r="C10738" s="5">
        <v>3.4713806226773898E-2</v>
      </c>
      <c r="D10738" s="5">
        <v>2.7070590733628799</v>
      </c>
      <c r="E10738" s="5">
        <v>1.4571417787534501E-4</v>
      </c>
      <c r="F10738" s="5">
        <v>0.990368799597108</v>
      </c>
      <c r="G10738" s="5">
        <v>0.99998580723591202</v>
      </c>
      <c r="H10738" s="7">
        <v>27.189014300702301</v>
      </c>
      <c r="I10738" s="7">
        <v>2.20975517621594</v>
      </c>
      <c r="J10738" s="7">
        <v>16.367040731147199</v>
      </c>
      <c r="K10738" s="7">
        <v>1.6169958481409401</v>
      </c>
      <c r="L10738" s="7">
        <v>0.48592628099025298</v>
      </c>
      <c r="M10738" s="7">
        <v>0.72057153276097397</v>
      </c>
      <c r="N10738" s="7">
        <v>0</v>
      </c>
      <c r="O10738" s="7">
        <v>1.4073626158159001</v>
      </c>
      <c r="P10738" s="13" t="s">
        <v>15097</v>
      </c>
      <c r="Q10738" s="15" t="s">
        <v>24451</v>
      </c>
    </row>
    <row r="10739" spans="1:17" ht="16.5" x14ac:dyDescent="0.25">
      <c r="A10739" s="4">
        <v>10737</v>
      </c>
      <c r="B10739" s="18" t="s">
        <v>1425</v>
      </c>
      <c r="C10739" s="5">
        <v>-4.8573537490693403E-2</v>
      </c>
      <c r="D10739" s="5">
        <v>3.2754261444525499</v>
      </c>
      <c r="E10739" s="5">
        <v>1.40661662429764E-4</v>
      </c>
      <c r="F10739" s="5">
        <v>0.99053724157562695</v>
      </c>
      <c r="G10739" s="5">
        <v>0.99998580723591202</v>
      </c>
      <c r="H10739" s="7">
        <v>0</v>
      </c>
      <c r="I10739" s="7">
        <v>0</v>
      </c>
      <c r="J10739" s="7">
        <v>14.5141681955457</v>
      </c>
      <c r="K10739" s="7">
        <v>0</v>
      </c>
      <c r="L10739" s="7">
        <v>14.253837575714099</v>
      </c>
      <c r="M10739" s="7">
        <v>0</v>
      </c>
      <c r="N10739" s="7">
        <v>0</v>
      </c>
      <c r="O10739" s="7">
        <v>46.349142147537002</v>
      </c>
      <c r="P10739" s="13" t="s">
        <v>12144</v>
      </c>
      <c r="Q10739" s="15" t="s">
        <v>21621</v>
      </c>
    </row>
    <row r="10740" spans="1:17" ht="16.5" x14ac:dyDescent="0.25">
      <c r="A10740" s="4">
        <v>10738</v>
      </c>
      <c r="B10740" s="18" t="s">
        <v>8789</v>
      </c>
      <c r="C10740" s="5">
        <v>7.4858235751028498E-3</v>
      </c>
      <c r="D10740" s="5">
        <v>7.2457585749162696</v>
      </c>
      <c r="E10740" s="5">
        <v>1.3903828482853E-4</v>
      </c>
      <c r="F10740" s="5">
        <v>0.99059200238793599</v>
      </c>
      <c r="G10740" s="5">
        <v>0.99998580723591202</v>
      </c>
      <c r="H10740" s="7">
        <v>130.174741130341</v>
      </c>
      <c r="I10740" s="7">
        <v>193.47634209535099</v>
      </c>
      <c r="J10740" s="7">
        <v>128.92904726894301</v>
      </c>
      <c r="K10740" s="7">
        <v>241.05676566901201</v>
      </c>
      <c r="L10740" s="7">
        <v>82.931418622336494</v>
      </c>
      <c r="M10740" s="7">
        <v>194.863130216646</v>
      </c>
      <c r="N10740" s="7">
        <v>45.300844662782403</v>
      </c>
      <c r="O10740" s="7">
        <v>195.06045855208399</v>
      </c>
      <c r="P10740" s="13" t="s">
        <v>18641</v>
      </c>
      <c r="Q10740" s="15" t="s">
        <v>27778</v>
      </c>
    </row>
    <row r="10741" spans="1:17" ht="16.5" x14ac:dyDescent="0.25">
      <c r="A10741" s="4">
        <v>10739</v>
      </c>
      <c r="B10741" s="18" t="s">
        <v>7848</v>
      </c>
      <c r="C10741" s="5">
        <v>7.2103703624420102E-3</v>
      </c>
      <c r="D10741" s="5">
        <v>7.2894764333308402</v>
      </c>
      <c r="E10741" s="5">
        <v>1.36946136478855E-4</v>
      </c>
      <c r="F10741" s="5">
        <v>0.99066304982423503</v>
      </c>
      <c r="G10741" s="5">
        <v>0.99998580723591202</v>
      </c>
      <c r="H10741" s="7">
        <v>204.21101388441099</v>
      </c>
      <c r="I10741" s="7">
        <v>78.200780402752898</v>
      </c>
      <c r="J10741" s="7">
        <v>117.1941878768</v>
      </c>
      <c r="K10741" s="7">
        <v>205.3584727139</v>
      </c>
      <c r="L10741" s="7">
        <v>144.320105454105</v>
      </c>
      <c r="M10741" s="7">
        <v>234.28868693771099</v>
      </c>
      <c r="N10741" s="7">
        <v>55.138906887528101</v>
      </c>
      <c r="O10741" s="7">
        <v>210.16615062850801</v>
      </c>
      <c r="P10741" s="13" t="s">
        <v>17814</v>
      </c>
      <c r="Q10741" s="15" t="s">
        <v>27008</v>
      </c>
    </row>
    <row r="10742" spans="1:17" ht="16.5" x14ac:dyDescent="0.25">
      <c r="A10742" s="4">
        <v>10740</v>
      </c>
      <c r="B10742" s="18" t="s">
        <v>2361</v>
      </c>
      <c r="C10742" s="5">
        <v>4.79008674087084E-2</v>
      </c>
      <c r="D10742" s="5">
        <v>3.43521921463307</v>
      </c>
      <c r="E10742" s="5">
        <v>1.3664986969352799E-4</v>
      </c>
      <c r="F10742" s="5">
        <v>0.99067315452624105</v>
      </c>
      <c r="G10742" s="5">
        <v>0.99998580723591202</v>
      </c>
      <c r="H10742" s="7">
        <v>9.7802209714756297E-2</v>
      </c>
      <c r="I10742" s="7">
        <v>0</v>
      </c>
      <c r="J10742" s="7">
        <v>0</v>
      </c>
      <c r="K10742" s="7">
        <v>0</v>
      </c>
      <c r="L10742" s="7">
        <v>30.937306556379401</v>
      </c>
      <c r="M10742" s="7">
        <v>0</v>
      </c>
      <c r="N10742" s="7">
        <v>0</v>
      </c>
      <c r="O10742" s="7">
        <v>53.198306877841098</v>
      </c>
      <c r="P10742" s="13" t="s">
        <v>12980</v>
      </c>
      <c r="Q10742" s="15" t="s">
        <v>22428</v>
      </c>
    </row>
    <row r="10743" spans="1:17" ht="16.5" x14ac:dyDescent="0.25">
      <c r="A10743" s="4">
        <v>10741</v>
      </c>
      <c r="B10743" s="18" t="s">
        <v>6279</v>
      </c>
      <c r="C10743" s="5">
        <v>-4.26899720430121E-2</v>
      </c>
      <c r="D10743" s="5">
        <v>3.3718284593121299</v>
      </c>
      <c r="E10743" s="5">
        <v>1.3496381847222201E-4</v>
      </c>
      <c r="F10743" s="5">
        <v>0.99073087004498095</v>
      </c>
      <c r="G10743" s="5">
        <v>0.99998580723591202</v>
      </c>
      <c r="H10743" s="7">
        <v>43.1307744842075</v>
      </c>
      <c r="I10743" s="7">
        <v>0.122764176456441</v>
      </c>
      <c r="J10743" s="7">
        <v>0</v>
      </c>
      <c r="K10743" s="7">
        <v>0</v>
      </c>
      <c r="L10743" s="7">
        <v>30.937306556379401</v>
      </c>
      <c r="M10743" s="7">
        <v>6.7939601660320399</v>
      </c>
      <c r="N10743" s="7">
        <v>0</v>
      </c>
      <c r="O10743" s="7">
        <v>0</v>
      </c>
      <c r="P10743" s="13" t="s">
        <v>16429</v>
      </c>
      <c r="Q10743" s="15" t="s">
        <v>25710</v>
      </c>
    </row>
    <row r="10744" spans="1:17" ht="16.5" x14ac:dyDescent="0.25">
      <c r="A10744" s="4">
        <v>10742</v>
      </c>
      <c r="B10744" s="18" t="s">
        <v>10402</v>
      </c>
      <c r="C10744" s="5">
        <v>-1.8706288517294001E-2</v>
      </c>
      <c r="D10744" s="5">
        <v>5.1405461395148597</v>
      </c>
      <c r="E10744" s="5">
        <v>1.3333255628111799E-4</v>
      </c>
      <c r="F10744" s="5">
        <v>0.99078705425889202</v>
      </c>
      <c r="G10744" s="5">
        <v>0.99998580723591202</v>
      </c>
      <c r="H10744" s="7">
        <v>28.8516518658531</v>
      </c>
      <c r="I10744" s="7">
        <v>44.195103524318696</v>
      </c>
      <c r="J10744" s="7">
        <v>0.46321813390039401</v>
      </c>
      <c r="K10744" s="7">
        <v>15.174884113322699</v>
      </c>
      <c r="L10744" s="7">
        <v>90.706239118180605</v>
      </c>
      <c r="M10744" s="7">
        <v>13.484981541669701</v>
      </c>
      <c r="N10744" s="7">
        <v>64.862573039892993</v>
      </c>
      <c r="O10744" s="7">
        <v>23.549867771319398</v>
      </c>
      <c r="P10744" s="13" t="s">
        <v>19996</v>
      </c>
      <c r="Q10744" s="15" t="s">
        <v>24853</v>
      </c>
    </row>
    <row r="10745" spans="1:17" ht="16.5" x14ac:dyDescent="0.25">
      <c r="A10745" s="4">
        <v>10743</v>
      </c>
      <c r="B10745" s="18" t="s">
        <v>1590</v>
      </c>
      <c r="C10745" s="5">
        <v>5.01186364979073E-2</v>
      </c>
      <c r="D10745" s="5">
        <v>2.99692850033354</v>
      </c>
      <c r="E10745" s="5">
        <v>1.3267610689293699E-4</v>
      </c>
      <c r="F10745" s="5">
        <v>0.99080976074182103</v>
      </c>
      <c r="G10745" s="5">
        <v>0.99998580723591202</v>
      </c>
      <c r="H10745" s="7">
        <v>0</v>
      </c>
      <c r="I10745" s="7">
        <v>0</v>
      </c>
      <c r="J10745" s="7">
        <v>21.4624402040516</v>
      </c>
      <c r="K10745" s="7">
        <v>0.99507436808673499</v>
      </c>
      <c r="L10745" s="7">
        <v>0</v>
      </c>
      <c r="M10745" s="7">
        <v>0</v>
      </c>
      <c r="N10745" s="7">
        <v>0</v>
      </c>
      <c r="O10745" s="7">
        <v>38.749384022131103</v>
      </c>
      <c r="P10745" s="13" t="s">
        <v>12292</v>
      </c>
      <c r="Q10745" s="15" t="s">
        <v>21764</v>
      </c>
    </row>
    <row r="10746" spans="1:17" ht="16.5" x14ac:dyDescent="0.25">
      <c r="A10746" s="4">
        <v>10744</v>
      </c>
      <c r="B10746" s="18" t="s">
        <v>10662</v>
      </c>
      <c r="C10746" s="5">
        <v>4.0335717537145703E-2</v>
      </c>
      <c r="D10746" s="5">
        <v>3.4558279217363799</v>
      </c>
      <c r="E10746" s="5">
        <v>1.3182051906124301E-4</v>
      </c>
      <c r="F10746" s="5">
        <v>0.99083943989092005</v>
      </c>
      <c r="G10746" s="5">
        <v>0.99998580723591202</v>
      </c>
      <c r="H10746" s="7">
        <v>12.518682843488801</v>
      </c>
      <c r="I10746" s="7">
        <v>8.4707281754944308</v>
      </c>
      <c r="J10746" s="7">
        <v>0</v>
      </c>
      <c r="K10746" s="7">
        <v>0</v>
      </c>
      <c r="L10746" s="7">
        <v>32.071134545356699</v>
      </c>
      <c r="M10746" s="7">
        <v>0</v>
      </c>
      <c r="N10746" s="7">
        <v>33.975633497086797</v>
      </c>
      <c r="O10746" s="7">
        <v>0</v>
      </c>
      <c r="P10746" s="13" t="s">
        <v>20209</v>
      </c>
      <c r="Q10746" s="15" t="s">
        <v>29248</v>
      </c>
    </row>
    <row r="10747" spans="1:17" ht="16.5" x14ac:dyDescent="0.25">
      <c r="A10747" s="4">
        <v>10745</v>
      </c>
      <c r="B10747" s="18" t="s">
        <v>5910</v>
      </c>
      <c r="C10747" s="5">
        <v>-2.3504223678815099E-2</v>
      </c>
      <c r="D10747" s="5">
        <v>4.8799478852984102</v>
      </c>
      <c r="E10747" s="5">
        <v>1.23467384796072E-4</v>
      </c>
      <c r="F10747" s="5">
        <v>0.99113441803499502</v>
      </c>
      <c r="G10747" s="5">
        <v>0.99998580723591202</v>
      </c>
      <c r="H10747" s="7">
        <v>27.580223139561301</v>
      </c>
      <c r="I10747" s="7">
        <v>0</v>
      </c>
      <c r="J10747" s="7">
        <v>80.599955298668505</v>
      </c>
      <c r="K10747" s="7">
        <v>0</v>
      </c>
      <c r="L10747" s="7">
        <v>7.9367959228408003</v>
      </c>
      <c r="M10747" s="7">
        <v>25.9405751793951</v>
      </c>
      <c r="N10747" s="7">
        <v>41.068189984694101</v>
      </c>
      <c r="O10747" s="7">
        <v>50.571229994984698</v>
      </c>
      <c r="P10747" s="13" t="s">
        <v>16099</v>
      </c>
      <c r="Q10747" s="15" t="s">
        <v>25400</v>
      </c>
    </row>
    <row r="10748" spans="1:17" ht="16.5" x14ac:dyDescent="0.25">
      <c r="A10748" s="4">
        <v>10746</v>
      </c>
      <c r="B10748" s="18" t="s">
        <v>1599</v>
      </c>
      <c r="C10748" s="5">
        <v>4.42028037722494E-3</v>
      </c>
      <c r="D10748" s="5">
        <v>7.9383707799032397</v>
      </c>
      <c r="E10748" s="5">
        <v>1.23077569071484E-4</v>
      </c>
      <c r="F10748" s="5">
        <v>0.991148423893224</v>
      </c>
      <c r="G10748" s="5">
        <v>0.99998580723591202</v>
      </c>
      <c r="H10748" s="7">
        <v>371.64839691607398</v>
      </c>
      <c r="I10748" s="7">
        <v>280.02508649714201</v>
      </c>
      <c r="J10748" s="7">
        <v>170.92749140924499</v>
      </c>
      <c r="K10748" s="7">
        <v>219.662666755147</v>
      </c>
      <c r="L10748" s="7">
        <v>343.225929806115</v>
      </c>
      <c r="M10748" s="7">
        <v>174.995943670522</v>
      </c>
      <c r="N10748" s="7">
        <v>172.96686143971499</v>
      </c>
      <c r="O10748" s="7">
        <v>227.05450201829899</v>
      </c>
      <c r="P10748" s="13" t="s">
        <v>12300</v>
      </c>
      <c r="Q10748" s="15" t="s">
        <v>21772</v>
      </c>
    </row>
    <row r="10749" spans="1:17" ht="16.5" x14ac:dyDescent="0.25">
      <c r="A10749" s="4">
        <v>10747</v>
      </c>
      <c r="B10749" s="18" t="s">
        <v>9322</v>
      </c>
      <c r="C10749" s="5">
        <v>-4.2694874864911199E-2</v>
      </c>
      <c r="D10749" s="5">
        <v>3.5637285248001902</v>
      </c>
      <c r="E10749" s="5">
        <v>1.22762607007054E-4</v>
      </c>
      <c r="F10749" s="5">
        <v>0.99115975651201804</v>
      </c>
      <c r="G10749" s="5">
        <v>0.99998580723591202</v>
      </c>
      <c r="H10749" s="7">
        <v>30.416487221289199</v>
      </c>
      <c r="I10749" s="7">
        <v>0</v>
      </c>
      <c r="J10749" s="7">
        <v>0</v>
      </c>
      <c r="K10749" s="7">
        <v>34.827602883035702</v>
      </c>
      <c r="L10749" s="7">
        <v>0</v>
      </c>
      <c r="M10749" s="7">
        <v>25.9405751793951</v>
      </c>
      <c r="N10749" s="7">
        <v>0</v>
      </c>
      <c r="O10749" s="7">
        <v>0</v>
      </c>
      <c r="P10749" s="13" t="s">
        <v>11899</v>
      </c>
      <c r="Q10749" s="15" t="s">
        <v>28211</v>
      </c>
    </row>
    <row r="10750" spans="1:17" ht="16.5" x14ac:dyDescent="0.25">
      <c r="A10750" s="4">
        <v>10748</v>
      </c>
      <c r="B10750" s="18" t="s">
        <v>5726</v>
      </c>
      <c r="C10750" s="5">
        <v>1.92886166064473E-2</v>
      </c>
      <c r="D10750" s="5">
        <v>5.5178210735711497</v>
      </c>
      <c r="E10750" s="5">
        <v>1.22053303542202E-4</v>
      </c>
      <c r="F10750" s="5">
        <v>0.99118533125044905</v>
      </c>
      <c r="G10750" s="5">
        <v>0.99998580723591202</v>
      </c>
      <c r="H10750" s="7">
        <v>0</v>
      </c>
      <c r="I10750" s="7">
        <v>48.369085523837697</v>
      </c>
      <c r="J10750" s="7">
        <v>97.275808119082697</v>
      </c>
      <c r="K10750" s="7">
        <v>0.124384296010842</v>
      </c>
      <c r="L10750" s="7">
        <v>38.388176198229999</v>
      </c>
      <c r="M10750" s="7">
        <v>11.323266943386701</v>
      </c>
      <c r="N10750" s="7">
        <v>57.998808697047103</v>
      </c>
      <c r="O10750" s="7">
        <v>111.650767521395</v>
      </c>
      <c r="P10750" s="13" t="s">
        <v>15940</v>
      </c>
      <c r="Q10750" s="15" t="s">
        <v>25250</v>
      </c>
    </row>
    <row r="10751" spans="1:17" ht="16.5" x14ac:dyDescent="0.25">
      <c r="A10751" s="4">
        <v>10749</v>
      </c>
      <c r="B10751" s="18" t="s">
        <v>6263</v>
      </c>
      <c r="C10751" s="5">
        <v>4.39914388035234E-3</v>
      </c>
      <c r="D10751" s="5">
        <v>7.7604208118151599</v>
      </c>
      <c r="E10751" s="5">
        <v>1.2113064009611201E-4</v>
      </c>
      <c r="F10751" s="5">
        <v>0.99121871040316301</v>
      </c>
      <c r="G10751" s="5">
        <v>0.99998580723591202</v>
      </c>
      <c r="H10751" s="7">
        <v>214.578048114175</v>
      </c>
      <c r="I10751" s="7">
        <v>173.465781332951</v>
      </c>
      <c r="J10751" s="7">
        <v>154.09723254419799</v>
      </c>
      <c r="K10751" s="7">
        <v>298.149157537988</v>
      </c>
      <c r="L10751" s="7">
        <v>196.15224209306501</v>
      </c>
      <c r="M10751" s="7">
        <v>226.67121644852401</v>
      </c>
      <c r="N10751" s="7">
        <v>227.7625801101</v>
      </c>
      <c r="O10751" s="7">
        <v>241.59724904839601</v>
      </c>
      <c r="P10751" s="13" t="s">
        <v>16413</v>
      </c>
      <c r="Q10751" s="15" t="s">
        <v>25696</v>
      </c>
    </row>
    <row r="10752" spans="1:17" ht="16.5" x14ac:dyDescent="0.25">
      <c r="A10752" s="4">
        <v>10750</v>
      </c>
      <c r="B10752" s="18" t="s">
        <v>5875</v>
      </c>
      <c r="C10752" s="5">
        <v>-2.4768624213430401E-2</v>
      </c>
      <c r="D10752" s="5">
        <v>4.9843956823962596</v>
      </c>
      <c r="E10752" s="5">
        <v>1.1672770320814199E-4</v>
      </c>
      <c r="F10752" s="5">
        <v>0.99137977537800703</v>
      </c>
      <c r="G10752" s="5">
        <v>0.99998580723591202</v>
      </c>
      <c r="H10752" s="7">
        <v>27.189014300702301</v>
      </c>
      <c r="I10752" s="7">
        <v>0</v>
      </c>
      <c r="J10752" s="7">
        <v>67.166629415557097</v>
      </c>
      <c r="K10752" s="7">
        <v>27.737698010417699</v>
      </c>
      <c r="L10752" s="7">
        <v>0</v>
      </c>
      <c r="M10752" s="7">
        <v>37.3667809131762</v>
      </c>
      <c r="N10752" s="7">
        <v>0</v>
      </c>
      <c r="O10752" s="7">
        <v>90.915624981707197</v>
      </c>
      <c r="P10752" s="13"/>
      <c r="Q10752" s="15"/>
    </row>
    <row r="10753" spans="1:17" ht="16.5" x14ac:dyDescent="0.25">
      <c r="A10753" s="4">
        <v>10751</v>
      </c>
      <c r="B10753" s="18" t="s">
        <v>2198</v>
      </c>
      <c r="C10753" s="5">
        <v>5.9736379915708597E-3</v>
      </c>
      <c r="D10753" s="5">
        <v>7.6905238069983302</v>
      </c>
      <c r="E10753" s="5">
        <v>1.16640532581869E-4</v>
      </c>
      <c r="F10753" s="5">
        <v>0.99138299458593204</v>
      </c>
      <c r="G10753" s="5">
        <v>0.99998580723591202</v>
      </c>
      <c r="H10753" s="7">
        <v>273.94398941103202</v>
      </c>
      <c r="I10753" s="7">
        <v>300.158411435998</v>
      </c>
      <c r="J10753" s="7">
        <v>343.70785535409198</v>
      </c>
      <c r="K10753" s="7">
        <v>47.514801076141602</v>
      </c>
      <c r="L10753" s="7">
        <v>226.441646941458</v>
      </c>
      <c r="M10753" s="7">
        <v>140.614387678784</v>
      </c>
      <c r="N10753" s="7">
        <v>204.42578134442499</v>
      </c>
      <c r="O10753" s="7">
        <v>114.46549275302699</v>
      </c>
      <c r="P10753" s="13" t="s">
        <v>12837</v>
      </c>
      <c r="Q10753" s="15" t="s">
        <v>22292</v>
      </c>
    </row>
    <row r="10754" spans="1:17" ht="16.5" x14ac:dyDescent="0.25">
      <c r="A10754" s="4">
        <v>10752</v>
      </c>
      <c r="B10754" s="18" t="s">
        <v>4989</v>
      </c>
      <c r="C10754" s="5">
        <v>2.79055109463495E-2</v>
      </c>
      <c r="D10754" s="5">
        <v>3.7962025462124598</v>
      </c>
      <c r="E10754" s="5">
        <v>1.09380067803144E-4</v>
      </c>
      <c r="F10754" s="5">
        <v>0.99165548233319101</v>
      </c>
      <c r="G10754" s="5">
        <v>0.99998580723591202</v>
      </c>
      <c r="H10754" s="7">
        <v>6.6505502606034304</v>
      </c>
      <c r="I10754" s="7">
        <v>0.122764176456441</v>
      </c>
      <c r="J10754" s="7">
        <v>0</v>
      </c>
      <c r="K10754" s="7">
        <v>39.429821835436897</v>
      </c>
      <c r="L10754" s="7">
        <v>0.64790170798700397</v>
      </c>
      <c r="M10754" s="7">
        <v>39.631434301853602</v>
      </c>
      <c r="N10754" s="7">
        <v>21.620857679964299</v>
      </c>
      <c r="O10754" s="7">
        <v>9.3824174387726694E-2</v>
      </c>
      <c r="P10754" s="13" t="s">
        <v>13386</v>
      </c>
      <c r="Q10754" s="15" t="s">
        <v>24623</v>
      </c>
    </row>
    <row r="10755" spans="1:17" ht="16.5" x14ac:dyDescent="0.25">
      <c r="A10755" s="4">
        <v>10753</v>
      </c>
      <c r="B10755" s="18" t="s">
        <v>3117</v>
      </c>
      <c r="C10755" s="5">
        <v>-1.4360315513045599E-2</v>
      </c>
      <c r="D10755" s="5">
        <v>5.9244340811264298</v>
      </c>
      <c r="E10755" s="5">
        <v>1.08798593444703E-4</v>
      </c>
      <c r="F10755" s="5">
        <v>0.99167769118942295</v>
      </c>
      <c r="G10755" s="5">
        <v>0.99998580723591202</v>
      </c>
      <c r="H10755" s="7">
        <v>48.5098960185191</v>
      </c>
      <c r="I10755" s="7">
        <v>0</v>
      </c>
      <c r="J10755" s="7">
        <v>109.319479600493</v>
      </c>
      <c r="K10755" s="7">
        <v>48.012338260184997</v>
      </c>
      <c r="L10755" s="7">
        <v>25.106191184496399</v>
      </c>
      <c r="M10755" s="7">
        <v>116.42377193609499</v>
      </c>
      <c r="N10755" s="7">
        <v>49.876687558012897</v>
      </c>
      <c r="O10755" s="7">
        <v>86.224416262320901</v>
      </c>
      <c r="P10755" s="13" t="s">
        <v>13647</v>
      </c>
      <c r="Q10755" s="15" t="s">
        <v>23074</v>
      </c>
    </row>
    <row r="10756" spans="1:17" ht="16.5" x14ac:dyDescent="0.25">
      <c r="A10756" s="4">
        <v>10754</v>
      </c>
      <c r="B10756" s="18" t="s">
        <v>3224</v>
      </c>
      <c r="C10756" s="5">
        <v>-7.7574848086604201E-3</v>
      </c>
      <c r="D10756" s="5">
        <v>6.79793654112959</v>
      </c>
      <c r="E10756" s="5">
        <v>1.0746346137580101E-4</v>
      </c>
      <c r="F10756" s="5">
        <v>0.99172891097045301</v>
      </c>
      <c r="G10756" s="5">
        <v>0.99998580723591202</v>
      </c>
      <c r="H10756" s="7">
        <v>93.792319116451296</v>
      </c>
      <c r="I10756" s="7">
        <v>222.81698026844001</v>
      </c>
      <c r="J10756" s="7">
        <v>124.142459885305</v>
      </c>
      <c r="K10756" s="7">
        <v>56.843623276954702</v>
      </c>
      <c r="L10756" s="7">
        <v>153.55270479292</v>
      </c>
      <c r="M10756" s="7">
        <v>118.585486534377</v>
      </c>
      <c r="N10756" s="7">
        <v>65.320157329416006</v>
      </c>
      <c r="O10756" s="7">
        <v>54.042724447330599</v>
      </c>
      <c r="P10756" s="13" t="s">
        <v>13741</v>
      </c>
      <c r="Q10756" s="15" t="s">
        <v>23163</v>
      </c>
    </row>
    <row r="10757" spans="1:17" ht="16.5" x14ac:dyDescent="0.25">
      <c r="A10757" s="4">
        <v>10755</v>
      </c>
      <c r="B10757" s="18" t="s">
        <v>4509</v>
      </c>
      <c r="C10757" s="5">
        <v>3.48610301638912E-3</v>
      </c>
      <c r="D10757" s="5">
        <v>8.3763965626605792</v>
      </c>
      <c r="E10757" s="5">
        <v>1.06712686342547E-4</v>
      </c>
      <c r="F10757" s="5">
        <v>0.99175785285104201</v>
      </c>
      <c r="G10757" s="5">
        <v>0.99998580723591202</v>
      </c>
      <c r="H10757" s="7">
        <v>391.01323443959598</v>
      </c>
      <c r="I10757" s="7">
        <v>373.20309642758002</v>
      </c>
      <c r="J10757" s="7">
        <v>269.59295393002901</v>
      </c>
      <c r="K10757" s="7">
        <v>396.039598498521</v>
      </c>
      <c r="L10757" s="7">
        <v>328.97209223040102</v>
      </c>
      <c r="M10757" s="7">
        <v>355.344704441555</v>
      </c>
      <c r="N10757" s="7">
        <v>153.63392520736599</v>
      </c>
      <c r="O10757" s="7">
        <v>388.52590613957602</v>
      </c>
      <c r="P10757" s="13" t="s">
        <v>14847</v>
      </c>
      <c r="Q10757" s="15" t="s">
        <v>24211</v>
      </c>
    </row>
    <row r="10758" spans="1:17" ht="16.5" x14ac:dyDescent="0.25">
      <c r="A10758" s="4">
        <v>10756</v>
      </c>
      <c r="B10758" s="18" t="s">
        <v>7170</v>
      </c>
      <c r="C10758" s="5">
        <v>1.9091472239757299E-2</v>
      </c>
      <c r="D10758" s="5">
        <v>5.3556318499255102</v>
      </c>
      <c r="E10758" s="5">
        <v>1.0567807089501E-4</v>
      </c>
      <c r="F10758" s="5">
        <v>0.99179790395060496</v>
      </c>
      <c r="G10758" s="5">
        <v>0.99998580723591202</v>
      </c>
      <c r="H10758" s="7">
        <v>53.4978087139717</v>
      </c>
      <c r="I10758" s="7">
        <v>0</v>
      </c>
      <c r="J10758" s="7">
        <v>31.653239149860202</v>
      </c>
      <c r="K10758" s="7">
        <v>0</v>
      </c>
      <c r="L10758" s="7">
        <v>89.572411129203303</v>
      </c>
      <c r="M10758" s="7">
        <v>50.234129712479302</v>
      </c>
      <c r="N10758" s="7">
        <v>47.5887661103977</v>
      </c>
      <c r="O10758" s="7">
        <v>53.385955226616503</v>
      </c>
      <c r="P10758" s="13" t="s">
        <v>17230</v>
      </c>
      <c r="Q10758" s="15" t="s">
        <v>26468</v>
      </c>
    </row>
    <row r="10759" spans="1:17" ht="16.5" x14ac:dyDescent="0.25">
      <c r="A10759" s="4">
        <v>10757</v>
      </c>
      <c r="B10759" s="18" t="s">
        <v>3329</v>
      </c>
      <c r="C10759" s="5">
        <v>2.4079840162818202E-2</v>
      </c>
      <c r="D10759" s="5">
        <v>4.8587446415482098</v>
      </c>
      <c r="E10759" s="5">
        <v>1.0096568708028999E-4</v>
      </c>
      <c r="F10759" s="5">
        <v>0.99198285652316698</v>
      </c>
      <c r="G10759" s="5">
        <v>0.99998580723591202</v>
      </c>
      <c r="H10759" s="7">
        <v>10.073627600619901</v>
      </c>
      <c r="I10759" s="7">
        <v>0</v>
      </c>
      <c r="J10759" s="7">
        <v>0</v>
      </c>
      <c r="K10759" s="7">
        <v>74.630577606505099</v>
      </c>
      <c r="L10759" s="7">
        <v>10.5284027547888</v>
      </c>
      <c r="M10759" s="7">
        <v>60.939763913499498</v>
      </c>
      <c r="N10759" s="7">
        <v>73.327882396069498</v>
      </c>
      <c r="O10759" s="7">
        <v>0</v>
      </c>
      <c r="P10759" s="13" t="s">
        <v>13834</v>
      </c>
      <c r="Q10759" s="15" t="s">
        <v>23253</v>
      </c>
    </row>
    <row r="10760" spans="1:17" ht="16.5" x14ac:dyDescent="0.25">
      <c r="A10760" s="4">
        <v>10758</v>
      </c>
      <c r="B10760" s="18" t="s">
        <v>1499</v>
      </c>
      <c r="C10760" s="5">
        <v>3.0152671222674799E-3</v>
      </c>
      <c r="D10760" s="5">
        <v>8.4445512460958891</v>
      </c>
      <c r="E10760" s="5">
        <v>9.9851732620948001E-5</v>
      </c>
      <c r="F10760" s="5">
        <v>0.99202720428186897</v>
      </c>
      <c r="G10760" s="5">
        <v>0.99998580723591202</v>
      </c>
      <c r="H10760" s="7">
        <v>393.06708084360599</v>
      </c>
      <c r="I10760" s="7">
        <v>481.60386423861797</v>
      </c>
      <c r="J10760" s="7">
        <v>398.98521933287202</v>
      </c>
      <c r="K10760" s="7">
        <v>301.134380642248</v>
      </c>
      <c r="L10760" s="7">
        <v>343.06395437911902</v>
      </c>
      <c r="M10760" s="7">
        <v>247.36191331780299</v>
      </c>
      <c r="N10760" s="7">
        <v>340.67150354991401</v>
      </c>
      <c r="O10760" s="7">
        <v>279.59603967542603</v>
      </c>
      <c r="P10760" s="13" t="s">
        <v>12211</v>
      </c>
      <c r="Q10760" s="15" t="s">
        <v>21684</v>
      </c>
    </row>
    <row r="10761" spans="1:17" ht="16.5" x14ac:dyDescent="0.25">
      <c r="A10761" s="4">
        <v>10759</v>
      </c>
      <c r="B10761" s="18" t="s">
        <v>2202</v>
      </c>
      <c r="C10761" s="5">
        <v>5.3812345455950497E-2</v>
      </c>
      <c r="D10761" s="5">
        <v>2.5783159154408399</v>
      </c>
      <c r="E10761" s="5">
        <v>9.9822430922102994E-5</v>
      </c>
      <c r="F10761" s="5">
        <v>0.99202837414552603</v>
      </c>
      <c r="G10761" s="5">
        <v>0.99998580723591202</v>
      </c>
      <c r="H10761" s="7">
        <v>0</v>
      </c>
      <c r="I10761" s="7">
        <v>0</v>
      </c>
      <c r="J10761" s="7">
        <v>0</v>
      </c>
      <c r="K10761" s="7">
        <v>16.4187270734311</v>
      </c>
      <c r="L10761" s="7">
        <v>0</v>
      </c>
      <c r="M10761" s="7">
        <v>28.4111061488613</v>
      </c>
      <c r="N10761" s="7">
        <v>0</v>
      </c>
      <c r="O10761" s="7">
        <v>0</v>
      </c>
      <c r="P10761" s="13" t="s">
        <v>12841</v>
      </c>
      <c r="Q10761" s="15" t="s">
        <v>22296</v>
      </c>
    </row>
    <row r="10762" spans="1:17" ht="16.5" x14ac:dyDescent="0.25">
      <c r="A10762" s="4">
        <v>10760</v>
      </c>
      <c r="B10762" s="18" t="s">
        <v>4045</v>
      </c>
      <c r="C10762" s="5">
        <v>-3.0142059188346799E-2</v>
      </c>
      <c r="D10762" s="5">
        <v>2.80421819943248</v>
      </c>
      <c r="E10762" s="5">
        <v>9.9673146461753999E-5</v>
      </c>
      <c r="F10762" s="5">
        <v>0.99203433696142096</v>
      </c>
      <c r="G10762" s="5">
        <v>0.99998580723591202</v>
      </c>
      <c r="H10762" s="7">
        <v>0.68461546800329398</v>
      </c>
      <c r="I10762" s="7">
        <v>0.85934923519508699</v>
      </c>
      <c r="J10762" s="7">
        <v>0</v>
      </c>
      <c r="K10762" s="7">
        <v>0.248768592021684</v>
      </c>
      <c r="L10762" s="7">
        <v>20.732854655584099</v>
      </c>
      <c r="M10762" s="7">
        <v>0.10293879039442499</v>
      </c>
      <c r="N10762" s="7">
        <v>32.030900266613799</v>
      </c>
      <c r="O10762" s="7">
        <v>0.56294504632636</v>
      </c>
      <c r="P10762" s="13" t="s">
        <v>14453</v>
      </c>
      <c r="Q10762" s="15" t="s">
        <v>23830</v>
      </c>
    </row>
    <row r="10763" spans="1:17" ht="16.5" x14ac:dyDescent="0.25">
      <c r="A10763" s="4">
        <v>10761</v>
      </c>
      <c r="B10763" s="18" t="s">
        <v>2239</v>
      </c>
      <c r="C10763" s="5">
        <v>-6.8703089121608602E-3</v>
      </c>
      <c r="D10763" s="5">
        <v>7.1172916215894002</v>
      </c>
      <c r="E10763" s="5">
        <v>9.7378976221307298E-5</v>
      </c>
      <c r="F10763" s="5">
        <v>0.99212654018635404</v>
      </c>
      <c r="G10763" s="5">
        <v>0.99998580723591202</v>
      </c>
      <c r="H10763" s="7">
        <v>170.86046037167901</v>
      </c>
      <c r="I10763" s="7">
        <v>243.19583356020999</v>
      </c>
      <c r="J10763" s="7">
        <v>196.40448877376701</v>
      </c>
      <c r="K10763" s="7">
        <v>101.621969840858</v>
      </c>
      <c r="L10763" s="7">
        <v>119.21391426960901</v>
      </c>
      <c r="M10763" s="7">
        <v>121.982466617393</v>
      </c>
      <c r="N10763" s="7">
        <v>130.18273036930901</v>
      </c>
      <c r="O10763" s="7">
        <v>25.8954721310126</v>
      </c>
      <c r="P10763" s="13" t="s">
        <v>12874</v>
      </c>
      <c r="Q10763" s="15" t="s">
        <v>22328</v>
      </c>
    </row>
    <row r="10764" spans="1:17" ht="16.5" x14ac:dyDescent="0.25">
      <c r="A10764" s="4">
        <v>10762</v>
      </c>
      <c r="B10764" s="18" t="s">
        <v>4968</v>
      </c>
      <c r="C10764" s="5">
        <v>2.0841940892797499E-2</v>
      </c>
      <c r="D10764" s="5">
        <v>5.3658107483972897</v>
      </c>
      <c r="E10764" s="5">
        <v>9.5795912784524303E-5</v>
      </c>
      <c r="F10764" s="5">
        <v>0.99219079870635696</v>
      </c>
      <c r="G10764" s="5">
        <v>0.99998580723591202</v>
      </c>
      <c r="H10764" s="7">
        <v>77.1659434649427</v>
      </c>
      <c r="I10764" s="7">
        <v>80.901592284794603</v>
      </c>
      <c r="J10764" s="7">
        <v>96.966996029815704</v>
      </c>
      <c r="K10764" s="7">
        <v>0</v>
      </c>
      <c r="L10764" s="7">
        <v>25.2681666114932</v>
      </c>
      <c r="M10764" s="7">
        <v>0</v>
      </c>
      <c r="N10764" s="7">
        <v>48.618330761824502</v>
      </c>
      <c r="O10764" s="7">
        <v>0</v>
      </c>
      <c r="P10764" s="13" t="s">
        <v>15256</v>
      </c>
      <c r="Q10764" s="15" t="s">
        <v>24603</v>
      </c>
    </row>
    <row r="10765" spans="1:17" ht="16.5" x14ac:dyDescent="0.25">
      <c r="A10765" s="4">
        <v>10763</v>
      </c>
      <c r="B10765" s="18" t="s">
        <v>10751</v>
      </c>
      <c r="C10765" s="5">
        <v>-3.3420666259957798E-3</v>
      </c>
      <c r="D10765" s="5">
        <v>8.7319944565913907</v>
      </c>
      <c r="E10765" s="5">
        <v>9.4563327921903806E-5</v>
      </c>
      <c r="F10765" s="5">
        <v>0.99224119940073396</v>
      </c>
      <c r="G10765" s="5">
        <v>0.99998580723591202</v>
      </c>
      <c r="H10765" s="7">
        <v>563.14512353756697</v>
      </c>
      <c r="I10765" s="7">
        <v>284.93565355539903</v>
      </c>
      <c r="J10765" s="7">
        <v>426.62390132226199</v>
      </c>
      <c r="K10765" s="7">
        <v>456.36598206377897</v>
      </c>
      <c r="L10765" s="7">
        <v>393.60028760210503</v>
      </c>
      <c r="M10765" s="7">
        <v>557.41354998581096</v>
      </c>
      <c r="N10765" s="7">
        <v>525.30676437246598</v>
      </c>
      <c r="O10765" s="7">
        <v>191.964260797289</v>
      </c>
      <c r="P10765" s="13" t="s">
        <v>20279</v>
      </c>
      <c r="Q10765" s="15" t="s">
        <v>29315</v>
      </c>
    </row>
    <row r="10766" spans="1:17" ht="16.5" x14ac:dyDescent="0.25">
      <c r="A10766" s="4">
        <v>10764</v>
      </c>
      <c r="B10766" s="18" t="s">
        <v>6838</v>
      </c>
      <c r="C10766" s="5">
        <v>5.68104177190994E-2</v>
      </c>
      <c r="D10766" s="5">
        <v>1.8814290890059899</v>
      </c>
      <c r="E10766" s="5">
        <v>9.3368574946683895E-5</v>
      </c>
      <c r="F10766" s="5">
        <v>0.99229036764704703</v>
      </c>
      <c r="G10766" s="5">
        <v>0.99998580723591202</v>
      </c>
      <c r="H10766" s="7">
        <v>17.408793329226601</v>
      </c>
      <c r="I10766" s="7">
        <v>0</v>
      </c>
      <c r="J10766" s="7">
        <v>0</v>
      </c>
      <c r="K10766" s="7">
        <v>0</v>
      </c>
      <c r="L10766" s="7">
        <v>10.042476473798599</v>
      </c>
      <c r="M10766" s="7">
        <v>0</v>
      </c>
      <c r="N10766" s="7">
        <v>0</v>
      </c>
      <c r="O10766" s="7">
        <v>0</v>
      </c>
      <c r="P10766" s="13" t="s">
        <v>16929</v>
      </c>
      <c r="Q10766" s="15" t="s">
        <v>26177</v>
      </c>
    </row>
    <row r="10767" spans="1:17" ht="16.5" x14ac:dyDescent="0.25">
      <c r="A10767" s="4">
        <v>10765</v>
      </c>
      <c r="B10767" s="18" t="s">
        <v>7911</v>
      </c>
      <c r="C10767" s="5">
        <v>2.9035151450109101E-2</v>
      </c>
      <c r="D10767" s="5">
        <v>3.82278709051071</v>
      </c>
      <c r="E10767" s="5">
        <v>9.0229162072574795E-5</v>
      </c>
      <c r="F10767" s="5">
        <v>0.99242108576258703</v>
      </c>
      <c r="G10767" s="5">
        <v>0.99998580723591202</v>
      </c>
      <c r="H10767" s="7">
        <v>16.137364602934799</v>
      </c>
      <c r="I10767" s="7">
        <v>0</v>
      </c>
      <c r="J10767" s="7">
        <v>17.7566951328484</v>
      </c>
      <c r="K10767" s="7">
        <v>0</v>
      </c>
      <c r="L10767" s="7">
        <v>23.8103877685224</v>
      </c>
      <c r="M10767" s="7">
        <v>0</v>
      </c>
      <c r="N10767" s="7">
        <v>54.452530453243497</v>
      </c>
      <c r="O10767" s="7">
        <v>9.3824174387726694E-2</v>
      </c>
      <c r="P10767" s="13" t="s">
        <v>17868</v>
      </c>
      <c r="Q10767" s="15" t="s">
        <v>27056</v>
      </c>
    </row>
    <row r="10768" spans="1:17" ht="16.5" x14ac:dyDescent="0.25">
      <c r="A10768" s="4">
        <v>10766</v>
      </c>
      <c r="B10768" s="18" t="s">
        <v>5630</v>
      </c>
      <c r="C10768" s="5">
        <v>5.8958090714341304E-3</v>
      </c>
      <c r="D10768" s="5">
        <v>7.2320382217903303</v>
      </c>
      <c r="E10768" s="5">
        <v>8.9201581975118001E-5</v>
      </c>
      <c r="F10768" s="5">
        <v>0.99246436450353204</v>
      </c>
      <c r="G10768" s="5">
        <v>0.99998580723591202</v>
      </c>
      <c r="H10768" s="7">
        <v>195.017606171224</v>
      </c>
      <c r="I10768" s="7">
        <v>48.491849700294203</v>
      </c>
      <c r="J10768" s="7">
        <v>85.232136637672397</v>
      </c>
      <c r="K10768" s="7">
        <v>149.26115521301</v>
      </c>
      <c r="L10768" s="7">
        <v>214.617440770695</v>
      </c>
      <c r="M10768" s="7">
        <v>166.76084043896799</v>
      </c>
      <c r="N10768" s="7">
        <v>209.916792818701</v>
      </c>
      <c r="O10768" s="7">
        <v>131.353844142817</v>
      </c>
      <c r="P10768" s="13" t="s">
        <v>15850</v>
      </c>
      <c r="Q10768" s="15" t="s">
        <v>25167</v>
      </c>
    </row>
    <row r="10769" spans="1:17" ht="16.5" x14ac:dyDescent="0.25">
      <c r="A10769" s="4">
        <v>10767</v>
      </c>
      <c r="B10769" s="18" t="s">
        <v>1370</v>
      </c>
      <c r="C10769" s="5">
        <v>3.7912924999972203E-2</v>
      </c>
      <c r="D10769" s="5">
        <v>3.3897285900832799</v>
      </c>
      <c r="E10769" s="5">
        <v>8.8673289926788397E-5</v>
      </c>
      <c r="F10769" s="5">
        <v>0.99248671169776603</v>
      </c>
      <c r="G10769" s="5">
        <v>0.99998580723591202</v>
      </c>
      <c r="H10769" s="7">
        <v>0</v>
      </c>
      <c r="I10769" s="7">
        <v>0</v>
      </c>
      <c r="J10769" s="7">
        <v>30.572396837425998</v>
      </c>
      <c r="K10769" s="7">
        <v>0</v>
      </c>
      <c r="L10769" s="7">
        <v>0</v>
      </c>
      <c r="M10769" s="7">
        <v>4.8381231485379699</v>
      </c>
      <c r="N10769" s="7">
        <v>47.4743700380169</v>
      </c>
      <c r="O10769" s="7">
        <v>0</v>
      </c>
      <c r="P10769" s="13" t="s">
        <v>12098</v>
      </c>
      <c r="Q10769" s="15" t="s">
        <v>21575</v>
      </c>
    </row>
    <row r="10770" spans="1:17" ht="16.5" x14ac:dyDescent="0.25">
      <c r="A10770" s="4">
        <v>10768</v>
      </c>
      <c r="B10770" s="18" t="s">
        <v>2949</v>
      </c>
      <c r="C10770" s="5">
        <v>-6.47477328778393E-3</v>
      </c>
      <c r="D10770" s="5">
        <v>6.8331633710639696</v>
      </c>
      <c r="E10770" s="5">
        <v>8.4327409645368294E-5</v>
      </c>
      <c r="F10770" s="5">
        <v>0.99267313250170097</v>
      </c>
      <c r="G10770" s="5">
        <v>0.99998580723591202</v>
      </c>
      <c r="H10770" s="7">
        <v>157.16815101161299</v>
      </c>
      <c r="I10770" s="7">
        <v>168.06415756886801</v>
      </c>
      <c r="J10770" s="7">
        <v>112.40760049316199</v>
      </c>
      <c r="K10770" s="7">
        <v>139.683564420175</v>
      </c>
      <c r="L10770" s="7">
        <v>90.220312837190306</v>
      </c>
      <c r="M10770" s="7">
        <v>49.307680598929501</v>
      </c>
      <c r="N10770" s="7">
        <v>107.532308037918</v>
      </c>
      <c r="O10770" s="7">
        <v>85.942943739157698</v>
      </c>
      <c r="P10770" s="13" t="s">
        <v>13504</v>
      </c>
      <c r="Q10770" s="15" t="s">
        <v>22936</v>
      </c>
    </row>
    <row r="10771" spans="1:17" ht="16.5" x14ac:dyDescent="0.25">
      <c r="A10771" s="4">
        <v>10769</v>
      </c>
      <c r="B10771" s="18" t="s">
        <v>5848</v>
      </c>
      <c r="C10771" s="5">
        <v>3.0859813123015199E-2</v>
      </c>
      <c r="D10771" s="5">
        <v>3.6590503359718598</v>
      </c>
      <c r="E10771" s="5">
        <v>8.3626018104077104E-5</v>
      </c>
      <c r="F10771" s="5">
        <v>0.992703665810031</v>
      </c>
      <c r="G10771" s="5">
        <v>0.99998580723591202</v>
      </c>
      <c r="H10771" s="7">
        <v>6.1615392120296502</v>
      </c>
      <c r="I10771" s="7">
        <v>0</v>
      </c>
      <c r="J10771" s="7">
        <v>0</v>
      </c>
      <c r="K10771" s="7">
        <v>36.320214435165802</v>
      </c>
      <c r="L10771" s="7">
        <v>0</v>
      </c>
      <c r="M10771" s="7">
        <v>32.013963812666098</v>
      </c>
      <c r="N10771" s="7">
        <v>23.6799869828181</v>
      </c>
      <c r="O10771" s="7">
        <v>0</v>
      </c>
      <c r="P10771" s="13"/>
      <c r="Q10771" s="15"/>
    </row>
    <row r="10772" spans="1:17" ht="16.5" x14ac:dyDescent="0.25">
      <c r="A10772" s="4">
        <v>10770</v>
      </c>
      <c r="B10772" s="18" t="s">
        <v>8291</v>
      </c>
      <c r="C10772" s="5">
        <v>3.5387151973109099E-2</v>
      </c>
      <c r="D10772" s="5">
        <v>2.9173683454185002</v>
      </c>
      <c r="E10772" s="5">
        <v>8.1804309147059899E-5</v>
      </c>
      <c r="F10772" s="5">
        <v>0.99278357286324004</v>
      </c>
      <c r="G10772" s="5">
        <v>0.99998580723591202</v>
      </c>
      <c r="H10772" s="7">
        <v>23.081321492682498</v>
      </c>
      <c r="I10772" s="7">
        <v>0</v>
      </c>
      <c r="J10772" s="7">
        <v>0</v>
      </c>
      <c r="K10772" s="7">
        <v>0</v>
      </c>
      <c r="L10772" s="7">
        <v>21.542731790567899</v>
      </c>
      <c r="M10772" s="7">
        <v>0.10293879039442499</v>
      </c>
      <c r="N10772" s="7">
        <v>0</v>
      </c>
      <c r="O10772" s="7">
        <v>13.6045052862204</v>
      </c>
      <c r="P10772" s="13" t="s">
        <v>18202</v>
      </c>
      <c r="Q10772" s="15" t="s">
        <v>27368</v>
      </c>
    </row>
    <row r="10773" spans="1:17" ht="16.5" x14ac:dyDescent="0.25">
      <c r="A10773" s="4">
        <v>10771</v>
      </c>
      <c r="B10773" s="18" t="s">
        <v>2987</v>
      </c>
      <c r="C10773" s="5">
        <v>1.45239530243333E-2</v>
      </c>
      <c r="D10773" s="5">
        <v>5.5551883283430303</v>
      </c>
      <c r="E10773" s="5">
        <v>7.7288188299107205E-5</v>
      </c>
      <c r="F10773" s="5">
        <v>0.992985591881271</v>
      </c>
      <c r="G10773" s="5">
        <v>0.99998580723591202</v>
      </c>
      <c r="H10773" s="7">
        <v>28.167036397849799</v>
      </c>
      <c r="I10773" s="7">
        <v>0.122764176456441</v>
      </c>
      <c r="J10773" s="7">
        <v>22.6976885611193</v>
      </c>
      <c r="K10773" s="7">
        <v>82.715556847209896</v>
      </c>
      <c r="L10773" s="7">
        <v>34.014839669317702</v>
      </c>
      <c r="M10773" s="7">
        <v>51.366456406818003</v>
      </c>
      <c r="N10773" s="7">
        <v>155.00667807593501</v>
      </c>
      <c r="O10773" s="7">
        <v>9.3824174387726694E-2</v>
      </c>
      <c r="P10773" s="13" t="s">
        <v>13537</v>
      </c>
      <c r="Q10773" s="15" t="s">
        <v>22966</v>
      </c>
    </row>
    <row r="10774" spans="1:17" ht="16.5" x14ac:dyDescent="0.25">
      <c r="A10774" s="4">
        <v>10772</v>
      </c>
      <c r="B10774" s="18" t="s">
        <v>7687</v>
      </c>
      <c r="C10774" s="5">
        <v>-1.1911215132838901E-2</v>
      </c>
      <c r="D10774" s="5">
        <v>5.3220739724051898</v>
      </c>
      <c r="E10774" s="5">
        <v>6.9562767379238694E-5</v>
      </c>
      <c r="F10774" s="5">
        <v>0.99334537707396298</v>
      </c>
      <c r="G10774" s="5">
        <v>0.99998580723591202</v>
      </c>
      <c r="H10774" s="7">
        <v>26.3087944132694</v>
      </c>
      <c r="I10774" s="7">
        <v>73.535741697408099</v>
      </c>
      <c r="J10774" s="7">
        <v>43.388098542003497</v>
      </c>
      <c r="K10774" s="7">
        <v>44.778346563903099</v>
      </c>
      <c r="L10774" s="7">
        <v>31.747183691363201</v>
      </c>
      <c r="M10774" s="7">
        <v>7.4115929083985899</v>
      </c>
      <c r="N10774" s="7">
        <v>11.2108150933148</v>
      </c>
      <c r="O10774" s="7">
        <v>79.750548229567698</v>
      </c>
      <c r="P10774" s="13" t="s">
        <v>17673</v>
      </c>
      <c r="Q10774" s="15" t="s">
        <v>26875</v>
      </c>
    </row>
    <row r="10775" spans="1:17" ht="16.5" x14ac:dyDescent="0.25">
      <c r="A10775" s="4">
        <v>10773</v>
      </c>
      <c r="B10775" s="18" t="s">
        <v>10815</v>
      </c>
      <c r="C10775" s="5">
        <v>-4.3536012558180398E-3</v>
      </c>
      <c r="D10775" s="5">
        <v>7.4026897680467902</v>
      </c>
      <c r="E10775" s="5">
        <v>6.90821933346797E-5</v>
      </c>
      <c r="F10775" s="5">
        <v>0.99336840309671204</v>
      </c>
      <c r="G10775" s="5">
        <v>0.99998580723591202</v>
      </c>
      <c r="H10775" s="7">
        <v>202.64617852897501</v>
      </c>
      <c r="I10775" s="7">
        <v>134.79506574917201</v>
      </c>
      <c r="J10775" s="7">
        <v>172.31714581094599</v>
      </c>
      <c r="K10775" s="7">
        <v>185.45698535216499</v>
      </c>
      <c r="L10775" s="7">
        <v>149.98924539899099</v>
      </c>
      <c r="M10775" s="7">
        <v>266.50852833116602</v>
      </c>
      <c r="N10775" s="7">
        <v>112.45133915029101</v>
      </c>
      <c r="O10775" s="7">
        <v>127.319404644145</v>
      </c>
      <c r="P10775" s="13" t="s">
        <v>20333</v>
      </c>
      <c r="Q10775" s="15" t="s">
        <v>29367</v>
      </c>
    </row>
    <row r="10776" spans="1:17" ht="16.5" x14ac:dyDescent="0.25">
      <c r="A10776" s="4">
        <v>10774</v>
      </c>
      <c r="B10776" s="18" t="s">
        <v>5939</v>
      </c>
      <c r="C10776" s="5">
        <v>-1.8707753925706699E-2</v>
      </c>
      <c r="D10776" s="5">
        <v>4.7401546872342699</v>
      </c>
      <c r="E10776" s="5">
        <v>6.6645154417344102E-5</v>
      </c>
      <c r="F10776" s="5">
        <v>0.99348642336980697</v>
      </c>
      <c r="G10776" s="5">
        <v>0.99998580723591202</v>
      </c>
      <c r="H10776" s="7">
        <v>23.081321492682498</v>
      </c>
      <c r="I10776" s="7">
        <v>0.122764176456441</v>
      </c>
      <c r="J10776" s="7">
        <v>0</v>
      </c>
      <c r="K10776" s="7">
        <v>79.605949446938794</v>
      </c>
      <c r="L10776" s="7">
        <v>0</v>
      </c>
      <c r="M10776" s="7">
        <v>48.381231485379701</v>
      </c>
      <c r="N10776" s="7">
        <v>42.326546780882502</v>
      </c>
      <c r="O10776" s="7">
        <v>17.075999738566299</v>
      </c>
      <c r="P10776" s="13" t="s">
        <v>16126</v>
      </c>
      <c r="Q10776" s="15" t="s">
        <v>22852</v>
      </c>
    </row>
    <row r="10777" spans="1:17" ht="16.5" x14ac:dyDescent="0.25">
      <c r="A10777" s="4">
        <v>10775</v>
      </c>
      <c r="B10777" s="18" t="s">
        <v>2952</v>
      </c>
      <c r="C10777" s="5">
        <v>-1.98833134403875E-2</v>
      </c>
      <c r="D10777" s="5">
        <v>4.79563241252613</v>
      </c>
      <c r="E10777" s="5">
        <v>6.5257919333205905E-5</v>
      </c>
      <c r="F10777" s="5">
        <v>0.99355456921046403</v>
      </c>
      <c r="G10777" s="5">
        <v>0.99998580723591202</v>
      </c>
      <c r="H10777" s="7">
        <v>0</v>
      </c>
      <c r="I10777" s="7">
        <v>7.1203222344735702</v>
      </c>
      <c r="J10777" s="7">
        <v>27.021057810856298</v>
      </c>
      <c r="K10777" s="7">
        <v>12.562813897094999</v>
      </c>
      <c r="L10777" s="7">
        <v>44.219291570113</v>
      </c>
      <c r="M10777" s="7">
        <v>0</v>
      </c>
      <c r="N10777" s="7">
        <v>130.64031465883201</v>
      </c>
      <c r="O10777" s="7">
        <v>0</v>
      </c>
      <c r="P10777" s="13" t="s">
        <v>13507</v>
      </c>
      <c r="Q10777" s="15" t="s">
        <v>22938</v>
      </c>
    </row>
    <row r="10778" spans="1:17" ht="16.5" x14ac:dyDescent="0.25">
      <c r="A10778" s="4">
        <v>10776</v>
      </c>
      <c r="B10778" s="18" t="s">
        <v>551</v>
      </c>
      <c r="C10778" s="5">
        <v>2.6963198687337701E-2</v>
      </c>
      <c r="D10778" s="5">
        <v>4.2050481226979599</v>
      </c>
      <c r="E10778" s="5">
        <v>6.4219483035365995E-5</v>
      </c>
      <c r="F10778" s="5">
        <v>0.99360605618459596</v>
      </c>
      <c r="G10778" s="5">
        <v>0.99998580723591202</v>
      </c>
      <c r="H10778" s="7">
        <v>0</v>
      </c>
      <c r="I10778" s="7">
        <v>0</v>
      </c>
      <c r="J10778" s="7">
        <v>0</v>
      </c>
      <c r="K10778" s="7">
        <v>0</v>
      </c>
      <c r="L10778" s="7">
        <v>54.099792616914797</v>
      </c>
      <c r="M10778" s="7">
        <v>0</v>
      </c>
      <c r="N10778" s="7">
        <v>32.374088483756097</v>
      </c>
      <c r="O10778" s="7">
        <v>59.484526561818797</v>
      </c>
      <c r="P10778" s="13" t="s">
        <v>11384</v>
      </c>
      <c r="Q10778" s="15" t="s">
        <v>20878</v>
      </c>
    </row>
    <row r="10779" spans="1:17" ht="16.5" x14ac:dyDescent="0.25">
      <c r="A10779" s="4">
        <v>10777</v>
      </c>
      <c r="B10779" s="18" t="s">
        <v>2736</v>
      </c>
      <c r="C10779" s="5">
        <v>-3.2115949637919902E-2</v>
      </c>
      <c r="D10779" s="5">
        <v>2.6328866836359399</v>
      </c>
      <c r="E10779" s="5">
        <v>6.39183194941495E-5</v>
      </c>
      <c r="F10779" s="5">
        <v>0.993621065995133</v>
      </c>
      <c r="G10779" s="5">
        <v>0.99998580723591202</v>
      </c>
      <c r="H10779" s="7">
        <v>0</v>
      </c>
      <c r="I10779" s="7">
        <v>0.122764176456441</v>
      </c>
      <c r="J10779" s="7">
        <v>0</v>
      </c>
      <c r="K10779" s="7">
        <v>0</v>
      </c>
      <c r="L10779" s="7">
        <v>18.465198677629601</v>
      </c>
      <c r="M10779" s="7">
        <v>14.411430655219499</v>
      </c>
      <c r="N10779" s="7">
        <v>15.557865843783899</v>
      </c>
      <c r="O10779" s="7">
        <v>0</v>
      </c>
      <c r="P10779" s="13" t="s">
        <v>13316</v>
      </c>
      <c r="Q10779" s="15" t="s">
        <v>22755</v>
      </c>
    </row>
    <row r="10780" spans="1:17" ht="16.5" x14ac:dyDescent="0.25">
      <c r="A10780" s="4">
        <v>10778</v>
      </c>
      <c r="B10780" s="18" t="s">
        <v>4408</v>
      </c>
      <c r="C10780" s="5">
        <v>2.00145640179894E-2</v>
      </c>
      <c r="D10780" s="5">
        <v>4.6983804031288399</v>
      </c>
      <c r="E10780" s="5">
        <v>6.3864681443703803E-5</v>
      </c>
      <c r="F10780" s="5">
        <v>0.99362374299064005</v>
      </c>
      <c r="G10780" s="5">
        <v>0.99998580723591202</v>
      </c>
      <c r="H10780" s="7">
        <v>6.4549458411739202</v>
      </c>
      <c r="I10780" s="7">
        <v>111.592636398905</v>
      </c>
      <c r="J10780" s="7">
        <v>56.821424425114898</v>
      </c>
      <c r="K10780" s="7">
        <v>20.1502559537564</v>
      </c>
      <c r="L10780" s="7">
        <v>0</v>
      </c>
      <c r="M10780" s="7">
        <v>12.0438384761477</v>
      </c>
      <c r="N10780" s="7">
        <v>0</v>
      </c>
      <c r="O10780" s="7">
        <v>0</v>
      </c>
      <c r="P10780" s="13" t="s">
        <v>14765</v>
      </c>
      <c r="Q10780" s="15" t="s">
        <v>24130</v>
      </c>
    </row>
    <row r="10781" spans="1:17" ht="16.5" x14ac:dyDescent="0.25">
      <c r="A10781" s="4">
        <v>10779</v>
      </c>
      <c r="B10781" s="18" t="s">
        <v>7481</v>
      </c>
      <c r="C10781" s="5">
        <v>2.5327306391034098E-2</v>
      </c>
      <c r="D10781" s="5">
        <v>3.5699723907915502</v>
      </c>
      <c r="E10781" s="5">
        <v>6.3072206065939399E-5</v>
      </c>
      <c r="F10781" s="5">
        <v>0.99366342605968105</v>
      </c>
      <c r="G10781" s="5">
        <v>0.99998580723591202</v>
      </c>
      <c r="H10781" s="7">
        <v>11.540660746341199</v>
      </c>
      <c r="I10781" s="7">
        <v>0.122764176456441</v>
      </c>
      <c r="J10781" s="7">
        <v>24.0873429628205</v>
      </c>
      <c r="K10781" s="7">
        <v>10.5726651609216</v>
      </c>
      <c r="L10781" s="7">
        <v>0</v>
      </c>
      <c r="M10781" s="7">
        <v>0</v>
      </c>
      <c r="N10781" s="7">
        <v>47.131181820874602</v>
      </c>
      <c r="O10781" s="7">
        <v>0</v>
      </c>
      <c r="P10781" s="13" t="s">
        <v>17498</v>
      </c>
      <c r="Q10781" s="15" t="s">
        <v>26717</v>
      </c>
    </row>
    <row r="10782" spans="1:17" ht="16.5" x14ac:dyDescent="0.25">
      <c r="A10782" s="4">
        <v>10780</v>
      </c>
      <c r="B10782" s="18" t="s">
        <v>7454</v>
      </c>
      <c r="C10782" s="5">
        <v>-1.52047981714674E-2</v>
      </c>
      <c r="D10782" s="5">
        <v>5.0890378240680798</v>
      </c>
      <c r="E10782" s="5">
        <v>6.1691839755795299E-5</v>
      </c>
      <c r="F10782" s="5">
        <v>0.99373314773108401</v>
      </c>
      <c r="G10782" s="5">
        <v>0.99998580723591202</v>
      </c>
      <c r="H10782" s="7">
        <v>34.524180029309001</v>
      </c>
      <c r="I10782" s="7">
        <v>58.558512169722299</v>
      </c>
      <c r="J10782" s="7">
        <v>0</v>
      </c>
      <c r="K10782" s="7">
        <v>89.805461719827804</v>
      </c>
      <c r="L10782" s="7">
        <v>11.9861815977596</v>
      </c>
      <c r="M10782" s="7">
        <v>72.365969647280707</v>
      </c>
      <c r="N10782" s="7">
        <v>2.1735253752345098</v>
      </c>
      <c r="O10782" s="7">
        <v>0.28147252316318</v>
      </c>
      <c r="P10782" s="13" t="s">
        <v>17475</v>
      </c>
      <c r="Q10782" s="15" t="s">
        <v>26697</v>
      </c>
    </row>
    <row r="10783" spans="1:17" ht="16.5" x14ac:dyDescent="0.25">
      <c r="A10783" s="4">
        <v>10781</v>
      </c>
      <c r="B10783" s="18" t="s">
        <v>9471</v>
      </c>
      <c r="C10783" s="5">
        <v>3.4298922095252003E-2</v>
      </c>
      <c r="D10783" s="5">
        <v>2.8440312145675399</v>
      </c>
      <c r="E10783" s="5">
        <v>6.0866834143524797E-5</v>
      </c>
      <c r="F10783" s="5">
        <v>0.99377519125342595</v>
      </c>
      <c r="G10783" s="5">
        <v>0.99998580723591202</v>
      </c>
      <c r="H10783" s="7">
        <v>9.6824187617608803</v>
      </c>
      <c r="I10783" s="7">
        <v>0</v>
      </c>
      <c r="J10783" s="7">
        <v>0</v>
      </c>
      <c r="K10783" s="7">
        <v>0</v>
      </c>
      <c r="L10783" s="7">
        <v>20.408903801590601</v>
      </c>
      <c r="M10783" s="7">
        <v>0</v>
      </c>
      <c r="N10783" s="7">
        <v>0</v>
      </c>
      <c r="O10783" s="7">
        <v>25.144878735910801</v>
      </c>
      <c r="P10783" s="13" t="s">
        <v>19226</v>
      </c>
      <c r="Q10783" s="15" t="s">
        <v>28328</v>
      </c>
    </row>
    <row r="10784" spans="1:17" ht="16.5" x14ac:dyDescent="0.25">
      <c r="A10784" s="4">
        <v>10782</v>
      </c>
      <c r="B10784" s="18" t="s">
        <v>10473</v>
      </c>
      <c r="C10784" s="5">
        <v>1.0930072089207999E-2</v>
      </c>
      <c r="D10784" s="5">
        <v>5.6261619479057403</v>
      </c>
      <c r="E10784" s="5">
        <v>6.0244345938542699E-5</v>
      </c>
      <c r="F10784" s="5">
        <v>0.99380710313100296</v>
      </c>
      <c r="G10784" s="5">
        <v>0.99998580723591202</v>
      </c>
      <c r="H10784" s="7">
        <v>82.740669418683794</v>
      </c>
      <c r="I10784" s="7">
        <v>18.2918622920097</v>
      </c>
      <c r="J10784" s="7">
        <v>87.857039396441294</v>
      </c>
      <c r="K10784" s="7">
        <v>44.156425083848902</v>
      </c>
      <c r="L10784" s="7">
        <v>14.7397638567043</v>
      </c>
      <c r="M10784" s="7">
        <v>45.293067773546902</v>
      </c>
      <c r="N10784" s="7">
        <v>99.753375116025893</v>
      </c>
      <c r="O10784" s="7">
        <v>0.375296697550907</v>
      </c>
      <c r="P10784" s="13" t="s">
        <v>20052</v>
      </c>
      <c r="Q10784" s="15" t="s">
        <v>29100</v>
      </c>
    </row>
    <row r="10785" spans="1:17" ht="16.5" x14ac:dyDescent="0.25">
      <c r="A10785" s="4">
        <v>10783</v>
      </c>
      <c r="B10785" s="18" t="s">
        <v>4638</v>
      </c>
      <c r="C10785" s="5">
        <v>-1.4163934343181901E-2</v>
      </c>
      <c r="D10785" s="5">
        <v>5.4626738934010604</v>
      </c>
      <c r="E10785" s="5">
        <v>6.0203061536867601E-5</v>
      </c>
      <c r="F10785" s="5">
        <v>0.99380922539427896</v>
      </c>
      <c r="G10785" s="5">
        <v>0.99998580723591202</v>
      </c>
      <c r="H10785" s="7">
        <v>33.8395645613057</v>
      </c>
      <c r="I10785" s="7">
        <v>0</v>
      </c>
      <c r="J10785" s="7">
        <v>61.608011808752302</v>
      </c>
      <c r="K10785" s="7">
        <v>0</v>
      </c>
      <c r="L10785" s="7">
        <v>70.945237024576997</v>
      </c>
      <c r="M10785" s="7">
        <v>21.102452030857101</v>
      </c>
      <c r="N10785" s="7">
        <v>85.453866068430401</v>
      </c>
      <c r="O10785" s="7">
        <v>78.3431856137518</v>
      </c>
      <c r="P10785" s="13" t="s">
        <v>14962</v>
      </c>
      <c r="Q10785" s="15" t="s">
        <v>24321</v>
      </c>
    </row>
    <row r="10786" spans="1:17" ht="16.5" x14ac:dyDescent="0.25">
      <c r="A10786" s="4">
        <v>10784</v>
      </c>
      <c r="B10786" s="18" t="s">
        <v>10097</v>
      </c>
      <c r="C10786" s="5">
        <v>-5.6471965357377902E-3</v>
      </c>
      <c r="D10786" s="5">
        <v>6.9649331535632601</v>
      </c>
      <c r="E10786" s="5">
        <v>5.7921221468859599E-5</v>
      </c>
      <c r="F10786" s="5">
        <v>0.99392767895189205</v>
      </c>
      <c r="G10786" s="5">
        <v>0.99998580723591202</v>
      </c>
      <c r="H10786" s="7">
        <v>91.640670502726707</v>
      </c>
      <c r="I10786" s="7">
        <v>165.117817333913</v>
      </c>
      <c r="J10786" s="7">
        <v>87.5482273071744</v>
      </c>
      <c r="K10786" s="7">
        <v>146.15154781273901</v>
      </c>
      <c r="L10786" s="7">
        <v>141.242572341167</v>
      </c>
      <c r="M10786" s="7">
        <v>202.68647828662299</v>
      </c>
      <c r="N10786" s="7">
        <v>17.5025990742568</v>
      </c>
      <c r="O10786" s="7">
        <v>145.52129447536399</v>
      </c>
      <c r="P10786" s="13" t="s">
        <v>19742</v>
      </c>
      <c r="Q10786" s="15" t="s">
        <v>28812</v>
      </c>
    </row>
    <row r="10787" spans="1:17" ht="16.5" x14ac:dyDescent="0.25">
      <c r="A10787" s="4">
        <v>10785</v>
      </c>
      <c r="B10787" s="18" t="s">
        <v>6910</v>
      </c>
      <c r="C10787" s="5">
        <v>-1.55578892145845E-2</v>
      </c>
      <c r="D10787" s="5">
        <v>4.7649383515510104</v>
      </c>
      <c r="E10787" s="5">
        <v>5.72891268024733E-5</v>
      </c>
      <c r="F10787" s="5">
        <v>0.99396090284876504</v>
      </c>
      <c r="G10787" s="5">
        <v>0.99998580723591202</v>
      </c>
      <c r="H10787" s="7">
        <v>30.612091640718699</v>
      </c>
      <c r="I10787" s="7">
        <v>50.333312347140797</v>
      </c>
      <c r="J10787" s="7">
        <v>62.3800420319197</v>
      </c>
      <c r="K10787" s="7">
        <v>0</v>
      </c>
      <c r="L10787" s="7">
        <v>19.437051239610099</v>
      </c>
      <c r="M10787" s="7">
        <v>13.587920332064099</v>
      </c>
      <c r="N10787" s="7">
        <v>40.267417478028797</v>
      </c>
      <c r="O10787" s="7">
        <v>9.3824174387726694E-2</v>
      </c>
      <c r="P10787" s="13" t="s">
        <v>16993</v>
      </c>
      <c r="Q10787" s="15" t="s">
        <v>26241</v>
      </c>
    </row>
    <row r="10788" spans="1:17" ht="16.5" x14ac:dyDescent="0.25">
      <c r="A10788" s="4">
        <v>10786</v>
      </c>
      <c r="B10788" s="18" t="s">
        <v>5280</v>
      </c>
      <c r="C10788" s="5">
        <v>-2.7247256039343502E-2</v>
      </c>
      <c r="D10788" s="5">
        <v>3.1833537951599302</v>
      </c>
      <c r="E10788" s="5">
        <v>5.5434542129972897E-5</v>
      </c>
      <c r="F10788" s="5">
        <v>0.994059455118248</v>
      </c>
      <c r="G10788" s="5">
        <v>0.99998580723591202</v>
      </c>
      <c r="H10788" s="7">
        <v>17.0175844903676</v>
      </c>
      <c r="I10788" s="7">
        <v>27.253647173329899</v>
      </c>
      <c r="J10788" s="7">
        <v>0</v>
      </c>
      <c r="K10788" s="7">
        <v>11.1945866409758</v>
      </c>
      <c r="L10788" s="7">
        <v>15.873591845681601</v>
      </c>
      <c r="M10788" s="7">
        <v>0</v>
      </c>
      <c r="N10788" s="7">
        <v>0</v>
      </c>
      <c r="O10788" s="7">
        <v>0</v>
      </c>
      <c r="P10788" s="13" t="s">
        <v>15532</v>
      </c>
      <c r="Q10788" s="15" t="s">
        <v>24872</v>
      </c>
    </row>
    <row r="10789" spans="1:17" ht="16.5" x14ac:dyDescent="0.25">
      <c r="A10789" s="4">
        <v>10787</v>
      </c>
      <c r="B10789" s="18" t="s">
        <v>10450</v>
      </c>
      <c r="C10789" s="5">
        <v>-1.8295133956671102E-2</v>
      </c>
      <c r="D10789" s="5">
        <v>4.1691490431688596</v>
      </c>
      <c r="E10789" s="5">
        <v>5.4244117777102501E-5</v>
      </c>
      <c r="F10789" s="5">
        <v>0.99412358497741904</v>
      </c>
      <c r="G10789" s="5">
        <v>0.99998580723591202</v>
      </c>
      <c r="H10789" s="7">
        <v>0</v>
      </c>
      <c r="I10789" s="7">
        <v>33.637384349064803</v>
      </c>
      <c r="J10789" s="7">
        <v>34.7413600425295</v>
      </c>
      <c r="K10789" s="7">
        <v>18.906412993648001</v>
      </c>
      <c r="L10789" s="7">
        <v>0</v>
      </c>
      <c r="M10789" s="7">
        <v>12.4555936377254</v>
      </c>
      <c r="N10789" s="7">
        <v>1.9447332304729801</v>
      </c>
      <c r="O10789" s="7">
        <v>40.2505708123348</v>
      </c>
      <c r="P10789" s="13" t="s">
        <v>15825</v>
      </c>
      <c r="Q10789" s="15" t="s">
        <v>24634</v>
      </c>
    </row>
    <row r="10790" spans="1:17" ht="16.5" x14ac:dyDescent="0.25">
      <c r="A10790" s="4">
        <v>10788</v>
      </c>
      <c r="B10790" s="18" t="s">
        <v>2310</v>
      </c>
      <c r="C10790" s="5">
        <v>-6.9829402533736398E-3</v>
      </c>
      <c r="D10790" s="5">
        <v>6.33823415445893</v>
      </c>
      <c r="E10790" s="5">
        <v>5.2947603236930297E-5</v>
      </c>
      <c r="F10790" s="5">
        <v>0.99419423594889</v>
      </c>
      <c r="G10790" s="5">
        <v>0.99998580723591202</v>
      </c>
      <c r="H10790" s="7">
        <v>36.089015384745103</v>
      </c>
      <c r="I10790" s="7">
        <v>236.19827550219199</v>
      </c>
      <c r="J10790" s="7">
        <v>84.768918503771999</v>
      </c>
      <c r="K10790" s="7">
        <v>94.407680672229006</v>
      </c>
      <c r="L10790" s="7">
        <v>63.818318236719897</v>
      </c>
      <c r="M10790" s="7">
        <v>31.499269860694</v>
      </c>
      <c r="N10790" s="7">
        <v>27.340661299002502</v>
      </c>
      <c r="O10790" s="7">
        <v>71.963141755386403</v>
      </c>
      <c r="P10790" s="13" t="s">
        <v>12938</v>
      </c>
      <c r="Q10790" s="15" t="s">
        <v>22389</v>
      </c>
    </row>
    <row r="10791" spans="1:17" ht="16.5" x14ac:dyDescent="0.25">
      <c r="A10791" s="4">
        <v>10789</v>
      </c>
      <c r="B10791" s="18" t="s">
        <v>9466</v>
      </c>
      <c r="C10791" s="5">
        <v>-1.8012384043234499E-2</v>
      </c>
      <c r="D10791" s="5">
        <v>4.3636276974620598</v>
      </c>
      <c r="E10791" s="5">
        <v>5.2916947509196198E-5</v>
      </c>
      <c r="F10791" s="5">
        <v>0.99419591688003806</v>
      </c>
      <c r="G10791" s="5">
        <v>0.99998580723591202</v>
      </c>
      <c r="H10791" s="7">
        <v>33.6439601418762</v>
      </c>
      <c r="I10791" s="7">
        <v>0</v>
      </c>
      <c r="J10791" s="7">
        <v>0</v>
      </c>
      <c r="K10791" s="7">
        <v>27.364545122385199</v>
      </c>
      <c r="L10791" s="7">
        <v>34.176815096314499</v>
      </c>
      <c r="M10791" s="7">
        <v>13.7937979128529</v>
      </c>
      <c r="N10791" s="7">
        <v>53.7661540189589</v>
      </c>
      <c r="O10791" s="7">
        <v>9.3824174387726694E-2</v>
      </c>
      <c r="P10791" s="13" t="s">
        <v>19221</v>
      </c>
      <c r="Q10791" s="15" t="s">
        <v>28324</v>
      </c>
    </row>
    <row r="10792" spans="1:17" ht="16.5" x14ac:dyDescent="0.25">
      <c r="A10792" s="4">
        <v>10790</v>
      </c>
      <c r="B10792" s="18" t="s">
        <v>4822</v>
      </c>
      <c r="C10792" s="5">
        <v>4.0764221608962301E-3</v>
      </c>
      <c r="D10792" s="5">
        <v>7.4386859124703797</v>
      </c>
      <c r="E10792" s="5">
        <v>5.2470445275787397E-5</v>
      </c>
      <c r="F10792" s="5">
        <v>0.994220455147801</v>
      </c>
      <c r="G10792" s="5">
        <v>0.99998580723591202</v>
      </c>
      <c r="H10792" s="7">
        <v>154.42968913959999</v>
      </c>
      <c r="I10792" s="7">
        <v>273.39582096849398</v>
      </c>
      <c r="J10792" s="7">
        <v>180.19185408725301</v>
      </c>
      <c r="K10792" s="7">
        <v>171.27717560692901</v>
      </c>
      <c r="L10792" s="7">
        <v>167.482591514641</v>
      </c>
      <c r="M10792" s="7">
        <v>233.87693177613301</v>
      </c>
      <c r="N10792" s="7">
        <v>154.77788593117299</v>
      </c>
      <c r="O10792" s="7">
        <v>50.946526692535599</v>
      </c>
      <c r="P10792" s="13" t="s">
        <v>15127</v>
      </c>
      <c r="Q10792" s="15" t="s">
        <v>24478</v>
      </c>
    </row>
    <row r="10793" spans="1:17" ht="16.5" x14ac:dyDescent="0.25">
      <c r="A10793" s="4">
        <v>10791</v>
      </c>
      <c r="B10793" s="18" t="s">
        <v>4546</v>
      </c>
      <c r="C10793" s="5">
        <v>-6.1118222745096297E-3</v>
      </c>
      <c r="D10793" s="5">
        <v>8.0805121637359303</v>
      </c>
      <c r="E10793" s="5">
        <v>5.0719729905779298E-5</v>
      </c>
      <c r="F10793" s="5">
        <v>0.99431769087306299</v>
      </c>
      <c r="G10793" s="5">
        <v>0.99998580723591202</v>
      </c>
      <c r="H10793" s="7">
        <v>448.03192270329902</v>
      </c>
      <c r="I10793" s="7">
        <v>306.78767696464598</v>
      </c>
      <c r="J10793" s="7">
        <v>176.02289088214999</v>
      </c>
      <c r="K10793" s="7">
        <v>318.54818208376599</v>
      </c>
      <c r="L10793" s="7">
        <v>318.92961575660303</v>
      </c>
      <c r="M10793" s="7">
        <v>321.066087240211</v>
      </c>
      <c r="N10793" s="7">
        <v>273.86419727954802</v>
      </c>
      <c r="O10793" s="7">
        <v>0.375296697550907</v>
      </c>
      <c r="P10793" s="13" t="s">
        <v>14879</v>
      </c>
      <c r="Q10793" s="15" t="s">
        <v>20687</v>
      </c>
    </row>
    <row r="10794" spans="1:17" ht="16.5" x14ac:dyDescent="0.25">
      <c r="A10794" s="4">
        <v>10792</v>
      </c>
      <c r="B10794" s="18" t="s">
        <v>2127</v>
      </c>
      <c r="C10794" s="5">
        <v>-3.9297324468619797E-3</v>
      </c>
      <c r="D10794" s="5">
        <v>7.19345935365551</v>
      </c>
      <c r="E10794" s="5">
        <v>4.3570678937676598E-5</v>
      </c>
      <c r="F10794" s="5">
        <v>0.99473335468657298</v>
      </c>
      <c r="G10794" s="5">
        <v>0.99998580723591202</v>
      </c>
      <c r="H10794" s="7">
        <v>89.195615259857803</v>
      </c>
      <c r="I10794" s="7">
        <v>97.720284459327004</v>
      </c>
      <c r="J10794" s="7">
        <v>179.26541781945201</v>
      </c>
      <c r="K10794" s="7">
        <v>143.04194041246799</v>
      </c>
      <c r="L10794" s="7">
        <v>116.784282864657</v>
      </c>
      <c r="M10794" s="7">
        <v>237.376850649544</v>
      </c>
      <c r="N10794" s="7">
        <v>145.740596213093</v>
      </c>
      <c r="O10794" s="7">
        <v>159.78256898229901</v>
      </c>
      <c r="P10794" s="13" t="s">
        <v>12775</v>
      </c>
      <c r="Q10794" s="15" t="s">
        <v>22230</v>
      </c>
    </row>
    <row r="10795" spans="1:17" ht="16.5" x14ac:dyDescent="0.25">
      <c r="A10795" s="4">
        <v>10793</v>
      </c>
      <c r="B10795" s="18" t="s">
        <v>1202</v>
      </c>
      <c r="C10795" s="5">
        <v>-1.8608728959520399E-2</v>
      </c>
      <c r="D10795" s="5">
        <v>3.7806260161091401</v>
      </c>
      <c r="E10795" s="5">
        <v>4.3346011394440602E-5</v>
      </c>
      <c r="F10795" s="5">
        <v>0.99474695048557704</v>
      </c>
      <c r="G10795" s="5">
        <v>0.99998580723591202</v>
      </c>
      <c r="H10795" s="7">
        <v>0</v>
      </c>
      <c r="I10795" s="7">
        <v>0.122764176456441</v>
      </c>
      <c r="J10795" s="7">
        <v>12.198077526043701</v>
      </c>
      <c r="K10795" s="7">
        <v>27.488929418396101</v>
      </c>
      <c r="L10795" s="7">
        <v>0.64790170798700397</v>
      </c>
      <c r="M10795" s="7">
        <v>24.396493323478701</v>
      </c>
      <c r="N10795" s="7">
        <v>0</v>
      </c>
      <c r="O10795" s="7">
        <v>41.845581776926103</v>
      </c>
      <c r="P10795" s="13" t="s">
        <v>11948</v>
      </c>
      <c r="Q10795" s="15" t="s">
        <v>21426</v>
      </c>
    </row>
    <row r="10796" spans="1:17" ht="16.5" x14ac:dyDescent="0.25">
      <c r="A10796" s="4">
        <v>10794</v>
      </c>
      <c r="B10796" s="18" t="s">
        <v>2641</v>
      </c>
      <c r="C10796" s="5">
        <v>3.9496776526826698E-2</v>
      </c>
      <c r="D10796" s="5">
        <v>1.44003248555712</v>
      </c>
      <c r="E10796" s="5">
        <v>4.3060149745421898E-5</v>
      </c>
      <c r="F10796" s="5">
        <v>0.99476430049902398</v>
      </c>
      <c r="G10796" s="5">
        <v>0.99998580723591202</v>
      </c>
      <c r="H10796" s="7">
        <v>0</v>
      </c>
      <c r="I10796" s="7">
        <v>0</v>
      </c>
      <c r="J10796" s="7">
        <v>0</v>
      </c>
      <c r="K10796" s="7">
        <v>0</v>
      </c>
      <c r="L10796" s="7">
        <v>7.6128450688473004</v>
      </c>
      <c r="M10796" s="7">
        <v>0</v>
      </c>
      <c r="N10796" s="7">
        <v>13.0411522514071</v>
      </c>
      <c r="O10796" s="7">
        <v>0</v>
      </c>
      <c r="P10796" s="13" t="s">
        <v>13226</v>
      </c>
      <c r="Q10796" s="15" t="s">
        <v>22669</v>
      </c>
    </row>
    <row r="10797" spans="1:17" ht="16.5" x14ac:dyDescent="0.25">
      <c r="A10797" s="4">
        <v>10795</v>
      </c>
      <c r="B10797" s="18" t="s">
        <v>7095</v>
      </c>
      <c r="C10797" s="5">
        <v>-1.0011615826725301E-2</v>
      </c>
      <c r="D10797" s="5">
        <v>5.3299113338452599</v>
      </c>
      <c r="E10797" s="5">
        <v>4.2997178303139101E-5</v>
      </c>
      <c r="F10797" s="5">
        <v>0.99476813020524801</v>
      </c>
      <c r="G10797" s="5">
        <v>0.99998580723591202</v>
      </c>
      <c r="H10797" s="7">
        <v>17.0175844903676</v>
      </c>
      <c r="I10797" s="7">
        <v>39.407300642517498</v>
      </c>
      <c r="J10797" s="7">
        <v>17.293476998948002</v>
      </c>
      <c r="K10797" s="7">
        <v>15.4236527053444</v>
      </c>
      <c r="L10797" s="7">
        <v>87.790681432239097</v>
      </c>
      <c r="M10797" s="7">
        <v>12.0438384761477</v>
      </c>
      <c r="N10797" s="7">
        <v>1.9447332304729801</v>
      </c>
      <c r="O10797" s="7">
        <v>129.008239783124</v>
      </c>
      <c r="P10797" s="13" t="s">
        <v>17161</v>
      </c>
      <c r="Q10797" s="15" t="s">
        <v>26406</v>
      </c>
    </row>
    <row r="10798" spans="1:17" ht="16.5" x14ac:dyDescent="0.25">
      <c r="A10798" s="4">
        <v>10796</v>
      </c>
      <c r="B10798" s="18" t="s">
        <v>9663</v>
      </c>
      <c r="C10798" s="5">
        <v>-2.96317418775481E-2</v>
      </c>
      <c r="D10798" s="5">
        <v>2.5559563410131401</v>
      </c>
      <c r="E10798" s="5">
        <v>4.2694278653332398E-5</v>
      </c>
      <c r="F10798" s="5">
        <v>0.99478659083218501</v>
      </c>
      <c r="G10798" s="5">
        <v>0.99998580723591202</v>
      </c>
      <c r="H10798" s="7">
        <v>8.21538561603953</v>
      </c>
      <c r="I10798" s="7">
        <v>0</v>
      </c>
      <c r="J10798" s="7">
        <v>17.139070954314601</v>
      </c>
      <c r="K10798" s="7">
        <v>0</v>
      </c>
      <c r="L10798" s="7">
        <v>0</v>
      </c>
      <c r="M10798" s="7">
        <v>19.764247755729599</v>
      </c>
      <c r="N10798" s="7">
        <v>0</v>
      </c>
      <c r="O10798" s="7">
        <v>0</v>
      </c>
      <c r="P10798" s="13" t="s">
        <v>19385</v>
      </c>
      <c r="Q10798" s="15" t="s">
        <v>28477</v>
      </c>
    </row>
    <row r="10799" spans="1:17" ht="16.5" x14ac:dyDescent="0.25">
      <c r="A10799" s="4">
        <v>10797</v>
      </c>
      <c r="B10799" s="18" t="s">
        <v>5125</v>
      </c>
      <c r="C10799" s="5">
        <v>-1.5974910016946099E-2</v>
      </c>
      <c r="D10799" s="5">
        <v>4.1340546044466402</v>
      </c>
      <c r="E10799" s="5">
        <v>4.2172314485888803E-5</v>
      </c>
      <c r="F10799" s="5">
        <v>0.994818556973039</v>
      </c>
      <c r="G10799" s="5">
        <v>0.99998580723591202</v>
      </c>
      <c r="H10799" s="7">
        <v>10.562638649193699</v>
      </c>
      <c r="I10799" s="7">
        <v>0</v>
      </c>
      <c r="J10799" s="7">
        <v>0</v>
      </c>
      <c r="K10799" s="7">
        <v>19.279565881680501</v>
      </c>
      <c r="L10799" s="7">
        <v>32.881011680340499</v>
      </c>
      <c r="M10799" s="7">
        <v>15.1320021879805</v>
      </c>
      <c r="N10799" s="7">
        <v>17.960183363779901</v>
      </c>
      <c r="O10799" s="7">
        <v>42.314702648864802</v>
      </c>
      <c r="P10799" s="13" t="s">
        <v>15396</v>
      </c>
      <c r="Q10799" s="15" t="s">
        <v>23193</v>
      </c>
    </row>
    <row r="10800" spans="1:17" ht="16.5" x14ac:dyDescent="0.25">
      <c r="A10800" s="4">
        <v>10798</v>
      </c>
      <c r="B10800" s="18" t="s">
        <v>5315</v>
      </c>
      <c r="C10800" s="5">
        <v>-1.02590427356572E-2</v>
      </c>
      <c r="D10800" s="5">
        <v>5.3811655944011001</v>
      </c>
      <c r="E10800" s="5">
        <v>4.0226650586561197E-5</v>
      </c>
      <c r="F10800" s="5">
        <v>0.99493949234230705</v>
      </c>
      <c r="G10800" s="5">
        <v>0.99998580723591202</v>
      </c>
      <c r="H10800" s="7">
        <v>21.320881717816899</v>
      </c>
      <c r="I10800" s="7">
        <v>113.55686322220799</v>
      </c>
      <c r="J10800" s="7">
        <v>32.888487506927902</v>
      </c>
      <c r="K10800" s="7">
        <v>32.588685554840602</v>
      </c>
      <c r="L10800" s="7">
        <v>59.768932561801101</v>
      </c>
      <c r="M10800" s="7">
        <v>0</v>
      </c>
      <c r="N10800" s="7">
        <v>36.835535306605898</v>
      </c>
      <c r="O10800" s="7">
        <v>35.559362092948398</v>
      </c>
      <c r="P10800" s="13" t="s">
        <v>15566</v>
      </c>
      <c r="Q10800" s="15" t="s">
        <v>24904</v>
      </c>
    </row>
    <row r="10801" spans="1:17" ht="16.5" x14ac:dyDescent="0.25">
      <c r="A10801" s="4">
        <v>10799</v>
      </c>
      <c r="B10801" s="18" t="s">
        <v>3182</v>
      </c>
      <c r="C10801" s="5">
        <v>1.8950923310446499E-3</v>
      </c>
      <c r="D10801" s="5">
        <v>8.8679320043602097</v>
      </c>
      <c r="E10801" s="5">
        <v>3.84008304159522E-5</v>
      </c>
      <c r="F10801" s="5">
        <v>0.99505566839744197</v>
      </c>
      <c r="G10801" s="5">
        <v>0.99998580723591202</v>
      </c>
      <c r="H10801" s="7">
        <v>364.01982455832302</v>
      </c>
      <c r="I10801" s="7">
        <v>424.02746548054699</v>
      </c>
      <c r="J10801" s="7">
        <v>607.89659772195</v>
      </c>
      <c r="K10801" s="7">
        <v>327.62823569255698</v>
      </c>
      <c r="L10801" s="7">
        <v>464.38354919968498</v>
      </c>
      <c r="M10801" s="7">
        <v>577.79543048390701</v>
      </c>
      <c r="N10801" s="7">
        <v>631.12313132467295</v>
      </c>
      <c r="O10801" s="7">
        <v>339.17439041163198</v>
      </c>
      <c r="P10801" s="13" t="s">
        <v>13703</v>
      </c>
      <c r="Q10801" s="15" t="s">
        <v>23126</v>
      </c>
    </row>
    <row r="10802" spans="1:17" ht="16.5" x14ac:dyDescent="0.25">
      <c r="A10802" s="4">
        <v>10800</v>
      </c>
      <c r="B10802" s="18" t="s">
        <v>10109</v>
      </c>
      <c r="C10802" s="5">
        <v>2.5327903198271599E-2</v>
      </c>
      <c r="D10802" s="5">
        <v>3.14802977699933</v>
      </c>
      <c r="E10802" s="5">
        <v>3.63930972273607E-5</v>
      </c>
      <c r="F10802" s="5">
        <v>0.99518665561003505</v>
      </c>
      <c r="G10802" s="5">
        <v>0.99998580723591202</v>
      </c>
      <c r="H10802" s="7">
        <v>14.6703314572134</v>
      </c>
      <c r="I10802" s="7">
        <v>0</v>
      </c>
      <c r="J10802" s="7">
        <v>0</v>
      </c>
      <c r="K10802" s="7">
        <v>0</v>
      </c>
      <c r="L10802" s="7">
        <v>25.9160683194802</v>
      </c>
      <c r="M10802" s="7">
        <v>0</v>
      </c>
      <c r="N10802" s="7">
        <v>29.2853945294755</v>
      </c>
      <c r="O10802" s="7">
        <v>0</v>
      </c>
      <c r="P10802" s="13" t="s">
        <v>19753</v>
      </c>
      <c r="Q10802" s="15" t="s">
        <v>28821</v>
      </c>
    </row>
    <row r="10803" spans="1:17" ht="16.5" x14ac:dyDescent="0.25">
      <c r="A10803" s="4">
        <v>10801</v>
      </c>
      <c r="B10803" s="18" t="s">
        <v>4885</v>
      </c>
      <c r="C10803" s="5">
        <v>1.7070758543484201E-3</v>
      </c>
      <c r="D10803" s="5">
        <v>8.5570748038946203</v>
      </c>
      <c r="E10803" s="5">
        <v>3.6137118314627501E-5</v>
      </c>
      <c r="F10803" s="5">
        <v>0.99520361313913597</v>
      </c>
      <c r="G10803" s="5">
        <v>0.99998580723591202</v>
      </c>
      <c r="H10803" s="7">
        <v>456.44291273876797</v>
      </c>
      <c r="I10803" s="7">
        <v>382.28764548535702</v>
      </c>
      <c r="J10803" s="7">
        <v>369.03044667398001</v>
      </c>
      <c r="K10803" s="7">
        <v>414.07532142009302</v>
      </c>
      <c r="L10803" s="7">
        <v>345.16963493007597</v>
      </c>
      <c r="M10803" s="7">
        <v>441.19565563050497</v>
      </c>
      <c r="N10803" s="7">
        <v>249.72662600720699</v>
      </c>
      <c r="O10803" s="7">
        <v>353.06036822101601</v>
      </c>
      <c r="P10803" s="13" t="s">
        <v>15185</v>
      </c>
      <c r="Q10803" s="15" t="s">
        <v>24532</v>
      </c>
    </row>
    <row r="10804" spans="1:17" ht="16.5" x14ac:dyDescent="0.25">
      <c r="A10804" s="4">
        <v>10802</v>
      </c>
      <c r="B10804" s="18" t="s">
        <v>915</v>
      </c>
      <c r="C10804" s="5">
        <v>2.09815188053274E-2</v>
      </c>
      <c r="D10804" s="5">
        <v>3.3944931259099702</v>
      </c>
      <c r="E10804" s="5">
        <v>3.5159030589149201E-5</v>
      </c>
      <c r="F10804" s="5">
        <v>0.99526896716015101</v>
      </c>
      <c r="G10804" s="5">
        <v>0.99998580723591202</v>
      </c>
      <c r="H10804" s="7">
        <v>0</v>
      </c>
      <c r="I10804" s="7">
        <v>0</v>
      </c>
      <c r="J10804" s="7">
        <v>20.227191846983899</v>
      </c>
      <c r="K10804" s="7">
        <v>0</v>
      </c>
      <c r="L10804" s="7">
        <v>10.2044519007953</v>
      </c>
      <c r="M10804" s="7">
        <v>17.3966555766578</v>
      </c>
      <c r="N10804" s="7">
        <v>0</v>
      </c>
      <c r="O10804" s="7">
        <v>34.0581753027448</v>
      </c>
      <c r="P10804" s="13" t="s">
        <v>11709</v>
      </c>
      <c r="Q10804" s="15" t="s">
        <v>21198</v>
      </c>
    </row>
    <row r="10805" spans="1:17" ht="16.5" x14ac:dyDescent="0.25">
      <c r="A10805" s="4">
        <v>10803</v>
      </c>
      <c r="B10805" s="18" t="s">
        <v>2323</v>
      </c>
      <c r="C10805" s="5">
        <v>-4.7082247383528801E-3</v>
      </c>
      <c r="D10805" s="5">
        <v>6.7623446536936598</v>
      </c>
      <c r="E10805" s="5">
        <v>3.4480538289471999E-5</v>
      </c>
      <c r="F10805" s="5">
        <v>0.99531483830108602</v>
      </c>
      <c r="G10805" s="5">
        <v>0.99998580723591202</v>
      </c>
      <c r="H10805" s="7">
        <v>220.64178511649001</v>
      </c>
      <c r="I10805" s="7">
        <v>118.71295863337799</v>
      </c>
      <c r="J10805" s="7">
        <v>157.18535343686699</v>
      </c>
      <c r="K10805" s="7">
        <v>25.3743963862117</v>
      </c>
      <c r="L10805" s="7">
        <v>143.186277465128</v>
      </c>
      <c r="M10805" s="7">
        <v>52.498783101156697</v>
      </c>
      <c r="N10805" s="7">
        <v>59.600353710377803</v>
      </c>
      <c r="O10805" s="7">
        <v>89.602086540279004</v>
      </c>
      <c r="P10805" s="13" t="s">
        <v>12948</v>
      </c>
      <c r="Q10805" s="15" t="s">
        <v>22398</v>
      </c>
    </row>
    <row r="10806" spans="1:17" ht="16.5" x14ac:dyDescent="0.25">
      <c r="A10806" s="4">
        <v>10804</v>
      </c>
      <c r="B10806" s="18" t="s">
        <v>5906</v>
      </c>
      <c r="C10806" s="5">
        <v>-4.7039492024391503E-3</v>
      </c>
      <c r="D10806" s="5">
        <v>6.5889515509694103</v>
      </c>
      <c r="E10806" s="5">
        <v>3.3713757972009302E-5</v>
      </c>
      <c r="F10806" s="5">
        <v>0.995367225050796</v>
      </c>
      <c r="G10806" s="5">
        <v>0.99998580723591202</v>
      </c>
      <c r="H10806" s="7">
        <v>203.81980504555199</v>
      </c>
      <c r="I10806" s="7">
        <v>36.5837245840194</v>
      </c>
      <c r="J10806" s="7">
        <v>76.122180004298002</v>
      </c>
      <c r="K10806" s="7">
        <v>106.721725977302</v>
      </c>
      <c r="L10806" s="7">
        <v>105.60797840188199</v>
      </c>
      <c r="M10806" s="7">
        <v>85.130379656189405</v>
      </c>
      <c r="N10806" s="7">
        <v>55.4820951046703</v>
      </c>
      <c r="O10806" s="7">
        <v>98.140086409562201</v>
      </c>
      <c r="P10806" s="13" t="s">
        <v>16095</v>
      </c>
      <c r="Q10806" s="15" t="s">
        <v>25396</v>
      </c>
    </row>
    <row r="10807" spans="1:17" ht="16.5" x14ac:dyDescent="0.25">
      <c r="A10807" s="4">
        <v>10805</v>
      </c>
      <c r="B10807" s="18" t="s">
        <v>4332</v>
      </c>
      <c r="C10807" s="5">
        <v>-5.28115629841951E-3</v>
      </c>
      <c r="D10807" s="5">
        <v>6.5798372286045499</v>
      </c>
      <c r="E10807" s="5">
        <v>3.3646109969254198E-5</v>
      </c>
      <c r="F10807" s="5">
        <v>0.99537187525656201</v>
      </c>
      <c r="G10807" s="5">
        <v>0.99998580723591202</v>
      </c>
      <c r="H10807" s="7">
        <v>114.721991995409</v>
      </c>
      <c r="I10807" s="7">
        <v>4.9105670582576399</v>
      </c>
      <c r="J10807" s="7">
        <v>145.14168195545699</v>
      </c>
      <c r="K10807" s="7">
        <v>74.754961902516001</v>
      </c>
      <c r="L10807" s="7">
        <v>66.895851349658201</v>
      </c>
      <c r="M10807" s="7">
        <v>150.29063397586</v>
      </c>
      <c r="N10807" s="7">
        <v>113.02331951219401</v>
      </c>
      <c r="O10807" s="7">
        <v>93.261229341400394</v>
      </c>
      <c r="P10807" s="13" t="s">
        <v>14697</v>
      </c>
      <c r="Q10807" s="15" t="s">
        <v>24062</v>
      </c>
    </row>
    <row r="10808" spans="1:17" ht="16.5" x14ac:dyDescent="0.25">
      <c r="A10808" s="4">
        <v>10806</v>
      </c>
      <c r="B10808" s="18" t="s">
        <v>6123</v>
      </c>
      <c r="C10808" s="5">
        <v>1.15994464334696E-2</v>
      </c>
      <c r="D10808" s="5">
        <v>5.0509764544114599</v>
      </c>
      <c r="E10808" s="5">
        <v>3.2425173209560398E-5</v>
      </c>
      <c r="F10808" s="5">
        <v>0.99545662204114005</v>
      </c>
      <c r="G10808" s="5">
        <v>0.99998580723591202</v>
      </c>
      <c r="H10808" s="7">
        <v>0</v>
      </c>
      <c r="I10808" s="7">
        <v>33.637384349064803</v>
      </c>
      <c r="J10808" s="7">
        <v>0</v>
      </c>
      <c r="K10808" s="7">
        <v>80.227870926993006</v>
      </c>
      <c r="L10808" s="7">
        <v>17.817296969642602</v>
      </c>
      <c r="M10808" s="7">
        <v>12.352654847330999</v>
      </c>
      <c r="N10808" s="7">
        <v>67.722474849412094</v>
      </c>
      <c r="O10808" s="7">
        <v>51.040350866923298</v>
      </c>
      <c r="P10808" s="13" t="s">
        <v>16288</v>
      </c>
      <c r="Q10808" s="15" t="s">
        <v>25577</v>
      </c>
    </row>
    <row r="10809" spans="1:17" ht="16.5" x14ac:dyDescent="0.25">
      <c r="A10809" s="4">
        <v>10807</v>
      </c>
      <c r="B10809" s="18" t="s">
        <v>7725</v>
      </c>
      <c r="C10809" s="5">
        <v>1.87551382432843E-3</v>
      </c>
      <c r="D10809" s="5">
        <v>8.4009670896691695</v>
      </c>
      <c r="E10809" s="5">
        <v>3.15416766625276E-5</v>
      </c>
      <c r="F10809" s="5">
        <v>0.99551894611737302</v>
      </c>
      <c r="G10809" s="5">
        <v>0.99998580723591202</v>
      </c>
      <c r="H10809" s="7">
        <v>440.79455918440698</v>
      </c>
      <c r="I10809" s="7">
        <v>197.527559918413</v>
      </c>
      <c r="J10809" s="7">
        <v>282.56306167923998</v>
      </c>
      <c r="K10809" s="7">
        <v>430.74281708554503</v>
      </c>
      <c r="L10809" s="7">
        <v>299.006638236002</v>
      </c>
      <c r="M10809" s="7">
        <v>435.01932820683902</v>
      </c>
      <c r="N10809" s="7">
        <v>369.84250200700899</v>
      </c>
      <c r="O10809" s="7">
        <v>246.288457767783</v>
      </c>
      <c r="P10809" s="13" t="s">
        <v>17708</v>
      </c>
      <c r="Q10809" s="15" t="s">
        <v>26906</v>
      </c>
    </row>
    <row r="10810" spans="1:17" ht="16.5" x14ac:dyDescent="0.25">
      <c r="A10810" s="4">
        <v>10808</v>
      </c>
      <c r="B10810" s="18" t="s">
        <v>9178</v>
      </c>
      <c r="C10810" s="5">
        <v>-5.5668983202199302E-3</v>
      </c>
      <c r="D10810" s="5">
        <v>6.0028004707398201</v>
      </c>
      <c r="E10810" s="5">
        <v>3.0843073048458798E-5</v>
      </c>
      <c r="F10810" s="5">
        <v>0.995568847974445</v>
      </c>
      <c r="G10810" s="5">
        <v>0.99998580723591202</v>
      </c>
      <c r="H10810" s="7">
        <v>82.056053950680493</v>
      </c>
      <c r="I10810" s="7">
        <v>56.962577875788597</v>
      </c>
      <c r="J10810" s="7">
        <v>55.122957934146797</v>
      </c>
      <c r="K10810" s="7">
        <v>90.054230311849494</v>
      </c>
      <c r="L10810" s="7">
        <v>46.810898402061</v>
      </c>
      <c r="M10810" s="7">
        <v>72.674786018463905</v>
      </c>
      <c r="N10810" s="7">
        <v>54.910114742766503</v>
      </c>
      <c r="O10810" s="7">
        <v>52.166240959576101</v>
      </c>
      <c r="P10810" s="13" t="s">
        <v>18977</v>
      </c>
      <c r="Q10810" s="15" t="s">
        <v>28094</v>
      </c>
    </row>
    <row r="10811" spans="1:17" ht="16.5" x14ac:dyDescent="0.25">
      <c r="A10811" s="4">
        <v>10809</v>
      </c>
      <c r="B10811" s="18" t="s">
        <v>3612</v>
      </c>
      <c r="C10811" s="5">
        <v>1.24188189406366E-2</v>
      </c>
      <c r="D10811" s="5">
        <v>4.4246625617567998</v>
      </c>
      <c r="E10811" s="5">
        <v>3.0183164438923899E-5</v>
      </c>
      <c r="F10811" s="5">
        <v>0.99561650756238496</v>
      </c>
      <c r="G10811" s="5">
        <v>0.99998580723591202</v>
      </c>
      <c r="H10811" s="7">
        <v>58.876930248283301</v>
      </c>
      <c r="I10811" s="7">
        <v>37.565837995670897</v>
      </c>
      <c r="J10811" s="7">
        <v>0</v>
      </c>
      <c r="K10811" s="7">
        <v>29.976615338612898</v>
      </c>
      <c r="L10811" s="7">
        <v>33.366937961330699</v>
      </c>
      <c r="M10811" s="7">
        <v>9.0586135547093907</v>
      </c>
      <c r="N10811" s="7">
        <v>0.80077250666534505</v>
      </c>
      <c r="O10811" s="7">
        <v>0.187648348775453</v>
      </c>
      <c r="P10811" s="13" t="s">
        <v>14084</v>
      </c>
      <c r="Q10811" s="15" t="s">
        <v>23489</v>
      </c>
    </row>
    <row r="10812" spans="1:17" ht="16.5" x14ac:dyDescent="0.25">
      <c r="A10812" s="4">
        <v>10810</v>
      </c>
      <c r="B10812" s="18" t="s">
        <v>6045</v>
      </c>
      <c r="C10812" s="5">
        <v>-1.8262049834989202E-2</v>
      </c>
      <c r="D10812" s="5">
        <v>3.5808323432270099</v>
      </c>
      <c r="E10812" s="5">
        <v>2.8308011502886599E-5</v>
      </c>
      <c r="F10812" s="5">
        <v>0.99575485338417002</v>
      </c>
      <c r="G10812" s="5">
        <v>0.99998580723591202</v>
      </c>
      <c r="H10812" s="7">
        <v>6.2593414217444003</v>
      </c>
      <c r="I10812" s="7">
        <v>0</v>
      </c>
      <c r="J10812" s="7">
        <v>0</v>
      </c>
      <c r="K10812" s="7">
        <v>35.200755771068302</v>
      </c>
      <c r="L10812" s="7">
        <v>0</v>
      </c>
      <c r="M10812" s="7">
        <v>13.587920332064099</v>
      </c>
      <c r="N10812" s="7">
        <v>38.0938921027943</v>
      </c>
      <c r="O10812" s="7">
        <v>0</v>
      </c>
      <c r="P10812" s="13" t="s">
        <v>16219</v>
      </c>
      <c r="Q10812" s="15" t="s">
        <v>25508</v>
      </c>
    </row>
    <row r="10813" spans="1:17" ht="16.5" x14ac:dyDescent="0.25">
      <c r="A10813" s="4">
        <v>10811</v>
      </c>
      <c r="B10813" s="18" t="s">
        <v>9819</v>
      </c>
      <c r="C10813" s="5">
        <v>1.0022909330717001E-2</v>
      </c>
      <c r="D10813" s="5">
        <v>5.0073223572060996</v>
      </c>
      <c r="E10813" s="5">
        <v>2.6560768224825899E-5</v>
      </c>
      <c r="F10813" s="5">
        <v>0.99588794935393499</v>
      </c>
      <c r="G10813" s="5">
        <v>0.99998580723591202</v>
      </c>
      <c r="H10813" s="7">
        <v>43.5219833230666</v>
      </c>
      <c r="I10813" s="7">
        <v>27.376411349786299</v>
      </c>
      <c r="J10813" s="7">
        <v>79.055894852333793</v>
      </c>
      <c r="K10813" s="7">
        <v>0</v>
      </c>
      <c r="L10813" s="7">
        <v>16.521493553668599</v>
      </c>
      <c r="M10813" s="7">
        <v>47.763598743013098</v>
      </c>
      <c r="N10813" s="7">
        <v>41.640170346597998</v>
      </c>
      <c r="O10813" s="7">
        <v>9.3824174387726694E-2</v>
      </c>
      <c r="P10813" s="13" t="s">
        <v>19515</v>
      </c>
      <c r="Q10813" s="15" t="s">
        <v>28597</v>
      </c>
    </row>
    <row r="10814" spans="1:17" ht="16.5" x14ac:dyDescent="0.25">
      <c r="A10814" s="4">
        <v>10812</v>
      </c>
      <c r="B10814" s="18" t="s">
        <v>5388</v>
      </c>
      <c r="C10814" s="5">
        <v>-1.9545064698116201E-2</v>
      </c>
      <c r="D10814" s="5">
        <v>3.8010672367912899</v>
      </c>
      <c r="E10814" s="5">
        <v>2.6499119814005198E-5</v>
      </c>
      <c r="F10814" s="5">
        <v>0.99589272418595098</v>
      </c>
      <c r="G10814" s="5">
        <v>0.99998580723591202</v>
      </c>
      <c r="H10814" s="7">
        <v>0.19560441942951301</v>
      </c>
      <c r="I10814" s="7">
        <v>69.1162313449762</v>
      </c>
      <c r="J10814" s="7">
        <v>42.152850184935801</v>
      </c>
      <c r="K10814" s="7">
        <v>0</v>
      </c>
      <c r="L10814" s="7">
        <v>0</v>
      </c>
      <c r="M10814" s="7">
        <v>0</v>
      </c>
      <c r="N10814" s="7">
        <v>0</v>
      </c>
      <c r="O10814" s="7">
        <v>0</v>
      </c>
      <c r="P10814" s="13" t="s">
        <v>15634</v>
      </c>
      <c r="Q10814" s="15" t="s">
        <v>24968</v>
      </c>
    </row>
    <row r="10815" spans="1:17" ht="16.5" x14ac:dyDescent="0.25">
      <c r="A10815" s="4">
        <v>10813</v>
      </c>
      <c r="B10815" s="18" t="s">
        <v>579</v>
      </c>
      <c r="C10815" s="5">
        <v>-1.3653649119404801E-2</v>
      </c>
      <c r="D10815" s="5">
        <v>4.4722177811854804</v>
      </c>
      <c r="E10815" s="5">
        <v>2.5756598251547299E-5</v>
      </c>
      <c r="F10815" s="5">
        <v>0.99595067673081605</v>
      </c>
      <c r="G10815" s="5">
        <v>0.99998580723591202</v>
      </c>
      <c r="H10815" s="7">
        <v>0</v>
      </c>
      <c r="I10815" s="7">
        <v>0.122764176456441</v>
      </c>
      <c r="J10815" s="7">
        <v>34.278141908629102</v>
      </c>
      <c r="K10815" s="7">
        <v>0</v>
      </c>
      <c r="L10815" s="7">
        <v>31.909159118360002</v>
      </c>
      <c r="M10815" s="7">
        <v>40.454944625008999</v>
      </c>
      <c r="N10815" s="7">
        <v>0</v>
      </c>
      <c r="O10815" s="7">
        <v>68.679295651816005</v>
      </c>
      <c r="P10815" s="13" t="s">
        <v>11410</v>
      </c>
      <c r="Q10815" s="15" t="s">
        <v>20904</v>
      </c>
    </row>
    <row r="10816" spans="1:17" ht="16.5" x14ac:dyDescent="0.25">
      <c r="A10816" s="4">
        <v>10814</v>
      </c>
      <c r="B10816" s="18" t="s">
        <v>8539</v>
      </c>
      <c r="C10816" s="5">
        <v>1.10389522459571E-2</v>
      </c>
      <c r="D10816" s="5">
        <v>4.23623375832344</v>
      </c>
      <c r="E10816" s="5">
        <v>2.3726679264868301E-5</v>
      </c>
      <c r="F10816" s="5">
        <v>0.99611351653927704</v>
      </c>
      <c r="G10816" s="5">
        <v>0.99998580723591202</v>
      </c>
      <c r="H10816" s="7">
        <v>28.5582452367088</v>
      </c>
      <c r="I10816" s="7">
        <v>19.3967398801177</v>
      </c>
      <c r="J10816" s="7">
        <v>0.15440604463346499</v>
      </c>
      <c r="K10816" s="7">
        <v>28.981540970526201</v>
      </c>
      <c r="L10816" s="7">
        <v>26.240019173473701</v>
      </c>
      <c r="M10816" s="7">
        <v>23.470044209928901</v>
      </c>
      <c r="N10816" s="7">
        <v>0</v>
      </c>
      <c r="O10816" s="7">
        <v>21.579560109177201</v>
      </c>
      <c r="P10816" s="13" t="s">
        <v>18422</v>
      </c>
      <c r="Q10816" s="15" t="s">
        <v>27581</v>
      </c>
    </row>
    <row r="10817" spans="1:17" ht="16.5" x14ac:dyDescent="0.25">
      <c r="A10817" s="4">
        <v>10815</v>
      </c>
      <c r="B10817" s="18" t="s">
        <v>1957</v>
      </c>
      <c r="C10817" s="5">
        <v>-2.28611464257981E-2</v>
      </c>
      <c r="D10817" s="5">
        <v>2.9262974026124899</v>
      </c>
      <c r="E10817" s="5">
        <v>2.0408126151672E-5</v>
      </c>
      <c r="F10817" s="5">
        <v>0.99639554050608403</v>
      </c>
      <c r="G10817" s="5">
        <v>0.99998580723591202</v>
      </c>
      <c r="H10817" s="7">
        <v>0</v>
      </c>
      <c r="I10817" s="7">
        <v>0</v>
      </c>
      <c r="J10817" s="7">
        <v>22.080064382585402</v>
      </c>
      <c r="K10817" s="7">
        <v>0</v>
      </c>
      <c r="L10817" s="7">
        <v>0</v>
      </c>
      <c r="M10817" s="7">
        <v>0</v>
      </c>
      <c r="N10817" s="7">
        <v>0</v>
      </c>
      <c r="O10817" s="7">
        <v>36.216131313662501</v>
      </c>
      <c r="P10817" s="13" t="s">
        <v>12621</v>
      </c>
      <c r="Q10817" s="15" t="s">
        <v>22079</v>
      </c>
    </row>
    <row r="10818" spans="1:17" ht="16.5" x14ac:dyDescent="0.25">
      <c r="A10818" s="4">
        <v>10816</v>
      </c>
      <c r="B10818" s="18" t="s">
        <v>6059</v>
      </c>
      <c r="C10818" s="5">
        <v>1.6733418526283898E-2</v>
      </c>
      <c r="D10818" s="5">
        <v>3.2247372272912802</v>
      </c>
      <c r="E10818" s="5">
        <v>1.62693405760805E-5</v>
      </c>
      <c r="F10818" s="5">
        <v>0.99678171975660002</v>
      </c>
      <c r="G10818" s="5">
        <v>0.99998580723591202</v>
      </c>
      <c r="H10818" s="7">
        <v>3.4230773400164698</v>
      </c>
      <c r="I10818" s="7">
        <v>0</v>
      </c>
      <c r="J10818" s="7">
        <v>0</v>
      </c>
      <c r="K10818" s="7">
        <v>26.991392234352698</v>
      </c>
      <c r="L10818" s="7">
        <v>0</v>
      </c>
      <c r="M10818" s="7">
        <v>0</v>
      </c>
      <c r="N10818" s="7">
        <v>42.097754636121003</v>
      </c>
      <c r="O10818" s="7">
        <v>0</v>
      </c>
      <c r="P10818" s="13" t="s">
        <v>16232</v>
      </c>
      <c r="Q10818" s="15" t="s">
        <v>25520</v>
      </c>
    </row>
    <row r="10819" spans="1:17" ht="16.5" x14ac:dyDescent="0.25">
      <c r="A10819" s="4">
        <v>10817</v>
      </c>
      <c r="B10819" s="18" t="s">
        <v>5524</v>
      </c>
      <c r="C10819" s="5">
        <v>-2.1856105112371001E-3</v>
      </c>
      <c r="D10819" s="5">
        <v>12.4429032393226</v>
      </c>
      <c r="E10819" s="5">
        <v>1.5717386759206399E-5</v>
      </c>
      <c r="F10819" s="5">
        <v>0.99683678221452698</v>
      </c>
      <c r="G10819" s="5">
        <v>0.99998580723591202</v>
      </c>
      <c r="H10819" s="7">
        <v>6323.9886823658599</v>
      </c>
      <c r="I10819" s="7">
        <v>7050.4694180698598</v>
      </c>
      <c r="J10819" s="7">
        <v>6415.1079363865501</v>
      </c>
      <c r="K10819" s="7">
        <v>5076.3718887944797</v>
      </c>
      <c r="L10819" s="7">
        <v>5226.7850537581598</v>
      </c>
      <c r="M10819" s="7">
        <v>5136.1309467298297</v>
      </c>
      <c r="N10819" s="7">
        <v>4527.5677526858599</v>
      </c>
      <c r="O10819" s="7">
        <v>4783.4378828094696</v>
      </c>
      <c r="P10819" s="13" t="s">
        <v>15758</v>
      </c>
      <c r="Q10819" s="15" t="s">
        <v>25084</v>
      </c>
    </row>
    <row r="10820" spans="1:17" ht="16.5" x14ac:dyDescent="0.25">
      <c r="A10820" s="4">
        <v>10818</v>
      </c>
      <c r="B10820" s="18" t="s">
        <v>679</v>
      </c>
      <c r="C10820" s="5">
        <v>5.7041699471579096E-3</v>
      </c>
      <c r="D10820" s="5">
        <v>5.4040050405094302</v>
      </c>
      <c r="E10820" s="5">
        <v>1.40834452686533E-5</v>
      </c>
      <c r="F10820" s="5">
        <v>0.99700571250020398</v>
      </c>
      <c r="G10820" s="5">
        <v>0.99998580723591202</v>
      </c>
      <c r="H10820" s="7">
        <v>8.3131878257542908</v>
      </c>
      <c r="I10820" s="7">
        <v>0.245528352912882</v>
      </c>
      <c r="J10820" s="7">
        <v>26.249027587689</v>
      </c>
      <c r="K10820" s="7">
        <v>59.331309197171599</v>
      </c>
      <c r="L10820" s="7">
        <v>40.169905895194297</v>
      </c>
      <c r="M10820" s="7">
        <v>46.734210839068901</v>
      </c>
      <c r="N10820" s="7">
        <v>52.850985439912797</v>
      </c>
      <c r="O10820" s="7">
        <v>102.26835008262201</v>
      </c>
      <c r="P10820" s="13" t="s">
        <v>11502</v>
      </c>
      <c r="Q10820" s="15" t="s">
        <v>20995</v>
      </c>
    </row>
    <row r="10821" spans="1:17" ht="16.5" x14ac:dyDescent="0.25">
      <c r="A10821" s="4">
        <v>10819</v>
      </c>
      <c r="B10821" s="18" t="s">
        <v>4328</v>
      </c>
      <c r="C10821" s="5">
        <v>-1.0668625992707599E-2</v>
      </c>
      <c r="D10821" s="5">
        <v>4.18549162439699</v>
      </c>
      <c r="E10821" s="5">
        <v>1.3949470732299601E-5</v>
      </c>
      <c r="F10821" s="5">
        <v>0.99701998865948804</v>
      </c>
      <c r="G10821" s="5">
        <v>0.99998580723591202</v>
      </c>
      <c r="H10821" s="7">
        <v>16.039562393219999</v>
      </c>
      <c r="I10821" s="7">
        <v>74.517855109059695</v>
      </c>
      <c r="J10821" s="7">
        <v>15.440604463346499</v>
      </c>
      <c r="K10821" s="7">
        <v>0</v>
      </c>
      <c r="L10821" s="7">
        <v>39.360028760210497</v>
      </c>
      <c r="M10821" s="7">
        <v>0.10293879039442499</v>
      </c>
      <c r="N10821" s="7">
        <v>0</v>
      </c>
      <c r="O10821" s="7">
        <v>0</v>
      </c>
      <c r="P10821" s="13" t="s">
        <v>14694</v>
      </c>
      <c r="Q10821" s="15" t="s">
        <v>24059</v>
      </c>
    </row>
    <row r="10822" spans="1:17" ht="16.5" x14ac:dyDescent="0.25">
      <c r="A10822" s="4">
        <v>10820</v>
      </c>
      <c r="B10822" s="18" t="s">
        <v>9189</v>
      </c>
      <c r="C10822" s="5">
        <v>3.3267741522876098E-3</v>
      </c>
      <c r="D10822" s="5">
        <v>6.2877817586951199</v>
      </c>
      <c r="E10822" s="5">
        <v>1.3471980675916499E-5</v>
      </c>
      <c r="F10822" s="5">
        <v>0.99707143537597598</v>
      </c>
      <c r="G10822" s="5">
        <v>0.99998580723591202</v>
      </c>
      <c r="H10822" s="7">
        <v>38.8274772567583</v>
      </c>
      <c r="I10822" s="7">
        <v>129.393441985089</v>
      </c>
      <c r="J10822" s="7">
        <v>48.792310104174803</v>
      </c>
      <c r="K10822" s="7">
        <v>109.085027601508</v>
      </c>
      <c r="L10822" s="7">
        <v>75.480548980486006</v>
      </c>
      <c r="M10822" s="7">
        <v>113.541485805051</v>
      </c>
      <c r="N10822" s="7">
        <v>45.529636807543902</v>
      </c>
      <c r="O10822" s="7">
        <v>62.580724316613697</v>
      </c>
      <c r="P10822" s="13" t="s">
        <v>11019</v>
      </c>
      <c r="Q10822" s="15" t="s">
        <v>20517</v>
      </c>
    </row>
    <row r="10823" spans="1:17" ht="16.5" x14ac:dyDescent="0.25">
      <c r="A10823" s="4">
        <v>10821</v>
      </c>
      <c r="B10823" s="18" t="s">
        <v>1698</v>
      </c>
      <c r="C10823" s="5">
        <v>3.0459873581040499E-3</v>
      </c>
      <c r="D10823" s="5">
        <v>6.7701408109474004</v>
      </c>
      <c r="E10823" s="5">
        <v>1.15076133937464E-5</v>
      </c>
      <c r="F10823" s="5">
        <v>0.99729335149718301</v>
      </c>
      <c r="G10823" s="5">
        <v>0.99998580723591202</v>
      </c>
      <c r="H10823" s="7">
        <v>77.948361142660801</v>
      </c>
      <c r="I10823" s="7">
        <v>16.0821071157938</v>
      </c>
      <c r="J10823" s="7">
        <v>114.569285118031</v>
      </c>
      <c r="K10823" s="7">
        <v>18.160107217582901</v>
      </c>
      <c r="L10823" s="7">
        <v>193.722610688114</v>
      </c>
      <c r="M10823" s="7">
        <v>52.3958443107623</v>
      </c>
      <c r="N10823" s="7">
        <v>174.56840645304499</v>
      </c>
      <c r="O10823" s="7">
        <v>224.14595261227899</v>
      </c>
      <c r="P10823" s="13" t="s">
        <v>12385</v>
      </c>
      <c r="Q10823" s="15" t="s">
        <v>21854</v>
      </c>
    </row>
    <row r="10824" spans="1:17" ht="16.5" x14ac:dyDescent="0.25">
      <c r="A10824" s="4">
        <v>10822</v>
      </c>
      <c r="B10824" s="18" t="s">
        <v>7827</v>
      </c>
      <c r="C10824" s="5">
        <v>-7.29958906763756E-3</v>
      </c>
      <c r="D10824" s="5">
        <v>5.2061110167777596</v>
      </c>
      <c r="E10824" s="5">
        <v>1.0971384993396801E-5</v>
      </c>
      <c r="F10824" s="5">
        <v>0.99735716533367302</v>
      </c>
      <c r="G10824" s="5">
        <v>0.99998580723591202</v>
      </c>
      <c r="H10824" s="7">
        <v>14.6703314572134</v>
      </c>
      <c r="I10824" s="7">
        <v>86.794272754703698</v>
      </c>
      <c r="J10824" s="7">
        <v>0</v>
      </c>
      <c r="K10824" s="7">
        <v>68.038209917930502</v>
      </c>
      <c r="L10824" s="7">
        <v>42.599537300145499</v>
      </c>
      <c r="M10824" s="7">
        <v>0</v>
      </c>
      <c r="N10824" s="7">
        <v>82.021983897007502</v>
      </c>
      <c r="O10824" s="7">
        <v>0</v>
      </c>
      <c r="P10824" s="13" t="s">
        <v>17795</v>
      </c>
      <c r="Q10824" s="15" t="s">
        <v>26989</v>
      </c>
    </row>
    <row r="10825" spans="1:17" ht="16.5" x14ac:dyDescent="0.25">
      <c r="A10825" s="4">
        <v>10823</v>
      </c>
      <c r="B10825" s="18" t="s">
        <v>2248</v>
      </c>
      <c r="C10825" s="5">
        <v>-1.6537125982886799E-2</v>
      </c>
      <c r="D10825" s="5">
        <v>2.5146809473806102</v>
      </c>
      <c r="E10825" s="5">
        <v>9.1872314063046207E-6</v>
      </c>
      <c r="F10825" s="5">
        <v>0.99758158000850505</v>
      </c>
      <c r="G10825" s="5">
        <v>0.99998580723591202</v>
      </c>
      <c r="H10825" s="7">
        <v>0</v>
      </c>
      <c r="I10825" s="7">
        <v>0</v>
      </c>
      <c r="J10825" s="7">
        <v>0</v>
      </c>
      <c r="K10825" s="7">
        <v>0</v>
      </c>
      <c r="L10825" s="7">
        <v>16.683468980665399</v>
      </c>
      <c r="M10825" s="7">
        <v>27.4846570353114</v>
      </c>
      <c r="N10825" s="7">
        <v>0</v>
      </c>
      <c r="O10825" s="7">
        <v>0</v>
      </c>
      <c r="P10825" s="13" t="s">
        <v>12883</v>
      </c>
      <c r="Q10825" s="15" t="s">
        <v>22337</v>
      </c>
    </row>
    <row r="10826" spans="1:17" ht="16.5" x14ac:dyDescent="0.25">
      <c r="A10826" s="4">
        <v>10824</v>
      </c>
      <c r="B10826" s="18" t="s">
        <v>6158</v>
      </c>
      <c r="C10826" s="5">
        <v>5.9172018271505403E-3</v>
      </c>
      <c r="D10826" s="5">
        <v>4.8434504732052996</v>
      </c>
      <c r="E10826" s="5">
        <v>7.7800366460323306E-6</v>
      </c>
      <c r="F10826" s="5">
        <v>0.99777448605621399</v>
      </c>
      <c r="G10826" s="5">
        <v>0.99998580723591202</v>
      </c>
      <c r="H10826" s="7">
        <v>17.604397748656101</v>
      </c>
      <c r="I10826" s="7">
        <v>76.604846108819103</v>
      </c>
      <c r="J10826" s="7">
        <v>0</v>
      </c>
      <c r="K10826" s="7">
        <v>33.708144218938202</v>
      </c>
      <c r="L10826" s="7">
        <v>51.670161211963602</v>
      </c>
      <c r="M10826" s="7">
        <v>13.587920332064099</v>
      </c>
      <c r="N10826" s="7">
        <v>0</v>
      </c>
      <c r="O10826" s="7">
        <v>35.090241221009798</v>
      </c>
      <c r="P10826" s="13" t="s">
        <v>16319</v>
      </c>
      <c r="Q10826" s="15" t="s">
        <v>25607</v>
      </c>
    </row>
    <row r="10827" spans="1:17" ht="16.5" x14ac:dyDescent="0.25">
      <c r="A10827" s="4">
        <v>10825</v>
      </c>
      <c r="B10827" s="18" t="s">
        <v>4009</v>
      </c>
      <c r="C10827" s="5">
        <v>-4.1616008459511101E-3</v>
      </c>
      <c r="D10827" s="5">
        <v>5.5829712598221599</v>
      </c>
      <c r="E10827" s="5">
        <v>7.3893556153947804E-6</v>
      </c>
      <c r="F10827" s="5">
        <v>0.99783108361092199</v>
      </c>
      <c r="G10827" s="5">
        <v>0.99998580723591202</v>
      </c>
      <c r="H10827" s="7">
        <v>60.343963394004597</v>
      </c>
      <c r="I10827" s="7">
        <v>112.820278163469</v>
      </c>
      <c r="J10827" s="7">
        <v>22.6976885611193</v>
      </c>
      <c r="K10827" s="7">
        <v>85.078858471415799</v>
      </c>
      <c r="L10827" s="7">
        <v>35.634593939285203</v>
      </c>
      <c r="M10827" s="7">
        <v>29.8522492143832</v>
      </c>
      <c r="N10827" s="7">
        <v>35.348386365655998</v>
      </c>
      <c r="O10827" s="7">
        <v>0</v>
      </c>
      <c r="P10827" s="13" t="s">
        <v>14423</v>
      </c>
      <c r="Q10827" s="15" t="s">
        <v>23802</v>
      </c>
    </row>
    <row r="10828" spans="1:17" ht="16.5" x14ac:dyDescent="0.25">
      <c r="A10828" s="4">
        <v>10826</v>
      </c>
      <c r="B10828" s="18" t="s">
        <v>2503</v>
      </c>
      <c r="C10828" s="5">
        <v>5.1788970932332796E-3</v>
      </c>
      <c r="D10828" s="5">
        <v>5.3549685443826602</v>
      </c>
      <c r="E10828" s="5">
        <v>7.35431918386098E-6</v>
      </c>
      <c r="F10828" s="5">
        <v>0.99783623163731405</v>
      </c>
      <c r="G10828" s="5">
        <v>0.99998580723591202</v>
      </c>
      <c r="H10828" s="7">
        <v>15.7461557640758</v>
      </c>
      <c r="I10828" s="7">
        <v>0</v>
      </c>
      <c r="J10828" s="7">
        <v>15.440604463346499</v>
      </c>
      <c r="K10828" s="7">
        <v>74.879346198526804</v>
      </c>
      <c r="L10828" s="7">
        <v>31.423232837369699</v>
      </c>
      <c r="M10828" s="7">
        <v>61.042702703893902</v>
      </c>
      <c r="N10828" s="7">
        <v>126.865244270267</v>
      </c>
      <c r="O10828" s="7">
        <v>0</v>
      </c>
      <c r="P10828" s="13" t="s">
        <v>13109</v>
      </c>
      <c r="Q10828" s="15" t="s">
        <v>22553</v>
      </c>
    </row>
    <row r="10829" spans="1:17" ht="16.5" x14ac:dyDescent="0.25">
      <c r="A10829" s="4">
        <v>10827</v>
      </c>
      <c r="B10829" s="18" t="s">
        <v>8574</v>
      </c>
      <c r="C10829" s="5">
        <v>-1.4033789352752299E-3</v>
      </c>
      <c r="D10829" s="5">
        <v>7.4021019145993003</v>
      </c>
      <c r="E10829" s="5">
        <v>7.17932100258167E-6</v>
      </c>
      <c r="F10829" s="5">
        <v>0.99786213032091597</v>
      </c>
      <c r="G10829" s="5">
        <v>0.99998580723591202</v>
      </c>
      <c r="H10829" s="7">
        <v>145.13847921669799</v>
      </c>
      <c r="I10829" s="7">
        <v>213.85519538712001</v>
      </c>
      <c r="J10829" s="7">
        <v>109.782697734393</v>
      </c>
      <c r="K10829" s="7">
        <v>258.96810429457298</v>
      </c>
      <c r="L10829" s="7">
        <v>138.16503922822901</v>
      </c>
      <c r="M10829" s="7">
        <v>188.68680279298101</v>
      </c>
      <c r="N10829" s="7">
        <v>130.98350287597401</v>
      </c>
      <c r="O10829" s="7">
        <v>165.50584361995001</v>
      </c>
      <c r="P10829" s="13" t="s">
        <v>17623</v>
      </c>
      <c r="Q10829" s="15" t="s">
        <v>26833</v>
      </c>
    </row>
    <row r="10830" spans="1:17" ht="16.5" x14ac:dyDescent="0.25">
      <c r="A10830" s="4">
        <v>10828</v>
      </c>
      <c r="B10830" s="18" t="s">
        <v>6417</v>
      </c>
      <c r="C10830" s="5">
        <v>6.7335943189578704E-3</v>
      </c>
      <c r="D10830" s="5">
        <v>4.17527559157603</v>
      </c>
      <c r="E10830" s="5">
        <v>6.9630837913337001E-6</v>
      </c>
      <c r="F10830" s="5">
        <v>0.99789457212674104</v>
      </c>
      <c r="G10830" s="5">
        <v>0.99998580723591202</v>
      </c>
      <c r="H10830" s="7">
        <v>30.318685011574502</v>
      </c>
      <c r="I10830" s="7">
        <v>31.673157525761798</v>
      </c>
      <c r="J10830" s="7">
        <v>0</v>
      </c>
      <c r="K10830" s="7">
        <v>28.3596194904719</v>
      </c>
      <c r="L10830" s="7">
        <v>24.944215757499698</v>
      </c>
      <c r="M10830" s="7">
        <v>27.175840664128199</v>
      </c>
      <c r="N10830" s="7">
        <v>0</v>
      </c>
      <c r="O10830" s="7">
        <v>9.3824174387726694E-2</v>
      </c>
      <c r="P10830" s="13" t="s">
        <v>16548</v>
      </c>
      <c r="Q10830" s="15" t="s">
        <v>25822</v>
      </c>
    </row>
    <row r="10831" spans="1:17" ht="16.5" x14ac:dyDescent="0.25">
      <c r="A10831" s="4">
        <v>10829</v>
      </c>
      <c r="B10831" s="18" t="s">
        <v>3053</v>
      </c>
      <c r="C10831" s="5">
        <v>-4.8477360003551196E-3</v>
      </c>
      <c r="D10831" s="5">
        <v>5.5273431342268298</v>
      </c>
      <c r="E10831" s="5">
        <v>6.9551264409994903E-6</v>
      </c>
      <c r="F10831" s="5">
        <v>0.99789577549999098</v>
      </c>
      <c r="G10831" s="5">
        <v>0.99998580723591202</v>
      </c>
      <c r="H10831" s="7">
        <v>47.042862872797798</v>
      </c>
      <c r="I10831" s="7">
        <v>150.26335198268399</v>
      </c>
      <c r="J10831" s="7">
        <v>18.683131400649199</v>
      </c>
      <c r="K10831" s="7">
        <v>26.1207021622768</v>
      </c>
      <c r="L10831" s="7">
        <v>93.621796804122098</v>
      </c>
      <c r="M10831" s="7">
        <v>32.631596555032701</v>
      </c>
      <c r="N10831" s="7">
        <v>0</v>
      </c>
      <c r="O10831" s="7">
        <v>0</v>
      </c>
      <c r="P10831" s="13" t="s">
        <v>13593</v>
      </c>
      <c r="Q10831" s="15" t="s">
        <v>23022</v>
      </c>
    </row>
    <row r="10832" spans="1:17" ht="16.5" x14ac:dyDescent="0.25">
      <c r="A10832" s="4">
        <v>10830</v>
      </c>
      <c r="B10832" s="18" t="s">
        <v>5635</v>
      </c>
      <c r="C10832" s="5">
        <v>-1.0738190125572099E-2</v>
      </c>
      <c r="D10832" s="5">
        <v>3.3422231370442801</v>
      </c>
      <c r="E10832" s="5">
        <v>6.9190952425302001E-6</v>
      </c>
      <c r="F10832" s="5">
        <v>0.99790123305744705</v>
      </c>
      <c r="G10832" s="5">
        <v>0.99998580723591202</v>
      </c>
      <c r="H10832" s="7">
        <v>2.1516486137246398</v>
      </c>
      <c r="I10832" s="7">
        <v>48.491849700294203</v>
      </c>
      <c r="J10832" s="7">
        <v>0</v>
      </c>
      <c r="K10832" s="7">
        <v>0</v>
      </c>
      <c r="L10832" s="7">
        <v>30.613355702385899</v>
      </c>
      <c r="M10832" s="7">
        <v>0</v>
      </c>
      <c r="N10832" s="7">
        <v>0</v>
      </c>
      <c r="O10832" s="7">
        <v>0</v>
      </c>
      <c r="P10832" s="13" t="s">
        <v>15855</v>
      </c>
      <c r="Q10832" s="15" t="s">
        <v>25172</v>
      </c>
    </row>
    <row r="10833" spans="1:17" ht="16.5" x14ac:dyDescent="0.25">
      <c r="A10833" s="4">
        <v>10831</v>
      </c>
      <c r="B10833" s="18" t="s">
        <v>7839</v>
      </c>
      <c r="C10833" s="5">
        <v>5.6415296321851403E-3</v>
      </c>
      <c r="D10833" s="5">
        <v>4.6630209652703698</v>
      </c>
      <c r="E10833" s="5">
        <v>6.5922353202907402E-6</v>
      </c>
      <c r="F10833" s="5">
        <v>0.99795140581690001</v>
      </c>
      <c r="G10833" s="5">
        <v>0.99998580723591202</v>
      </c>
      <c r="H10833" s="7">
        <v>44.304401000784601</v>
      </c>
      <c r="I10833" s="7">
        <v>24.7983636442011</v>
      </c>
      <c r="J10833" s="7">
        <v>37.211856756665</v>
      </c>
      <c r="K10833" s="7">
        <v>37.812825987295902</v>
      </c>
      <c r="L10833" s="7">
        <v>0</v>
      </c>
      <c r="M10833" s="7">
        <v>18.117227109418799</v>
      </c>
      <c r="N10833" s="7">
        <v>38.322684247555799</v>
      </c>
      <c r="O10833" s="7">
        <v>0</v>
      </c>
      <c r="P10833" s="13" t="s">
        <v>17806</v>
      </c>
      <c r="Q10833" s="15" t="s">
        <v>27000</v>
      </c>
    </row>
    <row r="10834" spans="1:17" ht="16.5" x14ac:dyDescent="0.25">
      <c r="A10834" s="4">
        <v>10832</v>
      </c>
      <c r="B10834" s="18" t="s">
        <v>1359</v>
      </c>
      <c r="C10834" s="5">
        <v>-9.8095935590441306E-3</v>
      </c>
      <c r="D10834" s="5">
        <v>3.0668479246601899</v>
      </c>
      <c r="E10834" s="5">
        <v>6.3154247245123E-6</v>
      </c>
      <c r="F10834" s="5">
        <v>0.99799487761302097</v>
      </c>
      <c r="G10834" s="5">
        <v>0.99998580723591202</v>
      </c>
      <c r="H10834" s="7">
        <v>0</v>
      </c>
      <c r="I10834" s="7">
        <v>0</v>
      </c>
      <c r="J10834" s="7">
        <v>0</v>
      </c>
      <c r="K10834" s="7">
        <v>0.124384296010842</v>
      </c>
      <c r="L10834" s="7">
        <v>24.296314049512699</v>
      </c>
      <c r="M10834" s="7">
        <v>0</v>
      </c>
      <c r="N10834" s="7">
        <v>0.91516857904610904</v>
      </c>
      <c r="O10834" s="7">
        <v>39.499977417232998</v>
      </c>
      <c r="P10834" s="13" t="s">
        <v>12088</v>
      </c>
      <c r="Q10834" s="15" t="s">
        <v>21565</v>
      </c>
    </row>
    <row r="10835" spans="1:17" ht="16.5" x14ac:dyDescent="0.25">
      <c r="A10835" s="4">
        <v>10833</v>
      </c>
      <c r="B10835" s="18" t="s">
        <v>8057</v>
      </c>
      <c r="C10835" s="5">
        <v>3.92947880706793E-3</v>
      </c>
      <c r="D10835" s="5">
        <v>5.6716411562414297</v>
      </c>
      <c r="E10835" s="5">
        <v>5.8120926560434302E-6</v>
      </c>
      <c r="F10835" s="5">
        <v>0.99807643925615797</v>
      </c>
      <c r="G10835" s="5">
        <v>0.99998580723591202</v>
      </c>
      <c r="H10835" s="7">
        <v>78.241767771805002</v>
      </c>
      <c r="I10835" s="7">
        <v>0.122764176456441</v>
      </c>
      <c r="J10835" s="7">
        <v>0</v>
      </c>
      <c r="K10835" s="7">
        <v>45.275883747946402</v>
      </c>
      <c r="L10835" s="7">
        <v>106.57983096386199</v>
      </c>
      <c r="M10835" s="7">
        <v>58.057477782455599</v>
      </c>
      <c r="N10835" s="7">
        <v>51.478232571343597</v>
      </c>
      <c r="O10835" s="7">
        <v>65.864570420184194</v>
      </c>
      <c r="P10835" s="13" t="s">
        <v>17996</v>
      </c>
      <c r="Q10835" s="15" t="s">
        <v>27177</v>
      </c>
    </row>
    <row r="10836" spans="1:17" ht="16.5" x14ac:dyDescent="0.25">
      <c r="A10836" s="4">
        <v>10834</v>
      </c>
      <c r="B10836" s="18" t="s">
        <v>3937</v>
      </c>
      <c r="C10836" s="5">
        <v>3.3008779181024602E-3</v>
      </c>
      <c r="D10836" s="5">
        <v>5.9390722277580403</v>
      </c>
      <c r="E10836" s="5">
        <v>5.7005120446262902E-6</v>
      </c>
      <c r="F10836" s="5">
        <v>0.99809499296998505</v>
      </c>
      <c r="G10836" s="5">
        <v>0.99998580723591202</v>
      </c>
      <c r="H10836" s="7">
        <v>55.160446279122603</v>
      </c>
      <c r="I10836" s="7">
        <v>0</v>
      </c>
      <c r="J10836" s="7">
        <v>130.318701670644</v>
      </c>
      <c r="K10836" s="7">
        <v>33.5837599229273</v>
      </c>
      <c r="L10836" s="7">
        <v>19.113100385616601</v>
      </c>
      <c r="M10836" s="7">
        <v>72.571847228069501</v>
      </c>
      <c r="N10836" s="7">
        <v>98.037434030314401</v>
      </c>
      <c r="O10836" s="7">
        <v>79.938196578343195</v>
      </c>
      <c r="P10836" s="13" t="s">
        <v>14361</v>
      </c>
      <c r="Q10836" s="15" t="s">
        <v>23745</v>
      </c>
    </row>
    <row r="10837" spans="1:17" ht="16.5" x14ac:dyDescent="0.25">
      <c r="A10837" s="4">
        <v>10835</v>
      </c>
      <c r="B10837" s="18" t="s">
        <v>6598</v>
      </c>
      <c r="C10837" s="5">
        <v>1.2416937787203799E-3</v>
      </c>
      <c r="D10837" s="5">
        <v>7.3898125797491003</v>
      </c>
      <c r="E10837" s="5">
        <v>5.6443305425091197E-6</v>
      </c>
      <c r="F10837" s="5">
        <v>0.99810440361242903</v>
      </c>
      <c r="G10837" s="5">
        <v>0.99998580723591202</v>
      </c>
      <c r="H10837" s="7">
        <v>153.84287588131201</v>
      </c>
      <c r="I10837" s="7">
        <v>139.95116116034299</v>
      </c>
      <c r="J10837" s="7">
        <v>224.19757680779</v>
      </c>
      <c r="K10837" s="7">
        <v>124.25991171483101</v>
      </c>
      <c r="L10837" s="7">
        <v>153.714680219917</v>
      </c>
      <c r="M10837" s="7">
        <v>119.203119276744</v>
      </c>
      <c r="N10837" s="7">
        <v>173.99642609114099</v>
      </c>
      <c r="O10837" s="7">
        <v>250.604369789618</v>
      </c>
      <c r="P10837" s="13" t="s">
        <v>16704</v>
      </c>
      <c r="Q10837" s="15" t="s">
        <v>25964</v>
      </c>
    </row>
    <row r="10838" spans="1:17" ht="16.5" x14ac:dyDescent="0.25">
      <c r="A10838" s="4">
        <v>10836</v>
      </c>
      <c r="B10838" s="18" t="s">
        <v>6223</v>
      </c>
      <c r="C10838" s="5">
        <v>-8.1097527228085695E-3</v>
      </c>
      <c r="D10838" s="5">
        <v>3.8555622436819599</v>
      </c>
      <c r="E10838" s="5">
        <v>4.9052136095184602E-6</v>
      </c>
      <c r="F10838" s="5">
        <v>0.99823286931281696</v>
      </c>
      <c r="G10838" s="5">
        <v>0.99998580723591202</v>
      </c>
      <c r="H10838" s="7">
        <v>7.4329679383214797</v>
      </c>
      <c r="I10838" s="7">
        <v>0</v>
      </c>
      <c r="J10838" s="7">
        <v>0</v>
      </c>
      <c r="K10838" s="7">
        <v>0</v>
      </c>
      <c r="L10838" s="7">
        <v>42.761512727142303</v>
      </c>
      <c r="M10838" s="7">
        <v>0</v>
      </c>
      <c r="N10838" s="7">
        <v>0</v>
      </c>
      <c r="O10838" s="7">
        <v>63.425141886103297</v>
      </c>
      <c r="P10838" s="13" t="s">
        <v>16377</v>
      </c>
      <c r="Q10838" s="15" t="s">
        <v>25662</v>
      </c>
    </row>
    <row r="10839" spans="1:17" ht="16.5" x14ac:dyDescent="0.25">
      <c r="A10839" s="4">
        <v>10837</v>
      </c>
      <c r="B10839" s="18" t="s">
        <v>495</v>
      </c>
      <c r="C10839" s="5">
        <v>1.5327811151210099E-3</v>
      </c>
      <c r="D10839" s="5">
        <v>7.1321657171972799</v>
      </c>
      <c r="E10839" s="5">
        <v>4.3900401465179997E-6</v>
      </c>
      <c r="F10839" s="5">
        <v>0.99832823976927798</v>
      </c>
      <c r="G10839" s="5">
        <v>0.99998580723591202</v>
      </c>
      <c r="H10839" s="7">
        <v>87.3373732752774</v>
      </c>
      <c r="I10839" s="7">
        <v>21.4837308798772</v>
      </c>
      <c r="J10839" s="7">
        <v>61.762417853385799</v>
      </c>
      <c r="K10839" s="7">
        <v>162.321506294149</v>
      </c>
      <c r="L10839" s="7">
        <v>195.666315812075</v>
      </c>
      <c r="M10839" s="7">
        <v>208.34811175831601</v>
      </c>
      <c r="N10839" s="7">
        <v>170.335751774957</v>
      </c>
      <c r="O10839" s="7">
        <v>212.79322751136399</v>
      </c>
      <c r="P10839" s="13" t="s">
        <v>11330</v>
      </c>
      <c r="Q10839" s="15" t="s">
        <v>20826</v>
      </c>
    </row>
    <row r="10840" spans="1:17" ht="16.5" x14ac:dyDescent="0.25">
      <c r="A10840" s="4">
        <v>10838</v>
      </c>
      <c r="B10840" s="18" t="s">
        <v>6830</v>
      </c>
      <c r="C10840" s="5">
        <v>-1.02765653976171E-3</v>
      </c>
      <c r="D10840" s="5">
        <v>7.4819009562385999</v>
      </c>
      <c r="E10840" s="5">
        <v>3.9977110901645599E-6</v>
      </c>
      <c r="F10840" s="5">
        <v>0.99840468857811604</v>
      </c>
      <c r="G10840" s="5">
        <v>0.99998580723591202</v>
      </c>
      <c r="H10840" s="7">
        <v>133.989027309216</v>
      </c>
      <c r="I10840" s="7">
        <v>182.91862292009699</v>
      </c>
      <c r="J10840" s="7">
        <v>84.923324548405503</v>
      </c>
      <c r="K10840" s="7">
        <v>238.69346404480601</v>
      </c>
      <c r="L10840" s="7">
        <v>212.18780936574399</v>
      </c>
      <c r="M10840" s="7">
        <v>138.452673080501</v>
      </c>
      <c r="N10840" s="7">
        <v>198.47718558062499</v>
      </c>
      <c r="O10840" s="7">
        <v>238.594875467989</v>
      </c>
      <c r="P10840" s="13" t="s">
        <v>16921</v>
      </c>
      <c r="Q10840" s="15" t="s">
        <v>26169</v>
      </c>
    </row>
    <row r="10841" spans="1:17" ht="16.5" x14ac:dyDescent="0.25">
      <c r="A10841" s="4">
        <v>10839</v>
      </c>
      <c r="B10841" s="18" t="s">
        <v>5840</v>
      </c>
      <c r="C10841" s="5">
        <v>-7.79992700489744E-3</v>
      </c>
      <c r="D10841" s="5">
        <v>2.9858930050125498</v>
      </c>
      <c r="E10841" s="5">
        <v>3.3015018221505001E-6</v>
      </c>
      <c r="F10841" s="5">
        <v>0.99855024173550999</v>
      </c>
      <c r="G10841" s="5">
        <v>0.99998580723591202</v>
      </c>
      <c r="H10841" s="7">
        <v>14.4747270377839</v>
      </c>
      <c r="I10841" s="7">
        <v>24.430071114831701</v>
      </c>
      <c r="J10841" s="7">
        <v>23.469718784286599</v>
      </c>
      <c r="K10841" s="7">
        <v>0</v>
      </c>
      <c r="L10841" s="7">
        <v>0</v>
      </c>
      <c r="M10841" s="7">
        <v>0</v>
      </c>
      <c r="N10841" s="7">
        <v>0</v>
      </c>
      <c r="O10841" s="7">
        <v>0</v>
      </c>
      <c r="P10841" s="13" t="s">
        <v>16040</v>
      </c>
      <c r="Q10841" s="15" t="s">
        <v>25345</v>
      </c>
    </row>
    <row r="10842" spans="1:17" ht="16.5" x14ac:dyDescent="0.25">
      <c r="A10842" s="4">
        <v>10840</v>
      </c>
      <c r="B10842" s="18" t="s">
        <v>1780</v>
      </c>
      <c r="C10842" s="5">
        <v>-7.4653571724675799E-3</v>
      </c>
      <c r="D10842" s="5">
        <v>2.5193480111017901</v>
      </c>
      <c r="E10842" s="5">
        <v>2.6829512709269899E-6</v>
      </c>
      <c r="F10842" s="5">
        <v>0.99869308825858005</v>
      </c>
      <c r="G10842" s="5">
        <v>0.99998580723591202</v>
      </c>
      <c r="H10842" s="7">
        <v>0</v>
      </c>
      <c r="I10842" s="7">
        <v>0</v>
      </c>
      <c r="J10842" s="7">
        <v>0</v>
      </c>
      <c r="K10842" s="7">
        <v>0</v>
      </c>
      <c r="L10842" s="7">
        <v>16.683468980665399</v>
      </c>
      <c r="M10842" s="7">
        <v>0</v>
      </c>
      <c r="N10842" s="7">
        <v>12.926756179026301</v>
      </c>
      <c r="O10842" s="7">
        <v>14.7303953788731</v>
      </c>
      <c r="P10842" s="13" t="s">
        <v>12458</v>
      </c>
      <c r="Q10842" s="15" t="s">
        <v>21926</v>
      </c>
    </row>
    <row r="10843" spans="1:17" ht="16.5" x14ac:dyDescent="0.25">
      <c r="A10843" s="4">
        <v>10841</v>
      </c>
      <c r="B10843" s="18" t="s">
        <v>5670</v>
      </c>
      <c r="C10843" s="5">
        <v>-6.4349391051775904E-3</v>
      </c>
      <c r="D10843" s="5">
        <v>3.2456308777168998</v>
      </c>
      <c r="E10843" s="5">
        <v>2.4449143269933399E-6</v>
      </c>
      <c r="F10843" s="5">
        <v>0.99875241051069596</v>
      </c>
      <c r="G10843" s="5">
        <v>0.99998580723591202</v>
      </c>
      <c r="H10843" s="7">
        <v>14.865935876643</v>
      </c>
      <c r="I10843" s="7">
        <v>32.164214231587501</v>
      </c>
      <c r="J10843" s="7">
        <v>0</v>
      </c>
      <c r="K10843" s="7">
        <v>0</v>
      </c>
      <c r="L10843" s="7">
        <v>28.345699724431402</v>
      </c>
      <c r="M10843" s="7">
        <v>0</v>
      </c>
      <c r="N10843" s="7">
        <v>0</v>
      </c>
      <c r="O10843" s="7">
        <v>0</v>
      </c>
      <c r="P10843" s="13" t="s">
        <v>15887</v>
      </c>
      <c r="Q10843" s="15" t="s">
        <v>25203</v>
      </c>
    </row>
    <row r="10844" spans="1:17" ht="16.5" x14ac:dyDescent="0.25">
      <c r="A10844" s="4">
        <v>10842</v>
      </c>
      <c r="B10844" s="18" t="s">
        <v>10266</v>
      </c>
      <c r="C10844" s="5">
        <v>3.8797201150269599E-3</v>
      </c>
      <c r="D10844" s="5">
        <v>3.7082582508030799</v>
      </c>
      <c r="E10844" s="5">
        <v>2.0907459612473598E-6</v>
      </c>
      <c r="F10844" s="5">
        <v>0.99884630624066595</v>
      </c>
      <c r="G10844" s="5">
        <v>0.99998580723591202</v>
      </c>
      <c r="H10844" s="7">
        <v>7.9219789868952599</v>
      </c>
      <c r="I10844" s="7">
        <v>19.887796585943398</v>
      </c>
      <c r="J10844" s="7">
        <v>11.580453347509801</v>
      </c>
      <c r="K10844" s="7">
        <v>26.742623642331001</v>
      </c>
      <c r="L10844" s="7">
        <v>0</v>
      </c>
      <c r="M10844" s="7">
        <v>26.867024292944901</v>
      </c>
      <c r="N10844" s="7">
        <v>9.3804779352226202</v>
      </c>
      <c r="O10844" s="7">
        <v>0</v>
      </c>
      <c r="P10844" s="13" t="s">
        <v>19885</v>
      </c>
      <c r="Q10844" s="15" t="s">
        <v>28948</v>
      </c>
    </row>
    <row r="10845" spans="1:17" ht="16.5" x14ac:dyDescent="0.25">
      <c r="A10845" s="4">
        <v>10843</v>
      </c>
      <c r="B10845" s="18" t="s">
        <v>4538</v>
      </c>
      <c r="C10845" s="5">
        <v>4.3802315688254399E-3</v>
      </c>
      <c r="D10845" s="5">
        <v>4.1613354103586602</v>
      </c>
      <c r="E10845" s="5">
        <v>2.0800876674442701E-6</v>
      </c>
      <c r="F10845" s="5">
        <v>0.99884925067056896</v>
      </c>
      <c r="G10845" s="5">
        <v>0.99998580723591202</v>
      </c>
      <c r="H10845" s="7">
        <v>34.915388868168002</v>
      </c>
      <c r="I10845" s="7">
        <v>53.525180935008301</v>
      </c>
      <c r="J10845" s="7">
        <v>21.925658337952001</v>
      </c>
      <c r="K10845" s="7">
        <v>30.9716897066996</v>
      </c>
      <c r="L10845" s="7">
        <v>0</v>
      </c>
      <c r="M10845" s="7">
        <v>0</v>
      </c>
      <c r="N10845" s="7">
        <v>0</v>
      </c>
      <c r="O10845" s="7">
        <v>0</v>
      </c>
      <c r="P10845" s="13" t="s">
        <v>14873</v>
      </c>
      <c r="Q10845" s="15" t="s">
        <v>24235</v>
      </c>
    </row>
    <row r="10846" spans="1:17" ht="16.5" x14ac:dyDescent="0.25">
      <c r="A10846" s="4">
        <v>10844</v>
      </c>
      <c r="B10846" s="18" t="s">
        <v>2548</v>
      </c>
      <c r="C10846" s="5">
        <v>-8.31334820817628E-3</v>
      </c>
      <c r="D10846" s="5">
        <v>1.89393189085525</v>
      </c>
      <c r="E10846" s="5">
        <v>2.0078355293939899E-6</v>
      </c>
      <c r="F10846" s="5">
        <v>0.99886941300989995</v>
      </c>
      <c r="G10846" s="5">
        <v>0.99998580723591202</v>
      </c>
      <c r="H10846" s="7">
        <v>0</v>
      </c>
      <c r="I10846" s="7">
        <v>0</v>
      </c>
      <c r="J10846" s="7">
        <v>10.499611035075599</v>
      </c>
      <c r="K10846" s="7">
        <v>0</v>
      </c>
      <c r="L10846" s="7">
        <v>0</v>
      </c>
      <c r="M10846" s="7">
        <v>17.3966555766578</v>
      </c>
      <c r="N10846" s="7">
        <v>0</v>
      </c>
      <c r="O10846" s="7">
        <v>0</v>
      </c>
      <c r="P10846" s="13" t="s">
        <v>13146</v>
      </c>
      <c r="Q10846" s="15" t="s">
        <v>22590</v>
      </c>
    </row>
    <row r="10847" spans="1:17" ht="16.5" x14ac:dyDescent="0.25">
      <c r="A10847" s="4">
        <v>10845</v>
      </c>
      <c r="B10847" s="18" t="s">
        <v>10383</v>
      </c>
      <c r="C10847" s="5">
        <v>2.58810149564383E-3</v>
      </c>
      <c r="D10847" s="5">
        <v>4.8953714682234404</v>
      </c>
      <c r="E10847" s="5">
        <v>1.9143508858121499E-6</v>
      </c>
      <c r="F10847" s="5">
        <v>0.99889604671861698</v>
      </c>
      <c r="G10847" s="5">
        <v>0.99998580723591202</v>
      </c>
      <c r="H10847" s="7">
        <v>11.1494519074822</v>
      </c>
      <c r="I10847" s="7">
        <v>45.054452759513801</v>
      </c>
      <c r="J10847" s="7">
        <v>35.358984221063402</v>
      </c>
      <c r="K10847" s="7">
        <v>52.863325804607797</v>
      </c>
      <c r="L10847" s="7">
        <v>0</v>
      </c>
      <c r="M10847" s="7">
        <v>16.058451301530301</v>
      </c>
      <c r="N10847" s="7">
        <v>6.7493682704650499</v>
      </c>
      <c r="O10847" s="7">
        <v>68.303998954265097</v>
      </c>
      <c r="P10847" s="13" t="s">
        <v>19980</v>
      </c>
      <c r="Q10847" s="15" t="s">
        <v>29034</v>
      </c>
    </row>
    <row r="10848" spans="1:17" ht="16.5" x14ac:dyDescent="0.25">
      <c r="A10848" s="4">
        <v>10846</v>
      </c>
      <c r="B10848" s="18" t="s">
        <v>10453</v>
      </c>
      <c r="C10848" s="5">
        <v>-2.8089042447073899E-3</v>
      </c>
      <c r="D10848" s="5">
        <v>4.7696060405099301</v>
      </c>
      <c r="E10848" s="5">
        <v>1.8411571840459801E-6</v>
      </c>
      <c r="F10848" s="5">
        <v>0.99891735677711901</v>
      </c>
      <c r="G10848" s="5">
        <v>0.99998580723591202</v>
      </c>
      <c r="H10848" s="7">
        <v>34.621982239023701</v>
      </c>
      <c r="I10848" s="7">
        <v>21.974787585702899</v>
      </c>
      <c r="J10848" s="7">
        <v>0</v>
      </c>
      <c r="K10848" s="7">
        <v>0.124384296010842</v>
      </c>
      <c r="L10848" s="7">
        <v>81.311664352368993</v>
      </c>
      <c r="M10848" s="7">
        <v>4.8381231485379699</v>
      </c>
      <c r="N10848" s="7">
        <v>22.307234114248899</v>
      </c>
      <c r="O10848" s="7">
        <v>51.697120087637401</v>
      </c>
      <c r="P10848" s="13" t="s">
        <v>20034</v>
      </c>
      <c r="Q10848" s="15" t="s">
        <v>27578</v>
      </c>
    </row>
    <row r="10849" spans="1:17" ht="16.5" x14ac:dyDescent="0.25">
      <c r="A10849" s="4">
        <v>10847</v>
      </c>
      <c r="B10849" s="18" t="s">
        <v>7917</v>
      </c>
      <c r="C10849" s="5">
        <v>-1.18540989336131E-3</v>
      </c>
      <c r="D10849" s="5">
        <v>5.6564257993207701</v>
      </c>
      <c r="E10849" s="5">
        <v>1.01185162293405E-6</v>
      </c>
      <c r="F10849" s="5">
        <v>0.99919740138761903</v>
      </c>
      <c r="G10849" s="5">
        <v>0.99998580723591202</v>
      </c>
      <c r="H10849" s="7">
        <v>34.524180029309001</v>
      </c>
      <c r="I10849" s="7">
        <v>48.246321347381297</v>
      </c>
      <c r="J10849" s="7">
        <v>30.417990792792502</v>
      </c>
      <c r="K10849" s="7">
        <v>42.290660643686202</v>
      </c>
      <c r="L10849" s="7">
        <v>78.072155812434005</v>
      </c>
      <c r="M10849" s="7">
        <v>58.366294153638897</v>
      </c>
      <c r="N10849" s="7">
        <v>57.312432262762599</v>
      </c>
      <c r="O10849" s="7">
        <v>52.6353618315147</v>
      </c>
      <c r="P10849" s="13" t="s">
        <v>17872</v>
      </c>
      <c r="Q10849" s="15" t="s">
        <v>27061</v>
      </c>
    </row>
    <row r="10850" spans="1:17" ht="16.5" x14ac:dyDescent="0.25">
      <c r="A10850" s="4">
        <v>10848</v>
      </c>
      <c r="B10850" s="18" t="s">
        <v>10149</v>
      </c>
      <c r="C10850" s="5">
        <v>1.2108394817347101E-3</v>
      </c>
      <c r="D10850" s="5">
        <v>5.1491879539285899</v>
      </c>
      <c r="E10850" s="5">
        <v>5.9516936978809596E-7</v>
      </c>
      <c r="F10850" s="5">
        <v>0.99938445429613598</v>
      </c>
      <c r="G10850" s="5">
        <v>0.99998580723591202</v>
      </c>
      <c r="H10850" s="7">
        <v>46.260445195079697</v>
      </c>
      <c r="I10850" s="7">
        <v>28.358524761437899</v>
      </c>
      <c r="J10850" s="7">
        <v>52.189243086110999</v>
      </c>
      <c r="K10850" s="7">
        <v>27.364545122385199</v>
      </c>
      <c r="L10850" s="7">
        <v>26.078043746476901</v>
      </c>
      <c r="M10850" s="7">
        <v>0.61763274236654897</v>
      </c>
      <c r="N10850" s="7">
        <v>34.433217786609802</v>
      </c>
      <c r="O10850" s="7">
        <v>66.521339640898304</v>
      </c>
      <c r="P10850" s="13" t="s">
        <v>19787</v>
      </c>
      <c r="Q10850" s="15" t="s">
        <v>28853</v>
      </c>
    </row>
    <row r="10851" spans="1:17" ht="16.5" x14ac:dyDescent="0.25">
      <c r="A10851" s="4">
        <v>10849</v>
      </c>
      <c r="B10851" s="18" t="s">
        <v>5549</v>
      </c>
      <c r="C10851" s="5">
        <v>-9.1930771271469896E-4</v>
      </c>
      <c r="D10851" s="5">
        <v>4.89916364599563</v>
      </c>
      <c r="E10851" s="5">
        <v>2.8837048482444098E-7</v>
      </c>
      <c r="F10851" s="5">
        <v>0.99957153490835304</v>
      </c>
      <c r="G10851" s="5">
        <v>0.99998580723591202</v>
      </c>
      <c r="H10851" s="7">
        <v>30.416487221289199</v>
      </c>
      <c r="I10851" s="7">
        <v>0.245528352912882</v>
      </c>
      <c r="J10851" s="7">
        <v>16.367040731147199</v>
      </c>
      <c r="K10851" s="7">
        <v>30.100999634623701</v>
      </c>
      <c r="L10851" s="7">
        <v>42.275586446151998</v>
      </c>
      <c r="M10851" s="7">
        <v>36.6462093804153</v>
      </c>
      <c r="N10851" s="7">
        <v>41.1825860570749</v>
      </c>
      <c r="O10851" s="7">
        <v>39.312329068457501</v>
      </c>
      <c r="P10851" s="13" t="s">
        <v>15666</v>
      </c>
      <c r="Q10851" s="15" t="s">
        <v>25000</v>
      </c>
    </row>
    <row r="10852" spans="1:17" ht="16.5" x14ac:dyDescent="0.25">
      <c r="A10852" s="4">
        <v>10850</v>
      </c>
      <c r="B10852" s="18" t="s">
        <v>2430</v>
      </c>
      <c r="C10852" s="5">
        <v>1.6311155708742999E-3</v>
      </c>
      <c r="D10852" s="5">
        <v>2.81747889266477</v>
      </c>
      <c r="E10852" s="5">
        <v>2.0827531166389701E-7</v>
      </c>
      <c r="F10852" s="5">
        <v>0.99963586791916104</v>
      </c>
      <c r="G10852" s="5">
        <v>0.99998580723591202</v>
      </c>
      <c r="H10852" s="7">
        <v>0.19560441942951301</v>
      </c>
      <c r="I10852" s="7">
        <v>0</v>
      </c>
      <c r="J10852" s="7">
        <v>20.3815978916173</v>
      </c>
      <c r="K10852" s="7">
        <v>0</v>
      </c>
      <c r="L10852" s="7">
        <v>0.32395085399350199</v>
      </c>
      <c r="M10852" s="7">
        <v>7.92628686037071</v>
      </c>
      <c r="N10852" s="7">
        <v>26.425492719956399</v>
      </c>
      <c r="O10852" s="7">
        <v>0</v>
      </c>
      <c r="P10852" s="13" t="s">
        <v>13043</v>
      </c>
      <c r="Q10852" s="15" t="s">
        <v>22489</v>
      </c>
    </row>
    <row r="10853" spans="1:17" ht="16.5" x14ac:dyDescent="0.25">
      <c r="A10853" s="4">
        <v>10851</v>
      </c>
      <c r="B10853" s="18" t="s">
        <v>6769</v>
      </c>
      <c r="C10853" s="5">
        <v>2.4344603976074E-3</v>
      </c>
      <c r="D10853" s="5">
        <v>2.3850595281711402</v>
      </c>
      <c r="E10853" s="5">
        <v>1.91804629512404E-7</v>
      </c>
      <c r="F10853" s="5">
        <v>0.99965056243508699</v>
      </c>
      <c r="G10853" s="5">
        <v>0.99998580723591202</v>
      </c>
      <c r="H10853" s="7">
        <v>24.743959057833301</v>
      </c>
      <c r="I10853" s="7">
        <v>0</v>
      </c>
      <c r="J10853" s="7">
        <v>14.8229802848126</v>
      </c>
      <c r="K10853" s="7">
        <v>0</v>
      </c>
      <c r="L10853" s="7">
        <v>0</v>
      </c>
      <c r="M10853" s="7">
        <v>0</v>
      </c>
      <c r="N10853" s="7">
        <v>0</v>
      </c>
      <c r="O10853" s="7">
        <v>0</v>
      </c>
      <c r="P10853" s="13" t="s">
        <v>16866</v>
      </c>
      <c r="Q10853" s="15" t="s">
        <v>26119</v>
      </c>
    </row>
    <row r="10854" spans="1:17" ht="16.5" x14ac:dyDescent="0.25">
      <c r="A10854" s="4">
        <v>10852</v>
      </c>
      <c r="B10854" s="18" t="s">
        <v>6079</v>
      </c>
      <c r="C10854" s="5">
        <v>-5.1127631869985098E-4</v>
      </c>
      <c r="D10854" s="5">
        <v>5.4168998671678601</v>
      </c>
      <c r="E10854" s="5">
        <v>1.22942672931003E-7</v>
      </c>
      <c r="F10854" s="5">
        <v>0.99972023629033002</v>
      </c>
      <c r="G10854" s="5">
        <v>0.99998580723591202</v>
      </c>
      <c r="H10854" s="7">
        <v>78.046163352375501</v>
      </c>
      <c r="I10854" s="7">
        <v>44.808924406600902</v>
      </c>
      <c r="J10854" s="7">
        <v>39.373541381533499</v>
      </c>
      <c r="K10854" s="7">
        <v>34.951987179046597</v>
      </c>
      <c r="L10854" s="7">
        <v>53.127940054934299</v>
      </c>
      <c r="M10854" s="7">
        <v>0.41175516157769898</v>
      </c>
      <c r="N10854" s="7">
        <v>26.768680937098701</v>
      </c>
      <c r="O10854" s="7">
        <v>62.299251793450601</v>
      </c>
      <c r="P10854" s="13" t="s">
        <v>11981</v>
      </c>
      <c r="Q10854" s="15" t="s">
        <v>25537</v>
      </c>
    </row>
    <row r="10855" spans="1:17" ht="16.5" x14ac:dyDescent="0.25">
      <c r="A10855" s="4">
        <v>10853</v>
      </c>
      <c r="B10855" s="18" t="s">
        <v>8335</v>
      </c>
      <c r="C10855" s="5">
        <v>-9.3984113012521905E-4</v>
      </c>
      <c r="D10855" s="5">
        <v>3.9469633070402201</v>
      </c>
      <c r="E10855" s="5">
        <v>1.1725107729176901E-7</v>
      </c>
      <c r="F10855" s="5">
        <v>0.99972678881571597</v>
      </c>
      <c r="G10855" s="5">
        <v>0.99998580723591202</v>
      </c>
      <c r="H10855" s="7">
        <v>20.049452991525001</v>
      </c>
      <c r="I10855" s="7">
        <v>0.122764176456441</v>
      </c>
      <c r="J10855" s="7">
        <v>44.777752943704698</v>
      </c>
      <c r="K10855" s="7">
        <v>0</v>
      </c>
      <c r="L10855" s="7">
        <v>0.64790170798700397</v>
      </c>
      <c r="M10855" s="7">
        <v>22.543595096379001</v>
      </c>
      <c r="N10855" s="7">
        <v>0</v>
      </c>
      <c r="O10855" s="7">
        <v>32.932285210092097</v>
      </c>
      <c r="P10855" s="13" t="s">
        <v>18239</v>
      </c>
      <c r="Q10855" s="15" t="s">
        <v>27401</v>
      </c>
    </row>
    <row r="10856" spans="1:17" ht="16.5" x14ac:dyDescent="0.25">
      <c r="A10856" s="4">
        <v>10854</v>
      </c>
      <c r="B10856" s="18" t="s">
        <v>9574</v>
      </c>
      <c r="C10856" s="5">
        <v>-2.0065834418919401E-4</v>
      </c>
      <c r="D10856" s="5">
        <v>7.1572444046055601</v>
      </c>
      <c r="E10856" s="5">
        <v>8.8531891151433202E-8</v>
      </c>
      <c r="F10856" s="5">
        <v>0.99976259496482001</v>
      </c>
      <c r="G10856" s="5">
        <v>0.99998580723591202</v>
      </c>
      <c r="H10856" s="7">
        <v>220.543982906775</v>
      </c>
      <c r="I10856" s="7">
        <v>77.218666991101301</v>
      </c>
      <c r="J10856" s="7">
        <v>125.995332420907</v>
      </c>
      <c r="K10856" s="7">
        <v>240.559228484968</v>
      </c>
      <c r="L10856" s="7">
        <v>60.578809696784901</v>
      </c>
      <c r="M10856" s="7">
        <v>160.68745180569701</v>
      </c>
      <c r="N10856" s="7">
        <v>59.829145855139402</v>
      </c>
      <c r="O10856" s="7">
        <v>193.55927176188001</v>
      </c>
      <c r="P10856" s="13" t="s">
        <v>19308</v>
      </c>
      <c r="Q10856" s="15" t="s">
        <v>28404</v>
      </c>
    </row>
    <row r="10857" spans="1:17" ht="16.5" x14ac:dyDescent="0.25">
      <c r="A10857" s="4">
        <v>10855</v>
      </c>
      <c r="B10857" s="18" t="s">
        <v>10728</v>
      </c>
      <c r="C10857" s="5">
        <v>-2.0702276473492801E-4</v>
      </c>
      <c r="D10857" s="5">
        <v>6.9210736547761504</v>
      </c>
      <c r="E10857" s="5">
        <v>7.6713675412065601E-8</v>
      </c>
      <c r="F10857" s="5">
        <v>0.99977900805143705</v>
      </c>
      <c r="G10857" s="5">
        <v>0.99998580723591202</v>
      </c>
      <c r="H10857" s="7">
        <v>81.958251740965807</v>
      </c>
      <c r="I10857" s="7">
        <v>158.73408015817799</v>
      </c>
      <c r="J10857" s="7">
        <v>114.10606698413</v>
      </c>
      <c r="K10857" s="7">
        <v>203.86586116177</v>
      </c>
      <c r="L10857" s="7">
        <v>44.867193278099997</v>
      </c>
      <c r="M10857" s="7">
        <v>135.77626453024601</v>
      </c>
      <c r="N10857" s="7">
        <v>194.24453090253701</v>
      </c>
      <c r="O10857" s="7">
        <v>34.0581753027448</v>
      </c>
      <c r="P10857" s="13" t="s">
        <v>20262</v>
      </c>
      <c r="Q10857" s="15" t="s">
        <v>29299</v>
      </c>
    </row>
    <row r="10858" spans="1:17" ht="16.5" x14ac:dyDescent="0.25">
      <c r="A10858" s="4">
        <v>10856</v>
      </c>
      <c r="B10858" s="18" t="s">
        <v>5319</v>
      </c>
      <c r="C10858" s="5">
        <v>-4.3967522841886899E-4</v>
      </c>
      <c r="D10858" s="5">
        <v>5.3722598336531799</v>
      </c>
      <c r="E10858" s="5">
        <v>7.4072939781899496E-8</v>
      </c>
      <c r="F10858" s="5">
        <v>0.99978284499338499</v>
      </c>
      <c r="G10858" s="5">
        <v>0.99998580723591202</v>
      </c>
      <c r="H10858" s="7">
        <v>42.543961225918999</v>
      </c>
      <c r="I10858" s="7">
        <v>91.336547283592097</v>
      </c>
      <c r="J10858" s="7">
        <v>66.549005237023195</v>
      </c>
      <c r="K10858" s="7">
        <v>20.8965617298214</v>
      </c>
      <c r="L10858" s="7">
        <v>36.444471074269003</v>
      </c>
      <c r="M10858" s="7">
        <v>40.969638576981097</v>
      </c>
      <c r="N10858" s="7">
        <v>31.5733159770908</v>
      </c>
      <c r="O10858" s="7">
        <v>0</v>
      </c>
      <c r="P10858" s="13" t="s">
        <v>15570</v>
      </c>
      <c r="Q10858" s="15" t="s">
        <v>24908</v>
      </c>
    </row>
    <row r="10859" spans="1:17" ht="16.5" x14ac:dyDescent="0.25">
      <c r="A10859" s="4">
        <v>10857</v>
      </c>
      <c r="B10859" s="18" t="s">
        <v>6924</v>
      </c>
      <c r="C10859" s="5">
        <v>1.6087808043071901E-3</v>
      </c>
      <c r="D10859" s="5">
        <v>1.77997151178963</v>
      </c>
      <c r="E10859" s="5">
        <v>7.3731933447618303E-8</v>
      </c>
      <c r="F10859" s="5">
        <v>0.99978334542346403</v>
      </c>
      <c r="G10859" s="5">
        <v>0.99998580723591202</v>
      </c>
      <c r="H10859" s="7">
        <v>15.9417601835053</v>
      </c>
      <c r="I10859" s="7">
        <v>0</v>
      </c>
      <c r="J10859" s="7">
        <v>0</v>
      </c>
      <c r="K10859" s="7">
        <v>0</v>
      </c>
      <c r="L10859" s="7">
        <v>9.5565501928083094</v>
      </c>
      <c r="M10859" s="7">
        <v>0</v>
      </c>
      <c r="N10859" s="7">
        <v>0</v>
      </c>
      <c r="O10859" s="7">
        <v>0</v>
      </c>
      <c r="P10859" s="13" t="s">
        <v>17006</v>
      </c>
      <c r="Q10859" s="15" t="s">
        <v>26254</v>
      </c>
    </row>
    <row r="10860" spans="1:17" ht="16.5" x14ac:dyDescent="0.25">
      <c r="A10860" s="4">
        <v>10858</v>
      </c>
      <c r="B10860" s="18" t="s">
        <v>8058</v>
      </c>
      <c r="C10860" s="5">
        <v>-1.0611525753885401E-3</v>
      </c>
      <c r="D10860" s="5">
        <v>3.2121820279648698</v>
      </c>
      <c r="E10860" s="5">
        <v>6.5573624752346404E-8</v>
      </c>
      <c r="F10860" s="5">
        <v>0.99979568292985999</v>
      </c>
      <c r="G10860" s="5">
        <v>0.99998580723591202</v>
      </c>
      <c r="H10860" s="7">
        <v>0</v>
      </c>
      <c r="I10860" s="7">
        <v>8.5934923519508697</v>
      </c>
      <c r="J10860" s="7">
        <v>27.021057810856298</v>
      </c>
      <c r="K10860" s="7">
        <v>0</v>
      </c>
      <c r="L10860" s="7">
        <v>0</v>
      </c>
      <c r="M10860" s="7">
        <v>0</v>
      </c>
      <c r="N10860" s="7">
        <v>0</v>
      </c>
      <c r="O10860" s="7">
        <v>36.403779662437998</v>
      </c>
      <c r="P10860" s="13" t="s">
        <v>17997</v>
      </c>
      <c r="Q10860" s="15" t="s">
        <v>27178</v>
      </c>
    </row>
    <row r="10861" spans="1:17" ht="16.5" x14ac:dyDescent="0.25">
      <c r="A10861" s="4">
        <v>10859</v>
      </c>
      <c r="B10861" s="18" t="s">
        <v>2319</v>
      </c>
      <c r="C10861" s="5">
        <v>1.2915095571132699E-3</v>
      </c>
      <c r="D10861" s="5">
        <v>2.4216255034912</v>
      </c>
      <c r="E10861" s="5">
        <v>5.4629500478853301E-8</v>
      </c>
      <c r="F10861" s="5">
        <v>0.999813510805873</v>
      </c>
      <c r="G10861" s="5">
        <v>0.99998580723591202</v>
      </c>
      <c r="H10861" s="7">
        <v>0</v>
      </c>
      <c r="I10861" s="7">
        <v>0</v>
      </c>
      <c r="J10861" s="7">
        <v>15.131792374079501</v>
      </c>
      <c r="K10861" s="7">
        <v>0</v>
      </c>
      <c r="L10861" s="7">
        <v>0</v>
      </c>
      <c r="M10861" s="7">
        <v>0</v>
      </c>
      <c r="N10861" s="7">
        <v>0</v>
      </c>
      <c r="O10861" s="7">
        <v>25.2387029102985</v>
      </c>
      <c r="P10861" s="13" t="s">
        <v>12945</v>
      </c>
      <c r="Q10861" s="15" t="s">
        <v>22395</v>
      </c>
    </row>
    <row r="10862" spans="1:17" ht="16.5" x14ac:dyDescent="0.25">
      <c r="A10862" s="4">
        <v>10860</v>
      </c>
      <c r="B10862" s="18" t="s">
        <v>8603</v>
      </c>
      <c r="C10862" s="5">
        <v>-4.7578655962862801E-4</v>
      </c>
      <c r="D10862" s="5">
        <v>3.6212840952140501</v>
      </c>
      <c r="E10862" s="5">
        <v>1.9694304853601398E-8</v>
      </c>
      <c r="F10862" s="5">
        <v>0.99988802775437402</v>
      </c>
      <c r="G10862" s="5">
        <v>0.99998580723591202</v>
      </c>
      <c r="H10862" s="7">
        <v>10.171429810334701</v>
      </c>
      <c r="I10862" s="7">
        <v>24.307306938375302</v>
      </c>
      <c r="J10862" s="7">
        <v>0</v>
      </c>
      <c r="K10862" s="7">
        <v>35.947061547133302</v>
      </c>
      <c r="L10862" s="7">
        <v>0</v>
      </c>
      <c r="M10862" s="7">
        <v>25.425881227422899</v>
      </c>
      <c r="N10862" s="7">
        <v>0</v>
      </c>
      <c r="O10862" s="7">
        <v>0</v>
      </c>
      <c r="P10862" s="13" t="s">
        <v>18481</v>
      </c>
      <c r="Q10862" s="15" t="s">
        <v>27634</v>
      </c>
    </row>
    <row r="10863" spans="1:17" ht="16.5" x14ac:dyDescent="0.25">
      <c r="A10863" s="4">
        <v>10861</v>
      </c>
      <c r="B10863" s="18" t="s">
        <v>3889</v>
      </c>
      <c r="C10863" s="5">
        <v>3.5696332216914598E-4</v>
      </c>
      <c r="D10863" s="5">
        <v>3.9718785749910999</v>
      </c>
      <c r="E10863" s="5">
        <v>1.77346652918686E-8</v>
      </c>
      <c r="F10863" s="5">
        <v>0.99989374446595902</v>
      </c>
      <c r="G10863" s="5">
        <v>0.99998580723591202</v>
      </c>
      <c r="H10863" s="7">
        <v>17.2131889097971</v>
      </c>
      <c r="I10863" s="7">
        <v>59.295097228461003</v>
      </c>
      <c r="J10863" s="7">
        <v>0.15440604463346499</v>
      </c>
      <c r="K10863" s="7">
        <v>46.146573820022297</v>
      </c>
      <c r="L10863" s="7">
        <v>0</v>
      </c>
      <c r="M10863" s="7">
        <v>0.30881637118327498</v>
      </c>
      <c r="N10863" s="7">
        <v>0.11439607238076401</v>
      </c>
      <c r="O10863" s="7">
        <v>0.28147252316318</v>
      </c>
      <c r="P10863" s="13" t="s">
        <v>14322</v>
      </c>
      <c r="Q10863" s="15" t="s">
        <v>23707</v>
      </c>
    </row>
    <row r="10864" spans="1:17" ht="16.5" x14ac:dyDescent="0.25">
      <c r="A10864" s="4">
        <v>10862</v>
      </c>
      <c r="B10864" s="18" t="s">
        <v>8911</v>
      </c>
      <c r="C10864" s="8">
        <v>5.8476562139967801E-7</v>
      </c>
      <c r="D10864" s="8">
        <v>8.9908121577752809</v>
      </c>
      <c r="E10864" s="8">
        <v>2.95585778076202E-12</v>
      </c>
      <c r="F10864" s="8">
        <v>0.99999862822833296</v>
      </c>
      <c r="G10864" s="8">
        <v>0.99999862822833296</v>
      </c>
      <c r="H10864" s="9">
        <v>542.01984623917997</v>
      </c>
      <c r="I10864" s="9">
        <v>444.77461130168598</v>
      </c>
      <c r="J10864" s="9">
        <v>409.48483036794801</v>
      </c>
      <c r="K10864" s="9">
        <v>716.702313614471</v>
      </c>
      <c r="L10864" s="9">
        <v>399.10745211999398</v>
      </c>
      <c r="M10864" s="9">
        <v>673.11675038914404</v>
      </c>
      <c r="N10864" s="9">
        <v>490.53035836871402</v>
      </c>
      <c r="O10864" s="9">
        <v>391.99740059192197</v>
      </c>
      <c r="P10864" s="14" t="s">
        <v>17645</v>
      </c>
      <c r="Q10864" s="16" t="s">
        <v>27886</v>
      </c>
    </row>
  </sheetData>
  <autoFilter ref="A2:Q2" xr:uid="{886DE46F-A4A5-1441-81AE-E8F9346CDAC9}"/>
  <phoneticPr fontId="1"/>
  <conditionalFormatting sqref="G3:G10863">
    <cfRule type="colorScale" priority="7">
      <colorScale>
        <cfvo type="num" val="1E-4"/>
        <cfvo type="num" val="0.01"/>
        <cfvo type="num" val="0.05"/>
        <color theme="9"/>
        <color theme="9" tint="0.59999389629810485"/>
        <color theme="0"/>
      </colorScale>
    </cfRule>
  </conditionalFormatting>
  <conditionalFormatting sqref="H3:K10078">
    <cfRule type="colorScale" priority="5">
      <colorScale>
        <cfvo type="num" val="0"/>
        <cfvo type="num" val="100"/>
        <cfvo type="num" val="1000"/>
        <color theme="0"/>
        <color theme="5" tint="0.39997558519241921"/>
        <color theme="5"/>
      </colorScale>
    </cfRule>
  </conditionalFormatting>
  <conditionalFormatting sqref="L3:O10078">
    <cfRule type="colorScale" priority="4">
      <colorScale>
        <cfvo type="num" val="0"/>
        <cfvo type="num" val="100"/>
        <cfvo type="num" val="1000"/>
        <color theme="0"/>
        <color theme="5" tint="0.39997558519241921"/>
        <color theme="5"/>
      </colorScale>
    </cfRule>
  </conditionalFormatting>
  <conditionalFormatting sqref="H10079:K10864">
    <cfRule type="colorScale" priority="3">
      <colorScale>
        <cfvo type="num" val="0"/>
        <cfvo type="num" val="100"/>
        <cfvo type="num" val="1000"/>
        <color theme="0"/>
        <color theme="5" tint="0.39997558519241921"/>
        <color theme="5"/>
      </colorScale>
    </cfRule>
  </conditionalFormatting>
  <conditionalFormatting sqref="L10079:O10864">
    <cfRule type="colorScale" priority="2">
      <colorScale>
        <cfvo type="num" val="0"/>
        <cfvo type="num" val="100"/>
        <cfvo type="num" val="1000"/>
        <color theme="0"/>
        <color theme="5" tint="0.39997558519241921"/>
        <color theme="5"/>
      </colorScale>
    </cfRule>
  </conditionalFormatting>
  <conditionalFormatting sqref="C3:C10863">
    <cfRule type="colorScale" priority="1">
      <colorScale>
        <cfvo type="num" val="-10"/>
        <cfvo type="num" val="0"/>
        <cfvo type="num" val="10"/>
        <color theme="8"/>
        <color theme="0"/>
        <color rgb="FFFF6998"/>
      </colorScale>
    </cfRule>
  </conditionalFormatting>
  <hyperlinks>
    <hyperlink ref="P3" r:id="rId1" display="https://www.ncbi.nlm.nih.gov/gene/?term=LOC107439682" xr:uid="{A33720CA-4D17-4E54-B1AB-3C2D6535817A}"/>
    <hyperlink ref="P4" xr:uid="{AFA93E3B-C72B-4472-9A1B-D1A17CAE9782}"/>
    <hyperlink ref="P5" r:id="rId2" display="https://www.ncbi.nlm.nih.gov/gene/?term=LOC107447737" xr:uid="{6B79DD34-8AB2-431A-A0E4-65552ECF3124}"/>
    <hyperlink ref="P6" r:id="rId3" display="https://www.ncbi.nlm.nih.gov/gene/?term=LOC107451717" xr:uid="{2A7008FE-734B-4B29-9494-E5163DBF096A}"/>
    <hyperlink ref="P7" r:id="rId4" display="https://www.ncbi.nlm.nih.gov/gene/?term=LOC107452475" xr:uid="{6F270FE7-7EC7-4D56-9259-72FC7B05677A}"/>
    <hyperlink ref="P8" r:id="rId5" display="https://www.ncbi.nlm.nih.gov/gene/?term=LOC107452419" xr:uid="{07659026-1A61-44A0-9735-551DA161CF56}"/>
    <hyperlink ref="P9" r:id="rId6" display="https://www.ncbi.nlm.nih.gov/gene/?term=LOC107448998" xr:uid="{D1CB321C-2B56-4B79-8541-7689674A4F9E}"/>
    <hyperlink ref="P10" r:id="rId7" display="https://www.ncbi.nlm.nih.gov/gene/?term=LOC107454400" xr:uid="{F699FCD1-871A-4C91-9BD7-5EF500E2C304}"/>
    <hyperlink ref="P11" r:id="rId8" display="https://www.ncbi.nlm.nih.gov/gene/?term=LOC107452530" xr:uid="{49ACF62D-DC66-4E16-86B1-8CA1BFCE00A6}"/>
    <hyperlink ref="P12" r:id="rId9" display="https://www.ncbi.nlm.nih.gov/gene/?term=LOC107452219" xr:uid="{E4A7CB0B-617C-4305-A75B-9955D48BD0A1}"/>
    <hyperlink ref="P13" r:id="rId10" display="https://www.ncbi.nlm.nih.gov/gene/?term=LOC107444714" xr:uid="{1D5FDE63-5CC9-4A5E-93EE-1150D4DB85CE}"/>
    <hyperlink ref="P14" r:id="rId11" display="https://www.ncbi.nlm.nih.gov/gene/?term=LOC107437684" xr:uid="{3D09CF4A-F610-48A0-A570-47B752CCEFE9}"/>
    <hyperlink ref="P15" r:id="rId12" display="https://www.ncbi.nlm.nih.gov/gene/?term=LOC107449560" xr:uid="{91493801-F670-4592-A212-5F97261CF644}"/>
    <hyperlink ref="P16" r:id="rId13" display="https://www.ncbi.nlm.nih.gov/gene/?term=LOC107454440" xr:uid="{E7029C27-AA2A-4DE9-93CB-E9AC53BB8A84}"/>
    <hyperlink ref="P17" r:id="rId14" display="https://www.ncbi.nlm.nih.gov/gene/?term=LOC107457530" xr:uid="{70080A43-A4EE-4BFD-AA1E-5F40466D70DC}"/>
    <hyperlink ref="P18" r:id="rId15" display="https://www.ncbi.nlm.nih.gov/gene/?term=LOC107446190" xr:uid="{ACE17FD6-F1C8-4DA7-ACB9-8201596A1617}"/>
    <hyperlink ref="P19" r:id="rId16" display="https://www.ncbi.nlm.nih.gov/gene/?term=LOC107451214" xr:uid="{AD8CADB2-B8F7-4602-8B2A-F98AE9AADED9}"/>
    <hyperlink ref="P20" r:id="rId17" display="https://www.ncbi.nlm.nih.gov/gene/?term=LOC107442266" xr:uid="{9C7CD0AD-D829-4569-B34C-6032D3FBBF7F}"/>
    <hyperlink ref="P21" r:id="rId18" display="https://www.ncbi.nlm.nih.gov/gene/?term=LOC107454534" xr:uid="{841D4595-EDB8-4588-BC88-B29C2EF9AA13}"/>
    <hyperlink ref="P22" r:id="rId19" display="https://www.ncbi.nlm.nih.gov/gene/?term=LOC107440404" xr:uid="{A7C3ADB1-E3ED-46D9-A4CD-FA8A8C1823D9}"/>
    <hyperlink ref="P23" r:id="rId20" display="https://www.ncbi.nlm.nih.gov/gene/?term=LOC107445945" xr:uid="{21BDEAB6-043E-40BF-B886-A5BB86B9BD59}"/>
    <hyperlink ref="P24" r:id="rId21" display="https://www.ncbi.nlm.nih.gov/gene/?term=LOC107449802" xr:uid="{E3231F40-EEB6-4F72-AB6C-EEE42924F677}"/>
    <hyperlink ref="P25" xr:uid="{9EEFD20A-6C81-4078-86A5-B601DEC448ED}"/>
    <hyperlink ref="P26" r:id="rId22" display="https://www.ncbi.nlm.nih.gov/gene/?term=LOC107440133" xr:uid="{64EEA7A9-D769-475A-9B18-09AD9FEEEA51}"/>
    <hyperlink ref="P27" r:id="rId23" display="https://www.ncbi.nlm.nih.gov/gene/?term=LOC107439896" xr:uid="{D9A8F261-B4A1-4A85-A0D6-995B771B2C15}"/>
    <hyperlink ref="P28" r:id="rId24" display="https://www.ncbi.nlm.nih.gov/gene/?term=LOC107448182" xr:uid="{4531A393-6746-4992-B6A8-BE117072060C}"/>
    <hyperlink ref="P29" r:id="rId25" display="https://www.ncbi.nlm.nih.gov/gene/?term=LOC107446529" xr:uid="{6C4E066A-22FB-4D41-8268-6EA6A6357CAB}"/>
    <hyperlink ref="P30" r:id="rId26" display="https://www.ncbi.nlm.nih.gov/gene/?term=LOC107443238" xr:uid="{D87621A5-A126-452C-866D-62AE9A1BBE3F}"/>
    <hyperlink ref="P31" r:id="rId27" display="https://www.ncbi.nlm.nih.gov/gene/?term=LOC107453332" xr:uid="{19BBEA24-07C1-40B5-8491-4E751CFAF773}"/>
    <hyperlink ref="P32" r:id="rId28" display="https://www.ncbi.nlm.nih.gov/gene/?term=LOC107436994" xr:uid="{7FCDE9F8-7F8A-4AD1-93C1-DBA189E52CCB}"/>
    <hyperlink ref="P33" r:id="rId29" display="https://www.ncbi.nlm.nih.gov/gene/?term=LOC107451569" xr:uid="{78B0E97D-FA7B-4058-AD5E-3769FE3B7B60}"/>
    <hyperlink ref="P34" r:id="rId30" display="https://www.ncbi.nlm.nih.gov/gene/?term=LOC107442051" xr:uid="{B4F1D1A2-7912-42AB-B412-EFBF7C679521}"/>
    <hyperlink ref="P35" r:id="rId31" display="https://www.ncbi.nlm.nih.gov/gene/?term=LOC107454058" xr:uid="{7390C13D-C857-4A91-B405-54628192653E}"/>
    <hyperlink ref="P36" r:id="rId32" display="https://www.ncbi.nlm.nih.gov/gene/?term=LOC107454440" xr:uid="{EDAAD5BB-7069-4CAE-9931-AECBCC0ED1BF}"/>
    <hyperlink ref="P37" r:id="rId33" display="https://www.ncbi.nlm.nih.gov/gene/?term=LOC107449129" xr:uid="{5E98A8B3-B0FE-47AE-8D71-9C83F3F24EB8}"/>
    <hyperlink ref="P38" r:id="rId34" display="https://www.ncbi.nlm.nih.gov/gene/?term=LOC107437983" xr:uid="{3E28F6CB-4D93-4327-B75B-4296C610AC17}"/>
    <hyperlink ref="P39" r:id="rId35" display="https://www.ncbi.nlm.nih.gov/gene/?term=LOC107456406" xr:uid="{E07173B9-30EC-4B62-8E9B-98A134E4D6A0}"/>
    <hyperlink ref="P40" r:id="rId36" display="https://www.ncbi.nlm.nih.gov/gene/?term=LOC107453624" xr:uid="{AC65D9BE-68B6-4296-B901-E0A5C144F529}"/>
    <hyperlink ref="P41" r:id="rId37" display="https://www.ncbi.nlm.nih.gov/gene/?term=LOC107446879" xr:uid="{701116CE-FB85-482E-9B95-58ED753A59E4}"/>
    <hyperlink ref="P42" r:id="rId38" display="https://www.ncbi.nlm.nih.gov/gene/?term=LOC107444990" xr:uid="{B0113D2F-5E48-47C5-AE18-05379039584E}"/>
    <hyperlink ref="P43" r:id="rId39" display="https://www.ncbi.nlm.nih.gov/gene/?term=LOC107443635" xr:uid="{0BBECD80-445F-44CE-9E44-5954CCE6FEE2}"/>
    <hyperlink ref="P44" r:id="rId40" display="https://www.ncbi.nlm.nih.gov/gene/?term=LOC107439827" xr:uid="{41B8F3F5-C900-4341-8106-AD43028E97EC}"/>
    <hyperlink ref="P45" r:id="rId41" display="https://www.ncbi.nlm.nih.gov/gene/?term=LOC107437975" xr:uid="{B8160248-38E2-4DD6-BCF5-0C713040A29F}"/>
    <hyperlink ref="P46" r:id="rId42" display="https://www.ncbi.nlm.nih.gov/gene/?term=LOC107446478" xr:uid="{24CB124E-CD04-432F-97A0-2E476CE71A36}"/>
    <hyperlink ref="P47" r:id="rId43" display="https://www.ncbi.nlm.nih.gov/gene/?term=LOC107456627" xr:uid="{00E497A4-6549-4DB2-BFE1-FFBB13F6B0F4}"/>
    <hyperlink ref="P48" r:id="rId44" display="https://www.ncbi.nlm.nih.gov/gene/?term=LOC107440157" xr:uid="{37A44B35-25BA-4C31-866E-EAE08581E38A}"/>
    <hyperlink ref="P49" r:id="rId45" display="https://www.ncbi.nlm.nih.gov/gene/?term=LOC107442420" xr:uid="{D296FC98-FDFA-4F32-A267-F3D3720FFB90}"/>
    <hyperlink ref="P50" r:id="rId46" display="https://www.ncbi.nlm.nih.gov/gene/?term=LOC107439252" xr:uid="{4B12B4AD-8466-4A8D-B72A-DC6D5A272C59}"/>
    <hyperlink ref="P51" xr:uid="{8943FA7A-5745-4C85-A2A8-F247324CB702}"/>
    <hyperlink ref="P52" r:id="rId47" display="https://www.ncbi.nlm.nih.gov/gene/?term=LOC107456769" xr:uid="{FC7D9552-1C20-4027-B0CD-7B1D316AD4BA}"/>
    <hyperlink ref="P53" r:id="rId48" display="https://www.ncbi.nlm.nih.gov/gene/?term=LOC107442604" xr:uid="{1E1EDD7C-478D-4D25-A5B1-5139341F9FE1}"/>
    <hyperlink ref="P54" r:id="rId49" display="https://www.ncbi.nlm.nih.gov/gene/?term=LOC107441054" xr:uid="{5D9CB562-3A6D-4B70-96AB-1AD68D001079}"/>
    <hyperlink ref="P55" r:id="rId50" display="https://www.ncbi.nlm.nih.gov/gene/?term=LOC107443655" xr:uid="{47D2272F-3BF7-4639-A38D-19D9EEAC8E0E}"/>
    <hyperlink ref="P56" r:id="rId51" display="https://www.ncbi.nlm.nih.gov/gene/?term=LOC107455002" xr:uid="{02549A6D-F543-4FA8-94DF-66C37BBC7D2F}"/>
    <hyperlink ref="P57" r:id="rId52" display="https://www.ncbi.nlm.nih.gov/gene/?term=LOC107445194" xr:uid="{3CBC729D-DD22-44B8-BD28-3BBB8C1FC2F1}"/>
    <hyperlink ref="P58" r:id="rId53" display="https://www.ncbi.nlm.nih.gov/gene/?term=LOC107449451" xr:uid="{E92162E4-4E32-43EC-B9B8-D8C14F862611}"/>
    <hyperlink ref="P59" r:id="rId54" display="https://www.ncbi.nlm.nih.gov/gene/?term=LOC107453061" xr:uid="{A4BD9AED-4BE4-492E-9E84-A8C25964DB31}"/>
    <hyperlink ref="P60" r:id="rId55" display="https://www.ncbi.nlm.nih.gov/gene/?term=LOC107441267" xr:uid="{584E81C7-EAF7-41AF-92E5-02DCA30F3796}"/>
    <hyperlink ref="P61" r:id="rId56" display="https://www.ncbi.nlm.nih.gov/gene/?term=LOC107452655" xr:uid="{8BE2F5A5-EC96-4D9B-8D98-8A5F17A7F5CA}"/>
    <hyperlink ref="P62" r:id="rId57" display="https://www.ncbi.nlm.nih.gov/gene/?term=LOC107445528" xr:uid="{C5E08E8C-F233-4262-963E-CCBC4298DDF5}"/>
    <hyperlink ref="P63" r:id="rId58" display="https://www.ncbi.nlm.nih.gov/gene/?term=LOC107437027" xr:uid="{B5417F33-42F5-490C-9474-EBA3E0F5D4A9}"/>
    <hyperlink ref="P64" xr:uid="{DA807D6B-988D-4CE9-9F27-2C6D0A5E2F64}"/>
    <hyperlink ref="P65" r:id="rId59" display="https://www.ncbi.nlm.nih.gov/gene/?term=LOC107436512" xr:uid="{297C1273-9AB3-404D-A3BA-9E2A87199017}"/>
    <hyperlink ref="P66" r:id="rId60" display="https://www.ncbi.nlm.nih.gov/gene/?term=LOC107456603" xr:uid="{308551CB-54D8-4607-91A6-F52E1FDD1D33}"/>
    <hyperlink ref="P67" r:id="rId61" display="https://www.ncbi.nlm.nih.gov/gene/?term=LOC107450776" xr:uid="{98A4F506-4D33-42A6-8E71-927EF50F859E}"/>
    <hyperlink ref="P68" r:id="rId62" display="https://www.ncbi.nlm.nih.gov/gene/?term=LOC107455061" xr:uid="{0F06EE94-4D7C-40F5-9CFD-50A719889BF8}"/>
    <hyperlink ref="P69" r:id="rId63" display="https://www.ncbi.nlm.nih.gov/gene/?term=LOC107446815" xr:uid="{3EDEC388-8AC0-43B9-87A6-1D0BE64F4F62}"/>
    <hyperlink ref="P70" r:id="rId64" display="https://www.ncbi.nlm.nih.gov/gene/?term=LOC107450426" xr:uid="{33F81E42-EE04-48BE-A680-E4B1A16BCB8C}"/>
    <hyperlink ref="P71" r:id="rId65" display="https://www.ncbi.nlm.nih.gov/gene/?term=LOC107448161" xr:uid="{0FE3C965-C2AF-4B77-A190-435C128DC4D1}"/>
    <hyperlink ref="P72" r:id="rId66" display="https://www.ncbi.nlm.nih.gov/gene/?term=LOC107437839" xr:uid="{BA757E76-20EB-47D9-9ACA-A50E290EE112}"/>
    <hyperlink ref="P73" r:id="rId67" display="https://www.ncbi.nlm.nih.gov/gene/?term=LOC107445890" xr:uid="{E5177C7C-1523-4CAE-BA9A-9C15DF3C18B9}"/>
    <hyperlink ref="P74" xr:uid="{DB9649FE-2E27-494E-91BD-C5F007F508B8}"/>
    <hyperlink ref="P75" r:id="rId68" display="https://www.ncbi.nlm.nih.gov/gene/?term=LOC107454900" xr:uid="{794DFEA5-23C6-407D-908F-6CE5ECB7412D}"/>
    <hyperlink ref="P76" r:id="rId69" display="https://www.ncbi.nlm.nih.gov/gene/?term=LOC110283309" xr:uid="{A60D9548-B5AD-4705-86F6-ECC3632961C2}"/>
    <hyperlink ref="P77" r:id="rId70" display="https://www.ncbi.nlm.nih.gov/gene/?term=LOC107450096" xr:uid="{78F10A57-5229-42CF-B8BD-BD5F2B5ADACC}"/>
    <hyperlink ref="P78" r:id="rId71" display="https://www.ncbi.nlm.nih.gov/gene/?term=LOC107444270" xr:uid="{FF486014-F49D-43AE-B0BA-FA2110A7439D}"/>
    <hyperlink ref="P79" r:id="rId72" display="https://www.ncbi.nlm.nih.gov/gene/?term=LOC107438335" xr:uid="{9FF71222-1A6D-4C76-A94B-C8F262ACE608}"/>
    <hyperlink ref="P80" r:id="rId73" display="https://www.ncbi.nlm.nih.gov/gene/?term=LOC107436913" xr:uid="{6E5640BA-E147-4A76-8928-AEC05C1FF440}"/>
    <hyperlink ref="P81" r:id="rId74" display="https://www.ncbi.nlm.nih.gov/gene/?term=LOC107441304" xr:uid="{0221C514-D8D5-401E-B5F2-B999C951D9F4}"/>
    <hyperlink ref="P82" xr:uid="{60106F7A-1A23-49AC-9FDE-12118E19C26F}"/>
    <hyperlink ref="P83" r:id="rId75" display="https://www.ncbi.nlm.nih.gov/gene/?term=LOC107439253" xr:uid="{642F799C-2D17-4886-8022-8AF191CC78A7}"/>
    <hyperlink ref="P84" r:id="rId76" display="https://www.ncbi.nlm.nih.gov/gene/?term=LOC107444566" xr:uid="{943A65C1-8E31-49E7-B61B-515EDD3D4B12}"/>
    <hyperlink ref="P85" r:id="rId77" display="https://www.ncbi.nlm.nih.gov/gene/?term=LOC107456682" xr:uid="{C9687BAD-6A2C-4061-933D-15AF5D94D67F}"/>
    <hyperlink ref="P86" r:id="rId78" display="https://www.ncbi.nlm.nih.gov/gene/?term=LOC107454471" xr:uid="{38ED83CB-42BD-4FC3-A66C-EEF3CBA80B87}"/>
    <hyperlink ref="P87" r:id="rId79" display="https://www.ncbi.nlm.nih.gov/gene/?term=LOC107453685" xr:uid="{A2615628-9974-4C1C-BF66-9012E3A5E884}"/>
    <hyperlink ref="P88" r:id="rId80" display="https://www.ncbi.nlm.nih.gov/gene/?term=LOC110281934" xr:uid="{72FA139B-D147-4F1B-BDBD-808368E839B1}"/>
    <hyperlink ref="P89" r:id="rId81" display="https://www.ncbi.nlm.nih.gov/gene/?term=LOC107448055" xr:uid="{4602BA7A-4614-4808-AC29-D4C416572F77}"/>
    <hyperlink ref="P90" r:id="rId82" display="https://www.ncbi.nlm.nih.gov/gene/?term=LOC107444955" xr:uid="{C4FD9F59-6D30-4BE0-B9C8-2DDC84195DBF}"/>
    <hyperlink ref="P91" r:id="rId83" display="https://www.ncbi.nlm.nih.gov/gene/?term=LOC107438615" xr:uid="{6039CC0B-68C8-4F63-9CE4-600CA6EA2A9A}"/>
    <hyperlink ref="P92" r:id="rId84" display="https://www.ncbi.nlm.nih.gov/gene/?term=LOC107447559" xr:uid="{0717DE64-5146-424B-BABF-BC4BD175E072}"/>
    <hyperlink ref="P93" xr:uid="{F2655D53-3BD2-4503-91E6-18E94C249495}"/>
    <hyperlink ref="P94" r:id="rId85" display="https://www.ncbi.nlm.nih.gov/gene/?term=LOC107450758" xr:uid="{E487C135-50B5-4E8B-8C82-6C39FE5DE69B}"/>
    <hyperlink ref="P95" r:id="rId86" display="https://www.ncbi.nlm.nih.gov/gene/?term=LOC107451552" xr:uid="{A1D49E0E-4E84-4E50-AD77-6D5868ED3093}"/>
    <hyperlink ref="P96" r:id="rId87" display="https://www.ncbi.nlm.nih.gov/gene/?term=LOC107452140" xr:uid="{75316D67-B930-40E1-8EEF-6642F570A230}"/>
    <hyperlink ref="P97" r:id="rId88" display="https://www.ncbi.nlm.nih.gov/gene/?term=LOC107456499" xr:uid="{F50E4D81-3767-49C8-B90D-4BA91EC4D023}"/>
    <hyperlink ref="P98" r:id="rId89" display="https://www.ncbi.nlm.nih.gov/gene/?term=LOC107439288" xr:uid="{716584CD-9788-48AD-AFC4-A68F648506DB}"/>
    <hyperlink ref="P99" r:id="rId90" display="https://www.ncbi.nlm.nih.gov/gene/?term=LOC107442263" xr:uid="{475A09DE-D756-4D43-9E40-6B1CF9C59194}"/>
    <hyperlink ref="P100" r:id="rId91" display="https://www.ncbi.nlm.nih.gov/gene/?term=LOC107437366" xr:uid="{0278A0FD-9B9A-47FD-8FE5-1CA12F691D90}"/>
    <hyperlink ref="P101" r:id="rId92" display="https://www.ncbi.nlm.nih.gov/gene/?term=LOC107445958" xr:uid="{E3EE1294-2F17-42E4-A2B6-63B3760BB8F8}"/>
    <hyperlink ref="P102" r:id="rId93" display="https://www.ncbi.nlm.nih.gov/gene/?term=LOC107441824" xr:uid="{599992AE-6E37-42D4-A8D5-81BF70F4C29E}"/>
    <hyperlink ref="P103" r:id="rId94" display="https://www.ncbi.nlm.nih.gov/gene/?term=LOC107457233" xr:uid="{063D49F9-7DC0-4051-BA34-8119EFA177C2}"/>
    <hyperlink ref="P104" r:id="rId95" display="https://www.ncbi.nlm.nih.gov/gene/?term=LOC110283454" xr:uid="{A52F6F30-B5EB-489C-A42C-6C79153D7738}"/>
    <hyperlink ref="P105" r:id="rId96" display="https://www.ncbi.nlm.nih.gov/gene/?term=LOC107449290" xr:uid="{6A0A6325-3EDE-4DF0-B74C-AEBD0A93FA98}"/>
    <hyperlink ref="P106" r:id="rId97" display="https://www.ncbi.nlm.nih.gov/gene/?term=LOC107437508" xr:uid="{BE64FA85-D464-40D6-9897-9A9E82B76332}"/>
    <hyperlink ref="P107" r:id="rId98" display="https://www.ncbi.nlm.nih.gov/gene/?term=LOC107447647" xr:uid="{CBBCE800-3A2A-49DD-B391-232D05E71797}"/>
    <hyperlink ref="P108" r:id="rId99" display="https://www.ncbi.nlm.nih.gov/gene/?term=LOC107455552" xr:uid="{9350E14B-D9DE-4673-8628-AE9FBE970F23}"/>
    <hyperlink ref="P109" r:id="rId100" display="https://www.ncbi.nlm.nih.gov/gene/?term=LOC107444231" xr:uid="{73F99570-406F-44AB-B05E-871108B0D6FC}"/>
    <hyperlink ref="P110" r:id="rId101" display="https://www.ncbi.nlm.nih.gov/gene/?term=LOC107440207" xr:uid="{7CCD8162-5D6A-49E8-9D87-D8D67F020DD4}"/>
    <hyperlink ref="P111" r:id="rId102" display="https://www.ncbi.nlm.nih.gov/gene/?term=LOC107456094" xr:uid="{131084D1-D62B-4EEA-9479-6DE4966E6EFB}"/>
    <hyperlink ref="P112" r:id="rId103" display="https://www.ncbi.nlm.nih.gov/gene/?term=LOC107455388" xr:uid="{C77E70BA-3C1C-409C-8CA9-5FCF40874738}"/>
    <hyperlink ref="P113" r:id="rId104" display="https://www.ncbi.nlm.nih.gov/gene/?term=LOC107445924" xr:uid="{84B76480-D87A-4CE3-B6AF-4D4DC6DEDF6F}"/>
    <hyperlink ref="P114" r:id="rId105" display="https://www.ncbi.nlm.nih.gov/gene/?term=LOC107450498" xr:uid="{3E27AEAC-702B-445F-A7D8-D975A18C7844}"/>
    <hyperlink ref="P115" r:id="rId106" display="https://www.ncbi.nlm.nih.gov/gene/?term=LOC107440428" xr:uid="{0ECB3F9C-9027-4DFA-85A4-4524D6D15C27}"/>
    <hyperlink ref="P116" r:id="rId107" display="https://www.ncbi.nlm.nih.gov/gene/?term=LOC107450015" xr:uid="{BA1A54C0-7F1F-4007-AC6E-C67EBF3CA03E}"/>
    <hyperlink ref="P117" r:id="rId108" display="https://www.ncbi.nlm.nih.gov/gene/?term=LOC107442402" xr:uid="{9E310A09-97A4-443F-A63A-C432404A909C}"/>
    <hyperlink ref="P118" r:id="rId109" display="https://www.ncbi.nlm.nih.gov/gene/?term=LOC107455863" xr:uid="{551D436F-7A37-4299-9BDC-0481E2DCFE5B}"/>
    <hyperlink ref="P119" r:id="rId110" display="https://www.ncbi.nlm.nih.gov/gene/?term=LOC107456330" xr:uid="{39F6B3BF-3BA4-4711-96A6-978352DE5507}"/>
    <hyperlink ref="P120" r:id="rId111" display="https://www.ncbi.nlm.nih.gov/gene/?term=LOC107457576" xr:uid="{843C4E1B-77B8-4C80-B6D3-76BA325D706B}"/>
    <hyperlink ref="P121" r:id="rId112" display="https://www.ncbi.nlm.nih.gov/gene/?term=LOC107439822" xr:uid="{1C823C91-EBD4-4885-887B-1C39ACEB2E9D}"/>
    <hyperlink ref="P122" xr:uid="{6062EA12-BBE2-406B-8BD8-63B0D60F6FB2}"/>
    <hyperlink ref="P123" r:id="rId113" display="https://www.ncbi.nlm.nih.gov/gene/?term=LOC107456615" xr:uid="{04CBA12D-DADA-4EC7-8CD9-DD860611CFF7}"/>
    <hyperlink ref="P124" r:id="rId114" display="https://www.ncbi.nlm.nih.gov/gene/?term=LOC107447586" xr:uid="{89A9347A-2FB5-40B6-B9AF-D9A1F678BE29}"/>
    <hyperlink ref="P125" r:id="rId115" display="https://www.ncbi.nlm.nih.gov/gene/?term=LOC107452785" xr:uid="{71DA40C2-C8AE-4258-9373-D5797170E224}"/>
    <hyperlink ref="P126" r:id="rId116" display="https://www.ncbi.nlm.nih.gov/gene/?term=LOC107451099" xr:uid="{D1F65A8A-9B56-43D3-AE6F-FCEF2BDBE406}"/>
    <hyperlink ref="P127" r:id="rId117" display="https://www.ncbi.nlm.nih.gov/gene/?term=LOC107451221" xr:uid="{183679DD-E4D1-4088-BF2E-C35653B0FC36}"/>
    <hyperlink ref="P128" r:id="rId118" display="https://www.ncbi.nlm.nih.gov/gene/?term=LOC107450421" xr:uid="{64136CC6-854D-4EF2-AD4B-F4F340DB36B6}"/>
    <hyperlink ref="P129" r:id="rId119" display="https://www.ncbi.nlm.nih.gov/gene/?term=LOC107438449" xr:uid="{47003E1F-FDBD-4E2F-9340-0BCBD72FD396}"/>
    <hyperlink ref="P130" r:id="rId120" display="https://www.ncbi.nlm.nih.gov/gene/?term=LOC107450223" xr:uid="{0528A133-DA6F-4B50-9939-4D30CABB712C}"/>
    <hyperlink ref="P131" xr:uid="{FB95E94F-4AF0-42CD-BE16-72102FAF7666}"/>
    <hyperlink ref="P132" r:id="rId121" display="https://www.ncbi.nlm.nih.gov/gene/?term=LOC107457041" xr:uid="{AAC4C883-9EF8-469C-BFC1-76EBD2CF0D9F}"/>
    <hyperlink ref="P133" r:id="rId122" display="https://www.ncbi.nlm.nih.gov/gene/?term=LOC107444028" xr:uid="{AC159F67-AD1A-4D35-97DF-84C9804A8F6A}"/>
    <hyperlink ref="P134" r:id="rId123" display="https://www.ncbi.nlm.nih.gov/gene/?term=LOC107446529 LOC107442901" xr:uid="{B4F390CC-0E3F-474C-9BF4-2F20692586BB}"/>
    <hyperlink ref="P135" r:id="rId124" display="https://www.ncbi.nlm.nih.gov/gene/?term=LOC107448340" xr:uid="{A84CE68B-CE3F-48DE-9D2B-6D57F288DB15}"/>
    <hyperlink ref="P136" r:id="rId125" display="https://www.ncbi.nlm.nih.gov/gene/?term=LOC107455792" xr:uid="{EBFCF0DF-C1E3-45BA-9333-82937E4D53C4}"/>
    <hyperlink ref="P137" r:id="rId126" display="https://www.ncbi.nlm.nih.gov/gene/?term=LOC107456243" xr:uid="{9656F764-626F-4F64-AE9E-127D83098C21}"/>
    <hyperlink ref="P138" r:id="rId127" display="https://www.ncbi.nlm.nih.gov/gene/?term=LOC107449162" xr:uid="{5A06F90D-C5A8-4E8C-B759-79AEA46DB8DF}"/>
    <hyperlink ref="P139" xr:uid="{CFAB2E8A-DA46-4862-B7DD-E936F2F56D92}"/>
    <hyperlink ref="P140" r:id="rId128" display="https://www.ncbi.nlm.nih.gov/gene/?term=LOC107441124" xr:uid="{1EDF8235-46F2-439D-9A8C-2FD625BD64D7}"/>
    <hyperlink ref="P141" r:id="rId129" display="https://www.ncbi.nlm.nih.gov/gene/?term=LOC107441442" xr:uid="{92C4559C-EDBC-455E-BF39-B0E2A97ADAA9}"/>
    <hyperlink ref="P142" r:id="rId130" display="https://www.ncbi.nlm.nih.gov/gene/?term=LOC107456336" xr:uid="{AD28D7F7-0B9D-4860-B504-6DB4DCF81A9F}"/>
    <hyperlink ref="P143" r:id="rId131" display="https://www.ncbi.nlm.nih.gov/gene/?term=LOC107439012" xr:uid="{E568E625-48A4-4EEC-8CDC-F08CD0D93ED2}"/>
    <hyperlink ref="P144" r:id="rId132" display="https://www.ncbi.nlm.nih.gov/gene/?term=LOC107438427" xr:uid="{F43F4E90-6D41-4801-B4FF-83EC3F453D4D}"/>
    <hyperlink ref="P145" r:id="rId133" display="https://www.ncbi.nlm.nih.gov/gene/?term=LOC107449198" xr:uid="{DDE9FF2B-9D6F-4F30-BF52-5CB0E78A97A8}"/>
    <hyperlink ref="P146" r:id="rId134" display="https://www.ncbi.nlm.nih.gov/gene/?term=LOC107450909" xr:uid="{E2CF8524-CFCE-4C85-9EDF-B03C5F77BD1A}"/>
    <hyperlink ref="P147" xr:uid="{2A78AEFB-1ABB-41AD-8358-28E3C3B68D37}"/>
    <hyperlink ref="P148" r:id="rId135" display="https://www.ncbi.nlm.nih.gov/gene/?term=LOC107438039" xr:uid="{8B769EDC-6EB0-4994-B36B-BF0B170C8F27}"/>
    <hyperlink ref="P149" r:id="rId136" display="https://www.ncbi.nlm.nih.gov/gene/?term=LOC107436829" xr:uid="{1A159F5F-FAF4-4357-AA4F-38F44D18839A}"/>
    <hyperlink ref="P150" r:id="rId137" display="https://www.ncbi.nlm.nih.gov/gene/?term=LOC107454357" xr:uid="{2ED3190C-99E7-48C9-B962-A486C16A62CF}"/>
    <hyperlink ref="P151" r:id="rId138" display="https://www.ncbi.nlm.nih.gov/gene/?term=LOC107453163" xr:uid="{1C8FE589-95A2-45BF-9C24-5521D020142B}"/>
    <hyperlink ref="P152" r:id="rId139" display="https://www.ncbi.nlm.nih.gov/gene/?term=LOC107447970" xr:uid="{B8DD772D-C481-4D50-AE01-0E8B786AF148}"/>
    <hyperlink ref="P153" r:id="rId140" display="https://www.ncbi.nlm.nih.gov/gene/?term=LOC107454544" xr:uid="{893ABB17-08AB-4A23-9FD3-3EDBF74875DB}"/>
    <hyperlink ref="P154" r:id="rId141" display="https://www.ncbi.nlm.nih.gov/gene/?term=LOC107446740" xr:uid="{8DB53A56-7C13-4A73-BC5F-2DCF2739FEE4}"/>
    <hyperlink ref="P155" r:id="rId142" display="https://www.ncbi.nlm.nih.gov/gene/?term=LOC107445917" xr:uid="{6602CC07-6FD3-49C1-BF0E-09AF4A2DF5C1}"/>
    <hyperlink ref="P156" r:id="rId143" display="https://www.ncbi.nlm.nih.gov/gene/?term=LOC107448306" xr:uid="{6051FAA7-5741-4310-8338-CB5B1E77D689}"/>
    <hyperlink ref="P157" r:id="rId144" display="https://www.ncbi.nlm.nih.gov/gene/?term=LOC107443685" xr:uid="{603FA3F5-6BA4-437F-8D81-3EBE30D245A8}"/>
    <hyperlink ref="P158" r:id="rId145" display="https://www.ncbi.nlm.nih.gov/gene/?term=LOC107441008" xr:uid="{4E6AF0FD-94C7-4C2C-A0EE-1311863DDB45}"/>
    <hyperlink ref="P159" r:id="rId146" display="https://www.ncbi.nlm.nih.gov/gene/?term=LOC107438853" xr:uid="{0ADB9F0E-6A99-4BA2-8B2F-07A3FBEB9DD8}"/>
    <hyperlink ref="P160" r:id="rId147" display="https://www.ncbi.nlm.nih.gov/gene/?term=LOC107455203" xr:uid="{8CB45C1C-A635-48F8-93F2-861A82FAF7EB}"/>
    <hyperlink ref="P161" r:id="rId148" display="https://www.ncbi.nlm.nih.gov/gene/?term=LOC107446981" xr:uid="{CBB9057E-58C1-4C9E-A87D-135532FC1865}"/>
    <hyperlink ref="P162" r:id="rId149" display="https://www.ncbi.nlm.nih.gov/gene/?term=LOC107439183" xr:uid="{608CED51-9233-4336-A931-2963E6269912}"/>
    <hyperlink ref="P163" r:id="rId150" display="https://www.ncbi.nlm.nih.gov/gene/?term=LOC107443782" xr:uid="{2F7390E0-C6AD-4B69-B94B-3FD5CE9DB75A}"/>
    <hyperlink ref="P164" r:id="rId151" display="https://www.ncbi.nlm.nih.gov/gene/?term=LOC107452359" xr:uid="{27D777FB-70F3-40FE-A26C-906D8743131C}"/>
    <hyperlink ref="P165" r:id="rId152" display="https://www.ncbi.nlm.nih.gov/gene/?term=LOC107444621" xr:uid="{8F67C716-AB31-4BF5-B366-E47934060E35}"/>
    <hyperlink ref="P166" r:id="rId153" display="https://www.ncbi.nlm.nih.gov/gene/?term=LOC107444456" xr:uid="{02820E10-8D1D-443B-A9C0-A6136AAE71C0}"/>
    <hyperlink ref="P167" r:id="rId154" display="https://www.ncbi.nlm.nih.gov/gene/?term=LOC107442829" xr:uid="{EFAF4E40-F008-45FE-A559-DA7C0D0A6391}"/>
    <hyperlink ref="P168" r:id="rId155" display="https://www.ncbi.nlm.nih.gov/gene/?term=LOC107446209" xr:uid="{47AF1FBF-5A8B-4AF5-92B4-3769117D120B}"/>
    <hyperlink ref="P169" r:id="rId156" display="https://www.ncbi.nlm.nih.gov/gene/?term=LOC107444053" xr:uid="{4EDD8807-C211-42C5-809D-B38F2E2C5EAB}"/>
    <hyperlink ref="P170" r:id="rId157" display="https://www.ncbi.nlm.nih.gov/gene/?term=LOC107449275" xr:uid="{AEDC4789-6163-4B3B-B588-467EC2FE8409}"/>
    <hyperlink ref="P171" r:id="rId158" display="https://www.ncbi.nlm.nih.gov/gene/?term=LOC107452637" xr:uid="{13B615B9-B4C1-47DD-A634-7BECC7974A51}"/>
    <hyperlink ref="P172" r:id="rId159" display="https://www.ncbi.nlm.nih.gov/gene/?term=LOC107455439" xr:uid="{D4AF83C6-3784-4A7F-BF64-4BC9E3CA5078}"/>
    <hyperlink ref="P173" r:id="rId160" display="https://www.ncbi.nlm.nih.gov/gene/?term=LOC107437559" xr:uid="{F4EA4B8B-76C5-4D06-B60C-D3704704EBF8}"/>
    <hyperlink ref="P174" r:id="rId161" display="https://www.ncbi.nlm.nih.gov/gene/?term=LOC107456017" xr:uid="{16A5D4C9-6223-4FFE-A792-2CA74E0D4D89}"/>
    <hyperlink ref="P175" r:id="rId162" display="https://www.ncbi.nlm.nih.gov/gene/?term=LOC107438488" xr:uid="{D4E8A511-78C3-443A-9CEE-1E1DF5E9CA80}"/>
    <hyperlink ref="P176" r:id="rId163" display="https://www.ncbi.nlm.nih.gov/gene/?term=LOC107443900" xr:uid="{9A648D65-892A-4867-BCB8-031BCD9DABBE}"/>
    <hyperlink ref="P177" r:id="rId164" display="https://www.ncbi.nlm.nih.gov/gene/?term=LOC107443138" xr:uid="{69295C01-16DC-4BF8-AEBC-0DD25FB241C1}"/>
    <hyperlink ref="P178" r:id="rId165" display="https://www.ncbi.nlm.nih.gov/gene/?term=LOC107450099" xr:uid="{6E377303-2FBF-47CD-9C9B-A02F66CAB183}"/>
    <hyperlink ref="P179" r:id="rId166" display="https://www.ncbi.nlm.nih.gov/gene/?term=LOC107442774" xr:uid="{8170292E-78F7-4E0A-89A6-91ADC2F3AB84}"/>
    <hyperlink ref="P180" r:id="rId167" display="https://www.ncbi.nlm.nih.gov/gene/?term=LOC107445743" xr:uid="{D5B22893-2ACD-4024-9A4F-17CE85B77246}"/>
    <hyperlink ref="P181" r:id="rId168" display="https://www.ncbi.nlm.nih.gov/gene/?term=LOC107456801" xr:uid="{93ACAE85-7FA8-43AF-8ABF-EA0E1E653876}"/>
    <hyperlink ref="P182" r:id="rId169" display="https://www.ncbi.nlm.nih.gov/gene/?term=LOC107445192" xr:uid="{14843965-D467-4D9D-B269-3BE7D48228E0}"/>
    <hyperlink ref="P183" r:id="rId170" display="https://www.ncbi.nlm.nih.gov/gene/?term=LOC107454162" xr:uid="{7F342719-08DB-49BD-B51E-FECC60EE0A32}"/>
    <hyperlink ref="P184" r:id="rId171" display="https://www.ncbi.nlm.nih.gov/gene/?term=LOC107445969" xr:uid="{17EB60B7-40B5-4AD6-9523-768D2D464188}"/>
    <hyperlink ref="P185" r:id="rId172" display="https://www.ncbi.nlm.nih.gov/gene/?term=LOC107441013" xr:uid="{E294C70B-FBEB-482A-A910-B1F1806EC48F}"/>
    <hyperlink ref="P186" r:id="rId173" display="https://www.ncbi.nlm.nih.gov/gene/?term=LOC107452121" xr:uid="{401D5D07-EA1C-4E26-AF6B-CCBC671626B5}"/>
    <hyperlink ref="P187" r:id="rId174" display="https://www.ncbi.nlm.nih.gov/gene/?term=LOC107449145" xr:uid="{DD6A8BB0-9D60-4132-9044-97F17F346928}"/>
    <hyperlink ref="P188" r:id="rId175" display="https://www.ncbi.nlm.nih.gov/gene/?term=LOC107444433" xr:uid="{91C5271D-1482-45BA-A1F5-BB48FC5FB688}"/>
    <hyperlink ref="P189" r:id="rId176" display="https://www.ncbi.nlm.nih.gov/gene/?term=LOC107454684" xr:uid="{1E185584-4B0A-415D-A0A3-FAD890004E58}"/>
    <hyperlink ref="P190" r:id="rId177" display="https://www.ncbi.nlm.nih.gov/gene/?term=LOC107444159" xr:uid="{46D164B6-0421-4130-840C-DC7AF6EDAA43}"/>
    <hyperlink ref="P191" r:id="rId178" display="https://www.ncbi.nlm.nih.gov/gene/?term=LOC107455850" xr:uid="{8341924A-DC62-43E5-AC01-364C763A5EE5}"/>
    <hyperlink ref="P192" r:id="rId179" display="https://www.ncbi.nlm.nih.gov/gene/?term=LOC107451476" xr:uid="{D5A19A84-632E-4994-B388-AF3091AE5F2D}"/>
    <hyperlink ref="P193" r:id="rId180" display="https://www.ncbi.nlm.nih.gov/gene/?term=LOC107449718" xr:uid="{EACDD640-A23E-4B94-B4A2-22EE8D046C8C}"/>
    <hyperlink ref="P194" r:id="rId181" display="https://www.ncbi.nlm.nih.gov/gene/?term=LOC107452495" xr:uid="{C0E7B799-4B5C-4727-8D14-C98AB926CB12}"/>
    <hyperlink ref="P195" r:id="rId182" display="https://www.ncbi.nlm.nih.gov/gene/?term=LOC107453700" xr:uid="{C8291482-A45E-4563-8D9F-84B5E1A2BD4D}"/>
    <hyperlink ref="P196" r:id="rId183" display="https://www.ncbi.nlm.nih.gov/gene/?term=LOC107439165" xr:uid="{5BBE8B34-2274-4E93-B071-692581DB1258}"/>
    <hyperlink ref="P197" r:id="rId184" display="https://www.ncbi.nlm.nih.gov/gene/?term=LOC107439102" xr:uid="{C28D2AA7-C0E0-4A2D-A9CD-EE0FB24290B6}"/>
    <hyperlink ref="P198" r:id="rId185" display="https://www.ncbi.nlm.nih.gov/gene/?term=LOC107450716" xr:uid="{1D31B118-D82E-47A3-9D44-EA676D4C1E6E}"/>
    <hyperlink ref="P199" r:id="rId186" display="https://www.ncbi.nlm.nih.gov/gene/?term=LOC107455561" xr:uid="{AAB17DA6-B88F-493D-9794-142B004B219D}"/>
    <hyperlink ref="P200" r:id="rId187" display="https://www.ncbi.nlm.nih.gov/gene/?term=LOC107438845" xr:uid="{1B7BFC42-DF46-4948-B20B-22EAE228D9E4}"/>
    <hyperlink ref="P201" xr:uid="{DD76FAEF-63BB-40E7-94C8-D550AC0E1F66}"/>
    <hyperlink ref="P202" r:id="rId188" display="https://www.ncbi.nlm.nih.gov/gene/?term=LOC107447872" xr:uid="{C574DC1F-36D4-435B-B409-1CECB7E4CF6B}"/>
    <hyperlink ref="P203" r:id="rId189" display="https://www.ncbi.nlm.nih.gov/gene/?term=LOC107451443" xr:uid="{42D9444A-6A57-472F-9DFF-2D91F8278F50}"/>
    <hyperlink ref="P204" r:id="rId190" display="https://www.ncbi.nlm.nih.gov/gene/?term=LOC107447904" xr:uid="{7F5F5EAE-7262-46F1-92AF-DB5DAC50D48D}"/>
    <hyperlink ref="P205" r:id="rId191" display="https://www.ncbi.nlm.nih.gov/gene/?term=LOC107448175" xr:uid="{744DA9B5-190E-4E8C-A6F2-9DB68D44D58E}"/>
    <hyperlink ref="P206" r:id="rId192" display="https://www.ncbi.nlm.nih.gov/gene/?term=LOC107441221" xr:uid="{8018EECD-FA53-40A0-9BFA-0EF9E5B15F2A}"/>
    <hyperlink ref="P207" xr:uid="{CF4D13BC-FA4B-411D-ADB7-9E228CFCD1DC}"/>
    <hyperlink ref="P208" r:id="rId193" display="https://www.ncbi.nlm.nih.gov/gene/?term=LOC107443620" xr:uid="{8B8162AF-F7C2-4893-B349-EABD1CBC1C76}"/>
    <hyperlink ref="P209" r:id="rId194" display="https://www.ncbi.nlm.nih.gov/gene/?term=LOC107439080" xr:uid="{419AE578-9ABB-4AA4-AD1F-F88343ADE3DC}"/>
    <hyperlink ref="P210" r:id="rId195" display="https://www.ncbi.nlm.nih.gov/gene/?term=LOC107446646" xr:uid="{E0FFB98A-72F2-44C2-9126-B70BFF237B72}"/>
    <hyperlink ref="P211" r:id="rId196" display="https://www.ncbi.nlm.nih.gov/gene/?term=LOC107439087" xr:uid="{A13A267F-719C-4C47-B25A-2CA3AB45ACBD}"/>
    <hyperlink ref="P212" r:id="rId197" display="https://www.ncbi.nlm.nih.gov/gene/?term=LOC107452206" xr:uid="{9B1A985C-E371-42D5-8102-8D70B9B698B1}"/>
    <hyperlink ref="P213" r:id="rId198" display="https://www.ncbi.nlm.nih.gov/gene/?term=LOC107440945" xr:uid="{583DF2FD-5620-4DAB-87B7-D191D4FB7FF6}"/>
    <hyperlink ref="P214" xr:uid="{385405F4-9929-4B55-ACC5-9C18D8E2A82C}"/>
    <hyperlink ref="P215" r:id="rId199" display="https://www.ncbi.nlm.nih.gov/gene/?term=LOC107448003" xr:uid="{19293F42-0F5E-4ABF-8782-4BA4A7715C0E}"/>
    <hyperlink ref="P216" r:id="rId200" display="https://www.ncbi.nlm.nih.gov/gene/?term=LOC107440714" xr:uid="{A03A10CD-5D93-4EA0-BF8E-378C229A8E82}"/>
    <hyperlink ref="P217" r:id="rId201" display="https://www.ncbi.nlm.nih.gov/gene/?term=LOC107452245" xr:uid="{E85AFF85-BDA7-42A3-B965-7BCE4E9C6FDB}"/>
    <hyperlink ref="P218" r:id="rId202" display="https://www.ncbi.nlm.nih.gov/gene/?term=LOC107456924" xr:uid="{4CA65D87-A64B-4B65-A4AC-A9AA0C9FAD44}"/>
    <hyperlink ref="P219" r:id="rId203" display="https://www.ncbi.nlm.nih.gov/gene/?term=LOC107457456" xr:uid="{D0286037-5285-4A6E-9811-CC99DF6FFE24}"/>
    <hyperlink ref="P220" r:id="rId204" display="https://www.ncbi.nlm.nih.gov/gene/?term=LOC107444046" xr:uid="{2D152F67-F517-4FF2-BBFD-43ECC4D8C870}"/>
    <hyperlink ref="P221" xr:uid="{57940325-02E9-4BB8-B82B-8CDCD2D72E53}"/>
    <hyperlink ref="P222" r:id="rId205" display="https://www.ncbi.nlm.nih.gov/gene/?term=LOC107448750" xr:uid="{7D1E5A1C-675C-4590-95D4-BB5B315B1AC1}"/>
    <hyperlink ref="P223" r:id="rId206" display="https://www.ncbi.nlm.nih.gov/gene/?term=LOC107448434" xr:uid="{428A1BDA-62D2-4962-BD0A-3E5CB6672AFF}"/>
    <hyperlink ref="P224" r:id="rId207" display="https://www.ncbi.nlm.nih.gov/gene/?term=LOC107445388" xr:uid="{4CA30D80-52D5-4E02-9E9F-90996995CEDC}"/>
    <hyperlink ref="P225" r:id="rId208" display="https://www.ncbi.nlm.nih.gov/gene/?term=LOC107445520" xr:uid="{A83D2259-E4D1-46BF-A514-E3F5AD14EE1E}"/>
    <hyperlink ref="P226" r:id="rId209" display="https://www.ncbi.nlm.nih.gov/gene/?term=LOC107455577" xr:uid="{10AF3065-0BB8-47C2-B352-4681260665F8}"/>
    <hyperlink ref="P227" r:id="rId210" display="https://www.ncbi.nlm.nih.gov/gene/?term=LOC107450139" xr:uid="{7754334F-E79E-4CAE-BF36-3C3BB0569462}"/>
    <hyperlink ref="P228" r:id="rId211" display="https://www.ncbi.nlm.nih.gov/gene/?term=LOC107437701" xr:uid="{2B3D7CDD-F991-4C39-ACA9-A09B2EE7B3F5}"/>
    <hyperlink ref="P229" r:id="rId212" display="https://www.ncbi.nlm.nih.gov/gene/?term=LOC107440478" xr:uid="{E411CEC4-C886-4176-8239-255744853166}"/>
    <hyperlink ref="P230" r:id="rId213" display="https://www.ncbi.nlm.nih.gov/gene/?term=LOC107457286" xr:uid="{FC904D6E-317A-4D39-B477-E453CA409669}"/>
    <hyperlink ref="P231" r:id="rId214" display="https://www.ncbi.nlm.nih.gov/gene/?term=LOC107448236" xr:uid="{AE39A79E-14AE-4880-B89D-DF3FF56F2DBA}"/>
    <hyperlink ref="P232" r:id="rId215" display="https://www.ncbi.nlm.nih.gov/gene/?term=LOC107449059" xr:uid="{19E56C40-CCDC-4709-9B38-EE87214571B4}"/>
    <hyperlink ref="P233" r:id="rId216" display="https://www.ncbi.nlm.nih.gov/gene/?term=LOC107437395" xr:uid="{681F2E44-6F97-432B-8A93-5A23EB5AF0A3}"/>
    <hyperlink ref="P234" r:id="rId217" display="https://www.ncbi.nlm.nih.gov/gene/?term=LOC107452916" xr:uid="{DBA532E8-E049-45F8-8AAB-049D563E3708}"/>
    <hyperlink ref="P235" xr:uid="{276367E0-6A4B-4E42-9F9D-5A058E657F1B}"/>
    <hyperlink ref="P236" r:id="rId218" display="https://www.ncbi.nlm.nih.gov/gene/?term=LOC107446145" xr:uid="{03001FED-4CA9-46E7-A09A-10BC308666C9}"/>
    <hyperlink ref="P237" r:id="rId219" display="https://www.ncbi.nlm.nih.gov/gene/?term=LOC107451421" xr:uid="{2D634EF9-1436-40F6-B706-0BEA7C2FEA6A}"/>
    <hyperlink ref="P238" r:id="rId220" display="https://www.ncbi.nlm.nih.gov/gene/?term=LOC107436228" xr:uid="{9DFE2610-40E3-41C6-83A4-9D842AA2FBCD}"/>
    <hyperlink ref="P239" r:id="rId221" display="https://www.ncbi.nlm.nih.gov/gene/?term=LOC107443980" xr:uid="{CD92BCC9-7043-4C94-B343-5B0C885C11BE}"/>
    <hyperlink ref="P240" r:id="rId222" display="https://www.ncbi.nlm.nih.gov/gene/?term=LOC107444617" xr:uid="{00B16887-96E9-446F-B004-1CF95FEF8D8B}"/>
    <hyperlink ref="P241" r:id="rId223" display="https://www.ncbi.nlm.nih.gov/gene/?term=LOC107449966" xr:uid="{6FD0C17F-797A-4BC2-B952-7DA4403B0704}"/>
    <hyperlink ref="P242" r:id="rId224" display="https://www.ncbi.nlm.nih.gov/gene/?term=LOC107453388" xr:uid="{531ED7AF-1362-4727-BE22-E08890D33F4F}"/>
    <hyperlink ref="P243" r:id="rId225" display="https://www.ncbi.nlm.nih.gov/gene/?term=LOC107448610" xr:uid="{4EC1C68E-7FBD-4600-B4AF-B1ED4E086DF2}"/>
    <hyperlink ref="P244" r:id="rId226" display="https://www.ncbi.nlm.nih.gov/gene/?term=LOC107457366" xr:uid="{345F3E50-B2EB-4514-908E-AB4BE228F475}"/>
    <hyperlink ref="P245" r:id="rId227" display="https://www.ncbi.nlm.nih.gov/gene/?term=LOC107443815" xr:uid="{3D973DC4-A999-4C67-A1A3-D9E270E66D7B}"/>
    <hyperlink ref="P246" r:id="rId228" display="https://www.ncbi.nlm.nih.gov/gene/?term=LOC107445657" xr:uid="{34858AF2-2714-4D87-B9D9-37A3C218B46E}"/>
    <hyperlink ref="P247" r:id="rId229" display="https://www.ncbi.nlm.nih.gov/gene/?term=LOC107452298" xr:uid="{05DF47FF-D161-45B9-997E-09CDF59143CF}"/>
    <hyperlink ref="P248" r:id="rId230" display="https://www.ncbi.nlm.nih.gov/gene/?term=LOC107441642" xr:uid="{0F3B167B-89F9-41DE-ABCF-89D36E34466E}"/>
    <hyperlink ref="P249" r:id="rId231" display="https://www.ncbi.nlm.nih.gov/gene/?term=LOC107448174" xr:uid="{FE99B906-0DA4-4947-BA66-701E5A9A761A}"/>
    <hyperlink ref="P250" r:id="rId232" display="https://www.ncbi.nlm.nih.gov/gene/?term=LOC107437680" xr:uid="{52BF4645-8C7F-4FD9-9CF4-71107FC836F9}"/>
    <hyperlink ref="P251" r:id="rId233" display="https://www.ncbi.nlm.nih.gov/gene/?term=LOC107437874" xr:uid="{9CE12255-826E-46E5-804F-0E38F4BF0DBD}"/>
    <hyperlink ref="P252" r:id="rId234" display="https://www.ncbi.nlm.nih.gov/gene/?term=LOC107443306" xr:uid="{74693CAA-A0D6-42BB-9FCD-A8EF416BA831}"/>
    <hyperlink ref="P253" r:id="rId235" display="https://www.ncbi.nlm.nih.gov/gene/?term=LOC107446794" xr:uid="{B364995B-18F9-44B3-AB4F-EB01C06D47F7}"/>
    <hyperlink ref="P254" xr:uid="{C24C10A6-9DE4-48C5-B054-01200F3E800A}"/>
    <hyperlink ref="P255" r:id="rId236" display="https://www.ncbi.nlm.nih.gov/gene/?term=LOC107442635" xr:uid="{4B248E4F-CBF6-49FC-8CE3-948B34D2AED2}"/>
    <hyperlink ref="P256" r:id="rId237" display="https://www.ncbi.nlm.nih.gov/gene/?term=LOC107438379" xr:uid="{C9523B18-C4DF-4EF2-9489-A0DF46A0050F}"/>
    <hyperlink ref="P257" r:id="rId238" display="https://www.ncbi.nlm.nih.gov/gene/?term=LOC107446404" xr:uid="{36289058-76D2-4E40-B27D-3925BBF8A298}"/>
    <hyperlink ref="P258" r:id="rId239" display="https://www.ncbi.nlm.nih.gov/gene/?term=LOC107442412" xr:uid="{74946B8A-057F-408C-A295-EFBBA5618407}"/>
    <hyperlink ref="P259" r:id="rId240" display="https://www.ncbi.nlm.nih.gov/gene/?term=LOC107438116" xr:uid="{EFB2B474-9884-4DFD-B4E7-882C8E3A2FEF}"/>
    <hyperlink ref="P260" r:id="rId241" display="https://www.ncbi.nlm.nih.gov/gene/?term=LOC107453655" xr:uid="{BC90814B-9C6A-48AB-B2AC-3F34AE718A5C}"/>
    <hyperlink ref="P261" r:id="rId242" display="https://www.ncbi.nlm.nih.gov/gene/?term=LOC107443428" xr:uid="{0C8F393C-BDC1-4557-A343-D49F556C375C}"/>
    <hyperlink ref="P262" r:id="rId243" display="https://www.ncbi.nlm.nih.gov/gene/?term=LOC107450142" xr:uid="{F702E93F-9FC6-4B6C-972D-1DA6081EB996}"/>
    <hyperlink ref="P263" r:id="rId244" display="https://www.ncbi.nlm.nih.gov/gene/?term=LOC107446516" xr:uid="{53CC4607-1F92-4BF2-87C8-F3380DDE9ED4}"/>
    <hyperlink ref="P264" r:id="rId245" display="https://www.ncbi.nlm.nih.gov/gene/?term=LOC107446962" xr:uid="{82BB5DC9-4112-4323-803D-24AABE012D58}"/>
    <hyperlink ref="P265" r:id="rId246" display="https://www.ncbi.nlm.nih.gov/gene/?term=LOC110282806" xr:uid="{84FE9A66-2B51-44DE-BEDF-941CCC1F9C8D}"/>
    <hyperlink ref="P266" r:id="rId247" display="https://www.ncbi.nlm.nih.gov/gene/?term=LOC107448431" xr:uid="{F225278A-52FD-43AC-98E4-4AE88B9A5912}"/>
    <hyperlink ref="P267" r:id="rId248" display="https://www.ncbi.nlm.nih.gov/gene/?term=LOC107438167" xr:uid="{6AF4B85F-0820-4D64-8999-6FE7A312BE81}"/>
    <hyperlink ref="P268" r:id="rId249" display="https://www.ncbi.nlm.nih.gov/gene/?term=LOC107442754" xr:uid="{7BF5A08E-8284-4C08-915D-7B889C70F830}"/>
    <hyperlink ref="P269" xr:uid="{B0564261-B06D-47B8-BA35-72542F79929D}"/>
    <hyperlink ref="P270" r:id="rId250" display="https://www.ncbi.nlm.nih.gov/gene/?term=LOC107454550" xr:uid="{EB3483A0-5D51-495C-8DDA-6A1DE6901ACE}"/>
    <hyperlink ref="P271" r:id="rId251" display="https://www.ncbi.nlm.nih.gov/gene/?term=LOC107446614" xr:uid="{4F331171-D34B-47C5-8E76-D16AC41D0F31}"/>
    <hyperlink ref="P272" r:id="rId252" display="https://www.ncbi.nlm.nih.gov/gene/?term=LOC107436219" xr:uid="{7F5379E8-6C5B-440A-A1A5-A1B8E19F0A50}"/>
    <hyperlink ref="P273" r:id="rId253" display="https://www.ncbi.nlm.nih.gov/gene/?term=LOC107447943" xr:uid="{51000CFB-0FD9-461F-B064-E6DB56D2AF0F}"/>
    <hyperlink ref="P274" r:id="rId254" display="https://www.ncbi.nlm.nih.gov/gene/?term=LOC107456870" xr:uid="{61FBC5B3-DEF6-47BD-8597-40C4476D16F5}"/>
    <hyperlink ref="P275" r:id="rId255" display="https://www.ncbi.nlm.nih.gov/gene/?term=LOC107445333" xr:uid="{1003B64F-6A2B-4C29-92EB-A4FB776A81AF}"/>
    <hyperlink ref="P276" r:id="rId256" display="https://www.ncbi.nlm.nih.gov/gene/?term=LOC107452756" xr:uid="{45973F89-1AD8-424C-BB4B-307A0012134A}"/>
    <hyperlink ref="P277" r:id="rId257" display="https://www.ncbi.nlm.nih.gov/gene/?term=LOC107444995" xr:uid="{968FDFA9-520F-4751-9474-7C276D53B60F}"/>
    <hyperlink ref="P278" r:id="rId258" display="https://www.ncbi.nlm.nih.gov/gene/?term=LOC107438187" xr:uid="{7582CD13-D0EA-4CEB-820C-E5C6013C9D4F}"/>
    <hyperlink ref="P279" r:id="rId259" display="https://www.ncbi.nlm.nih.gov/gene/?term=LOC107439278" xr:uid="{CAB8EE83-6A1C-47CC-B500-FEB34C1C2CCA}"/>
    <hyperlink ref="P280" r:id="rId260" display="https://www.ncbi.nlm.nih.gov/gene/?term=LOC107438641" xr:uid="{FF511D95-5482-4703-B0B3-0FD43924CB48}"/>
    <hyperlink ref="P281" r:id="rId261" display="https://www.ncbi.nlm.nih.gov/gene/?term=LOC107456545" xr:uid="{5FC97A8D-8212-463B-9A7F-A5DCE4A11BF6}"/>
    <hyperlink ref="P282" r:id="rId262" display="https://www.ncbi.nlm.nih.gov/gene/?term=LOC107457414" xr:uid="{54583FC8-54BA-489C-BCA7-E4DFA374AF76}"/>
    <hyperlink ref="P283" r:id="rId263" display="https://www.ncbi.nlm.nih.gov/gene/?term=LOC107453648" xr:uid="{7D63A42A-56C9-4E8F-8C38-E22CF6A97E51}"/>
    <hyperlink ref="P284" r:id="rId264" display="https://www.ncbi.nlm.nih.gov/gene/?term=LOC107443647" xr:uid="{9FCBA799-9185-4009-8D2B-94C1388E72C9}"/>
    <hyperlink ref="P285" r:id="rId265" display="https://www.ncbi.nlm.nih.gov/gene/?term=LOC107456634" xr:uid="{016C5D79-02AE-415C-AC2B-25B73FA1ABFA}"/>
    <hyperlink ref="P286" r:id="rId266" display="https://www.ncbi.nlm.nih.gov/gene/?term=LOC107441387" xr:uid="{51EA39E7-F4FF-4589-B3B1-ADC7FB2F1478}"/>
    <hyperlink ref="P287" r:id="rId267" display="https://www.ncbi.nlm.nih.gov/gene/?term=LOC107442190" xr:uid="{345F98C8-A504-4E74-A7C4-B5232FA0DF3F}"/>
    <hyperlink ref="P288" r:id="rId268" display="https://www.ncbi.nlm.nih.gov/gene/?term=LOC107457243" xr:uid="{35152103-CF46-4893-8025-E7FAE91D39FD}"/>
    <hyperlink ref="P289" r:id="rId269" display="https://www.ncbi.nlm.nih.gov/gene/?term=LOC107445290" xr:uid="{9028956C-159C-4673-853F-90D037971588}"/>
    <hyperlink ref="P290" r:id="rId270" display="https://www.ncbi.nlm.nih.gov/gene/?term=LOC107441752" xr:uid="{E50EEDC8-62A3-4F8B-8F6A-F442B7B8CDAE}"/>
    <hyperlink ref="P291" xr:uid="{54515C43-8056-47F7-BEA5-9B7B15CCD68C}"/>
    <hyperlink ref="P292" r:id="rId271" display="https://www.ncbi.nlm.nih.gov/gene/?term=LOC107453166" xr:uid="{060F4321-216F-4095-ABA9-A528E22684F7}"/>
    <hyperlink ref="P293" r:id="rId272" display="https://www.ncbi.nlm.nih.gov/gene/?term=LOC107455286" xr:uid="{74D999AA-F00E-49B5-9BBE-B4DC75971869}"/>
    <hyperlink ref="P294" r:id="rId273" display="https://www.ncbi.nlm.nih.gov/gene/?term=LOC107441856" xr:uid="{89EDBB93-349C-47E4-A997-DBECB16C2F18}"/>
    <hyperlink ref="P295" r:id="rId274" display="https://www.ncbi.nlm.nih.gov/gene/?term=LOC107438705" xr:uid="{F86FF039-D6F2-433A-AB49-621DAC5726CD}"/>
    <hyperlink ref="P296" r:id="rId275" display="https://www.ncbi.nlm.nih.gov/gene/?term=LOC107455332" xr:uid="{4BFC4439-F5D6-4893-B627-53FB10DCB6EA}"/>
    <hyperlink ref="P297" r:id="rId276" display="https://www.ncbi.nlm.nih.gov/gene/?term=LOC107439483" xr:uid="{59836077-0021-4E4B-A0C4-943A5BE27684}"/>
    <hyperlink ref="P298" r:id="rId277" display="https://www.ncbi.nlm.nih.gov/gene/?term=LOC107442979" xr:uid="{DCBDB417-6E67-4BF4-AA7D-D2875BC257C9}"/>
    <hyperlink ref="P299" r:id="rId278" display="https://www.ncbi.nlm.nih.gov/gene/?term=LOC107440216" xr:uid="{3384D6C7-E65D-46BB-944D-9CA855D843CB}"/>
    <hyperlink ref="P300" r:id="rId279" display="https://www.ncbi.nlm.nih.gov/gene/?term=LOC107443056" xr:uid="{D3A6011F-86D9-439D-BC35-F951D208DFFC}"/>
    <hyperlink ref="P301" r:id="rId280" display="https://www.ncbi.nlm.nih.gov/gene/?term=LOC107439174" xr:uid="{5B75E4F5-06BE-4BF8-973A-1D94ADB478CC}"/>
    <hyperlink ref="P302" r:id="rId281" display="https://www.ncbi.nlm.nih.gov/gene/?term=LOC107443027" xr:uid="{B11B66C4-F922-4D40-8C6D-3944ABE42A2D}"/>
    <hyperlink ref="P303" r:id="rId282" display="https://www.ncbi.nlm.nih.gov/gene/?term=LOC107440438" xr:uid="{AEAB7E95-9CE2-4295-8A69-2220B24F3A66}"/>
    <hyperlink ref="P304" r:id="rId283" display="https://www.ncbi.nlm.nih.gov/gene/?term=LOC107453123" xr:uid="{6FDB4791-3C5B-42B5-ACA3-45AEC65B96BB}"/>
    <hyperlink ref="P305" r:id="rId284" display="https://www.ncbi.nlm.nih.gov/gene/?term=LOC107455049" xr:uid="{8F70BBEC-0A20-4923-85DC-2DBF5A55A7E6}"/>
    <hyperlink ref="P306" r:id="rId285" display="https://www.ncbi.nlm.nih.gov/gene/?term=LOC107443916" xr:uid="{C7955F77-BCB5-4D1A-B26E-8D3647984A2A}"/>
    <hyperlink ref="P307" r:id="rId286" display="https://www.ncbi.nlm.nih.gov/gene/?term=LOC107440334" xr:uid="{B4B3B95E-FF9B-4A66-835F-B02BD998669A}"/>
    <hyperlink ref="P308" r:id="rId287" display="https://www.ncbi.nlm.nih.gov/gene/?term=LOC107439654" xr:uid="{0EF2B311-F926-43AB-BBD6-A2D59B66841D}"/>
    <hyperlink ref="P309" r:id="rId288" display="https://www.ncbi.nlm.nih.gov/gene/?term=LOC107456018" xr:uid="{982B0753-06E8-4DC1-94B6-8DF00196D993}"/>
    <hyperlink ref="P310" r:id="rId289" display="https://www.ncbi.nlm.nih.gov/gene/?term=LOC107442140" xr:uid="{C7490CB7-29F7-46E6-87A9-7BAAD40E51EB}"/>
    <hyperlink ref="P311" r:id="rId290" display="https://www.ncbi.nlm.nih.gov/gene/?term=LOC107439443" xr:uid="{973C907C-A6A1-4529-8419-9ACA3665E179}"/>
    <hyperlink ref="P312" r:id="rId291" display="https://www.ncbi.nlm.nih.gov/gene/?term=LOC107450556" xr:uid="{997A3419-6B93-4AAA-BAB0-378C1FBBFAA9}"/>
    <hyperlink ref="P313" r:id="rId292" display="https://www.ncbi.nlm.nih.gov/gene/?term=LOC107456195" xr:uid="{19586B9B-C652-4C35-AAB9-E5C08BF2E2FF}"/>
    <hyperlink ref="P314" r:id="rId293" display="https://www.ncbi.nlm.nih.gov/gene/?term=LOC107438608" xr:uid="{A584AF38-F192-4184-9EE4-DD4520397953}"/>
    <hyperlink ref="P315" r:id="rId294" display="https://www.ncbi.nlm.nih.gov/gene/?term=LOC107438999" xr:uid="{937D01C4-85E0-4461-A440-BB38B9078289}"/>
    <hyperlink ref="P316" r:id="rId295" display="https://www.ncbi.nlm.nih.gov/gene/?term=LOC107447627" xr:uid="{A9BE5E40-93B9-4B8F-8C75-234E9BE028B6}"/>
    <hyperlink ref="P317" r:id="rId296" display="https://www.ncbi.nlm.nih.gov/gene/?term=LOC107437513" xr:uid="{5D8D0547-B713-47B4-A920-A4283B1B707B}"/>
    <hyperlink ref="P318" r:id="rId297" display="https://www.ncbi.nlm.nih.gov/gene/?term=LOC107445776" xr:uid="{949055F4-5C3E-4561-A410-75B7D228FF46}"/>
    <hyperlink ref="P319" r:id="rId298" display="https://www.ncbi.nlm.nih.gov/gene/?term=LOC107453753" xr:uid="{E1E5F81B-A9E9-4317-89C6-30B45903FC1E}"/>
    <hyperlink ref="P320" r:id="rId299" display="https://www.ncbi.nlm.nih.gov/gene/?term=LOC107444354" xr:uid="{6C2D0FCD-E1E3-4BD7-B676-5A9537723C35}"/>
    <hyperlink ref="P321" r:id="rId300" display="https://www.ncbi.nlm.nih.gov/gene/?term=LOC107457518" xr:uid="{593D2E2D-48F1-411C-BAA2-1B94E77477E8}"/>
    <hyperlink ref="P322" r:id="rId301" display="https://www.ncbi.nlm.nih.gov/gene/?term=LOC107456615" xr:uid="{9560DC4F-464C-409C-BA29-3FFD8121F2FE}"/>
    <hyperlink ref="P323" r:id="rId302" display="https://www.ncbi.nlm.nih.gov/gene/?term=LOC107453118" xr:uid="{A66FD336-A499-44A8-A86C-4714936935A8}"/>
    <hyperlink ref="P324" r:id="rId303" display="https://www.ncbi.nlm.nih.gov/gene/?term=LOC107442755" xr:uid="{BDF29146-9277-4D17-B156-3EA363E82480}"/>
    <hyperlink ref="P325" r:id="rId304" display="https://www.ncbi.nlm.nih.gov/gene/?term=LOC107437110" xr:uid="{1589D261-F465-4B8A-8079-786F4293B565}"/>
    <hyperlink ref="P326" r:id="rId305" display="https://www.ncbi.nlm.nih.gov/gene/?term=LOC107452415" xr:uid="{D04CDA38-2ED3-4E72-A8FC-CC393DE741D1}"/>
    <hyperlink ref="P327" xr:uid="{B0FCB8E9-9316-4901-9450-5B278157AF01}"/>
    <hyperlink ref="P328" r:id="rId306" display="https://www.ncbi.nlm.nih.gov/gene/?term=LOC107442315" xr:uid="{32734761-057E-4CBD-83E1-3E5A4A536E6F}"/>
    <hyperlink ref="P329" r:id="rId307" display="https://www.ncbi.nlm.nih.gov/gene/?term=LOC110281931" xr:uid="{991D3BFF-4077-4990-8247-27B440D91CB4}"/>
    <hyperlink ref="P330" r:id="rId308" display="https://www.ncbi.nlm.nih.gov/gene/?term=LOC107441661" xr:uid="{91DC39ED-F15A-4681-820B-6C2209C9AFBE}"/>
    <hyperlink ref="P331" xr:uid="{BA0AC47A-736D-4524-B037-43DAE23D5F56}"/>
    <hyperlink ref="P332" r:id="rId309" display="https://www.ncbi.nlm.nih.gov/gene/?term=LOC107439583" xr:uid="{A59878BC-EF04-44BA-807A-4CFD2463EB3D}"/>
    <hyperlink ref="P333" r:id="rId310" display="https://www.ncbi.nlm.nih.gov/gene/?term=LOC107445569" xr:uid="{7C0392D5-FFD2-471A-9BE8-D66732EDA9E8}"/>
    <hyperlink ref="P334" r:id="rId311" display="https://www.ncbi.nlm.nih.gov/gene/?term=LOC107437376" xr:uid="{A124E030-2DA9-4809-968C-01DD0679FA25}"/>
    <hyperlink ref="P335" r:id="rId312" display="https://www.ncbi.nlm.nih.gov/gene/?term=LOC107449794" xr:uid="{E082D5E3-2566-4DDD-9EB0-39C7714D95B9}"/>
    <hyperlink ref="P336" r:id="rId313" display="https://www.ncbi.nlm.nih.gov/gene/?term=LOC107447709" xr:uid="{F8886C3D-618F-44AA-B610-BBCB132614FB}"/>
    <hyperlink ref="P337" r:id="rId314" display="https://www.ncbi.nlm.nih.gov/gene/?term=LOC107444973" xr:uid="{D3CB5957-49CE-4D74-8F65-FF3D1532C1F6}"/>
    <hyperlink ref="P338" r:id="rId315" display="https://www.ncbi.nlm.nih.gov/gene/?term=LOC107446703" xr:uid="{1C2B9B9D-FE66-44DD-9AE8-179320D987B7}"/>
    <hyperlink ref="P339" r:id="rId316" display="https://www.ncbi.nlm.nih.gov/gene/?term=LOC107452647" xr:uid="{DF3AE2FF-EEA8-4FE1-973A-12D4732035E7}"/>
    <hyperlink ref="P340" r:id="rId317" display="https://www.ncbi.nlm.nih.gov/gene/?term=LOC107446484" xr:uid="{ABC10F49-6B92-467F-9D95-B7751997359F}"/>
    <hyperlink ref="P341" r:id="rId318" display="https://www.ncbi.nlm.nih.gov/gene/?term=LOC107445638" xr:uid="{53428C53-17CC-499B-A284-26DC24692444}"/>
    <hyperlink ref="P342" r:id="rId319" display="https://www.ncbi.nlm.nih.gov/gene/?term=LOC107447299" xr:uid="{4068D7A5-1403-4937-B4CB-7D305C94E894}"/>
    <hyperlink ref="P343" xr:uid="{73D4C55C-B718-49E3-8145-3A6661F01C86}"/>
    <hyperlink ref="P344" r:id="rId320" display="https://www.ncbi.nlm.nih.gov/gene/?term=LOC107450300" xr:uid="{BC0B4363-D6E3-4B40-BB33-C19334E78752}"/>
    <hyperlink ref="P345" r:id="rId321" display="https://www.ncbi.nlm.nih.gov/gene/?term=LOC107447205" xr:uid="{A718A455-1C66-4540-BD1E-7BCA848DCB9F}"/>
    <hyperlink ref="P346" r:id="rId322" display="https://www.ncbi.nlm.nih.gov/gene/?term=LOC107455014" xr:uid="{3D867373-9672-469B-9385-301894C49132}"/>
    <hyperlink ref="P347" r:id="rId323" display="https://www.ncbi.nlm.nih.gov/gene/?term=LOC107457369" xr:uid="{5A79720D-DA9E-40BA-9DA0-9B0D2E8B10EA}"/>
    <hyperlink ref="P348" r:id="rId324" display="https://www.ncbi.nlm.nih.gov/gene/?term=LOC107444362" xr:uid="{AA705F51-71B0-42F8-A3C6-08BDADABFD7A}"/>
    <hyperlink ref="P349" r:id="rId325" display="https://www.ncbi.nlm.nih.gov/gene/?term=LOC107438798" xr:uid="{A7B8352F-85EE-4CCD-BCCB-831178D4DE13}"/>
    <hyperlink ref="P350" r:id="rId326" display="https://www.ncbi.nlm.nih.gov/gene/?term=LOC107454673" xr:uid="{D6FF58C4-B7DF-4A15-B0DE-ACECB400863E}"/>
    <hyperlink ref="P351" r:id="rId327" display="https://www.ncbi.nlm.nih.gov/gene/?term= LOC107441149" xr:uid="{9F5CA9F2-93EA-46A9-BB31-BDFFF28C0FE7}"/>
    <hyperlink ref="P352" xr:uid="{0709463A-2C30-44A1-8B19-04B8C0514309}"/>
    <hyperlink ref="P353" r:id="rId328" display="https://www.ncbi.nlm.nih.gov/gene/?term=LOC107453098" xr:uid="{B926682D-144D-4946-B245-C43CC54D78C0}"/>
    <hyperlink ref="P354" r:id="rId329" display="https://www.ncbi.nlm.nih.gov/gene/?term=LOC107455927" xr:uid="{4C9D0153-CAEF-49CD-8B89-5D313E600302}"/>
    <hyperlink ref="P355" r:id="rId330" display="https://www.ncbi.nlm.nih.gov/gene/?term=LOC107442891" xr:uid="{B8C24A64-833D-4C6F-A61F-019058121EFB}"/>
    <hyperlink ref="P356" r:id="rId331" display="https://www.ncbi.nlm.nih.gov/gene/?term=LOC107445939" xr:uid="{38DE3215-5CBE-40BD-A252-4D73BFBCE40E}"/>
    <hyperlink ref="P357" xr:uid="{C966D2A3-ACF1-4E7E-889F-AF5A8E14560F}"/>
    <hyperlink ref="P358" r:id="rId332" display="https://www.ncbi.nlm.nih.gov/gene/?term=LOC107456582" xr:uid="{312EF87F-0D50-40AB-87AF-26DD471B79D0}"/>
    <hyperlink ref="P359" r:id="rId333" display="https://www.ncbi.nlm.nih.gov/gene/?term=LOC107447984" xr:uid="{8E9D7FC6-DB79-4532-97E5-AFBB520E8A82}"/>
    <hyperlink ref="P360" r:id="rId334" display="https://www.ncbi.nlm.nih.gov/gene/?term=LOC107457388" xr:uid="{F4DFD764-FAF8-49A9-84A8-1E636CA4A056}"/>
    <hyperlink ref="P361" r:id="rId335" display="https://www.ncbi.nlm.nih.gov/gene/?term=LOC107439728" xr:uid="{AAAFC208-B98D-4D1E-BD14-AFB39B99D741}"/>
    <hyperlink ref="P362" r:id="rId336" display="https://www.ncbi.nlm.nih.gov/gene/?term=LOC107436751" xr:uid="{9C2D88F4-A22A-4F4C-9954-662D51B81E7E}"/>
    <hyperlink ref="P363" r:id="rId337" display="https://www.ncbi.nlm.nih.gov/gene/?term=LOC107448794" xr:uid="{1F6039C8-EE3C-45D4-A5A6-70F07DED1EEC}"/>
    <hyperlink ref="P364" r:id="rId338" display="https://www.ncbi.nlm.nih.gov/gene/?term=LOC107455563" xr:uid="{870A3756-E116-4B6B-84D7-AEE1CF69B24C}"/>
    <hyperlink ref="P365" xr:uid="{A1EB91D5-6773-49CF-8FDF-C9AEEC80E1B9}"/>
    <hyperlink ref="P366" r:id="rId339" display="https://www.ncbi.nlm.nih.gov/gene/?term=LOC107436974" xr:uid="{D6E16007-9BCE-4D82-B9FC-57C43A1C03BE}"/>
    <hyperlink ref="P367" r:id="rId340" display="https://www.ncbi.nlm.nih.gov/gene/?term=LOC107444896" xr:uid="{53E49670-1850-4E52-A957-F85D8FAA19CA}"/>
    <hyperlink ref="P368" r:id="rId341" display="https://www.ncbi.nlm.nih.gov/gene/?term=LOC107452291" xr:uid="{2F26D672-6FAC-4C37-8952-A8E75F56DE52}"/>
    <hyperlink ref="P369" r:id="rId342" display="https://www.ncbi.nlm.nih.gov/gene/?term=LOC107449138" xr:uid="{3716003D-24CC-42F2-B87D-2302A1E49268}"/>
    <hyperlink ref="P370" r:id="rId343" display="https://www.ncbi.nlm.nih.gov/gene/?term=LOC107452404" xr:uid="{96EFD409-6CAF-404D-B295-01369680D3F2}"/>
    <hyperlink ref="P371" r:id="rId344" display="https://www.ncbi.nlm.nih.gov/gene/?term=LOC107437403" xr:uid="{B39585D3-31A9-47C8-99D2-9D63425E294A}"/>
    <hyperlink ref="P372" xr:uid="{8502F26D-0FAA-45BC-A821-95A4E8EC71BD}"/>
    <hyperlink ref="P373" r:id="rId345" display="https://www.ncbi.nlm.nih.gov/gene/?term=LOC107453225" xr:uid="{30994824-8EEF-4EBB-8283-ADA59CBB55F1}"/>
    <hyperlink ref="P374" r:id="rId346" display="https://www.ncbi.nlm.nih.gov/gene/?term=LOC107452390" xr:uid="{ACD1E519-7C14-423D-AE57-D5316E71F55A}"/>
    <hyperlink ref="P375" r:id="rId347" display="https://www.ncbi.nlm.nih.gov/gene/?term=LOC107449151" xr:uid="{31DC0D93-1380-46D6-85B4-217ABD29B894}"/>
    <hyperlink ref="P376" r:id="rId348" display="https://www.ncbi.nlm.nih.gov/gene/?term=LOC107450929" xr:uid="{0ACDDB59-AF61-4B85-BE81-DFB3B8FA9166}"/>
    <hyperlink ref="P377" r:id="rId349" display="https://www.ncbi.nlm.nih.gov/gene/?term=LOC107446355" xr:uid="{6B849CBA-25E9-481E-BBB2-745FAF7A6AD8}"/>
    <hyperlink ref="P378" r:id="rId350" display="https://www.ncbi.nlm.nih.gov/gene/?term=LOC107437279" xr:uid="{A57CD3D7-65F7-4702-9B68-BFE687BC2D06}"/>
    <hyperlink ref="P379" r:id="rId351" display="https://www.ncbi.nlm.nih.gov/gene/?term=LOC107452212" xr:uid="{E7FC9704-CD62-4E87-B8FF-A68CA3D075F6}"/>
    <hyperlink ref="P380" r:id="rId352" display="https://www.ncbi.nlm.nih.gov/gene/?term=LOC107455185" xr:uid="{74A386A3-78D9-4D72-83DC-A3E7404BC0D7}"/>
    <hyperlink ref="P381" r:id="rId353" display="https://www.ncbi.nlm.nih.gov/gene/?term=LOC107451332" xr:uid="{9A7E71E4-159B-42D0-AC81-9090EAD9A166}"/>
    <hyperlink ref="P382" r:id="rId354" display="https://www.ncbi.nlm.nih.gov/gene/?term=LOC107452416" xr:uid="{0704D8B7-FE98-4A01-99C4-5BF7A2B4BB80}"/>
    <hyperlink ref="P383" r:id="rId355" display="https://www.ncbi.nlm.nih.gov/gene/?term=LOC107452833" xr:uid="{94B6FB41-2B1B-4887-AFD3-383A865D52B2}"/>
    <hyperlink ref="P384" r:id="rId356" display="https://www.ncbi.nlm.nih.gov/gene/?term=LOC107448733" xr:uid="{E978D67E-9F5D-4B77-A51B-29BD5D4F0F58}"/>
    <hyperlink ref="P385" r:id="rId357" display="https://www.ncbi.nlm.nih.gov/gene/?term=LOC107455857" xr:uid="{5958F956-8763-445D-AB8D-01BE2D2FA9C9}"/>
    <hyperlink ref="P386" r:id="rId358" display="https://www.ncbi.nlm.nih.gov/gene/?term=LOC107454901" xr:uid="{DE0B5EC9-69D2-4B33-B507-FE8CC22F91B7}"/>
    <hyperlink ref="P387" r:id="rId359" display="https://www.ncbi.nlm.nih.gov/gene/?term=LOC107448496" xr:uid="{749C7755-035A-40A8-A54B-C3EA58A14F69}"/>
    <hyperlink ref="P388" r:id="rId360" display="https://www.ncbi.nlm.nih.gov/gene/?term=LOC107447706" xr:uid="{F5C021E3-020C-4144-98A6-6389F953EF41}"/>
    <hyperlink ref="P389" r:id="rId361" display="https://www.ncbi.nlm.nih.gov/gene/?term=LOC107456787" xr:uid="{8ADF7583-3602-43B4-A196-F751A956148F}"/>
    <hyperlink ref="P390" r:id="rId362" display="https://www.ncbi.nlm.nih.gov/gene/?term=LOC107448453" xr:uid="{4BED065B-46A7-4641-96EF-7C2C25F2BE80}"/>
    <hyperlink ref="P391" r:id="rId363" display="https://www.ncbi.nlm.nih.gov/gene/?term=LOC107447145" xr:uid="{D8BBED8E-DE35-4A10-863F-EBEDFE6143FD}"/>
    <hyperlink ref="P392" r:id="rId364" display="https://www.ncbi.nlm.nih.gov/gene/?term=LOC107442961" xr:uid="{6995FF84-674D-4C81-8CD7-E700AE0A573F}"/>
    <hyperlink ref="P393" xr:uid="{311B7E0F-562B-4F33-9E77-CA1FB4C7A0B3}"/>
    <hyperlink ref="P394" r:id="rId365" display="https://www.ncbi.nlm.nih.gov/gene/?term=LOC107438985" xr:uid="{4A72F837-B5D2-48FD-99EC-5B9CE6863FE3}"/>
    <hyperlink ref="P395" r:id="rId366" display="https://www.ncbi.nlm.nih.gov/gene/?term=LOC107438283" xr:uid="{A51E9CC4-299B-4F8F-A6E5-B3736DC38163}"/>
    <hyperlink ref="P396" xr:uid="{74365888-21C1-44B4-A3DE-84FEAF15B04C}"/>
    <hyperlink ref="P397" r:id="rId367" display="https://www.ncbi.nlm.nih.gov/gene/?term=LOC107450281" xr:uid="{30EFE486-705C-4C42-A81F-98D7C633FCD4}"/>
    <hyperlink ref="P398" r:id="rId368" display="https://www.ncbi.nlm.nih.gov/gene/?term=LOC107455086" xr:uid="{8075656E-63A2-465B-B309-E1A81D8B9B16}"/>
    <hyperlink ref="P399" r:id="rId369" display="https://www.ncbi.nlm.nih.gov/gene/?term=LOC107448576" xr:uid="{D885C846-A963-4F65-84CF-DA47A5A5A620}"/>
    <hyperlink ref="P400" r:id="rId370" display="https://www.ncbi.nlm.nih.gov/gene/?term=LOC107440438" xr:uid="{CA6EA0D0-897B-48A4-A51D-35AC2F8891CF}"/>
    <hyperlink ref="P401" r:id="rId371" display="https://www.ncbi.nlm.nih.gov/gene/?term=LOC107442440" xr:uid="{66E528CB-B822-4461-B28F-92393B19DC39}"/>
    <hyperlink ref="P402" r:id="rId372" display="https://www.ncbi.nlm.nih.gov/gene/?term=LOC107447705" xr:uid="{D4ACE5DD-0319-4630-AF67-2D58E00D9D06}"/>
    <hyperlink ref="P403" r:id="rId373" display="https://www.ncbi.nlm.nih.gov/gene/?term=LOC107446742" xr:uid="{DD371029-D473-4D8C-9335-CAE4B0FCD223}"/>
    <hyperlink ref="P404" r:id="rId374" display="https://www.ncbi.nlm.nih.gov/gene/?term=LOC107436782" xr:uid="{7F52E2C5-A20A-48EC-B75A-692FF8D2F527}"/>
    <hyperlink ref="P405" r:id="rId375" display="https://www.ncbi.nlm.nih.gov/gene/?term=LOC107445686" xr:uid="{FC9AB47E-3FC2-4470-A76F-96F23DA86FE6}"/>
    <hyperlink ref="P406" r:id="rId376" display="https://www.ncbi.nlm.nih.gov/gene/?term=LOC107451525" xr:uid="{30A7B74F-E94A-4E06-B1CE-2E8657175317}"/>
    <hyperlink ref="P407" r:id="rId377" display="https://www.ncbi.nlm.nih.gov/gene/?term=LOC107436727" xr:uid="{3FB494CA-374A-4488-BE67-1B38C37DD0F7}"/>
    <hyperlink ref="P408" r:id="rId378" display="https://www.ncbi.nlm.nih.gov/gene/?term=LOC107442960" xr:uid="{B8E6A04A-F000-4C8E-9BDB-45D96182F858}"/>
    <hyperlink ref="P409" r:id="rId379" display="https://www.ncbi.nlm.nih.gov/gene/?term=LOC107447184" xr:uid="{E3459BAD-62C0-4BAD-AE81-479A80F479D9}"/>
    <hyperlink ref="P410" r:id="rId380" display="https://www.ncbi.nlm.nih.gov/gene/?term=LOC107448943" xr:uid="{FD87E13B-6D9A-4E39-AF19-430AE8F7FD74}"/>
    <hyperlink ref="P411" r:id="rId381" display="https://www.ncbi.nlm.nih.gov/gene/?term=LOC107453598" xr:uid="{07F8AEC9-9D3B-4C36-9061-16184D49B0ED}"/>
    <hyperlink ref="P412" xr:uid="{F99F728B-C433-48B8-AA8D-13F9C3FA75C2}"/>
    <hyperlink ref="P413" r:id="rId382" display="https://www.ncbi.nlm.nih.gov/gene/?term=LOC107444524" xr:uid="{F08B8D05-BF1C-4C0C-9D87-E3FE321957ED}"/>
    <hyperlink ref="P414" r:id="rId383" display="https://www.ncbi.nlm.nih.gov/gene/?term=LOC107449642" xr:uid="{5A1916E1-5B6B-4166-87D3-FD36A903FFE4}"/>
    <hyperlink ref="P415" r:id="rId384" display="https://www.ncbi.nlm.nih.gov/gene/?term=LOC107455284" xr:uid="{002EB67E-BF87-4E53-9AE9-4681FF74D311}"/>
    <hyperlink ref="P416" r:id="rId385" display="https://www.ncbi.nlm.nih.gov/gene/?term=LOC107451273" xr:uid="{577529D4-6D4A-4F6F-B84F-B6406655AD05}"/>
    <hyperlink ref="P417" r:id="rId386" display="https://www.ncbi.nlm.nih.gov/gene/?term=LOC107446108" xr:uid="{29677966-78DB-4411-81F7-4295EA038A48}"/>
    <hyperlink ref="P418" r:id="rId387" display="https://www.ncbi.nlm.nih.gov/gene/?term=LOC107441431" xr:uid="{D4471807-F68B-4B55-972A-0ABB5A21C1ED}"/>
    <hyperlink ref="P419" r:id="rId388" display="https://www.ncbi.nlm.nih.gov/gene/?term=LOC107440145" xr:uid="{DEF21865-62EF-4231-922E-288E905ED3D9}"/>
    <hyperlink ref="P420" r:id="rId389" display="https://www.ncbi.nlm.nih.gov/gene/?term=LOC107443082" xr:uid="{C712B5EC-A212-4C44-86E1-CA5674358F60}"/>
    <hyperlink ref="P421" r:id="rId390" display="https://www.ncbi.nlm.nih.gov/gene/?term=LOC107449975" xr:uid="{A2F56B4A-3EBB-429A-9D2E-887669956679}"/>
    <hyperlink ref="P422" r:id="rId391" display="https://www.ncbi.nlm.nih.gov/gene/?term=LOC107439763" xr:uid="{981FB6A1-2B66-4E2A-93DB-D08FD5B1B53F}"/>
    <hyperlink ref="P423" r:id="rId392" display="https://www.ncbi.nlm.nih.gov/gene/?term=LOC107441618" xr:uid="{81BD44A1-CA9B-4A82-A2F4-BB3BB47BF6FA}"/>
    <hyperlink ref="P424" r:id="rId393" display="https://www.ncbi.nlm.nih.gov/gene/?term=LOC107444353" xr:uid="{1DA07B56-BB2D-4958-87D2-722A3E7A337B}"/>
    <hyperlink ref="P425" r:id="rId394" display="https://www.ncbi.nlm.nih.gov/gene/?term=LOC107441181" xr:uid="{BFCECFD0-1949-4B07-93CF-58A7FEDC7AE7}"/>
    <hyperlink ref="P426" r:id="rId395" display="https://www.ncbi.nlm.nih.gov/gene/?term=LOC107441822" xr:uid="{333DFA48-27F4-4076-A80A-B084617767DF}"/>
    <hyperlink ref="P427" r:id="rId396" display="https://www.ncbi.nlm.nih.gov/gene/?term=LOC110282549" xr:uid="{D9AD4AE8-9A77-480E-9EB3-DCD47B7BB233}"/>
    <hyperlink ref="P428" xr:uid="{1565CBE5-3589-403B-A756-500FEBD40CF6}"/>
    <hyperlink ref="P429" r:id="rId397" display="https://www.ncbi.nlm.nih.gov/gene/?term=LOC107446220 LOC107446335" xr:uid="{42ECDDB7-ACE8-4A1D-9F49-06587C4E8431}"/>
    <hyperlink ref="P430" xr:uid="{ED4DAF59-F86E-457D-82F8-E7EF5016800D}"/>
    <hyperlink ref="P431" r:id="rId398" display="https://www.ncbi.nlm.nih.gov/gene/?term=LOC107447648" xr:uid="{ADB1708B-7379-4AA3-A99A-6FEF8D0EE445}"/>
    <hyperlink ref="P432" r:id="rId399" display="https://www.ncbi.nlm.nih.gov/gene/?term=LOC107450228" xr:uid="{AF03FE65-DB1E-457D-B6D3-0BEFB3737269}"/>
    <hyperlink ref="P433" r:id="rId400" display="https://www.ncbi.nlm.nih.gov/gene/?term=LOC107456260" xr:uid="{45FDA81C-2263-46CF-979F-DD36E3CCAD94}"/>
    <hyperlink ref="P434" r:id="rId401" display="https://www.ncbi.nlm.nih.gov/gene/?term=LOC107457059" xr:uid="{70A91750-3730-4269-B38B-11ED30918644}"/>
    <hyperlink ref="P435" r:id="rId402" display="https://www.ncbi.nlm.nih.gov/gene/?term=LOC107443890" xr:uid="{BA495A17-97BF-4AAF-AA9A-49C6E7D0C8E2}"/>
    <hyperlink ref="P436" r:id="rId403" display="https://www.ncbi.nlm.nih.gov/gene/?term=LOC107450229" xr:uid="{40330EBD-7669-44B2-863D-461DF7302E96}"/>
    <hyperlink ref="P437" r:id="rId404" display="https://www.ncbi.nlm.nih.gov/gene/?term=LOC107454797" xr:uid="{B3D71A19-B820-409F-822C-CFB232DD73F6}"/>
    <hyperlink ref="P438" r:id="rId405" display="https://www.ncbi.nlm.nih.gov/gene/?term=LOC107443225" xr:uid="{EF0D89A8-C550-4D88-B584-81C22D8D2BA1}"/>
    <hyperlink ref="P439" r:id="rId406" display="https://www.ncbi.nlm.nih.gov/gene/?term=LOC107454846" xr:uid="{935D37BF-E1D6-4AB6-A347-D46C05C4387F}"/>
    <hyperlink ref="P440" r:id="rId407" display="https://www.ncbi.nlm.nih.gov/gene/?term=LOC107451573" xr:uid="{547BEF14-9F5D-436C-AEDC-5D0C454024E1}"/>
    <hyperlink ref="P441" r:id="rId408" display="https://www.ncbi.nlm.nih.gov/gene/?term=LOC107443707" xr:uid="{8ED5D1D5-7DB5-4A34-BD99-F820711488A8}"/>
    <hyperlink ref="P442" r:id="rId409" display="https://www.ncbi.nlm.nih.gov/gene/?term=LOC107436109" xr:uid="{6A14CA59-85D9-4AED-BE13-1EFF79633B1C}"/>
    <hyperlink ref="P443" r:id="rId410" display="https://www.ncbi.nlm.nih.gov/gene/?term=LOC107439759" xr:uid="{39DF603D-EC30-44AF-8456-4D6357F09BDC}"/>
    <hyperlink ref="P444" r:id="rId411" display="https://www.ncbi.nlm.nih.gov/gene/?term=LOC107455740" xr:uid="{E05A20B8-D21C-4C37-A70A-60E438CD97D9}"/>
    <hyperlink ref="P445" r:id="rId412" display="https://www.ncbi.nlm.nih.gov/gene/?term=LOC107450833" xr:uid="{B6443FC6-D662-42F2-B2D4-51E9EBD9EF6D}"/>
    <hyperlink ref="P446" xr:uid="{95485EB8-3093-4178-A833-4BC688BA7073}"/>
    <hyperlink ref="P447" r:id="rId413" display="https://www.ncbi.nlm.nih.gov/gene/?term=LOC107447514" xr:uid="{776262B4-A577-44E2-836F-BBEBD4ACAF96}"/>
    <hyperlink ref="P448" r:id="rId414" display="https://www.ncbi.nlm.nih.gov/gene/?term=LOC107438298" xr:uid="{7BE088B8-F7FC-495F-9DAE-07EA9A64B9BA}"/>
    <hyperlink ref="P449" r:id="rId415" display="https://www.ncbi.nlm.nih.gov/gene/?term=LOC107441500" xr:uid="{5A17F55B-330C-4F30-BA24-B4D1C328549B}"/>
    <hyperlink ref="P450" r:id="rId416" display="https://www.ncbi.nlm.nih.gov/gene/?term=LOC107447298" xr:uid="{45E84D7B-9DEE-4457-BDB6-A6B4C1F5902B}"/>
    <hyperlink ref="P451" r:id="rId417" display="https://www.ncbi.nlm.nih.gov/gene/?term=LOC107455706" xr:uid="{A2FEA259-B993-4D26-9D68-ED3783CB1C48}"/>
    <hyperlink ref="P452" xr:uid="{FF816479-F199-44CA-A295-830147AB3F30}"/>
    <hyperlink ref="P453" r:id="rId418" display="https://www.ncbi.nlm.nih.gov/gene/?term=LOC107457501" xr:uid="{90D3F8ED-85F3-4F52-8CE3-0343F2CB0627}"/>
    <hyperlink ref="P454" r:id="rId419" display="https://www.ncbi.nlm.nih.gov/gene/?term=LOC107442703" xr:uid="{5497315C-97F6-4D9B-A836-B4D84932EBCC}"/>
    <hyperlink ref="P455" r:id="rId420" display="https://www.ncbi.nlm.nih.gov/gene/?term=LOC107452563" xr:uid="{2ABB6C2D-A139-4E56-B232-462CFB5A107D}"/>
    <hyperlink ref="P456" r:id="rId421" display="https://www.ncbi.nlm.nih.gov/gene/?term=LOC107448235" xr:uid="{1B94682E-82F3-4F4E-9D1C-3384BB38DA77}"/>
    <hyperlink ref="P457" r:id="rId422" display="https://www.ncbi.nlm.nih.gov/gene/?term=LOC107438602" xr:uid="{0AE59F91-0500-41E8-93B4-A7061C1F7B74}"/>
    <hyperlink ref="P458" r:id="rId423" display="https://www.ncbi.nlm.nih.gov/gene/?term=LOC107438603" xr:uid="{1568C927-C908-4D73-9D3F-1234A78AB064}"/>
    <hyperlink ref="P459" r:id="rId424" display="https://www.ncbi.nlm.nih.gov/gene/?term=LOC107455553" xr:uid="{BA3CC181-D272-4970-8D3C-EF07B22433F1}"/>
    <hyperlink ref="P460" r:id="rId425" display="https://www.ncbi.nlm.nih.gov/gene/?term=LOC107443915" xr:uid="{39368330-9018-4DE3-9287-A8492637E5F8}"/>
    <hyperlink ref="P461" r:id="rId426" display="https://www.ncbi.nlm.nih.gov/gene/?term=LOC107456162" xr:uid="{69929F90-6474-4212-8C7B-C7D14A9BA1F7}"/>
    <hyperlink ref="P462" r:id="rId427" display="https://www.ncbi.nlm.nih.gov/gene/?term=LOC107437335" xr:uid="{35A87E9F-0722-4794-A4EA-09D6B2B912C0}"/>
    <hyperlink ref="P463" r:id="rId428" display="https://www.ncbi.nlm.nih.gov/gene/?term=LOC107452386" xr:uid="{5C032A55-9B19-416A-8F9D-6784D4600278}"/>
    <hyperlink ref="P464" r:id="rId429" display="https://www.ncbi.nlm.nih.gov/gene/?term=LOC107453411" xr:uid="{AC97EC43-D9AD-44F5-928C-467690A54245}"/>
    <hyperlink ref="P465" r:id="rId430" display="https://www.ncbi.nlm.nih.gov/gene/?term=LOC107451888" xr:uid="{DC13A9EB-9C5C-4F08-AA8D-D93CF79C3846}"/>
    <hyperlink ref="P466" r:id="rId431" display="https://www.ncbi.nlm.nih.gov/gene/?term=LOC107443502" xr:uid="{0861CE18-6ECF-4B6E-BF2B-6A40A937A12C}"/>
    <hyperlink ref="P467" r:id="rId432" display="https://www.ncbi.nlm.nih.gov/gene/?term=LOC107439809" xr:uid="{EF65B81C-D399-4D0A-9A94-B777EB288366}"/>
    <hyperlink ref="P468" r:id="rId433" display="https://www.ncbi.nlm.nih.gov/gene/?term=LOC107442771" xr:uid="{CD5D5A22-9D3F-4E2F-B4A4-776F8EFDBDAC}"/>
    <hyperlink ref="P469" r:id="rId434" display="https://www.ncbi.nlm.nih.gov/gene/?term=LOC107447467" xr:uid="{B1E2F6A5-3862-4AC6-9B19-70CBE1FB8ADB}"/>
    <hyperlink ref="P470" r:id="rId435" display="https://www.ncbi.nlm.nih.gov/gene/?term=LOC107439785" xr:uid="{B0082E94-3F1C-492A-B589-CF158EC9788C}"/>
    <hyperlink ref="P471" r:id="rId436" display="https://www.ncbi.nlm.nih.gov/gene/?term=LOC107441323" xr:uid="{1C67F8E3-2A69-4809-B611-5161E9C2F6D3}"/>
    <hyperlink ref="P472" r:id="rId437" display="https://www.ncbi.nlm.nih.gov/gene/?term=LOC107452344" xr:uid="{FF189B60-087C-48CF-A3F6-F517E64AA76F}"/>
    <hyperlink ref="P473" r:id="rId438" display="https://www.ncbi.nlm.nih.gov/gene/?term=LOC107440718" xr:uid="{5D1F63B6-5A7D-4C59-9694-721B5CCA9B88}"/>
    <hyperlink ref="P474" r:id="rId439" display="https://www.ncbi.nlm.nih.gov/gene/?term=LOC107453514" xr:uid="{651A0001-D0FE-4925-8943-B9A02BA42654}"/>
    <hyperlink ref="P475" r:id="rId440" display="https://www.ncbi.nlm.nih.gov/gene/?term=LOC107440431" xr:uid="{F2183208-BC00-40BE-A43C-009B689EA077}"/>
    <hyperlink ref="P476" r:id="rId441" display="https://www.ncbi.nlm.nih.gov/gene/?term=LOC107455069" xr:uid="{6CEFE25D-A5D1-4F6F-8CD6-DF4C80F0B5C8}"/>
    <hyperlink ref="P477" xr:uid="{9AF81AB5-58E4-4727-A7C1-951387F73EC4}"/>
    <hyperlink ref="P478" r:id="rId442" display="https://www.ncbi.nlm.nih.gov/gene/?term=LOC107437314" xr:uid="{94A0154D-9BBB-4F6A-978C-55860D9AC04D}"/>
    <hyperlink ref="P479" r:id="rId443" display="https://www.ncbi.nlm.nih.gov/gene/?term=LOC107445244" xr:uid="{489DC1F2-4754-4F18-93DD-35A53F606AFF}"/>
    <hyperlink ref="P480" r:id="rId444" display="https://www.ncbi.nlm.nih.gov/gene/?term=LOC107444392" xr:uid="{B8D5D593-CCFB-47C9-B396-EFEBF9F2DA2E}"/>
    <hyperlink ref="P481" r:id="rId445" display="https://www.ncbi.nlm.nih.gov/gene/?term=LOC107445677" xr:uid="{93997F84-9EBF-436F-8D80-47D3F7B22665}"/>
    <hyperlink ref="P482" r:id="rId446" display="https://www.ncbi.nlm.nih.gov/gene/?term=LOC107446606" xr:uid="{5419B16D-4806-4146-AA41-1693C3776276}"/>
    <hyperlink ref="P483" r:id="rId447" display="https://www.ncbi.nlm.nih.gov/gene/?term=LOC107446074" xr:uid="{0DE32B04-6EBD-425D-BEDF-240264B3B31F}"/>
    <hyperlink ref="P484" r:id="rId448" display="https://www.ncbi.nlm.nih.gov/gene/?term=LOC107455940" xr:uid="{614F543B-D340-479B-AC91-B37EF019FBA3}"/>
    <hyperlink ref="P485" r:id="rId449" display="https://www.ncbi.nlm.nih.gov/gene/?term=LOC107442391" xr:uid="{B9B5B3B8-4E86-49F7-B909-25CEA3F62286}"/>
    <hyperlink ref="P486" r:id="rId450" display="https://www.ncbi.nlm.nih.gov/gene/?term=LOC107451243" xr:uid="{07122F2C-A279-4826-8506-2B4561DBC0C7}"/>
    <hyperlink ref="P487" r:id="rId451" display="https://www.ncbi.nlm.nih.gov/gene/?term=LOC107454730" xr:uid="{3C24D017-74B9-4300-A608-85615D237FE8}"/>
    <hyperlink ref="P488" xr:uid="{B8506B32-957A-4573-A1D0-D68F02BEA1B4}"/>
    <hyperlink ref="P489" r:id="rId452" display="https://www.ncbi.nlm.nih.gov/gene/?term=LOC107436798" xr:uid="{C323A49E-2753-42C4-A678-1D87226B94F7}"/>
    <hyperlink ref="P490" r:id="rId453" display="https://www.ncbi.nlm.nih.gov/gene/?term=LOC107457304" xr:uid="{55DDEC78-0A94-41FB-9748-5B95DDD97F13}"/>
    <hyperlink ref="P491" r:id="rId454" display="https://www.ncbi.nlm.nih.gov/gene/?term=LOC107440933" xr:uid="{71A73376-C001-4780-95C9-BD58B0DD148E}"/>
    <hyperlink ref="P492" r:id="rId455" display="https://www.ncbi.nlm.nih.gov/gene/?term=LOC107445920" xr:uid="{9DB315D4-CA57-4748-8984-34759B927C69}"/>
    <hyperlink ref="P493" r:id="rId456" display="https://www.ncbi.nlm.nih.gov/gene/?term=LOC107439218" xr:uid="{3756221D-A486-4752-8B80-DAE76DCCB353}"/>
    <hyperlink ref="P494" r:id="rId457" display="https://www.ncbi.nlm.nih.gov/gene/?term=LOC107447287" xr:uid="{D37B95E6-19FA-445F-A489-06A251C23AEA}"/>
    <hyperlink ref="P495" r:id="rId458" display="https://www.ncbi.nlm.nih.gov/gene/?term=LOC107454618" xr:uid="{8F5E3993-529F-40D7-9C61-F8C9BF24B87F}"/>
    <hyperlink ref="P496" r:id="rId459" display="https://www.ncbi.nlm.nih.gov/gene/?term=LOC107455850" xr:uid="{C9540C0E-333A-4E6B-B0A4-6A94C08A8BB8}"/>
    <hyperlink ref="P497" r:id="rId460" display="https://www.ncbi.nlm.nih.gov/gene/?term=LOC107454164" xr:uid="{04CE3BF6-9EAB-472C-9940-7679A887D248}"/>
    <hyperlink ref="P498" r:id="rId461" display="https://www.ncbi.nlm.nih.gov/gene/?term=LOC107446594" xr:uid="{040D2E2E-ED7E-4868-886D-6E989A3DDD40}"/>
    <hyperlink ref="P499" r:id="rId462" display="https://www.ncbi.nlm.nih.gov/gene/?term=LOC107448359" xr:uid="{3C8939F0-D45C-4D17-8019-299E00105EEA}"/>
    <hyperlink ref="P500" r:id="rId463" display="https://www.ncbi.nlm.nih.gov/gene/?term=LOC107455522" xr:uid="{6F94E613-9B7A-4002-9B3F-2288B8E1E505}"/>
    <hyperlink ref="P501" r:id="rId464" display="https://www.ncbi.nlm.nih.gov/gene/?term=LOC107436752" xr:uid="{2278D80C-1AED-4B56-BB19-A04BB6368A90}"/>
    <hyperlink ref="P502" r:id="rId465" display="https://www.ncbi.nlm.nih.gov/gene/?term=LOC107453301" xr:uid="{97480A64-8696-4672-93D1-9A01BA487DBD}"/>
    <hyperlink ref="P503" r:id="rId466" display="https://www.ncbi.nlm.nih.gov/gene/?term=LOC107447098" xr:uid="{DD889D84-8C10-40AB-9F3C-0AF1DE495A3C}"/>
    <hyperlink ref="P504" r:id="rId467" display="https://www.ncbi.nlm.nih.gov/gene/?term=LOC107451688" xr:uid="{019703A6-83D9-41D3-9BCB-F35225B86754}"/>
    <hyperlink ref="P505" r:id="rId468" display="https://www.ncbi.nlm.nih.gov/gene/?term=LOC107450756" xr:uid="{BDCFB549-27FA-4705-838C-C0832BC16F75}"/>
    <hyperlink ref="P506" xr:uid="{9E42EF84-91E7-4927-9C30-4CC0373D51CD}"/>
    <hyperlink ref="P507" r:id="rId469" display="https://www.ncbi.nlm.nih.gov/gene/?term=LOC107447083" xr:uid="{57F62CFA-476F-421A-9F93-5FCCBC9B8EF2}"/>
    <hyperlink ref="P508" r:id="rId470" display="https://www.ncbi.nlm.nih.gov/gene/?term=LOC107444218" xr:uid="{9BB2D09E-D097-4D08-A5FD-F27651F5B532}"/>
    <hyperlink ref="P509" r:id="rId471" display="https://www.ncbi.nlm.nih.gov/gene/?term=LOC107442219" xr:uid="{ED8C3F9F-1BC0-4169-B338-EB611D3306A8}"/>
    <hyperlink ref="P510" r:id="rId472" display="https://www.ncbi.nlm.nih.gov/gene/?term=LOC107445747" xr:uid="{1CB4E3B6-469B-4DB0-B63F-11E2A3DDE3F8}"/>
    <hyperlink ref="P511" r:id="rId473" display="https://www.ncbi.nlm.nih.gov/gene/?term=LOC107448655" xr:uid="{07962BF3-3A25-46E6-A03B-EBCC45A96DBB}"/>
    <hyperlink ref="P512" r:id="rId474" display="https://www.ncbi.nlm.nih.gov/gene/?term=LOC107451978" xr:uid="{E104E83D-4442-4C84-ACCD-85A255DECB4C}"/>
    <hyperlink ref="P513" r:id="rId475" display="https://www.ncbi.nlm.nih.gov/gene/?term=LOC107450289" xr:uid="{260FF9F2-5E2B-4BE9-B140-8C6EBC298683}"/>
    <hyperlink ref="P514" r:id="rId476" display="https://www.ncbi.nlm.nih.gov/gene/?term=LOC107440385" xr:uid="{762DFACC-123E-4A72-A0BA-6356D6D26A5D}"/>
    <hyperlink ref="P515" r:id="rId477" display="https://www.ncbi.nlm.nih.gov/gene/?term=LOC107455235" xr:uid="{A2ED8465-2685-417C-9BF6-1CB7DD8985DD}"/>
    <hyperlink ref="P516" r:id="rId478" display="https://www.ncbi.nlm.nih.gov/gene/?term=LOC107454186" xr:uid="{E1478663-87C0-43C3-8728-DC9BA6FE9A96}"/>
    <hyperlink ref="P517" r:id="rId479" display="https://www.ncbi.nlm.nih.gov/gene/?term=LOC107447087" xr:uid="{6216768B-5364-4033-8E1B-C802B9C7A12C}"/>
    <hyperlink ref="P518" r:id="rId480" display="https://www.ncbi.nlm.nih.gov/gene/?term=LOC107439067" xr:uid="{406929E2-B874-4522-B4EC-26277E3382B2}"/>
    <hyperlink ref="P519" r:id="rId481" display="https://www.ncbi.nlm.nih.gov/gene/?term=LOC107450739" xr:uid="{06398538-B2E0-46E7-BC7D-9EB49844E57A}"/>
    <hyperlink ref="P520" r:id="rId482" display="https://www.ncbi.nlm.nih.gov/gene/?term=LOC107441814" xr:uid="{065F467A-100B-4F1F-81FE-50012201BFA4}"/>
    <hyperlink ref="P521" xr:uid="{6C2B3CCB-A5ED-441C-8B4F-DA68103F573A}"/>
    <hyperlink ref="P522" r:id="rId483" display="https://www.ncbi.nlm.nih.gov/gene/?term=LOC107455898" xr:uid="{039DB48A-08B5-4979-B3E0-963B2C2D33B5}"/>
    <hyperlink ref="P523" r:id="rId484" display="https://www.ncbi.nlm.nih.gov/gene/?term=LOC107452936" xr:uid="{62F10CA6-129A-4170-981E-B1964F658C13}"/>
    <hyperlink ref="P524" r:id="rId485" display="https://www.ncbi.nlm.nih.gov/gene/?term=LOC107442985" xr:uid="{A0507AC1-7DEC-444E-AA44-181BE99D0E93}"/>
    <hyperlink ref="P525" r:id="rId486" display="https://www.ncbi.nlm.nih.gov/gene/?term=LOC107441496" xr:uid="{94A76C6F-DC8E-44C8-89D7-128043EA301C}"/>
    <hyperlink ref="P526" r:id="rId487" display="https://www.ncbi.nlm.nih.gov/gene/?term=LOC107455899" xr:uid="{F3A42945-7B52-4045-B1C9-D9468E9F083C}"/>
    <hyperlink ref="P527" r:id="rId488" display="https://www.ncbi.nlm.nih.gov/gene/?term=LOC107444461" xr:uid="{CE9A053B-5DDB-409F-A07A-F818324DDA74}"/>
    <hyperlink ref="P528" r:id="rId489" display="https://www.ncbi.nlm.nih.gov/gene/?term=LOC107442379" xr:uid="{4CF62FBF-13A1-4E4B-B852-86208B98504A}"/>
    <hyperlink ref="P529" r:id="rId490" display="https://www.ncbi.nlm.nih.gov/gene/?term=LOC107440313" xr:uid="{0FC7A12A-2EDC-4F29-B4DB-1BBDE9C47544}"/>
    <hyperlink ref="P530" r:id="rId491" display="https://www.ncbi.nlm.nih.gov/gene/?term=LOC107441878" xr:uid="{98C9447F-8728-4823-AEBB-9BA579ACA29F}"/>
    <hyperlink ref="P531" r:id="rId492" display="https://www.ncbi.nlm.nih.gov/gene/?term=LOC107437146" xr:uid="{630D8175-F320-48A7-8533-1B4F44CBA652}"/>
    <hyperlink ref="P532" r:id="rId493" display="https://www.ncbi.nlm.nih.gov/gene/?term=LOC107445782" xr:uid="{6C5CB82D-2A09-4389-A38E-DAFD9DAD3310}"/>
    <hyperlink ref="P533" r:id="rId494" display="https://www.ncbi.nlm.nih.gov/gene/?term=LOC107456420" xr:uid="{7F3A4A5D-8433-4095-A49D-3C8F37DBA8D3}"/>
    <hyperlink ref="P534" xr:uid="{C7FF493C-768F-4080-BEC1-F67C5D792B1A}"/>
    <hyperlink ref="P535" r:id="rId495" display="https://www.ncbi.nlm.nih.gov/gene/?term=LOC107439000" xr:uid="{7F68AD88-2786-4DA6-AAC5-FC4C07926969}"/>
    <hyperlink ref="P536" r:id="rId496" display="https://www.ncbi.nlm.nih.gov/gene/?term=LOC107451470" xr:uid="{07A20961-01BB-4F90-9BB0-BD745CFBD8BB}"/>
    <hyperlink ref="P537" r:id="rId497" display="https://www.ncbi.nlm.nih.gov/gene/?term=LOC107450865" xr:uid="{4F666C2F-12E8-47CB-8E50-0C449E571A5F}"/>
    <hyperlink ref="P538" r:id="rId498" display="https://www.ncbi.nlm.nih.gov/gene/?term=LOC107452286" xr:uid="{F9B36282-A458-409F-86C8-97912EEF1137}"/>
    <hyperlink ref="P539" r:id="rId499" display="https://www.ncbi.nlm.nih.gov/gene/?term=LOC107453350" xr:uid="{E2E6BA08-FDB9-410B-B20C-D707F123C7EE}"/>
    <hyperlink ref="P540" xr:uid="{9245F144-A113-4D55-9D94-451D76206D48}"/>
    <hyperlink ref="P541" r:id="rId500" display="https://www.ncbi.nlm.nih.gov/gene/?term=LOC107441132" xr:uid="{E8ED9F43-E9A9-42FB-853F-4905C3D0FAA7}"/>
    <hyperlink ref="P542" r:id="rId501" display="https://www.ncbi.nlm.nih.gov/gene/?term=LOC107457404" xr:uid="{A25C309F-0BC5-4F8A-86C4-B84179DF845B}"/>
    <hyperlink ref="P543" r:id="rId502" display="https://www.ncbi.nlm.nih.gov/gene/?term=LOC107439870" xr:uid="{7DBCE76C-6D1F-4BE2-B869-214F48E9124F}"/>
    <hyperlink ref="P544" r:id="rId503" display="https://www.ncbi.nlm.nih.gov/gene/?term=LOC107440110" xr:uid="{B3FD8E1A-2BFD-4654-999E-0D88BD19AB6F}"/>
    <hyperlink ref="P545" r:id="rId504" display="https://www.ncbi.nlm.nih.gov/gene/?term=LOC107441855" xr:uid="{4DD7F798-3E07-466B-ABF2-8EA4BA9DBF6A}"/>
    <hyperlink ref="P546" r:id="rId505" display="https://www.ncbi.nlm.nih.gov/gene/?term=LOC107441513" xr:uid="{2285D62A-9890-4F44-9906-EAE0E380D06C}"/>
    <hyperlink ref="P547" r:id="rId506" display="https://www.ncbi.nlm.nih.gov/gene/?term=LOC107446660" xr:uid="{3C1AB253-F691-4C37-92AD-B484238AED43}"/>
    <hyperlink ref="P548" r:id="rId507" display="https://www.ncbi.nlm.nih.gov/gene/?term=LOC107443806" xr:uid="{EFC8907F-556A-4EC9-9CFE-5B7DAD1DA811}"/>
    <hyperlink ref="P549" r:id="rId508" display="https://www.ncbi.nlm.nih.gov/gene/?term=LOC107457122" xr:uid="{3187C4A3-D278-41DD-9A4F-F4D68F48ADB8}"/>
    <hyperlink ref="P550" r:id="rId509" display="https://www.ncbi.nlm.nih.gov/gene/?term=LOC107454034" xr:uid="{AEA7B213-8C66-439A-B5C5-A049B3FCE738}"/>
    <hyperlink ref="P551" r:id="rId510" display="https://www.ncbi.nlm.nih.gov/gene/?term=LOC107454818" xr:uid="{9F5F98C6-BE97-413A-8B9A-C81BFDC31327}"/>
    <hyperlink ref="P552" r:id="rId511" display="https://www.ncbi.nlm.nih.gov/gene/?term=LOC107456306" xr:uid="{73CB8DB4-69CA-462C-858F-9B4F3BF49EE0}"/>
    <hyperlink ref="P553" r:id="rId512" display="https://www.ncbi.nlm.nih.gov/gene/?term=LOC107437531" xr:uid="{376A4C73-CD8F-487E-A6FE-AA8A6349B418}"/>
    <hyperlink ref="P554" r:id="rId513" display="https://www.ncbi.nlm.nih.gov/gene/?term=LOC107450327" xr:uid="{4C1BBAD2-87D0-408D-858D-B640103B7B4B}"/>
    <hyperlink ref="P555" r:id="rId514" display="https://www.ncbi.nlm.nih.gov/gene/?term=LOC107455314" xr:uid="{9B254C44-12D1-46B5-A383-3F8406FF75D3}"/>
    <hyperlink ref="P556" r:id="rId515" display="https://www.ncbi.nlm.nih.gov/gene/?term=LOC107449442" xr:uid="{FB6C79BF-13F1-4A50-81D8-3472A9846AC0}"/>
    <hyperlink ref="P557" r:id="rId516" display="https://www.ncbi.nlm.nih.gov/gene/?term=LOC107454061" xr:uid="{DB288B02-D390-4675-9420-670DC1078A83}"/>
    <hyperlink ref="P558" r:id="rId517" display="https://www.ncbi.nlm.nih.gov/gene/?term=LOC107457279" xr:uid="{8536E629-BE1F-47C0-BB54-C48FD2EC57D1}"/>
    <hyperlink ref="P559" r:id="rId518" display="https://www.ncbi.nlm.nih.gov/gene/?term=LOC107439470" xr:uid="{F1B7422D-E5A7-4986-A464-038522201EAC}"/>
    <hyperlink ref="P560" r:id="rId519" display="https://www.ncbi.nlm.nih.gov/gene/?term=LOC107441160" xr:uid="{35E1055B-F6A7-4161-8A8F-6E6184204A6D}"/>
    <hyperlink ref="P561" r:id="rId520" display="https://www.ncbi.nlm.nih.gov/gene/?term=LOC107448804" xr:uid="{F83D6167-2788-4BB6-8926-40A1641ECCEF}"/>
    <hyperlink ref="P562" r:id="rId521" display="https://www.ncbi.nlm.nih.gov/gene/?term=LOC107439311" xr:uid="{7B5D382A-3523-4134-9BBD-6D3EE00B5A11}"/>
    <hyperlink ref="P563" r:id="rId522" display="https://www.ncbi.nlm.nih.gov/gene/?term=LOC107455824" xr:uid="{B8C840AF-7F02-417F-974C-37059A9AAE9A}"/>
    <hyperlink ref="P564" r:id="rId523" display="https://www.ncbi.nlm.nih.gov/gene/?term=LOC107438138" xr:uid="{0598638D-E82E-4914-BDCE-67B1B4F7E765}"/>
    <hyperlink ref="P565" r:id="rId524" display="https://www.ncbi.nlm.nih.gov/gene/?term=LOC107444388" xr:uid="{404C98E0-098D-41AD-8CB5-3DB5E8509EE2}"/>
    <hyperlink ref="P566" r:id="rId525" display="https://www.ncbi.nlm.nih.gov/gene/?term=LOC107456268" xr:uid="{F9B08F04-0245-4E7C-B0DD-4D7FDBECC255}"/>
    <hyperlink ref="P567" r:id="rId526" display="https://www.ncbi.nlm.nih.gov/gene/?term=LOC107444512" xr:uid="{A0F69568-729A-4529-BEBE-369115BBC316}"/>
    <hyperlink ref="P568" xr:uid="{90AE5712-2AE8-4D40-85A6-3D69B3D684A3}"/>
    <hyperlink ref="P569" r:id="rId527" display="https://www.ncbi.nlm.nih.gov/gene/?term=LOC107447164" xr:uid="{FA7D7585-FB4E-4E39-822C-B176A0C5F535}"/>
    <hyperlink ref="P570" r:id="rId528" display="https://www.ncbi.nlm.nih.gov/gene/?term=LOC107436326" xr:uid="{91373632-092C-4517-8DC0-127B0B42AD28}"/>
    <hyperlink ref="P571" r:id="rId529" display="https://www.ncbi.nlm.nih.gov/gene/?term=LOC107452690" xr:uid="{CF9F6A2A-A8C2-4BD9-9AD4-35C79B4F444F}"/>
    <hyperlink ref="P572" r:id="rId530" display="https://www.ncbi.nlm.nih.gov/gene/?term=LOC107456655" xr:uid="{68D8AC02-6D0D-4DCD-8CFE-B080D6E65609}"/>
    <hyperlink ref="P573" r:id="rId531" display="https://www.ncbi.nlm.nih.gov/gene/?term=LOC107449531" xr:uid="{BC549C91-7FA4-4689-8CAB-73BAF6C335A3}"/>
    <hyperlink ref="P574" r:id="rId532" display="https://www.ncbi.nlm.nih.gov/gene/?term=LOC107457017" xr:uid="{D6B9B8B1-0133-4DBA-AACF-8D7A416138C7}"/>
    <hyperlink ref="P575" r:id="rId533" display="https://www.ncbi.nlm.nih.gov/gene/?term=LOC110283560" xr:uid="{E0B5AD1F-5CFB-4C02-9531-A981257CC60E}"/>
    <hyperlink ref="P576" r:id="rId534" display="https://www.ncbi.nlm.nih.gov/gene/?term=LOC107451770" xr:uid="{910AFE11-9C22-48C6-90EC-C3720360AC43}"/>
    <hyperlink ref="P577" r:id="rId535" display="https://www.ncbi.nlm.nih.gov/gene/?term=LOC107444944" xr:uid="{3940A3E0-2E3B-4166-83B6-50938A6E8BC9}"/>
    <hyperlink ref="P578" r:id="rId536" display="https://www.ncbi.nlm.nih.gov/gene/?term=LOC107437591" xr:uid="{FC575CF7-7AD0-4688-9E1A-84335491E2D4}"/>
    <hyperlink ref="P579" r:id="rId537" display="https://www.ncbi.nlm.nih.gov/gene/?term=LOC107441318" xr:uid="{A96E2C9D-CCB3-4CDF-90EF-90A1AAD4D468}"/>
    <hyperlink ref="P580" r:id="rId538" display="https://www.ncbi.nlm.nih.gov/gene/?term=LOC107451993" xr:uid="{966B5F7D-6A94-4F23-8E1A-F0A4E3C3E974}"/>
    <hyperlink ref="P581" r:id="rId539" display="https://www.ncbi.nlm.nih.gov/gene/?term=LOC107436675" xr:uid="{71724B3A-2152-49E1-8D11-B9FCF91F1E09}"/>
    <hyperlink ref="P582" r:id="rId540" display="https://www.ncbi.nlm.nih.gov/gene/?term=LOC107439220" xr:uid="{C5C9099F-2245-4A32-AD6E-4B079DC57876}"/>
    <hyperlink ref="P583" r:id="rId541" display="https://www.ncbi.nlm.nih.gov/gene/?term=LOC107446467 LOC107445319" xr:uid="{17D315A8-708E-4408-8E59-98D6A1087133}"/>
    <hyperlink ref="P584" r:id="rId542" display="https://www.ncbi.nlm.nih.gov/gene/?term=LOC107442385" xr:uid="{95FFF7C5-3C14-4F51-999E-0547614611C2}"/>
    <hyperlink ref="P585" r:id="rId543" display="https://www.ncbi.nlm.nih.gov/gene/?term=LOC107445940" xr:uid="{886BD57E-3A54-4124-B257-A11A91E0C3F4}"/>
    <hyperlink ref="P586" r:id="rId544" display="https://www.ncbi.nlm.nih.gov/gene/?term=LOC107452369" xr:uid="{E551F95B-92C0-4515-94BC-07F7A6307849}"/>
    <hyperlink ref="P587" xr:uid="{6A7515F2-23FF-406D-B3F4-1658BA500221}"/>
    <hyperlink ref="P588" r:id="rId545" display="https://www.ncbi.nlm.nih.gov/gene/?term=LOC107452893" xr:uid="{F41AEE2D-80C4-44E9-91AC-07EA71B42778}"/>
    <hyperlink ref="P589" r:id="rId546" display="https://www.ncbi.nlm.nih.gov/gene/?term=LOC107452476" xr:uid="{B3CE643B-85AD-4CD9-899A-B91B2E31BDD6}"/>
    <hyperlink ref="P590" r:id="rId547" display="https://www.ncbi.nlm.nih.gov/gene/?term=LOC107453873" xr:uid="{5D7E1A15-5AF2-4AE9-930C-CFCD79DFF152}"/>
    <hyperlink ref="P591" r:id="rId548" display="https://www.ncbi.nlm.nih.gov/gene/?term=LOC107451425" xr:uid="{3B7543A7-ADE6-48D9-B3E3-2BEDB48988B6}"/>
    <hyperlink ref="P592" xr:uid="{BAC28C75-FB77-4416-B2C3-21F011A2C189}"/>
    <hyperlink ref="P593" xr:uid="{E7EEC217-DED7-48D0-8F12-8EB17E4307DE}"/>
    <hyperlink ref="P594" r:id="rId549" display="https://www.ncbi.nlm.nih.gov/gene/?term=LOC110283356" xr:uid="{E31755ED-CEF2-4EDC-AAAB-771D711E7A03}"/>
    <hyperlink ref="P595" r:id="rId550" display="https://www.ncbi.nlm.nih.gov/gene/?term=LOC107451174" xr:uid="{84BC898A-E05E-4346-BE73-55DD6D1E7A0A}"/>
    <hyperlink ref="P596" r:id="rId551" display="https://www.ncbi.nlm.nih.gov/gene/?term=LOC107442649" xr:uid="{2888DBD3-4A0E-457B-AF50-246971EA832A}"/>
    <hyperlink ref="P597" xr:uid="{0560C18E-EBF7-4F2F-9DD5-FC9ED31F8DC2}"/>
    <hyperlink ref="P598" r:id="rId552" display="https://www.ncbi.nlm.nih.gov/gene/?term=LOC107436305" xr:uid="{F2FEF77A-6E07-43DE-8AE5-193E333CD9D0}"/>
    <hyperlink ref="P599" r:id="rId553" display="https://www.ncbi.nlm.nih.gov/gene/?term=LOC107438763" xr:uid="{9E7D0DE9-82AE-41FA-B4D3-87B315ADAD1E}"/>
    <hyperlink ref="P600" r:id="rId554" display="https://www.ncbi.nlm.nih.gov/gene/?term=LOC107443986" xr:uid="{59A54507-D99D-4F3A-B92C-408276B768BC}"/>
    <hyperlink ref="P601" r:id="rId555" display="https://www.ncbi.nlm.nih.gov/gene/?term=LOC107446753" xr:uid="{E0941CFD-2F07-4B0F-9ADD-B8818020494E}"/>
    <hyperlink ref="P602" r:id="rId556" display="https://www.ncbi.nlm.nih.gov/gene/?term=LOC107446826" xr:uid="{4BB669B6-0ABC-4647-A237-E9E7B8935F45}"/>
    <hyperlink ref="P603" r:id="rId557" display="https://www.ncbi.nlm.nih.gov/gene/?term=LOC107440744" xr:uid="{210062B8-AF19-4EB5-B4DD-267B2A9C7F20}"/>
    <hyperlink ref="P604" r:id="rId558" display="https://www.ncbi.nlm.nih.gov/gene/?term=LOC107445016" xr:uid="{2F20AE05-9225-45F3-86FB-DE63E53AA7E3}"/>
    <hyperlink ref="P605" r:id="rId559" display="https://www.ncbi.nlm.nih.gov/gene/?term=LOC107443218" xr:uid="{0EF4A4A0-C3B6-48F1-A8BC-EBF063C9F522}"/>
    <hyperlink ref="P606" r:id="rId560" display="https://www.ncbi.nlm.nih.gov/gene/?term=LOC107456581" xr:uid="{A692AEC7-134E-4C08-BF41-A75C36E8BE4D}"/>
    <hyperlink ref="P607" r:id="rId561" display="https://www.ncbi.nlm.nih.gov/gene/?term=LOC107449634" xr:uid="{B3C2B5B8-4794-4F61-9649-B7D34CBF35C0}"/>
    <hyperlink ref="P608" r:id="rId562" display="https://www.ncbi.nlm.nih.gov/gene/?term=LOC107443073" xr:uid="{93334012-6610-4E55-8BFC-2855D676F172}"/>
    <hyperlink ref="P609" r:id="rId563" display="https://www.ncbi.nlm.nih.gov/gene/?term=LOC107453633" xr:uid="{98340879-903B-4172-824A-202E7BCDF12B}"/>
    <hyperlink ref="P610" xr:uid="{DBE89745-8ADE-475B-B0F8-D865E421C5AF}"/>
    <hyperlink ref="P611" r:id="rId564" display="https://www.ncbi.nlm.nih.gov/gene/?term=LOC107452066" xr:uid="{BE3FA314-0A93-40AF-A261-C4F5E245970D}"/>
    <hyperlink ref="P612" r:id="rId565" display="https://www.ncbi.nlm.nih.gov/gene/?term=LOC107438900" xr:uid="{42312CE7-B5AA-4B3C-A85C-E845F5B18796}"/>
    <hyperlink ref="P613" r:id="rId566" display="https://www.ncbi.nlm.nih.gov/gene/?term=LOC107451369" xr:uid="{6BA55939-4FCE-49F7-965B-9AE99518550F}"/>
    <hyperlink ref="P614" r:id="rId567" display="https://www.ncbi.nlm.nih.gov/gene/?term=LOC107436458" xr:uid="{7049BF0F-BE9C-43DA-B791-BA7FFDD8C607}"/>
    <hyperlink ref="P615" r:id="rId568" display="https://www.ncbi.nlm.nih.gov/gene/?term=LOC107454296" xr:uid="{BB158E02-E764-4302-8C38-D2D55B338D36}"/>
    <hyperlink ref="P616" r:id="rId569" display="https://www.ncbi.nlm.nih.gov/gene/?term=LOC107436834" xr:uid="{1D5EA2B4-C8AC-40A5-9925-45D9E37BDF29}"/>
    <hyperlink ref="P617" r:id="rId570" display="https://www.ncbi.nlm.nih.gov/gene/?term=LOC107455285" xr:uid="{67FEAB83-E427-4BAB-A5F7-89EE89D47454}"/>
    <hyperlink ref="P618" r:id="rId571" display="https://www.ncbi.nlm.nih.gov/gene/?term=LOC107446265" xr:uid="{C5BEAE61-5827-441B-9496-5FD2719B907D}"/>
    <hyperlink ref="P619" r:id="rId572" display="https://www.ncbi.nlm.nih.gov/gene/?term=LOC107450893" xr:uid="{2294C4E1-15EA-4694-A37A-40BFDD177DCF}"/>
    <hyperlink ref="P620" r:id="rId573" display="https://www.ncbi.nlm.nih.gov/gene/?term=LOC107456446" xr:uid="{6111F31E-FF63-4FFC-A343-981715A6291A}"/>
    <hyperlink ref="P621" r:id="rId574" display="https://www.ncbi.nlm.nih.gov/gene/?term=LOC107447268" xr:uid="{F2ADD56E-0FBD-482D-853D-E28E44FC5BE3}"/>
    <hyperlink ref="P622" r:id="rId575" display="https://www.ncbi.nlm.nih.gov/gene/?term=LOC107448226" xr:uid="{F3040B89-5CEB-4DA9-A268-B68E09CFD933}"/>
    <hyperlink ref="P623" r:id="rId576" display="https://www.ncbi.nlm.nih.gov/gene/?term=LOC107450067" xr:uid="{E610C1F5-60F8-406D-85B2-A354C9CDC522}"/>
    <hyperlink ref="P624" r:id="rId577" display="https://www.ncbi.nlm.nih.gov/gene/?term=LOC107448951" xr:uid="{7EB30734-B74E-4C22-B6CD-5316202287AE}"/>
    <hyperlink ref="P625" r:id="rId578" display="https://www.ncbi.nlm.nih.gov/gene/?term=LOC107449161" xr:uid="{60280D5C-AD9E-42ED-BD22-E527FE746B02}"/>
    <hyperlink ref="P626" r:id="rId579" display="https://www.ncbi.nlm.nih.gov/gene/?term=LOC107446948" xr:uid="{760D28F1-8708-4F7D-9CF7-847E0CEC35FD}"/>
    <hyperlink ref="P627" r:id="rId580" display="https://www.ncbi.nlm.nih.gov/gene/?term=LOC107446746" xr:uid="{52C11598-BED5-4898-98CE-A060E6428614}"/>
    <hyperlink ref="P628" r:id="rId581" display="https://www.ncbi.nlm.nih.gov/gene/?term=LOC107446523" xr:uid="{6D0A7990-D252-4945-8433-A18665131440}"/>
    <hyperlink ref="P629" r:id="rId582" display="https://www.ncbi.nlm.nih.gov/gene/?term=LOC107436578" xr:uid="{C76FF28A-CD57-415C-9FF6-5171CF15551A}"/>
    <hyperlink ref="P630" r:id="rId583" display="https://www.ncbi.nlm.nih.gov/gene/?term=LOC107454643" xr:uid="{8E9C84E6-ECCB-4E57-BFB6-9C90E5100ADF}"/>
    <hyperlink ref="P631" r:id="rId584" display="https://www.ncbi.nlm.nih.gov/gene/?term=LOC107449779" xr:uid="{8B8D6245-65F9-40C5-969F-9280DE0F250C}"/>
    <hyperlink ref="P632" r:id="rId585" display="https://www.ncbi.nlm.nih.gov/gene/?term=LOC107438207" xr:uid="{9247D91C-E9BE-48A0-B30F-7E0B252154AD}"/>
    <hyperlink ref="P633" r:id="rId586" display="https://www.ncbi.nlm.nih.gov/gene/?term=LOC107447611" xr:uid="{0FD009E8-6B82-48EB-9CBC-8FB7A84DA2F4}"/>
    <hyperlink ref="P634" r:id="rId587" display="https://www.ncbi.nlm.nih.gov/gene/?term=LOC107443979" xr:uid="{79B90455-EFEA-4612-976B-C7A59A6EE7B5}"/>
    <hyperlink ref="P635" r:id="rId588" display="https://www.ncbi.nlm.nih.gov/gene/?term=LOC107438772" xr:uid="{F7FA1DE8-D05E-4552-92CD-0B85C032F8F4}"/>
    <hyperlink ref="P636" r:id="rId589" display="https://www.ncbi.nlm.nih.gov/gene/?term=LOC107442626" xr:uid="{4A733D17-4EBB-4058-A43B-B11FBB623DA1}"/>
    <hyperlink ref="P637" r:id="rId590" display="https://www.ncbi.nlm.nih.gov/gene/?term=LOC107441937" xr:uid="{068F248D-F20B-434A-A574-EFE25EBD7427}"/>
    <hyperlink ref="P638" xr:uid="{4CA4AF9E-6C6A-4FD8-B530-28228EB8B042}"/>
    <hyperlink ref="P639" r:id="rId591" display="https://www.ncbi.nlm.nih.gov/gene/?term=LOC107444686" xr:uid="{26D6793C-34EA-4430-9993-D651C68BF647}"/>
    <hyperlink ref="P640" r:id="rId592" display="https://www.ncbi.nlm.nih.gov/gene/?term=LOC107456729" xr:uid="{D60BFCB5-F2C4-44BA-A45F-CB04D5C0A6D1}"/>
    <hyperlink ref="P641" r:id="rId593" display="https://www.ncbi.nlm.nih.gov/gene/?term=LOC107448638" xr:uid="{F0FE6A52-5ACC-4629-AA61-7AC13C3783ED}"/>
    <hyperlink ref="P642" r:id="rId594" display="https://www.ncbi.nlm.nih.gov/gene/?term=LOC107456614" xr:uid="{EF5C9ED1-44BD-4B17-86BF-BBCCCED14D4F}"/>
    <hyperlink ref="P643" r:id="rId595" display="https://www.ncbi.nlm.nih.gov/gene/?term=LOC107450660" xr:uid="{0E0821B6-FD46-44E0-8AB2-A5233DE8E224}"/>
    <hyperlink ref="P644" xr:uid="{8C08FFDA-BA06-435D-B28B-2ADCC252D2DE}"/>
    <hyperlink ref="P645" r:id="rId596" display="https://www.ncbi.nlm.nih.gov/gene/?term=LOC107452762" xr:uid="{FE1A202C-69A5-4C2B-AE88-8B25531FCB19}"/>
    <hyperlink ref="P646" r:id="rId597" display="https://www.ncbi.nlm.nih.gov/gene/?term=LOC107455635" xr:uid="{9E4DCE91-1178-486C-9E0F-DC66AB98A581}"/>
    <hyperlink ref="P647" r:id="rId598" display="https://www.ncbi.nlm.nih.gov/gene/?term=LOC107442308" xr:uid="{BC297E95-230F-4D85-A22B-0AF3A9E7641F}"/>
    <hyperlink ref="P648" r:id="rId599" display="https://www.ncbi.nlm.nih.gov/gene/?term=LOC107449838" xr:uid="{3E5C379A-63C8-46E7-A708-00C1B2608C78}"/>
    <hyperlink ref="P649" r:id="rId600" display="https://www.ncbi.nlm.nih.gov/gene/?term=LOC107441554" xr:uid="{13F7EB55-772E-4A29-8EF5-FDEDEBA4AD02}"/>
    <hyperlink ref="P650" r:id="rId601" display="https://www.ncbi.nlm.nih.gov/gene/?term=LOC107453689" xr:uid="{8DDF9BA3-C53E-4697-94A5-DB47F8BBB7B7}"/>
    <hyperlink ref="P651" r:id="rId602" display="https://www.ncbi.nlm.nih.gov/gene/?term=LOC107443911" xr:uid="{77AE99C9-0530-4EB9-955A-FE5DCF2CCD09}"/>
    <hyperlink ref="P652" r:id="rId603" display="https://www.ncbi.nlm.nih.gov/gene/?term=LOC107441436" xr:uid="{A50EB71C-300A-4943-8998-DAA715D09F71}"/>
    <hyperlink ref="P653" r:id="rId604" display="https://www.ncbi.nlm.nih.gov/gene/?term=LOC107449323" xr:uid="{A61589A7-CCCF-445B-9238-C644CCE07C67}"/>
    <hyperlink ref="P654" r:id="rId605" display="https://www.ncbi.nlm.nih.gov/gene/?term=LOC107447442" xr:uid="{00006740-2BE1-4643-BF7E-D739BDEF5082}"/>
    <hyperlink ref="P655" r:id="rId606" display="https://www.ncbi.nlm.nih.gov/gene/?term=LOC107446406" xr:uid="{1EF1C493-B561-43E9-A3C3-4F9B4FE8BB3C}"/>
    <hyperlink ref="P656" r:id="rId607" display="https://www.ncbi.nlm.nih.gov/gene/?term=LOC107446303" xr:uid="{46604184-6465-4073-A268-36A3A208610A}"/>
    <hyperlink ref="P657" r:id="rId608" display="https://www.ncbi.nlm.nih.gov/gene/?term=LOC107442687" xr:uid="{3E27FBF5-DB36-4721-B90C-BDBF8C64BF8D}"/>
    <hyperlink ref="P658" r:id="rId609" display="https://www.ncbi.nlm.nih.gov/gene/?term=LOC107450643" xr:uid="{1480E77C-58C7-4259-B1BD-2D0966F0E511}"/>
    <hyperlink ref="P659" r:id="rId610" display="https://www.ncbi.nlm.nih.gov/gene/?term=LOC107453508" xr:uid="{B65CE3B6-1C6A-4ACE-8F36-A9CE36A7AEE4}"/>
    <hyperlink ref="P660" r:id="rId611" display="https://www.ncbi.nlm.nih.gov/gene/?term=LOC107456927" xr:uid="{30D7E0A5-9D32-45FB-AA11-622F636391B7}"/>
    <hyperlink ref="P661" xr:uid="{A4CA8E39-D8E9-4EDC-B183-018CF102E73F}"/>
    <hyperlink ref="P662" r:id="rId612" display="https://www.ncbi.nlm.nih.gov/gene/?term=LOC107444361" xr:uid="{011FA253-92FD-4316-8B78-00152E0CBE0A}"/>
    <hyperlink ref="P663" r:id="rId613" display="https://www.ncbi.nlm.nih.gov/gene/?term=LOC107436520" xr:uid="{0899D7E6-D5D4-46B5-8959-BBF0EB8E9E9F}"/>
    <hyperlink ref="P664" r:id="rId614" display="https://www.ncbi.nlm.nih.gov/gene/?term=LOC107450484" xr:uid="{6B6B2862-E274-4124-AD25-25E18163631E}"/>
    <hyperlink ref="P665" r:id="rId615" display="https://www.ncbi.nlm.nih.gov/gene/?term=LOC107441035" xr:uid="{31CF22F8-B6AB-4162-97E1-B1DEE4833FF4}"/>
    <hyperlink ref="P666" r:id="rId616" display="https://www.ncbi.nlm.nih.gov/gene/?term=LOC107444887" xr:uid="{085597FE-7181-4398-BBAE-5E235EE342F3}"/>
    <hyperlink ref="P667" r:id="rId617" display="https://www.ncbi.nlm.nih.gov/gene/?term=LOC107454831" xr:uid="{AA648B98-67B6-4E5C-A1A1-3382507E2610}"/>
    <hyperlink ref="P668" r:id="rId618" display="https://www.ncbi.nlm.nih.gov/gene/?term=LOC107444279" xr:uid="{98266679-14E2-425D-B40F-E315BE2F1755}"/>
    <hyperlink ref="P669" r:id="rId619" display="https://www.ncbi.nlm.nih.gov/gene/?term=LOC107455877" xr:uid="{DCA369A5-A10C-46F5-9EBE-EEF2859588C3}"/>
    <hyperlink ref="P670" r:id="rId620" display="https://www.ncbi.nlm.nih.gov/gene/?term=LOC107454854" xr:uid="{D9F97964-94CA-4D90-8F8E-985426C5508D}"/>
    <hyperlink ref="P671" r:id="rId621" display="https://www.ncbi.nlm.nih.gov/gene/?term=LOC107446192" xr:uid="{8C36AA96-D55A-4AF9-AF66-45010E59DF51}"/>
    <hyperlink ref="P672" r:id="rId622" display="https://www.ncbi.nlm.nih.gov/gene/?term=LOC107454298" xr:uid="{04539A69-97AD-4874-9240-A6BF0BD17ED6}"/>
    <hyperlink ref="P673" r:id="rId623" display="https://www.ncbi.nlm.nih.gov/gene/?term=LOC107449479" xr:uid="{510E38D8-9DCB-4D6B-A7B8-47B816D2C41D}"/>
    <hyperlink ref="P674" r:id="rId624" display="https://www.ncbi.nlm.nih.gov/gene/?term=LOC107437020" xr:uid="{390951A1-3C86-4F37-8633-DF10E9859D75}"/>
    <hyperlink ref="P675" r:id="rId625" display="https://www.ncbi.nlm.nih.gov/gene/?term=LOC107455150" xr:uid="{36D51F6B-3542-4E7C-8380-3DC6A15C7DEC}"/>
    <hyperlink ref="P676" r:id="rId626" display="https://www.ncbi.nlm.nih.gov/gene/?term=LOC107443562" xr:uid="{3ABE3A93-D0A4-4A1B-B6EE-1897CCCCF39F}"/>
    <hyperlink ref="P677" r:id="rId627" display="https://www.ncbi.nlm.nih.gov/gene/?term=LOC107453921" xr:uid="{A190F052-CF7E-4B56-8AD1-BE5A2EFC8B44}"/>
    <hyperlink ref="P678" r:id="rId628" display="https://www.ncbi.nlm.nih.gov/gene/?term=LOC107439594" xr:uid="{7E83986F-AA3C-4EFA-8C80-0AE545827FF0}"/>
    <hyperlink ref="P679" r:id="rId629" display="https://www.ncbi.nlm.nih.gov/gene/?term=LOC107439914" xr:uid="{289701D8-7B69-4EEC-B602-2900ADFE0A97}"/>
    <hyperlink ref="P680" r:id="rId630" display="https://www.ncbi.nlm.nih.gov/gene/?term=LOC107453759 LOC107453762" xr:uid="{CF19722D-7111-4CEA-A427-56692C16403A}"/>
    <hyperlink ref="P681" r:id="rId631" display="https://www.ncbi.nlm.nih.gov/gene/?term=LOC107450450" xr:uid="{C0470B58-EDF8-4E7C-818A-02343C7EE45B}"/>
    <hyperlink ref="P682" xr:uid="{310CCC89-6802-49E0-9431-1230C8F89DA5}"/>
    <hyperlink ref="P683" r:id="rId632" display="https://www.ncbi.nlm.nih.gov/gene/?term=LOC107445925" xr:uid="{6C2E205B-0207-4E1F-A255-461D884871AE}"/>
    <hyperlink ref="P684" r:id="rId633" display="https://www.ncbi.nlm.nih.gov/gene/?term=LOC107448489" xr:uid="{B3D3244D-2710-42A2-830C-AD9BB00411C7}"/>
    <hyperlink ref="P685" r:id="rId634" display="https://www.ncbi.nlm.nih.gov/gene/?term=LOC107440679" xr:uid="{AD0FDF76-EBAB-4CA4-A0AA-350A86E11F68}"/>
    <hyperlink ref="P686" xr:uid="{7209070A-35B3-4BFF-8091-6ABB06386A5C}"/>
    <hyperlink ref="P687" r:id="rId635" display="https://www.ncbi.nlm.nih.gov/gene/?term=LOC110282711" xr:uid="{07B162DD-5558-4B00-A236-DFF341B7A6FD}"/>
    <hyperlink ref="P688" r:id="rId636" display="https://www.ncbi.nlm.nih.gov/gene/?term=LOC107445304" xr:uid="{9CBFC23B-AA6E-4DEB-B2C6-04D692630F6E}"/>
    <hyperlink ref="P689" r:id="rId637" display="https://www.ncbi.nlm.nih.gov/gene/?term=LOC107456361" xr:uid="{CB6C4CE3-B7CD-409E-BDEC-63E30D7F61D4}"/>
    <hyperlink ref="P690" r:id="rId638" display="https://www.ncbi.nlm.nih.gov/gene/?term=LOC107446897" xr:uid="{97D2F38B-1BB4-4FF3-A073-A940C6FFD981}"/>
    <hyperlink ref="P691" r:id="rId639" display="https://www.ncbi.nlm.nih.gov/gene/?term=LOC107436159" xr:uid="{C3AB9005-5A58-4126-A4B7-F183D4E0A375}"/>
    <hyperlink ref="P692" r:id="rId640" display="https://www.ncbi.nlm.nih.gov/gene/?term=LOC107455366" xr:uid="{CFBCAF27-5749-4CD9-B918-6FDF14FA6BF4}"/>
    <hyperlink ref="P693" r:id="rId641" display="https://www.ncbi.nlm.nih.gov/gene/?term=LOC107440379" xr:uid="{3D64F114-0852-43D3-8D30-195B0399E5CB}"/>
    <hyperlink ref="P694" r:id="rId642" display="https://www.ncbi.nlm.nih.gov/gene/?term=LOC107445648" xr:uid="{3EEBB7F9-407E-4D06-A0F7-97AC7608937B}"/>
    <hyperlink ref="P695" r:id="rId643" display="https://www.ncbi.nlm.nih.gov/gene/?term=LOC107449428" xr:uid="{80975363-7AE8-46F5-BFEE-2DDE38EE0C4D}"/>
    <hyperlink ref="P696" r:id="rId644" display="https://www.ncbi.nlm.nih.gov/gene/?term=LOC107455890" xr:uid="{669AA562-955E-4FE7-A49D-4BD1B5625312}"/>
    <hyperlink ref="P697" r:id="rId645" display="https://www.ncbi.nlm.nih.gov/gene/?term=LOC107442913" xr:uid="{534D3545-6D6A-4427-8255-F2DD87BAE407}"/>
    <hyperlink ref="P698" r:id="rId646" display="https://www.ncbi.nlm.nih.gov/gene/?term=LOC107441512" xr:uid="{12926B54-A865-4A7F-9251-E7D6C3265013}"/>
    <hyperlink ref="P699" r:id="rId647" display="https://www.ncbi.nlm.nih.gov/gene/?term=LOC107453548" xr:uid="{E2509061-5764-4C8C-A6D3-852296E87B55}"/>
    <hyperlink ref="P700" xr:uid="{8FF4AEBC-45DE-4A34-96B1-A4F0E641FF92}"/>
    <hyperlink ref="P701" r:id="rId648" display="https://www.ncbi.nlm.nih.gov/gene/?term=LOC107455166" xr:uid="{0833D3C9-4A32-4BE1-A0E0-FB83941AAD92}"/>
    <hyperlink ref="P702" r:id="rId649" display="https://www.ncbi.nlm.nih.gov/gene/?term=LOC107439018" xr:uid="{4F284416-DF00-47DF-A736-DBEE0291AD2D}"/>
    <hyperlink ref="P703" r:id="rId650" display="https://www.ncbi.nlm.nih.gov/gene/?term=LOC107443556" xr:uid="{53E8FA59-8B3F-44EF-A50F-617C260C1483}"/>
    <hyperlink ref="P704" r:id="rId651" display="https://www.ncbi.nlm.nih.gov/gene/?term=LOC107444345" xr:uid="{25D95201-EF30-4C14-B5A4-1D7414CFC8A0}"/>
    <hyperlink ref="P705" r:id="rId652" display="https://www.ncbi.nlm.nih.gov/gene/?term=LOC107440950" xr:uid="{633810FE-9547-4E3C-B836-223B76206E75}"/>
    <hyperlink ref="P706" r:id="rId653" display="https://www.ncbi.nlm.nih.gov/gene/?term=LOC107450128" xr:uid="{1B7553D3-1D4D-4430-9C02-8F01B24381CC}"/>
    <hyperlink ref="P707" r:id="rId654" display="https://www.ncbi.nlm.nih.gov/gene/?term=LOC107448450" xr:uid="{53CDF78A-937E-4A22-B121-C6FAA85CAA93}"/>
    <hyperlink ref="P708" r:id="rId655" display="https://www.ncbi.nlm.nih.gov/gene/?term=LOC107456068" xr:uid="{6E7777A7-4083-4BEC-9D79-70AA0C54E9F7}"/>
    <hyperlink ref="P709" r:id="rId656" display="https://www.ncbi.nlm.nih.gov/gene/?term=LOC107453533" xr:uid="{9C926964-1FE1-4D4A-AD35-CBD7C277E833}"/>
    <hyperlink ref="P710" r:id="rId657" display="https://www.ncbi.nlm.nih.gov/gene/?term=LOC107445995" xr:uid="{84C55269-796B-4AB0-B512-A0D1BF6B2489}"/>
    <hyperlink ref="P711" r:id="rId658" display="https://www.ncbi.nlm.nih.gov/gene/?term=LOC107438822" xr:uid="{C7C0C7A2-F5F4-44A5-9667-088C4BB0C6C6}"/>
    <hyperlink ref="P712" r:id="rId659" display="https://www.ncbi.nlm.nih.gov/gene/?term=LOC107449778" xr:uid="{250BDDA0-459E-43CD-B7C9-C5C56378AB0E}"/>
    <hyperlink ref="P713" r:id="rId660" display="https://www.ncbi.nlm.nih.gov/gene/?term=LOC107440463" xr:uid="{4C782930-6D8C-4246-9228-57A4E24FF2F5}"/>
    <hyperlink ref="P714" r:id="rId661" display="https://www.ncbi.nlm.nih.gov/gene/?term=LOC107446733" xr:uid="{0296D849-1E01-4A58-80AB-8301E912A21B}"/>
    <hyperlink ref="P715" r:id="rId662" display="https://www.ncbi.nlm.nih.gov/gene/?term=LOC107441791" xr:uid="{C32EE01E-83B4-4DC5-ACF1-16F9306E775D}"/>
    <hyperlink ref="P716" r:id="rId663" display="https://www.ncbi.nlm.nih.gov/gene/?term=LOC107437700" xr:uid="{357AD84B-3EB5-4FC7-9835-44975B0C941C}"/>
    <hyperlink ref="P717" xr:uid="{31DEEB3C-D034-43E4-9359-96F4E45ABF2E}"/>
    <hyperlink ref="P718" r:id="rId664" display="https://www.ncbi.nlm.nih.gov/gene/?term=LOC107453278" xr:uid="{DEED379E-C728-4007-8CA3-3CB45AC0192E}"/>
    <hyperlink ref="P719" r:id="rId665" display="https://www.ncbi.nlm.nih.gov/gene/?term=LOC107439667" xr:uid="{8B8AA2DB-7017-4473-BD44-10DFA317738A}"/>
    <hyperlink ref="P720" xr:uid="{E4C6A6C6-6CD1-49C4-82DC-22884F557EE9}"/>
    <hyperlink ref="P721" r:id="rId666" display="https://www.ncbi.nlm.nih.gov/gene/?term=LOC107451879" xr:uid="{2B9DF0A8-BE31-40C9-8D67-37214A3C8C29}"/>
    <hyperlink ref="P722" r:id="rId667" display="https://www.ncbi.nlm.nih.gov/gene/?term=LOC110282974" xr:uid="{D10B8542-B857-47A3-972E-9E88410B7440}"/>
    <hyperlink ref="P723" xr:uid="{4FC71BBA-305F-47D6-B04A-DC25A738569E}"/>
    <hyperlink ref="P724" r:id="rId668" display="https://www.ncbi.nlm.nih.gov/gene/?term=LOC107437812" xr:uid="{83454246-6166-4D55-B22A-257FD8A18B05}"/>
    <hyperlink ref="P725" r:id="rId669" display="https://www.ncbi.nlm.nih.gov/gene/?term=LOC107438286" xr:uid="{DF05A712-A73C-423C-92DF-97067D77B2D9}"/>
    <hyperlink ref="P726" r:id="rId670" display="https://www.ncbi.nlm.nih.gov/gene/?term=LOC107455403" xr:uid="{840FBCBB-8CB6-433C-A4BF-E6DFC2D71194}"/>
    <hyperlink ref="P727" r:id="rId671" display="https://www.ncbi.nlm.nih.gov/gene/?term=LOC107454107" xr:uid="{7ECCFE4B-A74A-47F1-A223-A7C807AA191A}"/>
    <hyperlink ref="P728" r:id="rId672" display="https://www.ncbi.nlm.nih.gov/gene/?term=LOC107451580" xr:uid="{E44CD58D-3305-4478-B831-57BAE59A3DAE}"/>
    <hyperlink ref="P729" r:id="rId673" display="https://www.ncbi.nlm.nih.gov/gene/?term=LOC107438078" xr:uid="{4D02E5EC-61E3-4F4F-B352-5917CDD8E137}"/>
    <hyperlink ref="P730" r:id="rId674" display="https://www.ncbi.nlm.nih.gov/gene/?term=LOC107450604" xr:uid="{738E1A6D-9D81-457E-91C0-F11F8E8C0964}"/>
    <hyperlink ref="P731" r:id="rId675" display="https://www.ncbi.nlm.nih.gov/gene/?term=LOC107454178" xr:uid="{F5B44964-1C2C-424B-8ED8-56B41B250393}"/>
    <hyperlink ref="P732" r:id="rId676" display="https://www.ncbi.nlm.nih.gov/gene/?term=LOC107448231" xr:uid="{744ED040-64A3-4B2A-835A-2652058F15CF}"/>
    <hyperlink ref="P733" r:id="rId677" display="https://www.ncbi.nlm.nih.gov/gene/?term=LOC107440283" xr:uid="{673F1529-C1DF-4E51-9B47-F633CC01012F}"/>
    <hyperlink ref="P734" r:id="rId678" display="https://www.ncbi.nlm.nih.gov/gene/?term=LOC107449971" xr:uid="{F8AB23E1-E56E-4393-958B-06E72940D924}"/>
    <hyperlink ref="P735" xr:uid="{5C56212D-89CF-473C-BADD-C9DA6B487B2F}"/>
    <hyperlink ref="P736" r:id="rId679" display="https://www.ncbi.nlm.nih.gov/gene/?term=LOC107442692" xr:uid="{098B844E-E9E6-4DF2-BAD9-C370F0F1DB78}"/>
    <hyperlink ref="P737" r:id="rId680" display="https://www.ncbi.nlm.nih.gov/gene/?term=LOC107436480" xr:uid="{D64A0C8C-DAFF-48D6-A0F9-B9EBBDBB98F4}"/>
    <hyperlink ref="P738" r:id="rId681" display="https://www.ncbi.nlm.nih.gov/gene/?term=LOC107454755" xr:uid="{AF45D70E-06C1-49D3-B3BB-42AA2D2DF16C}"/>
    <hyperlink ref="P739" r:id="rId682" display="https://www.ncbi.nlm.nih.gov/gene/?term=LOC107448346" xr:uid="{5A245AA3-8F5D-44C9-8BF7-D8135D910EEB}"/>
    <hyperlink ref="P740" r:id="rId683" display="https://www.ncbi.nlm.nih.gov/gene/?term=LOC107446020" xr:uid="{031DF98E-25B2-4DB1-B51A-CB124648EAA9}"/>
    <hyperlink ref="P741" r:id="rId684" display="https://www.ncbi.nlm.nih.gov/gene/?term=LOC107451058" xr:uid="{BD826AAE-D3CE-4C76-8BE4-236B94EE092C}"/>
    <hyperlink ref="P742" r:id="rId685" display="https://www.ncbi.nlm.nih.gov/gene/?term=LOC107447826" xr:uid="{ED3E91FC-D404-4785-983B-8D6C15875274}"/>
    <hyperlink ref="P743" r:id="rId686" display="https://www.ncbi.nlm.nih.gov/gene/?term=LOC107448212" xr:uid="{9A07CCD9-073F-40F4-99F4-D662B077C7D2}"/>
    <hyperlink ref="P744" xr:uid="{B93C8EEA-B3C4-4BA0-B1A5-772AA7552070}"/>
    <hyperlink ref="P745" r:id="rId687" display="https://www.ncbi.nlm.nih.gov/gene/?term=LOC107456544" xr:uid="{C55FBC46-4771-4015-8118-2FE7A0E01159}"/>
    <hyperlink ref="P746" r:id="rId688" display="https://www.ncbi.nlm.nih.gov/gene/?term=LOC107451913" xr:uid="{F9A6E3B1-A383-4D5E-A8FE-FF0F7C178F2E}"/>
    <hyperlink ref="P747" r:id="rId689" display="https://www.ncbi.nlm.nih.gov/gene/?term=LOC107454054" xr:uid="{B37B7D37-52E6-4603-ACEF-A71E10EED362}"/>
    <hyperlink ref="P748" r:id="rId690" display="https://www.ncbi.nlm.nih.gov/gene/?term=LOC107436222" xr:uid="{BCC4C550-D262-440D-A351-7AE3C16124B7}"/>
    <hyperlink ref="P749" r:id="rId691" display="https://www.ncbi.nlm.nih.gov/gene/?term=LOC107439380" xr:uid="{1B170A9B-5159-458B-8581-3DBABABC5FE0}"/>
    <hyperlink ref="P750" r:id="rId692" display="https://www.ncbi.nlm.nih.gov/gene/?term=LOC107447658" xr:uid="{5A7BEE09-33AA-43C1-9283-26167A7E52B7}"/>
    <hyperlink ref="P751" r:id="rId693" display="https://www.ncbi.nlm.nih.gov/gene/?term=LOC107446838" xr:uid="{E5FEC34A-C013-48E9-BBDD-519A194FCDE4}"/>
    <hyperlink ref="P752" r:id="rId694" display="https://www.ncbi.nlm.nih.gov/gene/?term=LOC107454763" xr:uid="{F94310BC-FB94-441A-B6E3-5F1B345FA6A4}"/>
    <hyperlink ref="P753" r:id="rId695" display="https://www.ncbi.nlm.nih.gov/gene/?term=LOC107443442" xr:uid="{F6D7E60C-6053-4E99-9785-4CE356FF8337}"/>
    <hyperlink ref="P754" r:id="rId696" display="https://www.ncbi.nlm.nih.gov/gene/?term=LOC107449933" xr:uid="{C59269E8-9557-4FFA-BA93-6D1B660391B9}"/>
    <hyperlink ref="P755" r:id="rId697" display="https://www.ncbi.nlm.nih.gov/gene/?term=LOC107439574" xr:uid="{7DC205CC-FB8B-48DC-8681-C7639AE8269A}"/>
    <hyperlink ref="P756" r:id="rId698" display="https://www.ncbi.nlm.nih.gov/gene/?term=LOC107455585" xr:uid="{8C0FB9A5-5364-4813-9D76-49BD3D7B4A72}"/>
    <hyperlink ref="P757" r:id="rId699" display="https://www.ncbi.nlm.nih.gov/gene/?term=LOC107440442" xr:uid="{B3557F6E-2C7F-4FB3-896D-A65AB2C9CDD7}"/>
    <hyperlink ref="P758" r:id="rId700" display="https://www.ncbi.nlm.nih.gov/gene/?term=LOC107445011" xr:uid="{DACFA4F2-3FA4-4A50-A7DF-BDBCD2BC7F07}"/>
    <hyperlink ref="P759" r:id="rId701" display="https://www.ncbi.nlm.nih.gov/gene/?term=LOC107454397" xr:uid="{846EF523-58DB-4A56-AA92-18B7FB5764FF}"/>
    <hyperlink ref="P760" r:id="rId702" display="https://www.ncbi.nlm.nih.gov/gene/?term=LOC107451531" xr:uid="{068150E6-3DAC-4D39-8543-2D1EF0284004}"/>
    <hyperlink ref="P761" r:id="rId703" display="https://www.ncbi.nlm.nih.gov/gene/?term=LOC107448061" xr:uid="{ADF74C1C-1FD2-4810-8FB1-D05AA31B71BF}"/>
    <hyperlink ref="P762" r:id="rId704" display="https://www.ncbi.nlm.nih.gov/gene/?term=LOC107442914" xr:uid="{727F6587-98E0-4573-BD02-036034BF943E}"/>
    <hyperlink ref="P763" r:id="rId705" display="https://www.ncbi.nlm.nih.gov/gene/?term=LOC107452334" xr:uid="{337B2E33-61ED-4BBE-BA68-4432F418C6D8}"/>
    <hyperlink ref="P764" r:id="rId706" display="https://www.ncbi.nlm.nih.gov/gene/?term=LOC107448983" xr:uid="{50282287-2557-4732-ABB2-D8956875984A}"/>
    <hyperlink ref="P765" r:id="rId707" display="https://www.ncbi.nlm.nih.gov/gene/?term=LOC107452693" xr:uid="{A4149B36-F638-4B6B-B117-6E4FB2B6D0CA}"/>
    <hyperlink ref="P766" r:id="rId708" display="https://www.ncbi.nlm.nih.gov/gene/?term=LOC107448241" xr:uid="{41C6F4A0-7983-4321-BD57-AD480F8A9C94}"/>
    <hyperlink ref="P767" r:id="rId709" display="https://www.ncbi.nlm.nih.gov/gene/?term=LOC107449508" xr:uid="{F47FC259-3D71-442E-AC92-99DA856B45C7}"/>
    <hyperlink ref="P768" r:id="rId710" display="https://www.ncbi.nlm.nih.gov/gene/?term=LOC107441982" xr:uid="{0CA7DA3B-45BA-4791-BFA6-82EB09C100F4}"/>
    <hyperlink ref="P769" r:id="rId711" display="https://www.ncbi.nlm.nih.gov/gene/?term=LOC107438836" xr:uid="{2CEE5C96-6CA1-4849-9595-6B0873882734}"/>
    <hyperlink ref="P770" r:id="rId712" display="https://www.ncbi.nlm.nih.gov/gene/?term=LOC107454953" xr:uid="{E8E30B09-F54C-4162-B2F2-2786B8FBC6B8}"/>
    <hyperlink ref="P771" r:id="rId713" display="https://www.ncbi.nlm.nih.gov/gene/?term=LOC107442277" xr:uid="{057F10AE-4F82-4F49-A22D-82B62396DDBF}"/>
    <hyperlink ref="P772" r:id="rId714" display="https://www.ncbi.nlm.nih.gov/gene/?term=LOC107446977" xr:uid="{F1B17D32-0757-4E70-8E6D-150B7B6F3FFB}"/>
    <hyperlink ref="P773" r:id="rId715" display="https://www.ncbi.nlm.nih.gov/gene/?term=LOC107439501" xr:uid="{CF48E6A0-D01D-4665-A89B-6318ED6EC9E9}"/>
    <hyperlink ref="P774" r:id="rId716" display="https://www.ncbi.nlm.nih.gov/gene/?term=LOC107451967" xr:uid="{97A27D7F-69EB-4F00-9571-50FBFABC25F1}"/>
    <hyperlink ref="P775" r:id="rId717" display="https://www.ncbi.nlm.nih.gov/gene/?term=LOC107454076" xr:uid="{2244D2E6-D995-4D76-8A42-8873555ABB46}"/>
    <hyperlink ref="P776" r:id="rId718" display="https://www.ncbi.nlm.nih.gov/gene/?term=LOC107445061" xr:uid="{8A98CAB8-96C4-4A3E-97F3-01DACAA15E4E}"/>
    <hyperlink ref="P777" r:id="rId719" display="https://www.ncbi.nlm.nih.gov/gene/?term=LOC110282709" xr:uid="{2C950B68-DE63-4C97-B6FE-97A796E6F610}"/>
    <hyperlink ref="P778" r:id="rId720" display="https://www.ncbi.nlm.nih.gov/gene/?term=LOC107441040" xr:uid="{81CAC669-54F8-425B-BB1F-1E27CADF31F4}"/>
    <hyperlink ref="P779" r:id="rId721" display="https://www.ncbi.nlm.nih.gov/gene/?term=LOC107446928" xr:uid="{129DBCD8-940A-4F59-B573-358E2E714E1E}"/>
    <hyperlink ref="P780" r:id="rId722" display="https://www.ncbi.nlm.nih.gov/gene/?term=LOC107457418" xr:uid="{9D9B2EFA-3286-4424-B4E1-1755991AB869}"/>
    <hyperlink ref="P781" xr:uid="{F9A2F972-B13F-4BAF-8E55-55F85305DC31}"/>
    <hyperlink ref="P782" r:id="rId723" display="https://www.ncbi.nlm.nih.gov/gene/?term=LOC107437936" xr:uid="{E9BCCCF6-9105-4B7A-9D49-B61746901D9C}"/>
    <hyperlink ref="P783" r:id="rId724" display="https://www.ncbi.nlm.nih.gov/gene/?term=LOC107445096" xr:uid="{54E511EB-2374-4C95-BF7D-1A0DC2DC57CE}"/>
    <hyperlink ref="P784" r:id="rId725" display="https://www.ncbi.nlm.nih.gov/gene/?term=LOC107454578" xr:uid="{823F0669-33F6-4665-A41E-000BD905AEDD}"/>
    <hyperlink ref="P785" r:id="rId726" display="https://www.ncbi.nlm.nih.gov/gene/?term=LOC107443778" xr:uid="{35507469-93D3-44B1-A129-512E41EFF9DF}"/>
    <hyperlink ref="P786" r:id="rId727" display="https://www.ncbi.nlm.nih.gov/gene/?term=LOC107453149" xr:uid="{CA0323CF-19B2-4861-86DD-558D6DD50878}"/>
    <hyperlink ref="P787" r:id="rId728" display="https://www.ncbi.nlm.nih.gov/gene/?term=LOC107436982" xr:uid="{98F3C931-28B2-42F9-906E-5167BD202FDC}"/>
    <hyperlink ref="P788" r:id="rId729" display="https://www.ncbi.nlm.nih.gov/gene/?term=LOC107452920" xr:uid="{2850D256-6772-4BC0-90DD-0403C7480DAE}"/>
    <hyperlink ref="P789" r:id="rId730" display="https://www.ncbi.nlm.nih.gov/gene/?term=LOC107436737" xr:uid="{81B47D50-034C-4D99-B708-4F2BF8AA4321}"/>
    <hyperlink ref="P790" r:id="rId731" display="https://www.ncbi.nlm.nih.gov/gene/?term=LOC107456687" xr:uid="{8EA16EBB-C89E-4684-8B83-3A46D18AAB0A}"/>
    <hyperlink ref="P791" r:id="rId732" display="https://www.ncbi.nlm.nih.gov/gene/?term=LOC107448815" xr:uid="{8B16F01C-9938-4E07-87A1-AA2C6754C9A0}"/>
    <hyperlink ref="P792" r:id="rId733" display="https://www.ncbi.nlm.nih.gov/gene/?term=LOC107454390" xr:uid="{DB369953-E374-45A3-BC8E-C6A440785495}"/>
    <hyperlink ref="P793" r:id="rId734" display="https://www.ncbi.nlm.nih.gov/gene/?term=LOC107450181" xr:uid="{9DEEC3B9-B8EF-4767-B748-94DAFB20FEF6}"/>
    <hyperlink ref="P794" r:id="rId735" display="https://www.ncbi.nlm.nih.gov/gene/?term=LOC107441996" xr:uid="{DCDC6579-A669-49A8-9C04-11F502C3E6D7}"/>
    <hyperlink ref="P795" xr:uid="{EE9D4AD3-19A0-432A-A403-1B4F5467419D}"/>
    <hyperlink ref="P796" r:id="rId736" display="https://www.ncbi.nlm.nih.gov/gene/?term=LOC107439302" xr:uid="{BE0E5360-520A-45D2-8BD5-9F84E232C73E}"/>
    <hyperlink ref="P797" r:id="rId737" display="https://www.ncbi.nlm.nih.gov/gene/?term=LOC107456308" xr:uid="{138153DD-CA06-4142-8BBF-50EC7977D477}"/>
    <hyperlink ref="P798" xr:uid="{5F6F0869-6AAF-472D-96DB-E15001E81D8A}"/>
    <hyperlink ref="P799" r:id="rId738" display="https://www.ncbi.nlm.nih.gov/gene/?term=LOC107439343" xr:uid="{09964B92-0432-4160-9D02-FA00B1E90AE7}"/>
    <hyperlink ref="P800" r:id="rId739" display="https://www.ncbi.nlm.nih.gov/gene/?term=LOC107444534" xr:uid="{F73A9EED-7AE2-4FAA-B8C0-3978F2E44680}"/>
    <hyperlink ref="P801" r:id="rId740" display="https://www.ncbi.nlm.nih.gov/gene/?term=LOC107441651" xr:uid="{CECE11DB-5384-4623-891C-B9CE4E8A777D}"/>
    <hyperlink ref="P802" r:id="rId741" display="https://www.ncbi.nlm.nih.gov/gene/?term=LOC107448977" xr:uid="{B68F3709-1DE5-456C-BA92-D317CD5B0ADC}"/>
    <hyperlink ref="P803" r:id="rId742" display="https://www.ncbi.nlm.nih.gov/gene/?term=LOC107450226" xr:uid="{945CF3B1-EE76-40DC-925A-F828A12C842A}"/>
    <hyperlink ref="P804" r:id="rId743" display="https://www.ncbi.nlm.nih.gov/gene/?term=LOC107441610" xr:uid="{BA0215F4-147B-414C-B4C9-058142DBBE71}"/>
    <hyperlink ref="P805" r:id="rId744" display="https://www.ncbi.nlm.nih.gov/gene/?term=LOC107447556" xr:uid="{DE6AB802-5FB4-4025-895F-1F302717B05A}"/>
    <hyperlink ref="P806" r:id="rId745" display="https://www.ncbi.nlm.nih.gov/gene/?term=LOC107457360" xr:uid="{734B2C14-42FC-46B1-9F49-0DA49105AF3F}"/>
    <hyperlink ref="P807" r:id="rId746" display="https://www.ncbi.nlm.nih.gov/gene/?term=LOC107453435" xr:uid="{B06CD437-6FEC-4D14-AB94-EBB71CE922E0}"/>
    <hyperlink ref="P808" r:id="rId747" display="https://www.ncbi.nlm.nih.gov/gene/?term=LOC107448813" xr:uid="{F517528E-6577-4AFB-93F7-B0AF472B6FCE}"/>
    <hyperlink ref="P809" r:id="rId748" display="https://www.ncbi.nlm.nih.gov/gene/?term=LOC107442039" xr:uid="{81017DD5-43E2-4630-9CA2-333C1A9E94B6}"/>
    <hyperlink ref="P810" r:id="rId749" display="https://www.ncbi.nlm.nih.gov/gene/?term=LOC107457401" xr:uid="{51AB8605-3C1E-4FA4-9A2A-3E67F2585208}"/>
    <hyperlink ref="P811" r:id="rId750" display="https://www.ncbi.nlm.nih.gov/gene/?term=LOC107451523" xr:uid="{27240927-8115-46B6-9D40-606416773052}"/>
    <hyperlink ref="P812" xr:uid="{D9584B35-5F14-41B9-BCF8-789AAC0CDE4D}"/>
    <hyperlink ref="P813" r:id="rId751" display="https://www.ncbi.nlm.nih.gov/gene/?term=LOC107437088" xr:uid="{6BAE9260-DFE8-4471-B320-060A1AF7689D}"/>
    <hyperlink ref="P814" r:id="rId752" display="https://www.ncbi.nlm.nih.gov/gene/?term=LOC107454727" xr:uid="{FE81763F-A743-427F-B01E-AA7345629CD6}"/>
    <hyperlink ref="P815" r:id="rId753" display="https://www.ncbi.nlm.nih.gov/gene/?term=LOC107442967" xr:uid="{00DD9109-4485-4862-9173-E4A4E5C35C2B}"/>
    <hyperlink ref="P816" r:id="rId754" display="https://www.ncbi.nlm.nih.gov/gene/?term=LOC107439581" xr:uid="{D5CF02C6-168B-42DE-BEAE-958BD2DBABF7}"/>
    <hyperlink ref="P817" r:id="rId755" display="https://www.ncbi.nlm.nih.gov/gene/?term=LOC107436652" xr:uid="{3428B7B6-CA9E-4CD7-8E56-A6439E8B95EE}"/>
    <hyperlink ref="P818" r:id="rId756" display="https://www.ncbi.nlm.nih.gov/gene/?term=LOC107445968" xr:uid="{60C6AB5A-6128-471C-A397-51E9637A44B8}"/>
    <hyperlink ref="P819" r:id="rId757" display="https://www.ncbi.nlm.nih.gov/gene/?term=LOC107445032" xr:uid="{4DC71C37-12F0-419F-8E5D-4526B1D9FAD5}"/>
    <hyperlink ref="P820" r:id="rId758" display="https://www.ncbi.nlm.nih.gov/gene/?term=LOC107457579" xr:uid="{5BE4E527-A615-45C7-8261-BECF0D2C53BD}"/>
    <hyperlink ref="P821" r:id="rId759" display="https://www.ncbi.nlm.nih.gov/gene/?term=LOC107442219" xr:uid="{D94996F8-B5B0-415B-A734-A6E8E388142B}"/>
    <hyperlink ref="P822" r:id="rId760" display="https://www.ncbi.nlm.nih.gov/gene/?term=LOC107438991" xr:uid="{11BE4491-D5EB-43C6-87B9-9333D9BFCAF1}"/>
    <hyperlink ref="P823" xr:uid="{4B20D128-BC40-4890-82AA-F62FF12F486A}"/>
    <hyperlink ref="P824" r:id="rId761" display="https://www.ncbi.nlm.nih.gov/gene/?term=LOC107438931" xr:uid="{5DD3296B-5901-490D-9E6E-60044075354C}"/>
    <hyperlink ref="P825" r:id="rId762" display="https://www.ncbi.nlm.nih.gov/gene/?term=LOC107442094" xr:uid="{7846BA50-BE24-4E34-9B8F-E9609C62D77B}"/>
    <hyperlink ref="P826" r:id="rId763" display="https://www.ncbi.nlm.nih.gov/gene/?term=LOC107450743" xr:uid="{0C8AB154-DF70-4EB0-992A-C1B07DF70409}"/>
    <hyperlink ref="P827" r:id="rId764" display="https://www.ncbi.nlm.nih.gov/gene/?term=LOC107445568" xr:uid="{C8E82D2E-F4B8-449B-89CD-FE2A8E905051}"/>
    <hyperlink ref="P828" r:id="rId765" display="https://www.ncbi.nlm.nih.gov/gene/?term=LOC107441518" xr:uid="{91F9F2DF-A08F-4279-A836-D3AE8D3CC20E}"/>
    <hyperlink ref="P829" r:id="rId766" display="https://www.ncbi.nlm.nih.gov/gene/?term=LOC107455200" xr:uid="{3111017B-2656-46A6-B091-A7715A4F4F9D}"/>
    <hyperlink ref="P830" r:id="rId767" display="https://www.ncbi.nlm.nih.gov/gene/?term=LOC107440536" xr:uid="{7E5A1E52-09C3-4A81-B581-5CA931FBB5F1}"/>
    <hyperlink ref="P831" r:id="rId768" display="https://www.ncbi.nlm.nih.gov/gene/?term=LOC107454988" xr:uid="{AEDAE4BD-4C4E-4132-A979-53401764A33C}"/>
    <hyperlink ref="P832" r:id="rId769" display="https://www.ncbi.nlm.nih.gov/gene/?term=LOC107439603" xr:uid="{8FB5321B-5C50-4A4A-83F6-134C8312D02B}"/>
    <hyperlink ref="P833" r:id="rId770" display="https://www.ncbi.nlm.nih.gov/gene/?term=LOC107456818" xr:uid="{41FDA67F-4651-42C0-807C-EBAC06956088}"/>
    <hyperlink ref="P834" r:id="rId771" display="https://www.ncbi.nlm.nih.gov/gene/?term=LOC107436448" xr:uid="{83B1B21F-3A4F-4B1C-BE33-C02A7C10B806}"/>
    <hyperlink ref="P835" r:id="rId772" display="https://www.ncbi.nlm.nih.gov/gene/?term=LOC107448804" xr:uid="{0454E01D-4947-413C-8007-5B36712A57A4}"/>
    <hyperlink ref="P836" r:id="rId773" display="https://www.ncbi.nlm.nih.gov/gene/?term=LOC107443462" xr:uid="{E30937AC-9EF4-4AB4-A9B3-3F32398D16E2}"/>
    <hyperlink ref="P837" xr:uid="{434B75A3-A028-41D0-B446-F052806C817A}"/>
    <hyperlink ref="P838" r:id="rId774" display="https://www.ncbi.nlm.nih.gov/gene/?term=LOC110283541" xr:uid="{F1FDA95D-90E1-4FA7-87A9-B1464C35D752}"/>
    <hyperlink ref="P839" r:id="rId775" display="https://www.ncbi.nlm.nih.gov/gene/?term=LOC107452871" xr:uid="{1CEA2B0C-B38E-477D-9508-22EEEFFC446B}"/>
    <hyperlink ref="P840" r:id="rId776" display="https://www.ncbi.nlm.nih.gov/gene/?term=LOC107449376" xr:uid="{3BECCE11-0EB0-426A-AFD3-6F4737091EAF}"/>
    <hyperlink ref="P841" r:id="rId777" display="https://www.ncbi.nlm.nih.gov/gene/?term=LOC107452734" xr:uid="{D999622A-F3F9-4E38-9ED9-C463060B6F2C}"/>
    <hyperlink ref="P842" r:id="rId778" display="https://www.ncbi.nlm.nih.gov/gene/?term=LOC107450509" xr:uid="{ABF36235-98E7-4A9D-88B2-37571A84CD5C}"/>
    <hyperlink ref="P843" r:id="rId779" display="https://www.ncbi.nlm.nih.gov/gene/?term=LOC107440733" xr:uid="{4D6A0073-66B7-4940-853E-0C82A74B2C62}"/>
    <hyperlink ref="P844" r:id="rId780" display="https://www.ncbi.nlm.nih.gov/gene/?term=LOC107439061" xr:uid="{874B66AA-B1DF-4D2D-AB75-352653DD4E47}"/>
    <hyperlink ref="P845" r:id="rId781" display="https://www.ncbi.nlm.nih.gov/gene/?term=LOC107438284" xr:uid="{43A35660-27AA-4E0A-B09C-A2B6AE3A50C1}"/>
    <hyperlink ref="P846" r:id="rId782" display="https://www.ncbi.nlm.nih.gov/gene/?term=LOC107454780" xr:uid="{D1C86EAA-1B64-412C-A290-80214F03C1D1}"/>
    <hyperlink ref="P847" r:id="rId783" display="https://www.ncbi.nlm.nih.gov/gene/?term=LOC107444975" xr:uid="{468CB354-6DA2-49CD-BE23-BD532A0DA21A}"/>
    <hyperlink ref="P848" r:id="rId784" display="https://www.ncbi.nlm.nih.gov/gene/?term=LOC107452758" xr:uid="{24290982-A5B0-402D-A594-032C7EB4D06F}"/>
    <hyperlink ref="P849" xr:uid="{2A85FA37-FC3A-4DCC-881B-5FE9F2BDCFB4}"/>
    <hyperlink ref="P850" r:id="rId785" display="https://www.ncbi.nlm.nih.gov/gene/?term=LOC107456685" xr:uid="{422B7DC3-BC47-4DC1-8847-C73655DA376B}"/>
    <hyperlink ref="P851" xr:uid="{61612F11-B1D5-4AB7-816E-DA05B6257536}"/>
    <hyperlink ref="P852" r:id="rId786" display="https://www.ncbi.nlm.nih.gov/gene/?term=LOC107451369" xr:uid="{D12B9145-3DBB-4F45-8063-3A830D4183F5}"/>
    <hyperlink ref="P853" r:id="rId787" display="https://www.ncbi.nlm.nih.gov/gene/?term=LOC107456960" xr:uid="{0A44D7BA-ABC1-41BE-8693-1C3C48129D29}"/>
    <hyperlink ref="P854" r:id="rId788" display="https://www.ncbi.nlm.nih.gov/gene/?term=LOC107448976" xr:uid="{3F625B66-4875-4FB8-8C28-7BCD7115A96F}"/>
    <hyperlink ref="P855" r:id="rId789" display="https://www.ncbi.nlm.nih.gov/gene/?term=LOC107437156" xr:uid="{DC1D0819-109B-487D-BC88-132C87998CD9}"/>
    <hyperlink ref="P856" r:id="rId790" display="https://www.ncbi.nlm.nih.gov/gene/?term=LOC107451904" xr:uid="{FDC2C65B-1B88-4C33-90FF-062523023808}"/>
    <hyperlink ref="P857" r:id="rId791" display="https://www.ncbi.nlm.nih.gov/gene/?term=LOC107450877" xr:uid="{7E84931D-D29D-4C0E-B699-C18BF99AEB1A}"/>
    <hyperlink ref="P858" r:id="rId792" display="https://www.ncbi.nlm.nih.gov/gene/?term=LOC107445266" xr:uid="{472C14E4-9230-4593-8C18-D76E6AEE4A7C}"/>
    <hyperlink ref="P859" r:id="rId793" display="https://www.ncbi.nlm.nih.gov/gene/?term=LOC107437564" xr:uid="{4DD136B1-9691-4876-BE04-27CF3CECBCBF}"/>
    <hyperlink ref="P860" r:id="rId794" display="https://www.ncbi.nlm.nih.gov/gene/?term=LOC107449216" xr:uid="{56171FD9-D732-433A-B394-A0A72EFB20C1}"/>
    <hyperlink ref="P861" r:id="rId795" display="https://www.ncbi.nlm.nih.gov/gene/?term=LOC107451036" xr:uid="{1C932206-BCF8-4BEB-B781-5E6B950CBF02}"/>
    <hyperlink ref="P862" r:id="rId796" display="https://www.ncbi.nlm.nih.gov/gene/?term=LOC107439240" xr:uid="{610DA6FB-FF55-4E59-8032-C19EE781D9AA}"/>
    <hyperlink ref="P863" r:id="rId797" display="https://www.ncbi.nlm.nih.gov/gene/?term=LOC107445714" xr:uid="{5240D32A-1D63-4E79-A585-C371EBA20EBD}"/>
    <hyperlink ref="P864" xr:uid="{6D47CBA8-233D-478E-84CC-95B52EC4B107}"/>
    <hyperlink ref="P865" r:id="rId798" display="https://www.ncbi.nlm.nih.gov/gene/?term=LOC107436800" xr:uid="{4A85CA7F-E950-4321-965A-F0943C51A87B}"/>
    <hyperlink ref="P866" r:id="rId799" display="https://www.ncbi.nlm.nih.gov/gene/?term=LOC107440356" xr:uid="{E89D2CD4-CBB7-48FA-AA27-4315B1F62B81}"/>
    <hyperlink ref="P867" xr:uid="{74597D13-D0F1-438E-AF56-0DF63A4F3247}"/>
    <hyperlink ref="P868" r:id="rId800" display="https://www.ncbi.nlm.nih.gov/gene/?term=LOC107437781" xr:uid="{974AE170-B5E5-419F-A920-A5F814F54807}"/>
    <hyperlink ref="P869" r:id="rId801" display="https://www.ncbi.nlm.nih.gov/gene/?term=LOC107450847" xr:uid="{85872EC7-3293-4781-9B04-DA327845EAF0}"/>
    <hyperlink ref="P870" r:id="rId802" display="https://www.ncbi.nlm.nih.gov/gene/?term=LOC107438819" xr:uid="{B365BB3F-97FE-43CE-9EC5-1481202A75CB}"/>
    <hyperlink ref="P871" r:id="rId803" display="https://www.ncbi.nlm.nih.gov/gene/?term=LOC107447342" xr:uid="{110355C1-953F-4B65-9FD1-8E6EDECDE33B}"/>
    <hyperlink ref="P872" r:id="rId804" display="https://www.ncbi.nlm.nih.gov/gene/?term=LOC107437216" xr:uid="{5ADD6F1F-7C15-4211-A691-405DF42C49A6}"/>
    <hyperlink ref="P873" r:id="rId805" display="https://www.ncbi.nlm.nih.gov/gene/?term=LOC107443501" xr:uid="{F9C69711-9A21-4A0E-B3A0-89E9980A3755}"/>
    <hyperlink ref="P874" r:id="rId806" display="https://www.ncbi.nlm.nih.gov/gene/?term=LOC107439106" xr:uid="{F86DEE86-426A-4451-97A4-2EE9FFD36257}"/>
    <hyperlink ref="P875" r:id="rId807" display="https://www.ncbi.nlm.nih.gov/gene/?term=LOC107450894" xr:uid="{7DDBFF92-BC08-40FA-AA9E-8F9185694DD6}"/>
    <hyperlink ref="P876" r:id="rId808" display="https://www.ncbi.nlm.nih.gov/gene/?term=LOC107445483" xr:uid="{279665C4-2983-4FE0-B52B-AFB61BFFE516}"/>
    <hyperlink ref="P877" r:id="rId809" display="https://www.ncbi.nlm.nih.gov/gene/?term=LOC107437350" xr:uid="{0E748D50-93C0-4219-B9BD-F0EBF151C72B}"/>
    <hyperlink ref="P878" r:id="rId810" display="https://www.ncbi.nlm.nih.gov/gene/?term=LOC107440457" xr:uid="{0F1B8C1E-020D-4528-8851-42C97792FDC2}"/>
    <hyperlink ref="P879" r:id="rId811" display="https://www.ncbi.nlm.nih.gov/gene/?term=LOC107442921" xr:uid="{240E65D4-F8EF-4607-89ED-E612AE4716AF}"/>
    <hyperlink ref="P880" xr:uid="{CCE62388-E338-4F10-8EDB-EB5F6BD7373E}"/>
    <hyperlink ref="P881" r:id="rId812" display="https://www.ncbi.nlm.nih.gov/gene/?term=LOC107440557" xr:uid="{DEB7595E-7E91-465A-9A58-290ED307F88E}"/>
    <hyperlink ref="P882" r:id="rId813" display="https://www.ncbi.nlm.nih.gov/gene/?term=LOC107439516" xr:uid="{A2ADADA4-E463-457D-B6B8-F70992E67CD3}"/>
    <hyperlink ref="P883" r:id="rId814" display="https://www.ncbi.nlm.nih.gov/gene/?term=LOC107454409" xr:uid="{394F1B17-F9B9-428C-8DCC-181C4B88B689}"/>
    <hyperlink ref="P884" r:id="rId815" display="https://www.ncbi.nlm.nih.gov/gene/?term=LOC107450276" xr:uid="{AEFAC255-0406-47B7-8F9B-ABAA7049A1F8}"/>
    <hyperlink ref="P885" r:id="rId816" display="https://www.ncbi.nlm.nih.gov/gene/?term=LOC107444366" xr:uid="{A39EF92D-2DAD-4B7B-9619-1C812AB93E5A}"/>
    <hyperlink ref="P886" xr:uid="{55483E6E-E132-4DAA-BECE-0E8AD039049E}"/>
    <hyperlink ref="P887" r:id="rId817" display="https://www.ncbi.nlm.nih.gov/gene/?term=LOC107437638" xr:uid="{D3978A18-3443-43FC-87EE-4F8C5E489C87}"/>
    <hyperlink ref="P888" r:id="rId818" display="https://www.ncbi.nlm.nih.gov/gene/?term=LOC107450073" xr:uid="{0F0E44C5-3E22-4734-9952-5444525CCCD5}"/>
    <hyperlink ref="P889" r:id="rId819" display="https://www.ncbi.nlm.nih.gov/gene/?term=LOC107450753" xr:uid="{CF807C96-BA01-448B-9CC7-97B4CE28A283}"/>
    <hyperlink ref="P890" r:id="rId820" display="https://www.ncbi.nlm.nih.gov/gene/?term=LOC107449580" xr:uid="{806145B5-FBA3-444A-9131-6B5853534CCA}"/>
    <hyperlink ref="P891" r:id="rId821" display="https://www.ncbi.nlm.nih.gov/gene/?term=LOC107446354" xr:uid="{A795715D-425E-45AB-B92C-90B34542F334}"/>
    <hyperlink ref="P892" r:id="rId822" display="https://www.ncbi.nlm.nih.gov/gene/?term=LOC107442486" xr:uid="{C4810DF8-1E81-4125-805D-E0D05D4D0137}"/>
    <hyperlink ref="P893" r:id="rId823" display="https://www.ncbi.nlm.nih.gov/gene/?term=LOC107438897" xr:uid="{732DCB2D-2AF4-4B4C-99B7-C7B1D2A1AB4F}"/>
    <hyperlink ref="P894" r:id="rId824" display="https://www.ncbi.nlm.nih.gov/gene/?term=LOC107438161" xr:uid="{7BD0165F-7E06-485C-B3E1-FF4A567EAF02}"/>
    <hyperlink ref="P895" r:id="rId825" display="https://www.ncbi.nlm.nih.gov/gene/?term=LOC107438282" xr:uid="{22E7B3F7-247E-4E29-A96B-1CAC7486D781}"/>
    <hyperlink ref="P896" r:id="rId826" display="https://www.ncbi.nlm.nih.gov/gene/?term=LOC107441904" xr:uid="{D8A35816-5080-4ACE-AAF0-5F58EE3F86EB}"/>
    <hyperlink ref="P897" r:id="rId827" display="https://www.ncbi.nlm.nih.gov/gene/?term=LOC107453542" xr:uid="{93113A6C-BB74-40F5-849D-120FB2F10043}"/>
    <hyperlink ref="P898" r:id="rId828" display="https://www.ncbi.nlm.nih.gov/gene/?term=LOC107450033" xr:uid="{0792ADB7-E9D5-41BA-9DD9-99F9259E2800}"/>
    <hyperlink ref="P899" r:id="rId829" display="https://www.ncbi.nlm.nih.gov/gene/?term=LOC107439242" xr:uid="{92723C8E-9495-4EB3-BB4E-E39569E52568}"/>
    <hyperlink ref="P900" r:id="rId830" display="https://www.ncbi.nlm.nih.gov/gene/?term=LOC107451807" xr:uid="{FD829D11-7B26-47C2-BAFD-117ABE25C324}"/>
    <hyperlink ref="P901" r:id="rId831" display="https://www.ncbi.nlm.nih.gov/gene/?term=LOC107445073" xr:uid="{B843B215-76E9-4A91-A104-E367F69EA3D5}"/>
    <hyperlink ref="P902" r:id="rId832" display="https://www.ncbi.nlm.nih.gov/gene/?term=LOC107444081" xr:uid="{5E3F5F25-D36E-4DF9-A1D0-6CCE246818F9}"/>
    <hyperlink ref="P903" r:id="rId833" display="https://www.ncbi.nlm.nih.gov/gene/?term=LOC110283244" xr:uid="{AED9B36B-AF26-40FC-BBF8-232AD93E1820}"/>
    <hyperlink ref="P904" r:id="rId834" display="https://www.ncbi.nlm.nih.gov/gene/?term=LOC107446217" xr:uid="{6F9C8C19-6986-4AD7-BF78-FFAC7DCA9692}"/>
    <hyperlink ref="P905" r:id="rId835" display="https://www.ncbi.nlm.nih.gov/gene/?term=LOC107446045" xr:uid="{B473689E-E9CB-41CC-8D4D-36B6CEC568C3}"/>
    <hyperlink ref="P906" r:id="rId836" display="https://www.ncbi.nlm.nih.gov/gene/?term=LOC107452708" xr:uid="{00A03C02-D99B-4CB9-904A-E59200AAA895}"/>
    <hyperlink ref="P907" xr:uid="{656C7945-385B-4E3F-85D5-9D34F196A1A8}"/>
    <hyperlink ref="P908" r:id="rId837" display="https://www.ncbi.nlm.nih.gov/gene/?term=LOC107441138" xr:uid="{5CE0B40D-11FC-4E92-A732-DFF0A76C8538}"/>
    <hyperlink ref="P909" r:id="rId838" display="https://www.ncbi.nlm.nih.gov/gene/?term=LOC107453233" xr:uid="{BD7DC5DB-4169-4268-8CD1-02A16252FA28}"/>
    <hyperlink ref="P910" r:id="rId839" display="https://www.ncbi.nlm.nih.gov/gene/?term=LOC107436478" xr:uid="{2BCBE5B3-0578-4A99-81E6-DAA5F8A8BC5F}"/>
    <hyperlink ref="P911" r:id="rId840" display="https://www.ncbi.nlm.nih.gov/gene/?term=LOC107438352" xr:uid="{B546F20C-CBF2-4308-BBBA-30191BE9298C}"/>
    <hyperlink ref="P912" xr:uid="{F09E7066-D502-4638-9967-3CA67B7306AF}"/>
    <hyperlink ref="P913" r:id="rId841" display="https://www.ncbi.nlm.nih.gov/gene/?term=LOC107443099" xr:uid="{1D98BA14-EBE6-4F6E-993E-AF7B117031C4}"/>
    <hyperlink ref="P914" xr:uid="{4192E7E0-DFBC-4155-BBD2-4353312EF0FC}"/>
    <hyperlink ref="P915" r:id="rId842" display="https://www.ncbi.nlm.nih.gov/gene/?term=LOC107436644" xr:uid="{21052913-2418-452E-9B78-621AC3C83121}"/>
    <hyperlink ref="P916" xr:uid="{3D02B529-BE99-4D9B-BF9B-63D528620D9A}"/>
    <hyperlink ref="P917" r:id="rId843" display="https://www.ncbi.nlm.nih.gov/gene/?term=LOC107447162" xr:uid="{49407092-12B9-4932-8804-B46A9B7ED0F0}"/>
    <hyperlink ref="P918" r:id="rId844" display="https://www.ncbi.nlm.nih.gov/gene/?term=LOC107455933" xr:uid="{CD2A3427-F883-4530-ADB5-570527977E4A}"/>
    <hyperlink ref="P919" r:id="rId845" display="https://www.ncbi.nlm.nih.gov/gene/?term=LOC107445466" xr:uid="{12535469-EDCE-4DCE-80B2-511DD4B200EF}"/>
    <hyperlink ref="P920" r:id="rId846" display="https://www.ncbi.nlm.nih.gov/gene/?term=LOC107438381" xr:uid="{FF8D7198-4AE5-4938-87FA-E12CE2766B8F}"/>
    <hyperlink ref="P921" r:id="rId847" display="https://www.ncbi.nlm.nih.gov/gene/?term=LOC107441725" xr:uid="{B2CD443B-391A-45E7-ACFC-08C81A720110}"/>
    <hyperlink ref="P922" r:id="rId848" display="https://www.ncbi.nlm.nih.gov/gene/?term=LOC107443067" xr:uid="{5C53FDC9-FF45-49D7-8A8B-70C513F837EE}"/>
    <hyperlink ref="P923" r:id="rId849" display="https://www.ncbi.nlm.nih.gov/gene/?term=LOC107440361" xr:uid="{1AF96C74-F867-44A2-AEB3-F45E3205FAC7}"/>
    <hyperlink ref="P924" r:id="rId850" display="https://www.ncbi.nlm.nih.gov/gene/?term=LOC107455083" xr:uid="{A98496BF-CB09-4CD9-B8DB-EBC034BAD5B4}"/>
    <hyperlink ref="P925" r:id="rId851" display="https://www.ncbi.nlm.nih.gov/gene/?term=LOC107449105" xr:uid="{5B032959-0A5E-489D-ACA0-A59261F26DB6}"/>
    <hyperlink ref="P926" r:id="rId852" display="https://www.ncbi.nlm.nih.gov/gene/?term=LOC107450615" xr:uid="{77751370-C3AC-4210-9D9F-90592C6D1AC4}"/>
    <hyperlink ref="P927" r:id="rId853" display="https://www.ncbi.nlm.nih.gov/gene/?term=LOC107436162" xr:uid="{35F10AE7-158C-44E0-90C1-F6C526700769}"/>
    <hyperlink ref="P928" r:id="rId854" display="https://www.ncbi.nlm.nih.gov/gene/?term=LOC107441770" xr:uid="{FA70823A-456A-4E77-8EFF-F1880F908DFC}"/>
    <hyperlink ref="P929" r:id="rId855" display="https://www.ncbi.nlm.nih.gov/gene/?term=LOC107450985" xr:uid="{C54502C5-6565-4E3F-B8B1-72323A9FB998}"/>
    <hyperlink ref="P930" r:id="rId856" display="https://www.ncbi.nlm.nih.gov/gene/?term=LOC107452604" xr:uid="{1B933AC4-079E-47B6-8990-CE8D6F6EDB93}"/>
    <hyperlink ref="P931" r:id="rId857" display="https://www.ncbi.nlm.nih.gov/gene/?term=LOC107439633" xr:uid="{15696CA2-0154-472E-8EE0-38D0D6F3B129}"/>
    <hyperlink ref="P932" r:id="rId858" display="https://www.ncbi.nlm.nih.gov/gene/?term=LOC107456158" xr:uid="{F341DF20-46CA-49C1-A2D3-CF1017358EDA}"/>
    <hyperlink ref="P933" xr:uid="{E33620E9-7564-4445-B74F-E538D3AAD116}"/>
    <hyperlink ref="P934" xr:uid="{D9084A79-1534-464B-B63B-521A51EE468E}"/>
    <hyperlink ref="P935" r:id="rId859" display="https://www.ncbi.nlm.nih.gov/gene/?term=LOC107455707" xr:uid="{265B4731-26B7-43F4-84E0-C94A002EBA52}"/>
    <hyperlink ref="P936" xr:uid="{729E7F01-29D5-4B95-9454-4AECC5D12763}"/>
    <hyperlink ref="P937" r:id="rId860" display="https://www.ncbi.nlm.nih.gov/gene/?term=LOC107448513" xr:uid="{26A51405-617C-4105-8299-44FD3549F09A}"/>
    <hyperlink ref="P938" r:id="rId861" display="https://www.ncbi.nlm.nih.gov/gene/?term=LOC107448230" xr:uid="{623FA75B-662D-430D-AF11-C60F599E328E}"/>
    <hyperlink ref="P939" r:id="rId862" display="https://www.ncbi.nlm.nih.gov/gene/?term=LOC107438632" xr:uid="{4DCF50C5-B674-462A-A46A-AEA5E6782B30}"/>
    <hyperlink ref="P940" r:id="rId863" display="https://www.ncbi.nlm.nih.gov/gene/?term=LOC107453403" xr:uid="{02D9ACD8-4AC5-4049-A7CD-AF9D6A57B5D1}"/>
    <hyperlink ref="P941" xr:uid="{9C3AA6AC-48F1-4A1D-BC78-20DD8686789D}"/>
    <hyperlink ref="P942" r:id="rId864" display="https://www.ncbi.nlm.nih.gov/gene/?term=LOC107453768" xr:uid="{22FC4AA2-26F6-413E-80FA-50F7AC760244}"/>
    <hyperlink ref="P943" r:id="rId865" display="https://www.ncbi.nlm.nih.gov/gene/?term=LOC107441620" xr:uid="{19242932-C087-467E-A4A5-233796C9348B}"/>
    <hyperlink ref="P944" r:id="rId866" display="https://www.ncbi.nlm.nih.gov/gene/?term=LOC107456643" xr:uid="{49C16F5F-0995-4C8B-A9FA-754DDEDB113A}"/>
    <hyperlink ref="P945" xr:uid="{6943C293-E5EC-4A4A-A76E-DC6ED8F85E74}"/>
    <hyperlink ref="P946" r:id="rId867" display="https://www.ncbi.nlm.nih.gov/gene/?term=LOC107444201" xr:uid="{5FCFB937-C6A1-4D47-8B25-C3EE3D2039EB}"/>
    <hyperlink ref="P947" r:id="rId868" display="https://www.ncbi.nlm.nih.gov/gene/?term=LOC107456101" xr:uid="{1A75E3C8-B400-4AE5-8D72-720D3B5B000E}"/>
    <hyperlink ref="P948" xr:uid="{DC6C9084-C10E-4A91-95D2-7C0E0AEB6E27}"/>
    <hyperlink ref="P949" r:id="rId869" display="https://www.ncbi.nlm.nih.gov/gene/?term=LOC107442785" xr:uid="{21ED032D-7669-4266-A9D5-773DABE9BD84}"/>
    <hyperlink ref="P950" r:id="rId870" display="https://www.ncbi.nlm.nih.gov/gene/?term=LOC107439580" xr:uid="{0D44681D-D2B9-472A-8247-FE07A44957DB}"/>
    <hyperlink ref="P951" r:id="rId871" display="https://www.ncbi.nlm.nih.gov/gene/?term=LOC110282671" xr:uid="{2D4DAD1B-19A7-4EC7-9A6D-B3E74E677841}"/>
    <hyperlink ref="P952" r:id="rId872" display="https://www.ncbi.nlm.nih.gov/gene/?term=LOC107449983" xr:uid="{824BF838-817B-4047-8ED6-238E32E46213}"/>
    <hyperlink ref="P953" r:id="rId873" display="https://www.ncbi.nlm.nih.gov/gene/?term=LOC107451088" xr:uid="{005CEC5E-725E-47C2-9DC4-ABB90869A853}"/>
    <hyperlink ref="P954" r:id="rId874" display="https://www.ncbi.nlm.nih.gov/gene/?term=LOC107447032" xr:uid="{F92A3D89-F311-4AD7-9F54-85480A1C10CB}"/>
    <hyperlink ref="P955" r:id="rId875" display="https://www.ncbi.nlm.nih.gov/gene/?term=LOC107449342" xr:uid="{147C6E36-EE7E-410D-90B9-E8C0AAE741DC}"/>
    <hyperlink ref="P956" r:id="rId876" display="https://www.ncbi.nlm.nih.gov/gene/?term=LOC107445521" xr:uid="{F00A9CE1-E6AC-40B4-A0E2-549F2BEA7154}"/>
    <hyperlink ref="P957" r:id="rId877" display="https://www.ncbi.nlm.nih.gov/gene/?term=LOC107437681" xr:uid="{FC9F41DC-A6B3-40CD-A0E8-27E23AD067B7}"/>
    <hyperlink ref="P958" r:id="rId878" display="https://www.ncbi.nlm.nih.gov/gene/?term=LOC107456699" xr:uid="{857F5ACA-C056-48E8-B77F-6C241E7C6604}"/>
    <hyperlink ref="P959" r:id="rId879" display="https://www.ncbi.nlm.nih.gov/gene/?term=LOC107447329" xr:uid="{BDC21DDB-0757-41DD-9923-4A4679649634}"/>
    <hyperlink ref="P960" r:id="rId880" display="https://www.ncbi.nlm.nih.gov/gene/?term=LOC107441458" xr:uid="{32CD0274-C3FF-4C3B-B5AD-2A896B8CF8A7}"/>
    <hyperlink ref="P961" r:id="rId881" display="https://www.ncbi.nlm.nih.gov/gene/?term=LOC107456455" xr:uid="{B49D8504-F364-47C2-8C18-3DA8FA6906AE}"/>
    <hyperlink ref="P962" r:id="rId882" display="https://www.ncbi.nlm.nih.gov/gene/?term=LOC107442381" xr:uid="{9109217B-451B-4C92-B622-7A8FDD1C5BED}"/>
    <hyperlink ref="P963" r:id="rId883" display="https://www.ncbi.nlm.nih.gov/gene/?term=LOC107438414" xr:uid="{6C38B1F2-688E-42F2-B75B-1346B2DD07F2}"/>
    <hyperlink ref="P964" r:id="rId884" display="https://www.ncbi.nlm.nih.gov/gene/?term=LOC107450550" xr:uid="{E95D937A-016F-4CB4-A832-315EFF534315}"/>
    <hyperlink ref="P965" r:id="rId885" display="https://www.ncbi.nlm.nih.gov/gene/?term=LOC107437616" xr:uid="{19ED039A-196B-4D94-BEDF-EEFBF4828627}"/>
    <hyperlink ref="P966" r:id="rId886" display="https://www.ncbi.nlm.nih.gov/gene/?term=LOC107451097" xr:uid="{7CAAA779-BB8B-467D-872F-9ADF6E3FCACA}"/>
    <hyperlink ref="P967" r:id="rId887" display="https://www.ncbi.nlm.nih.gov/gene/?term=LOC107449477" xr:uid="{9F6C2E2A-951F-4C05-B686-6138243082E4}"/>
    <hyperlink ref="P968" xr:uid="{3BC864FE-7E9D-4AEE-BBDF-91697AFCD1F9}"/>
    <hyperlink ref="P969" r:id="rId888" display="https://www.ncbi.nlm.nih.gov/gene/?term=LOC107452479" xr:uid="{CDA75B80-FA54-465C-A322-9A513C4BE92C}"/>
    <hyperlink ref="P970" r:id="rId889" display="https://www.ncbi.nlm.nih.gov/gene/?term=LOC107439777" xr:uid="{52F2B236-27E0-44D9-B8DA-0E0866598FF9}"/>
    <hyperlink ref="P971" r:id="rId890" display="https://www.ncbi.nlm.nih.gov/gene/?term=LOC107436653" xr:uid="{649E30AB-A84F-4B3C-A669-6988FBE59C44}"/>
    <hyperlink ref="P972" r:id="rId891" display="https://www.ncbi.nlm.nih.gov/gene/?term=LOC107451737" xr:uid="{F087F5A1-29A1-4FD6-808C-6FBA43AE798B}"/>
    <hyperlink ref="P973" r:id="rId892" display="https://www.ncbi.nlm.nih.gov/gene/?term=LOC107450466" xr:uid="{F6D104C6-51C0-4674-82A6-7F9A11998C30}"/>
    <hyperlink ref="P974" r:id="rId893" display="https://www.ncbi.nlm.nih.gov/gene/?term=LOC107436687" xr:uid="{EDF91780-643E-40A9-A9DB-14CE49CA2D56}"/>
    <hyperlink ref="P975" r:id="rId894" display="https://www.ncbi.nlm.nih.gov/gene/?term=LOC107446790" xr:uid="{13642518-8D5B-47BE-9C5D-67241E53078E}"/>
    <hyperlink ref="P976" r:id="rId895" display="https://www.ncbi.nlm.nih.gov/gene/?term=LOC107449700" xr:uid="{37112AD4-9521-4867-B09A-1CC059FEED2D}"/>
    <hyperlink ref="P977" r:id="rId896" display="https://www.ncbi.nlm.nih.gov/gene/?term=LOC107441910" xr:uid="{EE0E8160-07F2-41E9-B51D-BD9FF6587D0E}"/>
    <hyperlink ref="P978" r:id="rId897" display="https://www.ncbi.nlm.nih.gov/gene/?term=LOC107456190" xr:uid="{DE9F4ABD-2608-40EE-BA24-05033DD19811}"/>
    <hyperlink ref="P979" r:id="rId898" display="https://www.ncbi.nlm.nih.gov/gene/?term=LOC107453850" xr:uid="{3B28AE61-0020-476C-8B44-6FD3573E7E86}"/>
    <hyperlink ref="P980" r:id="rId899" display="https://www.ncbi.nlm.nih.gov/gene/?term=LOC107437922" xr:uid="{63D2BA3B-5A80-46DD-B987-733113C771B2}"/>
    <hyperlink ref="P981" r:id="rId900" display="https://www.ncbi.nlm.nih.gov/gene/?term=LOC107438063" xr:uid="{808B9D57-BDAC-4DDF-A1BE-D63B7DD5B315}"/>
    <hyperlink ref="P982" xr:uid="{3E61E356-2BDA-4ECF-B81A-D50A9AD49A91}"/>
    <hyperlink ref="P983" r:id="rId901" display="https://www.ncbi.nlm.nih.gov/gene/?term=LOC107439993" xr:uid="{22AD4464-4838-46B5-8178-26BD2154C6B7}"/>
    <hyperlink ref="P984" r:id="rId902" display="https://www.ncbi.nlm.nih.gov/gene/?term=LOC107440979" xr:uid="{BE9D54FD-C259-4A4F-9B0F-43ECFA447B82}"/>
    <hyperlink ref="P985" r:id="rId903" display="https://www.ncbi.nlm.nih.gov/gene/?term=LOC107455050" xr:uid="{FEDCD494-05A4-4AF9-AB7B-FF144204EE80}"/>
    <hyperlink ref="P986" r:id="rId904" display="https://www.ncbi.nlm.nih.gov/gene/?term=LOC107449069" xr:uid="{10205D8C-B545-42C9-BDE3-B140975CD2FF}"/>
    <hyperlink ref="P987" r:id="rId905" display="https://www.ncbi.nlm.nih.gov/gene/?term=LOC107454878" xr:uid="{A74805FA-DA21-4DF8-87C2-657132CBDBDD}"/>
    <hyperlink ref="P988" r:id="rId906" display="https://www.ncbi.nlm.nih.gov/gene/?term=LOC107440081" xr:uid="{3838C532-6716-43BD-9D32-FB8A74729499}"/>
    <hyperlink ref="P989" r:id="rId907" display="https://www.ncbi.nlm.nih.gov/gene/?term=LOC107442223" xr:uid="{A38BABB1-FB77-4AB6-9C59-8418DB2B1747}"/>
    <hyperlink ref="P990" r:id="rId908" display="https://www.ncbi.nlm.nih.gov/gene/?term=LOC107436801" xr:uid="{12FFEAEC-D969-4B03-8025-938084E9E442}"/>
    <hyperlink ref="P991" r:id="rId909" display="https://www.ncbi.nlm.nih.gov/gene/?term=LOC107443646" xr:uid="{15BB7DFF-0C44-4947-B8A5-44905334E842}"/>
    <hyperlink ref="P992" r:id="rId910" display="https://www.ncbi.nlm.nih.gov/gene/?term=LOC107443479" xr:uid="{DE64D709-4B8C-4B2F-A224-0D5271EAF22C}"/>
    <hyperlink ref="P993" r:id="rId911" display="https://www.ncbi.nlm.nih.gov/gene/?term=LOC107444189" xr:uid="{0FABFD93-20C6-4C3F-9F13-55394585DA6B}"/>
    <hyperlink ref="P994" r:id="rId912" display="https://www.ncbi.nlm.nih.gov/gene/?term=LOC107447176" xr:uid="{44534E15-391A-48E9-9CC3-4DAB5F212D98}"/>
    <hyperlink ref="P995" r:id="rId913" display="https://www.ncbi.nlm.nih.gov/gene/?term=LOC107450073" xr:uid="{D4F1768B-4379-4E59-917E-F737BB215554}"/>
    <hyperlink ref="P996" r:id="rId914" display="https://www.ncbi.nlm.nih.gov/gene/?term=LOC107451771" xr:uid="{B7736E08-92E2-4725-9D29-F1A2108A4F2B}"/>
    <hyperlink ref="P997" xr:uid="{98F4E904-8B15-46FB-9151-D0F98E9BEBF9}"/>
    <hyperlink ref="P998" r:id="rId915" display="https://www.ncbi.nlm.nih.gov/gene/?term=LOC107452696" xr:uid="{D01D96C1-AFAB-4B11-A9EE-55455903C4E3}"/>
    <hyperlink ref="P999" xr:uid="{8DBD9563-7049-452D-B0BF-C9B6FFAEED8D}"/>
    <hyperlink ref="P1000" r:id="rId916" display="https://www.ncbi.nlm.nih.gov/gene/?term=LOC107448094" xr:uid="{4F537E0A-A200-4D38-AD26-8685FCA1EBD3}"/>
    <hyperlink ref="P1001" r:id="rId917" display="https://www.ncbi.nlm.nih.gov/gene/?term=LOC107443539" xr:uid="{2AA6A5CD-777F-4961-A25B-4F4E2B005120}"/>
    <hyperlink ref="P1002" r:id="rId918" display="https://www.ncbi.nlm.nih.gov/gene/?term=LOC107441354" xr:uid="{5402B318-0408-46BC-B19A-A4564B3EF669}"/>
    <hyperlink ref="P1003" r:id="rId919" display="https://www.ncbi.nlm.nih.gov/gene/?term=LOC107450791" xr:uid="{C97B4B75-DAA5-449B-8BE9-E86D61DC1156}"/>
    <hyperlink ref="P1004" r:id="rId920" display="https://www.ncbi.nlm.nih.gov/gene/?term=LOC107454786" xr:uid="{8BC2A349-CA51-4CB8-A148-4AA8E84CB7CF}"/>
    <hyperlink ref="P1005" r:id="rId921" display="https://www.ncbi.nlm.nih.gov/gene/?term=LOC107456429" xr:uid="{72C8AFE5-6552-4E7F-8704-006121B51410}"/>
    <hyperlink ref="P1006" r:id="rId922" display="https://www.ncbi.nlm.nih.gov/gene/?term=LOC107457189" xr:uid="{1BA43726-8499-4A6C-9BAA-004B0590266D}"/>
    <hyperlink ref="P1007" r:id="rId923" display="https://www.ncbi.nlm.nih.gov/gene/?term=LOC107439861" xr:uid="{79E1EEB3-8FE9-4C10-8BCA-52F1DE2E5EB0}"/>
    <hyperlink ref="P1008" r:id="rId924" display="https://www.ncbi.nlm.nih.gov/gene/?term=LOC107443803" xr:uid="{E74E9805-84B3-4438-A6FF-8F8A66A4D590}"/>
    <hyperlink ref="P1009" r:id="rId925" display="https://www.ncbi.nlm.nih.gov/gene/?term=LOC107441012" xr:uid="{65F7EE07-E4EB-4E2C-BCB3-0C599D4F22B3}"/>
    <hyperlink ref="P1010" r:id="rId926" display="https://www.ncbi.nlm.nih.gov/gene/?term=LOC107444389" xr:uid="{DA4BD7C9-9EE1-4BC5-86BD-8E5CA207C71E}"/>
    <hyperlink ref="P1011" r:id="rId927" display="https://www.ncbi.nlm.nih.gov/gene/?term=LOC107436181" xr:uid="{9E5AB769-9846-4C65-9238-74C773C9BE3D}"/>
    <hyperlink ref="P1012" r:id="rId928" display="https://www.ncbi.nlm.nih.gov/gene/?term=LOC107436316" xr:uid="{A4D62EB3-420C-470B-96FC-6714ED4B1349}"/>
    <hyperlink ref="P1013" xr:uid="{A0F90C27-6AF4-46AF-BD21-0CD0BB049888}"/>
    <hyperlink ref="P1014" r:id="rId929" display="https://www.ncbi.nlm.nih.gov/gene/?term=LOC107448427" xr:uid="{18F1194A-2D9B-44F8-9092-701BD435EF25}"/>
    <hyperlink ref="P1015" r:id="rId930" display="https://www.ncbi.nlm.nih.gov/gene/?term=LOC107454614" xr:uid="{42BA7755-6C34-4B8A-8E12-60F6BBB47E2C}"/>
    <hyperlink ref="P1016" r:id="rId931" display="https://www.ncbi.nlm.nih.gov/gene/?term=LOC107453226" xr:uid="{495E1D88-A4D2-4C6A-B575-A938C56D5AD3}"/>
    <hyperlink ref="P1017" r:id="rId932" display="https://www.ncbi.nlm.nih.gov/gene/?term=LOC107448180" xr:uid="{74605B06-18F1-4944-936A-4CC7484957C4}"/>
    <hyperlink ref="P1018" r:id="rId933" display="https://www.ncbi.nlm.nih.gov/gene/?term=LOC107447536" xr:uid="{20FA75BD-DCE7-4912-BBA1-740E708863C9}"/>
    <hyperlink ref="P1019" r:id="rId934" display="https://www.ncbi.nlm.nih.gov/gene/?term=LOC107442070" xr:uid="{70AFEC9A-F319-4428-B658-D81CE7C56E4C}"/>
    <hyperlink ref="P1020" r:id="rId935" display="https://www.ncbi.nlm.nih.gov/gene/?term=LOC107446018" xr:uid="{D26E510F-92B2-44E3-9542-EABB998E3B22}"/>
    <hyperlink ref="P1021" r:id="rId936" display="https://www.ncbi.nlm.nih.gov/gene/?term=LOC107452902" xr:uid="{D7A754EA-1485-4E64-B35C-3FD279D156D1}"/>
    <hyperlink ref="P1022" r:id="rId937" display="https://www.ncbi.nlm.nih.gov/gene/?term=LOC107453094" xr:uid="{7FDF18F4-529E-4B76-A0DF-367EA9677BAA}"/>
    <hyperlink ref="P1023" r:id="rId938" display="https://www.ncbi.nlm.nih.gov/gene/?term=LOC107454588" xr:uid="{54A7FA69-5D02-479E-ACCC-29B7CD55F813}"/>
    <hyperlink ref="P1024" r:id="rId939" display="https://www.ncbi.nlm.nih.gov/gene/?term=LOC107451390" xr:uid="{32252756-6FE1-426C-815F-747FD34A2321}"/>
    <hyperlink ref="P1025" r:id="rId940" display="https://www.ncbi.nlm.nih.gov/gene/?term=LOC107439598" xr:uid="{64E77EB7-9588-4F25-822A-EDE7EDC487C2}"/>
    <hyperlink ref="P1026" r:id="rId941" display="https://www.ncbi.nlm.nih.gov/gene/?term=LOC107453050" xr:uid="{FDAFCEB2-B188-489A-BD86-CDA26ED44425}"/>
    <hyperlink ref="P1027" r:id="rId942" display="https://www.ncbi.nlm.nih.gov/gene/?term=LOC107456324" xr:uid="{599654BA-428F-45A5-9A32-720962C052B4}"/>
    <hyperlink ref="P1028" r:id="rId943" display="https://www.ncbi.nlm.nih.gov/gene/?term=LOC107448624" xr:uid="{5BF49DC6-4938-4BF7-AB82-11F91458EB93}"/>
    <hyperlink ref="P1029" r:id="rId944" display="https://www.ncbi.nlm.nih.gov/gene/?term=LOC107437928" xr:uid="{BA587C98-E54E-49FA-8483-423A40D1F55E}"/>
    <hyperlink ref="P1030" xr:uid="{2DCF75FF-9F9F-4829-95F1-84638841EC03}"/>
    <hyperlink ref="P1031" r:id="rId945" display="https://www.ncbi.nlm.nih.gov/gene/?term=LOC107437644" xr:uid="{817EF4A6-0BEA-427E-8914-561725609E04}"/>
    <hyperlink ref="P1032" r:id="rId946" display="https://www.ncbi.nlm.nih.gov/gene/?term=LOC107450141" xr:uid="{EA259A59-9EE2-4E75-B386-ABF38F5DFD8C}"/>
    <hyperlink ref="P1033" r:id="rId947" display="https://www.ncbi.nlm.nih.gov/gene/?term=LOC107455969" xr:uid="{F37F61B1-D41B-4073-B6E3-93F598AC809A}"/>
    <hyperlink ref="P1034" xr:uid="{CE6D68F8-ECA7-4B3A-BF9A-5BD72D444122}"/>
    <hyperlink ref="P1035" r:id="rId948" display="https://www.ncbi.nlm.nih.gov/gene/?term=LOC107438041" xr:uid="{B072922B-A33F-44DF-95DA-BAFBA9037261}"/>
    <hyperlink ref="P1036" r:id="rId949" display="https://www.ncbi.nlm.nih.gov/gene/?term=LOC107445838" xr:uid="{83F74F1C-3430-4A19-BF4B-15FF89BC8F13}"/>
    <hyperlink ref="P1037" r:id="rId950" display="https://www.ncbi.nlm.nih.gov/gene/?term=LOC107449074" xr:uid="{8A4BD189-85A9-4548-B754-76970CCF01F0}"/>
    <hyperlink ref="P1038" r:id="rId951" display="https://www.ncbi.nlm.nih.gov/gene/?term=LOC107444946" xr:uid="{7EB37754-529A-4247-B137-3AC3267A98BD}"/>
    <hyperlink ref="P1039" r:id="rId952" display="https://www.ncbi.nlm.nih.gov/gene/?term=LOC107441412" xr:uid="{BF567EC6-2B7B-4356-8CFA-94134C1F52C3}"/>
    <hyperlink ref="P1040" r:id="rId953" display="https://www.ncbi.nlm.nih.gov/gene/?term=LOC107451896" xr:uid="{A8200906-34F5-4F7A-96B1-F05C21E8DB82}"/>
    <hyperlink ref="P1041" r:id="rId954" display="https://www.ncbi.nlm.nih.gov/gene/?term=LOC107454954" xr:uid="{BD4725B3-937B-4E9E-A666-87658857D3E9}"/>
    <hyperlink ref="P1042" r:id="rId955" display="https://www.ncbi.nlm.nih.gov/gene/?term=LOC107446560" xr:uid="{57EFB468-FF7E-40D9-86A6-ABDAE756811E}"/>
    <hyperlink ref="P1043" r:id="rId956" display="https://www.ncbi.nlm.nih.gov/gene/?term=LOC107452752 LOC107454995" xr:uid="{77279E3F-DB70-47D4-9F78-F39F6C084086}"/>
    <hyperlink ref="P1044" r:id="rId957" display="https://www.ncbi.nlm.nih.gov/gene/?term=LOC107441846" xr:uid="{79C5E20F-1E90-4F97-BB7B-8E0540814B4F}"/>
    <hyperlink ref="P1045" xr:uid="{67099C9C-4D51-4B83-9F27-269D7AE74F20}"/>
    <hyperlink ref="P1046" r:id="rId958" display="https://www.ncbi.nlm.nih.gov/gene/?term=LOC107438397" xr:uid="{87BA1C56-A49A-4A43-B906-21C342018906}"/>
    <hyperlink ref="P1047" xr:uid="{9C782F6F-9608-4D5F-BCCE-FE516B71EEF5}"/>
    <hyperlink ref="P1048" r:id="rId959" display="https://www.ncbi.nlm.nih.gov/gene/?term=LOC107451019" xr:uid="{E5B05A07-9B85-468A-9422-3B0E9F8E0ECA}"/>
    <hyperlink ref="P1049" r:id="rId960" display="https://www.ncbi.nlm.nih.gov/gene/?term=LOC107442290" xr:uid="{BCD4EED1-33D7-4C52-A592-599D44996B08}"/>
    <hyperlink ref="P1050" r:id="rId961" display="https://www.ncbi.nlm.nih.gov/gene/?term=LOC107447397" xr:uid="{10A32651-EB1C-41BC-B633-28DFC0B2EE9D}"/>
    <hyperlink ref="P1051" r:id="rId962" display="https://www.ncbi.nlm.nih.gov/gene/?term=LOC107443820" xr:uid="{0D0FCE73-E437-4E6E-B21E-A105EA446EC3}"/>
    <hyperlink ref="P1052" xr:uid="{BC0CA34D-9116-429A-876B-714FE7362DCA}"/>
    <hyperlink ref="P1053" r:id="rId963" display="https://www.ncbi.nlm.nih.gov/gene/?term=LOC107439267" xr:uid="{789A5DC9-0153-408A-BF6C-EBB4A15EA08A}"/>
    <hyperlink ref="P1054" xr:uid="{AACB1277-1F34-4033-B05B-CE1441A27AC7}"/>
    <hyperlink ref="P1055" r:id="rId964" display="https://www.ncbi.nlm.nih.gov/gene/?term=LOC107454022" xr:uid="{0C215CA9-B125-40AB-8332-27DD09B16591}"/>
    <hyperlink ref="P1056" xr:uid="{E20348B8-21EF-4725-B891-D5AB9236107C}"/>
    <hyperlink ref="P1057" r:id="rId965" display="https://www.ncbi.nlm.nih.gov/gene/?term=LOC107436797" xr:uid="{6BCA648C-49B9-47D7-885F-C953A88CF0E1}"/>
    <hyperlink ref="P1058" r:id="rId966" display="https://www.ncbi.nlm.nih.gov/gene/?term=LOC107438489" xr:uid="{33AE7025-11FC-4526-A67D-C398A0E8C881}"/>
    <hyperlink ref="P1059" r:id="rId967" display="https://www.ncbi.nlm.nih.gov/gene/?term=LOC107451123" xr:uid="{A90E4AF0-2F8F-4E43-9F6B-165CE072608B}"/>
    <hyperlink ref="P1060" r:id="rId968" display="https://www.ncbi.nlm.nih.gov/gene/?term=LOC107443255" xr:uid="{9339C781-566E-4E90-986F-FE3A48F69802}"/>
    <hyperlink ref="P1061" r:id="rId969" display="https://www.ncbi.nlm.nih.gov/gene/?term=LOC107449735" xr:uid="{8A6CF609-7669-491D-990C-8A3D7B6606F6}"/>
    <hyperlink ref="P1062" r:id="rId970" display="https://www.ncbi.nlm.nih.gov/gene/?term=LOC107446816" xr:uid="{69EB8A2E-BE7D-4EB3-AF38-C4A7A91FF1B8}"/>
    <hyperlink ref="P1063" r:id="rId971" display="https://www.ncbi.nlm.nih.gov/gene/?term=LOC107439148" xr:uid="{BE2EECA5-054B-4654-A8D5-365D749B1060}"/>
    <hyperlink ref="P1064" r:id="rId972" display="https://www.ncbi.nlm.nih.gov/gene/?term=LOC107442272" xr:uid="{37D1F7ED-4FD4-4A88-8675-F731B55E269A}"/>
    <hyperlink ref="P1065" r:id="rId973" display="https://www.ncbi.nlm.nih.gov/gene/?term=LOC107448265" xr:uid="{0FF037C7-2E59-488C-8118-4743E3C3FD36}"/>
    <hyperlink ref="P1066" r:id="rId974" display="https://www.ncbi.nlm.nih.gov/gene/?term=LOC107438851" xr:uid="{28AD120D-2BDC-4796-95E8-6DB0F87106D9}"/>
    <hyperlink ref="P1067" r:id="rId975" display="https://www.ncbi.nlm.nih.gov/gene/?term=LOC107447865" xr:uid="{4E84CED7-26A7-44A6-B47E-C215740C6211}"/>
    <hyperlink ref="P1068" xr:uid="{6976B20D-2D7E-405B-82C1-BD0E6E516742}"/>
    <hyperlink ref="P1069" r:id="rId976" display="https://www.ncbi.nlm.nih.gov/gene/?term=LOC107453868" xr:uid="{D2AEAB47-0BBA-431E-A8E1-0042490A485E}"/>
    <hyperlink ref="P1070" r:id="rId977" display="https://www.ncbi.nlm.nih.gov/gene/?term=LOC107437447" xr:uid="{22B471E5-93B5-4CC1-908F-5BD08F30D8BC}"/>
    <hyperlink ref="P1071" r:id="rId978" display="https://www.ncbi.nlm.nih.gov/gene/?term=LOC107453651" xr:uid="{6380E017-5296-4615-BD8F-AAC727D51B02}"/>
    <hyperlink ref="P1072" xr:uid="{4CCF503B-ADB2-46FB-9220-2F8128E2BD4D}"/>
    <hyperlink ref="P1073" r:id="rId979" display="https://www.ncbi.nlm.nih.gov/gene/?term=LOC107442699" xr:uid="{13EE8085-2ED0-403B-A40F-052538B1C15E}"/>
    <hyperlink ref="P1074" r:id="rId980" display="https://www.ncbi.nlm.nih.gov/gene/?term=LOC107439281" xr:uid="{CFFB2494-C424-4CE3-877B-F2DFF8D25ED5}"/>
    <hyperlink ref="P1075" xr:uid="{C4E8498E-A949-441B-86A3-D2F7A7FC7BDD}"/>
    <hyperlink ref="P1076" r:id="rId981" display="https://www.ncbi.nlm.nih.gov/gene/?term=LOC107437611" xr:uid="{8ED7FB23-0593-40AE-B493-A0D013CBFF23}"/>
    <hyperlink ref="P1077" r:id="rId982" display="https://www.ncbi.nlm.nih.gov/gene/?term=LOC107438086" xr:uid="{AF14CD34-0CAB-4135-9EF9-237A0F8F5FF0}"/>
    <hyperlink ref="P1078" xr:uid="{FB0A4F6E-1E42-4FE0-8FF8-7E1400606698}"/>
    <hyperlink ref="P1079" r:id="rId983" display="https://www.ncbi.nlm.nih.gov/gene/?term=LOC107451594" xr:uid="{7550C442-0BB6-4106-A8C3-0A7590A1E90F}"/>
    <hyperlink ref="P1080" r:id="rId984" display="https://www.ncbi.nlm.nih.gov/gene/?term=LOC107446376" xr:uid="{39ECD698-D581-4C32-82FE-6D3C897C85F8}"/>
    <hyperlink ref="P1081" r:id="rId985" display="https://www.ncbi.nlm.nih.gov/gene/?term=LOC107442601" xr:uid="{0CFB31D4-51AB-4F4C-A00B-42A480C7FF22}"/>
    <hyperlink ref="P1082" r:id="rId986" display="https://www.ncbi.nlm.nih.gov/gene/?term=LOC107444436" xr:uid="{AEFEF47F-CE28-42A6-BDE0-314DF00EE1FC}"/>
    <hyperlink ref="P1083" r:id="rId987" display="https://www.ncbi.nlm.nih.gov/gene/?term=LOC110282496" xr:uid="{7805AFF9-15C2-4589-9757-41AD12B7C07F}"/>
    <hyperlink ref="P1084" r:id="rId988" display="https://www.ncbi.nlm.nih.gov/gene/?term=LOC107453948" xr:uid="{6F52215D-CA81-476D-8196-0B5E8B5FA6DB}"/>
    <hyperlink ref="P1085" r:id="rId989" display="https://www.ncbi.nlm.nih.gov/gene/?term=LOC107456415" xr:uid="{9E88E648-7C08-4E43-AF71-B8AFF647F33D}"/>
    <hyperlink ref="P1086" r:id="rId990" display="https://www.ncbi.nlm.nih.gov/gene/?term=LOC107444585" xr:uid="{807988D5-01E4-42CA-A301-47F6EB3B01F9}"/>
    <hyperlink ref="P1087" r:id="rId991" display="https://www.ncbi.nlm.nih.gov/gene/?term=LOC107437773" xr:uid="{4D4F42A5-61BC-4EF4-BF7D-2C8AF9288861}"/>
    <hyperlink ref="P1088" r:id="rId992" display="https://www.ncbi.nlm.nih.gov/gene/?term=LOC107436762" xr:uid="{CB6BF7E3-DBF7-4052-AE64-8EA2D7AE913C}"/>
    <hyperlink ref="P1089" xr:uid="{80D82485-7048-4E55-8DB8-7F1963F4077D}"/>
    <hyperlink ref="P1090" xr:uid="{015930A5-5A15-4CBA-8546-C8CAC902E5EC}"/>
    <hyperlink ref="P1091" r:id="rId993" display="https://www.ncbi.nlm.nih.gov/gene/?term=LOC107455671" xr:uid="{FA0C7CDA-4626-4302-8089-9183174C9170}"/>
    <hyperlink ref="P1092" xr:uid="{66CA0168-A124-4E76-895C-85323A991CCA}"/>
    <hyperlink ref="P1093" r:id="rId994" display="https://www.ncbi.nlm.nih.gov/gene/?term=LOC107450983" xr:uid="{1E51DED3-72B3-4F8C-B50F-9DC4C6EC4BBB}"/>
    <hyperlink ref="P1094" r:id="rId995" display="https://www.ncbi.nlm.nih.gov/gene/?term=LOC107446053" xr:uid="{D4F7F750-EEA0-4480-B76E-9C73D6BD3947}"/>
    <hyperlink ref="P1095" xr:uid="{48853FE7-F49C-48C2-ABE2-266D98CC4762}"/>
    <hyperlink ref="P1096" r:id="rId996" display="https://www.ncbi.nlm.nih.gov/gene/?term=LOC107456641" xr:uid="{9B163A30-C7F5-4884-B023-428BD4D4B6C8}"/>
    <hyperlink ref="P1097" xr:uid="{B67AA885-A083-46D2-9474-40563A8F59B0}"/>
    <hyperlink ref="P1098" r:id="rId997" display="https://www.ncbi.nlm.nih.gov/gene/?term=LOC107442007" xr:uid="{CB3044A9-AC31-4E36-86F8-4FC801DBA75C}"/>
    <hyperlink ref="P1099" r:id="rId998" display="https://www.ncbi.nlm.nih.gov/gene/?term=LOC107437313" xr:uid="{A116780C-429A-4300-9960-FFCE0533A54C}"/>
    <hyperlink ref="P1100" xr:uid="{E1300831-8F05-41CB-B906-101FDEDE7E36}"/>
    <hyperlink ref="P1101" r:id="rId999" display="https://www.ncbi.nlm.nih.gov/gene/?term=LOC107445354" xr:uid="{AFA9B61F-87B6-4D0E-9479-0EAA575F3E3F}"/>
    <hyperlink ref="P1102" r:id="rId1000" display="https://www.ncbi.nlm.nih.gov/gene/?term=LOC107437110" xr:uid="{F846EDD6-B400-4FA0-BF0F-4CAC26563393}"/>
    <hyperlink ref="P1103" r:id="rId1001" display="https://www.ncbi.nlm.nih.gov/gene/?term=LOC107455937" xr:uid="{99842769-FCCB-45F5-A211-382D1C99DB68}"/>
    <hyperlink ref="P1104" r:id="rId1002" display="https://www.ncbi.nlm.nih.gov/gene/?term=LOC107439011" xr:uid="{D55E3ABF-AC06-4687-A81B-8A244EFB49F0}"/>
    <hyperlink ref="P1105" r:id="rId1003" display="https://www.ncbi.nlm.nih.gov/gene/?term=LOC107436476" xr:uid="{BDCA7893-DBE2-4D4A-9F3E-180A32BC2669}"/>
    <hyperlink ref="P1106" r:id="rId1004" display="https://www.ncbi.nlm.nih.gov/gene/?term=LOC107449152" xr:uid="{B2396255-9858-45D6-BECD-A2544437CB4A}"/>
    <hyperlink ref="P1107" xr:uid="{5F95271A-DA5F-4E7E-A5E6-418A5D1CF046}"/>
    <hyperlink ref="P1108" xr:uid="{590E6422-FEB1-4FA9-BCE3-7C42C393DBB0}"/>
    <hyperlink ref="P1109" r:id="rId1005" display="https://www.ncbi.nlm.nih.gov/gene/?term=LOC107443063" xr:uid="{65362753-979D-4EBC-963B-2F447DF9F853}"/>
    <hyperlink ref="P1110" r:id="rId1006" display="https://www.ncbi.nlm.nih.gov/gene/?term=LOC107436570" xr:uid="{07154546-E1C8-4720-A2D0-6E43E9CCA13C}"/>
    <hyperlink ref="P1111" r:id="rId1007" display="https://www.ncbi.nlm.nih.gov/gene/?term=LOC107453875" xr:uid="{4196CA80-7E62-477B-A1D2-2F61092F6787}"/>
    <hyperlink ref="P1112" r:id="rId1008" display="https://www.ncbi.nlm.nih.gov/gene/?term=LOC107448317" xr:uid="{86962330-92BE-42A2-944F-FD4FD15D50AC}"/>
    <hyperlink ref="P1113" r:id="rId1009" display="https://www.ncbi.nlm.nih.gov/gene/?term=LOC107438717 LOC107446486" xr:uid="{9D6F2BEF-CE92-4FC5-9D43-C2FB8D662C6F}"/>
    <hyperlink ref="P1114" r:id="rId1010" display="https://www.ncbi.nlm.nih.gov/gene/?term=LOC107437428" xr:uid="{CCE04A22-C27C-4BF6-97B9-5EE8C06F1926}"/>
    <hyperlink ref="P1115" r:id="rId1011" display="https://www.ncbi.nlm.nih.gov/gene/?term=LOC107455878" xr:uid="{AA256DC7-1195-4904-961F-6C9EA60256F0}"/>
    <hyperlink ref="P1116" r:id="rId1012" display="https://www.ncbi.nlm.nih.gov/gene/?term=LOC107453132" xr:uid="{3E220DBB-1579-4394-8032-A1C38B75B502}"/>
    <hyperlink ref="P1117" r:id="rId1013" display="https://www.ncbi.nlm.nih.gov/gene/?term=LOC107446093" xr:uid="{EE824E47-BA46-46AA-8C2C-37E178CC9A85}"/>
    <hyperlink ref="P1118" r:id="rId1014" display="https://www.ncbi.nlm.nih.gov/gene/?term=LOC107444047" xr:uid="{A9DC08AE-93ED-46AF-AB4E-869EAD6EEAAE}"/>
    <hyperlink ref="P1119" r:id="rId1015" display="https://www.ncbi.nlm.nih.gov/gene/?term=LOC107457568" xr:uid="{95696B9D-9E93-4F4E-B55C-9839D001B25C}"/>
    <hyperlink ref="P1120" r:id="rId1016" display="https://www.ncbi.nlm.nih.gov/gene/?term=LOC107448892" xr:uid="{50A8F4CD-A540-44DE-BF31-A0CFCE3E3D67}"/>
    <hyperlink ref="P1121" r:id="rId1017" display="https://www.ncbi.nlm.nih.gov/gene/?term=LOC107450091" xr:uid="{D5971583-3CA3-466F-9FE5-EB9645870145}"/>
    <hyperlink ref="P1122" xr:uid="{A4EF6272-C94F-4AF1-8927-1024408C878A}"/>
    <hyperlink ref="P1123" r:id="rId1018" display="https://www.ncbi.nlm.nih.gov/gene/?term=LOC107446443" xr:uid="{839D1E2D-77F0-455E-B157-99ABE22ACBB5}"/>
    <hyperlink ref="P1124" r:id="rId1019" display="https://www.ncbi.nlm.nih.gov/gene/?term=LOC107453887" xr:uid="{B897AEC7-9F42-49CF-B6AD-F4531F9DF0EC}"/>
    <hyperlink ref="P1125" r:id="rId1020" display="https://www.ncbi.nlm.nih.gov/gene/?term=LOC107455882" xr:uid="{2E30F0EC-196B-4A80-B787-0A84A8A12C26}"/>
    <hyperlink ref="P1126" r:id="rId1021" display="https://www.ncbi.nlm.nih.gov/gene/?term=LOC107454659" xr:uid="{5083707F-B8AB-4798-918E-A79DB936C63E}"/>
    <hyperlink ref="P1127" r:id="rId1022" display="https://www.ncbi.nlm.nih.gov/gene/?term=LOC107442415" xr:uid="{B8538049-E6B4-4C19-8974-38A274A23215}"/>
    <hyperlink ref="P1128" xr:uid="{583ED6BA-C155-42FF-BEAF-8F60AFD58B7B}"/>
    <hyperlink ref="P1129" r:id="rId1023" display="https://www.ncbi.nlm.nih.gov/gene/?term=LOC107439409" xr:uid="{A5BF6A1A-C95A-4E99-B77E-303853027146}"/>
    <hyperlink ref="P1130" xr:uid="{95355008-8773-409B-A47A-047F041C4923}"/>
    <hyperlink ref="P1131" r:id="rId1024" display="https://www.ncbi.nlm.nih.gov/gene/?term=LOC107455374" xr:uid="{B2795A85-24DD-4851-B336-0C9046A5B596}"/>
    <hyperlink ref="P1132" r:id="rId1025" display="https://www.ncbi.nlm.nih.gov/gene/?term=LOC107440899" xr:uid="{45B1BB76-A8C5-4BE5-AAE8-7E3FE67D885E}"/>
    <hyperlink ref="P1133" r:id="rId1026" display="https://www.ncbi.nlm.nih.gov/gene/?term=LOC107450640" xr:uid="{01993421-004A-4EE6-9099-B162677707FE}"/>
    <hyperlink ref="P1134" r:id="rId1027" display="https://www.ncbi.nlm.nih.gov/gene/?term=LOC107445612" xr:uid="{12A2BAA8-0D9A-49A8-B0A4-222CDAD56F10}"/>
    <hyperlink ref="P1135" r:id="rId1028" display="https://www.ncbi.nlm.nih.gov/gene/?term=LOC107454779" xr:uid="{A927D895-26DB-4670-ABEE-B909937341EB}"/>
    <hyperlink ref="P1136" r:id="rId1029" display="https://www.ncbi.nlm.nih.gov/gene/?term=LOC107439166" xr:uid="{357E509E-F8FB-44DF-8CA4-AED2463B7D9C}"/>
    <hyperlink ref="P1137" r:id="rId1030" display="https://www.ncbi.nlm.nih.gov/gene/?term=LOC107436984" xr:uid="{9D25B378-1015-4AD2-A89E-9B5568AEBEFA}"/>
    <hyperlink ref="P1138" r:id="rId1031" display="https://www.ncbi.nlm.nih.gov/gene/?term=LOC107451503" xr:uid="{A08AE070-2116-4D28-ADB4-1A699CA3CCD4}"/>
    <hyperlink ref="P1139" r:id="rId1032" display="https://www.ncbi.nlm.nih.gov/gene/?term=LOC107442938" xr:uid="{AFA59C64-E1E3-4F9E-8C7F-727206378EC8}"/>
    <hyperlink ref="P1140" r:id="rId1033" display="https://www.ncbi.nlm.nih.gov/gene/?term=LOC107452828" xr:uid="{57FBAE72-E741-4B06-AA55-C48544DEE814}"/>
    <hyperlink ref="P1141" r:id="rId1034" display="https://www.ncbi.nlm.nih.gov/gene/?term=LOC107456281" xr:uid="{89E21578-CA7C-43B5-A402-478264C4B6F2}"/>
    <hyperlink ref="P1142" r:id="rId1035" display="https://www.ncbi.nlm.nih.gov/gene/?term=LOC107449100" xr:uid="{343C8016-206C-428D-A66D-B747641DAEB2}"/>
    <hyperlink ref="P1143" r:id="rId1036" display="https://www.ncbi.nlm.nih.gov/gene/?term=LOC107447481" xr:uid="{3A0C577E-31B1-4E0B-8D65-FAAFD5416CB6}"/>
    <hyperlink ref="P1144" r:id="rId1037" display="https://www.ncbi.nlm.nih.gov/gene/?term=LOC107449626" xr:uid="{6690C92B-7A64-4159-B7F4-2C93A9A274C6}"/>
    <hyperlink ref="P1145" r:id="rId1038" display="https://www.ncbi.nlm.nih.gov/gene/?term=LOC107453328" xr:uid="{117FB84D-18FB-46EB-8EFD-1EE6803D6E37}"/>
    <hyperlink ref="P1146" r:id="rId1039" display="https://www.ncbi.nlm.nih.gov/gene/?term=LOC107440920" xr:uid="{A9D0F2E8-200B-4CFB-AD38-28CBF2374E4A}"/>
    <hyperlink ref="P1147" r:id="rId1040" display="https://www.ncbi.nlm.nih.gov/gene/?term=LOC107442750 LOC107440636" xr:uid="{96DBD720-13A0-4B5F-A6DE-271D6BB4C4BD}"/>
    <hyperlink ref="P1148" r:id="rId1041" display="https://www.ncbi.nlm.nih.gov/gene/?term=LOC107449419" xr:uid="{B5F8539B-6E12-48A7-AB75-403A9777E1F8}"/>
    <hyperlink ref="P1149" r:id="rId1042" display="https://www.ncbi.nlm.nih.gov/gene/?term=LOC107437530" xr:uid="{E9BD9F65-E6FB-4AE6-8893-9219980485B6}"/>
    <hyperlink ref="P1150" r:id="rId1043" display="https://www.ncbi.nlm.nih.gov/gene/?term=LOC107447012" xr:uid="{6D76D96F-EE5C-4201-B48E-9C846069DEA5}"/>
    <hyperlink ref="P1151" r:id="rId1044" display="https://www.ncbi.nlm.nih.gov/gene/?term=LOC107447185" xr:uid="{F3914C42-C01E-4C0B-B676-B259AAFA1270}"/>
    <hyperlink ref="P1152" r:id="rId1045" display="https://www.ncbi.nlm.nih.gov/gene/?term=LOC107439227" xr:uid="{DCBFE2C1-0DD3-4000-939A-55C163F5399C}"/>
    <hyperlink ref="P1153" r:id="rId1046" display="https://www.ncbi.nlm.nih.gov/gene/?term=LOC107454192" xr:uid="{C8255044-7039-420A-9CB3-AD67B16F5938}"/>
    <hyperlink ref="P1154" r:id="rId1047" display="https://www.ncbi.nlm.nih.gov/gene/?term=LOC107449154" xr:uid="{DCFF2085-5A42-468B-8D3A-ED42E12EE7B2}"/>
    <hyperlink ref="P1155" r:id="rId1048" display="https://www.ncbi.nlm.nih.gov/gene/?term=LOC107442169" xr:uid="{B901251F-7B3C-4DB6-9956-1889F69A35A6}"/>
    <hyperlink ref="P1156" r:id="rId1049" display="https://www.ncbi.nlm.nih.gov/gene/?term=LOC107445858" xr:uid="{8B673133-B034-4B8B-8898-8BA4E30147F6}"/>
    <hyperlink ref="P1157" r:id="rId1050" display="https://www.ncbi.nlm.nih.gov/gene/?term=LOC107447208" xr:uid="{C4A62DD6-076A-4FEB-AFBA-082EDDB58B70}"/>
    <hyperlink ref="P1158" r:id="rId1051" display="https://www.ncbi.nlm.nih.gov/gene/?term=LOC107449050" xr:uid="{510E424C-720E-4466-BFB6-444B7DB4A615}"/>
    <hyperlink ref="P1159" xr:uid="{4678EFBA-A519-4B47-A174-61F70EFE1EA6}"/>
    <hyperlink ref="P1160" r:id="rId1052" display="https://www.ncbi.nlm.nih.gov/gene/?term=LOC110282989" xr:uid="{9A7EDC3D-945C-47E3-817A-EF733DC4A737}"/>
    <hyperlink ref="P1161" r:id="rId1053" display="https://www.ncbi.nlm.nih.gov/gene/?term=LOC107437325" xr:uid="{5DECD527-F3D5-4246-8F42-B8846AA306A5}"/>
    <hyperlink ref="P1162" r:id="rId1054" display="https://www.ncbi.nlm.nih.gov/gene/?term=LOC107455736" xr:uid="{50D824F5-A6BD-48E7-9C42-9AA440A5139D}"/>
    <hyperlink ref="P1163" r:id="rId1055" display="https://www.ncbi.nlm.nih.gov/gene/?term=LOC107450347" xr:uid="{7A8D1A59-6BFA-4903-A743-1747C74087DD}"/>
    <hyperlink ref="P1164" r:id="rId1056" display="https://www.ncbi.nlm.nih.gov/gene/?term=LOC107452849" xr:uid="{840AF08C-0763-4DF7-9F33-9175D1927F74}"/>
    <hyperlink ref="P1165" r:id="rId1057" display="https://www.ncbi.nlm.nih.gov/gene/?term=LOC107437853" xr:uid="{C2DDE8EC-50F9-4446-A8DC-3758BABE3466}"/>
    <hyperlink ref="P1166" r:id="rId1058" display="https://www.ncbi.nlm.nih.gov/gene/?term=LOC107446926" xr:uid="{18855B3D-19D6-4034-8921-BAF65D150F03}"/>
    <hyperlink ref="P1167" r:id="rId1059" display="https://www.ncbi.nlm.nih.gov/gene/?term=LOC107449960" xr:uid="{C7A2034B-D100-4E45-BAA9-76BC6705F1C1}"/>
    <hyperlink ref="P1168" xr:uid="{DBCE1069-E1A3-4104-96B0-FCC11CC501EF}"/>
    <hyperlink ref="P1169" xr:uid="{B92D8B3A-9DE4-4B49-A81E-ADAA513D7F61}"/>
    <hyperlink ref="P1170" r:id="rId1060" display="https://www.ncbi.nlm.nih.gov/gene/?term=LOC107443127" xr:uid="{310A2A99-7E21-4A7D-A860-3156A248BEA2}"/>
    <hyperlink ref="P1171" r:id="rId1061" display="https://www.ncbi.nlm.nih.gov/gene/?term=LOC107453369" xr:uid="{720B942B-6D1B-4E6D-BDB8-DC4EF2309641}"/>
    <hyperlink ref="P1172" r:id="rId1062" display="https://www.ncbi.nlm.nih.gov/gene/?term=LOC107444734" xr:uid="{E7F5618B-9DF0-4CB1-BEFA-57CEACA239C6}"/>
    <hyperlink ref="P1173" xr:uid="{72E716AD-41E9-4F97-B8FE-3CA6AAEDA084}"/>
    <hyperlink ref="P1174" xr:uid="{77445D04-C654-4FD5-98A6-FE6A07DB8746}"/>
    <hyperlink ref="P1175" r:id="rId1063" display="https://www.ncbi.nlm.nih.gov/gene/?term=LOC107437244" xr:uid="{4CF5A5D6-8623-409D-B778-D89B4664DCA8}"/>
    <hyperlink ref="P1176" r:id="rId1064" display="https://www.ncbi.nlm.nih.gov/gene/?term=LOC107442913" xr:uid="{54928A7E-C069-471E-BB5E-141C3EC30B59}"/>
    <hyperlink ref="P1177" r:id="rId1065" display="https://www.ncbi.nlm.nih.gov/gene/?term=LOC107447890" xr:uid="{7815690C-91A8-409E-8CB2-10B40900F375}"/>
    <hyperlink ref="P1178" r:id="rId1066" display="https://www.ncbi.nlm.nih.gov/gene/?term=LOC107441191" xr:uid="{10446821-7018-4D3F-AD44-D01F666B75AD}"/>
    <hyperlink ref="P1179" r:id="rId1067" display="https://www.ncbi.nlm.nih.gov/gene/?term=LOC107442262" xr:uid="{E86B5A7A-A5D9-4E97-9EA1-C06EB2CFF304}"/>
    <hyperlink ref="P1180" r:id="rId1068" display="https://www.ncbi.nlm.nih.gov/gene/?term=LOC107447780" xr:uid="{BEC1BEA0-492A-45E4-A810-6C8821250023}"/>
    <hyperlink ref="P1181" r:id="rId1069" display="https://www.ncbi.nlm.nih.gov/gene/?term=LOC107443070" xr:uid="{9B850404-0766-4FE1-B456-1BF8C2392A97}"/>
    <hyperlink ref="P1182" r:id="rId1070" display="https://www.ncbi.nlm.nih.gov/gene/?term=LOC110283566" xr:uid="{082ACF10-00FD-4DCB-8FC6-BB8B67E45518}"/>
    <hyperlink ref="P1183" r:id="rId1071" display="https://www.ncbi.nlm.nih.gov/gene/?term=LOC107450493" xr:uid="{75429890-DDEF-4D3D-92CD-0A948A098B7E}"/>
    <hyperlink ref="P1184" r:id="rId1072" display="https://www.ncbi.nlm.nih.gov/gene/?term=LOC107455470" xr:uid="{8F31E6E8-575C-4D94-A645-3FE30BED0F52}"/>
    <hyperlink ref="P1185" r:id="rId1073" display="https://www.ncbi.nlm.nih.gov/gene/?term=LOC107437172" xr:uid="{5EA4841F-5936-4CF3-8818-1B82131659EC}"/>
    <hyperlink ref="P1186" r:id="rId1074" display="https://www.ncbi.nlm.nih.gov/gene/?term=LOC107439931" xr:uid="{6FB24133-82C6-46C2-B5EC-AFCD8E9E77B1}"/>
    <hyperlink ref="P1187" xr:uid="{D795CC0A-5476-49C1-B169-8511D0ED9D71}"/>
    <hyperlink ref="P1188" r:id="rId1075" display="https://www.ncbi.nlm.nih.gov/gene/?term=LOC107440185" xr:uid="{13A1AAF9-8B8B-44B3-B019-E9A14993BFFC}"/>
    <hyperlink ref="P1189" xr:uid="{024685BC-4B29-4E4F-ABE8-1BFB3A798112}"/>
    <hyperlink ref="P1190" r:id="rId1076" display="https://www.ncbi.nlm.nih.gov/gene/?term=LOC107451723" xr:uid="{693DAB8F-F5BF-4E2E-9263-CE4A6E4B9C13}"/>
    <hyperlink ref="P1191" r:id="rId1077" display="https://www.ncbi.nlm.nih.gov/gene/?term=LOC107454419" xr:uid="{C3E54BDD-37E2-4233-9F48-CF367275A565}"/>
    <hyperlink ref="P1192" xr:uid="{513C46EE-7FB9-414A-879E-C1ECC9C32DAC}"/>
    <hyperlink ref="P1193" r:id="rId1078" display="https://www.ncbi.nlm.nih.gov/gene/?term=LOC107438707" xr:uid="{4BEE463C-5724-4B6E-AA37-CD5ED3BFB327}"/>
    <hyperlink ref="P1194" xr:uid="{7D72DDE3-8798-4F1B-A0BA-E2D32106061D}"/>
    <hyperlink ref="P1195" r:id="rId1079" display="https://www.ncbi.nlm.nih.gov/gene/?term=LOC107438751" xr:uid="{87C48B0B-5747-4D3D-8BF1-39B0FC37A0C0}"/>
    <hyperlink ref="P1196" r:id="rId1080" display="https://www.ncbi.nlm.nih.gov/gene/?term=LOC107449592" xr:uid="{8425AD79-9A38-4D42-BF5E-ED4AB0F5D6F3}"/>
    <hyperlink ref="P1197" r:id="rId1081" display="https://www.ncbi.nlm.nih.gov/gene/?term=LOC107455140" xr:uid="{5E053C13-00AA-4076-B739-E3A1E98FD81B}"/>
    <hyperlink ref="P1198" r:id="rId1082" display="https://www.ncbi.nlm.nih.gov/gene/?term=LOC107448643" xr:uid="{10B9A11A-70C4-4A58-ACEB-8C3EA0B5CCDC}"/>
    <hyperlink ref="P1199" r:id="rId1083" display="https://www.ncbi.nlm.nih.gov/gene/?term=LOC107440696" xr:uid="{41CB8684-B44B-4DE2-8DAF-F760E91AF6E5}"/>
    <hyperlink ref="P1200" r:id="rId1084" display="https://www.ncbi.nlm.nih.gov/gene/?term=LOC107446587" xr:uid="{1C4045C5-1008-44EE-84F9-BB8D7FF62A69}"/>
    <hyperlink ref="P1201" r:id="rId1085" display="https://www.ncbi.nlm.nih.gov/gene/?term=LOC107436675" xr:uid="{0F663BA4-5BF7-4416-9BF2-DF159BD33335}"/>
    <hyperlink ref="P1202" r:id="rId1086" display="https://www.ncbi.nlm.nih.gov/gene/?term=LOC107449644" xr:uid="{9FD517FC-C335-4397-B509-269EDB385B02}"/>
    <hyperlink ref="P1203" r:id="rId1087" display="https://www.ncbi.nlm.nih.gov/gene/?term=LOC107454871" xr:uid="{45AB35B9-F590-4348-8EC6-932DF65D81C7}"/>
    <hyperlink ref="P1204" r:id="rId1088" display="https://www.ncbi.nlm.nih.gov/gene/?term=LOC107449168" xr:uid="{38DE3D81-3988-4664-9D42-D85F216249CF}"/>
    <hyperlink ref="P1205" r:id="rId1089" display="https://www.ncbi.nlm.nih.gov/gene/?term=LOC107446649" xr:uid="{F81DCDE9-C85F-42A9-9632-C2E91C185FE6}"/>
    <hyperlink ref="P1206" r:id="rId1090" display="https://www.ncbi.nlm.nih.gov/gene/?term=LOC107443480" xr:uid="{43F6F9BB-B18C-4F28-8DD6-0FB5E1B5E6E9}"/>
    <hyperlink ref="P1207" r:id="rId1091" display="https://www.ncbi.nlm.nih.gov/gene/?term=LOC107440433" xr:uid="{5799A599-BB1B-47DC-81F8-C7D394D4FF8D}"/>
    <hyperlink ref="P1208" r:id="rId1092" display="https://www.ncbi.nlm.nih.gov/gene/?term=LOC107444593" xr:uid="{21EEE242-8722-41BD-BA7E-E0634147BFFF}"/>
    <hyperlink ref="P1209" r:id="rId1093" display="https://www.ncbi.nlm.nih.gov/gene/?term=LOC107442204" xr:uid="{C7B17933-AD01-4DA8-AF1B-B9977FCD61AD}"/>
    <hyperlink ref="P1210" r:id="rId1094" display="https://www.ncbi.nlm.nih.gov/gene/?term=LOC107446167" xr:uid="{F34CF7B3-D76F-412D-8EB3-11B1847125C2}"/>
    <hyperlink ref="P1211" r:id="rId1095" display="https://www.ncbi.nlm.nih.gov/gene/?term=LOC107451891" xr:uid="{E92BD94A-03B3-4D81-B5E6-A0C08FF669E6}"/>
    <hyperlink ref="P1212" r:id="rId1096" display="https://www.ncbi.nlm.nih.gov/gene/?term=LOC107445246" xr:uid="{261B73FB-142E-40BE-87B1-2FC40681CA65}"/>
    <hyperlink ref="P1213" r:id="rId1097" display="https://www.ncbi.nlm.nih.gov/gene/?term=LOC107453374" xr:uid="{F944EBB7-C6DF-44E4-A93A-87575D53AF34}"/>
    <hyperlink ref="P1214" r:id="rId1098" display="https://www.ncbi.nlm.nih.gov/gene/?term=LOC107451686" xr:uid="{F4FAFBC2-88CE-4ED1-9BD4-F9F0A86FF46B}"/>
    <hyperlink ref="P1215" r:id="rId1099" display="https://www.ncbi.nlm.nih.gov/gene/?term=LOC107437838" xr:uid="{CB86DA09-7102-4CBE-8760-E6AC83D5DA8D}"/>
    <hyperlink ref="P1216" r:id="rId1100" display="https://www.ncbi.nlm.nih.gov/gene/?term=LOC107439676" xr:uid="{9E1988C9-A58C-461A-9A91-802DCA253423}"/>
    <hyperlink ref="P1217" r:id="rId1101" display="https://www.ncbi.nlm.nih.gov/gene/?term=LOC107440024" xr:uid="{14431D81-45FF-4A92-BEAB-A5149C3413A6}"/>
    <hyperlink ref="P1218" r:id="rId1102" display="https://www.ncbi.nlm.nih.gov/gene/?term=LOC107450887" xr:uid="{694F7E29-6A8F-4D01-925C-3BD11FEA95D0}"/>
    <hyperlink ref="P1219" r:id="rId1103" display="https://www.ncbi.nlm.nih.gov/gene/?term=LOC107440055" xr:uid="{EAB264E1-E5F5-4C53-9DC0-248186073030}"/>
    <hyperlink ref="P1220" r:id="rId1104" display="https://www.ncbi.nlm.nih.gov/gene/?term=LOC107444466" xr:uid="{D21E53AE-56B3-4E82-8748-F6F40ED49CC7}"/>
    <hyperlink ref="P1221" r:id="rId1105" display="https://www.ncbi.nlm.nih.gov/gene/?term=LOC107453034" xr:uid="{F0BC66F5-E1EE-499F-ACA0-918C227E840D}"/>
    <hyperlink ref="P1222" r:id="rId1106" display="https://www.ncbi.nlm.nih.gov/gene/?term=LOC107444463" xr:uid="{9250289C-4591-44AE-9794-5A821E598D64}"/>
    <hyperlink ref="P1223" r:id="rId1107" display="https://www.ncbi.nlm.nih.gov/gene/?term=LOC107450601" xr:uid="{29403D03-2916-4389-A379-088D57396515}"/>
    <hyperlink ref="P1224" r:id="rId1108" display="https://www.ncbi.nlm.nih.gov/gene/?term=LOC107457475" xr:uid="{32C47FF9-46F5-45AE-AB23-43094C9C96F9}"/>
    <hyperlink ref="P1225" r:id="rId1109" display="https://www.ncbi.nlm.nih.gov/gene/?term=LOC107452457" xr:uid="{831F9F5F-CF22-4383-ADD9-1A471FF84ADE}"/>
    <hyperlink ref="P1226" r:id="rId1110" display="https://www.ncbi.nlm.nih.gov/gene/?term=LOC107441778" xr:uid="{E95A5F39-8359-444F-933C-0BBE18194906}"/>
    <hyperlink ref="P1227" r:id="rId1111" display="https://www.ncbi.nlm.nih.gov/gene/?term=LOC107443805" xr:uid="{112B023A-EFFC-432B-A370-9E6418E73CBB}"/>
    <hyperlink ref="P1228" r:id="rId1112" display="https://www.ncbi.nlm.nih.gov/gene/?term=LOC107442146" xr:uid="{EF9D5E0A-31EA-4C52-A686-74AD4E53BAF7}"/>
    <hyperlink ref="P1229" xr:uid="{474DE47F-B2FA-4D77-8375-6164308CBE55}"/>
    <hyperlink ref="P1230" r:id="rId1113" display="https://www.ncbi.nlm.nih.gov/gene/?term=LOC107447755" xr:uid="{DE4C0DB9-F13C-4100-BFF7-14246203C724}"/>
    <hyperlink ref="P1231" r:id="rId1114" display="https://www.ncbi.nlm.nih.gov/gene/?term=LOC107439569" xr:uid="{46464181-8CA2-4BFA-9A77-0EA3590D3D96}"/>
    <hyperlink ref="P1232" r:id="rId1115" display="https://www.ncbi.nlm.nih.gov/gene/?term=LOC107448906" xr:uid="{1783C1D8-2734-4AF3-9008-1F8ECD28A11B}"/>
    <hyperlink ref="P1233" xr:uid="{E96ADF2A-D9D4-4168-931E-119E8F5328CE}"/>
    <hyperlink ref="P1234" r:id="rId1116" display="https://www.ncbi.nlm.nih.gov/gene/?term=LOC107452515" xr:uid="{8A8497E4-3275-448D-A471-33E2FC3A5779}"/>
    <hyperlink ref="P1235" r:id="rId1117" display="https://www.ncbi.nlm.nih.gov/gene/?term=LOC107441680" xr:uid="{BE539191-7D27-4711-A89A-150060D845BF}"/>
    <hyperlink ref="P1236" r:id="rId1118" display="https://www.ncbi.nlm.nih.gov/gene/?term=LOC107456214" xr:uid="{AF0FBC2D-C77B-44FC-A2CC-E3439F1D6C2B}"/>
    <hyperlink ref="P1237" r:id="rId1119" display="https://www.ncbi.nlm.nih.gov/gene/?term=LOC107453086" xr:uid="{20AF4F83-B76F-42A7-AC93-1BC43510250D}"/>
    <hyperlink ref="P1238" r:id="rId1120" display="https://www.ncbi.nlm.nih.gov/gene/?term=LOC107450624" xr:uid="{231E23B3-319D-4A8A-B8A3-F725F314EDE6}"/>
    <hyperlink ref="P1239" r:id="rId1121" display="https://www.ncbi.nlm.nih.gov/gene/?term=LOC107447575" xr:uid="{705728A0-0AF3-40ED-B086-FA801835DBBB}"/>
    <hyperlink ref="P1240" r:id="rId1122" display="https://www.ncbi.nlm.nih.gov/gene/?term=LOC107436171" xr:uid="{B4380A29-3DCA-41BA-9999-C3AD30569282}"/>
    <hyperlink ref="P1241" r:id="rId1123" display="https://www.ncbi.nlm.nih.gov/gene/?term=LOC107438164" xr:uid="{23741BFE-4757-4961-9647-CE963BE78AFE}"/>
    <hyperlink ref="P1242" r:id="rId1124" display="https://www.ncbi.nlm.nih.gov/gene/?term=LOC107452584" xr:uid="{32A0CACE-6BC9-4ED1-812B-5770CBEFC06F}"/>
    <hyperlink ref="P1243" r:id="rId1125" display="https://www.ncbi.nlm.nih.gov/gene/?term=LOC107451315" xr:uid="{F76EDE13-7B0C-4BFA-AE04-7EA0A2C1514A}"/>
    <hyperlink ref="P1244" r:id="rId1126" display="https://www.ncbi.nlm.nih.gov/gene/?term=LOC107456266" xr:uid="{E211E1CF-0BC2-4D35-860D-057E1C3E023C}"/>
    <hyperlink ref="P1245" r:id="rId1127" display="https://www.ncbi.nlm.nih.gov/gene/?term=LOC107446139" xr:uid="{52A5C2B6-3F7E-4090-8F86-8F755E257E20}"/>
    <hyperlink ref="P1246" r:id="rId1128" display="https://www.ncbi.nlm.nih.gov/gene/?term=LOC107455673" xr:uid="{40175D4B-6D9B-4855-9513-44B15D85450B}"/>
    <hyperlink ref="P1247" r:id="rId1129" display="https://www.ncbi.nlm.nih.gov/gene/?term=LOC107438725" xr:uid="{D2C6E30C-AC1F-461C-BCDC-7D31227F2A29}"/>
    <hyperlink ref="P1248" r:id="rId1130" display="https://www.ncbi.nlm.nih.gov/gene/?term=LOC107436298" xr:uid="{0741E371-AD9B-4224-9F50-296DAF6C3EDC}"/>
    <hyperlink ref="P1249" r:id="rId1131" display="https://www.ncbi.nlm.nih.gov/gene/?term=LOC107436910" xr:uid="{80A40206-3F07-434F-823E-2CD8D30688B4}"/>
    <hyperlink ref="P1250" r:id="rId1132" display="https://www.ncbi.nlm.nih.gov/gene/?term=LOC107451606" xr:uid="{E1DCFF33-FE7D-4568-8B01-B153558D920A}"/>
    <hyperlink ref="P1251" r:id="rId1133" display="https://www.ncbi.nlm.nih.gov/gene/?term=LOC107453906" xr:uid="{5C75741B-A3C6-4D73-897C-CD52631941A4}"/>
    <hyperlink ref="P1252" r:id="rId1134" display="https://www.ncbi.nlm.nih.gov/gene/?term=LOC107456676" xr:uid="{A99130D2-005E-41C8-8B9C-B666D03DF869}"/>
    <hyperlink ref="P1253" r:id="rId1135" display="https://www.ncbi.nlm.nih.gov/gene/?term=LOC107442095" xr:uid="{28E44ECA-5B70-4D98-8FF4-00813FAB4CC1}"/>
    <hyperlink ref="P1254" r:id="rId1136" display="https://www.ncbi.nlm.nih.gov/gene/?term=LOC107439885" xr:uid="{F35EF2D0-5BB6-4182-AE3C-73D104C397C8}"/>
    <hyperlink ref="P1255" r:id="rId1137" display="https://www.ncbi.nlm.nih.gov/gene/?term=LOC107436239" xr:uid="{BA8A67D4-2BDD-40ED-912B-8A4EB4311B70}"/>
    <hyperlink ref="P1256" r:id="rId1138" display="https://www.ncbi.nlm.nih.gov/gene/?term=LOC107437937" xr:uid="{A5CF9DD4-12C0-4AE1-A41D-E193D214F842}"/>
    <hyperlink ref="P1257" r:id="rId1139" display="https://www.ncbi.nlm.nih.gov/gene/?term=LOC107437192" xr:uid="{74532EA7-BF34-407C-9D85-1B37FA9A2FFF}"/>
    <hyperlink ref="P1258" r:id="rId1140" display="https://www.ncbi.nlm.nih.gov/gene/?term=LOC107443157" xr:uid="{5D254343-D11D-4845-AE62-7E379375AFB1}"/>
    <hyperlink ref="P1259" r:id="rId1141" display="https://www.ncbi.nlm.nih.gov/gene/?term=LOC107442383" xr:uid="{8D4212EA-FE1B-418C-BC26-6018EC88BD50}"/>
    <hyperlink ref="P1260" r:id="rId1142" display="https://www.ncbi.nlm.nih.gov/gene/?term=LOC107448445" xr:uid="{F5EFB770-FC52-4419-909E-58C7A2B9561A}"/>
    <hyperlink ref="P1261" r:id="rId1143" display="https://www.ncbi.nlm.nih.gov/gene/?term=LOC107444454" xr:uid="{B54E444B-E8D0-4914-9E30-36D8D037B05E}"/>
    <hyperlink ref="P1262" r:id="rId1144" display="https://www.ncbi.nlm.nih.gov/gene/?term=LOC107449890" xr:uid="{437A3C87-334C-4B22-B293-A061096B9B35}"/>
    <hyperlink ref="P1263" xr:uid="{9E651AA7-F9C2-4CF2-BC4A-D73FEACDA5EF}"/>
    <hyperlink ref="P1264" r:id="rId1145" display="https://www.ncbi.nlm.nih.gov/gene/?term=LOC107445873" xr:uid="{DEF9E7D1-D600-4452-BF1C-83F7B4DBD382}"/>
    <hyperlink ref="P1265" r:id="rId1146" display="https://www.ncbi.nlm.nih.gov/gene/?term=LOC107448832" xr:uid="{80144EC1-F09D-4385-BC90-6CD593171F03}"/>
    <hyperlink ref="P1266" xr:uid="{64E6C35B-EEF3-4A12-9535-2EB38142F0F2}"/>
    <hyperlink ref="P1267" r:id="rId1147" display="https://www.ncbi.nlm.nih.gov/gene/?term=LOC107446971" xr:uid="{FEC8AE1D-5177-46D7-B55C-BBB4074334B0}"/>
    <hyperlink ref="P1268" r:id="rId1148" display="https://www.ncbi.nlm.nih.gov/gene/?term=LOC107449100" xr:uid="{13266DBA-8F19-4202-8F78-3CFFFBABB30D}"/>
    <hyperlink ref="P1269" r:id="rId1149" display="https://www.ncbi.nlm.nih.gov/gene/?term=LOC107452079" xr:uid="{05F78E78-41A8-4ECB-A3B9-0B431D5668FE}"/>
    <hyperlink ref="P1270" r:id="rId1150" display="https://www.ncbi.nlm.nih.gov/gene/?term=LOC107448050" xr:uid="{49396590-D6AA-430B-82C3-2B7CD70E343E}"/>
    <hyperlink ref="P1271" r:id="rId1151" display="https://www.ncbi.nlm.nih.gov/gene/?term=LOC107455340" xr:uid="{238042AE-9895-47A8-88DC-1095490EEF0E}"/>
    <hyperlink ref="P1272" r:id="rId1152" display="https://www.ncbi.nlm.nih.gov/gene/?term=LOC107438841" xr:uid="{14FC5FF4-16FC-450A-A401-F7140DC29F15}"/>
    <hyperlink ref="P1273" r:id="rId1153" display="https://www.ncbi.nlm.nih.gov/gene/?term=LOC107438426" xr:uid="{F17EF66E-DA46-48DD-A381-E96EE94DB660}"/>
    <hyperlink ref="P1274" r:id="rId1154" display="https://www.ncbi.nlm.nih.gov/gene/?term=LOC107451584" xr:uid="{BC4FD51A-D8F9-4BD8-87A0-443FCF9E90F2}"/>
    <hyperlink ref="P1275" r:id="rId1155" display="https://www.ncbi.nlm.nih.gov/gene/?term=LOC107455084" xr:uid="{29F96959-B473-4909-9E0B-86DA2B3ECDDE}"/>
    <hyperlink ref="P1276" r:id="rId1156" display="https://www.ncbi.nlm.nih.gov/gene/?term=LOC107455030" xr:uid="{FD2E5A18-289C-4DEB-AF9B-2044D180BFD4}"/>
    <hyperlink ref="P1277" r:id="rId1157" display="https://www.ncbi.nlm.nih.gov/gene/?term=LOC107442233" xr:uid="{04D2BA6B-8DC8-4DC9-BCB0-E3743E781E95}"/>
    <hyperlink ref="P1278" xr:uid="{3B3AD47C-6F0F-4AFD-ADB5-E46EE2B9A61B}"/>
    <hyperlink ref="P1279" r:id="rId1158" display="https://www.ncbi.nlm.nih.gov/gene/?term=LOC107447070" xr:uid="{EC6D4287-3E2F-4FB8-9984-D5ADB53E97CD}"/>
    <hyperlink ref="P1280" r:id="rId1159" display="https://www.ncbi.nlm.nih.gov/gene/?term=LOC107443735" xr:uid="{50D4B482-76F6-47FD-9D6C-082063B75AB8}"/>
    <hyperlink ref="P1281" r:id="rId1160" display="https://www.ncbi.nlm.nih.gov/gene/?term=LOC107447933" xr:uid="{F1D070F8-B8A0-44B8-894D-E20C861F0C99}"/>
    <hyperlink ref="P1282" r:id="rId1161" display="https://www.ncbi.nlm.nih.gov/gene/?term=LOC107450214" xr:uid="{1C5D585E-2E49-494A-81A2-A71577271754}"/>
    <hyperlink ref="P1283" r:id="rId1162" display="https://www.ncbi.nlm.nih.gov/gene/?term=LOC107453647" xr:uid="{82D0DF7C-2024-4945-B752-8D74A23ECE9A}"/>
    <hyperlink ref="P1284" r:id="rId1163" display="https://www.ncbi.nlm.nih.gov/gene/?term=LOC107439375" xr:uid="{55B3E10E-9DCE-4950-8D52-D4EC94208C15}"/>
    <hyperlink ref="P1285" r:id="rId1164" display="https://www.ncbi.nlm.nih.gov/gene/?term=LOC107456176" xr:uid="{5226AF2C-A9BD-4634-BACC-C80172AF490B}"/>
    <hyperlink ref="P1286" xr:uid="{5E355B60-23B8-4C9F-879B-C98216B33D79}"/>
    <hyperlink ref="P1287" r:id="rId1165" display="https://www.ncbi.nlm.nih.gov/gene/?term=LOC107438725" xr:uid="{EE046F96-2B0C-463A-9851-2F2AE7BA93E1}"/>
    <hyperlink ref="P1288" r:id="rId1166" display="https://www.ncbi.nlm.nih.gov/gene/?term=LOC107447020" xr:uid="{0529B311-5A4A-4831-8229-70F83F26AB98}"/>
    <hyperlink ref="P1289" r:id="rId1167" display="https://www.ncbi.nlm.nih.gov/gene/?term=LOC107436678" xr:uid="{12466475-1A0E-4C4C-A667-98E16CFA695D}"/>
    <hyperlink ref="P1290" r:id="rId1168" display="https://www.ncbi.nlm.nih.gov/gene/?term=LOC107457539" xr:uid="{591174CB-FC87-4EBC-AE98-72B082BCA285}"/>
    <hyperlink ref="P1291" r:id="rId1169" display="https://www.ncbi.nlm.nih.gov/gene/?term=LOC107447242" xr:uid="{F5E48CB4-C268-4002-B122-118BDD1B8F1A}"/>
    <hyperlink ref="P1292" r:id="rId1170" display="https://www.ncbi.nlm.nih.gov/gene/?term=LOC107442822" xr:uid="{57168746-197C-4E6D-A3D8-00754EEEA1E2}"/>
    <hyperlink ref="P1293" r:id="rId1171" display="https://www.ncbi.nlm.nih.gov/gene/?term=LOC107448216" xr:uid="{47CA0354-5B65-409F-A550-7D48A6AA652C}"/>
    <hyperlink ref="P1294" r:id="rId1172" display="https://www.ncbi.nlm.nih.gov/gene/?term=LOC107453560" xr:uid="{63D43967-1167-4694-A85B-139CEDD4EB5D}"/>
    <hyperlink ref="P1295" r:id="rId1173" display="https://www.ncbi.nlm.nih.gov/gene/?term=LOC107444560" xr:uid="{D7B9D8A6-6ACC-4511-B316-4F492119209A}"/>
    <hyperlink ref="P1296" r:id="rId1174" display="https://www.ncbi.nlm.nih.gov/gene/?term=LOC107454609" xr:uid="{A2439D45-EDB9-42AF-80B0-55E15BB831AE}"/>
    <hyperlink ref="P1297" r:id="rId1175" display="https://www.ncbi.nlm.nih.gov/gene/?term=LOC107438443" xr:uid="{7206ACE2-C892-4FBB-967D-F4983B6CC70C}"/>
    <hyperlink ref="P1298" r:id="rId1176" display="https://www.ncbi.nlm.nih.gov/gene/?term=LOC107442968" xr:uid="{A6E2B611-4F30-4A8F-A78E-39561DBA6283}"/>
    <hyperlink ref="P1299" r:id="rId1177" display="https://www.ncbi.nlm.nih.gov/gene/?term=LOC107457150" xr:uid="{FC47B631-C915-4F2F-8130-CCCC85C286D8}"/>
    <hyperlink ref="P1300" r:id="rId1178" display="https://www.ncbi.nlm.nih.gov/gene/?term=LOC107454221" xr:uid="{4058813F-AC04-4228-8055-EB96F06857FC}"/>
    <hyperlink ref="P1301" r:id="rId1179" display="https://www.ncbi.nlm.nih.gov/gene/?term=LOC107448464" xr:uid="{2E9C6F81-2C6B-49FC-9F5B-492A05426338}"/>
    <hyperlink ref="P1302" r:id="rId1180" display="https://www.ncbi.nlm.nih.gov/gene/?term=LOC107451205" xr:uid="{933A272E-79CF-4966-9513-EE0BC983BEB6}"/>
    <hyperlink ref="P1303" r:id="rId1181" display="https://www.ncbi.nlm.nih.gov/gene/?term=LOC107436257" xr:uid="{D26DBC45-DB72-4253-A542-23488500FC86}"/>
    <hyperlink ref="P1304" r:id="rId1182" display="https://www.ncbi.nlm.nih.gov/gene/?term=LOC107444219" xr:uid="{7D5C2AE8-0407-4669-BA9F-2CCB200021A2}"/>
    <hyperlink ref="P1305" r:id="rId1183" display="https://www.ncbi.nlm.nih.gov/gene/?term=LOC107436315" xr:uid="{A6BC7B3E-F281-42A0-97F7-38082274A3A8}"/>
    <hyperlink ref="P1306" r:id="rId1184" display="https://www.ncbi.nlm.nih.gov/gene/?term=LOC107442420" xr:uid="{4DEDEEBD-797B-43CF-B3A6-3B5F11E3506B}"/>
    <hyperlink ref="P1307" r:id="rId1185" display="https://www.ncbi.nlm.nih.gov/gene/?term=LOC107447125" xr:uid="{412601F5-0479-49BF-B84C-2B368669ADC4}"/>
    <hyperlink ref="P1308" r:id="rId1186" display="https://www.ncbi.nlm.nih.gov/gene/?term=LOC107440113" xr:uid="{48BDF30B-3630-4273-A246-BAF1A8E96816}"/>
    <hyperlink ref="P1309" r:id="rId1187" display="https://www.ncbi.nlm.nih.gov/gene/?term=LOC107447458" xr:uid="{856530B7-7A66-448C-879B-014FB5E59B36}"/>
    <hyperlink ref="P1310" r:id="rId1188" display="https://www.ncbi.nlm.nih.gov/gene/?term=LOC107442570" xr:uid="{955698CE-98D1-446F-80D7-B50AC09B6B28}"/>
    <hyperlink ref="P1311" r:id="rId1189" display="https://www.ncbi.nlm.nih.gov/gene/?term=LOC107448063" xr:uid="{C53C74D9-E8A0-414A-95BF-472C157F795D}"/>
    <hyperlink ref="P1312" r:id="rId1190" display="https://www.ncbi.nlm.nih.gov/gene/?term=LOC107447723" xr:uid="{3C7D228C-9002-4B7C-B1D3-A08D454F6747}"/>
    <hyperlink ref="P1313" r:id="rId1191" display="https://www.ncbi.nlm.nih.gov/gene/?term=LOC107453659" xr:uid="{4ADA106E-0AB5-43FD-BCD2-BA95B57AF7B7}"/>
    <hyperlink ref="P1314" r:id="rId1192" display="https://www.ncbi.nlm.nih.gov/gene/?term=LOC107440526" xr:uid="{9092E2C4-40A4-4690-8423-CB20F6F47847}"/>
    <hyperlink ref="P1315" r:id="rId1193" display="https://www.ncbi.nlm.nih.gov/gene/?term=LOC107446071" xr:uid="{DFC2F919-D6D6-4A9B-AF4C-BB194C951519}"/>
    <hyperlink ref="P1316" r:id="rId1194" display="https://www.ncbi.nlm.nih.gov/gene/?term=LOC107449682" xr:uid="{F800B3B8-4F07-4E11-887B-1A6B3079BC08}"/>
    <hyperlink ref="P1317" r:id="rId1195" display="https://www.ncbi.nlm.nih.gov/gene/?term=LOC107455227" xr:uid="{6C3A14F9-8E3D-4769-9E8B-97A10A26441C}"/>
    <hyperlink ref="P1318" r:id="rId1196" display="https://www.ncbi.nlm.nih.gov/gene/?term=LOC107440962" xr:uid="{33C81CBC-7218-4224-A871-29F450AAA0B3}"/>
    <hyperlink ref="P1319" r:id="rId1197" display="https://www.ncbi.nlm.nih.gov/gene/?term=LOC107453698" xr:uid="{0CCC7451-D3A3-4D44-B8AA-13B8F141555A}"/>
    <hyperlink ref="P1320" r:id="rId1198" display="https://www.ncbi.nlm.nih.gov/gene/?term=LOC107442105" xr:uid="{216BA0E6-3918-47FD-B4C7-0BF055498444}"/>
    <hyperlink ref="P1321" r:id="rId1199" display="https://www.ncbi.nlm.nih.gov/gene/?term=LOC107439938" xr:uid="{3D02D49C-46DD-4002-A696-5A085485F4DF}"/>
    <hyperlink ref="P1322" r:id="rId1200" display="https://www.ncbi.nlm.nih.gov/gene/?term=LOC107438583" xr:uid="{19B37F3C-C89B-4B75-9A3E-13100668630E}"/>
    <hyperlink ref="P1323" r:id="rId1201" display="https://www.ncbi.nlm.nih.gov/gene/?term=LOC107450788" xr:uid="{32DB7A6B-BF9F-4274-853D-2763EF928C9C}"/>
    <hyperlink ref="P1324" r:id="rId1202" display="https://www.ncbi.nlm.nih.gov/gene/?term=LOC107454616" xr:uid="{9428E0C0-63EF-468B-A8EA-B67832F7B694}"/>
    <hyperlink ref="P1325" r:id="rId1203" display="https://www.ncbi.nlm.nih.gov/gene/?term=LOC107457119" xr:uid="{2D447E18-275F-4314-ABFD-17D6FF37311D}"/>
    <hyperlink ref="P1326" r:id="rId1204" display="https://www.ncbi.nlm.nih.gov/gene/?term=LOC107451938" xr:uid="{6FFF2DB5-1A37-425C-8B8C-A8A60D5C2350}"/>
    <hyperlink ref="P1327" r:id="rId1205" display="https://www.ncbi.nlm.nih.gov/gene/?term=LOC107450117" xr:uid="{6017FC72-A799-4538-998B-45520A0E33C3}"/>
    <hyperlink ref="P1328" r:id="rId1206" display="https://www.ncbi.nlm.nih.gov/gene/?term=LOC107454157" xr:uid="{495E14BB-BC0F-4044-B59D-13B574D39C86}"/>
    <hyperlink ref="P1329" r:id="rId1207" display="https://www.ncbi.nlm.nih.gov/gene/?term=LOC107448111" xr:uid="{ABA2A6E3-0925-467A-97ED-D7ECD49143F9}"/>
    <hyperlink ref="P1330" r:id="rId1208" display="https://www.ncbi.nlm.nih.gov/gene/?term=LOC107457001" xr:uid="{9B5071C4-6562-41AA-8A4C-4656846914E1}"/>
    <hyperlink ref="P1331" xr:uid="{2E207CBE-3E87-446F-92C4-F4ECC586845C}"/>
    <hyperlink ref="P1332" r:id="rId1209" display="https://www.ncbi.nlm.nih.gov/gene/?term=LOC107449445" xr:uid="{F7390413-3C44-4DCC-ABB4-210C6E4560C9}"/>
    <hyperlink ref="P1333" r:id="rId1210" display="https://www.ncbi.nlm.nih.gov/gene/?term=LOC107447272" xr:uid="{D8F32C5B-9E89-487E-99D4-3E7D894385F8}"/>
    <hyperlink ref="P1334" r:id="rId1211" display="https://www.ncbi.nlm.nih.gov/gene/?term=LOC107451447" xr:uid="{127C3C7F-3D4C-487A-93E3-D21ADAC5D5DF}"/>
    <hyperlink ref="P1335" r:id="rId1212" display="https://www.ncbi.nlm.nih.gov/gene/?term=LOC107454230" xr:uid="{217CC9B6-F142-4FD1-96E4-63107ABEE3AB}"/>
    <hyperlink ref="P1336" r:id="rId1213" display="https://www.ncbi.nlm.nih.gov/gene/?term=LOC107457578" xr:uid="{1506ABDF-0235-47D7-B8EF-BD0329481B6F}"/>
    <hyperlink ref="P1337" r:id="rId1214" display="https://www.ncbi.nlm.nih.gov/gene/?term=LOC107445048" xr:uid="{D12FD78F-6B2A-4659-A466-5BAE3F2F1B34}"/>
    <hyperlink ref="P1338" r:id="rId1215" display="https://www.ncbi.nlm.nih.gov/gene/?term=LOC107455909" xr:uid="{839E09B0-8C2E-4069-B880-7AC03CB621B3}"/>
    <hyperlink ref="P1339" r:id="rId1216" display="https://www.ncbi.nlm.nih.gov/gene/?term=LOC107444990" xr:uid="{45D3B6B5-E7A0-4834-848E-BFBF8DD5666F}"/>
    <hyperlink ref="P1340" r:id="rId1217" display="https://www.ncbi.nlm.nih.gov/gene/?term=LOC107449861" xr:uid="{FAAA6EE4-4A56-4C50-9BE6-C847E9C7080D}"/>
    <hyperlink ref="P1341" r:id="rId1218" display="https://www.ncbi.nlm.nih.gov/gene/?term=LOC107452047" xr:uid="{FA5A1641-2C78-42A3-A6B2-CA60214B7DD0}"/>
    <hyperlink ref="P1342" r:id="rId1219" display="https://www.ncbi.nlm.nih.gov/gene/?term=LOC107453545" xr:uid="{9C67055F-09F2-4C60-8A87-CD70C12AA53C}"/>
    <hyperlink ref="P1343" r:id="rId1220" display="https://www.ncbi.nlm.nih.gov/gene/?term=LOC107442317" xr:uid="{57A284BA-8E18-479F-92AA-66FFC990839C}"/>
    <hyperlink ref="P1344" r:id="rId1221" display="https://www.ncbi.nlm.nih.gov/gene/?term=LOC107453967" xr:uid="{8A60B9DD-1EC3-440B-ADDA-2BE3943D8613}"/>
    <hyperlink ref="P1345" r:id="rId1222" display="https://www.ncbi.nlm.nih.gov/gene/?term=LOC107437674" xr:uid="{14E9C655-AC0B-42A0-B5B9-5220BF3C560D}"/>
    <hyperlink ref="P1346" xr:uid="{1A69C79B-4105-4339-A82D-4A9E076ED3FC}"/>
    <hyperlink ref="P1347" r:id="rId1223" display="https://www.ncbi.nlm.nih.gov/gene/?term=LOC107456272" xr:uid="{7367718E-E56F-461B-A518-9F4A79BE42CF}"/>
    <hyperlink ref="P1348" r:id="rId1224" display="https://www.ncbi.nlm.nih.gov/gene/?term=LOC107441179" xr:uid="{44093A1D-674D-4736-9E78-FA5CA401460A}"/>
    <hyperlink ref="P1349" r:id="rId1225" display="https://www.ncbi.nlm.nih.gov/gene/?term=LOC107449348" xr:uid="{61BDBC19-4257-4A11-BB6A-82E279BB3B09}"/>
    <hyperlink ref="P1350" r:id="rId1226" display="https://www.ncbi.nlm.nih.gov/gene/?term=LOC107457147" xr:uid="{53D8105F-C682-46E2-8B5F-F9F22E736B2C}"/>
    <hyperlink ref="P1351" r:id="rId1227" display="https://www.ncbi.nlm.nih.gov/gene/?term=LOC110282334" xr:uid="{7883FFBE-2706-4E28-A357-F66B621414D3}"/>
    <hyperlink ref="P1352" r:id="rId1228" display="https://www.ncbi.nlm.nih.gov/gene/?term=LOC107438320" xr:uid="{E8CF4079-9FBE-4FDE-9F25-FD3CCB3F4B8B}"/>
    <hyperlink ref="P1353" r:id="rId1229" display="https://www.ncbi.nlm.nih.gov/gene/?term=LOC107454008" xr:uid="{424A2385-90FE-4961-9AE3-B6F6ED5E9494}"/>
    <hyperlink ref="P1354" xr:uid="{685CF194-5832-4FA2-A754-C53C047CF6E3}"/>
    <hyperlink ref="P1355" r:id="rId1230" display="https://www.ncbi.nlm.nih.gov/gene/?term=LOC107438207" xr:uid="{A0E63515-EE1D-4C78-AD7F-93B0C986279F}"/>
    <hyperlink ref="P1356" xr:uid="{3256C14F-DAC8-4BCF-90CB-2533E194DF7C}"/>
    <hyperlink ref="P1357" r:id="rId1231" display="https://www.ncbi.nlm.nih.gov/gene/?term=LOC107450568" xr:uid="{350F42C3-9FF5-4465-95DB-D19BDF9B1B95}"/>
    <hyperlink ref="P1358" r:id="rId1232" display="https://www.ncbi.nlm.nih.gov/gene/?term=LOC107448694" xr:uid="{5F28C1D6-EF88-4598-8BBC-ED2099BFD211}"/>
    <hyperlink ref="P1359" r:id="rId1233" display="https://www.ncbi.nlm.nih.gov/gene/?term=LOC107451981" xr:uid="{44B979AD-0494-4F7F-813D-64E508D79ACD}"/>
    <hyperlink ref="P1360" r:id="rId1234" display="https://www.ncbi.nlm.nih.gov/gene/?term=LOC107457301" xr:uid="{F1501A4D-3C34-4AD3-A049-6335D018C9CE}"/>
    <hyperlink ref="P1361" r:id="rId1235" display="https://www.ncbi.nlm.nih.gov/gene/?term=LOC107438929" xr:uid="{93FC1FD7-FD5F-449E-B131-1BE22F1D6E89}"/>
    <hyperlink ref="P1362" xr:uid="{CA8C5B22-B32C-4608-9A61-B785C98D7F10}"/>
    <hyperlink ref="P1363" r:id="rId1236" display="https://www.ncbi.nlm.nih.gov/gene/?term=LOC107438272" xr:uid="{04EEBC1E-FA2F-4B7E-A2A3-15CDA14CB581}"/>
    <hyperlink ref="P1364" r:id="rId1237" display="https://www.ncbi.nlm.nih.gov/gene/?term=LOC107436802" xr:uid="{C263D99B-BBA1-4A54-A4CE-DDEFA6BE46B0}"/>
    <hyperlink ref="P1365" r:id="rId1238" display="https://www.ncbi.nlm.nih.gov/gene/?term=LOC107452184" xr:uid="{EC2E8EA7-37E9-4C6D-B81C-E3EFE0701476}"/>
    <hyperlink ref="P1366" r:id="rId1239" display="https://www.ncbi.nlm.nih.gov/gene/?term=LOC110283546" xr:uid="{2A961734-A375-4F87-9E01-9A351DA3C22E}"/>
    <hyperlink ref="P1367" r:id="rId1240" display="https://www.ncbi.nlm.nih.gov/gene/?term=LOC107447974" xr:uid="{786C7D6F-CBEE-4C91-9686-15803A046C06}"/>
    <hyperlink ref="P1368" r:id="rId1241" display="https://www.ncbi.nlm.nih.gov/gene/?term=LOC107452256" xr:uid="{D840D9B0-EAA5-4847-80C5-D4A958E85B43}"/>
    <hyperlink ref="P1369" r:id="rId1242" display="https://www.ncbi.nlm.nih.gov/gene/?term=LOC107436200" xr:uid="{9DDDBA97-3779-4506-AC7D-4CCF66EC01CB}"/>
    <hyperlink ref="P1370" r:id="rId1243" display="https://www.ncbi.nlm.nih.gov/gene/?term=LOC107443907" xr:uid="{9DB9043F-9BB6-4443-A22A-B2CB14562FF0}"/>
    <hyperlink ref="P1371" r:id="rId1244" display="https://www.ncbi.nlm.nih.gov/gene/?term=LOC107454334" xr:uid="{035FB4D8-4688-4AFA-9D18-7076CE50FAA1}"/>
    <hyperlink ref="P1372" r:id="rId1245" display="https://www.ncbi.nlm.nih.gov/gene/?term=LOC107449166" xr:uid="{CFF2014E-1B3D-4E4F-8CA4-8F5F2EAA7415}"/>
    <hyperlink ref="P1373" r:id="rId1246" display="https://www.ncbi.nlm.nih.gov/gene/?term=LOC107451657" xr:uid="{C03B119C-4130-4782-8B94-D3883A17BFE1}"/>
    <hyperlink ref="P1374" r:id="rId1247" display="https://www.ncbi.nlm.nih.gov/gene/?term=LOC107438854" xr:uid="{040264EC-1D14-4995-9CF0-FF976D262C5B}"/>
    <hyperlink ref="P1375" r:id="rId1248" display="https://www.ncbi.nlm.nih.gov/gene/?term=LOC107453460" xr:uid="{70E03FF1-3E8F-4AC0-8D3A-C49D10DC109A}"/>
    <hyperlink ref="P1376" r:id="rId1249" display="https://www.ncbi.nlm.nih.gov/gene/?term=LOC107457299" xr:uid="{F1D6A1B3-E5A4-45BE-9010-F4C8B0B15ED3}"/>
    <hyperlink ref="P1377" r:id="rId1250" display="https://www.ncbi.nlm.nih.gov/gene/?term=LOC107440957" xr:uid="{EB885740-9745-441A-B2EF-ADFC405599FE}"/>
    <hyperlink ref="P1378" r:id="rId1251" display="https://www.ncbi.nlm.nih.gov/gene/?term=LOC107438670" xr:uid="{25B3A7F0-2604-43DB-9162-38081BA2FD3A}"/>
    <hyperlink ref="P1379" r:id="rId1252" display="https://www.ncbi.nlm.nih.gov/gene/?term=LOC107437145" xr:uid="{EE3B9E3F-C062-4299-8284-C234AF0ED321}"/>
    <hyperlink ref="P1380" r:id="rId1253" display="https://www.ncbi.nlm.nih.gov/gene/?term=LOC107452939" xr:uid="{E5B70090-5EE8-4566-93B3-861E7A74BBD8}"/>
    <hyperlink ref="P1381" r:id="rId1254" display="https://www.ncbi.nlm.nih.gov/gene/?term=LOC107445114" xr:uid="{134FCA58-61A7-41CF-8887-CD8852E105A0}"/>
    <hyperlink ref="P1382" r:id="rId1255" display="https://www.ncbi.nlm.nih.gov/gene/?term=LOC107457196" xr:uid="{C7A990E0-1BB7-41EB-9148-2D0E13CCC863}"/>
    <hyperlink ref="P1383" r:id="rId1256" display="https://www.ncbi.nlm.nih.gov/gene/?term=LOC110281907" xr:uid="{E5CFB8C5-B161-4009-BA7F-B30EF009E29C}"/>
    <hyperlink ref="P1384" r:id="rId1257" display="https://www.ncbi.nlm.nih.gov/gene/?term=LOC107443580" xr:uid="{A9E9ED4A-22C7-432E-9258-28CC19876E9B}"/>
    <hyperlink ref="P1385" r:id="rId1258" display="https://www.ncbi.nlm.nih.gov/gene/?term=LOC107456556" xr:uid="{83ED99CE-8945-4D62-9787-28C3E6D090AA}"/>
    <hyperlink ref="P1386" r:id="rId1259" display="https://www.ncbi.nlm.nih.gov/gene/?term=LOC110283236" xr:uid="{4C76227E-F322-4EF2-B61F-C9F9B443218A}"/>
    <hyperlink ref="P1387" r:id="rId1260" display="https://www.ncbi.nlm.nih.gov/gene/?term=LOC107438452" xr:uid="{2722FED8-476C-4FF2-99E1-8E57EA94580B}"/>
    <hyperlink ref="P1388" r:id="rId1261" display="https://www.ncbi.nlm.nih.gov/gene/?term=LOC107456680" xr:uid="{FA7D3332-4598-41B3-9216-3A8569F43747}"/>
    <hyperlink ref="P1389" r:id="rId1262" display="https://www.ncbi.nlm.nih.gov/gene/?term=LOC107452174" xr:uid="{A09792E5-7514-4BBA-821A-E3BA90B6E240}"/>
    <hyperlink ref="P1390" r:id="rId1263" display="https://www.ncbi.nlm.nih.gov/gene/?term=LOC107445721" xr:uid="{6F24944F-0569-4BB0-B9F9-FAEB3490BF78}"/>
    <hyperlink ref="P1391" r:id="rId1264" display="https://www.ncbi.nlm.nih.gov/gene/?term=LOC107449190" xr:uid="{65CA79E9-4A2C-4025-BA88-CBD5201BA8DB}"/>
    <hyperlink ref="P1392" r:id="rId1265" display="https://www.ncbi.nlm.nih.gov/gene/?term=LOC107436368" xr:uid="{A66C9DF4-8C44-4E04-9505-4BF3D9B6845C}"/>
    <hyperlink ref="P1393" r:id="rId1266" display="https://www.ncbi.nlm.nih.gov/gene/?term=LOC107441395" xr:uid="{8650FC3C-7F60-4B11-BD28-135813C6305E}"/>
    <hyperlink ref="P1394" xr:uid="{2ECDB666-47E2-4197-8EF7-EF5A6988884F}"/>
    <hyperlink ref="P1395" r:id="rId1267" display="https://www.ncbi.nlm.nih.gov/gene/?term=LOC107453126" xr:uid="{0F23D38D-73AA-4FBC-A190-05899FCF3A38}"/>
    <hyperlink ref="P1396" r:id="rId1268" display="https://www.ncbi.nlm.nih.gov/gene/?term=LOC107445852" xr:uid="{94601C85-B86C-4013-8C99-AB8F3E507DC2}"/>
    <hyperlink ref="P1397" r:id="rId1269" display="https://www.ncbi.nlm.nih.gov/gene/?term=LOC107445731" xr:uid="{B1D68378-6A39-442A-B501-DEBA7E845666}"/>
    <hyperlink ref="P1398" r:id="rId1270" display="https://www.ncbi.nlm.nih.gov/gene/?term=LOC107457198" xr:uid="{709FEB34-90E2-454A-8A8F-FB49DBF8816D}"/>
    <hyperlink ref="P1399" r:id="rId1271" display="https://www.ncbi.nlm.nih.gov/gene/?term=LOC107437809" xr:uid="{1457FD01-C4B6-48B4-A61D-D7DEFAE69C74}"/>
    <hyperlink ref="P1400" r:id="rId1272" display="https://www.ncbi.nlm.nih.gov/gene/?term=LOC107436964" xr:uid="{0C0AED61-7A3F-4513-900C-CA75E18EA3DB}"/>
    <hyperlink ref="P1401" r:id="rId1273" display="https://www.ncbi.nlm.nih.gov/gene/?term=LOC107447619 LOC107447622" xr:uid="{100C761A-FF1A-4B44-AACE-BE163D575007}"/>
    <hyperlink ref="P1402" r:id="rId1274" display="https://www.ncbi.nlm.nih.gov/gene/?term=LOC107457483" xr:uid="{94F577DD-17F2-4807-8420-4F8353255AA6}"/>
    <hyperlink ref="P1403" r:id="rId1275" display="https://www.ncbi.nlm.nih.gov/gene/?term=LOC107437755" xr:uid="{9C9C01C2-E963-43B8-9D34-069DCA41C7E2}"/>
    <hyperlink ref="P1404" r:id="rId1276" display="https://www.ncbi.nlm.nih.gov/gene/?term=LOC107448933" xr:uid="{B56CB0B3-9DA9-43F3-AD20-58B96C8ECE8B}"/>
    <hyperlink ref="P1405" r:id="rId1277" display="https://www.ncbi.nlm.nih.gov/gene/?term=LOC107450845" xr:uid="{461E8DE5-CC33-423A-9A7A-866E5772F65D}"/>
    <hyperlink ref="P1406" r:id="rId1278" display="https://www.ncbi.nlm.nih.gov/gene/?term=LOC107438091" xr:uid="{1B90D49C-77F6-44E9-94D9-E142A42337CB}"/>
    <hyperlink ref="P1407" r:id="rId1279" display="https://www.ncbi.nlm.nih.gov/gene/?term=LOC107454459" xr:uid="{FC792DD3-0E49-4CF3-8EF6-C3D8C538F457}"/>
    <hyperlink ref="P1408" r:id="rId1280" display="https://www.ncbi.nlm.nih.gov/gene/?term=LOC107448326" xr:uid="{09A39388-A4AC-4F04-85C5-DEACCEB54416}"/>
    <hyperlink ref="P1409" r:id="rId1281" display="https://www.ncbi.nlm.nih.gov/gene/?term=LOC107441785" xr:uid="{0FC9459F-F4D9-4146-B1EB-F5E7766AE9B1}"/>
    <hyperlink ref="P1410" xr:uid="{A461E313-D9EC-481A-997A-E294BD06AD9A}"/>
    <hyperlink ref="P1411" r:id="rId1282" display="https://www.ncbi.nlm.nih.gov/gene/?term=LOC107445311" xr:uid="{CDB16329-7427-4E5F-9C3D-658F622373FB}"/>
    <hyperlink ref="P1412" r:id="rId1283" display="https://www.ncbi.nlm.nih.gov/gene/?term=LOC107443668" xr:uid="{0324FFF9-FB45-4978-B6D6-60254446D84A}"/>
    <hyperlink ref="P1413" r:id="rId1284" display="https://www.ncbi.nlm.nih.gov/gene/?term=LOC107436286" xr:uid="{489BBDE3-FD2F-42AB-AD7D-8065F31330D2}"/>
    <hyperlink ref="P1414" r:id="rId1285" display="https://www.ncbi.nlm.nih.gov/gene/?term=LOC107449023" xr:uid="{E6768225-F192-4F8A-842A-0E1B636FC966}"/>
    <hyperlink ref="P1415" r:id="rId1286" display="https://www.ncbi.nlm.nih.gov/gene/?term=LOC107451903" xr:uid="{3165773A-C940-4CAF-AFE7-4195D9D3BFE2}"/>
    <hyperlink ref="P1416" r:id="rId1287" display="https://www.ncbi.nlm.nih.gov/gene/?term=LOC107456902" xr:uid="{0EFFA998-A301-4C79-975E-5E76EDB0F5E5}"/>
    <hyperlink ref="P1417" r:id="rId1288" display="https://www.ncbi.nlm.nih.gov/gene/?term=LOC107442075" xr:uid="{8CA90AE3-E3ED-4668-9331-1D102A8E790F}"/>
    <hyperlink ref="P1418" r:id="rId1289" display="https://www.ncbi.nlm.nih.gov/gene/?term=LOC107447731" xr:uid="{1543BF93-9BDE-4D27-BB75-7C7BE752B62A}"/>
    <hyperlink ref="P1419" r:id="rId1290" display="https://www.ncbi.nlm.nih.gov/gene/?term=LOC107456704" xr:uid="{20BA8C30-1638-48E3-89F5-19316FFE547C}"/>
    <hyperlink ref="P1420" xr:uid="{08A63462-E8E2-4598-AC4D-EDEABF4D5C3A}"/>
    <hyperlink ref="P1421" r:id="rId1291" display="https://www.ncbi.nlm.nih.gov/gene/?term=LOC107438975" xr:uid="{9A12D3F0-C6EF-40A9-BED6-3717CCE5E287}"/>
    <hyperlink ref="P1422" r:id="rId1292" display="https://www.ncbi.nlm.nih.gov/gene/?term=LOC107442698" xr:uid="{3D563870-3966-4D9E-984E-40825AF33A4A}"/>
    <hyperlink ref="P1423" r:id="rId1293" display="https://www.ncbi.nlm.nih.gov/gene/?term=LOC107448779" xr:uid="{F1D12EF0-9D96-4E63-A929-F9277FA0650B}"/>
    <hyperlink ref="P1424" r:id="rId1294" display="https://www.ncbi.nlm.nih.gov/gene/?term=LOC107437698" xr:uid="{C66C7778-0165-4201-A943-82C92E5E97A6}"/>
    <hyperlink ref="P1425" r:id="rId1295" display="https://www.ncbi.nlm.nih.gov/gene/?term=LOC107440587" xr:uid="{F5069045-3451-4611-A8D2-E38FA69F0699}"/>
    <hyperlink ref="P1426" r:id="rId1296" display="https://www.ncbi.nlm.nih.gov/gene/?term=LOC107450960" xr:uid="{64A37A0A-333D-431C-8D5F-99D6F0CC3F7F}"/>
    <hyperlink ref="P1427" r:id="rId1297" display="https://www.ncbi.nlm.nih.gov/gene/?term=LOC107449012" xr:uid="{078E342C-28D6-44AA-A219-51B5AA81BD04}"/>
    <hyperlink ref="P1428" r:id="rId1298" display="https://www.ncbi.nlm.nih.gov/gene/?term=LOC107446031" xr:uid="{875662A5-5844-4171-AE21-EE9606D1FE9B}"/>
    <hyperlink ref="P1429" r:id="rId1299" display="https://www.ncbi.nlm.nih.gov/gene/?term=LOC107452422" xr:uid="{C48E28F2-8B3B-407C-AF5F-49ABEDC7DF41}"/>
    <hyperlink ref="P1430" r:id="rId1300" display="https://www.ncbi.nlm.nih.gov/gene/?term=LOC107437912" xr:uid="{1B7D88ED-2DEB-49A3-A47E-38EE43EC75E4}"/>
    <hyperlink ref="P1431" xr:uid="{606A3861-8E3E-47F1-A8A4-51A2209944DD}"/>
    <hyperlink ref="P1432" r:id="rId1301" display="https://www.ncbi.nlm.nih.gov/gene/?term=LOC107454742" xr:uid="{2E8E08CD-2987-4A32-93A5-F06FEA4B7358}"/>
    <hyperlink ref="P1433" xr:uid="{7C0F35D5-E033-4F23-B1E9-AD732563BD5C}"/>
    <hyperlink ref="P1434" xr:uid="{9C452921-0346-4804-826F-B8793CAAEE47}"/>
    <hyperlink ref="P1435" r:id="rId1302" display="https://www.ncbi.nlm.nih.gov/gene/?term=LOC107445089" xr:uid="{7E46C8E0-9EF2-4F77-A8C9-421AAE160E51}"/>
    <hyperlink ref="P1436" xr:uid="{2EFF29EC-E85D-47AE-BDA1-63D280C7E145}"/>
    <hyperlink ref="P1437" r:id="rId1303" display="https://www.ncbi.nlm.nih.gov/gene/?term=LOC107444069" xr:uid="{C3E1B225-4F0E-44DE-9AFC-3671D3704D6E}"/>
    <hyperlink ref="P1438" r:id="rId1304" display="https://www.ncbi.nlm.nih.gov/gene/?term=LOC107448291" xr:uid="{8DB04B9C-7E34-4AD2-AA0A-9AD1F59CDF60}"/>
    <hyperlink ref="P1439" r:id="rId1305" display="https://www.ncbi.nlm.nih.gov/gene/?term=LOC107443118" xr:uid="{8656D84F-F001-4F06-AE0F-E70B1E3DA7F2}"/>
    <hyperlink ref="P1440" r:id="rId1306" display="https://www.ncbi.nlm.nih.gov/gene/?term=LOC107436768" xr:uid="{B9DE17B9-2AD9-42CF-958F-55271D32D3A1}"/>
    <hyperlink ref="P1441" xr:uid="{B1278590-2450-4825-8608-24C6BADCFF4A}"/>
    <hyperlink ref="P1442" r:id="rId1307" display="https://www.ncbi.nlm.nih.gov/gene/?term=LOC107442206" xr:uid="{8D4A0FAB-F3D3-47BB-9C28-33B058BA1A76}"/>
    <hyperlink ref="P1443" r:id="rId1308" display="https://www.ncbi.nlm.nih.gov/gene/?term=LOC107449504" xr:uid="{486EF0F9-2027-49C6-9EBB-F9980FE3EE1C}"/>
    <hyperlink ref="P1444" r:id="rId1309" display="https://www.ncbi.nlm.nih.gov/gene/?term=LOC107439475" xr:uid="{0C0CE3B6-DE9A-4109-B512-817F16A3B43C}"/>
    <hyperlink ref="P1445" r:id="rId1310" display="https://www.ncbi.nlm.nih.gov/gene/?term=LOC107436972" xr:uid="{F3586B17-C88F-4C82-9AAC-12DAF06551A6}"/>
    <hyperlink ref="P1446" xr:uid="{A6287D1B-DA38-4A3C-BA57-6785CAD58AD3}"/>
    <hyperlink ref="P1447" r:id="rId1311" display="https://www.ncbi.nlm.nih.gov/gene/?term=LOC107440529" xr:uid="{9AC7350E-6CCD-4501-9B28-90DF5F36A47E}"/>
    <hyperlink ref="P1448" r:id="rId1312" display="https://www.ncbi.nlm.nih.gov/gene/?term=LOC107442446" xr:uid="{5447573E-8087-4EDB-AA69-5E1F3CC54444}"/>
    <hyperlink ref="P1449" xr:uid="{FAD757B6-B0E3-41A9-BC9F-3FA1A7F0D3B2}"/>
    <hyperlink ref="P1450" xr:uid="{6C80C28F-94FC-46CE-9C61-F3E69BEED414}"/>
    <hyperlink ref="P1451" r:id="rId1313" display="https://www.ncbi.nlm.nih.gov/gene/?term=LOC107451908" xr:uid="{C528866E-58C5-4089-B272-9C7A7B8C46A1}"/>
    <hyperlink ref="P1452" r:id="rId1314" display="https://www.ncbi.nlm.nih.gov/gene/?term=LOC107439605" xr:uid="{F9C6576A-5C9A-4A54-B579-BC776A5DFBB5}"/>
    <hyperlink ref="P1453" r:id="rId1315" display="https://www.ncbi.nlm.nih.gov/gene/?term=LOC107448529" xr:uid="{F2008927-CCE9-4FBD-934D-88032BA24E7C}"/>
    <hyperlink ref="P1454" r:id="rId1316" display="https://www.ncbi.nlm.nih.gov/gene/?term=LOC107440188" xr:uid="{83F80D8D-C785-4C4A-985A-BE2EA51A77A9}"/>
    <hyperlink ref="P1455" r:id="rId1317" display="https://www.ncbi.nlm.nih.gov/gene/?term=LOC107442352" xr:uid="{0E95F6D8-8B34-4FAE-AF5D-C5618178BAD7}"/>
    <hyperlink ref="P1456" r:id="rId1318" display="https://www.ncbi.nlm.nih.gov/gene/?term=LOC107440643" xr:uid="{AAA77479-81B1-42B4-A9E5-B4E4D1F1EEE6}"/>
    <hyperlink ref="P1457" r:id="rId1319" display="https://www.ncbi.nlm.nih.gov/gene/?term=LOC107453041" xr:uid="{D8D62A4B-1127-484E-879A-8EA67F03F9AB}"/>
    <hyperlink ref="P1458" r:id="rId1320" display="https://www.ncbi.nlm.nih.gov/gene/?term=LOC107447803" xr:uid="{77235585-8F63-439A-A0A8-0524F231358C}"/>
    <hyperlink ref="P1459" r:id="rId1321" display="https://www.ncbi.nlm.nih.gov/gene/?term=LOC107448577" xr:uid="{8CFBDFC1-F3A1-4515-8CDF-E1191D1812DD}"/>
    <hyperlink ref="P1460" r:id="rId1322" display="https://www.ncbi.nlm.nih.gov/gene/?term=LOC107444555" xr:uid="{AFA6CADB-43A0-4B2F-B1F3-9201552D8E72}"/>
    <hyperlink ref="P1461" r:id="rId1323" display="https://www.ncbi.nlm.nih.gov/gene/?term=LOC107449973" xr:uid="{17965E3A-C619-4100-9F94-690395BA52C0}"/>
    <hyperlink ref="P1462" r:id="rId1324" display="https://www.ncbi.nlm.nih.gov/gene/?term=LOC107443762" xr:uid="{3B8BF2AC-BB8F-497F-BE95-E205D41F7640}"/>
    <hyperlink ref="P1463" r:id="rId1325" display="https://www.ncbi.nlm.nih.gov/gene/?term=LOC107447426" xr:uid="{5A388BFE-466A-44CD-8942-8A4F85D6864A}"/>
    <hyperlink ref="P1464" r:id="rId1326" display="https://www.ncbi.nlm.nih.gov/gene/?term=LOC107444861" xr:uid="{F234F84B-595E-4346-8405-224106685C9F}"/>
    <hyperlink ref="P1465" xr:uid="{E26394BB-9D45-483E-949A-623251435164}"/>
    <hyperlink ref="P1466" r:id="rId1327" display="https://www.ncbi.nlm.nih.gov/gene/?term=LOC107456293" xr:uid="{B20B958D-3361-4C98-BB2C-05CD453CC973}"/>
    <hyperlink ref="P1467" r:id="rId1328" display="https://www.ncbi.nlm.nih.gov/gene/?term=LOC107451397" xr:uid="{73F2485C-D336-4FDF-BD72-A3C044557F85}"/>
    <hyperlink ref="P1468" r:id="rId1329" display="https://www.ncbi.nlm.nih.gov/gene/?term=LOC107447381" xr:uid="{8117B7A8-4C70-49D1-AB44-15840D68F665}"/>
    <hyperlink ref="P1469" r:id="rId1330" display="https://www.ncbi.nlm.nih.gov/gene/?term=LOC107441739" xr:uid="{A37B44C1-C2ED-48B0-B549-9BC13B08026A}"/>
    <hyperlink ref="P1470" r:id="rId1331" display="https://www.ncbi.nlm.nih.gov/gene/?term=LOC107441912" xr:uid="{BB7EA8A7-AF07-4781-A2AA-253EFD219E11}"/>
    <hyperlink ref="P1471" xr:uid="{579475E2-3D0A-4B64-B93E-2F584BB64506}"/>
    <hyperlink ref="P1472" xr:uid="{0B60C7C1-12D9-4BB5-AAD7-79A98D92122E}"/>
    <hyperlink ref="P1473" r:id="rId1332" display="https://www.ncbi.nlm.nih.gov/gene/?term=LOC107437602" xr:uid="{46E2A355-2F6E-48A1-89FB-D37C76829617}"/>
    <hyperlink ref="P1474" r:id="rId1333" display="https://www.ncbi.nlm.nih.gov/gene/?term=LOC107437627" xr:uid="{F3260F38-FFA1-4F0D-96E1-ED38CD68AEEB}"/>
    <hyperlink ref="P1475" r:id="rId1334" display="https://www.ncbi.nlm.nih.gov/gene/?term=LOC107447964" xr:uid="{61AA474E-4195-4020-B7E9-82657100A21F}"/>
    <hyperlink ref="P1476" r:id="rId1335" display="https://www.ncbi.nlm.nih.gov/gene/?term=LOC107451014" xr:uid="{17897CE9-17FC-4555-AC35-013189EEB453}"/>
    <hyperlink ref="P1477" r:id="rId1336" display="https://www.ncbi.nlm.nih.gov/gene/?term=LOC107447004" xr:uid="{B6C32627-BEBC-4B70-9943-38BCBCA19751}"/>
    <hyperlink ref="P1478" r:id="rId1337" display="https://www.ncbi.nlm.nih.gov/gene/?term=LOC107442894" xr:uid="{D0DAD6E0-575A-427C-A536-6E3A347FEF7C}"/>
    <hyperlink ref="P1479" r:id="rId1338" display="https://www.ncbi.nlm.nih.gov/gene/?term=LOC107440477" xr:uid="{DB4319B8-AB4F-4E23-9D9B-2090DA6C3CE3}"/>
    <hyperlink ref="P1480" xr:uid="{C2FCBF91-0AEC-481B-937F-7EF6655D1DF3}"/>
    <hyperlink ref="P1481" r:id="rId1339" display="https://www.ncbi.nlm.nih.gov/gene/?term=LOC107448196" xr:uid="{C39083B5-D0EC-4DF4-ADF8-E66A27D84192}"/>
    <hyperlink ref="P1482" r:id="rId1340" display="https://www.ncbi.nlm.nih.gov/gene/?term=LOC107442240" xr:uid="{B623A8BA-CBAE-4CD0-9CDE-AFCF56BB992D}"/>
    <hyperlink ref="P1483" r:id="rId1341" display="https://www.ncbi.nlm.nih.gov/gene/?term=LOC107447809" xr:uid="{7E5CDD47-02F6-43A1-960B-C3913CC3CB1B}"/>
    <hyperlink ref="P1484" r:id="rId1342" display="https://www.ncbi.nlm.nih.gov/gene/?term=LOC107440531" xr:uid="{11FD505F-4B50-41DF-A3DD-A3412A3015DC}"/>
    <hyperlink ref="P1485" r:id="rId1343" display="https://www.ncbi.nlm.nih.gov/gene/?term=LOC107450087" xr:uid="{93CD2168-1DBB-4C20-A39B-C895205D85D6}"/>
    <hyperlink ref="P1486" r:id="rId1344" display="https://www.ncbi.nlm.nih.gov/gene/?term=LOC107437533" xr:uid="{76CD2AAA-E607-4585-9CD2-94A4BF3D4D0E}"/>
    <hyperlink ref="P1487" xr:uid="{AFFDE228-E3F9-4B50-AB89-6F953228DD92}"/>
    <hyperlink ref="P1488" r:id="rId1345" display="https://www.ncbi.nlm.nih.gov/gene/?term=LOC107456177" xr:uid="{4BBEDE18-06E3-42DC-A090-8A08BAB3DA60}"/>
    <hyperlink ref="P1489" r:id="rId1346" display="https://www.ncbi.nlm.nih.gov/gene/?term=LOC107436938" xr:uid="{369B2CDF-0189-423A-88BA-8359657AAFB4}"/>
    <hyperlink ref="P1490" r:id="rId1347" display="https://www.ncbi.nlm.nih.gov/gene/?term=LOC107443176" xr:uid="{62E00CA9-2A8C-4BC0-B2B4-5EDFC5D0C52A}"/>
    <hyperlink ref="P1491" r:id="rId1348" display="https://www.ncbi.nlm.nih.gov/gene/?term=LOC107437416" xr:uid="{FBC3BF70-A0A6-4AF2-B078-C716D980D21F}"/>
    <hyperlink ref="P1492" r:id="rId1349" display="https://www.ncbi.nlm.nih.gov/gene/?term=LOC107454004" xr:uid="{91536307-1A34-41F1-8741-0FC03C554607}"/>
    <hyperlink ref="P1493" r:id="rId1350" display="https://www.ncbi.nlm.nih.gov/gene/?term=LOC107438872" xr:uid="{7A1EEEFF-D962-4EEB-AC18-BB25F19372DC}"/>
    <hyperlink ref="P1494" r:id="rId1351" display="https://www.ncbi.nlm.nih.gov/gene/?term=LOC107445300" xr:uid="{237E1F31-9BA3-497D-8C34-3798F80CD843}"/>
    <hyperlink ref="P1495" r:id="rId1352" display="https://www.ncbi.nlm.nih.gov/gene/?term=LOC107452393" xr:uid="{CC361E70-D45A-475F-B4AC-A4AC03513DA6}"/>
    <hyperlink ref="P1496" r:id="rId1353" display="https://www.ncbi.nlm.nih.gov/gene/?term=LOC107443179" xr:uid="{FD8742A8-74F1-48E4-A68D-2919C864D9B1}"/>
    <hyperlink ref="P1497" xr:uid="{9CC6B8D2-2AA0-4AE4-B80F-C398496367D6}"/>
    <hyperlink ref="P1498" r:id="rId1354" display="https://www.ncbi.nlm.nih.gov/gene/?term=LOC107439634" xr:uid="{7C696234-E520-4EA2-AC04-F5C8BB9FD84E}"/>
    <hyperlink ref="P1499" r:id="rId1355" display="https://www.ncbi.nlm.nih.gov/gene/?term=LOC107455817" xr:uid="{E27C4308-AF21-4978-BB65-3FB2ED563918}"/>
    <hyperlink ref="P1500" r:id="rId1356" display="https://www.ncbi.nlm.nih.gov/gene/?term=LOC107448238" xr:uid="{A2908D97-81C8-4E5A-B827-75C53C7042A5}"/>
    <hyperlink ref="P1501" r:id="rId1357" display="https://www.ncbi.nlm.nih.gov/gene/?term=LOC107448002" xr:uid="{7158509C-CFDB-4925-819B-66057965C5D2}"/>
    <hyperlink ref="P1502" r:id="rId1358" display="https://www.ncbi.nlm.nih.gov/gene/?term=LOC107456477" xr:uid="{5F0DC096-3319-4FEE-BB51-7A07392603EA}"/>
    <hyperlink ref="P1503" r:id="rId1359" display="https://www.ncbi.nlm.nih.gov/gene/?term=LOC107441289" xr:uid="{E7F1151A-96D6-4C1D-8382-5F58F1E03158}"/>
    <hyperlink ref="P1504" r:id="rId1360" display="https://www.ncbi.nlm.nih.gov/gene/?term=LOC107450059" xr:uid="{0956DBE6-D477-48D7-8581-BF900D412CAA}"/>
    <hyperlink ref="P1505" r:id="rId1361" display="https://www.ncbi.nlm.nih.gov/gene/?term=LOC107437245" xr:uid="{D4E9B7D3-560D-49E4-BA6A-7CC2669D8F12}"/>
    <hyperlink ref="P1506" r:id="rId1362" display="https://www.ncbi.nlm.nih.gov/gene/?term=LOC107452252" xr:uid="{5D01F935-C640-4FC4-97BB-D246C7FDDA68}"/>
    <hyperlink ref="P1507" r:id="rId1363" display="https://www.ncbi.nlm.nih.gov/gene/?term=LOC107441310" xr:uid="{1B16F1DE-F891-4AC9-A2E3-379434D5AAFC}"/>
    <hyperlink ref="P1508" r:id="rId1364" display="https://www.ncbi.nlm.nih.gov/gene/?term=LOC107439853" xr:uid="{712BB94E-6B67-45A0-A999-2BDEB9F88CC5}"/>
    <hyperlink ref="P1509" xr:uid="{21654D4B-FDE2-46E6-BA0E-C6A69DAE540E}"/>
    <hyperlink ref="P1510" r:id="rId1365" display="https://www.ncbi.nlm.nih.gov/gene/?term=LOC107452030" xr:uid="{0131C847-E788-4464-B6B6-BC0E8CF9D56C}"/>
    <hyperlink ref="P1511" r:id="rId1366" display="https://www.ncbi.nlm.nih.gov/gene/?term=LOC107441172" xr:uid="{F4495AFA-EE7A-449A-B444-9AD08ECAF14D}"/>
    <hyperlink ref="P1512" r:id="rId1367" display="https://www.ncbi.nlm.nih.gov/gene/?term=LOC107437212" xr:uid="{26BC9500-268B-447C-BF30-AD4F79F41F4C}"/>
    <hyperlink ref="P1513" xr:uid="{EAD4DB72-4D25-44D5-B1A6-DA3CBF64686F}"/>
    <hyperlink ref="P1514" r:id="rId1368" display="https://www.ncbi.nlm.nih.gov/gene/?term=LOC107439362" xr:uid="{105D6576-3745-4E3C-A6F7-27753DB2E3B2}"/>
    <hyperlink ref="P1515" r:id="rId1369" display="https://www.ncbi.nlm.nih.gov/gene/?term=LOC107436783" xr:uid="{C2E09AF1-7673-4603-9881-AC1590D5BE08}"/>
    <hyperlink ref="P1516" r:id="rId1370" display="https://www.ncbi.nlm.nih.gov/gene/?term=LOC107455277" xr:uid="{A168F7AE-9EF7-4AA5-B17D-C077311B1950}"/>
    <hyperlink ref="P1517" r:id="rId1371" display="https://www.ncbi.nlm.nih.gov/gene/?term=LOC107450793" xr:uid="{D60E5DEC-02D4-48E8-87F4-E6A7B5C977BA}"/>
    <hyperlink ref="P1518" r:id="rId1372" display="https://www.ncbi.nlm.nih.gov/gene/?term=LOC107455923" xr:uid="{D5126A75-F397-40E7-837E-01751AA0C27D}"/>
    <hyperlink ref="P1519" r:id="rId1373" display="https://www.ncbi.nlm.nih.gov/gene/?term=LOC107456559" xr:uid="{7CF72D61-AF8D-4683-B2F5-688F382A32F2}"/>
    <hyperlink ref="P1520" r:id="rId1374" display="https://www.ncbi.nlm.nih.gov/gene/?term=LOC107442548" xr:uid="{6E615162-9E75-4492-AE2A-F424FABA1AC1}"/>
    <hyperlink ref="P1521" r:id="rId1375" display="https://www.ncbi.nlm.nih.gov/gene/?term=LOC107439022" xr:uid="{BE745BED-B63E-422E-B208-1EECACF113DB}"/>
    <hyperlink ref="P1522" r:id="rId1376" display="https://www.ncbi.nlm.nih.gov/gene/?term=LOC107457490" xr:uid="{05E23DC7-7153-4A37-852A-CC8801861E65}"/>
    <hyperlink ref="P1523" r:id="rId1377" display="https://www.ncbi.nlm.nih.gov/gene/?term=LOC107446773" xr:uid="{2BE3816C-FC5A-43E2-9715-CF2720BAD7D5}"/>
    <hyperlink ref="P1524" r:id="rId1378" display="https://www.ncbi.nlm.nih.gov/gene/?term=LOC107450905" xr:uid="{74DA5052-3ADE-458A-BB27-FB249CF63EDD}"/>
    <hyperlink ref="P1525" r:id="rId1379" display="https://www.ncbi.nlm.nih.gov/gene/?term=LOC107454892" xr:uid="{0EE09B7C-376E-4572-8B7A-970AB3CD8953}"/>
    <hyperlink ref="P1526" r:id="rId1380" display="https://www.ncbi.nlm.nih.gov/gene/?term=LOC107455928" xr:uid="{858BE7DC-DC9C-4A89-9C52-D5C37C8E4D2D}"/>
    <hyperlink ref="P1527" r:id="rId1381" display="https://www.ncbi.nlm.nih.gov/gene/?term=LOC107448448" xr:uid="{13305CBB-E1A2-4CE9-84A5-F39A5CCF6A5A}"/>
    <hyperlink ref="P1528" r:id="rId1382" display="https://www.ncbi.nlm.nih.gov/gene/?term=LOC107438221" xr:uid="{407547AA-DE2A-4792-9233-250DC9206E1B}"/>
    <hyperlink ref="P1529" r:id="rId1383" display="https://www.ncbi.nlm.nih.gov/gene/?term=LOC107438509" xr:uid="{A752EF7E-5151-44E3-A723-2F3B02742940}"/>
    <hyperlink ref="P1530" r:id="rId1384" display="https://www.ncbi.nlm.nih.gov/gene/?term=LOC107443667" xr:uid="{2058C2B1-1C9A-4DDC-91C0-C4337BA63637}"/>
    <hyperlink ref="P1531" r:id="rId1385" display="https://www.ncbi.nlm.nih.gov/gene/?term=LOC107440266" xr:uid="{86B7F683-8D4A-48F5-A7B7-7A7E6591EDF6}"/>
    <hyperlink ref="P1532" r:id="rId1386" display="https://www.ncbi.nlm.nih.gov/gene/?term=LOC107449914" xr:uid="{12DD491E-F58E-4839-BBE4-930A44C197A6}"/>
    <hyperlink ref="P1533" r:id="rId1387" display="https://www.ncbi.nlm.nih.gov/gene/?term=LOC107447356" xr:uid="{B3E7D1CE-8880-4573-9993-01489BDB713E}"/>
    <hyperlink ref="P1534" r:id="rId1388" display="https://www.ncbi.nlm.nih.gov/gene/?term=LOC107451548" xr:uid="{651867A5-C7D8-4CE4-A182-D7524CF354C4}"/>
    <hyperlink ref="P1535" xr:uid="{1D6FAAB6-9CD2-4700-AA21-3D3E3287CC96}"/>
    <hyperlink ref="P1536" r:id="rId1389" display="https://www.ncbi.nlm.nih.gov/gene/?term=LOC110282090" xr:uid="{41DD198A-AA8C-41DF-B12C-D15A7ACBC202}"/>
    <hyperlink ref="P1537" r:id="rId1390" display="https://www.ncbi.nlm.nih.gov/gene/?term=LOC107451230" xr:uid="{124F75BA-65AD-4617-8442-701081F58B67}"/>
    <hyperlink ref="P1538" r:id="rId1391" display="https://www.ncbi.nlm.nih.gov/gene/?term=LOC107446236" xr:uid="{5AA431AB-BA06-4B41-A8FC-80CBC558F438}"/>
    <hyperlink ref="P1539" r:id="rId1392" display="https://www.ncbi.nlm.nih.gov/gene/?term=LOC107438384" xr:uid="{FE664CC2-271B-4330-8632-F476521E08BD}"/>
    <hyperlink ref="P1540" r:id="rId1393" display="https://www.ncbi.nlm.nih.gov/gene/?term=LOC107441771" xr:uid="{F7D3B5D8-CCDB-42EF-9139-B20CDCD8EE00}"/>
    <hyperlink ref="P1541" xr:uid="{097BA519-C69A-4557-9AF5-300054F2B9AF}"/>
    <hyperlink ref="P1542" r:id="rId1394" display="https://www.ncbi.nlm.nih.gov/gene/?term=LOC107452712" xr:uid="{7FE5B98D-5625-4DA9-A8AA-7DB5965747BE}"/>
    <hyperlink ref="P1543" r:id="rId1395" display="https://www.ncbi.nlm.nih.gov/gene/?term=LOC107438322" xr:uid="{6535BC57-93C7-402E-890C-CD83C52BB302}"/>
    <hyperlink ref="P1544" r:id="rId1396" display="https://www.ncbi.nlm.nih.gov/gene/?term=LOC107449755" xr:uid="{742FFECF-5DDB-4B07-BA36-AEE888BE7E4C}"/>
    <hyperlink ref="P1545" xr:uid="{60766B55-8869-4067-A3D0-6F07F9143107}"/>
    <hyperlink ref="P1546" r:id="rId1397" display="https://www.ncbi.nlm.nih.gov/gene/?term=LOC107453103" xr:uid="{087338B5-2720-452D-9A40-E547F942370E}"/>
    <hyperlink ref="P1547" xr:uid="{2ADEB58D-5C65-4C8E-901C-CD4358D95CF5}"/>
    <hyperlink ref="P1548" r:id="rId1398" display="https://www.ncbi.nlm.nih.gov/gene/?term=LOC107447455" xr:uid="{213F5EE1-5C6B-4001-824E-2C4E072A70C3}"/>
    <hyperlink ref="P1549" r:id="rId1399" display="https://www.ncbi.nlm.nih.gov/gene/?term=LOC107453043" xr:uid="{311ED154-80B9-4893-B43C-3FEEE560845D}"/>
    <hyperlink ref="P1550" r:id="rId1400" display="https://www.ncbi.nlm.nih.gov/gene/?term=LOC107438745" xr:uid="{CF445C64-DED3-4D10-B6F5-F894C0F22A6E}"/>
    <hyperlink ref="P1551" r:id="rId1401" display="https://www.ncbi.nlm.nih.gov/gene/?term=LOC107438613" xr:uid="{D2D1BD58-7B57-4248-B7EA-2A206FF60A02}"/>
    <hyperlink ref="P1552" r:id="rId1402" display="https://www.ncbi.nlm.nih.gov/gene/?term=LOC107453793" xr:uid="{5FA58A07-6011-4B06-8F03-940A8EC5E6BF}"/>
    <hyperlink ref="P1553" xr:uid="{C241D9F0-154B-49E8-BF5F-F315A2736426}"/>
    <hyperlink ref="P1554" r:id="rId1403" display="https://www.ncbi.nlm.nih.gov/gene/?term=LOC107436356" xr:uid="{B9459CC4-44AF-40D5-BF21-AAE9CABA7410}"/>
    <hyperlink ref="P1555" r:id="rId1404" display="https://www.ncbi.nlm.nih.gov/gene/?term=LOC107450675" xr:uid="{A2044C08-55F3-465D-9327-6CCB6495F493}"/>
    <hyperlink ref="P1556" r:id="rId1405" display="https://www.ncbi.nlm.nih.gov/gene/?term=LOC110282896" xr:uid="{9218F350-E450-48A8-9A10-39F7FD32827F}"/>
    <hyperlink ref="P1557" r:id="rId1406" display="https://www.ncbi.nlm.nih.gov/gene/?term=LOC107444351" xr:uid="{42EB50DB-7C22-4FC2-99F3-22B62C4B9B6A}"/>
    <hyperlink ref="P1558" r:id="rId1407" display="https://www.ncbi.nlm.nih.gov/gene/?term=LOC107451845" xr:uid="{C9448E8A-8A18-449E-B035-FA97FE5EE7D6}"/>
    <hyperlink ref="P1559" r:id="rId1408" display="https://www.ncbi.nlm.nih.gov/gene/?term=LOC107438880" xr:uid="{EB015C7C-A535-40D7-AE09-C000D1672DEC}"/>
    <hyperlink ref="P1560" r:id="rId1409" display="https://www.ncbi.nlm.nih.gov/gene/?term=LOC107443850" xr:uid="{10AF9F5A-C8CA-4C85-9738-3F8831AB27F2}"/>
    <hyperlink ref="P1561" r:id="rId1410" display="https://www.ncbi.nlm.nih.gov/gene/?term=LOC107457052" xr:uid="{E61D3619-27EB-4354-AC8D-98213CF1C6B6}"/>
    <hyperlink ref="P1562" r:id="rId1411" display="https://www.ncbi.nlm.nih.gov/gene/?term=LOC107439600" xr:uid="{A0C2ABF9-1F7E-4DB9-BCB7-8C13EFB2A006}"/>
    <hyperlink ref="P1563" r:id="rId1412" display="https://www.ncbi.nlm.nih.gov/gene/?term=LOC107440740" xr:uid="{AE981E28-A4BF-49B3-871A-98221C3B9A45}"/>
    <hyperlink ref="P1564" r:id="rId1413" display="https://www.ncbi.nlm.nih.gov/gene/?term=LOC107448934" xr:uid="{7223060C-63CC-40F8-9DD3-86836D19CE85}"/>
    <hyperlink ref="P1565" r:id="rId1414" display="https://www.ncbi.nlm.nih.gov/gene/?term=LOC107436341" xr:uid="{0A4653DF-9D67-4018-89F2-E35E6A8B18C5}"/>
    <hyperlink ref="P1566" r:id="rId1415" display="https://www.ncbi.nlm.nih.gov/gene/?term=LOC107443930" xr:uid="{336FB713-620B-4FFD-9098-EEE725398A49}"/>
    <hyperlink ref="P1567" r:id="rId1416" display="https://www.ncbi.nlm.nih.gov/gene/?term=LOC107450633" xr:uid="{FB37DFBF-4CF2-4334-A34A-DD4DA2E290AB}"/>
    <hyperlink ref="P1568" r:id="rId1417" display="https://www.ncbi.nlm.nih.gov/gene/?term=LOC107445107" xr:uid="{30393BD1-EA08-4B56-92D8-8E4CAE98E647}"/>
    <hyperlink ref="P1569" r:id="rId1418" display="https://www.ncbi.nlm.nih.gov/gene/?term=LOC107451257" xr:uid="{DA193607-172F-4005-A09C-31EE7C901673}"/>
    <hyperlink ref="P1570" r:id="rId1419" display="https://www.ncbi.nlm.nih.gov/gene/?term=LOC107437527" xr:uid="{4732B342-0C20-403C-B550-10F38E56FB0E}"/>
    <hyperlink ref="P1571" r:id="rId1420" display="https://www.ncbi.nlm.nih.gov/gene/?term=LOC107443054" xr:uid="{A50FE901-DBF3-45F6-A8D3-1AF4F47F51B8}"/>
    <hyperlink ref="P1572" r:id="rId1421" display="https://www.ncbi.nlm.nih.gov/gene/?term=LOC107441450" xr:uid="{8109C0EA-4A4A-4B20-8287-06FDE84B898A}"/>
    <hyperlink ref="P1573" r:id="rId1422" display="https://www.ncbi.nlm.nih.gov/gene/?term=LOC107453461" xr:uid="{0880CC24-DAC0-44AA-A27A-C593A627CFA3}"/>
    <hyperlink ref="P1574" r:id="rId1423" display="https://www.ncbi.nlm.nih.gov/gene/?term=LOC107441213" xr:uid="{049F3B58-A48C-4924-B026-40481D0C04CF}"/>
    <hyperlink ref="P1575" r:id="rId1424" display="https://www.ncbi.nlm.nih.gov/gene/?term=LOC107440482" xr:uid="{EBA2A899-531F-4491-9FE9-9D93F4858829}"/>
    <hyperlink ref="P1576" xr:uid="{E582A7E3-1764-406E-9CC1-5613F32AE898}"/>
    <hyperlink ref="P1577" r:id="rId1425" display="https://www.ncbi.nlm.nih.gov/gene/?term=LOC107450771" xr:uid="{EC3B9B2B-2CEB-42C6-92A8-1C974BF60BA9}"/>
    <hyperlink ref="P1578" xr:uid="{5EEFE728-BF8A-4101-85DA-E15BF69D57AF}"/>
    <hyperlink ref="P1579" r:id="rId1426" display="https://www.ncbi.nlm.nih.gov/gene/?term=LOC107444476" xr:uid="{8327EE95-B3E8-4A4D-A744-87F53F48B860}"/>
    <hyperlink ref="P1580" r:id="rId1427" display="https://www.ncbi.nlm.nih.gov/gene/?term=LOC107436131" xr:uid="{57E14B5A-92AE-4ACB-A08F-3F59A51B5F5B}"/>
    <hyperlink ref="P1581" r:id="rId1428" display="https://www.ncbi.nlm.nih.gov/gene/?term=LOC107451621" xr:uid="{566AF832-652A-48FE-A739-E45DB7DE0910}"/>
    <hyperlink ref="P1582" r:id="rId1429" display="https://www.ncbi.nlm.nih.gov/gene/?term=LOC110282861" xr:uid="{2467A53C-9E11-4390-BF54-0E1208310D15}"/>
    <hyperlink ref="P1583" r:id="rId1430" display="https://www.ncbi.nlm.nih.gov/gene/?term=LOC107450163" xr:uid="{8137EC0D-EC93-44A7-91ED-3ADDCE7EE577}"/>
    <hyperlink ref="P1584" r:id="rId1431" display="https://www.ncbi.nlm.nih.gov/gene/?term=LOC107445704" xr:uid="{29352706-FA8E-4D7C-8A6D-1E7820FD880F}"/>
    <hyperlink ref="P1585" r:id="rId1432" display="https://www.ncbi.nlm.nih.gov/gene/?term=LOC107439143" xr:uid="{DC06BC1A-FE10-4161-BB15-D7585D4BEEBC}"/>
    <hyperlink ref="P1586" r:id="rId1433" display="https://www.ncbi.nlm.nih.gov/gene/?term=LOC107444611" xr:uid="{762EE104-8D6F-418D-AE2C-A44DA1AB61D5}"/>
    <hyperlink ref="P1587" r:id="rId1434" display="https://www.ncbi.nlm.nih.gov/gene/?term=LOC107445547" xr:uid="{22854793-1E23-4F45-8941-5CCEB51A897C}"/>
    <hyperlink ref="P1588" xr:uid="{89F4AA13-0D7D-4D03-B194-FFC2FEFB9074}"/>
    <hyperlink ref="P1589" r:id="rId1435" display="https://www.ncbi.nlm.nih.gov/gene/?term=LOC107447155" xr:uid="{58D1BD4F-6AFD-43D1-8EE8-B384E2876748}"/>
    <hyperlink ref="P1590" r:id="rId1436" display="https://www.ncbi.nlm.nih.gov/gene/?term=LOC107436078" xr:uid="{AA0686F1-A4F5-4900-BB98-B6964A79B677}"/>
    <hyperlink ref="P1591" r:id="rId1437" display="https://www.ncbi.nlm.nih.gov/gene/?term=LOC107448645" xr:uid="{E560F9DE-0358-4A68-82A1-23B5F0A971B0}"/>
    <hyperlink ref="P1592" r:id="rId1438" display="https://www.ncbi.nlm.nih.gov/gene/?term=LOC107439342" xr:uid="{995EC20F-45FB-4C1F-BE70-D5CCABA6506C}"/>
    <hyperlink ref="P1593" r:id="rId1439" display="https://www.ncbi.nlm.nih.gov/gene/?term=LOC107447610" xr:uid="{A52C467F-1BFE-49A9-A891-190220BCF038}"/>
    <hyperlink ref="P1594" r:id="rId1440" display="https://www.ncbi.nlm.nih.gov/gene/?term=LOC107447414" xr:uid="{3578D47E-480C-40E2-86F5-EBA51A545EF2}"/>
    <hyperlink ref="P1595" r:id="rId1441" display="https://www.ncbi.nlm.nih.gov/gene/?term=LOC107439915" xr:uid="{A2C0481A-18E7-4A0C-B7C7-7206AEC2B175}"/>
    <hyperlink ref="P1596" r:id="rId1442" display="https://www.ncbi.nlm.nih.gov/gene/?term=LOC107452982" xr:uid="{42E1C3FB-3ABB-442E-8A36-E11DE4B63718}"/>
    <hyperlink ref="P1597" r:id="rId1443" display="https://www.ncbi.nlm.nih.gov/gene/?term=LOC107438743" xr:uid="{DABB4B06-223E-460E-96B0-4AFBB14EF7B3}"/>
    <hyperlink ref="P1598" xr:uid="{42924EDF-3E97-4F05-98B9-2DA892D271EF}"/>
    <hyperlink ref="P1599" r:id="rId1444" display="https://www.ncbi.nlm.nih.gov/gene/?term=LOC107446974" xr:uid="{42FAE947-59BD-4D2C-896A-756590EF80E2}"/>
    <hyperlink ref="P1600" r:id="rId1445" display="https://www.ncbi.nlm.nih.gov/gene/?term=LOC107453035" xr:uid="{5673A094-2FB4-463C-8631-CF9FDF0533EA}"/>
    <hyperlink ref="P1601" r:id="rId1446" display="https://www.ncbi.nlm.nih.gov/gene/?term=LOC107441719 LOC107453013" xr:uid="{6352F240-F880-49DD-B7A6-E73A0A8AF9DA}"/>
    <hyperlink ref="P1602" xr:uid="{2416493F-6526-4334-8343-88ABD08F691B}"/>
    <hyperlink ref="P1603" r:id="rId1447" display="https://www.ncbi.nlm.nih.gov/gene/?term=LOC107440913" xr:uid="{B90A13BD-C808-4486-A609-B5EAEA83C586}"/>
    <hyperlink ref="P1604" r:id="rId1448" display="https://www.ncbi.nlm.nih.gov/gene/?term=LOC107446820" xr:uid="{AC4B20C8-A561-40D8-98F7-2FE652C5506A}"/>
    <hyperlink ref="P1605" r:id="rId1449" display="https://www.ncbi.nlm.nih.gov/gene/?term=LOC107457244" xr:uid="{0B2A9DA1-B769-4E32-8BA6-89055F79513B}"/>
    <hyperlink ref="P1606" r:id="rId1450" display="https://www.ncbi.nlm.nih.gov/gene/?term=LOC107442886" xr:uid="{01FD5A10-B7BF-4ECE-8842-893534C2CCD7}"/>
    <hyperlink ref="P1607" r:id="rId1451" display="https://www.ncbi.nlm.nih.gov/gene/?term=LOC107449809" xr:uid="{6F102D96-8762-47F0-8F31-F4EF18ACA8B0}"/>
    <hyperlink ref="P1608" r:id="rId1452" display="https://www.ncbi.nlm.nih.gov/gene/?term=LOC107441094" xr:uid="{6A262870-F9E5-4A03-8074-52B8EAA5A507}"/>
    <hyperlink ref="P1609" xr:uid="{606C52FF-F364-4840-B447-0AF08FDA3F0A}"/>
    <hyperlink ref="P1610" r:id="rId1453" display="https://www.ncbi.nlm.nih.gov/gene/?term=LOC107442006" xr:uid="{98AAEB19-8D3F-424E-B7A7-BF6CBC2E18A6}"/>
    <hyperlink ref="P1611" r:id="rId1454" display="https://www.ncbi.nlm.nih.gov/gene/?term=LOC107450579" xr:uid="{F45A23A4-97D4-4CF6-8B04-0DE21587F6E8}"/>
    <hyperlink ref="P1612" r:id="rId1455" display="https://www.ncbi.nlm.nih.gov/gene/?term=LOC107447537" xr:uid="{3CDC03A3-AD1D-4D75-8A99-F4D36ABAA4AF}"/>
    <hyperlink ref="P1613" r:id="rId1456" display="https://www.ncbi.nlm.nih.gov/gene/?term=LOC107443558" xr:uid="{A4BB683D-8825-450F-B30B-776A16EA6964}"/>
    <hyperlink ref="P1614" r:id="rId1457" display="https://www.ncbi.nlm.nih.gov/gene/?term=LOC107455372" xr:uid="{30F8ABA9-1C80-4E2A-8F77-C169C8B744BB}"/>
    <hyperlink ref="P1615" r:id="rId1458" display="https://www.ncbi.nlm.nih.gov/gene/?term=LOC107452152" xr:uid="{47F6E81F-A0A5-4A46-8EB8-1DEFE9DF3143}"/>
    <hyperlink ref="P1616" xr:uid="{472501A8-2C00-49C4-B242-BEE1FEC7DEE8}"/>
    <hyperlink ref="P1617" r:id="rId1459" display="https://www.ncbi.nlm.nih.gov/gene/?term=LOC107451215" xr:uid="{4671D40E-0B80-4FAE-AE16-94814EF8725F}"/>
    <hyperlink ref="P1618" r:id="rId1460" display="https://www.ncbi.nlm.nih.gov/gene/?term=LOC107439125" xr:uid="{FA9C7B44-46C8-4A17-9059-A8EE11D17080}"/>
    <hyperlink ref="P1619" r:id="rId1461" display="https://www.ncbi.nlm.nih.gov/gene/?term=LOC107440089" xr:uid="{7625C663-D038-4CD2-BD66-EE80581163A6}"/>
    <hyperlink ref="P1620" r:id="rId1462" display="https://www.ncbi.nlm.nih.gov/gene/?term=LOC107440015" xr:uid="{3C20920D-24D9-44E2-9C4A-116CC7525BDC}"/>
    <hyperlink ref="P1621" r:id="rId1463" display="https://www.ncbi.nlm.nih.gov/gene/?term=LOC107443677" xr:uid="{1C1F8250-A75C-46F2-A5DB-E380028CF8D6}"/>
    <hyperlink ref="P1622" r:id="rId1464" display="https://www.ncbi.nlm.nih.gov/gene/?term=LOC107442479" xr:uid="{93DE27EA-E195-4EE3-8C18-E7EDD70B2F71}"/>
    <hyperlink ref="P1623" r:id="rId1465" display="https://www.ncbi.nlm.nih.gov/gene/?term=LOC107442404" xr:uid="{6E4C2476-D400-42DE-927A-79E67AF32162}"/>
    <hyperlink ref="P1624" r:id="rId1466" display="https://www.ncbi.nlm.nih.gov/gene/?term=LOC107455114" xr:uid="{93DA4C0F-9C6E-4AC2-AAB5-A97F637D30D5}"/>
    <hyperlink ref="P1625" r:id="rId1467" display="https://www.ncbi.nlm.nih.gov/gene/?term=LOC107440253" xr:uid="{C0869A1F-BF18-4D3E-9E71-04464C77BF07}"/>
    <hyperlink ref="P1626" r:id="rId1468" display="https://www.ncbi.nlm.nih.gov/gene/?term=LOC107442211" xr:uid="{24197D3C-C6F8-49A1-80D1-AFB00FDA590F}"/>
    <hyperlink ref="P1627" r:id="rId1469" display="https://www.ncbi.nlm.nih.gov/gene/?term=LOC107444844" xr:uid="{73D96B57-27EF-4806-BEC3-7789E2D6163F}"/>
    <hyperlink ref="P1628" r:id="rId1470" display="https://www.ncbi.nlm.nih.gov/gene/?term=LOC107453656" xr:uid="{F452C2AC-5330-43ED-A5D6-6982D67E7F55}"/>
    <hyperlink ref="P1629" xr:uid="{AB82437A-0702-459A-92EC-27187ED79913}"/>
    <hyperlink ref="P1630" r:id="rId1471" display="https://www.ncbi.nlm.nih.gov/gene/?term=LOC107440378" xr:uid="{20042FF8-08C0-4F30-8961-8D2E11718AFA}"/>
    <hyperlink ref="P1631" r:id="rId1472" display="https://www.ncbi.nlm.nih.gov/gene/?term=LOC107447315" xr:uid="{8EC5361F-0728-4277-A485-A278889D8092}"/>
    <hyperlink ref="P1632" r:id="rId1473" display="https://www.ncbi.nlm.nih.gov/gene/?term=LOC107438016" xr:uid="{368DB4A8-6C07-4CA7-8A24-16FB7722C780}"/>
    <hyperlink ref="P1633" r:id="rId1474" display="https://www.ncbi.nlm.nih.gov/gene/?term=LOC107437934" xr:uid="{322ACFAA-3387-47D7-8E33-A4F6EC8FB287}"/>
    <hyperlink ref="P1634" r:id="rId1475" display="https://www.ncbi.nlm.nih.gov/gene/?term=LOC107446349" xr:uid="{014389C7-F711-4BD7-9E69-A4F3FC856F62}"/>
    <hyperlink ref="P1635" r:id="rId1476" display="https://www.ncbi.nlm.nih.gov/gene/?term=LOC107439823" xr:uid="{AE703C59-D159-46C3-89EE-09094077A724}"/>
    <hyperlink ref="P1636" r:id="rId1477" display="https://www.ncbi.nlm.nih.gov/gene/?term=LOC107442362" xr:uid="{DAC82A88-2A16-4989-81E6-0A5D37E98EA9}"/>
    <hyperlink ref="P1637" r:id="rId1478" display="https://www.ncbi.nlm.nih.gov/gene/?term=LOC107451502" xr:uid="{DD4EA38E-B030-4889-B550-D63006C47DB9}"/>
    <hyperlink ref="P1638" xr:uid="{BB805B71-3962-4EE1-9DFB-BD92BAD9BF7C}"/>
    <hyperlink ref="P1639" r:id="rId1479" display="https://www.ncbi.nlm.nih.gov/gene/?term=LOC107446752" xr:uid="{5452D9E0-5AFA-4981-8E1B-B4C9A83EF3D7}"/>
    <hyperlink ref="P1640" r:id="rId1480" display="https://www.ncbi.nlm.nih.gov/gene/?term=LOC107441660" xr:uid="{6971BE63-9931-47F4-BC41-AC1A6D29B2AA}"/>
    <hyperlink ref="P1641" r:id="rId1481" display="https://www.ncbi.nlm.nih.gov/gene/?term=LOC107457180" xr:uid="{656F5A01-5428-4D2B-974E-FFAD3516727E}"/>
    <hyperlink ref="P1642" r:id="rId1482" display="https://www.ncbi.nlm.nih.gov/gene/?term=LOC107445159" xr:uid="{98AE450F-ECC2-4749-AC8A-4DCD29EC9BE6}"/>
    <hyperlink ref="P1643" r:id="rId1483" display="https://www.ncbi.nlm.nih.gov/gene/?term=LOC107455853" xr:uid="{911C952C-0EFF-4386-AF43-7ED7DF8F3FC9}"/>
    <hyperlink ref="P1644" r:id="rId1484" display="https://www.ncbi.nlm.nih.gov/gene/?term=LOC107440164" xr:uid="{CD12FCA6-3C51-46F4-94DB-84734DE16E52}"/>
    <hyperlink ref="P1645" r:id="rId1485" display="https://www.ncbi.nlm.nih.gov/gene/?term=LOC107457416" xr:uid="{6574093A-3D91-449B-8DE1-D5360DAF6D20}"/>
    <hyperlink ref="P1646" r:id="rId1486" display="https://www.ncbi.nlm.nih.gov/gene/?term=LOC107439141" xr:uid="{D6E99A39-E762-49BC-89E4-E853864672BD}"/>
    <hyperlink ref="P1647" r:id="rId1487" display="https://www.ncbi.nlm.nih.gov/gene/?term=LOC107451172" xr:uid="{C6445AD4-1310-41AB-859D-884EEC2E0449}"/>
    <hyperlink ref="P1648" r:id="rId1488" display="https://www.ncbi.nlm.nih.gov/gene/?term=LOC107440696" xr:uid="{E0DFCCB7-74BB-4980-8457-25539720DB3D}"/>
    <hyperlink ref="P1649" r:id="rId1489" display="https://www.ncbi.nlm.nih.gov/gene/?term=LOC107445694" xr:uid="{11E250EC-A65A-412E-9CB9-D2A0A8473A8C}"/>
    <hyperlink ref="P1650" r:id="rId1490" display="https://www.ncbi.nlm.nih.gov/gene/?term=LOC107449002" xr:uid="{262FA13C-C1AB-4A2F-BBFF-45BC519ECCC6}"/>
    <hyperlink ref="P1651" r:id="rId1491" display="https://www.ncbi.nlm.nih.gov/gene/?term=LOC107440421" xr:uid="{0FC8E807-70E2-4097-AB5D-FD0F194088A2}"/>
    <hyperlink ref="P1652" r:id="rId1492" display="https://www.ncbi.nlm.nih.gov/gene/?term=LOC107446205" xr:uid="{880C4D1B-C9D2-49CE-89FC-554F7482F369}"/>
    <hyperlink ref="P1653" r:id="rId1493" display="https://www.ncbi.nlm.nih.gov/gene/?term=LOC107456131" xr:uid="{BF92C22E-6AD8-4CDF-9991-CFEABC4453B8}"/>
    <hyperlink ref="P1654" r:id="rId1494" display="https://www.ncbi.nlm.nih.gov/gene/?term=LOC107456261" xr:uid="{C7E44649-707C-4138-81FE-D951367F7AF5}"/>
    <hyperlink ref="P1655" r:id="rId1495" display="https://www.ncbi.nlm.nih.gov/gene/?term=LOC107436847" xr:uid="{5F6FFC4C-0AC4-42DD-A041-75CB8CBF0BAE}"/>
    <hyperlink ref="P1656" r:id="rId1496" display="https://www.ncbi.nlm.nih.gov/gene/?term=LOC107439557" xr:uid="{2FE6B6A6-B41C-4358-9BCF-D0458C02B997}"/>
    <hyperlink ref="P1657" r:id="rId1497" display="https://www.ncbi.nlm.nih.gov/gene/?term=LOC107449681" xr:uid="{A2FC388B-D578-4AFE-A8DD-B7EA4C4C3891}"/>
    <hyperlink ref="P1658" r:id="rId1498" display="https://www.ncbi.nlm.nih.gov/gene/?term=LOC107446137" xr:uid="{B5943B28-73DF-4CA9-B033-83788E45AB98}"/>
    <hyperlink ref="P1659" xr:uid="{2DBF5C3E-FBEE-4E72-8B25-18CB1A499F15}"/>
    <hyperlink ref="P1660" r:id="rId1499" display="https://www.ncbi.nlm.nih.gov/gene/?term=LOC107453258" xr:uid="{B3442ECC-CD97-4D10-9BB6-3E7801DA7928}"/>
    <hyperlink ref="P1661" r:id="rId1500" display="https://www.ncbi.nlm.nih.gov/gene/?term=LOC107455361" xr:uid="{16DB3DFE-192B-4B19-9265-BBBB71645E4B}"/>
    <hyperlink ref="P1662" xr:uid="{0189F8EE-C259-4D69-9155-21067238DC59}"/>
    <hyperlink ref="P1663" xr:uid="{9934EAAA-4599-4EA4-ACD0-0D49AD2BABA0}"/>
    <hyperlink ref="P1664" r:id="rId1501" display="https://www.ncbi.nlm.nih.gov/gene/?term=LOC107450879" xr:uid="{5E0DE815-0226-4F97-B688-9E8E67C9FDDD}"/>
    <hyperlink ref="P1665" r:id="rId1502" display="https://www.ncbi.nlm.nih.gov/gene/?term=LOC107446360" xr:uid="{4BEAA98A-E25E-42B1-910F-437EC4C9A953}"/>
    <hyperlink ref="P1666" r:id="rId1503" display="https://www.ncbi.nlm.nih.gov/gene/?term=LOC107441678" xr:uid="{93008895-1C43-4F8E-98EA-3BD1E8253258}"/>
    <hyperlink ref="P1667" r:id="rId1504" display="https://www.ncbi.nlm.nih.gov/gene/?term=LOC107446094" xr:uid="{77B776B3-B49B-4F19-8B23-B1D8BEC92179}"/>
    <hyperlink ref="P1668" r:id="rId1505" display="https://www.ncbi.nlm.nih.gov/gene/?term=LOC107447573" xr:uid="{427E546E-65B3-43CD-A88C-AE15164A7C9E}"/>
    <hyperlink ref="P1669" xr:uid="{785B1C08-60DA-4228-870E-71F16099B3BD}"/>
    <hyperlink ref="P1670" xr:uid="{60DAFB9D-BD22-478D-A50E-4E33740C83E9}"/>
    <hyperlink ref="P1671" r:id="rId1506" display="https://www.ncbi.nlm.nih.gov/gene/?term=LOC110282330" xr:uid="{E6535E41-BAEB-4EB4-8D2B-64D6071D380D}"/>
    <hyperlink ref="P1672" r:id="rId1507" display="https://www.ncbi.nlm.nih.gov/gene/?term=LOC107443766" xr:uid="{0278014D-2261-4B9E-AE08-B63D83609512}"/>
    <hyperlink ref="P1673" r:id="rId1508" display="https://www.ncbi.nlm.nih.gov/gene/?term=LOC107454105" xr:uid="{6F2ED9D8-934A-4BA4-AC6E-178A6AD9C6B2}"/>
    <hyperlink ref="P1674" r:id="rId1509" display="https://www.ncbi.nlm.nih.gov/gene/?term=LOC107443896" xr:uid="{2F9ABE6D-6108-4E8E-BFF5-1ACFD1A4D495}"/>
    <hyperlink ref="P1675" r:id="rId1510" display="https://www.ncbi.nlm.nih.gov/gene/?term=LOC107440751" xr:uid="{C7820588-C180-4274-B31A-A30F577A58F0}"/>
    <hyperlink ref="P1676" xr:uid="{77D33165-D7A5-469F-9973-6B441B199900}"/>
    <hyperlink ref="P1677" r:id="rId1511" display="https://www.ncbi.nlm.nih.gov/gene/?term=LOC107447096" xr:uid="{8F9B6292-C31F-4233-8720-853E49B5A5A7}"/>
    <hyperlink ref="P1678" r:id="rId1512" display="https://www.ncbi.nlm.nih.gov/gene/?term=LOC107449909" xr:uid="{7426A568-20FA-4F8B-BC3B-6BD9718EE0EB}"/>
    <hyperlink ref="P1679" r:id="rId1513" display="https://www.ncbi.nlm.nih.gov/gene/?term=LOC107440398" xr:uid="{F4A80FD6-3AE6-430E-9E46-22C04B378970}"/>
    <hyperlink ref="P1680" xr:uid="{73CCE441-B457-4F7E-9471-38B146FB1165}"/>
    <hyperlink ref="P1681" r:id="rId1514" display="https://www.ncbi.nlm.nih.gov/gene/?term=LOC107443500" xr:uid="{E5C25A9A-3E08-4792-A34F-ADF3E0D92293}"/>
    <hyperlink ref="P1682" xr:uid="{93951C25-4A68-4228-B839-4E4E06828C4A}"/>
    <hyperlink ref="P1683" r:id="rId1515" display="https://www.ncbi.nlm.nih.gov/gene/?term=LOC107437050" xr:uid="{D7D8AE3F-FF32-46AE-94E4-D1980BE65ADD}"/>
    <hyperlink ref="P1684" r:id="rId1516" display="https://www.ncbi.nlm.nih.gov/gene/?term=LOC107437208" xr:uid="{786DBC82-74B0-4260-9C65-2D4BDAB2AC1A}"/>
    <hyperlink ref="P1685" r:id="rId1517" display="https://www.ncbi.nlm.nih.gov/gene/?term=LOC107439063" xr:uid="{023B531D-7DA9-4E96-BD09-E7E608AC8D14}"/>
    <hyperlink ref="P1686" r:id="rId1518" display="https://www.ncbi.nlm.nih.gov/gene/?term=LOC107439151" xr:uid="{55C62C25-4F2A-47AD-A58E-9B63457D01FC}"/>
    <hyperlink ref="P1687" r:id="rId1519" display="https://www.ncbi.nlm.nih.gov/gene/?term=LOC107443075" xr:uid="{3A48D7A0-926A-47AE-9874-5180CD8FE6AD}"/>
    <hyperlink ref="P1688" r:id="rId1520" display="https://www.ncbi.nlm.nih.gov/gene/?term=LOC107449695" xr:uid="{1F941F95-FEDB-42C6-9D00-B8B4807BFF44}"/>
    <hyperlink ref="P1689" r:id="rId1521" display="https://www.ncbi.nlm.nih.gov/gene/?term=LOC107454460" xr:uid="{B473AB50-6CA8-49FC-98B2-C14F4459E8D2}"/>
    <hyperlink ref="P1690" r:id="rId1522" display="https://www.ncbi.nlm.nih.gov/gene/?term=LOC110282336" xr:uid="{BD0D2038-93EB-480D-9386-26DC49A6654E}"/>
    <hyperlink ref="P1691" r:id="rId1523" display="https://www.ncbi.nlm.nih.gov/gene/?term=LOC107451568" xr:uid="{1C4F9263-5326-430A-A5AD-3378C4013725}"/>
    <hyperlink ref="P1692" r:id="rId1524" display="https://www.ncbi.nlm.nih.gov/gene/?term=LOC107453324" xr:uid="{AC5AC23A-5EB7-4B51-A961-0FDF507FB7F9}"/>
    <hyperlink ref="P1693" xr:uid="{2F5AFA1B-23DF-4AD3-BB6F-BBEA875F14E9}"/>
    <hyperlink ref="P1694" r:id="rId1525" display="https://www.ncbi.nlm.nih.gov/gene/?term=LOC107456735" xr:uid="{0BA0BFFD-668D-4070-89C5-1609EB844CB2}"/>
    <hyperlink ref="P1695" xr:uid="{97450C37-3C4E-4551-822A-60487AB655AE}"/>
    <hyperlink ref="P1696" r:id="rId1526" display="https://www.ncbi.nlm.nih.gov/gene/?term=LOC107447906" xr:uid="{584404F0-C7C0-4B4D-9EF8-B4256F8D9EC4}"/>
    <hyperlink ref="P1697" r:id="rId1527" display="https://www.ncbi.nlm.nih.gov/gene/?term=LOC107453812" xr:uid="{088069D7-32F8-4017-BB0C-80FFF153F6A2}"/>
    <hyperlink ref="P1698" r:id="rId1528" display="https://www.ncbi.nlm.nih.gov/gene/?term=LOC107444549" xr:uid="{AD9E3755-98A3-490B-9F5F-F94D0F392676}"/>
    <hyperlink ref="P1699" xr:uid="{21D8260F-C272-4088-9F0A-FDCEB0EEBF68}"/>
    <hyperlink ref="P1700" r:id="rId1529" display="https://www.ncbi.nlm.nih.gov/gene/?term=LOC107442818" xr:uid="{78356530-ABD7-44D1-8366-3DFB9AFF904D}"/>
    <hyperlink ref="P1701" r:id="rId1530" display="https://www.ncbi.nlm.nih.gov/gene/?term=LOC107457167" xr:uid="{9D6E2F6C-A26B-4ED1-B3A3-BC4F7919E928}"/>
    <hyperlink ref="P1702" r:id="rId1531" display="https://www.ncbi.nlm.nih.gov/gene/?term=LOC107443101" xr:uid="{252A5154-BAF1-44FD-A603-E85B572EC2E8}"/>
    <hyperlink ref="P1703" xr:uid="{FE04BB89-55D9-4188-8077-9B35E41A9DE4}"/>
    <hyperlink ref="P1704" r:id="rId1532" display="https://www.ncbi.nlm.nih.gov/gene/?term=LOC107448438" xr:uid="{641C617C-0976-4508-9B95-3E30125F71FD}"/>
    <hyperlink ref="P1705" r:id="rId1533" display="https://www.ncbi.nlm.nih.gov/gene/?term=LOC107440873" xr:uid="{90A6DBE3-3314-434D-989B-50FE611F777B}"/>
    <hyperlink ref="P1706" r:id="rId1534" display="https://www.ncbi.nlm.nih.gov/gene/?term=LOC107442288" xr:uid="{3B14DA18-268C-4CE0-9C6F-81CD979B61A3}"/>
    <hyperlink ref="P1707" r:id="rId1535" display="https://www.ncbi.nlm.nih.gov/gene/?term=LOC107449547" xr:uid="{42972794-9CE6-4F06-B719-671A075C10D0}"/>
    <hyperlink ref="P1708" r:id="rId1536" display="https://www.ncbi.nlm.nih.gov/gene/?term=LOC107448470" xr:uid="{FCF2CCDE-325B-4FE7-851E-421FB51AAB01}"/>
    <hyperlink ref="P1709" r:id="rId1537" display="https://www.ncbi.nlm.nih.gov/gene/?term=LOC107449765" xr:uid="{346159F8-798C-4EB6-B24C-E8783745E53F}"/>
    <hyperlink ref="P1710" r:id="rId1538" display="https://www.ncbi.nlm.nih.gov/gene/?term=LOC107456730" xr:uid="{DDC0816C-25EF-4382-ABED-AFF508C5B8B6}"/>
    <hyperlink ref="P1711" xr:uid="{1177CBEE-6E92-4F62-84C8-D55EC6496350}"/>
    <hyperlink ref="P1712" r:id="rId1539" display="https://www.ncbi.nlm.nih.gov/gene/?term=LOC107436500" xr:uid="{6D96D50E-6171-403E-9860-8240A6C5FC9E}"/>
    <hyperlink ref="P1713" r:id="rId1540" display="https://www.ncbi.nlm.nih.gov/gene/?term=LOC110282034" xr:uid="{00B03C08-2F69-45BB-A46D-46C2E8A727C9}"/>
    <hyperlink ref="P1714" r:id="rId1541" display="https://www.ncbi.nlm.nih.gov/gene/?term=LOC107448735" xr:uid="{5C3B0A32-F875-4D4A-96A7-66C0A64C24F6}"/>
    <hyperlink ref="P1715" r:id="rId1542" display="https://www.ncbi.nlm.nih.gov/gene/?term=LOC107450416" xr:uid="{6E7D6D3A-91E3-467D-875D-FD700986F2BC}"/>
    <hyperlink ref="P1716" r:id="rId1543" display="https://www.ncbi.nlm.nih.gov/gene/?term=LOC107445586" xr:uid="{20DBBCAD-17D5-4EB2-8353-361778A2898F}"/>
    <hyperlink ref="P1717" r:id="rId1544" display="https://www.ncbi.nlm.nih.gov/gene/?term=LOC107444484" xr:uid="{AC9657B5-38CF-430B-B907-166D4F0AD40F}"/>
    <hyperlink ref="P1718" xr:uid="{7C330481-E800-4FCD-A0C2-5F16F17EFE5A}"/>
    <hyperlink ref="P1719" r:id="rId1545" display="https://www.ncbi.nlm.nih.gov/gene/?term=LOC107436415" xr:uid="{A484C935-DF36-49F7-8B9E-1DEA2C4DCB6C}"/>
    <hyperlink ref="P1720" r:id="rId1546" display="https://www.ncbi.nlm.nih.gov/gene/?term=LOC107439442" xr:uid="{83442E54-18FA-4D63-99EB-B29EF36A484C}"/>
    <hyperlink ref="P1721" r:id="rId1547" display="https://www.ncbi.nlm.nih.gov/gene/?term=LOC107452266" xr:uid="{15B607E4-B9A0-4B78-851E-76C8A9FBBE09}"/>
    <hyperlink ref="P1722" r:id="rId1548" display="https://www.ncbi.nlm.nih.gov/gene/?term=LOC107437153" xr:uid="{E8CCC3C1-BB13-4D3F-9730-C851CE8A7CB4}"/>
    <hyperlink ref="P1723" xr:uid="{BB8B268F-3842-4B4B-967F-2FF467A44EBD}"/>
    <hyperlink ref="P1724" r:id="rId1549" display="https://www.ncbi.nlm.nih.gov/gene/?term=LOC107438120" xr:uid="{E8D138F9-F859-46ED-A1A7-4DFBC8B5FE38}"/>
    <hyperlink ref="P1725" r:id="rId1550" display="https://www.ncbi.nlm.nih.gov/gene/?term=LOC107454447" xr:uid="{8C878E63-5D52-48D7-813D-32EA89988D4F}"/>
    <hyperlink ref="P1726" r:id="rId1551" display="https://www.ncbi.nlm.nih.gov/gene/?term=LOC107439900" xr:uid="{09D47210-41F0-4E18-83BF-3F1E610BF1F0}"/>
    <hyperlink ref="P1727" r:id="rId1552" display="https://www.ncbi.nlm.nih.gov/gene/?term=LOC107446911" xr:uid="{09B98EFF-B5F9-4D63-B8EB-C901CAAB393A}"/>
    <hyperlink ref="P1728" r:id="rId1553" display="https://www.ncbi.nlm.nih.gov/gene/?term=LOC107447974" xr:uid="{A8351069-637B-4387-A5BB-33E14EA8CCF1}"/>
    <hyperlink ref="P1729" r:id="rId1554" display="https://www.ncbi.nlm.nih.gov/gene/?term=LOC107453616" xr:uid="{FBB95EC6-404A-4F9E-8C13-FB8582E567BD}"/>
    <hyperlink ref="P1730" r:id="rId1555" display="https://www.ncbi.nlm.nih.gov/gene/?term=LOC107454026" xr:uid="{E8C9E023-7AC3-4D52-BE7D-574147AA2941}"/>
    <hyperlink ref="P1731" r:id="rId1556" display="https://www.ncbi.nlm.nih.gov/gene/?term=LOC107457161" xr:uid="{5B49BA02-489F-4687-B259-2A04C68DBB20}"/>
    <hyperlink ref="P1732" r:id="rId1557" display="https://www.ncbi.nlm.nih.gov/gene/?term=LOC107441676" xr:uid="{7975842A-538E-48D2-93D5-4595899CDC68}"/>
    <hyperlink ref="P1733" r:id="rId1558" display="https://www.ncbi.nlm.nih.gov/gene/?term=LOC107455624" xr:uid="{BD94F22D-88F1-421C-B104-601D00F3F6FF}"/>
    <hyperlink ref="P1734" r:id="rId1559" display="https://www.ncbi.nlm.nih.gov/gene/?term=LOC107447151" xr:uid="{D40A42CC-58D0-4630-81A5-C67B5395D729}"/>
    <hyperlink ref="P1735" r:id="rId1560" display="https://www.ncbi.nlm.nih.gov/gene/?term=LOC107446551" xr:uid="{0179BBF4-03F5-4AAE-9132-0E42C928A534}"/>
    <hyperlink ref="P1736" r:id="rId1561" display="https://www.ncbi.nlm.nih.gov/gene/?term=LOC107444056" xr:uid="{A999A17C-A3C6-4DB0-8C73-34E7FB92C418}"/>
    <hyperlink ref="P1737" r:id="rId1562" display="https://www.ncbi.nlm.nih.gov/gene/?term=LOC107440699" xr:uid="{9B7D0D96-F56A-4EED-B757-491953C9640D}"/>
    <hyperlink ref="P1738" r:id="rId1563" display="https://www.ncbi.nlm.nih.gov/gene/?term=LOC107450135" xr:uid="{1F56B8C1-7E4C-44E8-9141-FCBC5E2C03EC}"/>
    <hyperlink ref="P1739" r:id="rId1564" display="https://www.ncbi.nlm.nih.gov/gene/?term=LOC107444984" xr:uid="{74D7165B-E25E-4EDD-B188-CFD775E8DFD2}"/>
    <hyperlink ref="P1740" r:id="rId1565" display="https://www.ncbi.nlm.nih.gov/gene/?term=LOC110282818" xr:uid="{83F6B730-9EA4-41C4-9F4B-A2C4F0F9F665}"/>
    <hyperlink ref="P1741" r:id="rId1566" display="https://www.ncbi.nlm.nih.gov/gene/?term=LOC107439486" xr:uid="{B9A377C7-9307-4FC3-811C-0A1478A1EA9E}"/>
    <hyperlink ref="P1742" r:id="rId1567" display="https://www.ncbi.nlm.nih.gov/gene/?term=LOC107440906" xr:uid="{351FF03F-6171-4736-BACA-3CD24CBF3C3F}"/>
    <hyperlink ref="P1743" r:id="rId1568" display="https://www.ncbi.nlm.nih.gov/gene/?term=LOC107450087" xr:uid="{98F32F26-DB58-4871-B412-169FCC17E5A5}"/>
    <hyperlink ref="P1744" xr:uid="{FCC9C4CF-BB4F-4DAE-89E2-1E45FBC72452}"/>
    <hyperlink ref="P1745" r:id="rId1569" display="https://www.ncbi.nlm.nih.gov/gene/?term=LOC107440877" xr:uid="{18E6E34E-3A15-4231-B93B-D8BD98B557E7}"/>
    <hyperlink ref="P1746" r:id="rId1570" display="https://www.ncbi.nlm.nih.gov/gene/?term=LOC107442170" xr:uid="{64AEB3B2-44B6-4A55-8750-B545EE36CF6F}"/>
    <hyperlink ref="P1747" r:id="rId1571" display="https://www.ncbi.nlm.nih.gov/gene/?term=LOC107455874" xr:uid="{496B982B-379F-4FEA-B289-28C25EE5559C}"/>
    <hyperlink ref="P1748" r:id="rId1572" display="https://www.ncbi.nlm.nih.gov/gene/?term=LOC107456525" xr:uid="{E7F57811-F5B5-40A0-B1D1-521DA6A5609A}"/>
    <hyperlink ref="P1749" r:id="rId1573" display="https://www.ncbi.nlm.nih.gov/gene/?term=LOC107437589" xr:uid="{B8970280-9AF1-4AF1-A3A6-BE9F6A781C3F}"/>
    <hyperlink ref="P1750" r:id="rId1574" display="https://www.ncbi.nlm.nih.gov/gene/?term=LOC107455640" xr:uid="{4A9BBBF3-4FB7-4274-A035-61B2DD04891E}"/>
    <hyperlink ref="P1751" r:id="rId1575" display="https://www.ncbi.nlm.nih.gov/gene/?term=LOC107452564" xr:uid="{CF1A27FB-110E-4DF3-9220-8B0A5D62AF98}"/>
    <hyperlink ref="P1752" r:id="rId1576" display="https://www.ncbi.nlm.nih.gov/gene/?term=LOC107442810" xr:uid="{96B14636-9FB3-483B-9E72-EC165616F29D}"/>
    <hyperlink ref="P1753" r:id="rId1577" display="https://www.ncbi.nlm.nih.gov/gene/?term=LOC110283028" xr:uid="{5A6ACDC6-0830-4370-8978-ECE4BE70905A}"/>
    <hyperlink ref="P1754" r:id="rId1578" display="https://www.ncbi.nlm.nih.gov/gene/?term=LOC107443233" xr:uid="{8BE4AF6C-F32B-43EB-9E2F-B95575AC16C0}"/>
    <hyperlink ref="P1755" r:id="rId1579" display="https://www.ncbi.nlm.nih.gov/gene/?term=LOC107436697" xr:uid="{4D4083D6-9954-4B12-8FFF-59CC095F1995}"/>
    <hyperlink ref="P1756" r:id="rId1580" display="https://www.ncbi.nlm.nih.gov/gene/?term=LOC107456242" xr:uid="{ABD3C18E-91AF-4E32-82BD-CC32581DF174}"/>
    <hyperlink ref="P1757" r:id="rId1581" display="https://www.ncbi.nlm.nih.gov/gene/?term=LOC107456594" xr:uid="{EC62FE49-2139-4640-BBEE-B145FC7A0921}"/>
    <hyperlink ref="P1758" r:id="rId1582" display="https://www.ncbi.nlm.nih.gov/gene/?term=LOC107448293" xr:uid="{2CBF4282-AC24-4DFC-B849-18F69DFB3227}"/>
    <hyperlink ref="P1759" r:id="rId1583" display="https://www.ncbi.nlm.nih.gov/gene/?term=LOC107448207" xr:uid="{03ACD9C7-2900-45A9-B98F-17C7D33E2186}"/>
    <hyperlink ref="P1760" r:id="rId1584" display="https://www.ncbi.nlm.nih.gov/gene/?term=LOC107442720" xr:uid="{CC4944D0-BA98-45F7-A0C9-2E8EE79C0B5E}"/>
    <hyperlink ref="P1761" r:id="rId1585" display="https://www.ncbi.nlm.nih.gov/gene/?term=LOC107454250" xr:uid="{C525B765-E334-46F9-8F5A-628D7E49F0D8}"/>
    <hyperlink ref="P1762" r:id="rId1586" display="https://www.ncbi.nlm.nih.gov/gene/?term=LOC107456484" xr:uid="{03FDF1C8-C5A2-43D1-89AB-1F63A52E0D69}"/>
    <hyperlink ref="P1763" xr:uid="{6997C2E3-69D1-48A3-9B98-97325A8071AA}"/>
    <hyperlink ref="P1764" r:id="rId1587" display="https://www.ncbi.nlm.nih.gov/gene/?term=LOC107440685" xr:uid="{DC6175AD-4C41-44CB-AF6E-0CB5845847D9}"/>
    <hyperlink ref="P1765" xr:uid="{557B596C-FEA9-4926-ADBE-946761EB125E}"/>
    <hyperlink ref="P1766" r:id="rId1588" display="https://www.ncbi.nlm.nih.gov/gene/?term=LOC107441798" xr:uid="{170FF3C6-5252-425A-B464-9FD2F27F1C0C}"/>
    <hyperlink ref="P1767" r:id="rId1589" display="https://www.ncbi.nlm.nih.gov/gene/?term=LOC107445612" xr:uid="{25E1A939-3017-44ED-9655-38E72F4C6152}"/>
    <hyperlink ref="P1768" r:id="rId1590" display="https://www.ncbi.nlm.nih.gov/gene/?term=LOC107445290" xr:uid="{5AF4BEDD-C98A-4DDE-B242-66450A000F41}"/>
    <hyperlink ref="P1769" r:id="rId1591" display="https://www.ncbi.nlm.nih.gov/gene/?term=LOC107451764" xr:uid="{8F903267-8FA3-4272-9E8C-D41192B8969F}"/>
    <hyperlink ref="P1770" r:id="rId1592" display="https://www.ncbi.nlm.nih.gov/gene/?term=LOC107457429" xr:uid="{D5CFC4CF-B660-4444-9F3E-AD32D0EE350B}"/>
    <hyperlink ref="P1771" r:id="rId1593" display="https://www.ncbi.nlm.nih.gov/gene/?term=LOC107436775" xr:uid="{B054D309-27E2-43F4-850C-072473F7C076}"/>
    <hyperlink ref="P1772" r:id="rId1594" display="https://www.ncbi.nlm.nih.gov/gene/?term=LOC107437929" xr:uid="{3589D701-BC3A-4069-B000-255F7D1368AA}"/>
    <hyperlink ref="P1773" r:id="rId1595" display="https://www.ncbi.nlm.nih.gov/gene/?term=LOC107449016" xr:uid="{41F62166-1B27-4791-9C97-8CCC61D5CA0B}"/>
    <hyperlink ref="P1774" r:id="rId1596" display="https://www.ncbi.nlm.nih.gov/gene/?term=LOC107456900" xr:uid="{FC206DD2-409F-42CD-81F4-3E318AEFD465}"/>
    <hyperlink ref="P1775" xr:uid="{A659D459-F56C-4325-A2BC-E720BCC61BB8}"/>
    <hyperlink ref="P1776" r:id="rId1597" display="https://www.ncbi.nlm.nih.gov/gene/?term=LOC107442853" xr:uid="{81541161-3391-4674-8F8F-B9745B6EDEE2}"/>
    <hyperlink ref="P1777" r:id="rId1598" display="https://www.ncbi.nlm.nih.gov/gene/?term=LOC107449744" xr:uid="{A84320B5-BE71-492D-9921-97D414B60C26}"/>
    <hyperlink ref="P1778" r:id="rId1599" display="https://www.ncbi.nlm.nih.gov/gene/?term=LOC107454856" xr:uid="{10372A0E-65B7-425F-8182-66C3FDF22D68}"/>
    <hyperlink ref="P1779" r:id="rId1600" display="https://www.ncbi.nlm.nih.gov/gene/?term=LOC107456491" xr:uid="{6A8C882A-7765-48CD-BBA3-D1F07C4D9700}"/>
    <hyperlink ref="P1780" r:id="rId1601" display="https://www.ncbi.nlm.nih.gov/gene/?term=LOC107457070" xr:uid="{98B61690-5C32-4B58-A355-3E4038FAE7E6}"/>
    <hyperlink ref="P1781" r:id="rId1602" display="https://www.ncbi.nlm.nih.gov/gene/?term=LOC107445274" xr:uid="{B94024D7-AFDC-4B54-BB3D-EE3303941BF5}"/>
    <hyperlink ref="P1782" r:id="rId1603" display="https://www.ncbi.nlm.nih.gov/gene/?term=LOC107449618" xr:uid="{7787491A-0919-4C95-818E-63820E62D0C1}"/>
    <hyperlink ref="P1783" r:id="rId1604" display="https://www.ncbi.nlm.nih.gov/gene/?term=LOC107436365" xr:uid="{EAE6B2DA-0986-4714-9231-C639D313187C}"/>
    <hyperlink ref="P1784" r:id="rId1605" display="https://www.ncbi.nlm.nih.gov/gene/?term=LOC107449605" xr:uid="{3A9F1420-D67C-43DE-A9B9-0484D4DFEF4F}"/>
    <hyperlink ref="P1785" r:id="rId1606" display="https://www.ncbi.nlm.nih.gov/gene/?term=LOC107451378" xr:uid="{BBAC3654-16EE-4132-BECC-580EE164E592}"/>
    <hyperlink ref="P1786" r:id="rId1607" display="https://www.ncbi.nlm.nih.gov/gene/?term=LOC107439554" xr:uid="{772D5A07-DA81-4324-8BCF-33EB911637F4}"/>
    <hyperlink ref="P1787" r:id="rId1608" display="https://www.ncbi.nlm.nih.gov/gene/?term=LOC107457027" xr:uid="{80F434CD-BC5C-44A4-AADE-3C858E701028}"/>
    <hyperlink ref="P1788" r:id="rId1609" display="https://www.ncbi.nlm.nih.gov/gene/?term=LOC107446512" xr:uid="{92B8219F-3276-47AE-AB8D-82BE8AA4EF4E}"/>
    <hyperlink ref="P1789" r:id="rId1610" display="https://www.ncbi.nlm.nih.gov/gene/?term=LOC107441831" xr:uid="{86F8CE5D-9C97-44C1-9FDC-633BBD4BF3F8}"/>
    <hyperlink ref="P1790" r:id="rId1611" display="https://www.ncbi.nlm.nih.gov/gene/?term=LOC107456012" xr:uid="{7A22C3FA-91AD-469D-A0FD-0820B54203BD}"/>
    <hyperlink ref="P1791" r:id="rId1612" display="https://www.ncbi.nlm.nih.gov/gene/?term=LOC107440822" xr:uid="{82EF9B79-1919-4DCB-B5E9-058E7E201CC0}"/>
    <hyperlink ref="P1792" r:id="rId1613" display="https://www.ncbi.nlm.nih.gov/gene/?term=LOC107448901" xr:uid="{6C572120-C1FF-464F-8A33-ACE7815CCB31}"/>
    <hyperlink ref="P1793" r:id="rId1614" display="https://www.ncbi.nlm.nih.gov/gene/?term=LOC107456588" xr:uid="{07F85F88-CA29-45FE-B730-59C2581105D5}"/>
    <hyperlink ref="P1794" xr:uid="{27DE9775-E880-41EF-A459-998DC4AB717D}"/>
    <hyperlink ref="P1795" r:id="rId1615" display="https://www.ncbi.nlm.nih.gov/gene/?term=LOC107456981" xr:uid="{05E3F103-4D00-4B30-BCAE-EC68D74F2041}"/>
    <hyperlink ref="P1796" r:id="rId1616" display="https://www.ncbi.nlm.nih.gov/gene/?term=LOC107455188" xr:uid="{5B2C2E46-2A29-4BA1-819C-84CC6B348838}"/>
    <hyperlink ref="P1797" xr:uid="{7B25C4FA-76C0-4E5C-BA75-A12BC2F908E2}"/>
    <hyperlink ref="P1798" r:id="rId1617" display="https://www.ncbi.nlm.nih.gov/gene/?term=LOC107457263" xr:uid="{5688C091-162E-4598-B6DA-E2C3333649A6}"/>
    <hyperlink ref="P1799" r:id="rId1618" display="https://www.ncbi.nlm.nih.gov/gene/?term=LOC107449304" xr:uid="{44983A2A-082F-4755-8F55-85935488F145}"/>
    <hyperlink ref="P1800" xr:uid="{2C281C76-D7BF-4D3A-9A7C-A9A17DCECC09}"/>
    <hyperlink ref="P1801" r:id="rId1619" display="https://www.ncbi.nlm.nih.gov/gene/?term=LOC107448815" xr:uid="{F6F3761D-0355-436E-BE7E-0A1A6E92EAF7}"/>
    <hyperlink ref="P1802" r:id="rId1620" display="https://www.ncbi.nlm.nih.gov/gene/?term=LOC107442089" xr:uid="{5763EDFB-0C0A-4D12-BBDF-CF19619CCF73}"/>
    <hyperlink ref="P1803" r:id="rId1621" display="https://www.ncbi.nlm.nih.gov/gene/?term=LOC107438930" xr:uid="{C83D6AB1-33A2-4194-B168-A6A5BD4F2FEF}"/>
    <hyperlink ref="P1804" r:id="rId1622" display="https://www.ncbi.nlm.nih.gov/gene/?term=LOC110283384" xr:uid="{F0435AD3-20D6-49B9-BB71-D934D113ABA9}"/>
    <hyperlink ref="P1805" r:id="rId1623" display="https://www.ncbi.nlm.nih.gov/gene/?term=LOC107442323" xr:uid="{05AF975B-9159-4FB8-9172-A9FA0E069A80}"/>
    <hyperlink ref="P1806" r:id="rId1624" display="https://www.ncbi.nlm.nih.gov/gene/?term=LOC107444802" xr:uid="{F9D68D3B-6D4F-47A3-A00C-3A750B26C43D}"/>
    <hyperlink ref="P1807" r:id="rId1625" display="https://www.ncbi.nlm.nih.gov/gene/?term=LOC107436573" xr:uid="{2900D467-297E-47FB-830A-8A52B3594D3C}"/>
    <hyperlink ref="P1808" r:id="rId1626" display="https://www.ncbi.nlm.nih.gov/gene/?term=LOC107440681" xr:uid="{D009BC7D-1EDC-41E2-92D6-D03C26792F61}"/>
    <hyperlink ref="P1809" r:id="rId1627" display="https://www.ncbi.nlm.nih.gov/gene/?term=LOC107442569" xr:uid="{A70081B4-5F28-4D9C-B3D8-750F9A17A9A0}"/>
    <hyperlink ref="P1810" r:id="rId1628" display="https://www.ncbi.nlm.nih.gov/gene/?term=LOC107441071" xr:uid="{A58CDD4B-30D9-4594-9F7E-324ECF1A75A5}"/>
    <hyperlink ref="P1811" r:id="rId1629" display="https://www.ncbi.nlm.nih.gov/gene/?term=LOC107454314" xr:uid="{F486F725-696B-4E4A-844E-7205FBBBF3B0}"/>
    <hyperlink ref="P1812" r:id="rId1630" display="https://www.ncbi.nlm.nih.gov/gene/?term=LOC107448794" xr:uid="{E8357899-6ECA-40C5-A1B6-3246AB4A85D7}"/>
    <hyperlink ref="P1813" r:id="rId1631" display="https://www.ncbi.nlm.nih.gov/gene/?term=LOC107449079" xr:uid="{7449A7E1-A4C0-4E58-BD94-AD1B86B1392A}"/>
    <hyperlink ref="P1814" r:id="rId1632" display="https://www.ncbi.nlm.nih.gov/gene/?term=LOC107455032" xr:uid="{97185C67-23C5-4C6F-8D2A-CD64CEDA26C2}"/>
    <hyperlink ref="P1815" r:id="rId1633" display="https://www.ncbi.nlm.nih.gov/gene/?term=LOC107457037" xr:uid="{FFD39F9B-AA22-4DE3-B8F0-D7E1EB27EDCB}"/>
    <hyperlink ref="P1816" r:id="rId1634" display="https://www.ncbi.nlm.nih.gov/gene/?term=LOC107439440" xr:uid="{45BFF268-4227-4A8C-8531-5247EAE0A2F6}"/>
    <hyperlink ref="P1817" r:id="rId1635" display="https://www.ncbi.nlm.nih.gov/gene/?term=LOC107455777" xr:uid="{0A6D822E-B14F-4615-9F2F-EDF0853DA14F}"/>
    <hyperlink ref="P1818" r:id="rId1636" display="https://www.ncbi.nlm.nih.gov/gene/?term=LOC107439564" xr:uid="{355380FA-1F30-4BF4-BCD0-41083B4BE78F}"/>
    <hyperlink ref="P1819" r:id="rId1637" display="https://www.ncbi.nlm.nih.gov/gene/?term=LOC107443180" xr:uid="{3CE4386A-F544-4FCB-BF71-3675A710338F}"/>
    <hyperlink ref="P1820" xr:uid="{2FEF91C9-FA50-4C3A-BFB2-0B9DB920FEEF}"/>
    <hyperlink ref="P1821" xr:uid="{3227A170-B403-4AB2-833B-D3FCBDB13C7E}"/>
    <hyperlink ref="P1822" r:id="rId1638" display="https://www.ncbi.nlm.nih.gov/gene/?term=LOC107447543" xr:uid="{FC2FA906-9E9E-4C15-96C3-A50124AB516A}"/>
    <hyperlink ref="P1823" r:id="rId1639" display="https://www.ncbi.nlm.nih.gov/gene/?term=LOC107437637" xr:uid="{761B9D52-8E43-435D-A6CD-0A5007A2DA14}"/>
    <hyperlink ref="P1824" r:id="rId1640" display="https://www.ncbi.nlm.nih.gov/gene/?term=LOC107437660" xr:uid="{9B11F3A8-99B8-4F51-BBFC-37802E516E44}"/>
    <hyperlink ref="P1825" r:id="rId1641" display="https://www.ncbi.nlm.nih.gov/gene/?term=LOC107449234" xr:uid="{AA40B0E8-337E-40A4-8D36-A2485F829149}"/>
    <hyperlink ref="P1826" r:id="rId1642" display="https://www.ncbi.nlm.nih.gov/gene/?term=LOC107455729" xr:uid="{BD04F309-4782-4BAF-965A-904607958F15}"/>
    <hyperlink ref="P1827" r:id="rId1643" display="https://www.ncbi.nlm.nih.gov/gene/?term=LOC107453597" xr:uid="{C113F663-3C60-4AD6-BDC8-3272AC42FEFC}"/>
    <hyperlink ref="P1828" r:id="rId1644" display="https://www.ncbi.nlm.nih.gov/gene/?term=LOC107447857" xr:uid="{B5626616-E4D9-4762-BE95-684416FEE5CF}"/>
    <hyperlink ref="P1829" r:id="rId1645" display="https://www.ncbi.nlm.nih.gov/gene/?term=LOC107451900" xr:uid="{277CA20C-0467-461A-A58F-EF93FE9CFDEC}"/>
    <hyperlink ref="P1830" r:id="rId1646" display="https://www.ncbi.nlm.nih.gov/gene/?term=LOC107451091" xr:uid="{1EC64AD7-E239-4E98-A658-3CE9D16A34A7}"/>
    <hyperlink ref="P1831" r:id="rId1647" display="https://www.ncbi.nlm.nih.gov/gene/?term=LOC107446721" xr:uid="{763007FC-9703-4E67-8BCC-16B858767D98}"/>
    <hyperlink ref="P1832" xr:uid="{5367755E-8EB0-4832-B23A-1BBDA7F210F7}"/>
    <hyperlink ref="P1833" r:id="rId1648" display="https://www.ncbi.nlm.nih.gov/gene/?term=LOC107440464" xr:uid="{E2E58758-CC3B-409D-83EA-237A656D6A0D}"/>
    <hyperlink ref="P1834" r:id="rId1649" display="https://www.ncbi.nlm.nih.gov/gene/?term=LOC107442645" xr:uid="{C5A00DE9-0525-4914-8B6A-1C856557E741}"/>
    <hyperlink ref="P1835" r:id="rId1650" display="https://www.ncbi.nlm.nih.gov/gene/?term=LOC107449254" xr:uid="{12A2076A-7B82-462F-B649-E12A1B3711CB}"/>
    <hyperlink ref="P1836" r:id="rId1651" display="https://www.ncbi.nlm.nih.gov/gene/?term=LOC107447897" xr:uid="{554D76BD-6F94-426E-BAA8-0FD1AF44C538}"/>
    <hyperlink ref="P1837" r:id="rId1652" display="https://www.ncbi.nlm.nih.gov/gene/?term=LOC107442250" xr:uid="{3FE14B8B-356A-4C24-BE91-6A4BE1C0AFBB}"/>
    <hyperlink ref="P1838" r:id="rId1653" display="https://www.ncbi.nlm.nih.gov/gene/?term=LOC107450028" xr:uid="{00C6196C-9C37-4B6F-829E-B61CAD55007A}"/>
    <hyperlink ref="P1839" r:id="rId1654" display="https://www.ncbi.nlm.nih.gov/gene/?term=LOC107443959" xr:uid="{FFF55224-FA65-4502-BDF9-DC452AB9F064}"/>
    <hyperlink ref="P1840" r:id="rId1655" display="https://www.ncbi.nlm.nih.gov/gene/?term=LOC107457061" xr:uid="{6C77607E-8BAE-45C9-8657-C40BA2C8E26A}"/>
    <hyperlink ref="P1841" r:id="rId1656" display="https://www.ncbi.nlm.nih.gov/gene/?term=LOC107445308" xr:uid="{6AA2EF6B-66E2-4D05-8FBA-84144908625D}"/>
    <hyperlink ref="P1842" r:id="rId1657" display="https://www.ncbi.nlm.nih.gov/gene/?term=LOC107449056" xr:uid="{CAF25625-71AF-495E-8646-5E237335A4C3}"/>
    <hyperlink ref="P1843" r:id="rId1658" display="https://www.ncbi.nlm.nih.gov/gene/?term=LOC107441955" xr:uid="{5F6CD2E1-37D3-4072-83B2-5A3CADC83081}"/>
    <hyperlink ref="P1844" r:id="rId1659" display="https://www.ncbi.nlm.nih.gov/gene/?term=LOC107448333" xr:uid="{F60FDB98-8A1C-4839-822C-963A4C63CD9F}"/>
    <hyperlink ref="P1845" r:id="rId1660" display="https://www.ncbi.nlm.nih.gov/gene/?term=LOC107436736" xr:uid="{17F9D8DE-09DA-49AA-8A2E-89E882E855AC}"/>
    <hyperlink ref="P1846" r:id="rId1661" display="https://www.ncbi.nlm.nih.gov/gene/?term=LOC107447410" xr:uid="{B06E9999-34C7-4E06-8FB8-C6E479C5013C}"/>
    <hyperlink ref="P1847" r:id="rId1662" display="https://www.ncbi.nlm.nih.gov/gene/?term=LOC107441414" xr:uid="{B55E2818-7807-4020-9521-265D291C16D4}"/>
    <hyperlink ref="P1848" r:id="rId1663" display="https://www.ncbi.nlm.nih.gov/gene/?term=LOC107455483" xr:uid="{1B690A5F-4EC0-4D69-8E6B-48D6E3547058}"/>
    <hyperlink ref="P1849" r:id="rId1664" display="https://www.ncbi.nlm.nih.gov/gene/?term=LOC107439415" xr:uid="{1CCFD0C3-2886-4390-BD13-477E9B14D051}"/>
    <hyperlink ref="P1850" r:id="rId1665" display="https://www.ncbi.nlm.nih.gov/gene/?term=LOC107453330" xr:uid="{905E3CC0-E014-4D0F-8F01-88861D168FFF}"/>
    <hyperlink ref="P1851" r:id="rId1666" display="https://www.ncbi.nlm.nih.gov/gene/?term=LOC107442943" xr:uid="{3170498A-088C-4FD1-A69F-E7517A167FB5}"/>
    <hyperlink ref="P1852" r:id="rId1667" display="https://www.ncbi.nlm.nih.gov/gene/?term=LOC107443695" xr:uid="{171C217A-BC6B-4C02-AC5A-673C5B1DEEFC}"/>
    <hyperlink ref="P1853" r:id="rId1668" display="https://www.ncbi.nlm.nih.gov/gene/?term=LOC107437509" xr:uid="{3750E12D-872E-46DD-9526-45043EDFF9AB}"/>
    <hyperlink ref="P1854" r:id="rId1669" display="https://www.ncbi.nlm.nih.gov/gene/?term=LOC107451750" xr:uid="{2961AFEB-F777-4722-90AB-2E1670123240}"/>
    <hyperlink ref="P1855" r:id="rId1670" display="https://www.ncbi.nlm.nih.gov/gene/?term=LOC107456004" xr:uid="{07E5B9D0-D5E8-4860-A391-B13381C3CAC4}"/>
    <hyperlink ref="P1856" r:id="rId1671" display="https://www.ncbi.nlm.nih.gov/gene/?term=LOC107450093" xr:uid="{D2938333-6119-4E2E-BF08-FF378A39DE72}"/>
    <hyperlink ref="P1857" r:id="rId1672" display="https://www.ncbi.nlm.nih.gov/gene/?term=LOC107455873" xr:uid="{8A60E6A2-3D2F-4A4C-A994-B8B591902A33}"/>
    <hyperlink ref="P1858" r:id="rId1673" display="https://www.ncbi.nlm.nih.gov/gene/?term=LOC107445410" xr:uid="{2882EFDE-DFD1-4BB0-824F-41FAE3F76F43}"/>
    <hyperlink ref="P1859" xr:uid="{E7E6051F-C217-443D-880B-2E7A389771B7}"/>
    <hyperlink ref="P1860" r:id="rId1674" display="https://www.ncbi.nlm.nih.gov/gene/?term=LOC107451680" xr:uid="{DB9E9513-6366-47AA-A4D9-5F4FA0DE843C}"/>
    <hyperlink ref="P1861" xr:uid="{71761035-9322-459A-8CD6-D03BA73AF303}"/>
    <hyperlink ref="P1862" r:id="rId1675" display="https://www.ncbi.nlm.nih.gov/gene/?term=LOC107444841" xr:uid="{E9453111-3046-4CC2-8332-CE1A5800F86C}"/>
    <hyperlink ref="P1863" r:id="rId1676" display="https://www.ncbi.nlm.nih.gov/gene/?term=LOC107455875" xr:uid="{3F202EA5-A472-4F90-8DBC-B92C8123F649}"/>
    <hyperlink ref="P1864" r:id="rId1677" display="https://www.ncbi.nlm.nih.gov/gene/?term=LOC107453639" xr:uid="{25C5BBC6-3662-4748-8FA0-5D363D745FA5}"/>
    <hyperlink ref="P1865" r:id="rId1678" display="https://www.ncbi.nlm.nih.gov/gene/?term=LOC107448972" xr:uid="{490E20E9-6AB4-43A0-9BFF-ACFDA3C85516}"/>
    <hyperlink ref="P1866" xr:uid="{D3E4BF4E-F761-4E63-96FE-0582300CD296}"/>
    <hyperlink ref="P1867" r:id="rId1679" display="https://www.ncbi.nlm.nih.gov/gene/?term=LOC107452355" xr:uid="{ADD64B8A-0C4D-41D0-B1EB-5EB424BDF9D6}"/>
    <hyperlink ref="P1868" r:id="rId1680" display="https://www.ncbi.nlm.nih.gov/gene/?term=LOC107437058" xr:uid="{31C8C7FC-684A-4226-857E-0966795E9CCD}"/>
    <hyperlink ref="P1869" xr:uid="{0478B301-35C0-45B8-AAED-EEBC707527CD}"/>
    <hyperlink ref="P1870" r:id="rId1681" display="https://www.ncbi.nlm.nih.gov/gene/?term=LOC107452059" xr:uid="{6A610401-5142-4623-BDEB-BA19F496BBE9}"/>
    <hyperlink ref="P1871" r:id="rId1682" display="https://www.ncbi.nlm.nih.gov/gene/?term=LOC107438898" xr:uid="{9E9F4D8D-30C9-4FFE-AFF9-CAC476752D80}"/>
    <hyperlink ref="P1872" r:id="rId1683" display="https://www.ncbi.nlm.nih.gov/gene/?term=LOC107454210" xr:uid="{E13D7B3B-7EE6-49FA-B464-CB312344A903}"/>
    <hyperlink ref="P1873" r:id="rId1684" display="https://www.ncbi.nlm.nih.gov/gene/?term=LOC107453315" xr:uid="{AC0E3E1C-7037-4CCC-B624-DC8929715EDE}"/>
    <hyperlink ref="P1874" r:id="rId1685" display="https://www.ncbi.nlm.nih.gov/gene/?term=LOC107438726" xr:uid="{25CD6852-E6D8-46E5-959A-71D35AD50374}"/>
    <hyperlink ref="P1875" xr:uid="{E56E0440-3317-4736-86D5-6EE6729349CA}"/>
    <hyperlink ref="P1876" r:id="rId1686" display="https://www.ncbi.nlm.nih.gov/gene/?term=LOC107445390" xr:uid="{3AAAE1B2-D24A-46D3-9248-0C0919360B43}"/>
    <hyperlink ref="P1877" r:id="rId1687" display="https://www.ncbi.nlm.nih.gov/gene/?term=LOC107454479" xr:uid="{3D13EFD4-57B3-4C0B-AE03-6D7E11AEB9C8}"/>
    <hyperlink ref="P1878" r:id="rId1688" display="https://www.ncbi.nlm.nih.gov/gene/?term=LOC110282997" xr:uid="{8B864E6E-EF34-4596-8BFE-A427EB8150AC}"/>
    <hyperlink ref="P1879" r:id="rId1689" display="https://www.ncbi.nlm.nih.gov/gene/?term=LOC107456616" xr:uid="{C7075168-6683-4C41-B159-D6C115652749}"/>
    <hyperlink ref="P1880" r:id="rId1690" display="https://www.ncbi.nlm.nih.gov/gene/?term=LOC110283370" xr:uid="{1A09F83B-890C-45D0-A011-0FA57164952F}"/>
    <hyperlink ref="P1881" r:id="rId1691" display="https://www.ncbi.nlm.nih.gov/gene/?term=LOC107456062" xr:uid="{2F125E6C-D78A-41C7-A3D9-0BC4E174A383}"/>
    <hyperlink ref="P1882" xr:uid="{90D6E4A9-2AF2-4C64-A6F0-E85AF5C0E37E}"/>
    <hyperlink ref="P1883" r:id="rId1692" display="https://www.ncbi.nlm.nih.gov/gene/?term=LOC107447961" xr:uid="{B20EAC88-3F3E-4358-A36D-B6D3B5DAE0AB}"/>
    <hyperlink ref="P1884" r:id="rId1693" display="https://www.ncbi.nlm.nih.gov/gene/?term=LOC107454272" xr:uid="{BB56BF1E-67EE-4027-9FD0-A38431413F91}"/>
    <hyperlink ref="P1885" r:id="rId1694" display="https://www.ncbi.nlm.nih.gov/gene/?term=LOC107448567" xr:uid="{1A5A98B8-803A-4F64-84A7-9AF28EE5B390}"/>
    <hyperlink ref="P1886" r:id="rId1695" display="https://www.ncbi.nlm.nih.gov/gene/?term=LOC107455838" xr:uid="{C362CFF9-5200-409E-8434-9FEA890E5388}"/>
    <hyperlink ref="P1887" r:id="rId1696" display="https://www.ncbi.nlm.nih.gov/gene/?term=LOC107452065" xr:uid="{AF7993A8-0A97-4554-8B19-5AEDA31A359A}"/>
    <hyperlink ref="P1888" r:id="rId1697" display="https://www.ncbi.nlm.nih.gov/gene/?term=LOC107457505" xr:uid="{3E6951FC-C45B-4D0C-8D72-30C5A97FB60D}"/>
    <hyperlink ref="P1889" r:id="rId1698" display="https://www.ncbi.nlm.nih.gov/gene/?term=LOC107436163" xr:uid="{5AA482F6-15D4-4355-A25A-56ECAC4C3DC5}"/>
    <hyperlink ref="P1890" r:id="rId1699" display="https://www.ncbi.nlm.nih.gov/gene/?term=LOC107454507" xr:uid="{2E0B3CFA-E4D3-4CCC-842C-3282928B945B}"/>
    <hyperlink ref="P1891" r:id="rId1700" display="https://www.ncbi.nlm.nih.gov/gene/?term=LOC107447728" xr:uid="{7763808A-F313-4984-9AB1-45EBACB756ED}"/>
    <hyperlink ref="P1892" r:id="rId1701" display="https://www.ncbi.nlm.nih.gov/gene/?term=LOC107436247" xr:uid="{63F713C5-1A81-4A54-8EC3-F4B15834710A}"/>
    <hyperlink ref="P1893" r:id="rId1702" display="https://www.ncbi.nlm.nih.gov/gene/?term=LOC107438429" xr:uid="{E64600AF-97A3-4062-A779-0650208840DA}"/>
    <hyperlink ref="P1894" r:id="rId1703" display="https://www.ncbi.nlm.nih.gov/gene/?term=LOC107440853" xr:uid="{76F3E848-27DF-4054-8872-1901EC82A430}"/>
    <hyperlink ref="P1895" r:id="rId1704" display="https://www.ncbi.nlm.nih.gov/gene/?term=LOC107446907" xr:uid="{5ED67CC8-EFBF-4DA3-9A7E-D8E46FA7A51C}"/>
    <hyperlink ref="P1896" r:id="rId1705" display="https://www.ncbi.nlm.nih.gov/gene/?term=LOC107447804" xr:uid="{906EC869-DEF4-47AA-A4FC-C61F3EC959D4}"/>
    <hyperlink ref="P1897" r:id="rId1706" display="https://www.ncbi.nlm.nih.gov/gene/?term=LOC107453635" xr:uid="{3D245351-153E-47E9-A04F-2C5256B2D105}"/>
    <hyperlink ref="P1898" r:id="rId1707" display="https://www.ncbi.nlm.nih.gov/gene/?term=LOC107446698" xr:uid="{29623E75-D4CE-4D3E-996B-09278CB7949B}"/>
    <hyperlink ref="P1899" r:id="rId1708" display="https://www.ncbi.nlm.nih.gov/gene/?term=LOC107443507" xr:uid="{C5336704-E15F-4633-9FA8-099A07AE66E3}"/>
    <hyperlink ref="P1900" r:id="rId1709" display="https://www.ncbi.nlm.nih.gov/gene/?term=LOC107449942" xr:uid="{06350C00-21E2-4FB1-86B6-586636796F48}"/>
    <hyperlink ref="P1901" r:id="rId1710" display="https://www.ncbi.nlm.nih.gov/gene/?term=LOC107453086" xr:uid="{D3E6D4F9-9A59-49DF-8059-8AAB970101C7}"/>
    <hyperlink ref="P1902" r:id="rId1711" display="https://www.ncbi.nlm.nih.gov/gene/?term=LOC107456664" xr:uid="{A5241DC4-6D89-43C5-A827-BB07749EB8B0}"/>
    <hyperlink ref="P1903" xr:uid="{B0C1A538-34B4-4AC7-B531-8C462335A75D}"/>
    <hyperlink ref="P1904" r:id="rId1712" display="https://www.ncbi.nlm.nih.gov/gene/?term=LOC107450114" xr:uid="{AD1A8FCE-3EC5-4A0E-B249-42021AED182D}"/>
    <hyperlink ref="P1905" r:id="rId1713" display="https://www.ncbi.nlm.nih.gov/gene/?term=LOC107446717" xr:uid="{9FBBB1BC-1ABC-4B05-BD00-BCA169DA1490}"/>
    <hyperlink ref="P1906" r:id="rId1714" display="https://www.ncbi.nlm.nih.gov/gene/?term=LOC107448634" xr:uid="{724B6F20-0CAD-4915-A1AE-4B3CC0278A66}"/>
    <hyperlink ref="P1907" r:id="rId1715" display="https://www.ncbi.nlm.nih.gov/gene/?term=LOC107448178" xr:uid="{4F962A26-1929-4BCA-BF2C-ADB7C7335CB3}"/>
    <hyperlink ref="P1908" r:id="rId1716" display="https://www.ncbi.nlm.nih.gov/gene/?term=LOC107446023" xr:uid="{0F403075-74D8-4B61-B2EB-824050A0042E}"/>
    <hyperlink ref="P1909" r:id="rId1717" display="https://www.ncbi.nlm.nih.gov/gene/?term=LOC107449295" xr:uid="{5E79C2A7-747B-4615-A7FA-1DDB6C18994E}"/>
    <hyperlink ref="P1910" r:id="rId1718" display="https://www.ncbi.nlm.nih.gov/gene/?term=LOC107453809" xr:uid="{3C4BE620-BB0B-4756-BA4F-57AFE6B77BE0}"/>
    <hyperlink ref="P1911" r:id="rId1719" display="https://www.ncbi.nlm.nih.gov/gene/?term=LOC107449923" xr:uid="{A12D3B5A-F03C-4F26-8274-887F92576D37}"/>
    <hyperlink ref="P1912" r:id="rId1720" display="https://www.ncbi.nlm.nih.gov/gene/?term=LOC107441613" xr:uid="{3E04FA17-EBB4-4589-A9C4-E8A19318A081}"/>
    <hyperlink ref="P1913" r:id="rId1721" display="https://www.ncbi.nlm.nih.gov/gene/?term=LOC107446852" xr:uid="{9310E3F0-B056-4253-B863-062786C4BA1F}"/>
    <hyperlink ref="P1914" r:id="rId1722" display="https://www.ncbi.nlm.nih.gov/gene/?term=LOC107455324" xr:uid="{71A8EDB7-AF50-4521-BD45-2324A62538A5}"/>
    <hyperlink ref="P1915" r:id="rId1723" display="https://www.ncbi.nlm.nih.gov/gene/?term=LOC107454254" xr:uid="{8642C7ED-6875-4ACE-9999-E358A0473251}"/>
    <hyperlink ref="P1916" r:id="rId1724" display="https://www.ncbi.nlm.nih.gov/gene/?term=LOC107437982" xr:uid="{FBE28B3B-8182-4FE1-84B2-3D6832EF3020}"/>
    <hyperlink ref="P1917" r:id="rId1725" display="https://www.ncbi.nlm.nih.gov/gene/?term=LOC107436730" xr:uid="{F40DA5F9-C249-47AA-A427-0E6C0F3F0F5D}"/>
    <hyperlink ref="P1918" xr:uid="{0952D8CE-562E-49E6-A852-0D131FC9425C}"/>
    <hyperlink ref="P1919" r:id="rId1726" display="https://www.ncbi.nlm.nih.gov/gene/?term=LOC107438005" xr:uid="{E27D53B5-60CD-4787-8C62-AAD693A41B91}"/>
    <hyperlink ref="P1920" r:id="rId1727" display="https://www.ncbi.nlm.nih.gov/gene/?term=LOC107447392" xr:uid="{580FE0B6-B831-4FFC-B4A1-8FEF07C5BC8F}"/>
    <hyperlink ref="P1921" xr:uid="{D853A45A-90D1-4B40-AC90-B7416766207C}"/>
    <hyperlink ref="P1922" r:id="rId1728" display="https://www.ncbi.nlm.nih.gov/gene/?term=LOC107445726" xr:uid="{5A7C2537-B5A5-483C-BF2C-8EBC5645FB3A}"/>
    <hyperlink ref="P1923" r:id="rId1729" display="https://www.ncbi.nlm.nih.gov/gene/?term=LOC107446124" xr:uid="{D8266A7B-4C81-437A-A64D-135339065744}"/>
    <hyperlink ref="P1924" r:id="rId1730" display="https://www.ncbi.nlm.nih.gov/gene/?term=LOC107442555" xr:uid="{36F3F542-9750-4527-8715-916B80FD2685}"/>
    <hyperlink ref="P1925" r:id="rId1731" display="https://www.ncbi.nlm.nih.gov/gene/?term=LOC107455297" xr:uid="{1B6A5971-0636-422B-81C6-0FDD976FCBD4}"/>
    <hyperlink ref="P1926" r:id="rId1732" display="https://www.ncbi.nlm.nih.gov/gene/?term=LOC107452377" xr:uid="{49C74281-70CB-42B2-B3D3-3445C12ED494}"/>
    <hyperlink ref="P1927" r:id="rId1733" display="https://www.ncbi.nlm.nih.gov/gene/?term=LOC107436289" xr:uid="{3B8BD919-EDEC-45E4-A06A-E2F81ADCDA04}"/>
    <hyperlink ref="P1928" r:id="rId1734" display="https://www.ncbi.nlm.nih.gov/gene/?term=LOC107447446" xr:uid="{E44E8445-F7A3-4807-9E15-367C80642E20}"/>
    <hyperlink ref="P1929" r:id="rId1735" display="https://www.ncbi.nlm.nih.gov/gene/?term=LOC107438987" xr:uid="{D747548A-2C08-40A5-BEE0-FABF7FC0A8B5}"/>
    <hyperlink ref="P1930" xr:uid="{AC8C3337-6101-4BE6-B0FB-67B57D3BB6E5}"/>
    <hyperlink ref="P1931" r:id="rId1736" display="https://www.ncbi.nlm.nih.gov/gene/?term=LOC107450697" xr:uid="{B338166B-066D-4F69-BBF5-FDFBE7AC34B0}"/>
    <hyperlink ref="P1932" r:id="rId1737" display="https://www.ncbi.nlm.nih.gov/gene/?term=LOC107442205" xr:uid="{3AB89CF0-63EA-468A-B27E-F87C69002C77}"/>
    <hyperlink ref="P1933" r:id="rId1738" display="https://www.ncbi.nlm.nih.gov/gene/?term=LOC107453331" xr:uid="{56935AF7-EEEC-41E7-96FB-7F8E7CBE9866}"/>
    <hyperlink ref="P1934" r:id="rId1739" display="https://www.ncbi.nlm.nih.gov/gene/?term=LOC107453644" xr:uid="{58A3ECFF-428B-491A-AD38-FC427A897896}"/>
    <hyperlink ref="P1935" r:id="rId1740" display="https://www.ncbi.nlm.nih.gov/gene/?term=LOC107452630" xr:uid="{9D9886C2-2E52-4F2B-95D4-2320E640C3FF}"/>
    <hyperlink ref="P1936" r:id="rId1741" display="https://www.ncbi.nlm.nih.gov/gene/?term=LOC107440781" xr:uid="{DD91E7FD-57A1-49C2-B25C-5BEE2C62C59E}"/>
    <hyperlink ref="P1937" xr:uid="{33543FB9-9208-4A8E-AF32-0B381F45F161}"/>
    <hyperlink ref="P1938" xr:uid="{8582A7C3-3E91-49EA-824C-6E82194E66A1}"/>
    <hyperlink ref="P1939" r:id="rId1742" display="https://www.ncbi.nlm.nih.gov/gene/?term=LOC107446737" xr:uid="{02257F55-CC07-46AE-B799-4CA6CC317B9E}"/>
    <hyperlink ref="P1940" r:id="rId1743" display="https://www.ncbi.nlm.nih.gov/gene/?term=LOC107439155" xr:uid="{194F4BF0-B35F-413E-A0DF-3DB9ADD05013}"/>
    <hyperlink ref="P1941" r:id="rId1744" display="https://www.ncbi.nlm.nih.gov/gene/?term=LOC107449495" xr:uid="{B146A258-7706-4085-83FC-F52AA85094B6}"/>
    <hyperlink ref="P1942" r:id="rId1745" display="https://www.ncbi.nlm.nih.gov/gene/?term=LOC107439402" xr:uid="{35E1CD54-D240-49E0-8707-C94651489E0A}"/>
    <hyperlink ref="P1943" r:id="rId1746" display="https://www.ncbi.nlm.nih.gov/gene/?term=LOC107439751" xr:uid="{76E21E9D-DECB-4F49-A004-857EF7CFE7BF}"/>
    <hyperlink ref="P1944" r:id="rId1747" display="https://www.ncbi.nlm.nih.gov/gene/?term=LOC107451695" xr:uid="{9D5469A9-FA95-4EA1-99D0-3D9ACC980FD4}"/>
    <hyperlink ref="P1945" r:id="rId1748" display="https://www.ncbi.nlm.nih.gov/gene/?term=LOC107446290" xr:uid="{550EE3DD-9C50-4966-B7AF-5DA3E86B5955}"/>
    <hyperlink ref="P1946" r:id="rId1749" display="https://www.ncbi.nlm.nih.gov/gene/?term=LOC107437346" xr:uid="{2D2374BF-01B4-4064-8141-02169AA2E022}"/>
    <hyperlink ref="P1947" xr:uid="{FFA675BC-2B14-4344-A66D-6513A204C324}"/>
    <hyperlink ref="P1948" r:id="rId1750" display="https://www.ncbi.nlm.nih.gov/gene/?term=LOC107445561" xr:uid="{7D01494E-1FDE-4FDC-8183-B7721DC96D99}"/>
    <hyperlink ref="P1949" r:id="rId1751" display="https://www.ncbi.nlm.nih.gov/gene/?term=LOC107438380" xr:uid="{9D1A36AF-610F-48C4-8876-EEE80C033191}"/>
    <hyperlink ref="P1950" r:id="rId1752" display="https://www.ncbi.nlm.nih.gov/gene/?term=LOC107450387" xr:uid="{A7F4A33E-9423-4941-99BF-07CD911FB143}"/>
    <hyperlink ref="P1951" r:id="rId1753" display="https://www.ncbi.nlm.nih.gov/gene/?term=LOC107436753" xr:uid="{32E31EC6-D727-4467-A011-5A7EA0147E7C}"/>
    <hyperlink ref="P1952" xr:uid="{4E627D8F-1E3D-48FA-B3C5-CE2B4853ECA7}"/>
    <hyperlink ref="P1953" r:id="rId1754" display="https://www.ncbi.nlm.nih.gov/gene/?term=LOC107442326 LOC107442328" xr:uid="{1B4F1DFD-AD03-4052-B068-CB1B69639E1B}"/>
    <hyperlink ref="P1954" r:id="rId1755" display="https://www.ncbi.nlm.nih.gov/gene/?term=LOC107441254" xr:uid="{BD5492F9-CE32-4F35-B882-C2E730E48BAB}"/>
    <hyperlink ref="P1955" r:id="rId1756" display="https://www.ncbi.nlm.nih.gov/gene/?term=LOC107454540" xr:uid="{D3434D3F-0F29-4F33-802E-85984E983221}"/>
    <hyperlink ref="P1956" r:id="rId1757" display="https://www.ncbi.nlm.nih.gov/gene/?term=LOC107452614" xr:uid="{50FEA8C2-D048-4249-9078-D81B870B68D0}"/>
    <hyperlink ref="P1957" r:id="rId1758" display="https://www.ncbi.nlm.nih.gov/gene/?term=LOC107452817" xr:uid="{31C55F56-EE4B-4E2D-BD8C-9A5C39822847}"/>
    <hyperlink ref="P1958" r:id="rId1759" display="https://www.ncbi.nlm.nih.gov/gene/?term=LOC107442253" xr:uid="{F8A706D0-975B-496D-A9B4-A2B2B88BC67C}"/>
    <hyperlink ref="P1959" r:id="rId1760" display="https://www.ncbi.nlm.nih.gov/gene/?term=LOC107442922" xr:uid="{4B309B52-20CA-4812-B2B1-F2E97BAD3FCB}"/>
    <hyperlink ref="P1960" r:id="rId1761" display="https://www.ncbi.nlm.nih.gov/gene/?term=LOC107438293" xr:uid="{8EE3B6B3-0348-4F8E-97E7-37C899214DD9}"/>
    <hyperlink ref="P1961" xr:uid="{D3686B0D-2DB9-4635-B7CA-0F9A27EEA6F9}"/>
    <hyperlink ref="P1962" r:id="rId1762" display="https://www.ncbi.nlm.nih.gov/gene/?term=LOC107436803" xr:uid="{D0844BC7-A61B-4AE9-A956-0EFF928358E0}"/>
    <hyperlink ref="P1963" r:id="rId1763" display="https://www.ncbi.nlm.nih.gov/gene/?term=LOC107443494" xr:uid="{415CBF2F-5049-41BF-A981-E8DAE72EF7ED}"/>
    <hyperlink ref="P1964" r:id="rId1764" display="https://www.ncbi.nlm.nih.gov/gene/?term=LOC107436552" xr:uid="{DC400445-20AD-4C61-98E4-1FE76D73B470}"/>
    <hyperlink ref="P1965" r:id="rId1765" display="https://www.ncbi.nlm.nih.gov/gene/?term=LOC107456498 LOC107456497" xr:uid="{4680A3E1-3E0E-45FD-A909-AAB0A96961E2}"/>
    <hyperlink ref="P1966" r:id="rId1766" display="https://www.ncbi.nlm.nih.gov/gene/?term=LOC107454366" xr:uid="{2AD16E97-4997-4EA6-B588-4B2930B2608A}"/>
    <hyperlink ref="P1967" r:id="rId1767" display="https://www.ncbi.nlm.nih.gov/gene/?term=LOC107453406" xr:uid="{ABE47D39-ED8F-4BF5-B03D-9D276065A2F3}"/>
    <hyperlink ref="P1968" r:id="rId1768" display="https://www.ncbi.nlm.nih.gov/gene/?term=LOC107446932" xr:uid="{0939B6BC-885C-43CF-B8E9-4E6A1DE6D2BF}"/>
    <hyperlink ref="P1969" r:id="rId1769" display="https://www.ncbi.nlm.nih.gov/gene/?term=LOC107453652" xr:uid="{5F0DE6BC-9859-4270-8EA1-B1D03A84576F}"/>
    <hyperlink ref="P1970" xr:uid="{B7914CD5-0075-4131-87F2-7F0EDE8DE015}"/>
    <hyperlink ref="P1971" xr:uid="{FA305C3D-3E1A-4479-BE11-A5C8F2E5A0C2}"/>
    <hyperlink ref="P1972" r:id="rId1770" display="https://www.ncbi.nlm.nih.gov/gene/?term=LOC107447355" xr:uid="{6D1BCF2A-37E9-4084-8765-21B0CA8C2D0B}"/>
    <hyperlink ref="P1973" xr:uid="{FEEBBA13-EE1E-4A59-9B6E-42B9A7B3AC8A}"/>
    <hyperlink ref="P1974" r:id="rId1771" display="https://www.ncbi.nlm.nih.gov/gene/?term=LOC107440017" xr:uid="{2189A52B-B15F-4569-AE28-26AFDE8F0AB7}"/>
    <hyperlink ref="P1975" r:id="rId1772" display="https://www.ncbi.nlm.nih.gov/gene/?term=LOC107452470" xr:uid="{D2ADDD1D-7FBA-4FC4-8186-B5D7D28AB6CE}"/>
    <hyperlink ref="P1976" r:id="rId1773" display="https://www.ncbi.nlm.nih.gov/gene/?term=LOC107456514" xr:uid="{701A42AB-4B76-4A9D-AFB7-4AE8A8ED45D5}"/>
    <hyperlink ref="P1977" r:id="rId1774" display="https://www.ncbi.nlm.nih.gov/gene/?term=LOC107438112" xr:uid="{467BC4A7-E1CC-43C3-89AC-2FB5245B9370}"/>
    <hyperlink ref="P1978" r:id="rId1775" display="https://www.ncbi.nlm.nih.gov/gene/?term=LOC107457143" xr:uid="{6B4DF881-8E35-464A-A6B4-CCB5BDB8A174}"/>
    <hyperlink ref="P1979" r:id="rId1776" display="https://www.ncbi.nlm.nih.gov/gene/?term=LOC107436681" xr:uid="{9E3EF0D9-4AEF-47E2-9C9C-E1143B34A0BB}"/>
    <hyperlink ref="P1980" r:id="rId1777" display="https://www.ncbi.nlm.nih.gov/gene/?term=LOC107439819" xr:uid="{48C1889F-B950-4807-9750-0016A6BF5AF3}"/>
    <hyperlink ref="P1981" xr:uid="{F47ABC73-5327-45A7-BDE4-4A559786A50F}"/>
    <hyperlink ref="P1982" r:id="rId1778" display="https://www.ncbi.nlm.nih.gov/gene/?term=LOC107455868" xr:uid="{6104F1AC-172C-4B8E-A948-97C6FBDD91CF}"/>
    <hyperlink ref="P1983" r:id="rId1779" display="https://www.ncbi.nlm.nih.gov/gene/?term=LOC107451515" xr:uid="{BBE7F6B6-F354-4A44-B341-7574EEEDBF63}"/>
    <hyperlink ref="P1984" r:id="rId1780" display="https://www.ncbi.nlm.nih.gov/gene/?term=LOC107455222" xr:uid="{72E46A1C-7906-47C1-9430-11202AD26FBE}"/>
    <hyperlink ref="P1985" r:id="rId1781" display="https://www.ncbi.nlm.nih.gov/gene/?term=LOC107441019" xr:uid="{06504252-E2B8-45CE-86A3-083342568296}"/>
    <hyperlink ref="P1986" r:id="rId1782" display="https://www.ncbi.nlm.nih.gov/gene/?term=LOC107455476" xr:uid="{20537214-2DBF-4011-B689-5FE9EF33CABC}"/>
    <hyperlink ref="P1987" r:id="rId1783" display="https://www.ncbi.nlm.nih.gov/gene/?term=LOC107438185" xr:uid="{1DB29D36-28AD-4C25-80F9-329106258765}"/>
    <hyperlink ref="P1988" r:id="rId1784" display="https://www.ncbi.nlm.nih.gov/gene/?term=LOC107447797" xr:uid="{CB1F7375-F9AF-450D-AED7-76E27C20E1AF}"/>
    <hyperlink ref="P1989" r:id="rId1785" display="https://www.ncbi.nlm.nih.gov/gene/?term=LOC107443756" xr:uid="{35269A46-D000-4F3A-AE5C-E914B53E2B46}"/>
    <hyperlink ref="P1990" r:id="rId1786" display="https://www.ncbi.nlm.nih.gov/gene/?term=LOC107444280" xr:uid="{008A4D56-4C4D-4261-8318-E35796FE6165}"/>
    <hyperlink ref="P1991" r:id="rId1787" display="https://www.ncbi.nlm.nih.gov/gene/?term=LOC107443533" xr:uid="{F7FDCFA9-BFB3-437C-AB2E-D9B8CA125070}"/>
    <hyperlink ref="P1992" r:id="rId1788" display="https://www.ncbi.nlm.nih.gov/gene/?term=LOC107445326" xr:uid="{7EE2B23E-DC73-4C2C-9A32-49DEA4B6A3CE}"/>
    <hyperlink ref="P1993" r:id="rId1789" display="https://www.ncbi.nlm.nih.gov/gene/?term=LOC107451625" xr:uid="{A9BD7B13-EE27-4B0E-A3DC-3786D881DA47}"/>
    <hyperlink ref="P1994" r:id="rId1790" display="https://www.ncbi.nlm.nih.gov/gene/?term=LOC107449199" xr:uid="{86429F77-0452-430E-A9A4-930E2C6AD969}"/>
    <hyperlink ref="P1995" r:id="rId1791" display="https://www.ncbi.nlm.nih.gov/gene/?term=LOC107436995" xr:uid="{3730F8F8-F9F2-46CA-8AA6-BBBC7A6E0932}"/>
    <hyperlink ref="P1996" r:id="rId1792" display="https://www.ncbi.nlm.nih.gov/gene/?term=LOC107439163" xr:uid="{6D3B8273-010C-4CC0-9B18-59EEBE93EC64}"/>
    <hyperlink ref="P1997" r:id="rId1793" display="https://www.ncbi.nlm.nih.gov/gene/?term=LOC107456829" xr:uid="{508BE367-01C2-4EA0-9742-1EFFC355FA23}"/>
    <hyperlink ref="P1998" r:id="rId1794" display="https://www.ncbi.nlm.nih.gov/gene/?term=LOC107452780" xr:uid="{6F1588C5-C981-4EF8-A632-2C2ECEBFD82F}"/>
    <hyperlink ref="P1999" r:id="rId1795" display="https://www.ncbi.nlm.nih.gov/gene/?term=LOC107441793" xr:uid="{265E715A-6676-4F00-A832-4F368613077B}"/>
    <hyperlink ref="P2000" r:id="rId1796" display="https://www.ncbi.nlm.nih.gov/gene/?term=LOC107455473" xr:uid="{082E5CC0-DE43-4E84-8524-7AB97176CFBA}"/>
    <hyperlink ref="P2001" r:id="rId1797" display="https://www.ncbi.nlm.nih.gov/gene/?term=LOC107450479" xr:uid="{5C5EB497-8CC9-4941-A664-7F98B37EC9AE}"/>
    <hyperlink ref="P2002" r:id="rId1798" display="https://www.ncbi.nlm.nih.gov/gene/?term=LOC107456458" xr:uid="{43D5B935-33E8-4C8F-B6CD-92A33BD7F1F7}"/>
    <hyperlink ref="P2003" r:id="rId1799" display="https://www.ncbi.nlm.nih.gov/gene/?term=LOC107448969" xr:uid="{E06CEFAD-3304-40A4-A2EC-EB0DAA98B82A}"/>
    <hyperlink ref="P2004" r:id="rId1800" display="https://www.ncbi.nlm.nih.gov/gene/?term=LOC107440702" xr:uid="{648BFF60-79FC-46C9-B66C-B7F5B232611F}"/>
    <hyperlink ref="P2005" r:id="rId1801" display="https://www.ncbi.nlm.nih.gov/gene/?term=LOC107440806" xr:uid="{36F4E83C-C153-46A4-996C-3AB174D45C28}"/>
    <hyperlink ref="P2006" r:id="rId1802" display="https://www.ncbi.nlm.nih.gov/gene/?term=LOC107451716" xr:uid="{1DB70E2C-5FD8-4C61-A7B4-49F47A4D73D5}"/>
    <hyperlink ref="P2007" r:id="rId1803" display="https://www.ncbi.nlm.nih.gov/gene/?term=LOC107448527" xr:uid="{7CBA8D9A-7BAE-4355-B3A7-48B0D1C91271}"/>
    <hyperlink ref="P2008" r:id="rId1804" display="https://www.ncbi.nlm.nih.gov/gene/?term=LOC107452746" xr:uid="{FBCB562B-C700-4449-850D-CAC0056A8C37}"/>
    <hyperlink ref="P2009" r:id="rId1805" display="https://www.ncbi.nlm.nih.gov/gene/?term=LOC107456138" xr:uid="{B890639E-44FD-4CAA-A728-1C811CBCC103}"/>
    <hyperlink ref="P2010" r:id="rId1806" display="https://www.ncbi.nlm.nih.gov/gene/?term=LOC107456140" xr:uid="{B8A156EA-065D-4FD7-908D-B0AD177818B5}"/>
    <hyperlink ref="P2011" r:id="rId1807" display="https://www.ncbi.nlm.nih.gov/gene/?term=LOC107448253" xr:uid="{1BB1A49E-E6BF-493B-B4F2-D5390DA034E2}"/>
    <hyperlink ref="P2012" r:id="rId1808" display="https://www.ncbi.nlm.nih.gov/gene/?term=LOC107451248" xr:uid="{62CA36C8-FEDB-4F45-97DC-FF8CC058C5D2}"/>
    <hyperlink ref="P2013" r:id="rId1809" display="https://www.ncbi.nlm.nih.gov/gene/?term=LOC107441879" xr:uid="{F7CC0A99-AF79-452F-AC2C-002D2AF62DE9}"/>
    <hyperlink ref="P2014" r:id="rId1810" display="https://www.ncbi.nlm.nih.gov/gene/?term=LOC107447521" xr:uid="{6FE6702D-EC69-4F28-82D3-23B83139230E}"/>
    <hyperlink ref="P2015" r:id="rId1811" display="https://www.ncbi.nlm.nih.gov/gene/?term=LOC107451224 LOC107454534" xr:uid="{971395D0-FB16-4D12-B163-150C0F9B6571}"/>
    <hyperlink ref="P2016" xr:uid="{5EA3A85B-0862-47B7-8361-1FF443E58662}"/>
    <hyperlink ref="P2017" r:id="rId1812" display="https://www.ncbi.nlm.nih.gov/gene/?term=LOC107445251" xr:uid="{7665ECBE-D1A1-4AC7-A29C-C4A3F6ED2485}"/>
    <hyperlink ref="P2018" r:id="rId1813" display="https://www.ncbi.nlm.nih.gov/gene/?term=LOC107454373" xr:uid="{8C4F147D-A5DF-47D3-8B09-1E4772F4B219}"/>
    <hyperlink ref="P2019" r:id="rId1814" display="https://www.ncbi.nlm.nih.gov/gene/?term=LOC107453565" xr:uid="{057DAC3C-BA5A-4B53-A503-CCFDFCAF7EE5}"/>
    <hyperlink ref="P2020" r:id="rId1815" display="https://www.ncbi.nlm.nih.gov/gene/?term=LOC107444127" xr:uid="{8C36230D-61D3-4800-8070-00960BF7F83F}"/>
    <hyperlink ref="P2021" r:id="rId1816" display="https://www.ncbi.nlm.nih.gov/gene/?term=LOC107449604" xr:uid="{DF94BFC4-757C-4788-8F9B-C6544EB3ADC3}"/>
    <hyperlink ref="P2022" xr:uid="{DEEA3B99-4D5C-423B-BF89-42C362C2C2B3}"/>
    <hyperlink ref="P2023" xr:uid="{2DEBC7C4-EBE3-42F9-8F45-3B809CEC59CD}"/>
    <hyperlink ref="P2024" r:id="rId1817" display="https://www.ncbi.nlm.nih.gov/gene/?term=LOC107438476" xr:uid="{B3DF2802-9601-40EC-9DD3-406EE0C8E01D}"/>
    <hyperlink ref="P2025" r:id="rId1818" display="https://www.ncbi.nlm.nih.gov/gene/?term=LOC107456896" xr:uid="{20204F95-59A4-4807-A8E0-8011A5448623}"/>
    <hyperlink ref="P2026" r:id="rId1819" display="https://www.ncbi.nlm.nih.gov/gene/?term=LOC107451711" xr:uid="{9C345E39-F50B-4711-AAEF-BD92CFEE63A4}"/>
    <hyperlink ref="P2027" r:id="rId1820" display="https://www.ncbi.nlm.nih.gov/gene/?term=LOC107449018" xr:uid="{A3E763C7-2822-404C-89E8-F4512A522A4F}"/>
    <hyperlink ref="P2028" r:id="rId1821" display="https://www.ncbi.nlm.nih.gov/gene/?term=LOC107446968" xr:uid="{D4D2C59E-4973-4F20-B3CE-EDA67AF3EF62}"/>
    <hyperlink ref="P2029" r:id="rId1822" display="https://www.ncbi.nlm.nih.gov/gene/?term=LOC107455742" xr:uid="{4B495005-4A56-48F7-B3D9-B505D7F0D376}"/>
    <hyperlink ref="P2030" r:id="rId1823" display="https://www.ncbi.nlm.nih.gov/gene/?term=LOC107449725" xr:uid="{61289A95-45CB-41FB-8A4E-568AB85E5340}"/>
    <hyperlink ref="P2031" r:id="rId1824" display="https://www.ncbi.nlm.nih.gov/gene/?term=LOC107453531" xr:uid="{192F4865-9F49-41F1-9AB9-611F28968B0C}"/>
    <hyperlink ref="P2032" r:id="rId1825" display="https://www.ncbi.nlm.nih.gov/gene/?term=LOC107438334" xr:uid="{DC88C727-ECC8-4451-9CC0-50890636ED90}"/>
    <hyperlink ref="P2033" r:id="rId1826" display="https://www.ncbi.nlm.nih.gov/gene/?term=LOC107452674" xr:uid="{F760F065-070E-4139-8146-9322295A1C5A}"/>
    <hyperlink ref="P2034" r:id="rId1827" display="https://www.ncbi.nlm.nih.gov/gene/?term=LOC107450242" xr:uid="{BDE2768E-8DDF-458F-9587-F5B1068984B4}"/>
    <hyperlink ref="P2035" xr:uid="{9D45A192-3EFD-4074-8167-A9E4B814DC05}"/>
    <hyperlink ref="P2036" r:id="rId1828" display="https://www.ncbi.nlm.nih.gov/gene/?term=LOC107440250" xr:uid="{C7398844-09D7-438C-8FFE-77DAFB9C9E87}"/>
    <hyperlink ref="P2037" r:id="rId1829" display="https://www.ncbi.nlm.nih.gov/gene/?term=LOC107450564" xr:uid="{4C3B8EE2-A99C-4987-AC51-FEAF750537C9}"/>
    <hyperlink ref="P2038" r:id="rId1830" display="https://www.ncbi.nlm.nih.gov/gene/?term=LOC107438107" xr:uid="{F75DF41F-4A42-4E5C-AB2D-0E429C4BF6DA}"/>
    <hyperlink ref="P2039" r:id="rId1831" display="https://www.ncbi.nlm.nih.gov/gene/?term=LOC107440518" xr:uid="{B5EFC081-C27C-4A36-BE44-CA6548A75F08}"/>
    <hyperlink ref="P2040" r:id="rId1832" display="https://www.ncbi.nlm.nih.gov/gene/?term=LOC107445362" xr:uid="{5F062C3B-5EBA-4B41-8472-9A54F29C9FE9}"/>
    <hyperlink ref="P2041" r:id="rId1833" display="https://www.ncbi.nlm.nih.gov/gene/?term=LOC107442885" xr:uid="{9473F2C5-2759-47FB-BC44-3EDCF686A7CA}"/>
    <hyperlink ref="P2042" r:id="rId1834" display="https://www.ncbi.nlm.nih.gov/gene/?term=LOC107441714" xr:uid="{1125DAED-666A-4403-A496-5EFF7C5CA912}"/>
    <hyperlink ref="P2043" r:id="rId1835" display="https://www.ncbi.nlm.nih.gov/gene/?term=LOC107448481" xr:uid="{8B4F50E1-644E-4438-A670-261684CEF22C}"/>
    <hyperlink ref="P2044" r:id="rId1836" display="https://www.ncbi.nlm.nih.gov/gene/?term=LOC107457572" xr:uid="{E024B0F3-4877-42DC-99EA-C78A406582B1}"/>
    <hyperlink ref="P2045" r:id="rId1837" display="https://www.ncbi.nlm.nih.gov/gene/?term=LOC107452729" xr:uid="{C550BE5A-D580-4E1B-905B-5F3F3541F051}"/>
    <hyperlink ref="P2046" r:id="rId1838" display="https://www.ncbi.nlm.nih.gov/gene/?term=LOC107444317" xr:uid="{E51E1EF3-6640-4DEB-933C-32EC9FED8569}"/>
    <hyperlink ref="P2047" r:id="rId1839" display="https://www.ncbi.nlm.nih.gov/gene/?term=LOC107445741" xr:uid="{CFFCCFAB-36C7-4AE8-A804-3AFBB13EE2CA}"/>
    <hyperlink ref="P2048" r:id="rId1840" display="https://www.ncbi.nlm.nih.gov/gene/?term=LOC107442733" xr:uid="{255B893C-6817-47FB-9E90-D9A84327194B}"/>
    <hyperlink ref="P2049" r:id="rId1841" display="https://www.ncbi.nlm.nih.gov/gene/?term=LOC107452967" xr:uid="{9C24BA89-1A09-4D83-B573-DDDEF1BFD53D}"/>
    <hyperlink ref="P2050" r:id="rId1842" display="https://www.ncbi.nlm.nih.gov/gene/?term=LOC107447678" xr:uid="{8B3D3558-7B65-4F28-948A-82F2F1E637F8}"/>
    <hyperlink ref="P2051" r:id="rId1843" display="https://www.ncbi.nlm.nih.gov/gene/?term=LOC107439800" xr:uid="{EAC26E50-2082-4287-9B6A-C7D35839E79B}"/>
    <hyperlink ref="P2052" r:id="rId1844" display="https://www.ncbi.nlm.nih.gov/gene/?term=LOC107456886" xr:uid="{3F204BF4-6E08-4AFA-B230-286A601BFDC0}"/>
    <hyperlink ref="P2053" r:id="rId1845" display="https://www.ncbi.nlm.nih.gov/gene/?term=LOC107457294" xr:uid="{43337CA2-CFBE-4B21-B798-A4FB0E694B02}"/>
    <hyperlink ref="P2054" r:id="rId1846" display="https://www.ncbi.nlm.nih.gov/gene/?term=LOC107441113" xr:uid="{095119AE-C7D3-4096-A40A-468548C0BA1F}"/>
    <hyperlink ref="P2055" r:id="rId1847" display="https://www.ncbi.nlm.nih.gov/gene/?term=LOC107452529" xr:uid="{EC406192-8BE9-430A-B6A2-FB553BE641FF}"/>
    <hyperlink ref="P2056" r:id="rId1848" display="https://www.ncbi.nlm.nih.gov/gene/?term=LOC110282284" xr:uid="{D582772C-AB8C-4B9E-85A8-1CFA69FEACB2}"/>
    <hyperlink ref="P2057" r:id="rId1849" display="https://www.ncbi.nlm.nih.gov/gene/?term=LOC107451602" xr:uid="{ABD9FC54-A132-4910-8746-44595B8B3E2B}"/>
    <hyperlink ref="P2058" r:id="rId1850" display="https://www.ncbi.nlm.nih.gov/gene/?term=LOC107437047" xr:uid="{95882FAF-32A0-4FAF-87AC-A495B4C19F82}"/>
    <hyperlink ref="P2059" r:id="rId1851" display="https://www.ncbi.nlm.nih.gov/gene/?term=LOC107444575" xr:uid="{050C4F37-DC8D-43A3-90AB-7159157A0AC6}"/>
    <hyperlink ref="P2060" r:id="rId1852" display="https://www.ncbi.nlm.nih.gov/gene/?term=LOC107456460" xr:uid="{407F68EF-43E3-4BD4-A41A-E24B01EEB855}"/>
    <hyperlink ref="P2061" r:id="rId1853" display="https://www.ncbi.nlm.nih.gov/gene/?term=LOC107446482" xr:uid="{4C5CC8F3-07AA-41A3-97D3-B232193D6834}"/>
    <hyperlink ref="P2062" r:id="rId1854" display="https://www.ncbi.nlm.nih.gov/gene/?term=LOC107441311" xr:uid="{F1F4BECE-A7CE-4BFC-A1BD-58F37899E74D}"/>
    <hyperlink ref="P2063" r:id="rId1855" display="https://www.ncbi.nlm.nih.gov/gene/?term=LOC107443368" xr:uid="{AED009F1-BA01-4442-8E4B-0149B5CD8A3D}"/>
    <hyperlink ref="P2064" xr:uid="{6EA6AE88-E91A-4ECC-ADD3-68DED1BF4E4E}"/>
    <hyperlink ref="P2065" r:id="rId1856" display="https://www.ncbi.nlm.nih.gov/gene/?term=LOC107447424" xr:uid="{203448E9-6D47-4095-AB8F-5C52FA946A70}"/>
    <hyperlink ref="P2066" r:id="rId1857" display="https://www.ncbi.nlm.nih.gov/gene/?term=LOC107442474" xr:uid="{F5DF9983-7DF1-4197-AE6D-676285C48F4B}"/>
    <hyperlink ref="P2067" r:id="rId1858" display="https://www.ncbi.nlm.nih.gov/gene/?term=LOC107437263" xr:uid="{B269B16C-8A34-4B11-A9A4-D536ACD21A86}"/>
    <hyperlink ref="P2068" r:id="rId1859" display="https://www.ncbi.nlm.nih.gov/gene/?term=LOC107443217" xr:uid="{F71EC49F-0F35-43A8-86E0-C9A880DCA909}"/>
    <hyperlink ref="P2069" r:id="rId1860" display="https://www.ncbi.nlm.nih.gov/gene/?term=LOC107452010" xr:uid="{380D29EC-F3D1-4207-98E5-EDB3736A107F}"/>
    <hyperlink ref="P2070" r:id="rId1861" display="https://www.ncbi.nlm.nih.gov/gene/?term=LOC107442511" xr:uid="{0CAEE6C8-CFD3-4C03-9CC5-448015DE56D0}"/>
    <hyperlink ref="P2071" r:id="rId1862" display="https://www.ncbi.nlm.nih.gov/gene/?term=LOC107454885" xr:uid="{76B53895-912E-43B0-9D92-1BFDEC7CA811}"/>
    <hyperlink ref="P2072" r:id="rId1863" display="https://www.ncbi.nlm.nih.gov/gene/?term=LOC107437920" xr:uid="{9BF4386B-BAC0-44DA-AA98-2521C1318A2F}"/>
    <hyperlink ref="P2073" r:id="rId1864" display="https://www.ncbi.nlm.nih.gov/gene/?term=LOC107437771" xr:uid="{2AD778B9-A23B-4A1F-97D5-84D3852EADB3}"/>
    <hyperlink ref="P2074" r:id="rId1865" display="https://www.ncbi.nlm.nih.gov/gene/?term=LOC107446881" xr:uid="{40A72F85-F6F2-45A3-9C6B-510E9796BDBB}"/>
    <hyperlink ref="P2075" r:id="rId1866" display="https://www.ncbi.nlm.nih.gov/gene/?term=LOC107455066" xr:uid="{06063D94-F176-42B4-80C6-32F683A4665E}"/>
    <hyperlink ref="P2076" xr:uid="{6F81A353-47BA-4C9F-ADF4-0E33A20CDD3F}"/>
    <hyperlink ref="P2077" r:id="rId1867" display="https://www.ncbi.nlm.nih.gov/gene/?term=LOC107438099" xr:uid="{37109B53-3105-45C6-B6D4-83A49C3778C8}"/>
    <hyperlink ref="P2078" r:id="rId1868" display="https://www.ncbi.nlm.nih.gov/gene/?term=LOC107453185" xr:uid="{55FEB0D6-6C36-46EF-ADC1-A09526EC00F6}"/>
    <hyperlink ref="P2079" r:id="rId1869" display="https://www.ncbi.nlm.nih.gov/gene/?term=LOC110282721" xr:uid="{B96B297F-FF0A-4461-BD02-ED3E12C31868}"/>
    <hyperlink ref="P2080" r:id="rId1870" display="https://www.ncbi.nlm.nih.gov/gene/?term=LOC110282898" xr:uid="{DD66C7F3-4650-45B0-BCD3-18E1E232A5D3}"/>
    <hyperlink ref="P2081" r:id="rId1871" display="https://www.ncbi.nlm.nih.gov/gene/?term=LOC107453148" xr:uid="{C4072E99-FD92-4B74-8882-D7054AB54026}"/>
    <hyperlink ref="P2082" r:id="rId1872" display="https://www.ncbi.nlm.nih.gov/gene/?term=LOC107456421" xr:uid="{FB2EF420-F3F4-484A-B32F-DEDFE2B9D0CE}"/>
    <hyperlink ref="P2083" r:id="rId1873" display="https://www.ncbi.nlm.nih.gov/gene/?term=LOC107447073" xr:uid="{77796878-CC16-48B3-B7D6-BBAB21B7B63D}"/>
    <hyperlink ref="P2084" r:id="rId1874" display="https://www.ncbi.nlm.nih.gov/gene/?term=LOC107451732" xr:uid="{62564935-B4BF-42B8-8691-4DC12F7F9E61}"/>
    <hyperlink ref="P2085" r:id="rId1875" display="https://www.ncbi.nlm.nih.gov/gene/?term=LOC107456988" xr:uid="{E7C08F57-C188-40C1-A2C1-E794DD7E7B58}"/>
    <hyperlink ref="P2086" r:id="rId1876" display="https://www.ncbi.nlm.nih.gov/gene/?term=LOC107451407" xr:uid="{C4D2203E-8C61-4B40-9A8E-C8FFF2B0A105}"/>
    <hyperlink ref="P2087" r:id="rId1877" display="https://www.ncbi.nlm.nih.gov/gene/?term=LOC107441639" xr:uid="{E3A5BEFA-77DB-4E8A-A078-40EAD827263C}"/>
    <hyperlink ref="P2088" xr:uid="{48F1240A-FB08-4286-823F-6E18AF518C2B}"/>
    <hyperlink ref="P2089" r:id="rId1878" display="https://www.ncbi.nlm.nih.gov/gene/?term=LOC107439981" xr:uid="{FBCBB859-E24C-4579-A33D-D241695E00AC}"/>
    <hyperlink ref="P2090" xr:uid="{3A456923-5410-42F6-88FA-0C7224EAAA7C}"/>
    <hyperlink ref="P2091" r:id="rId1879" display="https://www.ncbi.nlm.nih.gov/gene/?term=LOC107454278" xr:uid="{DD47088C-C44F-42FD-AE1D-0AF81ABAFCEB}"/>
    <hyperlink ref="P2092" r:id="rId1880" display="https://www.ncbi.nlm.nih.gov/gene/?term=LOC107455575" xr:uid="{6C0BA3DC-E923-4800-9091-3158153B01C9}"/>
    <hyperlink ref="P2093" r:id="rId1881" display="https://www.ncbi.nlm.nih.gov/gene/?term=LOC110281910" xr:uid="{5D8B7B4C-58D3-4515-8788-53236A25355C}"/>
    <hyperlink ref="P2094" r:id="rId1882" display="https://www.ncbi.nlm.nih.gov/gene/?term=LOC107443044" xr:uid="{FF9F2847-51B8-4602-B6C1-BB67AD1AC114}"/>
    <hyperlink ref="P2095" r:id="rId1883" display="https://www.ncbi.nlm.nih.gov/gene/?term=LOC107437649" xr:uid="{03B67663-F867-434D-9F9B-700B5DD5D1D7}"/>
    <hyperlink ref="P2096" r:id="rId1884" display="https://www.ncbi.nlm.nih.gov/gene/?term=LOC107453923" xr:uid="{987E0A55-A485-44FE-B00C-A6BBA7A6B514}"/>
    <hyperlink ref="P2097" r:id="rId1885" display="https://www.ncbi.nlm.nih.gov/gene/?term=LOC107445850" xr:uid="{585C9B0F-56B4-4B73-9965-85971D99DB8E}"/>
    <hyperlink ref="P2098" r:id="rId1886" display="https://www.ncbi.nlm.nih.gov/gene/?term=LOC107453493" xr:uid="{712A1C7C-1DB8-4283-B725-DBE90F6B1874}"/>
    <hyperlink ref="P2099" r:id="rId1887" display="https://www.ncbi.nlm.nih.gov/gene/?term=LOC107437029" xr:uid="{4AF31626-B383-4E79-BB89-9C68CD56EB3D}"/>
    <hyperlink ref="P2100" r:id="rId1888" display="https://www.ncbi.nlm.nih.gov/gene/?term=LOC107451340" xr:uid="{E67A6319-EBDB-4A4C-B257-C307B936D0E5}"/>
    <hyperlink ref="P2101" r:id="rId1889" display="https://www.ncbi.nlm.nih.gov/gene/?term=LOC107444485" xr:uid="{C50F1284-D594-4B66-B999-31949029F3AA}"/>
    <hyperlink ref="P2102" r:id="rId1890" display="https://www.ncbi.nlm.nih.gov/gene/?term=LOC107457090" xr:uid="{C89A36D2-A313-43DC-82D1-4F3D6413D6D4}"/>
    <hyperlink ref="P2103" r:id="rId1891" display="https://www.ncbi.nlm.nih.gov/gene/?term=LOC107447603" xr:uid="{C445601B-8959-4A15-9373-55768D6E7041}"/>
    <hyperlink ref="P2104" r:id="rId1892" display="https://www.ncbi.nlm.nih.gov/gene/?term=LOC107441394" xr:uid="{3CA5DEA0-BE7B-4CC5-8120-EECDD75A06CB}"/>
    <hyperlink ref="P2105" r:id="rId1893" display="https://www.ncbi.nlm.nih.gov/gene/?term=LOC107449282" xr:uid="{315FE535-A4AD-4BCF-8E23-0B2653B0E520}"/>
    <hyperlink ref="P2106" r:id="rId1894" display="https://www.ncbi.nlm.nih.gov/gene/?term=LOC107440450" xr:uid="{7A0ACFE1-68AE-497C-85B5-F9D0F46B5193}"/>
    <hyperlink ref="P2107" r:id="rId1895" display="https://www.ncbi.nlm.nih.gov/gene/?term=LOC107453827" xr:uid="{29107A99-9F8A-4AE5-B13F-7E58034EC9EB}"/>
    <hyperlink ref="P2108" r:id="rId1896" display="https://www.ncbi.nlm.nih.gov/gene/?term=LOC107438292" xr:uid="{18B8FB4C-3AC0-4B0B-B27B-AD129BFA98E4}"/>
    <hyperlink ref="P2109" xr:uid="{4481C856-EB4B-43A2-B22E-BE9C5E864A56}"/>
    <hyperlink ref="P2110" r:id="rId1897" display="https://www.ncbi.nlm.nih.gov/gene/?term=LOC107441842" xr:uid="{F6C91601-D37F-4124-96E1-22DD911B6558}"/>
    <hyperlink ref="P2111" r:id="rId1898" display="https://www.ncbi.nlm.nih.gov/gene/?term=LOC107439097" xr:uid="{DDC53538-8B04-45FF-9F79-39D4B766F50B}"/>
    <hyperlink ref="P2112" r:id="rId1899" display="https://www.ncbi.nlm.nih.gov/gene/?term=LOC107457357" xr:uid="{C8EDAC30-8594-4F1B-A6C2-C5509760D48A}"/>
    <hyperlink ref="P2113" r:id="rId1900" display="https://www.ncbi.nlm.nih.gov/gene/?term=LOC107438981" xr:uid="{4DE75BDC-7241-47DF-B1F7-D87329E90787}"/>
    <hyperlink ref="P2114" r:id="rId1901" display="https://www.ncbi.nlm.nih.gov/gene/?term=LOC107440272" xr:uid="{37CD0C68-B6B0-40FA-93F0-64F842506D0F}"/>
    <hyperlink ref="P2115" r:id="rId1902" display="https://www.ncbi.nlm.nih.gov/gene/?term=LOC107452095" xr:uid="{5BCC2295-4FE9-4E20-838B-7683ED061B98}"/>
    <hyperlink ref="P2116" r:id="rId1903" display="https://www.ncbi.nlm.nih.gov/gene/?term=LOC107449325" xr:uid="{A3C7B129-681C-4B07-9978-35DA41E0C0B9}"/>
    <hyperlink ref="P2117" r:id="rId1904" display="https://www.ncbi.nlm.nih.gov/gene/?term=LOC107437510" xr:uid="{647B1506-7436-4FA7-8696-B74A7EB9B0A9}"/>
    <hyperlink ref="P2118" r:id="rId1905" display="https://www.ncbi.nlm.nih.gov/gene/?term=LOC107439147" xr:uid="{B56CCBDC-DD5E-4D16-AAC6-1D3E1681202F}"/>
    <hyperlink ref="P2119" r:id="rId1906" display="https://www.ncbi.nlm.nih.gov/gene/?term=LOC107451439" xr:uid="{C1AF6889-A41F-4353-AA2D-F36D4977003E}"/>
    <hyperlink ref="P2120" r:id="rId1907" display="https://www.ncbi.nlm.nih.gov/gene/?term=LOC107447446" xr:uid="{300BD2A1-BE13-420E-A0FC-1E5A023520B8}"/>
    <hyperlink ref="P2121" r:id="rId1908" display="https://www.ncbi.nlm.nih.gov/gene/?term=LOC107440486" xr:uid="{39FBE272-805E-4E20-B60A-6DDD8CFAAEBD}"/>
    <hyperlink ref="P2122" r:id="rId1909" display="https://www.ncbi.nlm.nih.gov/gene/?term=LOC107441278" xr:uid="{5EFF3AC7-93B9-4B91-B6B3-53A348A14D0D}"/>
    <hyperlink ref="P2123" r:id="rId1910" display="https://www.ncbi.nlm.nih.gov/gene/?term=LOC107440879" xr:uid="{B0159E42-3DE1-46EF-AD11-06220AB05C59}"/>
    <hyperlink ref="P2124" r:id="rId1911" display="https://www.ncbi.nlm.nih.gov/gene/?term=LOC107457370" xr:uid="{72A2055C-B2C6-497C-8637-80D0898E1448}"/>
    <hyperlink ref="P2125" r:id="rId1912" display="https://www.ncbi.nlm.nih.gov/gene/?term=LOC107449603" xr:uid="{C40EE50F-9BA9-48A9-9985-5C9E72C64FDB}"/>
    <hyperlink ref="P2126" r:id="rId1913" display="https://www.ncbi.nlm.nih.gov/gene/?term=LOC107449611" xr:uid="{785F3FA0-23AA-4BED-92B2-0292A8C5657C}"/>
    <hyperlink ref="P2127" r:id="rId1914" display="https://www.ncbi.nlm.nih.gov/gene/?term=LOC107441850" xr:uid="{EB8C85D4-B7EA-4472-AAF1-921B7DD260E0}"/>
    <hyperlink ref="P2128" xr:uid="{5E9D03F1-1550-42D4-8989-D9A456468A99}"/>
    <hyperlink ref="P2129" r:id="rId1915" display="https://www.ncbi.nlm.nih.gov/gene/?term=LOC107447102" xr:uid="{82D92B05-C40F-4C99-BF30-06E082314241}"/>
    <hyperlink ref="P2130" r:id="rId1916" display="https://www.ncbi.nlm.nih.gov/gene/?term=LOC107444498" xr:uid="{00C0ED7E-6182-4C14-B09E-BB50D2C0D4A0}"/>
    <hyperlink ref="P2131" xr:uid="{7D85BA55-6657-41D4-951D-E78C0CB19E39}"/>
    <hyperlink ref="P2132" r:id="rId1917" display="https://www.ncbi.nlm.nih.gov/gene/?term=LOC107441392" xr:uid="{D16684E6-C197-4057-8B57-DB0AB51FBD7B}"/>
    <hyperlink ref="P2133" r:id="rId1918" display="https://www.ncbi.nlm.nih.gov/gene/?term=LOC107450844" xr:uid="{9BE67360-5785-432E-A37B-1659F965B21A}"/>
    <hyperlink ref="P2134" r:id="rId1919" display="https://www.ncbi.nlm.nih.gov/gene/?term=LOC107454271" xr:uid="{EB28636C-FBB9-4973-B4A2-4B6C718740CE}"/>
    <hyperlink ref="P2135" xr:uid="{FCC41264-4372-448D-9B42-29F90064257F}"/>
    <hyperlink ref="P2136" r:id="rId1920" display="https://www.ncbi.nlm.nih.gov/gene/?term=LOC107441845" xr:uid="{2E63F965-F841-45C2-BBB9-C05A6B4FB623}"/>
    <hyperlink ref="P2137" r:id="rId1921" display="https://www.ncbi.nlm.nih.gov/gene/?term=LOC107440931" xr:uid="{7E4D874B-1E8F-4663-BC6E-D5EB97C133CA}"/>
    <hyperlink ref="P2138" r:id="rId1922" display="https://www.ncbi.nlm.nih.gov/gene/?term=LOC107436518" xr:uid="{6CDFA09F-72C3-4344-8F49-CDD31B159414}"/>
    <hyperlink ref="P2139" r:id="rId1923" display="https://www.ncbi.nlm.nih.gov/gene/?term=LOC107449406" xr:uid="{CF9FE4A5-6D88-4D4A-9C25-4704B50C01C7}"/>
    <hyperlink ref="P2140" r:id="rId1924" display="https://www.ncbi.nlm.nih.gov/gene/?term=LOC107453910" xr:uid="{EFF619A5-66AB-406C-92DD-AD6E7AD3BED2}"/>
    <hyperlink ref="P2141" r:id="rId1925" display="https://www.ncbi.nlm.nih.gov/gene/?term=LOC107441161" xr:uid="{C61D8D97-FD23-4A8B-8D9F-3BB2DC0E49CB}"/>
    <hyperlink ref="P2142" r:id="rId1926" display="https://www.ncbi.nlm.nih.gov/gene/?term=LOC107436297" xr:uid="{35B9E9CF-5CCD-4FC3-B680-5DBB313E55E9}"/>
    <hyperlink ref="P2143" r:id="rId1927" display="https://www.ncbi.nlm.nih.gov/gene/?term=LOC107438559" xr:uid="{E4CB4B33-C567-46F0-97EE-BE4093C4D797}"/>
    <hyperlink ref="P2144" r:id="rId1928" display="https://www.ncbi.nlm.nih.gov/gene/?term=LOC107450935" xr:uid="{8460D05E-A1F1-49E0-9DD9-7D7376DACB36}"/>
    <hyperlink ref="P2145" xr:uid="{45418B32-454A-4FFB-9F2A-A6F4563A9103}"/>
    <hyperlink ref="P2146" r:id="rId1929" display="https://www.ncbi.nlm.nih.gov/gene/?term=LOC107457558" xr:uid="{2A93D60A-199E-47C1-B855-3E6F92E5D75A}"/>
    <hyperlink ref="P2147" r:id="rId1930" display="https://www.ncbi.nlm.nih.gov/gene/?term=LOC107450119" xr:uid="{24DB3DFA-BB07-4AD0-B3A7-160C9E5AB2C0}"/>
    <hyperlink ref="P2148" r:id="rId1931" display="https://www.ncbi.nlm.nih.gov/gene/?term=LOC107451050" xr:uid="{8896B697-6934-4305-BA5A-10EB9777343F}"/>
    <hyperlink ref="P2149" r:id="rId1932" display="https://www.ncbi.nlm.nih.gov/gene/?term=LOC107445656" xr:uid="{5CA9963B-DADE-4D3C-86AF-02D37D75ADD5}"/>
    <hyperlink ref="P2150" r:id="rId1933" display="https://www.ncbi.nlm.nih.gov/gene/?term=LOC107455398" xr:uid="{A9981755-C58E-4230-B237-8F9513E88495}"/>
    <hyperlink ref="P2151" r:id="rId1934" display="https://www.ncbi.nlm.nih.gov/gene/?term=LOC107451480" xr:uid="{2C2B294C-F11E-46B3-A514-2FD5D8AA2701}"/>
    <hyperlink ref="P2152" r:id="rId1935" display="https://www.ncbi.nlm.nih.gov/gene/?term=LOC107448053" xr:uid="{A4DDD686-B58A-4202-8770-131156366941}"/>
    <hyperlink ref="P2153" r:id="rId1936" display="https://www.ncbi.nlm.nih.gov/gene/?term=LOC107444554" xr:uid="{7C06D875-FA2D-4519-AF6C-A39D3DAECB1C}"/>
    <hyperlink ref="P2154" r:id="rId1937" display="https://www.ncbi.nlm.nih.gov/gene/?term=LOC107439052" xr:uid="{0562272C-2C07-4E80-A5E1-FEE4507D5C75}"/>
    <hyperlink ref="P2155" r:id="rId1938" display="https://www.ncbi.nlm.nih.gov/gene/?term=LOC107454559" xr:uid="{836CE9A5-2AFE-4821-91E6-682D33F1E35B}"/>
    <hyperlink ref="P2156" r:id="rId1939" display="https://www.ncbi.nlm.nih.gov/gene/?term=LOC107438036" xr:uid="{A558B3F6-115C-4932-BBA9-50A99BC1E4A5}"/>
    <hyperlink ref="P2157" r:id="rId1940" display="https://www.ncbi.nlm.nih.gov/gene/?term=LOC107448874" xr:uid="{515804F7-07BE-4E1D-87C5-FAB5B7FDA347}"/>
    <hyperlink ref="P2158" r:id="rId1941" display="https://www.ncbi.nlm.nih.gov/gene/?term=LOC107455337" xr:uid="{979B5800-11D9-4876-BF70-C96E0311A2C9}"/>
    <hyperlink ref="P2159" r:id="rId1942" display="https://www.ncbi.nlm.nih.gov/gene/?term=LOC107449459" xr:uid="{37B58C8E-7CFE-49B3-B923-C0046F26E125}"/>
    <hyperlink ref="P2160" r:id="rId1943" display="https://www.ncbi.nlm.nih.gov/gene/?term=LOC107453373" xr:uid="{3185FDF5-1262-4862-952E-2B7BCDCD2D56}"/>
    <hyperlink ref="P2161" r:id="rId1944" display="https://www.ncbi.nlm.nih.gov/gene/?term=LOC107443554" xr:uid="{24CEF000-E4B8-44AB-A535-9CAA7149E828}"/>
    <hyperlink ref="P2162" r:id="rId1945" display="https://www.ncbi.nlm.nih.gov/gene/?term=LOC107453679" xr:uid="{AD83183C-15CD-4818-BFC5-110E8C2C3DA4}"/>
    <hyperlink ref="P2163" r:id="rId1946" display="https://www.ncbi.nlm.nih.gov/gene/?term=LOC107437288" xr:uid="{30B5DE39-6A6F-4C3B-89DF-C37E057FFB25}"/>
    <hyperlink ref="P2164" r:id="rId1947" display="https://www.ncbi.nlm.nih.gov/gene/?term=LOC107453775" xr:uid="{1C441D80-95FE-41E1-927A-3E7544184B51}"/>
    <hyperlink ref="P2165" r:id="rId1948" display="https://www.ncbi.nlm.nih.gov/gene/?term=LOC107439267" xr:uid="{DAF801F7-7279-4A2C-8018-1366A07AF30D}"/>
    <hyperlink ref="P2166" r:id="rId1949" display="https://www.ncbi.nlm.nih.gov/gene/?term=LOC107454353" xr:uid="{5131D01E-F9ED-436F-8B0C-16C461785FF8}"/>
    <hyperlink ref="P2167" r:id="rId1950" display="https://www.ncbi.nlm.nih.gov/gene/?term=LOC107438072" xr:uid="{250CC5EE-B9EF-4937-8494-87181768DFAE}"/>
    <hyperlink ref="P2168" r:id="rId1951" display="https://www.ncbi.nlm.nih.gov/gene/?term=LOC107437367" xr:uid="{CDBA2F7C-BBFD-4577-98E5-25C2EDE87017}"/>
    <hyperlink ref="P2169" xr:uid="{6116480D-5F7A-4076-827D-BBC21C4C0BA2}"/>
    <hyperlink ref="P2170" r:id="rId1952" display="https://www.ncbi.nlm.nih.gov/gene/?term=LOC107455603" xr:uid="{64E3584F-228D-4804-AA05-11BE04638937}"/>
    <hyperlink ref="P2171" xr:uid="{214A5EA0-9789-44A7-8BC1-0796988C3784}"/>
    <hyperlink ref="P2172" r:id="rId1953" display="https://www.ncbi.nlm.nih.gov/gene/?term=LOC107456933" xr:uid="{6ABAF170-5E39-45C9-9AB2-7B983FD192D9}"/>
    <hyperlink ref="P2173" r:id="rId1954" display="https://www.ncbi.nlm.nih.gov/gene/?term=LOC107449763" xr:uid="{B78CA0FD-E0D1-41C8-A77E-265DB63A2E50}"/>
    <hyperlink ref="P2174" xr:uid="{1D907623-8BF5-461C-AE85-2418218293D4}"/>
    <hyperlink ref="P2175" r:id="rId1955" display="https://www.ncbi.nlm.nih.gov/gene/?term=LOC107457154" xr:uid="{45EB9F88-9EE7-40FC-AEEC-A5B7876DA1E0}"/>
    <hyperlink ref="P2176" r:id="rId1956" display="https://www.ncbi.nlm.nih.gov/gene/?term=LOC107446661" xr:uid="{9549A7BE-31F5-413C-A2A8-771CD18798BE}"/>
    <hyperlink ref="P2177" r:id="rId1957" display="https://www.ncbi.nlm.nih.gov/gene/?term=LOC107455063" xr:uid="{33B54DA0-D6CE-4288-8BB3-9AE960059918}"/>
    <hyperlink ref="P2178" r:id="rId1958" display="https://www.ncbi.nlm.nih.gov/gene/?term=LOC107454553" xr:uid="{C8517851-BDFD-4220-9A01-6C07063EA609}"/>
    <hyperlink ref="P2179" xr:uid="{831EB94C-DBB4-49B2-99C5-075711171E6D}"/>
    <hyperlink ref="P2180" r:id="rId1959" display="https://www.ncbi.nlm.nih.gov/gene/?term=LOC107444498" xr:uid="{C83A35C2-0A24-4F87-A947-DB48F7F806E8}"/>
    <hyperlink ref="P2181" r:id="rId1960" display="https://www.ncbi.nlm.nih.gov/gene/?term=LOC107439245" xr:uid="{6D3AFF8C-8A4D-4A0D-8C66-6340F2579029}"/>
    <hyperlink ref="P2182" r:id="rId1961" display="https://www.ncbi.nlm.nih.gov/gene/?term=LOC107437766" xr:uid="{16FBB69C-DBB2-4654-A3A9-F067722B531F}"/>
    <hyperlink ref="P2183" r:id="rId1962" display="https://www.ncbi.nlm.nih.gov/gene/?term=LOC107439424" xr:uid="{F28A10DE-D1FA-4F4E-AF44-050F41AA6784}"/>
    <hyperlink ref="P2184" r:id="rId1963" display="https://www.ncbi.nlm.nih.gov/gene/?term=LOC107449008" xr:uid="{95399B8D-38EB-44F8-867F-03596ABBD3B4}"/>
    <hyperlink ref="P2185" r:id="rId1964" display="https://www.ncbi.nlm.nih.gov/gene/?term=LOC110282388" xr:uid="{34EFFC67-F354-498D-9095-08AA084A2F61}"/>
    <hyperlink ref="P2186" r:id="rId1965" display="https://www.ncbi.nlm.nih.gov/gene/?term=LOC107445680" xr:uid="{A1C7203A-8924-4323-A3A0-B36BCF949158}"/>
    <hyperlink ref="P2187" r:id="rId1966" display="https://www.ncbi.nlm.nih.gov/gene/?term=LOC107439707" xr:uid="{76D34F7B-F7E5-4D61-85F6-914DF9496B8C}"/>
    <hyperlink ref="P2188" xr:uid="{F2BA687C-D02B-4A89-8CFD-98BEE2234C05}"/>
    <hyperlink ref="P2189" r:id="rId1967" display="https://www.ncbi.nlm.nih.gov/gene/?term=LOC107444685" xr:uid="{C08652A0-BE93-4D76-930B-C206C434BFB3}"/>
    <hyperlink ref="P2190" r:id="rId1968" display="https://www.ncbi.nlm.nih.gov/gene/?term=LOC107456884" xr:uid="{31974AF8-0B9E-40C7-AA55-70C12A3DACAF}"/>
    <hyperlink ref="P2191" r:id="rId1969" display="https://www.ncbi.nlm.nih.gov/gene/?term=LOC107437054" xr:uid="{77C9B046-CBED-4FBA-865C-177E5892A59F}"/>
    <hyperlink ref="P2192" r:id="rId1970" display="https://www.ncbi.nlm.nih.gov/gene/?term=LOC107452299" xr:uid="{FF45B78C-0AE9-4069-A2FE-6EFDB4F455BF}"/>
    <hyperlink ref="P2193" r:id="rId1971" display="https://www.ncbi.nlm.nih.gov/gene/?term=LOC107450819" xr:uid="{10C782AB-9B41-4C54-9F5F-869173970F1E}"/>
    <hyperlink ref="P2194" r:id="rId1972" display="https://www.ncbi.nlm.nih.gov/gene/?term=LOC107449489" xr:uid="{D4D74D8B-16EE-4A4F-ACF0-824DE31AC919}"/>
    <hyperlink ref="P2195" r:id="rId1973" display="https://www.ncbi.nlm.nih.gov/gene/?term=LOC107436212" xr:uid="{F06DF701-D752-4C75-BC06-F2F18B6E1D86}"/>
    <hyperlink ref="P2196" xr:uid="{669635FE-030B-49CB-BDE1-F54FDD2E8DC8}"/>
    <hyperlink ref="P2197" r:id="rId1974" display="https://www.ncbi.nlm.nih.gov/gene/?term=LOC107439855" xr:uid="{667B2177-7157-4C96-A7DE-69C1DA038921}"/>
    <hyperlink ref="P2198" r:id="rId1975" display="https://www.ncbi.nlm.nih.gov/gene/?term=LOC107442078" xr:uid="{2D984895-9366-411D-8FD9-9CF658D3EB9C}"/>
    <hyperlink ref="P2199" r:id="rId1976" display="https://www.ncbi.nlm.nih.gov/gene/?term=LOC107444137" xr:uid="{190DD983-79ED-40BD-BC66-A6C72F9E69A7}"/>
    <hyperlink ref="P2200" r:id="rId1977" display="https://www.ncbi.nlm.nih.gov/gene/?term=LOC107447533" xr:uid="{9717BBCD-F691-4FD0-AB12-B0ABDE66433D}"/>
    <hyperlink ref="P2201" r:id="rId1978" display="https://www.ncbi.nlm.nih.gov/gene/?term=LOC107437836" xr:uid="{F8DB5ABD-41BA-470C-BCE9-497E59C03E18}"/>
    <hyperlink ref="P2202" r:id="rId1979" display="https://www.ncbi.nlm.nih.gov/gene/?term=LOC107443083" xr:uid="{CC2347EF-0567-408B-AD03-7085B27183B4}"/>
    <hyperlink ref="P2203" r:id="rId1980" display="https://www.ncbi.nlm.nih.gov/gene/?term=LOC107442441" xr:uid="{A42C3997-7E56-45B3-8F82-85E269ECA8A9}"/>
    <hyperlink ref="P2204" r:id="rId1981" display="https://www.ncbi.nlm.nih.gov/gene/?term=LOC107438928" xr:uid="{8B622C4D-565B-42E0-AE8A-00203523391F}"/>
    <hyperlink ref="P2205" r:id="rId1982" display="https://www.ncbi.nlm.nih.gov/gene/?term=LOC107441689" xr:uid="{53E3EA1B-1B0B-44EA-9D3B-6F25A5158617}"/>
    <hyperlink ref="P2206" r:id="rId1983" display="https://www.ncbi.nlm.nih.gov/gene/?term=LOC107446734" xr:uid="{87B65075-C247-4C57-AE7C-A4E733A875E3}"/>
    <hyperlink ref="P2207" r:id="rId1984" display="https://www.ncbi.nlm.nih.gov/gene/?term=LOC107437173" xr:uid="{4517AC9C-FB66-4A77-BE16-72375537332F}"/>
    <hyperlink ref="P2208" r:id="rId1985" display="https://www.ncbi.nlm.nih.gov/gene/?term=LOC107455470" xr:uid="{3BDD9367-696B-4EC3-96A5-51E42E629B7F}"/>
    <hyperlink ref="P2209" r:id="rId1986" display="https://www.ncbi.nlm.nih.gov/gene/?term=LOC107449980" xr:uid="{8FA85B7E-A2C7-4FCB-94B6-0F9634EEB70A}"/>
    <hyperlink ref="P2210" r:id="rId1987" display="https://www.ncbi.nlm.nih.gov/gene/?term=LOC107443891" xr:uid="{484C415E-99BB-4161-848D-47DF90E88ECF}"/>
    <hyperlink ref="P2211" r:id="rId1988" display="https://www.ncbi.nlm.nih.gov/gene/?term=LOC107454194" xr:uid="{1B699739-F83B-48E7-A242-E6B7A64CB771}"/>
    <hyperlink ref="P2212" r:id="rId1989" display="https://www.ncbi.nlm.nih.gov/gene/?term=LOC107456917" xr:uid="{4CEF3F96-65DC-43DA-B126-E9C05BE15B38}"/>
    <hyperlink ref="P2213" r:id="rId1990" display="https://www.ncbi.nlm.nih.gov/gene/?term=LOC107449845" xr:uid="{3CF36D5F-C85E-4814-9DFC-9B920AA12126}"/>
    <hyperlink ref="P2214" r:id="rId1991" display="https://www.ncbi.nlm.nih.gov/gene/?term=LOC107444530" xr:uid="{54203DE7-2304-4D77-92B4-16F34873718C}"/>
    <hyperlink ref="P2215" r:id="rId1992" display="https://www.ncbi.nlm.nih.gov/gene/?term=LOC107451396" xr:uid="{378F7B79-4D60-4EFE-90DB-3636C30C7A32}"/>
    <hyperlink ref="P2216" r:id="rId1993" display="https://www.ncbi.nlm.nih.gov/gene/?term=LOC107444178" xr:uid="{D1B2E880-8FB3-4C8E-9461-A2B0EEBEF851}"/>
    <hyperlink ref="P2217" r:id="rId1994" display="https://www.ncbi.nlm.nih.gov/gene/?term=LOC107437203" xr:uid="{CE96D7A7-7E98-4D32-9BE9-56B0AFD01416}"/>
    <hyperlink ref="P2218" r:id="rId1995" display="https://www.ncbi.nlm.nih.gov/gene/?term=LOC107447009" xr:uid="{C367D1B4-0B3A-4061-851A-B9DC0D211898}"/>
    <hyperlink ref="P2219" r:id="rId1996" display="https://www.ncbi.nlm.nih.gov/gene/?term=LOC107452286" xr:uid="{FC00F3B9-E180-41D7-85CC-DA56F142A22C}"/>
    <hyperlink ref="P2220" r:id="rId1997" display="https://www.ncbi.nlm.nih.gov/gene/?term=LOC107436522" xr:uid="{7E8649A6-79D4-401E-836B-2F7DAA919D60}"/>
    <hyperlink ref="P2221" r:id="rId1998" display="https://www.ncbi.nlm.nih.gov/gene/?term=LOC107442179" xr:uid="{401CC303-FAA8-40EB-9993-2976694A3FD8}"/>
    <hyperlink ref="P2222" r:id="rId1999" display="https://www.ncbi.nlm.nih.gov/gene/?term=LOC107437806" xr:uid="{11BBE98B-3ED2-4D55-9B3A-3FF5E020F519}"/>
    <hyperlink ref="P2223" r:id="rId2000" display="https://www.ncbi.nlm.nih.gov/gene/?term=LOC107450999" xr:uid="{97ADA650-8133-4E3A-B17A-F469329BD918}"/>
    <hyperlink ref="P2224" r:id="rId2001" display="https://www.ncbi.nlm.nih.gov/gene/?term=LOC107456328" xr:uid="{9D5FC2A4-52AA-4CC3-881D-F8DE90C27B8B}"/>
    <hyperlink ref="P2225" r:id="rId2002" display="https://www.ncbi.nlm.nih.gov/gene/?term=LOC107449131" xr:uid="{BA1004A2-AEFF-4C77-8B40-88A28E6709DC}"/>
    <hyperlink ref="P2226" r:id="rId2003" display="https://www.ncbi.nlm.nih.gov/gene/?term=LOC110282588" xr:uid="{0A6AA8A1-A8C9-4D76-900F-2478FE522B85}"/>
    <hyperlink ref="P2227" r:id="rId2004" display="https://www.ncbi.nlm.nih.gov/gene/?term=LOC107451200" xr:uid="{291BEA6E-C715-47F2-B0E8-B4618524F603}"/>
    <hyperlink ref="P2228" r:id="rId2005" display="https://www.ncbi.nlm.nih.gov/gene/?term=LOC107438524" xr:uid="{9EB75E6B-6416-4EF6-9E4F-CCB8CD5C6813}"/>
    <hyperlink ref="P2229" r:id="rId2006" display="https://www.ncbi.nlm.nih.gov/gene/?term=LOC107436447" xr:uid="{E4C72BBE-2A06-494D-83BD-5763E98F1A1F}"/>
    <hyperlink ref="P2230" r:id="rId2007" display="https://www.ncbi.nlm.nih.gov/gene/?term=LOC107449573 LOC107451953" xr:uid="{3B038BAA-214A-4620-A22A-B24B51B65785}"/>
    <hyperlink ref="P2231" r:id="rId2008" display="https://www.ncbi.nlm.nih.gov/gene/?term=LOC107443272" xr:uid="{9E317E94-5AED-45F9-B6AB-DF9B4FF8BADA}"/>
    <hyperlink ref="P2232" r:id="rId2009" display="https://www.ncbi.nlm.nih.gov/gene/?term=LOC107443703" xr:uid="{F6952C3E-DDCD-4000-9AE7-A55652C69256}"/>
    <hyperlink ref="P2233" r:id="rId2010" display="https://www.ncbi.nlm.nih.gov/gene/?term=LOC107445956" xr:uid="{E832E6E1-0C9B-42D2-89F7-2F1E2CD1859C}"/>
    <hyperlink ref="P2234" r:id="rId2011" display="https://www.ncbi.nlm.nih.gov/gene/?term=LOC107452782" xr:uid="{A2F81C99-2E2C-4747-9506-01E47ADA65CC}"/>
    <hyperlink ref="P2235" r:id="rId2012" display="https://www.ncbi.nlm.nih.gov/gene/?term=LOC107440236" xr:uid="{F92D27D0-9C24-44E9-9BD9-9A360E96DE72}"/>
    <hyperlink ref="P2236" r:id="rId2013" display="https://www.ncbi.nlm.nih.gov/gene/?term=LOC107442007" xr:uid="{0F374C18-3DA8-4783-B5E4-1E73C0C6D2A2}"/>
    <hyperlink ref="P2237" r:id="rId2014" display="https://www.ncbi.nlm.nih.gov/gene/?term=LOC107451190" xr:uid="{22CCD9A8-2924-40B9-8D2E-93373995FED5}"/>
    <hyperlink ref="P2238" r:id="rId2015" display="https://www.ncbi.nlm.nih.gov/gene/?term=LOC107443733" xr:uid="{9D2E3295-755E-46FD-AC0E-6C20EC399D01}"/>
    <hyperlink ref="P2239" r:id="rId2016" display="https://www.ncbi.nlm.nih.gov/gene/?term=LOC107452017" xr:uid="{E8ED803B-7D4B-41E4-B093-EA669D2C5CAB}"/>
    <hyperlink ref="P2240" xr:uid="{48296C7C-18DD-43FE-9D2C-5C3191FB14EB}"/>
    <hyperlink ref="P2241" r:id="rId2017" display="https://www.ncbi.nlm.nih.gov/gene/?term=LOC107437887" xr:uid="{BC3629A6-A116-4EDC-B1FD-4E0974F61EC6}"/>
    <hyperlink ref="P2242" r:id="rId2018" display="https://www.ncbi.nlm.nih.gov/gene/?term=LOC107454722" xr:uid="{D6209732-153C-4A99-95E7-BA4BC103E71A}"/>
    <hyperlink ref="P2243" r:id="rId2019" display="https://www.ncbi.nlm.nih.gov/gene/?term=LOC107440182" xr:uid="{2BF00EBC-D927-4570-85B9-E148E470DDC3}"/>
    <hyperlink ref="P2244" r:id="rId2020" display="https://www.ncbi.nlm.nih.gov/gene/?term=LOC107439760" xr:uid="{22E56E31-35EC-4017-9AB5-E81C95CB100F}"/>
    <hyperlink ref="P2245" r:id="rId2021" display="https://www.ncbi.nlm.nih.gov/gene/?term=LOC107440418" xr:uid="{8CACC233-A527-49ED-AB45-FC34168A76FE}"/>
    <hyperlink ref="P2246" r:id="rId2022" display="https://www.ncbi.nlm.nih.gov/gene/?term=LOC107442278" xr:uid="{E61335E9-E691-4769-B43F-7699BC2BAA48}"/>
    <hyperlink ref="P2247" r:id="rId2023" display="https://www.ncbi.nlm.nih.gov/gene/?term=LOC107456017" xr:uid="{7C198C65-B017-4A30-8334-28CCB37D3B70}"/>
    <hyperlink ref="P2248" r:id="rId2024" display="https://www.ncbi.nlm.nih.gov/gene/?term=LOC107443661" xr:uid="{5545E73A-2462-4314-AA03-7A4F86784237}"/>
    <hyperlink ref="P2249" r:id="rId2025" display="https://www.ncbi.nlm.nih.gov/gene/?term=LOC107446647" xr:uid="{DF7698BC-374F-43B0-A779-3FEB8BD61C64}"/>
    <hyperlink ref="P2250" r:id="rId2026" display="https://www.ncbi.nlm.nih.gov/gene/?term=LOC107445961" xr:uid="{F807414D-C50C-4B9F-A453-4421BC9CE664}"/>
    <hyperlink ref="P2251" r:id="rId2027" display="https://www.ncbi.nlm.nih.gov/gene/?term=LOC107443845" xr:uid="{5DADE165-CFBD-4ACF-B07E-344D83D63643}"/>
    <hyperlink ref="P2252" r:id="rId2028" display="https://www.ncbi.nlm.nih.gov/gene/?term=LOC107438158" xr:uid="{6B580F54-E473-47C9-9637-29B293253ED4}"/>
    <hyperlink ref="P2253" xr:uid="{5BC87397-AE7C-43E1-AABB-89E72DBA398B}"/>
    <hyperlink ref="P2254" r:id="rId2029" display="https://www.ncbi.nlm.nih.gov/gene/?term=LOC107438588" xr:uid="{C7CA7134-B5B1-42B2-A2BC-7EB789480727}"/>
    <hyperlink ref="P2255" r:id="rId2030" display="https://www.ncbi.nlm.nih.gov/gene/?term=LOC107451589" xr:uid="{7CB82659-DE52-4F13-B2C3-90C314B99933}"/>
    <hyperlink ref="P2256" r:id="rId2031" display="https://www.ncbi.nlm.nih.gov/gene/?term=LOC107457318" xr:uid="{61F7A919-C1A4-406F-B16C-1CA61AB1A5AA}"/>
    <hyperlink ref="P2257" r:id="rId2032" display="https://www.ncbi.nlm.nih.gov/gene/?term=LOC107455095" xr:uid="{E3DF8F20-BD55-4116-B5C5-6AFC666CE1E4}"/>
    <hyperlink ref="P2258" r:id="rId2033" display="https://www.ncbi.nlm.nih.gov/gene/?term=LOC107456831" xr:uid="{776F8A9C-7AD3-4A2E-AB5E-CDF4B692738C}"/>
    <hyperlink ref="P2259" r:id="rId2034" display="https://www.ncbi.nlm.nih.gov/gene/?term=LOC107454813" xr:uid="{3516DFAF-EC24-4B80-9A71-0EA9A49ED17C}"/>
    <hyperlink ref="P2260" r:id="rId2035" display="https://www.ncbi.nlm.nih.gov/gene/?term=LOC107449841" xr:uid="{A2E420AC-0CBD-4A2F-8AC2-99316C15D8E5}"/>
    <hyperlink ref="P2261" r:id="rId2036" display="https://www.ncbi.nlm.nih.gov/gene/?term=LOC107436394" xr:uid="{8A145BA0-19DB-4AB5-90FF-5063B0558EB7}"/>
    <hyperlink ref="P2262" r:id="rId2037" display="https://www.ncbi.nlm.nih.gov/gene/?term=LOC107456175" xr:uid="{3A9B2CDE-6C3C-4756-8E66-1BAA9D7A4D24}"/>
    <hyperlink ref="P2263" r:id="rId2038" display="https://www.ncbi.nlm.nih.gov/gene/?term=LOC110282875" xr:uid="{40597B66-D982-4C95-BAB6-019BA949F75D}"/>
    <hyperlink ref="P2264" r:id="rId2039" display="https://www.ncbi.nlm.nih.gov/gene/?term=LOC107451968" xr:uid="{AB5510F5-210D-4C96-8CE1-243AEE377007}"/>
    <hyperlink ref="P2265" r:id="rId2040" display="https://www.ncbi.nlm.nih.gov/gene/?term=LOC107449389" xr:uid="{A46E55C5-8D9D-4BEA-8367-F70B6C9BDA22}"/>
    <hyperlink ref="P2266" r:id="rId2041" display="https://www.ncbi.nlm.nih.gov/gene/?term=LOC107452897" xr:uid="{FEFDF7AE-A320-4506-803E-A20071281DFE}"/>
    <hyperlink ref="P2267" r:id="rId2042" display="https://www.ncbi.nlm.nih.gov/gene/?term=LOC107445522" xr:uid="{AC8E4ECF-DAC9-4499-AD60-89116E821372}"/>
    <hyperlink ref="P2268" r:id="rId2043" display="https://www.ncbi.nlm.nih.gov/gene/?term=LOC107447464" xr:uid="{ACAE87AD-95A6-4F92-A51A-2560958AAB85}"/>
    <hyperlink ref="P2269" r:id="rId2044" display="https://www.ncbi.nlm.nih.gov/gene/?term=LOC107439534" xr:uid="{66A5F5D8-09D2-4DC6-8407-F47A8FB53BFB}"/>
    <hyperlink ref="P2270" xr:uid="{19D7CC89-FBF6-4971-B039-F953F8CDA27B}"/>
    <hyperlink ref="P2271" r:id="rId2045" display="https://www.ncbi.nlm.nih.gov/gene/?term=LOC107444652" xr:uid="{6806B9BE-2507-4566-AA5E-42B36545AC40}"/>
    <hyperlink ref="P2272" r:id="rId2046" display="https://www.ncbi.nlm.nih.gov/gene/?term=LOC107454654" xr:uid="{57ACB2D7-DD03-46A9-82AB-37959EF34D81}"/>
    <hyperlink ref="P2273" xr:uid="{421BA232-9847-4A9B-AFFB-A9AA55B2F062}"/>
    <hyperlink ref="P2274" r:id="rId2047" display="https://www.ncbi.nlm.nih.gov/gene/?term=LOC107439747" xr:uid="{B0577FC1-25CC-4A1C-AD87-F1C1F9E10F09}"/>
    <hyperlink ref="P2275" r:id="rId2048" display="https://www.ncbi.nlm.nih.gov/gene/?term=LOC107438753" xr:uid="{DD428F0C-8F4A-4D07-867D-605DEB746D49}"/>
    <hyperlink ref="P2276" r:id="rId2049" display="https://www.ncbi.nlm.nih.gov/gene/?term=LOC107450240" xr:uid="{01B16899-9F79-4D3C-A828-E56E40FCA97C}"/>
    <hyperlink ref="P2277" r:id="rId2050" display="https://www.ncbi.nlm.nih.gov/gene/?term=LOC107446679" xr:uid="{2A2C5B46-071C-4D9B-904E-C804E1746840}"/>
    <hyperlink ref="P2278" r:id="rId2051" display="https://www.ncbi.nlm.nih.gov/gene/?term=LOC107452053" xr:uid="{19154DA8-758A-44EF-A8FB-C71D9E9284B2}"/>
    <hyperlink ref="P2279" r:id="rId2052" display="https://www.ncbi.nlm.nih.gov/gene/?term=LOC107445150" xr:uid="{EFFACBC7-CD88-4427-80DE-0FC13BC650F3}"/>
    <hyperlink ref="P2280" r:id="rId2053" display="https://www.ncbi.nlm.nih.gov/gene/?term=LOC107454609" xr:uid="{90426940-675A-4BE9-AD16-10A419DA2741}"/>
    <hyperlink ref="P2281" r:id="rId2054" display="https://www.ncbi.nlm.nih.gov/gene/?term=LOC107451428" xr:uid="{FB2C71AE-0B33-427F-AD78-61C7B0EA1706}"/>
    <hyperlink ref="P2282" r:id="rId2055" display="https://www.ncbi.nlm.nih.gov/gene/?term=LOC107444629" xr:uid="{9DAC67AD-90BA-4B2B-99FF-7F0C73FAF6BF}"/>
    <hyperlink ref="P2283" r:id="rId2056" display="https://www.ncbi.nlm.nih.gov/gene/?term=LOC107442552" xr:uid="{A71F040D-B178-45AF-991B-A32C735F1F94}"/>
    <hyperlink ref="P2284" r:id="rId2057" display="https://www.ncbi.nlm.nih.gov/gene/?term=LOC107438989" xr:uid="{D856BDF3-95B5-4063-A355-FA6DED0B2BC4}"/>
    <hyperlink ref="P2285" r:id="rId2058" display="https://www.ncbi.nlm.nih.gov/gene/?term=LOC107453772" xr:uid="{5284A816-832E-40AB-8D51-E32F4C08E0B5}"/>
    <hyperlink ref="P2286" r:id="rId2059" display="https://www.ncbi.nlm.nih.gov/gene/?term=LOC107455972" xr:uid="{736DF5C4-0C83-4D43-887B-508D8C914473}"/>
    <hyperlink ref="P2287" r:id="rId2060" display="https://www.ncbi.nlm.nih.gov/gene/?term=LOC107442066" xr:uid="{6D0B07E8-CF8B-4780-8F61-EA61167E780D}"/>
    <hyperlink ref="P2288" r:id="rId2061" display="https://www.ncbi.nlm.nih.gov/gene/?term=LOC107443347" xr:uid="{057D8208-90E6-4524-B831-C84C97F239F2}"/>
    <hyperlink ref="P2289" r:id="rId2062" display="https://www.ncbi.nlm.nih.gov/gene/?term=LOC107444343" xr:uid="{4A153C3E-9E83-427C-AAF6-9F698EC16E4A}"/>
    <hyperlink ref="P2290" r:id="rId2063" display="https://www.ncbi.nlm.nih.gov/gene/?term=LOC107445225" xr:uid="{24898A25-F72C-44C2-8B21-71FA1D59196F}"/>
    <hyperlink ref="P2291" r:id="rId2064" display="https://www.ncbi.nlm.nih.gov/gene/?term=LOC107437128" xr:uid="{F9FB9505-5F87-4059-8D30-948EA3793AE7}"/>
    <hyperlink ref="P2292" r:id="rId2065" display="https://www.ncbi.nlm.nih.gov/gene/?term=LOC107448970" xr:uid="{B26A1E4A-499E-4B25-A722-BD1918204AFB}"/>
    <hyperlink ref="P2293" r:id="rId2066" display="https://www.ncbi.nlm.nih.gov/gene/?term=LOC107453296" xr:uid="{F96E219B-240C-4D7B-863B-4D0B91EFE921}"/>
    <hyperlink ref="P2294" r:id="rId2067" display="https://www.ncbi.nlm.nih.gov/gene/?term=LOC107442820" xr:uid="{01CA610F-090A-4BDA-BA62-E7AF81766F7D}"/>
    <hyperlink ref="P2295" r:id="rId2068" display="https://www.ncbi.nlm.nih.gov/gene/?term=LOC107444014" xr:uid="{A1086F25-CA4F-4393-89D8-2CF2CD1217FE}"/>
    <hyperlink ref="P2296" r:id="rId2069" display="https://www.ncbi.nlm.nih.gov/gene/?term=LOC107450878" xr:uid="{02179319-B272-4C47-B240-5B0594AFA785}"/>
    <hyperlink ref="P2297" r:id="rId2070" display="https://www.ncbi.nlm.nih.gov/gene/?term=LOC107448610" xr:uid="{13204556-5B31-48B4-AD51-F139059F36BD}"/>
    <hyperlink ref="P2298" r:id="rId2071" display="https://www.ncbi.nlm.nih.gov/gene/?term=LOC107440296" xr:uid="{3A9B64F4-EB3D-434E-8C61-BC8AD2425A49}"/>
    <hyperlink ref="P2299" r:id="rId2072" display="https://www.ncbi.nlm.nih.gov/gene/?term=LOC107451112" xr:uid="{F285F13D-BBF7-4508-ADDE-495825D515CA}"/>
    <hyperlink ref="P2300" r:id="rId2073" display="https://www.ncbi.nlm.nih.gov/gene/?term=LOC107452686" xr:uid="{D41DF93E-2AF7-486E-AB6D-66AA187532D1}"/>
    <hyperlink ref="P2301" r:id="rId2074" display="https://www.ncbi.nlm.nih.gov/gene/?term=LOC107451191" xr:uid="{3234F79C-83FC-4CE1-BA63-ED0D26A1C38D}"/>
    <hyperlink ref="P2302" r:id="rId2075" display="https://www.ncbi.nlm.nih.gov/gene/?term=LOC107449579" xr:uid="{A6A37D6B-26DF-4468-AC94-FCA6BEAC24D0}"/>
    <hyperlink ref="P2303" r:id="rId2076" display="https://www.ncbi.nlm.nih.gov/gene/?term=LOC107439669" xr:uid="{047144F3-9664-457D-A086-077EDE5D0AFA}"/>
    <hyperlink ref="P2304" r:id="rId2077" display="https://www.ncbi.nlm.nih.gov/gene/?term=LOC107442892" xr:uid="{2533FE68-F773-4744-AD07-DA71BBA11A96}"/>
    <hyperlink ref="P2305" r:id="rId2078" display="https://www.ncbi.nlm.nih.gov/gene/?term=LOC107437373" xr:uid="{80795F89-C583-4277-B23B-9A167B5C53DC}"/>
    <hyperlink ref="P2306" r:id="rId2079" display="https://www.ncbi.nlm.nih.gov/gene/?term=LOC107438904" xr:uid="{FC329416-41FA-475A-B852-960873088277}"/>
    <hyperlink ref="P2307" r:id="rId2080" display="https://www.ncbi.nlm.nih.gov/gene/?term=LOC107447326" xr:uid="{F870C8F6-E9ED-4A19-B488-1D90C0BA3300}"/>
    <hyperlink ref="P2308" r:id="rId2081" display="https://www.ncbi.nlm.nih.gov/gene/?term=LOC107436137" xr:uid="{94EAAF81-243E-40CE-886F-AE7018D13E97}"/>
    <hyperlink ref="P2309" r:id="rId2082" display="https://www.ncbi.nlm.nih.gov/gene/?term=LOC107453747" xr:uid="{C5E02306-65C0-4606-B9D9-0F4E9483686C}"/>
    <hyperlink ref="P2310" r:id="rId2083" display="https://www.ncbi.nlm.nih.gov/gene/?term=LOC107444226" xr:uid="{6A60A7B0-A4B5-480B-9B21-C22FABD6CC97}"/>
    <hyperlink ref="P2311" r:id="rId2084" display="https://www.ncbi.nlm.nih.gov/gene/?term=LOC107452742" xr:uid="{2660DE04-D5D3-4EC2-B47A-8FE1369B6CE4}"/>
    <hyperlink ref="P2312" r:id="rId2085" display="https://www.ncbi.nlm.nih.gov/gene/?term=LOC107443826" xr:uid="{79C0508B-4CA0-4DD3-8C61-331EACA233C9}"/>
    <hyperlink ref="P2313" r:id="rId2086" display="https://www.ncbi.nlm.nih.gov/gene/?term=LOC107455579" xr:uid="{9664CAB3-E302-49EE-AD30-4794DDE4B9B3}"/>
    <hyperlink ref="P2314" r:id="rId2087" display="https://www.ncbi.nlm.nih.gov/gene/?term=LOC107442650" xr:uid="{BDA31F3D-5DEE-4B9A-B360-EC8B10854C0B}"/>
    <hyperlink ref="P2315" r:id="rId2088" display="https://www.ncbi.nlm.nih.gov/gene/?term=LOC107448568" xr:uid="{98092321-74DB-41C4-B64A-6A020B3273FB}"/>
    <hyperlink ref="P2316" r:id="rId2089" display="https://www.ncbi.nlm.nih.gov/gene/?term=LOC107449535" xr:uid="{97C8C7B3-EF15-47F0-A5C3-E95ECA168298}"/>
    <hyperlink ref="P2317" r:id="rId2090" display="https://www.ncbi.nlm.nih.gov/gene/?term=LOC107445906" xr:uid="{163DBC85-9254-4097-BC26-863C299B53F3}"/>
    <hyperlink ref="P2318" r:id="rId2091" display="https://www.ncbi.nlm.nih.gov/gene/?term=LOC107449682" xr:uid="{80C21CEC-3D69-4AA5-A647-B96F2EC5D40C}"/>
    <hyperlink ref="P2319" r:id="rId2092" display="https://www.ncbi.nlm.nih.gov/gene/?term=LOC107451173" xr:uid="{6013486E-6F9C-40CF-A131-C16EDB878385}"/>
    <hyperlink ref="P2320" xr:uid="{4ED10BB3-731D-4F7C-9DE4-1F8ACD0FB328}"/>
    <hyperlink ref="P2321" r:id="rId2093" display="https://www.ncbi.nlm.nih.gov/gene/?term=LOC107445031" xr:uid="{B99CFF28-BC5A-44C4-A516-A1C4606F6B83}"/>
    <hyperlink ref="P2322" xr:uid="{F7CBF518-7C2F-4153-95D7-31B2417C9F17}"/>
    <hyperlink ref="P2323" xr:uid="{02AD0D2F-8607-43B0-98D3-0B0ED4D2875E}"/>
    <hyperlink ref="P2324" r:id="rId2094" display="https://www.ncbi.nlm.nih.gov/gene/?term=LOC107445113" xr:uid="{C4B5757D-EA9E-4104-A90E-8581E4A17FA3}"/>
    <hyperlink ref="P2325" r:id="rId2095" display="https://www.ncbi.nlm.nih.gov/gene/?term=LOC107438984" xr:uid="{306B6B34-7EBB-4CE6-ABED-FE6D03529B01}"/>
    <hyperlink ref="P2326" r:id="rId2096" display="https://www.ncbi.nlm.nih.gov/gene/?term=LOC107444379" xr:uid="{E889C6F8-801D-4681-A886-09FCE172F09C}"/>
    <hyperlink ref="P2327" r:id="rId2097" display="https://www.ncbi.nlm.nih.gov/gene/?term=LOC107457192" xr:uid="{C3820E79-4DE3-4A1F-894F-E0FB4A4A6159}"/>
    <hyperlink ref="P2328" r:id="rId2098" display="https://www.ncbi.nlm.nih.gov/gene/?term=LOC107451354" xr:uid="{40FA6A40-A54D-4EC4-BE13-D102E9C04BD5}"/>
    <hyperlink ref="P2329" r:id="rId2099" display="https://www.ncbi.nlm.nih.gov/gene/?term=LOC107445422" xr:uid="{4B4037CA-3E9F-4C3A-9E29-0EE20B5E8283}"/>
    <hyperlink ref="P2330" r:id="rId2100" display="https://www.ncbi.nlm.nih.gov/gene/?term=LOC110281963" xr:uid="{533A7E8B-D2C7-49BD-9267-7493E5E3FEF7}"/>
    <hyperlink ref="P2331" r:id="rId2101" display="https://www.ncbi.nlm.nih.gov/gene/?term=LOC107444550" xr:uid="{C03BEE3F-82CD-4FAF-82EC-2E39FC2B0582}"/>
    <hyperlink ref="P2332" r:id="rId2102" display="https://www.ncbi.nlm.nih.gov/gene/?term=LOC107441892" xr:uid="{2D2A7AA7-3D90-4A71-B260-30756D4E9352}"/>
    <hyperlink ref="P2333" r:id="rId2103" display="https://www.ncbi.nlm.nih.gov/gene/?term=LOC107446692" xr:uid="{5587EEB8-5C12-419C-B74E-1CEF44A28A09}"/>
    <hyperlink ref="P2334" xr:uid="{6CFF6B02-6EE0-42B0-829E-3D7E93536E37}"/>
    <hyperlink ref="P2335" r:id="rId2104" display="https://www.ncbi.nlm.nih.gov/gene/?term=LOC107450664" xr:uid="{0F70767C-E20F-4668-A311-F6FF32EF8A98}"/>
    <hyperlink ref="P2336" r:id="rId2105" display="https://www.ncbi.nlm.nih.gov/gene/?term=LOC107445296" xr:uid="{724830A4-DCE5-4DAA-9C40-AB39A29338C5}"/>
    <hyperlink ref="P2337" r:id="rId2106" display="https://www.ncbi.nlm.nih.gov/gene/?term=LOC107445976" xr:uid="{CFA85B3A-D181-4656-8DAB-BEA03BE419D3}"/>
    <hyperlink ref="P2338" r:id="rId2107" display="https://www.ncbi.nlm.nih.gov/gene/?term=LOC107436420" xr:uid="{27DEDA91-ABD9-47CB-8E13-E9380C1AA173}"/>
    <hyperlink ref="P2339" r:id="rId2108" display="https://www.ncbi.nlm.nih.gov/gene/?term=LOC107451608" xr:uid="{972D2E73-0C82-4D08-86A0-3F3D58B504A4}"/>
    <hyperlink ref="P2340" r:id="rId2109" display="https://www.ncbi.nlm.nih.gov/gene/?term=LOC107449912" xr:uid="{A8062B94-6F99-48CF-8A6D-9B5A5E27F8D0}"/>
    <hyperlink ref="P2341" r:id="rId2110" display="https://www.ncbi.nlm.nih.gov/gene/?term=LOC107452178" xr:uid="{5819D127-FB33-45FE-9F4E-E582D770D8DF}"/>
    <hyperlink ref="P2342" r:id="rId2111" display="https://www.ncbi.nlm.nih.gov/gene/?term=LOC107453283" xr:uid="{47488641-D5E5-4FD4-BF38-2CACD1BCB8E4}"/>
    <hyperlink ref="P2343" r:id="rId2112" display="https://www.ncbi.nlm.nih.gov/gene/?term=LOC107444645" xr:uid="{1759F0E6-0362-4B2F-B0D9-B121CF4C69FF}"/>
    <hyperlink ref="P2344" r:id="rId2113" display="https://www.ncbi.nlm.nih.gov/gene/?term=LOC107457231" xr:uid="{6998E8FC-0AEB-47A7-A16A-1C1B5A55E4D9}"/>
    <hyperlink ref="P2345" r:id="rId2114" display="https://www.ncbi.nlm.nih.gov/gene/?term=LOC107455889" xr:uid="{A05215A1-7B79-4D5C-B1DA-A0D9925E7D1A}"/>
    <hyperlink ref="P2346" r:id="rId2115" display="https://www.ncbi.nlm.nih.gov/gene/?term=LOC107455689" xr:uid="{624B3DD8-1B98-46F3-B679-8F43DB4ADF9E}"/>
    <hyperlink ref="P2347" r:id="rId2116" display="https://www.ncbi.nlm.nih.gov/gene/?term=LOC107444226" xr:uid="{2ECB3740-90B7-4578-B8F1-7D6B7B70BD3C}"/>
    <hyperlink ref="P2348" xr:uid="{3874C3C7-DE57-45D2-9DA5-B9446B857A83}"/>
    <hyperlink ref="P2349" r:id="rId2117" display="https://www.ncbi.nlm.nih.gov/gene/?term=LOC107453945" xr:uid="{A5C5E9D7-33DD-4FC1-84B3-B7B546C4A58D}"/>
    <hyperlink ref="P2350" xr:uid="{7F0D545D-414A-4016-87CE-58F422E44508}"/>
    <hyperlink ref="P2351" r:id="rId2118" display="https://www.ncbi.nlm.nih.gov/gene/?term=LOC107454715" xr:uid="{0DF83A70-3A82-48B4-917C-7C3018F18DE3}"/>
    <hyperlink ref="P2352" r:id="rId2119" display="https://www.ncbi.nlm.nih.gov/gene/?term=LOC107447379" xr:uid="{CED45F46-A2B1-428E-A1C7-3F2F77152F97}"/>
    <hyperlink ref="P2353" r:id="rId2120" display="https://www.ncbi.nlm.nih.gov/gene/?term=LOC107454991" xr:uid="{B425F088-4622-413D-AA23-ADC1A0BCF60E}"/>
    <hyperlink ref="P2354" r:id="rId2121" display="https://www.ncbi.nlm.nih.gov/gene/?term=LOC107449332" xr:uid="{13FEB062-A154-41CE-8320-F4E1C3F43407}"/>
    <hyperlink ref="P2355" r:id="rId2122" display="https://www.ncbi.nlm.nih.gov/gene/?term=LOC107457146" xr:uid="{2EECDD13-5363-416F-A22F-0AA469451D62}"/>
    <hyperlink ref="P2356" r:id="rId2123" display="https://www.ncbi.nlm.nih.gov/gene/?term=LOC107444052" xr:uid="{3723E6CF-2F91-4130-BB8F-F555AAF2BB92}"/>
    <hyperlink ref="P2357" r:id="rId2124" display="https://www.ncbi.nlm.nih.gov/gene/?term=LOC107453569" xr:uid="{F08D8790-28CA-4ED3-A705-328334ADD241}"/>
    <hyperlink ref="P2358" xr:uid="{79650CA5-FE0A-4C36-816D-30D1943B4006}"/>
    <hyperlink ref="P2359" r:id="rId2125" display="https://www.ncbi.nlm.nih.gov/gene/?term=LOC107443223" xr:uid="{6BC63B49-2C86-4BDC-BA54-3064C5E4660C}"/>
    <hyperlink ref="P2360" r:id="rId2126" display="https://www.ncbi.nlm.nih.gov/gene/?term=LOC107445202" xr:uid="{36F89F02-D703-4582-9640-4A96048407E1}"/>
    <hyperlink ref="P2361" r:id="rId2127" display="https://www.ncbi.nlm.nih.gov/gene/?term=LOC107438644" xr:uid="{6D5ECBB2-6EA7-49F4-BF6C-64D0A9569CEC}"/>
    <hyperlink ref="P2362" r:id="rId2128" display="https://www.ncbi.nlm.nih.gov/gene/?term=LOC107446125" xr:uid="{2DE4F72C-C98C-4EF2-AD6E-36E6B244C090}"/>
    <hyperlink ref="P2363" r:id="rId2129" display="https://www.ncbi.nlm.nih.gov/gene/?term=LOC107447180" xr:uid="{3E8A32B6-CC47-4EEA-9C23-8B9BB806E662}"/>
    <hyperlink ref="P2364" xr:uid="{391A8254-5620-4420-822F-6500CE2F19DC}"/>
    <hyperlink ref="P2365" r:id="rId2130" display="https://www.ncbi.nlm.nih.gov/gene/?term=LOC107457122" xr:uid="{C18B7F83-B689-425A-A4CE-9EF5A87E67F7}"/>
    <hyperlink ref="P2366" r:id="rId2131" display="https://www.ncbi.nlm.nih.gov/gene/?term=LOC107436122" xr:uid="{631926EC-6E8A-45A6-8DED-97E137302B67}"/>
    <hyperlink ref="P2367" r:id="rId2132" display="https://www.ncbi.nlm.nih.gov/gene/?term=LOC107454145" xr:uid="{66F3E6ED-3460-40B0-969B-8BDF8102AD1C}"/>
    <hyperlink ref="P2368" r:id="rId2133" display="https://www.ncbi.nlm.nih.gov/gene/?term=LOC107442952" xr:uid="{ECDE8DB6-5A60-403D-B041-BACEF7ED88A2}"/>
    <hyperlink ref="P2369" r:id="rId2134" display="https://www.ncbi.nlm.nih.gov/gene/?term=LOC107440543" xr:uid="{BE7CB8F8-FFC6-48BC-AA6B-33209A342077}"/>
    <hyperlink ref="P2370" xr:uid="{60829E1F-088E-448B-8FB4-8766754F53A3}"/>
    <hyperlink ref="P2371" r:id="rId2135" display="https://www.ncbi.nlm.nih.gov/gene/?term=LOC107454375" xr:uid="{38E63153-8A3F-4D56-A392-DCF47EF56D9E}"/>
    <hyperlink ref="P2372" r:id="rId2136" display="https://www.ncbi.nlm.nih.gov/gene/?term=LOC107437485" xr:uid="{BC42F766-95EB-4634-B316-F9A87AA94928}"/>
    <hyperlink ref="P2373" r:id="rId2137" display="https://www.ncbi.nlm.nih.gov/gene/?term=LOC107443629" xr:uid="{BFDB6280-BF47-4E63-9C4E-BF38DCD5F41E}"/>
    <hyperlink ref="P2374" r:id="rId2138" display="https://www.ncbi.nlm.nih.gov/gene/?term=LOC107454829" xr:uid="{A47F3C59-53E0-4F34-9414-3CDDCBC0471C}"/>
    <hyperlink ref="P2375" r:id="rId2139" display="https://www.ncbi.nlm.nih.gov/gene/?term=LOC107455811" xr:uid="{1EB3095D-706B-4D1D-8452-32F826C3DB49}"/>
    <hyperlink ref="P2376" r:id="rId2140" display="https://www.ncbi.nlm.nih.gov/gene/?term=LOC107450685" xr:uid="{48530AB1-10C5-4AC7-83D0-5F3FF04B8D88}"/>
    <hyperlink ref="P2377" r:id="rId2141" display="https://www.ncbi.nlm.nih.gov/gene/?term=LOC107446306" xr:uid="{412856C4-CDFD-4B14-8E51-33A822BEDE33}"/>
    <hyperlink ref="P2378" r:id="rId2142" display="https://www.ncbi.nlm.nih.gov/gene/?term=LOC107454750" xr:uid="{B2038CAF-FC21-4F12-BE02-CF5C57F27A92}"/>
    <hyperlink ref="P2379" r:id="rId2143" display="https://www.ncbi.nlm.nih.gov/gene/?term=LOC107442942" xr:uid="{8808E1D3-6767-4BD5-B84F-7647B3DD4CDA}"/>
    <hyperlink ref="P2380" r:id="rId2144" display="https://www.ncbi.nlm.nih.gov/gene/?term=LOC107451560" xr:uid="{9FF03E5A-C202-472A-8133-121CFF7AF9AE}"/>
    <hyperlink ref="P2381" r:id="rId2145" display="https://www.ncbi.nlm.nih.gov/gene/?term=LOC107455211" xr:uid="{5864B3D6-DA8D-4CEC-B1E6-854BEE217556}"/>
    <hyperlink ref="P2382" r:id="rId2146" display="https://www.ncbi.nlm.nih.gov/gene/?term=LOC107445121" xr:uid="{ADD58E8D-FFAA-4DB8-976E-A64B064BA028}"/>
    <hyperlink ref="P2383" r:id="rId2147" display="https://www.ncbi.nlm.nih.gov/gene/?term=LOC107441016" xr:uid="{953586B2-2D9D-455E-B290-596D699FFE1D}"/>
    <hyperlink ref="P2384" r:id="rId2148" display="https://www.ncbi.nlm.nih.gov/gene/?term=LOC107440965" xr:uid="{CFFB62E8-5382-4E0B-8678-42C14F3DFF1F}"/>
    <hyperlink ref="P2385" r:id="rId2149" display="https://www.ncbi.nlm.nih.gov/gene/?term=LOC107446025" xr:uid="{4F4BA7F2-F637-4686-9E98-E64A5B96FA96}"/>
    <hyperlink ref="P2386" r:id="rId2150" display="https://www.ncbi.nlm.nih.gov/gene/?term=LOC107448949" xr:uid="{D18A9B33-066D-44CF-B5FA-2C3FB174F1E4}"/>
    <hyperlink ref="P2387" r:id="rId2151" display="https://www.ncbi.nlm.nih.gov/gene/?term=LOC107440940" xr:uid="{FCA111E2-D307-4479-8EA8-48EFC7DE84B8}"/>
    <hyperlink ref="P2388" r:id="rId2152" display="https://www.ncbi.nlm.nih.gov/gene/?term=LOC107450544" xr:uid="{02E9D3A2-5839-4015-9A0C-B86EC0641498}"/>
    <hyperlink ref="P2389" r:id="rId2153" display="https://www.ncbi.nlm.nih.gov/gene/?term=LOC107443281" xr:uid="{F32DA11E-5D69-47ED-855B-ED47B75D8D84}"/>
    <hyperlink ref="P2390" r:id="rId2154" display="https://www.ncbi.nlm.nih.gov/gene/?term=LOC107454929 LOC107436624" xr:uid="{A06C67D6-655B-430D-B2BA-8039FCC681B2}"/>
    <hyperlink ref="P2391" r:id="rId2155" display="https://www.ncbi.nlm.nih.gov/gene/?term=LOC107454008" xr:uid="{31D4051E-1322-4607-B395-CFE799C72181}"/>
    <hyperlink ref="P2392" r:id="rId2156" display="https://www.ncbi.nlm.nih.gov/gene/?term=LOC107455611" xr:uid="{57601C40-4691-4252-AB03-D0F432E75E0C}"/>
    <hyperlink ref="P2393" r:id="rId2157" display="https://www.ncbi.nlm.nih.gov/gene/?term=LOC107450838" xr:uid="{284AD337-9983-4522-843B-8692877FB55F}"/>
    <hyperlink ref="P2394" r:id="rId2158" display="https://www.ncbi.nlm.nih.gov/gene/?term=LOC107454877" xr:uid="{0F5505DF-E8C3-43FD-9AD8-3FE470970E4E}"/>
    <hyperlink ref="P2395" r:id="rId2159" display="https://www.ncbi.nlm.nih.gov/gene/?term=LOC107442577" xr:uid="{F7FB8594-DB3F-4114-9534-26D04804996A}"/>
    <hyperlink ref="P2396" r:id="rId2160" display="https://www.ncbi.nlm.nih.gov/gene/?term=LOC107450884" xr:uid="{0CFFE625-A592-4BC9-8966-6FE30890C2CC}"/>
    <hyperlink ref="P2397" xr:uid="{6B7D4127-74A2-467F-A483-3EFF61DD693C}"/>
    <hyperlink ref="P2398" r:id="rId2161" display="https://www.ncbi.nlm.nih.gov/gene/?term=LOC107452093" xr:uid="{CD8A515C-7A7C-4BE3-A39F-26E50C58DF2F}"/>
    <hyperlink ref="P2399" r:id="rId2162" display="https://www.ncbi.nlm.nih.gov/gene/?term=LOC107443702" xr:uid="{9F119EE2-C9EC-4AD7-8ACC-7B167DB6A0D8}"/>
    <hyperlink ref="P2400" r:id="rId2163" display="https://www.ncbi.nlm.nih.gov/gene/?term=LOC107439768" xr:uid="{BEA03D7E-AF1C-4997-94F1-4B4EB927FEC5}"/>
    <hyperlink ref="P2401" r:id="rId2164" display="https://www.ncbi.nlm.nih.gov/gene/?term=LOC107448086" xr:uid="{24064BE2-C2D2-40ED-861B-A11F3ADE78D2}"/>
    <hyperlink ref="P2402" r:id="rId2165" display="https://www.ncbi.nlm.nih.gov/gene/?term=LOC107437398" xr:uid="{25F221A3-93E5-44CD-9B74-CF6103F53037}"/>
    <hyperlink ref="P2403" r:id="rId2166" display="https://www.ncbi.nlm.nih.gov/gene/?term=LOC107440090" xr:uid="{67CC11B3-BBD9-4CCC-8678-7215F6DB00EB}"/>
    <hyperlink ref="P2404" r:id="rId2167" display="https://www.ncbi.nlm.nih.gov/gene/?term=LOC107439164" xr:uid="{7C328644-E5E5-45A0-8BF2-AC17F817E1C2}"/>
    <hyperlink ref="P2405" r:id="rId2168" display="https://www.ncbi.nlm.nih.gov/gene/?term=LOC107441146" xr:uid="{77FD686F-D138-454E-AB14-C71471A30F10}"/>
    <hyperlink ref="P2406" r:id="rId2169" display="https://www.ncbi.nlm.nih.gov/gene/?term=LOC107450460" xr:uid="{CB147E40-AB11-4FCA-8A01-C96F70CD98FC}"/>
    <hyperlink ref="P2407" r:id="rId2170" display="https://www.ncbi.nlm.nih.gov/gene/?term=LOC107453826" xr:uid="{8A11BABD-26B6-4A01-B0C7-AB9C23DCFC7B}"/>
    <hyperlink ref="P2408" r:id="rId2171" display="https://www.ncbi.nlm.nih.gov/gene/?term=LOC107437917" xr:uid="{9F36B472-5E68-4E0B-BD6B-4F97DAC78BDB}"/>
    <hyperlink ref="P2409" r:id="rId2172" display="https://www.ncbi.nlm.nih.gov/gene/?term=LOC107456987" xr:uid="{61648DA1-DCDE-497C-842F-D6457A7A970D}"/>
    <hyperlink ref="P2410" r:id="rId2173" display="https://www.ncbi.nlm.nih.gov/gene/?term=LOC107452229" xr:uid="{CDE59099-2551-442F-BB90-67F334BFC971}"/>
    <hyperlink ref="P2411" r:id="rId2174" display="https://www.ncbi.nlm.nih.gov/gene/?term=LOC107440780" xr:uid="{E0BF4ABD-FB21-43BF-8FED-B4340B730BDE}"/>
    <hyperlink ref="P2412" r:id="rId2175" display="https://www.ncbi.nlm.nih.gov/gene/?term=LOC107450900" xr:uid="{4487901A-24CC-40F3-90E8-011F96D8090D}"/>
    <hyperlink ref="P2413" r:id="rId2176" display="https://www.ncbi.nlm.nih.gov/gene/?term=LOC107450404" xr:uid="{260C650C-9B14-4702-83CC-DE33FDEA479D}"/>
    <hyperlink ref="P2414" r:id="rId2177" display="https://www.ncbi.nlm.nih.gov/gene/?term=LOC107442397" xr:uid="{8DB90589-7458-420D-B23D-3CAF0B126F9B}"/>
    <hyperlink ref="P2415" r:id="rId2178" display="https://www.ncbi.nlm.nih.gov/gene/?term=LOC107443445" xr:uid="{1A4AAAFE-A697-4875-9592-CC80104CBCA0}"/>
    <hyperlink ref="P2416" r:id="rId2179" display="https://www.ncbi.nlm.nih.gov/gene/?term=LOC107445518" xr:uid="{169643AA-77F5-4CF2-A580-6ACF6EB4A1FF}"/>
    <hyperlink ref="P2417" r:id="rId2180" display="https://www.ncbi.nlm.nih.gov/gene/?term=LOC107453792" xr:uid="{D32FD235-9A82-4CD6-9AF6-8BFBCE01A4F7}"/>
    <hyperlink ref="P2418" r:id="rId2181" display="https://www.ncbi.nlm.nih.gov/gene/?term=LOC107454721" xr:uid="{1CAA9A31-E5B6-4B28-A3C9-61C02387F7BB}"/>
    <hyperlink ref="P2419" r:id="rId2182" display="https://www.ncbi.nlm.nih.gov/gene/?term=LOC107439050" xr:uid="{2F9590C2-9532-4E30-BF16-EDE62DBDF822}"/>
    <hyperlink ref="P2420" r:id="rId2183" display="https://www.ncbi.nlm.nih.gov/gene/?term=LOC107440818" xr:uid="{D2C1F2BA-C416-43B9-8BA5-F9AB4C821CCC}"/>
    <hyperlink ref="P2421" r:id="rId2184" display="https://www.ncbi.nlm.nih.gov/gene/?term=LOC107439488" xr:uid="{DBD5542A-697D-41AD-8B1C-C78A0E7ED91B}"/>
    <hyperlink ref="P2422" r:id="rId2185" display="https://www.ncbi.nlm.nih.gov/gene/?term=LOC107454465" xr:uid="{A488C451-89FD-4E5B-A78C-17E3434786A1}"/>
    <hyperlink ref="P2423" r:id="rId2186" display="https://www.ncbi.nlm.nih.gov/gene/?term=LOC107442313" xr:uid="{DB55A410-F926-4CDD-8B7E-C94175DAB88E}"/>
    <hyperlink ref="P2424" r:id="rId2187" display="https://www.ncbi.nlm.nih.gov/gene/?term=LOC107440895" xr:uid="{9A14EB54-1D54-4555-920F-785789F323B8}"/>
    <hyperlink ref="P2425" r:id="rId2188" display="https://www.ncbi.nlm.nih.gov/gene/?term=LOC107455536" xr:uid="{1C14205D-99CA-4A41-AABB-B09FDC3A98FF}"/>
    <hyperlink ref="P2426" r:id="rId2189" display="https://www.ncbi.nlm.nih.gov/gene/?term=LOC107436350" xr:uid="{39116C73-B97E-42D5-9B91-550FFA40635A}"/>
    <hyperlink ref="P2427" r:id="rId2190" display="https://www.ncbi.nlm.nih.gov/gene/?term=LOC107436845" xr:uid="{6AB6278C-C567-4449-9C34-3123625970BE}"/>
    <hyperlink ref="P2428" r:id="rId2191" display="https://www.ncbi.nlm.nih.gov/gene/?term=LOC107441905" xr:uid="{D7F64813-B87B-4EE1-BE26-CEB66982308B}"/>
    <hyperlink ref="P2429" xr:uid="{788A5262-F072-47A2-B6A4-AE367E93052E}"/>
    <hyperlink ref="P2430" r:id="rId2192" display="https://www.ncbi.nlm.nih.gov/gene/?term=LOC107439386" xr:uid="{33D73BC9-A9FD-4CB4-91FF-997C752EE846}"/>
    <hyperlink ref="P2431" r:id="rId2193" display="https://www.ncbi.nlm.nih.gov/gene/?term=LOC107438071" xr:uid="{4070348A-6FD4-45BF-B00B-898543C6A3BE}"/>
    <hyperlink ref="P2432" r:id="rId2194" display="https://www.ncbi.nlm.nih.gov/gene/?term=LOC107454143" xr:uid="{BE1681DC-2C8A-4FD5-A1D6-AB9082217FE2}"/>
    <hyperlink ref="P2433" r:id="rId2195" display="https://www.ncbi.nlm.nih.gov/gene/?term=LOC107455288" xr:uid="{44E3BA82-F451-4604-882F-ED071C3D260F}"/>
    <hyperlink ref="P2434" r:id="rId2196" display="https://www.ncbi.nlm.nih.gov/gene/?term=LOC107440945" xr:uid="{A1BCD4E4-5F50-46BE-BFFD-5A663FB118B2}"/>
    <hyperlink ref="P2435" r:id="rId2197" display="https://www.ncbi.nlm.nih.gov/gene/?term=LOC107451344" xr:uid="{EF3F591B-C2FF-4E52-BC5C-D8DD99DCE9E9}"/>
    <hyperlink ref="P2436" r:id="rId2198" display="https://www.ncbi.nlm.nih.gov/gene/?term=LOC107447528" xr:uid="{74104379-3BC6-47A7-86CE-686AB4B6B74A}"/>
    <hyperlink ref="P2437" r:id="rId2199" display="https://www.ncbi.nlm.nih.gov/gene/?term=LOC107446702" xr:uid="{C3910CA4-4A8D-42B1-A01D-D3A63D6A1B12}"/>
    <hyperlink ref="P2438" r:id="rId2200" display="https://www.ncbi.nlm.nih.gov/gene/?term=LOC107453291" xr:uid="{DD83EB36-6F49-4F10-9E59-D4CC0DC2AADB}"/>
    <hyperlink ref="P2439" r:id="rId2201" display="https://www.ncbi.nlm.nih.gov/gene/?term=LOC107438519" xr:uid="{E43322F6-B2D3-4A80-9A7C-06BCEDBAF55F}"/>
    <hyperlink ref="P2440" r:id="rId2202" display="https://www.ncbi.nlm.nih.gov/gene/?term=LOC107442595" xr:uid="{B1D07682-5F65-4A65-A88B-2FE432FB0F9E}"/>
    <hyperlink ref="P2441" r:id="rId2203" display="https://www.ncbi.nlm.nih.gov/gene/?term=LOC107456645" xr:uid="{0E7D936E-721E-4A09-815B-C1C0AD73B761}"/>
    <hyperlink ref="P2442" r:id="rId2204" display="https://www.ncbi.nlm.nih.gov/gene/?term=LOC107448558" xr:uid="{1068FF5C-C46B-4193-94A4-CA7B9DC363C8}"/>
    <hyperlink ref="P2443" r:id="rId2205" display="https://www.ncbi.nlm.nih.gov/gene/?term=LOC107441470" xr:uid="{DF8C272F-49E5-44B0-94BC-086D4AC68522}"/>
    <hyperlink ref="P2444" r:id="rId2206" display="https://www.ncbi.nlm.nih.gov/gene/?term=LOC107446929" xr:uid="{44369F70-F9D8-47C8-8192-6D7BF9FA009B}"/>
    <hyperlink ref="P2445" r:id="rId2207" display="https://www.ncbi.nlm.nih.gov/gene/?term=LOC107438951" xr:uid="{DC312B30-A04E-4BFD-AF16-7D9D0D7ED091}"/>
    <hyperlink ref="P2446" r:id="rId2208" display="https://www.ncbi.nlm.nih.gov/gene/?term=LOC110282053" xr:uid="{7EB7ED8C-D498-4C0A-B63B-BDBE91B967AA}"/>
    <hyperlink ref="P2447" r:id="rId2209" display="https://www.ncbi.nlm.nih.gov/gene/?term=LOC107446499" xr:uid="{D9AF0777-112F-42F2-B5A3-897347F2E5A3}"/>
    <hyperlink ref="P2448" r:id="rId2210" display="https://www.ncbi.nlm.nih.gov/gene/?term=LOC107439705" xr:uid="{B4CB0C9B-F08F-42B9-B77B-D8524E9E51A1}"/>
    <hyperlink ref="P2449" r:id="rId2211" display="https://www.ncbi.nlm.nih.gov/gene/?term=LOC107449702" xr:uid="{63F2244F-945D-4344-898B-DBB4EB6BCCB1}"/>
    <hyperlink ref="P2450" r:id="rId2212" display="https://www.ncbi.nlm.nih.gov/gene/?term=LOC107439958" xr:uid="{1634474F-A2A9-415A-9821-F9FC9C893E9B}"/>
    <hyperlink ref="P2451" r:id="rId2213" display="https://www.ncbi.nlm.nih.gov/gene/?term=LOC107437045" xr:uid="{9FC1B02D-1B77-43B0-8627-ACE419F7A55C}"/>
    <hyperlink ref="P2452" r:id="rId2214" display="https://www.ncbi.nlm.nih.gov/gene/?term=LOC107441572" xr:uid="{9CF4440C-3E72-4913-92E8-626AFC2E9F9F}"/>
    <hyperlink ref="P2453" r:id="rId2215" display="https://www.ncbi.nlm.nih.gov/gene/?term=LOC107448144" xr:uid="{09E3BA83-C538-424E-9826-A8D7DA39743B}"/>
    <hyperlink ref="P2454" r:id="rId2216" display="https://www.ncbi.nlm.nih.gov/gene/?term=LOC107446795" xr:uid="{3793F38E-214B-4110-980B-06448C95197C}"/>
    <hyperlink ref="P2455" r:id="rId2217" display="https://www.ncbi.nlm.nih.gov/gene/?term=LOC107453033" xr:uid="{1A0B5FEE-FFCD-4257-84F9-2007D22301E8}"/>
    <hyperlink ref="P2456" r:id="rId2218" display="https://www.ncbi.nlm.nih.gov/gene/?term=LOC107442149" xr:uid="{16599FCA-D9DF-4A6C-97DD-E1E32572C656}"/>
    <hyperlink ref="P2457" r:id="rId2219" display="https://www.ncbi.nlm.nih.gov/gene/?term=LOC107443606" xr:uid="{1A49AC51-8F8D-4A02-A584-3D3ADB8DECBB}"/>
    <hyperlink ref="P2458" r:id="rId2220" display="https://www.ncbi.nlm.nih.gov/gene/?term=LOC107444532" xr:uid="{E63B6D66-CE73-4995-B4A2-5626B622028E}"/>
    <hyperlink ref="P2459" r:id="rId2221" display="https://www.ncbi.nlm.nih.gov/gene/?term=LOC107436769" xr:uid="{C0E0008C-FB5A-402B-87AF-8321BA32A10D}"/>
    <hyperlink ref="P2460" r:id="rId2222" display="https://www.ncbi.nlm.nih.gov/gene/?term=LOC107438628" xr:uid="{0292C288-5A9E-4025-8643-E77A0137CBED}"/>
    <hyperlink ref="P2461" r:id="rId2223" display="https://www.ncbi.nlm.nih.gov/gene/?term=LOC107446994" xr:uid="{7E160CE6-2AC8-4FBD-B7A2-D6672ED45A60}"/>
    <hyperlink ref="P2462" r:id="rId2224" display="https://www.ncbi.nlm.nih.gov/gene/?term=LOC107444155" xr:uid="{44869E0F-3FF4-4C72-BA2D-A776CA31AC6C}"/>
    <hyperlink ref="P2463" r:id="rId2225" display="https://www.ncbi.nlm.nih.gov/gene/?term=LOC107451065" xr:uid="{79D45F8D-9EB7-443C-860B-F911D6C8AD71}"/>
    <hyperlink ref="P2464" r:id="rId2226" display="https://www.ncbi.nlm.nih.gov/gene/?term=LOC107436940" xr:uid="{F71D77A1-ABF4-4111-80E6-95D1BC8FDB6D}"/>
    <hyperlink ref="P2465" r:id="rId2227" display="https://www.ncbi.nlm.nih.gov/gene/?term=LOC107456278" xr:uid="{7CBD7BEA-7BF7-4291-9E90-3EC1BCF5F7F0}"/>
    <hyperlink ref="P2466" r:id="rId2228" display="https://www.ncbi.nlm.nih.gov/gene/?term=LOC107444818" xr:uid="{011DD253-956F-4A97-9E6A-73B8DAA634B9}"/>
    <hyperlink ref="P2467" r:id="rId2229" display="https://www.ncbi.nlm.nih.gov/gene/?term=LOC107439479" xr:uid="{B28C7B94-53D0-4CAB-866A-41B6CC7C4894}"/>
    <hyperlink ref="P2468" r:id="rId2230" display="https://www.ncbi.nlm.nih.gov/gene/?term=LOC107444677" xr:uid="{57EFFF46-8B9A-45FF-A01F-5AE591889B13}"/>
    <hyperlink ref="P2469" r:id="rId2231" display="https://www.ncbi.nlm.nih.gov/gene/?term=LOC107439207" xr:uid="{707B6E88-8DBD-44FE-AF79-211066A0A099}"/>
    <hyperlink ref="P2470" r:id="rId2232" display="https://www.ncbi.nlm.nih.gov/gene/?term=LOC107437942" xr:uid="{19A60B14-1F50-48AB-BA96-6249705D20B9}"/>
    <hyperlink ref="P2471" r:id="rId2233" display="https://www.ncbi.nlm.nih.gov/gene/?term=LOC107449524" xr:uid="{3CCDCDDB-A8EF-4B6D-BE26-7CD519612E82}"/>
    <hyperlink ref="P2472" r:id="rId2234" display="https://www.ncbi.nlm.nih.gov/gene/?term=LOC107439476" xr:uid="{A6E0533F-8A50-4CE4-99F4-AB511375987C}"/>
    <hyperlink ref="P2473" r:id="rId2235" display="https://www.ncbi.nlm.nih.gov/gene/?term=LOC107447870" xr:uid="{84E4561F-880D-4D87-8FF4-AB38A4CDDCF2}"/>
    <hyperlink ref="P2474" r:id="rId2236" display="https://www.ncbi.nlm.nih.gov/gene/?term=LOC107439064" xr:uid="{15473C00-598D-482C-B0D2-76BABA338FD0}"/>
    <hyperlink ref="P2475" r:id="rId2237" display="https://www.ncbi.nlm.nih.gov/gene/?term=LOC107457208" xr:uid="{E8A1632E-6A45-4FB9-AD51-3A7486A546D7}"/>
    <hyperlink ref="P2476" xr:uid="{F70186CB-5FDF-4478-BBC7-F38BDF77294D}"/>
    <hyperlink ref="P2477" r:id="rId2238" display="https://www.ncbi.nlm.nih.gov/gene/?term=LOC107442158" xr:uid="{B664D549-B3B8-4817-B9B1-13FB983A0853}"/>
    <hyperlink ref="P2478" xr:uid="{431C9C2F-E774-4D04-8913-C420D2794EA9}"/>
    <hyperlink ref="P2479" r:id="rId2239" display="https://www.ncbi.nlm.nih.gov/gene/?term=LOC107442803" xr:uid="{EAE79D50-3821-4F6E-8017-9B3CD3EED9D0}"/>
    <hyperlink ref="P2480" r:id="rId2240" display="https://www.ncbi.nlm.nih.gov/gene/?term=LOC107449441" xr:uid="{D983464F-79C0-4C92-B1EC-F36BF36C6BD6}"/>
    <hyperlink ref="P2481" r:id="rId2241" display="https://www.ncbi.nlm.nih.gov/gene/?term=LOC107437772" xr:uid="{A72D5373-262B-4F28-850A-8457EC7FD929}"/>
    <hyperlink ref="P2482" r:id="rId2242" display="https://www.ncbi.nlm.nih.gov/gene/?term=LOC107439305" xr:uid="{4DAC5702-2A31-4812-A992-AF8608F66F89}"/>
    <hyperlink ref="P2483" r:id="rId2243" display="https://www.ncbi.nlm.nih.gov/gene/?term=LOC107437754" xr:uid="{7B960DD7-EEA4-4A94-9970-E318019166D3}"/>
    <hyperlink ref="P2484" r:id="rId2244" display="https://www.ncbi.nlm.nih.gov/gene/?term=LOC107450056 LOC107450047 LOC107450056" xr:uid="{B58BC618-A899-4023-BEAE-4BC584CB5AA4}"/>
    <hyperlink ref="P2485" r:id="rId2245" display="https://www.ncbi.nlm.nih.gov/gene/?term=LOC107445441" xr:uid="{7B5B31E5-06F7-435B-9C2B-4814D98B914D}"/>
    <hyperlink ref="P2486" r:id="rId2246" display="https://www.ncbi.nlm.nih.gov/gene/?term=LOC107452367" xr:uid="{9DC622BA-95E6-4BF7-925D-84DF45E01B09}"/>
    <hyperlink ref="P2487" r:id="rId2247" display="https://www.ncbi.nlm.nih.gov/gene/?term=LOC107449469" xr:uid="{A11408C5-B726-43D1-B28F-1AB6A468DCBF}"/>
    <hyperlink ref="P2488" r:id="rId2248" display="https://www.ncbi.nlm.nih.gov/gene/?term=LOC107442269" xr:uid="{D1FB83E3-6FCC-4166-986C-9B34F831FE71}"/>
    <hyperlink ref="P2489" r:id="rId2249" display="https://www.ncbi.nlm.nih.gov/gene/?term=LOC107440983" xr:uid="{DA826D2A-768E-4F24-B2BB-1596F1D0F55D}"/>
    <hyperlink ref="P2490" r:id="rId2250" display="https://www.ncbi.nlm.nih.gov/gene/?term=LOC107438123" xr:uid="{689DBE6D-D5ED-4B58-AC3A-6B7843928748}"/>
    <hyperlink ref="P2491" r:id="rId2251" display="https://www.ncbi.nlm.nih.gov/gene/?term=LOC107451403" xr:uid="{CE2D945D-D13B-43ED-890F-E40056EA4C69}"/>
    <hyperlink ref="P2492" r:id="rId2252" display="https://www.ncbi.nlm.nih.gov/gene/?term=LOC107456123" xr:uid="{30545067-AA35-4415-94F8-0159F6474FAF}"/>
    <hyperlink ref="P2493" r:id="rId2253" display="https://www.ncbi.nlm.nih.gov/gene/?term=LOC107439706" xr:uid="{099E2A06-BF5B-4A33-BF2F-FB8F86B27D6E}"/>
    <hyperlink ref="P2494" r:id="rId2254" display="https://www.ncbi.nlm.nih.gov/gene/?term=LOC107440603" xr:uid="{F828818F-E462-42BD-A92A-AC2C5E8F3EDB}"/>
    <hyperlink ref="P2495" r:id="rId2255" display="https://www.ncbi.nlm.nih.gov/gene/?term=LOC107451211" xr:uid="{597080F6-19C1-45D9-9FB9-B89B4A47FA5D}"/>
    <hyperlink ref="P2496" xr:uid="{4B22106E-2B27-4979-BF85-67A5F5EA2A37}"/>
    <hyperlink ref="P2497" xr:uid="{080FCABC-CB9B-4A0D-9542-E3177CF1C6D7}"/>
    <hyperlink ref="P2498" r:id="rId2256" display="https://www.ncbi.nlm.nih.gov/gene/?term=LOC107444062" xr:uid="{6C16723D-AA96-49EB-9E52-5DE2B193239D}"/>
    <hyperlink ref="P2499" r:id="rId2257" display="https://www.ncbi.nlm.nih.gov/gene/?term=LOC107453240" xr:uid="{6FDCF223-5EA2-4335-870F-21AF240E7732}"/>
    <hyperlink ref="P2500" r:id="rId2258" display="https://www.ncbi.nlm.nih.gov/gene/?term=LOC107440152" xr:uid="{3B21EC5D-9B48-45A0-A1F2-A14EE02C6A61}"/>
    <hyperlink ref="P2501" r:id="rId2259" display="https://www.ncbi.nlm.nih.gov/gene/?term=LOC107447657" xr:uid="{D4129D60-96AA-44D1-9503-E4A91858C732}"/>
    <hyperlink ref="P2502" r:id="rId2260" display="https://www.ncbi.nlm.nih.gov/gene/?term=LOC107443676" xr:uid="{694D4AF2-9B1F-4A75-AB5D-CC35C757568E}"/>
    <hyperlink ref="P2503" r:id="rId2261" display="https://www.ncbi.nlm.nih.gov/gene/?term=LOC107448779" xr:uid="{98828107-1ADD-42CF-BC3B-40F1DBA08725}"/>
    <hyperlink ref="P2504" xr:uid="{4CE7C05D-4345-4468-9543-A77C297710B1}"/>
    <hyperlink ref="P2505" r:id="rId2262" display="https://www.ncbi.nlm.nih.gov/gene/?term=LOC107451660" xr:uid="{DF3A802D-981E-4295-939C-ABAA8FB1C814}"/>
    <hyperlink ref="P2506" r:id="rId2263" display="https://www.ncbi.nlm.nih.gov/gene/?term=LOC107442393" xr:uid="{87557157-1DE7-43FC-BD8F-1E2BD12C6210}"/>
    <hyperlink ref="P2507" r:id="rId2264" display="https://www.ncbi.nlm.nih.gov/gene/?term=LOC107456737" xr:uid="{09FCD80B-8AA3-4F0E-8225-1F398CB4C6FA}"/>
    <hyperlink ref="P2508" r:id="rId2265" display="https://www.ncbi.nlm.nih.gov/gene/?term=LOC110281896" xr:uid="{5BC0B903-827A-419E-BF2E-625C38131358}"/>
    <hyperlink ref="P2509" r:id="rId2266" display="https://www.ncbi.nlm.nih.gov/gene/?term=LOC107441961" xr:uid="{BCB54CEE-1B83-4763-A947-BFD41BAA0FC7}"/>
    <hyperlink ref="P2510" r:id="rId2267" display="https://www.ncbi.nlm.nih.gov/gene/?term=LOC107453201" xr:uid="{E33C9964-A60E-4ED7-9561-306E5A44494C}"/>
    <hyperlink ref="P2511" r:id="rId2268" display="https://www.ncbi.nlm.nih.gov/gene/?term=LOC107444291" xr:uid="{855BE51A-32CF-45EB-A67A-D14E0C4C79D0}"/>
    <hyperlink ref="P2512" xr:uid="{E41F4DCD-E999-46C4-AB90-09F8A5FD14BD}"/>
    <hyperlink ref="P2513" r:id="rId2269" display="https://www.ncbi.nlm.nih.gov/gene/?term=LOC107448710" xr:uid="{1E944752-7F05-41F5-A6EB-2B80292E35C4}"/>
    <hyperlink ref="P2514" r:id="rId2270" display="https://www.ncbi.nlm.nih.gov/gene/?term=LOC107447634" xr:uid="{5E6289F1-34CE-45BA-87D2-9BCEC18D8A95}"/>
    <hyperlink ref="P2515" xr:uid="{424ADC61-97D6-4DFB-A9FC-183FF87F9DC1}"/>
    <hyperlink ref="P2516" r:id="rId2271" display="https://www.ncbi.nlm.nih.gov/gene/?term=LOC107437068" xr:uid="{03933F77-ADC6-4A51-8F79-64F863EBD1EE}"/>
    <hyperlink ref="P2517" r:id="rId2272" display="https://www.ncbi.nlm.nih.gov/gene/?term=LOC107437944" xr:uid="{D6BF1945-1354-4679-BBDC-920DF6ACB5BA}"/>
    <hyperlink ref="P2518" r:id="rId2273" display="https://www.ncbi.nlm.nih.gov/gene/?term=LOC107448768" xr:uid="{12555540-8D00-460F-8B80-738ADADA47CB}"/>
    <hyperlink ref="P2519" r:id="rId2274" display="https://www.ncbi.nlm.nih.gov/gene/?term=LOC107453882" xr:uid="{895B2FF5-01DC-4F1C-9325-89844D00AE61}"/>
    <hyperlink ref="P2520" xr:uid="{A20AC4EF-4537-426B-B83A-F8A084B8DC53}"/>
    <hyperlink ref="P2521" r:id="rId2275" display="https://www.ncbi.nlm.nih.gov/gene/?term=LOC107455911" xr:uid="{B9A68A93-2DA7-4B54-A1D2-F7590A51F044}"/>
    <hyperlink ref="P2522" r:id="rId2276" display="https://www.ncbi.nlm.nih.gov/gene/?term=LOC107445304" xr:uid="{DC54FFA0-2973-4441-A663-7D166488CE52}"/>
    <hyperlink ref="P2523" r:id="rId2277" display="https://www.ncbi.nlm.nih.gov/gene/?term=LOC107441582" xr:uid="{CF0F9649-A444-48E2-9556-1C19ABEDE1A6}"/>
    <hyperlink ref="P2524" r:id="rId2278" display="https://www.ncbi.nlm.nih.gov/gene/?term=LOC107451865" xr:uid="{A97C7CC1-E3CE-4861-896D-CF2722E05B8E}"/>
    <hyperlink ref="P2525" r:id="rId2279" display="https://www.ncbi.nlm.nih.gov/gene/?term=LOC107441543" xr:uid="{1F2643BB-975E-4A2D-9473-107C9EBDD86B}"/>
    <hyperlink ref="P2526" r:id="rId2280" display="https://www.ncbi.nlm.nih.gov/gene/?term=LOC107452087" xr:uid="{C509F4E7-2472-4780-AB9A-4FCA258E3C00}"/>
    <hyperlink ref="P2527" r:id="rId2281" display="https://www.ncbi.nlm.nih.gov/gene/?term=LOC107438411" xr:uid="{AE845F97-F71A-401E-AD75-554104300F10}"/>
    <hyperlink ref="P2528" r:id="rId2282" display="https://www.ncbi.nlm.nih.gov/gene/?term=LOC107444631" xr:uid="{33B15FDA-A882-4B28-B921-384D700A88D6}"/>
    <hyperlink ref="P2529" r:id="rId2283" display="https://www.ncbi.nlm.nih.gov/gene/?term=LOC107450501" xr:uid="{8AA3C358-4B46-4E28-8182-A9B98F8A5626}"/>
    <hyperlink ref="P2530" r:id="rId2284" display="https://www.ncbi.nlm.nih.gov/gene/?term=LOC107448841" xr:uid="{20F19634-7DB5-4831-8662-73F21E8D229B}"/>
    <hyperlink ref="P2531" r:id="rId2285" display="https://www.ncbi.nlm.nih.gov/gene/?term=LOC107440993" xr:uid="{36A83DFE-7096-4C58-A502-BBAB8B4F8DC5}"/>
    <hyperlink ref="P2532" r:id="rId2286" display="https://www.ncbi.nlm.nih.gov/gene/?term=LOC107449528" xr:uid="{55610975-C1C1-458D-A727-04EBCDE4F079}"/>
    <hyperlink ref="P2533" r:id="rId2287" display="https://www.ncbi.nlm.nih.gov/gene/?term=LOC107454794" xr:uid="{E075235C-678A-4271-ADA5-7AD409479A9E}"/>
    <hyperlink ref="P2534" r:id="rId2288" display="https://www.ncbi.nlm.nih.gov/gene/?term=LOC107457514" xr:uid="{BD33072B-E7BD-4057-9B7C-992F0BBC287F}"/>
    <hyperlink ref="P2535" xr:uid="{1BFD6889-CFA6-4F02-ADD8-28308BC89A15}"/>
    <hyperlink ref="P2536" r:id="rId2289" display="https://www.ncbi.nlm.nih.gov/gene/?term=LOC107447847" xr:uid="{7E234923-3DCD-4660-818D-0D7EFBC46A18}"/>
    <hyperlink ref="P2537" r:id="rId2290" display="https://www.ncbi.nlm.nih.gov/gene/?term=LOC107437747" xr:uid="{9F826D4C-D041-4DC2-BD40-FD82F6E4489B}"/>
    <hyperlink ref="P2538" r:id="rId2291" display="https://www.ncbi.nlm.nih.gov/gene/?term=LOC107445773" xr:uid="{1C085E34-0AB9-44BB-90BB-09C1D6BC03E5}"/>
    <hyperlink ref="P2539" r:id="rId2292" display="https://www.ncbi.nlm.nih.gov/gene/?term=LOC107445770" xr:uid="{7ECBF3CA-3F14-4A06-9A4E-9FF26573EE48}"/>
    <hyperlink ref="P2540" r:id="rId2293" display="https://www.ncbi.nlm.nih.gov/gene/?term=LOC107452571" xr:uid="{221C2F63-68C7-4C09-9D68-9DF370F0B221}"/>
    <hyperlink ref="P2541" r:id="rId2294" display="https://www.ncbi.nlm.nih.gov/gene/?term=LOC107448729" xr:uid="{68044CE0-BF00-4382-A73A-63AE31A13DFF}"/>
    <hyperlink ref="P2542" r:id="rId2295" display="https://www.ncbi.nlm.nih.gov/gene/?term=LOC107451454" xr:uid="{4C408B62-2512-45CB-8AD5-9BE57AEDA7A7}"/>
    <hyperlink ref="P2543" xr:uid="{AA5BD37A-D592-4E3F-AB67-246B017A798C}"/>
    <hyperlink ref="P2544" xr:uid="{94337949-AA81-4EF8-A0CD-E13A69CAED39}"/>
    <hyperlink ref="P2545" r:id="rId2296" display="https://www.ncbi.nlm.nih.gov/gene/?term=LOC107448301" xr:uid="{67B90734-D070-4E28-9D19-72AB1BD9DDF6}"/>
    <hyperlink ref="P2546" r:id="rId2297" display="https://www.ncbi.nlm.nih.gov/gene/?term=LOC107448910" xr:uid="{636B3BA9-E492-41AB-89AA-A91FE0B28A89}"/>
    <hyperlink ref="P2547" xr:uid="{59978302-D403-4999-9E99-D9AD351CAC03}"/>
    <hyperlink ref="P2548" r:id="rId2298" display="https://www.ncbi.nlm.nih.gov/gene/?term=LOC107453092" xr:uid="{A20AB1A9-2D28-49ED-993D-9AECEE1CB515}"/>
    <hyperlink ref="P2549" r:id="rId2299" display="https://www.ncbi.nlm.nih.gov/gene/?term=LOC107444603" xr:uid="{E1C347B3-616E-4013-BCEC-41EDD76AF7C9}"/>
    <hyperlink ref="P2550" r:id="rId2300" display="https://www.ncbi.nlm.nih.gov/gene/?term=LOC107438826" xr:uid="{484A314F-E0EF-4693-8E3C-089A44A77C34}"/>
    <hyperlink ref="P2551" xr:uid="{7AD5E616-1214-4E65-8B8E-8431322C009A}"/>
    <hyperlink ref="P2552" r:id="rId2301" display="https://www.ncbi.nlm.nih.gov/gene/?term=LOC107446947" xr:uid="{916D74F7-78B7-4CFB-94AF-5980A1533D88}"/>
    <hyperlink ref="P2553" r:id="rId2302" display="https://www.ncbi.nlm.nih.gov/gene/?term=LOC107439330" xr:uid="{82D85980-468A-4B17-B681-8BC4293143BD}"/>
    <hyperlink ref="P2554" r:id="rId2303" display="https://www.ncbi.nlm.nih.gov/gene/?term=LOC107455589" xr:uid="{ACDD0222-9BE5-40D4-8842-2EB7B4E78467}"/>
    <hyperlink ref="P2555" xr:uid="{215C809C-0597-488F-A8F3-4A376FC8D20C}"/>
    <hyperlink ref="P2556" r:id="rId2304" display="https://www.ncbi.nlm.nih.gov/gene/?term=LOC107451509" xr:uid="{4B9C0E7E-086B-4032-BE4B-A27C8760FC7F}"/>
    <hyperlink ref="P2557" r:id="rId2305" display="https://www.ncbi.nlm.nih.gov/gene/?term=LOC107452989" xr:uid="{F7CCE84A-2939-4689-BC91-52345C9B7024}"/>
    <hyperlink ref="P2558" r:id="rId2306" display="https://www.ncbi.nlm.nih.gov/gene/?term=LOC107450907" xr:uid="{CC6B66CA-7075-46E0-8A0C-7F36C3195AE1}"/>
    <hyperlink ref="P2559" r:id="rId2307" display="https://www.ncbi.nlm.nih.gov/gene/?term=LOC107454508" xr:uid="{B1F32583-D701-41E9-AB78-F96A5248A470}"/>
    <hyperlink ref="P2560" r:id="rId2308" display="https://www.ncbi.nlm.nih.gov/gene/?term=LOC107446925" xr:uid="{E628F70F-C365-4ECE-9B24-4E5AB29552B9}"/>
    <hyperlink ref="P2561" r:id="rId2309" display="https://www.ncbi.nlm.nih.gov/gene/?term=LOC107447422" xr:uid="{D7B5D2F9-1BF6-45C1-98EF-654F598A7228}"/>
    <hyperlink ref="P2562" r:id="rId2310" display="https://www.ncbi.nlm.nih.gov/gene/?term=LOC107454103" xr:uid="{2E9FB648-D2AA-4551-8B9C-E8164F121EFD}"/>
    <hyperlink ref="P2563" r:id="rId2311" display="https://www.ncbi.nlm.nih.gov/gene/?term=LOC107448519" xr:uid="{4CAC0EC6-C597-43CF-A631-D8E3A739A20D}"/>
    <hyperlink ref="P2564" r:id="rId2312" display="https://www.ncbi.nlm.nih.gov/gene/?term=LOC107437226" xr:uid="{4383ABAD-95A0-4DD5-997B-64DAE3AFC889}"/>
    <hyperlink ref="P2565" xr:uid="{3C301114-2881-451B-B09C-BEFF73C41F04}"/>
    <hyperlink ref="P2566" r:id="rId2313" display="https://www.ncbi.nlm.nih.gov/gene/?term=LOC107447892" xr:uid="{DF48B684-C490-4158-81E8-B262596D4E5F}"/>
    <hyperlink ref="P2567" r:id="rId2314" display="https://www.ncbi.nlm.nih.gov/gene/?term=LOC107454688" xr:uid="{B5D0D533-A24D-4766-AAA2-CAAE185FACA8}"/>
    <hyperlink ref="P2568" r:id="rId2315" display="https://www.ncbi.nlm.nih.gov/gene/?term=LOC107441379" xr:uid="{7671B574-17C5-4BC1-9CFC-05903E3A3CE3}"/>
    <hyperlink ref="P2569" r:id="rId2316" display="https://www.ncbi.nlm.nih.gov/gene/?term=LOC107437292" xr:uid="{478C9768-D0B6-4A99-9CE0-B84E01F7BF4D}"/>
    <hyperlink ref="P2570" xr:uid="{FD5002DE-5E0C-4939-9008-374E13C31AF5}"/>
    <hyperlink ref="P2571" r:id="rId2317" display="https://www.ncbi.nlm.nih.gov/gene/?term=LOC107440856" xr:uid="{8E13F5FD-639B-415E-A5BB-5CE651FB7EFE}"/>
    <hyperlink ref="P2572" xr:uid="{77764CA2-D9A5-4248-B36F-3E0982B58E7D}"/>
    <hyperlink ref="P2573" r:id="rId2318" display="https://www.ncbi.nlm.nih.gov/gene/?term=LOC107445905" xr:uid="{E17E82D0-9A84-42E3-A93D-F9BD9663F7C4}"/>
    <hyperlink ref="P2574" r:id="rId2319" display="https://www.ncbi.nlm.nih.gov/gene/?term=LOC107444061" xr:uid="{79F9AFEA-1B5C-4B7F-B809-97EAEB190CEA}"/>
    <hyperlink ref="P2575" r:id="rId2320" display="https://www.ncbi.nlm.nih.gov/gene/?term=LOC107440074" xr:uid="{1427A786-E09E-4E5B-9B6E-B9CB09DCAD23}"/>
    <hyperlink ref="P2576" r:id="rId2321" display="https://www.ncbi.nlm.nih.gov/gene/?term=LOC107445802" xr:uid="{CE39427D-A0D2-4430-B5AB-A7F37657480B}"/>
    <hyperlink ref="P2577" r:id="rId2322" display="https://www.ncbi.nlm.nih.gov/gene/?term=LOC107438291" xr:uid="{CD9022FE-709C-43A7-AB0C-4EA147B70863}"/>
    <hyperlink ref="P2578" xr:uid="{7ACA3D14-1925-4025-BE0F-225F048A46B9}"/>
    <hyperlink ref="P2579" r:id="rId2323" display="https://www.ncbi.nlm.nih.gov/gene/?term=LOC107456090" xr:uid="{20DB983D-F771-4E07-B47F-CCD32EFAEAEA}"/>
    <hyperlink ref="P2580" r:id="rId2324" display="https://www.ncbi.nlm.nih.gov/gene/?term=LOC110282019" xr:uid="{124900DB-CF44-40C4-8019-BEE7F1E7E7D4}"/>
    <hyperlink ref="P2581" r:id="rId2325" display="https://www.ncbi.nlm.nih.gov/gene/?term=LOC107448785" xr:uid="{54C85972-BAEF-4EF1-827F-E838BFEF8B73}"/>
    <hyperlink ref="P2582" r:id="rId2326" display="https://www.ncbi.nlm.nih.gov/gene/?term=LOC107449285" xr:uid="{42B8DFD8-26CB-48EC-8115-E561725C0DD3}"/>
    <hyperlink ref="P2583" r:id="rId2327" display="https://www.ncbi.nlm.nih.gov/gene/?term=LOC107448441" xr:uid="{CE34A250-506D-4BDB-8854-AC3FFFFBC92F}"/>
    <hyperlink ref="P2584" r:id="rId2328" display="https://www.ncbi.nlm.nih.gov/gene/?term=LOC107449559" xr:uid="{198AD161-BB56-4542-BE7F-14E6C59E1A5B}"/>
    <hyperlink ref="P2585" r:id="rId2329" display="https://www.ncbi.nlm.nih.gov/gene/?term=LOC107445488" xr:uid="{E5BEDF81-30B1-417A-AF5B-DFD05B641785}"/>
    <hyperlink ref="P2586" r:id="rId2330" display="https://www.ncbi.nlm.nih.gov/gene/?term=LOC107447969" xr:uid="{005A66D4-F955-4DED-982C-A01B6436FD26}"/>
    <hyperlink ref="P2587" xr:uid="{1ABFBE38-C16B-4160-88C7-4EA8AE2EB8F9}"/>
    <hyperlink ref="P2588" r:id="rId2331" display="https://www.ncbi.nlm.nih.gov/gene/?term=LOC107441561" xr:uid="{6CFB6C54-8EB9-4C59-8C33-10CD864084E3}"/>
    <hyperlink ref="P2589" r:id="rId2332" display="https://www.ncbi.nlm.nih.gov/gene/?term=LOC107442957" xr:uid="{EE8CB99D-5711-4F05-84E6-6E7D0EB4CE3C}"/>
    <hyperlink ref="P2590" r:id="rId2333" display="https://www.ncbi.nlm.nih.gov/gene/?term=LOC107439825" xr:uid="{2BA15E90-FDF6-4EB4-BAF3-DA8862922CAC}"/>
    <hyperlink ref="P2591" r:id="rId2334" display="https://www.ncbi.nlm.nih.gov/gene/?term=LOC107447241" xr:uid="{E6D9E553-C57E-497F-A62F-6A0117F3DB2B}"/>
    <hyperlink ref="P2592" xr:uid="{A8E00A23-30B7-4630-B6F3-BAB2E637C1BA}"/>
    <hyperlink ref="P2593" r:id="rId2335" display="https://www.ncbi.nlm.nih.gov/gene/?term=LOC107446709" xr:uid="{F3BE2768-2A3E-47BB-B603-055EF7063CDE}"/>
    <hyperlink ref="P2594" r:id="rId2336" display="https://www.ncbi.nlm.nih.gov/gene/?term=LOC107447080" xr:uid="{1008B3BF-B912-4177-973B-285C52D04BF3}"/>
    <hyperlink ref="P2595" r:id="rId2337" display="https://www.ncbi.nlm.nih.gov/gene/?term=LOC107446676" xr:uid="{5D912193-2A76-431D-B59A-5833422B0A1D}"/>
    <hyperlink ref="P2596" r:id="rId2338" display="https://www.ncbi.nlm.nih.gov/gene/?term=LOC107453081" xr:uid="{C5664F31-C3CF-4507-981B-CB3106E27A09}"/>
    <hyperlink ref="P2597" r:id="rId2339" display="https://www.ncbi.nlm.nih.gov/gene/?term=LOC107445298" xr:uid="{50B7CFA0-2E61-4AEA-8860-1272B668DC9C}"/>
    <hyperlink ref="P2598" r:id="rId2340" display="https://www.ncbi.nlm.nih.gov/gene/?term=LOC107451478" xr:uid="{2B4EE3BD-B72E-49C5-8ADE-AFC30554D3BD}"/>
    <hyperlink ref="P2599" r:id="rId2341" display="https://www.ncbi.nlm.nih.gov/gene/?term=LOC107455929" xr:uid="{2F9CFBAF-F4D4-49DF-A5AB-C95E114B1486}"/>
    <hyperlink ref="P2600" r:id="rId2342" display="https://www.ncbi.nlm.nih.gov/gene/?term=LOC107438827" xr:uid="{BD602F71-CF4C-4124-9D0D-6D5456B55A63}"/>
    <hyperlink ref="P2601" xr:uid="{CC2D770E-CA15-44E9-9F2F-3721DA63CC6B}"/>
    <hyperlink ref="P2602" r:id="rId2343" display="https://www.ncbi.nlm.nih.gov/gene/?term=LOC107441011" xr:uid="{3E6A8B74-C3F5-4AB5-BF1B-F5B6F31C91A5}"/>
    <hyperlink ref="P2603" r:id="rId2344" display="https://www.ncbi.nlm.nih.gov/gene/?term=LOC107440815" xr:uid="{05CEC837-D447-485A-93C8-B9AFF7DBF9B8}"/>
    <hyperlink ref="P2604" r:id="rId2345" display="https://www.ncbi.nlm.nih.gov/gene/?term=LOC107448308" xr:uid="{A94944EF-5FD9-4BA3-9A13-8769B40A1FEF}"/>
    <hyperlink ref="P2605" r:id="rId2346" display="https://www.ncbi.nlm.nih.gov/gene/?term=LOC107452232" xr:uid="{932A917E-80D6-49F6-B279-DB19C11B1ACA}"/>
    <hyperlink ref="P2606" r:id="rId2347" display="https://www.ncbi.nlm.nih.gov/gene/?term=LOC107453216" xr:uid="{02CEE2F9-0E4A-46F6-9CA0-5D6CEFC2473C}"/>
    <hyperlink ref="P2607" xr:uid="{C6692AE6-1080-4948-8110-44E682DD81FE}"/>
    <hyperlink ref="P2608" r:id="rId2348" display="https://www.ncbi.nlm.nih.gov/gene/?term=LOC107444928" xr:uid="{C3C45FE8-682A-437F-B7D3-2F35806505B3}"/>
    <hyperlink ref="P2609" xr:uid="{2C1BA938-1DF6-4E81-A0DD-4F5F97FF7392}"/>
    <hyperlink ref="P2610" r:id="rId2349" display="https://www.ncbi.nlm.nih.gov/gene/?term=LOC107442097" xr:uid="{21B522EF-BE9E-4795-B5D9-15BDB12767FD}"/>
    <hyperlink ref="P2611" r:id="rId2350" display="https://www.ncbi.nlm.nih.gov/gene/?term=LOC107448897" xr:uid="{B4D4D7AB-142E-4880-B198-47274CA59B47}"/>
    <hyperlink ref="P2612" r:id="rId2351" display="https://www.ncbi.nlm.nih.gov/gene/?term=LOC107454083" xr:uid="{2C959BF8-7623-43F7-9704-47A098F1D97F}"/>
    <hyperlink ref="P2613" r:id="rId2352" display="https://www.ncbi.nlm.nih.gov/gene/?term=LOC107443488" xr:uid="{F5BF7D42-587A-4B17-9626-5478FF930236}"/>
    <hyperlink ref="P2614" r:id="rId2353" display="https://www.ncbi.nlm.nih.gov/gene/?term=LOC107438752" xr:uid="{6A9E74D7-3FF9-4C1D-A053-E748FDDEC5AC}"/>
    <hyperlink ref="P2615" r:id="rId2354" display="https://www.ncbi.nlm.nih.gov/gene/?term=LOC107457377" xr:uid="{43670F3C-4530-4A7B-82AF-0A5C1710DC1C}"/>
    <hyperlink ref="P2616" r:id="rId2355" display="https://www.ncbi.nlm.nih.gov/gene/?term=LOC107456126" xr:uid="{8A47E6C6-0EB0-48A9-83EA-F4F24575AC2C}"/>
    <hyperlink ref="P2617" r:id="rId2356" display="https://www.ncbi.nlm.nih.gov/gene/?term=LOC107439571" xr:uid="{95C8B93D-1914-4BDF-9BDF-C2E6BC69A62A}"/>
    <hyperlink ref="P2618" r:id="rId2357" display="https://www.ncbi.nlm.nih.gov/gene/?term=LOC107457194" xr:uid="{10B9F9FA-9E30-4E79-B118-D768545B1B96}"/>
    <hyperlink ref="P2619" r:id="rId2358" display="https://www.ncbi.nlm.nih.gov/gene/?term=LOC110282033" xr:uid="{4EFF4BAD-0181-4017-960D-0C073CB9D143}"/>
    <hyperlink ref="P2620" xr:uid="{E48A10E7-CBEC-4A59-9A65-D9975E9FEECA}"/>
    <hyperlink ref="P2621" r:id="rId2359" display="https://www.ncbi.nlm.nih.gov/gene/?term=LOC107443071" xr:uid="{2A6A47E1-54E7-4E1C-8745-FF9D0C54DB4B}"/>
    <hyperlink ref="P2622" r:id="rId2360" display="https://www.ncbi.nlm.nih.gov/gene/?term=LOC107452177" xr:uid="{65577B7A-DBCF-4690-AA2F-EF769F78FC36}"/>
    <hyperlink ref="P2623" r:id="rId2361" display="https://www.ncbi.nlm.nih.gov/gene/?term=LOC107446263" xr:uid="{C8C6BDCA-E583-4CDF-8E4C-5C317C948FB8}"/>
    <hyperlink ref="P2624" r:id="rId2362" display="https://www.ncbi.nlm.nih.gov/gene/?term=LOC107455697" xr:uid="{2C5CBFFA-0A29-4BF0-A7AE-0033ACE5C755}"/>
    <hyperlink ref="P2625" r:id="rId2363" display="https://www.ncbi.nlm.nih.gov/gene/?term=LOC107441478" xr:uid="{89E04756-4B74-4309-A11F-BA6A9632B62F}"/>
    <hyperlink ref="P2626" r:id="rId2364" display="https://www.ncbi.nlm.nih.gov/gene/?term=LOC107452197" xr:uid="{83CEB60B-5449-4AB5-97FD-3B45A9B2C40E}"/>
    <hyperlink ref="P2627" r:id="rId2365" display="https://www.ncbi.nlm.nih.gov/gene/?term=LOC107454513" xr:uid="{026D3CB3-DA28-4CC8-A05A-0D0A3B2DD2D3}"/>
    <hyperlink ref="P2628" r:id="rId2366" display="https://www.ncbi.nlm.nih.gov/gene/?term=LOC107445053" xr:uid="{AFCAD745-41E2-4B5C-946B-4FD9BEDE9410}"/>
    <hyperlink ref="P2629" xr:uid="{373B2916-FD62-4787-AF8B-8F7DCFC4C188}"/>
    <hyperlink ref="P2630" r:id="rId2367" display="https://www.ncbi.nlm.nih.gov/gene/?term=LOC107436096" xr:uid="{54646623-12E1-41CA-870D-A65B187014AD}"/>
    <hyperlink ref="P2631" r:id="rId2368" display="https://www.ncbi.nlm.nih.gov/gene/?term=LOC107438966" xr:uid="{08833156-D30C-41B5-BA92-01018EAD2E39}"/>
    <hyperlink ref="P2632" r:id="rId2369" display="https://www.ncbi.nlm.nih.gov/gene/?term=LOC107442113" xr:uid="{7C542701-ED0C-4F6E-9333-BC2CF4DD567F}"/>
    <hyperlink ref="P2633" r:id="rId2370" display="https://www.ncbi.nlm.nih.gov/gene/?term=LOC107456974" xr:uid="{64A63B5B-A93A-4B09-8DA7-A1130BFFBCD8}"/>
    <hyperlink ref="P2634" r:id="rId2371" display="https://www.ncbi.nlm.nih.gov/gene/?term=LOC107453900" xr:uid="{DB39DB75-3021-4923-A8B0-102B37BDEA52}"/>
    <hyperlink ref="P2635" r:id="rId2372" display="https://www.ncbi.nlm.nih.gov/gene/?term=LOC107453162" xr:uid="{3E43FFBD-1A9A-49DE-8AD5-A96888A9467D}"/>
    <hyperlink ref="P2636" r:id="rId2373" display="https://www.ncbi.nlm.nih.gov/gene/?term=LOC107453494" xr:uid="{120BC63B-9FBF-4720-BD6B-BA41E5A8EFA8}"/>
    <hyperlink ref="P2637" r:id="rId2374" display="https://www.ncbi.nlm.nih.gov/gene/?term=LOC107445746" xr:uid="{8A6A517A-7F22-47FD-9766-B161A4EDF0D6}"/>
    <hyperlink ref="P2638" r:id="rId2375" display="https://www.ncbi.nlm.nih.gov/gene/?term=LOC107449757" xr:uid="{39AC25D9-C106-4D7A-93E2-27DC1701FB33}"/>
    <hyperlink ref="P2639" r:id="rId2376" display="https://www.ncbi.nlm.nih.gov/gene/?term=LOC107447831" xr:uid="{52AAAE97-B369-4565-892B-A5ED2C5C2B52}"/>
    <hyperlink ref="P2640" r:id="rId2377" display="https://www.ncbi.nlm.nih.gov/gene/?term=LOC107443708" xr:uid="{3D662BFE-0154-4E11-916D-FBAB8753204E}"/>
    <hyperlink ref="P2641" xr:uid="{BCAB544B-E55E-4F7C-BB4C-796CE453E400}"/>
    <hyperlink ref="P2642" r:id="rId2378" display="https://www.ncbi.nlm.nih.gov/gene/?term=LOC107448827" xr:uid="{FB343583-F2B9-4E1C-9A5C-AFDF6B3D16AC}"/>
    <hyperlink ref="P2643" r:id="rId2379" display="https://www.ncbi.nlm.nih.gov/gene/?term=LOC107446154" xr:uid="{5ECE0315-E152-45DE-9343-E8646C0607F2}"/>
    <hyperlink ref="P2644" r:id="rId2380" display="https://www.ncbi.nlm.nih.gov/gene/?term=LOC107449306" xr:uid="{D856BCE1-5ABD-4D40-AAFE-25936163A723}"/>
    <hyperlink ref="P2645" xr:uid="{D6D0A884-B5E7-4A62-86D6-223ACBCD964C}"/>
    <hyperlink ref="P2646" r:id="rId2381" display="https://www.ncbi.nlm.nih.gov/gene/?term=LOC107449780" xr:uid="{08347011-17CA-48B1-B139-199D50EAB5A5}"/>
    <hyperlink ref="P2647" r:id="rId2382" display="https://www.ncbi.nlm.nih.gov/gene/?term=LOC107453308" xr:uid="{90049C46-5ED5-4F92-A6EF-685F83D42792}"/>
    <hyperlink ref="P2648" r:id="rId2383" display="https://www.ncbi.nlm.nih.gov/gene/?term=LOC107451445" xr:uid="{A00D64B7-C78C-48FD-B32B-403BC04D5325}"/>
    <hyperlink ref="P2649" r:id="rId2384" display="https://www.ncbi.nlm.nih.gov/gene/?term=LOC107444228" xr:uid="{F485011C-A463-4397-AE1F-F74832CB8A5C}"/>
    <hyperlink ref="P2650" r:id="rId2385" display="https://www.ncbi.nlm.nih.gov/gene/?term=LOC110282660" xr:uid="{3E22F310-66ED-45B6-92BB-B0AA200B4420}"/>
    <hyperlink ref="P2651" r:id="rId2386" display="https://www.ncbi.nlm.nih.gov/gene/?term=LOC107442702" xr:uid="{ADBCD350-BC75-4608-A858-221FC5B5EBBA}"/>
    <hyperlink ref="P2652" r:id="rId2387" display="https://www.ncbi.nlm.nih.gov/gene/?term=LOC107439500" xr:uid="{E75FF448-B104-4F1A-BFAB-700E19828B4A}"/>
    <hyperlink ref="P2653" r:id="rId2388" display="https://www.ncbi.nlm.nih.gov/gene/?term=LOC107449749" xr:uid="{627D0E9D-7974-4E9C-9D5E-76F49D03858B}"/>
    <hyperlink ref="P2654" r:id="rId2389" display="https://www.ncbi.nlm.nih.gov/gene/?term=LOC107451352" xr:uid="{DA8137A4-A1B7-47F4-B8D9-72C990CAA70E}"/>
    <hyperlink ref="P2655" r:id="rId2390" display="https://www.ncbi.nlm.nih.gov/gene/?term=LOC107443458" xr:uid="{365A5182-0759-418A-B63E-23BB77FBBC9E}"/>
    <hyperlink ref="P2656" r:id="rId2391" display="https://www.ncbi.nlm.nih.gov/gene/?term=LOC107442178" xr:uid="{551E89F5-7198-429A-A834-19373ABB0E65}"/>
    <hyperlink ref="P2657" r:id="rId2392" display="https://www.ncbi.nlm.nih.gov/gene/?term=LOC107455570" xr:uid="{4F584D2A-EB92-4E38-A600-D0DCC51D4C8C}"/>
    <hyperlink ref="P2658" r:id="rId2393" display="https://www.ncbi.nlm.nih.gov/gene/?term=LOC107449552" xr:uid="{8E2698DD-E255-4BB3-8A34-58701A96D205}"/>
    <hyperlink ref="P2659" r:id="rId2394" display="https://www.ncbi.nlm.nih.gov/gene/?term=LOC107447216" xr:uid="{718CFF40-0DCE-4E1C-8F93-EAEAC17E23A1}"/>
    <hyperlink ref="P2660" r:id="rId2395" display="https://www.ncbi.nlm.nih.gov/gene/?term=LOC107457271" xr:uid="{4D3FE190-D45A-430A-8F44-2B595229082F}"/>
    <hyperlink ref="P2661" r:id="rId2396" display="https://www.ncbi.nlm.nih.gov/gene/?term=LOC107455178" xr:uid="{01297884-9410-44F3-A12A-19CA2948E42C}"/>
    <hyperlink ref="P2662" r:id="rId2397" display="https://www.ncbi.nlm.nih.gov/gene/?term=LOC107454547 LOC107441893" xr:uid="{CFD73BA1-2DFE-4854-B69A-41E4BBBFDE51}"/>
    <hyperlink ref="P2663" r:id="rId2398" display="https://www.ncbi.nlm.nih.gov/gene/?term=LOC107440950" xr:uid="{0FEAAA8B-117E-4F83-96E0-A0675510C105}"/>
    <hyperlink ref="P2664" r:id="rId2399" display="https://www.ncbi.nlm.nih.gov/gene/?term=LOC107452793" xr:uid="{2559ACF7-8D75-4433-BC60-052D21513F27}"/>
    <hyperlink ref="P2665" r:id="rId2400" display="https://www.ncbi.nlm.nih.gov/gene/?term=LOC107451352" xr:uid="{2353777C-7A5F-4483-9E8B-EE831F1B35AD}"/>
    <hyperlink ref="P2666" r:id="rId2401" display="https://www.ncbi.nlm.nih.gov/gene/?term=LOC107454170" xr:uid="{84544D6B-331D-4892-BCB1-3EE6B2619E7D}"/>
    <hyperlink ref="P2667" r:id="rId2402" display="https://www.ncbi.nlm.nih.gov/gene/?term=LOC107441350" xr:uid="{3979E687-DD53-4DB0-B7B8-B95E885315D6}"/>
    <hyperlink ref="P2668" r:id="rId2403" display="https://www.ncbi.nlm.nih.gov/gene/?term=LOC107439654" xr:uid="{560159C9-B296-49B2-809D-8D3B0205837C}"/>
    <hyperlink ref="P2669" r:id="rId2404" display="https://www.ncbi.nlm.nih.gov/gene/?term=LOC107448086" xr:uid="{70512AC1-CD32-48DB-9413-BE4F43D62DFE}"/>
    <hyperlink ref="P2670" r:id="rId2405" display="https://www.ncbi.nlm.nih.gov/gene/?term=LOC107438199" xr:uid="{EF363366-047F-4AC6-80FE-D55E78B2E7F2}"/>
    <hyperlink ref="P2671" r:id="rId2406" display="https://www.ncbi.nlm.nih.gov/gene/?term=LOC107442693" xr:uid="{AA9E7D86-6EE4-46B5-8A46-103CD56FBDA7}"/>
    <hyperlink ref="P2672" r:id="rId2407" display="https://www.ncbi.nlm.nih.gov/gene/?term=LOC107448175" xr:uid="{03A9649F-48DA-4E8D-B2B6-F101E0929C2A}"/>
    <hyperlink ref="P2673" r:id="rId2408" display="https://www.ncbi.nlm.nih.gov/gene/?term=LOC107440047" xr:uid="{B1EB51B2-1531-44ED-8F45-E62F8F3A7074}"/>
    <hyperlink ref="P2674" r:id="rId2409" display="https://www.ncbi.nlm.nih.gov/gene/?term=LOC107439907" xr:uid="{BEC9C8A2-F7F0-456B-BC62-BBCB1C57E6DB}"/>
    <hyperlink ref="P2675" r:id="rId2410" display="https://www.ncbi.nlm.nih.gov/gene/?term=LOC107446654 LOC107447320" xr:uid="{778376DA-6453-4C75-8536-7A1760522307}"/>
    <hyperlink ref="P2676" r:id="rId2411" display="https://www.ncbi.nlm.nih.gov/gene/?term=LOC107453250" xr:uid="{FD6C39ED-429A-4DFB-9AE5-02B59A6A428A}"/>
    <hyperlink ref="P2677" r:id="rId2412" display="https://www.ncbi.nlm.nih.gov/gene/?term=LOC107443995" xr:uid="{037A4D1E-896F-4B59-A24C-CB19BE3EF5C7}"/>
    <hyperlink ref="P2678" r:id="rId2413" display="https://www.ncbi.nlm.nih.gov/gene/?term=LOC107442404" xr:uid="{D2A26F04-847D-42C1-A735-D69F99399677}"/>
    <hyperlink ref="P2679" xr:uid="{0EADD7C1-93C4-4D6B-BFEA-C3790D47B3BD}"/>
    <hyperlink ref="P2680" r:id="rId2414" display="https://www.ncbi.nlm.nih.gov/gene/?term=LOC107441576" xr:uid="{91442FED-C939-4672-90C7-EA616895B6BF}"/>
    <hyperlink ref="P2681" r:id="rId2415" display="https://www.ncbi.nlm.nih.gov/gene/?term=LOC107450802" xr:uid="{778A9F5D-5F36-43B0-BD4A-E9944AEC9EEF}"/>
    <hyperlink ref="P2682" r:id="rId2416" display="https://www.ncbi.nlm.nih.gov/gene/?term=LOC110283452" xr:uid="{2F5C967B-B4F7-4EF9-A392-556421D1CE48}"/>
    <hyperlink ref="P2683" r:id="rId2417" display="https://www.ncbi.nlm.nih.gov/gene/?term=LOC107451897" xr:uid="{5308CF47-3990-4D64-812B-99E98349A3BE}"/>
    <hyperlink ref="P2684" xr:uid="{EB85AFEC-58FC-400C-96AE-E126218F63FF}"/>
    <hyperlink ref="P2685" r:id="rId2418" display="https://www.ncbi.nlm.nih.gov/gene/?term=LOC107449299" xr:uid="{5BD80582-A5E3-4962-91F7-F49D6C3F7E56}"/>
    <hyperlink ref="P2686" r:id="rId2419" display="https://www.ncbi.nlm.nih.gov/gene/?term=LOC107437044" xr:uid="{C6CFCF7D-C104-4566-A0A1-9BEC8F9A290A}"/>
    <hyperlink ref="P2687" r:id="rId2420" display="https://www.ncbi.nlm.nih.gov/gene/?term=LOC107452129" xr:uid="{9E63082C-88EA-4424-ABBE-5665442D1D7E}"/>
    <hyperlink ref="P2688" r:id="rId2421" display="https://www.ncbi.nlm.nih.gov/gene/?term=LOC107445555" xr:uid="{09560739-47DC-4130-BB7E-DC9E3A599DD2}"/>
    <hyperlink ref="P2689" r:id="rId2422" display="https://www.ncbi.nlm.nih.gov/gene/?term=LOC107455306" xr:uid="{7E37FC98-8497-4D91-A69C-70578164B470}"/>
    <hyperlink ref="P2690" r:id="rId2423" display="https://www.ncbi.nlm.nih.gov/gene/?term=LOC107447265" xr:uid="{CE402578-0CE8-44A0-822C-C71E1EFB39D5}"/>
    <hyperlink ref="P2691" r:id="rId2424" display="https://www.ncbi.nlm.nih.gov/gene/?term=LOC107453790" xr:uid="{49AC4603-1C29-4E32-BEF8-F8295A8488A5}"/>
    <hyperlink ref="P2692" r:id="rId2425" display="https://www.ncbi.nlm.nih.gov/gene/?term=LOC107439925" xr:uid="{4F52D9BA-047E-4565-878F-98701C287540}"/>
    <hyperlink ref="P2693" xr:uid="{30BD2A55-D052-4E55-8BB7-3DB1DDD96A50}"/>
    <hyperlink ref="P2694" r:id="rId2426" display="https://www.ncbi.nlm.nih.gov/gene/?term=LOC107438251" xr:uid="{1A3F5B36-6CDF-4F3C-85F9-8E16FD8E9C37}"/>
    <hyperlink ref="P2695" r:id="rId2427" display="https://www.ncbi.nlm.nih.gov/gene/?term=LOC107437194" xr:uid="{497EAA8E-8320-406D-9F84-CB3363923E8D}"/>
    <hyperlink ref="P2696" r:id="rId2428" display="https://www.ncbi.nlm.nih.gov/gene/?term=LOC107448764" xr:uid="{120036CD-1CFC-41BF-ACF2-B114CB8B0411}"/>
    <hyperlink ref="P2697" r:id="rId2429" display="https://www.ncbi.nlm.nih.gov/gene/?term=LOC107445635" xr:uid="{AD886D0D-3EC9-43F7-AB65-3008CD08A523}"/>
    <hyperlink ref="P2698" r:id="rId2430" display="https://www.ncbi.nlm.nih.gov/gene/?term=LOC107442096" xr:uid="{FFB42D2C-798E-4D49-8737-FBBDB3344B7E}"/>
    <hyperlink ref="P2699" r:id="rId2431" display="https://www.ncbi.nlm.nih.gov/gene/?term=LOC107442398" xr:uid="{16EDB7E4-012E-4A01-BB95-C8B61CB1AD72}"/>
    <hyperlink ref="P2700" r:id="rId2432" display="https://www.ncbi.nlm.nih.gov/gene/?term=LOC107454569" xr:uid="{E54F7780-9803-416C-87F0-247BC1BF145F}"/>
    <hyperlink ref="P2701" r:id="rId2433" display="https://www.ncbi.nlm.nih.gov/gene/?term=LOC107438680" xr:uid="{A490252C-6FFF-4870-AD7F-A9DDDDA78AFE}"/>
    <hyperlink ref="P2702" r:id="rId2434" display="https://www.ncbi.nlm.nih.gov/gene/?term=LOC107443324" xr:uid="{D4DB573A-3EFE-4081-9D7C-501E6ECF0B61}"/>
    <hyperlink ref="P2703" r:id="rId2435" display="https://www.ncbi.nlm.nih.gov/gene/?term=LOC107437878" xr:uid="{11102854-ABBF-4D93-B7A8-CE8B182DA108}"/>
    <hyperlink ref="P2704" r:id="rId2436" display="https://www.ncbi.nlm.nih.gov/gene/?term=LOC107441135" xr:uid="{A5330F8F-9B8E-4BE4-8436-3E14AE0BF2D3}"/>
    <hyperlink ref="P2705" r:id="rId2437" display="https://www.ncbi.nlm.nih.gov/gene/?term=LOC107456088" xr:uid="{CE42872B-8865-4A77-84CC-BC5B7C12CF47}"/>
    <hyperlink ref="P2706" r:id="rId2438" display="https://www.ncbi.nlm.nih.gov/gene/?term=LOC107447807" xr:uid="{6289C2E7-93CE-4900-876F-EB816F1D0055}"/>
    <hyperlink ref="P2707" r:id="rId2439" display="https://www.ncbi.nlm.nih.gov/gene/?term=LOC107451599" xr:uid="{B8AE7F6F-35ED-4913-A2A5-EA70585381E7}"/>
    <hyperlink ref="P2708" r:id="rId2440" display="https://www.ncbi.nlm.nih.gov/gene/?term=LOC107443977" xr:uid="{2EC966BF-2F49-4442-BA28-9434FBDBD07E}"/>
    <hyperlink ref="P2709" r:id="rId2441" display="https://www.ncbi.nlm.nih.gov/gene/?term=LOC107448501" xr:uid="{C5A11AE2-29A2-4780-844C-6DCAA41B6A9C}"/>
    <hyperlink ref="P2710" r:id="rId2442" display="https://www.ncbi.nlm.nih.gov/gene/?term=LOC107457030" xr:uid="{F22C80CA-89EC-4700-A7E2-8030A3B89EF1}"/>
    <hyperlink ref="P2711" r:id="rId2443" display="https://www.ncbi.nlm.nih.gov/gene/?term=LOC107456155" xr:uid="{956024C6-9870-4E87-B542-10CBC9D48956}"/>
    <hyperlink ref="P2712" r:id="rId2444" display="https://www.ncbi.nlm.nih.gov/gene/?term=LOC107437155" xr:uid="{C97A63F4-C0EC-499A-9E07-939040BCAEA2}"/>
    <hyperlink ref="P2713" r:id="rId2445" display="https://www.ncbi.nlm.nih.gov/gene/?term=LOC107438832" xr:uid="{843430D4-6676-4F8D-A26B-4DDFA9CFDFF9}"/>
    <hyperlink ref="P2714" r:id="rId2446" display="https://www.ncbi.nlm.nih.gov/gene/?term=LOC107438181" xr:uid="{5356D313-DFDC-434A-A54E-94A3AE20C0E8}"/>
    <hyperlink ref="P2715" r:id="rId2447" display="https://www.ncbi.nlm.nih.gov/gene/?term=LOC107439387" xr:uid="{60E0B71B-3B42-4769-B637-E20D17318965}"/>
    <hyperlink ref="P2716" r:id="rId2448" display="https://www.ncbi.nlm.nih.gov/gene/?term=LOC107440684" xr:uid="{C0C716DA-4460-4916-8513-978F6A320FD7}"/>
    <hyperlink ref="P2717" r:id="rId2449" display="https://www.ncbi.nlm.nih.gov/gene/?term=LOC107439206" xr:uid="{884ECB57-9C0A-4345-926F-128B3D0A1CA9}"/>
    <hyperlink ref="P2718" r:id="rId2450" display="https://www.ncbi.nlm.nih.gov/gene/?term=LOC107436461" xr:uid="{1AFA3B66-662D-49B9-89FE-B3E54EF6FD01}"/>
    <hyperlink ref="P2719" r:id="rId2451" display="https://www.ncbi.nlm.nih.gov/gene/?term=LOC107452542" xr:uid="{C6440D33-2BDB-49EE-B9B4-A941B1689BC7}"/>
    <hyperlink ref="P2720" r:id="rId2452" display="https://www.ncbi.nlm.nih.gov/gene/?term=LOC107444874" xr:uid="{6C260BC5-AB9F-4A86-BC78-9938A36AA06A}"/>
    <hyperlink ref="P2721" xr:uid="{21D52A63-0F97-44BA-B908-0C2D620969F2}"/>
    <hyperlink ref="P2722" r:id="rId2453" display="https://www.ncbi.nlm.nih.gov/gene/?term=LOC107437590" xr:uid="{A65807A7-9977-4BAE-BC1F-D77CBA62A3D3}"/>
    <hyperlink ref="P2723" r:id="rId2454" display="https://www.ncbi.nlm.nih.gov/gene/?term=LOC107450188" xr:uid="{5713695A-AA3C-4AEB-B399-7D788A2AB62D}"/>
    <hyperlink ref="P2724" r:id="rId2455" display="https://www.ncbi.nlm.nih.gov/gene/?term=LOC107457136" xr:uid="{82EC248B-F7E7-40AD-A6D2-0D109D91D137}"/>
    <hyperlink ref="P2725" r:id="rId2456" display="https://www.ncbi.nlm.nih.gov/gene/?term=LOC107456651" xr:uid="{75FADB77-52C2-4F05-8567-C79D8CD6A4A6}"/>
    <hyperlink ref="P2726" r:id="rId2457" display="https://www.ncbi.nlm.nih.gov/gene/?term=LOC107443913" xr:uid="{39EEEBF4-49E9-45A6-8522-D3FA0C003BEC}"/>
    <hyperlink ref="P2727" r:id="rId2458" display="https://www.ncbi.nlm.nih.gov/gene/?term=LOC107437090" xr:uid="{D7FAC526-FE89-4C6F-8C17-469ED16F8DAD}"/>
    <hyperlink ref="P2728" r:id="rId2459" display="https://www.ncbi.nlm.nih.gov/gene/?term=LOC107451708" xr:uid="{DA598EEC-0AFC-4942-859D-03905ECA8D6A}"/>
    <hyperlink ref="P2729" r:id="rId2460" display="https://www.ncbi.nlm.nih.gov/gene/?term=LOC107448964" xr:uid="{B9581CD7-DBED-4B18-BD3B-C975FF5B1530}"/>
    <hyperlink ref="P2730" r:id="rId2461" display="https://www.ncbi.nlm.nih.gov/gene/?term=LOC107448195" xr:uid="{BC2B3EB8-A358-462B-9F54-E39F0EA5FA1B}"/>
    <hyperlink ref="P2731" r:id="rId2462" display="https://www.ncbi.nlm.nih.gov/gene/?term=LOC107448893" xr:uid="{44DDE9F8-E315-4969-9A5F-B4146F58DC38}"/>
    <hyperlink ref="P2732" r:id="rId2463" display="https://www.ncbi.nlm.nih.gov/gene/?term=LOC107440661" xr:uid="{1E1A36F4-D6BB-49BF-A7F1-216AE0B108F9}"/>
    <hyperlink ref="P2733" r:id="rId2464" display="https://www.ncbi.nlm.nih.gov/gene/?term=LOC107445432" xr:uid="{4D23F62D-9F27-49F4-BCF9-FC376093000F}"/>
    <hyperlink ref="P2734" xr:uid="{1A9F6DD3-E146-4C79-B710-AA264F5BA48C}"/>
    <hyperlink ref="P2735" xr:uid="{8F755E75-B4E5-4E77-8BF8-F59A657F3338}"/>
    <hyperlink ref="P2736" r:id="rId2465" display="https://www.ncbi.nlm.nih.gov/gene/?term=LOC107437056" xr:uid="{B9723225-BC20-4419-9613-65B890F44B13}"/>
    <hyperlink ref="P2737" xr:uid="{F707C02A-870D-4E1D-8EE5-1EE1C18CE529}"/>
    <hyperlink ref="P2738" xr:uid="{31FE64B9-AF73-466A-ACD2-B2E5271B1358}"/>
    <hyperlink ref="P2739" r:id="rId2466" display="https://www.ncbi.nlm.nih.gov/gene/?term=LOC107448579" xr:uid="{A9E9427E-4A1C-4A56-9FFF-DBF88FCACB9C}"/>
    <hyperlink ref="P2740" r:id="rId2467" display="https://www.ncbi.nlm.nih.gov/gene/?term=LOC107440134" xr:uid="{676FE329-F060-4549-A36C-2ADFDA88702A}"/>
    <hyperlink ref="P2741" xr:uid="{FC385C75-903F-43F9-8402-6589E3AED9A0}"/>
    <hyperlink ref="P2742" r:id="rId2468" display="https://www.ncbi.nlm.nih.gov/gene/?term=LOC107447311" xr:uid="{D43A38D3-6586-4991-8E58-89B7B0C0BB9D}"/>
    <hyperlink ref="P2743" r:id="rId2469" display="https://www.ncbi.nlm.nih.gov/gene/?term=LOC107447409" xr:uid="{EFDB7A08-B0D3-41DA-9B46-4D3F85309AC8}"/>
    <hyperlink ref="P2744" r:id="rId2470" display="https://www.ncbi.nlm.nih.gov/gene/?term=LOC107451633" xr:uid="{15E845DE-B1F9-4421-B1FD-1D78F9256D0B}"/>
    <hyperlink ref="P2745" xr:uid="{2A8012D5-9118-4F43-B346-CF41416427D4}"/>
    <hyperlink ref="P2746" r:id="rId2471" display="https://www.ncbi.nlm.nih.gov/gene/?term=LOC107447864" xr:uid="{EC14EA92-95AE-439D-9738-63168F2A0741}"/>
    <hyperlink ref="P2747" xr:uid="{83767D53-3C85-404B-B4F3-94F9AEA27C07}"/>
    <hyperlink ref="P2748" r:id="rId2472" display="https://www.ncbi.nlm.nih.gov/gene/?term=LOC107440969" xr:uid="{ED7885C6-EBE3-4FE4-9EB7-33E77DE5D792}"/>
    <hyperlink ref="P2749" r:id="rId2473" display="https://www.ncbi.nlm.nih.gov/gene/?term=LOC107456530" xr:uid="{6EF0569A-BD18-4EE1-9A09-2397127CAF89}"/>
    <hyperlink ref="P2750" r:id="rId2474" display="https://www.ncbi.nlm.nih.gov/gene/?term=LOC107456072" xr:uid="{56F80B13-B003-4799-A2B9-1323BA696CFB}"/>
    <hyperlink ref="P2751" r:id="rId2475" display="https://www.ncbi.nlm.nih.gov/gene/?term=LOC107447775" xr:uid="{78734134-B519-4F7D-A957-649F61410998}"/>
    <hyperlink ref="P2752" r:id="rId2476" display="https://www.ncbi.nlm.nih.gov/gene/?term=LOC107437615" xr:uid="{E48871D0-1578-402B-B5F7-329A48818C03}"/>
    <hyperlink ref="P2753" r:id="rId2477" display="https://www.ncbi.nlm.nih.gov/gene/?term=LOC107451755" xr:uid="{ED839E64-5213-47FB-86B5-AE69F3A9BD4F}"/>
    <hyperlink ref="P2754" r:id="rId2478" display="https://www.ncbi.nlm.nih.gov/gene/?term=LOC107456133" xr:uid="{A09A922C-4F12-4B80-91C8-5AB5A10DB72D}"/>
    <hyperlink ref="P2755" r:id="rId2479" display="https://www.ncbi.nlm.nih.gov/gene/?term=LOC107448455" xr:uid="{D1834E28-8345-4685-B86C-324086A0330A}"/>
    <hyperlink ref="P2756" r:id="rId2480" display="https://www.ncbi.nlm.nih.gov/gene/?term=LOC107457197" xr:uid="{1AC7F58B-9F8D-4C1C-9024-044636490A6C}"/>
    <hyperlink ref="P2757" r:id="rId2481" display="https://www.ncbi.nlm.nih.gov/gene/?term=LOC107443000" xr:uid="{CAADBFB5-2554-47BC-B170-F3AEA4733ED9}"/>
    <hyperlink ref="P2758" xr:uid="{A5913A2C-802A-4B0B-A699-68D1FCF02C1B}"/>
    <hyperlink ref="P2759" r:id="rId2482" display="https://www.ncbi.nlm.nih.gov/gene/?term=LOC107440668" xr:uid="{2B40B262-5C01-4C7E-AA73-3380DDB729E0}"/>
    <hyperlink ref="P2760" r:id="rId2483" display="https://www.ncbi.nlm.nih.gov/gene/?term=LOC107442084" xr:uid="{F5CE7B00-5B72-4288-AF15-3BA2B53E5423}"/>
    <hyperlink ref="P2761" r:id="rId2484" display="https://www.ncbi.nlm.nih.gov/gene/?term=LOC107444058" xr:uid="{E4581518-32B8-4F14-B979-0108AC881984}"/>
    <hyperlink ref="P2762" xr:uid="{29F7ED43-AD1E-4FBB-93D5-D027FDAB8FD5}"/>
    <hyperlink ref="P2763" r:id="rId2485" display="https://www.ncbi.nlm.nih.gov/gene/?term=LOC107442997" xr:uid="{12A8FB92-D37E-4A65-B3D9-1A1C83BA6922}"/>
    <hyperlink ref="P2764" xr:uid="{83F559EA-2561-4BE9-B5B6-1E621E1A4D7D}"/>
    <hyperlink ref="P2765" xr:uid="{8C820EDF-9057-4409-A788-FF6F2532D98D}"/>
    <hyperlink ref="P2766" r:id="rId2486" display="https://www.ncbi.nlm.nih.gov/gene/?term=LOC107452431" xr:uid="{A9319B81-ADC3-45D7-97DF-69020D629B8E}"/>
    <hyperlink ref="P2767" xr:uid="{FE5F8951-C2FB-4F0D-85F1-CB086DEEAB27}"/>
    <hyperlink ref="P2768" xr:uid="{78D628DC-629C-4F04-BA97-A7C142C245B7}"/>
    <hyperlink ref="P2769" r:id="rId2487" display="https://www.ncbi.nlm.nih.gov/gene/?term=LOC107437947" xr:uid="{26F07687-6C7B-46F6-BD7A-B912681D6CA3}"/>
    <hyperlink ref="P2770" r:id="rId2488" display="https://www.ncbi.nlm.nih.gov/gene/?term=LOC107450961" xr:uid="{4917C645-C331-427F-ACAA-B5B4036C994F}"/>
    <hyperlink ref="P2771" r:id="rId2489" display="https://www.ncbi.nlm.nih.gov/gene/?term=LOC107443183" xr:uid="{818CCDB5-78D5-4AC7-9CC5-B54D4BAAD9BB}"/>
    <hyperlink ref="P2772" r:id="rId2490" display="https://www.ncbi.nlm.nih.gov/gene/?term=LOC107437190" xr:uid="{CB603DEF-C65B-4DF0-A278-AC4546E72B6C}"/>
    <hyperlink ref="P2773" r:id="rId2491" display="https://www.ncbi.nlm.nih.gov/gene/?term=LOC107453307" xr:uid="{CE1F3635-48D7-49DD-8A71-5010486334FA}"/>
    <hyperlink ref="P2774" xr:uid="{69035E6A-A28C-429D-9A3D-4DAB1972C865}"/>
    <hyperlink ref="P2775" r:id="rId2492" display="https://www.ncbi.nlm.nih.gov/gene/?term=LOC107457441" xr:uid="{05B4E3F0-6B06-434A-8ED2-4C7ED1A17021}"/>
    <hyperlink ref="P2776" r:id="rId2493" display="https://www.ncbi.nlm.nih.gov/gene/?term=LOC107440523" xr:uid="{4CD1C12B-95A2-4241-9075-83E3157F0586}"/>
    <hyperlink ref="P2777" r:id="rId2494" display="https://www.ncbi.nlm.nih.gov/gene/?term=LOC107447382" xr:uid="{8181CB1D-5015-4B82-AD71-A63BFFA25FA8}"/>
    <hyperlink ref="P2778" r:id="rId2495" display="https://www.ncbi.nlm.nih.gov/gene/?term=LOC107440653" xr:uid="{0292A8FC-701E-4A65-B636-2785DB4B82A1}"/>
    <hyperlink ref="P2779" r:id="rId2496" display="https://www.ncbi.nlm.nih.gov/gene/?term=LOC107442035" xr:uid="{5C61AEFA-4818-4E7F-88DE-12EEF2D7DB46}"/>
    <hyperlink ref="P2780" xr:uid="{F9B4CF78-5AF1-4967-9375-1E88E725F3DC}"/>
    <hyperlink ref="P2781" r:id="rId2497" display="https://www.ncbi.nlm.nih.gov/gene/?term=LOC107449127" xr:uid="{16120392-C919-45AF-A001-708EE4338D14}"/>
    <hyperlink ref="P2782" r:id="rId2498" display="https://www.ncbi.nlm.nih.gov/gene/?term=LOC107436745" xr:uid="{258BCF17-A104-4EFE-9492-E22B7BECDFFC}"/>
    <hyperlink ref="P2783" r:id="rId2499" display="https://www.ncbi.nlm.nih.gov/gene/?term=LOC107445809" xr:uid="{99574189-32B7-42CA-807C-AF5A258ACAA4}"/>
    <hyperlink ref="P2784" r:id="rId2500" display="https://www.ncbi.nlm.nih.gov/gene/?term=LOC107456264" xr:uid="{E5BDFBB2-300F-4202-AE22-D4A815594538}"/>
    <hyperlink ref="P2785" r:id="rId2501" display="https://www.ncbi.nlm.nih.gov/gene/?term=LOC107449005" xr:uid="{F5487F83-D21C-4CD8-8FB7-A0A39942E4C7}"/>
    <hyperlink ref="P2786" r:id="rId2502" display="https://www.ncbi.nlm.nih.gov/gene/?term=LOC107447328" xr:uid="{6F4E14D5-BE23-4372-AD12-BEBEA07D7AC6}"/>
    <hyperlink ref="P2787" xr:uid="{F73A603A-8DBB-45A7-8C66-8D630A0ADD43}"/>
    <hyperlink ref="P2788" r:id="rId2503" display="https://www.ncbi.nlm.nih.gov/gene/?term=LOC107447088" xr:uid="{31D1651F-B002-4777-811D-E005CF847F29}"/>
    <hyperlink ref="P2789" r:id="rId2504" display="https://www.ncbi.nlm.nih.gov/gene/?term=LOC107440556" xr:uid="{EA8C9EA7-82EA-42D9-942A-3E4F7F03E3AB}"/>
    <hyperlink ref="P2790" r:id="rId2505" display="https://www.ncbi.nlm.nih.gov/gene/?term=LOC107440296" xr:uid="{7C27F0DC-AC4D-4AFF-85D3-7A199F27376C}"/>
    <hyperlink ref="P2791" r:id="rId2506" display="https://www.ncbi.nlm.nih.gov/gene/?term=LOC107444733" xr:uid="{3325A824-400B-463D-8DD6-9123F6286748}"/>
    <hyperlink ref="P2792" r:id="rId2507" display="https://www.ncbi.nlm.nih.gov/gene/?term=LOC107453727" xr:uid="{2FEC5579-4C90-44F4-9E85-404A43D2D05B}"/>
    <hyperlink ref="P2793" r:id="rId2508" display="https://www.ncbi.nlm.nih.gov/gene/?term=LOC107438001" xr:uid="{8E30509B-EF40-4BF9-BF69-CF53E380E873}"/>
    <hyperlink ref="P2794" r:id="rId2509" display="https://www.ncbi.nlm.nih.gov/gene/?term=LOC107453298" xr:uid="{B5A98D38-9C73-4D0B-85E5-5964B8BCD382}"/>
    <hyperlink ref="P2795" r:id="rId2510" display="https://www.ncbi.nlm.nih.gov/gene/?term=LOC107447931" xr:uid="{2F050941-4B23-4259-9FAD-E062AEFD3671}"/>
    <hyperlink ref="P2796" r:id="rId2511" display="https://www.ncbi.nlm.nih.gov/gene/?term=LOC107455423" xr:uid="{5A954591-D1D8-46C1-BB1F-27BDC3E92CEA}"/>
    <hyperlink ref="P2797" r:id="rId2512" display="https://www.ncbi.nlm.nih.gov/gene/?term=LOC107446087" xr:uid="{4177A2F6-A7DC-467D-9195-8C460F6D260E}"/>
    <hyperlink ref="P2798" r:id="rId2513" display="https://www.ncbi.nlm.nih.gov/gene/?term=LOC107453245" xr:uid="{B3FF12B4-E53D-4817-AC0F-9B1B8288D61F}"/>
    <hyperlink ref="P2799" r:id="rId2514" display="https://www.ncbi.nlm.nih.gov/gene/?term=LOC107443496" xr:uid="{7E245CD5-11C3-4659-967E-CB6A212DAACD}"/>
    <hyperlink ref="P2800" r:id="rId2515" display="https://www.ncbi.nlm.nih.gov/gene/?term=LOC107438288" xr:uid="{92F9D54D-B488-4DC3-B150-008FBC911EF9}"/>
    <hyperlink ref="P2801" r:id="rId2516" display="https://www.ncbi.nlm.nih.gov/gene/?term=LOC107438593" xr:uid="{FFA79297-FB4F-4F14-8636-152B02E0CF51}"/>
    <hyperlink ref="P2802" r:id="rId2517" display="https://www.ncbi.nlm.nih.gov/gene/?term=LOC107453801" xr:uid="{25BF69AE-573E-43E1-A8C7-79A5FB6F48DA}"/>
    <hyperlink ref="P2803" r:id="rId2518" display="https://www.ncbi.nlm.nih.gov/gene/?term=LOC107449821" xr:uid="{B8F5C0F8-54D8-47FB-BD15-E58F4A8F4636}"/>
    <hyperlink ref="P2804" r:id="rId2519" display="https://www.ncbi.nlm.nih.gov/gene/?term=LOC107442943" xr:uid="{017F0F87-3FA3-4BA8-B4B5-88D6E86AF4C1}"/>
    <hyperlink ref="P2805" r:id="rId2520" display="https://www.ncbi.nlm.nih.gov/gene/?term=LOC107452323" xr:uid="{AF4912E5-D06F-4216-8BF8-EFA360C138C4}"/>
    <hyperlink ref="P2806" r:id="rId2521" display="https://www.ncbi.nlm.nih.gov/gene/?term=LOC107449475" xr:uid="{943DD1CF-DBAA-42C2-B7FF-61D74E504D02}"/>
    <hyperlink ref="P2807" r:id="rId2522" display="https://www.ncbi.nlm.nih.gov/gene/?term=LOC107455215" xr:uid="{EE990AA0-20D6-4711-9977-B6B1C59B42BC}"/>
    <hyperlink ref="P2808" r:id="rId2523" display="https://www.ncbi.nlm.nih.gov/gene/?term=LOC107444173" xr:uid="{34793FC5-FB8F-493D-9EDB-40D0A8A679B2}"/>
    <hyperlink ref="P2809" r:id="rId2524" display="https://www.ncbi.nlm.nih.gov/gene/?term=LOC107453505" xr:uid="{8473A946-9EB5-445A-A441-E5D741CF2041}"/>
    <hyperlink ref="P2810" r:id="rId2525" display="https://www.ncbi.nlm.nih.gov/gene/?term=LOC107454205" xr:uid="{79F45210-B57F-452A-8B07-5B5F302035D0}"/>
    <hyperlink ref="P2811" r:id="rId2526" display="https://www.ncbi.nlm.nih.gov/gene/?term=LOC107445778" xr:uid="{C1D320F0-2C84-4071-984A-FFDA56F8CD55}"/>
    <hyperlink ref="P2812" r:id="rId2527" display="https://www.ncbi.nlm.nih.gov/gene/?term=LOC107439025" xr:uid="{D8865C30-6A91-444F-9C8B-A2B29145AE18}"/>
    <hyperlink ref="P2813" r:id="rId2528" display="https://www.ncbi.nlm.nih.gov/gene/?term=LOC107454330" xr:uid="{9B790D3D-299F-4F37-B17A-BD375643BA73}"/>
    <hyperlink ref="P2814" r:id="rId2529" display="https://www.ncbi.nlm.nih.gov/gene/?term=LOC107443848" xr:uid="{C211F2A8-178B-43C2-B23D-BCF14228BF23}"/>
    <hyperlink ref="P2815" r:id="rId2530" display="https://www.ncbi.nlm.nih.gov/gene/?term=LOC107444419" xr:uid="{C20C19B4-BF3C-4ED9-94C2-EFA031B7C6E5}"/>
    <hyperlink ref="P2816" r:id="rId2531" display="https://www.ncbi.nlm.nih.gov/gene/?term=LOC107440812" xr:uid="{CCE2D23F-4B4E-473D-AF0B-9118061B0759}"/>
    <hyperlink ref="P2817" r:id="rId2532" display="https://www.ncbi.nlm.nih.gov/gene/?term=LOC107444972" xr:uid="{A24CF427-8FEB-414A-9231-EA1AC3006741}"/>
    <hyperlink ref="P2818" r:id="rId2533" display="https://www.ncbi.nlm.nih.gov/gene/?term=LOC107444540" xr:uid="{B029CC1B-5778-43FB-9131-66560FB16E1A}"/>
    <hyperlink ref="P2819" r:id="rId2534" display="https://www.ncbi.nlm.nih.gov/gene/?term=LOC107448199" xr:uid="{F7784151-33FA-4AB9-B612-E54E09E07D99}"/>
    <hyperlink ref="P2820" r:id="rId2535" display="https://www.ncbi.nlm.nih.gov/gene/?term=LOC107446167" xr:uid="{B5CF4731-6381-40D5-889D-3C9D5638F0D7}"/>
    <hyperlink ref="P2821" r:id="rId2536" display="https://www.ncbi.nlm.nih.gov/gene/?term=LOC107450488" xr:uid="{5692D76A-2462-4F22-B29A-3D10C00085EF}"/>
    <hyperlink ref="P2822" r:id="rId2537" display="https://www.ncbi.nlm.nih.gov/gene/?term=LOC107449011" xr:uid="{847D2ECE-502E-4D42-9FC3-42399ECF1923}"/>
    <hyperlink ref="P2823" r:id="rId2538" display="https://www.ncbi.nlm.nih.gov/gene/?term=LOC107455854" xr:uid="{1B2BF6CE-2DA2-4DE9-AB45-F136D377CC2D}"/>
    <hyperlink ref="P2824" r:id="rId2539" display="https://www.ncbi.nlm.nih.gov/gene/?term=LOC107454523" xr:uid="{7245BF2B-7B54-42F0-A6FD-861EEF4A5F61}"/>
    <hyperlink ref="P2825" r:id="rId2540" display="https://www.ncbi.nlm.nih.gov/gene/?term=LOC107437200" xr:uid="{47641D89-C6D2-4359-8413-C8BDF79E71C0}"/>
    <hyperlink ref="P2826" r:id="rId2541" display="https://www.ncbi.nlm.nih.gov/gene/?term=LOC107456348" xr:uid="{F18FE307-6A3D-4D01-84D2-77B45DF4AEDD}"/>
    <hyperlink ref="P2827" r:id="rId2542" display="https://www.ncbi.nlm.nih.gov/gene/?term=LOC107448044" xr:uid="{C4FA5F8C-514B-440D-9FC8-1B0490C4F74B}"/>
    <hyperlink ref="P2828" r:id="rId2543" display="https://www.ncbi.nlm.nih.gov/gene/?term=LOC107439162" xr:uid="{478A3C8C-4A34-4B32-B93E-F5205B11C4F7}"/>
    <hyperlink ref="P2829" r:id="rId2544" display="https://www.ncbi.nlm.nih.gov/gene/?term=LOC107439108" xr:uid="{21DC048F-A416-4AFE-8432-B9A283E4AB4C}"/>
    <hyperlink ref="P2830" r:id="rId2545" display="https://www.ncbi.nlm.nih.gov/gene/?term=LOC107436724" xr:uid="{B9508684-B94E-4532-897D-E83D0D50F44E}"/>
    <hyperlink ref="P2831" r:id="rId2546" display="https://www.ncbi.nlm.nih.gov/gene/?term=LOC107451446" xr:uid="{6AC95B3D-A021-499F-B359-23D54F95B0E3}"/>
    <hyperlink ref="P2832" r:id="rId2547" display="https://www.ncbi.nlm.nih.gov/gene/?term=LOC107437280" xr:uid="{5690024E-FCB9-4A79-8939-6388C9CCA5B1}"/>
    <hyperlink ref="P2833" r:id="rId2548" display="https://www.ncbi.nlm.nih.gov/gene/?term=LOC107445463" xr:uid="{929D2424-9FF9-4048-BD85-A18F5126E5F5}"/>
    <hyperlink ref="P2834" r:id="rId2549" display="https://www.ncbi.nlm.nih.gov/gene/?term=LOC107447800" xr:uid="{2A548317-BD1C-40FB-81CD-B6201D4BC887}"/>
    <hyperlink ref="P2835" r:id="rId2550" display="https://www.ncbi.nlm.nih.gov/gene/?term=LOC107449840" xr:uid="{680D5EA4-B682-4CFD-88B7-5F12B569C600}"/>
    <hyperlink ref="P2836" r:id="rId2551" display="https://www.ncbi.nlm.nih.gov/gene/?term=LOC107448273" xr:uid="{CC47BC4D-C9D0-4F76-A4BB-E04ABCF6AC33}"/>
    <hyperlink ref="P2837" xr:uid="{C2D20E0C-937A-459E-BC2B-4B79A75F74A1}"/>
    <hyperlink ref="P2838" r:id="rId2552" display="https://www.ncbi.nlm.nih.gov/gene/?term=LOC107442424" xr:uid="{ECCECAC5-A288-487A-B50A-B6DC8099B210}"/>
    <hyperlink ref="P2839" r:id="rId2553" display="https://www.ncbi.nlm.nih.gov/gene/?term=LOC107437086" xr:uid="{1A53F4AA-26B4-48CF-BF2F-B20B93FD1483}"/>
    <hyperlink ref="P2840" r:id="rId2554" display="https://www.ncbi.nlm.nih.gov/gene/?term=LOC107445683" xr:uid="{84E04217-19A2-4199-B308-F72D6C80E6F9}"/>
    <hyperlink ref="P2841" r:id="rId2555" display="https://www.ncbi.nlm.nih.gov/gene/?term=LOC107440571" xr:uid="{26DA79FF-6EF1-4D4A-AD12-55751D332895}"/>
    <hyperlink ref="P2842" xr:uid="{F7C64F4C-9F38-4AC8-B0C2-A07DBD57FC78}"/>
    <hyperlink ref="P2843" r:id="rId2556" display="https://www.ncbi.nlm.nih.gov/gene/?term=LOC107453570" xr:uid="{F5281C37-9EB4-418C-A8CD-3247411E31BB}"/>
    <hyperlink ref="P2844" r:id="rId2557" display="https://www.ncbi.nlm.nih.gov/gene/?term=LOC107449729" xr:uid="{2857407F-CDF1-4F18-8AF5-2D0E96A62FFC}"/>
    <hyperlink ref="P2845" r:id="rId2558" display="https://www.ncbi.nlm.nih.gov/gene/?term=LOC107452411" xr:uid="{A3DAB365-1CB5-4A1E-BBB6-06CF53710C82}"/>
    <hyperlink ref="P2846" r:id="rId2559" display="https://www.ncbi.nlm.nih.gov/gene/?term=LOC107445353" xr:uid="{F6BDEBF4-70C1-4DC2-BEC6-702A718C6D65}"/>
    <hyperlink ref="P2847" r:id="rId2560" display="https://www.ncbi.nlm.nih.gov/gene/?term=LOC107436525" xr:uid="{0E1E7EA4-86F0-4D33-BBA2-E586A478470E}"/>
    <hyperlink ref="P2848" r:id="rId2561" display="https://www.ncbi.nlm.nih.gov/gene/?term=LOC107457351" xr:uid="{D48CEF13-8061-4FE1-9723-7E2A03B4AA08}"/>
    <hyperlink ref="P2849" r:id="rId2562" display="https://www.ncbi.nlm.nih.gov/gene/?term=LOC110282624" xr:uid="{95A128FA-ED9C-4744-AA9E-677864912179}"/>
    <hyperlink ref="P2850" xr:uid="{46F8E0EA-267E-42E3-A6FA-201CDDC2499E}"/>
    <hyperlink ref="P2851" r:id="rId2563" display="https://www.ncbi.nlm.nih.gov/gene/?term=LOC107441190" xr:uid="{96C2D5A7-67AD-44C2-871F-CB83B395ED11}"/>
    <hyperlink ref="P2852" r:id="rId2564" display="https://www.ncbi.nlm.nih.gov/gene/?term=LOC107441255" xr:uid="{F59C0375-D072-4CF5-A96D-56476077AF8E}"/>
    <hyperlink ref="P2853" r:id="rId2565" display="https://www.ncbi.nlm.nih.gov/gene/?term=LOC107438285" xr:uid="{7A74DDD1-C541-4687-ABA8-70EA8D52EC06}"/>
    <hyperlink ref="P2854" r:id="rId2566" display="https://www.ncbi.nlm.nih.gov/gene/?term=LOC107440131" xr:uid="{1E6BDCBB-4616-4135-8EDE-124FBF533203}"/>
    <hyperlink ref="P2855" xr:uid="{08C247AF-A055-4ABF-AFE7-7A7737DBA91B}"/>
    <hyperlink ref="P2856" xr:uid="{22861762-F7F1-4079-8EB2-A298B9BE6EED}"/>
    <hyperlink ref="P2857" r:id="rId2567" display="https://www.ncbi.nlm.nih.gov/gene/?term=LOC107452324" xr:uid="{7C3D6E89-0ADF-4A48-BDCC-D17CB49B8D6C}"/>
    <hyperlink ref="P2858" r:id="rId2568" display="https://www.ncbi.nlm.nih.gov/gene/?term=LOC107452110" xr:uid="{C93B6C90-910A-45EE-83E2-05028DE2C401}"/>
    <hyperlink ref="P2859" r:id="rId2569" display="https://www.ncbi.nlm.nih.gov/gene/?term=LOC107446669" xr:uid="{F0B76E1F-6889-445E-943F-5C0B89868AD2}"/>
    <hyperlink ref="P2860" xr:uid="{67834FB8-6DC8-4E9C-9F32-B47E60395A2D}"/>
    <hyperlink ref="P2861" r:id="rId2570" display="https://www.ncbi.nlm.nih.gov/gene/?term=LOC107450534" xr:uid="{3F09232A-91B8-41A5-BD47-A28F00E37E54}"/>
    <hyperlink ref="P2862" r:id="rId2571" display="https://www.ncbi.nlm.nih.gov/gene/?term=LOC107443010 LOC107439570" xr:uid="{E4FAC2CE-A991-4851-AA5E-BCD6BD75E67E}"/>
    <hyperlink ref="P2863" r:id="rId2572" display="https://www.ncbi.nlm.nih.gov/gene/?term=LOC107442376" xr:uid="{62BE6C88-3077-42A4-9CFE-A95758283712}"/>
    <hyperlink ref="P2864" r:id="rId2573" display="https://www.ncbi.nlm.nih.gov/gene/?term=LOC107450786" xr:uid="{FA16E076-68A6-46F2-9E8F-D46EF188AAE6}"/>
    <hyperlink ref="P2865" r:id="rId2574" display="https://www.ncbi.nlm.nih.gov/gene/?term=LOC107439121" xr:uid="{E64E9811-2138-4890-BEE4-BD8F257A7821}"/>
    <hyperlink ref="P2866" r:id="rId2575" display="https://www.ncbi.nlm.nih.gov/gene/?term=LOC107437871" xr:uid="{39AE47DF-8523-4F3A-8AC1-0B8E91D6CB21}"/>
    <hyperlink ref="P2867" r:id="rId2576" display="https://www.ncbi.nlm.nih.gov/gene/?term=LOC107441086" xr:uid="{5CEDA3EB-7690-4662-A418-F2B8726959AE}"/>
    <hyperlink ref="P2868" r:id="rId2577" display="https://www.ncbi.nlm.nih.gov/gene/?term=LOC107452315" xr:uid="{3826B4C4-FB87-4659-83D2-D4B9AE070B6D}"/>
    <hyperlink ref="P2869" xr:uid="{937DE52C-A954-414C-A05B-BE1FD3D83AF9}"/>
    <hyperlink ref="P2870" r:id="rId2578" display="https://www.ncbi.nlm.nih.gov/gene/?term=LOC107444367" xr:uid="{E3BB92CD-2DA5-4735-86C1-82512476A069}"/>
    <hyperlink ref="P2871" r:id="rId2579" display="https://www.ncbi.nlm.nih.gov/gene/?term=LOC107450373" xr:uid="{3A30D5AE-C2F3-4B24-A76D-42AEB6AE6527}"/>
    <hyperlink ref="P2872" xr:uid="{F5F19BDB-6782-4716-9D55-9C23FD70C60B}"/>
    <hyperlink ref="P2873" r:id="rId2580" display="https://www.ncbi.nlm.nih.gov/gene/?term=LOC107451351" xr:uid="{2169B1F8-B8B3-468D-8267-16C6513A7166}"/>
    <hyperlink ref="P2874" r:id="rId2581" display="https://www.ncbi.nlm.nih.gov/gene/?term=LOC107452683" xr:uid="{F865E397-D8D5-45DF-9429-C9CF2D0C0ED2}"/>
    <hyperlink ref="P2875" r:id="rId2582" display="https://www.ncbi.nlm.nih.gov/gene/?term=LOC107455016" xr:uid="{17585514-5B0F-4CAF-9575-49D227EC1F6B}"/>
    <hyperlink ref="P2876" r:id="rId2583" display="https://www.ncbi.nlm.nih.gov/gene/?term=LOC107456352" xr:uid="{59CACA20-DF8D-40B4-BBB2-5199E3FB0843}"/>
    <hyperlink ref="P2877" r:id="rId2584" display="https://www.ncbi.nlm.nih.gov/gene/?term=LOC107455352" xr:uid="{A92CABF2-3C88-458C-8CF4-2F883F6D5F0D}"/>
    <hyperlink ref="P2878" r:id="rId2585" display="https://www.ncbi.nlm.nih.gov/gene/?term=LOC107447646" xr:uid="{6B781411-A7DD-469D-BF4D-E073ED9F023D}"/>
    <hyperlink ref="P2879" r:id="rId2586" display="https://www.ncbi.nlm.nih.gov/gene/?term=LOC107451096" xr:uid="{31EB0F99-F12E-450C-B7A3-B917A4BCCE6A}"/>
    <hyperlink ref="P2880" r:id="rId2587" display="https://www.ncbi.nlm.nih.gov/gene/?term=LOC107444906" xr:uid="{4489F1BC-C0FD-4715-BD8F-875A2740C272}"/>
    <hyperlink ref="P2881" r:id="rId2588" display="https://www.ncbi.nlm.nih.gov/gene/?term=LOC107442102" xr:uid="{7B989DE0-959B-4BE4-9EF9-7869A084A5D8}"/>
    <hyperlink ref="P2882" r:id="rId2589" display="https://www.ncbi.nlm.nih.gov/gene/?term=LOC107439161" xr:uid="{53D9DA01-C008-4A07-A1A7-FB31C165D8F0}"/>
    <hyperlink ref="P2883" r:id="rId2590" display="https://www.ncbi.nlm.nih.gov/gene/?term=LOC107457006" xr:uid="{C961582A-1948-4A6E-BA77-E6D3820CE5BA}"/>
    <hyperlink ref="P2884" r:id="rId2591" display="https://www.ncbi.nlm.nih.gov/gene/?term=LOC107438627" xr:uid="{89150FFB-DB3C-48F2-98CB-BC6474713548}"/>
    <hyperlink ref="P2885" r:id="rId2592" display="https://www.ncbi.nlm.nih.gov/gene/?term=LOC107441688" xr:uid="{4186089B-7C3B-477A-8C75-DF8E2A3FC897}"/>
    <hyperlink ref="P2886" r:id="rId2593" display="https://www.ncbi.nlm.nih.gov/gene/?term=LOC107443630" xr:uid="{69089B95-EAF7-4C5A-AA7D-D5ADBCD9E5AF}"/>
    <hyperlink ref="P2887" r:id="rId2594" display="https://www.ncbi.nlm.nih.gov/gene/?term=LOC107442083" xr:uid="{34A2AB07-72CF-4ED3-819B-77892EEF2FA9}"/>
    <hyperlink ref="P2888" r:id="rId2595" display="https://www.ncbi.nlm.nih.gov/gene/?term=LOC107448648" xr:uid="{0ED08727-2AC1-43FF-B76A-926B847B54FE}"/>
    <hyperlink ref="P2889" r:id="rId2596" display="https://www.ncbi.nlm.nih.gov/gene/?term=LOC107443493" xr:uid="{FAD07CE2-3689-4E55-B656-FAEDBB5CE0D6}"/>
    <hyperlink ref="P2890" r:id="rId2597" display="https://www.ncbi.nlm.nih.gov/gene/?term=LOC107451703" xr:uid="{F07C76FB-E7EF-482C-AD5F-8137FDFDFC48}"/>
    <hyperlink ref="P2891" r:id="rId2598" display="https://www.ncbi.nlm.nih.gov/gene/?term=LOC107442959" xr:uid="{4C61485C-B217-4E8F-AB90-401C5F8E7F46}"/>
    <hyperlink ref="P2892" r:id="rId2599" display="https://www.ncbi.nlm.nih.gov/gene/?term=LOC107439580" xr:uid="{50BD0CA9-8DC5-4EB0-8D0E-C3E9E0CCB5BC}"/>
    <hyperlink ref="P2893" r:id="rId2600" display="https://www.ncbi.nlm.nih.gov/gene/?term=LOC107454743" xr:uid="{7139CF4A-2FD2-47E9-B19C-FF6853872495}"/>
    <hyperlink ref="P2894" r:id="rId2601" display="https://www.ncbi.nlm.nih.gov/gene/?term=LOC107447447" xr:uid="{C4CB5D31-AB1A-4B6F-A8AD-DB60ACEDAD4F}"/>
    <hyperlink ref="P2895" r:id="rId2602" display="https://www.ncbi.nlm.nih.gov/gene/?term=LOC107451800" xr:uid="{A289F773-197B-4E20-A0AA-B56A90AC2622}"/>
    <hyperlink ref="P2896" r:id="rId2603" display="https://www.ncbi.nlm.nih.gov/gene/?term=LOC107447158" xr:uid="{3DDC01FB-8F3E-4665-9E1B-E5F12E984FE4}"/>
    <hyperlink ref="P2897" r:id="rId2604" display="https://www.ncbi.nlm.nih.gov/gene/?term=LOC107453642" xr:uid="{D5BD8259-BB52-4443-8A43-60065D4621E8}"/>
    <hyperlink ref="P2898" r:id="rId2605" display="https://www.ncbi.nlm.nih.gov/gene/?term=LOC107441348" xr:uid="{A97FCC25-6519-4D39-98B5-B3EE604C5830}"/>
    <hyperlink ref="P2899" r:id="rId2606" display="https://www.ncbi.nlm.nih.gov/gene/?term=LOC107454759" xr:uid="{6E0EC50C-096C-4C68-95F0-093A3DB262C7}"/>
    <hyperlink ref="P2900" r:id="rId2607" display="https://www.ncbi.nlm.nih.gov/gene/?term=LOC107446654" xr:uid="{B3460A20-C0C1-4251-96CE-82AB440F3558}"/>
    <hyperlink ref="P2901" r:id="rId2608" display="https://www.ncbi.nlm.nih.gov/gene/?term=LOC107442411" xr:uid="{87780F05-3BB3-403B-B8A6-549E9216A1B6}"/>
    <hyperlink ref="P2902" r:id="rId2609" display="https://www.ncbi.nlm.nih.gov/gene/?term=LOC107456945" xr:uid="{87421361-7F1C-4251-AF31-C7390217EE80}"/>
    <hyperlink ref="P2903" r:id="rId2610" display="https://www.ncbi.nlm.nih.gov/gene/?term=LOC107442016" xr:uid="{2E3D092F-BBFA-4CC3-9A50-0AEC56AF67A6}"/>
    <hyperlink ref="P2904" r:id="rId2611" display="https://www.ncbi.nlm.nih.gov/gene/?term=LOC107447814" xr:uid="{A1FE9A30-AA48-409A-88E1-B7B67E43A999}"/>
    <hyperlink ref="P2905" r:id="rId2612" display="https://www.ncbi.nlm.nih.gov/gene/?term=LOC107447376" xr:uid="{036B7DF6-8358-4E2D-81A5-666516558D91}"/>
    <hyperlink ref="P2906" r:id="rId2613" display="https://www.ncbi.nlm.nih.gov/gene/?term=LOC107446119" xr:uid="{DDABD7B6-80D0-4E8F-8F84-D092B3E31DA0}"/>
    <hyperlink ref="P2907" r:id="rId2614" display="https://www.ncbi.nlm.nih.gov/gene/?term=LOC110283261 LOC107440339" xr:uid="{0D7AA287-A37B-4C86-9B30-0F7B50EBD1AE}"/>
    <hyperlink ref="P2908" r:id="rId2615" display="https://www.ncbi.nlm.nih.gov/gene/?term=LOC107447927" xr:uid="{2A7239A1-84AD-400F-B8F6-E8E3B275ECF0}"/>
    <hyperlink ref="P2909" r:id="rId2616" display="https://www.ncbi.nlm.nih.gov/gene/?term=LOC107438957" xr:uid="{46067823-0E3A-48EE-B9D4-BCA14BAFD745}"/>
    <hyperlink ref="P2910" r:id="rId2617" display="https://www.ncbi.nlm.nih.gov/gene/?term=LOC107440528" xr:uid="{E9D832D2-D4F5-4135-90CD-E6E699A425BE}"/>
    <hyperlink ref="P2911" r:id="rId2618" display="https://www.ncbi.nlm.nih.gov/gene/?term=LOC107439235" xr:uid="{26E4BE99-5332-4671-93B3-78D12CC98221}"/>
    <hyperlink ref="P2912" r:id="rId2619" display="https://www.ncbi.nlm.nih.gov/gene/?term=LOC107448460" xr:uid="{EFBF5B0D-B80D-4BD1-9B34-2A035737F6CB}"/>
    <hyperlink ref="P2913" r:id="rId2620" display="https://www.ncbi.nlm.nih.gov/gene/?term=LOC107451466" xr:uid="{02950806-C916-468B-898C-FF4FBE18DFEB}"/>
    <hyperlink ref="P2914" r:id="rId2621" display="https://www.ncbi.nlm.nih.gov/gene/?term=LOC107448899" xr:uid="{5ADB59A1-6248-4359-96CD-ADF426A17F59}"/>
    <hyperlink ref="P2915" r:id="rId2622" display="https://www.ncbi.nlm.nih.gov/gene/?term=LOC107442902" xr:uid="{0B914EB8-A19D-4796-BF10-EED086EE4B17}"/>
    <hyperlink ref="P2916" r:id="rId2623" display="https://www.ncbi.nlm.nih.gov/gene/?term=LOC107439200" xr:uid="{8C7BA523-079D-4D85-A7AC-D34AE8C621D3}"/>
    <hyperlink ref="P2917" r:id="rId2624" display="https://www.ncbi.nlm.nih.gov/gene/?term=LOC107448239" xr:uid="{F5AE6AF7-D6D3-4855-919A-39FBC767CD6B}"/>
    <hyperlink ref="P2918" r:id="rId2625" display="https://www.ncbi.nlm.nih.gov/gene/?term=LOC107438721" xr:uid="{E6E554B0-3D48-45C0-B90A-DB72B7DF4984}"/>
    <hyperlink ref="P2919" xr:uid="{75482FC5-095D-4F03-8296-5201869CE97D}"/>
    <hyperlink ref="P2920" xr:uid="{6719B751-5C59-450D-97BB-14EE463D0E4D}"/>
    <hyperlink ref="P2921" r:id="rId2626" display="https://www.ncbi.nlm.nih.gov/gene/?term=LOC107446616" xr:uid="{0F7CD99F-038E-4D18-B69A-12BE1D608C0F}"/>
    <hyperlink ref="P2922" r:id="rId2627" display="https://www.ncbi.nlm.nih.gov/gene/?term=LOC107445967" xr:uid="{C42778D9-E1DA-45D5-9240-E8A7D3D0B9FE}"/>
    <hyperlink ref="P2923" r:id="rId2628" display="https://www.ncbi.nlm.nih.gov/gene/?term=LOC107454707" xr:uid="{FB7D1483-798D-40E5-8265-66907E032534}"/>
    <hyperlink ref="P2924" r:id="rId2629" display="https://www.ncbi.nlm.nih.gov/gene/?term=LOC107452211" xr:uid="{06373BF0-B99D-47DC-8E28-A6763F5B73C2}"/>
    <hyperlink ref="P2925" r:id="rId2630" display="https://www.ncbi.nlm.nih.gov/gene/?term=LOC110282141" xr:uid="{CEC01406-D8E2-410D-92D3-CCAF175F6BE9}"/>
    <hyperlink ref="P2926" r:id="rId2631" display="https://www.ncbi.nlm.nih.gov/gene/?term=LOC107455124" xr:uid="{866FA571-CF7F-4E2F-8796-289F4FAEBCEB}"/>
    <hyperlink ref="P2927" r:id="rId2632" display="https://www.ncbi.nlm.nih.gov/gene/?term=LOC107448084" xr:uid="{587E82F0-3FAA-474C-9B23-8E7BBBE4820D}"/>
    <hyperlink ref="P2928" r:id="rId2633" display="https://www.ncbi.nlm.nih.gov/gene/?term=LOC107452694" xr:uid="{22ABCC84-416F-4039-B615-537795C9E0BF}"/>
    <hyperlink ref="P2929" xr:uid="{CFBA5397-C6F1-478C-8B19-AEAC0371A536}"/>
    <hyperlink ref="P2930" r:id="rId2634" display="https://www.ncbi.nlm.nih.gov/gene/?term=LOC107438536" xr:uid="{AD669312-A9B1-485B-AC1E-0BD93588F74B}"/>
    <hyperlink ref="P2931" r:id="rId2635" display="https://www.ncbi.nlm.nih.gov/gene/?term=LOC107457317" xr:uid="{5F3615B6-4865-4615-A918-1DE0CE79E69D}"/>
    <hyperlink ref="P2932" r:id="rId2636" display="https://www.ncbi.nlm.nih.gov/gene/?term=LOC107439331" xr:uid="{D45DE6C0-4321-4053-A3A2-A9AD8F1A4657}"/>
    <hyperlink ref="P2933" r:id="rId2637" display="https://www.ncbi.nlm.nih.gov/gene/?term=LOC107446750" xr:uid="{79589869-1AC5-4E86-A9D3-55694F63D84B}"/>
    <hyperlink ref="P2934" r:id="rId2638" display="https://www.ncbi.nlm.nih.gov/gene/?term=LOC107452613" xr:uid="{95897447-8FB6-42A9-B640-7000A9B360D4}"/>
    <hyperlink ref="P2935" r:id="rId2639" display="https://www.ncbi.nlm.nih.gov/gene/?term=LOC107440941" xr:uid="{718EA79E-1CDF-443C-8085-9AB32815B389}"/>
    <hyperlink ref="P2936" r:id="rId2640" display="https://www.ncbi.nlm.nih.gov/gene/?term=LOC107449268" xr:uid="{E9CE53EA-81A1-4F67-8392-71A060C9D795}"/>
    <hyperlink ref="P2937" r:id="rId2641" display="https://www.ncbi.nlm.nih.gov/gene/?term=LOC107449376" xr:uid="{76D79A07-A6D6-44AF-83CF-B2624C82A22B}"/>
    <hyperlink ref="P2938" r:id="rId2642" display="https://www.ncbi.nlm.nih.gov/gene/?term=LOC107454361" xr:uid="{481062D8-31D5-41E5-BD54-1125AA06E5BF}"/>
    <hyperlink ref="P2939" xr:uid="{21595D6A-DFD6-489B-864B-92968B389730}"/>
    <hyperlink ref="P2940" r:id="rId2643" display="https://www.ncbi.nlm.nih.gov/gene/?term=LOC107437232" xr:uid="{D3D662AF-8F9F-4409-9237-CCE16F06A544}"/>
    <hyperlink ref="P2941" r:id="rId2644" display="https://www.ncbi.nlm.nih.gov/gene/?term=LOC107447686" xr:uid="{A1D8EEFF-8B36-413D-8983-4C53D5A94270}"/>
    <hyperlink ref="P2942" r:id="rId2645" display="https://www.ncbi.nlm.nih.gov/gene/?term=LOC107446928" xr:uid="{97729000-19F6-4E5A-B02B-67447854BE3A}"/>
    <hyperlink ref="P2943" r:id="rId2646" display="https://www.ncbi.nlm.nih.gov/gene/?term=LOC107453673" xr:uid="{F31814DD-FAEE-4856-9D69-0FCE54869835}"/>
    <hyperlink ref="P2944" r:id="rId2647" display="https://www.ncbi.nlm.nih.gov/gene/?term=LOC107439660" xr:uid="{4AD6814D-1CAF-4C61-A441-06FA0C251953}"/>
    <hyperlink ref="P2945" r:id="rId2648" display="https://www.ncbi.nlm.nih.gov/gene/?term=LOC107451534" xr:uid="{674278A5-9B6C-4472-BF2A-979F93487FC7}"/>
    <hyperlink ref="P2946" r:id="rId2649" display="https://www.ncbi.nlm.nih.gov/gene/?term=LOC107442610" xr:uid="{2EFE8601-8561-49DD-850D-3B5258FA6F34}"/>
    <hyperlink ref="P2947" r:id="rId2650" display="https://www.ncbi.nlm.nih.gov/gene/?term=LOC107457205" xr:uid="{23FB21E3-7A63-4EA4-B7D2-DCBBEBAD50B4}"/>
    <hyperlink ref="P2948" r:id="rId2651" display="https://www.ncbi.nlm.nih.gov/gene/?term=LOC107456931" xr:uid="{346022A5-60D2-452D-A04C-B824AFF661AB}"/>
    <hyperlink ref="P2949" xr:uid="{0FDAC1D7-93E3-4059-A3B3-D119E7AB2B84}"/>
    <hyperlink ref="P2950" xr:uid="{F51A320C-E911-419F-B458-442CE86E089A}"/>
    <hyperlink ref="P2951" r:id="rId2652" display="https://www.ncbi.nlm.nih.gov/gene/?term=LOC107450708" xr:uid="{E5049EAD-360A-4314-B64E-90A252F7989D}"/>
    <hyperlink ref="P2952" r:id="rId2653" display="https://www.ncbi.nlm.nih.gov/gene/?term=LOC107443473" xr:uid="{5A0C6371-FF09-4C21-8B26-0E8981858AA3}"/>
    <hyperlink ref="P2953" r:id="rId2654" display="https://www.ncbi.nlm.nih.gov/gene/?term=LOC107445457" xr:uid="{0E8055E6-DBF5-475F-8766-19D23F8ADEB2}"/>
    <hyperlink ref="P2954" xr:uid="{764679B6-97BC-4DDA-BCB3-4A69C0F923AB}"/>
    <hyperlink ref="P2955" r:id="rId2655" display="https://www.ncbi.nlm.nih.gov/gene/?term=LOC107443027" xr:uid="{B276642A-C18D-48E6-891E-F0644B10BBCB}"/>
    <hyperlink ref="P2956" r:id="rId2656" display="https://www.ncbi.nlm.nih.gov/gene/?term=LOC107443949" xr:uid="{39B0D07A-881D-4ADA-9CDA-47FD82D4D704}"/>
    <hyperlink ref="P2957" r:id="rId2657" display="https://www.ncbi.nlm.nih.gov/gene/?term=LOC107442707" xr:uid="{8C438F11-9163-4550-B56C-635BA67401D3}"/>
    <hyperlink ref="P2958" r:id="rId2658" display="https://www.ncbi.nlm.nih.gov/gene/?term=LOC107441916" xr:uid="{19720E96-7213-415B-968C-03F839A24D3D}"/>
    <hyperlink ref="P2959" r:id="rId2659" display="https://www.ncbi.nlm.nih.gov/gene/?term=LOC107443807" xr:uid="{F8C476F6-798E-4442-9088-4983C314BB81}"/>
    <hyperlink ref="P2960" r:id="rId2660" display="https://www.ncbi.nlm.nih.gov/gene/?term=LOC107454233" xr:uid="{88BC4618-F729-428E-B4BA-44EE8E69FC72}"/>
    <hyperlink ref="P2961" r:id="rId2661" display="https://www.ncbi.nlm.nih.gov/gene/?term=LOC107452831" xr:uid="{33AE2010-C997-4DAB-B9AC-982007015E88}"/>
    <hyperlink ref="P2962" r:id="rId2662" display="https://www.ncbi.nlm.nih.gov/gene/?term=LOC107450603" xr:uid="{9B48A037-1ED3-4A6E-93E7-B6E1DBAF8ADE}"/>
    <hyperlink ref="P2963" r:id="rId2663" display="https://www.ncbi.nlm.nih.gov/gene/?term=LOC107450561" xr:uid="{16DFE26E-E521-4455-9769-D733ADCD51CF}"/>
    <hyperlink ref="P2964" r:id="rId2664" display="https://www.ncbi.nlm.nih.gov/gene/?term=LOC107437388" xr:uid="{5BBF0933-CFB6-4C17-9120-F180563B5293}"/>
    <hyperlink ref="P2965" r:id="rId2665" display="https://www.ncbi.nlm.nih.gov/gene/?term=LOC107454040" xr:uid="{6AA8F4CF-E9AF-4686-98CF-F299EAD8E439}"/>
    <hyperlink ref="P2966" r:id="rId2666" display="https://www.ncbi.nlm.nih.gov/gene/?term=LOC107448132" xr:uid="{112CC581-354B-4E6F-95E1-CE6545D1A72B}"/>
    <hyperlink ref="P2967" r:id="rId2667" display="https://www.ncbi.nlm.nih.gov/gene/?term=LOC107444002" xr:uid="{7C73F3B1-1C09-44B7-AEAA-F80C80BDF38E}"/>
    <hyperlink ref="P2968" r:id="rId2668" display="https://www.ncbi.nlm.nih.gov/gene/?term=LOC107446208" xr:uid="{AD7979F1-8369-48ED-95E1-F87950D94EDF}"/>
    <hyperlink ref="P2969" r:id="rId2669" display="https://www.ncbi.nlm.nih.gov/gene/?term=LOC107436971" xr:uid="{7BC9759C-BAE7-4E0E-A401-D5F29F75E563}"/>
    <hyperlink ref="P2970" r:id="rId2670" display="https://www.ncbi.nlm.nih.gov/gene/?term=LOC107449041" xr:uid="{677E498F-2FAF-4D8B-8401-BA429AA6EBF9}"/>
    <hyperlink ref="P2971" r:id="rId2671" display="https://www.ncbi.nlm.nih.gov/gene/?term=LOC107454590" xr:uid="{1B3C5EAC-B54D-487D-8EBF-9DCEB3BAEA22}"/>
    <hyperlink ref="P2972" r:id="rId2672" display="https://www.ncbi.nlm.nih.gov/gene/?term=LOC107447988" xr:uid="{74E89B3A-33AA-415A-AD79-2AAD407F8A6C}"/>
    <hyperlink ref="P2973" r:id="rId2673" display="https://www.ncbi.nlm.nih.gov/gene/?term=LOC107441353" xr:uid="{633BA160-7297-49E0-86F1-A875040C0C98}"/>
    <hyperlink ref="P2974" r:id="rId2674" display="https://www.ncbi.nlm.nih.gov/gene/?term=LOC107438209" xr:uid="{6CB0DF22-8BF2-4ED2-BB5D-2B9967AD8CAF}"/>
    <hyperlink ref="P2975" r:id="rId2675" display="https://www.ncbi.nlm.nih.gov/gene/?term=LOC107445848" xr:uid="{0A301374-1B05-4109-9401-6D5ED5FC10B3}"/>
    <hyperlink ref="P2976" r:id="rId2676" display="https://www.ncbi.nlm.nih.gov/gene/?term=LOC107443462" xr:uid="{D112E1B9-95FD-4BDD-A154-60F8A9FFAE42}"/>
    <hyperlink ref="P2977" r:id="rId2677" display="https://www.ncbi.nlm.nih.gov/gene/?term=LOC107443271" xr:uid="{E680C4D8-7299-46A5-ABF7-A177C4F7EB46}"/>
    <hyperlink ref="P2978" r:id="rId2678" display="https://www.ncbi.nlm.nih.gov/gene/?term=LOC107453219" xr:uid="{D463D4E0-D1FD-4580-82C5-D93D8008FB47}"/>
    <hyperlink ref="P2979" r:id="rId2679" display="https://www.ncbi.nlm.nih.gov/gene/?term=LOC107444030" xr:uid="{9DA85356-8EF7-4EAF-AE60-CEA4A3671C69}"/>
    <hyperlink ref="P2980" r:id="rId2680" display="https://www.ncbi.nlm.nih.gov/gene/?term=LOC107454955" xr:uid="{CA08630C-B2B0-41AE-A859-7A854AD1CAF7}"/>
    <hyperlink ref="P2981" r:id="rId2681" display="https://www.ncbi.nlm.nih.gov/gene/?term=LOC107448640" xr:uid="{F08D2765-2A8B-4268-812F-89F595D89D34}"/>
    <hyperlink ref="P2982" r:id="rId2682" display="https://www.ncbi.nlm.nih.gov/gene/?term=LOC107456834" xr:uid="{286EEC58-651E-4061-BE05-CDC0C1EB4E54}"/>
    <hyperlink ref="P2983" r:id="rId2683" display="https://www.ncbi.nlm.nih.gov/gene/?term=LOC107437405" xr:uid="{FA745154-72D6-4C0A-8EEF-C98D0556A3BB}"/>
    <hyperlink ref="P2984" r:id="rId2684" display="https://www.ncbi.nlm.nih.gov/gene/?term=LOC107436430" xr:uid="{1BFCE6A9-16FB-4253-BD19-89B5D8DA4C78}"/>
    <hyperlink ref="P2985" xr:uid="{D13A346D-8FE7-4C88-9442-2CD24676141B}"/>
    <hyperlink ref="P2986" r:id="rId2685" display="https://www.ncbi.nlm.nih.gov/gene/?term=LOC107450648" xr:uid="{F422B254-8564-44A8-8385-7FD996A41FE3}"/>
    <hyperlink ref="P2987" r:id="rId2686" display="https://www.ncbi.nlm.nih.gov/gene/?term=LOC107436153" xr:uid="{C50E7ACA-AB3C-498E-80BB-1067884D90BC}"/>
    <hyperlink ref="P2988" xr:uid="{D3AD239E-4A21-402F-83FB-4B955330342B}"/>
    <hyperlink ref="P2989" r:id="rId2687" display="https://www.ncbi.nlm.nih.gov/gene/?term=LOC107439933" xr:uid="{F34D60CB-029C-4DA5-A41D-9DF27C35A566}"/>
    <hyperlink ref="P2990" r:id="rId2688" display="https://www.ncbi.nlm.nih.gov/gene/?term=LOC107449059" xr:uid="{1390E489-32E9-465C-B366-2D98235C1B30}"/>
    <hyperlink ref="P2991" r:id="rId2689" display="https://www.ncbi.nlm.nih.gov/gene/?term=LOC107446271" xr:uid="{D05FA55C-BE4F-4FAF-A842-C1DC10773C97}"/>
    <hyperlink ref="P2992" r:id="rId2690" display="https://www.ncbi.nlm.nih.gov/gene/?term=LOC107438279" xr:uid="{3809370B-F21C-43B4-A3D8-403AA31862EF}"/>
    <hyperlink ref="P2993" r:id="rId2691" display="https://www.ncbi.nlm.nih.gov/gene/?term=LOC107447270" xr:uid="{1C3761A4-2679-463B-AA08-474ED74CB287}"/>
    <hyperlink ref="P2994" r:id="rId2692" display="https://www.ncbi.nlm.nih.gov/gene/?term=LOC107456300" xr:uid="{C2B648AD-E4AD-403E-8E28-30389A1AA129}"/>
    <hyperlink ref="P2995" r:id="rId2693" display="https://www.ncbi.nlm.nih.gov/gene/?term=LOC107450565" xr:uid="{D19BAC44-BB9D-4DE9-9086-94F95D41BEC2}"/>
    <hyperlink ref="P2996" r:id="rId2694" display="https://www.ncbi.nlm.nih.gov/gene/?term=LOC107438839" xr:uid="{C84AFCDD-F826-478F-8B31-4D3B46672138}"/>
    <hyperlink ref="P2997" r:id="rId2695" display="https://www.ncbi.nlm.nih.gov/gene/?term=LOC107446206" xr:uid="{C2855CE2-0A93-44CF-818D-EF01921F0222}"/>
    <hyperlink ref="P2998" r:id="rId2696" display="https://www.ncbi.nlm.nih.gov/gene/?term=LOC107455941" xr:uid="{E84C26A7-6109-4ACA-B2D7-15970C7AB858}"/>
    <hyperlink ref="P2999" r:id="rId2697" display="https://www.ncbi.nlm.nih.gov/gene/?term=LOC107440258" xr:uid="{E353D2D0-E75A-40A8-AAD0-BF5E0A0C3926}"/>
    <hyperlink ref="P3000" r:id="rId2698" display="https://www.ncbi.nlm.nih.gov/gene/?term=LOC107440774" xr:uid="{94571680-D03F-4F5E-8828-090CFDBD1C60}"/>
    <hyperlink ref="P3001" r:id="rId2699" display="https://www.ncbi.nlm.nih.gov/gene/?term=LOC107454733" xr:uid="{ACAA8A1D-172F-4E55-99C0-FE7DBDE454EF}"/>
    <hyperlink ref="P3002" r:id="rId2700" display="https://www.ncbi.nlm.nih.gov/gene/?term=LOC107440691" xr:uid="{16291D4B-5789-4A8C-A724-8C0C34E1BEFB}"/>
    <hyperlink ref="P3003" r:id="rId2701" display="https://www.ncbi.nlm.nih.gov/gene/?term=LOC107440487" xr:uid="{4A1A13B3-1F0A-455B-BA45-F55D9A0300D2}"/>
    <hyperlink ref="P3004" r:id="rId2702" display="https://www.ncbi.nlm.nih.gov/gene/?term=LOC107442189" xr:uid="{7CC6019A-34F8-4E56-ACF9-31B496EF9657}"/>
    <hyperlink ref="P3005" r:id="rId2703" display="https://www.ncbi.nlm.nih.gov/gene/?term=LOC107440401" xr:uid="{E6D524C1-E92B-49D0-9777-E0CAAD33EAFC}"/>
    <hyperlink ref="P3006" r:id="rId2704" display="https://www.ncbi.nlm.nih.gov/gene/?term=LOC107440467" xr:uid="{CF245434-3A0C-4CE8-B1AC-7E07BD00DAD9}"/>
    <hyperlink ref="P3007" r:id="rId2705" display="https://www.ncbi.nlm.nih.gov/gene/?term=LOC107448792" xr:uid="{9B0D3EC8-54FF-4A5A-8691-A6AFB9A6A6D6}"/>
    <hyperlink ref="P3008" r:id="rId2706" display="https://www.ncbi.nlm.nih.gov/gene/?term=LOC107455397" xr:uid="{E899A307-7064-45E6-BEDF-8002251D3C65}"/>
    <hyperlink ref="P3009" r:id="rId2707" display="https://www.ncbi.nlm.nih.gov/gene/?term=LOC107443611" xr:uid="{BDD5B3ED-9510-4887-84B8-31AE82C4D7EF}"/>
    <hyperlink ref="P3010" r:id="rId2708" display="https://www.ncbi.nlm.nih.gov/gene/?term=LOC107437276" xr:uid="{F31A65B6-1A39-4FCE-AAA8-9EA331159EC9}"/>
    <hyperlink ref="P3011" r:id="rId2709" display="https://www.ncbi.nlm.nih.gov/gene/?term=LOC107439795" xr:uid="{D132FEE3-AFA3-498B-BBF3-E44FFEFC4EBD}"/>
    <hyperlink ref="P3012" r:id="rId2710" display="https://www.ncbi.nlm.nih.gov/gene/?term=LOC107438737" xr:uid="{BE430422-45C5-45C8-899E-4F9E408BB569}"/>
    <hyperlink ref="P3013" r:id="rId2711" display="https://www.ncbi.nlm.nih.gov/gene/?term=LOC107440862" xr:uid="{A7D23799-5F89-474F-8B67-F5D380B117A5}"/>
    <hyperlink ref="P3014" r:id="rId2712" display="https://www.ncbi.nlm.nih.gov/gene/?term=LOC107446288" xr:uid="{DEC48AB2-2107-4C30-AD70-9D513DC46BE4}"/>
    <hyperlink ref="P3015" r:id="rId2713" display="https://www.ncbi.nlm.nih.gov/gene/?term=LOC107455539" xr:uid="{219B45AB-CEE6-425B-8612-73C835CE69D9}"/>
    <hyperlink ref="P3016" r:id="rId2714" display="https://www.ncbi.nlm.nih.gov/gene/?term=LOC107454149" xr:uid="{7197C83D-F310-4D56-8A12-672E4F8968F2}"/>
    <hyperlink ref="P3017" r:id="rId2715" display="https://www.ncbi.nlm.nih.gov/gene/?term=LOC107443231" xr:uid="{E03DAECA-A8B9-4E45-9E9F-33A35FDF48AF}"/>
    <hyperlink ref="P3018" r:id="rId2716" display="https://www.ncbi.nlm.nih.gov/gene/?term=LOC107436397" xr:uid="{6386F860-DA04-41D6-B9A6-07FA85207FCF}"/>
    <hyperlink ref="P3019" r:id="rId2717" display="https://www.ncbi.nlm.nih.gov/gene/?term=LOC107455617" xr:uid="{AAF6A5B3-A864-4FDB-A59B-04C59EDE7CAF}"/>
    <hyperlink ref="P3020" r:id="rId2718" display="https://www.ncbi.nlm.nih.gov/gene/?term=LOC107439303" xr:uid="{B9DFD7A8-A33F-4EAF-BBC2-4976E4A26619}"/>
    <hyperlink ref="P3021" r:id="rId2719" display="https://www.ncbi.nlm.nih.gov/gene/?term=LOC107453168" xr:uid="{0923E44A-7B96-4BFD-AC20-7E6BEA5EED3A}"/>
    <hyperlink ref="P3022" r:id="rId2720" display="https://www.ncbi.nlm.nih.gov/gene/?term=LOC107449491" xr:uid="{881D1607-3588-4EC7-9EE5-40EEB607EF6A}"/>
    <hyperlink ref="P3023" r:id="rId2721" display="https://www.ncbi.nlm.nih.gov/gene/?term=LOC107454868 LOC107444311" xr:uid="{C036BD30-1CEF-4184-AED0-0B2B1704A971}"/>
    <hyperlink ref="P3024" r:id="rId2722" display="https://www.ncbi.nlm.nih.gov/gene/?term=LOC107440411" xr:uid="{9688C487-443B-4032-9A6C-53539A149E4A}"/>
    <hyperlink ref="P3025" r:id="rId2723" display="https://www.ncbi.nlm.nih.gov/gene/?term=LOC107457262" xr:uid="{E5EAB2E3-B5CE-467E-9DA7-DEB18A86AAA1}"/>
    <hyperlink ref="P3026" r:id="rId2724" display="https://www.ncbi.nlm.nih.gov/gene/?term=LOC107452894" xr:uid="{08127076-56F2-48D5-A531-906E4679EC15}"/>
    <hyperlink ref="P3027" r:id="rId2725" display="https://www.ncbi.nlm.nih.gov/gene/?term=LOC107437902" xr:uid="{A1A9B089-980E-4477-8DA8-668E655BA71C}"/>
    <hyperlink ref="P3028" r:id="rId2726" display="https://www.ncbi.nlm.nih.gov/gene/?term=LOC107445484" xr:uid="{3FF47E81-8B70-415C-8BAF-B97889EDCCB2}"/>
    <hyperlink ref="P3029" r:id="rId2727" display="https://www.ncbi.nlm.nih.gov/gene/?term=LOC107455373" xr:uid="{2B6D884C-F7CD-40AB-8F47-34C7830231DA}"/>
    <hyperlink ref="P3030" r:id="rId2728" display="https://www.ncbi.nlm.nih.gov/gene/?term=LOC107436759" xr:uid="{06460742-26EC-405B-876B-9046B9B4F654}"/>
    <hyperlink ref="P3031" xr:uid="{57F18E0B-AE9F-4761-AF18-B3354AC74E74}"/>
    <hyperlink ref="P3032" xr:uid="{E448C9A2-1863-4A71-95F6-076370C73B0E}"/>
    <hyperlink ref="P3033" r:id="rId2729" display="https://www.ncbi.nlm.nih.gov/gene/?term=LOC107450754" xr:uid="{6B524DCC-BF39-4DBC-A2B1-3DA099DAB7F9}"/>
    <hyperlink ref="P3034" r:id="rId2730" display="https://www.ncbi.nlm.nih.gov/gene/?term=LOC107454097" xr:uid="{F680595E-3487-4909-A2C4-40455E269422}"/>
    <hyperlink ref="P3035" r:id="rId2731" display="https://www.ncbi.nlm.nih.gov/gene/?term=LOC107451427" xr:uid="{85498668-FF37-491A-A6F5-2C3776C28FF5}"/>
    <hyperlink ref="P3036" r:id="rId2732" display="https://www.ncbi.nlm.nih.gov/gene/?term=LOC107445070" xr:uid="{BC1FC75D-8436-4222-BB91-B6039103AB18}"/>
    <hyperlink ref="P3037" r:id="rId2733" display="https://www.ncbi.nlm.nih.gov/gene/?term=LOC107455995" xr:uid="{E20B04D0-E931-4E1B-95BE-50170174B0AE}"/>
    <hyperlink ref="P3038" r:id="rId2734" display="https://www.ncbi.nlm.nih.gov/gene/?term=LOC107440657" xr:uid="{F2988956-41E5-4819-84A7-5E81A08F9673}"/>
    <hyperlink ref="P3039" r:id="rId2735" display="https://www.ncbi.nlm.nih.gov/gene/?term=LOC107436317" xr:uid="{950A123A-C9C6-4CE5-B7DE-A8B698722B84}"/>
    <hyperlink ref="P3040" r:id="rId2736" display="https://www.ncbi.nlm.nih.gov/gene/?term=LOC107444200" xr:uid="{A50C84E9-AD50-43A9-8CE6-CA6474FFFC41}"/>
    <hyperlink ref="P3041" r:id="rId2737" display="https://www.ncbi.nlm.nih.gov/gene/?term=LOC107450127" xr:uid="{AAF926A4-51CF-415D-8013-BB3CCB8B2A3A}"/>
    <hyperlink ref="P3042" r:id="rId2738" display="https://www.ncbi.nlm.nih.gov/gene/?term=LOC107453321 LOC107453323" xr:uid="{E2DFA505-1296-4EBB-A51F-70967AF53ED8}"/>
    <hyperlink ref="P3043" xr:uid="{6D22515C-BE87-41E3-8458-2D9511B45080}"/>
    <hyperlink ref="P3044" r:id="rId2739" display="https://www.ncbi.nlm.nih.gov/gene/?term=LOC107451798" xr:uid="{E6FE0398-0043-432B-BDF3-794846778D9A}"/>
    <hyperlink ref="P3045" r:id="rId2740" display="https://www.ncbi.nlm.nih.gov/gene/?term=LOC107439898 LOC107457214" xr:uid="{FB4132AA-2147-4673-AE68-E45BC881A62E}"/>
    <hyperlink ref="P3046" r:id="rId2741" display="https://www.ncbi.nlm.nih.gov/gene/?term=LOC107454108" xr:uid="{902B8C54-7E2F-4ED2-8041-24B8E4DAB7AB}"/>
    <hyperlink ref="P3047" r:id="rId2742" display="https://www.ncbi.nlm.nih.gov/gene/?term=LOC107437501" xr:uid="{8756877A-E8B3-4E25-B68E-BFE97F031CFF}"/>
    <hyperlink ref="P3048" r:id="rId2743" display="https://www.ncbi.nlm.nih.gov/gene/?term=LOC107438550" xr:uid="{62D9E149-263B-4C96-9F0D-278BD547C62E}"/>
    <hyperlink ref="P3049" xr:uid="{444C5D86-F76A-4239-93C9-7FA15B14B4CB}"/>
    <hyperlink ref="P3050" r:id="rId2744" display="https://www.ncbi.nlm.nih.gov/gene/?term=LOC107438484" xr:uid="{B0570765-BE95-41B3-8AE6-9D69FDD03018}"/>
    <hyperlink ref="P3051" r:id="rId2745" display="https://www.ncbi.nlm.nih.gov/gene/?term=LOC107449153" xr:uid="{546C7A0B-C797-4313-B4DE-B158A6D7D890}"/>
    <hyperlink ref="P3052" r:id="rId2746" display="https://www.ncbi.nlm.nih.gov/gene/?term=LOC107442515" xr:uid="{690604CB-04D0-4C78-A197-2CB6825DD013}"/>
    <hyperlink ref="P3053" r:id="rId2747" display="https://www.ncbi.nlm.nih.gov/gene/?term=LOC107438640" xr:uid="{E1360FED-9C76-445C-9219-8DF6CA4FE151}"/>
    <hyperlink ref="P3054" r:id="rId2748" display="https://www.ncbi.nlm.nih.gov/gene/?term=LOC107456776" xr:uid="{7942FF52-1F23-492C-9470-6359367EDFCD}"/>
    <hyperlink ref="P3055" xr:uid="{132B4428-995E-44C0-865B-698FEA70CFEB}"/>
    <hyperlink ref="P3056" r:id="rId2749" display="https://www.ncbi.nlm.nih.gov/gene/?term=LOC107439546" xr:uid="{8A7E4B3E-D6A5-4AC9-B219-FBEFEAEA5E68}"/>
    <hyperlink ref="P3057" r:id="rId2750" display="https://www.ncbi.nlm.nih.gov/gene/?term=LOC107446965" xr:uid="{D4CE1D97-0D6B-4107-A337-67CAA9FCBF58}"/>
    <hyperlink ref="P3058" r:id="rId2751" display="https://www.ncbi.nlm.nih.gov/gene/?term=LOC107446870" xr:uid="{191DA231-7640-44FB-8451-6F40599E4FD5}"/>
    <hyperlink ref="P3059" r:id="rId2752" display="https://www.ncbi.nlm.nih.gov/gene/?term=LOC107448153" xr:uid="{03F15E2C-6BB3-4E31-821F-953473DD6DF0}"/>
    <hyperlink ref="P3060" r:id="rId2753" display="https://www.ncbi.nlm.nih.gov/gene/?term=LOC107436081" xr:uid="{9CCA7C1A-5B8F-4672-84E8-A35C91E9E906}"/>
    <hyperlink ref="P3061" r:id="rId2754" display="https://www.ncbi.nlm.nih.gov/gene/?term=LOC107449107" xr:uid="{6A372196-7B6F-48FD-AF61-8F2DA538DFD4}"/>
    <hyperlink ref="P3062" r:id="rId2755" display="https://www.ncbi.nlm.nih.gov/gene/?term=LOC107451912" xr:uid="{74DD8CE2-3925-4E98-8A20-63C7D1E0023B}"/>
    <hyperlink ref="P3063" r:id="rId2756" display="https://www.ncbi.nlm.nih.gov/gene/?term=LOC107456454" xr:uid="{2DE4AB49-0AA9-49F1-8544-95E0A32D61C9}"/>
    <hyperlink ref="P3064" r:id="rId2757" display="https://www.ncbi.nlm.nih.gov/gene/?term=LOC107439367" xr:uid="{26A0B0EA-8940-4514-A608-356364859F36}"/>
    <hyperlink ref="P3065" r:id="rId2758" display="https://www.ncbi.nlm.nih.gov/gene/?term=LOC107446386" xr:uid="{4A07F7E3-D611-4B28-9BEC-3A356F58C5A6}"/>
    <hyperlink ref="P3066" r:id="rId2759" display="https://www.ncbi.nlm.nih.gov/gene/?term=LOC107453795" xr:uid="{812F9D41-453A-4979-A299-CCA66A372E7C}"/>
    <hyperlink ref="P3067" r:id="rId2760" display="https://www.ncbi.nlm.nih.gov/gene/?term=LOC107453246" xr:uid="{6D00118B-3E93-4F15-9DA2-81CF8B8E8725}"/>
    <hyperlink ref="P3068" r:id="rId2761" display="https://www.ncbi.nlm.nih.gov/gene/?term=LOC107452081" xr:uid="{EF765831-E333-45CC-B22B-31959EC3E396}"/>
    <hyperlink ref="P3069" r:id="rId2762" display="https://www.ncbi.nlm.nih.gov/gene/?term=LOC107437337" xr:uid="{340149A0-B295-496C-9A89-C7B843D408CF}"/>
    <hyperlink ref="P3070" r:id="rId2763" display="https://www.ncbi.nlm.nih.gov/gene/?term=LOC107447932" xr:uid="{137A0764-8567-46C1-A03F-46EFB4FF37B8}"/>
    <hyperlink ref="P3071" xr:uid="{B3DBFFFC-7D89-4A97-98C2-4495CC384824}"/>
    <hyperlink ref="P3072" r:id="rId2764" display="https://www.ncbi.nlm.nih.gov/gene/?term=LOC107449871" xr:uid="{FC232401-7D16-4168-8760-FE8331616FB6}"/>
    <hyperlink ref="P3073" r:id="rId2765" display="https://www.ncbi.nlm.nih.gov/gene/?term=LOC107443084" xr:uid="{992703C4-22F5-4F23-B79E-509FE762332D}"/>
    <hyperlink ref="P3074" r:id="rId2766" display="https://www.ncbi.nlm.nih.gov/gene/?term=LOC107450098" xr:uid="{F0ACA8A8-9523-4916-8CA3-9AD1E3B19832}"/>
    <hyperlink ref="P3075" r:id="rId2767" display="https://www.ncbi.nlm.nih.gov/gene/?term=LOC107439467" xr:uid="{F5184A17-74E0-44CB-AE78-284740F0F4C1}"/>
    <hyperlink ref="P3076" r:id="rId2768" display="https://www.ncbi.nlm.nih.gov/gene/?term=LOC107443975" xr:uid="{D6C8A9D9-848C-4791-9965-29F8AC2A3A55}"/>
    <hyperlink ref="P3077" r:id="rId2769" display="https://www.ncbi.nlm.nih.gov/gene/?term=LOC107443866" xr:uid="{1E32E387-6180-467F-935C-CE9B3D894964}"/>
    <hyperlink ref="P3078" r:id="rId2770" display="https://www.ncbi.nlm.nih.gov/gene/?term=LOC107439874" xr:uid="{B3E6BB2A-CAAB-4DF8-A273-99800FD71EC8}"/>
    <hyperlink ref="P3079" r:id="rId2771" display="https://www.ncbi.nlm.nih.gov/gene/?term=LOC107442183" xr:uid="{7EDEC55A-E212-4BF5-A498-812A582CB809}"/>
    <hyperlink ref="P3080" r:id="rId2772" display="https://www.ncbi.nlm.nih.gov/gene/?term=LOC107452970" xr:uid="{829C037D-CFD5-40E0-8674-7E7C7FAF4DF4}"/>
    <hyperlink ref="P3081" r:id="rId2773" display="https://www.ncbi.nlm.nih.gov/gene/?term=LOC107456463" xr:uid="{F48CD71A-AB85-44C7-A39E-E3A5D8B2B585}"/>
    <hyperlink ref="P3082" r:id="rId2774" display="https://www.ncbi.nlm.nih.gov/gene/?term=LOC107451754" xr:uid="{E6D17D7D-72C6-4B7F-8900-79D0B53DCF8A}"/>
    <hyperlink ref="P3083" xr:uid="{F1E4A056-3879-4773-A47E-9D65DCEC441D}"/>
    <hyperlink ref="P3084" r:id="rId2775" display="https://www.ncbi.nlm.nih.gov/gene/?term=LOC107440328" xr:uid="{3AFC8AF9-28A4-4B5B-AE06-4CF5FB6E8B88}"/>
    <hyperlink ref="P3085" r:id="rId2776" display="https://www.ncbi.nlm.nih.gov/gene/?term=LOC107438323" xr:uid="{8C97E936-9228-46D5-9D35-7AAE1E8BBDAB}"/>
    <hyperlink ref="P3086" r:id="rId2777" display="https://www.ncbi.nlm.nih.gov/gene/?term=LOC107454928" xr:uid="{6F317622-9E5A-4151-B6AA-2A5C0444B0F1}"/>
    <hyperlink ref="P3087" r:id="rId2778" display="https://www.ncbi.nlm.nih.gov/gene/?term=LOC107437046" xr:uid="{049BC000-6C41-4635-94FC-93D97737F85A}"/>
    <hyperlink ref="P3088" r:id="rId2779" display="https://www.ncbi.nlm.nih.gov/gene/?term=LOC107445751" xr:uid="{F90E75AF-095A-4D2E-9742-3C3F98FEBF61}"/>
    <hyperlink ref="P3089" r:id="rId2780" display="https://www.ncbi.nlm.nih.gov/gene/?term=LOC107445900" xr:uid="{C23C514A-5B41-404A-BA4C-E4C63FF29655}"/>
    <hyperlink ref="P3090" r:id="rId2781" display="https://www.ncbi.nlm.nih.gov/gene/?term=LOC107456217" xr:uid="{DCBB174C-97B7-40FC-8795-856193F1F4B2}"/>
    <hyperlink ref="P3091" r:id="rId2782" display="https://www.ncbi.nlm.nih.gov/gene/?term=LOC107439561" xr:uid="{D5C62C3D-A677-403C-A359-A95AB488E655}"/>
    <hyperlink ref="P3092" r:id="rId2783" display="https://www.ncbi.nlm.nih.gov/gene/?term=LOC107454535" xr:uid="{443EB175-2552-4704-A515-679992DBF5E9}"/>
    <hyperlink ref="P3093" r:id="rId2784" display="https://www.ncbi.nlm.nih.gov/gene/?term=LOC107453973" xr:uid="{048E4A33-CD58-43EF-B37D-A1796F7F3B51}"/>
    <hyperlink ref="P3094" r:id="rId2785" display="https://www.ncbi.nlm.nih.gov/gene/?term=LOC107444796" xr:uid="{ACB0AB2D-1B52-4B09-BB19-6B012118D53B}"/>
    <hyperlink ref="P3095" r:id="rId2786" display="https://www.ncbi.nlm.nih.gov/gene/?term=LOC107453496" xr:uid="{28C38331-6859-4B4E-A1DC-383806F0EE31}"/>
    <hyperlink ref="P3096" r:id="rId2787" display="https://www.ncbi.nlm.nih.gov/gene/?term=LOC107449786" xr:uid="{54D11DF9-E90A-4733-817B-90CABE9B9E42}"/>
    <hyperlink ref="P3097" r:id="rId2788" display="https://www.ncbi.nlm.nih.gov/gene/?term=LOC107456681" xr:uid="{03315A2C-DE46-4B0D-88F5-C42E1AF617DB}"/>
    <hyperlink ref="P3098" r:id="rId2789" display="https://www.ncbi.nlm.nih.gov/gene/?term=LOC107437048" xr:uid="{B844BCC5-A875-4DAA-A732-1B793F710F4F}"/>
    <hyperlink ref="P3099" r:id="rId2790" display="https://www.ncbi.nlm.nih.gov/gene/?term=LOC107436125" xr:uid="{BA95DC4A-9306-41EA-9098-B5F0342DAB6F}"/>
    <hyperlink ref="P3100" r:id="rId2791" display="https://www.ncbi.nlm.nih.gov/gene/?term=LOC107448569" xr:uid="{4CEFA231-0215-4077-BC49-64918AE0A526}"/>
    <hyperlink ref="P3101" r:id="rId2792" display="https://www.ncbi.nlm.nih.gov/gene/?term=LOC107457385" xr:uid="{0662D0FF-243A-44CE-9B7A-B92F79B4F50A}"/>
    <hyperlink ref="P3102" r:id="rId2793" display="https://www.ncbi.nlm.nih.gov/gene/?term=LOC107456411" xr:uid="{5609072B-7554-4A94-A916-0CECC426D436}"/>
    <hyperlink ref="P3103" r:id="rId2794" display="https://www.ncbi.nlm.nih.gov/gene/?term=LOC107446184" xr:uid="{000BB023-FCCB-446B-97E8-B9A281213CA2}"/>
    <hyperlink ref="P3104" r:id="rId2795" display="https://www.ncbi.nlm.nih.gov/gene/?term=LOC107441212" xr:uid="{3B2199BF-A6FB-4F31-9132-D2F99F249036}"/>
    <hyperlink ref="P3105" r:id="rId2796" display="https://www.ncbi.nlm.nih.gov/gene/?term=LOC107438765" xr:uid="{2FB205BF-CE1A-42C0-98A8-D14E019FF94D}"/>
    <hyperlink ref="P3106" r:id="rId2797" display="https://www.ncbi.nlm.nih.gov/gene/?term=LOC107438163" xr:uid="{D818D335-95A0-43EA-B956-7911C1F57239}"/>
    <hyperlink ref="P3107" r:id="rId2798" display="https://www.ncbi.nlm.nih.gov/gene/?term=LOC107455891" xr:uid="{B00B87F5-39F7-4474-8BF3-299BD99AAA77}"/>
    <hyperlink ref="P3108" r:id="rId2799" display="https://www.ncbi.nlm.nih.gov/gene/?term=LOC107448799" xr:uid="{6BC2F94D-B350-4B73-B04C-FC5BA6C9CD49}"/>
    <hyperlink ref="P3109" r:id="rId2800" display="https://www.ncbi.nlm.nih.gov/gene/?term=LOC107437480" xr:uid="{0E1B0B78-F0BA-4641-8280-B8602EE045FE}"/>
    <hyperlink ref="P3110" r:id="rId2801" display="https://www.ncbi.nlm.nih.gov/gene/?term=LOC107454309" xr:uid="{D8B14AB0-BFE3-4397-A75D-A79078EF126F}"/>
    <hyperlink ref="P3111" r:id="rId2802" display="https://www.ncbi.nlm.nih.gov/gene/?term=LOC107448544" xr:uid="{F17874FB-530C-4A4C-8624-3E44327783B2}"/>
    <hyperlink ref="P3112" r:id="rId2803" display="https://www.ncbi.nlm.nih.gov/gene/?term=LOC107438500" xr:uid="{4539CD3A-8E22-4EAC-B5CE-F8A920DE7C71}"/>
    <hyperlink ref="P3113" r:id="rId2804" display="https://www.ncbi.nlm.nih.gov/gene/?term=LOC107445125" xr:uid="{BE878F09-6FA2-40C5-8F98-F0DDC5F701EF}"/>
    <hyperlink ref="P3114" r:id="rId2805" display="https://www.ncbi.nlm.nih.gov/gene/?term=LOC107447141" xr:uid="{7D200F3C-64C4-4C9C-AEEA-6D4B10F4924F}"/>
    <hyperlink ref="P3115" r:id="rId2806" display="https://www.ncbi.nlm.nih.gov/gene/?term=LOC107451805" xr:uid="{F3D22CA5-AFE8-4EA5-9E91-A5189A8DECBC}"/>
    <hyperlink ref="P3116" r:id="rId2807" display="https://www.ncbi.nlm.nih.gov/gene/?term=LOC107449781" xr:uid="{4E1E96DF-9DAF-4B52-9B97-2248BCB1B6C6}"/>
    <hyperlink ref="P3117" xr:uid="{CCE13EC7-B4E9-4B65-B13F-EE968C5DF542}"/>
    <hyperlink ref="P3118" r:id="rId2808" display="https://www.ncbi.nlm.nih.gov/gene/?term=LOC107438321" xr:uid="{2A6FFE48-E670-46AD-AE49-CA1C3CD815E9}"/>
    <hyperlink ref="P3119" r:id="rId2809" display="https://www.ncbi.nlm.nih.gov/gene/?term=LOC107442138" xr:uid="{8E350DCD-FB8B-4E05-AAE5-01189897DCC8}"/>
    <hyperlink ref="P3120" r:id="rId2810" display="https://www.ncbi.nlm.nih.gov/gene/?term=LOC107452953" xr:uid="{1DAF5308-9531-48BA-BB6D-10EF72149F01}"/>
    <hyperlink ref="P3121" r:id="rId2811" display="https://www.ncbi.nlm.nih.gov/gene/?term=LOC107454713" xr:uid="{BA78D207-15FB-4541-AC29-2D357F07DE77}"/>
    <hyperlink ref="P3122" r:id="rId2812" display="https://www.ncbi.nlm.nih.gov/gene/?term=LOC107457131" xr:uid="{136D758E-E133-456C-9290-486B80296641}"/>
    <hyperlink ref="P3123" r:id="rId2813" display="https://www.ncbi.nlm.nih.gov/gene/?term=LOC107447304" xr:uid="{3BFE2722-C485-4E22-AD2E-D44ECD0BE11B}"/>
    <hyperlink ref="P3124" r:id="rId2814" display="https://www.ncbi.nlm.nih.gov/gene/?term=LOC107445763" xr:uid="{2FF3CA01-E5FB-45CA-8F1E-06FA66B6BEA6}"/>
    <hyperlink ref="P3125" r:id="rId2815" display="https://www.ncbi.nlm.nih.gov/gene/?term=LOC107438098" xr:uid="{3A8D25D7-B305-47B2-AF96-EE4A983CDF7F}"/>
    <hyperlink ref="P3126" r:id="rId2816" display="https://www.ncbi.nlm.nih.gov/gene/?term=LOC107445805" xr:uid="{544137DD-123F-4796-9F3C-4C968A98759B}"/>
    <hyperlink ref="P3127" r:id="rId2817" display="https://www.ncbi.nlm.nih.gov/gene/?term=LOC107447860" xr:uid="{B2D439DB-0CF7-4C51-A321-3B8CD13300AF}"/>
    <hyperlink ref="P3128" r:id="rId2818" display="https://www.ncbi.nlm.nih.gov/gene/?term=LOC107448478" xr:uid="{C00892ED-61BF-4929-AB0E-AD592B8DCADD}"/>
    <hyperlink ref="P3129" xr:uid="{8C57318B-D1D9-400D-A3F6-2D8C3906F30C}"/>
    <hyperlink ref="P3130" r:id="rId2819" display="https://www.ncbi.nlm.nih.gov/gene/?term=LOC107447920" xr:uid="{824207F2-2763-4030-8F7A-54C8E34B98C7}"/>
    <hyperlink ref="P3131" r:id="rId2820" display="https://www.ncbi.nlm.nih.gov/gene/?term=LOC107456813" xr:uid="{CB106CE1-CA3A-4DA5-AA3E-7DA0B2FA973C}"/>
    <hyperlink ref="P3132" r:id="rId2821" display="https://www.ncbi.nlm.nih.gov/gene/?term=LOC107445604" xr:uid="{ECFEC946-200E-4062-A7B0-FC4F4394D0CF}"/>
    <hyperlink ref="P3133" xr:uid="{D6091A8C-6DD2-4271-9BB9-343CC85D63E1}"/>
    <hyperlink ref="P3134" r:id="rId2822" display="https://www.ncbi.nlm.nih.gov/gene/?term=LOC107452796" xr:uid="{0BB94FD6-AED2-49E6-9BD2-B705794271EC}"/>
    <hyperlink ref="P3135" r:id="rId2823" display="https://www.ncbi.nlm.nih.gov/gene/?term=LOC107448701" xr:uid="{2951CE3F-1F8D-40B2-939A-53C70ED598EC}"/>
    <hyperlink ref="P3136" r:id="rId2824" display="https://www.ncbi.nlm.nih.gov/gene/?term=LOC107441170" xr:uid="{46380AC7-E49E-4CB8-8FAA-422178E093CB}"/>
    <hyperlink ref="P3137" r:id="rId2825" display="https://www.ncbi.nlm.nih.gov/gene/?term=LOC107441187" xr:uid="{F985EAB2-C46A-4A13-87EB-F9A2E5852615}"/>
    <hyperlink ref="P3138" r:id="rId2826" display="https://www.ncbi.nlm.nih.gov/gene/?term=LOC107442011" xr:uid="{EFB7053F-6AD3-4183-B874-3D42968CF8A5}"/>
    <hyperlink ref="P3139" r:id="rId2827" display="https://www.ncbi.nlm.nih.gov/gene/?term=LOC107455609" xr:uid="{5E4C5347-5D32-4061-8276-4C3E41AAB0BF}"/>
    <hyperlink ref="P3140" r:id="rId2828" display="https://www.ncbi.nlm.nih.gov/gene/?term=LOC107437326" xr:uid="{FF641AF2-7000-4D21-8448-36FBD42A9BDD}"/>
    <hyperlink ref="P3141" r:id="rId2829" display="https://www.ncbi.nlm.nih.gov/gene/?term=LOC107436184" xr:uid="{7A83293F-8B5E-4759-B485-5341B95A9FC9}"/>
    <hyperlink ref="P3142" xr:uid="{C71AF683-FD33-4953-95CC-B2F17CC0DCF5}"/>
    <hyperlink ref="P3143" r:id="rId2830" display="https://www.ncbi.nlm.nih.gov/gene/?term=LOC107452007" xr:uid="{A358E4AC-F5CC-4F2A-8800-8A2CBF1CB760}"/>
    <hyperlink ref="P3144" r:id="rId2831" display="https://www.ncbi.nlm.nih.gov/gene/?term=LOC107454287" xr:uid="{064E4B1C-E63C-4679-8B42-6BE0D20EE90D}"/>
    <hyperlink ref="P3145" r:id="rId2832" display="https://www.ncbi.nlm.nih.gov/gene/?term=LOC107446980" xr:uid="{8E95DE9C-5D79-4766-91F8-583AC0FACF6F}"/>
    <hyperlink ref="P3146" r:id="rId2833" display="https://www.ncbi.nlm.nih.gov/gene/?term=LOC107446701" xr:uid="{A6BE4693-6F30-4CEC-B20E-3C49A2894DA6}"/>
    <hyperlink ref="P3147" r:id="rId2834" display="https://www.ncbi.nlm.nih.gov/gene/?term=LOC107437429" xr:uid="{BFF0A49A-E6B2-4401-AF7F-7AC2F5EE5C8C}"/>
    <hyperlink ref="P3148" r:id="rId2835" display="https://www.ncbi.nlm.nih.gov/gene/?term=LOC107439406" xr:uid="{7FF0FEDA-F1BF-4285-8AC9-169D1F78D1A2}"/>
    <hyperlink ref="P3149" r:id="rId2836" display="https://www.ncbi.nlm.nih.gov/gene/?term=LOC107454072" xr:uid="{574B9CCB-FFBB-4542-B607-F71CC21EB04A}"/>
    <hyperlink ref="P3150" r:id="rId2837" display="https://www.ncbi.nlm.nih.gov/gene/?term=LOC107440307" xr:uid="{19CEA7E9-2720-4E6C-BAD2-8587C359466B}"/>
    <hyperlink ref="P3151" r:id="rId2838" display="https://www.ncbi.nlm.nih.gov/gene/?term=LOC107447656" xr:uid="{BEA02945-3C35-4E2F-8643-2075ADC7FD6A}"/>
    <hyperlink ref="P3152" r:id="rId2839" display="https://www.ncbi.nlm.nih.gov/gene/?term=LOC107436579" xr:uid="{3E0EFB7A-0B46-48D4-B15F-7F0B362EE5DB}"/>
    <hyperlink ref="P3153" r:id="rId2840" display="https://www.ncbi.nlm.nih.gov/gene/?term=LOC107443053" xr:uid="{2CD5B2B6-41D1-4B89-AF8A-8F1401DF4041}"/>
    <hyperlink ref="P3154" r:id="rId2841" display="https://www.ncbi.nlm.nih.gov/gene/?term=LOC107442970" xr:uid="{DC0F4DEC-70A8-475A-8CD5-F94AEB5E13AC}"/>
    <hyperlink ref="P3155" r:id="rId2842" display="https://www.ncbi.nlm.nih.gov/gene/?term=LOC107442473" xr:uid="{4BC773D0-AF19-46CB-AA54-583707B7237D}"/>
    <hyperlink ref="P3156" r:id="rId2843" display="https://www.ncbi.nlm.nih.gov/gene/?term=LOC107452058" xr:uid="{27E56D75-F24F-4361-9880-1657545CE2E7}"/>
    <hyperlink ref="P3157" r:id="rId2844" display="https://www.ncbi.nlm.nih.gov/gene/?term=LOC107438145" xr:uid="{AE2B00B8-ABB7-402A-B4CE-7958DF3704AE}"/>
    <hyperlink ref="P3158" r:id="rId2845" display="https://www.ncbi.nlm.nih.gov/gene/?term=LOC107439744" xr:uid="{EE524345-159F-4084-94FD-11420FDDD893}"/>
    <hyperlink ref="P3159" r:id="rId2846" display="https://www.ncbi.nlm.nih.gov/gene/?term=LOC107445474" xr:uid="{14043C4D-C7E2-4625-A4DE-165FD97B6BB9}"/>
    <hyperlink ref="P3160" r:id="rId2847" display="https://www.ncbi.nlm.nih.gov/gene/?term=LOC107452405" xr:uid="{D3489C06-4A0A-4196-B3B4-76D07B7A0E08}"/>
    <hyperlink ref="P3161" r:id="rId2848" display="https://www.ncbi.nlm.nih.gov/gene/?term=LOC107442766" xr:uid="{164E8506-3BF9-4FC2-BCEE-358B1E7FE1BC}"/>
    <hyperlink ref="P3162" r:id="rId2849" display="https://www.ncbi.nlm.nih.gov/gene/?term=LOC107443023" xr:uid="{EE5B45D9-E9D7-4DAA-9664-5276C984986F}"/>
    <hyperlink ref="P3163" r:id="rId2850" display="https://www.ncbi.nlm.nih.gov/gene/?term=LOC107449457" xr:uid="{0C327294-8E74-443D-B686-EF432A04F835}"/>
    <hyperlink ref="P3164" r:id="rId2851" display="https://www.ncbi.nlm.nih.gov/gene/?term=LOC107451792" xr:uid="{9B1B2264-E640-4CA3-A607-FAF5C67FB7D9}"/>
    <hyperlink ref="P3165" r:id="rId2852" display="https://www.ncbi.nlm.nih.gov/gene/?term=LOC107437970" xr:uid="{D779A002-C784-49B8-9644-D992AD97E61E}"/>
    <hyperlink ref="P3166" r:id="rId2853" display="https://www.ncbi.nlm.nih.gov/gene/?term=LOC107439029" xr:uid="{52EE6BE7-C930-41DB-9546-F21ADEF2E155}"/>
    <hyperlink ref="P3167" r:id="rId2854" display="https://www.ncbi.nlm.nih.gov/gene/?term=LOC107454248" xr:uid="{C9A49598-5D34-479A-B44C-6C37BD4F2F7F}"/>
    <hyperlink ref="P3168" r:id="rId2855" display="https://www.ncbi.nlm.nih.gov/gene/?term=LOC107442004" xr:uid="{30936F02-3928-4BB9-BB9D-806CF35EAA11}"/>
    <hyperlink ref="P3169" r:id="rId2856" display="https://www.ncbi.nlm.nih.gov/gene/?term=LOC107440973" xr:uid="{D96CDE97-D313-4ED2-8BE7-585A7C5B4950}"/>
    <hyperlink ref="P3170" xr:uid="{29DA6584-8B83-4551-BB2F-9BC7A3FEC79A}"/>
    <hyperlink ref="P3171" xr:uid="{08ABAAEE-EA1F-484F-AF45-858077ECEC6C}"/>
    <hyperlink ref="P3172" r:id="rId2857" display="https://www.ncbi.nlm.nih.gov/gene/?term=LOC107452038" xr:uid="{6FFB9ED7-75D3-44C3-AEBB-B7CE74B7E505}"/>
    <hyperlink ref="P3173" r:id="rId2858" display="https://www.ncbi.nlm.nih.gov/gene/?term=LOC107439898" xr:uid="{33FE286D-4A2E-4C7B-BD4B-929E09E4486D}"/>
    <hyperlink ref="P3174" r:id="rId2859" display="https://www.ncbi.nlm.nih.gov/gene/?term=LOC107452237" xr:uid="{DA194BA4-F168-4E8A-8D46-029AE4FF32BA}"/>
    <hyperlink ref="P3175" r:id="rId2860" display="https://www.ncbi.nlm.nih.gov/gene/?term=LOC107440382 LOC107440379" xr:uid="{295C96C8-F882-4AA9-82E4-F3A102C51C6B}"/>
    <hyperlink ref="P3176" r:id="rId2861" display="https://www.ncbi.nlm.nih.gov/gene/?term=LOC107445434" xr:uid="{00D658F9-759D-48BD-B5FD-DDF871BC930F}"/>
    <hyperlink ref="P3177" r:id="rId2862" display="https://www.ncbi.nlm.nih.gov/gene/?term=LOC107438271" xr:uid="{61F96536-73F2-47B3-A7B8-88570ABAA851}"/>
    <hyperlink ref="P3178" r:id="rId2863" display="https://www.ncbi.nlm.nih.gov/gene/?term=LOC107442001" xr:uid="{93A668F0-7C83-4024-B9A7-7108B2B60129}"/>
    <hyperlink ref="P3179" r:id="rId2864" display="https://www.ncbi.nlm.nih.gov/gene/?term=LOC107439945" xr:uid="{82F52200-34FA-4623-9EF3-D03F98E63FDE}"/>
    <hyperlink ref="P3180" r:id="rId2865" display="https://www.ncbi.nlm.nih.gov/gene/?term=LOC107440480" xr:uid="{30C52E48-0405-416A-9397-D4C3E770F69E}"/>
    <hyperlink ref="P3181" r:id="rId2866" display="https://www.ncbi.nlm.nih.gov/gene/?term=LOC107437003" xr:uid="{7AD8CFED-0867-4251-AC4D-91A77BDAA407}"/>
    <hyperlink ref="P3182" r:id="rId2867" display="https://www.ncbi.nlm.nih.gov/gene/?term=LOC107447911" xr:uid="{2783DFA6-E1A2-4D4F-AF09-0A3CD1E05EE5}"/>
    <hyperlink ref="P3183" r:id="rId2868" display="https://www.ncbi.nlm.nih.gov/gene/?term=LOC107449815" xr:uid="{873A2620-F7C9-4886-81CB-88C9F4C8E00D}"/>
    <hyperlink ref="P3184" r:id="rId2869" display="https://www.ncbi.nlm.nih.gov/gene/?term=LOC107445634" xr:uid="{B9FA6809-00F6-4F20-AD5B-5DDBBED58962}"/>
    <hyperlink ref="P3185" r:id="rId2870" display="https://www.ncbi.nlm.nih.gov/gene/?term=LOC107450335" xr:uid="{9F20218D-865F-4746-9232-54B533BADC5C}"/>
    <hyperlink ref="P3186" r:id="rId2871" display="https://www.ncbi.nlm.nih.gov/gene/?term=LOC107451499" xr:uid="{946CF7A5-45DA-4B53-90E8-FDF58B820C4B}"/>
    <hyperlink ref="P3187" r:id="rId2872" display="https://www.ncbi.nlm.nih.gov/gene/?term=LOC107455931" xr:uid="{628B9A79-6D10-4009-B559-DA24AE42E10A}"/>
    <hyperlink ref="P3188" r:id="rId2873" display="https://www.ncbi.nlm.nih.gov/gene/?term=LOC107450949" xr:uid="{087FB800-169D-414B-B69F-DE533D0E86C2}"/>
    <hyperlink ref="P3189" r:id="rId2874" display="https://www.ncbi.nlm.nih.gov/gene/?term=LOC107440109" xr:uid="{A86C8E7B-0667-4CD6-96AF-56AA4DFDAB0F}"/>
    <hyperlink ref="P3190" r:id="rId2875" display="https://www.ncbi.nlm.nih.gov/gene/?term=LOC107439258" xr:uid="{D6CBD7C8-D650-4C62-8B53-4C59B9E6768F}"/>
    <hyperlink ref="P3191" r:id="rId2876" display="https://www.ncbi.nlm.nih.gov/gene/?term=LOC107438018" xr:uid="{3F31501A-A273-4DC8-813D-263217AA7616}"/>
    <hyperlink ref="P3192" r:id="rId2877" display="https://www.ncbi.nlm.nih.gov/gene/?term=LOC107447546 LOC107450766" xr:uid="{1A45AC4F-349E-4CB0-9826-3122136AA088}"/>
    <hyperlink ref="P3193" r:id="rId2878" display="https://www.ncbi.nlm.nih.gov/gene/?term=LOC107438948" xr:uid="{63900061-0BEF-484C-86AC-181E9443F433}"/>
    <hyperlink ref="P3194" r:id="rId2879" display="https://www.ncbi.nlm.nih.gov/gene/?term=LOC107451270" xr:uid="{1F3CEE8F-118C-46B5-9486-3F6962CFACA2}"/>
    <hyperlink ref="P3195" r:id="rId2880" display="https://www.ncbi.nlm.nih.gov/gene/?term=LOC107450940" xr:uid="{83DDC333-CAAD-419E-BDCE-4796FE8B5C77}"/>
    <hyperlink ref="P3196" r:id="rId2881" display="https://www.ncbi.nlm.nih.gov/gene/?term=LOC107453463" xr:uid="{4C5674A9-3C4C-4EA3-978A-6A6B518D4394}"/>
    <hyperlink ref="P3197" r:id="rId2882" display="https://www.ncbi.nlm.nih.gov/gene/?term=LOC107453904" xr:uid="{5C8E17EB-592A-4102-9F2F-4CE1ED07B59B}"/>
    <hyperlink ref="P3198" r:id="rId2883" display="https://www.ncbi.nlm.nih.gov/gene/?term=LOC107437735" xr:uid="{C704E344-1DFD-4F83-BBAC-69A67D34EF35}"/>
    <hyperlink ref="P3199" r:id="rId2884" display="https://www.ncbi.nlm.nih.gov/gene/?term=LOC107441724" xr:uid="{F2877C77-8578-49EE-81AC-A0843208170D}"/>
    <hyperlink ref="P3200" r:id="rId2885" display="https://www.ncbi.nlm.nih.gov/gene/?term=LOC107441826" xr:uid="{B628857D-E7EB-4892-9E5F-6A84F232AAFC}"/>
    <hyperlink ref="P3201" r:id="rId2886" display="https://www.ncbi.nlm.nih.gov/gene/?term=LOC107445779" xr:uid="{68496AAE-9A8B-4F1F-9D2C-E44F46AB9A5C}"/>
    <hyperlink ref="P3202" r:id="rId2887" display="https://www.ncbi.nlm.nih.gov/gene/?term=LOC107448191" xr:uid="{64094E67-133E-4006-8432-5B7A895328A5}"/>
    <hyperlink ref="P3203" xr:uid="{715DA871-96F8-4EB9-A8D7-19960842E056}"/>
    <hyperlink ref="P3204" r:id="rId2888" display="https://www.ncbi.nlm.nih.gov/gene/?term=LOC107436245" xr:uid="{2F6EE1A5-1AAD-4DDB-903E-029C39DB2656}"/>
    <hyperlink ref="P3205" r:id="rId2889" display="https://www.ncbi.nlm.nih.gov/gene/?term=LOC107449896" xr:uid="{3A7DBB7A-464A-4EC5-82E3-980B8280003B}"/>
    <hyperlink ref="P3206" r:id="rId2890" display="https://www.ncbi.nlm.nih.gov/gene/?term=LOC107436635" xr:uid="{80CDEB24-0856-46CE-8D7D-35764B71D6D4}"/>
    <hyperlink ref="P3207" r:id="rId2891" display="https://www.ncbi.nlm.nih.gov/gene/?term=LOC107436607" xr:uid="{1A0290CF-2754-4DC7-B418-53CAA8256697}"/>
    <hyperlink ref="P3208" r:id="rId2892" display="https://www.ncbi.nlm.nih.gov/gene/?term=LOC107456407" xr:uid="{12316650-BC7F-4E84-8051-CDD20F85DC93}"/>
    <hyperlink ref="P3209" r:id="rId2893" display="https://www.ncbi.nlm.nih.gov/gene/?term=LOC107447462" xr:uid="{79DADF62-970D-49A2-9076-A308403ADB30}"/>
    <hyperlink ref="P3210" r:id="rId2894" display="https://www.ncbi.nlm.nih.gov/gene/?term=LOC107452218" xr:uid="{BFA69CD6-FDAC-430B-A047-D11884E45FC3}"/>
    <hyperlink ref="P3211" r:id="rId2895" display="https://www.ncbi.nlm.nih.gov/gene/?term=LOC107455789" xr:uid="{775B0AEB-33EB-4206-BC09-44FE36DE9647}"/>
    <hyperlink ref="P3212" r:id="rId2896" display="https://www.ncbi.nlm.nih.gov/gene/?term=LOC107440888" xr:uid="{1FFB818D-CA68-4101-A710-92427669BC0B}"/>
    <hyperlink ref="P3213" r:id="rId2897" display="https://www.ncbi.nlm.nih.gov/gene/?term=LOC107442208" xr:uid="{3F5CA0B2-D64E-416B-8ADB-D8C44041E02E}"/>
    <hyperlink ref="P3214" r:id="rId2898" display="https://www.ncbi.nlm.nih.gov/gene/?term=LOC107436851" xr:uid="{5B6E467C-CE75-49DE-9793-C575BB993DB0}"/>
    <hyperlink ref="P3215" r:id="rId2899" display="https://www.ncbi.nlm.nih.gov/gene/?term=LOC107451438" xr:uid="{1492727B-BC9E-47D7-850D-D92473013AA8}"/>
    <hyperlink ref="P3216" xr:uid="{C0FA682D-CFB1-4FE2-BA2C-01B24B835BFB}"/>
    <hyperlink ref="P3217" r:id="rId2900" display="https://www.ncbi.nlm.nih.gov/gene/?term=LOC107443687" xr:uid="{53E04F7D-6B1F-4E70-8E4F-B54731A475AF}"/>
    <hyperlink ref="P3218" r:id="rId2901" display="https://www.ncbi.nlm.nih.gov/gene/?term=LOC107457350" xr:uid="{2A7FBF75-4E28-4CAB-A61E-CD9F31741319}"/>
    <hyperlink ref="P3219" r:id="rId2902" display="https://www.ncbi.nlm.nih.gov/gene/?term=LOC107452358" xr:uid="{51DB40B7-C2C6-4B25-B038-491330ED57FE}"/>
    <hyperlink ref="P3220" r:id="rId2903" display="https://www.ncbi.nlm.nih.gov/gene/?term=LOC107447084" xr:uid="{428D9B25-8C9F-450D-8FCD-3A486E0A2BCC}"/>
    <hyperlink ref="P3221" r:id="rId2904" display="https://www.ncbi.nlm.nih.gov/gene/?term=LOC107450113" xr:uid="{B2596842-BAB8-4701-A105-4460081AB1AB}"/>
    <hyperlink ref="P3222" r:id="rId2905" display="https://www.ncbi.nlm.nih.gov/gene/?term=LOC107449337" xr:uid="{11E3F044-0BE4-4CEF-8406-BC9C30D31AEB}"/>
    <hyperlink ref="P3223" r:id="rId2906" display="https://www.ncbi.nlm.nih.gov/gene/?term=LOC107452812" xr:uid="{501CF2C1-23DF-4326-89A2-DEADB4269C64}"/>
    <hyperlink ref="P3224" r:id="rId2907" display="https://www.ncbi.nlm.nih.gov/gene/?term=LOC107454798" xr:uid="{9AC4913A-9396-4EA3-9CEB-7FAEBDF8126A}"/>
    <hyperlink ref="P3225" r:id="rId2908" display="https://www.ncbi.nlm.nih.gov/gene/?term=LOC107455482" xr:uid="{8E8CF738-31A6-4589-AB75-11600A53D62A}"/>
    <hyperlink ref="P3226" r:id="rId2909" display="https://www.ncbi.nlm.nih.gov/gene/?term=LOC107439947" xr:uid="{AC55088D-6A28-4BC5-BCF5-5B3202E76D35}"/>
    <hyperlink ref="P3227" r:id="rId2910" display="https://www.ncbi.nlm.nih.gov/gene/?term=LOC107440662" xr:uid="{8AEC925C-6DB1-48A3-8468-7F0B6A630EFB}"/>
    <hyperlink ref="P3228" r:id="rId2911" display="https://www.ncbi.nlm.nih.gov/gene/?term=LOC107449513" xr:uid="{C5B36554-1AB5-4EBA-9F3C-BCE928DCA6ED}"/>
    <hyperlink ref="P3229" r:id="rId2912" display="https://www.ncbi.nlm.nih.gov/gene/?term=LOC107441864" xr:uid="{F48396B0-201B-4FF6-A760-9D4092E54233}"/>
    <hyperlink ref="P3230" r:id="rId2913" display="https://www.ncbi.nlm.nih.gov/gene/?term=LOC107439340" xr:uid="{F7E806BE-4161-45DA-A48E-813FAEB638A7}"/>
    <hyperlink ref="P3231" r:id="rId2914" display="https://www.ncbi.nlm.nih.gov/gene/?term=LOC107436709" xr:uid="{E2B2E538-8A72-4DEE-8C36-B4058E255615}"/>
    <hyperlink ref="P3232" r:id="rId2915" display="https://www.ncbi.nlm.nih.gov/gene/?term=LOC107454157" xr:uid="{762A1875-5687-425C-BC4A-2A1E30B4EC2B}"/>
    <hyperlink ref="P3233" r:id="rId2916" display="https://www.ncbi.nlm.nih.gov/gene/?term=LOC107437577" xr:uid="{0A4EFEDD-68F2-4683-A9B7-DFB879A4377D}"/>
    <hyperlink ref="P3234" r:id="rId2917" display="https://www.ncbi.nlm.nih.gov/gene/?term=LOC107446921" xr:uid="{3FA3A273-4B31-457B-828F-A67C71C40004}"/>
    <hyperlink ref="P3235" r:id="rId2918" display="https://www.ncbi.nlm.nih.gov/gene/?term=LOC107438605" xr:uid="{30EC3A2D-D736-4E33-B573-18EDBD855DBE}"/>
    <hyperlink ref="P3236" r:id="rId2919" display="https://www.ncbi.nlm.nih.gov/gene/?term=LOC107451419" xr:uid="{D3B8F250-2EB7-4F3E-8D4F-92AF25504E29}"/>
    <hyperlink ref="P3237" r:id="rId2920" display="https://www.ncbi.nlm.nih.gov/gene/?term=LOC107439241" xr:uid="{90E62F95-DB36-440A-8DA6-4D62A92AFF8B}"/>
    <hyperlink ref="P3238" r:id="rId2921" display="https://www.ncbi.nlm.nih.gov/gene/?term=LOC107449970" xr:uid="{85DE12E8-5465-437B-996A-6BC0FFDDC86C}"/>
    <hyperlink ref="P3239" r:id="rId2922" display="https://www.ncbi.nlm.nih.gov/gene/?term=LOC107449860" xr:uid="{48573AF0-35E3-47EE-89B6-871C5AEB0443}"/>
    <hyperlink ref="P3240" r:id="rId2923" display="https://www.ncbi.nlm.nih.gov/gene/?term=LOC107451219" xr:uid="{05D1FB9C-3477-4EA6-B6C0-A7190D98AFA8}"/>
    <hyperlink ref="P3241" r:id="rId2924" display="https://www.ncbi.nlm.nih.gov/gene/?term=LOC107446464" xr:uid="{05FC6020-424D-4D10-9DAE-29947862A19B}"/>
    <hyperlink ref="P3242" r:id="rId2925" display="https://www.ncbi.nlm.nih.gov/gene/?term=LOC107442399" xr:uid="{AF8E0DB5-06DA-4EC1-B5F4-C78827DCE9B9}"/>
    <hyperlink ref="P3243" r:id="rId2926" display="https://www.ncbi.nlm.nih.gov/gene/?term=LOC107442948" xr:uid="{4D07F673-02D8-47C4-8FEF-D28723CADFCA}"/>
    <hyperlink ref="P3244" xr:uid="{2A01B4BB-64F2-4912-8050-3A9B7B7F0D9A}"/>
    <hyperlink ref="P3245" r:id="rId2927" display="https://www.ncbi.nlm.nih.gov/gene/?term=LOC107447115" xr:uid="{F6F181DB-D9E0-4A42-BFFD-D8581673E975}"/>
    <hyperlink ref="P3246" r:id="rId2928" display="https://www.ncbi.nlm.nih.gov/gene/?term=LOC107451432" xr:uid="{EF85DD3B-714B-4022-8ABA-1B21FA9BD255}"/>
    <hyperlink ref="P3247" r:id="rId2929" display="https://www.ncbi.nlm.nih.gov/gene/?term=LOC107443184" xr:uid="{4420BC62-46FF-4286-97D6-703E27AE387A}"/>
    <hyperlink ref="P3248" r:id="rId2930" display="https://www.ncbi.nlm.nih.gov/gene/?term=LOC107446075" xr:uid="{BC7EEE40-9F65-46D5-8704-993F457EC66F}"/>
    <hyperlink ref="P3249" r:id="rId2931" display="https://www.ncbi.nlm.nih.gov/gene/?term=LOC107450380" xr:uid="{669FAF6B-36F0-44F9-A2D3-8ADC7987F23D}"/>
    <hyperlink ref="P3250" r:id="rId2932" display="https://www.ncbi.nlm.nih.gov/gene/?term=LOC107443013" xr:uid="{43E6AF04-B960-4604-891E-46266EAE62EE}"/>
    <hyperlink ref="P3251" r:id="rId2933" display="https://www.ncbi.nlm.nih.gov/gene/?term=LOC107446061" xr:uid="{476CBCC6-02A9-450E-AD36-C78681756F2A}"/>
    <hyperlink ref="P3252" r:id="rId2934" display="https://www.ncbi.nlm.nih.gov/gene/?term=LOC107456522" xr:uid="{D9D24773-0734-44AD-B59C-F971C2F17696}"/>
    <hyperlink ref="P3253" r:id="rId2935" display="https://www.ncbi.nlm.nih.gov/gene/?term=LOC107446822" xr:uid="{B7F355BC-EEDF-47ED-A262-10FA1B83B722}"/>
    <hyperlink ref="P3254" r:id="rId2936" display="https://www.ncbi.nlm.nih.gov/gene/?term=LOC107451883" xr:uid="{22244C1C-2A6B-4CDC-A444-16F0BF3CD10B}"/>
    <hyperlink ref="P3255" r:id="rId2937" display="https://www.ncbi.nlm.nih.gov/gene/?term=LOC107455835" xr:uid="{F3753902-AF7D-45AE-9AE7-313849718690}"/>
    <hyperlink ref="P3256" r:id="rId2938" display="https://www.ncbi.nlm.nih.gov/gene/?term=LOC107446774" xr:uid="{9999582B-8D78-4E1A-B3E5-4473976E4C24}"/>
    <hyperlink ref="P3257" r:id="rId2939" display="https://www.ncbi.nlm.nih.gov/gene/?term=LOC107447474" xr:uid="{8E68F190-B385-4A8F-B8BE-1D67E5E56165}"/>
    <hyperlink ref="P3258" r:id="rId2940" display="https://www.ncbi.nlm.nih.gov/gene/?term=LOC107441456" xr:uid="{11EE9EC2-6523-4F06-BA3C-D9EA17DE25A7}"/>
    <hyperlink ref="P3259" r:id="rId2941" display="https://www.ncbi.nlm.nih.gov/gene/?term=LOC107456793" xr:uid="{EB5AB13F-83AB-45C1-9B5E-58FB68DD4B54}"/>
    <hyperlink ref="P3260" r:id="rId2942" display="https://www.ncbi.nlm.nih.gov/gene/?term=LOC107448508" xr:uid="{D9477786-062D-4964-9BB5-96E5D45E98F0}"/>
    <hyperlink ref="P3261" r:id="rId2943" display="https://www.ncbi.nlm.nih.gov/gene/?term=LOC107456221" xr:uid="{3548B795-C5EF-4CB3-A795-CCD868A4A303}"/>
    <hyperlink ref="P3262" r:id="rId2944" display="https://www.ncbi.nlm.nih.gov/gene/?term=LOC107443270" xr:uid="{5F8247F8-F45E-4071-8376-5B38C613D051}"/>
    <hyperlink ref="P3263" r:id="rId2945" display="https://www.ncbi.nlm.nih.gov/gene/?term=LOC107438209" xr:uid="{FFCAE416-EA48-43E7-98F5-08C4491A2432}"/>
    <hyperlink ref="P3264" r:id="rId2946" display="https://www.ncbi.nlm.nih.gov/gene/?term=LOC107440434" xr:uid="{78F0F548-2546-4BE7-BF3F-9A96577053D1}"/>
    <hyperlink ref="P3265" xr:uid="{5B78571C-8093-4AD7-81A8-E428A3E2908C}"/>
    <hyperlink ref="P3266" r:id="rId2947" display="https://www.ncbi.nlm.nih.gov/gene/?term=LOC107441024" xr:uid="{8C7621D4-A712-4B26-946A-221A7118E9C0}"/>
    <hyperlink ref="P3267" r:id="rId2948" display="https://www.ncbi.nlm.nih.gov/gene/?term=LOC107438594" xr:uid="{DF6E93AC-C8AE-4DAC-9C49-B621CB3635DF}"/>
    <hyperlink ref="P3268" r:id="rId2949" display="https://www.ncbi.nlm.nih.gov/gene/?term=LOC107450275" xr:uid="{A5A0B04D-5CC8-4EF2-B1D5-3E2E14425AED}"/>
    <hyperlink ref="P3269" r:id="rId2950" display="https://www.ncbi.nlm.nih.gov/gene/?term=LOC107448675" xr:uid="{12188493-8BCE-4777-8B55-47437D2C1B5E}"/>
    <hyperlink ref="P3270" r:id="rId2951" display="https://www.ncbi.nlm.nih.gov/gene/?term=LOC107450304" xr:uid="{42976131-414A-4631-970E-9F4E9CF50BBC}"/>
    <hyperlink ref="P3271" r:id="rId2952" display="https://www.ncbi.nlm.nih.gov/gene/?term=LOC107447710" xr:uid="{307FFC12-0145-4C88-B683-BF911607E4CA}"/>
    <hyperlink ref="P3272" r:id="rId2953" display="https://www.ncbi.nlm.nih.gov/gene/?term=LOC107440625" xr:uid="{06DD29F6-F839-46C2-890A-F869D88DD9EE}"/>
    <hyperlink ref="P3273" r:id="rId2954" display="https://www.ncbi.nlm.nih.gov/gene/?term=LOC107452728" xr:uid="{76CE87DA-7EBC-4D33-B92F-157F40D2BFBB}"/>
    <hyperlink ref="P3274" r:id="rId2955" display="https://www.ncbi.nlm.nih.gov/gene/?term=LOC107442658" xr:uid="{FAEBF035-EF0A-4E83-BF95-B6A4B6F31D11}"/>
    <hyperlink ref="P3275" r:id="rId2956" display="https://www.ncbi.nlm.nih.gov/gene/?term=LOC107447022" xr:uid="{F0526B51-C04B-4A25-9266-9F6A9DD20219}"/>
    <hyperlink ref="P3276" r:id="rId2957" display="https://www.ncbi.nlm.nih.gov/gene/?term=LOC107443005" xr:uid="{5E51E3C5-FFD9-4DD3-AFE4-3E7BFEC70763}"/>
    <hyperlink ref="P3277" r:id="rId2958" display="https://www.ncbi.nlm.nih.gov/gene/?term=LOC107437070" xr:uid="{41F7A957-242C-4FC2-A5D1-1A3264F3E314}"/>
    <hyperlink ref="P3278" r:id="rId2959" display="https://www.ncbi.nlm.nih.gov/gene/?term=LOC107450580" xr:uid="{09A18E93-69D1-43C4-A6B1-A2D725C4A032}"/>
    <hyperlink ref="P3279" r:id="rId2960" display="https://www.ncbi.nlm.nih.gov/gene/?term=LOC107454713" xr:uid="{FA6426ED-4017-4643-803A-1ED16FBF29D5}"/>
    <hyperlink ref="P3280" r:id="rId2961" display="https://www.ncbi.nlm.nih.gov/gene/?term=LOC107455364" xr:uid="{F7433A43-8DAD-4FE6-A8E4-9F896BE16F4F}"/>
    <hyperlink ref="P3281" r:id="rId2962" display="https://www.ncbi.nlm.nih.gov/gene/?term=LOC107437526" xr:uid="{328B2754-A223-437A-B860-E539BCA4EE6E}"/>
    <hyperlink ref="P3282" r:id="rId2963" display="https://www.ncbi.nlm.nih.gov/gene/?term=LOC107452366" xr:uid="{765656C4-2CEA-4DA7-8E22-29B4081833EF}"/>
    <hyperlink ref="P3283" r:id="rId2964" display="https://www.ncbi.nlm.nih.gov/gene/?term=LOC107438639" xr:uid="{100E5A1B-8023-4A43-916A-CF52BA343BD8}"/>
    <hyperlink ref="P3284" r:id="rId2965" display="https://www.ncbi.nlm.nih.gov/gene/?term=LOC107437386" xr:uid="{E8207976-25B3-48D3-AD65-C1AF793A6DD6}"/>
    <hyperlink ref="P3285" r:id="rId2966" display="https://www.ncbi.nlm.nih.gov/gene/?term=LOC107452355" xr:uid="{FDC1B042-B62D-4D8B-821F-393AED273792}"/>
    <hyperlink ref="P3286" r:id="rId2967" display="https://www.ncbi.nlm.nih.gov/gene/?term=LOC107444861" xr:uid="{806C2635-5219-4539-A8EF-7178C5BD4A58}"/>
    <hyperlink ref="P3287" r:id="rId2968" display="https://www.ncbi.nlm.nih.gov/gene/?term=LOC107447600" xr:uid="{07087E91-F85C-43E8-869D-0B986E0744A8}"/>
    <hyperlink ref="P3288" r:id="rId2969" display="https://www.ncbi.nlm.nih.gov/gene/?term=LOC107440644" xr:uid="{8CAA2E9E-E637-40DC-A156-5B26F4FB4F22}"/>
    <hyperlink ref="P3289" r:id="rId2970" display="https://www.ncbi.nlm.nih.gov/gene/?term=LOC107449336" xr:uid="{3998AD94-D772-4F44-A696-697DC67B6B0C}"/>
    <hyperlink ref="P3290" xr:uid="{7CA3B5C8-FD89-4A7D-A935-A167799F1A6D}"/>
    <hyperlink ref="P3291" r:id="rId2971" display="https://www.ncbi.nlm.nih.gov/gene/?term=LOC107441248" xr:uid="{FA4C243A-D555-4AD9-8DDA-92AEB97DF23E}"/>
    <hyperlink ref="P3292" r:id="rId2972" display="https://www.ncbi.nlm.nih.gov/gene/?term=LOC107440761" xr:uid="{3E76FD4A-2B3B-4BE9-B330-DECA4BAF82D9}"/>
    <hyperlink ref="P3293" xr:uid="{E2091514-B01C-49EA-9012-1D7C4FF667D4}"/>
    <hyperlink ref="P3294" xr:uid="{5D4432A4-6C04-4A13-BD37-DF653E10C764}"/>
    <hyperlink ref="P3295" xr:uid="{DE7E0D41-5EDB-4035-8AC5-FDC7153DBE4E}"/>
    <hyperlink ref="P3296" r:id="rId2973" display="https://www.ncbi.nlm.nih.gov/gene/?term=LOC107442783" xr:uid="{82078027-62FA-4B6F-A1AE-48AB8DA30072}"/>
    <hyperlink ref="P3297" r:id="rId2974" display="https://www.ncbi.nlm.nih.gov/gene/?term=LOC107446168" xr:uid="{B6F1FEBE-5B88-4794-8221-58B573572BA3}"/>
    <hyperlink ref="P3298" r:id="rId2975" display="https://www.ncbi.nlm.nih.gov/gene/?term=LOC107439489" xr:uid="{0AB73CDE-8D36-4589-8DBC-08ECC31E7921}"/>
    <hyperlink ref="P3299" r:id="rId2976" display="https://www.ncbi.nlm.nih.gov/gene/?term=LOC107436254" xr:uid="{E250C939-6009-441C-9056-03D2ACAA9CF7}"/>
    <hyperlink ref="P3300" r:id="rId2977" display="https://www.ncbi.nlm.nih.gov/gene/?term=LOC107444616" xr:uid="{5D7A1818-749B-4D89-9BC8-570B93457227}"/>
    <hyperlink ref="P3301" r:id="rId2978" display="https://www.ncbi.nlm.nih.gov/gene/?term=LOC107449034" xr:uid="{DA3DC3EF-9B80-4ACE-97D4-87AA848020EA}"/>
    <hyperlink ref="P3302" r:id="rId2979" display="https://www.ncbi.nlm.nih.gov/gene/?term=LOC107457290" xr:uid="{9D6E4B0F-E678-4480-8ED2-CA5CDAD3375D}"/>
    <hyperlink ref="P3303" r:id="rId2980" display="https://www.ncbi.nlm.nih.gov/gene/?term=LOC107445992" xr:uid="{23131210-65B3-4532-8C72-41601E86B308}"/>
    <hyperlink ref="P3304" xr:uid="{392E7EDB-E783-41F7-9E65-17EEC9EC8F69}"/>
    <hyperlink ref="P3305" r:id="rId2981" display="https://www.ncbi.nlm.nih.gov/gene/?term=LOC107439681" xr:uid="{AF83C59F-9F53-4DE3-BD08-37C77D4AFAEB}"/>
    <hyperlink ref="P3306" r:id="rId2982" display="https://www.ncbi.nlm.nih.gov/gene/?term=LOC107453933" xr:uid="{5116A7CF-9094-43C4-848B-DCA08E788E49}"/>
    <hyperlink ref="P3307" r:id="rId2983" display="https://www.ncbi.nlm.nih.gov/gene/?term=LOC107454533" xr:uid="{C39A4D36-6316-4B8A-A4DE-D09A03D94CFD}"/>
    <hyperlink ref="P3308" r:id="rId2984" display="https://www.ncbi.nlm.nih.gov/gene/?term=LOC107448267" xr:uid="{01FFAB3B-EF7F-451F-9590-2C05A9C443D3}"/>
    <hyperlink ref="P3309" r:id="rId2985" display="https://www.ncbi.nlm.nih.gov/gene/?term=LOC107436803" xr:uid="{DF66793D-171C-4069-8F5F-9A1A1EF91270}"/>
    <hyperlink ref="P3310" r:id="rId2986" display="https://www.ncbi.nlm.nih.gov/gene/?term=LOC107449499" xr:uid="{B0F5E7C0-D0A4-4B33-A700-5ACDC9FAB8B3}"/>
    <hyperlink ref="P3311" r:id="rId2987" display="https://www.ncbi.nlm.nih.gov/gene/?term=LOC107442444" xr:uid="{67E95BA1-90EF-4F63-B1D5-745A3DE3A2DA}"/>
    <hyperlink ref="P3312" xr:uid="{FEF17BAF-448B-49FF-AAB5-8CF36700EDE8}"/>
    <hyperlink ref="P3313" r:id="rId2988" display="https://www.ncbi.nlm.nih.gov/gene/?term=LOC107452560" xr:uid="{06F0210F-E2CA-4331-A466-021AF311FF75}"/>
    <hyperlink ref="P3314" r:id="rId2989" display="https://www.ncbi.nlm.nih.gov/gene/?term=LOC107444065" xr:uid="{85977430-38B5-45EF-A4A4-DFEDBB8E5B9E}"/>
    <hyperlink ref="P3315" r:id="rId2990" display="https://www.ncbi.nlm.nih.gov/gene/?term=LOC107445886" xr:uid="{E77B5872-6121-4978-936E-870A703BD929}"/>
    <hyperlink ref="P3316" r:id="rId2991" display="https://www.ncbi.nlm.nih.gov/gene/?term=LOC107454102" xr:uid="{29C2D5F9-6A71-4279-9BEA-2466C9B80F83}"/>
    <hyperlink ref="P3317" r:id="rId2992" display="https://www.ncbi.nlm.nih.gov/gene/?term=LOC107443303" xr:uid="{1B2A69A2-8894-4BD3-8F75-944CA0DD6A73}"/>
    <hyperlink ref="P3318" r:id="rId2993" display="https://www.ncbi.nlm.nih.gov/gene/?term=LOC107442087" xr:uid="{234FF902-7887-418D-BF20-44D9859A2A2A}"/>
    <hyperlink ref="P3319" r:id="rId2994" display="https://www.ncbi.nlm.nih.gov/gene/?term=LOC107441682" xr:uid="{121B7DF6-D8D3-44F9-A03C-4D44A0C81037}"/>
    <hyperlink ref="P3320" r:id="rId2995" display="https://www.ncbi.nlm.nih.gov/gene/?term=LOC107437082" xr:uid="{F7789FDC-9161-4BBF-9DBA-70038BEADE62}"/>
    <hyperlink ref="P3321" r:id="rId2996" display="https://www.ncbi.nlm.nih.gov/gene/?term=LOC107438365" xr:uid="{BA556F80-5A3D-4380-8648-DA7765A7B1A6}"/>
    <hyperlink ref="P3322" r:id="rId2997" display="https://www.ncbi.nlm.nih.gov/gene/?term=LOC107449894" xr:uid="{61EE51A4-EC53-4104-84A3-3204D5AE110A}"/>
    <hyperlink ref="P3323" r:id="rId2998" display="https://www.ncbi.nlm.nih.gov/gene/?term=LOC107441334" xr:uid="{CC051FC6-5839-426C-AECC-3ADE03A98BC6}"/>
    <hyperlink ref="P3324" r:id="rId2999" display="https://www.ncbi.nlm.nih.gov/gene/?term=LOC107455806" xr:uid="{804AE6F5-8B00-4EDD-88BF-494990EDFEF5}"/>
    <hyperlink ref="P3325" r:id="rId3000" display="https://www.ncbi.nlm.nih.gov/gene/?term=LOC107455140" xr:uid="{5B58174C-5AE2-4328-BFD0-281EE58345AD}"/>
    <hyperlink ref="P3326" r:id="rId3001" display="https://www.ncbi.nlm.nih.gov/gene/?term=LOC107456139" xr:uid="{0EEA1F49-C5F2-4E90-84ED-A0F9FD949791}"/>
    <hyperlink ref="P3327" r:id="rId3002" display="https://www.ncbi.nlm.nih.gov/gene/?term=LOC107447727" xr:uid="{8650F710-937F-4DC6-8E3E-47ADB89F4CE4}"/>
    <hyperlink ref="P3328" r:id="rId3003" display="https://www.ncbi.nlm.nih.gov/gene/?term=LOC107440838" xr:uid="{D1422FB6-3127-47BD-BDF1-D98F3214B46D}"/>
    <hyperlink ref="P3329" r:id="rId3004" display="https://www.ncbi.nlm.nih.gov/gene/?term=LOC107447370" xr:uid="{DD5B698B-A51A-4E2A-8DBB-4DB0FB32BC8E}"/>
    <hyperlink ref="P3330" r:id="rId3005" display="https://www.ncbi.nlm.nih.gov/gene/?term=LOC107436626" xr:uid="{C5E8C107-A99D-4CE4-8A7B-7998057CD5DC}"/>
    <hyperlink ref="P3331" r:id="rId3006" display="https://www.ncbi.nlm.nih.gov/gene/?term=LOC107448595" xr:uid="{5D7F5C53-B6CB-4CA7-8571-B32BDFE6C2A4}"/>
    <hyperlink ref="P3332" r:id="rId3007" display="https://www.ncbi.nlm.nih.gov/gene/?term=LOC107454427" xr:uid="{9AE2055B-0F66-44DA-AD3C-5B1151A2E208}"/>
    <hyperlink ref="P3333" r:id="rId3008" display="https://www.ncbi.nlm.nih.gov/gene/?term=LOC107443582" xr:uid="{592543B5-D5DA-4571-A176-EC6242132882}"/>
    <hyperlink ref="P3334" r:id="rId3009" display="https://www.ncbi.nlm.nih.gov/gene/?term=LOC107440127" xr:uid="{588EDB24-7F0A-452E-846F-2A5B365D4B0A}"/>
    <hyperlink ref="P3335" r:id="rId3010" display="https://www.ncbi.nlm.nih.gov/gene/?term=LOC107443408" xr:uid="{B1A82A0C-111B-4D08-8B08-ECBB85D193C1}"/>
    <hyperlink ref="P3336" r:id="rId3011" display="https://www.ncbi.nlm.nih.gov/gene/?term=LOC107454932" xr:uid="{42C270A2-E5CF-4E39-BFA3-09367F7D714A}"/>
    <hyperlink ref="P3337" r:id="rId3012" display="https://www.ncbi.nlm.nih.gov/gene/?term=LOC107445694" xr:uid="{F94445CB-E42C-437A-A2F9-B4700FB9DA76}"/>
    <hyperlink ref="P3338" r:id="rId3013" display="https://www.ncbi.nlm.nih.gov/gene/?term=LOC107446886" xr:uid="{4EFD0262-D441-4567-A992-E6888D433202}"/>
    <hyperlink ref="P3339" xr:uid="{27A99E8B-A308-4699-9AF8-A881A670B76F}"/>
    <hyperlink ref="P3340" r:id="rId3014" display="https://www.ncbi.nlm.nih.gov/gene/?term=LOC107446048" xr:uid="{AC83D4C1-BAE9-4140-A62E-E241158136AE}"/>
    <hyperlink ref="P3341" r:id="rId3015" display="https://www.ncbi.nlm.nih.gov/gene/?term=LOC107442268" xr:uid="{EF58D3CB-0796-43C6-A57D-1B644F503252}"/>
    <hyperlink ref="P3342" r:id="rId3016" display="https://www.ncbi.nlm.nih.gov/gene/?term=LOC107445501" xr:uid="{482CA63C-3B1E-40E9-BD73-C1C7C9F2A833}"/>
    <hyperlink ref="P3343" r:id="rId3017" display="https://www.ncbi.nlm.nih.gov/gene/?term=LOC107436556" xr:uid="{65AEB1D5-2866-4342-AD0B-2636DFEA5F5A}"/>
    <hyperlink ref="P3344" r:id="rId3018" display="https://www.ncbi.nlm.nih.gov/gene/?term=LOC107451788" xr:uid="{3E5D77B7-A418-4B80-A1CE-6DCFBD189FC4}"/>
    <hyperlink ref="P3345" r:id="rId3019" display="https://www.ncbi.nlm.nih.gov/gene/?term=LOC107441020" xr:uid="{37CC5A35-0746-4B27-B3F8-6201F3846925}"/>
    <hyperlink ref="P3346" r:id="rId3020" display="https://www.ncbi.nlm.nih.gov/gene/?term=LOC107439533" xr:uid="{0A2EB078-ED9A-4944-A8E3-18C7F3E63D38}"/>
    <hyperlink ref="P3347" r:id="rId3021" display="https://www.ncbi.nlm.nih.gov/gene/?term=LOC107456212" xr:uid="{601031FF-C629-472C-A2FA-229F41F38568}"/>
    <hyperlink ref="P3348" r:id="rId3022" display="https://www.ncbi.nlm.nih.gov/gene/?term=LOC107441457" xr:uid="{5F68BC5A-A963-4523-AFB5-60129D792C97}"/>
    <hyperlink ref="P3349" r:id="rId3023" display="https://www.ncbi.nlm.nih.gov/gene/?term=LOC107444097" xr:uid="{911D6A1A-BF0C-4EA0-9223-FA896C17C501}"/>
    <hyperlink ref="P3350" r:id="rId3024" display="https://www.ncbi.nlm.nih.gov/gene/?term=LOC107449398" xr:uid="{F0534014-F1ED-4CBE-93A9-B4E4F02039E0}"/>
    <hyperlink ref="P3351" r:id="rId3025" display="https://www.ncbi.nlm.nih.gov/gene/?term=LOC107448616" xr:uid="{9B437B9F-74A9-47AE-8BF1-B44DE24F9774}"/>
    <hyperlink ref="P3352" r:id="rId3026" display="https://www.ncbi.nlm.nih.gov/gene/?term=LOC107449520" xr:uid="{9281A967-B8AA-4160-AE1F-3C53B857BD71}"/>
    <hyperlink ref="P3353" r:id="rId3027" display="https://www.ncbi.nlm.nih.gov/gene/?term=LOC107444319" xr:uid="{B494B1D2-8010-44A1-8FC7-C57275679E01}"/>
    <hyperlink ref="P3354" r:id="rId3028" display="https://www.ncbi.nlm.nih.gov/gene/?term=LOC107451820" xr:uid="{8FE0B1E0-D139-448C-95A5-EFA8FA7E5194}"/>
    <hyperlink ref="P3355" r:id="rId3029" display="https://www.ncbi.nlm.nih.gov/gene/?term=LOC107440811" xr:uid="{4286833E-7A4D-4214-94D0-80924B1C10E0}"/>
    <hyperlink ref="P3356" xr:uid="{FFD82442-5F6C-4FDE-BB90-0193413A9A3B}"/>
    <hyperlink ref="P3357" xr:uid="{9AFC2BA5-3ED5-4CB3-ACB2-BA80679DA290}"/>
    <hyperlink ref="P3358" r:id="rId3030" display="https://www.ncbi.nlm.nih.gov/gene/?term=LOC107447169" xr:uid="{69D83A55-BDEC-4436-A33A-D3769B66449D}"/>
    <hyperlink ref="P3359" r:id="rId3031" display="https://www.ncbi.nlm.nih.gov/gene/?term=LOC107442172" xr:uid="{1E3B1B7E-1192-4690-9781-2FC73A017CC4}"/>
    <hyperlink ref="P3360" r:id="rId3032" display="https://www.ncbi.nlm.nih.gov/gene/?term=LOC107449510" xr:uid="{589A784F-0FAC-429B-8062-46124AD60E3C}"/>
    <hyperlink ref="P3361" r:id="rId3033" display="https://www.ncbi.nlm.nih.gov/gene/?term=LOC107443738" xr:uid="{5C9A288E-764F-414E-9ED0-67F3A7DF4DF8}"/>
    <hyperlink ref="P3362" r:id="rId3034" display="https://www.ncbi.nlm.nih.gov/gene/?term=LOC107444103" xr:uid="{5E053C15-120E-4FD8-9A6E-AC545EE95D48}"/>
    <hyperlink ref="P3363" xr:uid="{259B6357-8283-465D-BC5A-0F684A4B6C18}"/>
    <hyperlink ref="P3364" r:id="rId3035" display="https://www.ncbi.nlm.nih.gov/gene/?term=LOC107452185" xr:uid="{595B25E8-EE28-418C-9F0C-F25EF0FC758B}"/>
    <hyperlink ref="P3365" r:id="rId3036" display="https://www.ncbi.nlm.nih.gov/gene/?term=LOC107450257" xr:uid="{D70274EA-E464-47A6-BFDE-DAB09EB19339}"/>
    <hyperlink ref="P3366" r:id="rId3037" display="https://www.ncbi.nlm.nih.gov/gene/?term=LOC107446309" xr:uid="{1B17D5DD-AEB2-4C12-B589-8B4FBF9B9EDF}"/>
    <hyperlink ref="P3367" r:id="rId3038" display="https://www.ncbi.nlm.nih.gov/gene/?term=LOC107457436" xr:uid="{699E3A62-1DAA-4D10-9C0F-02C9565DA457}"/>
    <hyperlink ref="P3368" r:id="rId3039" display="https://www.ncbi.nlm.nih.gov/gene/?term=LOC107446160" xr:uid="{02DF09D4-E6C3-49EF-B355-2E2011391AA7}"/>
    <hyperlink ref="P3369" xr:uid="{1EF9C190-D53F-4970-8D69-B92ECFAF3E0D}"/>
    <hyperlink ref="P3370" r:id="rId3040" display="https://www.ncbi.nlm.nih.gov/gene/?term=LOC107445365" xr:uid="{40DE8907-497D-414D-AA2C-1A45087B2EEF}"/>
    <hyperlink ref="P3371" r:id="rId3041" display="https://www.ncbi.nlm.nih.gov/gene/?term=LOC107445935" xr:uid="{AFDD375C-81DD-4F63-B6DC-B478471244C3}"/>
    <hyperlink ref="P3372" r:id="rId3042" display="https://www.ncbi.nlm.nih.gov/gene/?term=LOC107438042" xr:uid="{25E06784-D219-4CC3-A1CD-34950A4C69F7}"/>
    <hyperlink ref="P3373" r:id="rId3043" display="https://www.ncbi.nlm.nih.gov/gene/?term=LOC107439789" xr:uid="{20A23893-770F-4D67-9A11-FDA4A6594408}"/>
    <hyperlink ref="P3374" r:id="rId3044" display="https://www.ncbi.nlm.nih.gov/gene/?term=LOC107443996" xr:uid="{AB64C63A-AD1C-41EA-9705-9A0647D700B0}"/>
    <hyperlink ref="P3375" r:id="rId3045" display="https://www.ncbi.nlm.nih.gov/gene/?term=LOC107441528" xr:uid="{4109A29E-2A99-4AE6-B27C-5407A7819BC7}"/>
    <hyperlink ref="P3376" xr:uid="{5C444456-351C-4306-A435-35C248D6D2AD}"/>
    <hyperlink ref="P3377" r:id="rId3046" display="https://www.ncbi.nlm.nih.gov/gene/?term=LOC107454592" xr:uid="{74B8C37A-2DAC-4C29-B571-19BE94CDE7D5}"/>
    <hyperlink ref="P3378" r:id="rId3047" display="https://www.ncbi.nlm.nih.gov/gene/?term=LOC107452839" xr:uid="{25798605-0E3D-4AC9-8E80-720F29B85EA6}"/>
    <hyperlink ref="P3379" r:id="rId3048" display="https://www.ncbi.nlm.nih.gov/gene/?term=LOC107451969" xr:uid="{76B8E70F-36C0-477B-ABF8-C3D7DD3B1486}"/>
    <hyperlink ref="P3380" r:id="rId3049" display="https://www.ncbi.nlm.nih.gov/gene/?term=LOC107447285" xr:uid="{723595D0-774A-473E-8B7F-18871B0DA916}"/>
    <hyperlink ref="P3381" r:id="rId3050" display="https://www.ncbi.nlm.nih.gov/gene/?term=LOC107445229" xr:uid="{515AFEBD-D17C-4708-BDC7-BD5F8D86E440}"/>
    <hyperlink ref="P3382" xr:uid="{AC49B4E4-9869-4423-BCF8-18A1CF50410F}"/>
    <hyperlink ref="P3383" r:id="rId3051" display="https://www.ncbi.nlm.nih.gov/gene/?term=LOC107449053" xr:uid="{11515FCC-D822-4D40-B478-80B5389ED020}"/>
    <hyperlink ref="P3384" r:id="rId3052" display="https://www.ncbi.nlm.nih.gov/gene/?term=LOC107450189" xr:uid="{EF0C9D5D-6B8C-457B-9285-302992C9733B}"/>
    <hyperlink ref="P3385" xr:uid="{3FE5DCA5-EE1C-4B50-9699-E884EEF1A430}"/>
    <hyperlink ref="P3386" r:id="rId3053" display="https://www.ncbi.nlm.nih.gov/gene/?term=LOC107453853" xr:uid="{A8AAC9F3-7268-4C51-8840-9F591F8CF90F}"/>
    <hyperlink ref="P3387" r:id="rId3054" display="https://www.ncbi.nlm.nih.gov/gene/?term=LOC107439637" xr:uid="{7FB7E793-5108-4527-85F3-0E690FFF7A00}"/>
    <hyperlink ref="P3388" r:id="rId3055" display="https://www.ncbi.nlm.nih.gov/gene/?term=LOC107443278 LOC107437276" xr:uid="{AA232F6C-B263-4AD4-AB46-F7788645C7B3}"/>
    <hyperlink ref="P3389" xr:uid="{1E7DC27F-1305-4FD2-8C0F-D2700F54644F}"/>
    <hyperlink ref="P3390" r:id="rId3056" display="https://www.ncbi.nlm.nih.gov/gene/?term=LOC107440732" xr:uid="{6E161B32-1C82-4C33-B5BE-B365CAA4963A}"/>
    <hyperlink ref="P3391" r:id="rId3057" display="https://www.ncbi.nlm.nih.gov/gene/?term=LOC107439221" xr:uid="{42954ADE-BF3E-499E-B99D-C4F8A70BFBDD}"/>
    <hyperlink ref="P3392" xr:uid="{EC4514D2-D9AB-401C-A958-8A223D55D50E}"/>
    <hyperlink ref="P3393" r:id="rId3058" display="https://www.ncbi.nlm.nih.gov/gene/?term=LOC107437884" xr:uid="{ACB00F90-05C2-4E52-AB99-EB685771B4C0}"/>
    <hyperlink ref="P3394" r:id="rId3059" display="https://www.ncbi.nlm.nih.gov/gene/?term=LOC107441728" xr:uid="{D83D016B-34BD-42BE-961B-004318FA832A}"/>
    <hyperlink ref="P3395" r:id="rId3060" display="https://www.ncbi.nlm.nih.gov/gene/?term=LOC107440399" xr:uid="{87C79847-789D-4D57-BF4E-E72E1193B94F}"/>
    <hyperlink ref="P3396" xr:uid="{3AFBD59C-38B6-4797-82B0-2819D8226034}"/>
    <hyperlink ref="P3397" r:id="rId3061" display="https://www.ncbi.nlm.nih.gov/gene/?term=LOC107453473" xr:uid="{A388B6E1-8A91-40CC-AD9E-18198767E5FD}"/>
    <hyperlink ref="P3398" r:id="rId3062" display="https://www.ncbi.nlm.nih.gov/gene/?term=LOC107452575" xr:uid="{7B96D009-B189-4FCD-BFDD-0D942CFCC6BC}"/>
    <hyperlink ref="P3399" r:id="rId3063" display="https://www.ncbi.nlm.nih.gov/gene/?term=LOC107436463" xr:uid="{2632C4D1-4281-4AF9-B18C-B34B260C9C76}"/>
    <hyperlink ref="P3400" r:id="rId3064" display="https://www.ncbi.nlm.nih.gov/gene/?term=LOC107437919" xr:uid="{3D34CB21-C1B3-45D5-B3E5-71E308A4A4DF}"/>
    <hyperlink ref="P3401" xr:uid="{1576228B-3639-43EC-9F17-4D00C77B4C4C}"/>
    <hyperlink ref="P3402" r:id="rId3065" display="https://www.ncbi.nlm.nih.gov/gene/?term=LOC107447544" xr:uid="{BE7C2E05-0FCD-49F5-A7E4-9953F8D72751}"/>
    <hyperlink ref="P3403" xr:uid="{2EF28B5D-CB24-4AEB-87A5-993AABD6D6DB}"/>
    <hyperlink ref="P3404" r:id="rId3066" display="https://www.ncbi.nlm.nih.gov/gene/?term=LOC107438772" xr:uid="{6F4D7694-E483-409B-8FBA-7DDE929F387A}"/>
    <hyperlink ref="P3405" r:id="rId3067" display="https://www.ncbi.nlm.nih.gov/gene/?term=LOC107443399" xr:uid="{7269F9F6-A41A-4CE0-9934-D31580E23742}"/>
    <hyperlink ref="P3406" r:id="rId3068" display="https://www.ncbi.nlm.nih.gov/gene/?term=LOC107436379" xr:uid="{D6FD9C86-C83A-4503-B8F9-AD0D61B8ABBF}"/>
    <hyperlink ref="P3407" r:id="rId3069" display="https://www.ncbi.nlm.nih.gov/gene/?term=LOC107446083" xr:uid="{471B809A-E6D6-444C-8531-B3072D11EF38}"/>
    <hyperlink ref="P3408" r:id="rId3070" display="https://www.ncbi.nlm.nih.gov/gene/?term=LOC107437022" xr:uid="{EDB0AFEA-B465-4320-BF03-A98FC367E47F}"/>
    <hyperlink ref="P3409" r:id="rId3071" display="https://www.ncbi.nlm.nih.gov/gene/?term=LOC107451467" xr:uid="{96B69C56-F370-42C4-A800-DF87D0D4FC8E}"/>
    <hyperlink ref="P3410" r:id="rId3072" display="https://www.ncbi.nlm.nih.gov/gene/?term=LOC107453284" xr:uid="{74045A93-978B-4F2C-B013-439B35C09D35}"/>
    <hyperlink ref="P3411" r:id="rId3073" display="https://www.ncbi.nlm.nih.gov/gene/?term= LOC107440563" xr:uid="{83DB549B-1974-4C45-B062-81A35E5A35FF}"/>
    <hyperlink ref="P3412" r:id="rId3074" display="https://www.ncbi.nlm.nih.gov/gene/?term=LOC107439339" xr:uid="{7F57FE68-1C8E-4658-B0BD-349C62DBBE46}"/>
    <hyperlink ref="P3413" r:id="rId3075" display="https://www.ncbi.nlm.nih.gov/gene/?term=LOC107451381" xr:uid="{BD72EE9D-EDEB-4804-8D5E-B7B547C812C9}"/>
    <hyperlink ref="P3414" r:id="rId3076" display="https://www.ncbi.nlm.nih.gov/gene/?term= LOC107454523" xr:uid="{16BFA115-56E5-4DD0-A470-46736FBB8091}"/>
    <hyperlink ref="P3415" r:id="rId3077" display="https://www.ncbi.nlm.nih.gov/gene/?term=LOC107445874" xr:uid="{4C3AE73D-FEF0-4B36-B321-A89C34C78501}"/>
    <hyperlink ref="P3416" r:id="rId3078" display="https://www.ncbi.nlm.nih.gov/gene/?term=LOC107448823" xr:uid="{C320B54D-3BC1-4C42-99A1-A161B7E7A229}"/>
    <hyperlink ref="P3417" r:id="rId3079" display="https://www.ncbi.nlm.nih.gov/gene/?term=LOC107437713" xr:uid="{5A6666F4-E40A-4D8D-BB7A-2A27D86D58A9}"/>
    <hyperlink ref="P3418" r:id="rId3080" display="https://www.ncbi.nlm.nih.gov/gene/?term=LOC107438567" xr:uid="{226486C1-EE3B-46A7-8FFC-C515E105BC49}"/>
    <hyperlink ref="P3419" xr:uid="{9238EB02-5CE0-44D3-B581-4D92A761D0AC}"/>
    <hyperlink ref="P3420" r:id="rId3081" display="https://www.ncbi.nlm.nih.gov/gene/?term=LOC107453521" xr:uid="{DAAF377D-3415-451C-9E70-C6F5EBADF94C}"/>
    <hyperlink ref="P3421" r:id="rId3082" display="https://www.ncbi.nlm.nih.gov/gene/?term=LOC107445764" xr:uid="{E3729823-A6E2-433A-AB27-2770B693D9F1}"/>
    <hyperlink ref="P3422" r:id="rId3083" display="https://www.ncbi.nlm.nih.gov/gene/?term=LOC107438487" xr:uid="{A528F673-6553-468E-949C-C693415C0E77}"/>
    <hyperlink ref="P3423" r:id="rId3084" display="https://www.ncbi.nlm.nih.gov/gene/?term=LOC107444729" xr:uid="{7D00379F-866D-491A-BF82-F55EFF7A3E13}"/>
    <hyperlink ref="P3424" r:id="rId3085" display="https://www.ncbi.nlm.nih.gov/gene/?term=LOC107444765" xr:uid="{28CAC6F0-D0A5-4FCF-A635-5A0F3C14E13A}"/>
    <hyperlink ref="P3425" r:id="rId3086" display="https://www.ncbi.nlm.nih.gov/gene/?term=LOC107440234" xr:uid="{11227E7B-DC97-4CF8-AFC1-321F47FB6E71}"/>
    <hyperlink ref="P3426" r:id="rId3087" display="https://www.ncbi.nlm.nih.gov/gene/?term=LOC107445996" xr:uid="{94686743-ED6E-4BF1-914E-3BBE1ADFE951}"/>
    <hyperlink ref="P3427" r:id="rId3088" display="https://www.ncbi.nlm.nih.gov/gene/?term=LOC107445105" xr:uid="{3C5260EE-5784-4FB7-BF0E-2661718592D4}"/>
    <hyperlink ref="P3428" r:id="rId3089" display="https://www.ncbi.nlm.nih.gov/gene/?term=LOC107441005" xr:uid="{7AB64076-A9AB-48D1-B11F-AE11E6246510}"/>
    <hyperlink ref="P3429" r:id="rId3090" display="https://www.ncbi.nlm.nih.gov/gene/?term=LOC107448574" xr:uid="{C4DA179D-4977-48D6-8315-9892FCA1623B}"/>
    <hyperlink ref="P3430" r:id="rId3091" display="https://www.ncbi.nlm.nih.gov/gene/?term=LOC107445181" xr:uid="{0E6CF197-4A87-43E2-AE55-A116A6F1DBEC}"/>
    <hyperlink ref="P3431" r:id="rId3092" display="https://www.ncbi.nlm.nih.gov/gene/?term=LOC107452619" xr:uid="{22A786AB-0BDE-46C6-95D9-E36AA1E398D5}"/>
    <hyperlink ref="P3432" xr:uid="{ABBFD696-EB5E-4191-B463-55F1CDFD4B95}"/>
    <hyperlink ref="P3433" r:id="rId3093" display="https://www.ncbi.nlm.nih.gov/gene/?term=LOC107440144" xr:uid="{9B782114-73E4-4B6F-BBA7-3A6E8567EEEA}"/>
    <hyperlink ref="P3434" r:id="rId3094" display="https://www.ncbi.nlm.nih.gov/gene/?term=LOC107440689" xr:uid="{5016B037-A1C4-40C9-89E6-3AD0AE6E8A0B}"/>
    <hyperlink ref="P3435" xr:uid="{DBCFCAC3-113B-435F-BAF5-D6B7D0F6DC02}"/>
    <hyperlink ref="P3436" r:id="rId3095" display="https://www.ncbi.nlm.nih.gov/gene/?term=LOC107446057" xr:uid="{6221A398-D7B6-4B84-B6B0-1568CA2D3A87}"/>
    <hyperlink ref="P3437" xr:uid="{4823905C-E3EA-4079-897E-9484FFF4BFC3}"/>
    <hyperlink ref="P3438" r:id="rId3096" display="https://www.ncbi.nlm.nih.gov/gene/?term=LOC107444403" xr:uid="{57BF01BB-8B38-45B4-83F0-AC9075766322}"/>
    <hyperlink ref="P3439" xr:uid="{A49D18DB-DB29-47EE-97DB-F0436CEB035B}"/>
    <hyperlink ref="P3440" xr:uid="{6BA95896-685A-42ED-9D29-8DCCCA7707AD}"/>
    <hyperlink ref="P3441" r:id="rId3097" display="https://www.ncbi.nlm.nih.gov/gene/?term=LOC107454144" xr:uid="{22EBE194-7978-4E52-A4B6-DDA071C10BEA}"/>
    <hyperlink ref="P3442" r:id="rId3098" display="https://www.ncbi.nlm.nih.gov/gene/?term=LOC107441333" xr:uid="{90407357-2A37-4C2E-A657-7D6EB074CE2B}"/>
    <hyperlink ref="P3443" r:id="rId3099" display="https://www.ncbi.nlm.nih.gov/gene/?term=LOC107441266" xr:uid="{575BB5C0-92CD-4356-81CD-EE845FAC03B0}"/>
    <hyperlink ref="P3444" r:id="rId3100" display="https://www.ncbi.nlm.nih.gov/gene/?term=LOC107455309" xr:uid="{6611AF2A-D294-4CB6-B58C-7F3ECD2B5B84}"/>
    <hyperlink ref="P3445" r:id="rId3101" display="https://www.ncbi.nlm.nih.gov/gene/?term=LOC107437490" xr:uid="{AD78244E-4DDC-4B58-A77B-859A1BCFFF44}"/>
    <hyperlink ref="P3446" r:id="rId3102" display="https://www.ncbi.nlm.nih.gov/gene/?term=LOC107444379" xr:uid="{2BB73CFF-148D-4F75-9558-B883CFF18530}"/>
    <hyperlink ref="P3447" r:id="rId3103" display="https://www.ncbi.nlm.nih.gov/gene/?term=LOC107453670" xr:uid="{5DFA4E27-291D-43BD-8272-C8C97F9821EF}"/>
    <hyperlink ref="P3448" r:id="rId3104" display="https://www.ncbi.nlm.nih.gov/gene/?term=LOC107455992" xr:uid="{8C3DE609-9B71-4856-9F43-1D72004A11EF}"/>
    <hyperlink ref="P3449" r:id="rId3105" display="https://www.ncbi.nlm.nih.gov/gene/?term=LOC107447871" xr:uid="{CA0E9C17-B3BE-44B0-B878-CB296EEC849E}"/>
    <hyperlink ref="P3450" r:id="rId3106" display="https://www.ncbi.nlm.nih.gov/gene/?term=LOC107443357" xr:uid="{70624FD5-B976-4DA1-A83B-745975CC82D7}"/>
    <hyperlink ref="P3451" r:id="rId3107" display="https://www.ncbi.nlm.nih.gov/gene/?term=LOC107445633" xr:uid="{D9DD0297-52E2-4ECC-9205-334CAF6AF56F}"/>
    <hyperlink ref="P3452" r:id="rId3108" display="https://www.ncbi.nlm.nih.gov/gene/?term=LOC107440706" xr:uid="{760C39DB-1E22-40E0-9033-72E3C61D4B20}"/>
    <hyperlink ref="P3453" r:id="rId3109" display="https://www.ncbi.nlm.nih.gov/gene/?term=LOC107437728" xr:uid="{5EA76288-0B55-406C-BF3E-B9D5DF17D7DE}"/>
    <hyperlink ref="P3454" r:id="rId3110" display="https://www.ncbi.nlm.nih.gov/gene/?term=LOC107440616" xr:uid="{72FE7561-E6BE-4EF9-A9F5-AC364FD6826D}"/>
    <hyperlink ref="P3455" xr:uid="{34706DD6-819E-4224-8359-327308A1E8AF}"/>
    <hyperlink ref="P3456" r:id="rId3111" display="https://www.ncbi.nlm.nih.gov/gene/?term=LOC107437053" xr:uid="{A7F15F39-7262-452D-8FF3-EEE43A51A866}"/>
    <hyperlink ref="P3457" xr:uid="{0C5BB17F-0E0A-4521-BD1C-563860E7796A}"/>
    <hyperlink ref="P3458" r:id="rId3112" display="https://www.ncbi.nlm.nih.gov/gene/?term=LOC107448054" xr:uid="{147B33FE-9A84-453A-89FD-A5FABFB9F9EE}"/>
    <hyperlink ref="P3459" xr:uid="{82D127F1-37DF-4B7A-B4F6-2502D656AF89}"/>
    <hyperlink ref="P3460" r:id="rId3113" display="https://www.ncbi.nlm.nih.gov/gene/?term=LOC107446569" xr:uid="{EFF7EB97-5FAE-4BF5-903D-9D407F34A8F4}"/>
    <hyperlink ref="P3461" r:id="rId3114" display="https://www.ncbi.nlm.nih.gov/gene/?term=LOC107455313" xr:uid="{57781D6E-DE77-4847-AAB9-99DD786FF718}"/>
    <hyperlink ref="P3462" r:id="rId3115" display="https://www.ncbi.nlm.nih.gov/gene/?term=LOC107447716" xr:uid="{F7F376CE-5E58-49D3-A016-393E101E1D57}"/>
    <hyperlink ref="P3463" r:id="rId3116" display="https://www.ncbi.nlm.nih.gov/gene/?term=LOC107447552" xr:uid="{846BAD94-CA34-4BD2-8CDC-6B3951488D7E}"/>
    <hyperlink ref="P3464" xr:uid="{86C3941E-6AA7-44DE-B109-A0AEE49320BD}"/>
    <hyperlink ref="P3465" r:id="rId3117" display="https://www.ncbi.nlm.nih.gov/gene/?term=LOC107443401" xr:uid="{31F6777E-F801-45D1-AC2D-DF69B272F379}"/>
    <hyperlink ref="P3466" xr:uid="{E91EA8DF-B99F-4843-B851-2418133627D0}"/>
    <hyperlink ref="P3467" r:id="rId3118" display="https://www.ncbi.nlm.nih.gov/gene/?term=LOC107455181" xr:uid="{421A7184-F2FC-4940-85D2-DEF03A23F27F}"/>
    <hyperlink ref="P3468" r:id="rId3119" display="https://www.ncbi.nlm.nih.gov/gene/?term=LOC107436451" xr:uid="{AEA67DBF-3B23-4055-BEDE-3B905CB73105}"/>
    <hyperlink ref="P3469" r:id="rId3120" display="https://www.ncbi.nlm.nih.gov/gene/?term=LOC107452307" xr:uid="{CCDA020B-593C-4D84-AA7F-8D9A6C6A5503}"/>
    <hyperlink ref="P3470" r:id="rId3121" display="https://www.ncbi.nlm.nih.gov/gene/?term=LOC107443226" xr:uid="{CD560FC4-8740-46D0-B9A4-DAAA69F54557}"/>
    <hyperlink ref="P3471" r:id="rId3122" display="https://www.ncbi.nlm.nih.gov/gene/?term=LOC107454398" xr:uid="{EDFF3068-FB6D-4785-B0F7-BAE76383FAD7}"/>
    <hyperlink ref="P3472" r:id="rId3123" display="https://www.ncbi.nlm.nih.gov/gene/?term=LOC107456178" xr:uid="{FA9CB58F-C3E5-4A84-B45A-FC25426067EB}"/>
    <hyperlink ref="P3473" r:id="rId3124" display="https://www.ncbi.nlm.nih.gov/gene/?term=LOC107444938" xr:uid="{DEFD77D3-7845-408D-BA2F-075A83012B83}"/>
    <hyperlink ref="P3474" xr:uid="{3534D2E9-CFE8-4109-982B-2AAC9F6E1473}"/>
    <hyperlink ref="P3475" r:id="rId3125" display="https://www.ncbi.nlm.nih.gov/gene/?term=LOC107446758" xr:uid="{605EE430-4088-4A88-AD55-5837CC19356B}"/>
    <hyperlink ref="P3476" r:id="rId3126" display="https://www.ncbi.nlm.nih.gov/gene/?term=LOC107449842" xr:uid="{EFCB561F-D713-4304-9DB0-A3E67CC5861F}"/>
    <hyperlink ref="P3477" r:id="rId3127" display="https://www.ncbi.nlm.nih.gov/gene/?term=LOC107452012" xr:uid="{D4A5E7F7-E8F4-43DE-8F7F-7928646FBD31}"/>
    <hyperlink ref="P3478" xr:uid="{09EFA452-42A2-44CB-9236-11BC1C5F58E7}"/>
    <hyperlink ref="P3479" r:id="rId3128" display="https://www.ncbi.nlm.nih.gov/gene/?term=LOC107453449" xr:uid="{57F12405-1D2A-4F43-AFDF-BEA5E32DB722}"/>
    <hyperlink ref="P3480" r:id="rId3129" display="https://www.ncbi.nlm.nih.gov/gene/?term=LOC107454480" xr:uid="{5305CFD5-CAC9-4548-89BF-D4B15008A35A}"/>
    <hyperlink ref="P3481" r:id="rId3130" display="https://www.ncbi.nlm.nih.gov/gene/?term=LOC107436837" xr:uid="{3B7657AD-DE40-44B2-B100-965AC83EB66B}"/>
    <hyperlink ref="P3482" r:id="rId3131" display="https://www.ncbi.nlm.nih.gov/gene/?term=LOC107455444" xr:uid="{E04C5FBD-4806-4F5B-9E55-8A5C7775F9D3}"/>
    <hyperlink ref="P3483" r:id="rId3132" display="https://www.ncbi.nlm.nih.gov/gene/?term=LOC107450637" xr:uid="{CA9F671A-6286-4B5A-AECE-DF8B4853CD56}"/>
    <hyperlink ref="P3484" r:id="rId3133" display="https://www.ncbi.nlm.nih.gov/gene/?term=LOC107448552" xr:uid="{010DAE1F-2836-4F0B-B656-AB7212B22D66}"/>
    <hyperlink ref="P3485" r:id="rId3134" display="https://www.ncbi.nlm.nih.gov/gene/?term=LOC107455856" xr:uid="{93B68037-0779-466E-9522-DFAAED71B2D1}"/>
    <hyperlink ref="P3486" r:id="rId3135" display="https://www.ncbi.nlm.nih.gov/gene/?term=LOC107457140" xr:uid="{019D8482-779D-4F46-9ADE-A8EE1D434685}"/>
    <hyperlink ref="P3487" xr:uid="{6053659E-2FB4-4294-B297-F9D4E4F41125}"/>
    <hyperlink ref="P3488" xr:uid="{B85D0EC1-ADAA-435D-B38A-317A15CE13D7}"/>
    <hyperlink ref="P3489" r:id="rId3136" display="https://www.ncbi.nlm.nih.gov/gene/?term=LOC107453617" xr:uid="{1D0066F7-F6EC-492A-B68A-24692A79DAA1}"/>
    <hyperlink ref="P3490" xr:uid="{F0F0E04D-3DF9-4A0E-B71C-F97EA3319078}"/>
    <hyperlink ref="P3491" r:id="rId3137" display="https://www.ncbi.nlm.nih.gov/gene/?term=LOC107436898" xr:uid="{1DF2F449-16A4-4719-B319-51206EA85FA3}"/>
    <hyperlink ref="P3492" r:id="rId3138" display="https://www.ncbi.nlm.nih.gov/gene/?term=LOC107437667" xr:uid="{DE2367FC-AEF9-4C16-A1D8-9763FAAD5BC6}"/>
    <hyperlink ref="P3493" r:id="rId3139" display="https://www.ncbi.nlm.nih.gov/gene/?term=LOC107444339" xr:uid="{22523BB5-F2FF-4A08-9DCE-983B9554D076}"/>
    <hyperlink ref="P3494" r:id="rId3140" display="https://www.ncbi.nlm.nih.gov/gene/?term=LOC107439028" xr:uid="{2A3DA7DB-BD2B-4120-ADC6-DC1328AC4510}"/>
    <hyperlink ref="P3495" r:id="rId3141" display="https://www.ncbi.nlm.nih.gov/gene/?term=LOC107450718" xr:uid="{631C10D1-9C03-42B2-A90B-92AB95CC00FB}"/>
    <hyperlink ref="P3496" r:id="rId3142" display="https://www.ncbi.nlm.nih.gov/gene/?term=LOC107451582" xr:uid="{0D2A78CB-209F-4890-9DA5-FBDE1A7BEFA9}"/>
    <hyperlink ref="P3497" r:id="rId3143" display="https://www.ncbi.nlm.nih.gov/gene/?term=LOC107445759" xr:uid="{E228B6B6-CA1E-4254-8906-08FC21B6DED0}"/>
    <hyperlink ref="P3498" r:id="rId3144" display="https://www.ncbi.nlm.nih.gov/gene/?term=LOC107436402" xr:uid="{CFF5D93F-F9A0-48A1-AE47-EC5FE226448B}"/>
    <hyperlink ref="P3499" r:id="rId3145" display="https://www.ncbi.nlm.nih.gov/gene/?term=LOC107445944" xr:uid="{A98D9E45-9CE1-4F6C-AB21-4685C4E499A3}"/>
    <hyperlink ref="P3500" r:id="rId3146" display="https://www.ncbi.nlm.nih.gov/gene/?term=LOC107457414" xr:uid="{C9F42EE8-61C0-4A4D-AC79-E23DF67A23ED}"/>
    <hyperlink ref="P3501" xr:uid="{3DC478D2-1070-4A1D-A589-58C5032D254F}"/>
    <hyperlink ref="P3502" r:id="rId3147" display="https://www.ncbi.nlm.nih.gov/gene/?term=LOC107455239" xr:uid="{86458F80-5EBB-4B5E-A606-116923B8E349}"/>
    <hyperlink ref="P3503" r:id="rId3148" display="https://www.ncbi.nlm.nih.gov/gene/?term=LOC107451821" xr:uid="{DC312A17-9668-49CC-86A1-D290BCFCE28E}"/>
    <hyperlink ref="P3504" r:id="rId3149" display="https://www.ncbi.nlm.nih.gov/gene/?term=LOC107453392" xr:uid="{240AC5D9-766A-4EDE-BB9B-09295B604D90}"/>
    <hyperlink ref="P3505" xr:uid="{03C477C8-BA33-4425-BB91-79B8FD5E1B8A}"/>
    <hyperlink ref="P3506" r:id="rId3150" display="https://www.ncbi.nlm.nih.gov/gene/?term=LOC107438453" xr:uid="{42B460F4-0539-45A3-88A2-B46161AD32FF}"/>
    <hyperlink ref="P3507" r:id="rId3151" display="https://www.ncbi.nlm.nih.gov/gene/?term=LOC107441902" xr:uid="{C5E9CB59-BDD2-4284-9A1F-5728A3EBE7B9}"/>
    <hyperlink ref="P3508" r:id="rId3152" display="https://www.ncbi.nlm.nih.gov/gene/?term=LOC107451130" xr:uid="{58F000C1-C8F3-4EB9-8272-708B870A45BA}"/>
    <hyperlink ref="P3509" r:id="rId3153" display="https://www.ncbi.nlm.nih.gov/gene/?term=LOC107454881" xr:uid="{D4EACEB8-D5DC-4981-B90E-B12FB98A64E6}"/>
    <hyperlink ref="P3510" r:id="rId3154" display="https://www.ncbi.nlm.nih.gov/gene/?term=LOC107452087" xr:uid="{E2F54DD3-A5EF-4587-96C2-3EBE04CE5761}"/>
    <hyperlink ref="P3511" r:id="rId3155" display="https://www.ncbi.nlm.nih.gov/gene/?term=LOC107453861 LOC107441116" xr:uid="{A84A581B-5A23-4789-9B7B-88D5CEA39C79}"/>
    <hyperlink ref="P3512" r:id="rId3156" display="https://www.ncbi.nlm.nih.gov/gene/?term=LOC107441038" xr:uid="{5612A1D8-D1E0-443F-8F3F-76C4D5624613}"/>
    <hyperlink ref="P3513" r:id="rId3157" display="https://www.ncbi.nlm.nih.gov/gene/?term=LOC107440721" xr:uid="{C24DA602-CCD6-44EB-AE0C-437387F03DE2}"/>
    <hyperlink ref="P3514" r:id="rId3158" display="https://www.ncbi.nlm.nih.gov/gene/?term=LOC107456157" xr:uid="{19F3510C-932F-4816-A4F3-3C3097B2B723}"/>
    <hyperlink ref="P3515" r:id="rId3159" display="https://www.ncbi.nlm.nih.gov/gene/?term=LOC107454728" xr:uid="{1250AF05-FD97-4A20-B81C-3FA45FDFF54A}"/>
    <hyperlink ref="P3516" r:id="rId3160" display="https://www.ncbi.nlm.nih.gov/gene/?term=LOC107442143" xr:uid="{616AC216-31F6-4416-832F-C56C69FEFABC}"/>
    <hyperlink ref="P3517" r:id="rId3161" display="https://www.ncbi.nlm.nih.gov/gene/?term=LOC107449252" xr:uid="{72E4B5FE-F516-449A-B1F1-153C8799F14C}"/>
    <hyperlink ref="P3518" r:id="rId3162" display="https://www.ncbi.nlm.nih.gov/gene/?term=LOC107442817" xr:uid="{355CDD22-2A6D-4253-A770-249237BB6386}"/>
    <hyperlink ref="P3519" r:id="rId3163" display="https://www.ncbi.nlm.nih.gov/gene/?term=LOC107441842" xr:uid="{B706513F-CF88-47A1-8BEC-A2047B3F198E}"/>
    <hyperlink ref="P3520" r:id="rId3164" display="https://www.ncbi.nlm.nih.gov/gene/?term=LOC107437397" xr:uid="{D1D39A1F-D26F-4BE4-8A3D-69A293FFAEF6}"/>
    <hyperlink ref="P3521" r:id="rId3165" display="https://www.ncbi.nlm.nih.gov/gene/?term=LOC107453335" xr:uid="{5349BB4E-4C7E-473A-88CE-B3B4FE2C8392}"/>
    <hyperlink ref="P3522" r:id="rId3166" display="https://www.ncbi.nlm.nih.gov/gene/?term=LOC107436536" xr:uid="{8D52D345-0511-47C9-980E-FDB778C5524D}"/>
    <hyperlink ref="P3523" r:id="rId3167" display="https://www.ncbi.nlm.nih.gov/gene/?term=LOC107453658" xr:uid="{9535AD55-D1FF-4728-844B-3A21B9F8F46D}"/>
    <hyperlink ref="P3524" r:id="rId3168" display="https://www.ncbi.nlm.nih.gov/gene/?term=LOC107452343" xr:uid="{ACA774A2-1850-4D32-9F4E-E2E81F51BC21}"/>
    <hyperlink ref="P3525" r:id="rId3169" display="https://www.ncbi.nlm.nih.gov/gene/?term=LOC107441872 LOC107444648" xr:uid="{D8CF7E5B-8EFC-4339-B78F-24D92852C4AE}"/>
    <hyperlink ref="P3526" r:id="rId3170" display="https://www.ncbi.nlm.nih.gov/gene/?term=LOC107441411" xr:uid="{92E7D9FA-4FED-408C-8269-7980371507B1}"/>
    <hyperlink ref="P3527" r:id="rId3171" display="https://www.ncbi.nlm.nih.gov/gene/?term=LOC107437593" xr:uid="{971004CF-AA1B-427F-93B6-6F41B2F2758D}"/>
    <hyperlink ref="P3528" xr:uid="{ACF89680-BCEE-450D-B83E-C74FEE1EFB1B}"/>
    <hyperlink ref="P3529" r:id="rId3172" display="https://www.ncbi.nlm.nih.gov/gene/?term=LOC107449448" xr:uid="{4AE82031-FC70-4355-A2BD-FCBCAC28BDA5}"/>
    <hyperlink ref="P3530" r:id="rId3173" display="https://www.ncbi.nlm.nih.gov/gene/?term=LOC107452260" xr:uid="{6846A59A-B3C3-44B3-9B67-A26634E75E66}"/>
    <hyperlink ref="P3531" r:id="rId3174" display="https://www.ncbi.nlm.nih.gov/gene/?term=LOC107456500" xr:uid="{6A1CFBE1-8ADA-4C72-872F-638843F1571E}"/>
    <hyperlink ref="P3532" r:id="rId3175" display="https://www.ncbi.nlm.nih.gov/gene/?term=LOC107450598" xr:uid="{9460FCDA-6C00-403B-B397-72C5DA713643}"/>
    <hyperlink ref="P3533" r:id="rId3176" display="https://www.ncbi.nlm.nih.gov/gene/?term=LOC107438009" xr:uid="{4D797BF2-5167-4503-84FE-20BCA289A3A6}"/>
    <hyperlink ref="P3534" xr:uid="{38EC5516-87AC-4D05-BD68-DE9C4FFF98C5}"/>
    <hyperlink ref="P3535" r:id="rId3177" display="https://www.ncbi.nlm.nih.gov/gene/?term=LOC107445152" xr:uid="{11271663-3ADC-4A8B-9479-8AB5F49E2764}"/>
    <hyperlink ref="P3536" r:id="rId3178" display="https://www.ncbi.nlm.nih.gov/gene/?term=LOC107436948" xr:uid="{24099BFC-2939-4B01-A9A8-A9CB4EEAE7A0}"/>
    <hyperlink ref="P3537" r:id="rId3179" display="https://www.ncbi.nlm.nih.gov/gene/?term=LOC107455315" xr:uid="{D669C819-2154-43F3-B62E-D7486B5489F3}"/>
    <hyperlink ref="P3538" r:id="rId3180" display="https://www.ncbi.nlm.nih.gov/gene/?term=LOC107457435" xr:uid="{4B202906-14E4-4949-B7BA-D8F9E85BACC4}"/>
    <hyperlink ref="P3539" r:id="rId3181" display="https://www.ncbi.nlm.nih.gov/gene/?term=LOC107441031" xr:uid="{53D9766A-25C6-48FD-950A-722C52A567C0}"/>
    <hyperlink ref="P3540" r:id="rId3182" display="https://www.ncbi.nlm.nih.gov/gene/?term=LOC107448728" xr:uid="{4AB9A5F9-75AC-4BA1-B5FF-5E45A4810F6E}"/>
    <hyperlink ref="P3541" r:id="rId3183" display="https://www.ncbi.nlm.nih.gov/gene/?term=LOC107448462" xr:uid="{8CAE4F73-36FC-474B-85D8-2E2CCF923E0A}"/>
    <hyperlink ref="P3542" r:id="rId3184" display="https://www.ncbi.nlm.nih.gov/gene/?term=LOC107444216" xr:uid="{8779F04F-73AC-4788-9A79-133BD1015152}"/>
    <hyperlink ref="P3543" xr:uid="{C98D18A6-00C4-4C0D-9D4F-6CE815B10D39}"/>
    <hyperlink ref="P3544" r:id="rId3185" display="https://www.ncbi.nlm.nih.gov/gene/?term=LOC107445149" xr:uid="{09E9FDC7-0506-489D-9147-09EFEB97A210}"/>
    <hyperlink ref="P3545" r:id="rId3186" display="https://www.ncbi.nlm.nih.gov/gene/?term=LOC107454575" xr:uid="{156292BF-E5A8-487C-A32C-AEAFAB8BA512}"/>
    <hyperlink ref="P3546" r:id="rId3187" display="https://www.ncbi.nlm.nih.gov/gene/?term=LOC107445619" xr:uid="{C3C3D071-6CD8-4A49-9170-CE05056E478A}"/>
    <hyperlink ref="P3547" xr:uid="{C32535A5-B5E4-44D2-8D63-6073012080BB}"/>
    <hyperlink ref="P3548" r:id="rId3188" display="https://www.ncbi.nlm.nih.gov/gene/?term=LOC107456356" xr:uid="{B323DBB5-1632-4B6C-BA16-5C010304B357}"/>
    <hyperlink ref="P3549" r:id="rId3189" display="https://www.ncbi.nlm.nih.gov/gene/?term=LOC107453299" xr:uid="{BF10ADD4-DA55-42A5-872C-3093F3FBF753}"/>
    <hyperlink ref="P3550" r:id="rId3190" display="https://www.ncbi.nlm.nih.gov/gene/?term=LOC107445627" xr:uid="{C9860E32-5F13-4727-B48F-9F058F519C8D}"/>
    <hyperlink ref="P3551" r:id="rId3191" display="https://www.ncbi.nlm.nih.gov/gene/?term=LOC107436093" xr:uid="{8DFA072F-2A82-4B6A-9485-8E623608E8EA}"/>
    <hyperlink ref="P3552" r:id="rId3192" display="https://www.ncbi.nlm.nih.gov/gene/?term=LOC107442242" xr:uid="{FDFDED6F-FAE5-4424-B553-3BBF4855E54D}"/>
    <hyperlink ref="P3553" r:id="rId3193" display="https://www.ncbi.nlm.nih.gov/gene/?term=LOC107457071" xr:uid="{D9368B0C-0B68-449D-8E65-99E3B0D42EC7}"/>
    <hyperlink ref="P3554" r:id="rId3194" display="https://www.ncbi.nlm.nih.gov/gene/?term=LOC107444283" xr:uid="{FD40C38B-1E1C-4828-8185-3CC94C6A5F55}"/>
    <hyperlink ref="P3555" r:id="rId3195" display="https://www.ncbi.nlm.nih.gov/gene/?term=LOC107450416" xr:uid="{10021580-D1F9-4D81-B815-75D3A3BF791D}"/>
    <hyperlink ref="P3556" xr:uid="{8251DF0F-2020-474C-BA12-D64BA590184D}"/>
    <hyperlink ref="P3557" r:id="rId3196" display="https://www.ncbi.nlm.nih.gov/gene/?term=LOC107444494" xr:uid="{61E23933-8736-4684-9649-34989595C687}"/>
    <hyperlink ref="P3558" r:id="rId3197" display="https://www.ncbi.nlm.nih.gov/gene/?term=LOC107448369" xr:uid="{9877E442-E8C9-4129-AE24-A2087594A675}"/>
    <hyperlink ref="P3559" r:id="rId3198" display="https://www.ncbi.nlm.nih.gov/gene/?term=LOC107437453" xr:uid="{24FA3919-4EFC-47CF-AF74-3D876BB55302}"/>
    <hyperlink ref="P3560" r:id="rId3199" display="https://www.ncbi.nlm.nih.gov/gene/?term=LOC107438935" xr:uid="{2E45402F-E4A9-456C-BC04-F0C4626D984F}"/>
    <hyperlink ref="P3561" r:id="rId3200" display="https://www.ncbi.nlm.nih.gov/gene/?term=LOC107450474" xr:uid="{A8E7469F-D594-4791-88B8-515989ED6766}"/>
    <hyperlink ref="P3562" r:id="rId3201" display="https://www.ncbi.nlm.nih.gov/gene/?term=LOC107444584" xr:uid="{54DD510C-7415-4B23-BB8A-230F08192201}"/>
    <hyperlink ref="P3563" r:id="rId3202" display="https://www.ncbi.nlm.nih.gov/gene/?term=LOC107439542" xr:uid="{F96E196F-506F-4680-92F7-608D222AED5E}"/>
    <hyperlink ref="P3564" r:id="rId3203" display="https://www.ncbi.nlm.nih.gov/gene/?term=LOC107444265" xr:uid="{47C7F741-B721-4500-8F08-5D40D12679F3}"/>
    <hyperlink ref="P3565" r:id="rId3204" display="https://www.ncbi.nlm.nih.gov/gene/?term=LOC107454790" xr:uid="{31A935EC-2AA6-44CD-9685-5B0002EFB013}"/>
    <hyperlink ref="P3566" r:id="rId3205" display="https://www.ncbi.nlm.nih.gov/gene/?term=LOC107443903" xr:uid="{E2EA2279-467B-4C08-BBC9-BDB060C627A1}"/>
    <hyperlink ref="P3567" r:id="rId3206" display="https://www.ncbi.nlm.nih.gov/gene/?term=LOC107438728" xr:uid="{17ECFA1B-6BB2-4914-BAB4-AAE750BDAA67}"/>
    <hyperlink ref="P3568" r:id="rId3207" display="https://www.ncbi.nlm.nih.gov/gene/?term=LOC107439359" xr:uid="{FB9F8F72-F3FF-4222-B270-6B0E2A5B023B}"/>
    <hyperlink ref="P3569" r:id="rId3208" display="https://www.ncbi.nlm.nih.gov/gene/?term=LOC107457091" xr:uid="{6EF5A193-C5E1-4A8E-9D9D-CB535EA1BD73}"/>
    <hyperlink ref="P3570" r:id="rId3209" display="https://www.ncbi.nlm.nih.gov/gene/?term=LOC107449444" xr:uid="{60ECC9E7-C35D-43EE-AA60-AB7304DC809A}"/>
    <hyperlink ref="P3571" xr:uid="{B847F608-097A-4270-981D-CF1C5ECA6ED2}"/>
    <hyperlink ref="P3572" r:id="rId3210" display="https://www.ncbi.nlm.nih.gov/gene/?term=LOC107443419" xr:uid="{00A48F87-1937-4AD9-904D-B00254C5EF7B}"/>
    <hyperlink ref="P3573" r:id="rId3211" display="https://www.ncbi.nlm.nih.gov/gene/?term=LOC107437200" xr:uid="{871E428E-923E-4DD9-AD9C-7736AFFB95A6}"/>
    <hyperlink ref="P3574" r:id="rId3212" display="https://www.ncbi.nlm.nih.gov/gene/?term=LOC107450405" xr:uid="{D56AEF2E-1BAD-428B-899C-67DC16E4C6E9}"/>
    <hyperlink ref="P3575" r:id="rId3213" display="https://www.ncbi.nlm.nih.gov/gene/?term=LOC107453297" xr:uid="{75F99E7D-8EFD-4B54-A1E6-595FDE204D95}"/>
    <hyperlink ref="P3576" xr:uid="{8526423F-AEC1-4492-BA3A-8D4CC8205AAF}"/>
    <hyperlink ref="P3577" r:id="rId3214" display="https://www.ncbi.nlm.nih.gov/gene/?term=LOC107438070" xr:uid="{8A7AAE34-4949-43DA-B61A-2D4738FFC1B4}"/>
    <hyperlink ref="P3578" r:id="rId3215" display="https://www.ncbi.nlm.nih.gov/gene/?term=LOC107440842" xr:uid="{EA94F0F1-E94E-4E87-89D9-9C8937E6C12E}"/>
    <hyperlink ref="P3579" r:id="rId3216" display="https://www.ncbi.nlm.nih.gov/gene/?term=LOC107455590" xr:uid="{5CA210A5-0741-435F-B8E4-F0AF4F187FD2}"/>
    <hyperlink ref="P3580" xr:uid="{2318B95D-D9E9-4287-BB3B-13B04D26B7A5}"/>
    <hyperlink ref="P3581" r:id="rId3217" display="https://www.ncbi.nlm.nih.gov/gene/?term=LOC107456657" xr:uid="{6A6CF495-8DDC-4076-9E90-8D782D9E8568}"/>
    <hyperlink ref="P3582" r:id="rId3218" display="https://www.ncbi.nlm.nih.gov/gene/?term=LOC107437413" xr:uid="{2112FE9F-F109-409B-BE1D-69DEB978675D}"/>
    <hyperlink ref="P3583" r:id="rId3219" display="https://www.ncbi.nlm.nih.gov/gene/?term=LOC107449024" xr:uid="{E2B653A6-24B5-4A13-AC14-F923A6BB3D44}"/>
    <hyperlink ref="P3584" r:id="rId3220" display="https://www.ncbi.nlm.nih.gov/gene/?term=LOC107447876" xr:uid="{238347BD-DF07-4168-9E7A-767FB7EE1A1C}"/>
    <hyperlink ref="P3585" r:id="rId3221" display="https://www.ncbi.nlm.nih.gov/gene/?term=LOC107442207" xr:uid="{C7C1B387-7792-4D99-A3EF-455D6D50788D}"/>
    <hyperlink ref="P3586" r:id="rId3222" display="https://www.ncbi.nlm.nih.gov/gene/?term=LOC107436917" xr:uid="{4FD542E1-B7F1-4135-824C-7BF134FEEE01}"/>
    <hyperlink ref="P3587" r:id="rId3223" display="https://www.ncbi.nlm.nih.gov/gene/?term=LOC107442935" xr:uid="{74D841E3-9318-43C6-9793-0835AC6EB7D4}"/>
    <hyperlink ref="P3588" xr:uid="{07B2B260-97E5-462E-82B1-7CA802B1CA6F}"/>
    <hyperlink ref="P3589" r:id="rId3224" display="https://www.ncbi.nlm.nih.gov/gene/?term=LOC110282196" xr:uid="{16DD02A4-6E53-41FA-A5AE-B8B3CB008E2C}"/>
    <hyperlink ref="P3590" r:id="rId3225" display="https://www.ncbi.nlm.nih.gov/gene/?term=LOC107453011" xr:uid="{C498F6A6-C14E-409C-AA49-2AE4839D1640}"/>
    <hyperlink ref="P3591" r:id="rId3226" display="https://www.ncbi.nlm.nih.gov/gene/?term=LOC107449130" xr:uid="{C6F056C6-44BF-4BAF-8CD0-56B1C9F6CA08}"/>
    <hyperlink ref="P3592" r:id="rId3227" display="https://www.ncbi.nlm.nih.gov/gene/?term=LOC107451555" xr:uid="{680AB139-527A-4FC0-A94D-15C812AF7CE1}"/>
    <hyperlink ref="P3593" r:id="rId3228" display="https://www.ncbi.nlm.nih.gov/gene/?term=LOC107441546" xr:uid="{311B75C0-D080-4F5A-936F-24A7192F5A32}"/>
    <hyperlink ref="P3594" r:id="rId3229" display="https://www.ncbi.nlm.nih.gov/gene/?term=LOC107447168" xr:uid="{13F1ADAE-9CA2-495B-BACB-6DC50D0D4053}"/>
    <hyperlink ref="P3595" r:id="rId3230" display="https://www.ncbi.nlm.nih.gov/gene/?term=LOC107451743" xr:uid="{BE9DBA16-9A11-4339-8DD1-2905B73270AF}"/>
    <hyperlink ref="P3596" r:id="rId3231" display="https://www.ncbi.nlm.nih.gov/gene/?term=LOC107456259" xr:uid="{D77B4859-DC03-4DE0-BFEA-B7F3E3CD2FAE}"/>
    <hyperlink ref="P3597" r:id="rId3232" display="https://www.ncbi.nlm.nih.gov/gene/?term=LOC107455964" xr:uid="{A2822D63-A10D-413F-836B-A7944651ED1E}"/>
    <hyperlink ref="P3598" r:id="rId3233" display="https://www.ncbi.nlm.nih.gov/gene/?term=LOC107452499" xr:uid="{DE303CD7-7000-4E80-944F-FBF7AF0F6D37}"/>
    <hyperlink ref="P3599" r:id="rId3234" display="https://www.ncbi.nlm.nih.gov/gene/?term=LOC107448403" xr:uid="{D1369609-DA2B-484B-9F96-F2E3380DDA72}"/>
    <hyperlink ref="P3600" r:id="rId3235" display="https://www.ncbi.nlm.nih.gov/gene/?term=LOC107456847" xr:uid="{4C3A16E5-446B-48C0-86BF-E173226D79B8}"/>
    <hyperlink ref="P3601" xr:uid="{A55951F8-9D07-4EED-B364-279EA3BF9B87}"/>
    <hyperlink ref="P3602" r:id="rId3236" display="https://www.ncbi.nlm.nih.gov/gene/?term=LOC107443775" xr:uid="{C0A654F5-CC50-4D8B-BE15-8F9136805FA2}"/>
    <hyperlink ref="P3603" r:id="rId3237" display="https://www.ncbi.nlm.nih.gov/gene/?term=LOC107453825" xr:uid="{421BD6BA-ADA9-40F7-9D0C-ECC3C130CB8A}"/>
    <hyperlink ref="P3604" xr:uid="{DD664DA9-83B8-4BD4-8372-5BA23C2644D2}"/>
    <hyperlink ref="P3605" r:id="rId3238" display="https://www.ncbi.nlm.nih.gov/gene/?term=LOC107451156" xr:uid="{089B79A2-B39C-4412-8CD7-B552352E95DB}"/>
    <hyperlink ref="P3606" r:id="rId3239" display="https://www.ncbi.nlm.nih.gov/gene/?term=LOC107454224" xr:uid="{94256693-B397-41A1-8CB0-E04B1A043DD2}"/>
    <hyperlink ref="P3607" r:id="rId3240" display="https://www.ncbi.nlm.nih.gov/gene/?term=LOC107450534" xr:uid="{B35AC592-6A67-4DAB-8FCF-85DD9DFE0054}"/>
    <hyperlink ref="P3608" r:id="rId3241" display="https://www.ncbi.nlm.nih.gov/gene/?term=LOC107449904" xr:uid="{A9E694D1-DD3A-43DF-A2FE-9DB8923D271F}"/>
    <hyperlink ref="P3609" r:id="rId3242" display="https://www.ncbi.nlm.nih.gov/gene/?term=LOC107437556" xr:uid="{A6BEC99C-26D3-4B28-B509-FF5F6EA39544}"/>
    <hyperlink ref="P3610" r:id="rId3243" display="https://www.ncbi.nlm.nih.gov/gene/?term=LOC107450991" xr:uid="{B8286303-FD74-461E-9EC6-645A31046C0F}"/>
    <hyperlink ref="P3611" r:id="rId3244" display="https://www.ncbi.nlm.nih.gov/gene/?term=LOC107443789" xr:uid="{E262A0AA-FEE6-410B-BA36-D4C9FD433B9F}"/>
    <hyperlink ref="P3612" r:id="rId3245" display="https://www.ncbi.nlm.nih.gov/gene/?term=LOC107448058" xr:uid="{AA2FD38F-E4A3-46A0-B800-D7974638FAD6}"/>
    <hyperlink ref="P3613" xr:uid="{259E0E84-787A-4BC9-955E-EB34EFCB6782}"/>
    <hyperlink ref="P3614" r:id="rId3246" display="https://www.ncbi.nlm.nih.gov/gene/?term=LOC107457394" xr:uid="{85A46E4A-E18D-4C61-9B9D-35F0AED35283}"/>
    <hyperlink ref="P3615" xr:uid="{5E676465-C3F0-46C4-8ABF-3C41F3BFD4EC}"/>
    <hyperlink ref="P3616" r:id="rId3247" display="https://www.ncbi.nlm.nih.gov/gene/?term=LOC107455437" xr:uid="{80AD8DDA-FA08-4093-93B1-13687E36F0A6}"/>
    <hyperlink ref="P3617" r:id="rId3248" display="https://www.ncbi.nlm.nih.gov/gene/?term=LOC107448948" xr:uid="{6DB6F0F7-199A-4DCA-AAA5-635CF5E618B3}"/>
    <hyperlink ref="P3618" r:id="rId3249" display="https://www.ncbi.nlm.nih.gov/gene/?term=LOC107450980" xr:uid="{70DB8FC5-B473-49CB-BEF1-A339A5F431C2}"/>
    <hyperlink ref="P3619" r:id="rId3250" display="https://www.ncbi.nlm.nih.gov/gene/?term=LOC107452079" xr:uid="{3B3E5729-0178-4101-834B-F51E57953EF0}"/>
    <hyperlink ref="P3620" r:id="rId3251" display="https://www.ncbi.nlm.nih.gov/gene/?term=LOC107440884" xr:uid="{BCF0C4D1-4F23-40CB-820E-07A784EEE5E4}"/>
    <hyperlink ref="P3621" r:id="rId3252" display="https://www.ncbi.nlm.nih.gov/gene/?term=LOC107444665" xr:uid="{51B6E687-A858-4E6A-B648-63CE5946976D}"/>
    <hyperlink ref="P3622" r:id="rId3253" display="https://www.ncbi.nlm.nih.gov/gene/?term=LOC107443897" xr:uid="{C98FBE56-9A65-404D-8300-C32E9AC3F8B0}"/>
    <hyperlink ref="P3623" r:id="rId3254" display="https://www.ncbi.nlm.nih.gov/gene/?term=LOC107452101" xr:uid="{DFC9FEAB-B197-4F0D-8147-812429AFF868}"/>
    <hyperlink ref="P3624" r:id="rId3255" display="https://www.ncbi.nlm.nih.gov/gene/?term=LOC107441897" xr:uid="{E9056182-2E52-447D-92A5-B1353FA8E0A9}"/>
    <hyperlink ref="P3625" r:id="rId3256" display="https://www.ncbi.nlm.nih.gov/gene/?term=LOC107456784" xr:uid="{B861D53F-22F0-4F1E-9CA1-C6EF7C9F9E11}"/>
    <hyperlink ref="P3626" r:id="rId3257" display="https://www.ncbi.nlm.nih.gov/gene/?term=LOC107450829" xr:uid="{B441368D-61C7-4078-B484-E2ED8200880B}"/>
    <hyperlink ref="P3627" r:id="rId3258" display="https://www.ncbi.nlm.nih.gov/gene/?term=LOC107444483" xr:uid="{F5BBDF09-A575-4549-BF8A-2CD39B51BC6A}"/>
    <hyperlink ref="P3628" r:id="rId3259" display="https://www.ncbi.nlm.nih.gov/gene/?term=LOC107439523" xr:uid="{9F952B2E-06E4-41C9-8EE9-D9106D5CACEB}"/>
    <hyperlink ref="P3629" r:id="rId3260" display="https://www.ncbi.nlm.nih.gov/gene/?term=LOC107449908" xr:uid="{2800E474-AD7A-4245-8546-39FCB2B1C45B}"/>
    <hyperlink ref="P3630" xr:uid="{9B55E10A-76F1-4A4D-B6A4-B4AA96175BDC}"/>
    <hyperlink ref="P3631" r:id="rId3261" display="https://www.ncbi.nlm.nih.gov/gene/?term=LOC107441007" xr:uid="{CDBEB120-E57B-4789-9839-CE4421E53BE1}"/>
    <hyperlink ref="P3632" r:id="rId3262" display="https://www.ncbi.nlm.nih.gov/gene/?term=LOC107448855" xr:uid="{A643591B-586F-400D-AA69-42385F38EFE0}"/>
    <hyperlink ref="P3633" r:id="rId3263" display="https://www.ncbi.nlm.nih.gov/gene/?term=LOC107440707" xr:uid="{715CDA6E-7C0E-4EBF-A9CA-5246B7C2264C}"/>
    <hyperlink ref="P3634" r:id="rId3264" display="https://www.ncbi.nlm.nih.gov/gene/?term=LOC107440617" xr:uid="{AA717688-67AE-48A9-8803-C56C91684511}"/>
    <hyperlink ref="P3635" xr:uid="{4594A171-AB38-41E1-8A20-A0DBA0C069D8}"/>
    <hyperlink ref="P3636" r:id="rId3265" display="https://www.ncbi.nlm.nih.gov/gene/?term=LOC107441384" xr:uid="{E2D0F322-BB84-4F1C-B494-6C9BDBE795CE}"/>
    <hyperlink ref="P3637" r:id="rId3266" display="https://www.ncbi.nlm.nih.gov/gene/?term=LOC107450790" xr:uid="{E5F3CD17-0213-434B-ACAB-A2F8CA4E8575}"/>
    <hyperlink ref="P3638" r:id="rId3267" display="https://www.ncbi.nlm.nih.gov/gene/?term=LOC107447987" xr:uid="{62F01FA1-3F19-4DD0-9B7C-9DC8B91DC1E6}"/>
    <hyperlink ref="P3639" r:id="rId3268" display="https://www.ncbi.nlm.nih.gov/gene/?term=LOC107443102" xr:uid="{F7B002B4-06D6-492F-9411-7F264F23C27A}"/>
    <hyperlink ref="P3640" r:id="rId3269" display="https://www.ncbi.nlm.nih.gov/gene/?term=LOC107442568" xr:uid="{5FD4835B-DD1E-41E9-9B75-B93D7046226F}"/>
    <hyperlink ref="P3641" r:id="rId3270" display="https://www.ncbi.nlm.nih.gov/gene/?term=LOC107438055" xr:uid="{51CA142D-CCDB-4A89-AEFE-E375278227FA}"/>
    <hyperlink ref="P3642" r:id="rId3271" display="https://www.ncbi.nlm.nih.gov/gene/?term=LOC107456136" xr:uid="{C45A30BC-C6BC-491D-B9F6-3AD3C4361CAE}"/>
    <hyperlink ref="P3643" r:id="rId3272" display="https://www.ncbi.nlm.nih.gov/gene/?term=LOC107441959" xr:uid="{7E93E0E0-8C79-4550-AA49-B74B07AB9D6A}"/>
    <hyperlink ref="P3644" r:id="rId3273" display="https://www.ncbi.nlm.nih.gov/gene/?term=LOC107450853" xr:uid="{AD240E44-7F3C-412D-840C-DF28F19EA477}"/>
    <hyperlink ref="P3645" r:id="rId3274" display="https://www.ncbi.nlm.nih.gov/gene/?term=LOC107453144" xr:uid="{4F8A54B6-7DC3-42B5-AA1D-580950D372E7}"/>
    <hyperlink ref="P3646" r:id="rId3275" display="https://www.ncbi.nlm.nih.gov/gene/?term=LOC107454052" xr:uid="{853F9E03-5C0B-479D-A5F8-2CC4ACBC11D8}"/>
    <hyperlink ref="P3647" r:id="rId3276" display="https://www.ncbi.nlm.nih.gov/gene/?term=LOC107439113" xr:uid="{52784D87-2B7C-424A-9DC4-D3B4BE136764}"/>
    <hyperlink ref="P3648" r:id="rId3277" display="https://www.ncbi.nlm.nih.gov/gene/?term=LOC107442082" xr:uid="{C0F831D0-948B-4C2B-9935-FDB38E36E2C3}"/>
    <hyperlink ref="P3649" r:id="rId3278" display="https://www.ncbi.nlm.nih.gov/gene/?term=LOC107438665" xr:uid="{BA57E050-32F4-41D1-A0E0-CFCB33DA832D}"/>
    <hyperlink ref="P3650" r:id="rId3279" display="https://www.ncbi.nlm.nih.gov/gene/?term=LOC107440974" xr:uid="{9077C078-12BB-4B5C-8554-E39C711E3628}"/>
    <hyperlink ref="P3651" r:id="rId3280" display="https://www.ncbi.nlm.nih.gov/gene/?term=LOC107439669" xr:uid="{FB521FC4-AC89-4862-A23A-305228A79977}"/>
    <hyperlink ref="P3652" r:id="rId3281" display="https://www.ncbi.nlm.nih.gov/gene/?term=LOC107451247" xr:uid="{44D0007E-E58B-41BB-AB39-4995FE4C17AF}"/>
    <hyperlink ref="P3653" r:id="rId3282" display="https://www.ncbi.nlm.nih.gov/gene/?term=LOC107447539" xr:uid="{E5B8E09B-0600-4FE4-9CD0-E54209A1D65E}"/>
    <hyperlink ref="P3654" r:id="rId3283" display="https://www.ncbi.nlm.nih.gov/gene/?term=LOC107449750" xr:uid="{A021B00B-0B0D-4BD0-AA32-07D0FD62EC5F}"/>
    <hyperlink ref="P3655" r:id="rId3284" display="https://www.ncbi.nlm.nih.gov/gene/?term=LOC107440384" xr:uid="{0A36B592-2E3A-40A5-9867-381D1602230D}"/>
    <hyperlink ref="P3656" xr:uid="{4E0B1AFC-11AF-4C86-8E6D-A2B7FA2787D0}"/>
    <hyperlink ref="P3657" r:id="rId3285" display="https://www.ncbi.nlm.nih.gov/gene/?term=LOC107436498" xr:uid="{6D4DC253-F21D-4DA0-A93A-79C6227FAA29}"/>
    <hyperlink ref="P3658" r:id="rId3286" display="https://www.ncbi.nlm.nih.gov/gene/?term=LOC107444356" xr:uid="{05A413C2-C49E-4B1B-A73C-E15703D7E5DD}"/>
    <hyperlink ref="P3659" r:id="rId3287" display="https://www.ncbi.nlm.nih.gov/gene/?term=LOC107452837" xr:uid="{3160F871-A4CF-4D8B-8959-892F9F16DA65}"/>
    <hyperlink ref="P3660" r:id="rId3288" display="https://www.ncbi.nlm.nih.gov/gene/?term=LOC107440222" xr:uid="{5D67AF11-7D59-4C23-9DC8-1AC05D430C0F}"/>
    <hyperlink ref="P3661" r:id="rId3289" display="https://www.ncbi.nlm.nih.gov/gene/?term=LOC107453751" xr:uid="{E6FD6C04-3241-45F4-9360-4CC653E09E1E}"/>
    <hyperlink ref="P3662" r:id="rId3290" display="https://www.ncbi.nlm.nih.gov/gene/?term=LOC107437364" xr:uid="{E49C8639-73C6-4B3C-A156-42D27D8A0F2F}"/>
    <hyperlink ref="P3663" r:id="rId3291" display="https://www.ncbi.nlm.nih.gov/gene/?term=LOC107452118" xr:uid="{9881E3D8-137E-4CE1-A9B2-815D92B529A9}"/>
    <hyperlink ref="P3664" r:id="rId3292" display="https://www.ncbi.nlm.nih.gov/gene/?term=LOC107441903" xr:uid="{A33A4C34-3084-46AB-8116-F6E75F3733E6}"/>
    <hyperlink ref="P3665" r:id="rId3293" display="https://www.ncbi.nlm.nih.gov/gene/?term=LOC107446935" xr:uid="{83584FED-F764-4FA3-A377-854FB493D77D}"/>
    <hyperlink ref="P3666" r:id="rId3294" display="https://www.ncbi.nlm.nih.gov/gene/?term=LOC107444036" xr:uid="{AC4FB48F-2D82-4593-AD5C-B3E62640D431}"/>
    <hyperlink ref="P3667" xr:uid="{C1C57430-6834-4CC2-9486-D59085252D2C}"/>
    <hyperlink ref="P3668" r:id="rId3295" display="https://www.ncbi.nlm.nih.gov/gene/?term=LOC107444075" xr:uid="{91DE7910-837F-455A-9BAA-444AB2EFD52F}"/>
    <hyperlink ref="P3669" r:id="rId3296" display="https://www.ncbi.nlm.nih.gov/gene/?term=LOC107451549" xr:uid="{44B90703-7F4C-42BD-9412-1EC28F444EC6}"/>
    <hyperlink ref="P3670" r:id="rId3297" display="https://www.ncbi.nlm.nih.gov/gene/?term=LOC107440918" xr:uid="{3DC0354C-70F7-4B64-AB00-7A53E68BB204}"/>
    <hyperlink ref="P3671" r:id="rId3298" display="https://www.ncbi.nlm.nih.gov/gene/?term=LOC107436092" xr:uid="{CA36012D-5923-4CD6-B4E2-585ABBEE355D}"/>
    <hyperlink ref="P3672" r:id="rId3299" display="https://www.ncbi.nlm.nih.gov/gene/?term=LOC107449086" xr:uid="{93BEA8FD-38A5-4865-BE39-B347418CE8D5}"/>
    <hyperlink ref="P3673" r:id="rId3300" display="https://www.ncbi.nlm.nih.gov/gene/?term=LOC107440625" xr:uid="{7C3350EF-EA0F-4B6C-BF63-321B95D4719A}"/>
    <hyperlink ref="P3674" r:id="rId3301" display="https://www.ncbi.nlm.nih.gov/gene/?term=LOC107455720" xr:uid="{8DDB99EE-C062-4650-9A82-68B4C525FC5F}"/>
    <hyperlink ref="P3675" r:id="rId3302" display="https://www.ncbi.nlm.nih.gov/gene/?term=LOC107454148" xr:uid="{3AC4F414-617B-4B5D-8C8C-5961FCA87A5D}"/>
    <hyperlink ref="P3676" r:id="rId3303" display="https://www.ncbi.nlm.nih.gov/gene/?term=LOC107442889" xr:uid="{CB9446B4-E978-4060-9DF8-CF65B2623DA7}"/>
    <hyperlink ref="P3677" r:id="rId3304" display="https://www.ncbi.nlm.nih.gov/gene/?term=LOC107446281" xr:uid="{A7AEEB9C-24F0-465C-890B-1B5F657DBED7}"/>
    <hyperlink ref="P3678" r:id="rId3305" display="https://www.ncbi.nlm.nih.gov/gene/?term=LOC107455064" xr:uid="{78D9336B-7C8C-4E22-B84D-6F9E5B37E618}"/>
    <hyperlink ref="P3679" r:id="rId3306" display="https://www.ncbi.nlm.nih.gov/gene/?term=LOC107446080" xr:uid="{1D68B79E-BB9A-49A8-9BA3-57693DA15ED3}"/>
    <hyperlink ref="P3680" r:id="rId3307" display="https://www.ncbi.nlm.nih.gov/gene/?term=LOC107440724" xr:uid="{968C0B80-8922-4ECB-ADE3-B86AD6808DB6}"/>
    <hyperlink ref="P3681" r:id="rId3308" display="https://www.ncbi.nlm.nih.gov/gene/?term=LOC107450167" xr:uid="{586480A0-E511-4330-BA81-3815E923F832}"/>
    <hyperlink ref="P3682" r:id="rId3309" display="https://www.ncbi.nlm.nih.gov/gene/?term=LOC107442292" xr:uid="{869B0FF3-022F-4216-96B7-DE165575523E}"/>
    <hyperlink ref="P3683" r:id="rId3310" display="https://www.ncbi.nlm.nih.gov/gene/?term=LOC107444711" xr:uid="{8B815FCB-FEA6-45E1-B112-9730B1B09293}"/>
    <hyperlink ref="P3684" r:id="rId3311" display="https://www.ncbi.nlm.nih.gov/gene/?term=LOC107454921" xr:uid="{90D7DD5B-B100-4A0B-981B-7DED85CE9DDD}"/>
    <hyperlink ref="P3685" r:id="rId3312" display="https://www.ncbi.nlm.nih.gov/gene/?term=LOC107453363" xr:uid="{B4F16909-460F-4CDB-A234-CB271944BDEB}"/>
    <hyperlink ref="P3686" r:id="rId3313" display="https://www.ncbi.nlm.nih.gov/gene/?term=LOC107441821" xr:uid="{954DE81C-9CD5-48DB-8D8E-50630DE6FE90}"/>
    <hyperlink ref="P3687" r:id="rId3314" display="https://www.ncbi.nlm.nih.gov/gene/?term=LOC110283550" xr:uid="{D3DBA8F2-5823-4169-B6F2-B97429183B87}"/>
    <hyperlink ref="P3688" r:id="rId3315" display="https://www.ncbi.nlm.nih.gov/gene/?term=LOC107450533" xr:uid="{58CB3FE3-5BB7-40CA-854F-A4A67411360B}"/>
    <hyperlink ref="P3689" r:id="rId3316" display="https://www.ncbi.nlm.nih.gov/gene/?term=LOC107440066" xr:uid="{3E9DD9AB-1A83-47A2-8FDA-EBE384CDA9A6}"/>
    <hyperlink ref="P3690" r:id="rId3317" display="https://www.ncbi.nlm.nih.gov/gene/?term=LOC107443007" xr:uid="{10355F85-95C0-41C8-BE73-96BF3065C76E}"/>
    <hyperlink ref="P3691" r:id="rId3318" display="https://www.ncbi.nlm.nih.gov/gene/?term=LOC107439482" xr:uid="{DDDF1F97-9890-4544-ABD9-3113053992E0}"/>
    <hyperlink ref="P3692" r:id="rId3319" display="https://www.ncbi.nlm.nih.gov/gene/?term=LOC110282972" xr:uid="{D7EFBE83-8F34-46AC-85C8-02088F058570}"/>
    <hyperlink ref="P3693" xr:uid="{B564741B-7141-4307-B618-9023EC653E51}"/>
    <hyperlink ref="P3694" xr:uid="{2A6E07B7-B10F-4E0B-9118-0F7156A83C8C}"/>
    <hyperlink ref="P3695" r:id="rId3320" display="https://www.ncbi.nlm.nih.gov/gene/?term=LOC107440149" xr:uid="{5C9BC2AD-C446-4507-BA52-4D6304FB0A98}"/>
    <hyperlink ref="P3696" r:id="rId3321" display="https://www.ncbi.nlm.nih.gov/gene/?term=LOC107439214" xr:uid="{07037060-8542-4764-87BC-B0B59BE6931D}"/>
    <hyperlink ref="P3697" r:id="rId3322" display="https://www.ncbi.nlm.nih.gov/gene/?term=LOC107437990" xr:uid="{C4EAFEA2-7589-45B2-A3E6-A4D1F6131CC6}"/>
    <hyperlink ref="P3698" r:id="rId3323" display="https://www.ncbi.nlm.nih.gov/gene/?term=LOC107443318" xr:uid="{E21B1BC9-20DB-4596-8010-4D0E772655EF}"/>
    <hyperlink ref="P3699" r:id="rId3324" display="https://www.ncbi.nlm.nih.gov/gene/?term=LOC107437211" xr:uid="{8225E5AE-7563-4BBF-9691-E69B3394B163}"/>
    <hyperlink ref="P3700" r:id="rId3325" display="https://www.ncbi.nlm.nih.gov/gene/?term=LOC107436787" xr:uid="{8B69E6F8-B0AA-4DE4-8911-E24E5CCFAFFA}"/>
    <hyperlink ref="P3701" r:id="rId3326" display="https://www.ncbi.nlm.nih.gov/gene/?term=LOC107455826" xr:uid="{D6BB47AE-DD45-499F-9D3E-F8B9DC91A578}"/>
    <hyperlink ref="P3702" r:id="rId3327" display="https://www.ncbi.nlm.nih.gov/gene/?term=LOC107452438" xr:uid="{05B9257E-7A13-4E34-A7FF-890D2256ECF1}"/>
    <hyperlink ref="P3703" r:id="rId3328" display="https://www.ncbi.nlm.nih.gov/gene/?term=LOC107447332" xr:uid="{A4EF8095-208E-4DBD-9210-FE5CB01854AC}"/>
    <hyperlink ref="P3704" r:id="rId3329" display="https://www.ncbi.nlm.nih.gov/gene/?term=LOC107455132" xr:uid="{2BE00EB4-6897-49B9-BD90-284D383A3594}"/>
    <hyperlink ref="P3705" r:id="rId3330" display="https://www.ncbi.nlm.nih.gov/gene/?term=LOC107445180" xr:uid="{B8CDF463-2AAD-4008-933F-60C478D1DA47}"/>
    <hyperlink ref="P3706" r:id="rId3331" display="https://www.ncbi.nlm.nih.gov/gene/?term=LOC107452351" xr:uid="{BA1B6C6C-BF31-45FC-A66E-ED1740973F66}"/>
    <hyperlink ref="P3707" r:id="rId3332" display="https://www.ncbi.nlm.nih.gov/gene/?term=LOC107437363" xr:uid="{995FEAE5-66E6-4176-838C-394B8ADCD08A}"/>
    <hyperlink ref="P3708" r:id="rId3333" display="https://www.ncbi.nlm.nih.gov/gene/?term=LOC107451543" xr:uid="{F381F723-62A0-4E34-9E0D-2153EB5F01D5}"/>
    <hyperlink ref="P3709" r:id="rId3334" display="https://www.ncbi.nlm.nih.gov/gene/?term=LOC107443739" xr:uid="{CA0397DC-AE41-4A85-8F17-5FB7145C21D8}"/>
    <hyperlink ref="P3710" r:id="rId3335" display="https://www.ncbi.nlm.nih.gov/gene/?term=LOC107446143" xr:uid="{909C42A9-EE20-45CC-838B-873E4FC5F73D}"/>
    <hyperlink ref="P3711" r:id="rId3336" display="https://www.ncbi.nlm.nih.gov/gene/?term=LOC107452496" xr:uid="{66F7AC7C-5649-4593-8E3B-3A9BBE844C9B}"/>
    <hyperlink ref="P3712" r:id="rId3337" display="https://www.ncbi.nlm.nih.gov/gene/?term=LOC107438489" xr:uid="{526ED32A-E691-4E43-AD4C-80840F45D08F}"/>
    <hyperlink ref="P3713" r:id="rId3338" display="https://www.ncbi.nlm.nih.gov/gene/?term=LOC107443863" xr:uid="{01057EE5-9458-4088-A8DB-41B4A5CCF840}"/>
    <hyperlink ref="P3714" r:id="rId3339" display="https://www.ncbi.nlm.nih.gov/gene/?term=LOC107448407" xr:uid="{F9374C20-85AD-42CA-9119-65AE3BE448DF}"/>
    <hyperlink ref="P3715" r:id="rId3340" display="https://www.ncbi.nlm.nih.gov/gene/?term=LOC107450852" xr:uid="{E29F070C-AB34-458E-9043-D67C0C32499D}"/>
    <hyperlink ref="P3716" r:id="rId3341" display="https://www.ncbi.nlm.nih.gov/gene/?term=LOC107440314" xr:uid="{D1641E57-A7C3-4A0E-B0A9-6DB4D4F3AF29}"/>
    <hyperlink ref="P3717" r:id="rId3342" display="https://www.ncbi.nlm.nih.gov/gene/?term=LOC107453633" xr:uid="{7153E177-2E5D-48AF-BA33-58E901217FF7}"/>
    <hyperlink ref="P3718" r:id="rId3343" display="https://www.ncbi.nlm.nih.gov/gene/?term=LOC107442878" xr:uid="{43EBE6B1-DE9C-455E-B5C8-02B7757D2B82}"/>
    <hyperlink ref="P3719" r:id="rId3344" display="https://www.ncbi.nlm.nih.gov/gene/?term=LOC107438218" xr:uid="{3342CDA1-4766-4009-998C-378F755DD691}"/>
    <hyperlink ref="P3720" xr:uid="{03BC2E19-7304-4E67-8FBE-4D331135F6FD}"/>
    <hyperlink ref="P3721" r:id="rId3345" display="https://www.ncbi.nlm.nih.gov/gene/?term=LOC107449999" xr:uid="{95BAB207-651D-4CE7-9F43-34FDB6EEDACA}"/>
    <hyperlink ref="P3722" r:id="rId3346" display="https://www.ncbi.nlm.nih.gov/gene/?term=LOC107442784" xr:uid="{EE555202-BFA5-4ED5-A6C3-35930EA327D5}"/>
    <hyperlink ref="P3723" r:id="rId3347" display="https://www.ncbi.nlm.nih.gov/gene/?term=LOC107446019" xr:uid="{E1738B19-AC8C-4604-A686-AA09EB641422}"/>
    <hyperlink ref="P3724" r:id="rId3348" display="https://www.ncbi.nlm.nih.gov/gene/?term=LOC107443760" xr:uid="{E5ED7FCD-071B-41AD-9F2D-CBA1EEA8C65B}"/>
    <hyperlink ref="P3725" r:id="rId3349" display="https://www.ncbi.nlm.nih.gov/gene/?term=LOC107443444" xr:uid="{2E43237D-4B62-4DF5-BFA1-8CCC81B0EF35}"/>
    <hyperlink ref="P3726" r:id="rId3350" display="https://www.ncbi.nlm.nih.gov/gene/?term=LOC107456618" xr:uid="{D0EFCBA3-B6EC-426F-9C91-9CA810F969C4}"/>
    <hyperlink ref="P3727" r:id="rId3351" display="https://www.ncbi.nlm.nih.gov/gene/?term=LOC107446766" xr:uid="{1F90993F-6AB2-4473-8419-91B934A9C7FF}"/>
    <hyperlink ref="P3728" r:id="rId3352" display="https://www.ncbi.nlm.nih.gov/gene/?term=LOC107444564" xr:uid="{C75A231E-BA13-42C1-9930-7983F0FE8E4A}"/>
    <hyperlink ref="P3729" r:id="rId3353" display="https://www.ncbi.nlm.nih.gov/gene/?term=LOC107452402" xr:uid="{8CED0D7A-F856-4EF7-9A47-B72CF714C2E9}"/>
    <hyperlink ref="P3730" r:id="rId3354" display="https://www.ncbi.nlm.nih.gov/gene/?term=LOC107450456" xr:uid="{04311B3B-4183-4C1D-BC95-ED2C87C83AE6}"/>
    <hyperlink ref="P3731" r:id="rId3355" display="https://www.ncbi.nlm.nih.gov/gene/?term=LOC107441775" xr:uid="{4F064EB9-DB42-4B73-8B57-CAF4A582C257}"/>
    <hyperlink ref="P3732" xr:uid="{6338CA22-9779-4CEC-B345-ACBDC2ECBB32}"/>
    <hyperlink ref="P3733" r:id="rId3356" display="https://www.ncbi.nlm.nih.gov/gene/?term=LOC107443949" xr:uid="{D213719B-3949-41F7-99CC-38B284D10CE4}"/>
    <hyperlink ref="P3734" r:id="rId3357" display="https://www.ncbi.nlm.nih.gov/gene/?term=LOC107456183" xr:uid="{BF0A4A29-B3B6-4D90-9A96-99544CF5D715}"/>
    <hyperlink ref="P3735" r:id="rId3358" display="https://www.ncbi.nlm.nih.gov/gene/?term=LOC107440542" xr:uid="{5B47F6C3-58B9-4748-B656-70AEF918106D}"/>
    <hyperlink ref="P3736" r:id="rId3359" display="https://www.ncbi.nlm.nih.gov/gene/?term=LOC107440784" xr:uid="{3C071EA2-8BF3-4E32-BDFE-683B9C637777}"/>
    <hyperlink ref="P3737" r:id="rId3360" display="https://www.ncbi.nlm.nih.gov/gene/?term=LOC107436967" xr:uid="{96C4388C-A7A1-4D85-8354-9DE1B4AFC64B}"/>
    <hyperlink ref="P3738" r:id="rId3361" display="https://www.ncbi.nlm.nih.gov/gene/?term=LOC107437998" xr:uid="{A8F2F7B0-0425-487F-A495-E631C898EAE1}"/>
    <hyperlink ref="P3739" r:id="rId3362" display="https://www.ncbi.nlm.nih.gov/gene/?term=LOC107440228" xr:uid="{C0474784-5F13-4F23-B554-0CCE0F11A10B}"/>
    <hyperlink ref="P3740" r:id="rId3363" display="https://www.ncbi.nlm.nih.gov/gene/?term=LOC107442862" xr:uid="{7980414D-4EC2-4FF4-B5EE-A90ECBC6D32B}"/>
    <hyperlink ref="P3741" r:id="rId3364" display="https://www.ncbi.nlm.nih.gov/gene/?term=LOC107449847" xr:uid="{0F2ED35B-39F3-4CE5-B328-1166CD4761B9}"/>
    <hyperlink ref="P3742" r:id="rId3365" display="https://www.ncbi.nlm.nih.gov/gene/?term=LOC107441938" xr:uid="{C0FF75BA-4909-4E78-9C32-A0799C0F6FE7}"/>
    <hyperlink ref="P3743" r:id="rId3366" display="https://www.ncbi.nlm.nih.gov/gene/?term=LOC107452617" xr:uid="{44D8326B-68CF-49EB-B839-30858485626D}"/>
    <hyperlink ref="P3744" r:id="rId3367" display="https://www.ncbi.nlm.nih.gov/gene/?term=LOC107448162" xr:uid="{BEE10190-A067-4A05-A53D-EEEF7FC8226A}"/>
    <hyperlink ref="P3745" r:id="rId3368" display="https://www.ncbi.nlm.nih.gov/gene/?term=LOC107451551" xr:uid="{447E64AE-3A05-4D8E-BD8F-E6C02689AA8D}"/>
    <hyperlink ref="P3746" r:id="rId3369" display="https://www.ncbi.nlm.nih.gov/gene/?term=LOC107445214" xr:uid="{237006C8-C280-4A60-85C7-17D875BEC0E9}"/>
    <hyperlink ref="P3747" r:id="rId3370" display="https://www.ncbi.nlm.nih.gov/gene/?term=LOC107454367" xr:uid="{0649BDFD-F8CC-46D9-9816-EE3185983CD7}"/>
    <hyperlink ref="P3748" r:id="rId3371" display="https://www.ncbi.nlm.nih.gov/gene/?term=LOC107437767" xr:uid="{606B4457-C7F0-477B-BEBF-37F8BEB3C6EE}"/>
    <hyperlink ref="P3749" r:id="rId3372" display="https://www.ncbi.nlm.nih.gov/gene/?term=LOC107449044" xr:uid="{43C7CE05-A906-414F-BB17-773B64FF6B8D}"/>
    <hyperlink ref="P3750" r:id="rId3373" display="https://www.ncbi.nlm.nih.gov/gene/?term=LOC107446712" xr:uid="{05A5D9AD-5B24-4B2A-889B-08F0844FC2C6}"/>
    <hyperlink ref="P3751" r:id="rId3374" display="https://www.ncbi.nlm.nih.gov/gene/?term=LOC107437577" xr:uid="{441DEB71-A26D-42CD-9A81-3BF960466714}"/>
    <hyperlink ref="P3752" xr:uid="{0936329C-2CB0-40CD-AC24-4106E39A15D1}"/>
    <hyperlink ref="P3753" r:id="rId3375" display="https://www.ncbi.nlm.nih.gov/gene/?term=LOC107445444" xr:uid="{48C4E911-D61F-4330-8A1B-00EA89CF0FD2}"/>
    <hyperlink ref="P3754" r:id="rId3376" display="https://www.ncbi.nlm.nih.gov/gene/?term=LOC107440529" xr:uid="{8754D594-F41F-4522-80BA-A3A5B651125E}"/>
    <hyperlink ref="P3755" r:id="rId3377" display="https://www.ncbi.nlm.nih.gov/gene/?term=LOC107441233" xr:uid="{6573C12D-E162-4C17-8638-0B8FA27F67D2}"/>
    <hyperlink ref="P3756" r:id="rId3378" display="https://www.ncbi.nlm.nih.gov/gene/?term=LOC107451375" xr:uid="{E925386B-641F-4DB1-A559-93E7DF3D1BC1}"/>
    <hyperlink ref="P3757" r:id="rId3379" display="https://www.ncbi.nlm.nih.gov/gene/?term=LOC107446789 LOC107456831" xr:uid="{DDFC311C-4AD1-4451-9F12-BBE614B02F04}"/>
    <hyperlink ref="P3758" r:id="rId3380" display="https://www.ncbi.nlm.nih.gov/gene/?term=LOC107453564" xr:uid="{C3459195-CB18-45BD-9F7B-C48942FF6C8D}"/>
    <hyperlink ref="P3759" r:id="rId3381" display="https://www.ncbi.nlm.nih.gov/gene/?term=LOC107449410" xr:uid="{3909E2A5-8124-4138-B7BD-C704E545CD3B}"/>
    <hyperlink ref="P3760" r:id="rId3382" display="https://www.ncbi.nlm.nih.gov/gene/?term=LOC107449509" xr:uid="{28057A29-E227-483B-A41D-DDD86B986284}"/>
    <hyperlink ref="P3761" r:id="rId3383" display="https://www.ncbi.nlm.nih.gov/gene/?term=LOC107443022" xr:uid="{4A66705D-F799-4A01-A0C8-D9531E13BB3C}"/>
    <hyperlink ref="P3762" r:id="rId3384" display="https://www.ncbi.nlm.nih.gov/gene/?term=LOC107454826" xr:uid="{81511487-CDBF-4F26-AA9A-B93AB5B894DF}"/>
    <hyperlink ref="P3763" xr:uid="{BA966C05-AB24-4FBE-8CD3-14B3739352DB}"/>
    <hyperlink ref="P3764" xr:uid="{8DCF1F61-EB4A-4246-A8D2-CB84CC68ABAE}"/>
    <hyperlink ref="P3765" xr:uid="{A07F77B8-88A1-42A1-9752-6ABEAEEBFFD0}"/>
    <hyperlink ref="P3766" r:id="rId3385" display="https://www.ncbi.nlm.nih.gov/gene/?term=LOC107439679" xr:uid="{55E3EB59-3471-4E43-845B-3F076A3FA319}"/>
    <hyperlink ref="P3767" r:id="rId3386" display="https://www.ncbi.nlm.nih.gov/gene/?term=LOC107441584" xr:uid="{DE18E559-41BC-46C9-87EA-9B59A6C365DD}"/>
    <hyperlink ref="P3768" r:id="rId3387" display="https://www.ncbi.nlm.nih.gov/gene/?term=LOC107450629" xr:uid="{7BB0B38A-BBBE-4861-AA61-46EEE6298DB1}"/>
    <hyperlink ref="P3769" r:id="rId3388" display="https://www.ncbi.nlm.nih.gov/gene/?term=LOC107436904" xr:uid="{F9923E9B-FF1F-4F1B-AE9B-916BB3B8A295}"/>
    <hyperlink ref="P3770" r:id="rId3389" display="https://www.ncbi.nlm.nih.gov/gene/?term=LOC107450698" xr:uid="{2814E628-6983-41FA-8C58-8CC7A074D7F3}"/>
    <hyperlink ref="P3771" r:id="rId3390" display="https://www.ncbi.nlm.nih.gov/gene/?term=LOC107454650" xr:uid="{8B958319-061C-487D-8176-433062E35762}"/>
    <hyperlink ref="P3772" xr:uid="{435A45FF-183D-4C35-952B-035EDF198225}"/>
    <hyperlink ref="P3773" xr:uid="{7FC0CF81-D320-43AB-A0B4-1262A7DE1C5E}"/>
    <hyperlink ref="P3774" r:id="rId3391" display="https://www.ncbi.nlm.nih.gov/gene/?term=LOC107437368" xr:uid="{0EED6A14-9132-434F-B5B3-5E950D200DA9}"/>
    <hyperlink ref="P3775" r:id="rId3392" display="https://www.ncbi.nlm.nih.gov/gene/?term=LOC107446899" xr:uid="{3D506781-D46C-49C4-A15F-377566F2DB1A}"/>
    <hyperlink ref="P3776" r:id="rId3393" display="https://www.ncbi.nlm.nih.gov/gene/?term=LOC107448689" xr:uid="{31C4B5FF-2584-4DAF-BF5D-E975140C0757}"/>
    <hyperlink ref="P3777" xr:uid="{6925E56D-3FC9-457A-84A1-FCD63EABED2C}"/>
    <hyperlink ref="P3778" r:id="rId3394" display="https://www.ncbi.nlm.nih.gov/gene/?term=LOC107450971" xr:uid="{B8480344-361C-4C6A-B96D-5D1D9F0A4931}"/>
    <hyperlink ref="P3779" r:id="rId3395" display="https://www.ncbi.nlm.nih.gov/gene/?term=LOC107449777" xr:uid="{8A20FEA2-FF89-42D0-A918-133ED7E73B32}"/>
    <hyperlink ref="P3780" r:id="rId3396" display="https://www.ncbi.nlm.nih.gov/gene/?term=LOC107441941" xr:uid="{42AA3826-6C97-4420-8DB0-D4DBE3ECD5C4}"/>
    <hyperlink ref="P3781" r:id="rId3397" display="https://www.ncbi.nlm.nih.gov/gene/?term=LOC107445288" xr:uid="{B8ADE623-B2FB-4966-A290-4AA814B45343}"/>
    <hyperlink ref="P3782" r:id="rId3398" display="https://www.ncbi.nlm.nih.gov/gene/?term=LOC107439314" xr:uid="{583C198F-4293-416E-8EDA-29035F30C069}"/>
    <hyperlink ref="P3783" r:id="rId3399" display="https://www.ncbi.nlm.nih.gov/gene/?term=LOC107457072" xr:uid="{4C099BFC-C05F-425F-B1D0-968F50A962E1}"/>
    <hyperlink ref="P3784" r:id="rId3400" display="https://www.ncbi.nlm.nih.gov/gene/?term=LOC107455637" xr:uid="{6C59BC27-57C8-4130-A8DF-6FC0E9EA6F60}"/>
    <hyperlink ref="P3785" r:id="rId3401" display="https://www.ncbi.nlm.nih.gov/gene/?term=LOC107444628" xr:uid="{2D6F29E5-7EAC-40D5-900C-FF4D0F3753D9}"/>
    <hyperlink ref="P3786" r:id="rId3402" display="https://www.ncbi.nlm.nih.gov/gene/?term=LOC107441769 LOC107441767" xr:uid="{E9678FD1-374D-41F5-8139-311D33189C11}"/>
    <hyperlink ref="P3787" xr:uid="{BA623C7D-D0D4-40AF-96BA-4572988CD91B}"/>
    <hyperlink ref="P3788" r:id="rId3403" display="https://www.ncbi.nlm.nih.gov/gene/?term=LOC107443671" xr:uid="{1D6F0B0C-5E7E-4E6A-9DCC-E52089E3E32C}"/>
    <hyperlink ref="P3789" r:id="rId3404" display="https://www.ncbi.nlm.nih.gov/gene/?term=LOC107438963" xr:uid="{2FAAF91A-E9F3-4E2F-A753-1DED8AF41D5A}"/>
    <hyperlink ref="P3790" r:id="rId3405" display="https://www.ncbi.nlm.nih.gov/gene/?term=LOC107455362" xr:uid="{7C2DB5E2-EEB9-4464-8E61-720BA12A4B92}"/>
    <hyperlink ref="P3791" xr:uid="{03BD1A3E-3323-4A7C-9A9D-05B836387C5D}"/>
    <hyperlink ref="P3792" r:id="rId3406" display="https://www.ncbi.nlm.nih.gov/gene/?term=LOC107449652" xr:uid="{D826FA10-050D-417F-8A59-3E50653CE81A}"/>
    <hyperlink ref="P3793" r:id="rId3407" display="https://www.ncbi.nlm.nih.gov/gene/?term=LOC107445031" xr:uid="{1F2CD333-8040-4CB4-B11A-A4079C31C3A3}"/>
    <hyperlink ref="P3794" r:id="rId3408" display="https://www.ncbi.nlm.nih.gov/gene/?term=LOC107436976" xr:uid="{3EDDE1CE-A83A-4E2B-96F8-1E1F3544C09B}"/>
    <hyperlink ref="P3795" r:id="rId3409" display="https://www.ncbi.nlm.nih.gov/gene/?term=LOC107438196" xr:uid="{D7D97D82-0884-4F73-B64B-D8484270F566}"/>
    <hyperlink ref="P3796" r:id="rId3410" display="https://www.ncbi.nlm.nih.gov/gene/?term=LOC107438219" xr:uid="{596A4885-8438-4284-94DB-F2CD1B04DCCA}"/>
    <hyperlink ref="P3797" r:id="rId3411" display="https://www.ncbi.nlm.nih.gov/gene/?term=LOC107436532" xr:uid="{59E3A15A-D4BB-42F9-A605-1C610869492C}"/>
    <hyperlink ref="P3798" r:id="rId3412" display="https://www.ncbi.nlm.nih.gov/gene/?term=LOC110283150" xr:uid="{7A1B3414-265C-4141-939C-4041C9C3B2A7}"/>
    <hyperlink ref="P3799" r:id="rId3413" display="https://www.ncbi.nlm.nih.gov/gene/?term=LOC107440198" xr:uid="{56460332-D6B9-4057-9609-8DDF9F6CBFC9}"/>
    <hyperlink ref="P3800" xr:uid="{F2EABF01-2C62-4788-A6F3-F848ACA113EC}"/>
    <hyperlink ref="P3801" r:id="rId3414" display="https://www.ncbi.nlm.nih.gov/gene/?term=LOC107437497" xr:uid="{A8F4D5B3-605E-4841-B2A7-F8F1789B7EBF}"/>
    <hyperlink ref="P3802" r:id="rId3415" display="https://www.ncbi.nlm.nih.gov/gene/?term=LOC107456402" xr:uid="{18489325-F90F-4995-A2FD-AAA7ECAFAA52}"/>
    <hyperlink ref="P3803" r:id="rId3416" display="https://www.ncbi.nlm.nih.gov/gene/?term=LOC107445514" xr:uid="{79C985AA-C823-472E-91FF-1978628B5A31}"/>
    <hyperlink ref="P3804" r:id="rId3417" display="https://www.ncbi.nlm.nih.gov/gene/?term=LOC107439171" xr:uid="{EF44B531-4970-4B66-BCA2-1775A772C9FD}"/>
    <hyperlink ref="P3805" r:id="rId3418" display="https://www.ncbi.nlm.nih.gov/gene/?term=LOC107440073" xr:uid="{2E6AF507-FBF8-4C95-935D-361D4A3273CE}"/>
    <hyperlink ref="P3806" r:id="rId3419" display="https://www.ncbi.nlm.nih.gov/gene/?term=LOC107442561" xr:uid="{AC60379E-2A8D-4EE6-B448-1F8AF6C09B94}"/>
    <hyperlink ref="P3807" r:id="rId3420" display="https://www.ncbi.nlm.nih.gov/gene/?term=LOC107442202" xr:uid="{3B5D1B45-83DA-4E63-B2B2-2F4DC51D6D50}"/>
    <hyperlink ref="P3808" r:id="rId3421" display="https://www.ncbi.nlm.nih.gov/gene/?term=LOC107452876" xr:uid="{E7D74349-B7C0-423F-9762-37DB4A0E7217}"/>
    <hyperlink ref="P3809" r:id="rId3422" display="https://www.ncbi.nlm.nih.gov/gene/?term=LOC107439020" xr:uid="{D7AB57DC-3EC6-44CC-B8AA-56EA9D41DEB4}"/>
    <hyperlink ref="P3810" r:id="rId3423" display="https://www.ncbi.nlm.nih.gov/gene/?term=LOC107451210" xr:uid="{A28E7DC7-344A-4854-B2D9-0DEE77A3E3CC}"/>
    <hyperlink ref="P3811" r:id="rId3424" display="https://www.ncbi.nlm.nih.gov/gene/?term=LOC107443694" xr:uid="{6B1884B1-AC65-47B0-A0E5-7CB6F9CF2DC3}"/>
    <hyperlink ref="P3812" r:id="rId3425" display="https://www.ncbi.nlm.nih.gov/gene/?term=LOC107443967" xr:uid="{447FCCA3-73CC-42E3-94E2-BD12F9CA498F}"/>
    <hyperlink ref="P3813" r:id="rId3426" display="https://www.ncbi.nlm.nih.gov/gene/?term=LOC107440314" xr:uid="{2D399554-0AE5-4D2F-9F5C-B475ADD56FC9}"/>
    <hyperlink ref="P3814" r:id="rId3427" display="https://www.ncbi.nlm.nih.gov/gene/?term=LOC107451759" xr:uid="{F2C090E0-0113-48FF-93B4-CAE5555DE6C9}"/>
    <hyperlink ref="P3815" xr:uid="{92420275-0932-4EA5-8D8E-36BDDC9FE2FE}"/>
    <hyperlink ref="P3816" r:id="rId3428" display="https://www.ncbi.nlm.nih.gov/gene/?term=LOC107451140" xr:uid="{B4E8D816-7F11-43BE-9329-4500530C77F0}"/>
    <hyperlink ref="P3817" r:id="rId3429" display="https://www.ncbi.nlm.nih.gov/gene/?term=LOC107437806" xr:uid="{45413BE3-4F2A-4789-94DB-B40E816C4AC1}"/>
    <hyperlink ref="P3818" r:id="rId3430" display="https://www.ncbi.nlm.nih.gov/gene/?term=LOC107446449" xr:uid="{ADF9FE14-249F-4CB9-9C19-653FDDDA06B0}"/>
    <hyperlink ref="P3819" r:id="rId3431" display="https://www.ncbi.nlm.nih.gov/gene/?term=LOC107442148" xr:uid="{DBE1A89A-1E32-4286-87BB-BC28DE5100F3}"/>
    <hyperlink ref="P3820" r:id="rId3432" display="https://www.ncbi.nlm.nih.gov/gene/?term=LOC107445687" xr:uid="{C649CA6B-52F0-4FD2-A3E7-BAFA76E8D521}"/>
    <hyperlink ref="P3821" r:id="rId3433" display="https://www.ncbi.nlm.nih.gov/gene/?term=LOC107436137" xr:uid="{D4483FC3-751B-4AFD-AFB2-D92630347060}"/>
    <hyperlink ref="P3822" r:id="rId3434" display="https://www.ncbi.nlm.nih.gov/gene/?term=LOC107442125" xr:uid="{787DF40D-CFEC-4799-831B-146FA4CF2743}"/>
    <hyperlink ref="P3823" r:id="rId3435" display="https://www.ncbi.nlm.nih.gov/gene/?term=LOC107448216" xr:uid="{4F8D2B15-3193-4BE8-AFBB-707038485397}"/>
    <hyperlink ref="P3824" r:id="rId3436" display="https://www.ncbi.nlm.nih.gov/gene/?term=LOC107446016" xr:uid="{05E3E179-61FE-4454-9719-A11487AFC340}"/>
    <hyperlink ref="P3825" r:id="rId3437" display="https://www.ncbi.nlm.nih.gov/gene/?term=LOC110282665" xr:uid="{2402284A-84E1-4A6D-A240-516A7745FF69}"/>
    <hyperlink ref="P3826" r:id="rId3438" display="https://www.ncbi.nlm.nih.gov/gene/?term=LOC107437662" xr:uid="{9670C1F5-1A1C-4007-86E2-392AF1039AA9}"/>
    <hyperlink ref="P3827" r:id="rId3439" display="https://www.ncbi.nlm.nih.gov/gene/?term=LOC107438786" xr:uid="{99D1652B-D5C0-48C7-A841-503CB759ECEE}"/>
    <hyperlink ref="P3828" r:id="rId3440" display="https://www.ncbi.nlm.nih.gov/gene/?term=LOC107440142" xr:uid="{AB1390FA-CB47-4F6D-B8BB-B071A6F900F7}"/>
    <hyperlink ref="P3829" r:id="rId3441" display="https://www.ncbi.nlm.nih.gov/gene/?term=LOC107454138" xr:uid="{99520DF4-0CBD-42A8-BB30-12706D71A60D}"/>
    <hyperlink ref="P3830" r:id="rId3442" display="https://www.ncbi.nlm.nih.gov/gene/?term=LOC107444408" xr:uid="{D020E9BE-B622-490F-9FEB-CFF6FAA1B3FB}"/>
    <hyperlink ref="P3831" r:id="rId3443" display="https://www.ncbi.nlm.nih.gov/gene/?term=LOC107442632" xr:uid="{C588E79B-D968-4744-BAD9-6B6C54B37B6B}"/>
    <hyperlink ref="P3832" r:id="rId3444" display="https://www.ncbi.nlm.nih.gov/gene/?term=LOC107447650" xr:uid="{9C369A13-2537-453B-986D-060D5C40F0B7}"/>
    <hyperlink ref="P3833" xr:uid="{83A8BB65-DA8E-4C9A-9F99-AE9F7FDDBFDB}"/>
    <hyperlink ref="P3834" r:id="rId3445" display="https://www.ncbi.nlm.nih.gov/gene/?term=LOC107445960" xr:uid="{1DCDF80D-2E35-4668-9E31-F3F9EE61AD86}"/>
    <hyperlink ref="P3835" xr:uid="{60E24B09-AE31-4D5F-B1B1-CFF663367EF5}"/>
    <hyperlink ref="P3836" r:id="rId3446" display="https://www.ncbi.nlm.nih.gov/gene/?term=LOC107442758" xr:uid="{4398DCFD-F383-47C7-A56D-96E6A0F39040}"/>
    <hyperlink ref="P3837" r:id="rId3447" display="https://www.ncbi.nlm.nih.gov/gene/?term=LOC107437032" xr:uid="{1FBE8E9F-D1A5-4DCD-9CAE-3F94E8EA027F}"/>
    <hyperlink ref="P3838" r:id="rId3448" display="https://www.ncbi.nlm.nih.gov/gene/?term=LOC107439390" xr:uid="{696BA6DD-34D6-4B1C-A984-ECBF05CD714D}"/>
    <hyperlink ref="P3839" r:id="rId3449" display="https://www.ncbi.nlm.nih.gov/gene/?term=LOC107444912" xr:uid="{008AB1A0-145B-4B4B-B332-C2150F4EC4BC}"/>
    <hyperlink ref="P3840" r:id="rId3450" display="https://www.ncbi.nlm.nih.gov/gene/?term=LOC107439960" xr:uid="{C53B1F7A-6B1E-46F3-B8B1-4B048B777C83}"/>
    <hyperlink ref="P3841" r:id="rId3451" display="https://www.ncbi.nlm.nih.gov/gene/?term=LOC107448772" xr:uid="{F35956EC-D648-460E-9B87-D425782B2B2D}"/>
    <hyperlink ref="P3842" xr:uid="{BCB2710C-7D9A-4B71-9428-A4FE7FA758AE}"/>
    <hyperlink ref="P3843" r:id="rId3452" display="https://www.ncbi.nlm.nih.gov/gene/?term=LOC107437425" xr:uid="{F1E966CC-0ACC-4E04-A1A6-27F6B345E85C}"/>
    <hyperlink ref="P3844" xr:uid="{06ABDCDC-6211-4630-98C1-9E2E77F13DEA}"/>
    <hyperlink ref="P3845" r:id="rId3453" display="https://www.ncbi.nlm.nih.gov/gene/?term=LOC107441192" xr:uid="{20530D71-F4E9-4BEB-91B0-947F992DEF3E}"/>
    <hyperlink ref="P3846" r:id="rId3454" display="https://www.ncbi.nlm.nih.gov/gene/?term=LOC107457068" xr:uid="{97B489B3-3D77-4FB9-9E39-FB75295C2891}"/>
    <hyperlink ref="P3847" r:id="rId3455" display="https://www.ncbi.nlm.nih.gov/gene/?term=LOC107452477" xr:uid="{A9ADE2B2-DE9D-4573-B5C3-2350903BEB23}"/>
    <hyperlink ref="P3848" r:id="rId3456" display="https://www.ncbi.nlm.nih.gov/gene/?term=LOC107456799" xr:uid="{412C0AEF-A76A-4A72-99BA-9E9F2DC9961C}"/>
    <hyperlink ref="P3849" r:id="rId3457" display="https://www.ncbi.nlm.nih.gov/gene/?term=LOC107447581" xr:uid="{863BE648-602E-4BC1-BB1E-B72668CF11EA}"/>
    <hyperlink ref="P3850" r:id="rId3458" display="https://www.ncbi.nlm.nih.gov/gene/?term=LOC107437170" xr:uid="{BC713B87-5237-41BE-89AC-75593759A61F}"/>
    <hyperlink ref="P3851" r:id="rId3459" display="https://www.ncbi.nlm.nih.gov/gene/?term=LOC107437757" xr:uid="{F7A1EB2D-0DBE-45AC-BF3D-FA3B7ABABDD3}"/>
    <hyperlink ref="P3852" r:id="rId3460" display="https://www.ncbi.nlm.nih.gov/gene/?term=LOC107444059" xr:uid="{74EB9B63-85B3-4CC8-BF18-BD1D0623AB73}"/>
    <hyperlink ref="P3853" r:id="rId3461" display="https://www.ncbi.nlm.nih.gov/gene/?term=LOC107438032" xr:uid="{041AECF0-2ED1-4406-A247-11ECEB0895DC}"/>
    <hyperlink ref="P3854" r:id="rId3462" display="https://www.ncbi.nlm.nih.gov/gene/?term=LOC107438219" xr:uid="{014D0078-3808-4CD8-A5F4-1A70A024E4B2}"/>
    <hyperlink ref="P3855" r:id="rId3463" display="https://www.ncbi.nlm.nih.gov/gene/?term=LOC107440887" xr:uid="{CB78F606-1983-4DC9-B42D-10CC41F70983}"/>
    <hyperlink ref="P3856" r:id="rId3464" display="https://www.ncbi.nlm.nih.gov/gene/?term=LOC107440758" xr:uid="{87E7D24A-5A62-403A-9833-D5135C483998}"/>
    <hyperlink ref="P3857" r:id="rId3465" display="https://www.ncbi.nlm.nih.gov/gene/?term=LOC107447029" xr:uid="{50A569DA-6A35-4B0B-9B13-EF27C997C833}"/>
    <hyperlink ref="P3858" r:id="rId3466" display="https://www.ncbi.nlm.nih.gov/gene/?term=LOC107453483" xr:uid="{17F2D753-E726-4809-B20F-AA5F1F7CF9FE}"/>
    <hyperlink ref="P3859" r:id="rId3467" display="https://www.ncbi.nlm.nih.gov/gene/?term=LOC107447533" xr:uid="{FB5533D7-656C-4F4C-B8B7-8877553AB0DD}"/>
    <hyperlink ref="P3860" xr:uid="{227ABD1C-CC64-406B-8B1E-60FE34FCD69B}"/>
    <hyperlink ref="P3861" xr:uid="{7972B067-1E37-4596-AE6C-203414F869A7}"/>
    <hyperlink ref="P3862" r:id="rId3468" display="https://www.ncbi.nlm.nih.gov/gene/?term=LOC107449988" xr:uid="{3E37F729-FB50-4270-AA4A-E36149338577}"/>
    <hyperlink ref="P3863" xr:uid="{6CCBEC5C-B427-4F0D-BDE4-471F2BE35721}"/>
    <hyperlink ref="P3864" r:id="rId3469" display="https://www.ncbi.nlm.nih.gov/gene/?term=LOC107436170" xr:uid="{F7A8FE22-FCBF-469D-B57F-228941BE2849}"/>
    <hyperlink ref="P3865" r:id="rId3470" display="https://www.ncbi.nlm.nih.gov/gene/?term=LOC107437176" xr:uid="{45812D4E-5E4B-426F-A6BB-B38631BD2E45}"/>
    <hyperlink ref="P3866" r:id="rId3471" display="https://www.ncbi.nlm.nih.gov/gene/?term=LOC107454652" xr:uid="{5567ADEB-4A6A-4372-84D2-E2BE7C99FFC9}"/>
    <hyperlink ref="P3867" r:id="rId3472" display="https://www.ncbi.nlm.nih.gov/gene/?term=LOC107457373" xr:uid="{B9EE0CFE-6818-4C74-91C4-E8AE27D8135E}"/>
    <hyperlink ref="P3868" r:id="rId3473" display="https://www.ncbi.nlm.nih.gov/gene/?term=LOC107451275" xr:uid="{67104B9D-0CBC-4AB3-A786-9FB787095CC4}"/>
    <hyperlink ref="P3869" r:id="rId3474" display="https://www.ncbi.nlm.nih.gov/gene/?term=LOC107443821" xr:uid="{097FBE31-6298-4FD7-8F0D-A216C20CBC22}"/>
    <hyperlink ref="P3870" r:id="rId3475" display="https://www.ncbi.nlm.nih.gov/gene/?term=LOC107445618" xr:uid="{87C91C47-4733-400C-98B6-BB31E722CAB2}"/>
    <hyperlink ref="P3871" r:id="rId3476" display="https://www.ncbi.nlm.nih.gov/gene/?term=LOC107447015" xr:uid="{757F70F8-3D67-4FDA-A6B8-77E47AA86187}"/>
    <hyperlink ref="P3872" r:id="rId3477" display="https://www.ncbi.nlm.nih.gov/gene/?term=LOC107451825" xr:uid="{F578ABF8-3E7C-4A57-86BE-0B950235DDF8}"/>
    <hyperlink ref="P3873" r:id="rId3478" display="https://www.ncbi.nlm.nih.gov/gene/?term=LOC107457390" xr:uid="{AD0CD8A6-F279-44AE-B20D-58C0C017C30F}"/>
    <hyperlink ref="P3874" r:id="rId3479" display="https://www.ncbi.nlm.nih.gov/gene/?term=LOC107449623" xr:uid="{BE12A8C2-368A-4214-B676-DC464CBAC288}"/>
    <hyperlink ref="P3875" r:id="rId3480" display="https://www.ncbi.nlm.nih.gov/gene/?term=LOC107438350" xr:uid="{02447029-5802-4C6B-AB61-5EA12CE3A634}"/>
    <hyperlink ref="P3876" r:id="rId3481" display="https://www.ncbi.nlm.nih.gov/gene/?term=LOC107455115" xr:uid="{59FA9D79-7B58-4EAC-A4C5-FDB7C347117F}"/>
    <hyperlink ref="P3877" r:id="rId3482" display="https://www.ncbi.nlm.nih.gov/gene/?term=LOC110282018" xr:uid="{6CA00E63-3893-4902-B870-A57279AC850D}"/>
    <hyperlink ref="P3878" r:id="rId3483" display="https://www.ncbi.nlm.nih.gov/gene/?term=LOC107453372" xr:uid="{66FFC31C-9C5C-41D7-8FBF-8A91ACFB527A}"/>
    <hyperlink ref="P3879" r:id="rId3484" display="https://www.ncbi.nlm.nih.gov/gene/?term=LOC107455431" xr:uid="{4BE6D17F-B38F-42CB-A47C-CD8F80022BAD}"/>
    <hyperlink ref="P3880" r:id="rId3485" display="https://www.ncbi.nlm.nih.gov/gene/?term=LOC110281924" xr:uid="{A5CDF459-B68F-4BD1-A49A-CD9D3917C15F}"/>
    <hyperlink ref="P3881" r:id="rId3486" display="https://www.ncbi.nlm.nih.gov/gene/?term=LOC107442743" xr:uid="{7655CA5D-315E-43F5-8599-3205DABF90B5}"/>
    <hyperlink ref="P3882" r:id="rId3487" display="https://www.ncbi.nlm.nih.gov/gene/?term=LOC107438099" xr:uid="{2D8B8B83-AD47-4A19-9547-F938FF7755ED}"/>
    <hyperlink ref="P3883" xr:uid="{D50100A4-7DCD-441A-BA84-19C7F1EA894E}"/>
    <hyperlink ref="P3884" r:id="rId3488" display="https://www.ncbi.nlm.nih.gov/gene/?term=LOC107439877" xr:uid="{0CCC6A30-E668-485E-9FC4-A4437AC9C9AE}"/>
    <hyperlink ref="P3885" r:id="rId3489" display="https://www.ncbi.nlm.nih.gov/gene/?term=LOC107448641" xr:uid="{94C8880F-850C-4EA4-8563-395A9BBC3E50}"/>
    <hyperlink ref="P3886" r:id="rId3490" display="https://www.ncbi.nlm.nih.gov/gene/?term=LOC107453671" xr:uid="{28CBBD7D-05E2-4B3E-9C8F-1D916B5167A1}"/>
    <hyperlink ref="P3887" r:id="rId3491" display="https://www.ncbi.nlm.nih.gov/gene/?term=LOC107442586" xr:uid="{572B841E-D024-41D0-B2C0-296EB2E78DAF}"/>
    <hyperlink ref="P3888" r:id="rId3492" display="https://www.ncbi.nlm.nih.gov/gene/?term=LOC107449242" xr:uid="{D288283D-A401-4223-A40D-C3A250C5FA61}"/>
    <hyperlink ref="P3889" r:id="rId3493" display="https://www.ncbi.nlm.nih.gov/gene/?term=LOC107445603" xr:uid="{7CDC8596-123E-4553-971A-70079C15C2B1}"/>
    <hyperlink ref="P3890" r:id="rId3494" display="https://www.ncbi.nlm.nih.gov/gene/?term=LOC107442990" xr:uid="{B1D1B18A-A6F1-4C8E-A8E6-7D113E281DCD}"/>
    <hyperlink ref="P3891" xr:uid="{9629136F-AD85-4586-9A5C-72957C5E43C1}"/>
    <hyperlink ref="P3892" xr:uid="{720554C6-B520-4B0F-B585-60BC03A82051}"/>
    <hyperlink ref="P3893" r:id="rId3495" display="https://www.ncbi.nlm.nih.gov/gene/?term=LOC107442920" xr:uid="{24117E5B-A8A9-4BAC-908A-E308AE5F5C2C}"/>
    <hyperlink ref="P3894" r:id="rId3496" display="https://www.ncbi.nlm.nih.gov/gene/?term=LOC107436590" xr:uid="{D8ACAAAB-C178-4566-9DC9-E23A33DE2908}"/>
    <hyperlink ref="P3895" r:id="rId3497" display="https://www.ncbi.nlm.nih.gov/gene/?term=LOC107454352" xr:uid="{C968A8D5-1698-4179-8970-A8B171884104}"/>
    <hyperlink ref="P3896" r:id="rId3498" display="https://www.ncbi.nlm.nih.gov/gene/?term=LOC107448917" xr:uid="{F29B4912-DD78-4FC8-BC4D-F4460C663B8A}"/>
    <hyperlink ref="P3897" r:id="rId3499" display="https://www.ncbi.nlm.nih.gov/gene/?term=LOC107444193" xr:uid="{85025B26-E716-45BF-963D-05CAF813FA16}"/>
    <hyperlink ref="P3898" r:id="rId3500" display="https://www.ncbi.nlm.nih.gov/gene/?term=LOC110282754" xr:uid="{0411E9AF-9526-4C84-ACF2-45FC6C15E9F2}"/>
    <hyperlink ref="P3899" r:id="rId3501" display="https://www.ncbi.nlm.nih.gov/gene/?term=LOC107452188" xr:uid="{33389AD0-65A1-4E7F-AD11-E171594F485B}"/>
    <hyperlink ref="P3900" r:id="rId3502" display="https://www.ncbi.nlm.nih.gov/gene/?term=LOC107454182" xr:uid="{41A786C2-9AD4-4530-B766-5C6D00F6ECD9}"/>
    <hyperlink ref="P3901" r:id="rId3503" display="https://www.ncbi.nlm.nih.gov/gene/?term=LOC107447306" xr:uid="{29853C71-FED9-48CC-853C-68A9F33B561E}"/>
    <hyperlink ref="P3902" r:id="rId3504" display="https://www.ncbi.nlm.nih.gov/gene/?term=LOC107442716" xr:uid="{DCACD4C2-ED1A-4EE5-9FD6-491395F7CA75}"/>
    <hyperlink ref="P3903" r:id="rId3505" display="https://www.ncbi.nlm.nih.gov/gene/?term=LOC107447451" xr:uid="{87631856-5365-45E5-8AE2-7BC3284C6651}"/>
    <hyperlink ref="P3904" r:id="rId3506" display="https://www.ncbi.nlm.nih.gov/gene/?term=LOC107439563" xr:uid="{1F23AF96-5256-43F8-B90F-75F0029EBFDA}"/>
    <hyperlink ref="P3905" r:id="rId3507" display="https://www.ncbi.nlm.nih.gov/gene/?term=LOC107448117" xr:uid="{78D5A2D6-E672-4B9D-B15B-5E25AE99544C}"/>
    <hyperlink ref="P3906" r:id="rId3508" display="https://www.ncbi.nlm.nih.gov/gene/?term=LOC107449682" xr:uid="{1E6EDABA-8179-4A63-8CC8-B126D422286C}"/>
    <hyperlink ref="P3907" r:id="rId3509" display="https://www.ncbi.nlm.nih.gov/gene/?term=LOC107441628 LOC107441631" xr:uid="{D1F00B6A-E7B6-4735-B86E-E4A2FAFF883B}"/>
    <hyperlink ref="P3908" r:id="rId3510" display="https://www.ncbi.nlm.nih.gov/gene/?term=LOC107449984" xr:uid="{99E09031-50EB-478E-8C32-47DE9A63853E}"/>
    <hyperlink ref="P3909" r:id="rId3511" display="https://www.ncbi.nlm.nih.gov/gene/?term=LOC107448934" xr:uid="{1445CF47-D94D-4BD8-8D36-870C3239F676}"/>
    <hyperlink ref="P3910" r:id="rId3512" display="https://www.ncbi.nlm.nih.gov/gene/?term=LOC107455335" xr:uid="{F74CDBD4-26E3-419E-91A3-B3BFCD6D90D5}"/>
    <hyperlink ref="P3911" r:id="rId3513" display="https://www.ncbi.nlm.nih.gov/gene/?term=LOC107446218" xr:uid="{7A5E31E5-64C6-4E8A-9CEF-64A46EF39F85}"/>
    <hyperlink ref="P3912" r:id="rId3514" display="https://www.ncbi.nlm.nih.gov/gene/?term=LOC107455130" xr:uid="{A48DE3BE-848B-467A-A525-E6FF7157235F}"/>
    <hyperlink ref="P3913" r:id="rId3515" display="https://www.ncbi.nlm.nih.gov/gene/?term=LOC107440233" xr:uid="{34B3BF72-50F5-4F75-BDE8-7845BD265EBA}"/>
    <hyperlink ref="P3914" r:id="rId3516" display="https://www.ncbi.nlm.nih.gov/gene/?term=LOC107451144" xr:uid="{B06C99C7-38EA-4F4C-A88C-1DA27FB5BCA0}"/>
    <hyperlink ref="P3915" r:id="rId3517" display="https://www.ncbi.nlm.nih.gov/gene/?term=LOC107451796" xr:uid="{D1FE6F6D-FC05-4D7E-B8F3-26C3DECDB2ED}"/>
    <hyperlink ref="P3916" r:id="rId3518" display="https://www.ncbi.nlm.nih.gov/gene/?term=LOC107436981" xr:uid="{AFE73ECB-76A1-43AE-9AF4-941A4C831C6F}"/>
    <hyperlink ref="P3917" r:id="rId3519" display="https://www.ncbi.nlm.nih.gov/gene/?term=LOC107446173" xr:uid="{5231DBD2-16E6-49AE-9752-AF903B5DFCBE}"/>
    <hyperlink ref="P3918" r:id="rId3520" display="https://www.ncbi.nlm.nih.gov/gene/?term=LOC107451100" xr:uid="{74342330-853C-4A09-BA4C-8C89F107203E}"/>
    <hyperlink ref="P3919" r:id="rId3521" display="https://www.ncbi.nlm.nih.gov/gene/?term=LOC107447795" xr:uid="{A6E7AA2D-9AF9-42BF-B35E-ABB66E3EDFDE}"/>
    <hyperlink ref="P3920" r:id="rId3522" display="https://www.ncbi.nlm.nih.gov/gene/?term=LOC107451249" xr:uid="{689B376F-FE8E-4DD1-AAC1-A0FDA6B3904F}"/>
    <hyperlink ref="P3921" r:id="rId3523" display="https://www.ncbi.nlm.nih.gov/gene/?term=LOC107440619" xr:uid="{B244B5AE-829B-40C6-9B99-E5DC4092BB0D}"/>
    <hyperlink ref="P3922" r:id="rId3524" display="https://www.ncbi.nlm.nih.gov/gene/?term=LOC107439127" xr:uid="{281B7E47-5704-478A-A672-8BBDA65819F3}"/>
    <hyperlink ref="P3923" r:id="rId3525" display="https://www.ncbi.nlm.nih.gov/gene/?term=LOC107446631" xr:uid="{6A0FFC15-69CA-4BB8-866E-5001207B3C86}"/>
    <hyperlink ref="P3924" r:id="rId3526" display="https://www.ncbi.nlm.nih.gov/gene/?term=LOC107457484" xr:uid="{D4566DA5-9E2B-4872-9D20-4C29A3A6C3A6}"/>
    <hyperlink ref="P3925" xr:uid="{5760B24D-7758-4BBC-8AE7-A0AEE2A8D777}"/>
    <hyperlink ref="P3926" r:id="rId3527" display="https://www.ncbi.nlm.nih.gov/gene/?term=LOC107448129" xr:uid="{D65D0160-3C58-460A-A881-8595E17F6FC6}"/>
    <hyperlink ref="P3927" r:id="rId3528" display="https://www.ncbi.nlm.nih.gov/gene/?term=LOC107453026" xr:uid="{DA36499A-5EAF-4F99-8224-F828BD11E22A}"/>
    <hyperlink ref="P3928" xr:uid="{874461CC-B0C1-4A94-8F93-135CE0EB1AF8}"/>
    <hyperlink ref="P3929" xr:uid="{A80B7EE1-A096-4ECF-8B26-CB895AE91829}"/>
    <hyperlink ref="P3930" xr:uid="{E30EAA47-AD59-4B5E-92FF-E018B7AB9D64}"/>
    <hyperlink ref="P3931" r:id="rId3529" display="https://www.ncbi.nlm.nih.gov/gene/?term=LOC107448266" xr:uid="{3D220DA7-9AAD-4B17-8ED7-8E8B634B3372}"/>
    <hyperlink ref="P3932" r:id="rId3530" display="https://www.ncbi.nlm.nih.gov/gene/?term=LOC107454615" xr:uid="{DF97D715-35AE-41A8-8CCA-D4E3BCEF8EDC}"/>
    <hyperlink ref="P3933" r:id="rId3531" display="https://www.ncbi.nlm.nih.gov/gene/?term=LOC107454177" xr:uid="{DB9D1077-D60F-4B5F-A13C-363A7F99A7FE}"/>
    <hyperlink ref="P3934" r:id="rId3532" display="https://www.ncbi.nlm.nih.gov/gene/?term=LOC107443922" xr:uid="{C0C1629D-443E-4613-BE6E-56E360EDF877}"/>
    <hyperlink ref="P3935" r:id="rId3533" display="https://www.ncbi.nlm.nih.gov/gene/?term=LOC107441770" xr:uid="{56CB290A-39D6-4CF1-9B00-8EA4704F0D1C}"/>
    <hyperlink ref="P3936" xr:uid="{4C665243-15DC-483C-8BD0-726B984E47C5}"/>
    <hyperlink ref="P3937" xr:uid="{5CC24C1B-1181-4C67-9718-EAA3075218BD}"/>
    <hyperlink ref="P3938" r:id="rId3534" display="https://www.ncbi.nlm.nih.gov/gene/?term=LOC107448106" xr:uid="{85280035-8052-496B-A584-19E1D9D8626B}"/>
    <hyperlink ref="P3939" r:id="rId3535" display="https://www.ncbi.nlm.nih.gov/gene/?term=LOC107438800" xr:uid="{1EE589B5-B851-4694-B2AE-4287BF61C667}"/>
    <hyperlink ref="P3940" r:id="rId3536" display="https://www.ncbi.nlm.nih.gov/gene/?term=LOC107438277" xr:uid="{D3865950-282C-4128-82BF-F17A63AFFEDF}"/>
    <hyperlink ref="P3941" r:id="rId3537" display="https://www.ncbi.nlm.nih.gov/gene/?term=LOC107440858" xr:uid="{190B94D5-4BA2-488F-AC92-38BC3032C988}"/>
    <hyperlink ref="P3942" r:id="rId3538" display="https://www.ncbi.nlm.nih.gov/gene/?term=LOC107440123" xr:uid="{12504FED-CC08-4360-9882-698C9C071B87}"/>
    <hyperlink ref="P3943" r:id="rId3539" display="https://www.ncbi.nlm.nih.gov/gene/?term=LOC107440540" xr:uid="{12F99731-691A-4DDF-ACEC-A2752619550C}"/>
    <hyperlink ref="P3944" r:id="rId3540" display="https://www.ncbi.nlm.nih.gov/gene/?term=LOC107439644" xr:uid="{04BAEC0E-424B-44A3-8EDC-EBEBDA531E7E}"/>
    <hyperlink ref="P3945" r:id="rId3541" display="https://www.ncbi.nlm.nih.gov/gene/?term=LOC107436642" xr:uid="{55077AF2-F8C2-425C-B6E7-13337F0DACB9}"/>
    <hyperlink ref="P3946" r:id="rId3542" display="https://www.ncbi.nlm.nih.gov/gene/?term=LOC107440900" xr:uid="{E6E85374-9D0C-4564-831C-C759CBF54292}"/>
    <hyperlink ref="P3947" r:id="rId3543" display="https://www.ncbi.nlm.nih.gov/gene/?term=LOC107451963" xr:uid="{EE45F3EF-D393-43DD-A712-5B4821CC973C}"/>
    <hyperlink ref="P3948" r:id="rId3544" display="https://www.ncbi.nlm.nih.gov/gene/?term=LOC107442360" xr:uid="{57AC1601-0CFB-4337-B543-828F10C28B6A}"/>
    <hyperlink ref="P3949" r:id="rId3545" display="https://www.ncbi.nlm.nih.gov/gene/?term=LOC107448311" xr:uid="{ECE9C239-74D0-4407-8BA1-8F8218C11180}"/>
    <hyperlink ref="P3950" r:id="rId3546" display="https://www.ncbi.nlm.nih.gov/gene/?term=LOC107450915" xr:uid="{0C430F0C-B25D-4D7E-8B00-FEDB814CBF5A}"/>
    <hyperlink ref="P3951" r:id="rId3547" display="https://www.ncbi.nlm.nih.gov/gene/?term=LOC107445284" xr:uid="{03B00C0A-7FE8-4ED8-A91C-3FDCEB117996}"/>
    <hyperlink ref="P3952" xr:uid="{242D495F-697C-4C16-91AE-9B538DADB356}"/>
    <hyperlink ref="P3953" r:id="rId3548" display="https://www.ncbi.nlm.nih.gov/gene/?term=LOC107444830" xr:uid="{73E46BBE-A67E-46CF-A977-1D9C7CB817DA}"/>
    <hyperlink ref="P3954" r:id="rId3549" display="https://www.ncbi.nlm.nih.gov/gene/?term=LOC107439778" xr:uid="{CAFAECE2-BE07-43E3-99CD-EFC6A9998FEA}"/>
    <hyperlink ref="P3955" r:id="rId3550" display="https://www.ncbi.nlm.nih.gov/gene/?term=LOC107456553" xr:uid="{4B7CB366-1DD7-47AE-A913-BAFD3073D761}"/>
    <hyperlink ref="P3956" xr:uid="{FBCF09DC-7BC4-43FC-BF1B-AC29B70D5D1B}"/>
    <hyperlink ref="P3957" r:id="rId3551" display="https://www.ncbi.nlm.nih.gov/gene/?term=LOC107444173" xr:uid="{9675F48B-E6B7-4E44-BD46-19D5CB27D2C1}"/>
    <hyperlink ref="P3958" r:id="rId3552" display="https://www.ncbi.nlm.nih.gov/gene/?term=LOC107445456" xr:uid="{940B649F-D31A-49AB-9E0D-E84C1580B28A}"/>
    <hyperlink ref="P3959" r:id="rId3553" display="https://www.ncbi.nlm.nih.gov/gene/?term=LOC107444085" xr:uid="{B17A3DD9-BF38-4442-BCC5-3E20E00CEDFF}"/>
    <hyperlink ref="P3960" r:id="rId3554" display="https://www.ncbi.nlm.nih.gov/gene/?term=LOC107444977" xr:uid="{35E99CDC-6270-403F-9C8D-C5473AEF3B87}"/>
    <hyperlink ref="P3961" xr:uid="{74F06CF0-D3F2-4DB7-85A7-FEA3BD8E556E}"/>
    <hyperlink ref="P3962" r:id="rId3555" display="https://www.ncbi.nlm.nih.gov/gene/?term=LOC107443110" xr:uid="{F389A535-B932-4D9C-B055-723DF70EE20A}"/>
    <hyperlink ref="P3963" r:id="rId3556" display="https://www.ncbi.nlm.nih.gov/gene/?term=LOC107437127" xr:uid="{CD150B13-4BEF-45AC-BD4D-A25B6EDFD6D8}"/>
    <hyperlink ref="P3964" r:id="rId3557" display="https://www.ncbi.nlm.nih.gov/gene/?term=LOC107439410" xr:uid="{3336107B-3B56-40C9-884E-A30EF3F6D4C6}"/>
    <hyperlink ref="P3965" r:id="rId3558" display="https://www.ncbi.nlm.nih.gov/gene/?term=LOC107457305" xr:uid="{9E02814B-BBE9-48FD-A96F-1DB8ADF028E4}"/>
    <hyperlink ref="P3966" r:id="rId3559" display="https://www.ncbi.nlm.nih.gov/gene/?term=LOC107445639" xr:uid="{18CFCC9E-E359-4003-AD0E-E8C1119B7105}"/>
    <hyperlink ref="P3967" r:id="rId3560" display="https://www.ncbi.nlm.nih.gov/gene/?term=LOC107444063" xr:uid="{53F6F18E-5EEC-4274-9E68-B11CC3882BA1}"/>
    <hyperlink ref="P3968" r:id="rId3561" display="https://www.ncbi.nlm.nih.gov/gene/?term=LOC110282599 LOC107437709" xr:uid="{111F7982-C43C-4201-9D8C-F0BC75ACDB77}"/>
    <hyperlink ref="P3969" r:id="rId3562" display="https://www.ncbi.nlm.nih.gov/gene/?term=LOC107452910" xr:uid="{BA9D2DCF-5D27-4365-9D53-A13C85517E1E}"/>
    <hyperlink ref="P3970" r:id="rId3563" display="https://www.ncbi.nlm.nih.gov/gene/?term=LOC107447301" xr:uid="{21EF4DDB-0324-42F0-99EA-F97DCC4391AB}"/>
    <hyperlink ref="P3971" r:id="rId3564" display="https://www.ncbi.nlm.nih.gov/gene/?term=LOC107452039" xr:uid="{86768C65-4BEE-4D5D-9211-D545FE6C65F9}"/>
    <hyperlink ref="P3972" r:id="rId3565" display="https://www.ncbi.nlm.nih.gov/gene/?term=LOC107438179" xr:uid="{2AB233E4-614C-44DF-9A02-5FA8E10EE4B3}"/>
    <hyperlink ref="P3973" r:id="rId3566" display="https://www.ncbi.nlm.nih.gov/gene/?term=LOC107456883 LOC107443012" xr:uid="{E5E7EDA8-A351-4EF0-B9A0-8B28D759CF03}"/>
    <hyperlink ref="P3974" r:id="rId3567" display="https://www.ncbi.nlm.nih.gov/gene/?term=LOC107454240" xr:uid="{19206119-80C8-4063-BDBD-D5149CA57519}"/>
    <hyperlink ref="P3975" r:id="rId3568" display="https://www.ncbi.nlm.nih.gov/gene/?term=LOC107440952" xr:uid="{FF019B54-C2F1-4DD1-B27C-7AE9ED8CDBD5}"/>
    <hyperlink ref="P3976" r:id="rId3569" display="https://www.ncbi.nlm.nih.gov/gene/?term=LOC107449103" xr:uid="{CC24E6EE-7466-42D8-90AD-8F4290237765}"/>
    <hyperlink ref="P3977" r:id="rId3570" display="https://www.ncbi.nlm.nih.gov/gene/?term=LOC107443846" xr:uid="{E517C600-6D46-4151-B3CE-9F898C66C620}"/>
    <hyperlink ref="P3978" r:id="rId3571" display="https://www.ncbi.nlm.nih.gov/gene/?term=LOC107449391" xr:uid="{63C39919-88A0-4066-A883-E6735B543C21}"/>
    <hyperlink ref="P3979" r:id="rId3572" display="https://www.ncbi.nlm.nih.gov/gene/?term=LOC107453845" xr:uid="{EE9CE1D7-D378-428A-847F-D1C35886AA26}"/>
    <hyperlink ref="P3980" r:id="rId3573" display="https://www.ncbi.nlm.nih.gov/gene/?term=LOC107451735" xr:uid="{25F9B557-0DEA-4357-9EFF-8044E38C1356}"/>
    <hyperlink ref="P3981" r:id="rId3574" display="https://www.ncbi.nlm.nih.gov/gene/?term=LOC107444236" xr:uid="{6DBA30C8-015E-4B30-AE5B-5C7A64E050CD}"/>
    <hyperlink ref="P3982" r:id="rId3575" display="https://www.ncbi.nlm.nih.gov/gene/?term=LOC107441617" xr:uid="{DCA34CD6-9651-4E69-BA58-629A12129735}"/>
    <hyperlink ref="P3983" r:id="rId3576" display="https://www.ncbi.nlm.nih.gov/gene/?term=LOC107456968" xr:uid="{998D04AE-AF13-496F-8121-42AD786C2D59}"/>
    <hyperlink ref="P3984" r:id="rId3577" display="https://www.ncbi.nlm.nih.gov/gene/?term=LOC107437241" xr:uid="{61D8F923-B24B-40E0-AD45-5DEFF3F03420}"/>
    <hyperlink ref="P3985" xr:uid="{6C2BAEF0-19BD-4F21-8FFD-D66108066422}"/>
    <hyperlink ref="P3986" r:id="rId3578" display="https://www.ncbi.nlm.nih.gov/gene/?term=LOC107451342" xr:uid="{C7D18420-FEEB-40ED-84D1-5B4B3A700290}"/>
    <hyperlink ref="P3987" r:id="rId3579" display="https://www.ncbi.nlm.nih.gov/gene/?term=LOC107453534" xr:uid="{350CE904-4525-4312-87D6-33DFDE286E0C}"/>
    <hyperlink ref="P3988" xr:uid="{085BAAC9-8D7C-4727-92DC-76CBE75924E2}"/>
    <hyperlink ref="P3989" r:id="rId3580" display="https://www.ncbi.nlm.nih.gov/gene/?term=LOC107456958" xr:uid="{FE35393F-5BB5-49DC-9606-95CF19B9C9D3}"/>
    <hyperlink ref="P3990" r:id="rId3581" display="https://www.ncbi.nlm.nih.gov/gene/?term=LOC107450019" xr:uid="{A6416961-1356-44AE-A7D3-A21341340E57}"/>
    <hyperlink ref="P3991" r:id="rId3582" display="https://www.ncbi.nlm.nih.gov/gene/?term=LOC107438830" xr:uid="{C442C57C-CC54-4177-93FB-18A826B98933}"/>
    <hyperlink ref="P3992" r:id="rId3583" display="https://www.ncbi.nlm.nih.gov/gene/?term=LOC107444778" xr:uid="{96C675C8-8B5F-47C6-8496-8DCF5AE59697}"/>
    <hyperlink ref="P3993" r:id="rId3584" display="https://www.ncbi.nlm.nih.gov/gene/?term=LOC107440340" xr:uid="{CC9C3FD0-EBD5-4C87-A75A-099508E49637}"/>
    <hyperlink ref="P3994" r:id="rId3585" display="https://www.ncbi.nlm.nih.gov/gene/?term=LOC107452099" xr:uid="{FDF344A8-A8C5-41D2-9E43-B5C60BD58688}"/>
    <hyperlink ref="P3995" xr:uid="{F8230C46-92DA-4866-8C1F-4BB99084F15C}"/>
    <hyperlink ref="P3996" r:id="rId3586" display="https://www.ncbi.nlm.nih.gov/gene/?term=LOC107451983" xr:uid="{CFAF18A7-7535-480D-B097-F9ADEBEEFCD1}"/>
    <hyperlink ref="P3997" r:id="rId3587" display="https://www.ncbi.nlm.nih.gov/gene/?term=LOC107448365" xr:uid="{4D6CAF1F-24DE-4A6E-A01C-AC34605DEAE7}"/>
    <hyperlink ref="P3998" xr:uid="{14760E66-670A-4313-AEA5-FB9E1C3C0D30}"/>
    <hyperlink ref="P3999" r:id="rId3588" display="https://www.ncbi.nlm.nih.gov/gene/?term=LOC107454252" xr:uid="{DCA4C782-7FFE-4DA2-B0C1-D7913B871D39}"/>
    <hyperlink ref="P4000" r:id="rId3589" display="https://www.ncbi.nlm.nih.gov/gene/?term=LOC107448607" xr:uid="{2CDD2C89-16FC-4AF9-9B62-95DABF0F3071}"/>
    <hyperlink ref="P4001" r:id="rId3590" display="https://www.ncbi.nlm.nih.gov/gene/?term=LOC107445389" xr:uid="{0155A359-C5E0-411D-8913-30F8ADC92824}"/>
    <hyperlink ref="P4002" r:id="rId3591" display="https://www.ncbi.nlm.nih.gov/gene/?term=LOC107440179" xr:uid="{FD3707B8-671B-4BAE-AD0B-C8AAF0F237F5}"/>
    <hyperlink ref="P4003" r:id="rId3592" display="https://www.ncbi.nlm.nih.gov/gene/?term=LOC107439421" xr:uid="{5153C9ED-2FCF-4958-9698-C7B0E3029876}"/>
    <hyperlink ref="P4004" r:id="rId3593" display="https://www.ncbi.nlm.nih.gov/gene/?term=LOC107442354" xr:uid="{0DF23999-5BAD-485C-98CA-3B5C420258F9}"/>
    <hyperlink ref="P4005" r:id="rId3594" display="https://www.ncbi.nlm.nih.gov/gene/?term=LOC107437007" xr:uid="{6A533A0C-6530-4E73-97AC-4AA77BD8173C}"/>
    <hyperlink ref="P4006" xr:uid="{81866A12-F46F-4BF9-846E-653976D2710E}"/>
    <hyperlink ref="P4007" r:id="rId3595" display="https://www.ncbi.nlm.nih.gov/gene/?term=LOC107437252" xr:uid="{23BDC0CF-8B8B-4AD0-AAA3-C51BA0866250}"/>
    <hyperlink ref="P4008" r:id="rId3596" display="https://www.ncbi.nlm.nih.gov/gene/?term=LOC107454370" xr:uid="{657A38CC-1CF5-432A-B339-F091978FEA22}"/>
    <hyperlink ref="P4009" r:id="rId3597" display="https://www.ncbi.nlm.nih.gov/gene/?term=LOC107440439" xr:uid="{384DAA60-82CA-4635-BA9E-AACA9C92DFEE}"/>
    <hyperlink ref="P4010" r:id="rId3598" display="https://www.ncbi.nlm.nih.gov/gene/?term=LOC107455427" xr:uid="{6A99ADC2-EADB-46E1-949C-10F95CFE743F}"/>
    <hyperlink ref="P4011" r:id="rId3599" display="https://www.ncbi.nlm.nih.gov/gene/?term=LOC107447626" xr:uid="{4A33FCDA-D889-4B37-AB91-51C945444B72}"/>
    <hyperlink ref="P4012" r:id="rId3600" display="https://www.ncbi.nlm.nih.gov/gene/?term=LOC107454875" xr:uid="{411D8F22-DB92-4B5D-B58C-C0A9DBF85F34}"/>
    <hyperlink ref="P4013" r:id="rId3601" display="https://www.ncbi.nlm.nih.gov/gene/?term=LOC107437210" xr:uid="{3DF839AD-E100-4C50-8FD9-5D7426912DCB}"/>
    <hyperlink ref="P4014" r:id="rId3602" display="https://www.ncbi.nlm.nih.gov/gene/?term=LOC107438819" xr:uid="{1F03DC5F-EC15-4ACC-A32B-303D74855487}"/>
    <hyperlink ref="P4015" xr:uid="{7D8E8317-BC5D-4961-9091-D9E30B0A7814}"/>
    <hyperlink ref="P4016" r:id="rId3603" display="https://www.ncbi.nlm.nih.gov/gene/?term=LOC107449521" xr:uid="{DB9BF86B-221B-4B51-8039-A91CA5AE1D7C}"/>
    <hyperlink ref="P4017" r:id="rId3604" display="https://www.ncbi.nlm.nih.gov/gene/?term=LOC107447773" xr:uid="{F98B0761-32AF-467E-93A0-1E971C5FCACC}"/>
    <hyperlink ref="P4018" r:id="rId3605" display="https://www.ncbi.nlm.nih.gov/gene/?term=LOC107438368" xr:uid="{664BC242-C627-4CDC-BF41-B7AA528B6320}"/>
    <hyperlink ref="P4019" r:id="rId3606" display="https://www.ncbi.nlm.nih.gov/gene/?term=LOC107437786" xr:uid="{F99E4326-9B11-46AD-A084-70E9927B9381}"/>
    <hyperlink ref="P4020" r:id="rId3607" display="https://www.ncbi.nlm.nih.gov/gene/?term=LOC107438243" xr:uid="{112EBCC0-4AC8-4AAC-92F3-6866B44C3086}"/>
    <hyperlink ref="P4021" xr:uid="{2527AF63-80EC-4F0B-AAD9-3DF489226DF2}"/>
    <hyperlink ref="P4022" r:id="rId3608" display="https://www.ncbi.nlm.nih.gov/gene/?term=LOC107444817" xr:uid="{2293B9A7-43F9-474A-9DD1-C938285B5502}"/>
    <hyperlink ref="P4023" r:id="rId3609" display="https://www.ncbi.nlm.nih.gov/gene/?term=LOC107454512" xr:uid="{1E7A9CF0-3476-4945-913F-0016E77B9987}"/>
    <hyperlink ref="P4024" xr:uid="{9C2C9E80-3A06-49BC-88BD-675A3F968BED}"/>
    <hyperlink ref="P4025" r:id="rId3610" display="https://www.ncbi.nlm.nih.gov/gene/?term=LOC107452287" xr:uid="{09943A64-AC1C-4EC7-B201-1D924D1AB498}"/>
    <hyperlink ref="P4026" r:id="rId3611" display="https://www.ncbi.nlm.nih.gov/gene/?term=LOC107438848" xr:uid="{67AF8067-BE81-434E-90E6-15C74F3ADEFB}"/>
    <hyperlink ref="P4027" r:id="rId3612" display="https://www.ncbi.nlm.nih.gov/gene/?term=LOC107452371" xr:uid="{D8200D90-B375-4FF6-A123-EAA465F4CE8E}"/>
    <hyperlink ref="P4028" r:id="rId3613" display="https://www.ncbi.nlm.nih.gov/gene/?term=LOC107453096" xr:uid="{5AE7935A-46FD-41F7-BB90-D6FE33204103}"/>
    <hyperlink ref="P4029" r:id="rId3614" display="https://www.ncbi.nlm.nih.gov/gene/?term=LOC107442289" xr:uid="{2AF7466D-C902-4116-BBD7-C209F4DFDC5A}"/>
    <hyperlink ref="P4030" r:id="rId3615" display="https://www.ncbi.nlm.nih.gov/gene/?term=LOC107440814" xr:uid="{4F3B41CA-CC21-4FF3-B4C6-BD1F3043474D}"/>
    <hyperlink ref="P4031" r:id="rId3616" display="https://www.ncbi.nlm.nih.gov/gene/?term=LOC107450727" xr:uid="{CE1AAE52-10FC-477C-ACD3-2C0E909F5382}"/>
    <hyperlink ref="P4032" xr:uid="{39D77946-491E-4C4F-B7F5-9FD6EAF85AC8}"/>
    <hyperlink ref="P4033" r:id="rId3617" display="https://www.ncbi.nlm.nih.gov/gene/?term=LOC107438795" xr:uid="{02CFB7C4-F5E3-437B-B052-18231EF8FB80}"/>
    <hyperlink ref="P4034" xr:uid="{26DF4BC9-0C68-4E5A-81EA-A88D2CBD9722}"/>
    <hyperlink ref="P4035" r:id="rId3618" display="https://www.ncbi.nlm.nih.gov/gene/?term=LOC107442925" xr:uid="{35280919-9C06-4A37-AB1E-E5585C5D62D8}"/>
    <hyperlink ref="P4036" r:id="rId3619" display="https://www.ncbi.nlm.nih.gov/gene/?term=LOC107448112" xr:uid="{28499C49-FE6D-40DA-B465-F846FE8D920A}"/>
    <hyperlink ref="P4037" xr:uid="{ACB4C35A-74D1-48A5-879E-B0CD28A3E703}"/>
    <hyperlink ref="P4038" r:id="rId3620" display="https://www.ncbi.nlm.nih.gov/gene/?term=LOC107450404" xr:uid="{F5FEAC76-6BF5-4514-ACF3-A147C4FDFAE0}"/>
    <hyperlink ref="P4039" r:id="rId3621" display="https://www.ncbi.nlm.nih.gov/gene/?term=LOC107456301" xr:uid="{0853DC2B-F06E-4B5C-A0D7-CAEB9E5B341A}"/>
    <hyperlink ref="P4040" r:id="rId3622" display="https://www.ncbi.nlm.nih.gov/gene/?term=LOC107446799" xr:uid="{69F5E290-D661-4FC8-8AE7-6F815A3533D5}"/>
    <hyperlink ref="P4041" r:id="rId3623" display="https://www.ncbi.nlm.nih.gov/gene/?term=LOC107451344" xr:uid="{0E7F0F2E-77AD-499D-BB26-433DC5FDF95E}"/>
    <hyperlink ref="P4042" r:id="rId3624" display="https://www.ncbi.nlm.nih.gov/gene/?term=LOC107451213" xr:uid="{D479AFB0-BAE3-412E-9222-5419D1828662}"/>
    <hyperlink ref="P4043" r:id="rId3625" display="https://www.ncbi.nlm.nih.gov/gene/?term=LOC107440259" xr:uid="{C95CFC3D-3BDF-4976-BAB9-7F6CC3F8995C}"/>
    <hyperlink ref="P4044" r:id="rId3626" display="https://www.ncbi.nlm.nih.gov/gene/?term=LOC107449373" xr:uid="{E360D81C-E366-49B1-88E1-F7DD0FB5B99F}"/>
    <hyperlink ref="P4045" xr:uid="{2F07D6B1-CB4A-4CC3-B201-57785E46CCB2}"/>
    <hyperlink ref="P4046" xr:uid="{7528EAC3-AEBB-4BCB-AC70-6A5CAC5A0107}"/>
    <hyperlink ref="P4047" r:id="rId3627" display="https://www.ncbi.nlm.nih.gov/gene/?term=LOC107444993" xr:uid="{467277F4-953F-4703-A384-A33476DE6B83}"/>
    <hyperlink ref="P4048" r:id="rId3628" display="https://www.ncbi.nlm.nih.gov/gene/?term=LOC107436897" xr:uid="{682615EE-97E7-4623-897C-7FECE2608465}"/>
    <hyperlink ref="P4049" r:id="rId3629" display="https://www.ncbi.nlm.nih.gov/gene/?term=LOC107439181" xr:uid="{FA053AE6-0B08-49F1-BD3A-1B45E13ACFD0}"/>
    <hyperlink ref="P4050" r:id="rId3630" display="https://www.ncbi.nlm.nih.gov/gene/?term=LOC107448404" xr:uid="{05B83CAA-F839-4DD5-965D-C0D12A55B80F}"/>
    <hyperlink ref="P4051" r:id="rId3631" display="https://www.ncbi.nlm.nih.gov/gene/?term=LOC107447772" xr:uid="{9243C388-0CEF-4120-BE5D-4EE0B2C0B2BB}"/>
    <hyperlink ref="P4052" r:id="rId3632" display="https://www.ncbi.nlm.nih.gov/gene/?term=LOC107447019" xr:uid="{FB5E77C0-1FC4-430D-912E-284909425637}"/>
    <hyperlink ref="P4053" r:id="rId3633" display="https://www.ncbi.nlm.nih.gov/gene/?term=LOC110282368" xr:uid="{EDEF0BD7-17BF-4CD2-81B9-5ED422CD7F33}"/>
    <hyperlink ref="P4054" r:id="rId3634" display="https://www.ncbi.nlm.nih.gov/gene/?term=LOC107454163" xr:uid="{CCF704BE-74C5-47D1-BFD7-93F44E52F21C}"/>
    <hyperlink ref="P4055" r:id="rId3635" display="https://www.ncbi.nlm.nih.gov/gene/?term=LOC107446254" xr:uid="{70A48731-E9F7-491C-92D1-BC89E76D5A17}"/>
    <hyperlink ref="P4056" r:id="rId3636" display="https://www.ncbi.nlm.nih.gov/gene/?term=LOC107451898" xr:uid="{8B43991D-C555-46B9-869A-2069CCDCF502}"/>
    <hyperlink ref="P4057" r:id="rId3637" display="https://www.ncbi.nlm.nih.gov/gene/?term=LOC107442043" xr:uid="{FE7B810C-AA56-4B7C-AAE4-879D04E562FA}"/>
    <hyperlink ref="P4058" r:id="rId3638" display="https://www.ncbi.nlm.nih.gov/gene/?term=LOC107436310" xr:uid="{AA279FD2-2B9D-4106-B46B-87C0029D9A51}"/>
    <hyperlink ref="P4059" r:id="rId3639" display="https://www.ncbi.nlm.nih.gov/gene/?term=LOC107449713" xr:uid="{8D8180B3-73A6-4A1E-841F-70F537E70BE7}"/>
    <hyperlink ref="P4060" r:id="rId3640" display="https://www.ncbi.nlm.nih.gov/gene/?term=LOC107441782" xr:uid="{C5022525-CC33-4437-9BED-EB0C19FAA4F8}"/>
    <hyperlink ref="P4061" r:id="rId3641" display="https://www.ncbi.nlm.nih.gov/gene/?term=LOC107449232" xr:uid="{5C3E931D-AC8B-4446-8CA6-5A13305DDDF5}"/>
    <hyperlink ref="P4062" r:id="rId3642" display="https://www.ncbi.nlm.nih.gov/gene/?term=LOC107439095" xr:uid="{860850EA-DF28-4BEA-96F0-545740D97EE9}"/>
    <hyperlink ref="P4063" r:id="rId3643" display="https://www.ncbi.nlm.nih.gov/gene/?term=LOC107441880" xr:uid="{D03DE545-9E82-4C13-9F89-C30C24D29AB7}"/>
    <hyperlink ref="P4064" r:id="rId3644" display="https://www.ncbi.nlm.nih.gov/gene/?term=LOC107445816" xr:uid="{F1E85D0A-026B-4244-B171-F01DBB25B2FA}"/>
    <hyperlink ref="P4065" r:id="rId3645" display="https://www.ncbi.nlm.nih.gov/gene/?term=LOC107440977" xr:uid="{71B2EF7A-0331-4917-8112-3F3DA84C0F8A}"/>
    <hyperlink ref="P4066" r:id="rId3646" display="https://www.ncbi.nlm.nih.gov/gene/?term=LOC107452526" xr:uid="{F53FB2BA-246B-43D8-AE19-A09886FE4823}"/>
    <hyperlink ref="P4067" r:id="rId3647" display="https://www.ncbi.nlm.nih.gov/gene/?term=LOC107452671" xr:uid="{23A4F3B0-7F0B-4E81-9CF1-801CE5B14521}"/>
    <hyperlink ref="P4068" xr:uid="{982FCBE3-AA42-438A-8A44-C78DD5648FE1}"/>
    <hyperlink ref="P4069" xr:uid="{F11A8CCE-08D3-465E-BDFB-566968ABCDF6}"/>
    <hyperlink ref="P4070" r:id="rId3648" display="https://www.ncbi.nlm.nih.gov/gene/?term=LOC107456160" xr:uid="{32358F6F-7752-4EA6-B96B-D8DD0FB8E899}"/>
    <hyperlink ref="P4071" r:id="rId3649" display="https://www.ncbi.nlm.nih.gov/gene/?term=LOC107441318" xr:uid="{0863B38C-56EC-49A6-91DD-B4954B6F85E4}"/>
    <hyperlink ref="P4072" xr:uid="{4A55D040-F0CA-4E67-BDA2-C2255DDC7441}"/>
    <hyperlink ref="P4073" r:id="rId3650" display="https://www.ncbi.nlm.nih.gov/gene/?term=LOC107445376" xr:uid="{D4408DB4-F2C1-499B-8278-44BD7D7F10EB}"/>
    <hyperlink ref="P4074" r:id="rId3651" display="https://www.ncbi.nlm.nih.gov/gene/?term=LOC107448680" xr:uid="{41DF799C-E6EB-4B05-993C-11DC717DB50C}"/>
    <hyperlink ref="P4075" r:id="rId3652" display="https://www.ncbi.nlm.nih.gov/gene/?term=LOC107442136" xr:uid="{04D148EE-FD72-4C2A-A8FA-9E1259FC2AFD}"/>
    <hyperlink ref="P4076" r:id="rId3653" display="https://www.ncbi.nlm.nih.gov/gene/?term=LOC107436857" xr:uid="{2C5E9729-8359-4B69-8CA7-B411849AF481}"/>
    <hyperlink ref="P4077" r:id="rId3654" display="https://www.ncbi.nlm.nih.gov/gene/?term=LOC107441773" xr:uid="{6B3B4FA6-692A-49D4-A2C5-AAFD3878F9A8}"/>
    <hyperlink ref="P4078" r:id="rId3655" display="https://www.ncbi.nlm.nih.gov/gene/?term=LOC107450530" xr:uid="{E34D5CCD-63F0-4469-AD9F-C4A51137219B}"/>
    <hyperlink ref="P4079" r:id="rId3656" display="https://www.ncbi.nlm.nih.gov/gene/?term=LOC107449030" xr:uid="{7C49BB15-5E08-4C91-A78D-9DB9D7B834FE}"/>
    <hyperlink ref="P4080" r:id="rId3657" display="https://www.ncbi.nlm.nih.gov/gene/?term=LOC107452112" xr:uid="{793245D9-9458-4AE5-BFA8-F1BB54B7045D}"/>
    <hyperlink ref="P4081" r:id="rId3658" display="https://www.ncbi.nlm.nih.gov/gene/?term=LOC107456067" xr:uid="{59CE3B26-D3E3-4D63-B391-EFB025029289}"/>
    <hyperlink ref="P4082" r:id="rId3659" display="https://www.ncbi.nlm.nih.gov/gene/?term=LOC107445173" xr:uid="{4F8A6008-EE5C-4420-8D26-58F7CED145B0}"/>
    <hyperlink ref="P4083" r:id="rId3660" display="https://www.ncbi.nlm.nih.gov/gene/?term=LOC107436258" xr:uid="{8C108199-B1CB-4752-A009-F7104D636C87}"/>
    <hyperlink ref="P4084" r:id="rId3661" display="https://www.ncbi.nlm.nih.gov/gene/?term=LOC107440615" xr:uid="{4D640BDE-96E8-45A1-8459-B686213B1A0B}"/>
    <hyperlink ref="P4085" xr:uid="{8B1F5162-DD33-4947-954D-FCF80FE7CF1B}"/>
    <hyperlink ref="P4086" r:id="rId3662" display="https://www.ncbi.nlm.nih.gov/gene/?term=LOC107454669" xr:uid="{DA3CDECF-69FE-491E-ABA7-2D7C769E5FD8}"/>
    <hyperlink ref="P4087" r:id="rId3663" display="https://www.ncbi.nlm.nih.gov/gene/?term=LOC107445468" xr:uid="{8DB5DF8F-8146-470D-BE22-4AA83C80AA94}"/>
    <hyperlink ref="P4088" r:id="rId3664" display="https://www.ncbi.nlm.nih.gov/gene/?term=LOC107449469 LOC107438216" xr:uid="{B02338AB-1220-4F25-B815-F855EF1D272B}"/>
    <hyperlink ref="P4089" r:id="rId3665" display="https://www.ncbi.nlm.nih.gov/gene/?term=LOC107438857" xr:uid="{DFE449F7-A1A7-4E7A-B989-844C8D29914D}"/>
    <hyperlink ref="P4090" r:id="rId3666" display="https://www.ncbi.nlm.nih.gov/gene/?term=LOC107443669" xr:uid="{5393B8B0-7D10-41A2-8CCB-1A462CB7A0E3}"/>
    <hyperlink ref="P4091" r:id="rId3667" display="https://www.ncbi.nlm.nih.gov/gene/?term=LOC107439396" xr:uid="{73D9A769-4AAF-4A56-A392-39C951B3341D}"/>
    <hyperlink ref="P4092" r:id="rId3668" display="https://www.ncbi.nlm.nih.gov/gene/?term=LOC107440911" xr:uid="{79425BD2-1AEA-437B-8338-0B0F85F54993}"/>
    <hyperlink ref="P4093" r:id="rId3669" display="https://www.ncbi.nlm.nih.gov/gene/?term=LOC107455320" xr:uid="{24EC1CEA-BF6A-415D-9D72-79F695B1D63C}"/>
    <hyperlink ref="P4094" r:id="rId3670" display="https://www.ncbi.nlm.nih.gov/gene/?term=LOC107448113" xr:uid="{0C0E16AC-2966-48F9-96F6-4DDA9D3791E4}"/>
    <hyperlink ref="P4095" r:id="rId3671" display="https://www.ncbi.nlm.nih.gov/gene/?term=LOC107438538" xr:uid="{FAA8076C-F2ED-4F76-B564-FAE6260F5915}"/>
    <hyperlink ref="P4096" r:id="rId3672" display="https://www.ncbi.nlm.nih.gov/gene/?term=LOC107455024" xr:uid="{BE49F4CC-2CB9-4D56-9FCD-D0A94866F748}"/>
    <hyperlink ref="P4097" r:id="rId3673" display="https://www.ncbi.nlm.nih.gov/gene/?term=LOC107457500" xr:uid="{F9F33496-4020-4176-8A74-DC47AAB58504}"/>
    <hyperlink ref="P4098" r:id="rId3674" display="https://www.ncbi.nlm.nih.gov/gene/?term=LOC107449553" xr:uid="{FD2BD820-29F8-460E-A8D8-67ED1C6A616D}"/>
    <hyperlink ref="P4099" r:id="rId3675" display="https://www.ncbi.nlm.nih.gov/gene/?term=LOC107453804" xr:uid="{575EEBA8-21C9-48EC-8BAD-844DDF60B068}"/>
    <hyperlink ref="P4100" r:id="rId3676" display="https://www.ncbi.nlm.nih.gov/gene/?term=LOC107445310" xr:uid="{CA0B28DD-BF73-45BC-914D-13177EB69973}"/>
    <hyperlink ref="P4101" r:id="rId3677" display="https://www.ncbi.nlm.nih.gov/gene/?term=LOC107441924" xr:uid="{08F0F37D-5596-4C5C-AD32-3D2974C7DE4E}"/>
    <hyperlink ref="P4102" xr:uid="{A9594A6D-4136-447A-B6EA-87303E377543}"/>
    <hyperlink ref="P4103" xr:uid="{85ADEC78-7047-42EC-AF77-3F9B1B0A705C}"/>
    <hyperlink ref="P4104" r:id="rId3678" display="https://www.ncbi.nlm.nih.gov/gene/?term=LOC107454963" xr:uid="{0DAD35BA-3ED4-4636-BF29-458379A79C38}"/>
    <hyperlink ref="P4105" r:id="rId3679" display="https://www.ncbi.nlm.nih.gov/gene/?term=LOC107457126" xr:uid="{D3D072D0-ED96-495E-8E9F-4CF231E300DC}"/>
    <hyperlink ref="P4106" r:id="rId3680" display="https://www.ncbi.nlm.nih.gov/gene/?term=LOC107447014" xr:uid="{2CCAD2EF-49BF-45F3-A231-2AC9B3E7A903}"/>
    <hyperlink ref="P4107" r:id="rId3681" display="https://www.ncbi.nlm.nih.gov/gene/?term=LOC107457351" xr:uid="{D186A2E8-3C37-4FE9-91E0-82C808361C9F}"/>
    <hyperlink ref="P4108" r:id="rId3682" display="https://www.ncbi.nlm.nih.gov/gene/?term=LOC107442394" xr:uid="{42791815-BFDD-414E-BADE-9992778AD18C}"/>
    <hyperlink ref="P4109" r:id="rId3683" display="https://www.ncbi.nlm.nih.gov/gene/?term=LOC107447053" xr:uid="{3983E37F-267B-44DA-8A90-55B5DFB663D5}"/>
    <hyperlink ref="P4110" r:id="rId3684" display="https://www.ncbi.nlm.nih.gov/gene/?term=LOC107454562" xr:uid="{0FE71F8F-5561-4CFF-A4FE-3AA14B53E9EA}"/>
    <hyperlink ref="P4111" r:id="rId3685" display="https://www.ncbi.nlm.nih.gov/gene/?term=LOC107451950" xr:uid="{30321D7A-10EA-48BE-8A3F-6DDC2B030A80}"/>
    <hyperlink ref="P4112" xr:uid="{8EF3CA6C-8345-4BDD-B4A1-B4B89901F85C}"/>
    <hyperlink ref="P4113" r:id="rId3686" display="https://www.ncbi.nlm.nih.gov/gene/?term=LOC107440679" xr:uid="{D0346C12-D50B-4C91-B639-18CA9780B993}"/>
    <hyperlink ref="P4114" r:id="rId3687" display="https://www.ncbi.nlm.nih.gov/gene/?term=LOC107446066" xr:uid="{C4329E93-D4A9-48F4-89AE-6C62A3920FF7}"/>
    <hyperlink ref="P4115" r:id="rId3688" display="https://www.ncbi.nlm.nih.gov/gene/?term=LOC107441713" xr:uid="{53BB3694-385E-47E7-88BB-BB4EE436AD97}"/>
    <hyperlink ref="P4116" r:id="rId3689" display="https://www.ncbi.nlm.nih.gov/gene/?term=LOC107442900" xr:uid="{083925C3-362B-4B93-83B4-677773AFAD0A}"/>
    <hyperlink ref="P4117" r:id="rId3690" display="https://www.ncbi.nlm.nih.gov/gene/?term=LOC107457245" xr:uid="{26C8689C-2EAD-41F3-A6EB-A8FAB8DA0EB6}"/>
    <hyperlink ref="P4118" r:id="rId3691" display="https://www.ncbi.nlm.nih.gov/gene/?term=LOC107439804" xr:uid="{C510948C-4664-474D-9774-E1217F529B9D}"/>
    <hyperlink ref="P4119" r:id="rId3692" display="https://www.ncbi.nlm.nih.gov/gene/?term=LOC107451474" xr:uid="{F00B95EE-8779-4F0F-A732-EAAFB97BCC5E}"/>
    <hyperlink ref="P4120" xr:uid="{F2B9BF9D-9381-435E-9FA1-77FFFF25A4F1}"/>
    <hyperlink ref="P4121" r:id="rId3693" display="https://www.ncbi.nlm.nih.gov/gene/?term=LOC107448091" xr:uid="{16261497-496C-4410-B54D-0932DA2C2232}"/>
    <hyperlink ref="P4122" r:id="rId3694" display="https://www.ncbi.nlm.nih.gov/gene/?term=LOC107438265" xr:uid="{9F4E6CD8-5086-493B-B8A9-397BD54D429D}"/>
    <hyperlink ref="P4123" r:id="rId3695" display="https://www.ncbi.nlm.nih.gov/gene/?term=LOC107446875" xr:uid="{344418AC-2540-4AF7-BB1A-3CEC73A258FD}"/>
    <hyperlink ref="P4124" r:id="rId3696" display="https://www.ncbi.nlm.nih.gov/gene/?term=LOC107453151" xr:uid="{A1DDBF26-A6D8-4EEB-978A-8DAF5A0CDA30}"/>
    <hyperlink ref="P4125" r:id="rId3697" display="https://www.ncbi.nlm.nih.gov/gene/?term=LOC107444430" xr:uid="{780EAC3B-FC49-426F-8A47-4E839D3AC206}"/>
    <hyperlink ref="P4126" r:id="rId3698" display="https://www.ncbi.nlm.nih.gov/gene/?term=LOC107454686" xr:uid="{DC76BBE1-2AE0-44B2-9AC3-432F55C0CED2}"/>
    <hyperlink ref="P4127" r:id="rId3699" display="https://www.ncbi.nlm.nih.gov/gene/?term=LOC107454707" xr:uid="{102108CF-38C0-432D-A07A-952035599888}"/>
    <hyperlink ref="P4128" r:id="rId3700" display="https://www.ncbi.nlm.nih.gov/gene/?term=LOC107452981" xr:uid="{2DC1650A-F8E7-440D-A89D-500D994ADAFD}"/>
    <hyperlink ref="P4129" r:id="rId3701" display="https://www.ncbi.nlm.nih.gov/gene/?term=LOC107442814" xr:uid="{A450B011-6893-4EFE-BBED-D0764EC8D608}"/>
    <hyperlink ref="P4130" r:id="rId3702" display="https://www.ncbi.nlm.nih.gov/gene/?term=LOC107440590" xr:uid="{09889DF2-3BEA-4AB7-8155-46FE64BDC8F2}"/>
    <hyperlink ref="P4131" xr:uid="{39182779-E9F1-4481-B8FB-783C93BDEA3D}"/>
    <hyperlink ref="P4132" r:id="rId3703" display="https://www.ncbi.nlm.nih.gov/gene/?term=LOC107436086" xr:uid="{2704A11E-3A7B-4548-BB08-7757BC841D1A}"/>
    <hyperlink ref="P4133" r:id="rId3704" display="https://www.ncbi.nlm.nih.gov/gene/?term=LOC107447259" xr:uid="{B25786BD-182E-44BD-959F-77396590D5DA}"/>
    <hyperlink ref="P4134" r:id="rId3705" display="https://www.ncbi.nlm.nih.gov/gene/?term=LOC107437038" xr:uid="{9A1FACA6-C5A5-4DED-8BB6-4062DC5EA99F}"/>
    <hyperlink ref="P4135" r:id="rId3706" display="https://www.ncbi.nlm.nih.gov/gene/?term=LOC107439953" xr:uid="{E8D1CCBF-EAF7-4603-9095-280DEEEFD87F}"/>
    <hyperlink ref="P4136" r:id="rId3707" display="https://www.ncbi.nlm.nih.gov/gene/?term=LOC107453864" xr:uid="{68A8FD54-0696-4DA6-8FDF-07DEEB70E5FE}"/>
    <hyperlink ref="P4137" xr:uid="{BDB57D28-6A8A-4DB2-A1B0-31B2E6B59D3D}"/>
    <hyperlink ref="P4138" r:id="rId3708" display="https://www.ncbi.nlm.nih.gov/gene/?term=LOC107455734" xr:uid="{F325EEBA-A25A-4B7E-9748-7DEF0B64153D}"/>
    <hyperlink ref="P4139" r:id="rId3709" display="https://www.ncbi.nlm.nih.gov/gene/?term=LOC107448309" xr:uid="{3F349C5D-D3A0-4BB7-B176-89E8C28AFB7A}"/>
    <hyperlink ref="P4140" r:id="rId3710" display="https://www.ncbi.nlm.nih.gov/gene/?term=LOC107440221" xr:uid="{C41C5CBB-6211-45D3-9924-B59CAFE05893}"/>
    <hyperlink ref="P4141" r:id="rId3711" display="https://www.ncbi.nlm.nih.gov/gene/?term=LOC107456420" xr:uid="{6C4B3130-3F6B-4B62-9191-56AA8F285192}"/>
    <hyperlink ref="P4142" r:id="rId3712" display="https://www.ncbi.nlm.nih.gov/gene/?term=LOC107443534" xr:uid="{2B1C5389-3913-4A9E-9D26-FDA6C9F699C1}"/>
    <hyperlink ref="P4143" r:id="rId3713" display="https://www.ncbi.nlm.nih.gov/gene/?term=LOC107448539" xr:uid="{11B992ED-C0EB-49F8-AAD4-CAF2F49E6A17}"/>
    <hyperlink ref="P4144" r:id="rId3714" display="https://www.ncbi.nlm.nih.gov/gene/?term=LOC107448725" xr:uid="{3687F73F-43E3-46D6-8BBD-2A902F4A54D8}"/>
    <hyperlink ref="P4145" xr:uid="{7879CEA7-7C9D-4C53-B866-3EFB576E0271}"/>
    <hyperlink ref="P4146" r:id="rId3715" display="https://www.ncbi.nlm.nih.gov/gene/?term=LOC107454956" xr:uid="{675756B9-6115-4A0F-88AD-662780D4417F}"/>
    <hyperlink ref="P4147" r:id="rId3716" display="https://www.ncbi.nlm.nih.gov/gene/?term=LOC107454039" xr:uid="{37801CFE-A364-43B7-BBFF-A0B0CC219AE3}"/>
    <hyperlink ref="P4148" r:id="rId3717" display="https://www.ncbi.nlm.nih.gov/gene/?term=LOC107439860" xr:uid="{B2B5022F-8FAD-4E04-AB75-B06D1CE9BDE0}"/>
    <hyperlink ref="P4149" r:id="rId3718" display="https://www.ncbi.nlm.nih.gov/gene/?term=LOC107446151" xr:uid="{AA51ED61-A505-4571-934C-4FBB5F9BC5A5}"/>
    <hyperlink ref="P4150" r:id="rId3719" display="https://www.ncbi.nlm.nih.gov/gene/?term=LOC107444793" xr:uid="{3F98A28D-AFCF-4C70-A538-BB2F96743516}"/>
    <hyperlink ref="P4151" r:id="rId3720" display="https://www.ncbi.nlm.nih.gov/gene/?term=LOC107447671" xr:uid="{BDCBE7AE-7775-4B7D-BEF8-06B7D91DAD5D}"/>
    <hyperlink ref="P4152" r:id="rId3721" display="https://www.ncbi.nlm.nih.gov/gene/?term=LOC107448869" xr:uid="{4FE896F5-D2C6-4B33-927C-0B8077EA8C53}"/>
    <hyperlink ref="P4153" r:id="rId3722" display="https://www.ncbi.nlm.nih.gov/gene/?term=LOC107440599" xr:uid="{752066F4-79F6-4094-BBAB-ED12F04669F2}"/>
    <hyperlink ref="P4154" r:id="rId3723" display="https://www.ncbi.nlm.nih.gov/gene/?term=LOC107437050" xr:uid="{94D0EC32-9620-400B-8EDC-0289CCC8AB00}"/>
    <hyperlink ref="P4155" r:id="rId3724" display="https://www.ncbi.nlm.nih.gov/gene/?term=LOC107445328" xr:uid="{DAF8EC65-E5BE-4F2C-90A9-AB281AFAD12A}"/>
    <hyperlink ref="P4156" xr:uid="{2D9E7B1B-653D-4442-B6C4-3E3987AC456E}"/>
    <hyperlink ref="P4157" r:id="rId3725" display="https://www.ncbi.nlm.nih.gov/gene/?term=LOC107438683" xr:uid="{4F800824-7EE1-4D99-8E31-34C421580B7D}"/>
    <hyperlink ref="P4158" r:id="rId3726" display="https://www.ncbi.nlm.nih.gov/gene/?term=LOC107437697" xr:uid="{D46916A4-82B4-4052-B54E-5702E5B61A59}"/>
    <hyperlink ref="P4159" r:id="rId3727" display="https://www.ncbi.nlm.nih.gov/gene/?term=LOC107448644" xr:uid="{3B7FDFC1-2A87-431D-AEAB-06D7416B3028}"/>
    <hyperlink ref="P4160" r:id="rId3728" display="https://www.ncbi.nlm.nih.gov/gene/?term=LOC107449828" xr:uid="{000BAC5D-2AFB-4AD9-98E4-38E9194FD377}"/>
    <hyperlink ref="P4161" r:id="rId3729" display="https://www.ncbi.nlm.nih.gov/gene/?term=LOC107450107" xr:uid="{29AFFA48-DFC6-463A-A014-68E65402F074}"/>
    <hyperlink ref="P4162" r:id="rId3730" display="https://www.ncbi.nlm.nih.gov/gene/?term=LOC107437420" xr:uid="{C721B020-B9C2-4D56-8324-CB4C090CE42D}"/>
    <hyperlink ref="P4163" r:id="rId3731" display="https://www.ncbi.nlm.nih.gov/gene/?term=LOC107451604" xr:uid="{D89C6530-D224-4371-9A00-9116B235F442}"/>
    <hyperlink ref="P4164" r:id="rId3732" display="https://www.ncbi.nlm.nih.gov/gene/?term=LOC107441073" xr:uid="{86A982C3-345D-4E45-B11F-24556B63B2BC}"/>
    <hyperlink ref="P4165" r:id="rId3733" display="https://www.ncbi.nlm.nih.gov/gene/?term=LOC110282427" xr:uid="{E917547F-62D1-4A50-BBC4-8C54B013AD18}"/>
    <hyperlink ref="P4166" r:id="rId3734" display="https://www.ncbi.nlm.nih.gov/gene/?term=LOC107447684" xr:uid="{ED079B7C-746F-46B2-9647-E739F6436702}"/>
    <hyperlink ref="P4167" xr:uid="{5F0A4EF3-3432-4B9D-B7E0-DB90014E4BF0}"/>
    <hyperlink ref="P4168" r:id="rId3735" display="https://www.ncbi.nlm.nih.gov/gene/?term=LOC107454566" xr:uid="{FF2AAB1E-6CCB-46C0-9B79-2A944365576D}"/>
    <hyperlink ref="P4169" r:id="rId3736" display="https://www.ncbi.nlm.nih.gov/gene/?term=LOC107440540" xr:uid="{671FD645-3571-46F3-8A71-EEC5C297506A}"/>
    <hyperlink ref="P4170" r:id="rId3737" display="https://www.ncbi.nlm.nih.gov/gene/?term=LOC107449378" xr:uid="{0C6A02EA-031E-4894-B634-8DA76956A52B}"/>
    <hyperlink ref="P4171" r:id="rId3738" display="https://www.ncbi.nlm.nih.gov/gene/?term=LOC107454524" xr:uid="{8D00E834-4E78-4E57-954D-7A2261E82AED}"/>
    <hyperlink ref="P4172" r:id="rId3739" display="https://www.ncbi.nlm.nih.gov/gene/?term=LOC107447553" xr:uid="{E8285FFD-D105-4C6B-92E3-FCE05035165F}"/>
    <hyperlink ref="P4173" r:id="rId3740" display="https://www.ncbi.nlm.nih.gov/gene/?term=LOC107438714" xr:uid="{677BF4A0-1DA7-4B42-935B-C954162B885A}"/>
    <hyperlink ref="P4174" xr:uid="{709BBF04-81C5-4CD9-BDFB-C2D7717563F6}"/>
    <hyperlink ref="P4175" r:id="rId3741" display="https://www.ncbi.nlm.nih.gov/gene/?term=LOC107454840" xr:uid="{BCBFB67A-CC83-4ED2-BD8A-2032FB10876A}"/>
    <hyperlink ref="P4176" r:id="rId3742" display="https://www.ncbi.nlm.nih.gov/gene/?term=LOC107443617" xr:uid="{CFC21206-5E67-42D2-970F-1491ABFBC2CB}"/>
    <hyperlink ref="P4177" r:id="rId3743" display="https://www.ncbi.nlm.nih.gov/gene/?term=LOC107454209" xr:uid="{A527DBBC-59C4-4064-A70C-E4C95EA72CB7}"/>
    <hyperlink ref="P4178" r:id="rId3744" display="https://www.ncbi.nlm.nih.gov/gene/?term=LOC107449021" xr:uid="{EA290F3E-9031-47D1-A57C-953CCCC3C1FB}"/>
    <hyperlink ref="P4179" r:id="rId3745" display="https://www.ncbi.nlm.nih.gov/gene/?term=LOC107440091" xr:uid="{5829991F-51D8-4DC2-AB08-F82A40E5CB91}"/>
    <hyperlink ref="P4180" r:id="rId3746" display="https://www.ncbi.nlm.nih.gov/gene/?term=LOC107436991" xr:uid="{687B56CE-97B9-4157-B16E-BF6164792574}"/>
    <hyperlink ref="P4181" r:id="rId3747" display="https://www.ncbi.nlm.nih.gov/gene/?term=LOC107446522" xr:uid="{FAF4EA33-819F-467B-BB75-8EE536A8E9C4}"/>
    <hyperlink ref="P4182" r:id="rId3748" display="https://www.ncbi.nlm.nih.gov/gene/?term=LOC107453300" xr:uid="{0BFD0D02-35F6-4A27-99FC-431106227475}"/>
    <hyperlink ref="P4183" r:id="rId3749" display="https://www.ncbi.nlm.nih.gov/gene/?term=LOC107441090" xr:uid="{E4F6B2F3-CA75-4A75-90F2-AA41B0D33766}"/>
    <hyperlink ref="P4184" r:id="rId3750" display="https://www.ncbi.nlm.nih.gov/gene/?term=LOC107446966" xr:uid="{14006409-FC0F-4135-BC4E-B9A72C6F2A08}"/>
    <hyperlink ref="P4185" r:id="rId3751" display="https://www.ncbi.nlm.nih.gov/gene/?term=LOC107438694" xr:uid="{97EB21DA-4D8B-4B19-8964-939177B845CE}"/>
    <hyperlink ref="P4186" r:id="rId3752" display="https://www.ncbi.nlm.nih.gov/gene/?term=LOC107437830" xr:uid="{B5CECE0A-F1F2-4724-AA53-0C3BEE07EC02}"/>
    <hyperlink ref="P4187" xr:uid="{F6B2F9CC-FAFC-4104-B9B4-D4C053876A60}"/>
    <hyperlink ref="P4188" r:id="rId3753" display="https://www.ncbi.nlm.nih.gov/gene/?term=LOC107445630" xr:uid="{BE96716F-DB75-4FAF-B904-57C2BC5D55C4}"/>
    <hyperlink ref="P4189" xr:uid="{56BD4D50-96F5-4155-BBEE-D7F5E8B1F5B7}"/>
    <hyperlink ref="P4190" r:id="rId3754" display="https://www.ncbi.nlm.nih.gov/gene/?term=LOC107444743" xr:uid="{AB897561-04C5-4F59-9383-41713FEED7EA}"/>
    <hyperlink ref="P4191" r:id="rId3755" display="https://www.ncbi.nlm.nih.gov/gene/?term=LOC107439677" xr:uid="{C09DA6ED-6952-4CAA-9C0C-AD896AD3D4F3}"/>
    <hyperlink ref="P4192" r:id="rId3756" display="https://www.ncbi.nlm.nih.gov/gene/?term=LOC107444600" xr:uid="{D31858A3-336F-4D86-9905-491198875A6F}"/>
    <hyperlink ref="P4193" r:id="rId3757" display="https://www.ncbi.nlm.nih.gov/gene/?term=LOC107451105" xr:uid="{B6A7B36D-F65C-4933-B8E4-6E91BC5896D6}"/>
    <hyperlink ref="P4194" r:id="rId3758" display="https://www.ncbi.nlm.nih.gov/gene/?term=LOC107442034" xr:uid="{01F61A2F-4359-4401-A8C0-B0FA535FD2F0}"/>
    <hyperlink ref="P4195" xr:uid="{C21A4087-8CD8-4E7F-8659-16527F6E3580}"/>
    <hyperlink ref="P4196" r:id="rId3759" display="https://www.ncbi.nlm.nih.gov/gene/?term=LOC107441139 LOC107445647" xr:uid="{DA30A1B8-28D6-427E-B09E-2AA430BDBE5B}"/>
    <hyperlink ref="P4197" r:id="rId3760" display="https://www.ncbi.nlm.nih.gov/gene/?term=LOC107442293" xr:uid="{684417C9-8F22-416E-8CA7-F0BE30A3A323}"/>
    <hyperlink ref="P4198" r:id="rId3761" display="https://www.ncbi.nlm.nih.gov/gene/?term=LOC107446191" xr:uid="{65558C12-5BD2-42C2-ABA8-B4E7A6B9E6D6}"/>
    <hyperlink ref="P4199" r:id="rId3762" display="https://www.ncbi.nlm.nih.gov/gene/?term=LOC107456262" xr:uid="{7D37232C-83C6-4AD2-A384-07E6336C03F7}"/>
    <hyperlink ref="P4200" r:id="rId3763" display="https://www.ncbi.nlm.nih.gov/gene/?term=LOC107453184" xr:uid="{0079F479-BDC8-41D9-A466-14B83FDE93B0}"/>
    <hyperlink ref="P4201" r:id="rId3764" display="https://www.ncbi.nlm.nih.gov/gene/?term=LOC107453287" xr:uid="{A1012462-B21F-4A44-B892-B141A3EA3D35}"/>
    <hyperlink ref="P4202" r:id="rId3765" display="https://www.ncbi.nlm.nih.gov/gene/?term=LOC107454195" xr:uid="{2F011D00-92A6-4F61-8085-1CC54D234FBB}"/>
    <hyperlink ref="P4203" r:id="rId3766" display="https://www.ncbi.nlm.nih.gov/gene/?term=LOC107450998" xr:uid="{8F72FB27-A3FB-4063-B73B-145D6075AC04}"/>
    <hyperlink ref="P4204" r:id="rId3767" display="https://www.ncbi.nlm.nih.gov/gene/?term=LOC107452904" xr:uid="{79146845-110C-4BD0-B093-063BC13FEC7A}"/>
    <hyperlink ref="P4205" r:id="rId3768" display="https://www.ncbi.nlm.nih.gov/gene/?term=LOC107445130" xr:uid="{D877C98F-C689-40FB-8EE6-E71923E74C0B}"/>
    <hyperlink ref="P4206" r:id="rId3769" display="https://www.ncbi.nlm.nih.gov/gene/?term=LOC107457517" xr:uid="{1B91CAB6-26C2-4571-95A9-147600F271B3}"/>
    <hyperlink ref="P4207" r:id="rId3770" display="https://www.ncbi.nlm.nih.gov/gene/?term=LOC107438838" xr:uid="{9A853063-7B7D-4543-B80D-F2C646E042CC}"/>
    <hyperlink ref="P4208" r:id="rId3771" display="https://www.ncbi.nlm.nih.gov/gene/?term=LOC107438471" xr:uid="{2C3939CE-E2D3-44C6-9561-D657415893DA}"/>
    <hyperlink ref="P4209" r:id="rId3772" display="https://www.ncbi.nlm.nih.gov/gene/?term=LOC107445392" xr:uid="{2E81612D-5E8B-41C4-AE00-6ED59970D09B}"/>
    <hyperlink ref="P4210" r:id="rId3773" display="https://www.ncbi.nlm.nih.gov/gene/?term=LOC107436358" xr:uid="{1031450D-0891-449F-BC70-9708B48B1605}"/>
    <hyperlink ref="P4211" r:id="rId3774" display="https://www.ncbi.nlm.nih.gov/gene/?term=LOC107454948" xr:uid="{42AA35D6-E45F-46CD-9233-D06E93BFEB75}"/>
    <hyperlink ref="P4212" r:id="rId3775" display="https://www.ncbi.nlm.nih.gov/gene/?term=LOC107447817" xr:uid="{50369246-463F-4450-B9AE-0DEA0A8E5CDD}"/>
    <hyperlink ref="P4213" r:id="rId3776" display="https://www.ncbi.nlm.nih.gov/gene/?term=LOC107444762" xr:uid="{55C3DF25-5C8B-4030-BD13-3A113D99D5E1}"/>
    <hyperlink ref="P4214" r:id="rId3777" display="https://www.ncbi.nlm.nih.gov/gene/?term=LOC107457572" xr:uid="{ACA3C5A6-A174-4832-9377-E794BFBD4182}"/>
    <hyperlink ref="P4215" r:id="rId3778" display="https://www.ncbi.nlm.nih.gov/gene/?term=LOC107445823" xr:uid="{D8C95BE7-C0EB-42FB-8FF4-92D10B63F2FB}"/>
    <hyperlink ref="P4216" r:id="rId3779" display="https://www.ncbi.nlm.nih.gov/gene/?term=LOC107437498" xr:uid="{11515B0C-DA23-4817-929D-1FA3B243C318}"/>
    <hyperlink ref="P4217" r:id="rId3780" display="https://www.ncbi.nlm.nih.gov/gene/?term=LOC107453761" xr:uid="{642FC6BA-FBAB-4ABF-B162-2823ACE5EE82}"/>
    <hyperlink ref="P4218" r:id="rId3781" display="https://www.ncbi.nlm.nih.gov/gene/?term=LOC107457206" xr:uid="{C0728B73-4DCB-4A55-925E-9B4AD06E4B44}"/>
    <hyperlink ref="P4219" r:id="rId3782" display="https://www.ncbi.nlm.nih.gov/gene/?term=LOC107439270" xr:uid="{0658E4FF-1074-4C71-B5DE-2DDC4AB1A986}"/>
    <hyperlink ref="P4220" r:id="rId3783" display="https://www.ncbi.nlm.nih.gov/gene/?term=LOC107444792" xr:uid="{5225889C-F70B-49FC-AFAA-1125A28F0DD6}"/>
    <hyperlink ref="P4221" r:id="rId3784" display="https://www.ncbi.nlm.nih.gov/gene/?term=LOC107436622" xr:uid="{74946A46-A17C-42EA-839A-608D1303DA33}"/>
    <hyperlink ref="P4222" r:id="rId3785" display="https://www.ncbi.nlm.nih.gov/gene/?term=LOC107450425" xr:uid="{2919B8E8-E92F-4046-9879-C7F8D456C534}"/>
    <hyperlink ref="P4223" r:id="rId3786" display="https://www.ncbi.nlm.nih.gov/gene/?term=LOC107453119" xr:uid="{2E9C19D5-26AA-4995-BE80-53DAF9B676F8}"/>
    <hyperlink ref="P4224" r:id="rId3787" display="https://www.ncbi.nlm.nih.gov/gene/?term=LOC107437865" xr:uid="{47F78106-D398-45CD-AA89-D28706E6D212}"/>
    <hyperlink ref="P4225" r:id="rId3788" display="https://www.ncbi.nlm.nih.gov/gene/?term=LOC107450194" xr:uid="{F0285F8B-2B1E-452A-8C4B-8AEFC3E8874B}"/>
    <hyperlink ref="P4226" r:id="rId3789" display="https://www.ncbi.nlm.nih.gov/gene/?term=LOC107452472" xr:uid="{06368D76-65F2-4951-9A9F-1FB4BF5F09A4}"/>
    <hyperlink ref="P4227" r:id="rId3790" display="https://www.ncbi.nlm.nih.gov/gene/?term=LOC107451135" xr:uid="{3BFACB06-147A-48C6-AE64-BCFFF1E9EA88}"/>
    <hyperlink ref="P4228" r:id="rId3791" display="https://www.ncbi.nlm.nih.gov/gene/?term=LOC107455300" xr:uid="{DD9313E2-1338-4740-8E1B-5E3ED0EE825C}"/>
    <hyperlink ref="P4229" r:id="rId3792" display="https://www.ncbi.nlm.nih.gov/gene/?term=LOC107444951" xr:uid="{0F8D2168-E8DF-4768-983A-A9E3B9F7F86A}"/>
    <hyperlink ref="P4230" r:id="rId3793" display="https://www.ncbi.nlm.nih.gov/gene/?term=LOC107445486" xr:uid="{DC51FDF8-1930-42F0-87A5-D88231CA7E09}"/>
    <hyperlink ref="P4231" r:id="rId3794" display="https://www.ncbi.nlm.nih.gov/gene/?term=LOC107439847" xr:uid="{2730AF92-6FD4-44C5-9EE2-5FF16A376955}"/>
    <hyperlink ref="P4232" r:id="rId3795" display="https://www.ncbi.nlm.nih.gov/gene/?term=LOC107446840" xr:uid="{6C2F01B3-A9E1-459D-83D1-98844E3A263C}"/>
    <hyperlink ref="P4233" r:id="rId3796" display="https://www.ncbi.nlm.nih.gov/gene/?term=LOC107450986" xr:uid="{D43D84A5-D038-4290-9339-7BEA350E7CB6}"/>
    <hyperlink ref="P4234" r:id="rId3797" display="https://www.ncbi.nlm.nih.gov/gene/?term=LOC107449452" xr:uid="{DABCF25A-4222-4776-9412-D149FD825E22}"/>
    <hyperlink ref="P4235" r:id="rId3798" display="https://www.ncbi.nlm.nih.gov/gene/?term=LOC107437886" xr:uid="{D8389782-8FAD-46C9-8448-5CD8EDC11784}"/>
    <hyperlink ref="P4236" r:id="rId3799" display="https://www.ncbi.nlm.nih.gov/gene/?term=LOC107454345" xr:uid="{1F1CFE7D-D24C-4A52-AE00-B59D1A1B3986}"/>
    <hyperlink ref="P4237" r:id="rId3800" display="https://www.ncbi.nlm.nih.gov/gene/?term=LOC107438424" xr:uid="{648076FF-B7A7-4FF7-8E62-E0E034B76EBC}"/>
    <hyperlink ref="P4238" r:id="rId3801" display="https://www.ncbi.nlm.nih.gov/gene/?term=LOC107449671" xr:uid="{B3D55A25-E59D-4897-8508-A3A7F0EE6AA3}"/>
    <hyperlink ref="P4239" r:id="rId3802" display="https://www.ncbi.nlm.nih.gov/gene/?term=LOC107455765" xr:uid="{016CF2D1-6060-415F-8DF7-E71182665A8D}"/>
    <hyperlink ref="P4240" r:id="rId3803" display="https://www.ncbi.nlm.nih.gov/gene/?term=LOC107442904" xr:uid="{21F4CE36-B8A6-4DBB-BD66-8AFBB4796EF1}"/>
    <hyperlink ref="P4241" r:id="rId3804" display="https://www.ncbi.nlm.nih.gov/gene/?term=LOC107451338" xr:uid="{0CAF382E-575F-4231-A2B7-6EE0A7A1E447}"/>
    <hyperlink ref="P4242" xr:uid="{0B1775A8-5D9F-461A-A11B-065B4D5E1793}"/>
    <hyperlink ref="P4243" xr:uid="{09B3EB0F-7050-4FB2-81B8-185C21E034DE}"/>
    <hyperlink ref="P4244" r:id="rId3805" display="https://www.ncbi.nlm.nih.gov/gene/?term=LOC107438425" xr:uid="{71633377-C99E-481E-8056-0C7418C89655}"/>
    <hyperlink ref="P4245" r:id="rId3806" display="https://www.ncbi.nlm.nih.gov/gene/?term=LOC107440985" xr:uid="{651B9F33-FB81-4B1B-BF34-81C126B8F7F2}"/>
    <hyperlink ref="P4246" r:id="rId3807" display="https://www.ncbi.nlm.nih.gov/gene/?term=LOC107446072" xr:uid="{70867918-CCE6-4D22-B286-0F4066E1F845}"/>
    <hyperlink ref="P4247" r:id="rId3808" display="https://www.ncbi.nlm.nih.gov/gene/?term=LOC107445926" xr:uid="{CB614A4E-DCE9-42FC-AB16-3A731A12D334}"/>
    <hyperlink ref="P4248" r:id="rId3809" display="https://www.ncbi.nlm.nih.gov/gene/?term=LOC107450203" xr:uid="{314FF16E-22EC-42B7-9557-EDCA89B373CF}"/>
    <hyperlink ref="P4249" r:id="rId3810" display="https://www.ncbi.nlm.nih.gov/gene/?term=LOC107453719" xr:uid="{AE93F586-A15F-468D-9BC7-37AFE89DFC8B}"/>
    <hyperlink ref="P4250" r:id="rId3811" display="https://www.ncbi.nlm.nih.gov/gene/?term=LOC107452233" xr:uid="{FD87851D-C76E-483C-8123-55C11EF26FBE}"/>
    <hyperlink ref="P4251" r:id="rId3812" display="https://www.ncbi.nlm.nih.gov/gene/?term=LOC107451748" xr:uid="{6F0333C1-1D1D-4B47-B5AD-F2D9B1B923FB}"/>
    <hyperlink ref="P4252" r:id="rId3813" display="https://www.ncbi.nlm.nih.gov/gene/?term=LOC107451559" xr:uid="{0F9229A7-F39C-41E5-961E-AD83098A662E}"/>
    <hyperlink ref="P4253" r:id="rId3814" display="https://www.ncbi.nlm.nih.gov/gene/?term=LOC107438802" xr:uid="{9776A976-1AE9-4A2B-B4C9-3D36B6FE226B}"/>
    <hyperlink ref="P4254" r:id="rId3815" display="https://www.ncbi.nlm.nih.gov/gene/?term=LOC107450136" xr:uid="{4BB4105A-9DAD-4E47-BBC1-CFBB5EFB8198}"/>
    <hyperlink ref="P4255" r:id="rId3816" display="https://www.ncbi.nlm.nih.gov/gene/?term=LOC107457015" xr:uid="{2C6A0372-10E9-4DA0-8E93-E379A20245F5}"/>
    <hyperlink ref="P4256" r:id="rId3817" display="https://www.ncbi.nlm.nih.gov/gene/?term=LOC107437779" xr:uid="{D5C53168-8169-49D3-B260-FDFEC9EEE469}"/>
    <hyperlink ref="P4257" r:id="rId3818" display="https://www.ncbi.nlm.nih.gov/gene/?term=LOC107443188" xr:uid="{9E2CB14E-541D-4BEC-9CB7-1B5BCC2E86A9}"/>
    <hyperlink ref="P4258" r:id="rId3819" display="https://www.ncbi.nlm.nih.gov/gene/?term=LOC107447444" xr:uid="{3E9EE7F4-F416-4EC8-A4A1-193BF40EB97E}"/>
    <hyperlink ref="P4259" r:id="rId3820" display="https://www.ncbi.nlm.nih.gov/gene/?term=LOC107446085" xr:uid="{329DC775-FB23-4B78-84BB-BDB8603E9A6C}"/>
    <hyperlink ref="P4260" r:id="rId3821" display="https://www.ncbi.nlm.nih.gov/gene/?term=LOC107457316" xr:uid="{9BAC5988-C3FD-4A94-A459-A49F0B850D70}"/>
    <hyperlink ref="P4261" r:id="rId3822" display="https://www.ncbi.nlm.nih.gov/gene/?term=LOC107441406" xr:uid="{59551ED3-6609-49AB-AC70-A37533D70682}"/>
    <hyperlink ref="P4262" r:id="rId3823" display="https://www.ncbi.nlm.nih.gov/gene/?term=LOC107447378" xr:uid="{984AF9BD-E011-483A-842F-31B27ACB2F0F}"/>
    <hyperlink ref="P4263" r:id="rId3824" display="https://www.ncbi.nlm.nih.gov/gene/?term=LOC107456814" xr:uid="{616E2699-5B48-42DE-BEDA-0A4CA67B25F9}"/>
    <hyperlink ref="P4264" r:id="rId3825" display="https://www.ncbi.nlm.nih.gov/gene/?term=LOC107447374" xr:uid="{A8C6FC38-8219-4C22-82A8-3BF97EE85E8B}"/>
    <hyperlink ref="P4265" r:id="rId3826" display="https://www.ncbi.nlm.nih.gov/gene/?term=LOC107444748" xr:uid="{3AABBC5E-2B1E-4D3A-B5A3-C23D12D3AEA7}"/>
    <hyperlink ref="P4266" r:id="rId3827" display="https://www.ncbi.nlm.nih.gov/gene/?term=LOC107445190" xr:uid="{CEADAAF5-B98F-4E9F-8E56-0384BAD17E7A}"/>
    <hyperlink ref="P4267" r:id="rId3828" display="https://www.ncbi.nlm.nih.gov/gene/?term=LOC107451071" xr:uid="{6D513D79-72B8-4082-97F3-B931439960F1}"/>
    <hyperlink ref="P4268" r:id="rId3829" display="https://www.ncbi.nlm.nih.gov/gene/?term=LOC107453197" xr:uid="{825D55A1-7B67-463A-A1AC-90A3C744DE34}"/>
    <hyperlink ref="P4269" r:id="rId3830" display="https://www.ncbi.nlm.nih.gov/gene/?term=LOC107449285" xr:uid="{E1571557-7B0E-4382-8544-218182C58737}"/>
    <hyperlink ref="P4270" r:id="rId3831" display="https://www.ncbi.nlm.nih.gov/gene/?term=LOC107437666" xr:uid="{D09760FD-D8D7-4076-854E-29F0C001FE8E}"/>
    <hyperlink ref="P4271" r:id="rId3832" display="https://www.ncbi.nlm.nih.gov/gene/?term=LOC107441019" xr:uid="{AE44C2BC-DB53-403B-B4FE-49AB34F651D1}"/>
    <hyperlink ref="P4272" r:id="rId3833" display="https://www.ncbi.nlm.nih.gov/gene/?term=LOC107455368" xr:uid="{6EB40DF7-7910-4CCE-AA82-D406E0605164}"/>
    <hyperlink ref="P4273" r:id="rId3834" display="https://www.ncbi.nlm.nih.gov/gene/?term=LOC107448946" xr:uid="{4D9B0A60-0CD8-4EDE-8358-0E4432504E0A}"/>
    <hyperlink ref="P4274" r:id="rId3835" display="https://www.ncbi.nlm.nih.gov/gene/?term=LOC107441347" xr:uid="{E601FE50-F892-4F91-8539-38ED1A987D2C}"/>
    <hyperlink ref="P4275" r:id="rId3836" display="https://www.ncbi.nlm.nih.gov/gene/?term=LOC107439807" xr:uid="{F7D25857-92AB-4EBA-93EE-F4E7EEC9891F}"/>
    <hyperlink ref="P4276" xr:uid="{19A57184-3AF3-40E7-B51E-9C7ED3A05C25}"/>
    <hyperlink ref="P4277" r:id="rId3837" display="https://www.ncbi.nlm.nih.gov/gene/?term=LOC107438862" xr:uid="{65649D6A-4C84-4F39-B013-1425A6CF62DB}"/>
    <hyperlink ref="P4278" r:id="rId3838" display="https://www.ncbi.nlm.nih.gov/gene/?term=LOC107449624" xr:uid="{6AA179CF-AAB3-4D7F-8F2E-F83C1CE0EEF2}"/>
    <hyperlink ref="P4279" r:id="rId3839" display="https://www.ncbi.nlm.nih.gov/gene/?term=LOC107456360" xr:uid="{4D835D99-60A5-417A-A7A4-EF3FAD43A9B2}"/>
    <hyperlink ref="P4280" r:id="rId3840" display="https://www.ncbi.nlm.nih.gov/gene/?term=LOC107436999" xr:uid="{107A8F07-8499-45F7-A34C-21F358F8E2E1}"/>
    <hyperlink ref="P4281" r:id="rId3841" display="https://www.ncbi.nlm.nih.gov/gene/?term=LOC107457096" xr:uid="{C7B9031A-439E-4D31-BEA1-729E1C0D5414}"/>
    <hyperlink ref="P4282" r:id="rId3842" display="https://www.ncbi.nlm.nih.gov/gene/?term=LOC107453758" xr:uid="{6DBDABF9-11BB-4847-8182-D9B6AB2BEE07}"/>
    <hyperlink ref="P4283" r:id="rId3843" display="https://www.ncbi.nlm.nih.gov/gene/?term=LOC107438068" xr:uid="{E2C9AB83-5AE1-4854-9961-4D826FA19F9E}"/>
    <hyperlink ref="P4284" r:id="rId3844" display="https://www.ncbi.nlm.nih.gov/gene/?term=LOC107447655" xr:uid="{B016EEFA-1CD2-4772-BC75-897FA1228AF0}"/>
    <hyperlink ref="P4285" r:id="rId3845" display="https://www.ncbi.nlm.nih.gov/gene/?term=LOC107437864" xr:uid="{683E1112-F64A-4E6A-886E-F74CBB51D990}"/>
    <hyperlink ref="P4286" r:id="rId3846" display="https://www.ncbi.nlm.nih.gov/gene/?term=LOC107448625" xr:uid="{9862B5F1-B9DB-4401-A8FF-CD7423644940}"/>
    <hyperlink ref="P4287" r:id="rId3847" display="https://www.ncbi.nlm.nih.gov/gene/?term=LOC107439715" xr:uid="{2D65EED4-D165-4EDC-A3F0-7C0724F82A58}"/>
    <hyperlink ref="P4288" r:id="rId3848" display="https://www.ncbi.nlm.nih.gov/gene/?term=LOC107436329" xr:uid="{69D89951-FCC8-4E03-AA7C-E47726879EFF}"/>
    <hyperlink ref="P4289" r:id="rId3849" display="https://www.ncbi.nlm.nih.gov/gene/?term=LOC107449648" xr:uid="{24506092-CC98-4AD7-A62C-9EBC459F309A}"/>
    <hyperlink ref="P4290" r:id="rId3850" display="https://www.ncbi.nlm.nih.gov/gene/?term=LOC107449881" xr:uid="{E3FE2196-4A38-4BFB-ABB8-3F9864E778B9}"/>
    <hyperlink ref="P4291" r:id="rId3851" display="https://www.ncbi.nlm.nih.gov/gene/?term=LOC107449024" xr:uid="{7C1D4E3F-CF80-4CB5-82BA-ADFD53A4AE27}"/>
    <hyperlink ref="P4292" r:id="rId3852" display="https://www.ncbi.nlm.nih.gov/gene/?term=LOC107439944" xr:uid="{0FBB7290-FB4A-4F9A-B29D-B3CA7298CC95}"/>
    <hyperlink ref="P4293" r:id="rId3853" display="https://www.ncbi.nlm.nih.gov/gene/?term=LOC107451154" xr:uid="{C1A8CCFE-EBEA-4514-9905-5D064CC97428}"/>
    <hyperlink ref="P4294" r:id="rId3854" display="https://www.ncbi.nlm.nih.gov/gene/?term=LOC107450385" xr:uid="{1CD85688-F393-4C65-8FA8-5E7267E5979C}"/>
    <hyperlink ref="P4295" xr:uid="{3F6FB591-86EB-4202-BD62-8AC0F688F8DA}"/>
    <hyperlink ref="P4296" r:id="rId3855" display="https://www.ncbi.nlm.nih.gov/gene/?term=LOC107454790" xr:uid="{E28DAB99-4E03-4A58-8249-59BB99A1879F}"/>
    <hyperlink ref="P4297" r:id="rId3856" display="https://www.ncbi.nlm.nih.gov/gene/?term=LOC107442589" xr:uid="{0AC0A84F-FD90-4382-9878-B89A26421046}"/>
    <hyperlink ref="P4298" r:id="rId3857" display="https://www.ncbi.nlm.nih.gov/gene/?term=LOC107440022" xr:uid="{0A2482E9-23E5-4916-BF05-27806DEA2810}"/>
    <hyperlink ref="P4299" r:id="rId3858" display="https://www.ncbi.nlm.nih.gov/gene/?term=LOC107454402" xr:uid="{6660BBE6-2C41-49EB-A912-1D4DC74DA758}"/>
    <hyperlink ref="P4300" r:id="rId3859" display="https://www.ncbi.nlm.nih.gov/gene/?term=LOC107446081" xr:uid="{F2200C0F-9711-426F-92DB-C8078BD034B0}"/>
    <hyperlink ref="P4301" r:id="rId3860" display="https://www.ncbi.nlm.nih.gov/gene/?term=LOC107436666" xr:uid="{FF81E354-6CB3-4FD8-BEBA-015C82A817DE}"/>
    <hyperlink ref="P4302" xr:uid="{EE897890-679D-4200-B3BB-BE973EAA900F}"/>
    <hyperlink ref="P4303" r:id="rId3861" display="https://www.ncbi.nlm.nih.gov/gene/?term=LOC107451884" xr:uid="{AE5767C9-1CEC-4A6B-A364-B6162DA076D7}"/>
    <hyperlink ref="P4304" r:id="rId3862" display="https://www.ncbi.nlm.nih.gov/gene/?term=LOC107437059" xr:uid="{88D31E8C-A726-4500-9243-313C0E1AAC88}"/>
    <hyperlink ref="P4305" r:id="rId3863" display="https://www.ncbi.nlm.nih.gov/gene/?term=LOC107439624" xr:uid="{B03A0590-C695-4E4A-A7B4-FC9ADC9EF759}"/>
    <hyperlink ref="P4306" xr:uid="{B4DC9708-A350-4AEE-8DBE-DF43D9F0F9DC}"/>
    <hyperlink ref="P4307" r:id="rId3864" display="https://www.ncbi.nlm.nih.gov/gene/?term=LOC107453418" xr:uid="{D2EF028A-8490-4A28-9094-46C47955EF8C}"/>
    <hyperlink ref="P4308" r:id="rId3865" display="https://www.ncbi.nlm.nih.gov/gene/?term=LOC107438766" xr:uid="{9CE645F4-43AD-47BC-BE1A-563ED175E053}"/>
    <hyperlink ref="P4309" r:id="rId3866" display="https://www.ncbi.nlm.nih.gov/gene/?term=LOC107447750" xr:uid="{56AA4212-B0DD-4E15-B338-4210D131041F}"/>
    <hyperlink ref="P4310" r:id="rId3867" display="https://www.ncbi.nlm.nih.gov/gene/?term=LOC107442599" xr:uid="{E40BC0DA-94B1-46D6-8ACD-35F83801BFAF}"/>
    <hyperlink ref="P4311" r:id="rId3868" display="https://www.ncbi.nlm.nih.gov/gene/?term=LOC107440176" xr:uid="{F4EF5A68-A4E1-44B5-BAA0-9C695DA2E0DF}"/>
    <hyperlink ref="P4312" r:id="rId3869" display="https://www.ncbi.nlm.nih.gov/gene/?term=LOC107442564" xr:uid="{8910221E-BDD9-4E89-8F49-228F51F2FBED}"/>
    <hyperlink ref="P4313" r:id="rId3870" display="https://www.ncbi.nlm.nih.gov/gene/?term=LOC107453306" xr:uid="{ACAB0C3A-EE83-4113-9B56-89BCB5954517}"/>
    <hyperlink ref="P4314" r:id="rId3871" display="https://www.ncbi.nlm.nih.gov/gene/?term=LOC107439393" xr:uid="{E573A01A-C963-4D9F-AF7E-37A26110CA91}"/>
    <hyperlink ref="P4315" r:id="rId3872" display="https://www.ncbi.nlm.nih.gov/gene/?term=LOC107441578" xr:uid="{77248AD8-85CC-442A-A34B-45E89A29B86B}"/>
    <hyperlink ref="P4316" r:id="rId3873" display="https://www.ncbi.nlm.nih.gov/gene/?term=LOC107439956" xr:uid="{0B0122CC-D1D4-468D-84DE-514CE12B61AF}"/>
    <hyperlink ref="P4317" r:id="rId3874" display="https://www.ncbi.nlm.nih.gov/gene/?term=LOC107448591" xr:uid="{1667BDFF-BCC3-432D-9846-1059D68F37CF}"/>
    <hyperlink ref="P4318" r:id="rId3875" display="https://www.ncbi.nlm.nih.gov/gene/?term=LOC107445589" xr:uid="{2CC8167D-5132-4BBB-844A-0750A42F88F8}"/>
    <hyperlink ref="P4319" r:id="rId3876" display="https://www.ncbi.nlm.nih.gov/gene/?term=LOC107437598" xr:uid="{B59BA02E-627F-4C6B-87F0-30B9393851B6}"/>
    <hyperlink ref="P4320" r:id="rId3877" display="https://www.ncbi.nlm.nih.gov/gene/?term=LOC107445364" xr:uid="{99C462B5-F14F-42A0-889F-414B07A6FC32}"/>
    <hyperlink ref="P4321" r:id="rId3878" display="https://www.ncbi.nlm.nih.gov/gene/?term=LOC107449516" xr:uid="{DC140EF1-C781-48E2-BA13-1E82318228B9}"/>
    <hyperlink ref="P4322" r:id="rId3879" display="https://www.ncbi.nlm.nih.gov/gene/?term=LOC107453661" xr:uid="{05F096AB-F1CE-432B-9F99-DFDBDBE34910}"/>
    <hyperlink ref="P4323" r:id="rId3880" display="https://www.ncbi.nlm.nih.gov/gene/?term=LOC107440589" xr:uid="{7F08CDF9-32B4-409C-9351-F4220DA3F220}"/>
    <hyperlink ref="P4324" r:id="rId3881" display="https://www.ncbi.nlm.nih.gov/gene/?term=LOC107443513" xr:uid="{C5BF8CFC-B64F-459D-AFB6-A8C3D33B2E12}"/>
    <hyperlink ref="P4325" xr:uid="{C0BE893A-4383-4221-90FA-D8A2BCE83FD6}"/>
    <hyperlink ref="P4326" xr:uid="{1D9C580F-5DD9-4A73-95A1-4C6AB0F3C55F}"/>
    <hyperlink ref="P4327" xr:uid="{F05BE11D-E2C4-4CF8-BF90-4540D398B35F}"/>
    <hyperlink ref="P4328" xr:uid="{0BE25EBB-FE9D-43D8-B4DF-E17E0D36FD7F}"/>
    <hyperlink ref="P4329" r:id="rId3882" display="https://www.ncbi.nlm.nih.gov/gene/?term=LOC107450600" xr:uid="{DEF38518-9406-4900-A657-6A69378B2669}"/>
    <hyperlink ref="P4330" r:id="rId3883" display="https://www.ncbi.nlm.nih.gov/gene/?term=LOC107451442" xr:uid="{A93675A6-F7A1-4671-BDF1-A04197FC4722}"/>
    <hyperlink ref="P4331" r:id="rId3884" display="https://www.ncbi.nlm.nih.gov/gene/?term=LOC107446000" xr:uid="{1A3E0AB0-EDFA-4469-8AE7-145008B5D628}"/>
    <hyperlink ref="P4332" r:id="rId3885" display="https://www.ncbi.nlm.nih.gov/gene/?term=LOC107436292" xr:uid="{E1449934-9B6A-4189-A23C-BBDEC2563050}"/>
    <hyperlink ref="P4333" r:id="rId3886" display="https://www.ncbi.nlm.nih.gov/gene/?term=LOC107436429" xr:uid="{DC5E360C-2217-4FA9-9004-5A0D10584B9B}"/>
    <hyperlink ref="P4334" r:id="rId3887" display="https://www.ncbi.nlm.nih.gov/gene/?term=LOC107452432" xr:uid="{B92F1F7E-5080-4281-AAB2-2F9779036161}"/>
    <hyperlink ref="P4335" r:id="rId3888" display="https://www.ncbi.nlm.nih.gov/gene/?term=LOC110282047" xr:uid="{84F618EA-CCE2-4CFE-872F-1CF0A3A62BBF}"/>
    <hyperlink ref="P4336" r:id="rId3889" display="https://www.ncbi.nlm.nih.gov/gene/?term=LOC107446925" xr:uid="{6A460436-7150-4867-A584-E0292061FEDD}"/>
    <hyperlink ref="P4337" r:id="rId3890" display="https://www.ncbi.nlm.nih.gov/gene/?term=LOC107454282" xr:uid="{CE81790B-29A3-4E73-9458-E481D9D84772}"/>
    <hyperlink ref="P4338" r:id="rId3891" display="https://www.ncbi.nlm.nih.gov/gene/?term=LOC107439806" xr:uid="{F97614C2-53E6-4DA2-968F-D1D8494D8DF2}"/>
    <hyperlink ref="P4339" r:id="rId3892" display="https://www.ncbi.nlm.nih.gov/gene/?term=LOC107438976" xr:uid="{FBDD7CF4-70B4-42DE-A3CB-667E36CBCD01}"/>
    <hyperlink ref="P4340" r:id="rId3893" display="https://www.ncbi.nlm.nih.gov/gene/?term=LOC107452837" xr:uid="{D8F574D4-B5B8-44E7-8FBE-C84F8E8B192C}"/>
    <hyperlink ref="P4341" r:id="rId3894" display="https://www.ncbi.nlm.nih.gov/gene/?term=LOC107436587" xr:uid="{98CF646C-D196-42BD-AD0D-9ACECE881BC7}"/>
    <hyperlink ref="P4342" r:id="rId3895" display="https://www.ncbi.nlm.nih.gov/gene/?term=LOC107448397" xr:uid="{75ACE492-8B4E-46C2-BFFC-862E6FF8889D}"/>
    <hyperlink ref="P4343" r:id="rId3896" display="https://www.ncbi.nlm.nih.gov/gene/?term=LOC107452590" xr:uid="{F70415B5-7C35-4139-AC3E-3CBDF0FC2AA8}"/>
    <hyperlink ref="P4344" r:id="rId3897" display="https://www.ncbi.nlm.nih.gov/gene/?term=LOC107456423" xr:uid="{0D1DFC1E-2A49-4A4D-B704-35B2DA1BC777}"/>
    <hyperlink ref="P4345" xr:uid="{97289D81-E93F-46A5-B9C1-D31AD5761656}"/>
    <hyperlink ref="P4346" r:id="rId3898" display="https://www.ncbi.nlm.nih.gov/gene/?term=LOC107438962" xr:uid="{613E7A53-8018-4236-91D1-F42016B83DDC}"/>
    <hyperlink ref="P4347" r:id="rId3899" display="https://www.ncbi.nlm.nih.gov/gene/?term=LOC107448020" xr:uid="{FF71AC33-C63F-4228-9D89-22E7C8525A08}"/>
    <hyperlink ref="P4348" r:id="rId3900" display="https://www.ncbi.nlm.nih.gov/gene/?term=LOC107447182" xr:uid="{67BAAB95-6E7A-4228-B7F4-55F1A881E5CF}"/>
    <hyperlink ref="P4349" r:id="rId3901" display="https://www.ncbi.nlm.nih.gov/gene/?term=LOC107436945" xr:uid="{CF6F558A-618A-4CC5-A80E-4FE4A2F1C9E1}"/>
    <hyperlink ref="P4350" r:id="rId3902" display="https://www.ncbi.nlm.nih.gov/gene/?term=LOC107445309" xr:uid="{DE2F5CCF-9666-42A7-8F62-528F3366C69F}"/>
    <hyperlink ref="P4351" r:id="rId3903" display="https://www.ncbi.nlm.nih.gov/gene/?term=LOC107437189" xr:uid="{E5118334-F15F-4B3B-866C-215C70335929}"/>
    <hyperlink ref="P4352" r:id="rId3904" display="https://www.ncbi.nlm.nih.gov/gene/?term=LOC107455596" xr:uid="{02CBB9E8-F289-4383-A48C-90F9726735FC}"/>
    <hyperlink ref="P4353" r:id="rId3905" display="https://www.ncbi.nlm.nih.gov/gene/?term=LOC107451642" xr:uid="{14A0AA81-9665-4506-BE2E-83F4D46B7535}"/>
    <hyperlink ref="P4354" r:id="rId3906" display="https://www.ncbi.nlm.nih.gov/gene/?term=LOC107449321" xr:uid="{20F66273-7BB0-4FF6-B5F6-0B8D1285E082}"/>
    <hyperlink ref="P4355" r:id="rId3907" display="https://www.ncbi.nlm.nih.gov/gene/?term=LOC107444608" xr:uid="{884E4C12-F226-4395-B721-074C8F63732F}"/>
    <hyperlink ref="P4356" r:id="rId3908" display="https://www.ncbi.nlm.nih.gov/gene/?term=LOC107441327" xr:uid="{78A0F3EE-2223-4FCA-9390-2883BAFDA479}"/>
    <hyperlink ref="P4357" r:id="rId3909" display="https://www.ncbi.nlm.nih.gov/gene/?term=LOC107454646" xr:uid="{8EE2972B-B398-4E44-AC45-CB5A0A445A9A}"/>
    <hyperlink ref="P4358" r:id="rId3910" display="https://www.ncbi.nlm.nih.gov/gene/?term=LOC107453690" xr:uid="{391706A3-8935-44EB-8B54-FFFE759FA7F7}"/>
    <hyperlink ref="P4359" r:id="rId3911" display="https://www.ncbi.nlm.nih.gov/gene/?term=LOC107439236" xr:uid="{270B8AEE-B88D-417D-8F6B-3BC3D538B9AF}"/>
    <hyperlink ref="P4360" r:id="rId3912" display="https://www.ncbi.nlm.nih.gov/gene/?term=LOC107437605" xr:uid="{73E7DE03-DF4D-4F57-ADB4-F1B2FD670B51}"/>
    <hyperlink ref="P4361" r:id="rId3913" display="https://www.ncbi.nlm.nih.gov/gene/?term=LOC107454822" xr:uid="{92C6FCA4-ECC2-4062-AC82-A0BCC76B6BD5}"/>
    <hyperlink ref="P4362" r:id="rId3914" display="https://www.ncbi.nlm.nih.gov/gene/?term=LOC107456859" xr:uid="{CF62D166-7BEF-483B-9202-7C5C35A54AE8}"/>
    <hyperlink ref="P4363" r:id="rId3915" display="https://www.ncbi.nlm.nih.gov/gene/?term=LOC107446449" xr:uid="{675B6A02-14BC-49C5-A8FF-7B2BED08919A}"/>
    <hyperlink ref="P4364" r:id="rId3916" display="https://www.ncbi.nlm.nih.gov/gene/?term=LOC107456218" xr:uid="{C9FFE457-B203-4FFF-BBC4-70364B2B2AF5}"/>
    <hyperlink ref="P4365" r:id="rId3917" display="https://www.ncbi.nlm.nih.gov/gene/?term=LOC107449257" xr:uid="{D0C4C149-2327-4BA0-9857-8715328A7BA4}"/>
    <hyperlink ref="P4366" r:id="rId3918" display="https://www.ncbi.nlm.nih.gov/gene/?term=LOC107442642" xr:uid="{C608AF41-99C6-4F36-959E-B0F60888F293}"/>
    <hyperlink ref="P4367" r:id="rId3919" display="https://www.ncbi.nlm.nih.gov/gene/?term=LOC107455512" xr:uid="{AA06B5F2-2A33-40C7-8ED5-B418FA168C08}"/>
    <hyperlink ref="P4368" r:id="rId3920" display="https://www.ncbi.nlm.nih.gov/gene/?term=LOC107443079" xr:uid="{3210CC15-5D64-4A36-8C17-B6309C7177B7}"/>
    <hyperlink ref="P4369" r:id="rId3921" display="https://www.ncbi.nlm.nih.gov/gene/?term=LOC107455568" xr:uid="{48C8F13B-CD61-41D4-A51B-BCCB0C86B371}"/>
    <hyperlink ref="P4370" r:id="rId3922" display="https://www.ncbi.nlm.nih.gov/gene/?term=LOC107450430" xr:uid="{781ED293-1EAC-4560-BB17-D47AA10B2345}"/>
    <hyperlink ref="P4371" r:id="rId3923" display="https://www.ncbi.nlm.nih.gov/gene/?term=LOC107439511" xr:uid="{9145FA09-B96E-43A7-B1AD-6FED50B2B384}"/>
    <hyperlink ref="P4372" r:id="rId3924" display="https://www.ncbi.nlm.nih.gov/gene/?term=LOC107441284" xr:uid="{54F178D7-9FD4-4849-B7C1-2DD41431F4A6}"/>
    <hyperlink ref="P4373" r:id="rId3925" display="https://www.ncbi.nlm.nih.gov/gene/?term=LOC107455528" xr:uid="{6B9EFE67-1407-4855-8A7A-755331D33F7A}"/>
    <hyperlink ref="P4374" r:id="rId3926" display="https://www.ncbi.nlm.nih.gov/gene/?term=LOC107456653" xr:uid="{04A8DD2F-91A5-4524-9228-5364A773B161}"/>
    <hyperlink ref="P4375" r:id="rId3927" display="https://www.ncbi.nlm.nih.gov/gene/?term=LOC107436226" xr:uid="{980AF67D-6CAE-45A1-9E82-FB2C11271768}"/>
    <hyperlink ref="P4376" r:id="rId3928" display="https://www.ncbi.nlm.nih.gov/gene/?term=LOC107457139" xr:uid="{53543FE7-3334-4E4B-B8B5-30D63569A7AC}"/>
    <hyperlink ref="P4377" r:id="rId3929" display="https://www.ncbi.nlm.nih.gov/gene/?term=LOC107457181" xr:uid="{EC0923E8-6D43-4864-BAE6-C62171B92997}"/>
    <hyperlink ref="P4378" r:id="rId3930" display="https://www.ncbi.nlm.nih.gov/gene/?term=LOC107455883" xr:uid="{9673A0BB-BD9B-454E-BDE0-74D36DFDBF40}"/>
    <hyperlink ref="P4379" r:id="rId3931" display="https://www.ncbi.nlm.nih.gov/gene/?term=LOC107442737" xr:uid="{0CC9A998-F444-45ED-B5C4-02445941C360}"/>
    <hyperlink ref="P4380" r:id="rId3932" display="https://www.ncbi.nlm.nih.gov/gene/?term=LOC107449172" xr:uid="{F8823D9E-F6E1-4D60-BA69-9BFF216BCAB4}"/>
    <hyperlink ref="P4381" r:id="rId3933" display="https://www.ncbi.nlm.nih.gov/gene/?term=LOC107448110" xr:uid="{1EC9B07E-977A-4B81-9996-7FBCAF5E84AF}"/>
    <hyperlink ref="P4382" r:id="rId3934" display="https://www.ncbi.nlm.nih.gov/gene/?term=LOC107457338" xr:uid="{87B30B31-CEFF-4D42-899B-AAAAA7225168}"/>
    <hyperlink ref="P4383" r:id="rId3935" display="https://www.ncbi.nlm.nih.gov/gene/?term=LOC107436105" xr:uid="{868313F3-8D50-4AD2-BE19-820060469BF8}"/>
    <hyperlink ref="P4384" r:id="rId3936" display="https://www.ncbi.nlm.nih.gov/gene/?term=LOC107439420" xr:uid="{D78F88F0-F9B8-4EA9-9E02-684026338DB8}"/>
    <hyperlink ref="P4385" r:id="rId3937" display="https://www.ncbi.nlm.nih.gov/gene/?term=LOC107447371" xr:uid="{F0C8D5F2-C4A5-4CB7-A57F-7FA12C820092}"/>
    <hyperlink ref="P4386" r:id="rId3938" display="https://www.ncbi.nlm.nih.gov/gene/?term=LOC107442038" xr:uid="{94D09A50-7B20-4F35-A4ED-B391B3A8C652}"/>
    <hyperlink ref="P4387" r:id="rId3939" display="https://www.ncbi.nlm.nih.gov/gene/?term=LOC107447654" xr:uid="{CC509BB9-C381-4A72-AD19-0A65DA8F4748}"/>
    <hyperlink ref="P4388" r:id="rId3940" display="https://www.ncbi.nlm.nih.gov/gene/?term=LOC107455428" xr:uid="{B4AB23A5-BF46-4BC2-8E59-38E94BA6E2A5}"/>
    <hyperlink ref="P4389" r:id="rId3941" display="https://www.ncbi.nlm.nih.gov/gene/?term=LOC107437404" xr:uid="{B99639B5-906E-445F-864C-302CAEB02002}"/>
    <hyperlink ref="P4390" r:id="rId3942" display="https://www.ncbi.nlm.nih.gov/gene/?term=LOC107456800" xr:uid="{5DB1E293-B31E-4EC3-8539-4B965A8A1F38}"/>
    <hyperlink ref="P4391" r:id="rId3943" display="https://www.ncbi.nlm.nih.gov/gene/?term=LOC107448853" xr:uid="{191A5413-5519-47C4-943C-B3A0C4093224}"/>
    <hyperlink ref="P4392" r:id="rId3944" display="https://www.ncbi.nlm.nih.gov/gene/?term=LOC107442299" xr:uid="{D1E201D3-5ADD-4AEA-9FD5-4FF35B159D22}"/>
    <hyperlink ref="P4393" r:id="rId3945" display="https://www.ncbi.nlm.nih.gov/gene/?term=LOC107455145" xr:uid="{B7005B2E-9FD9-449C-97B7-76F693C7B806}"/>
    <hyperlink ref="P4394" r:id="rId3946" display="https://www.ncbi.nlm.nih.gov/gene/?term=LOC107445064" xr:uid="{EC8FDF75-03A7-4F5C-B655-76AE47FFF1CD}"/>
    <hyperlink ref="P4395" r:id="rId3947" display="https://www.ncbi.nlm.nih.gov/gene/?term=LOC107440854" xr:uid="{D015D3AB-C95D-4673-A7B8-CA968285787A}"/>
    <hyperlink ref="P4396" r:id="rId3948" display="https://www.ncbi.nlm.nih.gov/gene/?term=LOC107456809" xr:uid="{D56E125D-F9F8-4E0B-85AF-1CCAE33219C2}"/>
    <hyperlink ref="P4397" r:id="rId3949" display="https://www.ncbi.nlm.nih.gov/gene/?term=LOC107438183" xr:uid="{0A3C2A4D-F2CD-466D-88F5-13AD3699FD90}"/>
    <hyperlink ref="P4398" r:id="rId3950" display="https://www.ncbi.nlm.nih.gov/gene/?term=LOC107443248" xr:uid="{7A175C34-6FDD-4BF2-978E-80031F2D8ABB}"/>
    <hyperlink ref="P4399" r:id="rId3951" display="https://www.ncbi.nlm.nih.gov/gene/?term=LOC107454245" xr:uid="{A2DDA2DA-CB65-4DFB-9200-15A2997DC15C}"/>
    <hyperlink ref="P4400" r:id="rId3952" display="https://www.ncbi.nlm.nih.gov/gene/?term=LOC107437600" xr:uid="{094B50D7-1B3A-48F9-B3FF-29F70B92E32C}"/>
    <hyperlink ref="P4401" r:id="rId3953" display="https://www.ncbi.nlm.nih.gov/gene/?term=LOC107444228" xr:uid="{C043C67D-AC30-4E92-81E1-A44D9F5940B4}"/>
    <hyperlink ref="P4402" r:id="rId3954" display="https://www.ncbi.nlm.nih.gov/gene/?term=LOC107447762" xr:uid="{8CAABA83-95A7-446F-8DC5-BBD98D2BFFDD}"/>
    <hyperlink ref="P4403" xr:uid="{3452CF81-11FE-4743-8D1A-A0844A9AB8AE}"/>
    <hyperlink ref="P4404" r:id="rId3955" display="https://www.ncbi.nlm.nih.gov/gene/?term=LOC107452907" xr:uid="{1FB82660-11E4-4062-84D5-DFBDFC2BF74B}"/>
    <hyperlink ref="P4405" xr:uid="{FB9F08D6-6A4F-4A6C-87EB-4E4E16172F2B}"/>
    <hyperlink ref="P4406" r:id="rId3956" display="https://www.ncbi.nlm.nih.gov/gene/?term=LOC107450197" xr:uid="{E591E87D-C4C7-42CD-8CBD-C624DD6E7D72}"/>
    <hyperlink ref="P4407" r:id="rId3957" display="https://www.ncbi.nlm.nih.gov/gene/?term=LOC107438038" xr:uid="{D1C9F15F-5942-407C-94E2-A9F0B11F787F}"/>
    <hyperlink ref="P4408" r:id="rId3958" display="https://www.ncbi.nlm.nih.gov/gene/?term=LOC107444389" xr:uid="{64AD4ADC-9177-4B2D-9D95-07DAA3846F4C}"/>
    <hyperlink ref="P4409" r:id="rId3959" display="https://www.ncbi.nlm.nih.gov/gene/?term=LOC107442171" xr:uid="{D242AE6C-7B03-474C-B153-B99029F66189}"/>
    <hyperlink ref="P4410" r:id="rId3960" display="https://www.ncbi.nlm.nih.gov/gene/?term=LOC107456948" xr:uid="{F0987730-DD79-4D2A-B46A-ACD7640BED3D}"/>
    <hyperlink ref="P4411" xr:uid="{50B48156-9A17-4834-A56B-0FAB765F1AE2}"/>
    <hyperlink ref="P4412" r:id="rId3961" display="https://www.ncbi.nlm.nih.gov/gene/?term=LOC107441917" xr:uid="{9A0ED32E-9628-482C-8F56-2A8B822FF45C}"/>
    <hyperlink ref="P4413" r:id="rId3962" display="https://www.ncbi.nlm.nih.gov/gene/?term=LOC107441156" xr:uid="{29147A92-1B0A-4D5D-ACF8-46CF11A6A456}"/>
    <hyperlink ref="P4414" r:id="rId3963" display="https://www.ncbi.nlm.nih.gov/gene/?term=LOC107442644" xr:uid="{2D34367A-6A7A-437C-9FE3-4D4FAB5C94B2}"/>
    <hyperlink ref="P4415" r:id="rId3964" display="https://www.ncbi.nlm.nih.gov/gene/?term=LOC107447881" xr:uid="{47240A81-770A-4265-B17E-6EBCC986122C}"/>
    <hyperlink ref="P4416" r:id="rId3965" display="https://www.ncbi.nlm.nih.gov/gene/?term=LOC107448902" xr:uid="{F0B6D191-4E50-4352-B9A0-06D8B18EF9DD}"/>
    <hyperlink ref="P4417" r:id="rId3966" display="https://www.ncbi.nlm.nih.gov/gene/?term=LOC107450847" xr:uid="{20FC79A0-3A9E-4E6F-82DF-2D2DCD9B02EE}"/>
    <hyperlink ref="P4418" r:id="rId3967" display="https://www.ncbi.nlm.nih.gov/gene/?term=LOC107438080" xr:uid="{CEB45E4C-734E-496E-8EC1-BCDC846EE1D1}"/>
    <hyperlink ref="P4419" r:id="rId3968" display="https://www.ncbi.nlm.nih.gov/gene/?term=LOC107449838" xr:uid="{FD555235-8975-45B4-9FFB-A3761B0C664B}"/>
    <hyperlink ref="P4420" r:id="rId3969" display="https://www.ncbi.nlm.nih.gov/gene/?term=LOC107443904" xr:uid="{CAC78BB7-B370-490B-845B-C7A65FAE7620}"/>
    <hyperlink ref="P4421" r:id="rId3970" display="https://www.ncbi.nlm.nih.gov/gene/?term=LOC107449339" xr:uid="{1CB2C45B-3E55-4A2E-A27A-E8FC46AA708A}"/>
    <hyperlink ref="P4422" r:id="rId3971" display="https://www.ncbi.nlm.nih.gov/gene/?term=LOC107449286" xr:uid="{DB53E4C5-EDDE-43F4-9DA6-C35F647A09C8}"/>
    <hyperlink ref="P4423" r:id="rId3972" display="https://www.ncbi.nlm.nih.gov/gene/?term=LOC107455784" xr:uid="{6089F01E-F92A-4D52-B3BF-5D84320E42F2}"/>
    <hyperlink ref="P4424" r:id="rId3973" display="https://www.ncbi.nlm.nih.gov/gene/?term=LOC107443944" xr:uid="{87DE4354-E0CF-45B7-B54A-0B9E4EB8674F}"/>
    <hyperlink ref="P4425" r:id="rId3974" display="https://www.ncbi.nlm.nih.gov/gene/?term=LOC107440938" xr:uid="{A658638A-75AE-4012-84B2-572D47714ABF}"/>
    <hyperlink ref="P4426" r:id="rId3975" display="https://www.ncbi.nlm.nih.gov/gene/?term=LOC107446527" xr:uid="{D8B44BF8-18F9-4742-A14E-BA77600F6084}"/>
    <hyperlink ref="P4427" r:id="rId3976" display="https://www.ncbi.nlm.nih.gov/gene/?term=LOC107453688" xr:uid="{3E357E0A-B93A-4188-9E50-CAAC0FB30796}"/>
    <hyperlink ref="P4428" r:id="rId3977" display="https://www.ncbi.nlm.nih.gov/gene/?term=LOC107456892 LOC107455910" xr:uid="{5B7D134C-8FF8-4967-A08A-C03B079985D4}"/>
    <hyperlink ref="P4429" r:id="rId3978" display="https://www.ncbi.nlm.nih.gov/gene/?term=LOC107437988" xr:uid="{C910E1E0-4715-49B8-9F3F-D2B125F1A38B}"/>
    <hyperlink ref="P4430" r:id="rId3979" display="https://www.ncbi.nlm.nih.gov/gene/?term=LOC107448440" xr:uid="{B8F74F47-11F1-4F42-9586-634A02837AF0}"/>
    <hyperlink ref="P4431" r:id="rId3980" display="https://www.ncbi.nlm.nih.gov/gene/?term=LOC107450009" xr:uid="{7907A763-6FE3-4CBA-8655-89CCF30B25D2}"/>
    <hyperlink ref="P4432" r:id="rId3981" display="https://www.ncbi.nlm.nih.gov/gene/?term=LOC107442167" xr:uid="{75E45E20-3E0F-4A95-8C3D-045629484411}"/>
    <hyperlink ref="P4433" r:id="rId3982" display="https://www.ncbi.nlm.nih.gov/gene/?term=LOC107443374" xr:uid="{AA1D2C02-3E5E-4CFE-9908-8BB0768954B2}"/>
    <hyperlink ref="P4434" r:id="rId3983" display="https://www.ncbi.nlm.nih.gov/gene/?term=LOC107439611" xr:uid="{85ABD014-9A93-43C2-94CE-E5A9D6988A9A}"/>
    <hyperlink ref="P4435" r:id="rId3984" display="https://www.ncbi.nlm.nih.gov/gene/?term=LOC107453137" xr:uid="{80114EDA-2945-4F0D-A783-380B7E7444E9}"/>
    <hyperlink ref="P4436" r:id="rId3985" display="https://www.ncbi.nlm.nih.gov/gene/?term=LOC107439378" xr:uid="{DECEE060-0BEB-4876-B0A7-82EA427E1B7D}"/>
    <hyperlink ref="P4437" r:id="rId3986" display="https://www.ncbi.nlm.nih.gov/gene/?term=LOC107451734" xr:uid="{8E9401B0-EA25-42C3-A423-5B04454F6390}"/>
    <hyperlink ref="P4438" r:id="rId3987" display="https://www.ncbi.nlm.nih.gov/gene/?term=LOC107448699" xr:uid="{F03E6B52-7D1F-4598-A1BE-B4274FAB989C}"/>
    <hyperlink ref="P4439" xr:uid="{8F4CA02B-5ADB-4B39-ACDF-57BBA54FFC77}"/>
    <hyperlink ref="P4440" r:id="rId3988" display="https://www.ncbi.nlm.nih.gov/gene/?term=LOC107443704" xr:uid="{787A1D23-0189-433F-A213-DE317B890B71}"/>
    <hyperlink ref="P4441" r:id="rId3989" display="https://www.ncbi.nlm.nih.gov/gene/?term=LOC107439642" xr:uid="{139B1BC1-CFA4-46C5-8A48-751F4FECB56F}"/>
    <hyperlink ref="P4442" r:id="rId3990" display="https://www.ncbi.nlm.nih.gov/gene/?term=LOC107439014" xr:uid="{46F9F86C-CC1D-4D99-AD69-D9BEAE589709}"/>
    <hyperlink ref="P4443" r:id="rId3991" display="https://www.ncbi.nlm.nih.gov/gene/?term=LOC107449926" xr:uid="{C8ACD72A-8FFA-4DED-B481-4A848CF31FF6}"/>
    <hyperlink ref="P4444" r:id="rId3992" display="https://www.ncbi.nlm.nih.gov/gene/?term=LOC107454410" xr:uid="{7A618EFD-5CD3-438E-8843-EC5E245D7F58}"/>
    <hyperlink ref="P4445" r:id="rId3993" display="https://www.ncbi.nlm.nih.gov/gene/?term=LOC107436619" xr:uid="{C16210A3-3E37-4B1F-AF3F-E3AE44B64B70}"/>
    <hyperlink ref="P4446" r:id="rId3994" display="https://www.ncbi.nlm.nih.gov/gene/?term=LOC107444107" xr:uid="{AD41D424-0178-4206-B3DF-DDB681C0C59D}"/>
    <hyperlink ref="P4447" r:id="rId3995" display="https://www.ncbi.nlm.nih.gov/gene/?term=LOC107449293" xr:uid="{82285F19-4ABE-4899-9213-E774DC0E956E}"/>
    <hyperlink ref="P4448" r:id="rId3996" display="https://www.ncbi.nlm.nih.gov/gene/?term=LOC107452997" xr:uid="{7275D8CC-6EB4-4E11-A2C8-F83022A12A98}"/>
    <hyperlink ref="P4449" r:id="rId3997" display="https://www.ncbi.nlm.nih.gov/gene/?term=LOC107446378" xr:uid="{D6A8AADE-D094-4279-8D92-B5CB22C18B39}"/>
    <hyperlink ref="P4450" r:id="rId3998" display="https://www.ncbi.nlm.nih.gov/gene/?term=LOC107441787" xr:uid="{C0FCC58F-3C5E-4798-9DFF-03474FE5721C}"/>
    <hyperlink ref="P4451" r:id="rId3999" display="https://www.ncbi.nlm.nih.gov/gene/?term=LOC107436728" xr:uid="{D0DDF0BB-E0E2-4949-A922-D590FD8C5281}"/>
    <hyperlink ref="P4452" r:id="rId4000" display="https://www.ncbi.nlm.nih.gov/gene/?term=LOC107454492" xr:uid="{E048BFE6-50DF-4D76-9C75-DF7FDFFF1280}"/>
    <hyperlink ref="P4453" r:id="rId4001" display="https://www.ncbi.nlm.nih.gov/gene/?term=LOC107442739" xr:uid="{E73E1163-E06F-411B-B579-32123227293D}"/>
    <hyperlink ref="P4454" r:id="rId4002" display="https://www.ncbi.nlm.nih.gov/gene/?term=LOC107455044" xr:uid="{C31C6E47-1270-45EA-A2BC-5746FE5DCC02}"/>
    <hyperlink ref="P4455" r:id="rId4003" display="https://www.ncbi.nlm.nih.gov/gene/?term=LOC107437933" xr:uid="{21E8693D-957E-4F78-B46A-CA183DA4DEC3}"/>
    <hyperlink ref="P4456" r:id="rId4004" display="https://www.ncbi.nlm.nih.gov/gene/?term=LOC107439553" xr:uid="{6B04D737-2569-4958-AA74-24FC8E0F121A}"/>
    <hyperlink ref="P4457" r:id="rId4005" display="https://www.ncbi.nlm.nih.gov/gene/?term=LOC107455395" xr:uid="{4A1B069D-9419-4DB0-A0A3-26BA4C325FA0}"/>
    <hyperlink ref="P4458" r:id="rId4006" display="https://www.ncbi.nlm.nih.gov/gene/?term=LOC107440088" xr:uid="{97E6338D-99EB-4FA3-879B-AA44EFA9DE1D}"/>
    <hyperlink ref="P4459" r:id="rId4007" display="https://www.ncbi.nlm.nih.gov/gene/?term=LOC107443405" xr:uid="{9FCE2ACA-6690-4CA0-9C44-F6D12BC37087}"/>
    <hyperlink ref="P4460" r:id="rId4008" display="https://www.ncbi.nlm.nih.gov/gene/?term=LOC107449846" xr:uid="{89D1CE1E-F859-4C0D-A308-382A29B59309}"/>
    <hyperlink ref="P4461" r:id="rId4009" display="https://www.ncbi.nlm.nih.gov/gene/?term=LOC107443209" xr:uid="{27A3D642-4394-4A3F-A803-60A85933C01B}"/>
    <hyperlink ref="P4462" r:id="rId4010" display="https://www.ncbi.nlm.nih.gov/gene/?term=LOC107457442" xr:uid="{BEB8520E-3E60-4C82-A618-393EF8DB8368}"/>
    <hyperlink ref="P4463" r:id="rId4011" display="https://www.ncbi.nlm.nih.gov/gene/?term=LOC107437916" xr:uid="{1FC390D8-E8A4-406C-B8B7-400FFE2ED07E}"/>
    <hyperlink ref="P4464" r:id="rId4012" display="https://www.ncbi.nlm.nih.gov/gene/?term=LOC107436126" xr:uid="{E037A64C-0F33-48B9-92B5-EC2F9CCD4A5E}"/>
    <hyperlink ref="P4465" r:id="rId4013" display="https://www.ncbi.nlm.nih.gov/gene/?term=LOC107438682" xr:uid="{962226EA-7D72-45A8-8824-CFF461034FD9}"/>
    <hyperlink ref="P4466" xr:uid="{5126049E-91AB-44AD-A321-5FB5F57F9091}"/>
    <hyperlink ref="P4467" r:id="rId4014" display="https://www.ncbi.nlm.nih.gov/gene/?term=LOC107436224" xr:uid="{65EB5765-2A2C-4A8C-8ACC-E8D3931C1954}"/>
    <hyperlink ref="P4468" r:id="rId4015" display="https://www.ncbi.nlm.nih.gov/gene/?term=LOC107451453 LOC107441472" xr:uid="{1F31D261-1BB2-4E42-AB75-8EB5798F0471}"/>
    <hyperlink ref="P4469" r:id="rId4016" display="https://www.ncbi.nlm.nih.gov/gene/?term=LOC107445060" xr:uid="{C9AFC854-5033-4BE2-A477-E4D03A5158FE}"/>
    <hyperlink ref="P4470" r:id="rId4017" display="https://www.ncbi.nlm.nih.gov/gene/?term=LOC107452979" xr:uid="{1511C2B7-4C78-493E-A714-A112CABBB532}"/>
    <hyperlink ref="P4471" xr:uid="{EC3466F0-0FAA-4EE5-9449-125CC112C502}"/>
    <hyperlink ref="P4472" xr:uid="{2E75BC24-DA95-42B8-A9B7-F4BA4DBE79BE}"/>
    <hyperlink ref="P4473" r:id="rId4018" display="https://www.ncbi.nlm.nih.gov/gene/?term=LOC107456587" xr:uid="{C6DDE285-59B7-42CB-BEFD-90B099A5C99C}"/>
    <hyperlink ref="P4474" r:id="rId4019" display="https://www.ncbi.nlm.nih.gov/gene/?term=LOC107453961" xr:uid="{5619F540-4FE6-4BDC-B9CE-EDEB5433B66C}"/>
    <hyperlink ref="P4475" r:id="rId4020" display="https://www.ncbi.nlm.nih.gov/gene/?term=LOC107441830" xr:uid="{1FDAD919-D9C8-47FD-8F13-1AFE5744B4EB}"/>
    <hyperlink ref="P4476" r:id="rId4021" display="https://www.ncbi.nlm.nih.gov/gene/?term=LOC107454365" xr:uid="{EC01F5C5-5BD8-48F3-A5D0-0435A6454639}"/>
    <hyperlink ref="P4477" r:id="rId4022" display="https://www.ncbi.nlm.nih.gov/gene/?term=LOC107444516" xr:uid="{538CEF03-0EDA-4B09-8B5F-EAEFF38EAA7E}"/>
    <hyperlink ref="P4478" r:id="rId4023" display="https://www.ncbi.nlm.nih.gov/gene/?term=LOC107454660" xr:uid="{B3537722-794A-457D-9572-E27FAD647B70}"/>
    <hyperlink ref="P4479" r:id="rId4024" display="https://www.ncbi.nlm.nih.gov/gene/?term=LOC107444927" xr:uid="{C7D5975A-C0F2-4C8F-BCFF-3AAC209913D3}"/>
    <hyperlink ref="P4480" r:id="rId4025" display="https://www.ncbi.nlm.nih.gov/gene/?term=LOC107438556" xr:uid="{00CE373A-8DD8-4828-A7B7-1AAB91EFCA52}"/>
    <hyperlink ref="P4481" r:id="rId4026" display="https://www.ncbi.nlm.nih.gov/gene/?term=LOC107437471" xr:uid="{DCF469CC-773A-40F7-95B9-331B58C90D94}"/>
    <hyperlink ref="P4482" r:id="rId4027" display="https://www.ncbi.nlm.nih.gov/gene/?term=LOC107437400" xr:uid="{882AF228-AD85-4FA0-A9E6-BACB73C54CA5}"/>
    <hyperlink ref="P4483" r:id="rId4028" display="https://www.ncbi.nlm.nih.gov/gene/?term=LOC107442316" xr:uid="{EAA8F0A3-C160-4F92-B63C-BD2D5414E939}"/>
    <hyperlink ref="P4484" r:id="rId4029" display="https://www.ncbi.nlm.nih.gov/gene/?term=LOC107453042" xr:uid="{622CE0ED-071D-4FDD-8483-B61AAA301911}"/>
    <hyperlink ref="P4485" r:id="rId4030" display="https://www.ncbi.nlm.nih.gov/gene/?term=LOC107454767" xr:uid="{CB8BA29F-E6D2-48B0-9B1A-9292E04CA6CF}"/>
    <hyperlink ref="P4486" r:id="rId4031" display="https://www.ncbi.nlm.nih.gov/gene/?term=LOC107436388" xr:uid="{84996D07-C392-4C65-A5A6-C396B7E66580}"/>
    <hyperlink ref="P4487" r:id="rId4032" display="https://www.ncbi.nlm.nih.gov/gene/?term=LOC107437312" xr:uid="{C76D16E2-7295-499C-908A-764889E3172E}"/>
    <hyperlink ref="P4488" r:id="rId4033" display="https://www.ncbi.nlm.nih.gov/gene/?term=LOC107447937" xr:uid="{B50A5C72-1261-43DE-BA54-6310D0EC6238}"/>
    <hyperlink ref="P4489" r:id="rId4034" display="https://www.ncbi.nlm.nih.gov/gene/?term=LOC107441023" xr:uid="{0EAB3454-6DC9-41F4-9589-443A168A86EE}"/>
    <hyperlink ref="P4490" xr:uid="{FC183302-ED97-420E-88DA-7C2C3B9C1CA2}"/>
    <hyperlink ref="P4491" r:id="rId4035" display="https://www.ncbi.nlm.nih.gov/gene/?term=LOC107457342" xr:uid="{4790309C-44EF-403B-A71B-31A37A397392}"/>
    <hyperlink ref="P4492" r:id="rId4036" display="https://www.ncbi.nlm.nih.gov/gene/?term=LOC107445720" xr:uid="{65FB4284-E669-4F0A-8A51-88FF6C441D74}"/>
    <hyperlink ref="P4493" r:id="rId4037" display="https://www.ncbi.nlm.nih.gov/gene/?term=LOC107439462" xr:uid="{486BF8AD-FA68-4519-9778-289250B86121}"/>
    <hyperlink ref="P4494" r:id="rId4038" display="https://www.ncbi.nlm.nih.gov/gene/?term=LOC107437983" xr:uid="{C4072430-0F46-4552-AEEF-B5E2B08B9A39}"/>
    <hyperlink ref="P4495" r:id="rId4039" display="https://www.ncbi.nlm.nih.gov/gene/?term=LOC107438324" xr:uid="{04E2E554-785A-4532-A77C-BCCFF6F07DE5}"/>
    <hyperlink ref="P4496" r:id="rId4040" display="https://www.ncbi.nlm.nih.gov/gene/?term=LOC107438428" xr:uid="{E6E4A0D1-4B97-4053-8FD9-C677C901439C}"/>
    <hyperlink ref="P4497" r:id="rId4041" display="https://www.ncbi.nlm.nih.gov/gene/?term=LOC107442525" xr:uid="{8F7A9065-6D15-41B8-BD24-0A1175109DAA}"/>
    <hyperlink ref="P4498" r:id="rId4042" display="https://www.ncbi.nlm.nih.gov/gene/?term=LOC107444808" xr:uid="{D8D0A352-A8CA-4E0D-95F7-B2952F300872}"/>
    <hyperlink ref="P4499" xr:uid="{06624230-BF8F-418D-9E99-5A52998AD864}"/>
    <hyperlink ref="P4500" r:id="rId4043" display="https://www.ncbi.nlm.nih.gov/gene/?term=LOC107457314" xr:uid="{36880B6E-3B26-4E21-8063-5688D417AD84}"/>
    <hyperlink ref="P4501" r:id="rId4044" display="https://www.ncbi.nlm.nih.gov/gene/?term=LOC107447617" xr:uid="{5B0E33C7-3B4E-431E-BF1D-CDB9B172A80A}"/>
    <hyperlink ref="P4502" r:id="rId4045" display="https://www.ncbi.nlm.nih.gov/gene/?term=LOC107452507" xr:uid="{5FBBC97D-3221-4E44-94D3-ACE62E692795}"/>
    <hyperlink ref="P4503" r:id="rId4046" display="https://www.ncbi.nlm.nih.gov/gene/?term=LOC107449606" xr:uid="{79DF1756-C7AA-4D78-A2E5-A9EE0CD0F11C}"/>
    <hyperlink ref="P4504" r:id="rId4047" display="https://www.ncbi.nlm.nih.gov/gene/?term=LOC107452363" xr:uid="{A0D0C5E2-3A8B-4005-BBDA-3C7C01B2ACEB}"/>
    <hyperlink ref="P4505" r:id="rId4048" display="https://www.ncbi.nlm.nih.gov/gene/?term=LOC107447479" xr:uid="{76E4F25D-76DD-48CF-AA07-A9A85CA56D12}"/>
    <hyperlink ref="P4506" r:id="rId4049" display="https://www.ncbi.nlm.nih.gov/gene/?term=LOC107439527" xr:uid="{FF5F3942-928F-47A2-B9F9-4A38C1C7F0F0}"/>
    <hyperlink ref="P4507" xr:uid="{1ED8DABE-0A4B-4D30-88B0-437BEDD0D93B}"/>
    <hyperlink ref="P4508" r:id="rId4050" display="https://www.ncbi.nlm.nih.gov/gene/?term=LOC107456299" xr:uid="{14FC58D3-5F05-4C93-9692-BD4655E24B0F}"/>
    <hyperlink ref="P4509" r:id="rId4051" display="https://www.ncbi.nlm.nih.gov/gene/?term=LOC107451639" xr:uid="{B2CDAF41-634A-4F2A-9784-43E4395AEF83}"/>
    <hyperlink ref="P4510" r:id="rId4052" display="https://www.ncbi.nlm.nih.gov/gene/?term=LOC110282188" xr:uid="{B6418528-CB05-41FC-B2C6-6499EBFC40B1}"/>
    <hyperlink ref="P4511" r:id="rId4053" display="https://www.ncbi.nlm.nih.gov/gene/?term=LOC107436873" xr:uid="{66E27F08-9359-411B-813C-9C83C09837BC}"/>
    <hyperlink ref="P4512" r:id="rId4054" display="https://www.ncbi.nlm.nih.gov/gene/?term=LOC107456775" xr:uid="{4A1C2097-7052-4248-ABA4-F1708FC8472B}"/>
    <hyperlink ref="P4513" r:id="rId4055" display="https://www.ncbi.nlm.nih.gov/gene/?term=LOC107436881" xr:uid="{FC443399-2648-4F45-B3BC-F67568F3917F}"/>
    <hyperlink ref="P4514" r:id="rId4056" display="https://www.ncbi.nlm.nih.gov/gene/?term=LOC107452144" xr:uid="{B9918FAF-1A40-4464-99AE-E802B95219D3}"/>
    <hyperlink ref="P4515" r:id="rId4057" display="https://www.ncbi.nlm.nih.gov/gene/?term=LOC107451829" xr:uid="{6CFF0C54-8E34-419A-8569-5F2193B2A454}"/>
    <hyperlink ref="P4516" r:id="rId4058" display="https://www.ncbi.nlm.nih.gov/gene/?term=LOC107443011" xr:uid="{72694A95-2BAE-4D8F-A0EB-28141A4CD6E5}"/>
    <hyperlink ref="P4517" r:id="rId4059" display="https://www.ncbi.nlm.nih.gov/gene/?term=LOC107452094" xr:uid="{066E443D-9B3C-4564-8045-04E42473F8A9}"/>
    <hyperlink ref="P4518" r:id="rId4060" display="https://www.ncbi.nlm.nih.gov/gene/?term=LOC107443704" xr:uid="{E37CDB1F-D487-4728-A0E1-78B441649B2C}"/>
    <hyperlink ref="P4519" r:id="rId4061" display="https://www.ncbi.nlm.nih.gov/gene/?term=LOC107443490" xr:uid="{C5AA8239-6554-4BA8-A45B-3A34AE2159CE}"/>
    <hyperlink ref="P4520" r:id="rId4062" display="https://www.ncbi.nlm.nih.gov/gene/?term=LOC107443320" xr:uid="{CBA0ED86-97E6-4A05-B630-F550CDA719A2}"/>
    <hyperlink ref="P4521" xr:uid="{1B7EBAE4-FF93-43AA-A96B-4BE014AEC678}"/>
    <hyperlink ref="P4522" r:id="rId4063" display="https://www.ncbi.nlm.nih.gov/gene/?term=LOC107445505" xr:uid="{7B029C96-8E9B-4B36-9048-2BA8EBDBDFB1}"/>
    <hyperlink ref="P4523" r:id="rId4064" display="https://www.ncbi.nlm.nih.gov/gene/?term=LOC107447726" xr:uid="{2E2D57D4-3AC7-4841-B8F7-2F08CC158BE7}"/>
    <hyperlink ref="P4524" r:id="rId4065" display="https://www.ncbi.nlm.nih.gov/gene/?term=LOC107448205" xr:uid="{5EF4B27C-695B-474F-89A0-1AEBF16DA1EF}"/>
    <hyperlink ref="P4525" r:id="rId4066" display="https://www.ncbi.nlm.nih.gov/gene/?term=LOC107438100" xr:uid="{91BFBD0E-6685-4A6F-BE8C-4D0EEC048769}"/>
    <hyperlink ref="P4526" r:id="rId4067" display="https://www.ncbi.nlm.nih.gov/gene/?term=LOC107452003" xr:uid="{8782BD8E-6E01-4505-93A4-FC0B99E6B65B}"/>
    <hyperlink ref="P4527" r:id="rId4068" display="https://www.ncbi.nlm.nih.gov/gene/?term=LOC107450690" xr:uid="{8850CB4D-772D-404F-912C-F625FF8AF619}"/>
    <hyperlink ref="P4528" r:id="rId4069" display="https://www.ncbi.nlm.nih.gov/gene/?term=LOC107449411" xr:uid="{4624795D-4A44-4698-A9A1-47959FCF45E7}"/>
    <hyperlink ref="P4529" r:id="rId4070" display="https://www.ncbi.nlm.nih.gov/gene/?term=LOC107444499" xr:uid="{79C48BF2-D19A-43BA-BD8A-E6337A78E4E3}"/>
    <hyperlink ref="P4530" xr:uid="{FD9811E0-A23E-4A30-8A34-95AD4B4AB895}"/>
    <hyperlink ref="P4531" r:id="rId4071" display="https://www.ncbi.nlm.nih.gov/gene/?term=LOC107445927" xr:uid="{AB4F3F2B-5CCB-40AD-9ED6-F5793749F216}"/>
    <hyperlink ref="P4532" r:id="rId4072" display="https://www.ncbi.nlm.nih.gov/gene/?term=LOC107440332" xr:uid="{FCDFF379-CD47-4ED8-ACB5-B390A7C8AA9F}"/>
    <hyperlink ref="P4533" r:id="rId4073" display="https://www.ncbi.nlm.nih.gov/gene/?term=LOC107447349" xr:uid="{348A275A-ECF9-4D8D-BFFA-90D2CF092E2F}"/>
    <hyperlink ref="P4534" r:id="rId4074" display="https://www.ncbi.nlm.nih.gov/gene/?term=LOC107452300" xr:uid="{612287E9-B2A2-43A3-82B3-89DA93DC364E}"/>
    <hyperlink ref="P4535" r:id="rId4075" display="https://www.ncbi.nlm.nih.gov/gene/?term=LOC107454106" xr:uid="{9C75E038-28DE-487F-BF2A-8D2E92135E9B}"/>
    <hyperlink ref="P4536" r:id="rId4076" display="https://www.ncbi.nlm.nih.gov/gene/?term=LOC107452439" xr:uid="{04A3CE79-44D7-46EE-B317-A360316361DE}"/>
    <hyperlink ref="P4537" r:id="rId4077" display="https://www.ncbi.nlm.nih.gov/gene/?term=LOC107440749" xr:uid="{69F9FEE4-8B35-4A9C-B007-9335535802B4}"/>
    <hyperlink ref="P4538" r:id="rId4078" display="https://www.ncbi.nlm.nih.gov/gene/?term=LOC107444442" xr:uid="{8B233BC5-8B46-4369-9C8D-2DD2586D197F}"/>
    <hyperlink ref="P4539" r:id="rId4079" display="https://www.ncbi.nlm.nih.gov/gene/?term=LOC107442497" xr:uid="{BB2B4580-CD89-48F8-AC17-B424350F6B12}"/>
    <hyperlink ref="P4540" r:id="rId4080" display="https://www.ncbi.nlm.nih.gov/gene/?term=LOC107450077" xr:uid="{18ABE8DA-C792-48A7-BE8A-C13DF8ABD560}"/>
    <hyperlink ref="P4541" r:id="rId4081" display="https://www.ncbi.nlm.nih.gov/gene/?term=LOC107450061" xr:uid="{37C3D7AE-54C7-486D-9D6D-EF205F06163E}"/>
    <hyperlink ref="P4542" r:id="rId4082" display="https://www.ncbi.nlm.nih.gov/gene/?term=LOC107447354" xr:uid="{2A4ED8E7-9B6C-4589-87BB-DC4D776CEAEA}"/>
    <hyperlink ref="P4543" r:id="rId4083" display="https://www.ncbi.nlm.nih.gov/gene/?term=LOC107438170" xr:uid="{9561CCFB-3A86-4828-B6A0-F1CFA42996A4}"/>
    <hyperlink ref="P4544" r:id="rId4084" display="https://www.ncbi.nlm.nih.gov/gene/?term=LOC107440037" xr:uid="{F62E762A-A2A5-4EF2-8853-BFF5122D77D5}"/>
    <hyperlink ref="P4545" xr:uid="{957117FD-D13E-4D35-B6E0-7552F366E16D}"/>
    <hyperlink ref="P4546" r:id="rId4085" display="https://www.ncbi.nlm.nih.gov/gene/?term=LOC107436138" xr:uid="{7CCDFCFA-ED39-43EA-83DA-2110A87D0CCF}"/>
    <hyperlink ref="P4547" xr:uid="{18BED0CD-BB1C-4909-84AC-606D6EFB8331}"/>
    <hyperlink ref="P4548" r:id="rId4086" display="https://www.ncbi.nlm.nih.gov/gene/?term=LOC107447169" xr:uid="{49F63E5F-9760-4E19-B649-12E946B4A072}"/>
    <hyperlink ref="P4549" r:id="rId4087" display="https://www.ncbi.nlm.nih.gov/gene/?term=LOC107443955" xr:uid="{AC35A9BD-095C-4A39-9191-51D011CED60B}"/>
    <hyperlink ref="P4550" r:id="rId4088" display="https://www.ncbi.nlm.nih.gov/gene/?term=LOC107453687" xr:uid="{56551840-72C8-4CE1-A355-D94FA99B110D}"/>
    <hyperlink ref="P4551" r:id="rId4089" display="https://www.ncbi.nlm.nih.gov/gene/?term=LOC107447470" xr:uid="{E0E895B1-230A-4FE6-91F4-52731D60D34D}"/>
    <hyperlink ref="P4552" r:id="rId4090" display="https://www.ncbi.nlm.nih.gov/gene/?term=LOC107441080" xr:uid="{9D43896B-D1D9-483F-ABC6-1D19E992447F}"/>
    <hyperlink ref="P4553" r:id="rId4091" display="https://www.ncbi.nlm.nih.gov/gene/?term=LOC107451859" xr:uid="{A831BFED-0321-4FA6-AF7E-CFDB7832AB84}"/>
    <hyperlink ref="P4554" r:id="rId4092" display="https://www.ncbi.nlm.nih.gov/gene/?term=LOC107441579" xr:uid="{4FB81A09-2692-4976-843D-ACDB18B06C72}"/>
    <hyperlink ref="P4555" r:id="rId4093" display="https://www.ncbi.nlm.nih.gov/gene/?term=LOC107452912" xr:uid="{3CEA11B0-5AF5-48C5-BE2B-7384F45E6764}"/>
    <hyperlink ref="P4556" r:id="rId4094" display="https://www.ncbi.nlm.nih.gov/gene/?term=LOC107449462" xr:uid="{5745DC44-3A10-40FB-8A45-EA5043FD248A}"/>
    <hyperlink ref="P4557" r:id="rId4095" display="https://www.ncbi.nlm.nih.gov/gene/?term=LOC107457188" xr:uid="{A8CBB299-2512-4219-9E44-F684DBD5B4B2}"/>
    <hyperlink ref="P4558" xr:uid="{70FAC547-08E4-45B0-8289-A8F1647BEC3D}"/>
    <hyperlink ref="P4559" r:id="rId4096" display="https://www.ncbi.nlm.nih.gov/gene/?term=LOC107439298" xr:uid="{93E34C61-0A36-4DDF-96F3-B61C9992B811}"/>
    <hyperlink ref="P4560" r:id="rId4097" display="https://www.ncbi.nlm.nih.gov/gene/?term=LOC107445524" xr:uid="{BA49FB39-9261-40CD-8980-9F47EA76F7A9}"/>
    <hyperlink ref="P4561" r:id="rId4098" display="https://www.ncbi.nlm.nih.gov/gene/?term=LOC107445665" xr:uid="{15050B0C-9D38-45A1-AC8B-05DBABB2E31F}"/>
    <hyperlink ref="P4562" r:id="rId4099" display="https://www.ncbi.nlm.nih.gov/gene/?term=LOC107443981" xr:uid="{ACAEB84D-6420-43E8-A872-30FB3A5E4886}"/>
    <hyperlink ref="P4563" r:id="rId4100" display="https://www.ncbi.nlm.nih.gov/gene/?term=LOC107445334" xr:uid="{852DF746-D8D7-42C3-9A42-3C3C80F89B2B}"/>
    <hyperlink ref="P4564" r:id="rId4101" display="https://www.ncbi.nlm.nih.gov/gene/?term=LOC107444083" xr:uid="{D2B83C5A-3DA1-465C-A3B9-960C1CECABB4}"/>
    <hyperlink ref="P4565" r:id="rId4102" display="https://www.ncbi.nlm.nih.gov/gene/?term=LOC107447585" xr:uid="{6587D89B-13BF-4180-A9D2-351F93417A91}"/>
    <hyperlink ref="P4566" r:id="rId4103" display="https://www.ncbi.nlm.nih.gov/gene/?term=LOC107445673" xr:uid="{F4370FBD-1BA3-4AEA-8617-E13302FA6B39}"/>
    <hyperlink ref="P4567" r:id="rId4104" display="https://www.ncbi.nlm.nih.gov/gene/?term=LOC107447910" xr:uid="{9FB9E8C9-FE33-4A5B-8D61-0E2AE0E8635D}"/>
    <hyperlink ref="P4568" r:id="rId4105" display="https://www.ncbi.nlm.nih.gov/gene/?term=LOC107442514" xr:uid="{A05F475F-BBCC-4755-8521-4C8B58471444}"/>
    <hyperlink ref="P4569" r:id="rId4106" display="https://www.ncbi.nlm.nih.gov/gene/?term=LOC107451148" xr:uid="{FDB28848-1138-42FA-A9C4-1239452D327F}"/>
    <hyperlink ref="P4570" r:id="rId4107" display="https://www.ncbi.nlm.nih.gov/gene/?term=LOC107438769" xr:uid="{F7257143-3DC3-4B74-BB38-D684FFFF9E48}"/>
    <hyperlink ref="P4571" r:id="rId4108" display="https://www.ncbi.nlm.nih.gov/gene/?term=LOC107436888" xr:uid="{17690B10-810A-4EC7-A84A-7BA8E92173F5}"/>
    <hyperlink ref="P4572" r:id="rId4109" display="https://www.ncbi.nlm.nih.gov/gene/?term=LOC107455930" xr:uid="{48EFC4D2-79A8-4F64-AB90-164B63446D3B}"/>
    <hyperlink ref="P4573" r:id="rId4110" display="https://www.ncbi.nlm.nih.gov/gene/?term=LOC107455317" xr:uid="{7916B2A5-D585-42A6-85AA-374A7F266BA6}"/>
    <hyperlink ref="P4574" r:id="rId4111" display="https://www.ncbi.nlm.nih.gov/gene/?term=LOC107445291" xr:uid="{6A96D330-53F3-476F-9F80-9DE5AD0CEE2E}"/>
    <hyperlink ref="P4575" r:id="rId4112" display="https://www.ncbi.nlm.nih.gov/gene/?term=LOC107451811" xr:uid="{C55C0716-C9DD-4DF7-955F-E238B13C0FA3}"/>
    <hyperlink ref="P4576" r:id="rId4113" display="https://www.ncbi.nlm.nih.gov/gene/?term=LOC107446493" xr:uid="{6B9E9058-6897-46D8-A193-1F6495644EFE}"/>
    <hyperlink ref="P4577" r:id="rId4114" display="https://www.ncbi.nlm.nih.gov/gene/?term=LOC107452558" xr:uid="{C9E0BD21-B264-4583-8FFA-57440056DACD}"/>
    <hyperlink ref="P4578" xr:uid="{B5298FE5-54A2-49C6-8545-B91C4EBC0067}"/>
    <hyperlink ref="P4579" r:id="rId4115" display="https://www.ncbi.nlm.nih.gov/gene/?term=LOC107445189" xr:uid="{93F2882A-CE31-4D0B-8C7A-8F34D6090133}"/>
    <hyperlink ref="P4580" r:id="rId4116" display="https://www.ncbi.nlm.nih.gov/gene/?term=LOC107439205" xr:uid="{FC395D81-BE9A-4B2C-9E89-6EBA8974BEEC}"/>
    <hyperlink ref="P4581" xr:uid="{602326E4-D4D0-42FB-8201-ED0615788177}"/>
    <hyperlink ref="P4582" r:id="rId4117" display="https://www.ncbi.nlm.nih.gov/gene/?term=LOC107442115" xr:uid="{5DEA22B8-4D18-4C87-8C22-3F5B790E17A5}"/>
    <hyperlink ref="P4583" r:id="rId4118" display="https://www.ncbi.nlm.nih.gov/gene/?term=LOC107440063" xr:uid="{C243C249-520F-43DF-8F63-27C8EAE6754E}"/>
    <hyperlink ref="P4584" r:id="rId4119" display="https://www.ncbi.nlm.nih.gov/gene/?term=LOC107450823" xr:uid="{B6DDA828-5BA1-4D9C-9E15-3A24BB977089}"/>
    <hyperlink ref="P4585" r:id="rId4120" display="https://www.ncbi.nlm.nih.gov/gene/?term=LOC107438874" xr:uid="{0C4D7E22-097D-456F-A82D-CA39C91AF10F}"/>
    <hyperlink ref="P4586" r:id="rId4121" display="https://www.ncbi.nlm.nih.gov/gene/?term=LOC107444500" xr:uid="{0684AB11-2B15-4F86-9668-88A2F68934F9}"/>
    <hyperlink ref="P4587" xr:uid="{813605E2-DAE3-4B26-A155-F382D1881188}"/>
    <hyperlink ref="P4588" r:id="rId4122" display="https://www.ncbi.nlm.nih.gov/gene/?term=LOC107440161" xr:uid="{F078D842-BA58-418F-82E5-2DF50B34AA61}"/>
    <hyperlink ref="P4589" r:id="rId4123" display="https://www.ncbi.nlm.nih.gov/gene/?term=LOC107449981" xr:uid="{1134B2DA-5C9B-40B3-AC88-A74F0AA2B4A6}"/>
    <hyperlink ref="P4590" xr:uid="{66F668B3-6431-4B59-AE5D-8B14D73B98F5}"/>
    <hyperlink ref="P4591" r:id="rId4124" display="https://www.ncbi.nlm.nih.gov/gene/?term=LOC107444495" xr:uid="{7B6F2A6B-360F-4514-81BD-BC5382AE1238}"/>
    <hyperlink ref="P4592" r:id="rId4125" display="https://www.ncbi.nlm.nih.gov/gene/?term=LOC107453266" xr:uid="{CD21A3AD-32E6-4EAF-9AFB-0954BFB61738}"/>
    <hyperlink ref="P4593" r:id="rId4126" display="https://www.ncbi.nlm.nih.gov/gene/?term=LOC107442475" xr:uid="{74345A89-B784-411D-A849-FFDE9C6BB61A}"/>
    <hyperlink ref="P4594" r:id="rId4127" display="https://www.ncbi.nlm.nih.gov/gene/?term=LOC107442772" xr:uid="{E6061CA8-CED7-42AF-BF6D-C60176BF7BE0}"/>
    <hyperlink ref="P4595" r:id="rId4128" display="https://www.ncbi.nlm.nih.gov/gene/?term=LOC107455572" xr:uid="{64254D7A-5C69-4E87-9F78-ACAF3995C7BA}"/>
    <hyperlink ref="P4596" r:id="rId4129" display="https://www.ncbi.nlm.nih.gov/gene/?term=LOC107442819" xr:uid="{6B81CE75-8612-4BFA-9FC6-499F92906483}"/>
    <hyperlink ref="P4597" r:id="rId4130" display="https://www.ncbi.nlm.nih.gov/gene/?term=LOC107457141" xr:uid="{BFE1C150-07D8-4E70-93A4-FFEF9B2C3FE2}"/>
    <hyperlink ref="P4598" r:id="rId4131" display="https://www.ncbi.nlm.nih.gov/gene/?term=LOC107456228" xr:uid="{E1BDFA9B-E753-4231-98F4-E0AD9591E035}"/>
    <hyperlink ref="P4599" r:id="rId4132" display="https://www.ncbi.nlm.nih.gov/gene/?term=LOC107452327" xr:uid="{E025D4B9-3452-425E-8A66-257EF88042CB}"/>
    <hyperlink ref="P4600" r:id="rId4133" display="https://www.ncbi.nlm.nih.gov/gene/?term=LOC107447731" xr:uid="{FD318C9E-5E7A-4BF3-A063-BA70C1244F15}"/>
    <hyperlink ref="P4601" r:id="rId4134" display="https://www.ncbi.nlm.nih.gov/gene/?term=LOC107443362" xr:uid="{E9FEA00B-98DB-4847-A987-E40247F00086}"/>
    <hyperlink ref="P4602" r:id="rId4135" display="https://www.ncbi.nlm.nih.gov/gene/?term=LOC107450901" xr:uid="{0582B5AE-C565-4818-8994-EC103F2A9162}"/>
    <hyperlink ref="P4603" r:id="rId4136" display="https://www.ncbi.nlm.nih.gov/gene/?term=LOC107452643" xr:uid="{248C295C-6A96-47E7-BDA2-6B9B8C021301}"/>
    <hyperlink ref="P4604" r:id="rId4137" display="https://www.ncbi.nlm.nih.gov/gene/?term=LOC107448109" xr:uid="{B73A954A-9E5C-4B79-8A4F-C95FF20E8872}"/>
    <hyperlink ref="P4605" r:id="rId4138" display="https://www.ncbi.nlm.nih.gov/gene/?term=LOC107455449" xr:uid="{97341429-5A4B-49C7-9992-2C4E99BAD5D6}"/>
    <hyperlink ref="P4606" r:id="rId4139" display="https://www.ncbi.nlm.nih.gov/gene/?term=LOC107436264" xr:uid="{5AE88EB6-65A7-48A3-9941-51213C3E8A9D}"/>
    <hyperlink ref="P4607" r:id="rId4140" display="https://www.ncbi.nlm.nih.gov/gene/?term=LOC107438899" xr:uid="{3A74686D-DC19-43C1-B492-077B2D7E00C6}"/>
    <hyperlink ref="P4608" xr:uid="{3574A4EF-35FB-46BE-BE12-0203A4EB2F34}"/>
    <hyperlink ref="P4609" r:id="rId4141" display="https://www.ncbi.nlm.nih.gov/gene/?term=LOC107445661" xr:uid="{D761D8CC-3CE3-47D9-9988-D841D115A156}"/>
    <hyperlink ref="P4610" r:id="rId4142" display="https://www.ncbi.nlm.nih.gov/gene/?term=LOC107454557" xr:uid="{DA53298D-C545-481C-B725-13C776882AC4}"/>
    <hyperlink ref="P4611" r:id="rId4143" display="https://www.ncbi.nlm.nih.gov/gene/?term=LOC107451489" xr:uid="{3E18DC24-BBB7-44D9-BD7F-4443BFF7058E}"/>
    <hyperlink ref="P4612" r:id="rId4144" display="https://www.ncbi.nlm.nih.gov/gene/?term=LOC107453251" xr:uid="{9C537793-DCB8-469E-A22C-E19963F3B8BA}"/>
    <hyperlink ref="P4613" r:id="rId4145" display="https://www.ncbi.nlm.nih.gov/gene/?term=LOC107457160" xr:uid="{16CF0C69-C2BC-42AB-B0B4-1054FC42EF60}"/>
    <hyperlink ref="P4614" r:id="rId4146" display="https://www.ncbi.nlm.nih.gov/gene/?term=LOC107452119" xr:uid="{853614D8-CFC7-4B43-BC84-D4861F519FDA}"/>
    <hyperlink ref="P4615" r:id="rId4147" display="https://www.ncbi.nlm.nih.gov/gene/?term=LOC107438731" xr:uid="{DF06F95F-F0DF-4E32-BAB7-72C9A254D6E9}"/>
    <hyperlink ref="P4616" xr:uid="{B6612B29-AB52-4306-984E-EBD93371FAA6}"/>
    <hyperlink ref="P4617" r:id="rId4148" display="https://www.ncbi.nlm.nih.gov/gene/?term=LOC107452900" xr:uid="{07819930-0400-4806-B266-041788F796F3}"/>
    <hyperlink ref="P4618" r:id="rId4149" display="https://www.ncbi.nlm.nih.gov/gene/?term=LOC107456016" xr:uid="{AF5A2042-954F-4022-9CCA-57661C25E813}"/>
    <hyperlink ref="P4619" r:id="rId4150" display="https://www.ncbi.nlm.nih.gov/gene/?term=LOC107442643" xr:uid="{78B417F0-ECF8-43B1-82E6-0C6514A311CA}"/>
    <hyperlink ref="P4620" r:id="rId4151" display="https://www.ncbi.nlm.nih.gov/gene/?term=LOC107442598" xr:uid="{7980B5E3-DFDF-472F-A676-55E8198C6744}"/>
    <hyperlink ref="P4621" r:id="rId4152" display="https://www.ncbi.nlm.nih.gov/gene/?term=LOC107452448" xr:uid="{1695AF47-C244-44D7-A9F3-25EBE490EA02}"/>
    <hyperlink ref="P4622" r:id="rId4153" display="https://www.ncbi.nlm.nih.gov/gene/?term=LOC107448978" xr:uid="{2F2DA1FD-05AD-4C86-B0A1-52B81BE60A61}"/>
    <hyperlink ref="P4623" r:id="rId4154" display="https://www.ncbi.nlm.nih.gov/gene/?term=LOC107439730" xr:uid="{E75BF13B-73F8-4305-BD45-4A2CEF1499AC}"/>
    <hyperlink ref="P4624" r:id="rId4155" display="https://www.ncbi.nlm.nih.gov/gene/?term=LOC107439150" xr:uid="{7DB661EF-88FB-4FAF-97C4-0A0F0289D342}"/>
    <hyperlink ref="P4625" r:id="rId4156" display="https://www.ncbi.nlm.nih.gov/gene/?term=LOC107455226" xr:uid="{573306C5-AEE4-4F96-93FC-C994EC263B2B}"/>
    <hyperlink ref="P4626" r:id="rId4157" display="https://www.ncbi.nlm.nih.gov/gene/?term=LOC107453993" xr:uid="{5CF23B52-A91B-4565-BA07-37C4BADA52D2}"/>
    <hyperlink ref="P4627" r:id="rId4158" display="https://www.ncbi.nlm.nih.gov/gene/?term=LOC107444376" xr:uid="{C1DF5F51-13F8-4954-BC34-C4F09BD95908}"/>
    <hyperlink ref="P4628" r:id="rId4159" display="https://www.ncbi.nlm.nih.gov/gene/?term=LOC107457056" xr:uid="{F9DA90AE-054B-436B-B87C-48097B9C5140}"/>
    <hyperlink ref="P4629" r:id="rId4160" display="https://www.ncbi.nlm.nih.gov/gene/?term=LOC107444798" xr:uid="{291CEBEA-9BA2-4DC5-9E3F-1EE03411FA03}"/>
    <hyperlink ref="P4630" r:id="rId4161" display="https://www.ncbi.nlm.nih.gov/gene/?term=LOC107454573" xr:uid="{488E62AB-77BD-41C4-98F3-186B88CFBBD0}"/>
    <hyperlink ref="P4631" r:id="rId4162" display="https://www.ncbi.nlm.nih.gov/gene/?term=LOC107438239" xr:uid="{60B78A8F-E3CD-46BD-99FF-238CC92BDA64}"/>
    <hyperlink ref="P4632" r:id="rId4163" display="https://www.ncbi.nlm.nih.gov/gene/?term=LOC107438785" xr:uid="{0713DD5D-47D1-40FD-9CFE-4794418C3D5B}"/>
    <hyperlink ref="P4633" r:id="rId4164" display="https://www.ncbi.nlm.nih.gov/gene/?term=LOC107439604" xr:uid="{2A3E767B-4844-41E0-9DE2-A7271C3AE81F}"/>
    <hyperlink ref="P4634" r:id="rId4165" display="https://www.ncbi.nlm.nih.gov/gene/?term=LOC107439073" xr:uid="{12898029-F3AB-42E1-A6C2-CB3CCAA861CB}"/>
    <hyperlink ref="P4635" r:id="rId4166" display="https://www.ncbi.nlm.nih.gov/gene/?term=LOC107455628" xr:uid="{E80A99A4-A68E-4C93-93B6-A99E1085C44C}"/>
    <hyperlink ref="P4636" r:id="rId4167" display="https://www.ncbi.nlm.nih.gov/gene/?term=LOC107453016" xr:uid="{6EC9176E-97AB-4CF1-BE30-4725F38090A5}"/>
    <hyperlink ref="P4637" r:id="rId4168" display="https://www.ncbi.nlm.nih.gov/gene/?term=LOC110283565" xr:uid="{3FBF8A5D-038C-49B0-A884-8B2E51823FC7}"/>
    <hyperlink ref="P4638" r:id="rId4169" display="https://www.ncbi.nlm.nih.gov/gene/?term=LOC107446278" xr:uid="{54B630BD-F6BA-4682-A22F-74D8C7C92252}"/>
    <hyperlink ref="P4639" r:id="rId4170" display="https://www.ncbi.nlm.nih.gov/gene/?term=LOC107438136" xr:uid="{05CBCA71-DA88-44A5-B1DC-6E8219359E69}"/>
    <hyperlink ref="P4640" r:id="rId4171" display="https://www.ncbi.nlm.nih.gov/gene/?term=LOC107452988" xr:uid="{52E825F4-7F08-49D7-AD71-75691CE4F1AB}"/>
    <hyperlink ref="P4641" r:id="rId4172" display="https://www.ncbi.nlm.nih.gov/gene/?term=LOC107454048" xr:uid="{954DC52A-866F-4B33-A204-C12C4BEE5AF3}"/>
    <hyperlink ref="P4642" r:id="rId4173" display="https://www.ncbi.nlm.nih.gov/gene/?term=LOC107443427" xr:uid="{EF4608BE-79C5-4E3B-9B2B-40A835FB6210}"/>
    <hyperlink ref="P4643" r:id="rId4174" display="https://www.ncbi.nlm.nih.gov/gene/?term=LOC107455815" xr:uid="{DB58D0E0-5F3A-4626-B77A-2051A7068281}"/>
    <hyperlink ref="P4644" r:id="rId4175" display="https://www.ncbi.nlm.nih.gov/gene/?term=LOC107439237" xr:uid="{CF0C2BF0-DB16-44F9-A6EA-6D7C1F253D39}"/>
    <hyperlink ref="P4645" r:id="rId4176" display="https://www.ncbi.nlm.nih.gov/gene/?term=LOC107444847" xr:uid="{6A1E0448-B160-42BE-91F3-4447723968A5}"/>
    <hyperlink ref="P4646" r:id="rId4177" display="https://www.ncbi.nlm.nih.gov/gene/?term=LOC107454666" xr:uid="{4FDEBABD-3012-433D-A81F-FC02E5B3E629}"/>
    <hyperlink ref="P4647" r:id="rId4178" display="https://www.ncbi.nlm.nih.gov/gene/?term=LOC107436528" xr:uid="{D6054B0D-DFCE-4424-9572-FB4F83601A01}"/>
    <hyperlink ref="P4648" r:id="rId4179" display="https://www.ncbi.nlm.nih.gov/gene/?term=LOC107449033 LOC107446572" xr:uid="{B4C9AF61-2AD2-4B9A-AECF-43A61C481F4D}"/>
    <hyperlink ref="P4649" r:id="rId4180" display="https://www.ncbi.nlm.nih.gov/gene/?term=LOC107449633" xr:uid="{83B3DFA1-A4EC-4A37-9FDF-D11D37D74720}"/>
    <hyperlink ref="P4650" r:id="rId4181" display="https://www.ncbi.nlm.nih.gov/gene/?term=LOC107446315" xr:uid="{0F36B711-3261-45BB-8C02-5DC18111F739}"/>
    <hyperlink ref="P4651" r:id="rId4182" display="https://www.ncbi.nlm.nih.gov/gene/?term=LOC107455026" xr:uid="{1284BE18-A724-464B-8C78-F84AFF2F3E13}"/>
    <hyperlink ref="P4652" r:id="rId4183" display="https://www.ncbi.nlm.nih.gov/gene/?term=LOC107441900" xr:uid="{8CA54835-E0A9-4D57-B0FF-CF893E7C683C}"/>
    <hyperlink ref="P4653" r:id="rId4184" display="https://www.ncbi.nlm.nih.gov/gene/?term=LOC107451747" xr:uid="{8BB29823-E5D0-47FD-8BE3-CD504D2FEEEC}"/>
    <hyperlink ref="P4654" xr:uid="{9924A263-2D2A-4F20-8467-5870A1A97133}"/>
    <hyperlink ref="P4655" r:id="rId4185" display="https://www.ncbi.nlm.nih.gov/gene/?term=LOC107447338" xr:uid="{1BB01771-4D07-4F71-9902-5DB88E7AAECF}"/>
    <hyperlink ref="P4656" r:id="rId4186" display="https://www.ncbi.nlm.nih.gov/gene/?term=LOC107436809" xr:uid="{5E8241A7-9100-4210-B4C1-626CCE81BA13}"/>
    <hyperlink ref="P4657" r:id="rId4187" display="https://www.ncbi.nlm.nih.gov/gene/?term=LOC107442637" xr:uid="{5A404DA2-B4A9-41A8-A30D-F29450189C43}"/>
    <hyperlink ref="P4658" r:id="rId4188" display="https://www.ncbi.nlm.nih.gov/gene/?term=LOC107452580" xr:uid="{38351080-70AB-4820-B342-A7CE28E4B40E}"/>
    <hyperlink ref="P4659" xr:uid="{EDFE34CE-7E33-45C7-9E25-9CE0F68E2DED}"/>
    <hyperlink ref="P4660" r:id="rId4189" display="https://www.ncbi.nlm.nih.gov/gene/?term=LOC107448682" xr:uid="{B981A93A-D131-424E-9F09-4C3E79644376}"/>
    <hyperlink ref="P4661" r:id="rId4190" display="https://www.ncbi.nlm.nih.gov/gene/?term=LOC107438064 LOC107438062" xr:uid="{475EBD2D-17E5-4C86-A0C9-6A2B201D58C9}"/>
    <hyperlink ref="P4662" r:id="rId4191" display="https://www.ncbi.nlm.nih.gov/gene/?term=LOC107454339" xr:uid="{9232A3CD-E619-4FB5-BC2F-C5341A8634FF}"/>
    <hyperlink ref="P4663" r:id="rId4192" display="https://www.ncbi.nlm.nih.gov/gene/?term=LOC107448565" xr:uid="{C222FBA8-1E38-41AA-AB18-81E1EF0098C7}"/>
    <hyperlink ref="P4664" r:id="rId4193" display="https://www.ncbi.nlm.nih.gov/gene/?term=LOC107448603" xr:uid="{3D7F9CB5-A103-49B6-AEA5-7F51AC8A503C}"/>
    <hyperlink ref="P4665" r:id="rId4194" display="https://www.ncbi.nlm.nih.gov/gene/?term=LOC107457581 LOC107446418" xr:uid="{26FBC53B-6EE4-465C-A63A-BFE60049E09F}"/>
    <hyperlink ref="P4666" r:id="rId4195" display="https://www.ncbi.nlm.nih.gov/gene/?term=LOC107451936" xr:uid="{104C9624-4768-4041-B525-CF8B01909EB8}"/>
    <hyperlink ref="P4667" r:id="rId4196" display="https://www.ncbi.nlm.nih.gov/gene/?term=LOC107457551" xr:uid="{884468D6-C327-40E5-8CD8-1752B13235D4}"/>
    <hyperlink ref="P4668" r:id="rId4197" display="https://www.ncbi.nlm.nih.gov/gene/?term=LOC107450543" xr:uid="{9E795134-023B-447C-8055-4ED26B0C6AC6}"/>
    <hyperlink ref="P4669" r:id="rId4198" display="https://www.ncbi.nlm.nih.gov/gene/?term=LOC107449845" xr:uid="{AA657E65-B0ED-4976-9EE6-8339DCE56B68}"/>
    <hyperlink ref="P4670" r:id="rId4199" display="https://www.ncbi.nlm.nih.gov/gene/?term=LOC107438744" xr:uid="{3377C6B5-9BDD-49FA-812C-7FF3B349D9E9}"/>
    <hyperlink ref="P4671" r:id="rId4200" display="https://www.ncbi.nlm.nih.gov/gene/?term=LOC107440441" xr:uid="{F2247E95-7E0A-42DD-A379-BBEA7E738EA0}"/>
    <hyperlink ref="P4672" r:id="rId4201" display="https://www.ncbi.nlm.nih.gov/gene/?term=LOC107456233" xr:uid="{A3DA40C9-AFAD-4508-A6D3-651FA29527C6}"/>
    <hyperlink ref="P4673" r:id="rId4202" display="https://www.ncbi.nlm.nih.gov/gene/?term=LOC107456533" xr:uid="{34D3DB96-548C-41A6-8E4F-426FF600B4C8}"/>
    <hyperlink ref="P4674" r:id="rId4203" display="https://www.ncbi.nlm.nih.gov/gene/?term=LOC107448635" xr:uid="{DF6FD5AE-B7D5-45A8-83A3-5C0DB544359E}"/>
    <hyperlink ref="P4675" r:id="rId4204" display="https://www.ncbi.nlm.nih.gov/gene/?term=LOC107447673" xr:uid="{55B21FC3-500B-47B8-9E9E-AD4D81F5FA52}"/>
    <hyperlink ref="P4676" xr:uid="{5492AE06-B902-43E1-AB4E-D52D566DA606}"/>
    <hyperlink ref="P4677" r:id="rId4205" display="https://www.ncbi.nlm.nih.gov/gene/?term=LOC107439315" xr:uid="{37D1E7CA-1A55-4BB2-B7FF-3B60DB8F18F4}"/>
    <hyperlink ref="P4678" r:id="rId4206" display="https://www.ncbi.nlm.nih.gov/gene/?term=LOC107446982" xr:uid="{7FFAAA1F-B758-4B2F-B4E8-8FDF1758C879}"/>
    <hyperlink ref="P4679" r:id="rId4207" display="https://www.ncbi.nlm.nih.gov/gene/?term=LOC107451500" xr:uid="{BEE4D9E5-AA82-42AD-B2A3-7E48D6FD717C}"/>
    <hyperlink ref="P4680" r:id="rId4208" display="https://www.ncbi.nlm.nih.gov/gene/?term=LOC107440501" xr:uid="{EE9B8D3E-6959-48AC-8099-2575923BA248}"/>
    <hyperlink ref="P4681" r:id="rId4209" display="https://www.ncbi.nlm.nih.gov/gene/?term=LOC107457548" xr:uid="{7FC231BA-365E-4771-AB87-07EC510D9526}"/>
    <hyperlink ref="P4682" r:id="rId4210" display="https://www.ncbi.nlm.nih.gov/gene/?term=LOC107455291" xr:uid="{19CE6DA7-CFCC-4189-A99D-1A8F6E3319E7}"/>
    <hyperlink ref="P4683" r:id="rId4211" display="https://www.ncbi.nlm.nih.gov/gene/?term=LOC107449703" xr:uid="{71E45070-DDD9-4585-A65F-65652676C878}"/>
    <hyperlink ref="P4684" r:id="rId4212" display="https://www.ncbi.nlm.nih.gov/gene/?term=LOC107450761" xr:uid="{8E79468C-EE8E-43D0-B763-ED155E2EF39E}"/>
    <hyperlink ref="P4685" r:id="rId4213" display="https://www.ncbi.nlm.nih.gov/gene/?term=LOC107437220" xr:uid="{A24FBC51-4257-41C8-A22E-AF82354FC356}"/>
    <hyperlink ref="P4686" r:id="rId4214" display="https://www.ncbi.nlm.nih.gov/gene/?term=LOC107455223" xr:uid="{E11A260D-9ACB-4E6F-81F8-79B34A717EC1}"/>
    <hyperlink ref="P4687" r:id="rId4215" display="https://www.ncbi.nlm.nih.gov/gene/?term=LOC107451412" xr:uid="{A18B8602-2647-4355-9E6E-692A8D8423EA}"/>
    <hyperlink ref="P4688" r:id="rId4216" display="https://www.ncbi.nlm.nih.gov/gene/?term=LOC107451250" xr:uid="{55CF3800-3665-4A7F-AD9F-F31F941F08A6}"/>
    <hyperlink ref="P4689" r:id="rId4217" display="https://www.ncbi.nlm.nih.gov/gene/?term=LOC107446618" xr:uid="{86EB7289-EAD2-451F-9C1C-2452CE49277D}"/>
    <hyperlink ref="P4690" r:id="rId4218" display="https://www.ncbi.nlm.nih.gov/gene/?term=LOC107452170" xr:uid="{E037FCC2-EE8E-426C-94FF-F6F8EA60084E}"/>
    <hyperlink ref="P4691" r:id="rId4219" display="https://www.ncbi.nlm.nih.gov/gene/?term=LOC107455644" xr:uid="{2D8903D1-04CD-4969-B609-9330CB748BDB}"/>
    <hyperlink ref="P4692" r:id="rId4220" display="https://www.ncbi.nlm.nih.gov/gene/?term=LOC107437305" xr:uid="{BB631C8A-BD59-4774-94A3-7E0782F17EE5}"/>
    <hyperlink ref="P4693" r:id="rId4221" display="https://www.ncbi.nlm.nih.gov/gene/?term=LOC107438729" xr:uid="{F9D633CA-881A-4344-A127-AE373831C737}"/>
    <hyperlink ref="P4694" xr:uid="{F7D5736F-1D37-40FC-879E-52B4E7827EED}"/>
    <hyperlink ref="P4695" r:id="rId4222" display="https://www.ncbi.nlm.nih.gov/gene/?term=LOC107452788" xr:uid="{0D0CF465-73CB-40B6-9407-3C87DBDF6BFE}"/>
    <hyperlink ref="P4696" r:id="rId4223" display="https://www.ncbi.nlm.nih.gov/gene/?term=LOC107450236" xr:uid="{F02B68C8-BBBE-437A-A7EB-F99BF039318B}"/>
    <hyperlink ref="P4697" r:id="rId4224" display="https://www.ncbi.nlm.nih.gov/gene/?term=LOC107446605" xr:uid="{9C596A5B-9506-47EB-AD8C-8A4BFF978AA6}"/>
    <hyperlink ref="P4698" r:id="rId4225" display="https://www.ncbi.nlm.nih.gov/gene/?term=LOC107454725" xr:uid="{C8ADD772-13F6-47CC-BC07-8ECFF24C4C90}"/>
    <hyperlink ref="P4699" r:id="rId4226" display="https://www.ncbi.nlm.nih.gov/gene/?term=LOC107437372" xr:uid="{5640B5E0-DA92-4AE2-804C-670C893A2DC7}"/>
    <hyperlink ref="P4700" r:id="rId4227" display="https://www.ncbi.nlm.nih.gov/gene/?term=LOC107447247" xr:uid="{7BD64C4A-031C-49FB-B0CB-53702238BE13}"/>
    <hyperlink ref="P4701" r:id="rId4228" display="https://www.ncbi.nlm.nih.gov/gene/?term=LOC107451982" xr:uid="{A666EE06-D9B5-4486-A56F-1BD85199841D}"/>
    <hyperlink ref="P4702" r:id="rId4229" display="https://www.ncbi.nlm.nih.gov/gene/?term=LOC107441693" xr:uid="{8876573E-74EC-486A-B600-A74D510522F7}"/>
    <hyperlink ref="P4703" r:id="rId4230" display="https://www.ncbi.nlm.nih.gov/gene/?term=LOC107452555" xr:uid="{F976BA21-EB8B-4F4F-8798-C221753AED70}"/>
    <hyperlink ref="P4704" r:id="rId4231" display="https://www.ncbi.nlm.nih.gov/gene/?term=LOC107447211" xr:uid="{60A041DB-CFD7-4604-92B0-E0E4A2A1D61A}"/>
    <hyperlink ref="P4705" r:id="rId4232" display="https://www.ncbi.nlm.nih.gov/gene/?term=LOC107437205" xr:uid="{45BB1BA3-1984-43F2-A9EA-E51A659D580C}"/>
    <hyperlink ref="P4706" r:id="rId4233" display="https://www.ncbi.nlm.nih.gov/gene/?term=LOC107454924" xr:uid="{A290DA59-EC7F-4C16-8CDD-1997664F07E5}"/>
    <hyperlink ref="P4707" r:id="rId4234" display="https://www.ncbi.nlm.nih.gov/gene/?term=LOC107448079" xr:uid="{E971E6D3-CF17-4325-9F0B-0DCE80D56CF4}"/>
    <hyperlink ref="P4708" r:id="rId4235" display="https://www.ncbi.nlm.nih.gov/gene/?term=LOC107439530" xr:uid="{A0808BD2-00ED-4E82-9C1B-2A9CEC39058C}"/>
    <hyperlink ref="P4709" r:id="rId4236" display="https://www.ncbi.nlm.nih.gov/gene/?term=LOC107446878" xr:uid="{FF666679-DC05-439F-B7A4-8CA0A408C2FE}"/>
    <hyperlink ref="P4710" r:id="rId4237" display="https://www.ncbi.nlm.nih.gov/gene/?term=LOC107455852" xr:uid="{C91DEE1B-9D9D-4642-B348-E10612704053}"/>
    <hyperlink ref="P4711" r:id="rId4238" display="https://www.ncbi.nlm.nih.gov/gene/?term=LOC107436391" xr:uid="{EE606A70-5C4F-41ED-9E45-6B8AA9F17A34}"/>
    <hyperlink ref="P4712" r:id="rId4239" display="https://www.ncbi.nlm.nih.gov/gene/?term=LOC107441015" xr:uid="{FE830B60-562C-484F-A19C-914F0D50F676}"/>
    <hyperlink ref="P4713" r:id="rId4240" display="https://www.ncbi.nlm.nih.gov/gene/?term=LOC107439120" xr:uid="{1553E89B-D333-4F57-BB36-5069423F765A}"/>
    <hyperlink ref="P4714" r:id="rId4241" display="https://www.ncbi.nlm.nih.gov/gene/?term=LOC107446982" xr:uid="{D537C4FA-DFFC-4C83-929F-38DA4CC05595}"/>
    <hyperlink ref="P4715" xr:uid="{A21DBD05-0D6F-4291-821A-81D2749B9102}"/>
    <hyperlink ref="P4716" r:id="rId4242" display="https://www.ncbi.nlm.nih.gov/gene/?term=LOC107456229" xr:uid="{6F5F0443-2EBE-4766-9D1E-31937002F672}"/>
    <hyperlink ref="P4717" r:id="rId4243" display="https://www.ncbi.nlm.nih.gov/gene/?term=LOC107446305" xr:uid="{952280D9-5936-416C-A1D7-62791D4310E3}"/>
    <hyperlink ref="P4718" xr:uid="{F7DFF913-CDC9-45FE-9A1E-DE3A616B1D73}"/>
    <hyperlink ref="P4719" r:id="rId4244" display="https://www.ncbi.nlm.nih.gov/gene/?term=LOC107452403" xr:uid="{B8BF8BB0-B7E7-419A-BE83-9D5680777279}"/>
    <hyperlink ref="P4720" r:id="rId4245" display="https://www.ncbi.nlm.nih.gov/gene/?term=LOC107439520" xr:uid="{C9D4844A-0505-4F07-8015-B41B345A53F4}"/>
    <hyperlink ref="P4721" r:id="rId4246" display="https://www.ncbi.nlm.nih.gov/gene/?term=LOC107437827" xr:uid="{E1BD0D3A-8FF5-40D6-9DBD-A8CFCE28A8D4}"/>
    <hyperlink ref="P4722" r:id="rId4247" display="https://www.ncbi.nlm.nih.gov/gene/?term=LOC107441714" xr:uid="{3C9BD4EE-2467-4C74-A4F7-F72D3AD52A12}"/>
    <hyperlink ref="P4723" r:id="rId4248" display="https://www.ncbi.nlm.nih.gov/gene/?term=LOC107442322" xr:uid="{91B991D2-3FC9-444F-B61B-564B7915B0A5}"/>
    <hyperlink ref="P4724" r:id="rId4249" display="https://www.ncbi.nlm.nih.gov/gene/?term=LOC107449106" xr:uid="{ABFF70AA-CC58-44A7-8ED3-47BD0AFE5B66}"/>
    <hyperlink ref="P4725" r:id="rId4250" display="https://www.ncbi.nlm.nih.gov/gene/?term=LOC107448293" xr:uid="{8BDBE989-1C58-42F2-B0B4-E7228F14F30C}"/>
    <hyperlink ref="P4726" r:id="rId4251" display="https://www.ncbi.nlm.nih.gov/gene/?term=LOC107446427" xr:uid="{8D2A2E56-C338-4457-811F-F31B78B4E5AC}"/>
    <hyperlink ref="P4727" r:id="rId4252" display="https://www.ncbi.nlm.nih.gov/gene/?term=LOC107436294" xr:uid="{5767A6B1-7C31-4A5F-A4B9-41F76E6935C7}"/>
    <hyperlink ref="P4728" xr:uid="{2ED7B047-4ECA-4313-AD77-DA43E61CACAD}"/>
    <hyperlink ref="P4729" r:id="rId4253" display="https://www.ncbi.nlm.nih.gov/gene/?term=LOC107451730" xr:uid="{B7D030CE-8DBF-4D61-842C-BAC53B450FA9}"/>
    <hyperlink ref="P4730" r:id="rId4254" display="https://www.ncbi.nlm.nih.gov/gene/?term=LOC107443936" xr:uid="{6B5144C7-FB7F-45DE-9FF1-B7ACFF5FD472}"/>
    <hyperlink ref="P4731" r:id="rId4255" display="https://www.ncbi.nlm.nih.gov/gene/?term=LOC107450861" xr:uid="{CB0C749F-95FA-48D4-9426-B9F2C8B2F678}"/>
    <hyperlink ref="P4732" r:id="rId4256" display="https://www.ncbi.nlm.nih.gov/gene/?term=LOC107447869" xr:uid="{8EE571F5-1B9A-4A65-AB93-F94830939F1D}"/>
    <hyperlink ref="P4733" xr:uid="{CFE167BE-7962-44A3-8E43-B8F79D0BEF76}"/>
    <hyperlink ref="P4734" r:id="rId4257" display="https://www.ncbi.nlm.nih.gov/gene/?term=LOC107446973" xr:uid="{BF8B3BFA-7A09-4BD9-9F6B-0AC6B4FA0124}"/>
    <hyperlink ref="P4735" r:id="rId4258" display="https://www.ncbi.nlm.nih.gov/gene/?term=LOC107437819" xr:uid="{FBD14D06-3D13-4FC0-A189-9AF83E4ED89B}"/>
    <hyperlink ref="P4736" r:id="rId4259" display="https://www.ncbi.nlm.nih.gov/gene/?term=LOC107453172" xr:uid="{BA3BC480-81C3-477D-8094-CFBE34E208AB}"/>
    <hyperlink ref="P4737" r:id="rId4260" display="https://www.ncbi.nlm.nih.gov/gene/?term=LOC107438776" xr:uid="{EBDB2075-9605-4D6E-8660-46C6AD5F0D79}"/>
    <hyperlink ref="P4738" r:id="rId4261" display="https://www.ncbi.nlm.nih.gov/gene/?term=LOC107454919" xr:uid="{53A2F41E-F4B3-4DFD-BC90-3995E42D9576}"/>
    <hyperlink ref="P4739" r:id="rId4262" display="https://www.ncbi.nlm.nih.gov/gene/?term=LOC110282174" xr:uid="{0FF12C0F-DB23-4DC6-B177-CF4CF4C1E5A9}"/>
    <hyperlink ref="P4740" r:id="rId4263" display="https://www.ncbi.nlm.nih.gov/gene/?term=LOC107447628" xr:uid="{83E21C70-9C73-48B6-A022-7FB45F04A8B4}"/>
    <hyperlink ref="P4741" r:id="rId4264" display="https://www.ncbi.nlm.nih.gov/gene/?term=LOC107449626" xr:uid="{CC57074C-31A8-492D-8A89-4F2DF7A652B1}"/>
    <hyperlink ref="P4742" r:id="rId4265" display="https://www.ncbi.nlm.nih.gov/gene/?term=LOC107453770" xr:uid="{22C1E5B7-017D-4B0A-9886-0A8ADC73C36E}"/>
    <hyperlink ref="P4743" r:id="rId4266" display="https://www.ncbi.nlm.nih.gov/gene/?term=LOC107454050" xr:uid="{C0163EEC-7336-45BA-86DF-F50129C34F6A}"/>
    <hyperlink ref="P4744" xr:uid="{C289B435-C9AD-49D2-B5C9-355592461B13}"/>
    <hyperlink ref="P4745" r:id="rId4267" display="https://www.ncbi.nlm.nih.gov/gene/?term=LOC107441093" xr:uid="{F743E137-40A1-4017-A5B7-D5DBC9E30B61}"/>
    <hyperlink ref="P4746" r:id="rId4268" display="https://www.ncbi.nlm.nih.gov/gene/?term=LOC107444515" xr:uid="{85F0B663-5E75-40B4-8626-4A9638C03161}"/>
    <hyperlink ref="P4747" r:id="rId4269" display="https://www.ncbi.nlm.nih.gov/gene/?term=LOC107439363" xr:uid="{B8428682-CAFA-4F18-98E9-84A8CCC721BB}"/>
    <hyperlink ref="P4748" r:id="rId4270" display="https://www.ncbi.nlm.nih.gov/gene/?term=LOC107442742" xr:uid="{22C2542C-8979-4D8F-AC2A-6F202F0834B8}"/>
    <hyperlink ref="P4749" r:id="rId4271" display="https://www.ncbi.nlm.nih.gov/gene/?term=LOC107450635" xr:uid="{3246E29B-4E8E-4000-8B1D-35BF8C5FECC0}"/>
    <hyperlink ref="P4750" r:id="rId4272" display="https://www.ncbi.nlm.nih.gov/gene/?term=LOC107449542" xr:uid="{CA9A8455-3DEB-4539-A4B3-BBB85B58BC08}"/>
    <hyperlink ref="P4751" r:id="rId4273" display="https://www.ncbi.nlm.nih.gov/gene/?term=LOC107436583" xr:uid="{44F1A774-93F5-4C59-AC9E-B264FB054D28}"/>
    <hyperlink ref="P4752" r:id="rId4274" display="https://www.ncbi.nlm.nih.gov/gene/?term=LOC107440360" xr:uid="{14A995BB-894C-4407-81CA-51198561E8DB}"/>
    <hyperlink ref="P4753" r:id="rId4275" display="https://www.ncbi.nlm.nih.gov/gene/?term=LOC107436843" xr:uid="{741846F0-C38F-4371-AB43-35D821DD17FB}"/>
    <hyperlink ref="P4754" r:id="rId4276" display="https://www.ncbi.nlm.nih.gov/gene/?term=LOC107442782" xr:uid="{BCAE5FE0-9537-48C8-9F86-07AB5E962E30}"/>
    <hyperlink ref="P4755" r:id="rId4277" display="https://www.ncbi.nlm.nih.gov/gene/?term=LOC107440195" xr:uid="{886E9454-B0DB-4574-A7C5-CA4C92C85E9A}"/>
    <hyperlink ref="P4756" r:id="rId4278" display="https://www.ncbi.nlm.nih.gov/gene/?term=LOC107454863" xr:uid="{E7ADC12D-80AF-453E-8012-33E5E6428E95}"/>
    <hyperlink ref="P4757" xr:uid="{34909EB9-E152-48A2-9299-0EE6B9F49E7E}"/>
    <hyperlink ref="P4758" r:id="rId4279" display="https://www.ncbi.nlm.nih.gov/gene/?term=LOC107455922" xr:uid="{A0B0B178-B4C5-45B1-A187-0ED74D5B28AB}"/>
    <hyperlink ref="P4759" r:id="rId4280" display="https://www.ncbi.nlm.nih.gov/gene/?term=LOC107442887" xr:uid="{98627905-4268-4C64-A306-D999639CEE15}"/>
    <hyperlink ref="P4760" r:id="rId4281" display="https://www.ncbi.nlm.nih.gov/gene/?term=LOC107440021" xr:uid="{12C2040B-E308-4790-97FC-0EAD5F406A3E}"/>
    <hyperlink ref="P4761" r:id="rId4282" display="https://www.ncbi.nlm.nih.gov/gene/?term=LOC107455859" xr:uid="{BEAA96A3-A311-4A7F-B5FA-87F3507BB754}"/>
    <hyperlink ref="P4762" r:id="rId4283" display="https://www.ncbi.nlm.nih.gov/gene/?term=LOC107455967" xr:uid="{3D67B11A-F71A-4315-A7EE-45910D1C2898}"/>
    <hyperlink ref="P4763" r:id="rId4284" display="https://www.ncbi.nlm.nih.gov/gene/?term=LOC107441077" xr:uid="{8F8CCA2F-0198-4F61-B82F-7945AB31FA6E}"/>
    <hyperlink ref="P4764" r:id="rId4285" display="https://www.ncbi.nlm.nih.gov/gene/?term=LOC107436102" xr:uid="{2487A515-B6A0-42E6-909F-911611BF681B}"/>
    <hyperlink ref="P4765" r:id="rId4286" display="https://www.ncbi.nlm.nih.gov/gene/?term=LOC107456878" xr:uid="{B00634AA-BE15-4D77-B422-671B63433105}"/>
    <hyperlink ref="P4766" r:id="rId4287" display="https://www.ncbi.nlm.nih.gov/gene/?term=LOC107451839" xr:uid="{AC0B9875-FF0A-4DD1-8E5A-85B988675334}"/>
    <hyperlink ref="P4767" r:id="rId4288" display="https://www.ncbi.nlm.nih.gov/gene/?term=LOC107445681" xr:uid="{D0F32F84-F6B9-48CE-97C0-063082252F1B}"/>
    <hyperlink ref="P4768" r:id="rId4289" display="https://www.ncbi.nlm.nih.gov/gene/?term=LOC107455120" xr:uid="{1FE772A9-C831-4B59-A7E4-1ED7EF152773}"/>
    <hyperlink ref="P4769" r:id="rId4290" display="https://www.ncbi.nlm.nih.gov/gene/?term=LOC107441916" xr:uid="{CA3FC370-DFEC-4074-A002-B5B8CAD809DD}"/>
    <hyperlink ref="P4770" r:id="rId4291" display="https://www.ncbi.nlm.nih.gov/gene/?term=LOC107439661" xr:uid="{742B56A1-8F4D-4167-AD5C-89C65ECAD798}"/>
    <hyperlink ref="P4771" r:id="rId4292" display="https://www.ncbi.nlm.nih.gov/gene/?term=LOC107443091" xr:uid="{D1D9B741-6554-426C-B71C-29852B6DD359}"/>
    <hyperlink ref="P4772" r:id="rId4293" display="https://www.ncbi.nlm.nih.gov/gene/?term=LOC107457381" xr:uid="{2523BE06-A943-4928-9CDC-CDC6A28F6CB6}"/>
    <hyperlink ref="P4773" r:id="rId4294" display="https://www.ncbi.nlm.nih.gov/gene/?term=LOC107438257" xr:uid="{19A1B06E-C44C-4F65-87F9-921E04B65061}"/>
    <hyperlink ref="P4774" r:id="rId4295" display="https://www.ncbi.nlm.nih.gov/gene/?term=LOC107436223" xr:uid="{83404362-AC3E-4516-8B3F-B60D6F586D80}"/>
    <hyperlink ref="P4775" r:id="rId4296" display="https://www.ncbi.nlm.nih.gov/gene/?term=LOC107444881" xr:uid="{4C6BA814-8288-4BEB-8B3D-5546DFB667E1}"/>
    <hyperlink ref="P4776" r:id="rId4297" display="https://www.ncbi.nlm.nih.gov/gene/?term=LOC107451016" xr:uid="{F63E32DD-DB0F-4F9B-85F7-0348A211E42B}"/>
    <hyperlink ref="P4777" r:id="rId4298" display="https://www.ncbi.nlm.nih.gov/gene/?term=LOC107441815" xr:uid="{6FD29170-5E24-41AA-8D98-0C355F6ED298}"/>
    <hyperlink ref="P4778" r:id="rId4299" display="https://www.ncbi.nlm.nih.gov/gene/?term=LOC107455745" xr:uid="{CFBE93CB-0BC3-441C-A343-D1EFC25C8438}"/>
    <hyperlink ref="P4779" r:id="rId4300" display="https://www.ncbi.nlm.nih.gov/gene/?term=LOC107452829" xr:uid="{E845DA1D-0B85-4D5A-A33E-D275901014BE}"/>
    <hyperlink ref="P4780" r:id="rId4301" display="https://www.ncbi.nlm.nih.gov/gene/?term=LOC107453763" xr:uid="{37F1C5C6-8440-40FA-9DAA-1D232E48CE35}"/>
    <hyperlink ref="P4781" r:id="rId4302" display="https://www.ncbi.nlm.nih.gov/gene/?term=LOC107453991" xr:uid="{D0C67612-632B-4E5A-A3AD-D28DEA84BAC1}"/>
    <hyperlink ref="P4782" r:id="rId4303" display="https://www.ncbi.nlm.nih.gov/gene/?term=LOC107437182" xr:uid="{DF02554E-7EDB-463E-A831-620CBF476C3E}"/>
    <hyperlink ref="P4783" r:id="rId4304" display="https://www.ncbi.nlm.nih.gov/gene/?term=LOC107441410" xr:uid="{F4ED9D62-BBB3-40EE-8048-4BD37AE0584C}"/>
    <hyperlink ref="P4784" r:id="rId4305" display="https://www.ncbi.nlm.nih.gov/gene/?term=LOC107444249" xr:uid="{32B39977-0E44-45DC-9C04-EA0DC1B7E2D8}"/>
    <hyperlink ref="P4785" r:id="rId4306" display="https://www.ncbi.nlm.nih.gov/gene/?term=LOC107456877" xr:uid="{6EC99F33-597A-48B3-9E3E-00294ED64F7C}"/>
    <hyperlink ref="P4786" r:id="rId4307" display="https://www.ncbi.nlm.nih.gov/gene/?term=LOC107449536" xr:uid="{F406B499-38BF-4354-A2EB-1AF3F20F2523}"/>
    <hyperlink ref="P4787" r:id="rId4308" display="https://www.ncbi.nlm.nih.gov/gene/?term=LOC107438901" xr:uid="{114E26AD-E434-4A9C-B234-62DCB14A6C80}"/>
    <hyperlink ref="P4788" r:id="rId4309" display="https://www.ncbi.nlm.nih.gov/gene/?term=LOC107449658" xr:uid="{89A5BD61-CB73-4AC8-B2D0-5D93F7F15CB6}"/>
    <hyperlink ref="P4789" r:id="rId4310" display="https://www.ncbi.nlm.nih.gov/gene/?term=LOC107450004" xr:uid="{D9B4C747-48A7-4799-A210-B56672774D6E}"/>
    <hyperlink ref="P4790" r:id="rId4311" display="https://www.ncbi.nlm.nih.gov/gene/?term=LOC107446179 LOC107445278" xr:uid="{4215DEAE-C30C-4362-8864-6A02BE0EA0BA}"/>
    <hyperlink ref="P4791" r:id="rId4312" display="https://www.ncbi.nlm.nih.gov/gene/?term=LOC107455821" xr:uid="{40A3B518-BCDB-4595-91FC-39DB30CB576A}"/>
    <hyperlink ref="P4792" r:id="rId4313" display="https://www.ncbi.nlm.nih.gov/gene/?term=LOC107455864" xr:uid="{8B5C8B79-B80C-4E25-96FB-EBE9B6EB96B2}"/>
    <hyperlink ref="P4793" r:id="rId4314" display="https://www.ncbi.nlm.nih.gov/gene/?term=LOC107455642" xr:uid="{E2F3D9C7-385C-421C-ADC1-B59E545238F8}"/>
    <hyperlink ref="P4794" r:id="rId4315" display="https://www.ncbi.nlm.nih.gov/gene/?term=LOC107437411" xr:uid="{87F5DE1C-713D-48C2-9AE0-234E29A872B6}"/>
    <hyperlink ref="P4795" r:id="rId4316" display="https://www.ncbi.nlm.nih.gov/gene/?term=LOC107446898" xr:uid="{5A118ADA-F7CA-4C93-981B-5D5F7A3BC80D}"/>
    <hyperlink ref="P4796" xr:uid="{0378CA78-5244-4795-9A96-69AD1B003664}"/>
    <hyperlink ref="P4797" r:id="rId4317" display="https://www.ncbi.nlm.nih.gov/gene/?term=LOC107451089" xr:uid="{08F75784-D126-441C-B9B2-96BC2585DD78}"/>
    <hyperlink ref="P4798" r:id="rId4318" display="https://www.ncbi.nlm.nih.gov/gene/?term=LOC107449724" xr:uid="{BCC54F2A-30EF-4D4B-B805-E6F5FAE4A586}"/>
    <hyperlink ref="P4799" r:id="rId4319" display="https://www.ncbi.nlm.nih.gov/gene/?term=LOC107446902" xr:uid="{9372461C-E68E-4A55-BC5E-AEC1567CDE55}"/>
    <hyperlink ref="P4800" r:id="rId4320" display="https://www.ncbi.nlm.nih.gov/gene/?term=LOC107451074" xr:uid="{BFFC7993-56CC-48BE-BB12-7E228151743C}"/>
    <hyperlink ref="P4801" r:id="rId4321" display="https://www.ncbi.nlm.nih.gov/gene/?term=LOC107447531" xr:uid="{B8F2D27D-5115-4595-B2B2-5BD84D2A77FC}"/>
    <hyperlink ref="P4802" r:id="rId4322" display="https://www.ncbi.nlm.nih.gov/gene/?term=LOC107456226" xr:uid="{F8F979D1-CF25-4C06-877A-D670CDAE3A50}"/>
    <hyperlink ref="P4803" r:id="rId4323" display="https://www.ncbi.nlm.nih.gov/gene/?term=LOC107443305" xr:uid="{40F78442-1A2D-4F1F-A543-3072404F694F}"/>
    <hyperlink ref="P4804" r:id="rId4324" display="https://www.ncbi.nlm.nih.gov/gene/?term=LOC107447336" xr:uid="{035534FE-41E0-47A5-80F8-1463CA8C4114}"/>
    <hyperlink ref="P4805" r:id="rId4325" display="https://www.ncbi.nlm.nih.gov/gene/?term=LOC107453448" xr:uid="{BD88B915-B8E5-48EA-801C-8E5F79BA31E2}"/>
    <hyperlink ref="P4806" r:id="rId4326" display="https://www.ncbi.nlm.nih.gov/gene/?term=LOC107443828" xr:uid="{D9A4A9C9-FC20-405D-90DF-331AF30755D0}"/>
    <hyperlink ref="P4807" r:id="rId4327" display="https://www.ncbi.nlm.nih.gov/gene/?term=LOC107451128" xr:uid="{5CAA9A40-0BF4-4F67-A801-EA0F1454CE30}"/>
    <hyperlink ref="P4808" r:id="rId4328" display="https://www.ncbi.nlm.nih.gov/gene/?term=LOC107454092" xr:uid="{EA6D284E-F2AF-4C22-AB2A-C43F5A7FAF88}"/>
    <hyperlink ref="P4809" r:id="rId4329" display="https://www.ncbi.nlm.nih.gov/gene/?term=LOC107448240" xr:uid="{84D47097-F32F-47AD-8300-227885446919}"/>
    <hyperlink ref="P4810" r:id="rId4330" display="https://www.ncbi.nlm.nih.gov/gene/?term=LOC107439649" xr:uid="{BB929B79-8352-433A-A238-3E2A29BB2FA1}"/>
    <hyperlink ref="P4811" r:id="rId4331" display="https://www.ncbi.nlm.nih.gov/gene/?term=LOC107441418" xr:uid="{445F8B10-4A9A-4F26-9D63-FB39A05139E1}"/>
    <hyperlink ref="P4812" r:id="rId4332" display="https://www.ncbi.nlm.nih.gov/gene/?term=LOC107452506" xr:uid="{96B61B95-2648-459E-B029-DA7D6F02F756}"/>
    <hyperlink ref="P4813" r:id="rId4333" display="https://www.ncbi.nlm.nih.gov/gene/?term=LOC107451731" xr:uid="{E55493F3-4AFA-464C-8023-9D09FD3CF92F}"/>
    <hyperlink ref="P4814" r:id="rId4334" display="https://www.ncbi.nlm.nih.gov/gene/?term=LOC110282162" xr:uid="{3456C90E-26BA-4EDF-ABFF-CCAA4BFC9139}"/>
    <hyperlink ref="P4815" r:id="rId4335" display="https://www.ncbi.nlm.nih.gov/gene/?term=LOC107447827" xr:uid="{94E0AFE3-BD0B-4421-B065-155A6BE390D4}"/>
    <hyperlink ref="P4816" r:id="rId4336" display="https://www.ncbi.nlm.nih.gov/gene/?term=LOC107440849" xr:uid="{4E7A7BB3-5A75-4A3C-8F72-CA7BA522BB8E}"/>
    <hyperlink ref="P4817" r:id="rId4337" display="https://www.ncbi.nlm.nih.gov/gene/?term=LOC107452955" xr:uid="{DDCEBB5B-2DE8-47C6-BA56-B7B1778F9662}"/>
    <hyperlink ref="P4818" r:id="rId4338" display="https://www.ncbi.nlm.nih.gov/gene/?term=LOC107441467" xr:uid="{17A433C4-0CF8-4F44-B981-23235EAF18EC}"/>
    <hyperlink ref="P4819" r:id="rId4339" display="https://www.ncbi.nlm.nih.gov/gene/?term=LOC107455099" xr:uid="{1C962B1A-D275-4975-9AE6-F054CBD40E4C}"/>
    <hyperlink ref="P4820" r:id="rId4340" display="https://www.ncbi.nlm.nih.gov/gene/?term=LOC107440667" xr:uid="{7746777A-C34D-474E-B444-FC357B4FE4FD}"/>
    <hyperlink ref="P4821" r:id="rId4341" display="https://www.ncbi.nlm.nih.gov/gene/?term=LOC107442064" xr:uid="{22F4678E-E766-4039-AAC3-CE6E1929E02A}"/>
    <hyperlink ref="P4822" r:id="rId4342" display="https://www.ncbi.nlm.nih.gov/gene/?term=LOC110283159" xr:uid="{02BEE1F6-8149-4980-950A-BEE66B595286}"/>
    <hyperlink ref="P4823" r:id="rId4343" display="https://www.ncbi.nlm.nih.gov/gene/?term=LOC107455530" xr:uid="{D04BDA06-D7B6-44C0-853D-A20DA3B58D85}"/>
    <hyperlink ref="P4824" xr:uid="{A3FF1604-D551-45B5-BA42-DE96528B857F}"/>
    <hyperlink ref="P4825" r:id="rId4344" display="https://www.ncbi.nlm.nih.gov/gene/?term=LOC107437479" xr:uid="{0E4A57FD-8B80-49E7-9FB7-8E5821BF33D7}"/>
    <hyperlink ref="P4826" r:id="rId4345" display="https://www.ncbi.nlm.nih.gov/gene/?term=LOC107447104" xr:uid="{00E526A7-359A-4342-82BB-3B5E8AF1AD4B}"/>
    <hyperlink ref="P4827" r:id="rId4346" display="https://www.ncbi.nlm.nih.gov/gene/?term=LOC107453796" xr:uid="{AC72B5EB-30DC-499A-8FB7-225EE3886A7F}"/>
    <hyperlink ref="P4828" xr:uid="{2F52C1C5-C17C-470E-9D09-E38F60C3CADA}"/>
    <hyperlink ref="P4829" r:id="rId4347" display="https://www.ncbi.nlm.nih.gov/gene/?term=LOC107457393" xr:uid="{B1883164-C409-4D08-8E8D-8F10DD769399}"/>
    <hyperlink ref="P4830" r:id="rId4348" display="https://www.ncbi.nlm.nih.gov/gene/?term=LOC107452019" xr:uid="{2B8F0979-41ED-401B-827E-5E074FA1BA9A}"/>
    <hyperlink ref="P4831" r:id="rId4349" display="https://www.ncbi.nlm.nih.gov/gene/?term=LOC107441292" xr:uid="{975A794A-894E-4A00-9159-155F83624717}"/>
    <hyperlink ref="P4832" r:id="rId4350" display="https://www.ncbi.nlm.nih.gov/gene/?term=LOC107442485" xr:uid="{6DBD0ED2-B396-453E-A5A8-B0B8B19CE612}"/>
    <hyperlink ref="P4833" r:id="rId4351" display="https://www.ncbi.nlm.nih.gov/gene/?term=LOC107445457" xr:uid="{8A89EFCE-FFEB-47D1-B7E6-8B5F6906CEED}"/>
    <hyperlink ref="P4834" xr:uid="{F38967C6-2A8D-43E6-9A10-A2CB73E02433}"/>
    <hyperlink ref="P4835" r:id="rId4352" display="https://www.ncbi.nlm.nih.gov/gene/?term=LOC107455035" xr:uid="{3CDE7A8C-86CD-444C-AE17-6CDDE59EB7DF}"/>
    <hyperlink ref="P4836" r:id="rId4353" display="https://www.ncbi.nlm.nih.gov/gene/?term=LOC107446320" xr:uid="{48627E99-6ED0-464A-8E19-2D34A67E2B9C}"/>
    <hyperlink ref="P4837" r:id="rId4354" display="https://www.ncbi.nlm.nih.gov/gene/?term=LOC107457218" xr:uid="{6CECE594-A12F-4F64-9107-A1BD79218889}"/>
    <hyperlink ref="P4838" r:id="rId4355" display="https://www.ncbi.nlm.nih.gov/gene/?term=LOC107441179" xr:uid="{63E062C4-BBE5-4D88-9880-8424A9A77CC0}"/>
    <hyperlink ref="P4839" xr:uid="{242F21BD-821D-4496-AAB8-5D1C1B989C21}"/>
    <hyperlink ref="P4840" r:id="rId4356" display="https://www.ncbi.nlm.nih.gov/gene/?term=LOC107445055" xr:uid="{65F7FF35-03B9-4B70-A2DF-23FD3888AD73}"/>
    <hyperlink ref="P4841" r:id="rId4357" display="https://www.ncbi.nlm.nih.gov/gene/?term=LOC107439251" xr:uid="{27BDFFFE-39B4-4110-92D3-4BBE06C1A9AB}"/>
    <hyperlink ref="P4842" r:id="rId4358" display="https://www.ncbi.nlm.nih.gov/gene/?term=LOC107446576" xr:uid="{66D17A71-216D-4CEE-868B-8F8AFD7823E8}"/>
    <hyperlink ref="P4843" r:id="rId4359" display="https://www.ncbi.nlm.nih.gov/gene/?term=LOC107442498" xr:uid="{6B090BB4-91C3-46E0-8B4B-267967372EA8}"/>
    <hyperlink ref="P4844" r:id="rId4360" display="https://www.ncbi.nlm.nih.gov/gene/?term=LOC107457387" xr:uid="{90DC0AFE-1DFB-4501-A2F1-6647589D762B}"/>
    <hyperlink ref="P4845" r:id="rId4361" display="https://www.ncbi.nlm.nih.gov/gene/?term=LOC107450314" xr:uid="{0EDCE787-475E-4D3A-8572-44CB54531B7D}"/>
    <hyperlink ref="P4846" r:id="rId4362" display="https://www.ncbi.nlm.nih.gov/gene/?term=LOC107453844" xr:uid="{FC3A0C4C-FD4A-49FA-81B8-D2CA17F521C1}"/>
    <hyperlink ref="P4847" r:id="rId4363" display="https://www.ncbi.nlm.nih.gov/gene/?term=LOC107457450" xr:uid="{6E81A05D-A2E8-4DAD-ADBE-7CA02348BEA7}"/>
    <hyperlink ref="P4848" r:id="rId4364" display="https://www.ncbi.nlm.nih.gov/gene/?term=LOC107443174" xr:uid="{940BD16E-580B-429D-87F4-E83725392053}"/>
    <hyperlink ref="P4849" r:id="rId4365" display="https://www.ncbi.nlm.nih.gov/gene/?term=LOC107436201" xr:uid="{C11D14E8-0E1C-4CB2-9092-9D3CF064AED1}"/>
    <hyperlink ref="P4850" r:id="rId4366" display="https://www.ncbi.nlm.nih.gov/gene/?term=LOC107451833" xr:uid="{AFEE0CAB-2E3F-4D4B-8616-EF978D6D3098}"/>
    <hyperlink ref="P4851" xr:uid="{9A6B1606-9B0D-471B-AF9B-0C598265B3EB}"/>
    <hyperlink ref="P4852" r:id="rId4367" display="https://www.ncbi.nlm.nih.gov/gene/?term=LOC107440315" xr:uid="{CCFC5A33-6CA8-46EC-9D16-DF45E6C55374}"/>
    <hyperlink ref="P4853" r:id="rId4368" display="https://www.ncbi.nlm.nih.gov/gene/?term=LOC107441514" xr:uid="{8DEBD52C-3C70-4FB1-AAC0-9F7B645F6555}"/>
    <hyperlink ref="P4854" r:id="rId4369" display="https://www.ncbi.nlm.nih.gov/gene/?term=LOC107445415" xr:uid="{796A3FC0-5BEE-4D0B-B56A-033439C4BD49}"/>
    <hyperlink ref="P4855" r:id="rId4370" display="https://www.ncbi.nlm.nih.gov/gene/?term=LOC107445108" xr:uid="{C330189E-AACB-487C-92B4-F97C55FCE458}"/>
    <hyperlink ref="P4856" r:id="rId4371" display="https://www.ncbi.nlm.nih.gov/gene/?term=LOC107455942" xr:uid="{2BDDCDF6-6CCB-4FC4-8BFD-C64D2EB978BB}"/>
    <hyperlink ref="P4857" r:id="rId4372" display="https://www.ncbi.nlm.nih.gov/gene/?term=LOC107456202" xr:uid="{FFB09150-0CE7-4CB0-9113-A0BD85CC7CFD}"/>
    <hyperlink ref="P4858" r:id="rId4373" display="https://www.ncbi.nlm.nih.gov/gene/?term=LOC107446673" xr:uid="{760F479C-BACF-4ACC-9AEA-986FC8CACC4A}"/>
    <hyperlink ref="P4859" r:id="rId4374" display="https://www.ncbi.nlm.nih.gov/gene/?term=LOC107451011" xr:uid="{35C9316A-5DAE-45AA-BA8A-55F520B87BDA}"/>
    <hyperlink ref="P4860" r:id="rId4375" display="https://www.ncbi.nlm.nih.gov/gene/?term=LOC107443615" xr:uid="{428789EF-1895-47A1-8952-7E91FADD4C74}"/>
    <hyperlink ref="P4861" xr:uid="{478C737D-3FF4-43C5-B72A-EE703674993E}"/>
    <hyperlink ref="P4862" r:id="rId4376" display="https://www.ncbi.nlm.nih.gov/gene/?term=LOC107457515" xr:uid="{5612D149-FDB2-467A-AF10-65ECB105521E}"/>
    <hyperlink ref="P4863" r:id="rId4377" display="https://www.ncbi.nlm.nih.gov/gene/?term=LOC107446509" xr:uid="{94FB5E67-5B0D-4D39-9CF3-3EEF6D1B0DC4}"/>
    <hyperlink ref="P4864" r:id="rId4378" display="https://www.ncbi.nlm.nih.gov/gene/?term=LOC107448134" xr:uid="{2A149402-BCD1-4CA2-89B8-EC281426BFCE}"/>
    <hyperlink ref="P4865" r:id="rId4379" display="https://www.ncbi.nlm.nih.gov/gene/?term=LOC107444284" xr:uid="{1B97642C-5C85-4312-9305-6D0A789A236C}"/>
    <hyperlink ref="P4866" r:id="rId4380" display="https://www.ncbi.nlm.nih.gov/gene/?term=LOC107442923" xr:uid="{FAAE62E0-64C5-4E6B-B2B3-662534E01674}"/>
    <hyperlink ref="P4867" r:id="rId4381" display="https://www.ncbi.nlm.nih.gov/gene/?term=LOC107453947" xr:uid="{C5358C43-1FF2-4A5A-A30E-BB514031F2F9}"/>
    <hyperlink ref="P4868" r:id="rId4382" display="https://www.ncbi.nlm.nih.gov/gene/?term=LOC107457465" xr:uid="{1BB49E67-00CA-4B20-BB17-02E3709401CA}"/>
    <hyperlink ref="P4869" r:id="rId4383" display="https://www.ncbi.nlm.nih.gov/gene/?term=LOC107456332" xr:uid="{A1D8A997-BEAF-4749-8D98-5847184455FC}"/>
    <hyperlink ref="P4870" r:id="rId4384" display="https://www.ncbi.nlm.nih.gov/gene/?term=LOC107457308" xr:uid="{470F9325-40A9-45E3-A202-2DBC3F261CD3}"/>
    <hyperlink ref="P4871" r:id="rId4385" display="https://www.ncbi.nlm.nih.gov/gene/?term=LOC107448442" xr:uid="{635A9FD9-5D06-4B11-BB1F-4A124EEFC390}"/>
    <hyperlink ref="P4872" r:id="rId4386" display="https://www.ncbi.nlm.nih.gov/gene/?term=LOC107439635" xr:uid="{16C1611C-8EC5-47A7-803C-A29099E3C7C6}"/>
    <hyperlink ref="P4873" r:id="rId4387" display="https://www.ncbi.nlm.nih.gov/gene/?term=LOC107437753" xr:uid="{4A0ECF5F-DBB6-4AC4-AB0C-3DAB93544626}"/>
    <hyperlink ref="P4874" r:id="rId4388" display="https://www.ncbi.nlm.nih.gov/gene/?term=LOC107442307" xr:uid="{956F90C1-4709-4FA8-B68F-3A5A0C6F33A9}"/>
    <hyperlink ref="P4875" r:id="rId4389" display="https://www.ncbi.nlm.nih.gov/gene/?term=LOC107448165" xr:uid="{DD53654B-5A76-4841-AB2B-EA47653B1B84}"/>
    <hyperlink ref="P4876" r:id="rId4390" display="https://www.ncbi.nlm.nih.gov/gene/?term=LOC107442228" xr:uid="{90758080-268C-4059-8FD3-991EAE9F7CCF}"/>
    <hyperlink ref="P4877" r:id="rId4391" display="https://www.ncbi.nlm.nih.gov/gene/?term=LOC107450591" xr:uid="{BB57E7E4-C1FF-4238-89EA-E9C2B3CBF3ED}"/>
    <hyperlink ref="P4878" r:id="rId4392" display="https://www.ncbi.nlm.nih.gov/gene/?term=LOC107456112" xr:uid="{00DA37F2-6E72-46C9-BE96-4D7FB269B480}"/>
    <hyperlink ref="P4879" r:id="rId4393" display="https://www.ncbi.nlm.nih.gov/gene/?term=LOC107442600" xr:uid="{4281D991-FDBD-4665-9811-28D00B4460F7}"/>
    <hyperlink ref="P4880" r:id="rId4394" display="https://www.ncbi.nlm.nih.gov/gene/?term=LOC107454526" xr:uid="{2AAC9E3A-FA5A-4B96-AC2A-9A4D794F3085}"/>
    <hyperlink ref="P4881" r:id="rId4395" display="https://www.ncbi.nlm.nih.gov/gene/?term=LOC107451871" xr:uid="{0A00A6B0-F683-43E9-AA8D-56758E7BCBFA}"/>
    <hyperlink ref="P4882" r:id="rId4396" display="https://www.ncbi.nlm.nih.gov/gene/?term=LOC107443139" xr:uid="{B9FDC0FD-7AF2-4A43-A04F-B996EFAA71E7}"/>
    <hyperlink ref="P4883" r:id="rId4397" display="https://www.ncbi.nlm.nih.gov/gene/?term=LOC107442406" xr:uid="{3908A94B-94F5-4BF6-B565-425FFAD07699}"/>
    <hyperlink ref="P4884" r:id="rId4398" display="https://www.ncbi.nlm.nih.gov/gene/?term=LOC107448479" xr:uid="{9CAE6A6D-0AB0-4D9A-BEF9-04FDA70D0C30}"/>
    <hyperlink ref="P4885" r:id="rId4399" display="https://www.ncbi.nlm.nih.gov/gene/?term=LOC107451923" xr:uid="{2F874902-661D-418F-A97D-8A502A314176}"/>
    <hyperlink ref="P4886" xr:uid="{EFCF4B7F-31AF-4EB4-BFBE-12F39B1A23FB}"/>
    <hyperlink ref="P4887" r:id="rId4400" display="https://www.ncbi.nlm.nih.gov/gene/?term=LOC107444683" xr:uid="{8CF0D37B-FAFB-4089-A4EF-CDFAE77E9030}"/>
    <hyperlink ref="P4888" r:id="rId4401" display="https://www.ncbi.nlm.nih.gov/gene/?term=LOC107445877" xr:uid="{EB549B18-0E27-4D2E-8D97-4628DC87B136}"/>
    <hyperlink ref="P4889" r:id="rId4402" display="https://www.ncbi.nlm.nih.gov/gene/?term=LOC107438340" xr:uid="{70E884BB-7C7B-4012-9745-6D316FAAADC2}"/>
    <hyperlink ref="P4890" r:id="rId4403" display="https://www.ncbi.nlm.nih.gov/gene/?term=LOC107457093" xr:uid="{51F49528-FA25-47A2-AF1B-E173F0859C83}"/>
    <hyperlink ref="P4891" r:id="rId4404" display="https://www.ncbi.nlm.nih.gov/gene/?term=LOC107442191" xr:uid="{89743368-22A7-490F-B430-39690A23A7CD}"/>
    <hyperlink ref="P4892" r:id="rId4405" display="https://www.ncbi.nlm.nih.gov/gene/?term=LOC107441189" xr:uid="{C82437ED-07A2-4311-B5A3-C5EE9E4080DD}"/>
    <hyperlink ref="P4893" r:id="rId4406" display="https://www.ncbi.nlm.nih.gov/gene/?term=LOC107442926 LOC107446628" xr:uid="{38ADD031-2F83-4FC4-AE6B-F5FF229D682A}"/>
    <hyperlink ref="P4894" r:id="rId4407" display="https://www.ncbi.nlm.nih.gov/gene/?term=LOC107437196" xr:uid="{23F7654F-C3E9-45B7-897C-D9C6F96F3A41}"/>
    <hyperlink ref="P4895" r:id="rId4408" display="https://www.ncbi.nlm.nih.gov/gene/?term=LOC107454793" xr:uid="{614871C1-7D53-4FF4-9BF1-3153ABE91C80}"/>
    <hyperlink ref="P4896" r:id="rId4409" display="https://www.ncbi.nlm.nih.gov/gene/?term=LOC107455755" xr:uid="{16B4341E-AE59-4D88-9102-E48C0800A7B8}"/>
    <hyperlink ref="P4897" r:id="rId4410" display="https://www.ncbi.nlm.nih.gov/gene/?term=LOC107453183" xr:uid="{74DB9E3A-FD24-4F5B-931C-50A5FDA2DAEA}"/>
    <hyperlink ref="P4898" r:id="rId4411" display="https://www.ncbi.nlm.nih.gov/gene/?term=LOC107452491" xr:uid="{4C336A8B-00E8-47AF-AB17-85C898E3555D}"/>
    <hyperlink ref="P4899" r:id="rId4412" display="https://www.ncbi.nlm.nih.gov/gene/?term=LOC107451245" xr:uid="{B3F068CE-CB8E-4A56-BF80-48D171ED0A02}"/>
    <hyperlink ref="P4900" r:id="rId4413" display="https://www.ncbi.nlm.nih.gov/gene/?term=LOC107455934" xr:uid="{89CB37FD-2C36-46B8-8C2B-45DE3D911159}"/>
    <hyperlink ref="P4901" r:id="rId4414" display="https://www.ncbi.nlm.nih.gov/gene/?term=LOC107452458" xr:uid="{A9BA205C-6050-4B9C-944D-EAA4AB33C96B}"/>
    <hyperlink ref="P4902" r:id="rId4415" display="https://www.ncbi.nlm.nih.gov/gene/?term=LOC107439717" xr:uid="{06293B34-7E49-49D5-8910-29A7B37B5C7D}"/>
    <hyperlink ref="P4903" r:id="rId4416" display="https://www.ncbi.nlm.nih.gov/gene/?term=LOC107454417" xr:uid="{7CAEE805-38BF-4DBC-84C6-FC657EB814B8}"/>
    <hyperlink ref="P4904" r:id="rId4417" display="https://www.ncbi.nlm.nih.gov/gene/?term=LOC107445688" xr:uid="{CF59B9E5-3D8B-461A-9863-ECEFFF12D599}"/>
    <hyperlink ref="P4905" r:id="rId4418" display="https://www.ncbi.nlm.nih.gov/gene/?term=LOC107440805" xr:uid="{38048BBC-464D-42EE-8B1E-FC4BF1ED29DF}"/>
    <hyperlink ref="P4906" r:id="rId4419" display="https://www.ncbi.nlm.nih.gov/gene/?term=LOC107440650" xr:uid="{ED50B34A-E816-421A-9DA0-7BE932D10C1E}"/>
    <hyperlink ref="P4907" r:id="rId4420" display="https://www.ncbi.nlm.nih.gov/gene/?term=LOC107449009" xr:uid="{A0CD4ED7-49B3-4447-8076-1003ED9F9BAA}"/>
    <hyperlink ref="P4908" r:id="rId4421" display="https://www.ncbi.nlm.nih.gov/gene/?term=LOC107438276" xr:uid="{5B20D96F-0EFE-4AC2-B6A1-52A171AABB6C}"/>
    <hyperlink ref="P4909" r:id="rId4422" display="https://www.ncbi.nlm.nih.gov/gene/?term=LOC107438764" xr:uid="{10965345-A467-4A32-AACA-579D1C94D77A}"/>
    <hyperlink ref="P4910" r:id="rId4423" display="https://www.ncbi.nlm.nih.gov/gene/?term=LOC107452302" xr:uid="{ADC42A0D-12B2-417D-B34F-C9CD6BDBAE80}"/>
    <hyperlink ref="P4911" r:id="rId4424" display="https://www.ncbi.nlm.nih.gov/gene/?term=LOC107439878" xr:uid="{F5FFFD87-4960-4834-BCA6-096CB797C50F}"/>
    <hyperlink ref="P4912" r:id="rId4425" display="https://www.ncbi.nlm.nih.gov/gene/?term=LOC107440239" xr:uid="{8442A508-9787-41F0-B610-A6E6375C24CD}"/>
    <hyperlink ref="P4913" r:id="rId4426" display="https://www.ncbi.nlm.nih.gov/gene/?term=LOC107455881" xr:uid="{ECEB683E-7B58-4B64-AAD6-F952D4F194E7}"/>
    <hyperlink ref="P4914" r:id="rId4427" display="https://www.ncbi.nlm.nih.gov/gene/?term=LOC107440201" xr:uid="{2C13ECE2-2FF6-47B0-8286-0319E7B6BF4E}"/>
    <hyperlink ref="P4915" r:id="rId4428" display="https://www.ncbi.nlm.nih.gov/gene/?term=LOC107449369" xr:uid="{84F5098F-2029-40EE-90CD-C04559C9F4D0}"/>
    <hyperlink ref="P4916" r:id="rId4429" display="https://www.ncbi.nlm.nih.gov/gene/?term=LOC107439441" xr:uid="{AA7DDBAC-695E-440E-BD66-942A5E5B45DF}"/>
    <hyperlink ref="P4917" xr:uid="{B40343D0-16F3-4049-BEAC-A9CC2BC6C220}"/>
    <hyperlink ref="P4918" r:id="rId4430" display="https://www.ncbi.nlm.nih.gov/gene/?term=LOC107447029" xr:uid="{24C82670-3BA3-47E7-A413-DD54C6681214}"/>
    <hyperlink ref="P4919" r:id="rId4431" display="https://www.ncbi.nlm.nih.gov/gene/?term=LOC107447538" xr:uid="{B1E05F11-B24B-4322-9E5D-5A253ECC2F9E}"/>
    <hyperlink ref="P4920" xr:uid="{0AD68D48-A59E-4B49-B594-C3D648DB3713}"/>
    <hyperlink ref="P4921" r:id="rId4432" display="https://www.ncbi.nlm.nih.gov/gene/?term=LOC107444045" xr:uid="{AF3BE00A-9930-43F5-9938-4B2A99D75A36}"/>
    <hyperlink ref="P4922" r:id="rId4433" display="https://www.ncbi.nlm.nih.gov/gene/?term=LOC107446993" xr:uid="{A4294B35-3319-4667-A3A8-F2BACD6EEA83}"/>
    <hyperlink ref="P4923" r:id="rId4434" display="https://www.ncbi.nlm.nih.gov/gene/?term=LOC107443267" xr:uid="{B9A56A28-2836-4643-9A8D-26635ABCB0BF}"/>
    <hyperlink ref="P4924" r:id="rId4435" display="https://www.ncbi.nlm.nih.gov/gene/?term=LOC107438927" xr:uid="{C94AAE0B-A96C-4E5D-8D22-CAA2EF009BF9}"/>
    <hyperlink ref="P4925" r:id="rId4436" display="https://www.ncbi.nlm.nih.gov/gene/?term=LOC107457275" xr:uid="{4FCC5C58-04AB-4EDC-B7F7-FAF16646814B}"/>
    <hyperlink ref="P4926" xr:uid="{9522EB3A-5931-4C0F-BEB2-243FAE5FBCEE}"/>
    <hyperlink ref="P4927" r:id="rId4437" display="https://www.ncbi.nlm.nih.gov/gene/?term=LOC107449732" xr:uid="{AFAE345E-ECF3-4DCE-B342-1780399F8164}"/>
    <hyperlink ref="P4928" r:id="rId4438" display="https://www.ncbi.nlm.nih.gov/gene/?term=LOC107444862" xr:uid="{A826F0D1-A786-40B4-BC1A-EB3B1E001C15}"/>
    <hyperlink ref="P4929" r:id="rId4439" display="https://www.ncbi.nlm.nih.gov/gene/?term=LOC107455762" xr:uid="{ACC9D3B1-5F3B-41FC-810C-3A608744622A}"/>
    <hyperlink ref="P4930" r:id="rId4440" display="https://www.ncbi.nlm.nih.gov/gene/?term=LOC107455194" xr:uid="{1F75C6C2-5620-4DEB-A859-896A2C20758F}"/>
    <hyperlink ref="P4931" r:id="rId4441" display="https://www.ncbi.nlm.nih.gov/gene/?term=LOC107439545" xr:uid="{A28643EB-CBFD-4C54-884F-79BCE16CB12A}"/>
    <hyperlink ref="P4932" xr:uid="{81DDF59E-A0F5-4200-A510-95A69781E0AF}"/>
    <hyperlink ref="P4933" r:id="rId4442" display="https://www.ncbi.nlm.nih.gov/gene/?term=LOC107443717" xr:uid="{BE9FB893-75DF-4BF0-871A-F39268C65625}"/>
    <hyperlink ref="P4934" r:id="rId4443" display="https://www.ncbi.nlm.nih.gov/gene/?term=LOC107446756" xr:uid="{7AB37660-6080-428A-9C3B-A1B759A08A0A}"/>
    <hyperlink ref="P4935" r:id="rId4444" display="https://www.ncbi.nlm.nih.gov/gene/?term=LOC107455936" xr:uid="{7D5ADC65-3AEC-4C78-92B4-B9EC0C41B217}"/>
    <hyperlink ref="P4936" r:id="rId4445" display="https://www.ncbi.nlm.nih.gov/gene/?term=LOC107452203" xr:uid="{2A90210A-C53F-40A4-8963-65D3263FA4A5}"/>
    <hyperlink ref="P4937" r:id="rId4446" display="https://www.ncbi.nlm.nih.gov/gene/?term=LOC107455165" xr:uid="{823FF01A-6CBA-4A50-B1B9-615E44A31A03}"/>
    <hyperlink ref="P4938" r:id="rId4447" display="https://www.ncbi.nlm.nih.gov/gene/?term=LOC107443637" xr:uid="{070278C4-3F63-4A9B-8CB2-B4C6CABFE04A}"/>
    <hyperlink ref="P4939" r:id="rId4448" display="https://www.ncbi.nlm.nih.gov/gene/?term=LOC107442016" xr:uid="{D74E870D-762F-40D7-8E9A-96C475FDBF28}"/>
    <hyperlink ref="P4940" r:id="rId4449" display="https://www.ncbi.nlm.nih.gov/gene/?term=LOC107442630" xr:uid="{96B1C14E-1EC4-4675-B677-FC490F134C8D}"/>
    <hyperlink ref="P4941" r:id="rId4450" display="https://www.ncbi.nlm.nih.gov/gene/?term=LOC107438430" xr:uid="{49D394CF-5052-4F0F-8D45-0AD152E70BD2}"/>
    <hyperlink ref="P4942" r:id="rId4451" display="https://www.ncbi.nlm.nih.gov/gene/?term=LOC107439233" xr:uid="{31A03075-83F9-4390-879D-4899BEFD814B}"/>
    <hyperlink ref="P4943" r:id="rId4452" display="https://www.ncbi.nlm.nih.gov/gene/?term=LOC107450259" xr:uid="{1A8837E3-CD3E-42C0-9169-E23BC311165B}"/>
    <hyperlink ref="P4944" r:id="rId4453" display="https://www.ncbi.nlm.nih.gov/gene/?term=LOC107446258" xr:uid="{4934A2F6-F373-4C25-AA55-1EEA119D084D}"/>
    <hyperlink ref="P4945" r:id="rId4454" display="https://www.ncbi.nlm.nih.gov/gene/?term=LOC107442275" xr:uid="{2ED8CF5D-9B56-42A9-BBE2-5288A66A41E7}"/>
    <hyperlink ref="P4946" r:id="rId4455" display="https://www.ncbi.nlm.nih.gov/gene/?term=LOC107451808" xr:uid="{37C62C81-DE71-497C-9BD1-E57B0A920BE5}"/>
    <hyperlink ref="P4947" r:id="rId4456" display="https://www.ncbi.nlm.nih.gov/gene/?term=LOC107443364" xr:uid="{9B40FD44-430A-4AAE-87D1-7B275AF2561A}"/>
    <hyperlink ref="P4948" r:id="rId4457" display="https://www.ncbi.nlm.nih.gov/gene/?term=LOC107451977" xr:uid="{0C7B87AC-A924-41A9-9E87-BCE35D175721}"/>
    <hyperlink ref="P4949" r:id="rId4458" display="https://www.ncbi.nlm.nih.gov/gene/?term=LOC107450499" xr:uid="{1FD38FAC-E99F-451A-9249-D181F3352D19}"/>
    <hyperlink ref="P4950" r:id="rId4459" display="https://www.ncbi.nlm.nih.gov/gene/?term=LOC107437033" xr:uid="{294320CA-D6A8-4AAB-854D-508E08319AD9}"/>
    <hyperlink ref="P4951" r:id="rId4460" display="https://www.ncbi.nlm.nih.gov/gene/?term=LOC107436584" xr:uid="{72ED2F06-1CF5-43A7-929F-2DB6C1BED719}"/>
    <hyperlink ref="P4952" r:id="rId4461" display="https://www.ncbi.nlm.nih.gov/gene/?term=LOC107442883" xr:uid="{73147048-0A31-4F5B-8C49-B8A081DE4B79}"/>
    <hyperlink ref="P4953" r:id="rId4462" display="https://www.ncbi.nlm.nih.gov/gene/?term=LOC107448335" xr:uid="{1C200B32-1CA8-40B6-B313-13F948FB821E}"/>
    <hyperlink ref="P4954" r:id="rId4463" display="https://www.ncbi.nlm.nih.gov/gene/?term=LOC107457105" xr:uid="{5438A468-FEA6-490D-89AA-D48F7661C2D3}"/>
    <hyperlink ref="P4955" r:id="rId4464" display="https://www.ncbi.nlm.nih.gov/gene/?term=LOC107454495" xr:uid="{FD604EDA-ABA8-40E0-B3F6-371004834B74}"/>
    <hyperlink ref="P4956" r:id="rId4465" display="https://www.ncbi.nlm.nih.gov/gene/?term=LOC107438023" xr:uid="{41B11AB6-2139-43A8-B2E0-463BE950AC79}"/>
    <hyperlink ref="P4957" r:id="rId4466" display="https://www.ncbi.nlm.nih.gov/gene/?term=LOC107441365" xr:uid="{498AA278-FF74-40DF-AB77-5374614BB09E}"/>
    <hyperlink ref="P4958" r:id="rId4467" display="https://www.ncbi.nlm.nih.gov/gene/?term=LOC107436101" xr:uid="{59309554-0364-4A1A-A6A8-2904CA5F72AF}"/>
    <hyperlink ref="P4959" r:id="rId4468" display="https://www.ncbi.nlm.nih.gov/gene/?term=LOC107450683" xr:uid="{8134B92C-7F5A-455C-B62C-802967FF996A}"/>
    <hyperlink ref="P4960" r:id="rId4469" display="https://www.ncbi.nlm.nih.gov/gene/?term=LOC107440563" xr:uid="{5E134BBF-276B-42B7-8854-94E697CA25CD}"/>
    <hyperlink ref="P4961" r:id="rId4470" display="https://www.ncbi.nlm.nih.gov/gene/?term=LOC107456267" xr:uid="{D6177FE5-7103-4268-BC65-F5F21015676C}"/>
    <hyperlink ref="P4962" r:id="rId4471" display="https://www.ncbi.nlm.nih.gov/gene/?term=LOC107452227" xr:uid="{F5CC57A4-88DB-40BE-879A-5A974D3E8E35}"/>
    <hyperlink ref="P4963" r:id="rId4472" display="https://www.ncbi.nlm.nih.gov/gene/?term=LOC107446905" xr:uid="{DA2222ED-8176-4034-8213-18ABAE52C8A7}"/>
    <hyperlink ref="P4964" r:id="rId4473" display="https://www.ncbi.nlm.nih.gov/gene/?term=LOC107438044" xr:uid="{D83DBEF8-5BEF-42CC-A2A7-0582B32214F1}"/>
    <hyperlink ref="P4965" r:id="rId4474" display="https://www.ncbi.nlm.nih.gov/gene/?term=LOC107437115" xr:uid="{FA4CF247-2BF6-4961-96A6-8B73F2266CDB}"/>
    <hyperlink ref="P4966" r:id="rId4475" display="https://www.ncbi.nlm.nih.gov/gene/?term=LOC107447214" xr:uid="{5F5FA084-FD8B-4168-8A7F-BBEF21FB50B3}"/>
    <hyperlink ref="P4967" r:id="rId4476" display="https://www.ncbi.nlm.nih.gov/gene/?term=LOC107455626" xr:uid="{95346991-7DD2-49CC-B824-498CA0C4D97C}"/>
    <hyperlink ref="P4968" r:id="rId4477" display="https://www.ncbi.nlm.nih.gov/gene/?term=LOC107436663" xr:uid="{B11AF1C0-A6FF-4A5E-A87A-FBE548D9DF7C}"/>
    <hyperlink ref="P4969" r:id="rId4478" display="https://www.ncbi.nlm.nih.gov/gene/?term=LOC107438133" xr:uid="{765C73A3-F076-4D85-991F-0DC80256E924}"/>
    <hyperlink ref="P4970" r:id="rId4479" display="https://www.ncbi.nlm.nih.gov/gene/?term=LOC107449736" xr:uid="{F2D34C31-9A4E-47EF-BB90-3E3529ECEBF1}"/>
    <hyperlink ref="P4971" r:id="rId4480" display="https://www.ncbi.nlm.nih.gov/gene/?term=LOC107439816" xr:uid="{CECBCD9B-CF47-402B-B4F7-EFE87326AF42}"/>
    <hyperlink ref="P4972" r:id="rId4481" display="https://www.ncbi.nlm.nih.gov/gene/?term=LOC107439592" xr:uid="{58B58D31-08EE-4831-A0DD-FECF3D4C0798}"/>
    <hyperlink ref="P4973" r:id="rId4482" display="https://www.ncbi.nlm.nih.gov/gene/?term=LOC107446459" xr:uid="{12959FE8-0AFC-4C68-95DB-86FDE07DF5DD}"/>
    <hyperlink ref="P4974" r:id="rId4483" display="https://www.ncbi.nlm.nih.gov/gene/?term=LOC107449813" xr:uid="{5B4BDF84-A484-4431-A196-B0E059CB93F8}"/>
    <hyperlink ref="P4975" xr:uid="{8598521E-3F01-4DB0-933E-396D0FC86B44}"/>
    <hyperlink ref="P4976" r:id="rId4484" display="https://www.ncbi.nlm.nih.gov/gene/?term=LOC107440581" xr:uid="{66BA76A6-0849-400D-B5F4-08D89FF4D58B}"/>
    <hyperlink ref="P4977" r:id="rId4485" display="https://www.ncbi.nlm.nih.gov/gene/?term=LOC107449473" xr:uid="{D13E3631-A48C-4D7F-BFF6-CFA894A379FB}"/>
    <hyperlink ref="P4978" xr:uid="{9ACA07C4-3A35-4995-B97B-0CE50A756691}"/>
    <hyperlink ref="P4979" r:id="rId4486" display="https://www.ncbi.nlm.nih.gov/gene/?term=LOC107448571" xr:uid="{123DF0A6-3C1C-4503-9729-416769F7DD3F}"/>
    <hyperlink ref="P4980" r:id="rId4487" display="https://www.ncbi.nlm.nih.gov/gene/?term=LOC107452397" xr:uid="{0146DE08-0089-40CB-9BC3-90D06D14473F}"/>
    <hyperlink ref="P4981" r:id="rId4488" display="https://www.ncbi.nlm.nih.gov/gene/?term=LOC107436925" xr:uid="{0CA51F71-C095-4F5D-9059-3B8DD5332B1A}"/>
    <hyperlink ref="P4982" r:id="rId4489" display="https://www.ncbi.nlm.nih.gov/gene/?term=LOC107440727" xr:uid="{9538E95A-D195-468F-A5FA-75B7E6350FB2}"/>
    <hyperlink ref="P4983" r:id="rId4490" display="https://www.ncbi.nlm.nih.gov/gene/?term=LOC107455657" xr:uid="{4BCE2EE1-1151-4D37-B6A0-2524245F42F4}"/>
    <hyperlink ref="P4984" xr:uid="{6B03ADBB-29D1-4009-A308-2C7DCC46B401}"/>
    <hyperlink ref="P4985" r:id="rId4491" display="https://www.ncbi.nlm.nih.gov/gene/?term=LOC107441888" xr:uid="{4770C1CB-24C3-4B3F-88DB-5DD26E32C6B6}"/>
    <hyperlink ref="P4986" r:id="rId4492" display="https://www.ncbi.nlm.nih.gov/gene/?term=LOC107443162" xr:uid="{CC7E2BF7-4952-4B87-AA1D-9E65913B8301}"/>
    <hyperlink ref="P4987" r:id="rId4493" display="https://www.ncbi.nlm.nih.gov/gene/?term=LOC107437208" xr:uid="{DD39D38A-FA4E-4060-8D6C-F9FAE5551BC8}"/>
    <hyperlink ref="P4988" r:id="rId4494" display="https://www.ncbi.nlm.nih.gov/gene/?term=LOC107450371" xr:uid="{D017B6CF-3A8D-445F-8205-2B78DB5DCB73}"/>
    <hyperlink ref="P4989" r:id="rId4495" display="https://www.ncbi.nlm.nih.gov/gene/?term=LOC107440205" xr:uid="{88DD49B3-85B2-44FF-BE79-132A2D1CEC42}"/>
    <hyperlink ref="P4990" xr:uid="{0963C2E4-C546-47D7-A0DC-D967717B276A}"/>
    <hyperlink ref="P4991" r:id="rId4496" display="https://www.ncbi.nlm.nih.gov/gene/?term=LOC107453800" xr:uid="{2D8C733F-14C0-48FC-93A0-0CDDE3CB3B3A}"/>
    <hyperlink ref="P4992" r:id="rId4497" display="https://www.ncbi.nlm.nih.gov/gene/?term=LOC107449584" xr:uid="{75007BD8-7194-4006-9CB3-AB5907A432D6}"/>
    <hyperlink ref="P4993" r:id="rId4498" display="https://www.ncbi.nlm.nih.gov/gene/?term=LOC107443857" xr:uid="{48FCFE17-F239-42FA-AE83-08799461F343}"/>
    <hyperlink ref="P4994" r:id="rId4499" display="https://www.ncbi.nlm.nih.gov/gene/?term=LOC107448801" xr:uid="{7EB454DB-E832-4C0D-B97A-09F9EFB31E0A}"/>
    <hyperlink ref="P4995" r:id="rId4500" display="https://www.ncbi.nlm.nih.gov/gene/?term=LOC107440070" xr:uid="{674BC638-BB65-47A1-AD1C-1B0E4CC1071B}"/>
    <hyperlink ref="P4996" r:id="rId4501" display="https://www.ncbi.nlm.nih.gov/gene/?term=LOC107455573" xr:uid="{7A371157-1283-4BDB-84CA-5A5920D7BFDE}"/>
    <hyperlink ref="P4997" r:id="rId4502" display="https://www.ncbi.nlm.nih.gov/gene/?term=LOC107454284" xr:uid="{10A269D8-F283-40C1-B62E-D8DE6D56BC61}"/>
    <hyperlink ref="P4998" r:id="rId4503" display="https://www.ncbi.nlm.nih.gov/gene/?term=LOC107436538" xr:uid="{2E418956-7762-4B17-8545-9DD98FF3707E}"/>
    <hyperlink ref="P4999" r:id="rId4504" display="https://www.ncbi.nlm.nih.gov/gene/?term=LOC107437953" xr:uid="{46CAB432-1933-485C-8698-A7D99E1B55D6}"/>
    <hyperlink ref="P5000" r:id="rId4505" display="https://www.ncbi.nlm.nih.gov/gene/?term=LOC107453764" xr:uid="{91636CEF-4A5F-4021-95AE-EAEB8F1328FF}"/>
    <hyperlink ref="P5001" r:id="rId4506" display="https://www.ncbi.nlm.nih.gov/gene/?term=LOC107454111" xr:uid="{18C37A5F-F48A-48D6-ACE1-DB33D2156CD7}"/>
    <hyperlink ref="P5002" r:id="rId4507" display="https://www.ncbi.nlm.nih.gov/gene/?term=LOC107455075" xr:uid="{92663C8F-4C44-4172-BA92-47122DCD1678}"/>
    <hyperlink ref="P5003" r:id="rId4508" display="https://www.ncbi.nlm.nih.gov/gene/?term=LOC107438244" xr:uid="{597D0034-19A5-45E3-AF3C-E7B995FF5088}"/>
    <hyperlink ref="P5004" r:id="rId4509" display="https://www.ncbi.nlm.nih.gov/gene/?term=LOC107455988" xr:uid="{78652034-6B0F-48F1-8F19-36DFA21E913B}"/>
    <hyperlink ref="P5005" xr:uid="{3AE190E8-B6F9-447F-9784-A1CD26BC9E09}"/>
    <hyperlink ref="P5006" r:id="rId4510" display="https://www.ncbi.nlm.nih.gov/gene/?term=LOC107448805" xr:uid="{3F71255B-2CF1-4CAD-B7A6-890C04A5953B}"/>
    <hyperlink ref="P5007" r:id="rId4511" display="https://www.ncbi.nlm.nih.gov/gene/?term=LOC107455869" xr:uid="{AC97511E-6586-4C56-A7E1-90DEB597DBB5}"/>
    <hyperlink ref="P5008" r:id="rId4512" display="https://www.ncbi.nlm.nih.gov/gene/?term=LOC107436177" xr:uid="{1937F855-C834-45FD-8A71-46C4326A96A1}"/>
    <hyperlink ref="P5009" xr:uid="{5280F744-D615-4D3E-BCC9-E533FE55F3FA}"/>
    <hyperlink ref="P5010" r:id="rId4513" display="https://www.ncbi.nlm.nih.gov/gene/?term=LOC107454466" xr:uid="{15DDEE65-8182-4F1A-AEA2-318142121DDC}"/>
    <hyperlink ref="P5011" r:id="rId4514" display="https://www.ncbi.nlm.nih.gov/gene/?term=LOC107442666" xr:uid="{00481908-4B15-4B01-8A9A-42F97873A17C}"/>
    <hyperlink ref="P5012" r:id="rId4515" display="https://www.ncbi.nlm.nih.gov/gene/?term=LOC107440967" xr:uid="{21E2A8A2-6167-4501-8E8E-288D1CDA13EC}"/>
    <hyperlink ref="P5013" r:id="rId4516" display="https://www.ncbi.nlm.nih.gov/gene/?term=LOC107437954" xr:uid="{2EC5FAC8-B358-477B-AF0F-3697F232505E}"/>
    <hyperlink ref="P5014" r:id="rId4517" display="https://www.ncbi.nlm.nih.gov/gene/?term=LOC107447346" xr:uid="{5D000C5F-4857-41A8-90D7-E65EC6145257}"/>
    <hyperlink ref="P5015" r:id="rId4518" display="https://www.ncbi.nlm.nih.gov/gene/?term=LOC107447002" xr:uid="{50BB37DD-90B3-4D78-AA71-3224DAC69FB0}"/>
    <hyperlink ref="P5016" r:id="rId4519" display="https://www.ncbi.nlm.nih.gov/gene/?term=LOC107440014" xr:uid="{E4622820-81CC-4905-B232-078AF2E856A2}"/>
    <hyperlink ref="P5017" r:id="rId4520" display="https://www.ncbi.nlm.nih.gov/gene/?term=LOC107442270" xr:uid="{DBEE0AA7-3C2D-41DB-A054-D03F3F6C358A}"/>
    <hyperlink ref="P5018" r:id="rId4521" display="https://www.ncbi.nlm.nih.gov/gene/?term=LOC107443862" xr:uid="{E622CD51-1A96-4519-B79B-0A1F800CB99D}"/>
    <hyperlink ref="P5019" r:id="rId4522" display="https://www.ncbi.nlm.nih.gov/gene/?term=LOC107441867" xr:uid="{3DC688A6-4393-43F2-862D-F48AEC0FE47A}"/>
    <hyperlink ref="P5020" r:id="rId4523" display="https://www.ncbi.nlm.nih.gov/gene/?term=LOC107448747" xr:uid="{DCBD24B4-48B9-4A00-9621-6C74E967AC70}"/>
    <hyperlink ref="P5021" r:id="rId4524" display="https://www.ncbi.nlm.nih.gov/gene/?term=LOC107451841" xr:uid="{D87F483E-33CE-46AB-960E-D697228F7968}"/>
    <hyperlink ref="P5022" r:id="rId4525" display="https://www.ncbi.nlm.nih.gov/gene/?term=LOC107443771" xr:uid="{288D7AA8-34BA-4946-80A5-81F3F258B721}"/>
    <hyperlink ref="P5023" r:id="rId4526" display="https://www.ncbi.nlm.nih.gov/gene/?term=LOC107436175" xr:uid="{1EF4F3E4-A4BB-4402-BDBF-CF9BD7A2BF8D}"/>
    <hyperlink ref="P5024" r:id="rId4527" display="https://www.ncbi.nlm.nih.gov/gene/?term=LOC107440829" xr:uid="{9597C8F8-59F6-43E2-A431-8FFE63748439}"/>
    <hyperlink ref="P5025" r:id="rId4528" display="https://www.ncbi.nlm.nih.gov/gene/?term=LOC107442883" xr:uid="{EE725355-E4A6-4833-A407-B254ECC60805}"/>
    <hyperlink ref="P5026" xr:uid="{199D46FA-9A5E-42D1-886D-E2D92B227B1D}"/>
    <hyperlink ref="P5027" r:id="rId4529" display="https://www.ncbi.nlm.nih.gov/gene/?term=LOC107436488" xr:uid="{D9F383EF-127B-4CB8-9EC9-917C80E6A8EB}"/>
    <hyperlink ref="P5028" r:id="rId4530" display="https://www.ncbi.nlm.nih.gov/gene/?term=LOC107451970" xr:uid="{6E4F7CE2-D48D-4FD2-B41F-CA1CDF5C9AE8}"/>
    <hyperlink ref="P5029" r:id="rId4531" display="https://www.ncbi.nlm.nih.gov/gene/?term=LOC107453404" xr:uid="{F42410D6-3253-4E0C-A9B4-285149FDCEAC}"/>
    <hyperlink ref="P5030" r:id="rId4532" display="https://www.ncbi.nlm.nih.gov/gene/?term=LOC107439333" xr:uid="{B6CDA250-4D8B-4BD0-BE81-D93E34C67196}"/>
    <hyperlink ref="P5031" r:id="rId4533" display="https://www.ncbi.nlm.nih.gov/gene/?term=LOC107441839" xr:uid="{8D413BC2-81BD-4DB8-B69D-C70F5DD7B532}"/>
    <hyperlink ref="P5032" r:id="rId4534" display="https://www.ncbi.nlm.nih.gov/gene/?term=LOC107446650" xr:uid="{16EA34F4-1AF0-444B-9040-41272E854D24}"/>
    <hyperlink ref="P5033" r:id="rId4535" display="https://www.ncbi.nlm.nih.gov/gene/?term=LOC107440125" xr:uid="{B5BA8211-5A67-4921-BFF5-A93F17B35F3D}"/>
    <hyperlink ref="P5034" r:id="rId4536" display="https://www.ncbi.nlm.nih.gov/gene/?term=LOC107448900" xr:uid="{F5FFCAD4-B13B-4E6F-B981-52EA08F90B54}"/>
    <hyperlink ref="P5035" r:id="rId4537" display="https://www.ncbi.nlm.nih.gov/gene/?term=LOC107444391" xr:uid="{AF5D7123-16D4-467D-9332-5FFDAE5D5B59}"/>
    <hyperlink ref="P5036" r:id="rId4538" display="https://www.ncbi.nlm.nih.gov/gene/?term=LOC107453120" xr:uid="{B6E36491-B586-4B04-BFE5-5108F673A3B7}"/>
    <hyperlink ref="P5037" r:id="rId4539" display="https://www.ncbi.nlm.nih.gov/gene/?term=LOC107440271" xr:uid="{6090D979-22C4-4C3A-807A-FF60D93190A3}"/>
    <hyperlink ref="P5038" r:id="rId4540" display="https://www.ncbi.nlm.nih.gov/gene/?term=LOC107447868" xr:uid="{F458F269-6630-4226-88E6-CF132C03A80E}"/>
    <hyperlink ref="P5039" r:id="rId4541" display="https://www.ncbi.nlm.nih.gov/gene/?term=LOC107452821" xr:uid="{D8A518BF-B91B-4E81-8ED5-B71ED59E5F87}"/>
    <hyperlink ref="P5040" r:id="rId4542" display="https://www.ncbi.nlm.nih.gov/gene/?term=LOC107451251" xr:uid="{4A266D01-4A7C-471F-B141-7AA142059FF5}"/>
    <hyperlink ref="P5041" xr:uid="{D8A46F4D-4784-4717-9B94-06BF32789EA2}"/>
    <hyperlink ref="P5042" r:id="rId4543" display="https://www.ncbi.nlm.nih.gov/gene/?term=LOC107437223" xr:uid="{1C81796B-CADF-499F-B289-7141AE3BA86B}"/>
    <hyperlink ref="P5043" r:id="rId4544" display="https://www.ncbi.nlm.nih.gov/gene/?term=LOC107439633" xr:uid="{DD8D61FC-30A9-47E8-8990-D547246802A4}"/>
    <hyperlink ref="P5044" r:id="rId4545" display="https://www.ncbi.nlm.nih.gov/gene/?term=LOC107436273" xr:uid="{8FDE2200-5DC0-4F78-9212-640F86ADC0CA}"/>
    <hyperlink ref="P5045" r:id="rId4546" display="https://www.ncbi.nlm.nih.gov/gene/?term=LOC107449194" xr:uid="{3D67EC72-3CB9-4327-A63D-F6887009FE97}"/>
    <hyperlink ref="P5046" r:id="rId4547" display="https://www.ncbi.nlm.nih.gov/gene/?term=LOC107442162" xr:uid="{A49C3A5D-508D-46C0-9F18-504B8C66DBC1}"/>
    <hyperlink ref="P5047" r:id="rId4548" display="https://www.ncbi.nlm.nih.gov/gene/?term=LOC107453046" xr:uid="{7157B00B-7225-412F-8546-4143796AFB9E}"/>
    <hyperlink ref="P5048" r:id="rId4549" display="https://www.ncbi.nlm.nih.gov/gene/?term=LOC107437787" xr:uid="{DE2BAFC6-5C24-4401-8AEE-B1AF677B3819}"/>
    <hyperlink ref="P5049" r:id="rId4550" display="https://www.ncbi.nlm.nih.gov/gene/?term=LOC107454979" xr:uid="{DEAD8B7E-AB5F-498F-B272-72916123964B}"/>
    <hyperlink ref="P5050" r:id="rId4551" display="https://www.ncbi.nlm.nih.gov/gene/?term=LOC107452518" xr:uid="{D295D442-280C-4919-BE9F-E2729AB503CA}"/>
    <hyperlink ref="P5051" xr:uid="{660D176B-0B68-42E4-B3F6-3446DDA25FCD}"/>
    <hyperlink ref="P5052" r:id="rId4552" display="https://www.ncbi.nlm.nih.gov/gene/?term=LOC107443156" xr:uid="{C7AEF48D-4AD2-4671-B64C-26ECF59D5A1F}"/>
    <hyperlink ref="P5053" r:id="rId4553" display="https://www.ncbi.nlm.nih.gov/gene/?term=LOC110282222" xr:uid="{3E11BA55-CD25-4B64-B430-81F6B0B3F6AA}"/>
    <hyperlink ref="P5054" r:id="rId4554" display="https://www.ncbi.nlm.nih.gov/gene/?term=LOC107454879" xr:uid="{E0DDEAA8-D100-4F7F-8C01-B6A8D3595725}"/>
    <hyperlink ref="P5055" r:id="rId4555" display="https://www.ncbi.nlm.nih.gov/gene/?term=LOC107442786" xr:uid="{253C1E44-5AC1-46E0-A4B3-EA230B82A65E}"/>
    <hyperlink ref="P5056" r:id="rId4556" display="https://www.ncbi.nlm.nih.gov/gene/?term=LOC107442779" xr:uid="{A9AC1B04-EBF9-40EC-A352-937D3575CB5D}"/>
    <hyperlink ref="P5057" r:id="rId4557" display="https://www.ncbi.nlm.nih.gov/gene/?term=LOC107451090" xr:uid="{92830737-CE0C-42C1-836F-3E68A9A82E52}"/>
    <hyperlink ref="P5058" r:id="rId4558" display="https://www.ncbi.nlm.nih.gov/gene/?term=LOC107446628" xr:uid="{3DACF6A1-EA2D-42A5-83BC-97CA08E438CA}"/>
    <hyperlink ref="P5059" r:id="rId4559" display="https://www.ncbi.nlm.nih.gov/gene/?term=LOC107447691" xr:uid="{35841A57-7AE0-4F39-94CF-AAA73CFE9EE7}"/>
    <hyperlink ref="P5060" r:id="rId4560" display="https://www.ncbi.nlm.nih.gov/gene/?term=LOC107453286" xr:uid="{C33A1E76-25B5-4058-A4D2-18CEEF0C4578}"/>
    <hyperlink ref="P5061" r:id="rId4561" display="https://www.ncbi.nlm.nih.gov/gene/?term=LOC107457284" xr:uid="{3A1C7EF6-9EE9-437C-A8FD-0890783526B9}"/>
    <hyperlink ref="P5062" r:id="rId4562" display="https://www.ncbi.nlm.nih.gov/gene/?term=LOC107447708" xr:uid="{71BEA617-1C05-4A58-AD5C-CD2157E4258B}"/>
    <hyperlink ref="P5063" r:id="rId4563" display="https://www.ncbi.nlm.nih.gov/gene/?term=LOC107437752" xr:uid="{804D6978-139C-45C7-9E1C-88ED461FC029}"/>
    <hyperlink ref="P5064" r:id="rId4564" display="https://www.ncbi.nlm.nih.gov/gene/?term=LOC107444882" xr:uid="{E923B0EA-2A04-4E63-AE80-880FFC4E98F8}"/>
    <hyperlink ref="P5065" r:id="rId4565" display="https://www.ncbi.nlm.nih.gov/gene/?term=LOC107445058" xr:uid="{B5F07116-2FB7-4B81-8FCB-7D64B8DE2487}"/>
    <hyperlink ref="P5066" r:id="rId4566" display="https://www.ncbi.nlm.nih.gov/gene/?term=LOC107436998" xr:uid="{22A638F8-2877-48D2-9066-35F32D4532F7}"/>
    <hyperlink ref="P5067" r:id="rId4567" display="https://www.ncbi.nlm.nih.gov/gene/?term=LOC107443581" xr:uid="{5833A136-1B5C-48BE-913E-68EA7DF4BC8E}"/>
    <hyperlink ref="P5068" r:id="rId4568" display="https://www.ncbi.nlm.nih.gov/gene/?term=LOC107446548" xr:uid="{0B0F42F9-EE54-47EE-97E0-2E916194F225}"/>
    <hyperlink ref="P5069" r:id="rId4569" display="https://www.ncbi.nlm.nih.gov/gene/?term=LOC107441626" xr:uid="{8F18F942-4D66-4360-BD7D-833A45FAFD31}"/>
    <hyperlink ref="P5070" r:id="rId4570" display="https://www.ncbi.nlm.nih.gov/gene/?term=LOC107443727 LOC107442427" xr:uid="{ECE5840D-7574-4EDC-A5DB-74E0611EE7F8}"/>
    <hyperlink ref="P5071" r:id="rId4571" display="https://www.ncbi.nlm.nih.gov/gene/?term=LOC107451029" xr:uid="{2F2640B8-F2A6-4C88-B7D8-A37D5BD32600}"/>
    <hyperlink ref="P5072" r:id="rId4572" display="https://www.ncbi.nlm.nih.gov/gene/?term=LOC107442795" xr:uid="{1F8D0549-9A5A-41F0-910D-82CE8544E200}"/>
    <hyperlink ref="P5073" r:id="rId4573" display="https://www.ncbi.nlm.nih.gov/gene/?term=LOC107441356" xr:uid="{F15A74C5-25D5-4258-8227-232F7A54ABC2}"/>
    <hyperlink ref="P5074" r:id="rId4574" display="https://www.ncbi.nlm.nih.gov/gene/?term=LOC107449680" xr:uid="{57D0AAD4-9440-4316-A455-96B466D4E16F}"/>
    <hyperlink ref="P5075" r:id="rId4575" display="https://www.ncbi.nlm.nih.gov/gene/?term=LOC107448443" xr:uid="{C5611DAE-9D86-4C26-B985-9E646993B144}"/>
    <hyperlink ref="P5076" r:id="rId4576" display="https://www.ncbi.nlm.nih.gov/gene/?term=LOC107457469" xr:uid="{2DF78723-1E69-42FC-A42F-BBFBEE694E41}"/>
    <hyperlink ref="P5077" r:id="rId4577" display="https://www.ncbi.nlm.nih.gov/gene/?term=LOC107444429" xr:uid="{3C67BED9-BF69-4A5C-B14E-5A9D67F33844}"/>
    <hyperlink ref="P5078" r:id="rId4578" display="https://www.ncbi.nlm.nih.gov/gene/?term=LOC107436191" xr:uid="{3861BD60-9D88-49DE-AFF1-05AEF3C07B51}"/>
    <hyperlink ref="P5079" r:id="rId4579" display="https://www.ncbi.nlm.nih.gov/gene/?term=LOC107440453" xr:uid="{1D27C03A-2EFD-4CA2-B25B-48803B41B8C5}"/>
    <hyperlink ref="P5080" r:id="rId4580" display="https://www.ncbi.nlm.nih.gov/gene/?term=LOC107444939" xr:uid="{0D7A9EEC-829F-4010-96EF-3413F6B9651E}"/>
    <hyperlink ref="P5081" r:id="rId4581" display="https://www.ncbi.nlm.nih.gov/gene/?term=LOC107452433" xr:uid="{46811E6E-724A-44BB-9298-8B4BDC7DD50F}"/>
    <hyperlink ref="P5082" r:id="rId4582" display="https://www.ncbi.nlm.nih.gov/gene/?term=LOC107442128" xr:uid="{306EDBBE-C2B2-4581-9F57-4F4D3F9A94EB}"/>
    <hyperlink ref="P5083" r:id="rId4583" display="https://www.ncbi.nlm.nih.gov/gene/?term=LOC107452424" xr:uid="{D9A30CF6-B984-474F-B953-CAA3DCFF28B4}"/>
    <hyperlink ref="P5084" r:id="rId4584" display="https://www.ncbi.nlm.nih.gov/gene/?term=LOC107450890" xr:uid="{16197D08-71B0-45FC-9C0F-DF1D9FEE8EB5}"/>
    <hyperlink ref="P5085" r:id="rId4585" display="https://www.ncbi.nlm.nih.gov/gene/?term=LOC107456035" xr:uid="{DDE77A44-55F7-44B6-9F4E-A2B1A016DC9F}"/>
    <hyperlink ref="P5086" r:id="rId4586" display="https://www.ncbi.nlm.nih.gov/gene/?term=LOC107437718" xr:uid="{19843F2B-EE77-4B24-9C66-A83DED2DDC84}"/>
    <hyperlink ref="P5087" r:id="rId4587" display="https://www.ncbi.nlm.nih.gov/gene/?term=LOC107443134" xr:uid="{06948671-762C-4BE0-9AA1-D63043D4F7E7}"/>
    <hyperlink ref="P5088" r:id="rId4588" display="https://www.ncbi.nlm.nih.gov/gene/?term=LOC107448278" xr:uid="{DD98D588-3D32-4EFC-A370-B312F11227CE}"/>
    <hyperlink ref="P5089" r:id="rId4589" display="https://www.ncbi.nlm.nih.gov/gene/?term=LOC107441981" xr:uid="{05F661B3-A4DE-4FF8-8464-9A583E50AFF5}"/>
    <hyperlink ref="P5090" r:id="rId4590" display="https://www.ncbi.nlm.nih.gov/gene/?term=LOC107449990" xr:uid="{1E8C7136-7DE2-4C24-B0CF-086A7D9778FC}"/>
    <hyperlink ref="P5091" r:id="rId4591" display="https://www.ncbi.nlm.nih.gov/gene/?term=LOC107451685" xr:uid="{A88743C5-1285-451F-BB64-87BBFAF5FEB7}"/>
    <hyperlink ref="P5092" r:id="rId4592" display="https://www.ncbi.nlm.nih.gov/gene/?term=LOC107437569" xr:uid="{5E22E5F1-94D1-4041-A52A-21F9D217D2EE}"/>
    <hyperlink ref="P5093" r:id="rId4593" display="https://www.ncbi.nlm.nih.gov/gene/?term=LOC107451429" xr:uid="{92027E0A-E6F0-46F4-8C01-6A9183BD8394}"/>
    <hyperlink ref="P5094" r:id="rId4594" display="https://www.ncbi.nlm.nih.gov/gene/?term=LOC107449585" xr:uid="{548437AE-7692-46DB-A3B4-21521A18C14D}"/>
    <hyperlink ref="P5095" r:id="rId4595" display="https://www.ncbi.nlm.nih.gov/gene/?term=LOC107436084" xr:uid="{46E1A74C-2584-46D4-ABF3-B1471E6FAE30}"/>
    <hyperlink ref="P5096" r:id="rId4596" display="https://www.ncbi.nlm.nih.gov/gene/?term=LOC107445449" xr:uid="{96E3FF80-565B-4016-89DF-2365186E4C03}"/>
    <hyperlink ref="P5097" r:id="rId4597" display="https://www.ncbi.nlm.nih.gov/gene/?term=LOC107441183" xr:uid="{AB490873-660D-4619-BFC8-CF943560967C}"/>
    <hyperlink ref="P5098" r:id="rId4598" display="https://www.ncbi.nlm.nih.gov/gene/?term=LOC107446203" xr:uid="{62BE5B67-FDE1-4735-ABEF-65875A2A2591}"/>
    <hyperlink ref="P5099" r:id="rId4599" display="https://www.ncbi.nlm.nih.gov/gene/?term=LOC107437642" xr:uid="{452DDBA7-CF52-4EF0-BD5F-8487F490ED14}"/>
    <hyperlink ref="P5100" r:id="rId4600" display="https://www.ncbi.nlm.nih.gov/gene/?term=LOC107452888" xr:uid="{F72E7ED5-9759-4A27-86AF-18ED502EE49D}"/>
    <hyperlink ref="P5101" r:id="rId4601" display="https://www.ncbi.nlm.nih.gov/gene/?term=LOC107446054" xr:uid="{7E1B5329-59BA-404D-8613-B3635F8FD203}"/>
    <hyperlink ref="P5102" r:id="rId4602" display="https://www.ncbi.nlm.nih.gov/gene/?term=LOC107452133" xr:uid="{5D708901-0DEA-44C3-89E4-83FC85D7A4D3}"/>
    <hyperlink ref="P5103" r:id="rId4603" display="https://www.ncbi.nlm.nih.gov/gene/?term=LOC107446173" xr:uid="{CBA0B9BE-BC3D-4511-8268-92E43BAA47CF}"/>
    <hyperlink ref="P5104" r:id="rId4604" display="https://www.ncbi.nlm.nih.gov/gene/?term=LOC107446923" xr:uid="{CC1F0426-DCD2-4A6B-B15B-E4E52A9C36EE}"/>
    <hyperlink ref="P5105" r:id="rId4605" display="https://www.ncbi.nlm.nih.gov/gene/?term=LOC107439589" xr:uid="{49A396C4-D8EE-4570-9680-00BDEF0B3375}"/>
    <hyperlink ref="P5106" r:id="rId4606" display="https://www.ncbi.nlm.nih.gov/gene/?term=LOC107439743" xr:uid="{A3BDC12C-BE33-4651-9FEA-1870A979B0AA}"/>
    <hyperlink ref="P5107" r:id="rId4607" display="https://www.ncbi.nlm.nih.gov/gene/?term=LOC107438445" xr:uid="{7F1E1D56-54C2-47D1-B6DF-853B091CA92D}"/>
    <hyperlink ref="P5108" r:id="rId4608" display="https://www.ncbi.nlm.nih.gov/gene/?term=LOC107447387" xr:uid="{712AE1DE-9A52-42F2-AC7A-6E77DB4E3FCD}"/>
    <hyperlink ref="P5109" r:id="rId4609" display="https://www.ncbi.nlm.nih.gov/gene/?term=LOC107440839" xr:uid="{12924856-92EB-446E-A6DB-15D8376CB7C4}"/>
    <hyperlink ref="P5110" r:id="rId4610" display="https://www.ncbi.nlm.nih.gov/gene/?term=LOC107439521" xr:uid="{A506051C-092B-49E7-9107-2DBBF0FE05F8}"/>
    <hyperlink ref="P5111" r:id="rId4611" display="https://www.ncbi.nlm.nih.gov/gene/?term=LOC107450508" xr:uid="{A6D008AD-EB7A-42F2-8B72-4DACB83C6EB2}"/>
    <hyperlink ref="P5112" r:id="rId4612" display="https://www.ncbi.nlm.nih.gov/gene/?term=LOC107437303" xr:uid="{6816C2A1-FF8E-4182-9E63-1504190DF941}"/>
    <hyperlink ref="P5113" r:id="rId4613" display="https://www.ncbi.nlm.nih.gov/gene/?term=LOC107439889" xr:uid="{67D9EC7E-1026-43DC-BEFC-A7DBFD36ED66}"/>
    <hyperlink ref="P5114" r:id="rId4614" display="https://www.ncbi.nlm.nih.gov/gene/?term=LOC107448994" xr:uid="{594ABF6B-2110-45A9-B7CF-DDF857E3C646}"/>
    <hyperlink ref="P5115" r:id="rId4615" display="https://www.ncbi.nlm.nih.gov/gene/?term=LOC107440210" xr:uid="{57349143-5234-4086-B013-0FE45ED625F6}"/>
    <hyperlink ref="P5116" r:id="rId4616" display="https://www.ncbi.nlm.nih.gov/gene/?term=LOC107436332" xr:uid="{E34C0E9D-272B-4FAB-92A2-6FD98DD73C9B}"/>
    <hyperlink ref="P5117" r:id="rId4617" display="https://www.ncbi.nlm.nih.gov/gene/?term=LOC107451405" xr:uid="{3F806E4F-4B7F-43FB-8D62-A25AFDDF1B80}"/>
    <hyperlink ref="P5118" r:id="rId4618" display="https://www.ncbi.nlm.nih.gov/gene/?term=LOC107443881" xr:uid="{857DB230-5759-4FAE-8DC7-C0CD2E4DEDA4}"/>
    <hyperlink ref="P5119" r:id="rId4619" display="https://www.ncbi.nlm.nih.gov/gene/?term=LOC107456566" xr:uid="{902525F6-FCA2-4F14-8703-51EAFE808749}"/>
    <hyperlink ref="P5120" r:id="rId4620" display="https://www.ncbi.nlm.nih.gov/gene/?term=LOC107444215" xr:uid="{E5E279C2-D437-4BAB-98AD-5EE39AC137E7}"/>
    <hyperlink ref="P5121" r:id="rId4621" display="https://www.ncbi.nlm.nih.gov/gene/?term=LOC107439456" xr:uid="{DF1379A5-CA9F-4E69-BCA9-2FB6CE6252BC}"/>
    <hyperlink ref="P5122" r:id="rId4622" display="https://www.ncbi.nlm.nih.gov/gene/?term=LOC107443058" xr:uid="{1160C854-1A3C-4B29-A695-3BF17FB171D4}"/>
    <hyperlink ref="P5123" r:id="rId4623" display="https://www.ncbi.nlm.nih.gov/gene/?term=LOC107445191" xr:uid="{D9D538D3-7425-458E-A0BB-311AC2C23DD3}"/>
    <hyperlink ref="P5124" r:id="rId4624" display="https://www.ncbi.nlm.nih.gov/gene/?term=LOC107444522" xr:uid="{7A21DC24-7AD2-4E7C-A5D6-7337FCAA2523}"/>
    <hyperlink ref="P5125" r:id="rId4625" display="https://www.ncbi.nlm.nih.gov/gene/?term=LOC107441723" xr:uid="{864C5F81-9B93-4055-81B3-C9EC29F56545}"/>
    <hyperlink ref="P5126" r:id="rId4626" display="https://www.ncbi.nlm.nih.gov/gene/?term=LOC107456652" xr:uid="{7EC81593-9CCA-40CB-8BC0-EEA23A329C29}"/>
    <hyperlink ref="P5127" r:id="rId4627" display="https://www.ncbi.nlm.nih.gov/gene/?term=LOC107446922" xr:uid="{CF4C7AF4-3320-40A0-8CCD-A931C92298B1}"/>
    <hyperlink ref="P5128" r:id="rId4628" display="https://www.ncbi.nlm.nih.gov/gene/?term=LOC107448353" xr:uid="{25F0272E-9CCB-4754-B8C9-9B3CE271D14D}"/>
    <hyperlink ref="P5129" r:id="rId4629" display="https://www.ncbi.nlm.nih.gov/gene/?term=LOC107455333" xr:uid="{0FDE8DBE-37D1-4727-99E6-EAEFB2AE6A9F}"/>
    <hyperlink ref="P5130" r:id="rId4630" display="https://www.ncbi.nlm.nih.gov/gene/?term=LOC107443341" xr:uid="{E3639C2D-8FD1-4726-A914-5D577D459ACD}"/>
    <hyperlink ref="P5131" r:id="rId4631" display="https://www.ncbi.nlm.nih.gov/gene/?term=LOC107453540" xr:uid="{8C584B9C-A7CF-4724-9BCA-9466BF45C23D}"/>
    <hyperlink ref="P5132" r:id="rId4632" display="https://www.ncbi.nlm.nih.gov/gene/?term=LOC107441392" xr:uid="{B62F8830-0C23-4457-85CD-E2B038A35C80}"/>
    <hyperlink ref="P5133" r:id="rId4633" display="https://www.ncbi.nlm.nih.gov/gene/?term=LOC107448242" xr:uid="{65BF4A90-0684-4FC4-A7CA-D5FAFE0B1754}"/>
    <hyperlink ref="P5134" r:id="rId4634" display="https://www.ncbi.nlm.nih.gov/gene/?term=LOC107446123" xr:uid="{706A4628-1F96-4136-82DD-26F33B339BF4}"/>
    <hyperlink ref="P5135" r:id="rId4635" display="https://www.ncbi.nlm.nih.gov/gene/?term=LOC107436831" xr:uid="{A41A55E2-6B8B-4225-9AE9-25DA1162F0B8}"/>
    <hyperlink ref="P5136" r:id="rId4636" display="https://www.ncbi.nlm.nih.gov/gene/?term=LOC107446699" xr:uid="{24AE7A7F-90DC-41F5-B27A-0AA51E808C35}"/>
    <hyperlink ref="P5137" r:id="rId4637" display="https://www.ncbi.nlm.nih.gov/gene/?term=LOC107452791" xr:uid="{05118153-EC31-4EB4-BA1F-8CC740D36112}"/>
    <hyperlink ref="P5138" r:id="rId4638" display="https://www.ncbi.nlm.nih.gov/gene/?term=LOC107449137" xr:uid="{D739D3E7-0846-4C16-8721-28F2FAE3FAB1}"/>
    <hyperlink ref="P5139" r:id="rId4639" display="https://www.ncbi.nlm.nih.gov/gene/?term=LOC107441201" xr:uid="{A0CED22F-A4E6-4CC9-80C9-1D1F44D0C95D}"/>
    <hyperlink ref="P5140" r:id="rId4640" display="https://www.ncbi.nlm.nih.gov/gene/?term=LOC107452983" xr:uid="{57C35352-A96A-4BB3-B5A8-D8E135549FD1}"/>
    <hyperlink ref="P5141" r:id="rId4641" display="https://www.ncbi.nlm.nih.gov/gene/?term=LOC107445744" xr:uid="{1AC2DD70-9010-4ED5-98B8-E27C3E91B9DF}"/>
    <hyperlink ref="P5142" r:id="rId4642" display="https://www.ncbi.nlm.nih.gov/gene/?term=LOC107450924" xr:uid="{A870E317-C433-44B8-8F88-07FB36837E4A}"/>
    <hyperlink ref="P5143" r:id="rId4643" display="https://www.ncbi.nlm.nih.gov/gene/?term=LOC107454051" xr:uid="{07C7954A-02A7-427E-9006-AE05E3AEC670}"/>
    <hyperlink ref="P5144" r:id="rId4644" display="https://www.ncbi.nlm.nih.gov/gene/?term=LOC107440230" xr:uid="{924D2B63-1656-4B9A-A748-4748992AC8FB}"/>
    <hyperlink ref="P5145" r:id="rId4645" display="https://www.ncbi.nlm.nih.gov/gene/?term=LOC107447874" xr:uid="{AC252E54-D23F-40AF-8D93-022ABB922B20}"/>
    <hyperlink ref="P5146" r:id="rId4646" display="https://www.ncbi.nlm.nih.gov/gene/?term=LOC107441043" xr:uid="{F30F5A76-A876-489F-B8F8-00D813A5C39D}"/>
    <hyperlink ref="P5147" r:id="rId4647" display="https://www.ncbi.nlm.nih.gov/gene/?term=LOC107446882" xr:uid="{A9226252-B1E5-4C05-9D29-685E4C424115}"/>
    <hyperlink ref="P5148" r:id="rId4648" display="https://www.ncbi.nlm.nih.gov/gene/?term=LOC107450029" xr:uid="{A0518A43-FEF9-4644-B3FA-2A4404507947}"/>
    <hyperlink ref="P5149" r:id="rId4649" display="https://www.ncbi.nlm.nih.gov/gene/?term=LOC107442986" xr:uid="{98FCA74C-2692-4D06-A433-E3421AA91F29}"/>
    <hyperlink ref="P5150" r:id="rId4650" display="https://www.ncbi.nlm.nih.gov/gene/?term=LOC107444246" xr:uid="{0A545A74-4CBB-49E1-B803-E9D32F8B419C}"/>
    <hyperlink ref="P5151" r:id="rId4651" display="https://www.ncbi.nlm.nih.gov/gene/?term=LOC107448232" xr:uid="{A79D90EF-F33E-475B-8267-DC1A7BF1740E}"/>
    <hyperlink ref="P5152" r:id="rId4652" display="https://www.ncbi.nlm.nih.gov/gene/?term=LOC107456341" xr:uid="{B2AA0415-06BD-4EBB-8EB8-9D4A91CDC0A5}"/>
    <hyperlink ref="P5153" r:id="rId4653" display="https://www.ncbi.nlm.nih.gov/gene/?term=LOC107446662" xr:uid="{D67B006D-00E1-4C11-9BB0-13A75F08E680}"/>
    <hyperlink ref="P5154" r:id="rId4654" display="https://www.ncbi.nlm.nih.gov/gene/?term=LOC107451712" xr:uid="{B328BC09-B333-4EEC-8A17-3A7332A744D0}"/>
    <hyperlink ref="P5155" r:id="rId4655" display="https://www.ncbi.nlm.nih.gov/gene/?term=LOC107447359" xr:uid="{78B79AEC-7224-4288-8459-FCDE0E8A28C3}"/>
    <hyperlink ref="P5156" r:id="rId4656" display="https://www.ncbi.nlm.nih.gov/gene/?term=LOC107440320" xr:uid="{C38A99A9-5B0D-4F25-9C5A-46E747E44195}"/>
    <hyperlink ref="P5157" r:id="rId4657" display="https://www.ncbi.nlm.nih.gov/gene/?term=LOC107452314" xr:uid="{E0A2FD0A-FECC-4D42-A225-8FA1741B5175}"/>
    <hyperlink ref="P5158" r:id="rId4658" display="https://www.ncbi.nlm.nih.gov/gene/?term=LOC107446374" xr:uid="{52DA7D0C-9BD8-4DEE-929C-BE72BED38BDA}"/>
    <hyperlink ref="P5159" xr:uid="{FFB5A642-BC32-400F-9AFC-DDAA63C74F07}"/>
    <hyperlink ref="P5160" r:id="rId4659" display="https://www.ncbi.nlm.nih.gov/gene/?term=LOC107438654" xr:uid="{97DAB131-CAFF-454F-9FFF-FC115CA1236B}"/>
    <hyperlink ref="P5161" r:id="rId4660" display="https://www.ncbi.nlm.nih.gov/gene/?term=LOC107441511" xr:uid="{640339F9-0D13-48D6-A8CA-23E2B41CE1F1}"/>
    <hyperlink ref="P5162" r:id="rId4661" display="https://www.ncbi.nlm.nih.gov/gene/?term=LOC107447448" xr:uid="{863BC5AB-6E13-4DBA-BAD0-921DAD404C2A}"/>
    <hyperlink ref="P5163" r:id="rId4662" display="https://www.ncbi.nlm.nih.gov/gene/?term=LOC107454838" xr:uid="{061BF4B6-4431-43B0-8F19-9F1FB7C1E21A}"/>
    <hyperlink ref="P5164" r:id="rId4663" display="https://www.ncbi.nlm.nih.gov/gene/?term=LOC107439017" xr:uid="{5125AB33-F5BF-4F27-A320-36CCCF6DA5E0}"/>
    <hyperlink ref="P5165" r:id="rId4664" display="https://www.ncbi.nlm.nih.gov/gene/?term=LOC107440855" xr:uid="{54E562E9-C496-4952-8C89-EC99EB70FA5A}"/>
    <hyperlink ref="P5166" r:id="rId4665" display="https://www.ncbi.nlm.nih.gov/gene/?term=LOC107438486" xr:uid="{426AECA2-E273-437D-82C8-F99377F9406D}"/>
    <hyperlink ref="P5167" r:id="rId4666" display="https://www.ncbi.nlm.nih.gov/gene/?term=LOC107450696" xr:uid="{371EDC93-1A07-4B5B-9B2A-3752E7265029}"/>
    <hyperlink ref="P5168" r:id="rId4667" display="https://www.ncbi.nlm.nih.gov/gene/?term=LOC107438261" xr:uid="{B66FDE34-D486-4CCB-83A9-A5DF09A972DC}"/>
    <hyperlink ref="P5169" r:id="rId4668" display="https://www.ncbi.nlm.nih.gov/gene/?term=LOC107439856" xr:uid="{DCB60F00-C594-4CBD-975A-0D557D7DF8A1}"/>
    <hyperlink ref="P5170" r:id="rId4669" display="https://www.ncbi.nlm.nih.gov/gene/?term=LOC107446587" xr:uid="{5890A44E-D647-4B9F-9CB1-62BD5F4B5BFB}"/>
    <hyperlink ref="P5171" r:id="rId4670" display="https://www.ncbi.nlm.nih.gov/gene/?term=LOC107436482" xr:uid="{4DE3665A-E285-4BD9-8E82-A6BF46F4D163}"/>
    <hyperlink ref="P5172" r:id="rId4671" display="https://www.ncbi.nlm.nih.gov/gene/?term=LOC107443262" xr:uid="{A75BA0A4-C67F-4E35-915D-F37042046CF6}"/>
    <hyperlink ref="P5173" r:id="rId4672" display="https://www.ncbi.nlm.nih.gov/gene/?term=LOC107457303" xr:uid="{1D1A5814-28DA-4016-BEB8-9C2E578397EC}"/>
    <hyperlink ref="P5174" r:id="rId4673" display="https://www.ncbi.nlm.nih.gov/gene/?term=LOC107452751" xr:uid="{0E49ED4C-AF3A-43B1-A15F-9339FB0BE0AB}"/>
    <hyperlink ref="P5175" r:id="rId4674" display="https://www.ncbi.nlm.nih.gov/gene/?term=LOC107441977" xr:uid="{BCBC9B64-7201-4774-ADA0-57E9ED7B8042}"/>
    <hyperlink ref="P5176" r:id="rId4675" display="https://www.ncbi.nlm.nih.gov/gene/?term=LOC107436786" xr:uid="{D5DB32F3-C0BE-427D-B98C-7A921D13D8BA}"/>
    <hyperlink ref="P5177" xr:uid="{D6CC0309-4B54-42FB-9844-15D639EC4915}"/>
    <hyperlink ref="P5178" r:id="rId4676" display="https://www.ncbi.nlm.nih.gov/gene/?term=LOC107449379" xr:uid="{27D0DB10-23DF-4BA7-9A56-FBF27C86FA1A}"/>
    <hyperlink ref="P5179" r:id="rId4677" display="https://www.ncbi.nlm.nih.gov/gene/?term=LOC107436525" xr:uid="{CAEDADE1-E008-4601-9786-8D4F2F38698A}"/>
    <hyperlink ref="P5180" r:id="rId4678" display="https://www.ncbi.nlm.nih.gov/gene/?term=LOC107439651" xr:uid="{49236F75-A6E9-4457-8998-EBCD29E196B2}"/>
    <hyperlink ref="P5181" r:id="rId4679" display="https://www.ncbi.nlm.nih.gov/gene/?term=LOC107457149" xr:uid="{5FD1159E-056E-4C88-847F-C6D069828BEE}"/>
    <hyperlink ref="P5182" r:id="rId4680" display="https://www.ncbi.nlm.nih.gov/gene/?term=LOC107441096" xr:uid="{9B46DBF3-D6E0-4BE5-A3CB-EDBA91CDBE98}"/>
    <hyperlink ref="P5183" r:id="rId4681" display="https://www.ncbi.nlm.nih.gov/gene/?term=LOC107438495" xr:uid="{04BFB64B-4B48-44BE-82D2-0AA6A0A204D6}"/>
    <hyperlink ref="P5184" r:id="rId4682" display="https://www.ncbi.nlm.nih.gov/gene/?term=LOC107456890" xr:uid="{81108BFB-388C-4629-8FFF-9EABEF6FF5EE}"/>
    <hyperlink ref="P5185" r:id="rId4683" display="https://www.ncbi.nlm.nih.gov/gene/?term=LOC107443498" xr:uid="{5B1830B0-3A78-4BC5-87FF-AE3289DCC2CF}"/>
    <hyperlink ref="P5186" r:id="rId4684" display="https://www.ncbi.nlm.nih.gov/gene/?term=LOC107449739" xr:uid="{F989A116-123C-4F1E-97C2-327E1FD1055C}"/>
    <hyperlink ref="P5187" r:id="rId4685" display="https://www.ncbi.nlm.nih.gov/gene/?term=LOC107451484" xr:uid="{A176C7B7-EA1C-471B-8016-CDDAFBA71705}"/>
    <hyperlink ref="P5188" r:id="rId4686" display="https://www.ncbi.nlm.nih.gov/gene/?term=LOC107436950" xr:uid="{F18CD78D-DB6C-4919-9BA3-A3CA4DCE8CDA}"/>
    <hyperlink ref="P5189" r:id="rId4687" display="https://www.ncbi.nlm.nih.gov/gene/?term=LOC107437822" xr:uid="{B59A4423-4CC4-4DB4-A839-6A773941223A}"/>
    <hyperlink ref="P5190" r:id="rId4688" display="https://www.ncbi.nlm.nih.gov/gene/?term=LOC107440561" xr:uid="{1564EE76-8261-466B-AD19-C8EEA0F065DB}"/>
    <hyperlink ref="P5191" r:id="rId4689" display="https://www.ncbi.nlm.nih.gov/gene/?term=LOC107450256" xr:uid="{650F0612-AD07-48BA-AE4B-1435D9ADAD74}"/>
    <hyperlink ref="P5192" r:id="rId4690" display="https://www.ncbi.nlm.nih.gov/gene/?term=LOC107455975" xr:uid="{44ECA366-E4E6-4A46-B13F-AA71B200D0D7}"/>
    <hyperlink ref="P5193" r:id="rId4691" display="https://www.ncbi.nlm.nih.gov/gene/?term=LOC107444109" xr:uid="{4CC36D8C-361B-4F08-A9D3-57613BBD48D1}"/>
    <hyperlink ref="P5194" xr:uid="{CA1BAAD9-2FC8-41B1-AA63-E21F05AF9E21}"/>
    <hyperlink ref="P5195" r:id="rId4692" display="https://www.ncbi.nlm.nih.gov/gene/?term=LOC107447263" xr:uid="{4405A07B-1FAF-4FCE-9C16-517106738DE9}"/>
    <hyperlink ref="P5196" r:id="rId4693" display="https://www.ncbi.nlm.nih.gov/gene/?term=LOC107440483" xr:uid="{4F9B26D4-857D-4779-98F3-862F795F6E00}"/>
    <hyperlink ref="P5197" r:id="rId4694" display="https://www.ncbi.nlm.nih.gov/gene/?term=LOC107436877" xr:uid="{B8ACFDA7-AE36-4C35-AA2A-D86C38459B9D}"/>
    <hyperlink ref="P5198" xr:uid="{D4DB1889-818E-4759-9991-938858401CE0}"/>
    <hyperlink ref="P5199" r:id="rId4695" display="https://www.ncbi.nlm.nih.gov/gene/?term=LOC107438723" xr:uid="{25544D44-7C3B-4C7B-AED8-5D55945AD36D}"/>
    <hyperlink ref="P5200" r:id="rId4696" display="https://www.ncbi.nlm.nih.gov/gene/?term=LOC107443320" xr:uid="{9833DECD-A9C6-45CD-9ACD-20DA26FC32CB}"/>
    <hyperlink ref="P5201" r:id="rId4697" display="https://www.ncbi.nlm.nih.gov/gene/?term=LOC107454391" xr:uid="{43B54F18-26D1-4590-9AEB-80DBB77F07A6}"/>
    <hyperlink ref="P5202" r:id="rId4698" display="https://www.ncbi.nlm.nih.gov/gene/?term=LOC107440693" xr:uid="{8924F96E-7785-4913-AAE1-05B9D7C2EB31}"/>
    <hyperlink ref="P5203" r:id="rId4699" display="https://www.ncbi.nlm.nih.gov/gene/?term=LOC107451083" xr:uid="{2160CAB5-5D69-4CC9-BE73-8927A6B00C89}"/>
    <hyperlink ref="P5204" r:id="rId4700" display="https://www.ncbi.nlm.nih.gov/gene/?term=LOC107436544" xr:uid="{28EA0DBC-B77A-4F6B-815D-7F781307AC1C}"/>
    <hyperlink ref="P5205" r:id="rId4701" display="https://www.ncbi.nlm.nih.gov/gene/?term=LOC107437956" xr:uid="{725CF4C4-2CD0-4DBE-A8B2-2B1C90E45DB9}"/>
    <hyperlink ref="P5206" r:id="rId4702" display="https://www.ncbi.nlm.nih.gov/gene/?term=LOC107457055" xr:uid="{6687379F-FAFC-4FA2-8A61-EC0289EB2686}"/>
    <hyperlink ref="P5207" r:id="rId4703" display="https://www.ncbi.nlm.nih.gov/gene/?term=LOC107443299" xr:uid="{AFC08F69-1D72-4608-BCD8-D38E7AEB465D}"/>
    <hyperlink ref="P5208" r:id="rId4704" display="https://www.ncbi.nlm.nih.gov/gene/?term=LOC107455001" xr:uid="{1573C0DB-4364-4B31-888C-219B62B70E4D}"/>
    <hyperlink ref="P5209" r:id="rId4705" display="https://www.ncbi.nlm.nih.gov/gene/?term=LOC107454583" xr:uid="{813123B4-062F-4868-9B21-C12852CD874D}"/>
    <hyperlink ref="P5210" r:id="rId4706" display="https://www.ncbi.nlm.nih.gov/gene/?term=LOC107446307" xr:uid="{86D5BEE8-54E7-4330-ABF2-E24F29B65481}"/>
    <hyperlink ref="P5211" r:id="rId4707" display="https://www.ncbi.nlm.nih.gov/gene/?term=LOC107451784" xr:uid="{CB094308-CE85-463C-8DEA-58B993DA492F}"/>
    <hyperlink ref="P5212" r:id="rId4708" display="https://www.ncbi.nlm.nih.gov/gene/?term=LOC107443879" xr:uid="{44B19051-4992-4813-A837-D98BD8C8777B}"/>
    <hyperlink ref="P5213" r:id="rId4709" display="https://www.ncbi.nlm.nih.gov/gene/?term=LOC107451400" xr:uid="{AEF12E37-E69F-4A3C-A5E2-D23DD9F496B6}"/>
    <hyperlink ref="P5214" r:id="rId4710" display="https://www.ncbi.nlm.nih.gov/gene/?term=LOC107455529" xr:uid="{D1DEE5BB-EB45-430E-ACDE-96D02717C0A3}"/>
    <hyperlink ref="P5215" r:id="rId4711" display="https://www.ncbi.nlm.nih.gov/gene/?term=LOC107455191" xr:uid="{40537921-D231-4DC7-8042-EAD3F7EBA0D6}"/>
    <hyperlink ref="P5216" r:id="rId4712" display="https://www.ncbi.nlm.nih.gov/gene/?term=LOC107443628" xr:uid="{798E5577-4378-45D1-A253-CD501D228E4F}"/>
    <hyperlink ref="P5217" r:id="rId4713" display="https://www.ncbi.nlm.nih.gov/gene/?term=LOC107453371" xr:uid="{8A54A3E2-B042-4CF5-BBDE-D06041D33BA2}"/>
    <hyperlink ref="P5218" r:id="rId4714" display="https://www.ncbi.nlm.nih.gov/gene/?term=LOC107448642" xr:uid="{5A33B345-B130-46F4-87AF-BA15D7DEB72F}"/>
    <hyperlink ref="P5219" r:id="rId4715" display="https://www.ncbi.nlm.nih.gov/gene/?term=LOC107457054" xr:uid="{3E25AA30-1EC6-45DC-887D-D6A403F2A89C}"/>
    <hyperlink ref="P5220" r:id="rId4716" display="https://www.ncbi.nlm.nih.gov/gene/?term=LOC107447587" xr:uid="{C3F29178-C1ED-4824-82AB-D8C7FA069C21}"/>
    <hyperlink ref="P5221" r:id="rId4717" display="https://www.ncbi.nlm.nih.gov/gene/?term=LOC107442652" xr:uid="{A8FFAFC7-C5EF-4B09-BFC4-EC3BB40DE165}"/>
    <hyperlink ref="P5222" r:id="rId4718" display="https://www.ncbi.nlm.nih.gov/gene/?term=LOC107443085" xr:uid="{863EA96D-C961-4586-960C-CD7710C04CAD}"/>
    <hyperlink ref="P5223" r:id="rId4719" display="https://www.ncbi.nlm.nih.gov/gene/?term=LOC107442002" xr:uid="{81FFF43E-0D9D-45FC-9D1A-AF955BE99BC3}"/>
    <hyperlink ref="P5224" r:id="rId4720" display="https://www.ncbi.nlm.nih.gov/gene/?term=LOC107436110" xr:uid="{29D325D5-6AF6-41DF-A5E4-012BAAB8432E}"/>
    <hyperlink ref="P5225" r:id="rId4721" display="https://www.ncbi.nlm.nih.gov/gene/?term=LOC107442251" xr:uid="{A25C4671-871C-4451-9F4B-CA879CD50708}"/>
    <hyperlink ref="P5226" xr:uid="{1525EE26-0200-4790-AA0F-98C1C6BF9677}"/>
    <hyperlink ref="P5227" r:id="rId4722" display="https://www.ncbi.nlm.nih.gov/gene/?term=LOC107448667" xr:uid="{957025B0-BC9F-4AC7-9CB0-40B97F0A5954}"/>
    <hyperlink ref="P5228" r:id="rId4723" display="https://www.ncbi.nlm.nih.gov/gene/?term=LOC107449001" xr:uid="{A00BF06B-6345-4B16-869B-E22D8A4E92A1}"/>
    <hyperlink ref="P5229" r:id="rId4724" display="https://www.ncbi.nlm.nih.gov/gene/?term=LOC107437353" xr:uid="{011BB4A2-8261-476E-9537-3EB4B715C77B}"/>
    <hyperlink ref="P5230" r:id="rId4725" display="https://www.ncbi.nlm.nih.gov/gene/?term=LOC107444614" xr:uid="{D5A4ACB0-6555-4599-83B3-B766B7FCC97C}"/>
    <hyperlink ref="P5231" r:id="rId4726" display="https://www.ncbi.nlm.nih.gov/gene/?term=LOC107455279" xr:uid="{740E672F-4162-41B4-A402-FBD1C23A4840}"/>
    <hyperlink ref="P5232" r:id="rId4727" display="https://www.ncbi.nlm.nih.gov/gene/?term=LOC107455805" xr:uid="{86F3A4A0-5F43-43CD-AF03-AF5637DEEEA2}"/>
    <hyperlink ref="P5233" xr:uid="{BC0003EA-D8A6-4CDC-83A1-46248FD3392D}"/>
    <hyperlink ref="P5234" r:id="rId4728" display="https://www.ncbi.nlm.nih.gov/gene/?term=LOC107436518" xr:uid="{16330142-71D9-435D-9B68-416CF5C87E51}"/>
    <hyperlink ref="P5235" r:id="rId4729" display="https://www.ncbi.nlm.nih.gov/gene/?term=LOC107450429" xr:uid="{912379BD-DB60-44DD-B153-F8CB969E192A}"/>
    <hyperlink ref="P5236" r:id="rId4730" display="https://www.ncbi.nlm.nih.gov/gene/?term=LOC107438250" xr:uid="{6F001BF3-98EA-4166-A617-AD818CD1B82E}"/>
    <hyperlink ref="P5237" r:id="rId4731" display="https://www.ncbi.nlm.nih.gov/gene/?term=LOC107447957" xr:uid="{83BC99F0-2FC8-422A-AFD0-D6B512EBF053}"/>
    <hyperlink ref="P5238" r:id="rId4732" display="https://www.ncbi.nlm.nih.gov/gene/?term=LOC107444813" xr:uid="{069E2F71-B211-492B-AF98-FE37C8E7F82E}"/>
    <hyperlink ref="P5239" r:id="rId4733" display="https://www.ncbi.nlm.nih.gov/gene/?term=LOC107445139" xr:uid="{70F0DB77-DF08-444C-8011-67D715A9E784}"/>
    <hyperlink ref="P5240" r:id="rId4734" display="https://www.ncbi.nlm.nih.gov/gene/?term=LOC107440915" xr:uid="{87652CD7-1481-47CC-A9AB-C8D7D6C82AD9}"/>
    <hyperlink ref="P5241" r:id="rId4735" display="https://www.ncbi.nlm.nih.gov/gene/?term=LOC107438358" xr:uid="{443558A8-6199-4AE5-815D-805318890F33}"/>
    <hyperlink ref="P5242" r:id="rId4736" display="https://www.ncbi.nlm.nih.gov/gene/?term=LOC107448209" xr:uid="{35557B88-9379-4104-A27B-9C682C8260E6}"/>
    <hyperlink ref="P5243" r:id="rId4737" display="https://www.ncbi.nlm.nih.gov/gene/?term=LOC107437537" xr:uid="{9DA51582-03F7-41D5-894D-980630FBA819}"/>
    <hyperlink ref="P5244" r:id="rId4738" display="https://www.ncbi.nlm.nih.gov/gene/?term=LOC107448318" xr:uid="{CE2354D4-5F49-41AB-AFE7-92C312D1EADB}"/>
    <hyperlink ref="P5245" r:id="rId4739" display="https://www.ncbi.nlm.nih.gov/gene/?term=LOC107452658" xr:uid="{951F3323-0D13-40AF-A8B8-88E448DB9A4A}"/>
    <hyperlink ref="P5246" xr:uid="{7FD54328-949A-4AC3-BDB2-C5B5B9E53ADF}"/>
    <hyperlink ref="P5247" r:id="rId4740" display="https://www.ncbi.nlm.nih.gov/gene/?term=LOC107453668" xr:uid="{CEAE58C0-1E6C-444B-AC04-024F08992BE8}"/>
    <hyperlink ref="P5248" r:id="rId4741" display="https://www.ncbi.nlm.nih.gov/gene/?term=LOC107441180" xr:uid="{091ABC38-7486-4682-8490-E002ACEF71D8}"/>
    <hyperlink ref="P5249" r:id="rId4742" display="https://www.ncbi.nlm.nih.gov/gene/?term=LOC107449607" xr:uid="{9DA7457B-E45D-4694-ACCD-A27DA50B0B33}"/>
    <hyperlink ref="P5250" r:id="rId4743" display="https://www.ncbi.nlm.nih.gov/gene/?term=LOC107437289" xr:uid="{DD4BDA9E-3D54-4804-89C9-91D5FE7D0190}"/>
    <hyperlink ref="P5251" r:id="rId4744" display="https://www.ncbi.nlm.nih.gov/gene/?term=LOC107447399" xr:uid="{561AC703-6510-4975-A466-D82AD0D0CA0E}"/>
    <hyperlink ref="P5252" r:id="rId4745" display="https://www.ncbi.nlm.nih.gov/gene/?term=LOC107441373" xr:uid="{B2E24714-7262-4716-A9BA-3B1B0CD7C060}"/>
    <hyperlink ref="P5253" r:id="rId4746" display="https://www.ncbi.nlm.nih.gov/gene/?term=LOC107455965" xr:uid="{3C46E3F4-9E9C-4E42-837C-A3E92BCECE8C}"/>
    <hyperlink ref="P5254" r:id="rId4747" display="https://www.ncbi.nlm.nih.gov/gene/?term=LOC107439370" xr:uid="{362CFB9B-1097-457D-BB90-1A79D412E7BC}"/>
    <hyperlink ref="P5255" r:id="rId4748" display="https://www.ncbi.nlm.nih.gov/gene/?term=LOC107437802" xr:uid="{C5CFD5D5-AC21-4B2B-8238-D24F2B02AD38}"/>
    <hyperlink ref="P5256" r:id="rId4749" display="https://www.ncbi.nlm.nih.gov/gene/?term=LOC107451389" xr:uid="{5943CBB5-6086-4F6E-85F9-66D262ADB989}"/>
    <hyperlink ref="P5257" r:id="rId4750" display="https://www.ncbi.nlm.nih.gov/gene/?term=LOC107445541" xr:uid="{A46BBA1A-A7FB-4C88-BF51-1928D3AB1439}"/>
    <hyperlink ref="P5258" r:id="rId4751" display="https://www.ncbi.nlm.nih.gov/gene/?term=LOC107443406" xr:uid="{CA748994-6033-4C5A-9533-E8CDA6F516FF}"/>
    <hyperlink ref="P5259" r:id="rId4752" display="https://www.ncbi.nlm.nih.gov/gene/?term=LOC107437072" xr:uid="{DC318468-57EE-4B7C-8266-39DD43440084}"/>
    <hyperlink ref="P5260" r:id="rId4753" display="https://www.ncbi.nlm.nih.gov/gene/?term=LOC107445416" xr:uid="{2A98431E-35F8-4273-89E7-FECC3823FAFE}"/>
    <hyperlink ref="P5261" r:id="rId4754" display="https://www.ncbi.nlm.nih.gov/gene/?term=LOC107441460" xr:uid="{8E1EC810-D5BE-4263-88E8-152DF88CC945}"/>
    <hyperlink ref="P5262" r:id="rId4755" display="https://www.ncbi.nlm.nih.gov/gene/?term=LOC107437682" xr:uid="{6DD54CB8-32DE-4359-9251-712E5C3FA7E6}"/>
    <hyperlink ref="P5263" r:id="rId4756" display="https://www.ncbi.nlm.nih.gov/gene/?term=LOC107437340" xr:uid="{C25D82A8-DF63-4326-9817-350C6041DD8F}"/>
    <hyperlink ref="P5264" r:id="rId4757" display="https://www.ncbi.nlm.nih.gov/gene/?term=LOC107449993" xr:uid="{D6D502CF-E51D-48EB-A2C8-27AF8F0D51C3}"/>
    <hyperlink ref="P5265" r:id="rId4758" display="https://www.ncbi.nlm.nih.gov/gene/?term=LOC107457142" xr:uid="{B373DF42-50FD-406D-8B86-CCBA9E0DBFDF}"/>
    <hyperlink ref="P5266" r:id="rId4759" display="https://www.ncbi.nlm.nih.gov/gene/?term=LOC107455334" xr:uid="{1550B3DC-AACC-43E7-A954-C34FB75CC04D}"/>
    <hyperlink ref="P5267" r:id="rId4760" display="https://www.ncbi.nlm.nih.gov/gene/?term=LOC107457124" xr:uid="{511C518A-C989-4E26-8570-4696D8E98BAB}"/>
    <hyperlink ref="P5268" r:id="rId4761" display="https://www.ncbi.nlm.nih.gov/gene/?term=LOC107453160" xr:uid="{B3E91842-1DD7-400E-B033-D2D40FFFCDB2}"/>
    <hyperlink ref="P5269" r:id="rId4762" display="https://www.ncbi.nlm.nih.gov/gene/?term=LOC107450008" xr:uid="{D4859B15-6415-4175-BD17-E8EC134EC13B}"/>
    <hyperlink ref="P5270" r:id="rId4763" display="https://www.ncbi.nlm.nih.gov/gene/?term=LOC107439883" xr:uid="{4BBA6CEB-1384-4378-9D4B-FC37917E1109}"/>
    <hyperlink ref="P5271" r:id="rId4764" display="https://www.ncbi.nlm.nih.gov/gene/?term=LOC107452368" xr:uid="{34274FCF-FD60-4A9B-A484-51D3B1CD2E05}"/>
    <hyperlink ref="P5272" r:id="rId4765" display="https://www.ncbi.nlm.nih.gov/gene/?term=LOC107452732" xr:uid="{A999EE90-F5D6-4C45-A803-95ED3466904D}"/>
    <hyperlink ref="P5273" r:id="rId4766" display="https://www.ncbi.nlm.nih.gov/gene/?term=LOC107451318" xr:uid="{CABF29AC-D366-4A53-AF55-F4208FCFFBFE}"/>
    <hyperlink ref="P5274" r:id="rId4767" display="https://www.ncbi.nlm.nih.gov/gene/?term=LOC107452750" xr:uid="{8136F13A-5818-42D3-83B3-75137E8C4FB5}"/>
    <hyperlink ref="P5275" r:id="rId4768" display="https://www.ncbi.nlm.nih.gov/gene/?term=LOC107453752" xr:uid="{426EDB9F-814E-49BE-8236-ED1EC5F13CC0}"/>
    <hyperlink ref="P5276" r:id="rId4769" display="https://www.ncbi.nlm.nih.gov/gene/?term=LOC107454283" xr:uid="{55202E91-95B0-4DEB-A35A-59C676DE6AA1}"/>
    <hyperlink ref="P5277" r:id="rId4770" display="https://www.ncbi.nlm.nih.gov/gene/?term=LOC107456185" xr:uid="{53078483-F56D-42E5-9B95-94A6D16A5B57}"/>
    <hyperlink ref="P5278" r:id="rId4771" display="https://www.ncbi.nlm.nih.gov/gene/?term=LOC107437557" xr:uid="{8238AD20-C5DA-484D-B3C3-013F7D69A507}"/>
    <hyperlink ref="P5279" r:id="rId4772" display="https://www.ncbi.nlm.nih.gov/gene/?term=LOC107449511" xr:uid="{5FCE6E0E-841C-4E15-AA62-F21584DEF52B}"/>
    <hyperlink ref="P5280" r:id="rId4773" display="https://www.ncbi.nlm.nih.gov/gene/?term=LOC107455663" xr:uid="{EB438C09-C327-4CA8-869C-A0B7D445B795}"/>
    <hyperlink ref="P5281" r:id="rId4774" display="https://www.ncbi.nlm.nih.gov/gene/?term=LOC107454413" xr:uid="{FFD67BEF-FF27-454D-8C50-A1630516866F}"/>
    <hyperlink ref="P5282" r:id="rId4775" display="https://www.ncbi.nlm.nih.gov/gene/?term=LOC107457392" xr:uid="{C03F57F0-5432-4852-BDFC-788A005D003F}"/>
    <hyperlink ref="P5283" r:id="rId4776" display="https://www.ncbi.nlm.nih.gov/gene/?term=LOC107440527" xr:uid="{7B732AE6-92C9-4D53-829A-E87AB9D83DF5}"/>
    <hyperlink ref="P5284" r:id="rId4777" display="https://www.ncbi.nlm.nih.gov/gene/?term=LOC107449594" xr:uid="{A268C7F0-EA49-4FA7-B938-59965D6664C9}"/>
    <hyperlink ref="P5285" xr:uid="{3F90E471-7163-4E33-B195-D475CB415157}"/>
    <hyperlink ref="P5286" r:id="rId4778" display="https://www.ncbi.nlm.nih.gov/gene/?term=LOC107457296" xr:uid="{E76FDC10-6437-4B9F-96D5-ADDBABD56FD5}"/>
    <hyperlink ref="P5287" r:id="rId4779" display="https://www.ncbi.nlm.nih.gov/gene/?term=LOC107440468" xr:uid="{282DA43E-B886-4D45-8B62-588183AFD5EF}"/>
    <hyperlink ref="P5288" r:id="rId4780" display="https://www.ncbi.nlm.nih.gov/gene/?term=LOC107446383" xr:uid="{0DD091C0-094C-45B0-98CA-E8F1F4713C1D}"/>
    <hyperlink ref="P5289" r:id="rId4781" display="https://www.ncbi.nlm.nih.gov/gene/?term=LOC107446284" xr:uid="{3B283FF4-7B27-4947-A047-94B3AA6618CF}"/>
    <hyperlink ref="P5290" r:id="rId4782" display="https://www.ncbi.nlm.nih.gov/gene/?term=LOC107448566" xr:uid="{30ADB423-F1E0-4231-8062-3616FF9C3923}"/>
    <hyperlink ref="P5291" r:id="rId4783" display="https://www.ncbi.nlm.nih.gov/gene/?term=LOC107445439" xr:uid="{A4951B00-4BDC-45F9-9959-D5047A1B5C2F}"/>
    <hyperlink ref="P5292" r:id="rId4784" display="https://www.ncbi.nlm.nih.gov/gene/?term=LOC107445280" xr:uid="{6427AECE-62DE-4831-A936-236275A55E08}"/>
    <hyperlink ref="P5293" r:id="rId4785" display="https://www.ncbi.nlm.nih.gov/gene/?term=LOC107442145" xr:uid="{845CC7C8-3012-4911-A3AB-B60AF9A08B68}"/>
    <hyperlink ref="P5294" r:id="rId4786" display="https://www.ncbi.nlm.nih.gov/gene/?term=LOC107456440" xr:uid="{B34206DE-5DB8-43C6-AC72-1463326F927C}"/>
    <hyperlink ref="P5295" r:id="rId4787" display="https://www.ncbi.nlm.nih.gov/gene/?term=LOC107455797" xr:uid="{5638CDE7-432D-4C83-9CFA-AFF932BEE9EC}"/>
    <hyperlink ref="P5296" r:id="rId4788" display="https://www.ncbi.nlm.nih.gov/gene/?term=LOC107443758" xr:uid="{7F733D52-0610-4B6D-A8A6-5F1655B4A7B6}"/>
    <hyperlink ref="P5297" r:id="rId4789" display="https://www.ncbi.nlm.nih.gov/gene/?term=LOC107455399" xr:uid="{9DCF6211-EEB8-4FFB-B977-A6D95F4932EC}"/>
    <hyperlink ref="P5298" r:id="rId4790" display="https://www.ncbi.nlm.nih.gov/gene/?term=LOC107456964" xr:uid="{7874A9E8-8134-4E9C-A3F0-9FAEAB0FD457}"/>
    <hyperlink ref="P5299" r:id="rId4791" display="https://www.ncbi.nlm.nih.gov/gene/?term=LOC107457466" xr:uid="{E295F1BD-F018-4435-9B60-61A07AE7A53E}"/>
    <hyperlink ref="P5300" r:id="rId4792" display="https://www.ncbi.nlm.nih.gov/gene/?term=LOC107437008" xr:uid="{F50D52E1-9713-460C-BD21-2201766481FE}"/>
    <hyperlink ref="P5301" r:id="rId4793" display="https://www.ncbi.nlm.nih.gov/gene/?term=LOC107439044" xr:uid="{CC9FD313-787B-4BE0-8B56-570EB9232D71}"/>
    <hyperlink ref="P5302" r:id="rId4794" display="https://www.ncbi.nlm.nih.gov/gene/?term=LOC107456310" xr:uid="{8EC34D49-5922-4786-8B37-2CCD0F759CA2}"/>
    <hyperlink ref="P5303" r:id="rId4795" display="https://www.ncbi.nlm.nih.gov/gene/?term=LOC107447890" xr:uid="{61746FD0-EA02-4E10-9BA3-3A29D59513D3}"/>
    <hyperlink ref="P5304" r:id="rId4796" display="https://www.ncbi.nlm.nih.gov/gene/?term=LOC107446730" xr:uid="{8A8889F5-DB11-4C0F-AFC9-833A9D0F6A24}"/>
    <hyperlink ref="P5305" r:id="rId4797" display="https://www.ncbi.nlm.nih.gov/gene/?term=LOC107453288" xr:uid="{7D806D41-74DD-4CEA-9FF8-6B1F161D2139}"/>
    <hyperlink ref="P5306" r:id="rId4798" display="https://www.ncbi.nlm.nih.gov/gene/?term=LOC107457319" xr:uid="{A623AA94-EA95-4E0E-8E81-BBDA8C2F40CA}"/>
    <hyperlink ref="P5307" r:id="rId4799" display="https://www.ncbi.nlm.nih.gov/gene/?term=LOC107446373" xr:uid="{945410F3-A76B-4F0E-843D-ED036CD5090A}"/>
    <hyperlink ref="P5308" r:id="rId4800" display="https://www.ncbi.nlm.nih.gov/gene/?term=LOC107438020" xr:uid="{6A878F12-7FC1-4B06-B5A7-C914E3D54449}"/>
    <hyperlink ref="P5309" r:id="rId4801" display="https://www.ncbi.nlm.nih.gov/gene/?term=LOC107437492" xr:uid="{558E8BE8-17BD-4661-931C-3AD42F82052C}"/>
    <hyperlink ref="P5310" r:id="rId4802" display="https://www.ncbi.nlm.nih.gov/gene/?term=LOC107437818" xr:uid="{CDCF8716-6B7E-4A55-A84D-C0061ABB2ABC}"/>
    <hyperlink ref="P5311" xr:uid="{582B2C81-E658-4727-A63D-7FDBD60C2D6B}"/>
    <hyperlink ref="P5312" r:id="rId4803" display="https://www.ncbi.nlm.nih.gov/gene/?term=LOC107441654" xr:uid="{C00CDBCD-0C15-42DF-8B55-7E3762B91ADA}"/>
    <hyperlink ref="P5313" r:id="rId4804" display="https://www.ncbi.nlm.nih.gov/gene/?term=LOC107444082" xr:uid="{4B675E31-148D-42CB-BF19-EB41825A072C}"/>
    <hyperlink ref="P5314" r:id="rId4805" display="https://www.ncbi.nlm.nih.gov/gene/?term=LOC107453983" xr:uid="{B37996D0-BCFE-4BB7-AD30-DA31A7B09A55}"/>
    <hyperlink ref="P5315" r:id="rId4806" display="https://www.ncbi.nlm.nih.gov/gene/?term=LOC107439226" xr:uid="{F7E608E5-6402-4462-809C-C27F74AB7F21}"/>
    <hyperlink ref="P5316" r:id="rId4807" display="https://www.ncbi.nlm.nih.gov/gene/?term=LOC107454517" xr:uid="{A54FD4F8-25CF-4AC4-A6D2-EC9FF4945162}"/>
    <hyperlink ref="P5317" r:id="rId4808" display="https://www.ncbi.nlm.nih.gov/gene/?term=LOC107444116" xr:uid="{C11780AE-4259-4D29-9C3E-EFA650ED46C0}"/>
    <hyperlink ref="P5318" r:id="rId4809" display="https://www.ncbi.nlm.nih.gov/gene/?term=LOC107454046" xr:uid="{97F1D66A-9D63-4CF8-8837-01E023BE88C7}"/>
    <hyperlink ref="P5319" r:id="rId4810" display="https://www.ncbi.nlm.nih.gov/gene/?term=LOC107452029" xr:uid="{CF30270E-0D3A-455A-A63F-891EF5ECEB2F}"/>
    <hyperlink ref="P5320" r:id="rId4811" display="https://www.ncbi.nlm.nih.gov/gene/?term=LOC107455328" xr:uid="{4880B3EF-CE33-4CD5-B920-44224144DA1C}"/>
    <hyperlink ref="P5321" r:id="rId4812" display="https://www.ncbi.nlm.nih.gov/gene/?term=LOC107438501" xr:uid="{87B44266-CCC2-4907-AAB0-27539D5AE826}"/>
    <hyperlink ref="P5322" r:id="rId4813" display="https://www.ncbi.nlm.nih.gov/gene/?term=LOC107439566" xr:uid="{4BD533EE-3C4B-4623-B665-D13CA82BDF87}"/>
    <hyperlink ref="P5323" r:id="rId4814" display="https://www.ncbi.nlm.nih.gov/gene/?term=LOC107453047" xr:uid="{750137AF-D4D6-46F1-9799-F2649133F653}"/>
    <hyperlink ref="P5324" r:id="rId4815" display="https://www.ncbi.nlm.nih.gov/gene/?term=LOC107443785" xr:uid="{F382EFD6-068D-4EC2-B430-7BEF11612DAC}"/>
    <hyperlink ref="P5325" r:id="rId4816" display="https://www.ncbi.nlm.nih.gov/gene/?term=LOC107456598" xr:uid="{6AF3C41F-BE85-410A-BF22-C3FE17034B61}"/>
    <hyperlink ref="P5326" r:id="rId4817" display="https://www.ncbi.nlm.nih.gov/gene/?term=LOC107449249" xr:uid="{E1DF9DF3-6F72-47EA-8411-ACC248B8A476}"/>
    <hyperlink ref="P5327" r:id="rId4818" display="https://www.ncbi.nlm.nih.gov/gene/?term=LOC107449140" xr:uid="{C475E97D-6A02-4367-B47A-03C498169264}"/>
    <hyperlink ref="P5328" r:id="rId4819" display="https://www.ncbi.nlm.nih.gov/gene/?term=LOC107456950" xr:uid="{039F9E4A-C4AB-45F4-8FF5-6564CB8E42A5}"/>
    <hyperlink ref="P5329" r:id="rId4820" display="https://www.ncbi.nlm.nih.gov/gene/?term=LOC107444455" xr:uid="{443521F0-42E4-4564-B516-D66CC74EB93C}"/>
    <hyperlink ref="P5330" r:id="rId4821" display="https://www.ncbi.nlm.nih.gov/gene/?term=LOC107443812" xr:uid="{90FB9541-4283-4B5C-A677-95D74B673088}"/>
    <hyperlink ref="P5331" r:id="rId4822" display="https://www.ncbi.nlm.nih.gov/gene/?term=LOC107445421" xr:uid="{A79B84D3-F431-4730-8210-5F7467188EB2}"/>
    <hyperlink ref="P5332" r:id="rId4823" display="https://www.ncbi.nlm.nih.gov/gene/?term=LOC107448376" xr:uid="{7A5079E7-285C-4EB7-8081-497D9FFE3F8C}"/>
    <hyperlink ref="P5333" r:id="rId4824" display="https://www.ncbi.nlm.nih.gov/gene/?term=LOC107453060" xr:uid="{B57B3982-F617-4670-B32F-6746B99ECD68}"/>
    <hyperlink ref="P5334" r:id="rId4825" display="https://www.ncbi.nlm.nih.gov/gene/?term=LOC107438642" xr:uid="{D8DE1AD9-FEA8-4C3E-BC5E-BF173447FA20}"/>
    <hyperlink ref="P5335" r:id="rId4826" display="https://www.ncbi.nlm.nih.gov/gene/?term=LOC107455547" xr:uid="{451DFBFB-C49B-4FFB-BACF-9E8CB3C63237}"/>
    <hyperlink ref="P5336" r:id="rId4827" display="https://www.ncbi.nlm.nih.gov/gene/?term=LOC107450158" xr:uid="{0A784F49-97A1-42C7-AAB5-66BC692E3745}"/>
    <hyperlink ref="P5337" r:id="rId4828" display="https://www.ncbi.nlm.nih.gov/gene/?term=LOC107440072" xr:uid="{6E8C786B-9E93-4E47-AFF4-B4955B3AE3CE}"/>
    <hyperlink ref="P5338" r:id="rId4829" display="https://www.ncbi.nlm.nih.gov/gene/?term=LOC107457447" xr:uid="{EBA217F6-2EAD-47BE-8285-D81CFE5DD6C1}"/>
    <hyperlink ref="P5339" r:id="rId4830" display="https://www.ncbi.nlm.nih.gov/gene/?term=LOC107455326" xr:uid="{2EB2BA4E-916B-44F9-92AB-C6BA8B1CB97D}"/>
    <hyperlink ref="P5340" r:id="rId4831" display="https://www.ncbi.nlm.nih.gov/gene/?term=LOC107438923" xr:uid="{732D1F88-1D4F-454B-81E1-43F9222D0E70}"/>
    <hyperlink ref="P5341" r:id="rId4832" display="https://www.ncbi.nlm.nih.gov/gene/?term=LOC107447866" xr:uid="{77B9472B-3636-4C4B-96F1-8E124F001047}"/>
    <hyperlink ref="P5342" r:id="rId4833" display="https://www.ncbi.nlm.nih.gov/gene/?term=LOC107440728" xr:uid="{21233D97-63CD-4B7D-97BE-D337DD418063}"/>
    <hyperlink ref="P5343" xr:uid="{03014715-CF5F-4709-B637-06473B80CED4}"/>
    <hyperlink ref="P5344" r:id="rId4834" display="https://www.ncbi.nlm.nih.gov/gene/?term=LOC107449083" xr:uid="{2D46863D-EF57-4BD8-9125-A3303913C6AB}"/>
    <hyperlink ref="P5345" r:id="rId4835" display="https://www.ncbi.nlm.nih.gov/gene/?term=LOC107436343" xr:uid="{6D4E6450-C388-4C74-B91B-52943D582013}"/>
    <hyperlink ref="P5346" xr:uid="{D78A0C51-1C1F-4D20-B735-3180599662FE}"/>
    <hyperlink ref="P5347" r:id="rId4836" display="https://www.ncbi.nlm.nih.gov/gene/?term=LOC107438658" xr:uid="{9EDDF9CA-AA5E-4033-8DBE-8CE7F9198EA5}"/>
    <hyperlink ref="P5348" r:id="rId4837" display="https://www.ncbi.nlm.nih.gov/gene/?term=LOC107447751" xr:uid="{83C1CB55-9CC8-4AF2-91A9-54BEB059380D}"/>
    <hyperlink ref="P5349" r:id="rId4838" display="https://www.ncbi.nlm.nih.gov/gene/?term=LOC107455601" xr:uid="{CC945DCE-5806-4B60-B8A9-0026B7DF7B78}"/>
    <hyperlink ref="P5350" r:id="rId4839" display="https://www.ncbi.nlm.nih.gov/gene/?term=LOC107446561" xr:uid="{E6415C61-F1D4-4E31-B547-E9A76BEB699D}"/>
    <hyperlink ref="P5351" r:id="rId4840" display="https://www.ncbi.nlm.nih.gov/gene/?term=LOC107450717" xr:uid="{73C0422B-2D7F-408D-AB24-19E95E549099}"/>
    <hyperlink ref="P5352" r:id="rId4841" display="https://www.ncbi.nlm.nih.gov/gene/?term=LOC107438182" xr:uid="{771F41A5-F263-4114-9DE2-28271D9D11BD}"/>
    <hyperlink ref="P5353" r:id="rId4842" display="https://www.ncbi.nlm.nih.gov/gene/?term=LOC107449297" xr:uid="{04C769D4-9CA2-485B-BDBF-C1F02C5FCB47}"/>
    <hyperlink ref="P5354" r:id="rId4843" display="https://www.ncbi.nlm.nih.gov/gene/?term=LOC107445684" xr:uid="{37E26326-B72D-4642-AB34-202478C27A9F}"/>
    <hyperlink ref="P5355" r:id="rId4844" display="https://www.ncbi.nlm.nih.gov/gene/?term=LOC107451980" xr:uid="{AFA9C33F-707C-4FA2-A550-B689FC5FD37E}"/>
    <hyperlink ref="P5356" r:id="rId4845" display="https://www.ncbi.nlm.nih.gov/gene/?term=LOC107453494" xr:uid="{61835553-6607-4309-B547-72E4E220DA6A}"/>
    <hyperlink ref="P5357" r:id="rId4846" display="https://www.ncbi.nlm.nih.gov/gene/?term=LOC107445467" xr:uid="{9EC2CFCB-4D0A-44B5-B87E-6ABE41CD4E13}"/>
    <hyperlink ref="P5358" r:id="rId4847" display="https://www.ncbi.nlm.nih.gov/gene/?term=LOC107451475" xr:uid="{923DA213-FC7B-4BB8-9C66-E48B3B9C250B}"/>
    <hyperlink ref="P5359" r:id="rId4848" display="https://www.ncbi.nlm.nih.gov/gene/?term=LOC107436371" xr:uid="{10165F93-E7EA-49F6-9F3D-F4540A328EDC}"/>
    <hyperlink ref="P5360" r:id="rId4849" display="https://www.ncbi.nlm.nih.gov/gene/?term=LOC107445582" xr:uid="{F8541C86-2D46-4826-8F17-17AFA437816E}"/>
    <hyperlink ref="P5361" r:id="rId4850" display="https://www.ncbi.nlm.nih.gov/gene/?term=LOC107441229" xr:uid="{4C7E44F8-8C4F-403F-91CB-CDB33975AF11}"/>
    <hyperlink ref="P5362" r:id="rId4851" display="https://www.ncbi.nlm.nih.gov/gene/?term=LOC107455332" xr:uid="{E8B780DA-5C59-48C2-AAC8-8D669C1EABE8}"/>
    <hyperlink ref="P5363" r:id="rId4852" display="https://www.ncbi.nlm.nih.gov/gene/?term=LOC107442088" xr:uid="{AFFA1132-A227-4FBF-B462-3D182FF68C1A}"/>
    <hyperlink ref="P5364" r:id="rId4853" display="https://www.ncbi.nlm.nih.gov/gene/?term=LOC107443532" xr:uid="{F56DC728-B00E-40BE-96FE-D509405D214D}"/>
    <hyperlink ref="P5365" r:id="rId4854" display="https://www.ncbi.nlm.nih.gov/gene/?term=LOC107445056" xr:uid="{9FDB0C03-7CC5-4F8A-9822-CBC81E180284}"/>
    <hyperlink ref="P5366" r:id="rId4855" display="https://www.ncbi.nlm.nih.gov/gene/?term=LOC107456994" xr:uid="{C1283AA4-D78D-4C8A-B625-7DBF9BC44FE9}"/>
    <hyperlink ref="P5367" r:id="rId4856" display="https://www.ncbi.nlm.nih.gov/gene/?term=LOC110282503" xr:uid="{E60B1D9F-710A-489D-A1C6-DA7F9DAF3505}"/>
    <hyperlink ref="P5368" r:id="rId4857" display="https://www.ncbi.nlm.nih.gov/gene/?term=LOC107447235" xr:uid="{715065F2-BE86-4AA6-89F9-1BEC73671DD2}"/>
    <hyperlink ref="P5369" xr:uid="{5240B9E5-AD58-4667-B29C-3B7190F69D8E}"/>
    <hyperlink ref="P5370" r:id="rId4858" display="https://www.ncbi.nlm.nih.gov/gene/?term=LOC107442826" xr:uid="{0515582D-375A-4F5F-BF99-BD2CCD5E08F8}"/>
    <hyperlink ref="P5371" r:id="rId4859" display="https://www.ncbi.nlm.nih.gov/gene/?term=LOC107444712" xr:uid="{D67592AB-AF92-4116-811E-6AC172051323}"/>
    <hyperlink ref="P5372" r:id="rId4860" display="https://www.ncbi.nlm.nih.gov/gene/?term=LOC107438006" xr:uid="{0F269649-2FF5-4211-81E5-9C7E297B66B3}"/>
    <hyperlink ref="P5373" r:id="rId4861" display="https://www.ncbi.nlm.nih.gov/gene/?term=LOC107447326" xr:uid="{832BE7CA-4816-4E45-B425-ECA5A6B0CF82}"/>
    <hyperlink ref="P5374" r:id="rId4862" display="https://www.ncbi.nlm.nih.gov/gene/?term=LOC107457481" xr:uid="{3D782D70-8C1E-42D5-8651-8DD2ADDAE954}"/>
    <hyperlink ref="P5375" r:id="rId4863" display="https://www.ncbi.nlm.nih.gov/gene/?term=LOC107445868" xr:uid="{92B263ED-E9B5-49E8-9C39-185B7265A29D}"/>
    <hyperlink ref="P5376" r:id="rId4864" display="https://www.ncbi.nlm.nih.gov/gene/?term=LOC107451576" xr:uid="{43070859-1F97-44F3-AFBC-1CA3887A99C6}"/>
    <hyperlink ref="P5377" r:id="rId4865" display="https://www.ncbi.nlm.nih.gov/gene/?term=LOC107438874" xr:uid="{E6EF2796-E1A1-4084-A89D-9824123F0A22}"/>
    <hyperlink ref="P5378" r:id="rId4866" display="https://www.ncbi.nlm.nih.gov/gene/?term=LOC107456908" xr:uid="{410FF688-2999-4B0B-B936-BC5F53BAAEFB}"/>
    <hyperlink ref="P5379" r:id="rId4867" display="https://www.ncbi.nlm.nih.gov/gene/?term=LOC107451889" xr:uid="{D6B312D5-9B42-4001-BAB2-5032879E0203}"/>
    <hyperlink ref="P5380" r:id="rId4868" display="https://www.ncbi.nlm.nih.gov/gene/?term=LOC107449943" xr:uid="{B6BC4A18-20D2-4F46-8488-127323B8DF86}"/>
    <hyperlink ref="P5381" r:id="rId4869" display="https://www.ncbi.nlm.nih.gov/gene/?term=LOC107451955" xr:uid="{84E967B3-44FA-450A-BD29-3209221F301C}"/>
    <hyperlink ref="P5382" xr:uid="{975A0ECB-5EDD-424F-839A-9FC4694D2484}"/>
    <hyperlink ref="P5383" r:id="rId4870" display="https://www.ncbi.nlm.nih.gov/gene/?term=LOC107440284" xr:uid="{527A3962-75FC-4CAA-9E41-53464ACAE4E7}"/>
    <hyperlink ref="P5384" r:id="rId4871" display="https://www.ncbi.nlm.nih.gov/gene/?term=LOC107443985" xr:uid="{DAE8E4E7-4F99-4552-9810-5F63AA2E9E77}"/>
    <hyperlink ref="P5385" r:id="rId4872" display="https://www.ncbi.nlm.nih.gov/gene/?term=LOC107441003" xr:uid="{8858E5BF-B33A-4E22-A260-C76BD677DD78}"/>
    <hyperlink ref="P5386" r:id="rId4873" display="https://www.ncbi.nlm.nih.gov/gene/?term=LOC107441834" xr:uid="{FBF66A5E-5555-4238-965F-090B1478873D}"/>
    <hyperlink ref="P5387" r:id="rId4874" display="https://www.ncbi.nlm.nih.gov/gene/?term=LOC107439800" xr:uid="{9B5B45CF-A357-4C36-A7F1-3295E746F03F}"/>
    <hyperlink ref="P5388" r:id="rId4875" display="https://www.ncbi.nlm.nih.gov/gene/?term=LOC107452220" xr:uid="{F2B03047-47FA-4D70-8BCE-A6D3B3272DBF}"/>
    <hyperlink ref="P5389" r:id="rId4876" display="https://www.ncbi.nlm.nih.gov/gene/?term=LOC107437193" xr:uid="{F7511BB8-B4A5-40BB-B814-D0944793FF30}"/>
    <hyperlink ref="P5390" r:id="rId4877" display="https://www.ncbi.nlm.nih.gov/gene/?term=LOC107455735" xr:uid="{7EC6E58B-A4EF-4DF9-9721-AB25C6B5C636}"/>
    <hyperlink ref="P5391" r:id="rId4878" display="https://www.ncbi.nlm.nih.gov/gene/?term=LOC107439499" xr:uid="{5652614B-CC0C-4EDB-ACB7-300C061A8A0E}"/>
    <hyperlink ref="P5392" r:id="rId4879" display="https://www.ncbi.nlm.nih.gov/gene/?term=LOC107445530" xr:uid="{CC123F2E-427F-4E73-B470-D49B4B45B40A}"/>
    <hyperlink ref="P5393" r:id="rId4880" display="https://www.ncbi.nlm.nih.gov/gene/?term=LOC107440573" xr:uid="{CB071D53-CE7D-4FB4-BEB4-54AC27CD94E2}"/>
    <hyperlink ref="P5394" xr:uid="{9132FD83-D25E-43B1-9039-78A6C5590386}"/>
    <hyperlink ref="P5395" r:id="rId4881" display="https://www.ncbi.nlm.nih.gov/gene/?term=LOC107438940" xr:uid="{761E2501-D82A-4DA2-B32C-C2ABA2FF2662}"/>
    <hyperlink ref="P5396" r:id="rId4882" display="https://www.ncbi.nlm.nih.gov/gene/?term=LOC107439662" xr:uid="{AC01E022-3196-46DE-88C5-6F9079E3B0A0}"/>
    <hyperlink ref="P5397" r:id="rId4883" display="https://www.ncbi.nlm.nih.gov/gene/?term=LOC107445584" xr:uid="{E467BA89-740F-4AA1-B8DF-F9505973BA1E}"/>
    <hyperlink ref="P5398" r:id="rId4884" display="https://www.ncbi.nlm.nih.gov/gene/?term=LOC107455161" xr:uid="{C16D384A-DC4E-4329-8ADF-42B55436D451}"/>
    <hyperlink ref="P5399" r:id="rId4885" display="https://www.ncbi.nlm.nih.gov/gene/?term=LOC107453220" xr:uid="{8C113AA6-BCC4-4892-94F0-243E8EDD5AF9}"/>
    <hyperlink ref="P5400" r:id="rId4886" display="https://www.ncbi.nlm.nih.gov/gene/?term=LOC107448509" xr:uid="{2E927847-43F4-48F6-AD40-1E18C8BE58FB}"/>
    <hyperlink ref="P5401" r:id="rId4887" display="https://www.ncbi.nlm.nih.gov/gene/?term=LOC107438553" xr:uid="{8C7CC4B1-F362-44A3-A16F-6AB20E9B3F13}"/>
    <hyperlink ref="P5402" r:id="rId4888" display="https://www.ncbi.nlm.nih.gov/gene/?term=LOC107452787" xr:uid="{A3925A25-BBF4-4A58-A399-89899486084E}"/>
    <hyperlink ref="P5403" r:id="rId4889" display="https://www.ncbi.nlm.nih.gov/gene/?term=LOC107447633" xr:uid="{B091A011-13A3-40EB-B466-696834B9B17B}"/>
    <hyperlink ref="P5404" r:id="rId4890" display="https://www.ncbi.nlm.nih.gov/gene/?term=LOC107449146" xr:uid="{D1D301E2-A509-4ADC-BFFE-314462D88EF9}"/>
    <hyperlink ref="P5405" r:id="rId4891" display="https://www.ncbi.nlm.nih.gov/gene/?term=LOC107446084" xr:uid="{4A8FD22D-8CDF-4111-A526-65B88E09491E}"/>
    <hyperlink ref="P5406" r:id="rId4892" display="https://www.ncbi.nlm.nih.gov/gene/?term=LOC107445188" xr:uid="{304EFB3D-F83D-4E26-8906-FAFB97B13D44}"/>
    <hyperlink ref="P5407" r:id="rId4893" display="https://www.ncbi.nlm.nih.gov/gene/?term=LOC107456861" xr:uid="{D6D2B404-756E-415E-8AE9-096E97D85A20}"/>
    <hyperlink ref="P5408" r:id="rId4894" display="https://www.ncbi.nlm.nih.gov/gene/?term=LOC107439673" xr:uid="{07566920-8DC4-4EB6-B292-F6203243D623}"/>
    <hyperlink ref="P5409" r:id="rId4895" display="https://www.ncbi.nlm.nih.gov/gene/?term=LOC107453892" xr:uid="{7CD6D0F0-D166-4A1E-97F6-D810B6D8717F}"/>
    <hyperlink ref="P5410" r:id="rId4896" display="https://www.ncbi.nlm.nih.gov/gene/?term=LOC107449738" xr:uid="{438717F3-A666-44E6-8819-F135F4C86C9C}"/>
    <hyperlink ref="P5411" r:id="rId4897" display="https://www.ncbi.nlm.nih.gov/gene/?term=LOC107456963" xr:uid="{3D730835-7AB3-4B50-8815-1CDE0E78EC34}"/>
    <hyperlink ref="P5412" r:id="rId4898" display="https://www.ncbi.nlm.nih.gov/gene/?term=LOC107451336" xr:uid="{2F67D9DC-52CF-4A32-9F83-6DC801AA1196}"/>
    <hyperlink ref="P5413" r:id="rId4899" display="https://www.ncbi.nlm.nih.gov/gene/?term=LOC107447345" xr:uid="{373E9054-5CFB-477A-91C9-D8A9451C4C8F}"/>
    <hyperlink ref="P5414" r:id="rId4900" display="https://www.ncbi.nlm.nih.gov/gene/?term=LOC107441186" xr:uid="{B7818CDF-8DF0-4B7A-9C95-EDC754032DED}"/>
    <hyperlink ref="P5415" r:id="rId4901" display="https://www.ncbi.nlm.nih.gov/gene/?term=LOC107455103" xr:uid="{588769A4-7AF2-4294-81E4-DEF6C15BE98B}"/>
    <hyperlink ref="P5416" r:id="rId4902" display="https://www.ncbi.nlm.nih.gov/gene/?term=LOC107442047" xr:uid="{8476E1F5-6C91-48FA-8CFA-D15F8FF6DCF4}"/>
    <hyperlink ref="P5417" xr:uid="{114C145C-62E4-4640-B4EF-696824E6C28C}"/>
    <hyperlink ref="P5418" r:id="rId4903" display="https://www.ncbi.nlm.nih.gov/gene/?term=LOC107445537" xr:uid="{97E2B252-36FA-48BB-98AE-E08F89D7792F}"/>
    <hyperlink ref="P5419" r:id="rId4904" display="https://www.ncbi.nlm.nih.gov/gene/?term=LOC107451690" xr:uid="{8CF982A9-77E2-4193-B587-911DA3D8B86E}"/>
    <hyperlink ref="P5420" r:id="rId4905" display="https://www.ncbi.nlm.nih.gov/gene/?term=LOC107456733" xr:uid="{AB574148-47C4-4CFD-89D2-DB42A1F169AA}"/>
    <hyperlink ref="P5421" r:id="rId4906" display="https://www.ncbi.nlm.nih.gov/gene/?term=LOC107454192" xr:uid="{6757B499-F287-4C6E-94DA-5522604648F4}"/>
    <hyperlink ref="P5422" r:id="rId4907" display="https://www.ncbi.nlm.nih.gov/gene/?term=LOC107439360" xr:uid="{B6093848-1EA6-4DEB-B779-B2122A254B18}"/>
    <hyperlink ref="P5423" r:id="rId4908" display="https://www.ncbi.nlm.nih.gov/gene/?term=LOC107453692" xr:uid="{2F0DE6B6-9E91-4C5B-ADEA-4341B63D175F}"/>
    <hyperlink ref="P5424" r:id="rId4909" display="https://www.ncbi.nlm.nih.gov/gene/?term=LOC107457013" xr:uid="{421BFCD3-164B-423B-A9B3-7AC34A0D9ECF}"/>
    <hyperlink ref="P5425" r:id="rId4910" display="https://www.ncbi.nlm.nih.gov/gene/?term=LOC107441409" xr:uid="{24B6CAEA-DACE-486C-AF54-05C53BEF331D}"/>
    <hyperlink ref="P5426" r:id="rId4911" display="https://www.ncbi.nlm.nih.gov/gene/?term=LOC107445492" xr:uid="{8CE1090A-147C-4007-8BAB-9B75507D4680}"/>
    <hyperlink ref="P5427" xr:uid="{3E541A25-19D8-463D-AC7E-27725DD12BE8}"/>
    <hyperlink ref="P5428" r:id="rId4912" display="https://www.ncbi.nlm.nih.gov/gene/?term=LOC107454716" xr:uid="{FDEF427B-11A1-4E98-8ACB-BB02B0718474}"/>
    <hyperlink ref="P5429" xr:uid="{7F20D3B3-9D4F-4243-927E-074EA950308B}"/>
    <hyperlink ref="P5430" r:id="rId4913" display="https://www.ncbi.nlm.nih.gov/gene/?term=LOC107453490" xr:uid="{5D91C718-B9A9-4A90-8DF1-BC527A1CBB34}"/>
    <hyperlink ref="P5431" r:id="rId4914" display="https://www.ncbi.nlm.nih.gov/gene/?term=LOC107436950" xr:uid="{EDD12FAC-B5E0-45B3-BD58-C4C26A96545A}"/>
    <hyperlink ref="P5432" r:id="rId4915" display="https://www.ncbi.nlm.nih.gov/gene/?term=LOC107457036" xr:uid="{F762FB4B-184C-404C-82DF-33434D1B8232}"/>
    <hyperlink ref="P5433" r:id="rId4916" display="https://www.ncbi.nlm.nih.gov/gene/?term=LOC107450889" xr:uid="{EB58DE73-5D66-453F-8DB4-87A042BF3AC6}"/>
    <hyperlink ref="P5434" r:id="rId4917" display="https://www.ncbi.nlm.nih.gov/gene/?term=LOC107442962" xr:uid="{B2966052-8E62-4F28-9F8D-CB2661CA3C28}"/>
    <hyperlink ref="P5435" r:id="rId4918" display="https://www.ncbi.nlm.nih.gov/gene/?term=LOC107441629" xr:uid="{9205899D-9665-4601-8AC9-D22150B92DEF}"/>
    <hyperlink ref="P5436" r:id="rId4919" display="https://www.ncbi.nlm.nih.gov/gene/?term=LOC107448071" xr:uid="{DED8553D-44F6-4894-A502-7D3E897F6F3C}"/>
    <hyperlink ref="P5437" r:id="rId4920" display="https://www.ncbi.nlm.nih.gov/gene/?term=LOC107441061" xr:uid="{4E448CBD-40A5-4D23-BC5F-76C4D7409DEF}"/>
    <hyperlink ref="P5438" xr:uid="{78C404B1-229C-4EF7-9FE8-584B15C344FD}"/>
    <hyperlink ref="P5439" r:id="rId4921" display="https://www.ncbi.nlm.nih.gov/gene/?term=LOC107441964" xr:uid="{1C3AD694-5B67-46CA-92A8-F219F1EF4356}"/>
    <hyperlink ref="P5440" r:id="rId4922" display="https://www.ncbi.nlm.nih.gov/gene/?term=LOC107439083" xr:uid="{68D80D70-045B-42C9-9FC9-A75BA9158209}"/>
    <hyperlink ref="P5441" r:id="rId4923" display="https://www.ncbi.nlm.nih.gov/gene/?term=LOC107456011" xr:uid="{37833AE7-9B6D-4D22-98D4-00F0C3A3E1DA}"/>
    <hyperlink ref="P5442" r:id="rId4924" display="https://www.ncbi.nlm.nih.gov/gene/?term=LOC107442104" xr:uid="{0C2108BA-3F46-4267-AFFB-B013A452DC4D}"/>
    <hyperlink ref="P5443" r:id="rId4925" display="https://www.ncbi.nlm.nih.gov/gene/?term=LOC107438657" xr:uid="{70CCEA3D-7481-482A-BAA9-F4FD568B4B90}"/>
    <hyperlink ref="P5444" r:id="rId4926" display="https://www.ncbi.nlm.nih.gov/gene/?term=LOC107436966" xr:uid="{9BDFAFBB-5F7E-4A2C-87C1-C4E761A05492}"/>
    <hyperlink ref="P5445" r:id="rId4927" display="https://www.ncbi.nlm.nih.gov/gene/?term=LOC107439046" xr:uid="{584CA0C3-D4A5-4AEB-AC23-FDFCFE0C53F7}"/>
    <hyperlink ref="P5446" r:id="rId4928" display="https://www.ncbi.nlm.nih.gov/gene/?term=LOC110282552" xr:uid="{E3888173-6363-471D-B0EA-C415D968ECD9}"/>
    <hyperlink ref="P5447" r:id="rId4929" display="https://www.ncbi.nlm.nih.gov/gene/?term=LOC107443710" xr:uid="{9CF689AB-2314-480E-8FDA-46A6E4F2E6EF}"/>
    <hyperlink ref="P5448" r:id="rId4930" display="https://www.ncbi.nlm.nih.gov/gene/?term=LOC107440059" xr:uid="{E5B82999-EEB4-4FC1-9948-390E2DCDDBD1}"/>
    <hyperlink ref="P5449" r:id="rId4931" display="https://www.ncbi.nlm.nih.gov/gene/?term=LOC107445585" xr:uid="{A29D76B1-83B8-4B57-B7EB-93C3AB8CDBEC}"/>
    <hyperlink ref="P5450" r:id="rId4932" display="https://www.ncbi.nlm.nih.gov/gene/?term=LOC107442106" xr:uid="{867A53A3-0BA2-49F2-B8CA-81A484F6E72E}"/>
    <hyperlink ref="P5451" xr:uid="{BE527C4E-3B62-40A0-B19F-B75E9EEB18B5}"/>
    <hyperlink ref="P5452" r:id="rId4933" display="https://www.ncbi.nlm.nih.gov/gene/?term=LOC107438061" xr:uid="{E626AC7E-2C0C-4210-9C2C-ACAF2BDAEF03}"/>
    <hyperlink ref="P5453" r:id="rId4934" display="https://www.ncbi.nlm.nih.gov/gene/?term=LOC107438727" xr:uid="{3F4208EE-63D4-4728-9232-F83EF4E91215}"/>
    <hyperlink ref="P5454" r:id="rId4935" display="https://www.ncbi.nlm.nih.gov/gene/?term=LOC107453898" xr:uid="{1374553B-E9DF-42B9-A4EB-2059ED5EA776}"/>
    <hyperlink ref="P5455" r:id="rId4936" display="https://www.ncbi.nlm.nih.gov/gene/?term=LOC107450759" xr:uid="{0A43C9D6-EFF9-4764-9462-14686423FAC5}"/>
    <hyperlink ref="P5456" r:id="rId4937" display="https://www.ncbi.nlm.nih.gov/gene/?term=LOC107441998" xr:uid="{E5C74272-B6C7-4C53-AC9B-AF78CD16ED65}"/>
    <hyperlink ref="P5457" r:id="rId4938" display="https://www.ncbi.nlm.nih.gov/gene/?term=LOC107452834" xr:uid="{9CFDEC39-A84F-4E51-8B5E-6DDC98CE73DD}"/>
    <hyperlink ref="P5458" r:id="rId4939" display="https://www.ncbi.nlm.nih.gov/gene/?term=LOC107455110" xr:uid="{D6B3E4D3-3012-4E1E-A6C2-5C84D6E54F52}"/>
    <hyperlink ref="P5459" r:id="rId4940" display="https://www.ncbi.nlm.nih.gov/gene/?term=LOC107438177" xr:uid="{C6DCB111-52F0-4DE9-B9EE-41FCBD3FA926}"/>
    <hyperlink ref="P5460" r:id="rId4941" display="https://www.ncbi.nlm.nih.gov/gene/?term=LOC107437214" xr:uid="{67294340-68D4-46B3-BB83-D09B75321729}"/>
    <hyperlink ref="P5461" r:id="rId4942" display="https://www.ncbi.nlm.nih.gov/gene/?term=LOC107448763" xr:uid="{9FCCEEBB-E2D9-4D72-889C-8F0693047B59}"/>
    <hyperlink ref="P5462" r:id="rId4943" display="https://www.ncbi.nlm.nih.gov/gene/?term=LOC107443088" xr:uid="{829BFC42-6448-43E9-BA18-C73D83D534BE}"/>
    <hyperlink ref="P5463" r:id="rId4944" display="https://www.ncbi.nlm.nih.gov/gene/?term=LOC107456526" xr:uid="{4AF3BA10-FF40-4742-871F-AFA1EE632FB2}"/>
    <hyperlink ref="P5464" r:id="rId4945" display="https://www.ncbi.nlm.nih.gov/gene/?term=LOC107441581" xr:uid="{8CFE2A6A-9B84-428C-8770-F4852CFAA613}"/>
    <hyperlink ref="P5465" r:id="rId4946" display="https://www.ncbi.nlm.nih.gov/gene/?term=LOC107454999" xr:uid="{C0E70878-8E0E-479E-AC09-46F0E457E96C}"/>
    <hyperlink ref="P5466" r:id="rId4947" display="https://www.ncbi.nlm.nih.gov/gene/?term=LOC107455158" xr:uid="{5D621A9A-1652-43ED-AADB-4F74CC88DC3D}"/>
    <hyperlink ref="P5467" r:id="rId4948" display="https://www.ncbi.nlm.nih.gov/gene/?term=LOC107439801" xr:uid="{1CE692E4-2BF4-42B4-8FED-AAB7A7F25A4D}"/>
    <hyperlink ref="P5468" r:id="rId4949" display="https://www.ncbi.nlm.nih.gov/gene/?term=LOC107447036" xr:uid="{71B73998-62C3-4ADE-AA37-DCF5812337D9}"/>
    <hyperlink ref="P5469" r:id="rId4950" display="https://www.ncbi.nlm.nih.gov/gene/?term=LOC107439477" xr:uid="{3BB405DC-5962-40F1-9C3B-52524254BB40}"/>
    <hyperlink ref="P5470" r:id="rId4951" display="https://www.ncbi.nlm.nih.gov/gene/?term=LOC107442502" xr:uid="{3FE0460B-0372-4D16-B51C-CA48C13840B3}"/>
    <hyperlink ref="P5471" r:id="rId4952" display="https://www.ncbi.nlm.nih.gov/gene/?term=LOC107444538" xr:uid="{0B12096A-08A1-40C9-8F0B-701027FEA12F}"/>
    <hyperlink ref="P5472" r:id="rId4953" display="https://www.ncbi.nlm.nih.gov/gene/?term=LOC107452142" xr:uid="{367C4800-A654-4576-A834-855F0C1B28F5}"/>
    <hyperlink ref="P5473" r:id="rId4954" display="https://www.ncbi.nlm.nih.gov/gene/?term=LOC107440883" xr:uid="{819087ED-60E9-4646-A98E-EF419BD3AE32}"/>
    <hyperlink ref="P5474" r:id="rId4955" display="https://www.ncbi.nlm.nih.gov/gene/?term=LOC107449469" xr:uid="{470D509C-563C-4CFC-8444-CB3EE8AD602E}"/>
    <hyperlink ref="P5475" r:id="rId4956" display="https://www.ncbi.nlm.nih.gov/gene/?term=LOC107441673" xr:uid="{850EC267-5F6C-4342-AF5F-7270AB0F8005}"/>
    <hyperlink ref="P5476" r:id="rId4957" display="https://www.ncbi.nlm.nih.gov/gene/?term=LOC107438693" xr:uid="{63E47777-54DE-4B74-9376-7B2E2BDED1AC}"/>
    <hyperlink ref="P5477" r:id="rId4958" display="https://www.ncbi.nlm.nih.gov/gene/?term=LOC107438328" xr:uid="{D7F980B5-A7E8-4DBC-8532-6266C4EB9B39}"/>
    <hyperlink ref="P5478" r:id="rId4959" display="https://www.ncbi.nlm.nih.gov/gene/?term=LOC107447120" xr:uid="{378B4B3C-D162-432E-85AD-92535744721F}"/>
    <hyperlink ref="P5479" r:id="rId4960" display="https://www.ncbi.nlm.nih.gov/gene/?term=LOC107452944" xr:uid="{92E267DB-BBB9-4C20-9214-6AE7AFF2D650}"/>
    <hyperlink ref="P5480" r:id="rId4961" display="https://www.ncbi.nlm.nih.gov/gene/?term=LOC107441361" xr:uid="{B936223C-55A3-44A3-87AA-18F038AD9D84}"/>
    <hyperlink ref="P5481" r:id="rId4962" display="https://www.ncbi.nlm.nih.gov/gene/?term=LOC107443380" xr:uid="{D000F07D-13DF-4AEC-A39A-30F360835699}"/>
    <hyperlink ref="P5482" r:id="rId4963" display="https://www.ncbi.nlm.nih.gov/gene/?term=LOC107457365" xr:uid="{E3D1C002-4AA0-496E-8923-FE6CA23DDE4E}"/>
    <hyperlink ref="P5483" r:id="rId4964" display="https://www.ncbi.nlm.nih.gov/gene/?term=LOC107456633" xr:uid="{608F37DA-B1F4-4AA5-BA51-96CCA65F63AB}"/>
    <hyperlink ref="P5484" r:id="rId4965" display="https://www.ncbi.nlm.nih.gov/gene/?term=LOC107436274" xr:uid="{37E6E4E5-A344-4529-90E6-75CC09C98FCF}"/>
    <hyperlink ref="P5485" xr:uid="{901F71C2-1E8F-40A2-B5AB-9CA361F0C82F}"/>
    <hyperlink ref="P5486" r:id="rId4966" display="https://www.ncbi.nlm.nih.gov/gene/?term=LOC107441415" xr:uid="{F46D9290-B008-47F2-AFC1-F2607415CEA4}"/>
    <hyperlink ref="P5487" r:id="rId4967" display="https://www.ncbi.nlm.nih.gov/gene/?term=LOC107438154" xr:uid="{A44515E8-C5C6-4EBE-9796-DE7074AE2898}"/>
    <hyperlink ref="P5488" r:id="rId4968" display="https://www.ncbi.nlm.nih.gov/gene/?term=LOC107449598" xr:uid="{BA1E2BD2-5717-4380-A801-1474921B28AE}"/>
    <hyperlink ref="P5489" r:id="rId4969" display="https://www.ncbi.nlm.nih.gov/gene/?term=LOC107444956" xr:uid="{F16A1C71-F50A-4676-A907-91734279CF1A}"/>
    <hyperlink ref="P5490" r:id="rId4970" display="https://www.ncbi.nlm.nih.gov/gene/?term=LOC107438072" xr:uid="{1C657855-1780-4A32-B8DE-191CAE1F5F02}"/>
    <hyperlink ref="P5491" r:id="rId4971" display="https://www.ncbi.nlm.nih.gov/gene/?term=LOC107448849" xr:uid="{B088B307-C7D5-45E1-9597-65DD73DFC58A}"/>
    <hyperlink ref="P5492" r:id="rId4972" display="https://www.ncbi.nlm.nih.gov/gene/?term=LOC107443151" xr:uid="{1A3773C8-F0F2-49F9-BD7A-C1E8584DA387}"/>
    <hyperlink ref="P5493" r:id="rId4973" display="https://www.ncbi.nlm.nih.gov/gene/?term=LOC107445632" xr:uid="{B3B0D9F3-CACB-4DBA-958B-29DCF1403445}"/>
    <hyperlink ref="P5494" r:id="rId4974" display="https://www.ncbi.nlm.nih.gov/gene/?term=LOC107439936" xr:uid="{791BE098-E7C6-40E3-A081-B2B0508897E6}"/>
    <hyperlink ref="P5495" r:id="rId4975" display="https://www.ncbi.nlm.nih.gov/gene/?term=LOC107450065" xr:uid="{ED2A51C9-DD2B-49C4-828D-642CF1F2552B}"/>
    <hyperlink ref="P5496" r:id="rId4976" display="https://www.ncbi.nlm.nih.gov/gene/?term=LOC107454694" xr:uid="{74603E53-03CF-4088-8D31-84B77195885A}"/>
    <hyperlink ref="P5497" r:id="rId4977" display="https://www.ncbi.nlm.nih.gov/gene/?term=LOC107457234" xr:uid="{18434678-082F-4805-B283-A886953A195E}"/>
    <hyperlink ref="P5498" r:id="rId4978" display="https://www.ncbi.nlm.nih.gov/gene/?term=LOC107439058" xr:uid="{E7ED9ECE-1F69-46C4-9B93-C5FCB4EEF138}"/>
    <hyperlink ref="P5499" r:id="rId4979" display="https://www.ncbi.nlm.nih.gov/gene/?term=LOC107456835" xr:uid="{EB91D088-5FD6-442F-9FCC-C7BAA3BE904D}"/>
    <hyperlink ref="P5500" r:id="rId4980" display="https://www.ncbi.nlm.nih.gov/gene/?term=LOC107444459" xr:uid="{82367568-3B93-4EB4-9A6F-A0F152AB9F6A}"/>
    <hyperlink ref="P5501" r:id="rId4981" display="https://www.ncbi.nlm.nih.gov/gene/?term=LOC107455298" xr:uid="{CD40282A-B4E6-406C-9940-110138B5805D}"/>
    <hyperlink ref="P5502" r:id="rId4982" display="https://www.ncbi.nlm.nih.gov/gene/?term=LOC107447524" xr:uid="{EF5FB9C7-D98D-4F25-BF61-F6900DAEF8DD}"/>
    <hyperlink ref="P5503" r:id="rId4983" display="https://www.ncbi.nlm.nih.gov/gene/?term=LOC107439290" xr:uid="{3008B4E3-011B-4CCA-8A05-D61DCA5A9960}"/>
    <hyperlink ref="P5504" r:id="rId4984" display="https://www.ncbi.nlm.nih.gov/gene/?term=LOC107451619" xr:uid="{CED52E82-A3ED-47FC-A558-F6887A82D997}"/>
    <hyperlink ref="P5505" r:id="rId4985" display="https://www.ncbi.nlm.nih.gov/gene/?term=LOC107452876" xr:uid="{C069E982-A4D1-4A2C-B87E-CB10B4782836}"/>
    <hyperlink ref="P5506" xr:uid="{6EA96710-B8EC-4294-8A68-95E753B556CB}"/>
    <hyperlink ref="P5507" r:id="rId4986" display="https://www.ncbi.nlm.nih.gov/gene/?term=LOC107456916" xr:uid="{D3922071-5658-48AD-BF64-78244AC033C6}"/>
    <hyperlink ref="P5508" r:id="rId4987" display="https://www.ncbi.nlm.nih.gov/gene/?term=LOC107453778" xr:uid="{0D23624C-57E6-481C-9A63-608FDCE9AB0C}"/>
    <hyperlink ref="P5509" r:id="rId4988" display="https://www.ncbi.nlm.nih.gov/gene/?term=LOC107449020" xr:uid="{2620637B-9555-4493-8C54-077B2A7B2714}"/>
    <hyperlink ref="P5510" r:id="rId4989" display="https://www.ncbi.nlm.nih.gov/gene/?term=LOC107454608" xr:uid="{BE59E332-E5D2-4345-BB20-FF676D72ECFE}"/>
    <hyperlink ref="P5511" r:id="rId4990" display="https://www.ncbi.nlm.nih.gov/gene/?term=LOC107439726" xr:uid="{81E0C424-3871-4116-9268-3FF0C5A774AF}"/>
    <hyperlink ref="P5512" r:id="rId4991" display="https://www.ncbi.nlm.nih.gov/gene/?term=LOC107450773" xr:uid="{6526CB7D-C255-49F8-ABF2-D2BA10D23DA1}"/>
    <hyperlink ref="P5513" r:id="rId4992" display="https://www.ncbi.nlm.nih.gov/gene/?term=LOC107437619" xr:uid="{1A3DA5A9-ABCD-49AD-BF9D-160CDBEB62F6}"/>
    <hyperlink ref="P5514" r:id="rId4993" display="https://www.ncbi.nlm.nih.gov/gene/?term=LOC107446375" xr:uid="{49506785-1235-4004-B644-8082A91C6953}"/>
    <hyperlink ref="P5515" r:id="rId4994" display="https://www.ncbi.nlm.nih.gov/gene/?term=LOC107457340" xr:uid="{33FC1B40-B2C6-465F-8211-00A383510E4D}"/>
    <hyperlink ref="P5516" r:id="rId4995" display="https://www.ncbi.nlm.nih.gov/gene/?term=LOC107437513" xr:uid="{45123539-7DCA-4016-A089-5F4B090D74F7}"/>
    <hyperlink ref="P5517" r:id="rId4996" display="https://www.ncbi.nlm.nih.gov/gene/?term=LOC107449571" xr:uid="{472616B3-4CE4-4C34-85D0-B58084AA8D20}"/>
    <hyperlink ref="P5518" r:id="rId4997" display="https://www.ncbi.nlm.nih.gov/gene/?term=LOC107441249" xr:uid="{A158AA1D-FB3B-4CD7-BB2B-12200B0B31CA}"/>
    <hyperlink ref="P5519" xr:uid="{E16BD344-D311-4271-8A25-FF36612F7BA3}"/>
    <hyperlink ref="P5520" r:id="rId4998" display="https://www.ncbi.nlm.nih.gov/gene/?term=LOC107456825" xr:uid="{BD2BC084-5DA0-43BF-8C8E-A9911EAAE8F0}"/>
    <hyperlink ref="P5521" r:id="rId4999" display="https://www.ncbi.nlm.nih.gov/gene/?term=LOC107450057" xr:uid="{E7A1D21D-3A49-4B19-8116-8840091A3027}"/>
    <hyperlink ref="P5522" r:id="rId5000" display="https://www.ncbi.nlm.nih.gov/gene/?term=LOC107451210" xr:uid="{64ABA1BE-850F-490D-86B0-4B4EE2533BD2}"/>
    <hyperlink ref="P5523" r:id="rId5001" display="https://www.ncbi.nlm.nih.gov/gene/?term=LOC107455259" xr:uid="{C2776B60-F2B7-4918-9D92-3CD53868D8CB}"/>
    <hyperlink ref="P5524" r:id="rId5002" display="https://www.ncbi.nlm.nih.gov/gene/?term=LOC107439680" xr:uid="{C628EC2D-4F15-44B7-91A4-19E188E4DA9A}"/>
    <hyperlink ref="P5525" r:id="rId5003" display="https://www.ncbi.nlm.nih.gov/gene/?term=LOC107440725" xr:uid="{F10B026C-EAD7-4014-A258-FA5DC6329811}"/>
    <hyperlink ref="P5526" r:id="rId5004" display="https://www.ncbi.nlm.nih.gov/gene/?term=LOC107447828" xr:uid="{3BE7AC71-FA8C-4DA4-974A-570855EC3745}"/>
    <hyperlink ref="P5527" r:id="rId5005" display="https://www.ncbi.nlm.nih.gov/gene/?term=LOC107455160" xr:uid="{3BC5F670-0A42-4D61-A109-BDBBE40AF5D7}"/>
    <hyperlink ref="P5528" r:id="rId5006" display="https://www.ncbi.nlm.nih.gov/gene/?term=LOC107449205" xr:uid="{C5518FE3-092F-47D8-BFF6-42321A8BB142}"/>
    <hyperlink ref="P5529" r:id="rId5007" display="https://www.ncbi.nlm.nih.gov/gene/?term=LOC107443720" xr:uid="{2B626243-847E-490A-8523-D4E66D4466A1}"/>
    <hyperlink ref="P5530" r:id="rId5008" display="https://www.ncbi.nlm.nih.gov/gene/?term=LOC107449496" xr:uid="{62A4275F-DAC2-4614-AE04-048B6BE927F5}"/>
    <hyperlink ref="P5531" r:id="rId5009" display="https://www.ncbi.nlm.nih.gov/gene/?term=LOC107450126" xr:uid="{9B960673-BBCF-4091-858E-0A6932405428}"/>
    <hyperlink ref="P5532" xr:uid="{D29F7CF5-6260-4376-9715-6605C2112BDB}"/>
    <hyperlink ref="P5533" r:id="rId5010" display="https://www.ncbi.nlm.nih.gov/gene/?term=LOC107437039" xr:uid="{BF000CEF-76D3-4B9D-B509-883E5E85B9C3}"/>
    <hyperlink ref="P5534" r:id="rId5011" display="https://www.ncbi.nlm.nih.gov/gene/?term=LOC107438450" xr:uid="{F7F27B3F-55C8-470D-9F04-4136ECD0ECF0}"/>
    <hyperlink ref="P5535" r:id="rId5012" display="https://www.ncbi.nlm.nih.gov/gene/?term=LOC107446115" xr:uid="{F0860CBA-AE2D-443B-9641-AD83224431EB}"/>
    <hyperlink ref="P5536" xr:uid="{46705CC6-B430-44DB-9C25-56BAC44324E3}"/>
    <hyperlink ref="P5537" r:id="rId5013" display="https://www.ncbi.nlm.nih.gov/gene/?term=LOC107437171" xr:uid="{20924157-D419-41CE-9146-ED90E21DFF22}"/>
    <hyperlink ref="P5538" r:id="rId5014" display="https://www.ncbi.nlm.nih.gov/gene/?term=LOC107448298" xr:uid="{94B868B4-A981-4CE5-B68D-213201562268}"/>
    <hyperlink ref="P5539" r:id="rId5015" display="https://www.ncbi.nlm.nih.gov/gene/?term=LOC107442022" xr:uid="{FACF3CFD-A93B-4F95-885F-634BBE289230}"/>
    <hyperlink ref="P5540" r:id="rId5016" display="https://www.ncbi.nlm.nih.gov/gene/?term=LOC107454407" xr:uid="{E93E7C8F-79F1-43A3-BAB5-7A6D1FB30155}"/>
    <hyperlink ref="P5541" r:id="rId5017" display="https://www.ncbi.nlm.nih.gov/gene/?term=LOC107441851" xr:uid="{8AEDE7BF-3880-496B-8ED9-9B761B1DAEF5}"/>
    <hyperlink ref="P5542" r:id="rId5018" display="https://www.ncbi.nlm.nih.gov/gene/?term=LOC107456426" xr:uid="{451AE03A-CFCC-4F6E-940D-B89D2965E36C}"/>
    <hyperlink ref="P5543" xr:uid="{693E3AFE-2CB7-42FF-938D-FB65B8D68B0D}"/>
    <hyperlink ref="P5544" r:id="rId5019" display="https://www.ncbi.nlm.nih.gov/gene/?term=LOC107449500" xr:uid="{18F498EB-933F-4FDF-99B8-4997E1258CC2}"/>
    <hyperlink ref="P5545" r:id="rId5020" display="https://www.ncbi.nlm.nih.gov/gene/?term=LOC107438549" xr:uid="{11CA4A0B-7AB5-4204-A265-82F85D66FB75}"/>
    <hyperlink ref="P5546" r:id="rId5021" display="https://www.ncbi.nlm.nih.gov/gene/?term=LOC107440736" xr:uid="{51EB3507-DDCC-47E8-964F-43B47CF39838}"/>
    <hyperlink ref="P5547" r:id="rId5022" display="https://www.ncbi.nlm.nih.gov/gene/?term=LOC107449292" xr:uid="{2D7FAEB7-4624-40DB-91A1-A2F38C91AC60}"/>
    <hyperlink ref="P5548" r:id="rId5023" display="https://www.ncbi.nlm.nih.gov/gene/?term=LOC107447953" xr:uid="{681BC48A-C31B-4EEC-B130-491D1EEBA7E2}"/>
    <hyperlink ref="P5549" r:id="rId5024" display="https://www.ncbi.nlm.nih.gov/gene/?term=LOC107451918" xr:uid="{1AE0D5C7-4BE2-4CD1-BC82-A5435AA70ABE}"/>
    <hyperlink ref="P5550" r:id="rId5025" display="https://www.ncbi.nlm.nih.gov/gene/?term=LOC107444770" xr:uid="{4468D476-562F-43E6-99AD-3B7FAD516B0D}"/>
    <hyperlink ref="P5551" r:id="rId5026" display="https://www.ncbi.nlm.nih.gov/gene/?term=LOC107452215" xr:uid="{7958905E-D7DA-4873-954D-30843831241C}"/>
    <hyperlink ref="P5552" r:id="rId5027" display="https://www.ncbi.nlm.nih.gov/gene/?term=LOC107436511" xr:uid="{3DAC3E4D-C222-4E0B-ADB6-70966121E959}"/>
    <hyperlink ref="P5553" r:id="rId5028" display="https://www.ncbi.nlm.nih.gov/gene/?term=LOC107455827" xr:uid="{FEC086D9-65E1-42B8-BEBD-4B503C7845B9}"/>
    <hyperlink ref="P5554" r:id="rId5029" display="https://www.ncbi.nlm.nih.gov/gene/?term=LOC107451283" xr:uid="{E22D0E6E-C90C-40D1-BE77-28AB9DCF2F56}"/>
    <hyperlink ref="P5555" r:id="rId5030" display="https://www.ncbi.nlm.nih.gov/gene/?term=LOC107443372" xr:uid="{168ACD9C-EC1D-4F3B-A4E1-4ACCCDA5F38A}"/>
    <hyperlink ref="P5556" r:id="rId5031" display="https://www.ncbi.nlm.nih.gov/gene/?term=LOC107444833" xr:uid="{F2F235B1-79AC-4172-BFAD-2F8153330BB2}"/>
    <hyperlink ref="P5557" r:id="rId5032" display="https://www.ncbi.nlm.nih.gov/gene/?term=LOC107448987" xr:uid="{4296D03B-FFC8-4A58-96DF-D0270F450A22}"/>
    <hyperlink ref="P5558" r:id="rId5033" display="https://www.ncbi.nlm.nih.gov/gene/?term=LOC107437329" xr:uid="{69D58C0F-F67D-48AE-9F9D-CADC115EE74C}"/>
    <hyperlink ref="P5559" r:id="rId5034" display="https://www.ncbi.nlm.nih.gov/gene/?term=LOC107438135" xr:uid="{3B96AFDF-263B-4DBD-A7D4-8A189FF17F5B}"/>
    <hyperlink ref="P5560" r:id="rId5035" display="https://www.ncbi.nlm.nih.gov/gene/?term=LOC107442164" xr:uid="{08F6A84D-4BEA-44F3-951E-5A8261AE26E1}"/>
    <hyperlink ref="P5561" r:id="rId5036" display="https://www.ncbi.nlm.nih.gov/gene/?term=LOC107441917" xr:uid="{61644A9F-9270-4001-A6AE-16284AB88FC3}"/>
    <hyperlink ref="P5562" r:id="rId5037" display="https://www.ncbi.nlm.nih.gov/gene/?term=LOC107442528" xr:uid="{9B2284EC-55C3-4EFD-B838-8191748DF397}"/>
    <hyperlink ref="P5563" r:id="rId5038" display="https://www.ncbi.nlm.nih.gov/gene/?term=LOC107450824" xr:uid="{79A110C6-FAF8-41D2-BFB8-6C782262FD3D}"/>
    <hyperlink ref="P5564" r:id="rId5039" display="https://www.ncbi.nlm.nih.gov/gene/?term=LOC107451995" xr:uid="{547F60EE-2075-4B40-9A51-7B15A498420E}"/>
    <hyperlink ref="P5565" r:id="rId5040" display="https://www.ncbi.nlm.nih.gov/gene/?term=LOC107454704" xr:uid="{CCDCB1B9-9F2D-4EA8-AE03-FC5E779A9677}"/>
    <hyperlink ref="P5566" r:id="rId5041" display="https://www.ncbi.nlm.nih.gov/gene/?term=LOC107444234" xr:uid="{D7AC5A4A-CDA7-499A-8916-BDF67C86EEEF}"/>
    <hyperlink ref="P5567" r:id="rId5042" display="https://www.ncbi.nlm.nih.gov/gene/?term=LOC107452156" xr:uid="{884DB1B4-3572-4208-9D0E-990087CC4F6C}"/>
    <hyperlink ref="P5568" r:id="rId5043" display="https://www.ncbi.nlm.nih.gov/gene/?term=LOC107440671" xr:uid="{9C2A66AE-675D-4841-895E-BA7B54C5D55F}"/>
    <hyperlink ref="P5569" r:id="rId5044" display="https://www.ncbi.nlm.nih.gov/gene/?term=LOC107449230" xr:uid="{ECC9E24A-CBB4-4C43-9601-CFB873E40AA8}"/>
    <hyperlink ref="P5570" r:id="rId5045" display="https://www.ncbi.nlm.nih.gov/gene/?term=LOC107450714" xr:uid="{E8959814-0BB1-45AB-84E7-9662F2B39603}"/>
    <hyperlink ref="P5571" r:id="rId5046" display="https://www.ncbi.nlm.nih.gov/gene/?term=LOC107454358" xr:uid="{69220682-7658-40F1-BE2E-55B866B338B2}"/>
    <hyperlink ref="P5572" r:id="rId5047" display="https://www.ncbi.nlm.nih.gov/gene/?term=LOC107439799" xr:uid="{5C431D2E-6AFA-4647-A31D-60D6D9F99AB7}"/>
    <hyperlink ref="P5573" xr:uid="{3AB7DD75-D4A6-4CEC-8983-2D463E9EAB5E}"/>
    <hyperlink ref="P5574" r:id="rId5048" display="https://www.ncbi.nlm.nih.gov/gene/?term=LOC107449872" xr:uid="{DC7353C7-78C9-42DF-BFAF-428AC3FF1F4C}"/>
    <hyperlink ref="P5575" xr:uid="{39CC7A94-ACC8-4103-8160-CF9AF7605742}"/>
    <hyperlink ref="P5576" r:id="rId5049" display="https://www.ncbi.nlm.nih.gov/gene/?term=LOC107457305" xr:uid="{BDB59CEF-E3AA-4D38-AC75-9E392796EC8F}"/>
    <hyperlink ref="P5577" r:id="rId5050" display="https://www.ncbi.nlm.nih.gov/gene/?term=LOC107448614" xr:uid="{0E4418A9-E91E-405B-B47B-71E563E32278}"/>
    <hyperlink ref="P5578" r:id="rId5051" display="https://www.ncbi.nlm.nih.gov/gene/?term=LOC107451701" xr:uid="{44BEF930-845E-472E-B1E0-86458749087A}"/>
    <hyperlink ref="P5579" r:id="rId5052" display="https://www.ncbi.nlm.nih.gov/gene/?term=LOC107444044" xr:uid="{5780577B-AA39-418B-9553-3D58507E4B5F}"/>
    <hyperlink ref="P5580" r:id="rId5053" display="https://www.ncbi.nlm.nih.gov/gene/?term=LOC107442448" xr:uid="{EC422FB1-0F7E-41E9-BA5E-38A8BDF81E01}"/>
    <hyperlink ref="P5581" r:id="rId5054" display="https://www.ncbi.nlm.nih.gov/gene/?term=LOC107441393" xr:uid="{C7868225-9459-4D6B-99E7-6E15C4251451}"/>
    <hyperlink ref="P5582" r:id="rId5055" display="https://www.ncbi.nlm.nih.gov/gene/?term=LOC107437160" xr:uid="{F0554EFC-4DF5-4A42-A623-2EB9DDB29D11}"/>
    <hyperlink ref="P5583" r:id="rId5056" display="https://www.ncbi.nlm.nih.gov/gene/?term=LOC107445381" xr:uid="{A793C4D3-229B-4959-B609-9A23D39694FC}"/>
    <hyperlink ref="P5584" r:id="rId5057" display="https://www.ncbi.nlm.nih.gov/gene/?term=LOC107443597" xr:uid="{160E389D-B24D-4822-A49E-F804351A5604}"/>
    <hyperlink ref="P5585" r:id="rId5058" display="https://www.ncbi.nlm.nih.gov/gene/?term=LOC110282671" xr:uid="{7FF1A0B9-C775-4DAB-B960-2FEF4880B17D}"/>
    <hyperlink ref="P5586" r:id="rId5059" display="https://www.ncbi.nlm.nih.gov/gene/?term=LOC107436121" xr:uid="{064D3794-591C-4BC8-9F41-905203E418C6}"/>
    <hyperlink ref="P5587" r:id="rId5060" display="https://www.ncbi.nlm.nih.gov/gene/?term=LOC107445923" xr:uid="{2E086E9C-11EE-45CB-BC3D-E7AE4578E72E}"/>
    <hyperlink ref="P5588" r:id="rId5061" display="https://www.ncbi.nlm.nih.gov/gene/?term=LOC107449226" xr:uid="{C049ABE3-497E-4C64-A00D-9504AB0D67BE}"/>
    <hyperlink ref="P5589" r:id="rId5062" display="https://www.ncbi.nlm.nih.gov/gene/?term=LOC107442478" xr:uid="{702ED204-7EB7-45A7-B7C7-DC696766B1E5}"/>
    <hyperlink ref="P5590" r:id="rId5063" display="https://www.ncbi.nlm.nih.gov/gene/?term=LOC107446879" xr:uid="{775BA8B5-AF5F-4EEF-A94F-22EF5D94EEA9}"/>
    <hyperlink ref="P5591" r:id="rId5064" display="https://www.ncbi.nlm.nih.gov/gene/?term=LOC107454065" xr:uid="{D8A153E7-DB06-4D3E-B5E4-9774A00B3E98}"/>
    <hyperlink ref="P5592" r:id="rId5065" display="https://www.ncbi.nlm.nih.gov/gene/?term=LOC107457354" xr:uid="{77E42D05-3474-4D7D-9B07-229C42C4DD1D}"/>
    <hyperlink ref="P5593" r:id="rId5066" display="https://www.ncbi.nlm.nih.gov/gene/?term=LOC107441107" xr:uid="{186EDAC5-41DD-4306-B4A1-3D240189565B}"/>
    <hyperlink ref="P5594" r:id="rId5067" display="https://www.ncbi.nlm.nih.gov/gene/?term=LOC107455935" xr:uid="{70EBA6A2-387D-4790-A25B-4CA3896158A8}"/>
    <hyperlink ref="P5595" r:id="rId5068" display="https://www.ncbi.nlm.nih.gov/gene/?term=LOC107447806" xr:uid="{9A1BFE6C-0A5F-46BF-AC3C-83568D7B685D}"/>
    <hyperlink ref="P5596" r:id="rId5069" display="https://www.ncbi.nlm.nih.gov/gene/?term=LOC107454242" xr:uid="{819B3435-A86A-451B-9143-6291A72149C9}"/>
    <hyperlink ref="P5597" r:id="rId5070" display="https://www.ncbi.nlm.nih.gov/gene/?term=LOC107451519" xr:uid="{D9B7B7D1-F1A5-4CFE-A2FB-D0F547CD0D0D}"/>
    <hyperlink ref="P5598" r:id="rId5071" display="https://www.ncbi.nlm.nih.gov/gene/?term=LOC107441574" xr:uid="{2B7A5534-E18D-4A92-BE41-827036967162}"/>
    <hyperlink ref="P5599" xr:uid="{FFC02CE9-D73F-4D56-AAE2-EEBFD263F838}"/>
    <hyperlink ref="P5600" r:id="rId5072" display="https://www.ncbi.nlm.nih.gov/gene/?term=LOC107453012" xr:uid="{2A240DB7-2B82-4A32-8C5A-AFA081DD17DC}"/>
    <hyperlink ref="P5601" r:id="rId5073" display="https://www.ncbi.nlm.nih.gov/gene/?term=LOC107449446" xr:uid="{41AF9BAA-F12E-4E91-BC9D-EECAAC8A1739}"/>
    <hyperlink ref="P5602" r:id="rId5074" display="https://www.ncbi.nlm.nih.gov/gene/?term=LOC107453164" xr:uid="{87663642-6FE0-42CF-8FED-73AF3300F070}"/>
    <hyperlink ref="P5603" r:id="rId5075" display="https://www.ncbi.nlm.nih.gov/gene/?term=LOC107455805" xr:uid="{854081EB-8512-4FF2-A288-E054627F55C7}"/>
    <hyperlink ref="P5604" r:id="rId5076" display="https://www.ncbi.nlm.nih.gov/gene/?term=LOC107439835" xr:uid="{E9E92333-CFB4-46BF-BBF6-757B15757DE9}"/>
    <hyperlink ref="P5605" r:id="rId5077" display="https://www.ncbi.nlm.nih.gov/gene/?term=LOC107455020" xr:uid="{A66F4FEB-CD16-4BB3-86E3-7FC3625EDCD7}"/>
    <hyperlink ref="P5606" r:id="rId5078" display="https://www.ncbi.nlm.nih.gov/gene/?term=LOC107442858" xr:uid="{13A7775C-1CFD-4004-8B26-1F50B56B6D8E}"/>
    <hyperlink ref="P5607" r:id="rId5079" display="https://www.ncbi.nlm.nih.gov/gene/?term=LOC107453755" xr:uid="{9BFB5B06-9A01-4760-9E04-C9207B12A1F9}"/>
    <hyperlink ref="P5608" r:id="rId5080" display="https://www.ncbi.nlm.nih.gov/gene/?term=LOC107436734" xr:uid="{23255833-0E7A-43A7-B0DE-BC6CE8602EDE}"/>
    <hyperlink ref="P5609" r:id="rId5081" display="https://www.ncbi.nlm.nih.gov/gene/?term=LOC107445982" xr:uid="{C9A8E02B-4EE5-4282-B709-4A19365CBBC6}"/>
    <hyperlink ref="P5610" r:id="rId5082" display="https://www.ncbi.nlm.nih.gov/gene/?term=LOC107441029" xr:uid="{2E2F9CD8-144A-4637-B308-6D5FE5736D21}"/>
    <hyperlink ref="P5611" r:id="rId5083" display="https://www.ncbi.nlm.nih.gov/gene/?term=LOC107449388" xr:uid="{A3603B97-5B1B-4E38-AF27-22C0FE76FB0A}"/>
    <hyperlink ref="P5612" r:id="rId5084" display="https://www.ncbi.nlm.nih.gov/gene/?term=LOC107445462" xr:uid="{11F17909-40D0-4100-975F-E3343C9DD404}"/>
    <hyperlink ref="P5613" r:id="rId5085" display="https://www.ncbi.nlm.nih.gov/gene/?term=LOC107452497" xr:uid="{FDAD354A-3645-4EAE-ACB9-65696C28C7C9}"/>
    <hyperlink ref="P5614" r:id="rId5086" display="https://www.ncbi.nlm.nih.gov/gene/?term=LOC107437963" xr:uid="{9B7C3933-7BFE-4AA3-B536-D1A1D901C6BB}"/>
    <hyperlink ref="P5615" r:id="rId5087" display="https://www.ncbi.nlm.nih.gov/gene/?term=LOC107446557" xr:uid="{FA4BCC6D-D313-45D7-8FB3-C87E04A3F0B3}"/>
    <hyperlink ref="P5616" r:id="rId5088" display="https://www.ncbi.nlm.nih.gov/gene/?term=LOC107441282" xr:uid="{64B9F41A-7612-483C-8F86-AF31B43F1B9A}"/>
    <hyperlink ref="P5617" r:id="rId5089" display="https://www.ncbi.nlm.nih.gov/gene/?term=LOC107440251" xr:uid="{55FEB8A0-F35C-4D2F-9979-E40BDDD31641}"/>
    <hyperlink ref="P5618" r:id="rId5090" display="https://www.ncbi.nlm.nih.gov/gene/?term=LOC107444233" xr:uid="{DD6C5EC4-EC1E-48DE-8892-C9ED4606A931}"/>
    <hyperlink ref="P5619" r:id="rId5091" display="https://www.ncbi.nlm.nih.gov/gene/?term=LOC107440980" xr:uid="{7F66CF39-0CAA-4093-91AE-4A4127DE9629}"/>
    <hyperlink ref="P5620" r:id="rId5092" display="https://www.ncbi.nlm.nih.gov/gene/?term=LOC107453587" xr:uid="{9EB8E223-3BCF-4169-8F45-E149573CBB69}"/>
    <hyperlink ref="P5621" r:id="rId5093" display="https://www.ncbi.nlm.nih.gov/gene/?term=LOC107438493" xr:uid="{C5CE9CB7-B60B-466E-BB44-B14CF7E347B5}"/>
    <hyperlink ref="P5622" r:id="rId5094" display="https://www.ncbi.nlm.nih.gov/gene/?term=LOC107447606" xr:uid="{13C5143F-3F54-4108-A207-5322BC280245}"/>
    <hyperlink ref="P5623" r:id="rId5095" display="https://www.ncbi.nlm.nih.gov/gene/?term=LOC107447945" xr:uid="{79ADF1BC-B333-4636-A3A9-2D1ADE8C5F8B}"/>
    <hyperlink ref="P5624" r:id="rId5096" display="https://www.ncbi.nlm.nih.gov/gene/?term=LOC107438861" xr:uid="{1248D23E-D7B9-49E5-BC81-840843264321}"/>
    <hyperlink ref="P5625" r:id="rId5097" display="https://www.ncbi.nlm.nih.gov/gene/?term=LOC107438711" xr:uid="{4183BA76-CBA6-4599-A07F-C61D832E0BAA}"/>
    <hyperlink ref="P5626" r:id="rId5098" display="https://www.ncbi.nlm.nih.gov/gene/?term=LOC107450605" xr:uid="{89409F49-8155-4506-9784-BE63CC4350C7}"/>
    <hyperlink ref="P5627" r:id="rId5099" display="https://www.ncbi.nlm.nih.gov/gene/?term=LOC107437625" xr:uid="{0355F281-8678-478B-BDE2-439605C72946}"/>
    <hyperlink ref="P5628" r:id="rId5100" display="https://www.ncbi.nlm.nih.gov/gene/?term=LOC107441407" xr:uid="{C123003B-9613-4DB5-BDF3-23DB6EE30A6F}"/>
    <hyperlink ref="P5629" r:id="rId5101" display="https://www.ncbi.nlm.nih.gov/gene/?term=LOC107454964" xr:uid="{DC0DD19D-A502-4253-A38B-CFA05C2D170A}"/>
    <hyperlink ref="P5630" r:id="rId5102" display="https://www.ncbi.nlm.nih.gov/gene/?term=LOC107441915" xr:uid="{15730A88-EAE1-4E35-B87E-6E9D397524BF}"/>
    <hyperlink ref="P5631" xr:uid="{D31CBFCD-13E9-418B-B72D-0BE794170B51}"/>
    <hyperlink ref="P5632" r:id="rId5103" display="https://www.ncbi.nlm.nih.gov/gene/?term=LOC107445535" xr:uid="{658CA518-E7C5-4A8D-AE57-3322C7B73C8F}"/>
    <hyperlink ref="P5633" r:id="rId5104" display="https://www.ncbi.nlm.nih.gov/gene/?term=LOC107445658" xr:uid="{9AD1A866-69EB-41E2-84E0-F4FA5914E9AE}"/>
    <hyperlink ref="P5634" r:id="rId5105" display="https://www.ncbi.nlm.nih.gov/gene/?term=LOC107441718" xr:uid="{08BEF9F4-0B5D-4DD8-8531-F52162B9848F}"/>
    <hyperlink ref="P5635" r:id="rId5106" display="https://www.ncbi.nlm.nih.gov/gene/?term=LOC107451625" xr:uid="{1A87FB69-8C0F-4252-B95F-04BD9B55164E}"/>
    <hyperlink ref="P5636" xr:uid="{12387A69-02D5-4CF4-83B1-F71C039462E6}"/>
    <hyperlink ref="P5637" r:id="rId5107" display="https://www.ncbi.nlm.nih.gov/gene/?term=LOC107454707" xr:uid="{0E725350-2E79-4DE9-BC65-5C4AAFE40ED6}"/>
    <hyperlink ref="P5638" r:id="rId5108" display="https://www.ncbi.nlm.nih.gov/gene/?term=LOC107447007" xr:uid="{54A392B2-2015-4F71-A911-89C85A65D82C}"/>
    <hyperlink ref="P5639" xr:uid="{A034C8A6-6D3E-44A1-AC2A-1FF92AC6E4D3}"/>
    <hyperlink ref="P5640" r:id="rId5109" display="https://www.ncbi.nlm.nih.gov/gene/?term=LOC107447335" xr:uid="{14FE3AA2-AFC5-4D0B-940F-FC17A8B42DBB}"/>
    <hyperlink ref="P5641" r:id="rId5110" display="https://www.ncbi.nlm.nih.gov/gene/?term=LOC107447830" xr:uid="{3C2E81C7-7376-4D84-9A42-6EF71ACA9BB7}"/>
    <hyperlink ref="P5642" r:id="rId5111" display="https://www.ncbi.nlm.nih.gov/gene/?term=LOC107448198" xr:uid="{04A9A65F-8976-4303-9A6E-431E5283CBD2}"/>
    <hyperlink ref="P5643" r:id="rId5112" display="https://www.ncbi.nlm.nih.gov/gene/?term=LOC107451601" xr:uid="{E4723E15-D3F4-4A4D-A496-67D8D91B6D9D}"/>
    <hyperlink ref="P5644" r:id="rId5113" display="https://www.ncbi.nlm.nih.gov/gene/?term=LOC107447799" xr:uid="{41CB5A5F-C59E-4988-8A1A-B992AF673F83}"/>
    <hyperlink ref="P5645" r:id="rId5114" display="https://www.ncbi.nlm.nih.gov/gene/?term=LOC107444383" xr:uid="{04F1366C-15B5-49F1-BDEF-1B8F2C3F1A42}"/>
    <hyperlink ref="P5646" r:id="rId5115" display="https://www.ncbi.nlm.nih.gov/gene/?term=LOC107440995" xr:uid="{ABBE564D-E14F-4152-976E-A0C6DE1E10AB}"/>
    <hyperlink ref="P5647" r:id="rId5116" display="https://www.ncbi.nlm.nih.gov/gene/?term=LOC107454288" xr:uid="{5469DCD5-2EDF-46C7-B48B-9F2FA3B0F109}"/>
    <hyperlink ref="P5648" r:id="rId5117" display="https://www.ncbi.nlm.nih.gov/gene/?term=LOC107450848" xr:uid="{DF340703-6549-447E-A72B-98940DF954AD}"/>
    <hyperlink ref="P5649" r:id="rId5118" display="https://www.ncbi.nlm.nih.gov/gene/?term=LOC107448507" xr:uid="{7861DD15-774A-4B42-9087-0847D605872D}"/>
    <hyperlink ref="P5650" r:id="rId5119" display="https://www.ncbi.nlm.nih.gov/gene/?term=LOC107453242" xr:uid="{4F9A212D-5640-464D-BC90-604F8DF48A55}"/>
    <hyperlink ref="P5651" r:id="rId5120" display="https://www.ncbi.nlm.nih.gov/gene/?term=LOC107441919" xr:uid="{4D306627-26FB-4ABE-A52E-C4542B705602}"/>
    <hyperlink ref="P5652" r:id="rId5121" display="https://www.ncbi.nlm.nih.gov/gene/?term=LOC107457399" xr:uid="{839B114C-CB74-4B33-AB68-6E9111CF75D2}"/>
    <hyperlink ref="P5653" r:id="rId5122" display="https://www.ncbi.nlm.nih.gov/gene/?term=LOC107437663" xr:uid="{329CBD88-3434-4BDF-A1D4-DB514B9FEE37}"/>
    <hyperlink ref="P5654" r:id="rId5123" display="https://www.ncbi.nlm.nih.gov/gene/?term=LOC107448522" xr:uid="{A7A3FAB9-E01E-4F95-A900-A2C033433DCC}"/>
    <hyperlink ref="P5655" r:id="rId5124" display="https://www.ncbi.nlm.nih.gov/gene/?term=LOC107449808" xr:uid="{1B7FE054-42A8-45C9-AA07-92A8D2270131}"/>
    <hyperlink ref="P5656" r:id="rId5125" display="https://www.ncbi.nlm.nih.gov/gene/?term=LOC107448779" xr:uid="{7B87A615-3EC5-4742-B088-00875779945E}"/>
    <hyperlink ref="P5657" r:id="rId5126" display="https://www.ncbi.nlm.nih.gov/gene/?term=LOC107443049" xr:uid="{5D3A1287-FA53-4311-909C-FFA031467928}"/>
    <hyperlink ref="P5658" xr:uid="{323D8C98-B233-4A0F-9E05-6C72D6D7E74F}"/>
    <hyperlink ref="P5659" r:id="rId5127" display="https://www.ncbi.nlm.nih.gov/gene/?term=LOC107441829" xr:uid="{20E9E636-8760-4311-B9E6-5E162E552C2C}"/>
    <hyperlink ref="P5660" r:id="rId5128" display="https://www.ncbi.nlm.nih.gov/gene/?term=LOC107454243" xr:uid="{A7A6D42E-B0CD-4293-9215-CD5B167F252F}"/>
    <hyperlink ref="P5661" r:id="rId5129" display="https://www.ncbi.nlm.nih.gov/gene/?term=LOC107454244" xr:uid="{B656DB67-DF14-4AA8-8005-D718B526C5B7}"/>
    <hyperlink ref="P5662" r:id="rId5130" display="https://www.ncbi.nlm.nih.gov/gene/?term=LOC107439529" xr:uid="{F3466FFA-FFA5-4348-8833-A7C99EA4DCA8}"/>
    <hyperlink ref="P5663" r:id="rId5131" display="https://www.ncbi.nlm.nih.gov/gene/?term=LOC107457502" xr:uid="{9BA6B5A8-5977-43F6-863B-3AEBDAF8643B}"/>
    <hyperlink ref="P5664" r:id="rId5132" display="https://www.ncbi.nlm.nih.gov/gene/?term=LOC107453528" xr:uid="{926558EA-CA13-4369-A49B-CDA153012FD8}"/>
    <hyperlink ref="P5665" r:id="rId5133" display="https://www.ncbi.nlm.nih.gov/gene/?term=LOC107449875" xr:uid="{359A22EA-CD0B-4AFF-8CE0-6A33182B2C29}"/>
    <hyperlink ref="P5666" r:id="rId5134" display="https://www.ncbi.nlm.nih.gov/gene/?term=LOC107455865" xr:uid="{9CC197F2-7060-441C-B894-935910F4331B}"/>
    <hyperlink ref="P5667" r:id="rId5135" display="https://www.ncbi.nlm.nih.gov/gene/?term=LOC107436943" xr:uid="{A7B468B3-1967-4534-B873-084CC664DB2C}"/>
    <hyperlink ref="P5668" r:id="rId5136" display="https://www.ncbi.nlm.nih.gov/gene/?term=LOC107450410" xr:uid="{BE35B132-B4AD-4A42-8F37-73683A82C5C8}"/>
    <hyperlink ref="P5669" r:id="rId5137" display="https://www.ncbi.nlm.nih.gov/gene/?term=LOC107447668" xr:uid="{348C8066-8FA5-4EAC-A307-AC670F796172}"/>
    <hyperlink ref="P5670" r:id="rId5138" display="https://www.ncbi.nlm.nih.gov/gene/?term=LOC107452117" xr:uid="{E7A6FD94-5122-433E-B105-F8715BBBFDEC}"/>
    <hyperlink ref="P5671" r:id="rId5139" display="https://www.ncbi.nlm.nih.gov/gene/?term=LOC107457314" xr:uid="{E649B893-DE26-485B-B9FA-A0E86D90AD11}"/>
    <hyperlink ref="P5672" r:id="rId5140" display="https://www.ncbi.nlm.nih.gov/gene/?term=LOC107442311" xr:uid="{6D512DDE-57F4-4597-95FB-A98B56FB8ACF}"/>
    <hyperlink ref="P5673" r:id="rId5141" display="https://www.ncbi.nlm.nih.gov/gene/?term=LOC107456611" xr:uid="{E118792B-E69B-42E9-8D3A-7F7396DF8A8A}"/>
    <hyperlink ref="P5674" r:id="rId5142" display="https://www.ncbi.nlm.nih.gov/gene/?term=LOC107455445" xr:uid="{8BDF0F77-FBF3-40BE-A327-2CC354BCEF04}"/>
    <hyperlink ref="P5675" r:id="rId5143" display="https://www.ncbi.nlm.nih.gov/gene/?term=LOC107448451" xr:uid="{8A679C55-D1A9-489E-9413-E66C81B727FC}"/>
    <hyperlink ref="P5676" r:id="rId5144" display="https://www.ncbi.nlm.nih.gov/gene/?term=LOC107437928" xr:uid="{3E486C97-14C0-47F8-8B25-13A5A8AFD9EF}"/>
    <hyperlink ref="P5677" r:id="rId5145" display="https://www.ncbi.nlm.nih.gov/gene/?term=LOC107455733" xr:uid="{B9E2FB96-C475-4F9B-A1E6-8E1A5887CC57}"/>
    <hyperlink ref="P5678" r:id="rId5146" display="https://www.ncbi.nlm.nih.gov/gene/?term=LOC107455612" xr:uid="{8117C598-C63E-41C1-8E98-8C7D07E1636A}"/>
    <hyperlink ref="P5679" r:id="rId5147" display="https://www.ncbi.nlm.nih.gov/gene/?term=LOC107454336" xr:uid="{459FE930-D77C-418D-8BE6-A5D05336CB03}"/>
    <hyperlink ref="P5680" r:id="rId5148" display="https://www.ncbi.nlm.nih.gov/gene/?term=LOC107439419" xr:uid="{511861EB-A8F5-488B-8A57-A5FAB3782D24}"/>
    <hyperlink ref="P5681" xr:uid="{7054BF3A-E459-4360-9782-70E224143F7D}"/>
    <hyperlink ref="P5682" r:id="rId5149" display="https://www.ncbi.nlm.nih.gov/gene/?term=LOC107448372" xr:uid="{1F6E1DF1-2FA6-4453-989E-DE3C148DAB34}"/>
    <hyperlink ref="P5683" r:id="rId5150" display="https://www.ncbi.nlm.nih.gov/gene/?term=LOC107442443" xr:uid="{01343980-5246-48E4-B6DF-F9A102DB1390}"/>
    <hyperlink ref="P5684" r:id="rId5151" display="https://www.ncbi.nlm.nih.gov/gene/?term=LOC107440128" xr:uid="{75A6CC04-18DB-4112-9D61-B364ECD2E361}"/>
    <hyperlink ref="P5685" r:id="rId5152" display="https://www.ncbi.nlm.nih.gov/gene/?term=LOC107451445 LOC107445222" xr:uid="{FD567588-913E-4B11-AC6C-05585FBB8669}"/>
    <hyperlink ref="P5686" r:id="rId5153" display="https://www.ncbi.nlm.nih.gov/gene/?term=LOC107444359" xr:uid="{C9D72C2D-9145-41B5-AD59-E2563690BFB5}"/>
    <hyperlink ref="P5687" r:id="rId5154" display="https://www.ncbi.nlm.nih.gov/gene/?term=LOC107438597" xr:uid="{292F56FF-BB8F-4926-A9BB-418CA0F57B39}"/>
    <hyperlink ref="P5688" r:id="rId5155" display="https://www.ncbi.nlm.nih.gov/gene/?term=LOC107448297" xr:uid="{9460D796-DBDC-4D43-914B-77E33D1867CB}"/>
    <hyperlink ref="P5689" r:id="rId5156" display="https://www.ncbi.nlm.nih.gov/gene/?term=LOC107450305" xr:uid="{C79A606A-BF72-4F2A-A26E-08D2CC887F20}"/>
    <hyperlink ref="P5690" r:id="rId5157" display="https://www.ncbi.nlm.nih.gov/gene/?term=LOC107450389" xr:uid="{4F79BB63-1B01-4ED3-B1B1-FB310641FF99}"/>
    <hyperlink ref="P5691" r:id="rId5158" display="https://www.ncbi.nlm.nih.gov/gene/?term=LOC107444570" xr:uid="{C11BA304-EE45-4735-B73E-F0607636490E}"/>
    <hyperlink ref="P5692" r:id="rId5159" display="https://www.ncbi.nlm.nih.gov/gene/?term=LOC107443340" xr:uid="{02B2F5C4-C00B-4B1B-86D7-B547932A7B32}"/>
    <hyperlink ref="P5693" r:id="rId5160" display="https://www.ncbi.nlm.nih.gov/gene/?term=LOC107437113" xr:uid="{73E4FFC7-0990-4168-B76D-A2EA51221129}"/>
    <hyperlink ref="P5694" r:id="rId5161" display="https://www.ncbi.nlm.nih.gov/gene/?term=LOC107455429" xr:uid="{D643BDEC-A17A-4326-9BC1-EDC4FFD690C1}"/>
    <hyperlink ref="P5695" r:id="rId5162" display="https://www.ncbi.nlm.nih.gov/gene/?term=LOC107446007" xr:uid="{CA0B8517-A237-4EA8-B1AC-6693ACBA680F}"/>
    <hyperlink ref="P5696" r:id="rId5163" display="https://www.ncbi.nlm.nih.gov/gene/?term=LOC107437913" xr:uid="{0064989F-F724-407E-8824-8E362A2E4A50}"/>
    <hyperlink ref="P5697" r:id="rId5164" display="https://www.ncbi.nlm.nih.gov/gene/?term=LOC107452044" xr:uid="{DF61EA4D-7742-4D90-AF2E-D8BF630860F3}"/>
    <hyperlink ref="P5698" r:id="rId5165" display="https://www.ncbi.nlm.nih.gov/gene/?term=LOC107447412" xr:uid="{CCFB4D1F-09D7-49BB-8082-3C172D67705A}"/>
    <hyperlink ref="P5699" r:id="rId5166" display="https://www.ncbi.nlm.nih.gov/gene/?term=LOC107439257" xr:uid="{8CED8DDC-D993-4A39-8B4C-9E545A9FC7D8}"/>
    <hyperlink ref="P5700" r:id="rId5167" display="https://www.ncbi.nlm.nih.gov/gene/?term=LOC107454462" xr:uid="{B300510C-19C2-4266-89ED-DF4582E15A4F}"/>
    <hyperlink ref="P5701" r:id="rId5168" display="https://www.ncbi.nlm.nih.gov/gene/?term=LOC107437643" xr:uid="{47A199F1-CD34-4048-B2C6-1F34BC8F2F00}"/>
    <hyperlink ref="P5702" xr:uid="{44AB0DC9-CA4F-4A88-B07B-8756489DF477}"/>
    <hyperlink ref="P5703" r:id="rId5169" display="https://www.ncbi.nlm.nih.gov/gene/?term=LOC107445151" xr:uid="{68162C73-9C6F-4236-81D0-99F517176357}"/>
    <hyperlink ref="P5704" r:id="rId5170" display="https://www.ncbi.nlm.nih.gov/gene/?term=LOC107440859" xr:uid="{6445F4BB-4F02-4EC2-B0A4-2D3F6E135E11}"/>
    <hyperlink ref="P5705" r:id="rId5171" display="https://www.ncbi.nlm.nih.gov/gene/?term=LOC107451212" xr:uid="{403F08D9-81D6-4796-9570-C68C990F0AFC}"/>
    <hyperlink ref="P5706" r:id="rId5172" display="https://www.ncbi.nlm.nih.gov/gene/?term=LOC107453529" xr:uid="{85342760-B082-4659-98FD-217E2A22238A}"/>
    <hyperlink ref="P5707" r:id="rId5173" display="https://www.ncbi.nlm.nih.gov/gene/?term=LOC107446248" xr:uid="{15A3E2B6-0E4D-4AF0-86D1-865C01475DB5}"/>
    <hyperlink ref="P5708" r:id="rId5174" display="https://www.ncbi.nlm.nih.gov/gene/?term=LOC107436193" xr:uid="{0640FBA7-F5C1-4ADD-AAF1-26870D1ABCB2}"/>
    <hyperlink ref="P5709" r:id="rId5175" display="https://www.ncbi.nlm.nih.gov/gene/?term=LOC107443589" xr:uid="{489385FB-E841-4C46-A572-B649F8F11C8F}"/>
    <hyperlink ref="P5710" r:id="rId5176" display="https://www.ncbi.nlm.nih.gov/gene/?term=LOC107442563" xr:uid="{E9088F60-15F0-4B78-B014-52C3C5BBA104}"/>
    <hyperlink ref="P5711" r:id="rId5177" display="https://www.ncbi.nlm.nih.gov/gene/?term=LOC107453679" xr:uid="{68F4E21A-D4D3-4E5F-89A2-0F4D392613D5}"/>
    <hyperlink ref="P5712" r:id="rId5178" display="https://www.ncbi.nlm.nih.gov/gene/?term=LOC107454413" xr:uid="{A49F7C12-428C-4CD3-9F65-1F2CBA270016}"/>
    <hyperlink ref="P5713" r:id="rId5179" display="https://www.ncbi.nlm.nih.gov/gene/?term=LOC107449060" xr:uid="{7616D20E-8F6A-4008-A961-7258D76C8E32}"/>
    <hyperlink ref="P5714" r:id="rId5180" display="https://www.ncbi.nlm.nih.gov/gene/?term=LOC107436905" xr:uid="{CDCDFFAA-85AE-4F1E-97BB-853C310F40F5}"/>
    <hyperlink ref="P5715" r:id="rId5181" display="https://www.ncbi.nlm.nih.gov/gene/?term=LOC107452304" xr:uid="{4864F7AA-42E4-4725-AB21-C1BA38A0B164}"/>
    <hyperlink ref="P5716" r:id="rId5182" display="https://www.ncbi.nlm.nih.gov/gene/?term=LOC107454131" xr:uid="{73B78358-61B7-4889-B743-C1833416B323}"/>
    <hyperlink ref="P5717" r:id="rId5183" display="https://www.ncbi.nlm.nih.gov/gene/?term=LOC107440255" xr:uid="{1CA8C7F6-5CD4-4A5A-B3E5-CCAB9F0D61F0}"/>
    <hyperlink ref="P5718" r:id="rId5184" display="https://www.ncbi.nlm.nih.gov/gene/?term=LOC107446914" xr:uid="{80655BFE-24CC-461B-9E4B-5581B7A9E42E}"/>
    <hyperlink ref="P5719" r:id="rId5185" display="https://www.ncbi.nlm.nih.gov/gene/?term=LOC107443992" xr:uid="{DB71A56E-C135-4E88-B223-E9345BF3850E}"/>
    <hyperlink ref="P5720" r:id="rId5186" display="https://www.ncbi.nlm.nih.gov/gene/?term=LOC107455867" xr:uid="{6965E6B5-D4D9-4617-83DA-1AB7420E6901}"/>
    <hyperlink ref="P5721" r:id="rId5187" display="https://www.ncbi.nlm.nih.gov/gene/?term=LOC107437415" xr:uid="{C60FFF86-F9A4-4B60-8DA9-A0B50C4015C3}"/>
    <hyperlink ref="P5722" r:id="rId5188" display="https://www.ncbi.nlm.nih.gov/gene/?term=LOC107440403" xr:uid="{B92C1736-F0CA-4056-A8F1-A7C52810A16B}"/>
    <hyperlink ref="P5723" r:id="rId5189" display="https://www.ncbi.nlm.nih.gov/gene/?term=LOC107441080" xr:uid="{DFC555A9-4EE7-479B-9498-32FDD609EE48}"/>
    <hyperlink ref="P5724" xr:uid="{4C0DC202-7CA4-45A4-99AE-F9E9F0132BE5}"/>
    <hyperlink ref="P5725" r:id="rId5190" display="https://www.ncbi.nlm.nih.gov/gene/?term=LOC107454525" xr:uid="{12EE7063-0D97-4315-A432-3D04270274D8}"/>
    <hyperlink ref="P5726" r:id="rId5191" display="https://www.ncbi.nlm.nih.gov/gene/?term=LOC107443301" xr:uid="{9EF42C76-7818-4B2C-B54D-B951A5E05643}"/>
    <hyperlink ref="P5727" r:id="rId5192" display="https://www.ncbi.nlm.nih.gov/gene/?term=LOC107450230" xr:uid="{FC0767CD-0877-40D8-BE36-D59261E8531E}"/>
    <hyperlink ref="P5728" r:id="rId5193" display="https://www.ncbi.nlm.nih.gov/gene/?term=LOC107457339" xr:uid="{EBE69911-F87C-4831-BB8A-55DC4221182E}"/>
    <hyperlink ref="P5729" r:id="rId5194" display="https://www.ncbi.nlm.nih.gov/gene/?term=LOC107444581" xr:uid="{0C53A0F1-0EC7-4B5C-BE68-2EE5389829C1}"/>
    <hyperlink ref="P5730" r:id="rId5195" display="https://www.ncbi.nlm.nih.gov/gene/?term=LOC107452744" xr:uid="{A8CFA116-4986-45B0-B5F4-15E8931A321D}"/>
    <hyperlink ref="P5731" r:id="rId5196" display="https://www.ncbi.nlm.nih.gov/gene/?term=LOC107449558" xr:uid="{F4D4AB7C-0FE0-417B-BD4F-5DD3355CFC5D}"/>
    <hyperlink ref="P5732" r:id="rId5197" display="https://www.ncbi.nlm.nih.gov/gene/?term=LOC107436746" xr:uid="{8A800839-4148-4649-8046-89C1095C2A66}"/>
    <hyperlink ref="P5733" r:id="rId5198" display="https://www.ncbi.nlm.nih.gov/gene/?term=LOC107440660" xr:uid="{9E4C9DA4-64A9-4AC7-981C-E1F546FCCFE3}"/>
    <hyperlink ref="P5734" r:id="rId5199" display="https://www.ncbi.nlm.nih.gov/gene/?term=LOC107447021" xr:uid="{DADF4BB8-6DC3-4AC1-ACD5-AFC1403DA143}"/>
    <hyperlink ref="P5735" r:id="rId5200" display="https://www.ncbi.nlm.nih.gov/gene/?term=LOC107449517" xr:uid="{1950C410-DFD9-4FCA-B563-2D7F5B54CC78}"/>
    <hyperlink ref="P5736" r:id="rId5201" display="https://www.ncbi.nlm.nih.gov/gene/?term=LOC107441762" xr:uid="{717EA47A-E393-4041-8DF5-AD281D516BFF}"/>
    <hyperlink ref="P5737" r:id="rId5202" display="https://www.ncbi.nlm.nih.gov/gene/?term=LOC107448709" xr:uid="{1EA9ACE5-6410-4D45-9C21-60350BCCF18B}"/>
    <hyperlink ref="P5738" r:id="rId5203" display="https://www.ncbi.nlm.nih.gov/gene/?term=LOC107450912" xr:uid="{9C68F9A1-6910-41F3-8F28-FAC220595EB1}"/>
    <hyperlink ref="P5739" r:id="rId5204" display="https://www.ncbi.nlm.nih.gov/gene/?term=LOC107451223" xr:uid="{8117B13F-CF5D-4BB7-B918-D9DCA0F9AEBD}"/>
    <hyperlink ref="P5740" r:id="rId5205" display="https://www.ncbi.nlm.nih.gov/gene/?term=LOC107445351" xr:uid="{A3A8E8AE-5AB9-4705-A1FB-6EC9913BAD37}"/>
    <hyperlink ref="P5741" r:id="rId5206" display="https://www.ncbi.nlm.nih.gov/gene/?term=LOC107436290" xr:uid="{50667F60-7047-4D9F-B3D4-8E4CA6D7A11D}"/>
    <hyperlink ref="P5742" r:id="rId5207" display="https://www.ncbi.nlm.nih.gov/gene/?term=LOC107456326" xr:uid="{13BF4C5A-5542-4BC2-AB4D-23260FFD6EE1}"/>
    <hyperlink ref="P5743" r:id="rId5208" display="https://www.ncbi.nlm.nih.gov/gene/?term=LOC107439986" xr:uid="{EEA3F3CE-79BF-4629-9CC5-DDB70D81E613}"/>
    <hyperlink ref="P5744" r:id="rId5209" display="https://www.ncbi.nlm.nih.gov/gene/?term=LOC107455391" xr:uid="{5F46654F-225E-475D-B155-A75758D3BA33}"/>
    <hyperlink ref="P5745" r:id="rId5210" display="https://www.ncbi.nlm.nih.gov/gene/?term=LOC107438354" xr:uid="{C83BE09C-56A3-4906-B251-31D018CE8762}"/>
    <hyperlink ref="P5746" r:id="rId5211" display="https://www.ncbi.nlm.nih.gov/gene/?term=LOC107446268" xr:uid="{FE6F92BB-EC3F-4555-AAA5-C4472E60712B}"/>
    <hyperlink ref="P5747" r:id="rId5212" display="https://www.ncbi.nlm.nih.gov/gene/?term=LOC107436659" xr:uid="{78BC9B72-95B5-40D5-8284-92BF6459D930}"/>
    <hyperlink ref="P5748" r:id="rId5213" display="https://www.ncbi.nlm.nih.gov/gene/?term=LOC107442567" xr:uid="{23AB01B8-A701-4235-9051-68F6C0296FD6}"/>
    <hyperlink ref="P5749" r:id="rId5214" display="https://www.ncbi.nlm.nih.gov/gene/?term=LOC107438169" xr:uid="{377B2821-E5D6-45A2-8776-E4B9AFE4879D}"/>
    <hyperlink ref="P5750" r:id="rId5215" display="https://www.ncbi.nlm.nih.gov/gene/?term=LOC107454173" xr:uid="{5EE92F32-0062-4051-8814-33081D69F595}"/>
    <hyperlink ref="P5751" r:id="rId5216" display="https://www.ncbi.nlm.nih.gov/gene/?term=LOC107443794" xr:uid="{353F6C12-DED9-4756-A84E-E66774A1BEF5}"/>
    <hyperlink ref="P5752" xr:uid="{112DEB49-5B66-4F71-88FA-F1F01B2B0F58}"/>
    <hyperlink ref="P5753" xr:uid="{25EC1109-989B-4C6E-837A-AD4AC17C5DA7}"/>
    <hyperlink ref="P5754" r:id="rId5217" display="https://www.ncbi.nlm.nih.gov/gene/?term=LOC107438758" xr:uid="{DAFD3642-D9FE-40F3-9989-6CAA934BC86F}"/>
    <hyperlink ref="P5755" r:id="rId5218" display="https://www.ncbi.nlm.nih.gov/gene/?term=LOC107449915" xr:uid="{52D56664-7668-42F3-ADD1-13794A2A45BB}"/>
    <hyperlink ref="P5756" r:id="rId5219" display="https://www.ncbi.nlm.nih.gov/gene/?term=LOC107442802" xr:uid="{C3AADAB7-D861-4AF2-ABD6-D64802C1525C}"/>
    <hyperlink ref="P5757" r:id="rId5220" display="https://www.ncbi.nlm.nih.gov/gene/?term=LOC107445702" xr:uid="{23350A56-DF27-4A20-ADCE-86652516542B}"/>
    <hyperlink ref="P5758" r:id="rId5221" display="https://www.ncbi.nlm.nih.gov/gene/?term=LOC107456304" xr:uid="{7746C96F-EF83-4FDC-8409-755F96D20223}"/>
    <hyperlink ref="P5759" r:id="rId5222" display="https://www.ncbi.nlm.nih.gov/gene/?term=LOC107441110" xr:uid="{613E69AA-9937-4E27-B420-7913FDC4FC94}"/>
    <hyperlink ref="P5760" r:id="rId5223" display="https://www.ncbi.nlm.nih.gov/gene/?term=LOC107440252" xr:uid="{2F0DEF8F-D920-499C-8B68-72B84E91AD68}"/>
    <hyperlink ref="P5761" r:id="rId5224" display="https://www.ncbi.nlm.nih.gov/gene/?term=LOC107451866" xr:uid="{9DC493AE-E121-4B84-B847-9DEB08F74D74}"/>
    <hyperlink ref="P5762" r:id="rId5225" display="https://www.ncbi.nlm.nih.gov/gene/?term=LOC107447666" xr:uid="{C6766068-44AA-4268-A59D-091509CD73C8}"/>
    <hyperlink ref="P5763" r:id="rId5226" display="https://www.ncbi.nlm.nih.gov/gene/?term=LOC107453387" xr:uid="{5662DCB4-7641-4025-9B4C-EAF41114661C}"/>
    <hyperlink ref="P5764" r:id="rId5227" display="https://www.ncbi.nlm.nih.gov/gene/?term=LOC107447588" xr:uid="{CE305CA0-98DF-4FB6-8AD7-BB8138B61F03}"/>
    <hyperlink ref="P5765" r:id="rId5228" display="https://www.ncbi.nlm.nih.gov/gene/?term=LOC107447863" xr:uid="{627FDC6D-489C-4906-BBCB-8D97C4897402}"/>
    <hyperlink ref="P5766" r:id="rId5229" display="https://www.ncbi.nlm.nih.gov/gene/?term=LOC107438768" xr:uid="{EAB74A5B-B1AB-4863-A35C-3F582E203985}"/>
    <hyperlink ref="P5767" r:id="rId5230" display="https://www.ncbi.nlm.nih.gov/gene/?term=LOC107439955" xr:uid="{BB23BD39-817F-4347-9180-78349891161D}"/>
    <hyperlink ref="P5768" r:id="rId5231" display="https://www.ncbi.nlm.nih.gov/gene/?term=LOC107445999" xr:uid="{3EBEE0C7-4859-4F36-96D0-7FDA62FD6589}"/>
    <hyperlink ref="P5769" r:id="rId5232" display="https://www.ncbi.nlm.nih.gov/gene/?term=LOC107451520" xr:uid="{59E22EA7-B4BF-43AE-8814-EC057E89D038}"/>
    <hyperlink ref="P5770" r:id="rId5233" display="https://www.ncbi.nlm.nih.gov/gene/?term=LOC107439899" xr:uid="{AE493467-CC1E-49DB-A9BA-824C65E6D286}"/>
    <hyperlink ref="P5771" r:id="rId5234" display="https://www.ncbi.nlm.nih.gov/gene/?term=LOC107442926 LOC107446628" xr:uid="{E65B30D2-B17B-4E3D-B3CF-5917D3E45E35}"/>
    <hyperlink ref="P5772" r:id="rId5235" display="https://www.ncbi.nlm.nih.gov/gene/?term=LOC107443750" xr:uid="{F9218D15-549A-4C5A-9AAD-D079B8805E53}"/>
    <hyperlink ref="P5773" r:id="rId5236" display="https://www.ncbi.nlm.nih.gov/gene/?term=LOC107445519" xr:uid="{77C3EEB1-3A46-4766-B642-DA7EB6F5DB97}"/>
    <hyperlink ref="P5774" r:id="rId5237" display="https://www.ncbi.nlm.nih.gov/gene/?term=LOC107457289" xr:uid="{65FAC461-BFF4-4D12-AACF-CEA0656B0050}"/>
    <hyperlink ref="P5775" r:id="rId5238" display="https://www.ncbi.nlm.nih.gov/gene/?term=LOC107450749" xr:uid="{071DBBC3-F1EB-4A57-8C35-B8832BEFDE4F}"/>
    <hyperlink ref="P5776" r:id="rId5239" display="https://www.ncbi.nlm.nih.gov/gene/?term=LOC107446531" xr:uid="{438335DF-4DB7-4B08-8E93-FFD2945DA781}"/>
    <hyperlink ref="P5777" r:id="rId5240" display="https://www.ncbi.nlm.nih.gov/gene/?term=LOC107453182" xr:uid="{8728591E-EBC5-4573-B4EB-3A1A75FF1D03}"/>
    <hyperlink ref="P5778" r:id="rId5241" display="https://www.ncbi.nlm.nih.gov/gene/?term=LOC107448392" xr:uid="{DEDFC4B8-AC27-4C77-87A7-FF9CCA67AD37}"/>
    <hyperlink ref="P5779" r:id="rId5242" display="https://www.ncbi.nlm.nih.gov/gene/?term=LOC107456225" xr:uid="{D0EE1909-CF34-4BA9-8772-7BC554A950F5}"/>
    <hyperlink ref="P5780" r:id="rId5243" display="https://www.ncbi.nlm.nih.gov/gene/?term=LOC107447909" xr:uid="{C1AD65D2-20A0-4AC1-B7A3-EEFB9D9BCA20}"/>
    <hyperlink ref="P5781" r:id="rId5244" display="https://www.ncbi.nlm.nih.gov/gene/?term=LOC107455430" xr:uid="{09151104-E244-472E-81A1-2BE5EDF1E7DE}"/>
    <hyperlink ref="P5782" r:id="rId5245" display="https://www.ncbi.nlm.nih.gov/gene/?term=LOC107436780" xr:uid="{D3E7FCD8-87E0-40A5-9375-F294F3A03EE3}"/>
    <hyperlink ref="P5783" r:id="rId5246" display="https://www.ncbi.nlm.nih.gov/gene/?term=LOC107454822" xr:uid="{7D3FD11B-A42C-4028-933A-480236B73AAD}"/>
    <hyperlink ref="P5784" r:id="rId5247" display="https://www.ncbi.nlm.nih.gov/gene/?term=LOC107454085" xr:uid="{F6BD0048-CF29-4DE0-9C7D-8358753EDE73}"/>
    <hyperlink ref="P5785" xr:uid="{292ED6FC-7621-4063-8720-221FD96B2D16}"/>
    <hyperlink ref="P5786" r:id="rId5248" display="https://www.ncbi.nlm.nih.gov/gene/?term=LOC107451069" xr:uid="{FC9C23B9-E359-4265-BF1B-8E48A4D5F5E8}"/>
    <hyperlink ref="P5787" r:id="rId5249" display="https://www.ncbi.nlm.nih.gov/gene/?term=LOC107445197" xr:uid="{C9559E6B-AAB2-4057-AFE7-2F4BCF72443C}"/>
    <hyperlink ref="P5788" r:id="rId5250" display="https://www.ncbi.nlm.nih.gov/gene/?term=LOC107438986" xr:uid="{2E3A657F-B250-4407-9218-C4BCE638036F}"/>
    <hyperlink ref="P5789" r:id="rId5251" display="https://www.ncbi.nlm.nih.gov/gene/?term=LOC107455438" xr:uid="{62126CE7-FE76-4459-86D2-B94634D0790B}"/>
    <hyperlink ref="P5790" r:id="rId5252" display="https://www.ncbi.nlm.nih.gov/gene/?term=LOC107439842" xr:uid="{975ED8EE-40D6-4085-BF73-C63446FD96D2}"/>
    <hyperlink ref="P5791" r:id="rId5253" display="https://www.ncbi.nlm.nih.gov/gene/?term=LOC107455494" xr:uid="{1FDD5145-D731-4637-8ABB-23F4748066C0}"/>
    <hyperlink ref="P5792" r:id="rId5254" display="https://www.ncbi.nlm.nih.gov/gene/?term=LOC107443024" xr:uid="{B3A1F458-076D-42FC-B38C-961A3D2C5EFA}"/>
    <hyperlink ref="P5793" r:id="rId5255" display="https://www.ncbi.nlm.nih.gov/gene/?term=LOC107442131" xr:uid="{06F4B42B-7DDA-495E-A014-601F140FF642}"/>
    <hyperlink ref="P5794" r:id="rId5256" display="https://www.ncbi.nlm.nih.gov/gene/?term=LOC107439468" xr:uid="{436BBAE9-7CF1-4FA1-A57A-E1A9C6881F54}"/>
    <hyperlink ref="P5795" r:id="rId5257" display="https://www.ncbi.nlm.nih.gov/gene/?term=LOC107451488" xr:uid="{E0C2F5BA-C3E0-4AC1-81C0-5AD98D5A8DE9}"/>
    <hyperlink ref="P5796" r:id="rId5258" display="https://www.ncbi.nlm.nih.gov/gene/?term=LOC107457567" xr:uid="{DFAB561A-1213-4229-8154-DA172F308E45}"/>
    <hyperlink ref="P5797" r:id="rId5259" display="https://www.ncbi.nlm.nih.gov/gene/?term=LOC107450013" xr:uid="{41CA800B-7ACC-4CBA-8157-FDE75B9402E4}"/>
    <hyperlink ref="P5798" r:id="rId5260" display="https://www.ncbi.nlm.nih.gov/gene/?term=LOC107441772" xr:uid="{80C4AF3E-90E2-4D28-82B2-EB69D5CBE67F}"/>
    <hyperlink ref="P5799" r:id="rId5261" display="https://www.ncbi.nlm.nih.gov/gene/?term=LOC107445531" xr:uid="{C1D35F25-E4C9-488B-8B9F-D748D4782672}"/>
    <hyperlink ref="P5800" r:id="rId5262" display="https://www.ncbi.nlm.nih.gov/gene/?term=LOC107447912" xr:uid="{7801A744-D0AC-41D0-A4A0-F4238A1072DF}"/>
    <hyperlink ref="P5801" r:id="rId5263" display="https://www.ncbi.nlm.nih.gov/gene/?term=LOC110281938" xr:uid="{876157E9-B198-419B-A166-E0F68DABF868}"/>
    <hyperlink ref="P5802" r:id="rId5264" display="https://www.ncbi.nlm.nih.gov/gene/?term=LOC107440253" xr:uid="{B8A033AF-7F0F-4950-96FA-E6355F122094}"/>
    <hyperlink ref="P5803" xr:uid="{6DE456B1-8EDA-42A2-958D-460A7F305E9F}"/>
    <hyperlink ref="P5804" r:id="rId5265" display="https://www.ncbi.nlm.nih.gov/gene/?term=LOC107451147" xr:uid="{FC751322-C144-45B9-BA55-975AB70EA7FE}"/>
    <hyperlink ref="P5805" r:id="rId5266" display="https://www.ncbi.nlm.nih.gov/gene/?term=LOC107443462" xr:uid="{4131B5B0-45BD-4FAF-BBD7-D22FEE496633}"/>
    <hyperlink ref="P5806" r:id="rId5267" display="https://www.ncbi.nlm.nih.gov/gene/?term=LOC107454073" xr:uid="{7D04CACC-6A73-424F-9E9B-6DFD5A6C4232}"/>
    <hyperlink ref="P5807" r:id="rId5268" display="https://www.ncbi.nlm.nih.gov/gene/?term=LOC107444141" xr:uid="{4D58D08F-F217-455C-AADC-BE0F20272198}"/>
    <hyperlink ref="P5808" r:id="rId5269" display="https://www.ncbi.nlm.nih.gov/gene/?term=LOC107450325" xr:uid="{E3CC60AA-2AF1-4819-9825-324E27C66C96}"/>
    <hyperlink ref="P5809" r:id="rId5270" display="https://www.ncbi.nlm.nih.gov/gene/?term=LOC107449040" xr:uid="{88689ED8-62CA-4768-AE7F-F3F2F663076A}"/>
    <hyperlink ref="P5810" r:id="rId5271" display="https://www.ncbi.nlm.nih.gov/gene/?term=LOC107446908" xr:uid="{6BDE4B28-B0AA-4C3A-97D3-F91314A0DE7A}"/>
    <hyperlink ref="P5811" r:id="rId5272" display="https://www.ncbi.nlm.nih.gov/gene/?term=LOC107444929" xr:uid="{F84E0642-4633-4FCF-AA9A-1A677949019C}"/>
    <hyperlink ref="P5812" r:id="rId5273" display="https://www.ncbi.nlm.nih.gov/gene/?term=LOC107453680" xr:uid="{D68925FA-6EE0-422A-BE75-2292EC1B3EAC}"/>
    <hyperlink ref="P5813" r:id="rId5274" display="https://www.ncbi.nlm.nih.gov/gene/?term=LOC107455384" xr:uid="{9E95EE02-3C0A-4E39-8CC7-8FA7E7FE2F57}"/>
    <hyperlink ref="P5814" r:id="rId5275" display="https://www.ncbi.nlm.nih.gov/gene/?term=LOC107442003" xr:uid="{E6DFD061-B2D9-470E-9158-2D90B78DDE5B}"/>
    <hyperlink ref="P5815" r:id="rId5276" display="https://www.ncbi.nlm.nih.gov/gene/?term=LOC107456340" xr:uid="{25F546C2-8340-4F86-93E2-0FEBFAB7CE6D}"/>
    <hyperlink ref="P5816" r:id="rId5277" display="https://www.ncbi.nlm.nih.gov/gene/?term=LOC107456443" xr:uid="{95DDA9D8-85E0-4D9A-9998-183B17826C91}"/>
    <hyperlink ref="P5817" r:id="rId5278" display="https://www.ncbi.nlm.nih.gov/gene/?term=LOC107449586" xr:uid="{B428D8CB-FEAA-4770-86F6-6B059D850DD8}"/>
    <hyperlink ref="P5818" r:id="rId5279" display="https://www.ncbi.nlm.nih.gov/gene/?term=LOC107438310" xr:uid="{66D45FE4-3295-42FF-B0C4-2B5A2B7BF0F1}"/>
    <hyperlink ref="P5819" r:id="rId5280" display="https://www.ncbi.nlm.nih.gov/gene/?term=LOC107444191" xr:uid="{8BFCC36F-FDF6-49EC-A03B-8D0112F5F309}"/>
    <hyperlink ref="P5820" r:id="rId5281" display="https://www.ncbi.nlm.nih.gov/gene/?term=LOC107436261" xr:uid="{11E26A8F-FEF5-432D-9F4D-96BD9FBC2665}"/>
    <hyperlink ref="P5821" r:id="rId5282" display="https://www.ncbi.nlm.nih.gov/gene/?term=LOC107441285" xr:uid="{3D9E4EAB-B1CF-4452-8513-21884412DD45}"/>
    <hyperlink ref="P5822" r:id="rId5283" display="https://www.ncbi.nlm.nih.gov/gene/?term=LOC107445993" xr:uid="{BF17758E-4254-4700-90B4-8511E034FF13}"/>
    <hyperlink ref="P5823" xr:uid="{9BEB396C-4615-447D-9A92-239452BA0297}"/>
    <hyperlink ref="P5824" r:id="rId5284" display="https://www.ncbi.nlm.nih.gov/gene/?term=LOC107437964" xr:uid="{0FDFF8E1-28E4-4666-A581-08D15F5D2590}"/>
    <hyperlink ref="P5825" r:id="rId5285" display="https://www.ncbi.nlm.nih.gov/gene/?term=LOC107438184" xr:uid="{4ED89DA4-2C23-4966-BDAC-1C447144A969}"/>
    <hyperlink ref="P5826" r:id="rId5286" display="https://www.ncbi.nlm.nih.gov/gene/?term=LOC107443116" xr:uid="{120013F0-3881-4BF7-A093-427EEB121D67}"/>
    <hyperlink ref="P5827" r:id="rId5287" display="https://www.ncbi.nlm.nih.gov/gene/?term=LOC107437945" xr:uid="{E9AA13FE-43D2-4410-B0A5-B218D3A42C2C}"/>
    <hyperlink ref="P5828" r:id="rId5288" display="https://www.ncbi.nlm.nih.gov/gene/?term=LOC107456732" xr:uid="{8DB2B604-49BE-48AC-83D1-02292316035A}"/>
    <hyperlink ref="P5829" xr:uid="{FB3D7497-ED08-4E10-AFCD-9C3D7A485A47}"/>
    <hyperlink ref="P5830" r:id="rId5289" display="https://www.ncbi.nlm.nih.gov/gene/?term=LOC107436970" xr:uid="{C79EE531-1CCF-47C6-8981-5141D4AB2022}"/>
    <hyperlink ref="P5831" r:id="rId5290" display="https://www.ncbi.nlm.nih.gov/gene/?term=LOC107446854" xr:uid="{DA73A76A-0239-4A5D-A7C4-B9A667BFB49C}"/>
    <hyperlink ref="P5832" r:id="rId5291" display="https://www.ncbi.nlm.nih.gov/gene/?term=LOC107442387" xr:uid="{3399D84D-0A98-4008-A084-4A5102AAB85E}"/>
    <hyperlink ref="P5833" r:id="rId5292" display="https://www.ncbi.nlm.nih.gov/gene/?term=LOC107450323" xr:uid="{476B1252-8D27-493B-9B19-DF0358DC3EAB}"/>
    <hyperlink ref="P5834" r:id="rId5293" display="https://www.ncbi.nlm.nih.gov/gene/?term=LOC107441111" xr:uid="{C2B4A6DB-065B-485B-961F-EEBA18340687}"/>
    <hyperlink ref="P5835" r:id="rId5294" display="https://www.ncbi.nlm.nih.gov/gene/?term=LOC107446574" xr:uid="{379743AB-C9E0-46F1-B31F-8128491DC47D}"/>
    <hyperlink ref="P5836" r:id="rId5295" display="https://www.ncbi.nlm.nih.gov/gene/?term=LOC107449412" xr:uid="{5E2B1007-BACC-4D57-8915-57DCA4C4627D}"/>
    <hyperlink ref="P5837" r:id="rId5296" display="https://www.ncbi.nlm.nih.gov/gene/?term=LOC107436676" xr:uid="{9F229DF2-9D03-4FF6-ABDA-81F9129CE970}"/>
    <hyperlink ref="P5838" r:id="rId5297" display="https://www.ncbi.nlm.nih.gov/gene/?term=LOC107457362" xr:uid="{5C3C4380-E984-43D3-A3FB-D60FA9E0F991}"/>
    <hyperlink ref="P5839" r:id="rId5298" display="https://www.ncbi.nlm.nih.gov/gene/?term=LOC107457493" xr:uid="{C3B5FB97-9E56-484B-8CD0-698E758BCF99}"/>
    <hyperlink ref="P5840" r:id="rId5299" display="https://www.ncbi.nlm.nih.gov/gene/?term=LOC107454691" xr:uid="{442ED35D-F19C-45DE-88A0-7D2751325DA4}"/>
    <hyperlink ref="P5841" r:id="rId5300" display="https://www.ncbi.nlm.nih.gov/gene/?term=LOC107452539" xr:uid="{9EEE9837-633E-415A-9A80-56EA5509E3C5}"/>
    <hyperlink ref="P5842" r:id="rId5301" display="https://www.ncbi.nlm.nih.gov/gene/?term=LOC107454404" xr:uid="{983DED96-7B0B-4DB1-BF10-20A2122B6E27}"/>
    <hyperlink ref="P5843" r:id="rId5302" display="https://www.ncbi.nlm.nih.gov/gene/?term=LOC107437468" xr:uid="{64EC8823-445C-456A-B232-A8BBE9483E75}"/>
    <hyperlink ref="P5844" r:id="rId5303" display="https://www.ncbi.nlm.nih.gov/gene/?term=LOC110282260" xr:uid="{4B61AC6D-B1C9-4EAB-9A97-8D0B98D93E78}"/>
    <hyperlink ref="P5845" r:id="rId5304" display="https://www.ncbi.nlm.nih.gov/gene/?term=LOC107440676" xr:uid="{ADF9FDFF-8791-4EEA-ACA7-ABED9297A7AC}"/>
    <hyperlink ref="P5846" r:id="rId5305" display="https://www.ncbi.nlm.nih.gov/gene/?term=LOC107441259" xr:uid="{ACA7561B-C8A4-4E3E-BABF-8166237B88A0}"/>
    <hyperlink ref="P5847" r:id="rId5306" display="https://www.ncbi.nlm.nih.gov/gene/?term=LOC107439354" xr:uid="{A2127A04-8185-433D-AF68-A2FF61C374C9}"/>
    <hyperlink ref="P5848" r:id="rId5307" display="https://www.ncbi.nlm.nih.gov/gene/?term=LOC107436320" xr:uid="{29727A40-C6B8-4BCC-80F6-3796975E8162}"/>
    <hyperlink ref="P5849" r:id="rId5308" display="https://www.ncbi.nlm.nih.gov/gene/?term=LOC107437702" xr:uid="{B85C18E0-BAB3-4199-85B4-D656B1E28F0A}"/>
    <hyperlink ref="P5850" r:id="rId5309" display="https://www.ncbi.nlm.nih.gov/gene/?term=LOC107449872" xr:uid="{A3365BD5-6279-469E-98A7-2D80D439CDD8}"/>
    <hyperlink ref="P5851" r:id="rId5310" display="https://www.ncbi.nlm.nih.gov/gene/?term=LOC107454925" xr:uid="{4143EA9B-C13F-45E6-87D6-C9403B81634C}"/>
    <hyperlink ref="P5852" r:id="rId5311" display="https://www.ncbi.nlm.nih.gov/gene/?term=LOC107446868" xr:uid="{B3E71034-6A7A-4117-9128-4C411094BF82}"/>
    <hyperlink ref="P5853" r:id="rId5312" display="https://www.ncbi.nlm.nih.gov/gene/?term=LOC107447694" xr:uid="{E2A76C80-88D1-4CCC-8E52-C3E4DC6A5E90}"/>
    <hyperlink ref="P5854" r:id="rId5313" display="https://www.ncbi.nlm.nih.gov/gene/?term=LOC107451669" xr:uid="{D77CB3F4-A585-48C8-8BFA-D53E6C4F1907}"/>
    <hyperlink ref="P5855" r:id="rId5314" display="https://www.ncbi.nlm.nih.gov/gene/?term=LOC107456832" xr:uid="{8353242B-1B40-49D6-B072-1F1338570A23}"/>
    <hyperlink ref="P5856" r:id="rId5315" display="https://www.ncbi.nlm.nih.gov/gene/?term=LOC107447112" xr:uid="{DF8333F2-37FD-479A-8457-B9B56FCBBF23}"/>
    <hyperlink ref="P5857" xr:uid="{426FCB47-D2FE-42DF-BE71-489B0EDEAAAA}"/>
    <hyperlink ref="P5858" r:id="rId5316" display="https://www.ncbi.nlm.nih.gov/gene/?term=LOC107440827" xr:uid="{4D1CA3E0-ABE1-430C-A5F8-DF307991042E}"/>
    <hyperlink ref="P5859" r:id="rId5317" display="https://www.ncbi.nlm.nih.gov/gene/?term=LOC107439167" xr:uid="{17D2D8DD-3187-4EDC-8187-CB4B4363DFD9}"/>
    <hyperlink ref="P5860" r:id="rId5318" display="https://www.ncbi.nlm.nih.gov/gene/?term=LOC107453362" xr:uid="{ED2513A7-A421-4382-A7B8-17738CE0E6C5}"/>
    <hyperlink ref="P5861" r:id="rId5319" display="https://www.ncbi.nlm.nih.gov/gene/?term=LOC107451835" xr:uid="{3EF8C79B-887D-46EC-B70F-31F2C2F92D82}"/>
    <hyperlink ref="P5862" r:id="rId5320" display="https://www.ncbi.nlm.nih.gov/gene/?term=LOC107456997" xr:uid="{10925F58-F881-447B-AD29-28C79D75D346}"/>
    <hyperlink ref="P5863" r:id="rId5321" display="https://www.ncbi.nlm.nih.gov/gene/?term=LOC107448722" xr:uid="{F0B0A695-BD0D-4F2B-8423-BAB8E0A6549F}"/>
    <hyperlink ref="P5864" r:id="rId5322" display="https://www.ncbi.nlm.nih.gov/gene/?term=LOC107449537" xr:uid="{749B0D93-F6DB-461F-A832-77335E705530}"/>
    <hyperlink ref="P5865" r:id="rId5323" display="https://www.ncbi.nlm.nih.gov/gene/?term=LOC107440565" xr:uid="{0C47E0FA-D93A-4E85-A0CE-5C74335C5FAF}"/>
    <hyperlink ref="P5866" r:id="rId5324" display="https://www.ncbi.nlm.nih.gov/gene/?term=LOC107454396" xr:uid="{4072F9F1-5521-4CDB-82D3-126C38BF97B7}"/>
    <hyperlink ref="P5867" r:id="rId5325" display="https://www.ncbi.nlm.nih.gov/gene/?term=LOC107441153" xr:uid="{AF25F889-398F-4A07-BFA8-DAE286D8F07F}"/>
    <hyperlink ref="P5868" r:id="rId5326" display="https://www.ncbi.nlm.nih.gov/gene/?term=LOC107455782" xr:uid="{DC96351E-DA12-45F8-A0BA-E52EEB38DCA0}"/>
    <hyperlink ref="P5869" r:id="rId5327" display="https://www.ncbi.nlm.nih.gov/gene/?term=LOC107455281" xr:uid="{75B8CF8D-374F-43EF-8419-D3EAC7864EED}"/>
    <hyperlink ref="P5870" r:id="rId5328" display="https://www.ncbi.nlm.nih.gov/gene/?term=LOC107457386" xr:uid="{65D7D512-812E-42F0-AC45-A02861C1A24A}"/>
    <hyperlink ref="P5871" r:id="rId5329" display="https://www.ncbi.nlm.nih.gov/gene/?term=LOC107448133" xr:uid="{BB7B5EED-8567-46A6-802C-4EF56EAE46CE}"/>
    <hyperlink ref="P5872" r:id="rId5330" display="https://www.ncbi.nlm.nih.gov/gene/?term=LOC107446239" xr:uid="{91645DF9-F94B-42AE-96F5-7315F0CC60DA}"/>
    <hyperlink ref="P5873" r:id="rId5331" display="https://www.ncbi.nlm.nih.gov/gene/?term=LOC107439888" xr:uid="{06EBE27E-CCD2-45CA-AE0B-022B43D094E6}"/>
    <hyperlink ref="P5874" r:id="rId5332" display="https://www.ncbi.nlm.nih.gov/gene/?term=LOC107443535" xr:uid="{2D89DB65-4FB5-4F2D-B000-E0DE00046113}"/>
    <hyperlink ref="P5875" r:id="rId5333" display="https://www.ncbi.nlm.nih.gov/gene/?term=LOC107438510" xr:uid="{79B2A15A-27B2-4844-BFAE-D8DF520EF913}"/>
    <hyperlink ref="P5876" r:id="rId5334" display="https://www.ncbi.nlm.nih.gov/gene/?term=LOC107455599" xr:uid="{76D38D3B-9F86-4914-98D9-824E04269FFC}"/>
    <hyperlink ref="P5877" r:id="rId5335" display="https://www.ncbi.nlm.nih.gov/gene/?term=LOC107438203" xr:uid="{D53CA0D1-2F27-4EB1-AC84-4F7FA01F3115}"/>
    <hyperlink ref="P5878" r:id="rId5336" display="https://www.ncbi.nlm.nih.gov/gene/?term=LOC107443554" xr:uid="{73F09E70-24C0-44CB-A00E-013E30E3BB93}"/>
    <hyperlink ref="P5879" r:id="rId5337" display="https://www.ncbi.nlm.nih.gov/gene/?term=LOC107439071" xr:uid="{7A370292-704F-42DE-8611-189575373182}"/>
    <hyperlink ref="P5880" r:id="rId5338" display="https://www.ncbi.nlm.nih.gov/gene/?term=LOC107445026" xr:uid="{0D952B85-F5CF-4BD5-9469-99A78D69BA31}"/>
    <hyperlink ref="P5881" r:id="rId5339" display="https://www.ncbi.nlm.nih.gov/gene/?term=LOC107449767" xr:uid="{413059FE-709F-413B-AE1A-093AE3B6FEAC}"/>
    <hyperlink ref="P5882" r:id="rId5340" display="https://www.ncbi.nlm.nih.gov/gene/?term=LOC107437964" xr:uid="{8FD3A34D-E730-43A0-945C-64720BE31B13}"/>
    <hyperlink ref="P5883" r:id="rId5341" display="https://www.ncbi.nlm.nih.gov/gene/?term=LOC107449730" xr:uid="{7D47826E-34C5-4740-8F44-7646AFF0B5E3}"/>
    <hyperlink ref="P5884" r:id="rId5342" display="https://www.ncbi.nlm.nih.gov/gene/?term=LOC107451487" xr:uid="{06DC61DC-4AA9-40BD-B74C-5C94D18D2029}"/>
    <hyperlink ref="P5885" r:id="rId5343" display="https://www.ncbi.nlm.nih.gov/gene/?term=LOC107442310" xr:uid="{DF514328-A542-429A-B50A-2C740627D4B8}"/>
    <hyperlink ref="P5886" xr:uid="{057ABFBE-B5B6-4B5A-A280-5A9EBDD81B98}"/>
    <hyperlink ref="P5887" r:id="rId5344" display="https://www.ncbi.nlm.nih.gov/gene/?term=LOC107450529" xr:uid="{2F5C84FA-8959-452B-AF55-F650CDF48A70}"/>
    <hyperlink ref="P5888" r:id="rId5345" display="https://www.ncbi.nlm.nih.gov/gene/?term=LOC107454883" xr:uid="{418A754C-BA97-4D1C-8EBF-E55464AF1BED}"/>
    <hyperlink ref="P5889" r:id="rId5346" display="https://www.ncbi.nlm.nih.gov/gene/?term=LOC107445983" xr:uid="{B432576A-8526-46F8-B5AF-ABD67FFB515B}"/>
    <hyperlink ref="P5890" r:id="rId5347" display="https://www.ncbi.nlm.nih.gov/gene/?term=LOC107448365" xr:uid="{048A0A27-40CF-45D1-BAF3-9176FE697B15}"/>
    <hyperlink ref="P5891" r:id="rId5348" display="https://www.ncbi.nlm.nih.gov/gene/?term=LOC107451343" xr:uid="{07AA6ABE-9C59-4D92-BE91-E41D7075D489}"/>
    <hyperlink ref="P5892" r:id="rId5349" display="https://www.ncbi.nlm.nih.gov/gene/?term=LOC107441442" xr:uid="{2CE4C9FF-3BC7-4E93-BEAA-9B61E30192A4}"/>
    <hyperlink ref="P5893" r:id="rId5350" display="https://www.ncbi.nlm.nih.gov/gene/?term=LOC107439400" xr:uid="{1C55A69B-4037-482D-99BF-C21C74EC1CB0}"/>
    <hyperlink ref="P5894" r:id="rId5351" display="https://www.ncbi.nlm.nih.gov/gene/?term=LOC107449667 LOC107449676" xr:uid="{1A5C7E72-BDA2-4F25-8C6D-E9456CEDB213}"/>
    <hyperlink ref="P5895" r:id="rId5352" display="https://www.ncbi.nlm.nih.gov/gene/?term=LOC107444042" xr:uid="{7F60981A-1FE9-4D70-9BDD-3BC82F792A8B}"/>
    <hyperlink ref="P5896" r:id="rId5353" display="https://www.ncbi.nlm.nih.gov/gene/?term=LOC107443577" xr:uid="{917B54C9-8020-4477-9624-D732B5C79BFA}"/>
    <hyperlink ref="P5897" r:id="rId5354" display="https://www.ncbi.nlm.nih.gov/gene/?term=LOC107455164 LOC107446761" xr:uid="{A5D5B3BF-ABEA-4B65-BDDC-D9C26EFE4679}"/>
    <hyperlink ref="P5898" r:id="rId5355" display="https://www.ncbi.nlm.nih.gov/gene/?term=LOC107440477" xr:uid="{ED0DA644-E913-4C37-87EA-94129A92B6AB}"/>
    <hyperlink ref="P5899" r:id="rId5356" display="https://www.ncbi.nlm.nih.gov/gene/?term=LOC107442143" xr:uid="{AE06966A-3F23-41CA-B38C-4662096F0099}"/>
    <hyperlink ref="P5900" r:id="rId5357" display="https://www.ncbi.nlm.nih.gov/gene/?term=LOC107457168" xr:uid="{2902CF18-2482-46E5-8A63-2970F398E4AA}"/>
    <hyperlink ref="P5901" r:id="rId5358" display="https://www.ncbi.nlm.nih.gov/gene/?term=LOC107453437" xr:uid="{DC1F373A-4C96-4A9C-BD4C-923832808D3B}"/>
    <hyperlink ref="P5902" r:id="rId5359" display="https://www.ncbi.nlm.nih.gov/gene/?term=LOC107450764" xr:uid="{C3E02CBA-9E2E-4BC6-B73C-3C81A8828E24}"/>
    <hyperlink ref="P5903" r:id="rId5360" display="https://www.ncbi.nlm.nih.gov/gene/?term=LOC107438376" xr:uid="{0FE3F31E-6478-41CE-B882-F43A05D07E0E}"/>
    <hyperlink ref="P5904" r:id="rId5361" display="https://www.ncbi.nlm.nih.gov/gene/?term=LOC107447836" xr:uid="{C4C9F731-3A3A-4171-9BB6-BA875D89EECF}"/>
    <hyperlink ref="P5905" r:id="rId5362" display="https://www.ncbi.nlm.nih.gov/gene/?term=LOC107438967" xr:uid="{13AC407F-3B57-4AB4-B960-E9E68A5E7798}"/>
    <hyperlink ref="P5906" r:id="rId5363" display="https://www.ncbi.nlm.nih.gov/gene/?term=LOC107448674" xr:uid="{D7EE49B5-092B-458C-A6B1-85C0EC5187CB}"/>
    <hyperlink ref="P5907" r:id="rId5364" display="https://www.ncbi.nlm.nih.gov/gene/?term=LOC107454203" xr:uid="{2435E667-FF42-4CE6-8ED4-08EC9D6094C3}"/>
    <hyperlink ref="P5908" r:id="rId5365" display="https://www.ncbi.nlm.nih.gov/gene/?term=LOC107446979" xr:uid="{2B84269E-C28E-4E8E-B6CE-5E5B68B8E022}"/>
    <hyperlink ref="P5909" r:id="rId5366" display="https://www.ncbi.nlm.nih.gov/gene/?term=LOC107456959" xr:uid="{A8E44E36-5EC3-47D5-B479-DDA69C68D1EE}"/>
    <hyperlink ref="P5910" r:id="rId5367" display="https://www.ncbi.nlm.nih.gov/gene/?term=LOC107453813" xr:uid="{1D7C79AF-7133-4A68-8197-7CD538D525A9}"/>
    <hyperlink ref="P5911" r:id="rId5368" display="https://www.ncbi.nlm.nih.gov/gene/?term=LOC107442992" xr:uid="{EB73574C-22C1-4338-AE8A-7FBC72CD790E}"/>
    <hyperlink ref="P5912" r:id="rId5369" display="https://www.ncbi.nlm.nih.gov/gene/?term=LOC107447244" xr:uid="{A4B91EBC-097C-4A07-B8C6-EC67F389F7A6}"/>
    <hyperlink ref="P5913" r:id="rId5370" display="https://www.ncbi.nlm.nih.gov/gene/?term=LOC107436643" xr:uid="{E5FDEBAD-1E3D-4382-948F-CDF9A7ED2193}"/>
    <hyperlink ref="P5914" r:id="rId5371" display="https://www.ncbi.nlm.nih.gov/gene/?term=LOC107436944" xr:uid="{82599CEE-B897-4746-873C-EBE3B816946F}"/>
    <hyperlink ref="P5915" r:id="rId5372" display="https://www.ncbi.nlm.nih.gov/gene/?term=LOC107446405" xr:uid="{E5DFE3F0-B9E7-45AC-B748-18DFF6F800F1}"/>
    <hyperlink ref="P5916" r:id="rId5373" display="https://www.ncbi.nlm.nih.gov/gene/?term=LOC107436903" xr:uid="{DBAB60D3-32BB-4E03-8093-5BCDA73EA423}"/>
    <hyperlink ref="P5917" r:id="rId5374" display="https://www.ncbi.nlm.nih.gov/gene/?term=LOC107442221" xr:uid="{4D541549-FCF3-485C-9C3F-BC77B1573866}"/>
    <hyperlink ref="P5918" r:id="rId5375" display="https://www.ncbi.nlm.nih.gov/gene/?term=LOC107439782" xr:uid="{3914F480-A7C0-4FA9-86A5-8B834CAB2B0C}"/>
    <hyperlink ref="P5919" r:id="rId5376" display="https://www.ncbi.nlm.nih.gov/gene/?term=LOC107445344" xr:uid="{0DD88F85-9150-4ED4-A567-68371BEF00F6}"/>
    <hyperlink ref="P5920" xr:uid="{66BE0F73-7BCE-404B-965C-18F14A8705DE}"/>
    <hyperlink ref="P5921" r:id="rId5377" display="https://www.ncbi.nlm.nih.gov/gene/?term=LOC107455034" xr:uid="{CBBF83AC-34B7-4167-B6C5-F600AC1F805F}"/>
    <hyperlink ref="P5922" r:id="rId5378" display="https://www.ncbi.nlm.nih.gov/gene/?term=LOC107457065" xr:uid="{CB565119-5C12-4892-B179-765F8E0C0D77}"/>
    <hyperlink ref="P5923" r:id="rId5379" display="https://www.ncbi.nlm.nih.gov/gene/?term=LOC107440737" xr:uid="{ECE22CC3-CFCF-497F-B1BB-524BDD3B14D7}"/>
    <hyperlink ref="P5924" r:id="rId5380" display="https://www.ncbi.nlm.nih.gov/gene/?term=LOC107440180" xr:uid="{286D577D-A7F6-4364-A759-77CD3F90F3D5}"/>
    <hyperlink ref="P5925" r:id="rId5381" display="https://www.ncbi.nlm.nih.gov/gene/?term=LOC107452134" xr:uid="{F00FBEEB-9E9A-4BEB-87E9-BE6E68FF2351}"/>
    <hyperlink ref="P5926" r:id="rId5382" display="https://www.ncbi.nlm.nih.gov/gene/?term=LOC107448034" xr:uid="{DAD193F4-C8A1-4DBE-A727-E40EE01C1EEE}"/>
    <hyperlink ref="P5927" r:id="rId5383" display="https://www.ncbi.nlm.nih.gov/gene/?term=LOC107442531" xr:uid="{6AD44103-0F12-4686-AFB4-67EA23863BBE}"/>
    <hyperlink ref="P5928" xr:uid="{BD94E2A1-AE97-4A09-A8BE-B14C5922B112}"/>
    <hyperlink ref="P5929" r:id="rId5384" display="https://www.ncbi.nlm.nih.gov/gene/?term=LOC107452384" xr:uid="{6DCC32B9-45EA-4F2F-8729-EBE18166730F}"/>
    <hyperlink ref="P5930" r:id="rId5385" display="https://www.ncbi.nlm.nih.gov/gene/?term=LOC107449936" xr:uid="{0493B520-18D7-4475-ACEF-407D32E850AB}"/>
    <hyperlink ref="P5931" r:id="rId5386" display="https://www.ncbi.nlm.nih.gov/gene/?term=LOC107449771" xr:uid="{015A8975-EE72-4EA3-B20B-63C59B7F8439}"/>
    <hyperlink ref="P5932" r:id="rId5387" display="https://www.ncbi.nlm.nih.gov/gene/?term=LOC107446593" xr:uid="{E0849CA9-6583-4A7D-90C5-BCFE1ABD0C93}"/>
    <hyperlink ref="P5933" r:id="rId5388" display="https://www.ncbi.nlm.nih.gov/gene/?term=LOC107438079" xr:uid="{D9071607-B8CB-47E3-AD38-D878A7B66812}"/>
    <hyperlink ref="P5934" r:id="rId5389" display="https://www.ncbi.nlm.nih.gov/gene/?term=LOC107444190" xr:uid="{99DE4144-91EB-4980-87C6-5AF6BA86133A}"/>
    <hyperlink ref="P5935" r:id="rId5390" display="https://www.ncbi.nlm.nih.gov/gene/?term=LOC107447565" xr:uid="{70A4E224-F041-41AA-A805-7C43E2A48750}"/>
    <hyperlink ref="P5936" r:id="rId5391" display="https://www.ncbi.nlm.nih.gov/gene/?term=LOC107454155" xr:uid="{A9DA60C5-F05E-467C-A0A2-B0C806AA76DD}"/>
    <hyperlink ref="P5937" xr:uid="{39BA2D01-8CE0-4A13-93BE-CA08FF8CDCD7}"/>
    <hyperlink ref="P5938" r:id="rId5392" display="https://www.ncbi.nlm.nih.gov/gene/?term=LOC107456548" xr:uid="{353BFEDD-A8B1-4938-93FE-5DA795565249}"/>
    <hyperlink ref="P5939" r:id="rId5393" display="https://www.ncbi.nlm.nih.gov/gene/?term=LOC107455387" xr:uid="{7A31AD96-A74C-4F62-B73F-C82939B3DB4E}"/>
    <hyperlink ref="P5940" r:id="rId5394" display="https://www.ncbi.nlm.nih.gov/gene/?term=LOC107456798" xr:uid="{30D1E889-D4C0-432D-8E00-3D4BE95FF398}"/>
    <hyperlink ref="P5941" r:id="rId5395" display="https://www.ncbi.nlm.nih.gov/gene/?term=LOC107452337" xr:uid="{5C967EE1-2BB9-4EF5-92D0-A7BD31813F40}"/>
    <hyperlink ref="P5942" r:id="rId5396" display="https://www.ncbi.nlm.nih.gov/gene/?term=LOC107457247" xr:uid="{0097D01D-9273-44E3-A823-5D99995506DA}"/>
    <hyperlink ref="P5943" r:id="rId5397" display="https://www.ncbi.nlm.nih.gov/gene/?term=LOC107437043" xr:uid="{A05E3E1E-BF5A-42E0-A616-F011B1E7585B}"/>
    <hyperlink ref="P5944" r:id="rId5398" display="https://www.ncbi.nlm.nih.gov/gene/?term=LOC107449797" xr:uid="{1B753B68-D630-4159-8B83-08A7CBD7229A}"/>
    <hyperlink ref="P5945" r:id="rId5399" display="https://www.ncbi.nlm.nih.gov/gene/?term=LOC107445279" xr:uid="{78273488-F22A-4A56-8DC0-A66475E79481}"/>
    <hyperlink ref="P5946" xr:uid="{21AFC664-4BDE-4E20-AC3F-1CBF5F36B713}"/>
    <hyperlink ref="P5947" r:id="rId5400" display="https://www.ncbi.nlm.nih.gov/gene/?term=LOC107455289" xr:uid="{80C7C9F0-5AF5-4EE3-9003-B9376D8BC95E}"/>
    <hyperlink ref="P5948" r:id="rId5401" display="https://www.ncbi.nlm.nih.gov/gene/?term=LOC107446092" xr:uid="{1AF44E92-7105-425E-B91E-49AF2277EF7F}"/>
    <hyperlink ref="P5949" r:id="rId5402" display="https://www.ncbi.nlm.nih.gov/gene/?term=LOC107454980" xr:uid="{BD743668-96A1-4175-BFEB-C22D38CF476E}"/>
    <hyperlink ref="P5950" r:id="rId5403" display="https://www.ncbi.nlm.nih.gov/gene/?term=LOC107449543" xr:uid="{2D484E1E-C1C1-4142-A960-B48A13E7B014}"/>
    <hyperlink ref="P5951" r:id="rId5404" display="https://www.ncbi.nlm.nih.gov/gene/?term=LOC107454737" xr:uid="{1B7059EA-32D9-489F-B56A-15713784C998}"/>
    <hyperlink ref="P5952" r:id="rId5405" display="https://www.ncbi.nlm.nih.gov/gene/?term=LOC107453310" xr:uid="{58C4B75E-EDC1-43EC-B34D-EE2ADBD4CD67}"/>
    <hyperlink ref="P5953" r:id="rId5406" display="https://www.ncbi.nlm.nih.gov/gene/?term=LOC107443239" xr:uid="{BEFDC1A7-853F-4924-9C36-504741400A11}"/>
    <hyperlink ref="P5954" r:id="rId5407" display="https://www.ncbi.nlm.nih.gov/gene/?term=LOC107445248" xr:uid="{C5528236-AD1B-4E3A-A1F5-C7B3028BF3F0}"/>
    <hyperlink ref="P5955" r:id="rId5408" display="https://www.ncbi.nlm.nih.gov/gene/?term=LOC107449152" xr:uid="{FEA92053-F805-4078-B2D4-32B726FE1395}"/>
    <hyperlink ref="P5956" r:id="rId5409" display="https://www.ncbi.nlm.nih.gov/gene/?term=LOC107455318" xr:uid="{23283E43-4F88-4F32-A707-84E95030B55C}"/>
    <hyperlink ref="P5957" r:id="rId5410" display="https://www.ncbi.nlm.nih.gov/gene/?term=LOC107456425" xr:uid="{82ADE454-3B73-49D5-BA4A-6846998E1F56}"/>
    <hyperlink ref="P5958" r:id="rId5411" display="https://www.ncbi.nlm.nih.gov/gene/?term=LOC107450816" xr:uid="{C9A063A0-095E-4366-8F60-950FE1DF927B}"/>
    <hyperlink ref="P5959" r:id="rId5412" display="https://www.ncbi.nlm.nih.gov/gene/?term=LOC107457489" xr:uid="{60C2DA0E-8823-4A65-A005-999816E6E38F}"/>
    <hyperlink ref="P5960" xr:uid="{FA8E7E27-2EF5-4B80-AA9F-7D38F3F50AB0}"/>
    <hyperlink ref="P5961" r:id="rId5413" display="https://www.ncbi.nlm.nih.gov/gene/?term=LOC107438075" xr:uid="{BB8FF34C-2D8E-4723-986A-5E42E22D21E9}"/>
    <hyperlink ref="P5962" r:id="rId5414" display="https://www.ncbi.nlm.nih.gov/gene/?term=LOC107444174" xr:uid="{4C9F59A9-7F64-4EC1-9FB8-A238A127AE58}"/>
    <hyperlink ref="P5963" r:id="rId5415" display="https://www.ncbi.nlm.nih.gov/gene/?term=LOC107451746" xr:uid="{9388A73C-15C4-4FCE-AB87-15D0E32B0D94}"/>
    <hyperlink ref="P5964" r:id="rId5416" display="https://www.ncbi.nlm.nih.gov/gene/?term=LOC107443371" xr:uid="{525B0AAD-F9C0-4D74-9084-BE5DCB59BA84}"/>
    <hyperlink ref="P5965" r:id="rId5417" display="https://www.ncbi.nlm.nih.gov/gene/?term=LOC107437257" xr:uid="{46160470-7A4D-4155-BEDB-96EF04B6EE55}"/>
    <hyperlink ref="P5966" r:id="rId5418" display="https://www.ncbi.nlm.nih.gov/gene/?term=LOC107442236" xr:uid="{93EC66D8-DA27-435A-9AD0-EA382DFCD923}"/>
    <hyperlink ref="P5967" r:id="rId5419" display="https://www.ncbi.nlm.nih.gov/gene/?term=LOC107442297" xr:uid="{B1C6347D-57CC-4A4B-BABA-1392ED4A3B36}"/>
    <hyperlink ref="P5968" r:id="rId5420" display="https://www.ncbi.nlm.nih.gov/gene/?term=LOC107446848" xr:uid="{8DDA4CA4-D91D-449C-9F60-434463D6E34F}"/>
    <hyperlink ref="P5969" r:id="rId5421" display="https://www.ncbi.nlm.nih.gov/gene/?term=LOC107446348" xr:uid="{E12713EA-7DE5-4B6F-A0DE-2E8F678D8072}"/>
    <hyperlink ref="P5970" r:id="rId5422" display="https://www.ncbi.nlm.nih.gov/gene/?term=LOC107439622" xr:uid="{3CA4F40C-A61A-4715-95B1-C869DBF6FE2A}"/>
    <hyperlink ref="P5971" r:id="rId5423" display="https://www.ncbi.nlm.nih.gov/gene/?term=LOC107446497" xr:uid="{5256F124-AB4B-407A-B04F-DF6E0CB4F156}"/>
    <hyperlink ref="P5972" r:id="rId5424" display="https://www.ncbi.nlm.nih.gov/gene/?term=LOC107443814" xr:uid="{C46CC4F3-69F7-4436-9F4A-998CFDBF1882}"/>
    <hyperlink ref="P5973" r:id="rId5425" display="https://www.ncbi.nlm.nih.gov/gene/?term=LOC107453931" xr:uid="{E60F2403-64E3-47CF-95A2-3FAB04A476ED}"/>
    <hyperlink ref="P5974" r:id="rId5426" display="https://www.ncbi.nlm.nih.gov/gene/?term=LOC107440008" xr:uid="{587D96A4-6A11-4998-A696-1E3E941B251C}"/>
    <hyperlink ref="P5975" r:id="rId5427" display="https://www.ncbi.nlm.nih.gov/gene/?term=LOC107447634" xr:uid="{2A8F90FD-F28D-4909-BB94-B759F9779DDA}"/>
    <hyperlink ref="P5976" r:id="rId5428" display="https://www.ncbi.nlm.nih.gov/gene/?term=LOC107441838" xr:uid="{93330E79-D1D3-48B4-9253-15F5931AC8EF}"/>
    <hyperlink ref="P5977" r:id="rId5429" display="https://www.ncbi.nlm.nih.gov/gene/?term=LOC107444618" xr:uid="{EAAFBC14-60F3-4CBF-9D1B-5F7F618BDB16}"/>
    <hyperlink ref="P5978" r:id="rId5430" display="https://www.ncbi.nlm.nih.gov/gene/?term=LOC107456168" xr:uid="{8C1E0E5A-A64D-4B28-A781-FDFDE8836DA4}"/>
    <hyperlink ref="P5979" xr:uid="{10B4CF53-0F56-4771-9E74-051BF5859CE0}"/>
    <hyperlink ref="P5980" r:id="rId5431" display="https://www.ncbi.nlm.nih.gov/gene/?term=LOC107453611" xr:uid="{B231EEBE-AA70-4DD5-9442-2A7B7B687441}"/>
    <hyperlink ref="P5981" r:id="rId5432" display="https://www.ncbi.nlm.nih.gov/gene/?term=LOC107449511" xr:uid="{40FDB1B9-D857-432A-8614-0814D560F16C}"/>
    <hyperlink ref="P5982" r:id="rId5433" display="https://www.ncbi.nlm.nih.gov/gene/?term=LOC107456574" xr:uid="{46CC1784-98CF-484A-847F-4C9BA4F84459}"/>
    <hyperlink ref="P5983" r:id="rId5434" display="https://www.ncbi.nlm.nih.gov/gene/?term=LOC107454545" xr:uid="{D72E9A70-DC74-4C3A-815A-3009D388D7D3}"/>
    <hyperlink ref="P5984" r:id="rId5435" display="https://www.ncbi.nlm.nih.gov/gene/?term=LOC107452450" xr:uid="{B44AEB12-1C76-40B8-A785-0AF1D076FFD4}"/>
    <hyperlink ref="P5985" r:id="rId5436" display="https://www.ncbi.nlm.nih.gov/gene/?term=LOC107456646" xr:uid="{1254ACF9-C0E8-42DB-8050-5D7231FDA368}"/>
    <hyperlink ref="P5986" r:id="rId5437" display="https://www.ncbi.nlm.nih.gov/gene/?term=LOC107445965" xr:uid="{B6C2A0AA-2C40-4ED2-B7B2-759A54EB7A78}"/>
    <hyperlink ref="P5987" r:id="rId5438" display="https://www.ncbi.nlm.nih.gov/gene/?term=LOC107441095" xr:uid="{8D687447-AEB6-4FB9-8E1A-1AA9377B1DEC}"/>
    <hyperlink ref="P5988" r:id="rId5439" display="https://www.ncbi.nlm.nih.gov/gene/?term=LOC107447672" xr:uid="{93B0F56A-09EF-456E-88EA-F33D170A158D}"/>
    <hyperlink ref="P5989" r:id="rId5440" display="https://www.ncbi.nlm.nih.gov/gene/?term=LOC107439466" xr:uid="{1DB61CF5-CE29-48DC-97D8-D684685F41D2}"/>
    <hyperlink ref="P5990" r:id="rId5441" display="https://www.ncbi.nlm.nih.gov/gene/?term=LOC107454823" xr:uid="{BDB6FBBC-2229-415B-8626-D275EEF9AED0}"/>
    <hyperlink ref="P5991" r:id="rId5442" display="https://www.ncbi.nlm.nih.gov/gene/?term=LOC107454749" xr:uid="{640B5E0C-4AAD-4387-8111-3B96EE0F5324}"/>
    <hyperlink ref="P5992" r:id="rId5443" display="https://www.ncbi.nlm.nih.gov/gene/?term=LOC107442445" xr:uid="{D02B2593-4BA4-49DB-9E85-CEFDD3F3E89C}"/>
    <hyperlink ref="P5993" r:id="rId5444" display="https://www.ncbi.nlm.nih.gov/gene/?term=LOC107452875" xr:uid="{F6D6B4E1-AAC6-4B8E-BD09-5C10A6C1007C}"/>
    <hyperlink ref="P5994" r:id="rId5445" display="https://www.ncbi.nlm.nih.gov/gene/?term=LOC107445735" xr:uid="{D98D5608-3B15-4CE4-99BD-0D748DB5F760}"/>
    <hyperlink ref="P5995" r:id="rId5446" display="https://www.ncbi.nlm.nih.gov/gene/?term=LOC107455512" xr:uid="{D0F800C4-87B8-4D59-9356-66CA676A2114}"/>
    <hyperlink ref="P5996" r:id="rId5447" display="https://www.ncbi.nlm.nih.gov/gene/?term=LOC107439009" xr:uid="{6D29EA21-F3AF-4F8C-A0D3-E846EA4C4CA3}"/>
    <hyperlink ref="P5997" r:id="rId5448" display="https://www.ncbi.nlm.nih.gov/gene/?term=LOC107440863" xr:uid="{85FB62FD-2BD7-472A-AB22-8A6796F98CBC}"/>
    <hyperlink ref="P5998" r:id="rId5449" display="https://www.ncbi.nlm.nih.gov/gene/?term=LOC107445669" xr:uid="{593120BC-5771-4A2F-9122-CDBEFE8B61EF}"/>
    <hyperlink ref="P5999" r:id="rId5450" display="https://www.ncbi.nlm.nih.gov/gene/?term=LOC107449817" xr:uid="{11190568-6816-4CFA-8620-73475FF43B59}"/>
    <hyperlink ref="P6000" r:id="rId5451" display="https://www.ncbi.nlm.nih.gov/gene/?term=LOC107446308" xr:uid="{F0951C4C-4784-4407-9EA4-28B1593C5023}"/>
    <hyperlink ref="P6001" r:id="rId5452" display="https://www.ncbi.nlm.nih.gov/gene/?term=LOC107444947" xr:uid="{85C528F2-E99A-4FA0-82BE-E8F694AC6653}"/>
    <hyperlink ref="P6002" r:id="rId5453" display="https://www.ncbi.nlm.nih.gov/gene/?term=LOC107442044" xr:uid="{384F6133-C292-4D96-9131-E5BFE14505E7}"/>
    <hyperlink ref="P6003" r:id="rId5454" display="https://www.ncbi.nlm.nih.gov/gene/?term=LOC107457321" xr:uid="{FC17FB73-82D2-4CFC-897F-84CD71530E1E}"/>
    <hyperlink ref="P6004" r:id="rId5455" display="https://www.ncbi.nlm.nih.gov/gene/?term=LOC107448400" xr:uid="{14F2021C-0089-416C-AFD1-757D338F68CC}"/>
    <hyperlink ref="P6005" r:id="rId5456" display="https://www.ncbi.nlm.nih.gov/gene/?term=LOC107441435" xr:uid="{9485B0E7-58BF-4201-9832-8D51D5E8337C}"/>
    <hyperlink ref="P6006" r:id="rId5457" display="https://www.ncbi.nlm.nih.gov/gene/?term=LOC107452135" xr:uid="{90E803A2-D9F6-41BE-962F-B1DF0AA46C03}"/>
    <hyperlink ref="P6007" r:id="rId5458" display="https://www.ncbi.nlm.nih.gov/gene/?term=LOC107437457" xr:uid="{7AD0452C-C511-4500-A415-56E78076E051}"/>
    <hyperlink ref="P6008" r:id="rId5459" display="https://www.ncbi.nlm.nih.gov/gene/?term=LOC107439238" xr:uid="{B5D12F81-67CF-4792-98A6-34F59F94C4BF}"/>
    <hyperlink ref="P6009" r:id="rId5460" display="https://www.ncbi.nlm.nih.gov/gene/?term=LOC107439043" xr:uid="{FD7AA26A-2C68-4AEA-9A5A-702DA36B9DA2}"/>
    <hyperlink ref="P6010" r:id="rId5461" display="https://www.ncbi.nlm.nih.gov/gene/?term=LOC107446727" xr:uid="{49C7B741-2FAA-41AF-83E8-69C5541A1A28}"/>
    <hyperlink ref="P6011" r:id="rId5462" display="https://www.ncbi.nlm.nih.gov/gene/?term=LOC107454649" xr:uid="{FE2496BB-9BFD-487D-A793-80B8896371F5}"/>
    <hyperlink ref="P6012" r:id="rId5463" display="https://www.ncbi.nlm.nih.gov/gene/?term=LOC107443612" xr:uid="{3A678C87-2D1E-4115-93DE-625901304F5E}"/>
    <hyperlink ref="P6013" r:id="rId5464" display="https://www.ncbi.nlm.nih.gov/gene/?term=LOC107445671" xr:uid="{EC478909-8B76-4903-9AD2-5B9BDD9279E3}"/>
    <hyperlink ref="P6014" r:id="rId5465" display="https://www.ncbi.nlm.nih.gov/gene/?term=LOC107451861" xr:uid="{625CC451-0AFF-41F9-BAB1-28E7742EAAD3}"/>
    <hyperlink ref="P6015" r:id="rId5466" display="https://www.ncbi.nlm.nih.gov/gene/?term=LOC107450308" xr:uid="{9D61FBFA-C937-47FD-951F-B14A9026EFD1}"/>
    <hyperlink ref="P6016" r:id="rId5467" display="https://www.ncbi.nlm.nih.gov/gene/?term=LOC107439124" xr:uid="{3ADC8A74-162F-44B6-9C4D-401CFE9AEAAB}"/>
    <hyperlink ref="P6017" r:id="rId5468" display="https://www.ncbi.nlm.nih.gov/gene/?term=LOC107453189" xr:uid="{61487886-A7C1-4ABD-B038-A4E3E51A663B}"/>
    <hyperlink ref="P6018" r:id="rId5469" display="https://www.ncbi.nlm.nih.gov/gene/?term=LOC107450248" xr:uid="{5FA193A5-5F6A-4A84-AFF0-C528A1C71657}"/>
    <hyperlink ref="P6019" r:id="rId5470" display="https://www.ncbi.nlm.nih.gov/gene/?term=LOC107445363" xr:uid="{B238E664-D2AB-4C2B-87C4-367773469BE0}"/>
    <hyperlink ref="P6020" r:id="rId5471" display="https://www.ncbi.nlm.nih.gov/gene/?term=LOC107447578" xr:uid="{ACE59CE4-F6DC-4D5C-ABBD-975DADDB7BA6}"/>
    <hyperlink ref="P6021" r:id="rId5472" display="https://www.ncbi.nlm.nih.gov/gene/?term=LOC107454662" xr:uid="{FF58E382-FAA6-40DE-BEC1-111966F2E243}"/>
    <hyperlink ref="P6022" r:id="rId5473" display="https://www.ncbi.nlm.nih.gov/gene/?term=LOC107456530" xr:uid="{BD4E99E6-7D81-4A95-B3A8-86E670879CF1}"/>
    <hyperlink ref="P6023" r:id="rId5474" display="https://www.ncbi.nlm.nih.gov/gene/?term=LOC107439186" xr:uid="{2543C897-42B0-4970-8193-39CAC247D989}"/>
    <hyperlink ref="P6024" r:id="rId5475" display="https://www.ncbi.nlm.nih.gov/gene/?term=LOC107440820 LOC107446525" xr:uid="{8E6D3F7E-4B10-4B78-9100-2ECD6AA78F7F}"/>
    <hyperlink ref="P6025" r:id="rId5476" display="https://www.ncbi.nlm.nih.gov/gene/?term=LOC107455270" xr:uid="{D58FF41F-A5AF-4169-96F9-9F8FB7C89DF5}"/>
    <hyperlink ref="P6026" r:id="rId5477" display="https://www.ncbi.nlm.nih.gov/gene/?term=LOC107453415" xr:uid="{8D671F0E-CE93-40CB-81A3-4AB94347EEA4}"/>
    <hyperlink ref="P6027" r:id="rId5478" display="https://www.ncbi.nlm.nih.gov/gene/?term=LOC107456488" xr:uid="{DCD4A35C-BE1C-4ADC-B6C2-30684D5D3996}"/>
    <hyperlink ref="P6028" r:id="rId5479" display="https://www.ncbi.nlm.nih.gov/gene/?term=LOC107446429" xr:uid="{0442C58D-8560-4852-9F2D-4E89F4E58017}"/>
    <hyperlink ref="P6029" r:id="rId5480" display="https://www.ncbi.nlm.nih.gov/gene/?term=LOC107436902" xr:uid="{FED8DFFA-F4AF-45EE-B1A2-A5EC14309F36}"/>
    <hyperlink ref="P6030" r:id="rId5481" display="https://www.ncbi.nlm.nih.gov/gene/?term=LOC107452401" xr:uid="{615110A3-3848-4634-99D2-17B93F45957A}"/>
    <hyperlink ref="P6031" r:id="rId5482" display="https://www.ncbi.nlm.nih.gov/gene/?term=LOC107436542" xr:uid="{0B8C49C4-DF85-4BE3-B043-3047E4E5A20B}"/>
    <hyperlink ref="P6032" r:id="rId5483" display="https://www.ncbi.nlm.nih.gov/gene/?term=LOC107438353" xr:uid="{4FB624C2-ABAB-4B19-B0D8-9A5CDA73768C}"/>
    <hyperlink ref="P6033" xr:uid="{EC6D5651-09A2-496C-88C8-B839C269495A}"/>
    <hyperlink ref="P6034" r:id="rId5484" display="https://www.ncbi.nlm.nih.gov/gene/?term=LOC107447694" xr:uid="{86D72852-BBCB-4A64-9A2C-19AB2825CD8A}"/>
    <hyperlink ref="P6035" r:id="rId5485" display="https://www.ncbi.nlm.nih.gov/gene/?term=LOC107440436" xr:uid="{EB448DC1-1F47-4508-A16E-53FF7D9033FF}"/>
    <hyperlink ref="P6036" r:id="rId5486" display="https://www.ncbi.nlm.nih.gov/gene/?term=LOC107454476" xr:uid="{58EB1295-8F2B-4387-A075-FD9130578066}"/>
    <hyperlink ref="P6037" r:id="rId5487" display="https://www.ncbi.nlm.nih.gov/gene/?term=LOC107447154" xr:uid="{57624067-B14D-4CE6-969E-9D88CF5F0080}"/>
    <hyperlink ref="P6038" r:id="rId5488" display="https://www.ncbi.nlm.nih.gov/gene/?term=LOC107438833" xr:uid="{91370AAC-64DB-46A8-8817-0E330CA9A93B}"/>
    <hyperlink ref="P6039" r:id="rId5489" display="https://www.ncbi.nlm.nih.gov/gene/?term=LOC107450897" xr:uid="{3725D5F3-B02F-4C0C-98C2-AC616B3A98D3}"/>
    <hyperlink ref="P6040" r:id="rId5490" display="https://www.ncbi.nlm.nih.gov/gene/?term=LOC107436283" xr:uid="{BECD94DC-110E-44A9-932C-6CA2D8F6D28D}"/>
    <hyperlink ref="P6041" r:id="rId5491" display="https://www.ncbi.nlm.nih.gov/gene/?term=LOC107449587" xr:uid="{5F888243-27BF-4E65-97DD-A5DAA6CF4324}"/>
    <hyperlink ref="P6042" r:id="rId5492" display="https://www.ncbi.nlm.nih.gov/gene/?term=LOC107437662" xr:uid="{0F4CEC84-5F63-4346-A1D2-0F52F90B96A8}"/>
    <hyperlink ref="P6043" r:id="rId5493" display="https://www.ncbi.nlm.nih.gov/gene/?term=LOC107454826" xr:uid="{AC471174-D59C-41ED-A4B0-66EBE91CACEA}"/>
    <hyperlink ref="P6044" r:id="rId5494" display="https://www.ncbi.nlm.nih.gov/gene/?term=LOC107456330" xr:uid="{EBED950A-A060-4049-96C5-F4937F9018C6}"/>
    <hyperlink ref="P6045" r:id="rId5495" display="https://www.ncbi.nlm.nih.gov/gene/?term=LOC107440758" xr:uid="{1107127F-8FA5-4E8B-970D-50792B9D8760}"/>
    <hyperlink ref="P6046" r:id="rId5496" display="https://www.ncbi.nlm.nih.gov/gene/?term=LOC107444619" xr:uid="{C267D869-4F73-4DE5-AA9A-794C9A9708C7}"/>
    <hyperlink ref="P6047" xr:uid="{D2738278-DA04-44D7-9431-EDA191A32914}"/>
    <hyperlink ref="P6048" r:id="rId5497" display="https://www.ncbi.nlm.nih.gov/gene/?term=LOC107453091" xr:uid="{BD0EF211-5422-484F-A19D-4C4B852CB384}"/>
    <hyperlink ref="P6049" r:id="rId5498" display="https://www.ncbi.nlm.nih.gov/gene/?term=LOC107456137" xr:uid="{82BA0D81-E29C-46F9-8576-CCBF724231C7}"/>
    <hyperlink ref="P6050" xr:uid="{B9118754-3589-420A-9BCF-5F0AC6E4806E}"/>
    <hyperlink ref="P6051" xr:uid="{D0F536E2-3A19-4F7C-A560-D331E24922DA}"/>
    <hyperlink ref="P6052" r:id="rId5499" display="https://www.ncbi.nlm.nih.gov/gene/?term=LOC107440704" xr:uid="{05F051B0-4014-412C-99B9-DFD646C3E4F4}"/>
    <hyperlink ref="P6053" r:id="rId5500" display="https://www.ncbi.nlm.nih.gov/gene/?term=LOC107441894" xr:uid="{4B436F0F-FCC0-4D87-ADF6-6594E7E528AE}"/>
    <hyperlink ref="P6054" r:id="rId5501" display="https://www.ncbi.nlm.nih.gov/gene/?term=LOC107437100" xr:uid="{8E4436F2-9E5E-4FDC-B9D3-A5B2CB96E7DA}"/>
    <hyperlink ref="P6055" r:id="rId5502" display="https://www.ncbi.nlm.nih.gov/gene/?term=LOC107441283" xr:uid="{3EBA3356-23AA-45ED-BF20-0DD28EDDE1A4}"/>
    <hyperlink ref="P6056" r:id="rId5503" display="https://www.ncbi.nlm.nih.gov/gene/?term=LOC107455119" xr:uid="{532067A2-15FB-41BE-8E6D-60A36062C80C}"/>
    <hyperlink ref="P6057" r:id="rId5504" display="https://www.ncbi.nlm.nih.gov/gene/?term=LOC107454559" xr:uid="{26CE7C43-335C-44E6-8383-12AD2A0DB3A7}"/>
    <hyperlink ref="P6058" r:id="rId5505" display="https://www.ncbi.nlm.nih.gov/gene/?term=LOC107446111" xr:uid="{16B18D0E-C4BB-41BF-A756-2082F5335EA6}"/>
    <hyperlink ref="P6059" r:id="rId5506" display="https://www.ncbi.nlm.nih.gov/gene/?term=LOC107454204" xr:uid="{4D2E3FA9-12F0-4D14-BDF2-72F1B695C57C}"/>
    <hyperlink ref="P6060" r:id="rId5507" display="https://www.ncbi.nlm.nih.gov/gene/?term=LOC107436874" xr:uid="{ABD759DE-1A64-4134-8843-929E9B7416B8}"/>
    <hyperlink ref="P6061" r:id="rId5508" display="https://www.ncbi.nlm.nih.gov/gene/?term=LOC107455371" xr:uid="{8CFA18D0-3159-4A0E-B96A-69AAE9816181}"/>
    <hyperlink ref="P6062" r:id="rId5509" display="https://www.ncbi.nlm.nih.gov/gene/?term=LOC107440151" xr:uid="{0A99ADF3-33EE-409B-AFBA-0C417C347A62}"/>
    <hyperlink ref="P6063" r:id="rId5510" display="https://www.ncbi.nlm.nih.gov/gene/?term=LOC107443154" xr:uid="{15329616-4E98-4029-829D-43D3B660D8E9}"/>
    <hyperlink ref="P6064" r:id="rId5511" display="https://www.ncbi.nlm.nih.gov/gene/?term=LOC107457202" xr:uid="{9DDA7EE0-CD2A-4E69-9702-0FB3DE1FF7D9}"/>
    <hyperlink ref="P6065" r:id="rId5512" display="https://www.ncbi.nlm.nih.gov/gene/?term=LOC107441464" xr:uid="{3000E5B0-913F-4A55-9580-64C2BFBD3422}"/>
    <hyperlink ref="P6066" r:id="rId5513" display="https://www.ncbi.nlm.nih.gov/gene/?term=LOC107439582" xr:uid="{B3C5083F-9DA4-4325-A4E3-618504372201}"/>
    <hyperlink ref="P6067" r:id="rId5514" display="https://www.ncbi.nlm.nih.gov/gene/?term=LOC107437348" xr:uid="{55F701A9-C9ED-4E3A-8D42-C97DA22F59C3}"/>
    <hyperlink ref="P6068" r:id="rId5515" display="https://www.ncbi.nlm.nih.gov/gene/?term=LOC107436479" xr:uid="{B7F1B8A9-B2C3-4BA6-89A8-7F3D6089CDBA}"/>
    <hyperlink ref="P6069" r:id="rId5516" display="https://www.ncbi.nlm.nih.gov/gene/?term=LOC107438970" xr:uid="{A479E237-D84F-4918-840E-955A0F84D6B3}"/>
    <hyperlink ref="P6070" r:id="rId5517" display="https://www.ncbi.nlm.nih.gov/gene/?term=LOC107441980" xr:uid="{CB21FAD5-3368-4A4A-8BEC-69FB81FFC90B}"/>
    <hyperlink ref="P6071" r:id="rId5518" display="https://www.ncbi.nlm.nih.gov/gene/?term=LOC107436148" xr:uid="{AF7146A4-2359-4052-A360-3246282B04AC}"/>
    <hyperlink ref="P6072" r:id="rId5519" display="https://www.ncbi.nlm.nih.gov/gene/?term=LOC107452279" xr:uid="{B88E3FE1-AE61-42FD-8E14-ABE5E50A74C5}"/>
    <hyperlink ref="P6073" r:id="rId5520" display="https://www.ncbi.nlm.nih.gov/gene/?term=LOC107444740" xr:uid="{F511470B-56EE-4559-911F-5E98BDA244CF}"/>
    <hyperlink ref="P6074" r:id="rId5521" display="https://www.ncbi.nlm.nih.gov/gene/?term=LOC107442193" xr:uid="{AF66AECB-F8DC-43FB-A762-2974092EA2F4}"/>
    <hyperlink ref="P6075" r:id="rId5522" display="https://www.ncbi.nlm.nih.gov/gene/?term=LOC107447605" xr:uid="{DBD25C07-EBF6-480B-AF7B-927D316748B2}"/>
    <hyperlink ref="P6076" r:id="rId5523" display="https://www.ncbi.nlm.nih.gov/gene/?term=LOC107448795" xr:uid="{41D6766F-DA3F-4989-822F-7B0FC20A4D6C}"/>
    <hyperlink ref="P6077" r:id="rId5524" display="https://www.ncbi.nlm.nih.gov/gene/?term=LOC107451510" xr:uid="{2C4C8420-C5D4-4B8E-ACF4-FA32EA8D4A55}"/>
    <hyperlink ref="P6078" r:id="rId5525" display="https://www.ncbi.nlm.nih.gov/gene/?term=LOC107446292" xr:uid="{8566F132-4091-4864-8BD9-16F75E92D8A0}"/>
    <hyperlink ref="P6079" r:id="rId5526" display="https://www.ncbi.nlm.nih.gov/gene/?term=LOC107439364" xr:uid="{9226155C-27D2-4E6A-A0D3-8ACB4B3DFB1C}"/>
    <hyperlink ref="P6080" r:id="rId5527" display="https://www.ncbi.nlm.nih.gov/gene/?term=LOC107456196" xr:uid="{C25C0A6D-EC66-4EE2-821A-2487741F9B27}"/>
    <hyperlink ref="P6081" r:id="rId5528" display="https://www.ncbi.nlm.nih.gov/gene/?term=LOC107452525" xr:uid="{7DE321FF-2242-4BB1-8524-795C227B4509}"/>
    <hyperlink ref="P6082" r:id="rId5529" display="https://www.ncbi.nlm.nih.gov/gene/?term=LOC107442201" xr:uid="{73E18D5B-8B62-44D1-8CF1-3BF8A1448DA0}"/>
    <hyperlink ref="P6083" r:id="rId5530" display="https://www.ncbi.nlm.nih.gov/gene/?term=LOC107448975" xr:uid="{23299176-A3BA-41BF-912D-5B41C2DBBE69}"/>
    <hyperlink ref="P6084" r:id="rId5531" display="https://www.ncbi.nlm.nih.gov/gene/?term=LOC107451821" xr:uid="{F7008499-D8EF-4291-AA9D-F130FC2E8EA2}"/>
    <hyperlink ref="P6085" r:id="rId5532" display="https://www.ncbi.nlm.nih.gov/gene/?term=LOC107453414" xr:uid="{35C57D7F-AADB-4EE5-8049-982789B75D5B}"/>
    <hyperlink ref="P6086" r:id="rId5533" display="https://www.ncbi.nlm.nih.gov/gene/?term=LOC107457197" xr:uid="{3CE460DD-567D-491F-A0FC-F691CBC32629}"/>
    <hyperlink ref="P6087" r:id="rId5534" display="https://www.ncbi.nlm.nih.gov/gene/?term=LOC107442310" xr:uid="{DEED61A6-C875-4953-B10C-8A2837A9101B}"/>
    <hyperlink ref="P6088" r:id="rId5535" display="https://www.ncbi.nlm.nih.gov/gene/?term=LOC107441074" xr:uid="{7A93414E-464A-4FE7-AA84-B57FB646D5D1}"/>
    <hyperlink ref="P6089" r:id="rId5536" display="https://www.ncbi.nlm.nih.gov/gene/?term=LOC107453030" xr:uid="{DF4EC8EC-FA0B-4E63-A058-E2F6BCE530BE}"/>
    <hyperlink ref="P6090" r:id="rId5537" display="https://www.ncbi.nlm.nih.gov/gene/?term=LOC107449345" xr:uid="{8745A956-C7F6-4A50-9314-315CFE23B736}"/>
    <hyperlink ref="P6091" r:id="rId5538" display="https://www.ncbi.nlm.nih.gov/gene/?term=LOC107455987" xr:uid="{6395F22B-3BF0-447B-AFCF-1E20D958432A}"/>
    <hyperlink ref="P6092" r:id="rId5539" display="https://www.ncbi.nlm.nih.gov/gene/?term=LOC107446357" xr:uid="{11DBB7BB-795D-4AF0-915A-676FF98CFD77}"/>
    <hyperlink ref="P6093" r:id="rId5540" display="https://www.ncbi.nlm.nih.gov/gene/?term=LOC107454384" xr:uid="{66A07745-82FE-4121-BCA5-B66A02C66B45}"/>
    <hyperlink ref="P6094" r:id="rId5541" display="https://www.ncbi.nlm.nih.gov/gene/?term=LOC107449241" xr:uid="{FD7D0EC0-1BA9-40AE-A87C-8BA5B0798D13}"/>
    <hyperlink ref="P6095" r:id="rId5542" display="https://www.ncbi.nlm.nih.gov/gene/?term=LOC107455233 LOC107448261" xr:uid="{181410D4-6573-4F7D-BF89-3CFEC10FF7B9}"/>
    <hyperlink ref="P6096" r:id="rId5543" display="https://www.ncbi.nlm.nih.gov/gene/?term=LOC107452200" xr:uid="{C795B446-70FE-4D11-A402-5E3A90000782}"/>
    <hyperlink ref="P6097" r:id="rId5544" display="https://www.ncbi.nlm.nih.gov/gene/?term=LOC107448512" xr:uid="{00409589-FFDD-4319-B33F-E294B4BD4AD7}"/>
    <hyperlink ref="P6098" r:id="rId5545" display="https://www.ncbi.nlm.nih.gov/gene/?term=LOC107454916" xr:uid="{DB4E1812-75DE-4951-935C-A272E2F17A15}"/>
    <hyperlink ref="P6099" r:id="rId5546" display="https://www.ncbi.nlm.nih.gov/gene/?term=LOC107449195" xr:uid="{F4A48D94-61CE-4099-B33F-1C6FC2E0AA5A}"/>
    <hyperlink ref="P6100" r:id="rId5547" display="https://www.ncbi.nlm.nih.gov/gene/?term=LOC107439636" xr:uid="{1C6EDDF8-8960-452E-94F5-6FFD4BB097C1}"/>
    <hyperlink ref="P6101" r:id="rId5548" display="https://www.ncbi.nlm.nih.gov/gene/?term=LOC107439260" xr:uid="{F396C0F8-FBA4-45A4-B2C4-045C5ABC4549}"/>
    <hyperlink ref="P6102" r:id="rId5549" display="https://www.ncbi.nlm.nih.gov/gene/?term=LOC107451199" xr:uid="{3532B6C1-7C78-4E75-93E8-F2146691C058}"/>
    <hyperlink ref="P6103" r:id="rId5550" display="https://www.ncbi.nlm.nih.gov/gene/?term=LOC107440484" xr:uid="{BADCC07C-C92E-4215-B89D-80D85F125C0B}"/>
    <hyperlink ref="P6104" r:id="rId5551" display="https://www.ncbi.nlm.nih.gov/gene/?term=LOC107457153" xr:uid="{E1A0FA23-2EDD-4F5E-AEC0-8F398CE02096}"/>
    <hyperlink ref="P6105" r:id="rId5552" display="https://www.ncbi.nlm.nih.gov/gene/?term=LOC107449967" xr:uid="{98D32269-651B-4B29-BC8B-1BC0FCDC5D5E}"/>
    <hyperlink ref="P6106" r:id="rId5553" display="https://www.ncbi.nlm.nih.gov/gene/?term=LOC107439818" xr:uid="{3618E8C2-246A-4D04-8736-6806A48B7F7E}"/>
    <hyperlink ref="P6107" r:id="rId5554" display="https://www.ncbi.nlm.nih.gov/gene/?term=LOC107439163" xr:uid="{5DE8D05C-5C59-4D8C-860D-EFD8D1643485}"/>
    <hyperlink ref="P6108" r:id="rId5555" display="https://www.ncbi.nlm.nih.gov/gene/?term=LOC107439812" xr:uid="{B8E193A1-2941-4A61-B89F-501A4B73BE03}"/>
    <hyperlink ref="P6109" r:id="rId5556" display="https://www.ncbi.nlm.nih.gov/gene/?term=LOC107442222" xr:uid="{B229C9FE-57BF-4FBD-9D80-F5957A1CE44D}"/>
    <hyperlink ref="P6110" r:id="rId5557" display="https://www.ncbi.nlm.nih.gov/gene/?term=LOC107445432" xr:uid="{1166341F-9E0A-4E52-BBDF-AE2CAE25F937}"/>
    <hyperlink ref="P6111" r:id="rId5558" display="https://www.ncbi.nlm.nih.gov/gene/?term=LOC107437000" xr:uid="{B7EFA001-9627-4B9C-8C51-3D2F5522D1C6}"/>
    <hyperlink ref="P6112" r:id="rId5559" display="https://www.ncbi.nlm.nih.gov/gene/?term=LOC107457177" xr:uid="{6152B0A4-FCB4-42B1-98F9-7DCA7147F9A6}"/>
    <hyperlink ref="P6113" r:id="rId5560" display="https://www.ncbi.nlm.nih.gov/gene/?term=LOC110283241" xr:uid="{DB7B6B99-2ED0-467B-A0CF-450D1B8766AD}"/>
    <hyperlink ref="P6114" r:id="rId5561" display="https://www.ncbi.nlm.nih.gov/gene/?term=LOC107444468" xr:uid="{9E6ACC9F-8D0F-46F4-BAF9-E420E9215D14}"/>
    <hyperlink ref="P6115" r:id="rId5562" display="https://www.ncbi.nlm.nih.gov/gene/?term=LOC107455776" xr:uid="{2FB94E42-F7B6-42AD-A76C-7B03BBE91B68}"/>
    <hyperlink ref="P6116" xr:uid="{ADF4BD45-59D5-4D4C-8E69-C7087D64F27C}"/>
    <hyperlink ref="P6117" xr:uid="{D3D0B388-2D17-402A-A70D-F9FD8034E08A}"/>
    <hyperlink ref="P6118" xr:uid="{404DB8B8-EBCB-4D0E-BB12-BECADDE38CEC}"/>
    <hyperlink ref="P6119" r:id="rId5563" display="https://www.ncbi.nlm.nih.gov/gene/?term=LOC107438215" xr:uid="{C238B988-C0E8-44DF-AB65-30A7BF41E297}"/>
    <hyperlink ref="P6120" r:id="rId5564" display="https://www.ncbi.nlm.nih.gov/gene/?term=LOC107455480" xr:uid="{1B7EC4F4-9899-41FF-8AF4-F2B1A0664D0B}"/>
    <hyperlink ref="P6121" r:id="rId5565" display="https://www.ncbi.nlm.nih.gov/gene/?term=LOC107454264" xr:uid="{69DBD4E4-8548-40CC-B72C-738EB25D0402}"/>
    <hyperlink ref="P6122" r:id="rId5566" display="https://www.ncbi.nlm.nih.gov/gene/?term=LOC107440211" xr:uid="{E16D59C9-8735-4D8B-8D83-9051DDC2DB14}"/>
    <hyperlink ref="P6123" r:id="rId5567" display="https://www.ncbi.nlm.nih.gov/gene/?term=LOC107450047" xr:uid="{4473C422-CC5D-450F-AA97-528A2D8B3AC2}"/>
    <hyperlink ref="P6124" r:id="rId5568" display="https://www.ncbi.nlm.nih.gov/gene/?term=LOC107443062" xr:uid="{817F4138-9C44-4B52-979B-D55E1ABA0BB7}"/>
    <hyperlink ref="P6125" r:id="rId5569" display="https://www.ncbi.nlm.nih.gov/gene/?term=LOC107444010" xr:uid="{7BB44CC8-1F9A-4553-99E8-F3C4AFCF6CF4}"/>
    <hyperlink ref="P6126" r:id="rId5570" display="https://www.ncbi.nlm.nih.gov/gene/?term=LOC107443952" xr:uid="{9596382C-1A87-4EAB-8365-FA0E25268C98}"/>
    <hyperlink ref="P6127" r:id="rId5571" display="https://www.ncbi.nlm.nih.gov/gene/?term=LOC107441751" xr:uid="{0545D194-34BE-45F1-9B66-24EAE69E4829}"/>
    <hyperlink ref="P6128" r:id="rId5572" display="https://www.ncbi.nlm.nih.gov/gene/?term=LOC107451566" xr:uid="{073F7177-B2E8-4E5A-A4B8-5E255276B1B5}"/>
    <hyperlink ref="P6129" r:id="rId5573" display="https://www.ncbi.nlm.nih.gov/gene/?term=LOC107456876" xr:uid="{70DFE16F-9972-4ACD-B695-BCA582D8A2B2}"/>
    <hyperlink ref="P6130" xr:uid="{B2EBD492-6336-4349-B5B6-BE59626A6B7F}"/>
    <hyperlink ref="P6131" xr:uid="{95E5A601-00A8-416C-BD72-EA53C35F1CF0}"/>
    <hyperlink ref="P6132" r:id="rId5574" display="https://www.ncbi.nlm.nih.gov/gene/?term=LOC107454101" xr:uid="{1E4EC5E3-2B70-4A88-B908-F09F5F299CE7}"/>
    <hyperlink ref="P6133" r:id="rId5575" display="https://www.ncbi.nlm.nih.gov/gene/?term=LOC107437782" xr:uid="{57872CDC-C9D5-4FA0-B9B7-08ED22CAD817}"/>
    <hyperlink ref="P6134" r:id="rId5576" display="https://www.ncbi.nlm.nih.gov/gene/?term=LOC107449344" xr:uid="{4896705D-0FFD-416E-8A44-0DEDE26F97C1}"/>
    <hyperlink ref="P6135" r:id="rId5577" display="https://www.ncbi.nlm.nih.gov/gene/?term=LOC107456781" xr:uid="{370D08B7-F6FF-4504-9DEA-438E05C71061}"/>
    <hyperlink ref="P6136" r:id="rId5578" display="https://www.ncbi.nlm.nih.gov/gene/?term=LOC107443061" xr:uid="{B473A338-5E81-424F-A9DE-5759CF592643}"/>
    <hyperlink ref="P6137" r:id="rId5579" display="https://www.ncbi.nlm.nih.gov/gene/?term=LOC107444556" xr:uid="{AA1B6DDE-DFB5-4210-96FA-8925AD2325C9}"/>
    <hyperlink ref="P6138" r:id="rId5580" display="https://www.ncbi.nlm.nih.gov/gene/?term=LOC107454615" xr:uid="{9D88F928-B4AA-4BD1-85C2-BAF14F22FB0C}"/>
    <hyperlink ref="P6139" r:id="rId5581" display="https://www.ncbi.nlm.nih.gov/gene/?term=LOC107455394" xr:uid="{13ABC125-5EBC-493C-A16B-7C886B88924A}"/>
    <hyperlink ref="P6140" r:id="rId5582" display="https://www.ncbi.nlm.nih.gov/gene/?term=LOC107444540" xr:uid="{7E544143-33C3-408F-A9CF-1EA49D5AE217}"/>
    <hyperlink ref="P6141" r:id="rId5583" display="https://www.ncbi.nlm.nih.gov/gene/?term=LOC107456811" xr:uid="{8AFEFA18-C8FD-4AD1-8D50-145D941AAA83}"/>
    <hyperlink ref="P6142" r:id="rId5584" display="https://www.ncbi.nlm.nih.gov/gene/?term=LOC107456802" xr:uid="{691C390B-6AF4-4926-86D9-AC7AF0A5BAE2}"/>
    <hyperlink ref="P6143" r:id="rId5585" display="https://www.ncbi.nlm.nih.gov/gene/?term=LOC107453712" xr:uid="{117A88EE-D8C2-4894-BDCC-64CE798B44AA}"/>
    <hyperlink ref="P6144" r:id="rId5586" display="https://www.ncbi.nlm.nih.gov/gene/?term=LOC107456938" xr:uid="{7C424CC9-2326-4ADE-AFD8-FEA776A54E8F}"/>
    <hyperlink ref="P6145" r:id="rId5587" display="https://www.ncbi.nlm.nih.gov/gene/?term=LOC107442365" xr:uid="{57651211-B9A2-4914-A11E-4843C8379693}"/>
    <hyperlink ref="P6146" r:id="rId5588" display="https://www.ncbi.nlm.nih.gov/gene/?term=LOC107445695" xr:uid="{BFC9AF0B-F762-429D-AB6C-C73240547C56}"/>
    <hyperlink ref="P6147" r:id="rId5589" display="https://www.ncbi.nlm.nih.gov/gene/?term=LOC107445532" xr:uid="{9067E7E5-B3AE-4498-BC69-8856B7D2DDA1}"/>
    <hyperlink ref="P6148" r:id="rId5590" display="https://www.ncbi.nlm.nih.gov/gene/?term=LOC107445515" xr:uid="{98A0ED03-42A1-435B-BB57-27CD42942EAC}"/>
    <hyperlink ref="P6149" r:id="rId5591" display="https://www.ncbi.nlm.nih.gov/gene/?term=LOC107451713" xr:uid="{3D652098-8F92-489E-80B3-0C75E7898412}"/>
    <hyperlink ref="P6150" r:id="rId5592" display="https://www.ncbi.nlm.nih.gov/gene/?term=LOC107446496" xr:uid="{7C058A4D-3360-4C5C-8976-71F3A64A8054}"/>
    <hyperlink ref="P6151" r:id="rId5593" display="https://www.ncbi.nlm.nih.gov/gene/?term=LOC107443244" xr:uid="{90F18CAE-E3E3-45E6-9D6B-83CB15F21BB0}"/>
    <hyperlink ref="P6152" r:id="rId5594" display="https://www.ncbi.nlm.nih.gov/gene/?term=LOC107443621" xr:uid="{54DBA95F-C111-4C00-BBF7-3EC2C0EAA398}"/>
    <hyperlink ref="P6153" r:id="rId5595" display="https://www.ncbi.nlm.nih.gov/gene/?term=LOC107455788" xr:uid="{7BDD6336-2D46-4D16-BC9E-5494F4DCBDA4}"/>
    <hyperlink ref="P6154" r:id="rId5596" display="https://www.ncbi.nlm.nih.gov/gene/?term=LOC107446584" xr:uid="{A22F1B86-CE1E-424D-9549-B47B3BD776EE}"/>
    <hyperlink ref="P6155" r:id="rId5597" display="https://www.ncbi.nlm.nih.gov/gene/?term=LOC107443268" xr:uid="{2FE2BAC1-A3CC-497A-817E-D2925E9A5AF6}"/>
    <hyperlink ref="P6156" r:id="rId5598" display="https://www.ncbi.nlm.nih.gov/gene/?term=LOC107446250" xr:uid="{2358CF5D-CE43-4C0F-9B6C-6E0789017F37}"/>
    <hyperlink ref="P6157" r:id="rId5599" display="https://www.ncbi.nlm.nih.gov/gene/?term=LOC107446477" xr:uid="{0EAB7BD6-2B0A-4C86-952C-6C0853EA63E6}"/>
    <hyperlink ref="P6158" r:id="rId5600" display="https://www.ncbi.nlm.nih.gov/gene/?term=LOC107452197" xr:uid="{389F305B-981E-49DF-A58D-9A5F678B3235}"/>
    <hyperlink ref="P6159" r:id="rId5601" display="https://www.ncbi.nlm.nih.gov/gene/?term=LOC107451565" xr:uid="{0B2062A7-2998-47B5-A6E0-837722AB4835}"/>
    <hyperlink ref="P6160" r:id="rId5602" display="https://www.ncbi.nlm.nih.gov/gene/?term=LOC107451752" xr:uid="{4AB75AF2-627B-447C-BFC6-7EBBDB022073}"/>
    <hyperlink ref="P6161" r:id="rId5603" display="https://www.ncbi.nlm.nih.gov/gene/?term=LOC107445297" xr:uid="{24693CAF-28E8-4D01-9310-D43BFFC69BD2}"/>
    <hyperlink ref="P6162" r:id="rId5604" display="https://www.ncbi.nlm.nih.gov/gene/?term=LOC107454930" xr:uid="{515203FB-FEE0-4A0E-9EA1-1A7DF16E616B}"/>
    <hyperlink ref="P6163" r:id="rId5605" display="https://www.ncbi.nlm.nih.gov/gene/?term=LOC107439105" xr:uid="{B5428140-5428-4D50-989F-3719A6C0BB91}"/>
    <hyperlink ref="P6164" r:id="rId5606" display="https://www.ncbi.nlm.nih.gov/gene/?term=LOC107452830" xr:uid="{CDB0FA18-1DD9-4069-A532-D7AC779AF8C8}"/>
    <hyperlink ref="P6165" xr:uid="{6544A683-6838-4E64-9091-2245D35FC1E8}"/>
    <hyperlink ref="P6166" r:id="rId5607" display="https://www.ncbi.nlm.nih.gov/gene/?term=LOC107439930" xr:uid="{5FDE44AA-194E-4BBB-8609-AFB6670E697E}"/>
    <hyperlink ref="P6167" r:id="rId5608" display="https://www.ncbi.nlm.nih.gov/gene/?term=LOC107452371" xr:uid="{A7B7B1BC-63FB-457A-9937-AD18A2B6F0E6}"/>
    <hyperlink ref="P6168" xr:uid="{56A31E42-E7A3-4FB2-94B5-CB9427AA3B7B}"/>
    <hyperlink ref="P6169" xr:uid="{4536BC7A-1757-4305-A4E7-D4F077C2AA82}"/>
    <hyperlink ref="P6170" r:id="rId5609" display="https://www.ncbi.nlm.nih.gov/gene/?term=LOC107448669" xr:uid="{20DBCDEA-7832-41D5-8F04-9D5AC1D3D7C1}"/>
    <hyperlink ref="P6171" r:id="rId5610" display="https://www.ncbi.nlm.nih.gov/gene/?term=LOC107438002" xr:uid="{C7D4F716-92E0-44BA-8A31-6C27532AC7FE}"/>
    <hyperlink ref="P6172" r:id="rId5611" display="https://www.ncbi.nlm.nih.gov/gene/?term=LOC107437840" xr:uid="{3B258D04-9E10-4203-B45D-63EC94800AE3}"/>
    <hyperlink ref="P6173" r:id="rId5612" display="https://www.ncbi.nlm.nih.gov/gene/?term=LOC107437789" xr:uid="{DE779A0D-3468-4A5E-BCB9-7E930DE43E60}"/>
    <hyperlink ref="P6174" r:id="rId5613" display="https://www.ncbi.nlm.nih.gov/gene/?term=LOC107449424" xr:uid="{319C176D-DD69-481B-B518-C58E43520E50}"/>
    <hyperlink ref="P6175" r:id="rId5614" display="https://www.ncbi.nlm.nih.gov/gene/?term=LOC107456871" xr:uid="{2E213051-71EE-4A3A-B188-64B8F680F1A5}"/>
    <hyperlink ref="P6176" r:id="rId5615" display="https://www.ncbi.nlm.nih.gov/gene/?term=LOC107443681" xr:uid="{90D395F5-80F3-4CE5-AB31-2326AA849EA1}"/>
    <hyperlink ref="P6177" r:id="rId5616" display="https://www.ncbi.nlm.nih.gov/gene/?term=LOC107453720" xr:uid="{4A1727CC-E820-45CE-8C87-8371D972F938}"/>
    <hyperlink ref="P6178" r:id="rId5617" display="https://www.ncbi.nlm.nih.gov/gene/?term=LOC107441636" xr:uid="{9DD3DF55-9718-438C-86AE-17874E167C54}"/>
    <hyperlink ref="P6179" xr:uid="{93A9F2D0-17AC-4727-A426-88808C001096}"/>
    <hyperlink ref="P6180" r:id="rId5618" display="https://www.ncbi.nlm.nih.gov/gene/?term=LOC107457547" xr:uid="{000D918E-B0BC-45CF-B675-AA257F168D6E}"/>
    <hyperlink ref="P6181" r:id="rId5619" display="https://www.ncbi.nlm.nih.gov/gene/?term=LOC107448394" xr:uid="{85718E33-D363-4CD1-AAC4-6BFE5F752CBC}"/>
    <hyperlink ref="P6182" r:id="rId5620" display="https://www.ncbi.nlm.nih.gov/gene/?term=LOC107444486" xr:uid="{A04ACADB-896E-491F-A17C-1FD4469BB4D1}"/>
    <hyperlink ref="P6183" r:id="rId5621" display="https://www.ncbi.nlm.nih.gov/gene/?term=LOC107454815" xr:uid="{457F5F47-D7DC-4551-81F2-67F686CB6183}"/>
    <hyperlink ref="P6184" r:id="rId5622" display="https://www.ncbi.nlm.nih.gov/gene/?term=LOC107437570" xr:uid="{F085BFDB-9E00-4AC4-A38C-608DBFFB5DEF}"/>
    <hyperlink ref="P6185" r:id="rId5623" display="https://www.ncbi.nlm.nih.gov/gene/?term=LOC107446439" xr:uid="{C72006EE-B181-4897-A6EB-029680D85AE3}"/>
    <hyperlink ref="P6186" r:id="rId5624" display="https://www.ncbi.nlm.nih.gov/gene/?term=LOC107437325" xr:uid="{2E3F1610-2313-459B-9C24-B67999C65F1A}"/>
    <hyperlink ref="P6187" r:id="rId5625" display="https://www.ncbi.nlm.nih.gov/gene/?term=LOC107444676" xr:uid="{5F03FA4D-9E50-4D05-945E-8B15B36D8802}"/>
    <hyperlink ref="P6188" xr:uid="{67EBAB70-67F9-435D-A81C-F46218258224}"/>
    <hyperlink ref="P6189" r:id="rId5626" display="https://www.ncbi.nlm.nih.gov/gene/?term=LOC107439672" xr:uid="{0461F523-5BF6-4990-A0A3-71B9F14A07A5}"/>
    <hyperlink ref="P6190" r:id="rId5627" display="https://www.ncbi.nlm.nih.gov/gene/?term=LOC107455100" xr:uid="{6FE11A0B-F899-4569-BA71-913095AC5643}"/>
    <hyperlink ref="P6191" r:id="rId5628" display="https://www.ncbi.nlm.nih.gov/gene/?term=LOC107441760" xr:uid="{A20A2169-F79A-43C8-AEA1-598E3E064C9C}"/>
    <hyperlink ref="P6192" r:id="rId5629" display="https://www.ncbi.nlm.nih.gov/gene/?term=LOC107436788" xr:uid="{D8DB87D9-1531-4058-8EF3-9B9B578EF9F5}"/>
    <hyperlink ref="P6193" r:id="rId5630" display="https://www.ncbi.nlm.nih.gov/gene/?term=LOC107451544" xr:uid="{9FC59B7D-1CBB-4ACD-8CCD-18B5DBDCB6FB}"/>
    <hyperlink ref="P6194" r:id="rId5631" display="https://www.ncbi.nlm.nih.gov/gene/?term=LOC107448919" xr:uid="{B2F787DA-2BE9-4CEA-A793-C9BB7032D73B}"/>
    <hyperlink ref="P6195" r:id="rId5632" display="https://www.ncbi.nlm.nih.gov/gene/?term=LOC107442959" xr:uid="{BEE7F54C-5CAB-4377-8DBA-17DAE285751E}"/>
    <hyperlink ref="P6196" r:id="rId5633" display="https://www.ncbi.nlm.nih.gov/gene/?term=LOC107436149" xr:uid="{904A0923-A337-4734-9F2D-561EFC66432D}"/>
    <hyperlink ref="P6197" r:id="rId5634" display="https://www.ncbi.nlm.nih.gov/gene/?term=LOC107437776" xr:uid="{006A9EAA-5F9C-43A7-87A5-0CE8F742DF87}"/>
    <hyperlink ref="P6198" r:id="rId5635" display="https://www.ncbi.nlm.nih.gov/gene/?term=LOC107443236" xr:uid="{78F506D8-7A9D-47AB-9542-A4EEBA700535}"/>
    <hyperlink ref="P6199" r:id="rId5636" display="https://www.ncbi.nlm.nih.gov/gene/?term=LOC107444645" xr:uid="{073715B8-FD14-4ECE-A6C8-8C7B0A198A21}"/>
    <hyperlink ref="P6200" r:id="rId5637" display="https://www.ncbi.nlm.nih.gov/gene/?term=LOC107439716" xr:uid="{634CCD5E-DA70-4572-92BC-C9FED514E385}"/>
    <hyperlink ref="P6201" r:id="rId5638" display="https://www.ncbi.nlm.nih.gov/gene/?term=LOC107457333" xr:uid="{C7A3836D-ADA6-4B05-9551-B14CE330815D}"/>
    <hyperlink ref="P6202" r:id="rId5639" display="https://www.ncbi.nlm.nih.gov/gene/?term=LOC107442667" xr:uid="{FA303BD3-B912-44E5-9DD3-CE03E410A5A4}"/>
    <hyperlink ref="P6203" r:id="rId5640" display="https://www.ncbi.nlm.nih.gov/gene/?term=LOC107440117" xr:uid="{7A937C63-FECF-4E11-97F2-0D5174E6E87A}"/>
    <hyperlink ref="P6204" r:id="rId5641" display="https://www.ncbi.nlm.nih.gov/gene/?term=LOC107440473" xr:uid="{BEBEF298-BD60-4D40-B43D-EAB136FB88C4}"/>
    <hyperlink ref="P6205" r:id="rId5642" display="https://www.ncbi.nlm.nih.gov/gene/?term=LOC107444300" xr:uid="{AC53BD8D-3374-488E-9523-2318F1DC25F9}"/>
    <hyperlink ref="P6206" r:id="rId5643" display="https://www.ncbi.nlm.nih.gov/gene/?term=LOC107447687" xr:uid="{97073C5E-864C-4A51-80A3-570455484F3C}"/>
    <hyperlink ref="P6207" xr:uid="{3AD6FCAB-F211-48C9-9106-C5BC8F86A56F}"/>
    <hyperlink ref="P6208" r:id="rId5644" display="https://www.ncbi.nlm.nih.gov/gene/?term=LOC107451491" xr:uid="{BB0864C1-FBF4-4DFF-B201-82AC09132625}"/>
    <hyperlink ref="P6209" r:id="rId5645" display="https://www.ncbi.nlm.nih.gov/gene/?term=LOC107438030" xr:uid="{B6063D73-7436-4BBC-80ED-B05DC573F009}"/>
    <hyperlink ref="P6210" r:id="rId5646" display="https://www.ncbi.nlm.nih.gov/gene/?term=LOC107452664" xr:uid="{474383D1-29AA-44F2-BBFB-D548B9A5723F}"/>
    <hyperlink ref="P6211" r:id="rId5647" display="https://www.ncbi.nlm.nih.gov/gene/?term=LOC107444979" xr:uid="{FC59DC3B-DF68-47B1-B54B-6F94C7A2E45D}"/>
    <hyperlink ref="P6212" r:id="rId5648" display="https://www.ncbi.nlm.nih.gov/gene/?term=LOC107436586" xr:uid="{DE2DD3AA-C55D-46EE-A57F-6DF42A6125AA}"/>
    <hyperlink ref="P6213" r:id="rId5649" display="https://www.ncbi.nlm.nih.gov/gene/?term=LOC107452056" xr:uid="{23D7A366-49CA-4B1D-BB2F-692ED5351985}"/>
    <hyperlink ref="P6214" r:id="rId5650" display="https://www.ncbi.nlm.nih.gov/gene/?term=LOC107450845" xr:uid="{864F3EB8-D33B-4C18-BED6-85CAB816D2CE}"/>
    <hyperlink ref="P6215" r:id="rId5651" display="https://www.ncbi.nlm.nih.gov/gene/?term=LOC107452505" xr:uid="{1AFF9308-76A8-456D-96E9-0B0D0C642E68}"/>
    <hyperlink ref="P6216" r:id="rId5652" display="https://www.ncbi.nlm.nih.gov/gene/?term=LOC107439239" xr:uid="{E2F2B1D9-6BB7-499F-9761-AC173E656F23}"/>
    <hyperlink ref="P6217" r:id="rId5653" display="https://www.ncbi.nlm.nih.gov/gene/?term=LOC107443158" xr:uid="{3B578A90-FE9A-4E12-BB8E-A1C8F4926EBD}"/>
    <hyperlink ref="P6218" r:id="rId5654" display="https://www.ncbi.nlm.nih.gov/gene/?term=LOC107449833" xr:uid="{8DBF3620-973B-4920-BC59-558A18D8CE38}"/>
    <hyperlink ref="P6219" r:id="rId5655" display="https://www.ncbi.nlm.nih.gov/gene/?term=LOC107455549" xr:uid="{F45ABF1F-9980-4011-926F-91003B4C62D7}"/>
    <hyperlink ref="P6220" r:id="rId5656" display="https://www.ncbi.nlm.nih.gov/gene/?term=LOC107451681" xr:uid="{580CB520-07A1-459A-8C31-42747ABF4847}"/>
    <hyperlink ref="P6221" r:id="rId5657" display="https://www.ncbi.nlm.nih.gov/gene/?term=LOC107449423" xr:uid="{B61DC33F-BAEA-471E-A783-1E6473DB6B54}"/>
    <hyperlink ref="P6222" r:id="rId5658" display="https://www.ncbi.nlm.nih.gov/gene/?term=LOC107436248" xr:uid="{D24275B7-9B43-4199-96D5-A1952C1EFC04}"/>
    <hyperlink ref="P6223" xr:uid="{35DA334B-A2C7-4251-88E4-2A8F44F1B396}"/>
    <hyperlink ref="P6224" xr:uid="{8963E4B3-3AD2-48D9-B945-759943DA0684}"/>
    <hyperlink ref="P6225" r:id="rId5659" display="https://www.ncbi.nlm.nih.gov/gene/?term=LOC107455254" xr:uid="{0BA719BE-2698-4BBE-B93C-1F39E3EB469E}"/>
    <hyperlink ref="P6226" r:id="rId5660" display="https://www.ncbi.nlm.nih.gov/gene/?term=LOC107448553" xr:uid="{EF3CD286-D9DF-4C2A-8783-881F54617155}"/>
    <hyperlink ref="P6227" r:id="rId5661" display="https://www.ncbi.nlm.nih.gov/gene/?term=LOC107440667" xr:uid="{92E3D630-6DDA-4CB2-97DE-473739A5EACD}"/>
    <hyperlink ref="P6228" r:id="rId5662" display="https://www.ncbi.nlm.nih.gov/gene/?term=LOC107439882" xr:uid="{0FE2CB3A-91CD-4281-B373-354DE1CAD273}"/>
    <hyperlink ref="P6229" r:id="rId5663" display="https://www.ncbi.nlm.nih.gov/gene/?term=LOC107438420" xr:uid="{B0A494B9-49DF-4176-AA93-1BDE6D08EBF0}"/>
    <hyperlink ref="P6230" r:id="rId5664" display="https://www.ncbi.nlm.nih.gov/gene/?term=LOC107440808" xr:uid="{5AB58C62-962F-4FF5-A174-156CF67E831F}"/>
    <hyperlink ref="P6231" r:id="rId5665" display="https://www.ncbi.nlm.nih.gov/gene/?term=LOC107444553" xr:uid="{5EBA9099-CC81-436E-B250-19115D4F008C}"/>
    <hyperlink ref="P6232" r:id="rId5666" display="https://www.ncbi.nlm.nih.gov/gene/?term=LOC107440639" xr:uid="{DCB0CB3A-7760-40F2-B558-04953A0C15B6}"/>
    <hyperlink ref="P6233" r:id="rId5667" display="https://www.ncbi.nlm.nih.gov/gene/?term=LOC107441661" xr:uid="{F193DDB2-889A-47FA-9171-3C58EE6876CE}"/>
    <hyperlink ref="P6234" r:id="rId5668" display="https://www.ncbi.nlm.nih.gov/gene/?term=LOC107457439" xr:uid="{874DF6BA-665F-4F6F-991B-8EDC6AF73828}"/>
    <hyperlink ref="P6235" r:id="rId5669" display="https://www.ncbi.nlm.nih.gov/gene/?term=LOC107454696" xr:uid="{BA09C794-DE83-41EE-9BA5-D4BF2C78C139}"/>
    <hyperlink ref="P6236" r:id="rId5670" display="https://www.ncbi.nlm.nih.gov/gene/?term=LOC107439264" xr:uid="{69FDCAA7-368F-44D5-BC77-C4267376E4A9}"/>
    <hyperlink ref="P6237" r:id="rId5671" display="https://www.ncbi.nlm.nih.gov/gene/?term=LOC107445893" xr:uid="{A67605F5-DB86-40AC-AC3D-C1ECC0E321F7}"/>
    <hyperlink ref="P6238" r:id="rId5672" display="https://www.ncbi.nlm.nih.gov/gene/?term=LOC107440358" xr:uid="{FDBCE544-F205-4E42-A730-8D7C9A8231F9}"/>
    <hyperlink ref="P6239" r:id="rId5673" display="https://www.ncbi.nlm.nih.gov/gene/?term=LOC107449217" xr:uid="{00F8103A-E5A9-4159-B96F-5E1C7F158548}"/>
    <hyperlink ref="P6240" r:id="rId5674" display="https://www.ncbi.nlm.nih.gov/gene/?term=LOC107446217" xr:uid="{F10EA1A6-5108-47E1-A21D-9FCDEE5E1427}"/>
    <hyperlink ref="P6241" r:id="rId5675" display="https://www.ncbi.nlm.nih.gov/gene/?term=LOC107447529" xr:uid="{4D98C55A-21EF-4813-B3B5-E3F79464B3B3}"/>
    <hyperlink ref="P6242" r:id="rId5676" display="https://www.ncbi.nlm.nih.gov/gene/?term=LOC107453252" xr:uid="{29477521-73FF-4284-A70A-701CBBFB12F9}"/>
    <hyperlink ref="P6243" r:id="rId5677" display="https://www.ncbi.nlm.nih.gov/gene/?term=LOC107452360" xr:uid="{4F220F1A-FE65-4F22-BB3B-57BFCE640483}"/>
    <hyperlink ref="P6244" r:id="rId5678" display="https://www.ncbi.nlm.nih.gov/gene/?term=LOC107445219" xr:uid="{9D1D2A7B-3635-4F70-9949-45ED2CBE6F01}"/>
    <hyperlink ref="P6245" r:id="rId5679" display="https://www.ncbi.nlm.nih.gov/gene/?term=LOC107456192" xr:uid="{FF8596EF-2EA7-4AC5-BFBF-4FC0B9B3B4BC}"/>
    <hyperlink ref="P6246" r:id="rId5680" display="https://www.ncbi.nlm.nih.gov/gene/?term=LOC107437622" xr:uid="{E705E070-02B6-4B03-8792-6F8513D4AEA6}"/>
    <hyperlink ref="P6247" r:id="rId5681" display="https://www.ncbi.nlm.nih.gov/gene/?term=LOC107440407" xr:uid="{3B3DED37-3576-4DB5-ADC3-35CF99D1BB1F}"/>
    <hyperlink ref="P6248" r:id="rId5682" display="https://www.ncbi.nlm.nih.gov/gene/?term=LOC107440458" xr:uid="{563A931C-C245-4225-9D64-6745B1FD3869}"/>
    <hyperlink ref="P6249" r:id="rId5683" display="https://www.ncbi.nlm.nih.gov/gene/?term=LOC107441137" xr:uid="{A1797584-C0E3-43A7-A9B7-2CABCDA702C5}"/>
    <hyperlink ref="P6250" r:id="rId5684" display="https://www.ncbi.nlm.nih.gov/gene/?term=LOC107438960" xr:uid="{776A5AEF-9761-443C-95F0-79A33FBAC00D}"/>
    <hyperlink ref="P6251" r:id="rId5685" display="https://www.ncbi.nlm.nih.gov/gene/?term=LOC107436322" xr:uid="{8CF85AE7-AC87-4E26-A361-5F4057F607B2}"/>
    <hyperlink ref="P6252" r:id="rId5686" display="https://www.ncbi.nlm.nih.gov/gene/?term=LOC107446387" xr:uid="{E0DC3552-188D-4370-9599-AE3F45D6733A}"/>
    <hyperlink ref="P6253" r:id="rId5687" display="https://www.ncbi.nlm.nih.gov/gene/?term=LOC107454539" xr:uid="{FCED2B24-EBDF-41D2-8E1E-94F4AB234848}"/>
    <hyperlink ref="P6254" r:id="rId5688" display="https://www.ncbi.nlm.nih.gov/gene/?term=LOC107444911" xr:uid="{D4154E01-7938-436D-BF5C-B897DC66E1E4}"/>
    <hyperlink ref="P6255" r:id="rId5689" display="https://www.ncbi.nlm.nih.gov/gene/?term=LOC107437663" xr:uid="{8F1062E6-9A60-4509-95C6-A08084AC5E84}"/>
    <hyperlink ref="P6256" r:id="rId5690" display="https://www.ncbi.nlm.nih.gov/gene/?term=LOC107439994" xr:uid="{24620694-995C-494E-8FC2-339036D1B0AC}"/>
    <hyperlink ref="P6257" r:id="rId5691" display="https://www.ncbi.nlm.nih.gov/gene/?term=LOC107454655" xr:uid="{712CAFEE-12C0-47D3-B537-D8BF625A1536}"/>
    <hyperlink ref="P6258" r:id="rId5692" display="https://www.ncbi.nlm.nih.gov/gene/?term=LOC107449610" xr:uid="{744EAC4B-6C17-4070-8AEC-ABF28A19615A}"/>
    <hyperlink ref="P6259" r:id="rId5693" display="https://www.ncbi.nlm.nih.gov/gene/?term=LOC107444942" xr:uid="{AACD9613-3732-4AD0-B92A-A637C925912B}"/>
    <hyperlink ref="P6260" r:id="rId5694" display="https://www.ncbi.nlm.nih.gov/gene/?term=LOC107444247" xr:uid="{B2427DE7-E2E8-4CD3-8937-3CEDBF4DC958}"/>
    <hyperlink ref="P6261" r:id="rId5695" display="https://www.ncbi.nlm.nih.gov/gene/?term=LOC107443066" xr:uid="{982A90BE-2CFF-4E88-93C4-DE66C2362FEC}"/>
    <hyperlink ref="P6262" r:id="rId5696" display="https://www.ncbi.nlm.nih.gov/gene/?term=LOC107437707" xr:uid="{845825AA-1C7D-4081-A0A5-CE8B219A1B7F}"/>
    <hyperlink ref="P6263" r:id="rId5697" display="https://www.ncbi.nlm.nih.gov/gene/?term=LOC107443463" xr:uid="{93989ADD-ABB3-49D5-B2CE-077FE0E25D62}"/>
    <hyperlink ref="P6264" r:id="rId5698" display="https://www.ncbi.nlm.nih.gov/gene/?term=LOC107443618" xr:uid="{8B6689B3-F39D-4498-9699-B62769FA87D6}"/>
    <hyperlink ref="P6265" r:id="rId5699" display="https://www.ncbi.nlm.nih.gov/gene/?term=LOC107445247" xr:uid="{0B009625-3C18-477B-B56A-2C6A1FA6D35A}"/>
    <hyperlink ref="P6266" r:id="rId5700" display="https://www.ncbi.nlm.nih.gov/gene/?term=LOC107452891" xr:uid="{A6432C6C-2D41-4929-A83D-F72A72F1926D}"/>
    <hyperlink ref="P6267" r:id="rId5701" display="https://www.ncbi.nlm.nih.gov/gene/?term=LOC107455018" xr:uid="{813BD472-44EB-43CE-9EC7-9C55B93DB447}"/>
    <hyperlink ref="P6268" r:id="rId5702" display="https://www.ncbi.nlm.nih.gov/gene/?term=LOC107437215" xr:uid="{01B5AE44-713F-4681-8F4A-3AD58ADB910B}"/>
    <hyperlink ref="P6269" r:id="rId5703" display="https://www.ncbi.nlm.nih.gov/gene/?term=LOC107441355" xr:uid="{35B5C85C-886D-4DC2-A7E0-8493C0317C3F}"/>
    <hyperlink ref="P6270" r:id="rId5704" display="https://www.ncbi.nlm.nih.gov/gene/?term=LOC107446567" xr:uid="{502EF6D9-28E4-472B-99EE-0381B419EC14}"/>
    <hyperlink ref="P6271" r:id="rId5705" display="https://www.ncbi.nlm.nih.gov/gene/?term=LOC107441664" xr:uid="{64C6252F-0FE6-44EA-99D5-45FD96DDD0D4}"/>
    <hyperlink ref="P6272" r:id="rId5706" display="https://www.ncbi.nlm.nih.gov/gene/?term=LOC107444785" xr:uid="{07535D0B-DEC2-4C11-B5FF-6765CB0197DD}"/>
    <hyperlink ref="P6273" r:id="rId5707" display="https://www.ncbi.nlm.nih.gov/gene/?term=LOC107452014" xr:uid="{59418773-5150-4D44-9C16-6EEA166A1883}"/>
    <hyperlink ref="P6274" r:id="rId5708" display="https://www.ncbi.nlm.nih.gov/gene/?term=LOC107452429" xr:uid="{3EE952A7-563E-403D-96AF-FE208C62C92A}"/>
    <hyperlink ref="P6275" r:id="rId5709" display="https://www.ncbi.nlm.nih.gov/gene/?term=LOC107446918" xr:uid="{645FF716-C932-4996-9B67-CD5A709E10B3}"/>
    <hyperlink ref="P6276" r:id="rId5710" display="https://www.ncbi.nlm.nih.gov/gene/?term=LOC107443147" xr:uid="{F021F5C0-DCF9-4113-B774-AEDC3BDBF053}"/>
    <hyperlink ref="P6277" r:id="rId5711" display="https://www.ncbi.nlm.nih.gov/gene/?term=LOC107449960" xr:uid="{7D8096F0-632B-4396-8624-46EB75111851}"/>
    <hyperlink ref="P6278" r:id="rId5712" display="https://www.ncbi.nlm.nih.gov/gene/?term=LOC107449691" xr:uid="{CD3A843C-96B7-44D1-86A5-8103D2026AB4}"/>
    <hyperlink ref="P6279" r:id="rId5713" display="https://www.ncbi.nlm.nih.gov/gene/?term=LOC107436462" xr:uid="{95C7199B-3AF8-454D-A4AB-686FA7BE40E2}"/>
    <hyperlink ref="P6280" r:id="rId5714" display="https://www.ncbi.nlm.nih.gov/gene/?term=LOC107455104" xr:uid="{3FA38419-5532-45DC-A3EF-6AE19A16BB54}"/>
    <hyperlink ref="P6281" r:id="rId5715" display="https://www.ncbi.nlm.nih.gov/gene/?term=LOC107456256" xr:uid="{6A3B3E2A-60CF-42CA-A8B8-E964BC254F82}"/>
    <hyperlink ref="P6282" r:id="rId5716" display="https://www.ncbi.nlm.nih.gov/gene/?term=LOC107452139" xr:uid="{3702013B-BB54-4F71-A48E-2D1E535CD8EA}"/>
    <hyperlink ref="P6283" r:id="rId5717" display="https://www.ncbi.nlm.nih.gov/gene/?term=LOC107448135" xr:uid="{AEA373C2-79CD-42ED-B1A1-06CAAECD894C}"/>
    <hyperlink ref="P6284" xr:uid="{6C790DDF-74FA-4E0F-93A7-A313E2BDE583}"/>
    <hyperlink ref="P6285" r:id="rId5718" display="https://www.ncbi.nlm.nih.gov/gene/?term=LOC107448337" xr:uid="{F186B41A-4D46-451A-97F1-A3B63FF78582}"/>
    <hyperlink ref="P6286" xr:uid="{B0D34DF3-0CD0-4452-87C8-EF5724CBDE3C}"/>
    <hyperlink ref="P6287" r:id="rId5719" display="https://www.ncbi.nlm.nih.gov/gene/?term=LOC107445605" xr:uid="{38E4E657-653F-4A8B-8208-106138B96ADB}"/>
    <hyperlink ref="P6288" r:id="rId5720" display="https://www.ncbi.nlm.nih.gov/gene/?term=LOC107450775" xr:uid="{19B6A565-AB10-4EDA-8CF5-99178E9FD95C}"/>
    <hyperlink ref="P6289" r:id="rId5721" display="https://www.ncbi.nlm.nih.gov/gene/?term=LOC107441927" xr:uid="{41625232-8D4D-42A2-B297-713C13C1EAEB}"/>
    <hyperlink ref="P6290" r:id="rId5722" display="https://www.ncbi.nlm.nih.gov/gene/?term=LOC107445901" xr:uid="{4421F196-4600-48C1-A0E4-61CB5A786BCF}"/>
    <hyperlink ref="P6291" r:id="rId5723" display="https://www.ncbi.nlm.nih.gov/gene/?term=LOC107437486" xr:uid="{5168715B-3ED4-4E22-8391-82CDD7E7E0A0}"/>
    <hyperlink ref="P6292" r:id="rId5724" display="https://www.ncbi.nlm.nih.gov/gene/?term=LOC107456918" xr:uid="{CB6ED0EB-315F-44A9-9005-36C257C10C5C}"/>
    <hyperlink ref="P6293" r:id="rId5725" display="https://www.ncbi.nlm.nih.gov/gene/?term=LOC107439780" xr:uid="{0CBF94AE-C475-4928-ACA7-B4F1CC7CF084}"/>
    <hyperlink ref="P6294" r:id="rId5726" display="https://www.ncbi.nlm.nih.gov/gene/?term=LOC107445132" xr:uid="{EAD2F19F-D8F2-4FC9-B9FD-F388D35981FF}"/>
    <hyperlink ref="P6295" r:id="rId5727" display="https://www.ncbi.nlm.nih.gov/gene/?term=LOC107438053" xr:uid="{2E3C438F-7BC4-46EB-8DDB-93C8FD4F99B2}"/>
    <hyperlink ref="P6296" r:id="rId5728" display="https://www.ncbi.nlm.nih.gov/gene/?term=LOC107439413" xr:uid="{145A71B2-5794-46CF-8CA3-CC0614653FB0}"/>
    <hyperlink ref="P6297" r:id="rId5729" display="https://www.ncbi.nlm.nih.gov/gene/?term=LOC107444885" xr:uid="{E97D161B-0ECA-4730-A2A4-89A1967B5CA8}"/>
    <hyperlink ref="P6298" r:id="rId5730" display="https://www.ncbi.nlm.nih.gov/gene/?term=LOC107456412" xr:uid="{DB0A2C7B-0823-4782-A649-76411C2AB7A2}"/>
    <hyperlink ref="P6299" r:id="rId5731" display="https://www.ncbi.nlm.nih.gov/gene/?term=LOC107449665" xr:uid="{F51AA4FD-321E-4D74-ACCE-951B80E0E650}"/>
    <hyperlink ref="P6300" r:id="rId5732" display="https://www.ncbi.nlm.nih.gov/gene/?term=LOC107453670" xr:uid="{8092EB63-017F-4608-B3A8-C701B0AAA99D}"/>
    <hyperlink ref="P6301" r:id="rId5733" display="https://www.ncbi.nlm.nih.gov/gene/?term=LOC107437541" xr:uid="{62BA877F-4A1A-4333-ABCE-59BE434F2A21}"/>
    <hyperlink ref="P6302" r:id="rId5734" display="https://www.ncbi.nlm.nih.gov/gene/?term=LOC107451942" xr:uid="{F596CD3B-A52E-403D-A179-FB5774E46DBC}"/>
    <hyperlink ref="P6303" r:id="rId5735" display="https://www.ncbi.nlm.nih.gov/gene/?term=LOC107451927" xr:uid="{FD2702C0-424D-46D6-9D40-0AD1670665C9}"/>
    <hyperlink ref="P6304" r:id="rId5736" display="https://www.ncbi.nlm.nih.gov/gene/?term=LOC107443066" xr:uid="{0A757E46-6B76-49EC-8124-CEC3DAB1FD2A}"/>
    <hyperlink ref="P6305" r:id="rId5737" display="https://www.ncbi.nlm.nih.gov/gene/?term=LOC107442255" xr:uid="{DE2B1180-5F49-4CBA-95F5-E2D108D56F12}"/>
    <hyperlink ref="P6306" r:id="rId5738" display="https://www.ncbi.nlm.nih.gov/gene/?term=LOC107450018" xr:uid="{093C2CE3-4B8D-46DA-9EA9-566DBB72BA93}"/>
    <hyperlink ref="P6307" r:id="rId5739" display="https://www.ncbi.nlm.nih.gov/gene/?term=LOC107445260" xr:uid="{49119EC9-A5A2-4043-82F8-CBA11DE196E5}"/>
    <hyperlink ref="P6308" r:id="rId5740" display="https://www.ncbi.nlm.nih.gov/gene/?term=LOC107449136" xr:uid="{62A40195-74E4-4DB3-B302-1609A37A5346}"/>
    <hyperlink ref="P6309" r:id="rId5741" display="https://www.ncbi.nlm.nih.gov/gene/?term=LOC107451005" xr:uid="{395A2110-43DC-4529-A157-B20BEBD6CDA2}"/>
    <hyperlink ref="P6310" r:id="rId5742" display="https://www.ncbi.nlm.nih.gov/gene/?term=LOC107442780" xr:uid="{B7B62ED6-85BD-403E-8A64-5A277D6B41E2}"/>
    <hyperlink ref="P6311" xr:uid="{13E62343-B75A-404B-9B4F-52F8E168ECD6}"/>
    <hyperlink ref="P6312" r:id="rId5743" display="https://www.ncbi.nlm.nih.gov/gene/?term=LOC107440338" xr:uid="{10EF452E-AD04-482E-B724-8081A1A876A8}"/>
    <hyperlink ref="P6313" r:id="rId5744" display="https://www.ncbi.nlm.nih.gov/gene/?term=LOC107447334" xr:uid="{8AA83F1A-524C-43ED-AE17-66367A3FB273}"/>
    <hyperlink ref="P6314" r:id="rId5745" display="https://www.ncbi.nlm.nih.gov/gene/?term=LOC107453808" xr:uid="{9F829EDB-5DBA-4036-81FE-FE5864664595}"/>
    <hyperlink ref="P6315" r:id="rId5746" display="https://www.ncbi.nlm.nih.gov/gene/?term=LOC110282887" xr:uid="{7E919D5F-CBD1-4021-A67B-BAD964410051}"/>
    <hyperlink ref="P6316" r:id="rId5747" display="https://www.ncbi.nlm.nih.gov/gene/?term=LOC107452194" xr:uid="{CBA32482-BFBB-4011-B576-25D02939F541}"/>
    <hyperlink ref="P6317" r:id="rId5748" display="https://www.ncbi.nlm.nih.gov/gene/?term=LOC107457379" xr:uid="{78C6A4A5-282A-499B-913B-80C6F13F0BD5}"/>
    <hyperlink ref="P6318" r:id="rId5749" display="https://www.ncbi.nlm.nih.gov/gene/?term=LOC107450000" xr:uid="{E9908675-D7DB-4978-AE13-FFAEE78D5C4A}"/>
    <hyperlink ref="P6319" r:id="rId5750" display="https://www.ncbi.nlm.nih.gov/gene/?term=LOC107456595" xr:uid="{43B5D77F-507D-4CF6-BBA9-3061A4AE8999}"/>
    <hyperlink ref="P6320" r:id="rId5751" display="https://www.ncbi.nlm.nih.gov/gene/?term=LOC107441176" xr:uid="{D2C835E1-2EC0-4E11-BF77-6EF643246DBC}"/>
    <hyperlink ref="P6321" r:id="rId5752" display="https://www.ncbi.nlm.nih.gov/gene/?term=LOC107454088" xr:uid="{A2722175-1DC2-493F-A476-844D4E3D290B}"/>
    <hyperlink ref="P6322" r:id="rId5753" display="https://www.ncbi.nlm.nih.gov/gene/?term=LOC107452042" xr:uid="{C8B96F2F-ED19-4495-A30B-E04163865652}"/>
    <hyperlink ref="P6323" r:id="rId5754" display="https://www.ncbi.nlm.nih.gov/gene/?term=LOC107447380" xr:uid="{2E926C25-AC72-4A43-9A48-6A2EA43A7D0D}"/>
    <hyperlink ref="P6324" r:id="rId5755" display="https://www.ncbi.nlm.nih.gov/gene/?term=LOC107455906" xr:uid="{7AD48D5A-4D00-4D15-BD29-CCD9FC4506A4}"/>
    <hyperlink ref="P6325" r:id="rId5756" display="https://www.ncbi.nlm.nih.gov/gene/?term=LOC107445821" xr:uid="{61CC9D8F-98CC-4659-84F6-3D211D953225}"/>
    <hyperlink ref="P6326" r:id="rId5757" display="https://www.ncbi.nlm.nih.gov/gene/?term=LOC107441006" xr:uid="{3C375136-02B0-4EF4-B6FF-8FF6A64F36A6}"/>
    <hyperlink ref="P6327" r:id="rId5758" display="https://www.ncbi.nlm.nih.gov/gene/?term=LOC107440550" xr:uid="{66377DB4-0B6B-4E5E-9110-41F17C1DC157}"/>
    <hyperlink ref="P6328" r:id="rId5759" display="https://www.ncbi.nlm.nih.gov/gene/?term=LOC107437915" xr:uid="{2C7BCAD7-788E-4E78-8A24-37F88E0B828C}"/>
    <hyperlink ref="P6329" r:id="rId5760" display="https://www.ncbi.nlm.nih.gov/gene/?term=LOC107442617" xr:uid="{6EB3B068-6DC3-4D34-91CD-920EDC53BE52}"/>
    <hyperlink ref="P6330" r:id="rId5761" display="https://www.ncbi.nlm.nih.gov/gene/?term=LOC107443026" xr:uid="{1F46BF32-9425-41E8-9AA3-42F3A24366FF}"/>
    <hyperlink ref="P6331" r:id="rId5762" display="https://www.ncbi.nlm.nih.gov/gene/?term=LOC107449006" xr:uid="{70A329BA-8D52-4ABB-880F-1BA093431DE8}"/>
    <hyperlink ref="P6332" r:id="rId5763" display="https://www.ncbi.nlm.nih.gov/gene/?term=LOC107455785" xr:uid="{CFB56211-D64E-45A4-88AA-4345DCC12ED5}"/>
    <hyperlink ref="P6333" r:id="rId5764" display="https://www.ncbi.nlm.nih.gov/gene/?term=LOC107447702" xr:uid="{48E0498F-55C2-4D44-95A4-C98BF43EAD12}"/>
    <hyperlink ref="P6334" r:id="rId5765" display="https://www.ncbi.nlm.nih.gov/gene/?term=LOC107452565" xr:uid="{F849F3CA-A3BC-40CE-87EE-D0DC98AADB04}"/>
    <hyperlink ref="P6335" r:id="rId5766" display="https://www.ncbi.nlm.nih.gov/gene/?term=LOC107444431" xr:uid="{6CCF48A7-1F95-457F-8A0F-2C4BB47EBABD}"/>
    <hyperlink ref="P6336" r:id="rId5767" display="https://www.ncbi.nlm.nih.gov/gene/?term=LOC107453731" xr:uid="{F7C41E6A-73BA-4B26-BD90-2D7501280674}"/>
    <hyperlink ref="P6337" r:id="rId5768" display="https://www.ncbi.nlm.nih.gov/gene/?term=LOC107450459" xr:uid="{8ECE1FC2-F30E-447C-9FF8-6A2D4C2AD565}"/>
    <hyperlink ref="P6338" r:id="rId5769" display="https://www.ncbi.nlm.nih.gov/gene/?term=LOC107437845" xr:uid="{D13163F2-88E2-4F3E-A92D-4A24F0CA5343}"/>
    <hyperlink ref="P6339" r:id="rId5770" display="https://www.ncbi.nlm.nih.gov/gene/?term=LOC107454927" xr:uid="{42D4DE3B-91AF-463A-814B-D9E748DDC1DE}"/>
    <hyperlink ref="P6340" r:id="rId5771" display="https://www.ncbi.nlm.nih.gov/gene/?term=LOC107436178" xr:uid="{4A444D87-C99B-4975-9EE5-E8345660B0F7}"/>
    <hyperlink ref="P6341" r:id="rId5772" display="https://www.ncbi.nlm.nih.gov/gene/?term=LOC107443396" xr:uid="{50721358-9D25-4C2F-91CF-5CBBC3A78103}"/>
    <hyperlink ref="P6342" r:id="rId5773" display="https://www.ncbi.nlm.nih.gov/gene/?term=LOC107457025" xr:uid="{BD1AB428-A0A5-434B-AE54-7628E4CC44C0}"/>
    <hyperlink ref="P6343" r:id="rId5774" display="https://www.ncbi.nlm.nih.gov/gene/?term=LOC107437253" xr:uid="{30748F17-0582-42FC-9DA3-ACDB26C4046D}"/>
    <hyperlink ref="P6344" r:id="rId5775" display="https://www.ncbi.nlm.nih.gov/gene/?term=LOC107455591" xr:uid="{E331435C-630B-411B-932E-883A353798B3}"/>
    <hyperlink ref="P6345" r:id="rId5776" display="https://www.ncbi.nlm.nih.gov/gene/?term=LOC107452141" xr:uid="{B383018D-3DB1-4874-B7C9-EEA90E6C64AF}"/>
    <hyperlink ref="P6346" r:id="rId5777" display="https://www.ncbi.nlm.nih.gov/gene/?term=LOC107439573" xr:uid="{888E38AD-577D-4E74-ADCA-8FE20B6F367E}"/>
    <hyperlink ref="P6347" r:id="rId5778" display="https://www.ncbi.nlm.nih.gov/gene/?term=LOC107439175" xr:uid="{207B4863-B780-4C29-B008-13E96502BAA0}"/>
    <hyperlink ref="P6348" r:id="rId5779" display="https://www.ncbi.nlm.nih.gov/gene/?term=LOC107441088" xr:uid="{BC96B656-288A-4A69-BEBC-24F565F25541}"/>
    <hyperlink ref="P6349" r:id="rId5780" display="https://www.ncbi.nlm.nih.gov/gene/?term=LOC107443035" xr:uid="{DF14CE20-AFDA-41DC-8563-320155A0A091}"/>
    <hyperlink ref="P6350" r:id="rId5781" display="https://www.ncbi.nlm.nih.gov/gene/?term=LOC107439049" xr:uid="{F1E5D7C8-E896-4BB2-85AB-DED17DDB7233}"/>
    <hyperlink ref="P6351" r:id="rId5782" display="https://www.ncbi.nlm.nih.gov/gene/?term=LOC107447224" xr:uid="{8F19F72D-910F-4308-8C52-71329612E02F}"/>
    <hyperlink ref="P6352" r:id="rId5783" display="https://www.ncbi.nlm.nih.gov/gene/?term=LOC107453377" xr:uid="{47861089-FA52-4CE6-AE09-593DDDF3EBBC}"/>
    <hyperlink ref="P6353" xr:uid="{9C7F8A5C-CC52-45AD-8D7F-9D105710FDAE}"/>
    <hyperlink ref="P6354" r:id="rId5784" display="https://www.ncbi.nlm.nih.gov/gene/?term=LOC107454627" xr:uid="{539CD182-BEEF-474D-BE51-36E8E22DC2A2}"/>
    <hyperlink ref="P6355" r:id="rId5785" display="https://www.ncbi.nlm.nih.gov/gene/?term=LOC107454202" xr:uid="{BAF867F0-C646-414C-B6A9-570EFCD052B9}"/>
    <hyperlink ref="P6356" r:id="rId5786" display="https://www.ncbi.nlm.nih.gov/gene/?term=LOC107452755" xr:uid="{2A093617-EBA8-47AD-9D85-34B83B38F913}"/>
    <hyperlink ref="P6357" r:id="rId5787" display="https://www.ncbi.nlm.nih.gov/gene/?term=LOC107442226" xr:uid="{D1B31BF3-7D93-4987-83FE-9F676DE86CF8}"/>
    <hyperlink ref="P6358" r:id="rId5788" display="https://www.ncbi.nlm.nih.gov/gene/?term=LOC107446056" xr:uid="{9C2B4B42-15E3-4E4D-916B-25837372F1C6}"/>
    <hyperlink ref="P6359" r:id="rId5789" display="https://www.ncbi.nlm.nih.gov/gene/?term=LOC107447712" xr:uid="{F70BF713-FA4B-4328-8874-543389FA7223}"/>
    <hyperlink ref="P6360" r:id="rId5790" display="https://www.ncbi.nlm.nih.gov/gene/?term=LOC107439638" xr:uid="{EE06A3F6-127B-45C5-9E72-9141BFD9DEA6}"/>
    <hyperlink ref="P6361" r:id="rId5791" display="https://www.ncbi.nlm.nih.gov/gene/?term=LOC107438535" xr:uid="{7F0B1B90-5053-4AA1-AB26-21F7EA6C6B93}"/>
    <hyperlink ref="P6362" r:id="rId5792" display="https://www.ncbi.nlm.nih.gov/gene/?term=LOC107439916" xr:uid="{64DE2442-6A27-42F9-A470-F60CB65E3EEB}"/>
    <hyperlink ref="P6363" r:id="rId5793" display="https://www.ncbi.nlm.nih.gov/gene/?term=LOC107437588" xr:uid="{BC4E90D9-B72F-4423-AAA3-24DEB90EC424}"/>
    <hyperlink ref="P6364" xr:uid="{312431EB-A240-4752-B0C4-8BB87C1515B9}"/>
    <hyperlink ref="P6365" r:id="rId5794" display="https://www.ncbi.nlm.nih.gov/gene/?term=LOC107455559" xr:uid="{F271C53F-B1E1-4ED9-B7E3-0F4380F45294}"/>
    <hyperlink ref="P6366" r:id="rId5795" display="https://www.ncbi.nlm.nih.gov/gene/?term=LOC107451883" xr:uid="{50B8C2B8-05FE-4F6E-9003-D81ABC17AC3C}"/>
    <hyperlink ref="P6367" r:id="rId5796" display="https://www.ncbi.nlm.nih.gov/gene/?term=LOC107455958" xr:uid="{6A311F23-C5F6-4B04-9DAA-F7B26751415B}"/>
    <hyperlink ref="P6368" r:id="rId5797" display="https://www.ncbi.nlm.nih.gov/gene/?term=LOC107451272" xr:uid="{0C9B4673-F671-4157-BDD7-EAA33AE9AF91}"/>
    <hyperlink ref="P6369" r:id="rId5798" display="https://www.ncbi.nlm.nih.gov/gene/?term=LOC107440695" xr:uid="{CF49C06F-9E41-4C04-9A75-C73A4860B264}"/>
    <hyperlink ref="P6370" r:id="rId5799" display="https://www.ncbi.nlm.nih.gov/gene/?term=LOC107442173" xr:uid="{FDD7F05D-124C-44DC-998B-7A83FB8C4ED1}"/>
    <hyperlink ref="P6371" r:id="rId5800" display="https://www.ncbi.nlm.nih.gov/gene/?term=LOC107448406" xr:uid="{1CEC8153-E8A0-4AEA-91FE-DF42BC7FA8B2}"/>
    <hyperlink ref="P6372" r:id="rId5801" display="https://www.ncbi.nlm.nih.gov/gene/?term=LOC107440897" xr:uid="{5C09880E-7E76-4164-9BD9-0CAE6AE075D9}"/>
    <hyperlink ref="P6373" r:id="rId5802" display="https://www.ncbi.nlm.nih.gov/gene/?term=LOC107454567" xr:uid="{CB229791-749B-47AE-961A-177E6444CCE4}"/>
    <hyperlink ref="P6374" r:id="rId5803" display="https://www.ncbi.nlm.nih.gov/gene/?term=LOC107454667" xr:uid="{F39C927A-7A65-48F2-A8A8-230B295C719F}"/>
    <hyperlink ref="P6375" r:id="rId5804" display="https://www.ncbi.nlm.nih.gov/gene/?term=LOC107455592" xr:uid="{DD33C1AC-8850-4558-9E20-584066B750D7}"/>
    <hyperlink ref="P6376" r:id="rId5805" display="https://www.ncbi.nlm.nih.gov/gene/?term=LOC107447962" xr:uid="{3CBCACB2-8E75-4A70-91BF-D3DEBBEBC333}"/>
    <hyperlink ref="P6377" r:id="rId5806" display="https://www.ncbi.nlm.nih.gov/gene/?term=LOC107446973" xr:uid="{5DF0D4E6-6081-49E6-891E-D0D79E6DEEB6}"/>
    <hyperlink ref="P6378" r:id="rId5807" display="https://www.ncbi.nlm.nih.gov/gene/?term=LOC107436645" xr:uid="{6EEEC6E5-1882-4424-B650-9EF13DB657D4}"/>
    <hyperlink ref="P6379" r:id="rId5808" display="https://www.ncbi.nlm.nih.gov/gene/?term=LOC107437009" xr:uid="{1F12F9EC-0683-4BAE-9238-008A2E7EDDB8}"/>
    <hyperlink ref="P6380" r:id="rId5809" display="https://www.ncbi.nlm.nih.gov/gene/?term=LOC107440515" xr:uid="{250A438A-3009-4CEE-8A81-86CA05BFCD35}"/>
    <hyperlink ref="P6381" r:id="rId5810" display="https://www.ncbi.nlm.nih.gov/gene/?term=LOC107452853" xr:uid="{24449C00-56F3-475A-9E36-18E44317D870}"/>
    <hyperlink ref="P6382" r:id="rId5811" display="https://www.ncbi.nlm.nih.gov/gene/?term=LOC107455802" xr:uid="{0AE864A1-283A-46D1-8876-42A92BF825C7}"/>
    <hyperlink ref="P6383" r:id="rId5812" display="https://www.ncbi.nlm.nih.gov/gene/?term=LOC107441276" xr:uid="{49C92C65-222A-467E-8042-6FA59A9FD46D}"/>
    <hyperlink ref="P6384" r:id="rId5813" display="https://www.ncbi.nlm.nih.gov/gene/?term=LOC107455825" xr:uid="{0B8D5544-6920-405A-A8F2-0BC326B8092C}"/>
    <hyperlink ref="P6385" r:id="rId5814" display="https://www.ncbi.nlm.nih.gov/gene/?term=LOC107436753" xr:uid="{7D08BBC2-7B98-4357-99FF-E64DA1E5584C}"/>
    <hyperlink ref="P6386" r:id="rId5815" display="https://www.ncbi.nlm.nih.gov/gene/?term=LOC107454807" xr:uid="{3AA85222-C012-46C8-88B6-685B5FB340F5}"/>
    <hyperlink ref="P6387" r:id="rId5816" display="https://www.ncbi.nlm.nih.gov/gene/?term=LOC107452478" xr:uid="{0D127B90-E67D-4C7B-A604-D533A459C941}"/>
    <hyperlink ref="P6388" r:id="rId5817" display="https://www.ncbi.nlm.nih.gov/gene/?term=LOC107441828" xr:uid="{3F0E3D89-09F1-40EF-9E8E-A0E767C0B9F3}"/>
    <hyperlink ref="P6389" r:id="rId5818" display="https://www.ncbi.nlm.nih.gov/gene/?term=LOC107442954" xr:uid="{AA8AD32F-3565-41CC-9FDF-AE7B7B0E622A}"/>
    <hyperlink ref="P6390" r:id="rId5819" display="https://www.ncbi.nlm.nih.gov/gene/?term=LOC107447960" xr:uid="{5D3D5404-D568-4EE7-972F-EE0AF741124D}"/>
    <hyperlink ref="P6391" r:id="rId5820" display="https://www.ncbi.nlm.nih.gov/gene/?term=LOC107450870" xr:uid="{68BDDD79-66DC-46BE-84F7-3943FC3E2D1D}"/>
    <hyperlink ref="P6392" r:id="rId5821" display="https://www.ncbi.nlm.nih.gov/gene/?term=LOC107441970" xr:uid="{85846461-2D13-4BE5-8AA5-D8F49A2A4A40}"/>
    <hyperlink ref="P6393" r:id="rId5822" display="https://www.ncbi.nlm.nih.gov/gene/?term=LOC107454787" xr:uid="{24383BDF-DB25-483B-A1AF-598EE69BEB89}"/>
    <hyperlink ref="P6394" r:id="rId5823" display="https://www.ncbi.nlm.nih.gov/gene/?term=LOC107451335" xr:uid="{03BE7E8E-8B3D-47D8-95EA-09A3EF19BBEB}"/>
    <hyperlink ref="P6395" r:id="rId5824" display="https://www.ncbi.nlm.nih.gov/gene/?term=LOC107436732" xr:uid="{CEBC2DF5-7669-4FDB-A2D1-A9C3B34D60CC}"/>
    <hyperlink ref="P6396" r:id="rId5825" display="https://www.ncbi.nlm.nih.gov/gene/?term=LOC107456626" xr:uid="{57109E4E-82AE-47A1-B38C-40C8345BB0B0}"/>
    <hyperlink ref="P6397" xr:uid="{EE1CD195-3DAA-4988-917B-50C2E7A2E607}"/>
    <hyperlink ref="P6398" r:id="rId5826" display="https://www.ncbi.nlm.nih.gov/gene/?term=LOC107442065" xr:uid="{3513F83A-57A0-4FF7-A273-C29C5A6DBD67}"/>
    <hyperlink ref="P6399" r:id="rId5827" display="https://www.ncbi.nlm.nih.gov/gene/?term=LOC107457363" xr:uid="{4E5E2F63-7BB4-4F54-8F26-9F697DF095D5}"/>
    <hyperlink ref="P6400" r:id="rId5828" display="https://www.ncbi.nlm.nih.gov/gene/?term=LOC107438162" xr:uid="{3C476151-4007-4057-ACDF-3C5000E7FEFD}"/>
    <hyperlink ref="P6401" r:id="rId5829" display="https://www.ncbi.nlm.nih.gov/gene/?term=LOC107437885" xr:uid="{F3DC617A-BCA7-4ABA-81EB-AA940590A27E}"/>
    <hyperlink ref="P6402" r:id="rId5830" display="https://www.ncbi.nlm.nih.gov/gene/?term=LOC107439742" xr:uid="{0B21C8E8-11EE-4F36-996E-963C0C28E59D}"/>
    <hyperlink ref="P6403" r:id="rId5831" display="https://www.ncbi.nlm.nih.gov/gene/?term=LOC107448631" xr:uid="{618FE23F-4626-4FD3-A166-1346F9A4903F}"/>
    <hyperlink ref="P6404" r:id="rId5832" display="https://www.ncbi.nlm.nih.gov/gene/?term=LOC107452288" xr:uid="{6556BEF5-4D7B-4094-AE7B-B4EF7CA62609}"/>
    <hyperlink ref="P6405" r:id="rId5833" display="https://www.ncbi.nlm.nih.gov/gene/?term=LOC107446656" xr:uid="{40245EE5-E4C4-459A-AD80-3CC2AC0C8CD4}"/>
    <hyperlink ref="P6406" r:id="rId5834" display="https://www.ncbi.nlm.nih.gov/gene/?term=LOC107455628" xr:uid="{A1AFE73A-8E15-4BD9-988A-7E6AF29E68AA}"/>
    <hyperlink ref="P6407" r:id="rId5835" display="https://www.ncbi.nlm.nih.gov/gene/?term=LOC107447971" xr:uid="{B1803D0A-0DDF-4440-B040-42DD253BD541}"/>
    <hyperlink ref="P6408" r:id="rId5836" display="https://www.ncbi.nlm.nih.gov/gene/?term=LOC107442958" xr:uid="{BD5227F1-F5A1-4B24-8C90-94F2A72DE02A}"/>
    <hyperlink ref="P6409" r:id="rId5837" display="https://www.ncbi.nlm.nih.gov/gene/?term=LOC107451299" xr:uid="{B1CA6CA8-2BE7-4E8A-9789-04D4BC2A270F}"/>
    <hyperlink ref="P6410" r:id="rId5838" display="https://www.ncbi.nlm.nih.gov/gene/?term=LOC107440760" xr:uid="{8DB85726-124B-4E1F-AFA5-8E545535553B}"/>
    <hyperlink ref="P6411" r:id="rId5839" display="https://www.ncbi.nlm.nih.gov/gene/?term=LOC107453076" xr:uid="{AEE1E191-1671-4C14-91E4-55D5B0A631B8}"/>
    <hyperlink ref="P6412" r:id="rId5840" display="https://www.ncbi.nlm.nih.gov/gene/?term=LOC107437703" xr:uid="{95DB541F-C2ED-4868-BEA9-223418EFBC3C}"/>
    <hyperlink ref="P6413" r:id="rId5841" display="https://www.ncbi.nlm.nih.gov/gene/?term=LOC107442215" xr:uid="{11F1A3D3-0E85-4609-A7CA-479382F792F9}"/>
    <hyperlink ref="P6414" r:id="rId5842" display="https://www.ncbi.nlm.nih.gov/gene/?term=LOC107454987" xr:uid="{7D946AA4-7C9E-49F4-B958-618A3AA399F1}"/>
    <hyperlink ref="P6415" r:id="rId5843" display="https://www.ncbi.nlm.nih.gov/gene/?term=LOC107439498" xr:uid="{7DFA0B8C-1EF9-4BD4-8A12-C0E52BB7F960}"/>
    <hyperlink ref="P6416" r:id="rId5844" display="https://www.ncbi.nlm.nih.gov/gene/?term=LOC107454658" xr:uid="{94DEA675-7F6F-4728-A9FD-584C4741DE2B}"/>
    <hyperlink ref="P6417" r:id="rId5845" display="https://www.ncbi.nlm.nih.gov/gene/?term=LOC107454270" xr:uid="{B9B75201-775E-4F02-AFE1-33E98BE5F481}"/>
    <hyperlink ref="P6418" r:id="rId5846" display="https://www.ncbi.nlm.nih.gov/gene/?term=LOC107445218" xr:uid="{6DD19D44-3806-40FC-B200-5A0926D8FD5B}"/>
    <hyperlink ref="P6419" r:id="rId5847" display="https://www.ncbi.nlm.nih.gov/gene/?term=LOC107453159" xr:uid="{C8BD57C5-FA0C-4AA5-895B-6BA8B00D5DE0}"/>
    <hyperlink ref="P6420" r:id="rId5848" display="https://www.ncbi.nlm.nih.gov/gene/?term=LOC107448018" xr:uid="{69B66297-730A-40F2-A9F8-FEFA2E09FF66}"/>
    <hyperlink ref="P6421" r:id="rId5849" display="https://www.ncbi.nlm.nih.gov/gene/?term=LOC107448189" xr:uid="{89216999-A774-46AA-9AA6-C8F20BEDFBF0}"/>
    <hyperlink ref="P6422" r:id="rId5850" display="https://www.ncbi.nlm.nih.gov/gene/?term=LOC107454957" xr:uid="{0B523E8B-A2BA-4DF3-93FE-666B81F677C6}"/>
    <hyperlink ref="P6423" r:id="rId5851" display="https://www.ncbi.nlm.nih.gov/gene/?term=LOC107454735" xr:uid="{B926AF16-4BB2-46CF-869B-33682EC4C796}"/>
    <hyperlink ref="P6424" r:id="rId5852" display="https://www.ncbi.nlm.nih.gov/gene/?term=LOC107436104" xr:uid="{F5FBC89F-603D-439B-A258-A50F7B106BAD}"/>
    <hyperlink ref="P6425" r:id="rId5853" display="https://www.ncbi.nlm.nih.gov/gene/?term=LOC107444043" xr:uid="{0B5681C8-E23A-436E-9AAC-F6C8F31A4E0D}"/>
    <hyperlink ref="P6426" r:id="rId5854" display="https://www.ncbi.nlm.nih.gov/gene/?term=LOC107450060" xr:uid="{35A36902-F513-422C-A3F3-EFC2E3921FDB}"/>
    <hyperlink ref="P6427" r:id="rId5855" display="https://www.ncbi.nlm.nih.gov/gene/?term=LOC107453470" xr:uid="{EC90E604-2A92-4718-973D-86DEF3C48C21}"/>
    <hyperlink ref="P6428" r:id="rId5856" display="https://www.ncbi.nlm.nih.gov/gene/?term=LOC107456253" xr:uid="{CB23A078-362A-4670-BDBB-428F11362F89}"/>
    <hyperlink ref="P6429" r:id="rId5857" display="https://www.ncbi.nlm.nih.gov/gene/?term=LOC107455003" xr:uid="{36AD448C-BEB3-4973-B174-9B9F68F1EED0}"/>
    <hyperlink ref="P6430" r:id="rId5858" display="https://www.ncbi.nlm.nih.gov/gene/?term=LOC107444644" xr:uid="{3E22DDC3-09CA-4AEC-A755-270235BBAE53}"/>
    <hyperlink ref="P6431" r:id="rId5859" display="https://www.ncbi.nlm.nih.gov/gene/?term=LOC107442181" xr:uid="{22E22735-71CA-4394-BB08-919D139D8701}"/>
    <hyperlink ref="P6432" r:id="rId5860" display="https://www.ncbi.nlm.nih.gov/gene/?term=LOC107438213" xr:uid="{DD169090-7F48-432D-A60C-B9FDDD26B3FF}"/>
    <hyperlink ref="P6433" r:id="rId5861" display="https://www.ncbi.nlm.nih.gov/gene/?term=LOC107450243" xr:uid="{BA850C94-4CB1-41E0-A6C4-06ED7E52B69A}"/>
    <hyperlink ref="P6434" r:id="rId5862" display="https://www.ncbi.nlm.nih.gov/gene/?term=LOC107445112" xr:uid="{D4DEB960-3EFE-4DA2-827D-4C0A853BE3F2}"/>
    <hyperlink ref="P6435" r:id="rId5863" display="https://www.ncbi.nlm.nih.gov/gene/?term=LOC107457378" xr:uid="{91F9BA39-342B-4289-AD00-997893D41656}"/>
    <hyperlink ref="P6436" r:id="rId5864" display="https://www.ncbi.nlm.nih.gov/gene/?term=LOC107441461" xr:uid="{00D42BFB-2835-49C6-9BCC-8860F185E3BA}"/>
    <hyperlink ref="P6437" xr:uid="{81F15B1A-B843-414D-B943-083406A11F4D}"/>
    <hyperlink ref="P6438" r:id="rId5865" display="https://www.ncbi.nlm.nih.gov/gene/?term=LOC107453887 LOC107444785" xr:uid="{1CA9C2C4-49E9-4140-8637-8E68216D2B38}"/>
    <hyperlink ref="P6439" r:id="rId5866" display="https://www.ncbi.nlm.nih.gov/gene/?term=LOC107447103" xr:uid="{6CC90327-EAAB-451A-BD06-137D6CC20FB2}"/>
    <hyperlink ref="P6440" r:id="rId5867" display="https://www.ncbi.nlm.nih.gov/gene/?term=LOC107447595" xr:uid="{C6FC28B3-1C45-4BA4-8132-4A3680D8D949}"/>
    <hyperlink ref="P6441" xr:uid="{A5A8A0DE-0D8B-4B5A-8A12-6DD0C48AEE59}"/>
    <hyperlink ref="P6442" r:id="rId5868" display="https://www.ncbi.nlm.nih.gov/gene/?term=LOC107440820 LOC107446525" xr:uid="{A2CE16C1-98DC-4C4D-AEAE-01BC0794DEC9}"/>
    <hyperlink ref="P6443" r:id="rId5869" display="https://www.ncbi.nlm.nih.gov/gene/?term=LOC107440697" xr:uid="{4BF647A7-EF67-4FCE-A125-16D5FE46A0DF}"/>
    <hyperlink ref="P6444" r:id="rId5870" display="https://www.ncbi.nlm.nih.gov/gene/?term=LOC107452760" xr:uid="{850C47F8-71AD-4036-B790-151112071BEC}"/>
    <hyperlink ref="P6445" r:id="rId5871" display="https://www.ncbi.nlm.nih.gov/gene/?term=LOC107447504" xr:uid="{9668968E-854A-416C-A1A7-69101CA9E4D6}"/>
    <hyperlink ref="P6446" r:id="rId5872" display="https://www.ncbi.nlm.nih.gov/gene/?term=LOC107437594" xr:uid="{B65942D7-EE44-4114-A7F1-33D33327E2CC}"/>
    <hyperlink ref="P6447" r:id="rId5873" display="https://www.ncbi.nlm.nih.gov/gene/?term=LOC107442576" xr:uid="{C8908228-B88E-4138-8227-9B4C6114B9E3}"/>
    <hyperlink ref="P6448" r:id="rId5874" display="https://www.ncbi.nlm.nih.gov/gene/?term=LOC107447902" xr:uid="{161E2FE2-5384-4216-8AD3-36A972E4F3C0}"/>
    <hyperlink ref="P6449" r:id="rId5875" display="https://www.ncbi.nlm.nih.gov/gene/?term=LOC107451455" xr:uid="{3C9395C6-C8B5-4E14-A79F-281D6FDE570C}"/>
    <hyperlink ref="P6450" r:id="rId5876" display="https://www.ncbi.nlm.nih.gov/gene/?term=LOC107450066" xr:uid="{CA5395F9-A163-4391-A9BD-8565E680EE9F}"/>
    <hyperlink ref="P6451" r:id="rId5877" display="https://www.ncbi.nlm.nih.gov/gene/?term=LOC107451448" xr:uid="{8E68AD0C-440C-4A47-A557-88EE7ABD105D}"/>
    <hyperlink ref="P6452" r:id="rId5878" display="https://www.ncbi.nlm.nih.gov/gene/?term=LOC107454558" xr:uid="{D1059547-EA68-4A24-8829-E7970B4FDA7F}"/>
    <hyperlink ref="P6453" r:id="rId5879" display="https://www.ncbi.nlm.nih.gov/gene/?term=LOC107447921" xr:uid="{725DE0D1-CD59-4F96-88B5-B5D4876F660F}"/>
    <hyperlink ref="P6454" r:id="rId5880" display="https://www.ncbi.nlm.nih.gov/gene/?term=LOC107451031" xr:uid="{B68D13B3-1DC5-40FD-BB63-B5FC09AB560D}"/>
    <hyperlink ref="P6455" r:id="rId5881" display="https://www.ncbi.nlm.nih.gov/gene/?term=LOC107438216" xr:uid="{2C5C7E5D-13F4-4426-B8F8-2F76583111B7}"/>
    <hyperlink ref="P6456" r:id="rId5882" display="https://www.ncbi.nlm.nih.gov/gene/?term=LOC107437746" xr:uid="{6160951A-F78F-4297-808F-504153C650B8}"/>
    <hyperlink ref="P6457" r:id="rId5883" display="https://www.ncbi.nlm.nih.gov/gene/?term=LOC107457559" xr:uid="{6F359CC3-D49D-4E5B-96B3-1060E8BFB47F}"/>
    <hyperlink ref="P6458" r:id="rId5884" display="https://www.ncbi.nlm.nih.gov/gene/?term=LOC107454513" xr:uid="{26FD1DB3-E2C8-4BFD-85E7-C5BDE7C4C085}"/>
    <hyperlink ref="P6459" r:id="rId5885" display="https://www.ncbi.nlm.nih.gov/gene/?term=LOC107445289" xr:uid="{A7C25DFA-9116-486A-A310-352D6562F1C5}"/>
    <hyperlink ref="P6460" r:id="rId5886" display="https://www.ncbi.nlm.nih.gov/gene/?term=LOC107456722" xr:uid="{B5E3B0B8-A33E-4DBA-9F1A-94D7C0A44A7A}"/>
    <hyperlink ref="P6461" r:id="rId5887" display="https://www.ncbi.nlm.nih.gov/gene/?term=LOC107448307" xr:uid="{DC770FF2-A5EC-490F-8D0D-7C41CF807BB7}"/>
    <hyperlink ref="P6462" r:id="rId5888" display="https://www.ncbi.nlm.nih.gov/gene/?term=LOC107442787" xr:uid="{E367BC39-3579-4D23-8294-3976D8307C65}"/>
    <hyperlink ref="P6463" r:id="rId5889" display="https://www.ncbi.nlm.nih.gov/gene/?term=LOC107450617" xr:uid="{0C5883BA-9EFD-40BC-A216-CCE5B6D4C785}"/>
    <hyperlink ref="P6464" r:id="rId5890" display="https://www.ncbi.nlm.nih.gov/gene/?term=LOC107447480" xr:uid="{7732D72E-0BBA-4D83-A833-B2158DF27884}"/>
    <hyperlink ref="P6465" r:id="rId5891" display="https://www.ncbi.nlm.nih.gov/gene/?term=LOC107445423" xr:uid="{04EB5DB9-9217-422C-8131-2F82091B7E86}"/>
    <hyperlink ref="P6466" r:id="rId5892" display="https://www.ncbi.nlm.nih.gov/gene/?term=LOC107447925" xr:uid="{2A73C5E6-3A7E-44CA-81AC-EA19BA9246DE}"/>
    <hyperlink ref="P6467" r:id="rId5893" display="https://www.ncbi.nlm.nih.gov/gene/?term=LOC107453730" xr:uid="{31D26814-C2E2-484F-AFE0-8542B8835A0B}"/>
    <hyperlink ref="P6468" r:id="rId5894" display="https://www.ncbi.nlm.nih.gov/gene/?term=LOC107441622" xr:uid="{D17A012E-D534-4EDF-BA30-436CD54E85B2}"/>
    <hyperlink ref="P6469" r:id="rId5895" display="https://www.ncbi.nlm.nih.gov/gene/?term=LOC107441299" xr:uid="{06ABBF89-676D-432C-84E8-167C26011C8D}"/>
    <hyperlink ref="P6470" r:id="rId5896" display="https://www.ncbi.nlm.nih.gov/gene/?term=LOC107449640" xr:uid="{2962045E-5224-49E6-B3BC-E2B7710AA0F7}"/>
    <hyperlink ref="P6471" r:id="rId5897" display="https://www.ncbi.nlm.nih.gov/gene/?term=LOC107447713" xr:uid="{0095053A-871F-4515-B62E-A698B18F85EB}"/>
    <hyperlink ref="P6472" r:id="rId5898" display="https://www.ncbi.nlm.nih.gov/gene/?term=LOC107451361" xr:uid="{EFA6DE7E-F030-43D6-BAA3-E02E011F2091}"/>
    <hyperlink ref="P6473" r:id="rId5899" display="https://www.ncbi.nlm.nih.gov/gene/?term=LOC107450642" xr:uid="{FBF800DA-CE32-45F8-A519-055E9D346363}"/>
    <hyperlink ref="P6474" r:id="rId5900" display="https://www.ncbi.nlm.nih.gov/gene/?term=LOC107438211" xr:uid="{2345BE1A-0806-4942-8657-4A775FB8647C}"/>
    <hyperlink ref="P6475" r:id="rId5901" display="https://www.ncbi.nlm.nih.gov/gene/?term=LOC107441902" xr:uid="{42D889B4-1EEC-48D1-A70F-8A1F0D003EEF}"/>
    <hyperlink ref="P6476" r:id="rId5902" display="https://www.ncbi.nlm.nih.gov/gene/?term=LOC107457528" xr:uid="{AC54742C-19E4-434F-BB3B-3DAF01C99C58}"/>
    <hyperlink ref="P6477" r:id="rId5903" display="https://www.ncbi.nlm.nih.gov/gene/?term=LOC107449851" xr:uid="{A3C5D2F4-0EAC-4E9A-94A0-D89F96FC8513}"/>
    <hyperlink ref="P6478" r:id="rId5904" display="https://www.ncbi.nlm.nih.gov/gene/?term=LOC107454355" xr:uid="{EE6603A3-C088-41C9-A6F7-23A2599824D3}"/>
    <hyperlink ref="P6479" r:id="rId5905" display="https://www.ncbi.nlm.nih.gov/gene/?term=LOC107448467" xr:uid="{DED17EF9-9FBF-4DB3-8D3C-CE2378E6E8EC}"/>
    <hyperlink ref="P6480" r:id="rId5906" display="https://www.ncbi.nlm.nih.gov/gene/?term=LOC107444569" xr:uid="{159FC2F7-AF54-4ABA-8F59-FD1B0AA82E02}"/>
    <hyperlink ref="P6481" xr:uid="{59D7E094-5E76-4295-A22C-CDB8550EA444}"/>
    <hyperlink ref="P6482" r:id="rId5907" display="https://www.ncbi.nlm.nih.gov/gene/?term=LOC107455807" xr:uid="{6CEE6AF9-04F6-4F6E-8332-B0E70D959B27}"/>
    <hyperlink ref="P6483" r:id="rId5908" display="https://www.ncbi.nlm.nih.gov/gene/?term=LOC107455416" xr:uid="{A2772821-7ADF-43B6-8A8B-590918414BD5}"/>
    <hyperlink ref="P6484" r:id="rId5909" display="https://www.ncbi.nlm.nih.gov/gene/?term=LOC107439651" xr:uid="{4DC37956-06DB-4A98-AE5C-F14F4F250646}"/>
    <hyperlink ref="P6485" r:id="rId5910" display="https://www.ncbi.nlm.nih.gov/gene/?term=LOC107453051" xr:uid="{67614E48-17E7-4AD5-B974-BC76BE078D3E}"/>
    <hyperlink ref="P6486" r:id="rId5911" display="https://www.ncbi.nlm.nih.gov/gene/?term=LOC107450599" xr:uid="{421E27B9-EB03-44BE-9C5C-8A0CB737C183}"/>
    <hyperlink ref="P6487" r:id="rId5912" display="https://www.ncbi.nlm.nih.gov/gene/?term=LOC107440102" xr:uid="{AECDC0E8-0AE5-4664-B786-67E56A396A0F}"/>
    <hyperlink ref="P6488" r:id="rId5913" display="https://www.ncbi.nlm.nih.gov/gene/?term=LOC107445002" xr:uid="{3D963566-5B10-45F1-BBCA-597B366376BA}"/>
    <hyperlink ref="P6489" r:id="rId5914" display="https://www.ncbi.nlm.nih.gov/gene/?term=LOC107453925" xr:uid="{85AD9FE0-5424-436C-BC13-773FA66D93D5}"/>
    <hyperlink ref="P6490" xr:uid="{9498240A-CC63-4F5C-A30B-392C1D1F6AE1}"/>
    <hyperlink ref="P6491" r:id="rId5915" display="https://www.ncbi.nlm.nih.gov/gene/?term=LOC107450413" xr:uid="{21B91EEA-C6B4-4255-9C80-B1A0C7575B80}"/>
    <hyperlink ref="P6492" r:id="rId5916" display="https://www.ncbi.nlm.nih.gov/gene/?term=LOC107446391" xr:uid="{DB029273-963D-48A3-B827-C2B7CBE7E092}"/>
    <hyperlink ref="P6493" r:id="rId5917" display="https://www.ncbi.nlm.nih.gov/gene/?term=LOC107438418" xr:uid="{DE7E760B-579E-4852-B667-FFC26FDBA2F8}"/>
    <hyperlink ref="P6494" r:id="rId5918" display="https://www.ncbi.nlm.nih.gov/gene/?term=LOC107438736" xr:uid="{628B8F72-516F-4B57-8EB2-3EA1FCF6C711}"/>
    <hyperlink ref="P6495" r:id="rId5919" display="https://www.ncbi.nlm.nih.gov/gene/?term=LOC107441919" xr:uid="{ADABA92A-CC2E-4D10-88CE-018547B49AFC}"/>
    <hyperlink ref="P6496" r:id="rId5920" display="https://www.ncbi.nlm.nih.gov/gene/?term=LOC107440648" xr:uid="{49532DFF-8896-4130-A733-056A07BF8936}"/>
    <hyperlink ref="P6497" r:id="rId5921" display="https://www.ncbi.nlm.nih.gov/gene/?term=LOC107454063" xr:uid="{E2455B84-BA4D-4315-BD9E-ACED2A9A9E91}"/>
    <hyperlink ref="P6498" r:id="rId5922" display="https://www.ncbi.nlm.nih.gov/gene/?term=LOC107439559" xr:uid="{257E07E4-52FF-4F05-92DF-0CAC531A28BC}"/>
    <hyperlink ref="P6499" r:id="rId5923" display="https://www.ncbi.nlm.nih.gov/gene/?term=LOC107447711" xr:uid="{9D1E9003-A5E9-4FAF-BCF2-516421475479}"/>
    <hyperlink ref="P6500" r:id="rId5924" display="https://www.ncbi.nlm.nih.gov/gene/?term=LOC107451736" xr:uid="{BCE038CA-AB4B-4EC6-BD2F-43E178C1006B}"/>
    <hyperlink ref="P6501" r:id="rId5925" display="https://www.ncbi.nlm.nih.gov/gene/?term=LOC107455855" xr:uid="{15870383-4F5C-46D6-B231-231A2BC30BD5}"/>
    <hyperlink ref="P6502" r:id="rId5926" display="https://www.ncbi.nlm.nih.gov/gene/?term=LOC107441882" xr:uid="{3D7FA271-3252-4BFE-B5DB-30A95EDB07B5}"/>
    <hyperlink ref="P6503" r:id="rId5927" display="https://www.ncbi.nlm.nih.gov/gene/?term=LOC107439069" xr:uid="{03539DCD-86B2-43F8-A27C-6D1F01DDC095}"/>
    <hyperlink ref="P6504" r:id="rId5928" display="https://www.ncbi.nlm.nih.gov/gene/?term=LOC107455169" xr:uid="{4EF04215-7587-4E1D-B00B-685FDA762286}"/>
    <hyperlink ref="P6505" r:id="rId5929" display="https://www.ncbi.nlm.nih.gov/gene/?term=LOC107444945" xr:uid="{484DAC53-C847-41EF-A139-8E85C0880150}"/>
    <hyperlink ref="P6506" xr:uid="{57356380-EED2-4C47-9A35-A8A82B497197}"/>
    <hyperlink ref="P6507" r:id="rId5930" display="https://www.ncbi.nlm.nih.gov/gene/?term=LOC107447593" xr:uid="{8ABBF2CB-9DCA-4DE6-AEDC-50092C0C4E90}"/>
    <hyperlink ref="P6508" r:id="rId5931" display="https://www.ncbi.nlm.nih.gov/gene/?term=LOC107443818" xr:uid="{6AE30600-5BE2-4A3D-AB65-2B02518F50CB}"/>
    <hyperlink ref="P6509" r:id="rId5932" display="https://www.ncbi.nlm.nih.gov/gene/?term=LOC107454657" xr:uid="{8217A505-3FA8-40B3-B05B-5842A123BCB2}"/>
    <hyperlink ref="P6510" r:id="rId5933" display="https://www.ncbi.nlm.nih.gov/gene/?term=LOC107436375" xr:uid="{8E0EA952-7FF5-4472-B8ED-44E6FE83B30A}"/>
    <hyperlink ref="P6511" r:id="rId5934" display="https://www.ncbi.nlm.nih.gov/gene/?term=LOC107440318" xr:uid="{99756550-A9FE-4283-98E1-F1CE78BEA503}"/>
    <hyperlink ref="P6512" r:id="rId5935" display="https://www.ncbi.nlm.nih.gov/gene/?term=LOC107453728" xr:uid="{9063B289-9A06-4FAF-9C4D-922C2430739D}"/>
    <hyperlink ref="P6513" r:id="rId5936" display="https://www.ncbi.nlm.nih.gov/gene/?term=LOC107436269" xr:uid="{5199B564-CCC1-450B-A28E-7F5487AC752C}"/>
    <hyperlink ref="P6514" r:id="rId5937" display="https://www.ncbi.nlm.nih.gov/gene/?term=LOC107436489" xr:uid="{CB1905F4-6E09-4CA0-8274-F658E2583EF5}"/>
    <hyperlink ref="P6515" r:id="rId5938" display="https://www.ncbi.nlm.nih.gov/gene/?term=LOC107448612" xr:uid="{2AC363FD-AB82-4F7F-BFEA-BD42B9EF95D1}"/>
    <hyperlink ref="P6516" r:id="rId5939" display="https://www.ncbi.nlm.nih.gov/gene/?term=LOC107443093" xr:uid="{325E06FD-74D4-4F58-95F1-8673034DF0B6}"/>
    <hyperlink ref="P6517" r:id="rId5940" display="https://www.ncbi.nlm.nih.gov/gene/?term=LOC107448915" xr:uid="{6429E5C8-8B73-4C93-AF7A-FA64FE9FE524}"/>
    <hyperlink ref="P6518" r:id="rId5941" display="https://www.ncbi.nlm.nih.gov/gene/?term=LOC107440105" xr:uid="{43470174-BBF1-44E6-B8D0-A41B0476376C}"/>
    <hyperlink ref="P6519" r:id="rId5942" display="https://www.ncbi.nlm.nih.gov/gene/?term=LOC107437736" xr:uid="{329D9C9B-4CF0-48E4-9D73-0D8E9951FA26}"/>
    <hyperlink ref="P6520" r:id="rId5943" display="https://www.ncbi.nlm.nih.gov/gene/?term=LOC107452931" xr:uid="{B451D7A1-73BF-4228-93FD-B8AD8449D579}"/>
    <hyperlink ref="P6521" xr:uid="{FC43CF9E-5852-495E-8EEA-51753728B040}"/>
    <hyperlink ref="P6522" r:id="rId5944" display="https://www.ncbi.nlm.nih.gov/gene/?term=LOC107437231" xr:uid="{161B3BB7-95FD-4080-B5E1-19895308ECA8}"/>
    <hyperlink ref="P6523" r:id="rId5945" display="https://www.ncbi.nlm.nih.gov/gene/?term=LOC107452361" xr:uid="{C3FFC27B-408B-43AE-B768-523900F73912}"/>
    <hyperlink ref="P6524" r:id="rId5946" display="https://www.ncbi.nlm.nih.gov/gene/?term=LOC107439108" xr:uid="{B1A55F67-C395-4529-B33B-F451ACB940A4}"/>
    <hyperlink ref="P6525" r:id="rId5947" display="https://www.ncbi.nlm.nih.gov/gene/?term=LOC107455542" xr:uid="{13DA4EC2-1771-454C-A339-1422677FCBE2}"/>
    <hyperlink ref="P6526" r:id="rId5948" display="https://www.ncbi.nlm.nih.gov/gene/?term=LOC107440963" xr:uid="{870AAADE-417D-4A16-9BD9-29F446397AA7}"/>
    <hyperlink ref="P6527" r:id="rId5949" display="https://www.ncbi.nlm.nih.gov/gene/?term=LOC107448274" xr:uid="{9DC54474-BADC-48AD-AE4A-AAFC8CFF5303}"/>
    <hyperlink ref="P6528" r:id="rId5950" display="https://www.ncbi.nlm.nih.gov/gene/?term=LOC107453108" xr:uid="{D9052F33-9662-4C3D-9861-92592D529299}"/>
    <hyperlink ref="P6529" r:id="rId5951" display="https://www.ncbi.nlm.nih.gov/gene/?term=LOC107451025" xr:uid="{A27F22FB-9EFD-4334-A415-1A8016B58F9E}"/>
    <hyperlink ref="P6530" r:id="rId5952" display="https://www.ncbi.nlm.nih.gov/gene/?term=LOC107440804" xr:uid="{EE5201CA-7ECA-47EC-B11D-3BACCAC4A88B}"/>
    <hyperlink ref="P6531" r:id="rId5953" display="https://www.ncbi.nlm.nih.gov/gene/?term=LOC107456302" xr:uid="{E75E210A-73C6-437D-98AC-D496FACFB13B}"/>
    <hyperlink ref="P6532" r:id="rId5954" display="https://www.ncbi.nlm.nih.gov/gene/?term=LOC107453665" xr:uid="{9C4D61A6-324A-41EF-9225-9319A8D9B2B5}"/>
    <hyperlink ref="P6533" xr:uid="{39598480-4647-4247-8D4B-C8821963DC54}"/>
    <hyperlink ref="P6534" r:id="rId5955" display="https://www.ncbi.nlm.nih.gov/gene/?term=LOC107449541" xr:uid="{0D1D967D-9D9F-4B03-B4CD-FD00BDFAD969}"/>
    <hyperlink ref="P6535" r:id="rId5956" display="https://www.ncbi.nlm.nih.gov/gene/?term=LOC107439115" xr:uid="{27D28DFE-E786-42AE-ABDE-9D592F8A7DB5}"/>
    <hyperlink ref="P6536" r:id="rId5957" display="https://www.ncbi.nlm.nih.gov/gene/?term=LOC107446745" xr:uid="{40260937-C98A-473C-9578-786D2F98654F}"/>
    <hyperlink ref="P6537" r:id="rId5958" display="https://www.ncbi.nlm.nih.gov/gene/?term=LOC107450185" xr:uid="{4E304DBA-636E-4EA3-928E-7F4B3E36541D}"/>
    <hyperlink ref="P6538" r:id="rId5959" display="https://www.ncbi.nlm.nih.gov/gene/?term=LOC107437147" xr:uid="{EC43C721-6B2A-4359-BB9C-6951262D5886}"/>
    <hyperlink ref="P6539" r:id="rId5960" display="https://www.ncbi.nlm.nih.gov/gene/?term=LOC107441844" xr:uid="{1724BBB4-42C3-488E-AC21-E2AF6BF3F627}"/>
    <hyperlink ref="P6540" r:id="rId5961" display="https://www.ncbi.nlm.nih.gov/gene/?term=LOC107447751" xr:uid="{B3AB41EF-ACB9-484F-88C1-B22DED16997C}"/>
    <hyperlink ref="P6541" r:id="rId5962" display="https://www.ncbi.nlm.nih.gov/gene/?term=LOC107440566" xr:uid="{4041F686-6BB6-47AD-9830-177103B3A5F3}"/>
    <hyperlink ref="P6542" r:id="rId5963" display="https://www.ncbi.nlm.nih.gov/gene/?term=LOC107443342" xr:uid="{3BFC5A45-2FA3-4F8A-A8E9-9B2A512385C1}"/>
    <hyperlink ref="P6543" r:id="rId5964" display="https://www.ncbi.nlm.nih.gov/gene/?term=LOC107443159" xr:uid="{EDC4C069-09F1-4227-9D6C-72D0F1330B54}"/>
    <hyperlink ref="P6544" r:id="rId5965" display="https://www.ncbi.nlm.nih.gov/gene/?term=LOC107447512" xr:uid="{43227613-4578-41C0-94F1-C507FF6E832C}"/>
    <hyperlink ref="P6545" r:id="rId5966" display="https://www.ncbi.nlm.nih.gov/gene/?term=LOC107444261" xr:uid="{25126DA6-A328-4BCD-BD80-EE208624282C}"/>
    <hyperlink ref="P6546" r:id="rId5967" display="https://www.ncbi.nlm.nih.gov/gene/?term=LOC107448095" xr:uid="{3CEB3562-59B5-41FF-955A-FA6933DF3DBA}"/>
    <hyperlink ref="P6547" r:id="rId5968" display="https://www.ncbi.nlm.nih.gov/gene/?term=LOC107439384" xr:uid="{C8DAF1A2-E87A-43F8-A23E-086C6AD93E66}"/>
    <hyperlink ref="P6548" r:id="rId5969" display="https://www.ncbi.nlm.nih.gov/gene/?term=LOC107441296" xr:uid="{B01CCD21-FAF8-4EA6-BE83-AA73F92FB936}"/>
    <hyperlink ref="P6549" r:id="rId5970" display="https://www.ncbi.nlm.nih.gov/gene/?term=LOC107457278" xr:uid="{72CA64E7-47A6-47F5-8E16-B07A6CFE3B30}"/>
    <hyperlink ref="P6550" r:id="rId5971" display="https://www.ncbi.nlm.nih.gov/gene/?term=LOC107440071" xr:uid="{91013ABA-CEBA-4951-BBB3-7F91084185EA}"/>
    <hyperlink ref="P6551" r:id="rId5972" display="https://www.ncbi.nlm.nih.gov/gene/?term=LOC107453425" xr:uid="{6CE138E2-6F39-4CB8-B253-EA852E014024}"/>
    <hyperlink ref="P6552" r:id="rId5973" display="https://www.ncbi.nlm.nih.gov/gene/?term=LOC107456424" xr:uid="{D80900DE-D019-4F7B-867C-5228E8BEA9B3}"/>
    <hyperlink ref="P6553" r:id="rId5974" display="https://www.ncbi.nlm.nih.gov/gene/?term=LOC107456531" xr:uid="{BB15423D-2501-4D97-8B97-546ECDF25202}"/>
    <hyperlink ref="P6554" r:id="rId5975" display="https://www.ncbi.nlm.nih.gov/gene/?term=LOC107457381" xr:uid="{E3F1432D-7151-4BF1-A9A4-14F1767AF77E}"/>
    <hyperlink ref="P6555" r:id="rId5976" display="https://www.ncbi.nlm.nih.gov/gene/?term=LOC107440564" xr:uid="{47723EF1-B466-41C0-8EE4-40F5275A692A}"/>
    <hyperlink ref="P6556" r:id="rId5977" display="https://www.ncbi.nlm.nih.gov/gene/?term=LOC107456289" xr:uid="{BAF5DA9C-3A62-4DB8-835F-F3A72831ED6A}"/>
    <hyperlink ref="P6557" r:id="rId5978" display="https://www.ncbi.nlm.nih.gov/gene/?term=LOC107442184" xr:uid="{1544686D-5421-49BC-B1D2-8BB85CD41984}"/>
    <hyperlink ref="P6558" r:id="rId5979" display="https://www.ncbi.nlm.nih.gov/gene/?term=LOC107448221" xr:uid="{AAC18316-F7E7-411D-9CDA-905812C28D49}"/>
    <hyperlink ref="P6559" r:id="rId5980" display="https://www.ncbi.nlm.nih.gov/gene/?term=LOC107445564" xr:uid="{85E69F68-DC96-4C5D-A3FD-11B0E5355C48}"/>
    <hyperlink ref="P6560" r:id="rId5981" display="https://www.ncbi.nlm.nih.gov/gene/?term=LOC107454171" xr:uid="{493CEA6E-3763-4A89-AE4C-D3CE71F43560}"/>
    <hyperlink ref="P6561" r:id="rId5982" display="https://www.ncbi.nlm.nih.gov/gene/?term=LOC107442930" xr:uid="{51EED055-4AF7-4ADC-88F1-7F96E7C4C61D}"/>
    <hyperlink ref="P6562" r:id="rId5983" display="https://www.ncbi.nlm.nih.gov/gene/?term=LOC107447344" xr:uid="{B32F8EF1-456D-43D7-BB4C-7311B8B72854}"/>
    <hyperlink ref="P6563" r:id="rId5984" display="https://www.ncbi.nlm.nih.gov/gene/?term=LOC107454702" xr:uid="{7117EA5A-A6BF-4B3F-A5E9-67180B1A6245}"/>
    <hyperlink ref="P6564" r:id="rId5985" display="https://www.ncbi.nlm.nih.gov/gene/?term=LOC107443033" xr:uid="{0C5A27F8-0462-4CF1-946F-622A2756A7C5}"/>
    <hyperlink ref="P6565" r:id="rId5986" display="https://www.ncbi.nlm.nih.gov/gene/?term=LOC107453436" xr:uid="{ABD7628E-835F-4294-A0FA-BFE2B2561845}"/>
    <hyperlink ref="P6566" r:id="rId5987" display="https://www.ncbi.nlm.nih.gov/gene/?term=LOC107441423" xr:uid="{207F1869-4BFB-4D42-BA31-1A5B2A1E1D7D}"/>
    <hyperlink ref="P6567" r:id="rId5988" display="https://www.ncbi.nlm.nih.gov/gene/?term=LOC107447157" xr:uid="{3E22344F-6DE8-48B7-89B1-BEB56EC54ACA}"/>
    <hyperlink ref="P6568" r:id="rId5989" display="https://www.ncbi.nlm.nih.gov/gene/?term=LOC107451237" xr:uid="{3EC8CEEC-ACEC-49C0-8072-6BEFA3BF9349}"/>
    <hyperlink ref="P6569" r:id="rId5990" display="https://www.ncbi.nlm.nih.gov/gene/?term=LOC107440247" xr:uid="{9E39DF8B-C0A0-49AF-B23F-086A435676AF}"/>
    <hyperlink ref="P6570" r:id="rId5991" display="https://www.ncbi.nlm.nih.gov/gene/?term=LOC107447415" xr:uid="{2C2E004B-6F7E-4FD7-B2EE-58898DCA2464}"/>
    <hyperlink ref="P6571" r:id="rId5992" display="https://www.ncbi.nlm.nih.gov/gene/?term=LOC107445324" xr:uid="{64929BD0-2C9B-4826-A46A-93DF9504487A}"/>
    <hyperlink ref="P6572" r:id="rId5993" display="https://www.ncbi.nlm.nih.gov/gene/?term=LOC107449992" xr:uid="{E741F9FA-E560-4219-BA35-7EA69B211DCC}"/>
    <hyperlink ref="P6573" xr:uid="{E52005F0-BA08-48AE-85FB-37D7E1753419}"/>
    <hyperlink ref="P6574" r:id="rId5994" display="https://www.ncbi.nlm.nih.gov/gene/?term=LOC107452768" xr:uid="{CAB690CD-A016-44EF-BD98-834349B63767}"/>
    <hyperlink ref="P6575" r:id="rId5995" display="https://www.ncbi.nlm.nih.gov/gene/?term=LOC107442749" xr:uid="{85A9D095-4284-4F42-90E0-AABDFC60DE28}"/>
    <hyperlink ref="P6576" r:id="rId5996" display="https://www.ncbi.nlm.nih.gov/gene/?term=LOC107454300" xr:uid="{61BD82D8-6ADA-4705-80D7-3FF4EF456F35}"/>
    <hyperlink ref="P6577" r:id="rId5997" display="https://www.ncbi.nlm.nih.gov/gene/?term=LOC107455878" xr:uid="{5FCB39AA-6E4F-45C3-A5DF-A2BE83ADFBD4}"/>
    <hyperlink ref="P6578" r:id="rId5998" display="https://www.ncbi.nlm.nih.gov/gene/?term=LOC107456969" xr:uid="{1BEC1156-DCD9-49D1-84DC-294A8F7CC1E7}"/>
    <hyperlink ref="P6579" r:id="rId5999" display="https://www.ncbi.nlm.nih.gov/gene/?term=LOC107442126" xr:uid="{99EF7590-E88A-4C68-A702-3F97169F4CDC}"/>
    <hyperlink ref="P6580" r:id="rId6000" display="https://www.ncbi.nlm.nih.gov/gene/?term=LOC107456441" xr:uid="{55160D4F-648E-4AB3-9191-E65EAA10EFD7}"/>
    <hyperlink ref="P6581" r:id="rId6001" display="https://www.ncbi.nlm.nih.gov/gene/?term=LOC107448530" xr:uid="{B2A99EC2-8EC6-4CDD-84C8-5B5B8DBD8F88}"/>
    <hyperlink ref="P6582" r:id="rId6002" display="https://www.ncbi.nlm.nih.gov/gene/?term=LOC107455966" xr:uid="{1F6A614B-771C-4D7A-9112-8E874A238240}"/>
    <hyperlink ref="P6583" xr:uid="{ED0B3A84-EB0D-4D36-ADB0-01C973A24C66}"/>
    <hyperlink ref="P6584" r:id="rId6003" display="https://www.ncbi.nlm.nih.gov/gene/?term=LOC107452474" xr:uid="{4B1D320B-2352-417F-8A98-4E02E6D71269}"/>
    <hyperlink ref="P6585" r:id="rId6004" display="https://www.ncbi.nlm.nih.gov/gene/?term=LOC107441991" xr:uid="{82E91555-1FA4-4AAE-A582-1E5AE2819911}"/>
    <hyperlink ref="P6586" r:id="rId6005" display="https://www.ncbi.nlm.nih.gov/gene/?term=LOC107455602" xr:uid="{9F64ABC8-B551-40F2-A0B8-CB2618D3A4DF}"/>
    <hyperlink ref="P6587" xr:uid="{CE1398F9-2DBF-49D0-BC24-0B3E0953ADDF}"/>
    <hyperlink ref="P6588" r:id="rId6006" display="https://www.ncbi.nlm.nih.gov/gene/?term=LOC107448851" xr:uid="{914AD59B-1C8F-4D87-9906-8AB921BE59D5}"/>
    <hyperlink ref="P6589" r:id="rId6007" display="https://www.ncbi.nlm.nih.gov/gene/?term=LOC107440073" xr:uid="{E5ABD193-0D41-445C-B947-C3E33C3124B6}"/>
    <hyperlink ref="P6590" r:id="rId6008" display="https://www.ncbi.nlm.nih.gov/gene/?term=LOC107438242" xr:uid="{A1CC2B7D-6565-4B39-87C6-ABE2C8820439}"/>
    <hyperlink ref="P6591" r:id="rId6009" display="https://www.ncbi.nlm.nih.gov/gene/?term=LOC107442005" xr:uid="{4AFAFBE8-86A6-45C7-8F5C-1304913A0E44}"/>
    <hyperlink ref="P6592" r:id="rId6010" display="https://www.ncbi.nlm.nih.gov/gene/?term=LOC107452749" xr:uid="{0888208F-A420-4C54-9437-EBB36B430E43}"/>
    <hyperlink ref="P6593" r:id="rId6011" display="https://www.ncbi.nlm.nih.gov/gene/?term=LOC107444900" xr:uid="{BE6E109E-05CC-486F-ABA8-2CEA4C331B9E}"/>
    <hyperlink ref="P6594" r:id="rId6012" display="https://www.ncbi.nlm.nih.gov/gene/?term=LOC107440966" xr:uid="{AB2930C4-6FA8-4E67-941F-C80D292CB0C7}"/>
    <hyperlink ref="P6595" r:id="rId6013" display="https://www.ncbi.nlm.nih.gov/gene/?term=LOC107438060" xr:uid="{2810C5E4-0560-4236-9852-68BE7CA7CF4F}"/>
    <hyperlink ref="P6596" r:id="rId6014" display="https://www.ncbi.nlm.nih.gov/gene/?term=LOC107447564" xr:uid="{059A3F6D-5549-4CA4-939B-6F8CD01B7193}"/>
    <hyperlink ref="P6597" r:id="rId6015" display="https://www.ncbi.nlm.nih.gov/gene/?term=LOC107449631" xr:uid="{5CDEE0A4-90C1-4165-87BF-DE889D7BC41D}"/>
    <hyperlink ref="P6598" r:id="rId6016" display="https://www.ncbi.nlm.nih.gov/gene/?term=LOC107451441" xr:uid="{2536C802-9135-4FAB-A9F6-AF979955FBD7}"/>
    <hyperlink ref="P6599" r:id="rId6017" display="https://www.ncbi.nlm.nih.gov/gene/?term=LOC107442481" xr:uid="{29B67F86-8408-4147-BE53-6C1A817C0276}"/>
    <hyperlink ref="P6600" r:id="rId6018" display="https://www.ncbi.nlm.nih.gov/gene/?term=LOC107444973" xr:uid="{D262595E-D8A7-49D3-8CFC-17F5AD81F152}"/>
    <hyperlink ref="P6601" r:id="rId6019" display="https://www.ncbi.nlm.nih.gov/gene/?term=LOC107446751" xr:uid="{8EBCEE25-7449-4643-8997-8A202A5BCBB4}"/>
    <hyperlink ref="P6602" r:id="rId6020" display="https://www.ncbi.nlm.nih.gov/gene/?term=LOC107442830" xr:uid="{AD976CC1-B07D-46CA-B0B8-DF09243C56BD}"/>
    <hyperlink ref="P6603" r:id="rId6021" display="https://www.ncbi.nlm.nih.gov/gene/?term=LOC107437904" xr:uid="{7EDD55EF-1130-4323-A29A-D16D6C48C65B}"/>
    <hyperlink ref="P6604" r:id="rId6022" display="https://www.ncbi.nlm.nih.gov/gene/?term=LOC107438897" xr:uid="{2954B7EA-2D14-4A9B-B4F4-9A3E2C78D323}"/>
    <hyperlink ref="P6605" r:id="rId6023" display="https://www.ncbi.nlm.nih.gov/gene/?term=LOC107437497" xr:uid="{731A31B6-E93A-4F77-9EC8-DD5E769FF266}"/>
    <hyperlink ref="P6606" r:id="rId6024" display="https://www.ncbi.nlm.nih.gov/gene/?term=LOC107450241" xr:uid="{A3463779-6779-430F-8C41-AF77767ECA1F}"/>
    <hyperlink ref="P6607" r:id="rId6025" display="https://www.ncbi.nlm.nih.gov/gene/?term=LOC107442282" xr:uid="{FD0A60FE-D0E4-4746-A0F9-897C4E9AB7FC}"/>
    <hyperlink ref="P6608" r:id="rId6026" display="https://www.ncbi.nlm.nih.gov/gene/?term=LOC107438982" xr:uid="{48C864EE-AF8F-4EB5-8113-24A04682383A}"/>
    <hyperlink ref="P6609" r:id="rId6027" display="https://www.ncbi.nlm.nih.gov/gene/?term=LOC107447676" xr:uid="{DCD1249F-1B26-49FC-874B-4EFCE153370F}"/>
    <hyperlink ref="P6610" r:id="rId6028" display="https://www.ncbi.nlm.nih.gov/gene/?term=LOC107438258" xr:uid="{5754ACF8-A390-4BCC-B366-F7A27F15647D}"/>
    <hyperlink ref="P6611" r:id="rId6029" display="https://www.ncbi.nlm.nih.gov/gene/?term=LOC107447793" xr:uid="{71EC6315-4A1E-42BD-8171-AE78FD929CCB}"/>
    <hyperlink ref="P6612" xr:uid="{708C54C9-8FE8-43E8-AA4B-E798F4F7457B}"/>
    <hyperlink ref="P6613" r:id="rId6030" display="https://www.ncbi.nlm.nih.gov/gene/?term=LOC107441577" xr:uid="{9308C78A-45A8-4435-8EB8-D4E690A32F6F}"/>
    <hyperlink ref="P6614" r:id="rId6031" display="https://www.ncbi.nlm.nih.gov/gene/?term=LOC107438125" xr:uid="{A5D43AED-AE9F-4D0D-A0E4-9FD5BB56B3DA}"/>
    <hyperlink ref="P6615" r:id="rId6032" display="https://www.ncbi.nlm.nih.gov/gene/?term=LOC107444292" xr:uid="{80693FF3-198F-473A-A8D8-5C2A81773B80}"/>
    <hyperlink ref="P6616" r:id="rId6033" display="https://www.ncbi.nlm.nih.gov/gene/?term=LOC107445676" xr:uid="{1B403C48-F238-4CB0-A8CD-A0C598DBFC21}"/>
    <hyperlink ref="P6617" r:id="rId6034" display="https://www.ncbi.nlm.nih.gov/gene/?term=LOC107446677" xr:uid="{31E1ABB5-37B6-4E81-9F4B-52011FA7312E}"/>
    <hyperlink ref="P6618" r:id="rId6035" display="https://www.ncbi.nlm.nih.gov/gene/?term=LOC107455067" xr:uid="{343DDFDD-C242-46A4-99D1-CEAAF53646C1}"/>
    <hyperlink ref="P6619" r:id="rId6036" display="https://www.ncbi.nlm.nih.gov/gene/?term=LOC107454933" xr:uid="{6A885A77-1AAB-4B52-B291-E7905CF45C11}"/>
    <hyperlink ref="P6620" r:id="rId6037" display="https://www.ncbi.nlm.nih.gov/gene/?term=LOC107447017" xr:uid="{D1707DF2-F84F-4305-89FD-48CE2B97B4CC}"/>
    <hyperlink ref="P6621" r:id="rId6038" display="https://www.ncbi.nlm.nih.gov/gene/?term=LOC107441111" xr:uid="{8D7E6BCD-6B58-48D9-8F17-86A316982C1B}"/>
    <hyperlink ref="P6622" xr:uid="{D05A3F6D-8E7F-46E2-86E9-7EC29623AFC6}"/>
    <hyperlink ref="P6623" r:id="rId6039" display="https://www.ncbi.nlm.nih.gov/gene/?term=LOC107455232" xr:uid="{1C29D6B2-C483-4E97-869C-73A4D39F35D9}"/>
    <hyperlink ref="P6624" r:id="rId6040" display="https://www.ncbi.nlm.nih.gov/gene/?term=LOC107452720" xr:uid="{80426C3C-756A-4EDF-B562-5D6E6A69621E}"/>
    <hyperlink ref="P6625" r:id="rId6041" display="https://www.ncbi.nlm.nih.gov/gene/?term=LOC107455471" xr:uid="{AEE963E7-F45E-4945-BDE3-2274877A1365}"/>
    <hyperlink ref="P6626" r:id="rId6042" display="https://www.ncbi.nlm.nih.gov/gene/?term=LOC107448208" xr:uid="{63AB8357-156B-4617-9626-7FC89C487CD2}"/>
    <hyperlink ref="P6627" r:id="rId6043" display="https://www.ncbi.nlm.nih.gov/gene/?term=LOC107441891" xr:uid="{AC83555A-1BA8-4BEE-B5ED-E4D9B8ADA6A8}"/>
    <hyperlink ref="P6628" r:id="rId6044" display="https://www.ncbi.nlm.nih.gov/gene/?term=LOC107451548" xr:uid="{4E2A639E-050A-471F-A213-65E7970B7EB8}"/>
    <hyperlink ref="P6629" r:id="rId6045" display="https://www.ncbi.nlm.nih.gov/gene/?term=LOC107448619" xr:uid="{A587CBC5-06BE-4C9D-8C82-D752A630D140}"/>
    <hyperlink ref="P6630" r:id="rId6046" display="https://www.ncbi.nlm.nih.gov/gene/?term=LOC107447856" xr:uid="{9E23DC55-B1D5-417B-BE72-EA0404472D8C}"/>
    <hyperlink ref="P6631" xr:uid="{F3CC09DB-2205-4ADA-8414-3333BA4DD557}"/>
    <hyperlink ref="P6632" r:id="rId6047" display="https://www.ncbi.nlm.nih.gov/gene/?term=LOC107450348" xr:uid="{8B0F61DB-BA15-4DB2-97B8-998AB216DAE7}"/>
    <hyperlink ref="P6633" r:id="rId6048" display="https://www.ncbi.nlm.nih.gov/gene/?term=LOC107443343" xr:uid="{1E59AA83-2234-4515-9EC8-FD10AFC3E35A}"/>
    <hyperlink ref="P6634" r:id="rId6049" display="https://www.ncbi.nlm.nih.gov/gene/?term=LOC107446672" xr:uid="{1587A8E5-89DD-4FBA-BB83-A64A07AB976E}"/>
    <hyperlink ref="P6635" r:id="rId6050" display="https://www.ncbi.nlm.nih.gov/gene/?term=LOC107452892" xr:uid="{981BCE14-739B-4C0B-BF79-831686856CA2}"/>
    <hyperlink ref="P6636" r:id="rId6051" display="https://www.ncbi.nlm.nih.gov/gene/?term=LOC107447714" xr:uid="{076C5BB7-9B13-436D-B32A-218A0F1B52BD}"/>
    <hyperlink ref="P6637" r:id="rId6052" display="https://www.ncbi.nlm.nih.gov/gene/?term=LOC107454418" xr:uid="{C33226C7-C1DC-4AE6-B9AD-E2C243326175}"/>
    <hyperlink ref="P6638" r:id="rId6053" display="https://www.ncbi.nlm.nih.gov/gene/?term=LOC107451352" xr:uid="{F766CD73-5841-48E8-900B-06E48330B157}"/>
    <hyperlink ref="P6639" r:id="rId6054" display="https://www.ncbi.nlm.nih.gov/gene/?term=LOC107444661" xr:uid="{3DF637BE-8025-4130-BBD7-52AB790A4958}"/>
    <hyperlink ref="P6640" r:id="rId6055" display="https://www.ncbi.nlm.nih.gov/gene/?term=LOC107454359" xr:uid="{70356C75-A6EF-4A4D-A741-753DFC70ED22}"/>
    <hyperlink ref="P6641" r:id="rId6056" display="https://www.ncbi.nlm.nih.gov/gene/?term=LOC107445503" xr:uid="{03C85562-E404-4AF7-A275-5B62429A9017}"/>
    <hyperlink ref="P6642" r:id="rId6057" display="https://www.ncbi.nlm.nih.gov/gene/?term=LOC107447738" xr:uid="{8D2DB325-0359-42BF-A266-A7F5F2279A9F}"/>
    <hyperlink ref="P6643" r:id="rId6058" display="https://www.ncbi.nlm.nih.gov/gene/?term=LOC107436409" xr:uid="{AD0F1839-B9F3-48DC-ACA5-025FFAF95D38}"/>
    <hyperlink ref="P6644" r:id="rId6059" display="https://www.ncbi.nlm.nih.gov/gene/?term=LOC107440435" xr:uid="{3FD2AC8F-57F8-446D-A30B-77599F77CE99}"/>
    <hyperlink ref="P6645" r:id="rId6060" display="https://www.ncbi.nlm.nih.gov/gene/?term=LOC107439042" xr:uid="{E028C0A3-0B07-49A4-9639-75D29AD75460}"/>
    <hyperlink ref="P6646" r:id="rId6061" display="https://www.ncbi.nlm.nih.gov/gene/?term=LOC107448611" xr:uid="{1305A793-7C90-4237-B0D0-A4AB83C9FE02}"/>
    <hyperlink ref="P6647" r:id="rId6062" display="https://www.ncbi.nlm.nih.gov/gene/?term=LOC107444800" xr:uid="{B01F69D5-293B-4707-A5D2-88B8E58B7F60}"/>
    <hyperlink ref="P6648" r:id="rId6063" display="https://www.ncbi.nlm.nih.gov/gene/?term=LOC107455133" xr:uid="{BB57F2A4-D9A5-4645-AD2B-273B04485D74}"/>
    <hyperlink ref="P6649" r:id="rId6064" display="https://www.ncbi.nlm.nih.gov/gene/?term=LOC107457277" xr:uid="{41817EBC-4F66-4951-8AB8-EBAC6B922229}"/>
    <hyperlink ref="P6650" r:id="rId6065" display="https://www.ncbi.nlm.nih.gov/gene/?term=LOC107450234" xr:uid="{CC8E5003-8875-483A-9F41-8FA6B30C1FF3}"/>
    <hyperlink ref="P6651" r:id="rId6066" display="https://www.ncbi.nlm.nih.gov/gene/?term=LOC107440981" xr:uid="{45AF327B-616F-4556-A967-7E6DA15D4A8F}"/>
    <hyperlink ref="P6652" r:id="rId6067" display="https://www.ncbi.nlm.nih.gov/gene/?term=LOC107450825" xr:uid="{6A03E2D4-BC5E-4BA2-A8D5-BBA39EC3BD55}"/>
    <hyperlink ref="P6653" r:id="rId6068" display="https://www.ncbi.nlm.nih.gov/gene/?term=LOC107447549" xr:uid="{BFFAA108-4B52-4A80-9C36-9DDAFF92F230}"/>
    <hyperlink ref="P6654" r:id="rId6069" display="https://www.ncbi.nlm.nih.gov/gene/?term=LOC107448197" xr:uid="{BE2E589E-AD81-4D27-BBE4-BDE0371746E0}"/>
    <hyperlink ref="P6655" r:id="rId6070" display="https://www.ncbi.nlm.nih.gov/gene/?term=LOC107446189" xr:uid="{7E1060F8-4B1A-4620-84E8-BE973360FA3C}"/>
    <hyperlink ref="P6656" r:id="rId6071" display="https://www.ncbi.nlm.nih.gov/gene/?term=LOC107448656" xr:uid="{A77AA821-0F25-4A1D-9F5D-DF0804DB8F1B}"/>
    <hyperlink ref="P6657" r:id="rId6072" display="https://www.ncbi.nlm.nih.gov/gene/?term=LOC107442676" xr:uid="{CA432413-F346-4A5E-862B-28C13DBF4068}"/>
    <hyperlink ref="P6658" r:id="rId6073" display="https://www.ncbi.nlm.nih.gov/gene/?term=LOC107449669" xr:uid="{46A3A6A5-E7D1-4162-A574-406883480B74}"/>
    <hyperlink ref="P6659" r:id="rId6074" display="https://www.ncbi.nlm.nih.gov/gene/?term=LOC107445430" xr:uid="{D325EF0F-4A27-4E53-98D1-4CEB33FAA657}"/>
    <hyperlink ref="P6660" r:id="rId6075" display="https://www.ncbi.nlm.nih.gov/gene/?term=LOC107450287" xr:uid="{2476BB61-89FB-4A9D-9E7D-ECA3D4030AD6}"/>
    <hyperlink ref="P6661" r:id="rId6076" display="https://www.ncbi.nlm.nih.gov/gene/?term=LOC107442192" xr:uid="{45FF64DA-FA8B-471A-9F68-E11416D4DFD5}"/>
    <hyperlink ref="P6662" r:id="rId6077" display="https://www.ncbi.nlm.nih.gov/gene/?term=LOC107453621" xr:uid="{D7ACDE90-DBFA-4AA4-B1BE-4DF6025DEB35}"/>
    <hyperlink ref="P6663" r:id="rId6078" display="https://www.ncbi.nlm.nih.gov/gene/?term=LOC107449256" xr:uid="{764F833D-D56B-42A2-A910-D6B7AA6E8902}"/>
    <hyperlink ref="P6664" r:id="rId6079" display="https://www.ncbi.nlm.nih.gov/gene/?term=LOC107443747" xr:uid="{D285A465-E1CE-4139-84EA-5C5E107A5B15}"/>
    <hyperlink ref="P6665" r:id="rId6080" display="https://www.ncbi.nlm.nih.gov/gene/?term=LOC107439412" xr:uid="{574C163C-9CDF-467A-B766-B477A71E4FA3}"/>
    <hyperlink ref="P6666" r:id="rId6081" display="https://www.ncbi.nlm.nih.gov/gene/?term=LOC107449835" xr:uid="{39AF52EF-DFF9-4908-8E94-4CD3D2F5FB07}"/>
    <hyperlink ref="P6667" r:id="rId6082" display="https://www.ncbi.nlm.nih.gov/gene/?term=LOC107452186" xr:uid="{5450F17E-91A4-4AB9-9B00-18D7781D0F37}"/>
    <hyperlink ref="P6668" r:id="rId6083" display="https://www.ncbi.nlm.nih.gov/gene/?term=LOC107436243" xr:uid="{D5D22D2F-D80C-4DD9-B764-62996BB6FDFF}"/>
    <hyperlink ref="P6669" r:id="rId6084" display="https://www.ncbi.nlm.nih.gov/gene/?term=LOC107449383" xr:uid="{8BEBEA93-A73E-4B11-97DE-122D9A5F9844}"/>
    <hyperlink ref="P6670" xr:uid="{9E3D8067-8DFC-44A0-A304-85C99995138D}"/>
    <hyperlink ref="P6671" r:id="rId6085" display="https://www.ncbi.nlm.nih.gov/gene/?term=LOC107455658" xr:uid="{C6215EC2-1482-4FCF-B651-88EB7885FDCD}"/>
    <hyperlink ref="P6672" r:id="rId6086" display="https://www.ncbi.nlm.nih.gov/gene/?term=LOC107443447" xr:uid="{E73629E0-7FDC-4000-8362-24E1243E5EDD}"/>
    <hyperlink ref="P6673" r:id="rId6087" display="https://www.ncbi.nlm.nih.gov/gene/?term=LOC107450063" xr:uid="{5C314463-4603-4662-8FBC-AD387E17F443}"/>
    <hyperlink ref="P6674" r:id="rId6088" display="https://www.ncbi.nlm.nih.gov/gene/?term=LOC107457383" xr:uid="{04643DC3-2FCF-4707-96E4-D718EE02B0A8}"/>
    <hyperlink ref="P6675" r:id="rId6089" display="https://www.ncbi.nlm.nih.gov/gene/?term=LOC110281932" xr:uid="{8FB5C9C8-253E-4D55-A01F-099ABBB7C9F4}"/>
    <hyperlink ref="P6676" r:id="rId6090" display="https://www.ncbi.nlm.nih.gov/gene/?term=LOC107438718" xr:uid="{09C5B5FF-1D83-4EFC-B3FC-19498D7EED24}"/>
    <hyperlink ref="P6677" r:id="rId6091" display="https://www.ncbi.nlm.nih.gov/gene/?term=LOC107444518" xr:uid="{C633CF90-E359-44B7-97BA-BE5442350232}"/>
    <hyperlink ref="P6678" r:id="rId6092" display="https://www.ncbi.nlm.nih.gov/gene/?term=LOC107438870" xr:uid="{F5A73E9B-93A9-4889-8E0A-A1DD3197A96B}"/>
    <hyperlink ref="P6679" r:id="rId6093" display="https://www.ncbi.nlm.nih.gov/gene/?term=LOC107437406" xr:uid="{277680E3-11BD-4AFE-9671-841C42712F84}"/>
    <hyperlink ref="P6680" r:id="rId6094" display="https://www.ncbi.nlm.nih.gov/gene/?term=LOC107448048" xr:uid="{96856A87-9819-45F5-AECD-E6B8B6402731}"/>
    <hyperlink ref="P6681" r:id="rId6095" display="https://www.ncbi.nlm.nih.gov/gene/?term=LOC107452336" xr:uid="{E74516B6-C821-46F5-AD48-83B73A216E5A}"/>
    <hyperlink ref="P6682" r:id="rId6096" display="https://www.ncbi.nlm.nih.gov/gene/?term=LOC107448903" xr:uid="{9BF548D7-2F37-4123-A9CF-DBAACBC5708B}"/>
    <hyperlink ref="P6683" r:id="rId6097" display="https://www.ncbi.nlm.nih.gov/gene/?term=LOC107451266" xr:uid="{5D6553B1-8C49-4C91-B086-B7534C2400AE}"/>
    <hyperlink ref="P6684" xr:uid="{15E5AD8D-2848-438A-A137-1868E6636309}"/>
    <hyperlink ref="P6685" r:id="rId6098" display="https://www.ncbi.nlm.nih.gov/gene/?term=LOC107442980" xr:uid="{8CF04151-6228-4E9E-843B-9555F2282704}"/>
    <hyperlink ref="P6686" r:id="rId6099" display="https://www.ncbi.nlm.nih.gov/gene/?term=LOC107444066" xr:uid="{639B4A57-0BC3-4704-BC6F-55185991AA9A}"/>
    <hyperlink ref="P6687" r:id="rId6100" display="https://www.ncbi.nlm.nih.gov/gene/?term=LOC107444489" xr:uid="{91405710-1A5F-4901-B1A6-C9190F9261AF}"/>
    <hyperlink ref="P6688" r:id="rId6101" display="https://www.ncbi.nlm.nih.gov/gene/?term=LOC107451465" xr:uid="{E4D8EBA6-9149-45A6-B56B-5BB5F813A214}"/>
    <hyperlink ref="P6689" r:id="rId6102" display="https://www.ncbi.nlm.nih.gov/gene/?term=LOC107448693" xr:uid="{AB16BF06-4BB3-468C-B19C-1CDDFE487AE8}"/>
    <hyperlink ref="P6690" r:id="rId6103" display="https://www.ncbi.nlm.nih.gov/gene/?term=LOC107446680" xr:uid="{1C30E687-B060-4F6B-A926-BDF93FC3FF8C}"/>
    <hyperlink ref="P6691" r:id="rId6104" display="https://www.ncbi.nlm.nih.gov/gene/?term=LOC107438560" xr:uid="{0D2C2282-AF83-42AC-A650-D911B6AFFC92}"/>
    <hyperlink ref="P6692" r:id="rId6105" display="https://www.ncbi.nlm.nih.gov/gene/?term=LOC107440908" xr:uid="{77C614CE-9AB7-465A-B9BD-B9E1948270B0}"/>
    <hyperlink ref="P6693" r:id="rId6106" display="https://www.ncbi.nlm.nih.gov/gene/?term=LOC107439208" xr:uid="{F92512EB-12D4-465B-B936-478E2AB17B45}"/>
    <hyperlink ref="P6694" r:id="rId6107" display="https://www.ncbi.nlm.nih.gov/gene/?term=LOC107437706" xr:uid="{AA6FB4B0-111D-41D1-9973-FCFD6011C076}"/>
    <hyperlink ref="P6695" r:id="rId6108" display="https://www.ncbi.nlm.nih.gov/gene/?term=LOC107448010" xr:uid="{6455A13E-743D-4FF8-981A-BC1EC3E9C5D8}"/>
    <hyperlink ref="P6696" r:id="rId6109" display="https://www.ncbi.nlm.nih.gov/gene/?term=LOC107449630" xr:uid="{A37EEC4C-3631-4DD4-AE73-AE7502620538}"/>
    <hyperlink ref="P6697" r:id="rId6110" display="https://www.ncbi.nlm.nih.gov/gene/?term=LOC107445024" xr:uid="{2140A4D2-CA61-416C-B038-DB8270046A0A}"/>
    <hyperlink ref="P6698" r:id="rId6111" display="https://www.ncbi.nlm.nih.gov/gene/?term=LOC107445884" xr:uid="{E9674F55-C94E-44D9-9709-C423742EDEED}"/>
    <hyperlink ref="P6699" r:id="rId6112" display="https://www.ncbi.nlm.nih.gov/gene/?term=LOC107453196" xr:uid="{9836D9BE-3F3D-4812-ADCA-A5370C10244C}"/>
    <hyperlink ref="P6700" r:id="rId6113" display="https://www.ncbi.nlm.nih.gov/gene/?term=LOC107449294" xr:uid="{9ACDA824-BBB2-48A4-83AE-54FAAE9DF166}"/>
    <hyperlink ref="P6701" r:id="rId6114" display="https://www.ncbi.nlm.nih.gov/gene/?term=LOC107451614" xr:uid="{004061B2-E563-44BF-8291-B11DD711BBAF}"/>
    <hyperlink ref="P6702" r:id="rId6115" display="https://www.ncbi.nlm.nih.gov/gene/?term=LOC107457519" xr:uid="{1DD52945-81C2-49E7-8DE6-776965EA227B}"/>
    <hyperlink ref="P6703" r:id="rId6116" display="https://www.ncbi.nlm.nih.gov/gene/?term=LOC107442010" xr:uid="{55CAA58D-574F-40E3-BA6A-0F32867DAAC4}"/>
    <hyperlink ref="P6704" r:id="rId6117" display="https://www.ncbi.nlm.nih.gov/gene/?term=LOC107441203" xr:uid="{22CE68AC-C441-4AD6-89DA-145A76F55206}"/>
    <hyperlink ref="P6705" r:id="rId6118" display="https://www.ncbi.nlm.nih.gov/gene/?term=LOC107455919" xr:uid="{B59C0420-D204-40F6-93B0-075401978161}"/>
    <hyperlink ref="P6706" r:id="rId6119" display="https://www.ncbi.nlm.nih.gov/gene/?term=LOC107441610" xr:uid="{D28BD55C-422C-4775-9F3E-19C4FBFF59D5}"/>
    <hyperlink ref="P6707" r:id="rId6120" display="https://www.ncbi.nlm.nih.gov/gene/?term=LOC107446185" xr:uid="{94EC3B0F-94C9-4383-84F2-9AA62BC8FB23}"/>
    <hyperlink ref="P6708" r:id="rId6121" display="https://www.ncbi.nlm.nih.gov/gene/?term=LOC107446001" xr:uid="{CF53C485-0A2C-43DD-AB14-60E51E44B776}"/>
    <hyperlink ref="P6709" r:id="rId6122" display="https://www.ncbi.nlm.nih.gov/gene/?term=LOC107440922" xr:uid="{D02ADC97-C21C-474F-8674-B69B5359CF27}"/>
    <hyperlink ref="P6710" r:id="rId6123" display="https://www.ncbi.nlm.nih.gov/gene/?term=LOC107436792" xr:uid="{0E2ED670-F4E9-4704-A61F-BB246994A912}"/>
    <hyperlink ref="P6711" r:id="rId6124" display="https://www.ncbi.nlm.nih.gov/gene/?term=LOC107438810" xr:uid="{6F302ED2-9697-4A55-9A0A-449D2270DABE}"/>
    <hyperlink ref="P6712" r:id="rId6125" display="https://www.ncbi.nlm.nih.gov/gene/?term=LOC107445010" xr:uid="{4D96CC72-C74F-453E-9B63-4E547178E9C2}"/>
    <hyperlink ref="P6713" r:id="rId6126" display="https://www.ncbi.nlm.nih.gov/gene/?term=LOC107444888" xr:uid="{20D68CFC-7B54-44A8-8D41-F50BFE615DD3}"/>
    <hyperlink ref="P6714" r:id="rId6127" display="https://www.ncbi.nlm.nih.gov/gene/?term=LOC107454269" xr:uid="{01E7FCD2-0922-4D3D-A718-FD09D60BC74C}"/>
    <hyperlink ref="P6715" r:id="rId6128" display="https://www.ncbi.nlm.nih.gov/gene/?term=LOC107441434" xr:uid="{9EF9B72D-9BCE-4793-8212-E5DFEC24DEC7}"/>
    <hyperlink ref="P6716" r:id="rId6129" display="https://www.ncbi.nlm.nih.gov/gene/?term=LOC107440841" xr:uid="{A72E675A-3B3D-47FB-A2BF-587C956BAAA3}"/>
    <hyperlink ref="P6717" r:id="rId6130" display="https://www.ncbi.nlm.nih.gov/gene/?term=LOC107446993" xr:uid="{E93F29B2-E9B5-4522-871F-A720BDE71521}"/>
    <hyperlink ref="P6718" r:id="rId6131" display="https://www.ncbi.nlm.nih.gov/gene/?term=LOC107450379 LOC107450381" xr:uid="{90A6DE7D-71F5-47FA-8A30-284DCEBC7F81}"/>
    <hyperlink ref="P6719" r:id="rId6132" display="https://www.ncbi.nlm.nih.gov/gene/?term=LOC107456923" xr:uid="{8E83A3FC-E49F-4817-A367-CECD3F65A7C2}"/>
    <hyperlink ref="P6720" r:id="rId6133" display="https://www.ncbi.nlm.nih.gov/gene/?term=LOC107449668" xr:uid="{DBE89EB8-190A-4ADB-A4E5-F19323E8FB89}"/>
    <hyperlink ref="P6721" r:id="rId6134" display="https://www.ncbi.nlm.nih.gov/gene/?term=LOC107448223" xr:uid="{F77B1C22-0C06-4B11-97C6-7D87D46E3606}"/>
    <hyperlink ref="P6722" r:id="rId6135" display="https://www.ncbi.nlm.nih.gov/gene/?term=LOC107451586" xr:uid="{0B925BBE-0623-42BC-8D90-DB77D3129D93}"/>
    <hyperlink ref="P6723" r:id="rId6136" display="https://www.ncbi.nlm.nih.gov/gene/?term=LOC107441594" xr:uid="{F6B39AB3-5210-4834-81A0-EBB4E6D5B930}"/>
    <hyperlink ref="P6724" r:id="rId6137" display="https://www.ncbi.nlm.nih.gov/gene/?term=LOC107436878" xr:uid="{35B5B1D8-E3EA-4C35-BCAC-3AB901F34145}"/>
    <hyperlink ref="P6725" r:id="rId6138" display="https://www.ncbi.nlm.nih.gov/gene/?term=LOC107453669" xr:uid="{FB2AD29F-E3F3-4541-B0C1-1DCF18FCED79}"/>
    <hyperlink ref="P6726" r:id="rId6139" display="https://www.ncbi.nlm.nih.gov/gene/?term=LOC107456521" xr:uid="{36FCC0ED-B81F-46B0-B1EC-84FC12A22EB4}"/>
    <hyperlink ref="P6727" r:id="rId6140" display="https://www.ncbi.nlm.nih.gov/gene/?term=LOC107443506" xr:uid="{F1F2A11D-8B12-4072-ACEC-6FA9F57BE63A}"/>
    <hyperlink ref="P6728" r:id="rId6141" display="https://www.ncbi.nlm.nih.gov/gene/?term=LOC107454081" xr:uid="{81888F7E-B02F-47CD-BB89-2090129FE99F}"/>
    <hyperlink ref="P6729" r:id="rId6142" display="https://www.ncbi.nlm.nih.gov/gene/?term=LOC107441820" xr:uid="{7BEE9C7E-2688-4CA1-90A7-DF2CC09412CB}"/>
    <hyperlink ref="P6730" r:id="rId6143" display="https://www.ncbi.nlm.nih.gov/gene/?term=LOC107455739" xr:uid="{10E81C56-6E14-490B-B3DB-18F70EC6BE65}"/>
    <hyperlink ref="P6731" r:id="rId6144" display="https://www.ncbi.nlm.nih.gov/gene/?term=LOC107451281" xr:uid="{09D58C4E-85BE-440E-969F-4513933BF4AD}"/>
    <hyperlink ref="P6732" r:id="rId6145" display="https://www.ncbi.nlm.nih.gov/gene/?term=LOC107436296" xr:uid="{48E34D5D-A036-4554-8774-23DD9CE416BE}"/>
    <hyperlink ref="P6733" r:id="rId6146" display="https://www.ncbi.nlm.nih.gov/gene/?term=LOC107440726" xr:uid="{DC66C291-36AD-44AF-A70E-47366AB83364}"/>
    <hyperlink ref="P6734" r:id="rId6147" display="https://www.ncbi.nlm.nih.gov/gene/?term=LOC107449013" xr:uid="{4CD29A47-75B1-443F-A87C-A8D20904BB66}"/>
    <hyperlink ref="P6735" r:id="rId6148" display="https://www.ncbi.nlm.nih.gov/gene/?term=LOC107439030" xr:uid="{65264335-C86D-446C-802F-58FBF0376B3C}"/>
    <hyperlink ref="P6736" r:id="rId6149" display="https://www.ncbi.nlm.nih.gov/gene/?term=LOC107447821" xr:uid="{5B9FD4D7-64D7-4461-8DAA-F17EF3BA6B37}"/>
    <hyperlink ref="P6737" xr:uid="{AC17C7CC-7890-4D1E-994F-638397CA62EB}"/>
    <hyperlink ref="P6738" r:id="rId6150" display="https://www.ncbi.nlm.nih.gov/gene/?term=LOC107456562" xr:uid="{3FC1DEB8-E118-43F6-84F4-9891DFC04A51}"/>
    <hyperlink ref="P6739" r:id="rId6151" display="https://www.ncbi.nlm.nih.gov/gene/?term=LOC107445049" xr:uid="{9E3CA3E8-1793-44AB-AC23-F75E8677F9F5}"/>
    <hyperlink ref="P6740" r:id="rId6152" display="https://www.ncbi.nlm.nih.gov/gene/?term=LOC107452917" xr:uid="{77E93C10-DE97-4507-94C0-AE6B52C8FF28}"/>
    <hyperlink ref="P6741" r:id="rId6153" display="https://www.ncbi.nlm.nih.gov/gene/?term=LOC107443508" xr:uid="{9E3C69E6-0ED2-4C89-8C43-15D74AFB0244}"/>
    <hyperlink ref="P6742" r:id="rId6154" display="https://www.ncbi.nlm.nih.gov/gene/?term=LOC107451793" xr:uid="{7EFF901D-67CE-4E3B-9E1F-3AD8AE06FF2B}"/>
    <hyperlink ref="P6743" r:id="rId6155" display="https://www.ncbi.nlm.nih.gov/gene/?term=LOC107449392" xr:uid="{412C6C0E-E946-41DB-B2BF-6DE50652FB7C}"/>
    <hyperlink ref="P6744" r:id="rId6156" display="https://www.ncbi.nlm.nih.gov/gene/?term=LOC107445288" xr:uid="{313B175B-0337-414A-A070-97FF630C663E}"/>
    <hyperlink ref="P6745" r:id="rId6157" display="https://www.ncbi.nlm.nih.gov/gene/?term=LOC107436840" xr:uid="{BEF3C80D-F14D-49A4-998C-3802EEF8C070}"/>
    <hyperlink ref="P6746" xr:uid="{1E706348-52B4-4A6E-BA47-5D7EB681B1B8}"/>
    <hyperlink ref="P6747" r:id="rId6158" display="https://www.ncbi.nlm.nih.gov/gene/?term=LOC107448401" xr:uid="{7EBB0E33-E022-4608-ADA8-2A45E12872C9}"/>
    <hyperlink ref="P6748" r:id="rId6159" display="https://www.ncbi.nlm.nih.gov/gene/?term=LOC107440565" xr:uid="{2711D84D-2B53-4105-88B1-68C364A2EA22}"/>
    <hyperlink ref="P6749" r:id="rId6160" display="https://www.ncbi.nlm.nih.gov/gene/?term=LOC107448981" xr:uid="{E6C45418-262A-4C4E-8107-5E3AAA8D9C66}"/>
    <hyperlink ref="P6750" r:id="rId6161" display="https://www.ncbi.nlm.nih.gov/gene/?term=LOC107439911" xr:uid="{E9705978-2E31-4A6D-A3BF-4B15DA0F471D}"/>
    <hyperlink ref="P6751" r:id="rId6162" display="https://www.ncbi.nlm.nih.gov/gene/?term=LOC107447895" xr:uid="{C5CCD3BE-BF53-4C04-BE62-238FD31E1EDC}"/>
    <hyperlink ref="P6752" r:id="rId6163" display="https://www.ncbi.nlm.nih.gov/gene/?term=LOC107438257" xr:uid="{765FC4EB-2319-4AAC-8566-74F0025BB395}"/>
    <hyperlink ref="P6753" r:id="rId6164" display="https://www.ncbi.nlm.nih.gov/gene/?term=LOC107456081" xr:uid="{A6951B20-1098-433A-BCF9-B1F457C7014B}"/>
    <hyperlink ref="P6754" r:id="rId6165" display="https://www.ncbi.nlm.nih.gov/gene/?term=LOC107445631" xr:uid="{51D6629B-8E0A-485E-ABF6-146293AE48D8}"/>
    <hyperlink ref="P6755" r:id="rId6166" display="https://www.ncbi.nlm.nih.gov/gene/?term=LOC107444181" xr:uid="{B7F1AFCD-466E-4F12-A0B9-A2EDCA4FB60E}"/>
    <hyperlink ref="P6756" r:id="rId6167" display="https://www.ncbi.nlm.nih.gov/gene/?term=LOC107442274" xr:uid="{DA9AD596-0E02-474C-AFE1-305105A6FD8C}"/>
    <hyperlink ref="P6757" r:id="rId6168" display="https://www.ncbi.nlm.nih.gov/gene/?term=LOC107446114" xr:uid="{D76B50DF-ADB4-454A-A2F8-AE9349618B95}"/>
    <hyperlink ref="P6758" r:id="rId6169" display="https://www.ncbi.nlm.nih.gov/gene/?term=LOC107455058" xr:uid="{DFC8EC8D-A93A-4DFC-B036-F7316518CDCE}"/>
    <hyperlink ref="P6759" r:id="rId6170" display="https://www.ncbi.nlm.nih.gov/gene/?term=LOC107445872" xr:uid="{86BFAA08-8AD6-401B-8B7A-E80A30F59335}"/>
    <hyperlink ref="P6760" r:id="rId6171" display="https://www.ncbi.nlm.nih.gov/gene/?term=LOC107446833" xr:uid="{14146613-FBF2-4E98-B601-35D0ACEC44F8}"/>
    <hyperlink ref="P6761" r:id="rId6172" display="https://www.ncbi.nlm.nih.gov/gene/?term=LOC107443451" xr:uid="{E3C85FB4-1FAD-4465-8F1F-5EA060EB74CA}"/>
    <hyperlink ref="P6762" r:id="rId6173" display="https://www.ncbi.nlm.nih.gov/gene/?term=LOC107437955" xr:uid="{AD71289C-3016-4502-91A1-2EAB7C22C5A5}"/>
    <hyperlink ref="P6763" r:id="rId6174" display="https://www.ncbi.nlm.nih.gov/gene/?term=LOC107437447" xr:uid="{F5AB5E82-A0F6-4D35-A16B-C3D9BAD73403}"/>
    <hyperlink ref="P6764" xr:uid="{3E9C2EBD-CBBC-414B-A82A-1E758388CF35}"/>
    <hyperlink ref="P6765" r:id="rId6175" display="https://www.ncbi.nlm.nih.gov/gene/?term=LOC107442431" xr:uid="{8EE2646A-1744-4DD8-A01E-F01C32F2F570}"/>
    <hyperlink ref="P6766" r:id="rId6176" display="https://www.ncbi.nlm.nih.gov/gene/?term=LOC107445000" xr:uid="{7A41D0FD-2EC6-49E4-BD04-A07D440BF4E3}"/>
    <hyperlink ref="P6767" r:id="rId6177" display="https://www.ncbi.nlm.nih.gov/gene/?term=LOC107437258" xr:uid="{5401D380-57B7-4D92-A054-7EB3B5438709}"/>
    <hyperlink ref="P6768" r:id="rId6178" display="https://www.ncbi.nlm.nih.gov/gene/?term=LOC107440254" xr:uid="{2930AC94-760D-43C0-B125-07A5F88D072D}"/>
    <hyperlink ref="P6769" r:id="rId6179" display="https://www.ncbi.nlm.nih.gov/gene/?term=LOC107439377" xr:uid="{86D68C66-D229-4CB6-990D-B46494E73DFB}"/>
    <hyperlink ref="P6770" r:id="rId6180" display="https://www.ncbi.nlm.nih.gov/gene/?term=LOC107446812" xr:uid="{D6EA5700-1CD3-43F1-B6B0-AA7C90533391}"/>
    <hyperlink ref="P6771" r:id="rId6181" display="https://www.ncbi.nlm.nih.gov/gene/?term=LOC107442808" xr:uid="{9CED5DA5-C3F7-4A1D-8B7C-904AC59CC913}"/>
    <hyperlink ref="P6772" r:id="rId6182" display="https://www.ncbi.nlm.nih.gov/gene/?term=LOC107456224" xr:uid="{4E661995-3E7E-46A1-B765-A882492BA596}"/>
    <hyperlink ref="P6773" r:id="rId6183" display="https://www.ncbi.nlm.nih.gov/gene/?term=LOC107454632" xr:uid="{B183C5AD-F00C-43E9-AE3D-E786F7D653A5}"/>
    <hyperlink ref="P6774" r:id="rId6184" display="https://www.ncbi.nlm.nih.gov/gene/?term=LOC107438634" xr:uid="{96BEE77B-5DAD-42D4-ADC2-94759F43A3C7}"/>
    <hyperlink ref="P6775" r:id="rId6185" display="https://www.ncbi.nlm.nih.gov/gene/?term=LOC107436321" xr:uid="{F9530F3B-1ADE-458A-B92C-619AE28D0FC1}"/>
    <hyperlink ref="P6776" r:id="rId6186" display="https://www.ncbi.nlm.nih.gov/gene/?term=LOC107440712" xr:uid="{7B823DCA-5CE7-4568-9195-52031058192D}"/>
    <hyperlink ref="P6777" r:id="rId6187" display="https://www.ncbi.nlm.nih.gov/gene/?term=LOC107450864" xr:uid="{C75DCA88-3228-4AF6-AE35-CF8CF4DBA9CF}"/>
    <hyperlink ref="P6778" r:id="rId6188" display="https://www.ncbi.nlm.nih.gov/gene/?term=LOC107446989" xr:uid="{DCD54D8F-8B1F-49A0-8D26-F757A1B48A43}"/>
    <hyperlink ref="P6779" r:id="rId6189" display="https://www.ncbi.nlm.nih.gov/gene/?term=LOC107442523" xr:uid="{17ACF9DC-9B01-49DA-9272-26816CD50EE3}"/>
    <hyperlink ref="P6780" r:id="rId6190" display="https://www.ncbi.nlm.nih.gov/gene/?term=LOC107457529" xr:uid="{09478807-B653-49D4-870E-01D14CE4B98E}"/>
    <hyperlink ref="P6781" r:id="rId6191" display="https://www.ncbi.nlm.nih.gov/gene/?term=LOC107450210" xr:uid="{6E0DF3E6-3622-4A68-B03E-0DD0014BAB5B}"/>
    <hyperlink ref="P6782" r:id="rId6192" display="https://www.ncbi.nlm.nih.gov/gene/?term=LOC107437414" xr:uid="{79F21F75-0795-4657-ACCE-A28027A6BDA0}"/>
    <hyperlink ref="P6783" r:id="rId6193" display="https://www.ncbi.nlm.nih.gov/gene/?term=LOC107452639" xr:uid="{D17E7E11-A2E2-460A-B487-CE24179A43DE}"/>
    <hyperlink ref="P6784" r:id="rId6194" display="https://www.ncbi.nlm.nih.gov/gene/?term=LOC107449390" xr:uid="{8CC36ACB-0CB7-4C76-B950-E7B3A978237D}"/>
    <hyperlink ref="P6785" r:id="rId6195" display="https://www.ncbi.nlm.nih.gov/gene/?term=LOC107440674" xr:uid="{C6AD7CDE-DAD5-4EAD-A867-E7CFE370178F}"/>
    <hyperlink ref="P6786" r:id="rId6196" display="https://www.ncbi.nlm.nih.gov/gene/?term=LOC107439560" xr:uid="{2717108A-553E-48DD-BCBC-9B670620B405}"/>
    <hyperlink ref="P6787" r:id="rId6197" display="https://www.ncbi.nlm.nih.gov/gene/?term=LOC107452741" xr:uid="{C9779C3F-6A60-4224-A2BA-7126A14B218B}"/>
    <hyperlink ref="P6788" r:id="rId6198" display="https://www.ncbi.nlm.nih.gov/gene/?term=LOC107436306" xr:uid="{5A21A38A-0971-4E8B-954F-A4D4E6CB37B6}"/>
    <hyperlink ref="P6789" r:id="rId6199" display="https://www.ncbi.nlm.nih.gov/gene/?term=LOC107449831" xr:uid="{C64422DF-7CEA-4C8B-9F5B-3EDF6761B1EA}"/>
    <hyperlink ref="P6790" r:id="rId6200" display="https://www.ncbi.nlm.nih.gov/gene/?term=LOC107451341" xr:uid="{89622BA1-531D-4911-8AB7-9D0EFB91E6C9}"/>
    <hyperlink ref="P6791" r:id="rId6201" display="https://www.ncbi.nlm.nih.gov/gene/?term=LOC107445470" xr:uid="{79D91223-C071-4933-9078-BA533518A803}"/>
    <hyperlink ref="P6792" r:id="rId6202" display="https://www.ncbi.nlm.nih.gov/gene/?term=LOC107448698" xr:uid="{AC4D345B-A53B-4D68-A500-B3D445F94D0F}"/>
    <hyperlink ref="P6793" r:id="rId6203" display="https://www.ncbi.nlm.nih.gov/gene/?term=LOC110282861" xr:uid="{7CA62347-AB80-4E19-8593-9CA9714033D3}"/>
    <hyperlink ref="P6794" r:id="rId6204" display="https://www.ncbi.nlm.nih.gov/gene/?term=LOC107456568" xr:uid="{C73C8B65-5ACE-4C8A-96FC-C58D465E754C}"/>
    <hyperlink ref="P6795" r:id="rId6205" display="https://www.ncbi.nlm.nih.gov/gene/?term=LOC107448857" xr:uid="{CE109BB5-612C-4751-A609-FF7CD8147E68}"/>
    <hyperlink ref="P6796" r:id="rId6206" display="https://www.ncbi.nlm.nih.gov/gene/?term=LOC107439745" xr:uid="{1D5400AD-97B9-473E-A2A9-23E4993E0720}"/>
    <hyperlink ref="P6797" r:id="rId6207" display="https://www.ncbi.nlm.nih.gov/gene/?term=LOC107455077" xr:uid="{F78FB36F-CCDF-49C1-A8EE-5A6510196898}"/>
    <hyperlink ref="P6798" r:id="rId6208" display="https://www.ncbi.nlm.nih.gov/gene/?term=LOC107438017" xr:uid="{F1E961D9-E41A-4DD4-B7C5-9E5FE48F1ECD}"/>
    <hyperlink ref="P6799" r:id="rId6209" display="https://www.ncbi.nlm.nih.gov/gene/?term=LOC107437051" xr:uid="{9021F946-F955-4C12-A629-482F70131A6B}"/>
    <hyperlink ref="P6800" r:id="rId6210" display="https://www.ncbi.nlm.nih.gov/gene/?term=LOC107442241" xr:uid="{6F37C0D2-D326-4F32-9FBC-16971FCFF877}"/>
    <hyperlink ref="P6801" r:id="rId6211" display="https://www.ncbi.nlm.nih.gov/gene/?term=LOC107446012" xr:uid="{ED2B7F11-8DAE-41D5-9220-457C84FC76A4}"/>
    <hyperlink ref="P6802" r:id="rId6212" display="https://www.ncbi.nlm.nih.gov/gene/?term=LOC107436687" xr:uid="{DF2873F6-C8F8-4837-BEC8-3E6EEBB5C346}"/>
    <hyperlink ref="P6803" r:id="rId6213" display="https://www.ncbi.nlm.nih.gov/gene/?term=LOC107453056" xr:uid="{5107F356-7FD7-4921-9DCA-67AEC3F1D60A}"/>
    <hyperlink ref="P6804" r:id="rId6214" display="https://www.ncbi.nlm.nih.gov/gene/?term=LOC107444999" xr:uid="{3304C8D9-AB9B-4CBF-8B84-2F8288535921}"/>
    <hyperlink ref="P6805" r:id="rId6215" display="https://www.ncbi.nlm.nih.gov/gene/?term=LOC107449810" xr:uid="{8566F37F-B8D8-4415-9E2F-78BF18510D8F}"/>
    <hyperlink ref="P6806" r:id="rId6216" display="https://www.ncbi.nlm.nih.gov/gene/?term=LOC107443363" xr:uid="{9C7EEDB3-69E9-4285-827E-79EACDE2E908}"/>
    <hyperlink ref="P6807" r:id="rId6217" display="https://www.ncbi.nlm.nih.gov/gene/?term=LOC107451795" xr:uid="{EBF6D48A-DB12-4754-A97E-85B3B1D22600}"/>
    <hyperlink ref="P6808" r:id="rId6218" display="https://www.ncbi.nlm.nih.gov/gene/?term=LOC107444580" xr:uid="{ECFAB1E0-5579-49ED-8A57-B26CFCC88260}"/>
    <hyperlink ref="P6809" r:id="rId6219" display="https://www.ncbi.nlm.nih.gov/gene/?term=LOC107451132" xr:uid="{A5943414-D7D2-4CC6-BA6C-9EF8DBD179FE}"/>
    <hyperlink ref="P6810" r:id="rId6220" display="https://www.ncbi.nlm.nih.gov/gene/?term=LOC107451178" xr:uid="{606A751E-D076-4A8B-BFE3-A1EF10DC2623}"/>
    <hyperlink ref="P6811" r:id="rId6221" display="https://www.ncbi.nlm.nih.gov/gene/?term=LOC107455869" xr:uid="{A58DF9B4-828D-4E0B-962C-11B392655568}"/>
    <hyperlink ref="P6812" r:id="rId6222" display="https://www.ncbi.nlm.nih.gov/gene/?term=LOC107450480" xr:uid="{1462E8D7-A5BD-4C08-B38C-230E44EF44B0}"/>
    <hyperlink ref="P6813" r:id="rId6223" display="https://www.ncbi.nlm.nih.gov/gene/?term=LOC107455743" xr:uid="{C34E3AE6-C776-42E9-810E-12C3F91D82E6}"/>
    <hyperlink ref="P6814" r:id="rId6224" display="https://www.ncbi.nlm.nih.gov/gene/?term=LOC107457274" xr:uid="{D1DED087-0604-44F7-B98C-71D6BFFA9031}"/>
    <hyperlink ref="P6815" r:id="rId6225" display="https://www.ncbi.nlm.nih.gov/gene/?term=LOC107439480" xr:uid="{B129CBFB-0366-4CB1-B361-EDD938297409}"/>
    <hyperlink ref="P6816" r:id="rId6226" display="https://www.ncbi.nlm.nih.gov/gene/?term=LOC107440265" xr:uid="{2765B660-856E-44A1-AD64-6256E4EA6BC8}"/>
    <hyperlink ref="P6817" r:id="rId6227" display="https://www.ncbi.nlm.nih.gov/gene/?term=LOC107449913" xr:uid="{239DEE42-F719-43E4-88EB-E284F63828CF}"/>
    <hyperlink ref="P6818" r:id="rId6228" display="https://www.ncbi.nlm.nih.gov/gene/?term=LOC107442123" xr:uid="{20F67654-F8EF-473F-835B-154ECC596A04}"/>
    <hyperlink ref="P6819" r:id="rId6229" display="https://www.ncbi.nlm.nih.gov/gene/?term=LOC107446961" xr:uid="{BD12C7F6-5C7B-4B29-9A85-961A63EECBAE}"/>
    <hyperlink ref="P6820" r:id="rId6230" display="https://www.ncbi.nlm.nih.gov/gene/?term=LOC107448423" xr:uid="{CAE7CACE-38E6-4FC5-A87C-F5C084A9423E}"/>
    <hyperlink ref="P6821" r:id="rId6231" display="https://www.ncbi.nlm.nih.gov/gene/?term=LOC107452258" xr:uid="{D49B7930-EB2E-4827-9578-97F2EC6D0016}"/>
    <hyperlink ref="P6822" r:id="rId6232" display="https://www.ncbi.nlm.nih.gov/gene/?term=LOC107436425" xr:uid="{4AC85D6C-F7B3-473A-9E8D-1DD2B11C7AE9}"/>
    <hyperlink ref="P6823" r:id="rId6233" display="https://www.ncbi.nlm.nih.gov/gene/?term=LOC107445369" xr:uid="{758B93C0-505A-4E6C-8AE9-F0B700F5D010}"/>
    <hyperlink ref="P6824" r:id="rId6234" display="https://www.ncbi.nlm.nih.gov/gene/?term=LOC107443077" xr:uid="{8550B550-1D14-4045-BF7C-C946A5220607}"/>
    <hyperlink ref="P6825" r:id="rId6235" display="https://www.ncbi.nlm.nih.gov/gene/?term=LOC107448003" xr:uid="{A9B99D04-6D74-4AD4-99B6-FADB338DBF1B}"/>
    <hyperlink ref="P6826" r:id="rId6236" display="https://www.ncbi.nlm.nih.gov/gene/?term=LOC107455338" xr:uid="{7FF4B3D9-FE39-4117-B9EC-A1B008689679}"/>
    <hyperlink ref="P6827" r:id="rId6237" display="https://www.ncbi.nlm.nih.gov/gene/?term=LOC107453074" xr:uid="{52EE4228-01C8-47C9-838A-AC5B8EF76E2C}"/>
    <hyperlink ref="P6828" xr:uid="{2D391762-B24D-40A3-BD76-FD68B69F78A1}"/>
    <hyperlink ref="P6829" r:id="rId6238" display="https://www.ncbi.nlm.nih.gov/gene/?term=LOC107449010" xr:uid="{7210CC64-CD92-4F84-81D0-E89E69672DD1}"/>
    <hyperlink ref="P6830" r:id="rId6239" display="https://www.ncbi.nlm.nih.gov/gene/?term=LOC107451242" xr:uid="{D107B8B6-3E78-485E-AC75-54BE8C5318F9}"/>
    <hyperlink ref="P6831" r:id="rId6240" display="https://www.ncbi.nlm.nih.gov/gene/?term=LOC107448500" xr:uid="{33DF9A85-31AF-41DE-9F96-A36E2350BF82}"/>
    <hyperlink ref="P6832" r:id="rId6241" display="https://www.ncbi.nlm.nih.gov/gene/?term=LOC107454374" xr:uid="{D5D99411-C782-475C-BA96-58F199A98B73}"/>
    <hyperlink ref="P6833" r:id="rId6242" display="https://www.ncbi.nlm.nih.gov/gene/?term=LOC110282854 LOC107446453" xr:uid="{DA0E388E-1CE8-48EF-8B11-21C0043A209F}"/>
    <hyperlink ref="P6834" r:id="rId6243" display="https://www.ncbi.nlm.nih.gov/gene/?term=LOC107441130" xr:uid="{AB94D6B8-7C75-4585-9B52-E48CD4422398}"/>
    <hyperlink ref="P6835" r:id="rId6244" display="https://www.ncbi.nlm.nih.gov/gene/?term=LOC107446665" xr:uid="{86FA3249-3313-475C-8C1B-E91FFEE7EE71}"/>
    <hyperlink ref="P6836" r:id="rId6245" display="https://www.ncbi.nlm.nih.gov/gene/?term=LOC107440492" xr:uid="{C4796562-4712-443E-932B-B5AB6F3490DA}"/>
    <hyperlink ref="P6837" r:id="rId6246" display="https://www.ncbi.nlm.nih.gov/gene/?term=LOC107441817" xr:uid="{0B196DB2-AE28-4C64-A54B-2EA0A6E04E91}"/>
    <hyperlink ref="P6838" r:id="rId6247" display="https://www.ncbi.nlm.nih.gov/gene/?term=LOC107440103" xr:uid="{C5B81E9F-78BC-4232-9446-BC2A3FBB86D6}"/>
    <hyperlink ref="P6839" r:id="rId6248" display="https://www.ncbi.nlm.nih.gov/gene/?term=LOC107456717" xr:uid="{6A3CA132-FD27-4C1F-9C04-73CC9EEF95FA}"/>
    <hyperlink ref="P6840" r:id="rId6249" display="https://www.ncbi.nlm.nih.gov/gene/?term=LOC107455560" xr:uid="{F512E14B-B5A8-4275-9DD2-3AFA9756A620}"/>
    <hyperlink ref="P6841" r:id="rId6250" display="https://www.ncbi.nlm.nih.gov/gene/?term=LOC107450902" xr:uid="{555ACB96-1D03-4E90-BABC-9C76CEE743B9}"/>
    <hyperlink ref="P6842" r:id="rId6251" display="https://www.ncbi.nlm.nih.gov/gene/?term=LOC107440184" xr:uid="{680A370F-A7CD-443A-BC1F-88789807D1F4}"/>
    <hyperlink ref="P6843" r:id="rId6252" display="https://www.ncbi.nlm.nih.gov/gene/?term=LOC107448168" xr:uid="{BD0B7C2D-6EBB-48FB-B56A-0656B9AE14D0}"/>
    <hyperlink ref="P6844" r:id="rId6253" display="https://www.ncbi.nlm.nih.gov/gene/?term=LOC107454902" xr:uid="{86E73601-3D4D-41F9-83C4-9B53732918AF}"/>
    <hyperlink ref="P6845" r:id="rId6254" display="https://www.ncbi.nlm.nih.gov/gene/?term=LOC107436567" xr:uid="{B7C2D579-2DEF-4094-B733-803328616125}"/>
    <hyperlink ref="P6846" r:id="rId6255" display="https://www.ncbi.nlm.nih.gov/gene/?term=LOC107446477" xr:uid="{6579CB59-AE46-4898-B49C-DFCCAAD33E85}"/>
    <hyperlink ref="P6847" r:id="rId6256" display="https://www.ncbi.nlm.nih.gov/gene/?term=LOC107445201" xr:uid="{683AC8CD-9F61-4A14-AD68-8B57BC92DC9E}"/>
    <hyperlink ref="P6848" r:id="rId6257" display="https://www.ncbi.nlm.nih.gov/gene/?term=LOC107455293" xr:uid="{924B6664-845D-46ED-A97C-F2B91BE58E1F}"/>
    <hyperlink ref="P6849" r:id="rId6258" display="https://www.ncbi.nlm.nih.gov/gene/?term=LOC107453407" xr:uid="{E7A040A6-E377-4D7A-8DB1-A92C76A7E51F}"/>
    <hyperlink ref="P6850" r:id="rId6259" display="https://www.ncbi.nlm.nih.gov/gene/?term=LOC107445512" xr:uid="{67B6D753-4A89-47F2-8204-90C438707819}"/>
    <hyperlink ref="P6851" r:id="rId6260" display="https://www.ncbi.nlm.nih.gov/gene/?term=LOC107443181" xr:uid="{7006B201-9064-4C0B-97EF-650AD08D67CE}"/>
    <hyperlink ref="P6852" r:id="rId6261" display="https://www.ncbi.nlm.nih.gov/gene/?term=LOC107446520" xr:uid="{4BD5D6ED-1E53-49AD-80F2-B719EE029FD4}"/>
    <hyperlink ref="P6853" r:id="rId6262" display="https://www.ncbi.nlm.nih.gov/gene/?term=LOC107452822" xr:uid="{23EA855B-6D8A-49DF-9E1F-239316CD62C1}"/>
    <hyperlink ref="P6854" r:id="rId6263" display="https://www.ncbi.nlm.nih.gov/gene/?term=LOC107452082" xr:uid="{EEC08C83-5F2F-4237-B88F-1EEC4AA300F4}"/>
    <hyperlink ref="P6855" r:id="rId6264" display="https://www.ncbi.nlm.nih.gov/gene/?term=LOC107449359" xr:uid="{17F14397-A9B0-48F4-A783-334750B5A292}"/>
    <hyperlink ref="P6856" r:id="rId6265" display="https://www.ncbi.nlm.nih.gov/gene/?term=LOC107449898" xr:uid="{F2CF1962-C024-4745-8E80-57B570894560}"/>
    <hyperlink ref="P6857" r:id="rId6266" display="https://www.ncbi.nlm.nih.gov/gene/?term=LOC107439805" xr:uid="{F1E15F59-3440-47E8-B884-9AFA6B518213}"/>
    <hyperlink ref="P6858" r:id="rId6267" display="https://www.ncbi.nlm.nih.gov/gene/?term=LOC107447925" xr:uid="{B0D367DA-5D07-4AFA-B06A-0EC20AD296D5}"/>
    <hyperlink ref="P6859" r:id="rId6268" display="https://www.ncbi.nlm.nih.gov/gene/?term=LOC107446550" xr:uid="{D6B51AA3-7DC0-43AB-91C4-40322BC252D2}"/>
    <hyperlink ref="P6860" r:id="rId6269" display="https://www.ncbi.nlm.nih.gov/gene/?term=LOC107436281" xr:uid="{6166C6E5-DD0E-40BA-BDD5-B8B5DE56CADC}"/>
    <hyperlink ref="P6861" r:id="rId6270" display="https://www.ncbi.nlm.nih.gov/gene/?term=LOC107451944 LOC107436722" xr:uid="{C2955102-325D-482A-8B4F-79A2B81788F9}"/>
    <hyperlink ref="P6862" r:id="rId6271" display="https://www.ncbi.nlm.nih.gov/gene/?term=LOC107448049" xr:uid="{1BBB95D2-0F31-4AB9-A64D-B6050F9CC2D4}"/>
    <hyperlink ref="P6863" r:id="rId6272" display="https://www.ncbi.nlm.nih.gov/gene/?term=LOC107436656" xr:uid="{36729187-5E8C-40B8-B4C7-05874ECA2140}"/>
    <hyperlink ref="P6864" r:id="rId6273" display="https://www.ncbi.nlm.nih.gov/gene/?term=LOC107454563" xr:uid="{811A3C17-4861-498E-837C-21BFFA9BA49E}"/>
    <hyperlink ref="P6865" r:id="rId6274" display="https://www.ncbi.nlm.nih.gov/gene/?term=LOC107443094" xr:uid="{021C001A-86BA-49A0-B8BB-A03EB0B2C1CE}"/>
    <hyperlink ref="P6866" r:id="rId6275" display="https://www.ncbi.nlm.nih.gov/gene/?term=LOC107439791" xr:uid="{832BE449-9D35-442D-B7E7-11C71DA47A46}"/>
    <hyperlink ref="P6867" r:id="rId6276" display="https://www.ncbi.nlm.nih.gov/gene/?term=LOC107444506" xr:uid="{4C2A7018-1A21-4BE8-9801-927CCE1C3429}"/>
    <hyperlink ref="P6868" r:id="rId6277" display="https://www.ncbi.nlm.nih.gov/gene/?term=LOC107438919" xr:uid="{10328335-EB75-4089-96C4-7EAE7AB7F674}"/>
    <hyperlink ref="P6869" xr:uid="{A8B56FD8-B817-463D-953B-49751F00BED6}"/>
    <hyperlink ref="P6870" r:id="rId6278" display="https://www.ncbi.nlm.nih.gov/gene/?term=LOC107454306" xr:uid="{7E33467C-0A28-4659-8484-A24D6475215A}"/>
    <hyperlink ref="P6871" r:id="rId6279" display="https://www.ncbi.nlm.nih.gov/gene/?term=LOC107448789" xr:uid="{62211A88-E005-41A8-AB5D-14EFA50862FC}"/>
    <hyperlink ref="P6872" r:id="rId6280" display="https://www.ncbi.nlm.nih.gov/gene/?term=LOC107456085" xr:uid="{CE72FF3E-00D0-4CFA-8C07-B3567388C520}"/>
    <hyperlink ref="P6873" r:id="rId6281" display="https://www.ncbi.nlm.nih.gov/gene/?term=LOC107455059" xr:uid="{A42B0155-AFB2-4D79-B283-F9CF4888CCFA}"/>
    <hyperlink ref="P6874" r:id="rId6282" display="https://www.ncbi.nlm.nih.gov/gene/?term=LOC107455025" xr:uid="{515632B5-1D43-40A6-87D4-ADB0DF07AFE6}"/>
    <hyperlink ref="P6875" r:id="rId6283" display="https://www.ncbi.nlm.nih.gov/gene/?term=LOC107449656" xr:uid="{D7FC3294-FBBD-41B0-8C7D-7E25629F4F12}"/>
    <hyperlink ref="P6876" r:id="rId6284" display="https://www.ncbi.nlm.nih.gov/gene/?term=LOC107455809" xr:uid="{7DABCC6D-33EC-46C6-BFFF-A942E7FC0991}"/>
    <hyperlink ref="P6877" r:id="rId6285" display="https://www.ncbi.nlm.nih.gov/gene/?term=LOC107445933" xr:uid="{80A9E152-8758-43E1-ABF7-C839FE87AD85}"/>
    <hyperlink ref="P6878" r:id="rId6286" display="https://www.ncbi.nlm.nih.gov/gene/?term=LOC107453078" xr:uid="{1FAC1A2F-A25E-48A7-B12E-10ECCFF166D7}"/>
    <hyperlink ref="P6879" r:id="rId6287" display="https://www.ncbi.nlm.nih.gov/gene/?term=LOC107448083" xr:uid="{518B4548-CA46-4F05-BE6E-BD66A19A3178}"/>
    <hyperlink ref="P6880" r:id="rId6288" display="https://www.ncbi.nlm.nih.gov/gene/?term=LOC107439256" xr:uid="{3EA0EC89-7902-4456-ABE0-46321CE646D0}"/>
    <hyperlink ref="P6881" r:id="rId6289" display="https://www.ncbi.nlm.nih.gov/gene/?term=LOC107453863" xr:uid="{65FFDC9C-FC7E-4E78-BE01-131A83D3B67B}"/>
    <hyperlink ref="P6882" r:id="rId6290" display="https://www.ncbi.nlm.nih.gov/gene/?term=LOC107456297" xr:uid="{B1FE839D-F5FF-4003-88A6-3DE8676DE154}"/>
    <hyperlink ref="P6883" r:id="rId6291" display="https://www.ncbi.nlm.nih.gov/gene/?term=LOC107436643" xr:uid="{BBDD3748-8F77-4220-960B-B211DF222D99}"/>
    <hyperlink ref="P6884" r:id="rId6292" display="https://www.ncbi.nlm.nih.gov/gene/?term=LOC107439667" xr:uid="{7DD11AD4-A702-4C17-BC81-411E218A2A1B}"/>
    <hyperlink ref="P6885" r:id="rId6293" display="https://www.ncbi.nlm.nih.gov/gene/?term=LOC107438933" xr:uid="{3C0FD389-C30E-4B1A-8A0A-1D5520588C40}"/>
    <hyperlink ref="P6886" r:id="rId6294" display="https://www.ncbi.nlm.nih.gov/gene/?term=LOC107442580" xr:uid="{00BD4EFE-0299-4432-A612-2707E0F130E4}"/>
    <hyperlink ref="P6887" r:id="rId6295" display="https://www.ncbi.nlm.nih.gov/gene/?term=LOC107456812" xr:uid="{EAB3B4A6-8691-4176-B6A7-1D5EEAE38E03}"/>
    <hyperlink ref="P6888" r:id="rId6296" display="https://www.ncbi.nlm.nih.gov/gene/?term=LOC107440425" xr:uid="{6AD20055-69D9-4329-B20F-3FBCDDA90C36}"/>
    <hyperlink ref="P6889" r:id="rId6297" display="https://www.ncbi.nlm.nih.gov/gene/?term=LOC107454441" xr:uid="{4CD847CC-6226-43FB-BD1B-2ECF04E1F1D1}"/>
    <hyperlink ref="P6890" r:id="rId6298" display="https://www.ncbi.nlm.nih.gov/gene/?term=LOC107455507" xr:uid="{74FECD7A-2F59-40CF-ABF3-C8DC5ABCC50F}"/>
    <hyperlink ref="P6891" r:id="rId6299" display="https://www.ncbi.nlm.nih.gov/gene/?term=LOC107436825" xr:uid="{5B34454B-2BC2-4572-AAFA-895A84351A24}"/>
    <hyperlink ref="P6892" r:id="rId6300" display="https://www.ncbi.nlm.nih.gov/gene/?term=LOC107455422" xr:uid="{1C1951A8-6E67-412A-8FDC-72E9E6B9D81D}"/>
    <hyperlink ref="P6893" r:id="rId6301" display="https://www.ncbi.nlm.nih.gov/gene/?term=LOC107441697" xr:uid="{5B538190-8A79-4CFF-9745-A0A3C09E1F7E}"/>
    <hyperlink ref="P6894" r:id="rId6302" display="https://www.ncbi.nlm.nih.gov/gene/?term=LOC107452496" xr:uid="{B116D8D7-4C9C-4099-807E-36A21D0A36A5}"/>
    <hyperlink ref="P6895" r:id="rId6303" display="https://www.ncbi.nlm.nih.gov/gene/?term=LOC107441929" xr:uid="{840DC073-1AE9-41E0-90FF-6BFE62747BD9}"/>
    <hyperlink ref="P6896" r:id="rId6304" display="https://www.ncbi.nlm.nih.gov/gene/?term=LOC107439297" xr:uid="{AF8EF1EB-0AC4-41F7-96E4-39B27E3E0409}"/>
    <hyperlink ref="P6897" r:id="rId6305" display="https://www.ncbi.nlm.nih.gov/gene/?term=LOC107448759" xr:uid="{57BF2256-D70F-4396-B30E-4855D420059C}"/>
    <hyperlink ref="P6898" r:id="rId6306" display="https://www.ncbi.nlm.nih.gov/gene/?term=LOC107455768" xr:uid="{09BBA288-BC0F-4A8D-B082-6762B12339BE}"/>
    <hyperlink ref="P6899" r:id="rId6307" display="https://www.ncbi.nlm.nih.gov/gene/?term=LOC107448531" xr:uid="{A0EEBFAD-2BC1-487D-9AB2-C83A2335BF85}"/>
    <hyperlink ref="P6900" r:id="rId6308" display="https://www.ncbi.nlm.nih.gov/gene/?term=LOC107437503" xr:uid="{B5FA14D9-6B25-4D2E-8130-CF1440213057}"/>
    <hyperlink ref="P6901" r:id="rId6309" display="https://www.ncbi.nlm.nih.gov/gene/?term=LOC107448487" xr:uid="{58D2ED95-6227-4A7B-BCA1-C6069183F768}"/>
    <hyperlink ref="P6902" r:id="rId6310" display="https://www.ncbi.nlm.nih.gov/gene/?term=LOC107451802" xr:uid="{D5FA9AA7-A2A4-44D5-9993-1C9881294612}"/>
    <hyperlink ref="P6903" r:id="rId6311" display="https://www.ncbi.nlm.nih.gov/gene/?term=LOC107453143" xr:uid="{16DBA4E9-CBA1-4DEB-8361-5281A966DB72}"/>
    <hyperlink ref="P6904" r:id="rId6312" display="https://www.ncbi.nlm.nih.gov/gene/?term=LOC107450521" xr:uid="{3A5E938F-B544-427A-B216-C28BA36367E4}"/>
    <hyperlink ref="P6905" r:id="rId6313" display="https://www.ncbi.nlm.nih.gov/gene/?term=LOC107446822" xr:uid="{852FC19A-7782-4EA5-9BEF-DA3372B633BB}"/>
    <hyperlink ref="P6906" r:id="rId6314" display="https://www.ncbi.nlm.nih.gov/gene/?term=LOC107438637" xr:uid="{EBF5D8D3-BCAD-402D-BE0E-06D7A08BB462}"/>
    <hyperlink ref="P6907" r:id="rId6315" display="https://www.ncbi.nlm.nih.gov/gene/?term=LOC107446791" xr:uid="{723C5857-7394-43FB-81DE-389775107349}"/>
    <hyperlink ref="P6908" r:id="rId6316" display="https://www.ncbi.nlm.nih.gov/gene/?term=LOC107443175" xr:uid="{8FEC61BB-9C9A-4729-A134-0671DC2949F6}"/>
    <hyperlink ref="P6909" r:id="rId6317" display="https://www.ncbi.nlm.nih.gov/gene/?term=LOC107439296" xr:uid="{E4854493-7C90-4A69-91E3-8E11EE878B28}"/>
    <hyperlink ref="P6910" r:id="rId6318" display="https://www.ncbi.nlm.nih.gov/gene/?term=LOC107453623" xr:uid="{07E5887A-F53A-4471-932F-581DFFCC5466}"/>
    <hyperlink ref="P6911" r:id="rId6319" display="https://www.ncbi.nlm.nih.gov/gene/?term=LOC107455190" xr:uid="{1DC54675-A4F6-4003-A384-227C571C3084}"/>
    <hyperlink ref="P6912" r:id="rId6320" display="https://www.ncbi.nlm.nih.gov/gene/?term=LOC107437077" xr:uid="{F811ABA7-6BB8-49C2-9D67-4B99E9D35115}"/>
    <hyperlink ref="P6913" r:id="rId6321" display="https://www.ncbi.nlm.nih.gov/gene/?term=LOC107452534" xr:uid="{70F9C9CB-0271-4C81-9DFA-FEB518E1EA4A}"/>
    <hyperlink ref="P6914" r:id="rId6322" display="https://www.ncbi.nlm.nih.gov/gene/?term=LOC107441750" xr:uid="{B73D2F9E-4A02-4964-A593-7F73FDEBE1BD}"/>
    <hyperlink ref="P6915" xr:uid="{7379D19B-DBC6-4716-AEC9-08108877330F}"/>
    <hyperlink ref="P6916" r:id="rId6323" display="https://www.ncbi.nlm.nih.gov/gene/?term=LOC107456863" xr:uid="{FFE629B4-29EA-4FB7-BEC9-41804D1B91AD}"/>
    <hyperlink ref="P6917" r:id="rId6324" display="https://www.ncbi.nlm.nih.gov/gene/?term=LOC107446463" xr:uid="{CBD4C5D9-3ECC-4CC9-B8FB-10682BA7047F}"/>
    <hyperlink ref="P6918" r:id="rId6325" display="https://www.ncbi.nlm.nih.gov/gene/?term=LOC107442329" xr:uid="{4E966EE1-9232-4AE2-93A7-172241F61E3F}"/>
    <hyperlink ref="P6919" r:id="rId6326" display="https://www.ncbi.nlm.nih.gov/gene/?term=LOC107442085" xr:uid="{FA6495AF-CE0D-444C-81E9-DEA46DCF833A}"/>
    <hyperlink ref="P6920" r:id="rId6327" display="https://www.ncbi.nlm.nih.gov/gene/?term=LOC107437255" xr:uid="{563CB505-8841-4B08-AB95-24E509D4FA02}"/>
    <hyperlink ref="P6921" r:id="rId6328" display="https://www.ncbi.nlm.nih.gov/gene/?term=LOC107445248" xr:uid="{75E66FAA-D263-4B0A-A2C7-D3CEED8089C2}"/>
    <hyperlink ref="P6922" r:id="rId6329" display="https://www.ncbi.nlm.nih.gov/gene/?term=LOC107450109" xr:uid="{23D18469-AC80-49F4-8781-ED8FBC6244CF}"/>
    <hyperlink ref="P6923" r:id="rId6330" display="https://www.ncbi.nlm.nih.gov/gene/?term=LOC107449707" xr:uid="{387D1F78-7945-477E-9D57-FF166805A9A2}"/>
    <hyperlink ref="P6924" r:id="rId6331" display="https://www.ncbi.nlm.nih.gov/gene/?term=LOC107441152" xr:uid="{30669B08-3E02-4095-B39E-D763C82BE584}"/>
    <hyperlink ref="P6925" r:id="rId6332" display="https://www.ncbi.nlm.nih.gov/gene/?term=LOC107440991" xr:uid="{18F755E2-B692-4A9C-BE07-4DF4FEA838F7}"/>
    <hyperlink ref="P6926" r:id="rId6333" display="https://www.ncbi.nlm.nih.gov/gene/?term=LOC107441702" xr:uid="{E85F1EA7-A6E8-42DC-A1B8-C2962404AD48}"/>
    <hyperlink ref="P6927" r:id="rId6334" display="https://www.ncbi.nlm.nih.gov/gene/?term=LOC107440774" xr:uid="{38A74FCD-4FEB-4648-B906-E5D969C59A62}"/>
    <hyperlink ref="P6928" r:id="rId6335" display="https://www.ncbi.nlm.nih.gov/gene/?term=LOC107445063" xr:uid="{496125D2-C2FA-4347-8D98-8F57EC105F80}"/>
    <hyperlink ref="P6929" r:id="rId6336" display="https://www.ncbi.nlm.nih.gov/gene/?term=LOC107451380" xr:uid="{14AF8564-B3FA-4484-B46D-65295704220B}"/>
    <hyperlink ref="P6930" r:id="rId6337" display="https://www.ncbi.nlm.nih.gov/gene/?term=LOC107453347" xr:uid="{6315A588-EF4A-4FDB-A94A-B5A80DA2B8E5}"/>
    <hyperlink ref="P6931" r:id="rId6338" display="https://www.ncbi.nlm.nih.gov/gene/?term=LOC107437481" xr:uid="{0331C05B-8D59-4C82-A3C8-90DB2069D915}"/>
    <hyperlink ref="P6932" r:id="rId6339" display="https://www.ncbi.nlm.nih.gov/gene/?term=LOC107446446" xr:uid="{F01BDE24-7645-4542-A449-ABA08A7D7D43}"/>
    <hyperlink ref="P6933" r:id="rId6340" display="https://www.ncbi.nlm.nih.gov/gene/?term=LOC107441076" xr:uid="{E3104071-F4B0-43C0-A3A0-017C5FEE516F}"/>
    <hyperlink ref="P6934" r:id="rId6341" display="https://www.ncbi.nlm.nih.gov/gene/?term=LOC107438451" xr:uid="{A3CE47F1-CA61-4702-A450-AE29F6C7087A}"/>
    <hyperlink ref="P6935" r:id="rId6342" display="https://www.ncbi.nlm.nih.gov/gene/?term=LOC107441101" xr:uid="{879CFFFC-7874-4D55-9FD6-206F6C769051}"/>
    <hyperlink ref="P6936" r:id="rId6343" display="https://www.ncbi.nlm.nih.gov/gene/?term=LOC107452289" xr:uid="{E398F45A-075A-463C-B380-7D6E31BBB5D6}"/>
    <hyperlink ref="P6937" r:id="rId6344" display="https://www.ncbi.nlm.nih.gov/gene/?term=LOC107444313" xr:uid="{6C1284C8-299B-4B88-9C9A-A792296A2F11}"/>
    <hyperlink ref="P6938" r:id="rId6345" display="https://www.ncbi.nlm.nih.gov/gene/?term=LOC107449036" xr:uid="{7F471FD0-3863-4315-9F97-29B118433AB5}"/>
    <hyperlink ref="P6939" r:id="rId6346" display="https://www.ncbi.nlm.nih.gov/gene/?term=LOC107442180" xr:uid="{B98BF99B-3838-4EAC-A072-5A6AB00D6DC2}"/>
    <hyperlink ref="P6940" r:id="rId6347" display="https://www.ncbi.nlm.nih.gov/gene/?term=LOC107438228" xr:uid="{F390D7A6-F5C1-4AE2-B69C-C20B547758E0}"/>
    <hyperlink ref="P6941" r:id="rId6348" display="https://www.ncbi.nlm.nih.gov/gene/?term=LOC107455472" xr:uid="{1D7AEAB5-8DF6-4028-A061-2BD2DE19CE9C}"/>
    <hyperlink ref="P6942" r:id="rId6349" display="https://www.ncbi.nlm.nih.gov/gene/?term=LOC107454932" xr:uid="{8DB164D0-E35A-4D2D-8C69-FCFC6F57342A}"/>
    <hyperlink ref="P6943" r:id="rId6350" display="https://www.ncbi.nlm.nih.gov/gene/?term=LOC107451216" xr:uid="{BE79F114-B3D1-45DF-B392-0AA747D9D8A4}"/>
    <hyperlink ref="P6944" r:id="rId6351" display="https://www.ncbi.nlm.nih.gov/gene/?term=LOC107453594" xr:uid="{1288B39C-C82F-4BF0-8A63-8890C5B9E440}"/>
    <hyperlink ref="P6945" r:id="rId6352" display="https://www.ncbi.nlm.nih.gov/gene/?term=LOC107444776" xr:uid="{B24A8CFB-6FB2-4D45-8BCA-62B39454EA80}"/>
    <hyperlink ref="P6946" r:id="rId6353" display="https://www.ncbi.nlm.nih.gov/gene/?term=LOC107448737" xr:uid="{9D680357-874A-483E-8C40-4BD896F70624}"/>
    <hyperlink ref="P6947" r:id="rId6354" display="https://www.ncbi.nlm.nih.gov/gene/?term=LOC107438860" xr:uid="{59DFDD57-45F2-4EF6-B0A6-9797BB6C5AAA}"/>
    <hyperlink ref="P6948" r:id="rId6355" display="https://www.ncbi.nlm.nih.gov/gene/?term=LOC107449659" xr:uid="{082B647F-FCD1-4C04-87BC-AEA2C2293223}"/>
    <hyperlink ref="P6949" r:id="rId6356" display="https://www.ncbi.nlm.nih.gov/gene/?term=LOC107444206" xr:uid="{05023CF9-4785-44AF-A524-77E21CE3FB7B}"/>
    <hyperlink ref="P6950" r:id="rId6357" display="https://www.ncbi.nlm.nih.gov/gene/?term=LOC107457248" xr:uid="{56B6EC1B-C1B4-4C2A-928A-1F7A9D54A1E8}"/>
    <hyperlink ref="P6951" r:id="rId6358" display="https://www.ncbi.nlm.nih.gov/gene/?term=LOC107449017" xr:uid="{4500F961-84A5-4A8E-9AD3-A67F5B9B57AE}"/>
    <hyperlink ref="P6952" r:id="rId6359" display="https://www.ncbi.nlm.nih.gov/gene/?term=LOC107456322" xr:uid="{24FC5453-8800-499E-82CD-7321C19ED8A0}"/>
    <hyperlink ref="P6953" r:id="rId6360" display="https://www.ncbi.nlm.nih.gov/gene/?term=LOC107452759" xr:uid="{5817266C-7D17-42FD-88AC-A9A26B36D189}"/>
    <hyperlink ref="P6954" r:id="rId6361" display="https://www.ncbi.nlm.nih.gov/gene/?term=LOC107452332" xr:uid="{626D50B8-0BCD-4F48-A599-C0CAC05BF828}"/>
    <hyperlink ref="P6955" r:id="rId6362" display="https://www.ncbi.nlm.nih.gov/gene/?term=LOC107440583" xr:uid="{4B09CADA-8107-468C-BF41-90B4A19DE5B7}"/>
    <hyperlink ref="P6956" r:id="rId6363" display="https://www.ncbi.nlm.nih.gov/gene/?term=LOC107443115" xr:uid="{7DEC82FE-319A-4BE9-8AEE-CA993E610A7A}"/>
    <hyperlink ref="P6957" r:id="rId6364" display="https://www.ncbi.nlm.nih.gov/gene/?term=LOC107452790" xr:uid="{E11B17C9-94E7-4657-A0D5-03F065B9D777}"/>
    <hyperlink ref="P6958" r:id="rId6365" display="https://www.ncbi.nlm.nih.gov/gene/?term=LOC107436699" xr:uid="{A051E5A3-C063-450F-B578-A3362522F7A3}"/>
    <hyperlink ref="P6959" r:id="rId6366" display="https://www.ncbi.nlm.nih.gov/gene/?term=LOC107445918" xr:uid="{78F5A86B-DB3C-4F08-B6F1-31E67B88A183}"/>
    <hyperlink ref="P6960" r:id="rId6367" display="https://www.ncbi.nlm.nih.gov/gene/?term=LOC107446358" xr:uid="{95773F5E-0D9A-4199-B008-05E953E7E4C8}"/>
    <hyperlink ref="P6961" r:id="rId6368" display="https://www.ncbi.nlm.nih.gov/gene/?term=LOC107447647" xr:uid="{015C1CAE-F867-47C8-A217-1A09EFFFACE1}"/>
    <hyperlink ref="P6962" r:id="rId6369" display="https://www.ncbi.nlm.nih.gov/gene/?term=LOC107443588" xr:uid="{0CC279D2-22E7-4454-9C8F-0836050BD02F}"/>
    <hyperlink ref="P6963" r:id="rId6370" display="https://www.ncbi.nlm.nih.gov/gene/?term=LOC107440560" xr:uid="{A5720054-5506-456A-9E19-3DE54A7EFFAC}"/>
    <hyperlink ref="P6964" r:id="rId6371" display="https://www.ncbi.nlm.nih.gov/gene/?term=LOC107449222" xr:uid="{8A335F1B-7F30-4A72-BB43-98391582DCB5}"/>
    <hyperlink ref="P6965" r:id="rId6372" display="https://www.ncbi.nlm.nih.gov/gene/?term=LOC107439639" xr:uid="{6AF762D3-525F-42A5-98AF-67524848258D}"/>
    <hyperlink ref="P6966" r:id="rId6373" display="https://www.ncbi.nlm.nih.gov/gene/?term=LOC107444557" xr:uid="{5940348F-107F-4E34-95F5-B0E1C1F7995A}"/>
    <hyperlink ref="P6967" r:id="rId6374" display="https://www.ncbi.nlm.nih.gov/gene/?term=LOC107439694" xr:uid="{73F8477A-D494-4222-9FBE-CAAB66E064F9}"/>
    <hyperlink ref="P6968" r:id="rId6375" display="https://www.ncbi.nlm.nih.gov/gene/?term=LOC107436082" xr:uid="{6F5B89F5-AE6F-4F97-B3CD-59B7DDEA9913}"/>
    <hyperlink ref="P6969" r:id="rId6376" display="https://www.ncbi.nlm.nih.gov/gene/?term=LOC107447257" xr:uid="{E236DE0F-CC73-4E5C-9D52-EE399BEBAB26}"/>
    <hyperlink ref="P6970" r:id="rId6377" display="https://www.ncbi.nlm.nih.gov/gene/?term=LOC107438351" xr:uid="{4010E691-5E30-48F2-A7D7-14A11273AEC9}"/>
    <hyperlink ref="P6971" r:id="rId6378" display="https://www.ncbi.nlm.nih.gov/gene/?term=LOC107441925" xr:uid="{F9BA6D68-67DF-433E-A1AF-4159E182190A}"/>
    <hyperlink ref="P6972" r:id="rId6379" display="https://www.ncbi.nlm.nih.gov/gene/?term=LOC107452840" xr:uid="{33A606BF-EEC4-4CF9-8765-E7C5EBB556B7}"/>
    <hyperlink ref="P6973" r:id="rId6380" display="https://www.ncbi.nlm.nih.gov/gene/?term=LOC107437921" xr:uid="{5E2F8358-FC25-48DB-8EC2-AD94910A902A}"/>
    <hyperlink ref="P6974" r:id="rId6381" display="https://www.ncbi.nlm.nih.gov/gene/?term=LOC107438349" xr:uid="{9998E5D8-657D-49FD-873D-AEDF3C792D52}"/>
    <hyperlink ref="P6975" r:id="rId6382" display="https://www.ncbi.nlm.nih.gov/gene/?term=LOC107454043" xr:uid="{122F446A-21EC-46E7-B0B1-7E87BD7B51AE}"/>
    <hyperlink ref="P6976" r:id="rId6383" display="https://www.ncbi.nlm.nih.gov/gene/?term=LOC107455173" xr:uid="{832D0352-2831-4426-823F-695E938CE1DD}"/>
    <hyperlink ref="P6977" r:id="rId6384" display="https://www.ncbi.nlm.nih.gov/gene/?term=LOC107443256" xr:uid="{4A6721EC-C7FB-4DB3-A163-10C72CEC9319}"/>
    <hyperlink ref="P6978" r:id="rId6385" display="https://www.ncbi.nlm.nih.gov/gene/?term=LOC107444358" xr:uid="{9113F9F7-E6D6-4993-9B47-56C09124C020}"/>
    <hyperlink ref="P6979" r:id="rId6386" display="https://www.ncbi.nlm.nih.gov/gene/?term=LOC107454180" xr:uid="{9318ECCE-0AD3-4D51-B1FD-ECB24C531DA4}"/>
    <hyperlink ref="P6980" r:id="rId6387" display="https://www.ncbi.nlm.nih.gov/gene/?term=LOC107451387" xr:uid="{D1B5549A-ED44-4EC7-8053-6206074A7C1A}"/>
    <hyperlink ref="P6981" r:id="rId6388" display="https://www.ncbi.nlm.nih.gov/gene/?term=LOC107438159" xr:uid="{13D71756-D628-484D-9A57-44B6923120F7}"/>
    <hyperlink ref="P6982" r:id="rId6389" display="https://www.ncbi.nlm.nih.gov/gene/?term=LOC107443395" xr:uid="{85C0C0CD-7678-462B-A7BA-A82A8E0CD3F8}"/>
    <hyperlink ref="P6983" r:id="rId6390" display="https://www.ncbi.nlm.nih.gov/gene/?term=LOC107443880" xr:uid="{8C5AC59A-C95D-49A6-9736-099C1B05C0BC}"/>
    <hyperlink ref="P6984" r:id="rId6391" display="https://www.ncbi.nlm.nih.gov/gene/?term=LOC107440150" xr:uid="{EBFC8939-4AC3-4FCA-974A-C6E88AAC6778}"/>
    <hyperlink ref="P6985" r:id="rId6392" display="https://www.ncbi.nlm.nih.gov/gene/?term=LOC107456077" xr:uid="{F7DEB575-F38A-4BB0-B20A-6D380F4ECF91}"/>
    <hyperlink ref="P6986" r:id="rId6393" display="https://www.ncbi.nlm.nih.gov/gene/?term=LOC107438828" xr:uid="{4D3C4772-A6C6-4022-B5E1-2D1B555A298D}"/>
    <hyperlink ref="P6987" r:id="rId6394" display="https://www.ncbi.nlm.nih.gov/gene/?term=LOC107450340" xr:uid="{18CCCCFB-E2F2-4B99-BD95-C02287EEF3B6}"/>
    <hyperlink ref="P6988" r:id="rId6395" display="https://www.ncbi.nlm.nih.gov/gene/?term=LOC107438934" xr:uid="{7FA28561-3A2B-404A-A8BA-618279050BE7}"/>
    <hyperlink ref="P6989" r:id="rId6396" display="https://www.ncbi.nlm.nih.gov/gene/?term=LOC107441416" xr:uid="{41089714-4A5F-4AA7-B142-0AE253EFB18D}"/>
    <hyperlink ref="P6990" r:id="rId6397" display="https://www.ncbi.nlm.nih.gov/gene/?term=LOC107453865" xr:uid="{C069797B-8DD6-41CA-8979-6593D4CB7D3B}"/>
    <hyperlink ref="P6991" r:id="rId6398" display="https://www.ncbi.nlm.nih.gov/gene/?term=LOC107436591" xr:uid="{0E3F3B5E-2FFD-44BE-9396-1C78875087D7}"/>
    <hyperlink ref="P6992" r:id="rId6399" display="https://www.ncbi.nlm.nih.gov/gene/?term=LOC107456866" xr:uid="{F24DC83C-AC99-450A-B6D9-C13309EE764D}"/>
    <hyperlink ref="P6993" r:id="rId6400" display="https://www.ncbi.nlm.nih.gov/gene/?term=LOC107443816" xr:uid="{5B680BB4-C786-43AE-8059-DC168C9A8762}"/>
    <hyperlink ref="P6994" r:id="rId6401" display="https://www.ncbi.nlm.nih.gov/gene/?term=LOC107437030" xr:uid="{05670B2F-4CD6-4268-AAC3-C6D46C12D6FE}"/>
    <hyperlink ref="P6995" r:id="rId6402" display="https://www.ncbi.nlm.nih.gov/gene/?term=LOC107440268" xr:uid="{3F4DDF0C-D439-4145-B921-7AC7688C49C9}"/>
    <hyperlink ref="P6996" r:id="rId6403" display="https://www.ncbi.nlm.nih.gov/gene/?term=LOC107452231" xr:uid="{567D45E2-8DF5-4E10-AFE7-29AAC8D174DF}"/>
    <hyperlink ref="P6997" r:id="rId6404" display="https://www.ncbi.nlm.nih.gov/gene/?term=LOC107442225" xr:uid="{FCDE73FC-1E90-4935-A8AF-A3E0616BF936}"/>
    <hyperlink ref="P6998" r:id="rId6405" display="https://www.ncbi.nlm.nih.gov/gene/?term=LOC107436515" xr:uid="{549F8518-FE69-4530-A47D-A2A9327F8D17}"/>
    <hyperlink ref="P6999" r:id="rId6406" display="https://www.ncbi.nlm.nih.gov/gene/?term=LOC107440469" xr:uid="{F495F708-1E26-442F-B71D-3057AE2A0C3A}"/>
    <hyperlink ref="P7000" r:id="rId6407" display="https://www.ncbi.nlm.nih.gov/gene/?term=LOC107444625" xr:uid="{76B682D6-5508-46BF-93F1-93D420955E54}"/>
    <hyperlink ref="P7001" r:id="rId6408" display="https://www.ncbi.nlm.nih.gov/gene/?term=LOC107441669" xr:uid="{A091272A-63EF-460A-9F28-A34710CE4F20}"/>
    <hyperlink ref="P7002" r:id="rId6409" display="https://www.ncbi.nlm.nih.gov/gene/?term=LOC107438799" xr:uid="{470DA688-0642-4BF5-8C80-EC349521304C}"/>
    <hyperlink ref="P7003" r:id="rId6410" display="https://www.ncbi.nlm.nih.gov/gene/?term=LOC107443320" xr:uid="{D5999639-A096-4AE0-9E5A-9EC5252697BC}"/>
    <hyperlink ref="P7004" r:id="rId6411" display="https://www.ncbi.nlm.nih.gov/gene/?term=LOC107449425" xr:uid="{38E8F05B-B072-40CD-91DF-C111DC278207}"/>
    <hyperlink ref="P7005" r:id="rId6412" display="https://www.ncbi.nlm.nih.gov/gene/?term=LOC107455774" xr:uid="{77386749-B741-4F1C-9D62-CFD875A36C4F}"/>
    <hyperlink ref="P7006" r:id="rId6413" display="https://www.ncbi.nlm.nih.gov/gene/?term=LOC107448684" xr:uid="{4C8A23A1-87A8-4458-9128-18081142390D}"/>
    <hyperlink ref="P7007" r:id="rId6414" display="https://www.ncbi.nlm.nih.gov/gene/?term=LOC107444093" xr:uid="{8E4DDCF3-1CDF-4448-B27C-B3BAB0E3B88C}"/>
    <hyperlink ref="P7008" r:id="rId6415" display="https://www.ncbi.nlm.nih.gov/gene/?term=LOC107436962" xr:uid="{EDF04436-D90A-4C32-A071-3A87A3087372}"/>
    <hyperlink ref="P7009" r:id="rId6416" display="https://www.ncbi.nlm.nih.gov/gene/?term=LOC107446033" xr:uid="{4652E195-D114-4743-BCC9-192228C3AB76}"/>
    <hyperlink ref="P7010" r:id="rId6417" display="https://www.ncbi.nlm.nih.gov/gene/?term=LOC107448103" xr:uid="{48EAEFB5-1A86-479C-8AEE-D5BA615E8ADA}"/>
    <hyperlink ref="P7011" r:id="rId6418" display="https://www.ncbi.nlm.nih.gov/gene/?term=LOC107437796" xr:uid="{B22C3C0A-C19F-45EB-B1A5-E4D4A4F900FF}"/>
    <hyperlink ref="P7012" r:id="rId6419" display="https://www.ncbi.nlm.nih.gov/gene/?term=LOC107454494" xr:uid="{5CE471EA-EF23-4765-B04A-4CD21E3B5339}"/>
    <hyperlink ref="P7013" r:id="rId6420" display="https://www.ncbi.nlm.nih.gov/gene/?term=LOC107445670" xr:uid="{84165058-3DD0-4468-B0EC-756C7166AEAB}"/>
    <hyperlink ref="P7014" r:id="rId6421" display="https://www.ncbi.nlm.nih.gov/gene/?term=LOC107443543" xr:uid="{CF3284A4-A5C3-486E-8716-C22AF13DECDE}"/>
    <hyperlink ref="P7015" r:id="rId6422" display="https://www.ncbi.nlm.nih.gov/gene/?term=LOC107452635" xr:uid="{49497817-F4ED-4741-8A90-27A769007294}"/>
    <hyperlink ref="P7016" r:id="rId6423" display="https://www.ncbi.nlm.nih.gov/gene/?term=LOC107440570" xr:uid="{C6F70EB5-8E70-4566-B05C-23E25885F9EC}"/>
    <hyperlink ref="P7017" r:id="rId6424" display="https://www.ncbi.nlm.nih.gov/gene/?term=LOC107436202" xr:uid="{1A753349-21B4-49C2-917D-C3F6164C4386}"/>
    <hyperlink ref="P7018" r:id="rId6425" display="https://www.ncbi.nlm.nih.gov/gene/?term=LOC107441627" xr:uid="{EE250F26-5DAE-4699-9611-A28B6B0FDA42}"/>
    <hyperlink ref="P7019" r:id="rId6426" display="https://www.ncbi.nlm.nih.gov/gene/?term=LOC107441002" xr:uid="{F93F7478-1F2A-4FFD-B6A8-F9863F717BD8}"/>
    <hyperlink ref="P7020" r:id="rId6427" display="https://www.ncbi.nlm.nih.gov/gene/?term=LOC107440672" xr:uid="{9452EC56-F4DE-4569-AF2E-699074E560F1}"/>
    <hyperlink ref="P7021" r:id="rId6428" display="https://www.ncbi.nlm.nih.gov/gene/?term=LOC107440305" xr:uid="{64A65702-024C-4979-AF2F-8995F5D4B8C8}"/>
    <hyperlink ref="P7022" r:id="rId6429" display="https://www.ncbi.nlm.nih.gov/gene/?term=LOC107452339" xr:uid="{EBFE1FAA-4B91-4AEE-9040-EB16A2DFF485}"/>
    <hyperlink ref="P7023" r:id="rId6430" display="https://www.ncbi.nlm.nih.gov/gene/?term=LOC107439602" xr:uid="{12EC1F0E-E4A3-466A-855D-B73AC716B0E2}"/>
    <hyperlink ref="P7024" r:id="rId6431" display="https://www.ncbi.nlm.nih.gov/gene/?term=LOC107439393" xr:uid="{5B5248E1-C572-48CF-BD30-3CCE9AE73F93}"/>
    <hyperlink ref="P7025" r:id="rId6432" display="https://www.ncbi.nlm.nih.gov/gene/?term=LOC107441125" xr:uid="{E5C544F4-BAEA-4951-BD77-CF8C5EA54139}"/>
    <hyperlink ref="P7026" r:id="rId6433" display="https://www.ncbi.nlm.nih.gov/gene/?term=LOC107446447" xr:uid="{0B6362CE-598F-47B7-AA14-9D934A34A035}"/>
    <hyperlink ref="P7027" r:id="rId6434" display="https://www.ncbi.nlm.nih.gov/gene/?term=LOC107452216" xr:uid="{3A1D8AB9-587D-48D0-9CE5-4B87272535F7}"/>
    <hyperlink ref="P7028" r:id="rId6435" display="https://www.ncbi.nlm.nih.gov/gene/?term=LOC107446399" xr:uid="{9BFFCEBA-90B3-4A1C-84BA-CEDEEFEA1CEA}"/>
    <hyperlink ref="P7029" r:id="rId6436" display="https://www.ncbi.nlm.nih.gov/gene/?term=LOC107456774" xr:uid="{39F642BC-11A1-4581-AE9F-7E8AA5CC1D22}"/>
    <hyperlink ref="P7030" r:id="rId6437" display="https://www.ncbi.nlm.nih.gov/gene/?term=LOC107449078" xr:uid="{79BC188C-0919-4BDE-92F2-DCE43D8756EE}"/>
    <hyperlink ref="P7031" r:id="rId6438" display="https://www.ncbi.nlm.nih.gov/gene/?term=LOC107448822" xr:uid="{BF2ADFD8-6E77-47F0-91C0-88FC62CED30E}"/>
    <hyperlink ref="P7032" r:id="rId6439" display="https://www.ncbi.nlm.nih.gov/gene/?term=LOC107446071" xr:uid="{B85E442B-3AB2-40AF-B55A-87EC79A4161A}"/>
    <hyperlink ref="P7033" r:id="rId6440" display="https://www.ncbi.nlm.nih.gov/gene/?term=LOC107444565" xr:uid="{FD010E12-E71C-4306-B44D-DC7F80919CA6}"/>
    <hyperlink ref="P7034" r:id="rId6441" display="https://www.ncbi.nlm.nih.gov/gene/?term=LOC107439195" xr:uid="{923AF895-5057-45D2-AE21-96B6EA3404BA}"/>
    <hyperlink ref="P7035" r:id="rId6442" display="https://www.ncbi.nlm.nih.gov/gene/?term=LOC107437324" xr:uid="{B8C5CA01-82E5-4AD4-B0AF-9BF34CC43ACE}"/>
    <hyperlink ref="P7036" r:id="rId6443" display="https://www.ncbi.nlm.nih.gov/gene/?term=LOC107451217" xr:uid="{29B6314C-E790-4233-98AB-445DCE530A88}"/>
    <hyperlink ref="P7037" r:id="rId6444" display="https://www.ncbi.nlm.nih.gov/gene/?term=LOC107450370" xr:uid="{D0359A4E-AA2F-47DC-A384-D23B45CE8F82}"/>
    <hyperlink ref="P7038" r:id="rId6445" display="https://www.ncbi.nlm.nih.gov/gene/?term=LOC107447820" xr:uid="{FF89B0D1-918C-429D-9256-E5DF4DA9C708}"/>
    <hyperlink ref="P7039" r:id="rId6446" display="https://www.ncbi.nlm.nih.gov/gene/?term=LOC107451195" xr:uid="{18759E65-7291-4078-989E-EB5B9CF8D7EB}"/>
    <hyperlink ref="P7040" r:id="rId6447" display="https://www.ncbi.nlm.nih.gov/gene/?term=LOC107436382" xr:uid="{198E3167-F115-4E81-ACDA-2AA6EBA196F8}"/>
    <hyperlink ref="P7041" r:id="rId6448" display="https://www.ncbi.nlm.nih.gov/gene/?term=LOC107447454" xr:uid="{593DFB4F-A216-4F71-B052-DF262F19D87F}"/>
    <hyperlink ref="P7042" r:id="rId6449" display="https://www.ncbi.nlm.nih.gov/gene/?term=LOC107441655" xr:uid="{3309EB80-B67B-4F37-B808-41193617CB13}"/>
    <hyperlink ref="P7043" r:id="rId6450" display="https://www.ncbi.nlm.nih.gov/gene/?term=LOC107455123" xr:uid="{17624962-B0D1-4C28-8E22-F2CE2882929A}"/>
    <hyperlink ref="P7044" r:id="rId6451" display="https://www.ncbi.nlm.nih.gov/gene/?term=LOC107454519" xr:uid="{6AFB279A-D882-44E7-ACDF-5F6965893568}"/>
    <hyperlink ref="P7045" r:id="rId6452" display="https://www.ncbi.nlm.nih.gov/gene/?term=LOC107443886" xr:uid="{EF00757A-A062-4402-8605-2D34461B3215}"/>
    <hyperlink ref="P7046" r:id="rId6453" display="https://www.ncbi.nlm.nih.gov/gene/?term=LOC107456220" xr:uid="{EB5677BC-2190-4488-8E5B-E7B170121820}"/>
    <hyperlink ref="P7047" r:id="rId6454" display="https://www.ncbi.nlm.nih.gov/gene/?term=LOC107439873" xr:uid="{557D32EB-98AF-4993-86D9-E840B4FB942A}"/>
    <hyperlink ref="P7048" r:id="rId6455" display="https://www.ncbi.nlm.nih.gov/gene/?term=LOC107436641" xr:uid="{FFF51E18-733A-48C7-B5E2-80571DE20B87}"/>
    <hyperlink ref="P7049" xr:uid="{CBED056E-D503-4A55-99FB-6EF8E9184727}"/>
    <hyperlink ref="P7050" r:id="rId6456" display="https://www.ncbi.nlm.nih.gov/gene/?term=LOC107454939" xr:uid="{FAAFDB46-1D0D-40AA-B766-A0CEEC767554}"/>
    <hyperlink ref="P7051" xr:uid="{34CD2369-03D6-4CA2-A42F-B704A74024B7}"/>
    <hyperlink ref="P7052" r:id="rId6457" display="https://www.ncbi.nlm.nih.gov/gene/?term=LOC107437331" xr:uid="{1DBAA052-5DAD-463C-952E-CAD9415C65AA}"/>
    <hyperlink ref="P7053" r:id="rId6458" display="https://www.ncbi.nlm.nih.gov/gene/?term=LOC107444793" xr:uid="{4B1076CC-B43A-440A-A695-80CB6D53B0A9}"/>
    <hyperlink ref="P7054" r:id="rId6459" display="https://www.ncbi.nlm.nih.gov/gene/?term=LOC107437780" xr:uid="{ADAB6A90-86C5-4FA5-9F94-C14C3041583F}"/>
    <hyperlink ref="P7055" r:id="rId6460" display="https://www.ncbi.nlm.nih.gov/gene/?term=LOC107437065" xr:uid="{B54A3B4A-AD30-420E-B9D0-E4FDF349A845}"/>
    <hyperlink ref="P7056" r:id="rId6461" display="https://www.ncbi.nlm.nih.gov/gene/?term=LOC107453797" xr:uid="{2430A1E6-AB52-4204-B6AD-3E1A21F3F170}"/>
    <hyperlink ref="P7057" r:id="rId6462" display="https://www.ncbi.nlm.nih.gov/gene/?term=LOC107438720" xr:uid="{ACF7EE92-4447-4BEE-B16B-97018D8F504C}"/>
    <hyperlink ref="P7058" r:id="rId6463" display="https://www.ncbi.nlm.nih.gov/gene/?term=LOC107438031" xr:uid="{26695F78-AFBF-4ACA-9B28-5B740CE89409}"/>
    <hyperlink ref="P7059" r:id="rId6464" display="https://www.ncbi.nlm.nih.gov/gene/?term=LOC107451683" xr:uid="{5D58637B-13F9-4101-BC3B-39C5E7EAB776}"/>
    <hyperlink ref="P7060" r:id="rId6465" display="https://www.ncbi.nlm.nih.gov/gene/?term=LOC107437342" xr:uid="{305BA084-D0D3-46AE-A236-18E9A662F059}"/>
    <hyperlink ref="P7061" r:id="rId6466" display="https://www.ncbi.nlm.nih.gov/gene/?term=LOC107451308" xr:uid="{53A2AFA2-7FAA-4EA7-86DF-6B58278C00FC}"/>
    <hyperlink ref="P7062" r:id="rId6467" display="https://www.ncbi.nlm.nih.gov/gene/?term=LOC107451517" xr:uid="{7F86B4FC-74F1-4F71-A780-CD2AB93ABDD8}"/>
    <hyperlink ref="P7063" r:id="rId6468" display="https://www.ncbi.nlm.nih.gov/gene/?term=LOC107453343" xr:uid="{5566FE8D-0689-4641-BD2E-24B6B2801890}"/>
    <hyperlink ref="P7064" r:id="rId6469" display="https://www.ncbi.nlm.nih.gov/gene/?term=LOC107443684" xr:uid="{5A06628C-024D-4AA8-A412-C2837816686F}"/>
    <hyperlink ref="P7065" r:id="rId6470" display="https://www.ncbi.nlm.nih.gov/gene/?term=LOC107448549" xr:uid="{AFFFF255-6773-4F8C-8560-DF3435E4D99F}"/>
    <hyperlink ref="P7066" r:id="rId6471" display="https://www.ncbi.nlm.nih.gov/gene/?term=LOC107450891" xr:uid="{4140C318-F264-4469-BBE9-1ED8B40B4D35}"/>
    <hyperlink ref="P7067" r:id="rId6472" display="https://www.ncbi.nlm.nih.gov/gene/?term=LOC107454762" xr:uid="{7833116C-F21A-41ED-A3E1-99A59A84A712}"/>
    <hyperlink ref="P7068" r:id="rId6473" display="https://www.ncbi.nlm.nih.gov/gene/?term=LOC107454343" xr:uid="{DA2A181C-3863-4D27-A67F-B5A419FA6924}"/>
    <hyperlink ref="P7069" r:id="rId6474" display="https://www.ncbi.nlm.nih.gov/gene/?term=LOC107451987" xr:uid="{92932638-25B8-4B5C-80BB-58BC23EC7006}"/>
    <hyperlink ref="P7070" r:id="rId6475" display="https://www.ncbi.nlm.nih.gov/gene/?term=LOC107451579" xr:uid="{565B9B24-AB05-4A4D-86A1-9AF7DFAF00C5}"/>
    <hyperlink ref="P7071" r:id="rId6476" display="https://www.ncbi.nlm.nih.gov/gene/?term=LOC107439209" xr:uid="{90730CA5-0600-43E2-B431-63763F839A4F}"/>
    <hyperlink ref="P7072" r:id="rId6477" display="https://www.ncbi.nlm.nih.gov/gene/?term=LOC107436781" xr:uid="{22A644F3-11A1-41D5-A196-A871C8995650}"/>
    <hyperlink ref="P7073" r:id="rId6478" display="https://www.ncbi.nlm.nih.gov/gene/?term=LOC107439920" xr:uid="{60F6CDDE-DB30-4679-83E4-787293DF3B29}"/>
    <hyperlink ref="P7074" r:id="rId6479" display="https://www.ncbi.nlm.nih.gov/gene/?term=LOC107451490" xr:uid="{C35C0A04-B328-49B5-BC21-8745F752A3B7}"/>
    <hyperlink ref="P7075" xr:uid="{19B0E292-E27D-4570-9359-3D670FD6858E}"/>
    <hyperlink ref="P7076" r:id="rId6480" display="https://www.ncbi.nlm.nih.gov/gene/?term=LOC107455474" xr:uid="{95B2F5F6-B8A0-4EAB-9BA8-85DC039F5D1F}"/>
    <hyperlink ref="P7077" r:id="rId6481" display="https://www.ncbi.nlm.nih.gov/gene/?term=LOC107441420" xr:uid="{0C6808B2-0C50-4EBF-BD88-FC0CF9D57FB4}"/>
    <hyperlink ref="P7078" r:id="rId6482" display="https://www.ncbi.nlm.nih.gov/gene/?term=LOC107455996" xr:uid="{7D8D2897-3F8A-4556-A94F-0BC6FB2AE0C8}"/>
    <hyperlink ref="P7079" r:id="rId6483" display="https://www.ncbi.nlm.nih.gov/gene/?term=LOC107449522" xr:uid="{6CFCC8D9-FB39-4443-B39D-7F5EB3CF198B}"/>
    <hyperlink ref="P7080" r:id="rId6484" display="https://www.ncbi.nlm.nih.gov/gene/?term=LOC107446700" xr:uid="{E6BCEA52-25EA-4AF0-BA72-A0D598D3C4B6}"/>
    <hyperlink ref="P7081" r:id="rId6485" display="https://www.ncbi.nlm.nih.gov/gene/?term=LOC107452080" xr:uid="{0DCC66A5-4E57-4E1D-B777-7F75D71908BF}"/>
    <hyperlink ref="P7082" r:id="rId6486" display="https://www.ncbi.nlm.nih.gov/gene/?term=LOC107449745" xr:uid="{C748FA63-60AF-43D3-B87C-9889B29B492E}"/>
    <hyperlink ref="P7083" r:id="rId6487" display="https://www.ncbi.nlm.nih.gov/gene/?term=LOC107443583" xr:uid="{462ABC28-AFBA-4855-89B7-4BB6610AFB28}"/>
    <hyperlink ref="P7084" r:id="rId6488" display="https://www.ncbi.nlm.nih.gov/gene/?term=LOC107454062" xr:uid="{6A5AF463-C97D-4CF9-A29E-5516917AA112}"/>
    <hyperlink ref="P7085" r:id="rId6489" display="https://www.ncbi.nlm.nih.gov/gene/?term=LOC107448313" xr:uid="{9EB9A9EC-0299-48A8-A805-B3620AA68F76}"/>
    <hyperlink ref="P7086" r:id="rId6490" display="https://www.ncbi.nlm.nih.gov/gene/?term=LOC107440943" xr:uid="{4E487B22-B39F-48F0-B107-ABE46B745EA0}"/>
    <hyperlink ref="P7087" r:id="rId6491" display="https://www.ncbi.nlm.nih.gov/gene/?term=LOC107452400" xr:uid="{15F0D4DF-8FA7-4CBF-893E-9978F8C0FB8C}"/>
    <hyperlink ref="P7088" xr:uid="{CB741218-9006-4D2E-872C-E244DAC9FAC9}"/>
    <hyperlink ref="P7089" r:id="rId6492" display="https://www.ncbi.nlm.nih.gov/gene/?term=LOC107444801" xr:uid="{7E290864-1AAF-403D-8B5E-6B5ECE221403}"/>
    <hyperlink ref="P7090" r:id="rId6493" display="https://www.ncbi.nlm.nih.gov/gene/?term=LOC107454396" xr:uid="{0F172B19-E4FE-430A-80C0-0FA6FAE70436}"/>
    <hyperlink ref="P7091" xr:uid="{48DFADBD-BBF5-4D4D-A0AF-749D16CF671C}"/>
    <hyperlink ref="P7092" r:id="rId6494" display="https://www.ncbi.nlm.nih.gov/gene/?term=LOC107443311" xr:uid="{387994C1-EA93-4A49-AF5D-F9B335074DFD}"/>
    <hyperlink ref="P7093" r:id="rId6495" display="https://www.ncbi.nlm.nih.gov/gene/?term=LOC107438823" xr:uid="{71F26BE5-E4C6-4E24-9606-25200D9FD89E}"/>
    <hyperlink ref="P7094" r:id="rId6496" display="https://www.ncbi.nlm.nih.gov/gene/?term=LOC107440173" xr:uid="{2C2935AF-A4FA-4942-9A03-13B2C838C189}"/>
    <hyperlink ref="P7095" r:id="rId6497" display="https://www.ncbi.nlm.nih.gov/gene/?term=LOC107438129" xr:uid="{89D78164-F87B-4FB7-A97C-7088A39C1F5D}"/>
    <hyperlink ref="P7096" r:id="rId6498" display="https://www.ncbi.nlm.nih.gov/gene/?term=LOC107439875" xr:uid="{21510EBC-C226-4CB6-A18C-580656A76514}"/>
    <hyperlink ref="P7097" r:id="rId6499" display="https://www.ncbi.nlm.nih.gov/gene/?term=LOC107437041" xr:uid="{B323CBF9-7A1E-4ED2-B551-40BE71B52D20}"/>
    <hyperlink ref="P7098" r:id="rId6500" display="https://www.ncbi.nlm.nih.gov/gene/?term=LOC107454693" xr:uid="{E2931045-AAA1-4E9F-896F-881D5C1640BA}"/>
    <hyperlink ref="P7099" r:id="rId6501" display="https://www.ncbi.nlm.nih.gov/gene/?term=LOC107446425" xr:uid="{924BA685-DB1B-4DC6-9B22-F49C611006CC}"/>
    <hyperlink ref="P7100" r:id="rId6502" display="https://www.ncbi.nlm.nih.gov/gene/?term=LOC107447589" xr:uid="{CE0457D4-3B1D-42EF-8EC3-6C04935297CA}"/>
    <hyperlink ref="P7101" r:id="rId6503" display="https://www.ncbi.nlm.nih.gov/gene/?term=LOC107436087" xr:uid="{11768CB8-C10E-4F7E-B461-85C4CB39C865}"/>
    <hyperlink ref="P7102" r:id="rId6504" display="https://www.ncbi.nlm.nih.gov/gene/?term=LOC107437042" xr:uid="{82A3B62B-5B53-4FD3-840D-9A10DEAE3AC2}"/>
    <hyperlink ref="P7103" r:id="rId6505" display="https://www.ncbi.nlm.nih.gov/gene/?term=LOC107437144" xr:uid="{E9313121-C7B0-400D-AF66-A91B07FF800F}"/>
    <hyperlink ref="P7104" r:id="rId6506" display="https://www.ncbi.nlm.nih.gov/gene/?term=LOC107441990" xr:uid="{E050251B-C0A0-41BA-AB3C-93CAB196FAD8}"/>
    <hyperlink ref="P7105" r:id="rId6507" display="https://www.ncbi.nlm.nih.gov/gene/?term=LOC107456459" xr:uid="{478845C2-ED13-44AD-AAFC-A56D29233B2D}"/>
    <hyperlink ref="P7106" r:id="rId6508" display="https://www.ncbi.nlm.nih.gov/gene/?term=LOC107443468" xr:uid="{436D69B8-8DA5-4361-B2D0-10B3C4130F3F}"/>
    <hyperlink ref="P7107" r:id="rId6509" display="https://www.ncbi.nlm.nih.gov/gene/?term=LOC107438280" xr:uid="{FE7D3718-7966-47FA-B421-F81678F30ACB}"/>
    <hyperlink ref="P7108" r:id="rId6510" display="https://www.ncbi.nlm.nih.gov/gene/?term=LOC107456978" xr:uid="{A201C9AD-1E33-4D91-8D7F-16519FC9EA7A}"/>
    <hyperlink ref="P7109" r:id="rId6511" display="https://www.ncbi.nlm.nih.gov/gene/?term=LOC107446490" xr:uid="{A553A2DF-70D2-44C0-86FF-62F7F7976822}"/>
    <hyperlink ref="P7110" r:id="rId6512" display="https://www.ncbi.nlm.nih.gov/gene/?term=LOC107443309" xr:uid="{A04C4688-8963-4D71-8A60-EC287E5DCF6B}"/>
    <hyperlink ref="P7111" r:id="rId6513" display="https://www.ncbi.nlm.nih.gov/gene/?term=LOC107439373" xr:uid="{391B2D2F-70FA-44AF-884F-C3938FE41D7D}"/>
    <hyperlink ref="P7112" r:id="rId6514" display="https://www.ncbi.nlm.nih.gov/gene/?term=LOC107442203" xr:uid="{58EEC3D9-6258-424C-B7F0-F0CF360793AD}"/>
    <hyperlink ref="P7113" r:id="rId6515" display="https://www.ncbi.nlm.nih.gov/gene/?term=LOC107450692" xr:uid="{90D966C1-6C7F-436A-BC88-256B101CAF6E}"/>
    <hyperlink ref="P7114" r:id="rId6516" display="https://www.ncbi.nlm.nih.gov/gene/?term=LOC107455359" xr:uid="{6DEEFAA6-B930-4C8C-9D14-12F6C03D430F}"/>
    <hyperlink ref="P7115" r:id="rId6517" display="https://www.ncbi.nlm.nih.gov/gene/?term=LOC107451799" xr:uid="{76F39B71-4323-477C-B312-35E0DCA9BAE3}"/>
    <hyperlink ref="P7116" xr:uid="{E5109818-85D2-4A0A-9DF5-FA576FD92E35}"/>
    <hyperlink ref="P7117" xr:uid="{13946B5B-06E2-4DD0-BB39-81972B1A1E96}"/>
    <hyperlink ref="P7118" r:id="rId6518" display="https://www.ncbi.nlm.nih.gov/gene/?term=LOC107444825" xr:uid="{8D3EC8B7-C1C0-4F3B-B6AF-35560AAD5759}"/>
    <hyperlink ref="P7119" r:id="rId6519" display="https://www.ncbi.nlm.nih.gov/gene/?term=LOC107440522" xr:uid="{4537F84E-DB58-4CF8-B0F8-76A7A0A0B584}"/>
    <hyperlink ref="P7120" r:id="rId6520" display="https://www.ncbi.nlm.nih.gov/gene/?term=LOC107455630" xr:uid="{CDEAA64C-D744-4C40-95CF-86CAD6858821}"/>
    <hyperlink ref="P7121" r:id="rId6521" display="https://www.ncbi.nlm.nih.gov/gene/?term=LOC107452002" xr:uid="{BF0557D8-DCC1-4D97-A352-23F27B47CC45}"/>
    <hyperlink ref="P7122" r:id="rId6522" display="https://www.ncbi.nlm.nih.gov/gene/?term=LOC107438959" xr:uid="{C94696D4-7EE2-4738-B4FF-69ECE00364F6}"/>
    <hyperlink ref="P7123" r:id="rId6523" display="https://www.ncbi.nlm.nih.gov/gene/?term=LOC107452191" xr:uid="{91C1B1AE-CAC3-49F4-8126-A59AC92E6398}"/>
    <hyperlink ref="P7124" r:id="rId6524" display="https://www.ncbi.nlm.nih.gov/gene/?term=LOC107447300" xr:uid="{FCAFAAF2-1A56-4D27-9659-092B57BE89D7}"/>
    <hyperlink ref="P7125" r:id="rId6525" display="https://www.ncbi.nlm.nih.gov/gene/?term=LOC107446599" xr:uid="{EE5A61E8-8432-4560-801A-59A7F7F86A9A}"/>
    <hyperlink ref="P7126" r:id="rId6526" display="https://www.ncbi.nlm.nih.gov/gene/?term=LOC107437451" xr:uid="{83885952-721A-4F64-BF14-D6F4C4CE7ABC}"/>
    <hyperlink ref="P7127" r:id="rId6527" display="https://www.ncbi.nlm.nih.gov/gene/?term=LOC107443173" xr:uid="{B446163D-FB40-4E96-97C1-8912E9B3B56A}"/>
    <hyperlink ref="P7128" r:id="rId6528" display="https://www.ncbi.nlm.nih.gov/gene/?term=LOC107445237" xr:uid="{34EE26A7-2CAF-40EA-A9D7-7D3964BA83BA}"/>
    <hyperlink ref="P7129" r:id="rId6529" display="https://www.ncbi.nlm.nih.gov/gene/?term=LOC107456855" xr:uid="{82629762-2962-4A1A-A388-BFFA6F58BD09}"/>
    <hyperlink ref="P7130" r:id="rId6530" display="https://www.ncbi.nlm.nih.gov/gene/?term=LOC107445861" xr:uid="{1F74B778-0DD0-4A54-A797-AA8F6B5E6A1B}"/>
    <hyperlink ref="P7131" r:id="rId6531" display="https://www.ncbi.nlm.nih.gov/gene/?term=LOC107440020" xr:uid="{A7F75161-80C4-47EE-ABA3-7077219E68A9}"/>
    <hyperlink ref="P7132" r:id="rId6532" display="https://www.ncbi.nlm.nih.gov/gene/?term=LOC107443823" xr:uid="{5FF18A0B-9C2D-45F9-A85D-51169CE6AF6B}"/>
    <hyperlink ref="P7133" r:id="rId6533" display="https://www.ncbi.nlm.nih.gov/gene/?term=LOC107437723" xr:uid="{B55A0009-B05A-46DC-A154-1D362347A7DE}"/>
    <hyperlink ref="P7134" r:id="rId6534" display="https://www.ncbi.nlm.nih.gov/gene/?term=LOC107437387" xr:uid="{660A7B80-A419-4BDA-8C9F-08A250091AF5}"/>
    <hyperlink ref="P7135" r:id="rId6535" display="https://www.ncbi.nlm.nih.gov/gene/?term=LOC107440093" xr:uid="{54E47959-4BA9-43B5-9037-94F1860DDE65}"/>
    <hyperlink ref="P7136" r:id="rId6536" display="https://www.ncbi.nlm.nih.gov/gene/?term=LOC107453780" xr:uid="{C88FA852-1DA7-4535-8A9C-524AD08C84CE}"/>
    <hyperlink ref="P7137" r:id="rId6537" display="https://www.ncbi.nlm.nih.gov/gene/?term=LOC107442832" xr:uid="{7510CF8B-B0A7-4B16-A145-E1E0EEB666E8}"/>
    <hyperlink ref="P7138" r:id="rId6538" display="https://www.ncbi.nlm.nih.gov/gene/?term=LOC110281980" xr:uid="{9D57BAF6-511E-4E27-A03A-2F23E039AEB9}"/>
    <hyperlink ref="P7139" r:id="rId6539" display="https://www.ncbi.nlm.nih.gov/gene/?term=LOC107451153" xr:uid="{F72FA944-ED5F-4D08-BB15-9358A8C98E5F}"/>
    <hyperlink ref="P7140" r:id="rId6540" display="https://www.ncbi.nlm.nih.gov/gene/?term=LOC107439618" xr:uid="{209294C4-2965-4380-8DAE-F45B76449080}"/>
    <hyperlink ref="P7141" r:id="rId6541" display="https://www.ncbi.nlm.nih.gov/gene/?term=LOC107449281" xr:uid="{53895C2E-0AD0-4B01-AF30-AD33E8CC071D}"/>
    <hyperlink ref="P7142" r:id="rId6542" display="https://www.ncbi.nlm.nih.gov/gene/?term=LOC107452514" xr:uid="{687727BF-A3EF-46F5-BFFC-764046DE17CB}"/>
    <hyperlink ref="P7143" xr:uid="{CFDA4689-1D65-4443-B7A1-55EAF452940A}"/>
    <hyperlink ref="P7144" xr:uid="{3864233F-04EF-4CBD-ACF6-954FC07C7AC9}"/>
    <hyperlink ref="P7145" r:id="rId6543" display="https://www.ncbi.nlm.nih.gov/gene/?term=LOC107453296" xr:uid="{3E78949F-4FA0-40A1-A7AE-5D16E62DDB03}"/>
    <hyperlink ref="P7146" r:id="rId6544" display="https://www.ncbi.nlm.nih.gov/gene/?term=LOC107449226" xr:uid="{1C6291E3-C0A7-4395-88E5-5FA80AF94AAA}"/>
    <hyperlink ref="P7147" r:id="rId6545" display="https://www.ncbi.nlm.nih.gov/gene/?term=LOC107447983" xr:uid="{4173CC3D-83F1-450B-A0EF-B1B0B63DDACC}"/>
    <hyperlink ref="P7148" r:id="rId6546" display="https://www.ncbi.nlm.nih.gov/gene/?term=LOC107448709" xr:uid="{F9712802-B9FA-4590-95AE-89FD2B077B0F}"/>
    <hyperlink ref="P7149" r:id="rId6547" display="https://www.ncbi.nlm.nih.gov/gene/?term=LOC107441297" xr:uid="{5F54CB5C-E4F6-4FFD-8541-A9A9986A04CB}"/>
    <hyperlink ref="P7150" r:id="rId6548" display="https://www.ncbi.nlm.nih.gov/gene/?term=LOC107438498" xr:uid="{7D1C893B-E25A-483C-831E-4B22DBE62CA8}"/>
    <hyperlink ref="P7151" r:id="rId6549" display="https://www.ncbi.nlm.nih.gov/gene/?term=LOC107442672" xr:uid="{CCFBF46E-73F8-4DBD-9903-26D5CB87F6C6}"/>
    <hyperlink ref="P7152" r:id="rId6550" display="https://www.ncbi.nlm.nih.gov/gene/?term=LOC107446121" xr:uid="{F80897F5-008F-461E-900F-06C1CED3FBCA}"/>
    <hyperlink ref="P7153" r:id="rId6551" display="https://www.ncbi.nlm.nih.gov/gene/?term=LOC107443784" xr:uid="{9ACEC448-D152-4C07-B18E-DDC302144146}"/>
    <hyperlink ref="P7154" r:id="rId6552" display="https://www.ncbi.nlm.nih.gov/gene/?term=LOC107445655" xr:uid="{4A2E61F8-45AE-4C44-8BD5-9E099A3EC45A}"/>
    <hyperlink ref="P7155" r:id="rId6553" display="https://www.ncbi.nlm.nih.gov/gene/?term=LOC107436330" xr:uid="{F2555342-A801-4D25-B365-72A347C172CA}"/>
    <hyperlink ref="P7156" xr:uid="{B92148FB-7552-417E-A97C-7721CFC99141}"/>
    <hyperlink ref="P7157" r:id="rId6554" display="https://www.ncbi.nlm.nih.gov/gene/?term=LOC107449164" xr:uid="{989464E3-C85F-4E56-9CE6-988A44D307E8}"/>
    <hyperlink ref="P7158" r:id="rId6555" display="https://www.ncbi.nlm.nih.gov/gene/?term=LOC107445875" xr:uid="{A5F9FF49-BA50-4984-8041-EECCEE2FA08C}"/>
    <hyperlink ref="P7159" r:id="rId6556" display="https://www.ncbi.nlm.nih.gov/gene/?term=LOC107443264" xr:uid="{9E4C11B3-817D-4973-9A80-F8F725B6D1E5}"/>
    <hyperlink ref="P7160" r:id="rId6557" display="https://www.ncbi.nlm.nih.gov/gene/?term=LOC107453805" xr:uid="{7C807396-2B9C-4B06-881B-E5E9503103AA}"/>
    <hyperlink ref="P7161" r:id="rId6558" display="https://www.ncbi.nlm.nih.gov/gene/?term=LOC107441316" xr:uid="{568DBEE5-AA95-4FE0-85A7-028C348C8D83}"/>
    <hyperlink ref="P7162" r:id="rId6559" display="https://www.ncbi.nlm.nih.gov/gene/?term=LOC107438761" xr:uid="{ECAE45B6-CC44-45D1-A604-343AA6BFB908}"/>
    <hyperlink ref="P7163" r:id="rId6560" display="https://www.ncbi.nlm.nih.gov/gene/?term=LOC107441759" xr:uid="{708A1C24-270C-42FE-8B4A-47968449C243}"/>
    <hyperlink ref="P7164" r:id="rId6561" display="https://www.ncbi.nlm.nih.gov/gene/?term=LOC107456476" xr:uid="{80E1A192-D46F-456F-BF8C-F52C8144855D}"/>
    <hyperlink ref="P7165" r:id="rId6562" display="https://www.ncbi.nlm.nih.gov/gene/?term=LOC107452889" xr:uid="{4B3234A6-93D8-4717-8349-90503A0490FB}"/>
    <hyperlink ref="P7166" r:id="rId6563" display="https://www.ncbi.nlm.nih.gov/gene/?term=LOC107457204" xr:uid="{982C1B1E-BE63-4E22-88D1-34585950A657}"/>
    <hyperlink ref="P7167" r:id="rId6564" display="https://www.ncbi.nlm.nih.gov/gene/?term=LOC107442631" xr:uid="{7C6810E1-85E7-4D4F-8B86-7E4437AAD83D}"/>
    <hyperlink ref="P7168" r:id="rId6565" display="https://www.ncbi.nlm.nih.gov/gene/?term=LOC107453692" xr:uid="{22B1FCC3-0F21-4D1D-B566-02BE246B7962}"/>
    <hyperlink ref="P7169" r:id="rId6566" display="https://www.ncbi.nlm.nih.gov/gene/?term=LOC107451679" xr:uid="{62A6337B-7863-4F4F-8DF8-7C7528B886E2}"/>
    <hyperlink ref="P7170" r:id="rId6567" display="https://www.ncbi.nlm.nih.gov/gene/?term=LOC107450638" xr:uid="{C070549B-6241-4ECF-A3C0-664BF0767ABC}"/>
    <hyperlink ref="P7171" r:id="rId6568" display="https://www.ncbi.nlm.nih.gov/gene/?term=LOC107449014" xr:uid="{F4F2890E-735F-4B48-8530-9C6E9DFAC6F7}"/>
    <hyperlink ref="P7172" r:id="rId6569" display="https://www.ncbi.nlm.nih.gov/gene/?term=LOC107451193" xr:uid="{05F17118-B4DF-4602-85E8-70FA32ED8C74}"/>
    <hyperlink ref="P7173" r:id="rId6570" display="https://www.ncbi.nlm.nih.gov/gene/?term=LOC107457349" xr:uid="{4FB26667-5A89-40BF-8443-0B11CFBD2E9C}"/>
    <hyperlink ref="P7174" r:id="rId6571" display="https://www.ncbi.nlm.nih.gov/gene/?term=LOC107451642" xr:uid="{E7BAA049-AA9C-44E8-A666-C63BCBD93341}"/>
    <hyperlink ref="P7175" r:id="rId6572" display="https://www.ncbi.nlm.nih.gov/gene/?term=LOC107446590" xr:uid="{0550F652-646F-4667-B8F2-1A0214A4E0C4}"/>
    <hyperlink ref="P7176" r:id="rId6573" display="https://www.ncbi.nlm.nih.gov/gene/?term=LOC107440891" xr:uid="{C0B78C61-888F-4CA6-976A-C77E91F3BEDB}"/>
    <hyperlink ref="P7177" r:id="rId6574" display="https://www.ncbi.nlm.nih.gov/gene/?term=LOC107452752" xr:uid="{A53A0B30-E305-4C5D-8E35-27236618EC5A}"/>
    <hyperlink ref="P7178" r:id="rId6575" display="https://www.ncbi.nlm.nih.gov/gene/?term=LOC107438849" xr:uid="{CA24A86B-FA10-4336-AECE-145A9D6CA917}"/>
    <hyperlink ref="P7179" r:id="rId6576" display="https://www.ncbi.nlm.nih.gov/gene/?term=LOC107453678" xr:uid="{235CF525-0508-49FC-9B20-0A3DA6A5360B}"/>
    <hyperlink ref="P7180" r:id="rId6577" display="https://www.ncbi.nlm.nih.gov/gene/?term=LOC107438974" xr:uid="{C7B9CA87-035C-4CFC-97D5-B50554EC0D65}"/>
    <hyperlink ref="P7181" xr:uid="{7D33F819-0E2E-4278-9DDC-647D116EECB5}"/>
    <hyperlink ref="P7182" r:id="rId6578" display="https://www.ncbi.nlm.nih.gov/gene/?term=LOC107456358" xr:uid="{D81E31C3-00EE-48A7-8EC8-CD863042D782}"/>
    <hyperlink ref="P7183" r:id="rId6579" display="https://www.ncbi.nlm.nih.gov/gene/?term=LOC107450301" xr:uid="{3E300841-902D-4277-95B5-A4766C95146B}"/>
    <hyperlink ref="P7184" xr:uid="{8C568E61-F503-4F26-B4F4-575629D687AB}"/>
    <hyperlink ref="P7185" r:id="rId6580" display="https://www.ncbi.nlm.nih.gov/gene/?term=LOC107436299" xr:uid="{C11B3EC0-4A3D-4504-B0A7-95E0FBF918C3}"/>
    <hyperlink ref="P7186" r:id="rId6581" display="https://www.ncbi.nlm.nih.gov/gene/?term=LOC107440608" xr:uid="{3F150569-55AA-49EB-B4FC-8F14605776DB}"/>
    <hyperlink ref="P7187" r:id="rId6582" display="https://www.ncbi.nlm.nih.gov/gene/?term=LOC107439788" xr:uid="{E43DC5FA-95B8-4031-8C48-E371D2914F8B}"/>
    <hyperlink ref="P7188" r:id="rId6583" display="https://www.ncbi.nlm.nih.gov/gene/?term=LOC107451165" xr:uid="{D98CEBFD-8688-4728-BD15-41DE495B75EB}"/>
    <hyperlink ref="P7189" r:id="rId6584" display="https://www.ncbi.nlm.nih.gov/gene/?term=LOC107446261" xr:uid="{44866A27-5858-4086-89B6-DA6D18DD218B}"/>
    <hyperlink ref="P7190" r:id="rId6585" display="https://www.ncbi.nlm.nih.gov/gene/?term=LOC107457134" xr:uid="{71EDA089-22CD-43D0-AAC0-633A54849A0A}"/>
    <hyperlink ref="P7191" r:id="rId6586" display="https://www.ncbi.nlm.nih.gov/gene/?term=LOC107440567" xr:uid="{149A7409-5278-4838-AB8F-FA62D96F7258}"/>
    <hyperlink ref="P7192" r:id="rId6587" display="https://www.ncbi.nlm.nih.gov/gene/?term=LOC107451988" xr:uid="{8F27D00B-9BDD-4A6E-88DC-A40019EA00D2}"/>
    <hyperlink ref="P7193" r:id="rId6588" display="https://www.ncbi.nlm.nih.gov/gene/?term=LOC107457151" xr:uid="{C58E30B6-6219-402C-ACE7-8A740CAFC9EE}"/>
    <hyperlink ref="P7194" r:id="rId6589" display="https://www.ncbi.nlm.nih.gov/gene/?term=LOC107457029" xr:uid="{1043DCB9-B8D4-40CF-9FA2-F80E87B21C37}"/>
    <hyperlink ref="P7195" r:id="rId6590" display="https://www.ncbi.nlm.nih.gov/gene/?term=LOC107452195" xr:uid="{0DF6F1CD-6BA6-4125-9FD7-657D1D526A04}"/>
    <hyperlink ref="P7196" r:id="rId6591" display="https://www.ncbi.nlm.nih.gov/gene/?term=LOC107446716" xr:uid="{EE59167E-8D67-4DD2-8201-49BC15716407}"/>
    <hyperlink ref="P7197" r:id="rId6592" display="https://www.ncbi.nlm.nih.gov/gene/?term=LOC107443716" xr:uid="{402535E7-6A41-49DA-87DE-D027ED53EEF6}"/>
    <hyperlink ref="P7198" r:id="rId6593" display="https://www.ncbi.nlm.nih.gov/gene/?term=LOC107441349" xr:uid="{E9304CFE-FCAA-4176-9122-DFFAB2E3CB33}"/>
    <hyperlink ref="P7199" r:id="rId6594" display="https://www.ncbi.nlm.nih.gov/gene/?term=LOC107446669" xr:uid="{A85FF652-5676-46A9-961E-BB75C6066D2B}"/>
    <hyperlink ref="P7200" r:id="rId6595" display="https://www.ncbi.nlm.nih.gov/gene/?term=LOC107440165" xr:uid="{8A792D81-DEDE-49B7-8554-405D327E40C2}"/>
    <hyperlink ref="P7201" r:id="rId6596" display="https://www.ncbi.nlm.nih.gov/gene/?term=LOC107444880" xr:uid="{9ECC0AAA-3FB0-407A-8141-452A49B20AA1}"/>
    <hyperlink ref="P7202" xr:uid="{1AF11CB2-5364-492F-B4E3-DDF63D2B1577}"/>
    <hyperlink ref="P7203" r:id="rId6597" display="https://www.ncbi.nlm.nih.gov/gene/?term=LOC107441823" xr:uid="{160916D4-F5B7-468D-A34D-C7E85AA1AFB4}"/>
    <hyperlink ref="P7204" r:id="rId6598" display="https://www.ncbi.nlm.nih.gov/gene/?term=LOC107443261" xr:uid="{25E5D884-4E9A-46FC-9DBB-B826F2004543}"/>
    <hyperlink ref="P7205" r:id="rId6599" display="https://www.ncbi.nlm.nih.gov/gene/?term=LOC107439243" xr:uid="{E45B989A-D4DF-4E1C-92E7-756800E00EE4}"/>
    <hyperlink ref="P7206" r:id="rId6600" display="https://www.ncbi.nlm.nih.gov/gene/?term=LOC107440651" xr:uid="{D726C32E-89BE-4368-A927-20D835ED0000}"/>
    <hyperlink ref="P7207" r:id="rId6601" display="https://www.ncbi.nlm.nih.gov/gene/?term=LOC107437804" xr:uid="{8F9DCE78-693D-4357-9D07-52A706EE98B5}"/>
    <hyperlink ref="P7208" r:id="rId6602" display="https://www.ncbi.nlm.nih.gov/gene/?term=LOC107455656" xr:uid="{4CFB1894-DC7D-4A6E-BDDD-E2FEBE144BB3}"/>
    <hyperlink ref="P7209" r:id="rId6603" display="https://www.ncbi.nlm.nih.gov/gene/?term=LOC107455939" xr:uid="{4CEF0169-479A-4D8E-ABA6-FAAB35037141}"/>
    <hyperlink ref="P7210" r:id="rId6604" display="https://www.ncbi.nlm.nih.gov/gene/?term=LOC107440539" xr:uid="{17DAB39C-27D1-4E72-9477-B87C1BC9B3B8}"/>
    <hyperlink ref="P7211" xr:uid="{E5B3182B-B4BA-48BE-B2F3-6C72837ABE4B}"/>
    <hyperlink ref="P7212" r:id="rId6605" display="https://www.ncbi.nlm.nih.gov/gene/?term=LOC107455920" xr:uid="{990A522E-9563-40CE-B577-138453D93BBF}"/>
    <hyperlink ref="P7213" r:id="rId6606" display="https://www.ncbi.nlm.nih.gov/gene/?term=LOC107440833" xr:uid="{951D184B-F7A6-476C-8BEE-F0FFFD95BA88}"/>
    <hyperlink ref="P7214" r:id="rId6607" display="https://www.ncbi.nlm.nih.gov/gene/?term=LOC107455732" xr:uid="{C33F4809-025B-4C68-816F-CB9628B184D2}"/>
    <hyperlink ref="P7215" r:id="rId6608" display="https://www.ncbi.nlm.nih.gov/gene/?term=LOC107437621" xr:uid="{EC626D1A-6053-4B28-B906-E1B0D8DC68ED}"/>
    <hyperlink ref="P7216" r:id="rId6609" display="https://www.ncbi.nlm.nih.gov/gene/?term=LOC107456354" xr:uid="{0958B6EB-4317-4A44-B3A1-9530C6B6708F}"/>
    <hyperlink ref="P7217" r:id="rId6610" display="https://www.ncbi.nlm.nih.gov/gene/?term=LOC107451976" xr:uid="{3C9BE603-7D08-48CF-A5F9-D0093AAE80C1}"/>
    <hyperlink ref="P7218" r:id="rId6611" display="https://www.ncbi.nlm.nih.gov/gene/?term=LOC107454346" xr:uid="{4FF20785-A867-4826-8346-E6A7245C8768}"/>
    <hyperlink ref="P7219" r:id="rId6612" display="https://www.ncbi.nlm.nih.gov/gene/?term=LOC107440479" xr:uid="{1C0D6996-0182-4BB2-BF60-99ABF3CB064C}"/>
    <hyperlink ref="P7220" r:id="rId6613" display="https://www.ncbi.nlm.nih.gov/gene/?term=LOC107456986" xr:uid="{972ED198-16B1-4703-9884-5545EE0A6E48}"/>
    <hyperlink ref="P7221" r:id="rId6614" display="https://www.ncbi.nlm.nih.gov/gene/?term=LOC107444082" xr:uid="{F2661B81-59D8-4A77-A385-DC832538E4BE}"/>
    <hyperlink ref="P7222" r:id="rId6615" display="https://www.ncbi.nlm.nih.gov/gene/?term=LOC107453953" xr:uid="{7630BCBE-1D1B-4A30-895C-735A4CD9ABE2}"/>
    <hyperlink ref="P7223" r:id="rId6616" display="https://www.ncbi.nlm.nih.gov/gene/?term=LOC107443891" xr:uid="{8A0E76CA-688F-4BC5-90E8-E4E4E46F8E0A}"/>
    <hyperlink ref="P7224" r:id="rId6617" display="https://www.ncbi.nlm.nih.gov/gene/?term=LOC107436770" xr:uid="{11E3CEA4-DB6A-4B2D-B6A3-5261385EA8F6}"/>
    <hyperlink ref="P7225" r:id="rId6618" display="https://www.ncbi.nlm.nih.gov/gene/?term=LOC107447570" xr:uid="{DC70B037-1FE7-48E1-B564-A95B65BFD965}"/>
    <hyperlink ref="P7226" r:id="rId6619" display="https://www.ncbi.nlm.nih.gov/gene/?term=LOC107451202" xr:uid="{1070FC66-7C39-4800-8C73-F9383F32726D}"/>
    <hyperlink ref="P7227" r:id="rId6620" display="https://www.ncbi.nlm.nih.gov/gene/?term=LOC107457063" xr:uid="{DE4B1701-90FA-4C4F-9CF6-D716A4F13C3E}"/>
    <hyperlink ref="P7228" r:id="rId6621" display="https://www.ncbi.nlm.nih.gov/gene/?term=LOC107455253" xr:uid="{7D9F2D13-B97E-4A75-A358-ED9D145FB718}"/>
    <hyperlink ref="P7229" r:id="rId6622" display="https://www.ncbi.nlm.nih.gov/gene/?term=LOC107438058" xr:uid="{07B62E00-3A95-459D-BBB7-B2C5B52F04F5}"/>
    <hyperlink ref="P7230" r:id="rId6623" display="https://www.ncbi.nlm.nih.gov/gene/?term=LOC107446432" xr:uid="{CFA304CE-1201-4630-86F5-8CAC28900497}"/>
    <hyperlink ref="P7231" r:id="rId6624" display="https://www.ncbi.nlm.nih.gov/gene/?term=LOC107452244" xr:uid="{8A180F8F-69B4-4552-B8A9-57A34BC056FD}"/>
    <hyperlink ref="P7232" xr:uid="{2F1D8C97-A5EA-4737-B481-47543A42515A}"/>
    <hyperlink ref="P7233" r:id="rId6625" display="https://www.ncbi.nlm.nih.gov/gene/?term=LOC107450851" xr:uid="{4AF39EE8-7206-44D6-8414-E2A07B5FD801}"/>
    <hyperlink ref="P7234" r:id="rId6626" display="https://www.ncbi.nlm.nih.gov/gene/?term=LOC107441816" xr:uid="{71A72A4A-FC62-4D3B-AF9F-9FE370BD0DDE}"/>
    <hyperlink ref="P7235" r:id="rId6627" display="https://www.ncbi.nlm.nih.gov/gene/?term=LOC107442607" xr:uid="{8E6C9812-1D5E-4B6D-8519-8EFFC4C7D962}"/>
    <hyperlink ref="P7236" r:id="rId6628" display="https://www.ncbi.nlm.nih.gov/gene/?term=LOC107447553" xr:uid="{D8FBD0D6-643D-4183-8637-701549B47455}"/>
    <hyperlink ref="P7237" r:id="rId6629" display="https://www.ncbi.nlm.nih.gov/gene/?term=LOC107454247" xr:uid="{5AB02F1C-6AAF-4515-B550-DBCA462D128B}"/>
    <hyperlink ref="P7238" r:id="rId6630" display="https://www.ncbi.nlm.nih.gov/gene/?term=LOC107453600" xr:uid="{444783CE-0DAD-41B6-8F89-AEB26444840A}"/>
    <hyperlink ref="P7239" r:id="rId6631" display="https://www.ncbi.nlm.nih.gov/gene/?term=LOC107441983" xr:uid="{A32E206E-8BA1-4AE3-B18F-133371638D70}"/>
    <hyperlink ref="P7240" xr:uid="{A404910E-47EC-455C-B0F8-5F20CA6002FC}"/>
    <hyperlink ref="P7241" r:id="rId6632" display="https://www.ncbi.nlm.nih.gov/gene/?term=LOC107449075" xr:uid="{56D21C25-B158-4448-9BA8-670D98218DE4}"/>
    <hyperlink ref="P7242" r:id="rId6633" display="https://www.ncbi.nlm.nih.gov/gene/?term=LOC107449211" xr:uid="{924A89C5-8360-40C2-9516-3D3A3214280A}"/>
    <hyperlink ref="P7243" r:id="rId6634" display="https://www.ncbi.nlm.nih.gov/gene/?term=LOC107447405" xr:uid="{F7D78421-165E-40C4-BB8A-40498C07E07B}"/>
    <hyperlink ref="P7244" r:id="rId6635" display="https://www.ncbi.nlm.nih.gov/gene/?term=LOC107443715" xr:uid="{5309F743-67D2-45AD-80EC-A01142AABAFD}"/>
    <hyperlink ref="P7245" r:id="rId6636" display="https://www.ncbi.nlm.nih.gov/gene/?term=LOC107445617" xr:uid="{4161B468-7646-4DDE-A74C-4A56708AF7EE}"/>
    <hyperlink ref="P7246" r:id="rId6637" display="https://www.ncbi.nlm.nih.gov/gene/?term=LOC107444183" xr:uid="{9D116A84-CA32-4C78-8559-58529A242F3A}"/>
    <hyperlink ref="P7247" r:id="rId6638" display="https://www.ncbi.nlm.nih.gov/gene/?term=LOC107443910" xr:uid="{11CCC238-69F2-40E2-8065-32DCA57260BD}"/>
    <hyperlink ref="P7248" r:id="rId6639" display="https://www.ncbi.nlm.nih.gov/gene/?term=LOC107445019" xr:uid="{A7554426-8472-4289-B794-57BB79BAFE35}"/>
    <hyperlink ref="P7249" r:id="rId6640" display="https://www.ncbi.nlm.nih.gov/gene/?term=LOC107444551" xr:uid="{024BB905-6F0F-4DD4-AFDE-E1EF681E4ACC}"/>
    <hyperlink ref="P7250" r:id="rId6641" display="https://www.ncbi.nlm.nih.gov/gene/?term=LOC107449459" xr:uid="{A7EFA4E3-B16A-4905-B6E6-64E7358DCDF6}"/>
    <hyperlink ref="P7251" r:id="rId6642" display="https://www.ncbi.nlm.nih.gov/gene/?term=LOC107437858" xr:uid="{21A84F03-1AC2-446C-B67C-61892AA24633}"/>
    <hyperlink ref="P7252" r:id="rId6643" display="https://www.ncbi.nlm.nih.gov/gene/?term=LOC107447063" xr:uid="{69087750-BC42-4F45-BF09-D23555B18994}"/>
    <hyperlink ref="P7253" xr:uid="{8E5882C9-CF96-4B21-B2BA-4D1F50CF20BC}"/>
    <hyperlink ref="P7254" r:id="rId6644" display="https://www.ncbi.nlm.nih.gov/gene/?term=LOC107439010" xr:uid="{664A91D9-189A-4EC2-BA06-8182BBB403D6}"/>
    <hyperlink ref="P7255" r:id="rId6645" display="https://www.ncbi.nlm.nih.gov/gene/?term=LOC107449830" xr:uid="{8ECB5158-959F-436E-A581-83C6009B64B4}"/>
    <hyperlink ref="P7256" r:id="rId6646" display="https://www.ncbi.nlm.nih.gov/gene/?term=LOC107450003" xr:uid="{93761187-4C43-4B9E-84D8-697E5E193213}"/>
    <hyperlink ref="P7257" r:id="rId6647" display="https://www.ncbi.nlm.nih.gov/gene/?term=LOC107436253" xr:uid="{A28C251B-3EE9-42F7-BD4B-8626710CF430}"/>
    <hyperlink ref="P7258" r:id="rId6648" display="https://www.ncbi.nlm.nih.gov/gene/?term=LOC107446597" xr:uid="{BD74E8C7-AC5B-4B6F-9180-9BB103EBA5AF}"/>
    <hyperlink ref="P7259" xr:uid="{E5E1825B-71DE-4307-B7CF-CCF35128F412}"/>
    <hyperlink ref="P7260" r:id="rId6649" display="https://www.ncbi.nlm.nih.gov/gene/?term=LOC107439001" xr:uid="{333B4005-20AD-4002-8044-09EE449CD105}"/>
    <hyperlink ref="P7261" r:id="rId6650" display="https://www.ncbi.nlm.nih.gov/gene/?term=LOC107452963" xr:uid="{BBCB4AF0-B775-4BA9-B4DF-C88A4B166B4C}"/>
    <hyperlink ref="P7262" r:id="rId6651" display="https://www.ncbi.nlm.nih.gov/gene/?term=LOC107455201" xr:uid="{FE1B27A1-C304-47EE-9E47-7065209A1E62}"/>
    <hyperlink ref="P7263" r:id="rId6652" display="https://www.ncbi.nlm.nih.gov/gene/?term=LOC107436494" xr:uid="{A9204C60-B3B1-422C-899E-9E72CA6ACC07}"/>
    <hyperlink ref="P7264" r:id="rId6653" display="https://www.ncbi.nlm.nih.gov/gene/?term=LOC107440449" xr:uid="{0C43E6DC-BDA5-4B52-948D-34589B210B7A}"/>
    <hyperlink ref="P7265" r:id="rId6654" display="https://www.ncbi.nlm.nih.gov/gene/?term=LOC107453576" xr:uid="{6D3283B7-4793-4AFA-83CE-47C2BDEFC7E0}"/>
    <hyperlink ref="P7266" xr:uid="{D4EF981C-C11B-4C1E-85CB-F931A19DCFFB}"/>
    <hyperlink ref="P7267" r:id="rId6655" display="https://www.ncbi.nlm.nih.gov/gene/?term=LOC107437002" xr:uid="{6AAFAB99-D2EC-4C4F-BB99-0541F6302791}"/>
    <hyperlink ref="P7268" r:id="rId6656" display="https://www.ncbi.nlm.nih.gov/gene/?term=LOC107451313" xr:uid="{B00D3FFB-385D-4E08-BD8E-3C7DE9F7D3DF}"/>
    <hyperlink ref="P7269" r:id="rId6657" display="https://www.ncbi.nlm.nih.gov/gene/?term=LOC107443847" xr:uid="{CEF1482E-D502-4044-BB2F-82C7927AD869}"/>
    <hyperlink ref="P7270" r:id="rId6658" display="https://www.ncbi.nlm.nih.gov/gene/?term=LOC107448686" xr:uid="{D9E97BB3-707F-4198-A8EF-8610AD57589F}"/>
    <hyperlink ref="P7271" r:id="rId6659" display="https://www.ncbi.nlm.nih.gov/gene/?term=LOC107457068" xr:uid="{C00DC5A0-00BC-4AF2-933E-EB0B24F6A69B}"/>
    <hyperlink ref="P7272" r:id="rId6660" display="https://www.ncbi.nlm.nih.gov/gene/?term=LOC107452451" xr:uid="{E8DC0045-D8F4-4FF6-B27E-FE8A20B45A2F}"/>
    <hyperlink ref="P7273" r:id="rId6661" display="https://www.ncbi.nlm.nih.gov/gene/?term=LOC107453346" xr:uid="{BDAAEFCD-BCEF-4A3D-98B0-64FE5791B3A5}"/>
    <hyperlink ref="P7274" r:id="rId6662" display="https://www.ncbi.nlm.nih.gov/gene/?term=LOC107437439" xr:uid="{1C82A1AE-CB8D-4E3E-BFAD-A1BA2060F8A0}"/>
    <hyperlink ref="P7275" r:id="rId6663" display="https://www.ncbi.nlm.nih.gov/gene/?term=LOC107447026" xr:uid="{5FAE2BAE-76DE-4DBC-B99F-E9BE93F0326D}"/>
    <hyperlink ref="P7276" r:id="rId6664" display="https://www.ncbi.nlm.nih.gov/gene/?term=LOC107450007" xr:uid="{EF2EFD2F-5AD7-479F-BF0D-26F7D0E35D85}"/>
    <hyperlink ref="P7277" r:id="rId6665" display="https://www.ncbi.nlm.nih.gov/gene/?term=LOC107450020" xr:uid="{348E8CA0-F550-4EDF-A4F2-EDA83BD52E96}"/>
    <hyperlink ref="P7278" r:id="rId6666" display="https://www.ncbi.nlm.nih.gov/gene/?term=LOC107436197" xr:uid="{F8BC5874-4D20-4A24-BBA0-DDC0170C19B1}"/>
    <hyperlink ref="P7279" r:id="rId6667" display="https://www.ncbi.nlm.nih.gov/gene/?term=LOC107454617" xr:uid="{64AECE03-6C89-43BD-9FF8-A2816B460606}"/>
    <hyperlink ref="P7280" r:id="rId6668" display="https://www.ncbi.nlm.nih.gov/gene/?term=LOC107450126" xr:uid="{BC0E94D4-3132-427C-914E-DEA7CF94217D}"/>
    <hyperlink ref="P7281" r:id="rId6669" display="https://www.ncbi.nlm.nih.gov/gene/?term=LOC107447287" xr:uid="{BD4BFD82-1AA8-489C-9E4F-7EB8CCD04CD2}"/>
    <hyperlink ref="P7282" r:id="rId6670" display="https://www.ncbi.nlm.nih.gov/gene/?term=LOC107449893" xr:uid="{0A219508-1E93-4D08-919B-0E656E2D936D}"/>
    <hyperlink ref="P7283" r:id="rId6671" display="https://www.ncbi.nlm.nih.gov/gene/?term=LOC107441560" xr:uid="{33C32343-056A-4023-9980-98B2755E0CC2}"/>
    <hyperlink ref="P7284" r:id="rId6672" display="https://www.ncbi.nlm.nih.gov/gene/?term=LOC107453861" xr:uid="{F161BCAA-8FC5-4034-9848-E9D29A7E6D72}"/>
    <hyperlink ref="P7285" r:id="rId6673" display="https://www.ncbi.nlm.nih.gov/gene/?term=LOC107443587" xr:uid="{F7DA24E8-81A1-4037-88AF-CAB472CB59B8}"/>
    <hyperlink ref="P7286" r:id="rId6674" display="https://www.ncbi.nlm.nih.gov/gene/?term=LOC107456135" xr:uid="{7F0B3AC8-FD31-4C06-819B-3D481496F715}"/>
    <hyperlink ref="P7287" r:id="rId6675" display="https://www.ncbi.nlm.nih.gov/gene/?term=LOC107446552 LOC107446553" xr:uid="{8DA8C935-3A65-47E6-9751-79198D1F0B08}"/>
    <hyperlink ref="P7288" r:id="rId6676" display="https://www.ncbi.nlm.nih.gov/gene/?term=LOC107446642" xr:uid="{613E075E-3E68-4E14-A341-D6E67C23FA13}"/>
    <hyperlink ref="P7289" r:id="rId6677" display="https://www.ncbi.nlm.nih.gov/gene/?term=LOC107443212" xr:uid="{1E60BB7F-3A2B-48EC-B749-B38932956FD2}"/>
    <hyperlink ref="P7290" r:id="rId6678" display="https://www.ncbi.nlm.nih.gov/gene/?term=LOC107452169" xr:uid="{62BBC074-25BE-46B9-8BBD-49C502E79B41}"/>
    <hyperlink ref="P7291" r:id="rId6679" display="https://www.ncbi.nlm.nih.gov/gene/?term=LOC107441907" xr:uid="{F3DD0938-2436-44B8-BCB8-4B67BB5A22A5}"/>
    <hyperlink ref="P7292" r:id="rId6680" display="https://www.ncbi.nlm.nih.gov/gene/?term=LOC107452235" xr:uid="{75A0A11D-53FB-4F0A-A5F0-908A3AC91927}"/>
    <hyperlink ref="P7293" r:id="rId6681" display="https://www.ncbi.nlm.nih.gov/gene/?term=LOC107446741" xr:uid="{7D927BB6-E7B5-4DC4-9FF0-7356AAE413E3}"/>
    <hyperlink ref="P7294" r:id="rId6682" display="https://www.ncbi.nlm.nih.gov/gene/?term=LOC107452321" xr:uid="{5EBB4E6B-8F9B-4C96-B4A3-DDF5A3FF93A8}"/>
    <hyperlink ref="P7295" r:id="rId6683" display="https://www.ncbi.nlm.nih.gov/gene/?term=LOC107445069" xr:uid="{427EE029-FE62-4CE3-AB0B-A6C1CD147701}"/>
    <hyperlink ref="P7296" xr:uid="{A111476B-653E-4CA6-BAF4-395419A1AE1A}"/>
    <hyperlink ref="P7297" r:id="rId6684" display="https://www.ncbi.nlm.nih.gov/gene/?term=LOC107439472" xr:uid="{9E99E74D-8072-474A-BBCF-D96DCDAC4C12}"/>
    <hyperlink ref="P7298" r:id="rId6685" display="https://www.ncbi.nlm.nih.gov/gene/?term=LOC107455393" xr:uid="{0851565E-D58F-490D-915E-9E385BC0A8EB}"/>
    <hyperlink ref="P7299" r:id="rId6686" display="https://www.ncbi.nlm.nih.gov/gene/?term=LOC107436958" xr:uid="{FA24713F-5FA4-4D99-AA65-3FFEBDC4CBF3}"/>
    <hyperlink ref="P7300" r:id="rId6687" display="https://www.ncbi.nlm.nih.gov/gene/?term=LOC110282735" xr:uid="{4B78ACD5-6ED6-4BD6-97CF-F41EB0FB0DED}"/>
    <hyperlink ref="P7301" r:id="rId6688" display="https://www.ncbi.nlm.nih.gov/gene/?term=LOC107441251" xr:uid="{DB64BBED-8768-44AE-86DF-91B439FD8F40}"/>
    <hyperlink ref="P7302" r:id="rId6689" display="https://www.ncbi.nlm.nih.gov/gene/?term=LOC107447534" xr:uid="{88BC0FC1-8734-4902-BACC-77C9093F7BCB}"/>
    <hyperlink ref="P7303" r:id="rId6690" display="https://www.ncbi.nlm.nih.gov/gene/?term=LOC107446113" xr:uid="{A25A5754-9157-48CF-B000-0DF98DC454C0}"/>
    <hyperlink ref="P7304" r:id="rId6691" display="https://www.ncbi.nlm.nih.gov/gene/?term=LOC107440837" xr:uid="{C680AC8C-EC5D-4A3B-AB36-96468CCEE997}"/>
    <hyperlink ref="P7305" r:id="rId6692" display="https://www.ncbi.nlm.nih.gov/gene/?term=LOC107450143" xr:uid="{063A16B6-D426-4011-8CDB-F8B71F0CE858}"/>
    <hyperlink ref="P7306" r:id="rId6693" display="https://www.ncbi.nlm.nih.gov/gene/?term=LOC110282680" xr:uid="{484F7650-CBA8-4925-A956-52DA02B9BD5A}"/>
    <hyperlink ref="P7307" r:id="rId6694" display="https://www.ncbi.nlm.nih.gov/gene/?term=LOC107440301" xr:uid="{373318D3-F2E5-40C1-8784-17A7985160FF}"/>
    <hyperlink ref="P7308" r:id="rId6695" display="https://www.ncbi.nlm.nih.gov/gene/?term=LOC107438264" xr:uid="{E2CCCCB3-F444-406A-AC49-34351CDBFC87}"/>
    <hyperlink ref="P7309" r:id="rId6696" display="https://www.ncbi.nlm.nih.gov/gene/?term=LOC107438054" xr:uid="{BB45B5FE-AE5E-46E6-B1C7-475E8D2F42C9}"/>
    <hyperlink ref="P7310" r:id="rId6697" display="https://www.ncbi.nlm.nih.gov/gene/?term=LOC107453249" xr:uid="{61A92468-747B-4957-B5E8-2BD94A272106}"/>
    <hyperlink ref="P7311" r:id="rId6698" display="https://www.ncbi.nlm.nih.gov/gene/?term=LOC107454504" xr:uid="{5E2B50A3-FCD6-4B5F-9368-34F8AF0F89A1}"/>
    <hyperlink ref="P7312" r:id="rId6699" display="https://www.ncbi.nlm.nih.gov/gene/?term=LOC107440444" xr:uid="{CA9FB990-E4E7-4454-81E9-AAD525487308}"/>
    <hyperlink ref="P7313" r:id="rId6700" display="https://www.ncbi.nlm.nih.gov/gene/?term=LOC107443266" xr:uid="{321D518B-D4F9-4F8F-B071-0E632F5D0404}"/>
    <hyperlink ref="P7314" r:id="rId6701" display="https://www.ncbi.nlm.nih.gov/gene/?term=LOC107447337" xr:uid="{0EFEDD6D-4271-46E3-9917-326EB5AED9CB}"/>
    <hyperlink ref="P7315" r:id="rId6702" display="https://www.ncbi.nlm.nih.gov/gene/?term=LOC107443153" xr:uid="{D2029CA2-FCA6-4438-9F4C-7931B3D59BC2}"/>
    <hyperlink ref="P7316" r:id="rId6703" display="https://www.ncbi.nlm.nih.gov/gene/?term=LOC107446319" xr:uid="{E9051040-42F3-4937-88F2-F8941C14A912}"/>
    <hyperlink ref="P7317" r:id="rId6704" display="https://www.ncbi.nlm.nih.gov/gene/?term=LOC107440013" xr:uid="{FB838BBB-5C0B-4EAF-8689-7746073A0806}"/>
    <hyperlink ref="P7318" r:id="rId6705" display="https://www.ncbi.nlm.nih.gov/gene/?term=LOC107438926" xr:uid="{83EEB3C5-2B7C-4EAC-B4EA-E51C211665D8}"/>
    <hyperlink ref="P7319" r:id="rId6706" display="https://www.ncbi.nlm.nih.gov/gene/?term=LOC107453848" xr:uid="{A4159F83-7FA5-47F3-A557-E1E9255BE6FF}"/>
    <hyperlink ref="P7320" xr:uid="{DABE69FE-3888-4124-AF07-D561E45C7377}"/>
    <hyperlink ref="P7321" xr:uid="{3225240C-CC64-4A25-9870-359C8170875E}"/>
    <hyperlink ref="P7322" xr:uid="{DA3785C7-A3ED-4F49-9EBA-80164A8D78DD}"/>
    <hyperlink ref="P7323" r:id="rId6707" display="https://www.ncbi.nlm.nih.gov/gene/?term=LOC107445452" xr:uid="{4787393F-E8D3-4161-B690-2830B1CB8DC6}"/>
    <hyperlink ref="P7324" r:id="rId6708" display="https://www.ncbi.nlm.nih.gov/gene/?term=LOC107444677" xr:uid="{F3A77A6A-C1A9-4F1B-B0D7-0704DB983E10}"/>
    <hyperlink ref="P7325" r:id="rId6709" display="https://www.ncbi.nlm.nih.gov/gene/?term=LOC107448692" xr:uid="{E6D4064A-0790-47B7-B0B4-58511C33BDC0}"/>
    <hyperlink ref="P7326" r:id="rId6710" display="https://www.ncbi.nlm.nih.gov/gene/?term=LOC107439811" xr:uid="{481996C4-A00A-4BC5-906D-98661E63D1D2}"/>
    <hyperlink ref="P7327" r:id="rId6711" display="https://www.ncbi.nlm.nih.gov/gene/?term=LOC107445912" xr:uid="{D447EDE3-1F3C-4606-9494-E63093ECE954}"/>
    <hyperlink ref="P7328" r:id="rId6712" display="https://www.ncbi.nlm.nih.gov/gene/?term=LOC107445177" xr:uid="{16590AE3-5B64-452E-AEAD-F9156ADDDCF9}"/>
    <hyperlink ref="P7329" r:id="rId6713" display="https://www.ncbi.nlm.nih.gov/gene/?term=LOC107438610" xr:uid="{BE5294D6-729D-485B-8E28-923F79003E75}"/>
    <hyperlink ref="P7330" r:id="rId6714" display="https://www.ncbi.nlm.nih.gov/gene/?term=LOC107442447" xr:uid="{0946F575-24CF-4CB6-A2C6-A53B7C2C0F26}"/>
    <hyperlink ref="P7331" r:id="rId6715" display="https://www.ncbi.nlm.nih.gov/gene/?term=LOC107444053" xr:uid="{94A262A2-6034-4D9A-A3D0-7817B1D309CE}"/>
    <hyperlink ref="P7332" r:id="rId6716" display="https://www.ncbi.nlm.nih.gov/gene/?term=LOC107436929" xr:uid="{36ECBCC5-87EB-4F24-B99A-1EFC0CD0D580}"/>
    <hyperlink ref="P7333" r:id="rId6717" display="https://www.ncbi.nlm.nih.gov/gene/?term=LOC110282023" xr:uid="{858EEFD5-503D-4634-B13E-8898852B811B}"/>
    <hyperlink ref="P7334" r:id="rId6718" display="https://www.ncbi.nlm.nih.gov/gene/?term=LOC107447667" xr:uid="{1DDCAC2F-78E8-42BC-B066-9E04ABA12E3B}"/>
    <hyperlink ref="P7335" r:id="rId6719" display="https://www.ncbi.nlm.nih.gov/gene/?term=LOC107443161" xr:uid="{A5C97E67-3CB7-49B6-B52F-7D78BCF1FE5E}"/>
    <hyperlink ref="P7336" r:id="rId6720" display="https://www.ncbi.nlm.nih.gov/gene/?term=LOC107440335" xr:uid="{8ED34645-9065-4429-9C7E-1DA65DE76F91}"/>
    <hyperlink ref="P7337" r:id="rId6721" display="https://www.ncbi.nlm.nih.gov/gene/?term=LOC107443348" xr:uid="{09B33F26-EC2A-4A5F-9688-52B786BC4CA4}"/>
    <hyperlink ref="P7338" r:id="rId6722" display="https://www.ncbi.nlm.nih.gov/gene/?term=LOC107438735" xr:uid="{1374C3AF-63B1-4B86-A821-4BC72162F14F}"/>
    <hyperlink ref="P7339" r:id="rId6723" display="https://www.ncbi.nlm.nih.gov/gene/?term=LOC107443186" xr:uid="{2E8E9980-77F3-459C-A661-B9F1E1EFA360}"/>
    <hyperlink ref="P7340" r:id="rId6724" display="https://www.ncbi.nlm.nih.gov/gene/?term=LOC107439203" xr:uid="{F403DC50-6DC3-48D9-8EDC-C1D63EDA9603}"/>
    <hyperlink ref="P7341" r:id="rId6725" display="https://www.ncbi.nlm.nih.gov/gene/?term=LOC107441780" xr:uid="{3BABF10B-14A4-48C5-ABB1-6576EE03B92D}"/>
    <hyperlink ref="P7342" xr:uid="{B07A125B-8E75-44C6-BF57-FDD5C9431CCC}"/>
    <hyperlink ref="P7343" r:id="rId6726" display="https://www.ncbi.nlm.nih.gov/gene/?term=LOC107448143" xr:uid="{0F983D6B-7712-4781-A5D1-DD60D7E6B734}"/>
    <hyperlink ref="P7344" r:id="rId6727" display="https://www.ncbi.nlm.nih.gov/gene/?term=LOC107438932" xr:uid="{F4873861-4204-4C1C-A154-3A1A7DCF2E5B}"/>
    <hyperlink ref="P7345" r:id="rId6728" display="https://www.ncbi.nlm.nih.gov/gene/?term=LOC107436412" xr:uid="{554285C1-7F79-4784-B3FD-3168D9CFD70C}"/>
    <hyperlink ref="P7346" r:id="rId6729" display="https://www.ncbi.nlm.nih.gov/gene/?term=LOC107445537" xr:uid="{3D093BD4-1AA4-4DEC-8C1A-4A0945749E9D}"/>
    <hyperlink ref="P7347" r:id="rId6730" display="https://www.ncbi.nlm.nih.gov/gene/?term=LOC107451553" xr:uid="{0BDAF41B-4960-49FB-B0D2-4454273B907D}"/>
    <hyperlink ref="P7348" r:id="rId6731" display="https://www.ncbi.nlm.nih.gov/gene/?term=LOC107454752" xr:uid="{0C4F67C2-B9AB-4CD5-B7CB-ACB94EC4F072}"/>
    <hyperlink ref="P7349" r:id="rId6732" display="https://www.ncbi.nlm.nih.gov/gene/?term=LOC107438413" xr:uid="{4E91280D-D13B-43DA-93C3-9569B570310A}"/>
    <hyperlink ref="P7350" r:id="rId6733" display="https://www.ncbi.nlm.nih.gov/gene/?term=LOC107441967" xr:uid="{D8E8726A-45DE-471F-A67A-269AC8D64986}"/>
    <hyperlink ref="P7351" r:id="rId6734" display="https://www.ncbi.nlm.nih.gov/gene/?term=LOC107436353" xr:uid="{C85B630E-EC7D-4B93-B5F7-75F484684037}"/>
    <hyperlink ref="P7352" r:id="rId6735" display="https://www.ncbi.nlm.nih.gov/gene/?term=LOC107439729" xr:uid="{8A6C6379-1607-45D9-8660-201D8A8B5F5C}"/>
    <hyperlink ref="P7353" r:id="rId6736" display="https://www.ncbi.nlm.nih.gov/gene/?term=LOC107443472" xr:uid="{5EB8F977-02FB-4A3F-99CF-A1C975D1A4A5}"/>
    <hyperlink ref="P7354" r:id="rId6737" display="https://www.ncbi.nlm.nih.gov/gene/?term=LOC107454049" xr:uid="{5501555F-BB70-448C-983D-06325966BD10}"/>
    <hyperlink ref="P7355" r:id="rId6738" display="https://www.ncbi.nlm.nih.gov/gene/?term=LOC107436959" xr:uid="{6617ABA9-5C99-46C5-B29D-298C17CA7947}"/>
    <hyperlink ref="P7356" r:id="rId6739" display="https://www.ncbi.nlm.nih.gov/gene/?term=LOC107447959" xr:uid="{79915145-ACC4-441E-850B-9E9CB5982011}"/>
    <hyperlink ref="P7357" r:id="rId6740" display="https://www.ncbi.nlm.nih.gov/gene/?term=LOC107447355" xr:uid="{D1EB9782-BE84-4B9C-9D47-59B2B9F32554}"/>
    <hyperlink ref="P7358" r:id="rId6741" display="https://www.ncbi.nlm.nih.gov/gene/?term=LOC107450252" xr:uid="{A62DB65E-344A-4E4A-8638-E92C1931BA84}"/>
    <hyperlink ref="P7359" r:id="rId6742" display="https://www.ncbi.nlm.nih.gov/gene/?term=LOC107439512" xr:uid="{74B5160B-6B19-449C-A6D0-8A8FFCDC3E5D}"/>
    <hyperlink ref="P7360" r:id="rId6743" display="https://www.ncbi.nlm.nih.gov/gene/?term=LOC107449621" xr:uid="{3B616B28-AAD0-4C36-A147-B7865C4B4971}"/>
    <hyperlink ref="P7361" r:id="rId6744" display="https://www.ncbi.nlm.nih.gov/gene/?term=LOC107448491" xr:uid="{EB3F5161-E7E1-4CD6-8442-4BB48522C0EA}"/>
    <hyperlink ref="P7362" r:id="rId6745" display="https://www.ncbi.nlm.nih.gov/gene/?term=LOC107443854" xr:uid="{F7935752-CA3E-43CB-A789-20A4BA63EB2C}"/>
    <hyperlink ref="P7363" r:id="rId6746" display="https://www.ncbi.nlm.nih.gov/gene/?term=LOC107439031" xr:uid="{D6258659-B8F9-4CC0-87ED-9C41B1CC69AA}"/>
    <hyperlink ref="P7364" r:id="rId6747" display="https://www.ncbi.nlm.nih.gov/gene/?term=LOC107451262" xr:uid="{4306B914-84D2-4F33-9FA7-B8A0857D598F}"/>
    <hyperlink ref="P7365" r:id="rId6748" display="https://www.ncbi.nlm.nih.gov/gene/?term=LOC107454142" xr:uid="{848132B7-0F6F-4639-B9F1-B99F1A920272}"/>
    <hyperlink ref="P7366" r:id="rId6749" display="https://www.ncbi.nlm.nih.gov/gene/?term=LOC107443092" xr:uid="{AC71C0D0-D262-4EAE-B28B-C84ED19BDF65}"/>
    <hyperlink ref="P7367" r:id="rId6750" display="https://www.ncbi.nlm.nih.gov/gene/?term=LOC107448564" xr:uid="{3E80D843-614C-4025-BD3F-C32D498988FF}"/>
    <hyperlink ref="P7368" r:id="rId6751" display="https://www.ncbi.nlm.nih.gov/gene/?term=LOC107447629" xr:uid="{2E475DC5-AF0A-4018-B4E8-2E6F9AF079C4}"/>
    <hyperlink ref="P7369" r:id="rId6752" display="https://www.ncbi.nlm.nih.gov/gene/?term=LOC107437595" xr:uid="{E2F63D80-C06B-4777-BAC0-68F4DDD491A7}"/>
    <hyperlink ref="P7370" r:id="rId6753" display="https://www.ncbi.nlm.nih.gov/gene/?term=LOC107440359" xr:uid="{57F0BF72-F399-4A90-9673-9F26CA901D12}"/>
    <hyperlink ref="P7371" r:id="rId6754" display="https://www.ncbi.nlm.nih.gov/gene/?term=LOC107448312" xr:uid="{3A0496DC-BAF0-425C-8C22-D2AFBAF9A2EA}"/>
    <hyperlink ref="P7372" xr:uid="{A50F812B-9FE1-4D0A-AF6A-12F4C4880901}"/>
    <hyperlink ref="P7373" r:id="rId6755" display="https://www.ncbi.nlm.nih.gov/gene/?term=LOC107456817" xr:uid="{61A15D15-B326-4369-BB4C-0289B90F50F9}"/>
    <hyperlink ref="P7374" r:id="rId6756" display="https://www.ncbi.nlm.nih.gov/gene/?term=LOC107446615" xr:uid="{37EA4161-0B3D-4894-A9E5-E16B55F690B3}"/>
    <hyperlink ref="P7375" r:id="rId6757" display="https://www.ncbi.nlm.nih.gov/gene/?term=LOC107442711" xr:uid="{8ADC310B-EC7A-46F7-8CD2-613F052E892D}"/>
    <hyperlink ref="P7376" r:id="rId6758" display="https://www.ncbi.nlm.nih.gov/gene/?term=LOC107447798" xr:uid="{E5353187-9DA3-43A7-AE78-8271DD784240}"/>
    <hyperlink ref="P7377" r:id="rId6759" display="https://www.ncbi.nlm.nih.gov/gene/?term=LOC107453818" xr:uid="{231174CD-973F-4BA4-871A-B9C69FE73C85}"/>
    <hyperlink ref="P7378" r:id="rId6760" display="https://www.ncbi.nlm.nih.gov/gene/?term=LOC107451161" xr:uid="{31C714B1-1D8A-4666-93A4-4DFF69F1B7E5}"/>
    <hyperlink ref="P7379" r:id="rId6761" display="https://www.ncbi.nlm.nih.gov/gene/?term=LOC107457438" xr:uid="{488C3A57-EBE8-4962-A439-68FF9711EF0B}"/>
    <hyperlink ref="P7380" r:id="rId6762" display="https://www.ncbi.nlm.nih.gov/gene/?term=LOC107441200" xr:uid="{BAA85BB4-3A09-45AE-99E3-C395B4F2E6B6}"/>
    <hyperlink ref="P7381" r:id="rId6763" display="https://www.ncbi.nlm.nih.gov/gene/?term=LOC107440618" xr:uid="{0D2C5D99-D3FB-477B-B9A3-E091E80CD718}"/>
    <hyperlink ref="P7382" r:id="rId6764" display="https://www.ncbi.nlm.nih.gov/gene/?term=LOC107456422" xr:uid="{5A1E6378-7B6E-4A1A-9654-D9F1D01B23DF}"/>
    <hyperlink ref="P7383" r:id="rId6765" display="https://www.ncbi.nlm.nih.gov/gene/?term=LOC107438692" xr:uid="{30A6930B-1813-4C3C-AB5E-694B2AD40887}"/>
    <hyperlink ref="P7384" r:id="rId6766" display="https://www.ncbi.nlm.nih.gov/gene/?term=LOC107451960" xr:uid="{66DE1F52-7CD2-4882-A237-72A29E3956A4}"/>
    <hyperlink ref="P7385" xr:uid="{712589C1-1252-4A23-B0CD-A1261470D242}"/>
    <hyperlink ref="P7386" r:id="rId6767" display="https://www.ncbi.nlm.nih.gov/gene/?term=LOC107439418" xr:uid="{26254A01-0243-484D-B816-E91C9A49F079}"/>
    <hyperlink ref="P7387" r:id="rId6768" display="https://www.ncbi.nlm.nih.gov/gene/?term=LOC107436108" xr:uid="{35A118C1-F7A3-4628-A5A4-DFBDD313E523}"/>
    <hyperlink ref="P7388" r:id="rId6769" display="https://www.ncbi.nlm.nih.gov/gene/?term=LOC107441474" xr:uid="{3E9E25E3-A4C7-4FAD-B2E1-8737BF2B79B5}"/>
    <hyperlink ref="P7389" r:id="rId6770" display="https://www.ncbi.nlm.nih.gov/gene/?term=LOC107439074" xr:uid="{0438888C-BF3F-468E-AFF5-803C303090F6}"/>
    <hyperlink ref="P7390" r:id="rId6771" display="https://www.ncbi.nlm.nih.gov/gene/?term=LOC107441750" xr:uid="{510EED98-F3DC-4EDA-B44F-FDA5B6D8F73F}"/>
    <hyperlink ref="P7391" xr:uid="{F58AA6F5-9091-4A8A-B6DA-70D412E1CFD4}"/>
    <hyperlink ref="P7392" r:id="rId6772" display="https://www.ncbi.nlm.nih.gov/gene/?term=LOC107436303" xr:uid="{3963458E-7255-43F5-AEDA-89114B297EB1}"/>
    <hyperlink ref="P7393" r:id="rId6773" display="https://www.ncbi.nlm.nih.gov/gene/?term=LOC107450590" xr:uid="{6B2FE3F0-231D-4D27-A76E-0033727770EC}"/>
    <hyperlink ref="P7394" r:id="rId6774" display="https://www.ncbi.nlm.nih.gov/gene/?term=LOC107449360" xr:uid="{372DE070-DA17-465F-B067-77F0D33F7F2A}"/>
    <hyperlink ref="P7395" r:id="rId6775" display="https://www.ncbi.nlm.nih.gov/gene/?term=LOC107451064" xr:uid="{F18A4427-BD84-41BF-A888-1B2378655B6E}"/>
    <hyperlink ref="P7396" r:id="rId6776" display="https://www.ncbi.nlm.nih.gov/gene/?term=LOC107437056" xr:uid="{59A2F1F9-4DDD-437B-919D-F0CE62576BBC}"/>
    <hyperlink ref="P7397" r:id="rId6777" display="https://www.ncbi.nlm.nih.gov/gene/?term=LOC107437620" xr:uid="{52C9CF16-8E3E-4C29-A8BD-9459A339F8FB}"/>
    <hyperlink ref="P7398" r:id="rId6778" display="https://www.ncbi.nlm.nih.gov/gene/?term=LOC107439176" xr:uid="{2FB73D64-A071-4ECB-BA01-3D6E83B2285D}"/>
    <hyperlink ref="P7399" r:id="rId6779" display="https://www.ncbi.nlm.nih.gov/gene/?term=LOC107443956" xr:uid="{7B8CF186-66B6-4A14-91EF-ECB349A64C94}"/>
    <hyperlink ref="P7400" r:id="rId6780" display="https://www.ncbi.nlm.nih.gov/gene/?term=LOC107437197" xr:uid="{EE51239C-CE2E-4E08-94BF-3A39DA29B31D}"/>
    <hyperlink ref="P7401" r:id="rId6781" display="https://www.ncbi.nlm.nih.gov/gene/?term=LOC107452816" xr:uid="{CD1B020C-349B-408B-B6D7-C90CFD41EFE0}"/>
    <hyperlink ref="P7402" r:id="rId6782" display="https://www.ncbi.nlm.nih.gov/gene/?term=LOC107448060" xr:uid="{DACE3B36-206A-4BC0-B408-2C2A7E284B50}"/>
    <hyperlink ref="P7403" r:id="rId6783" display="https://www.ncbi.nlm.nih.gov/gene/?term=LOC107438847" xr:uid="{72E73549-C280-4290-AB36-53B32C470451}"/>
    <hyperlink ref="P7404" r:id="rId6784" display="https://www.ncbi.nlm.nih.gov/gene/?term=LOC107436481" xr:uid="{B2A55201-38C4-4870-BAE9-527F33F5DA3E}"/>
    <hyperlink ref="P7405" r:id="rId6785" display="https://www.ncbi.nlm.nih.gov/gene/?term=LOC107439275" xr:uid="{4CAD4B29-7741-4E5C-98CA-B5113A6DD476}"/>
    <hyperlink ref="P7406" r:id="rId6786" display="https://www.ncbi.nlm.nih.gov/gene/?term=LOC107454356" xr:uid="{91E5914C-87C2-41C1-B27C-F8F410F3AACD}"/>
    <hyperlink ref="P7407" r:id="rId6787" display="https://www.ncbi.nlm.nih.gov/gene/?term=LOC107448681" xr:uid="{48D482D9-5527-4ABE-82D1-C537EECC4E06}"/>
    <hyperlink ref="P7408" r:id="rId6788" display="https://www.ncbi.nlm.nih.gov/gene/?term=LOC107436514" xr:uid="{203B3D37-19F2-4253-AE7D-20FB15AEA360}"/>
    <hyperlink ref="P7409" r:id="rId6789" display="https://www.ncbi.nlm.nih.gov/gene/?term=LOC107447572" xr:uid="{1C098D89-49C7-4521-B0BA-3896450FBF5A}"/>
    <hyperlink ref="P7410" r:id="rId6790" display="https://www.ncbi.nlm.nih.gov/gene/?term=LOC107452145" xr:uid="{D9552CC4-9E12-40CE-A76F-EDAC29239F98}"/>
    <hyperlink ref="P7411" r:id="rId6791" display="https://www.ncbi.nlm.nih.gov/gene/?term=LOC107455612" xr:uid="{49721F61-29A7-4E1B-8EFF-4F995BEE475B}"/>
    <hyperlink ref="P7412" r:id="rId6792" display="https://www.ncbi.nlm.nih.gov/gene/?term=LOC107440831" xr:uid="{E8279DD1-6E66-46FD-BAFD-0C387294F845}"/>
    <hyperlink ref="P7413" r:id="rId6793" display="https://www.ncbi.nlm.nih.gov/gene/?term=LOC107450175" xr:uid="{E8F58EBB-8AF1-4385-AA1C-460BE0E85153}"/>
    <hyperlink ref="P7414" r:id="rId6794" display="https://www.ncbi.nlm.nih.gov/gene/?term=LOC107441611" xr:uid="{34CB37BC-0625-4620-B9C1-97FC00697ACE}"/>
    <hyperlink ref="P7415" r:id="rId6795" display="https://www.ncbi.nlm.nih.gov/gene/?term=LOC107440496" xr:uid="{08C6183F-95E4-4520-9F11-53D02B77C62F}"/>
    <hyperlink ref="P7416" r:id="rId6796" display="https://www.ncbi.nlm.nih.gov/gene/?term=LOC107443247" xr:uid="{23DA9ABC-5031-4F7A-BC46-9BD5FF5A8BE3}"/>
    <hyperlink ref="P7417" r:id="rId6797" display="https://www.ncbi.nlm.nih.gov/gene/?term=LOC107443021" xr:uid="{217E8A6F-F39C-42DF-918A-4F56CB12524A}"/>
    <hyperlink ref="P7418" r:id="rId6798" display="https://www.ncbi.nlm.nih.gov/gene/?term=LOC107455943" xr:uid="{53631914-0A25-44D6-9C38-63A51F2B3326}"/>
    <hyperlink ref="P7419" r:id="rId6799" display="https://www.ncbi.nlm.nih.gov/gene/?term=LOC107453416" xr:uid="{0B8793C4-892B-43A9-B4A6-D554B3847249}"/>
    <hyperlink ref="P7420" r:id="rId6800" display="https://www.ncbi.nlm.nih.gov/gene/?term=LOC107443366" xr:uid="{82818713-E326-414A-A35E-A9F316753C36}"/>
    <hyperlink ref="P7421" r:id="rId6801" display="https://www.ncbi.nlm.nih.gov/gene/?term=LOC107440586" xr:uid="{3D3D616E-0AE5-4968-9AD6-55E9FDD25F15}"/>
    <hyperlink ref="P7422" r:id="rId6802" display="https://www.ncbi.nlm.nih.gov/gene/?term=LOC107450979" xr:uid="{1E9C124B-9037-405E-9D97-F1D2789D1CCB}"/>
    <hyperlink ref="P7423" r:id="rId6803" display="https://www.ncbi.nlm.nih.gov/gene/?term=LOC107443761" xr:uid="{6C085AD4-EEB8-4C89-9B70-B0EBF00E7367}"/>
    <hyperlink ref="P7424" xr:uid="{5F154523-E781-49FF-92A0-652E2A31914F}"/>
    <hyperlink ref="P7425" r:id="rId6804" display="https://www.ncbi.nlm.nih.gov/gene/?term=LOC107447348" xr:uid="{63C5D3B1-42B9-4918-8035-8878E98AA629}"/>
    <hyperlink ref="P7426" r:id="rId6805" display="https://www.ncbi.nlm.nih.gov/gene/?term=LOC107455571" xr:uid="{9D28E5C2-BC16-4E6A-A668-85BBA9653E69}"/>
    <hyperlink ref="P7427" r:id="rId6806" display="https://www.ncbi.nlm.nih.gov/gene/?term=LOC107443870" xr:uid="{9BED29FC-870E-4906-8967-F0ECC713EE29}"/>
    <hyperlink ref="P7428" r:id="rId6807" display="https://www.ncbi.nlm.nih.gov/gene/?term=LOC107448264" xr:uid="{6CC22F1E-BA40-4E9E-91EB-CA6D2135B27E}"/>
    <hyperlink ref="P7429" xr:uid="{510E304A-E2E2-4084-AC6A-8B1D6B241232}"/>
    <hyperlink ref="P7430" r:id="rId6808" display="https://www.ncbi.nlm.nih.gov/gene/?term=LOC107443327" xr:uid="{718DFC6F-DD8E-4994-B9D0-89F60930FAAF}"/>
    <hyperlink ref="P7431" r:id="rId6809" display="https://www.ncbi.nlm.nih.gov/gene/?term=LOC107442991" xr:uid="{CE325892-9CDA-4567-98F2-3EE025DE9277}"/>
    <hyperlink ref="P7432" xr:uid="{0EDACCC6-F9C4-446D-9CF5-1D62CCB0CBD0}"/>
    <hyperlink ref="P7433" r:id="rId6810" display="https://www.ncbi.nlm.nih.gov/gene/?term=LOC107445517" xr:uid="{E265AA59-6A8D-4CCF-9DBC-1B9F8D5FB56C}"/>
    <hyperlink ref="P7434" r:id="rId6811" display="https://www.ncbi.nlm.nih.gov/gene/?term=LOC107448098" xr:uid="{0C9B9A02-D207-4273-B1E4-BAA405D90A58}"/>
    <hyperlink ref="P7435" r:id="rId6812" display="https://www.ncbi.nlm.nih.gov/gene/?term=LOC107437416" xr:uid="{85D21D7C-15A9-44B9-8D3B-3E564349D73E}"/>
    <hyperlink ref="P7436" r:id="rId6813" display="https://www.ncbi.nlm.nih.gov/gene/?term=LOC107436796" xr:uid="{60F9D9CC-101F-477D-AA2E-1888AD304586}"/>
    <hyperlink ref="P7437" r:id="rId6814" display="https://www.ncbi.nlm.nih.gov/gene/?term=LOC107451316" xr:uid="{0AC845EE-915D-465F-BA0D-CF9F76E6D7FA}"/>
    <hyperlink ref="P7438" r:id="rId6815" display="https://www.ncbi.nlm.nih.gov/gene/?term=LOC107437290" xr:uid="{365D3CFC-F5B3-4274-ADDA-3759A378D8B9}"/>
    <hyperlink ref="P7439" r:id="rId6816" display="https://www.ncbi.nlm.nih.gov/gene/?term=LOC107448531" xr:uid="{E7C4BEC8-16BB-4AE7-B5E5-BD2AB55A00D9}"/>
    <hyperlink ref="P7440" r:id="rId6817" display="https://www.ncbi.nlm.nih.gov/gene/?term=LOC107449561" xr:uid="{6A52D84E-D146-4DEE-9454-E7D6E76F744B}"/>
    <hyperlink ref="P7441" r:id="rId6818" display="https://www.ncbi.nlm.nih.gov/gene/?term=LOC107449742" xr:uid="{75F0F916-80FA-49BA-AF32-5C095A65D103}"/>
    <hyperlink ref="P7442" r:id="rId6819" display="https://www.ncbi.nlm.nih.gov/gene/?term=LOC107446095" xr:uid="{BD8628D3-4B63-4D2C-AC6C-96D8CF88A032}"/>
    <hyperlink ref="P7443" r:id="rId6820" display="https://www.ncbi.nlm.nih.gov/gene/?term=LOC107451815" xr:uid="{DD6102B9-96DD-455C-8416-DE10E4B01615}"/>
    <hyperlink ref="P7444" r:id="rId6821" display="https://www.ncbi.nlm.nih.gov/gene/?term=LOC107437740" xr:uid="{B0DFA03F-2422-4DC2-9EDA-23E433C795BF}"/>
    <hyperlink ref="P7445" r:id="rId6822" display="https://www.ncbi.nlm.nih.gov/gene/?term=LOC107437204" xr:uid="{4A1A9031-50D9-4EF4-B937-0F648ED2BBEC}"/>
    <hyperlink ref="P7446" r:id="rId6823" display="https://www.ncbi.nlm.nih.gov/gene/?term=LOC107448959" xr:uid="{0F9D6DBC-1F57-460F-9FE6-FDE560398807}"/>
    <hyperlink ref="P7447" r:id="rId6824" display="https://www.ncbi.nlm.nih.gov/gene/?term=LOC107445409" xr:uid="{EB0FBAE8-858D-4050-B943-7047F166E3F7}"/>
    <hyperlink ref="P7448" r:id="rId6825" display="https://www.ncbi.nlm.nih.gov/gene/?term=LOC107438068" xr:uid="{BBC640C8-E185-4006-A971-5E93FD738AC3}"/>
    <hyperlink ref="P7449" r:id="rId6826" display="https://www.ncbi.nlm.nih.gov/gene/?term=LOC107451150" xr:uid="{B3462724-EFA5-4B93-94EC-E290564C12F7}"/>
    <hyperlink ref="P7450" r:id="rId6827" display="https://www.ncbi.nlm.nih.gov/gene/?term=LOC107450906" xr:uid="{D32FC959-43F0-46F2-BDC6-29874AECD6C3}"/>
    <hyperlink ref="P7451" r:id="rId6828" display="https://www.ncbi.nlm.nih.gov/gene/?term=LOC107446657" xr:uid="{836E946B-00A7-4A7A-AEAF-6F0E5AA6C02F}"/>
    <hyperlink ref="P7452" r:id="rId6829" display="https://www.ncbi.nlm.nih.gov/gene/?term=LOC107451377" xr:uid="{26782D22-0CAF-4234-A7FC-D3B78F3B3791}"/>
    <hyperlink ref="P7453" r:id="rId6830" display="https://www.ncbi.nlm.nih.gov/gene/?term=LOC107456922" xr:uid="{93F88789-39CC-48AF-AF36-129783C3B4E1}"/>
    <hyperlink ref="P7454" r:id="rId6831" display="https://www.ncbi.nlm.nih.gov/gene/?term=LOC107445165 LOC107444344" xr:uid="{094B791D-84BF-4C84-80DF-3B4AD9427C95}"/>
    <hyperlink ref="P7455" r:id="rId6832" display="https://www.ncbi.nlm.nih.gov/gene/?term=LOC107446842" xr:uid="{69279B2C-B27F-4E6A-8FC8-031EABADC4A7}"/>
    <hyperlink ref="P7456" r:id="rId6833" display="https://www.ncbi.nlm.nih.gov/gene/?term=LOC107442702" xr:uid="{DD9C0C84-C81E-4DDF-A29B-A8A34C8C21CA}"/>
    <hyperlink ref="P7457" r:id="rId6834" display="https://www.ncbi.nlm.nih.gov/gene/?term=LOC107444462" xr:uid="{0E8A5D42-BB1F-4FD3-B49E-9888B77E8447}"/>
    <hyperlink ref="P7458" xr:uid="{9ADD8AE3-3C25-4EBD-AED7-EA5860E1C00F}"/>
    <hyperlink ref="P7459" r:id="rId6835" display="https://www.ncbi.nlm.nih.gov/gene/?term=LOC107443749" xr:uid="{D4F4E449-987F-4773-ADF6-BDB3E51FF831}"/>
    <hyperlink ref="P7460" r:id="rId6836" display="https://www.ncbi.nlm.nih.gov/gene/?term=LOC107443077" xr:uid="{2D59B504-797A-4D9A-BD13-9099AB2B61B9}"/>
    <hyperlink ref="P7461" r:id="rId6837" display="https://www.ncbi.nlm.nih.gov/gene/?term=LOC107436677" xr:uid="{344618F4-08F7-494C-AEBD-5D6D8496A5B4}"/>
    <hyperlink ref="P7462" r:id="rId6838" display="https://www.ncbi.nlm.nih.gov/gene/?term=LOC107447998" xr:uid="{755F2565-AB58-4099-9105-741AD5F81933}"/>
    <hyperlink ref="P7463" r:id="rId6839" display="https://www.ncbi.nlm.nih.gov/gene/?term=LOC107444385" xr:uid="{B3E9BF27-F4E0-45D2-8843-8F996EF3E51C}"/>
    <hyperlink ref="P7464" r:id="rId6840" display="https://www.ncbi.nlm.nih.gov/gene/?term=LOC107442565" xr:uid="{439CC750-3981-43ED-800D-B1D5AFEC5613}"/>
    <hyperlink ref="P7465" r:id="rId6841" display="https://www.ncbi.nlm.nih.gov/gene/?term=LOC107437475" xr:uid="{9B9608F0-722A-4CCD-B188-624529369E89}"/>
    <hyperlink ref="P7466" r:id="rId6842" display="https://www.ncbi.nlm.nih.gov/gene/?term=LOC107437607" xr:uid="{F3985E63-6DE0-492A-BA1E-905BC2E70851}"/>
    <hyperlink ref="P7467" r:id="rId6843" display="https://www.ncbi.nlm.nih.gov/gene/?term=LOC107439068" xr:uid="{B431B78B-3E05-4BA3-B36E-1E8755BFB659}"/>
    <hyperlink ref="P7468" r:id="rId6844" display="https://www.ncbi.nlm.nih.gov/gene/?term=LOC107442400" xr:uid="{23E32A40-5F11-42F3-BB0B-7B88C18C565B}"/>
    <hyperlink ref="P7469" r:id="rId6845" display="https://www.ncbi.nlm.nih.gov/gene/?term=LOC107446775" xr:uid="{52C0AD17-DDB1-4A4A-A984-ADA7347F5F3C}"/>
    <hyperlink ref="P7470" r:id="rId6846" display="https://www.ncbi.nlm.nih.gov/gene/?term=LOC107447986" xr:uid="{C6E6F8DE-11F4-4431-AE42-D81C53E07851}"/>
    <hyperlink ref="P7471" r:id="rId6847" display="https://www.ncbi.nlm.nih.gov/gene/?term=LOC107455685" xr:uid="{5D167B4C-7431-4701-BDB4-216126264B5F}"/>
    <hyperlink ref="P7472" r:id="rId6848" display="https://www.ncbi.nlm.nih.gov/gene/?term=LOC107438289" xr:uid="{4137BE6C-19C4-424B-B9EF-D3321D733665}"/>
    <hyperlink ref="P7473" r:id="rId6849" display="https://www.ncbi.nlm.nih.gov/gene/?term=LOC107437972" xr:uid="{7F7ABE4C-1B6A-418E-970C-911E9BEA4F88}"/>
    <hyperlink ref="P7474" r:id="rId6850" display="https://www.ncbi.nlm.nih.gov/gene/?term=LOC107437962" xr:uid="{43604D80-DEC7-4F39-8886-048C9E25CD7D}"/>
    <hyperlink ref="P7475" xr:uid="{66FB51FD-91D7-4EBD-AE49-9D0CD8F8D670}"/>
    <hyperlink ref="P7476" r:id="rId6851" display="https://www.ncbi.nlm.nih.gov/gene/?term=LOC107436284" xr:uid="{B7030289-5063-46AF-8A93-D0E019363087}"/>
    <hyperlink ref="P7477" r:id="rId6852" display="https://www.ncbi.nlm.nih.gov/gene/?term=LOC107445419" xr:uid="{D105F6FE-0870-420E-A735-800CCBA92DE4}"/>
    <hyperlink ref="P7478" xr:uid="{ED143483-6C0D-40AD-AAD7-DD2F7F2B209D}"/>
    <hyperlink ref="P7479" r:id="rId6853" display="https://www.ncbi.nlm.nih.gov/gene/?term=LOC107455375" xr:uid="{8C62B589-2811-46EC-B625-AA1C13CB58A0}"/>
    <hyperlink ref="P7480" r:id="rId6854" display="https://www.ncbi.nlm.nih.gov/gene/?term=LOC107445511" xr:uid="{17711716-DC86-41D3-B4D5-321403B8327D}"/>
    <hyperlink ref="P7481" r:id="rId6855" display="https://www.ncbi.nlm.nih.gov/gene/?term=LOC107453999" xr:uid="{504E2C7D-BC58-4FFD-93A3-77D1BF302396}"/>
    <hyperlink ref="P7482" r:id="rId6856" display="https://www.ncbi.nlm.nih.gov/gene/?term=LOC107454644" xr:uid="{16F7891F-9902-46D4-A75C-2E1FB63DC6DE}"/>
    <hyperlink ref="P7483" r:id="rId6857" display="https://www.ncbi.nlm.nih.gov/gene/?term=LOC107448797" xr:uid="{3A1F49DC-69C6-44E8-87F9-DE284DCD93EE}"/>
    <hyperlink ref="P7484" r:id="rId6858" display="https://www.ncbi.nlm.nih.gov/gene/?term=LOC107449625" xr:uid="{AF752788-D8FD-4B5E-BE2E-5CF49BF5564B}"/>
    <hyperlink ref="P7485" r:id="rId6859" display="https://www.ncbi.nlm.nih.gov/gene/?term=LOC107454835" xr:uid="{B0D10C7A-0AE7-45FE-8E3A-A3AB173A79BA}"/>
    <hyperlink ref="P7486" r:id="rId6860" display="https://www.ncbi.nlm.nih.gov/gene/?term=LOC107455884" xr:uid="{825C7C54-42EE-4F8F-A457-A8B29E1EC857}"/>
    <hyperlink ref="P7487" xr:uid="{E897DF70-B926-4DB3-8336-4B4B98ADCF03}"/>
    <hyperlink ref="P7488" r:id="rId6861" display="https://www.ncbi.nlm.nih.gov/gene/?term=LOC107451070" xr:uid="{2298D364-7357-4968-B461-F56A4CC18CE8}"/>
    <hyperlink ref="P7489" r:id="rId6862" display="https://www.ncbi.nlm.nih.gov/gene/?term=LOC107444511" xr:uid="{03BAB01C-C5C4-4C8F-9B50-6596373AF09B}"/>
    <hyperlink ref="P7490" r:id="rId6863" display="https://www.ncbi.nlm.nih.gov/gene/?term=LOC107446280" xr:uid="{FFABC1F4-4598-4F9B-920B-02BB175D584C}"/>
    <hyperlink ref="P7491" r:id="rId6864" display="https://www.ncbi.nlm.nih.gov/gene/?term=LOC107436729" xr:uid="{F442FC1D-B109-4D21-915C-032E73F66EB0}"/>
    <hyperlink ref="P7492" xr:uid="{801A1064-CEF1-4B16-B5A5-083E30E5B163}"/>
    <hyperlink ref="P7493" r:id="rId6865" display="https://www.ncbi.nlm.nih.gov/gene/?term=LOC107439155" xr:uid="{3509DF07-1623-4BE7-A667-4649674F42A2}"/>
    <hyperlink ref="P7494" r:id="rId6866" display="https://www.ncbi.nlm.nih.gov/gene/?term=LOC107442031" xr:uid="{B0FCDCCB-3AE3-4CB7-A272-9C823850D01D}"/>
    <hyperlink ref="P7495" r:id="rId6867" display="https://www.ncbi.nlm.nih.gov/gene/?term=LOC107448748" xr:uid="{7CAC0390-4DF4-4FBB-B4AA-FB3AEABB4473}"/>
    <hyperlink ref="P7496" r:id="rId6868" display="https://www.ncbi.nlm.nih.gov/gene/?term=LOC107441768" xr:uid="{B4FCDFB1-1E8F-4852-8BAB-186271362481}"/>
    <hyperlink ref="P7497" r:id="rId6869" display="https://www.ncbi.nlm.nih.gov/gene/?term=LOC107455926" xr:uid="{3CC732A3-143C-48B4-BA13-1AFC8B3E1D95}"/>
    <hyperlink ref="P7498" r:id="rId6870" display="https://www.ncbi.nlm.nih.gov/gene/?term=LOC107454246" xr:uid="{42277A85-1E36-4E70-8E44-8D7EFCAEA328}"/>
    <hyperlink ref="P7499" r:id="rId6871" display="https://www.ncbi.nlm.nih.gov/gene/?term=LOC107457098" xr:uid="{6A443674-10F5-4894-8AAB-6B5C8DC3E5F7}"/>
    <hyperlink ref="P7500" r:id="rId6872" display="https://www.ncbi.nlm.nih.gov/gene/?term=LOC107440725" xr:uid="{49090619-0B13-44C7-8369-5D360E049B24}"/>
    <hyperlink ref="P7501" r:id="rId6873" display="https://www.ncbi.nlm.nih.gov/gene/?term=LOC107436761" xr:uid="{56DD1267-FFDF-46CD-8F35-265E63C4346E}"/>
    <hyperlink ref="P7502" r:id="rId6874" display="https://www.ncbi.nlm.nih.gov/gene/?term=LOC107443137" xr:uid="{BE16F6DD-86DA-4A1B-9B8A-ED5415538DA0}"/>
    <hyperlink ref="P7503" r:id="rId6875" display="https://www.ncbi.nlm.nih.gov/gene/?term=LOC107448370" xr:uid="{B6FE1274-0588-46C4-9A4C-B27D5AA054BE}"/>
    <hyperlink ref="P7504" xr:uid="{6F1CC559-8ABD-405B-92CD-EBBBCE5C87BB}"/>
    <hyperlink ref="P7505" r:id="rId6876" display="https://www.ncbi.nlm.nih.gov/gene/?term=LOC107452004" xr:uid="{F1761052-ED30-437C-9883-256EBAAA3B5F}"/>
    <hyperlink ref="P7506" r:id="rId6877" display="https://www.ncbi.nlm.nih.gov/gene/?term=LOC107453367" xr:uid="{CECC528E-BC06-4E10-95D3-67AB647421EE}"/>
    <hyperlink ref="P7507" xr:uid="{C745DF19-786B-4776-8740-4CF1239C9244}"/>
    <hyperlink ref="P7508" r:id="rId6878" display="https://www.ncbi.nlm.nih.gov/gene/?term=LOC107451757" xr:uid="{A76CF426-6E1C-4DD0-89C2-95E3D09065B3}"/>
    <hyperlink ref="P7509" r:id="rId6879" display="https://www.ncbi.nlm.nih.gov/gene/?term=LOC107443050" xr:uid="{FC5D252E-ADB8-4CDA-AC79-A0038776A3F1}"/>
    <hyperlink ref="P7510" r:id="rId6880" display="https://www.ncbi.nlm.nih.gov/gene/?term=LOC107450103" xr:uid="{1514A92E-776C-45A0-8163-FB9340685D44}"/>
    <hyperlink ref="P7511" r:id="rId6881" display="https://www.ncbi.nlm.nih.gov/gene/?term=LOC107455597" xr:uid="{05DBA6A4-B593-45D7-B0A2-56C75F988AAF}"/>
    <hyperlink ref="P7512" xr:uid="{4DBE454E-E3AF-4258-B7ED-DDBC2770EA1B}"/>
    <hyperlink ref="P7513" r:id="rId6882" display="https://www.ncbi.nlm.nih.gov/gene/?term=LOC107439335" xr:uid="{09801D72-E1DE-4FAB-8657-F9537444B9B9}"/>
    <hyperlink ref="P7514" r:id="rId6883" display="https://www.ncbi.nlm.nih.gov/gene/?term=LOC107453754" xr:uid="{D313D78D-5D61-4728-9D37-C6ADA9558DA1}"/>
    <hyperlink ref="P7515" r:id="rId6884" display="https://www.ncbi.nlm.nih.gov/gene/?term=LOC107450908" xr:uid="{DBAD51BB-D397-4618-9A77-924BA8A3F931}"/>
    <hyperlink ref="P7516" r:id="rId6885" display="https://www.ncbi.nlm.nih.gov/gene/?term=LOC107457267" xr:uid="{B45A0DCB-9BB7-469B-88C2-A755A8E5636C}"/>
    <hyperlink ref="P7517" r:id="rId6886" display="https://www.ncbi.nlm.nih.gov/gene/?term=LOC107449771" xr:uid="{28BDB96C-8F67-4711-97F2-EA69952F472C}"/>
    <hyperlink ref="P7518" r:id="rId6887" display="https://www.ncbi.nlm.nih.gov/gene/?term=LOC107456257" xr:uid="{8CCDEAF0-5591-4857-B081-8C520E511BBB}"/>
    <hyperlink ref="P7519" r:id="rId6888" display="https://www.ncbi.nlm.nih.gov/gene/?term=LOC107453110" xr:uid="{6DE7C92D-B9ED-41FC-A2DD-83DB2FEDFC92}"/>
    <hyperlink ref="P7520" r:id="rId6889" display="https://www.ncbi.nlm.nih.gov/gene/?term=LOC107449076" xr:uid="{BF4AA950-EDEC-430A-9D1B-FDEA300D1114}"/>
    <hyperlink ref="P7521" r:id="rId6890" display="https://www.ncbi.nlm.nih.gov/gene/?term=LOC107442704" xr:uid="{048712CC-3B93-4FCE-92B6-2EECDA9752B6}"/>
    <hyperlink ref="P7522" r:id="rId6891" display="https://www.ncbi.nlm.nih.gov/gene/?term=LOC107449563" xr:uid="{328CF5AC-831F-4FD2-8D17-28610E14C865}"/>
    <hyperlink ref="P7523" r:id="rId6892" display="https://www.ncbi.nlm.nih.gov/gene/?term=LOC107456919" xr:uid="{DBAC0341-249E-4C68-85F2-1A05C5CB6184}"/>
    <hyperlink ref="P7524" r:id="rId6893" display="https://www.ncbi.nlm.nih.gov/gene/?term=LOC107439027" xr:uid="{4C4633E5-3F25-4AAE-98F6-F1E7B820655D}"/>
    <hyperlink ref="P7525" r:id="rId6894" display="https://www.ncbi.nlm.nih.gov/gene/?term=LOC107436497" xr:uid="{95E3C309-8CD3-4E0B-88DD-6F9F136F9E3B}"/>
    <hyperlink ref="P7526" r:id="rId6895" display="https://www.ncbi.nlm.nih.gov/gene/?term=LOC107444449" xr:uid="{3C452A92-69D9-46C1-91EA-8B13024386F0}"/>
    <hyperlink ref="P7527" r:id="rId6896" display="https://www.ncbi.nlm.nih.gov/gene/?term=LOC107436744" xr:uid="{CBBFFA6A-CCBA-4C93-91DE-8BE5270502EC}"/>
    <hyperlink ref="P7528" r:id="rId6897" display="https://www.ncbi.nlm.nih.gov/gene/?term=LOC107446858" xr:uid="{97E31A5C-2C7C-4845-811E-BD5039005444}"/>
    <hyperlink ref="P7529" r:id="rId6898" display="https://www.ncbi.nlm.nih.gov/gene/?term=LOC107456502" xr:uid="{CBA4E452-CB3C-4DCA-89EB-C6C3E15593EE}"/>
    <hyperlink ref="P7530" r:id="rId6899" display="https://www.ncbi.nlm.nih.gov/gene/?term=LOC107456499" xr:uid="{3C750DCE-AE59-410D-B722-A5F3F570A9B0}"/>
    <hyperlink ref="P7531" r:id="rId6900" display="https://www.ncbi.nlm.nih.gov/gene/?term=LOC107446076" xr:uid="{2960D087-33DC-4826-BCBE-5BCCD104BDC0}"/>
    <hyperlink ref="P7532" r:id="rId6901" display="https://www.ncbi.nlm.nih.gov/gene/?term=LOC107457083" xr:uid="{32D94501-CB85-440D-8AC2-EC51A4271B79}"/>
    <hyperlink ref="P7533" r:id="rId6902" display="https://www.ncbi.nlm.nih.gov/gene/?term=LOC107437359" xr:uid="{0B69572D-555F-4EFC-A343-17B2ECB64B5A}"/>
    <hyperlink ref="P7534" r:id="rId6903" display="https://www.ncbi.nlm.nih.gov/gene/?term=LOC107455693" xr:uid="{B22007ED-7351-44ED-B056-FC23B4A445EB}"/>
    <hyperlink ref="P7535" r:id="rId6904" display="https://www.ncbi.nlm.nih.gov/gene/?term=LOC107453316" xr:uid="{5DB2AC97-F449-4988-9689-63E5C47355D8}"/>
    <hyperlink ref="P7536" r:id="rId6905" display="https://www.ncbi.nlm.nih.gov/gene/?term=LOC107437994" xr:uid="{70D1F80C-E1DB-4A50-89F3-34599561469E}"/>
    <hyperlink ref="P7537" r:id="rId6906" display="https://www.ncbi.nlm.nih.gov/gene/?term=LOC107451452" xr:uid="{3E9FABFF-334A-4F4F-B7D7-EB324FA27B95}"/>
    <hyperlink ref="P7538" r:id="rId6907" display="https://www.ncbi.nlm.nih.gov/gene/?term=LOC107447460" xr:uid="{84AE5ABD-C803-462F-A85E-A65F9FFA0F21}"/>
    <hyperlink ref="P7539" r:id="rId6908" display="https://www.ncbi.nlm.nih.gov/gene/?term=LOC110282736" xr:uid="{B3928813-C56E-456D-9402-8FF2CB8613F9}"/>
    <hyperlink ref="P7540" r:id="rId6909" display="https://www.ncbi.nlm.nih.gov/gene/?term=LOC107454527" xr:uid="{20F04B05-8C9B-486E-BF7C-BD2472A9C55A}"/>
    <hyperlink ref="P7541" r:id="rId6910" display="https://www.ncbi.nlm.nih.gov/gene/?term=LOC107449670" xr:uid="{A94E3602-11EF-42DD-A48D-528E87AC7EB9}"/>
    <hyperlink ref="P7542" r:id="rId6911" display="https://www.ncbi.nlm.nih.gov/gene/?term=LOC107456394" xr:uid="{D0CE3EA2-C8C8-461E-8E91-DA46752E9A90}"/>
    <hyperlink ref="P7543" r:id="rId6912" display="https://www.ncbi.nlm.nih.gov/gene/?term=LOC107436950" xr:uid="{81678EB4-9C32-4E12-99CE-AD5883005ED5}"/>
    <hyperlink ref="P7544" r:id="rId6913" display="https://www.ncbi.nlm.nih.gov/gene/?term=LOC107456388" xr:uid="{2DE5453A-109D-410B-86AB-BD12459CA46E}"/>
    <hyperlink ref="P7545" r:id="rId6914" display="https://www.ncbi.nlm.nih.gov/gene/?term=LOC107454973" xr:uid="{B60578AC-7294-4FA1-8062-20640807F04D}"/>
    <hyperlink ref="P7546" r:id="rId6915" display="https://www.ncbi.nlm.nih.gov/gene/?term=LOC107442047" xr:uid="{2A5FE0D6-AD95-4374-8983-19E5C81BE077}"/>
    <hyperlink ref="P7547" r:id="rId6916" display="https://www.ncbi.nlm.nih.gov/gene/?term=LOC107442406" xr:uid="{750D4D74-C77D-485E-A20A-CF3A8ECC32A4}"/>
    <hyperlink ref="P7548" r:id="rId6917" display="https://www.ncbi.nlm.nih.gov/gene/?term=LOC110281979" xr:uid="{D06CD8D4-95A8-4E0F-8A62-7808FC058A25}"/>
    <hyperlink ref="P7549" r:id="rId6918" display="https://www.ncbi.nlm.nih.gov/gene/?term=LOC107455840" xr:uid="{292F2052-1BCA-46EB-8235-2618035864D4}"/>
    <hyperlink ref="P7550" r:id="rId6919" display="https://www.ncbi.nlm.nih.gov/gene/?term=LOC107451850" xr:uid="{42F3FC9C-27D5-4A8A-B3D6-2CE084C73F46}"/>
    <hyperlink ref="P7551" xr:uid="{8E89C312-3939-4091-AC76-D947633BE21A}"/>
    <hyperlink ref="P7552" r:id="rId6920" display="https://www.ncbi.nlm.nih.gov/gene/?term=LOC107438691" xr:uid="{5898C35A-453C-4479-B1FF-307CE03C3001}"/>
    <hyperlink ref="P7553" r:id="rId6921" display="https://www.ncbi.nlm.nih.gov/gene/?term=LOC107437742" xr:uid="{AD9E02FD-ADEB-4DB6-8A3A-1201B7A597D7}"/>
    <hyperlink ref="P7554" r:id="rId6922" display="https://www.ncbi.nlm.nih.gov/gene/?term=LOC107439601" xr:uid="{A2406814-D4C2-475F-A746-5CE78BB61EBE}"/>
    <hyperlink ref="P7555" r:id="rId6923" display="https://www.ncbi.nlm.nih.gov/gene/?term=LOC107442865" xr:uid="{7BCB96A4-895F-4934-A8F5-DF281D6A8AED}"/>
    <hyperlink ref="P7556" xr:uid="{DADE5872-D6D9-4E13-A026-F19D549DD1C3}"/>
    <hyperlink ref="P7557" r:id="rId6924" display="https://www.ncbi.nlm.nih.gov/gene/?term=LOC107448854" xr:uid="{5E70702B-88CA-42C7-93CF-DC1B4B9B097C}"/>
    <hyperlink ref="P7558" r:id="rId6925" display="https://www.ncbi.nlm.nih.gov/gene/?term=LOC107442185" xr:uid="{A3398DEB-13BC-4FCF-801B-B361FFF10AA3}"/>
    <hyperlink ref="P7559" r:id="rId6926" display="https://www.ncbi.nlm.nih.gov/gene/?term=LOC107439979" xr:uid="{041E3C55-B9F9-40E6-BBE8-D798D974117A}"/>
    <hyperlink ref="P7560" r:id="rId6927" display="https://www.ncbi.nlm.nih.gov/gene/?term=LOC107437778" xr:uid="{5587C9FA-5346-46CB-8DDA-36E20C8A2BA1}"/>
    <hyperlink ref="P7561" xr:uid="{AD4BA8FC-6E6D-4956-96CC-C8A950FC638B}"/>
    <hyperlink ref="P7562" r:id="rId6928" display="https://www.ncbi.nlm.nih.gov/gene/?term=LOC107448583" xr:uid="{FD22BE24-37D1-4173-84E4-4DBEDBBCB449}"/>
    <hyperlink ref="P7563" r:id="rId6929" display="https://www.ncbi.nlm.nih.gov/gene/?term=LOC107440703" xr:uid="{288FC62A-E045-4581-9593-3814579A392A}"/>
    <hyperlink ref="P7564" r:id="rId6930" display="https://www.ncbi.nlm.nih.gov/gene/?term=LOC107444203" xr:uid="{BF3B22F9-CD97-4B4B-8AC0-34CAC246E0D1}"/>
    <hyperlink ref="P7565" r:id="rId6931" display="https://www.ncbi.nlm.nih.gov/gene/?term=LOC110283160" xr:uid="{4DCE9F97-6CBE-495D-AA7A-4711F50E05DA}"/>
    <hyperlink ref="P7566" r:id="rId6932" display="https://www.ncbi.nlm.nih.gov/gene/?term=LOC107450516" xr:uid="{462AE147-7BB8-4BF3-99A4-666FC80944D6}"/>
    <hyperlink ref="P7567" xr:uid="{9DFBBBBF-0706-40BB-A1FA-1BDF45BBBF6B}"/>
    <hyperlink ref="P7568" r:id="rId6933" display="https://www.ncbi.nlm.nih.gov/gene/?term=LOC107447993" xr:uid="{87274F01-9B56-4967-88AC-408035480EA9}"/>
    <hyperlink ref="P7569" r:id="rId6934" display="https://www.ncbi.nlm.nih.gov/gene/?term=LOC107442618" xr:uid="{D327CA79-F545-4292-ADBB-0D4596FBB0DF}"/>
    <hyperlink ref="P7570" r:id="rId6935" display="https://www.ncbi.nlm.nih.gov/gene/?term=LOC107451828" xr:uid="{A744BF1B-BEF3-4AA8-9749-4EE92FD0AB83}"/>
    <hyperlink ref="P7571" r:id="rId6936" display="https://www.ncbi.nlm.nih.gov/gene/?term=LOC107453686" xr:uid="{C6FF8F10-8C60-466A-A201-6834411935AA}"/>
    <hyperlink ref="P7572" r:id="rId6937" display="https://www.ncbi.nlm.nih.gov/gene/?term=LOC107442032" xr:uid="{61B96B07-3229-4198-8E3C-10B8D55F0543}"/>
    <hyperlink ref="P7573" r:id="rId6938" display="https://www.ncbi.nlm.nih.gov/gene/?term=LOC107439664" xr:uid="{A6CCFE20-84B9-45FC-90BF-537D3CFF28A7}"/>
    <hyperlink ref="P7574" r:id="rId6939" display="https://www.ncbi.nlm.nih.gov/gene/?term=LOC107447202" xr:uid="{89B1A1BA-8B3B-4A77-8DE0-8C0513E4892D}"/>
    <hyperlink ref="P7575" r:id="rId6940" display="https://www.ncbi.nlm.nih.gov/gene/?term=LOC107451404" xr:uid="{4211487D-B262-4C83-9F6F-399DBBAC911A}"/>
    <hyperlink ref="P7576" r:id="rId6941" display="https://www.ncbi.nlm.nih.gov/gene/?term=LOC107436460" xr:uid="{43DF7603-5E4A-41CB-B557-7E038178147A}"/>
    <hyperlink ref="P7577" r:id="rId6942" display="https://www.ncbi.nlm.nih.gov/gene/?term=LOC107437488" xr:uid="{B902B73E-F05F-4282-8768-5FA23C4699A1}"/>
    <hyperlink ref="P7578" r:id="rId6943" display="https://www.ncbi.nlm.nih.gov/gene/?term=LOC107442396" xr:uid="{889BBA44-A640-45E8-8D98-9DE1F5025A39}"/>
    <hyperlink ref="P7579" r:id="rId6944" display="https://www.ncbi.nlm.nih.gov/gene/?term=LOC107438428" xr:uid="{03915378-EE52-4A60-B3C9-4CAEDEC93C14}"/>
    <hyperlink ref="P7580" r:id="rId6945" display="https://www.ncbi.nlm.nih.gov/gene/?term=LOC107441586" xr:uid="{A6629B82-AC80-4FB1-AFC9-BE553A151232}"/>
    <hyperlink ref="P7581" r:id="rId6946" display="https://www.ncbi.nlm.nih.gov/gene/?term=LOC107453765" xr:uid="{06E5691F-0DE3-4893-B4E1-38E0553B2DD4}"/>
    <hyperlink ref="P7582" r:id="rId6947" display="https://www.ncbi.nlm.nih.gov/gene/?term=LOC107444237" xr:uid="{458F78DB-9632-4D0E-AC7F-38CF3C29FBBF}"/>
    <hyperlink ref="P7583" r:id="rId6948" display="https://www.ncbi.nlm.nih.gov/gene/?term=LOC107440878" xr:uid="{C6892141-7BD5-417F-BFF8-6EAB54FDCA95}"/>
    <hyperlink ref="P7584" r:id="rId6949" display="https://www.ncbi.nlm.nih.gov/gene/?term=LOC107454536" xr:uid="{00B6EECC-80DF-44EB-BEB9-688E7931526E}"/>
    <hyperlink ref="P7585" r:id="rId6950" display="https://www.ncbi.nlm.nih.gov/gene/?term=LOC107449363" xr:uid="{15F2A326-DB4A-4C83-9A6A-8C809869D822}"/>
    <hyperlink ref="P7586" r:id="rId6951" display="https://www.ncbi.nlm.nih.gov/gene/?term=LOC107456637" xr:uid="{EA65AC65-D999-4F66-8FD1-08C1EEB0B184}"/>
    <hyperlink ref="P7587" xr:uid="{A7B6E87A-B9D4-4FD6-9AC1-6655B7403866}"/>
    <hyperlink ref="P7588" r:id="rId6952" display="https://www.ncbi.nlm.nih.gov/gene/?term=LOC107446409" xr:uid="{5CDD105E-E963-469A-AD8F-F0D31A38D409}"/>
    <hyperlink ref="P7589" r:id="rId6953" display="https://www.ncbi.nlm.nih.gov/gene/?term=LOC107456213" xr:uid="{5ECD7629-6CEC-4870-AF94-91A8E1B0D51E}"/>
    <hyperlink ref="P7590" r:id="rId6954" display="https://www.ncbi.nlm.nih.gov/gene/?term=LOC107455539" xr:uid="{BE81BE9F-2946-45C7-B346-2A2643B1FE09}"/>
    <hyperlink ref="P7591" r:id="rId6955" display="https://www.ncbi.nlm.nih.gov/gene/?term=LOC107451679" xr:uid="{36C609C9-7810-4571-8E63-6E4BDF7AA303}"/>
    <hyperlink ref="P7592" r:id="rId6956" display="https://www.ncbi.nlm.nih.gov/gene/?term=LOC107445407" xr:uid="{4BE33135-5477-4FE8-9415-5C1F46735BFB}"/>
    <hyperlink ref="P7593" r:id="rId6957" display="https://www.ncbi.nlm.nih.gov/gene/?term=LOC107437535" xr:uid="{465F1225-375E-4C65-8F98-967142DFF6E1}"/>
    <hyperlink ref="P7594" r:id="rId6958" display="https://www.ncbi.nlm.nih.gov/gene/?term=LOC107438749" xr:uid="{1B56345F-75F1-41F8-8AE2-2A41104F4F35}"/>
    <hyperlink ref="P7595" r:id="rId6959" display="https://www.ncbi.nlm.nih.gov/gene/?term=LOC107443290" xr:uid="{E82D7B38-268C-4A92-A5B2-F47D1FFAA59A}"/>
    <hyperlink ref="P7596" r:id="rId6960" display="https://www.ncbi.nlm.nih.gov/gene/?term=LOC107441942" xr:uid="{4F14F140-75B7-4AF1-8734-2D53283BD993}"/>
    <hyperlink ref="P7597" r:id="rId6961" display="https://www.ncbi.nlm.nih.gov/gene/?term=LOC107436730" xr:uid="{BF7DAFDA-F61C-47D4-818B-9DFBC4AB029C}"/>
    <hyperlink ref="P7598" r:id="rId6962" display="https://www.ncbi.nlm.nih.gov/gene/?term=LOC107450095" xr:uid="{4A58B429-BEEA-4227-8DB3-FB66808925CA}"/>
    <hyperlink ref="P7599" r:id="rId6963" display="https://www.ncbi.nlm.nih.gov/gene/?term=LOC107455925" xr:uid="{046826D0-47E3-4249-A8C5-CBA1894D7406}"/>
    <hyperlink ref="P7600" r:id="rId6964" display="https://www.ncbi.nlm.nih.gov/gene/?term=LOC107447652" xr:uid="{C08AC135-2D03-49F4-BAAB-2C4B9B5041B7}"/>
    <hyperlink ref="P7601" r:id="rId6965" display="https://www.ncbi.nlm.nih.gov/gene/?term=LOC107451350" xr:uid="{29B6BF6A-1532-49B5-AAC5-7AA53A669025}"/>
    <hyperlink ref="P7602" r:id="rId6966" display="https://www.ncbi.nlm.nih.gov/gene/?term=LOC107447466" xr:uid="{93683756-9393-4812-8FF6-E258FE4E4752}"/>
    <hyperlink ref="P7603" r:id="rId6967" display="https://www.ncbi.nlm.nih.gov/gene/?term=LOC107451818" xr:uid="{F8618AF8-38E0-4F3E-BF41-8A2F3B167E42}"/>
    <hyperlink ref="P7604" r:id="rId6968" display="https://www.ncbi.nlm.nih.gov/gene/?term=LOC107452285" xr:uid="{69A7CE1E-F1A5-47E3-A85A-DD070713E64D}"/>
    <hyperlink ref="P7605" r:id="rId6969" display="https://www.ncbi.nlm.nih.gov/gene/?term=LOC107446705" xr:uid="{60DA1406-37BF-40EF-AE11-7591DE5F365D}"/>
    <hyperlink ref="P7606" r:id="rId6970" display="https://www.ncbi.nlm.nih.gov/gene/?term=LOC107455886" xr:uid="{2546CB87-77E4-44CC-83DC-60DF8D421677}"/>
    <hyperlink ref="P7607" r:id="rId6971" display="https://www.ncbi.nlm.nih.gov/gene/?term=LOC107443855" xr:uid="{36FB657E-B158-432D-859B-BAC3B1CFCAEA}"/>
    <hyperlink ref="P7608" r:id="rId6972" display="https://www.ncbi.nlm.nih.gov/gene/?term=LOC107455790" xr:uid="{C86EC5DB-4269-4E08-BD40-2DB1A2D77C62}"/>
    <hyperlink ref="P7609" r:id="rId6973" display="https://www.ncbi.nlm.nih.gov/gene/?term=LOC107438499" xr:uid="{F384C4AA-02E3-4CD5-83ED-D75F273FD5EA}"/>
    <hyperlink ref="P7610" r:id="rId6974" display="https://www.ncbi.nlm.nih.gov/gene/?term=LOC107437811" xr:uid="{FF905D44-57AF-4E55-BDFE-0128C2C49C18}"/>
    <hyperlink ref="P7611" r:id="rId6975" display="https://www.ncbi.nlm.nih.gov/gene/?term=LOC107437187" xr:uid="{9E8F452D-7352-4AA1-99E4-2254271AF677}"/>
    <hyperlink ref="P7612" r:id="rId6976" display="https://www.ncbi.nlm.nih.gov/gene/?term=LOC107453358" xr:uid="{0944D3F3-DA47-4FB5-9130-75D56C1C0AD8}"/>
    <hyperlink ref="P7613" r:id="rId6977" display="https://www.ncbi.nlm.nih.gov/gene/?term=LOC107452841" xr:uid="{CEA68F35-6ACC-4404-A881-6093874CA04C}"/>
    <hyperlink ref="P7614" xr:uid="{A5C076AB-F075-40BE-9065-335C3E122CF4}"/>
    <hyperlink ref="P7615" r:id="rId6978" display="https://www.ncbi.nlm.nih.gov/gene/?term=LOC107457486" xr:uid="{2BE4C865-D117-4A1E-831E-ADE5385FE231}"/>
    <hyperlink ref="P7616" r:id="rId6979" display="https://www.ncbi.nlm.nih.gov/gene/?term=LOC107441552" xr:uid="{849B1ADB-2A65-4AFF-9A43-1C54E8AFBF44}"/>
    <hyperlink ref="P7617" r:id="rId6980" display="https://www.ncbi.nlm.nih.gov/gene/?term=LOC107446034" xr:uid="{C6311E12-14F2-4B61-8796-F2796D460C17}"/>
    <hyperlink ref="P7618" r:id="rId6981" display="https://www.ncbi.nlm.nih.gov/gene/?term=LOC107443254" xr:uid="{D6BE3EDB-B694-4F2F-B830-AAD5FE2AA39B}"/>
    <hyperlink ref="P7619" r:id="rId6982" display="https://www.ncbi.nlm.nih.gov/gene/?term=LOC107452685" xr:uid="{AB5CDC9C-A8A7-4373-B1EA-ACCA24485AAE}"/>
    <hyperlink ref="P7620" r:id="rId6983" display="https://www.ncbi.nlm.nih.gov/gene/?term=LOC107437169" xr:uid="{7CCFF0CE-C08D-4B87-8E64-2F1F62BB544E}"/>
    <hyperlink ref="P7621" r:id="rId6984" display="https://www.ncbi.nlm.nih.gov/gene/?term=LOC107449620" xr:uid="{F4CD3C86-142F-46E2-A6E3-73724113D387}"/>
    <hyperlink ref="P7622" r:id="rId6985" display="https://www.ncbi.nlm.nih.gov/gene/?term=LOC107454273" xr:uid="{FFD60447-2AC0-4256-AFB4-731ED85EE8BF}"/>
    <hyperlink ref="P7623" r:id="rId6986" display="https://www.ncbi.nlm.nih.gov/gene/?term=LOC107437614" xr:uid="{3F1F0B23-891C-42F6-ACB5-009102E17D43}"/>
    <hyperlink ref="P7624" r:id="rId6987" display="https://www.ncbi.nlm.nih.gov/gene/?term=LOC107438972" xr:uid="{8C2C3604-1644-47EB-8BEC-475A15DCCA08}"/>
    <hyperlink ref="P7625" r:id="rId6988" display="https://www.ncbi.nlm.nih.gov/gene/?term=LOC107446294" xr:uid="{DCF3B72C-AB54-4BF4-986A-3E76E945CEF9}"/>
    <hyperlink ref="P7626" r:id="rId6989" display="https://www.ncbi.nlm.nih.gov/gene/?term=LOC107436164" xr:uid="{137F3E5D-3D38-43CD-9BEA-DC2999BA36BD}"/>
    <hyperlink ref="P7627" xr:uid="{67AD94C7-6DC1-41D5-966B-223531ACD714}"/>
    <hyperlink ref="P7628" r:id="rId6990" display="https://www.ncbi.nlm.nih.gov/gene/?term=LOC107454784" xr:uid="{F96CB89C-9413-45B2-ADB3-0AB47C4E0A36}"/>
    <hyperlink ref="P7629" xr:uid="{C1D1044C-22FE-4841-9E86-CA545CA242CD}"/>
    <hyperlink ref="P7630" r:id="rId6991" display="https://www.ncbi.nlm.nih.gov/gene/?term=LOC107450344" xr:uid="{2D6012EA-8A35-4F1A-8C15-F2B01BBAB5E7}"/>
    <hyperlink ref="P7631" r:id="rId6992" display="https://www.ncbi.nlm.nih.gov/gene/?term=LOC107449171" xr:uid="{49210175-5296-4CC4-9401-E9318E867963}"/>
    <hyperlink ref="P7632" r:id="rId6993" display="https://www.ncbi.nlm.nih.gov/gene/?term=LOC107445142" xr:uid="{83235203-86E3-432A-AF83-B05F95C6C45F}"/>
    <hyperlink ref="P7633" r:id="rId6994" display="https://www.ncbi.nlm.nih.gov/gene/?term=LOC107455446" xr:uid="{A714F368-34A8-4AA9-95ED-A88B8D201CA7}"/>
    <hyperlink ref="P7634" r:id="rId6995" display="https://www.ncbi.nlm.nih.gov/gene/?term=LOC107447256" xr:uid="{A40C00BC-AC9A-4689-956E-75E19C82C8FD}"/>
    <hyperlink ref="P7635" r:id="rId6996" display="https://www.ncbi.nlm.nih.gov/gene/?term=LOC107448905" xr:uid="{E5E68D53-37F2-4A98-8C74-983EB1E34048}"/>
    <hyperlink ref="P7636" r:id="rId6997" display="https://www.ncbi.nlm.nih.gov/gene/?term=LOC107445116" xr:uid="{5F5A3180-87E0-4BD9-A0D6-C653FB6F21B2}"/>
    <hyperlink ref="P7637" r:id="rId6998" display="https://www.ncbi.nlm.nih.gov/gene/?term=LOC107456296" xr:uid="{AA0EB2F5-6818-4EA2-BCCF-257EF7EAEC41}"/>
    <hyperlink ref="P7638" xr:uid="{C4BBAEC8-3B61-41D3-BAA9-81B3C394141E}"/>
    <hyperlink ref="P7639" r:id="rId6999" display="https://www.ncbi.nlm.nih.gov/gene/?term=LOC107456867" xr:uid="{5FA2547A-2AE3-4D77-BCF9-3351E77E56BE}"/>
    <hyperlink ref="P7640" r:id="rId7000" display="https://www.ncbi.nlm.nih.gov/gene/?term=LOC107450746" xr:uid="{17236991-67E8-41C2-9150-CD2A12302383}"/>
    <hyperlink ref="P7641" r:id="rId7001" display="https://www.ncbi.nlm.nih.gov/gene/?term=LOC107448363" xr:uid="{2C2C12EC-D852-4FC1-8749-18D0D3DD7719}"/>
    <hyperlink ref="P7642" r:id="rId7002" display="https://www.ncbi.nlm.nih.gov/gene/?term=LOC107442827" xr:uid="{F40F7BF9-0071-4587-BCBC-21BD42165059}"/>
    <hyperlink ref="P7643" r:id="rId7003" display="https://www.ncbi.nlm.nih.gov/gene/?term=LOC107449355" xr:uid="{72A6A6DA-DD49-4A80-8EFB-9AD0052C4AC8}"/>
    <hyperlink ref="P7644" r:id="rId7004" display="https://www.ncbi.nlm.nih.gov/gene/?term=LOC107438750" xr:uid="{0B1E2FAE-E0DB-43AB-A394-B667C1B9C32D}"/>
    <hyperlink ref="P7645" r:id="rId7005" display="https://www.ncbi.nlm.nih.gov/gene/?term=LOC107449619" xr:uid="{93EF6DC9-907D-4CE4-8AD6-C3C79C8D113F}"/>
    <hyperlink ref="P7646" r:id="rId7006" display="https://www.ncbi.nlm.nih.gov/gene/?term=LOC107453886" xr:uid="{B0B11AF9-47B9-419D-965B-F9FED6F16611}"/>
    <hyperlink ref="P7647" r:id="rId7007" display="https://www.ncbi.nlm.nih.gov/gene/?term=LOC107450925" xr:uid="{6322746A-A12B-45DD-9B16-D5A17D5ECEAA}"/>
    <hyperlink ref="P7648" r:id="rId7008" display="https://www.ncbi.nlm.nih.gov/gene/?term=LOC107439698" xr:uid="{E0411483-5004-45B6-9E6E-D1367919D6EE}"/>
    <hyperlink ref="P7649" r:id="rId7009" display="https://www.ncbi.nlm.nih.gov/gene/?term=LOC107448621" xr:uid="{CC5FF58A-B2BE-4DEC-8982-4CE4BEF059B3}"/>
    <hyperlink ref="P7650" r:id="rId7010" display="https://www.ncbi.nlm.nih.gov/gene/?term=LOC107448896" xr:uid="{FABE815E-4196-439E-B7BB-30B127D0DA71}"/>
    <hyperlink ref="P7651" r:id="rId7011" display="https://www.ncbi.nlm.nih.gov/gene/?term=LOC107441525" xr:uid="{681AAE64-48C3-48AC-8C29-B5BB8F047217}"/>
    <hyperlink ref="P7652" r:id="rId7012" display="https://www.ncbi.nlm.nih.gov/gene/?term=LOC107445936" xr:uid="{7FDC1C6A-25BA-497B-81EE-26B109E27735}"/>
    <hyperlink ref="P7653" r:id="rId7013" display="https://www.ncbi.nlm.nih.gov/gene/?term=LOC107446982" xr:uid="{D02F9944-17A3-477F-9916-10D436497C57}"/>
    <hyperlink ref="P7654" r:id="rId7014" display="https://www.ncbi.nlm.nih.gov/gene/?term=LOC107452832" xr:uid="{A06C39D8-3CC5-4B52-8015-46E33789937B}"/>
    <hyperlink ref="P7655" r:id="rId7015" display="https://www.ncbi.nlm.nih.gov/gene/?term=LOC107451127" xr:uid="{27648669-2E29-4605-B4F3-6EBFB8A0C96A}"/>
    <hyperlink ref="P7656" r:id="rId7016" display="https://www.ncbi.nlm.nih.gov/gene/?term=LOC107446659" xr:uid="{774D4584-14CF-4F73-A61E-59B33F149AED}"/>
    <hyperlink ref="P7657" r:id="rId7017" display="https://www.ncbi.nlm.nih.gov/gene/?term=LOC107455396" xr:uid="{6B61500D-C4F0-4758-8882-FFA720A57B72}"/>
    <hyperlink ref="P7658" r:id="rId7018" display="https://www.ncbi.nlm.nih.gov/gene/?term=LOC107453469" xr:uid="{B72B91ED-BED8-40DA-832E-5B9F18A30388}"/>
    <hyperlink ref="P7659" r:id="rId7019" display="https://www.ncbi.nlm.nih.gov/gene/?term=LOC107442072" xr:uid="{6F4D7A17-C64E-4E51-9AE4-F35F18EDA023}"/>
    <hyperlink ref="P7660" r:id="rId7020" display="https://www.ncbi.nlm.nih.gov/gene/?term=LOC107443619" xr:uid="{22CDF224-5F55-4924-8984-23FB4B7DBCEF}"/>
    <hyperlink ref="P7661" r:id="rId7021" display="https://www.ncbi.nlm.nih.gov/gene/?term=LOC107439399" xr:uid="{F79E291E-B106-444E-95FA-CF6758553E69}"/>
    <hyperlink ref="P7662" xr:uid="{9C00623B-D49C-40DF-A1AF-3D3A771937EF}"/>
    <hyperlink ref="P7663" r:id="rId7022" display="https://www.ncbi.nlm.nih.gov/gene/?term=LOC107451079" xr:uid="{F8B1158E-55FC-49D3-8F37-F3DCB2BAC3E5}"/>
    <hyperlink ref="P7664" r:id="rId7023" display="https://www.ncbi.nlm.nih.gov/gene/?term=LOC107449274" xr:uid="{00C87786-58AC-47DB-808A-3945DE6E09AA}"/>
    <hyperlink ref="P7665" r:id="rId7024" display="https://www.ncbi.nlm.nih.gov/gene/?term=LOC107453854" xr:uid="{9C0752A7-D90A-4246-9F4D-E6A6B222592A}"/>
    <hyperlink ref="P7666" r:id="rId7025" display="https://www.ncbi.nlm.nih.gov/gene/?term=LOC107439167" xr:uid="{3B428611-5488-407B-B357-3A4C0221AF39}"/>
    <hyperlink ref="P7667" r:id="rId7026" display="https://www.ncbi.nlm.nih.gov/gene/?term=LOC107455600" xr:uid="{F2C3BF4E-3072-4AAA-862F-7074AE5E58D8}"/>
    <hyperlink ref="P7668" r:id="rId7027" display="https://www.ncbi.nlm.nih.gov/gene/?term=LOC107447636" xr:uid="{266192EF-8978-4441-9A69-925E0EBA1BDD}"/>
    <hyperlink ref="P7669" r:id="rId7028" display="https://www.ncbi.nlm.nih.gov/gene/?term=LOC107454354" xr:uid="{94E660B3-0C79-4C6E-A01B-43AA72DFB303}"/>
    <hyperlink ref="P7670" r:id="rId7029" display="https://www.ncbi.nlm.nih.gov/gene/?term=LOC107436523" xr:uid="{4C1B965D-96A8-400A-A35A-CDD0B8C63111}"/>
    <hyperlink ref="P7671" r:id="rId7030" display="https://www.ncbi.nlm.nih.gov/gene/?term=LOC107454522" xr:uid="{9246B373-BA3A-4738-993B-D5DB4199DF32}"/>
    <hyperlink ref="P7672" r:id="rId7031" display="https://www.ncbi.nlm.nih.gov/gene/?term=LOC107452884" xr:uid="{8D3105A9-1BAB-4113-A2CD-53B1AF6DA4B2}"/>
    <hyperlink ref="P7673" r:id="rId7032" display="https://www.ncbi.nlm.nih.gov/gene/?term=LOC107437911" xr:uid="{E78D868B-F001-4140-88C2-2538453B1830}"/>
    <hyperlink ref="P7674" r:id="rId7033" display="https://www.ncbi.nlm.nih.gov/gene/?term=LOC107440948" xr:uid="{06635459-92FC-49FC-98A3-5089A3B17D26}"/>
    <hyperlink ref="P7675" r:id="rId7034" display="https://www.ncbi.nlm.nih.gov/gene/?term=LOC107450822" xr:uid="{15B3F14D-5FF3-4FBF-BA6A-476E7DBC5B22}"/>
    <hyperlink ref="P7676" r:id="rId7035" display="https://www.ncbi.nlm.nih.gov/gene/?term=LOC107440592" xr:uid="{26255347-B2E0-4F9B-BD54-559D670507EA}"/>
    <hyperlink ref="P7677" r:id="rId7036" display="https://www.ncbi.nlm.nih.gov/gene/?term=LOC107439991" xr:uid="{386CCCAA-07BF-482A-AEB8-3DAA403D69AA}"/>
    <hyperlink ref="P7678" r:id="rId7037" display="https://www.ncbi.nlm.nih.gov/gene/?term=LOC107447954" xr:uid="{FD45CB30-3F34-4408-AD61-CE495FDEE84E}"/>
    <hyperlink ref="P7679" r:id="rId7038" display="https://www.ncbi.nlm.nih.gov/gene/?term=LOC107444721" xr:uid="{EB98AAB5-DD88-49C7-A3FD-EC6FD2560F58}"/>
    <hyperlink ref="P7680" r:id="rId7039" display="https://www.ncbi.nlm.nih.gov/gene/?term=LOC107455009" xr:uid="{6F3CCCCF-ABC8-406A-A430-6B25BC408987}"/>
    <hyperlink ref="P7681" r:id="rId7040" display="https://www.ncbi.nlm.nih.gov/gene/?term=LOC107451143" xr:uid="{BD17B834-9F35-4C56-AADC-091636C0F2CC}"/>
    <hyperlink ref="P7682" r:id="rId7041" display="https://www.ncbi.nlm.nih.gov/gene/?term=LOC107447161" xr:uid="{DAB7CCA6-A4F7-4D9B-B339-C8E9D7A710CA}"/>
    <hyperlink ref="P7683" r:id="rId7042" display="https://www.ncbi.nlm.nih.gov/gene/?term=LOC107452962" xr:uid="{220ADC5F-69B4-4DF0-87AC-B42867AA9D6D}"/>
    <hyperlink ref="P7684" r:id="rId7043" display="https://www.ncbi.nlm.nih.gov/gene/?term=LOC107446636" xr:uid="{836E3563-8315-4E95-8985-5C887EF56AB7}"/>
    <hyperlink ref="P7685" r:id="rId7044" display="https://www.ncbi.nlm.nih.gov/gene/?term=LOC107441575" xr:uid="{C99B9899-0ED4-4C7C-922C-C220F6D95044}"/>
    <hyperlink ref="P7686" r:id="rId7045" display="https://www.ncbi.nlm.nih.gov/gene/?term=LOC107440235" xr:uid="{5E62E804-A9D2-4B09-82BA-44061ACAF64F}"/>
    <hyperlink ref="P7687" xr:uid="{738D7CFD-0473-4174-85E0-D78DF4F357BF}"/>
    <hyperlink ref="P7688" r:id="rId7046" display="https://www.ncbi.nlm.nih.gov/gene/?term=LOC107450970" xr:uid="{D8EC25AB-253C-4860-86DE-4F0C60DC1AF9}"/>
    <hyperlink ref="P7689" xr:uid="{C6C70846-8F76-49D6-AF48-03DB7DF9899C}"/>
    <hyperlink ref="P7690" r:id="rId7047" display="https://www.ncbi.nlm.nih.gov/gene/?term=LOC107449996" xr:uid="{DC28BF71-6BB5-4490-92A0-CD17D8E3B751}"/>
    <hyperlink ref="P7691" r:id="rId7048" display="https://www.ncbi.nlm.nih.gov/gene/?term=LOC107448616" xr:uid="{03DD0704-E3A0-489F-B57F-4D7C944A0BCB}"/>
    <hyperlink ref="P7692" r:id="rId7049" display="https://www.ncbi.nlm.nih.gov/gene/?term=LOC107441368" xr:uid="{ED180F5A-A0C6-4DEE-98FE-8F778B310B5B}"/>
    <hyperlink ref="P7693" r:id="rId7050" display="https://www.ncbi.nlm.nih.gov/gene/?term=LOC107439895" xr:uid="{591ED115-C1BE-420B-981A-FEE50F0AC42E}"/>
    <hyperlink ref="P7694" r:id="rId7051" display="https://www.ncbi.nlm.nih.gov/gene/?term=LOC107457308" xr:uid="{CAFED0A5-16AF-49E9-9BCC-D6B0D2C94A5B}"/>
    <hyperlink ref="P7695" r:id="rId7052" display="https://www.ncbi.nlm.nih.gov/gene/?term=LOC107440054" xr:uid="{990E1824-B5F7-4083-9DE3-09DE5F2DD9CF}"/>
    <hyperlink ref="P7696" r:id="rId7053" display="https://www.ncbi.nlm.nih.gov/gene/?term=LOC107451585" xr:uid="{712ACDA5-28E6-4F79-B781-7A8FEF3B4B13}"/>
    <hyperlink ref="P7697" r:id="rId7054" display="https://www.ncbi.nlm.nih.gov/gene/?term=LOC107448001" xr:uid="{50EEFE2A-6BF2-4A4C-A89F-926A43CAD5ED}"/>
    <hyperlink ref="P7698" r:id="rId7055" display="https://www.ncbi.nlm.nih.gov/gene/?term=LOC107449805" xr:uid="{F8AB8F5B-5B70-480A-9F12-5A007D3F79F5}"/>
    <hyperlink ref="P7699" r:id="rId7056" display="https://www.ncbi.nlm.nih.gov/gene/?term=LOC107439884" xr:uid="{1316D110-C822-4A9B-A88E-8148308C3AC8}"/>
    <hyperlink ref="P7700" r:id="rId7057" display="https://www.ncbi.nlm.nih.gov/gene/?term=LOC107446853" xr:uid="{BF7BE3EB-89E2-47A4-B959-B18B9A4C2F94}"/>
    <hyperlink ref="P7701" r:id="rId7058" display="https://www.ncbi.nlm.nih.gov/gene/?term=LOC107443964" xr:uid="{8D7D172C-7C34-4C52-A847-BD37EE6C704F}"/>
    <hyperlink ref="P7702" r:id="rId7059" display="https://www.ncbi.nlm.nih.gov/gene/?term=LOC107455154" xr:uid="{7DC5649F-96D0-449D-8F8F-01335A5EAC06}"/>
    <hyperlink ref="P7703" r:id="rId7060" display="https://www.ncbi.nlm.nih.gov/gene/?term=LOC107452562" xr:uid="{7EAFBA48-5439-4907-9D22-B2C5C3253D92}"/>
    <hyperlink ref="P7704" r:id="rId7061" display="https://www.ncbi.nlm.nih.gov/gene/?term=LOC107443033" xr:uid="{F7632A41-6E3D-4112-A0F5-B7F1463E3FF2}"/>
    <hyperlink ref="P7705" r:id="rId7062" display="https://www.ncbi.nlm.nih.gov/gene/?term=LOC107438029" xr:uid="{73B2A871-119A-40FB-99D5-7A5730DE1A45}"/>
    <hyperlink ref="P7706" r:id="rId7063" display="https://www.ncbi.nlm.nih.gov/gene/?term=LOC107436137" xr:uid="{7E9C19E1-E7D2-4F15-92B6-B774E805536E}"/>
    <hyperlink ref="P7707" r:id="rId7064" display="https://www.ncbi.nlm.nih.gov/gene/?term=LOC107441351" xr:uid="{5A49273F-388C-4D54-B8BC-9708CF592AAC}"/>
    <hyperlink ref="P7708" r:id="rId7065" display="https://www.ncbi.nlm.nih.gov/gene/?term=LOC107441783" xr:uid="{41A48151-A114-428E-AC8D-F66609942717}"/>
    <hyperlink ref="P7709" r:id="rId7066" display="https://www.ncbi.nlm.nih.gov/gene/?term=LOC107441291" xr:uid="{22C911C7-48D9-4A8E-955B-E43A688CDBB8}"/>
    <hyperlink ref="P7710" r:id="rId7067" display="https://www.ncbi.nlm.nih.gov/gene/?term=LOC107452459" xr:uid="{9EA7854C-86AB-4AAC-97DB-16207BEDEF3A}"/>
    <hyperlink ref="P7711" r:id="rId7068" display="https://www.ncbi.nlm.nih.gov/gene/?term=LOC107440506" xr:uid="{68EB64C4-6151-4EA4-955E-7C33AA9A69AB}"/>
    <hyperlink ref="P7712" r:id="rId7069" display="https://www.ncbi.nlm.nih.gov/gene/?term=LOC107445599" xr:uid="{BF8E4FC4-DC98-45CA-A8E1-CA3C44926E1D}"/>
    <hyperlink ref="P7713" r:id="rId7070" display="https://www.ncbi.nlm.nih.gov/gene/?term=LOC107438958" xr:uid="{1954D5C4-D75A-43AB-8856-0D49298D7D5F}"/>
    <hyperlink ref="P7714" xr:uid="{EB371251-9B1C-427A-A190-D8B2EE91D35C}"/>
    <hyperlink ref="P7715" r:id="rId7071" display="https://www.ncbi.nlm.nih.gov/gene/?term=LOC107451692" xr:uid="{02D7F25E-7A73-45B8-B50E-A9BFCE8095BE}"/>
    <hyperlink ref="P7716" xr:uid="{C61E0896-0581-4587-93D7-454C64095FB8}"/>
    <hyperlink ref="P7717" r:id="rId7072" display="https://www.ncbi.nlm.nih.gov/gene/?term=LOC107454472" xr:uid="{6BE42A78-BD39-4573-9D83-8DF8ED6B0AFD}"/>
    <hyperlink ref="P7718" r:id="rId7073" display="https://www.ncbi.nlm.nih.gov/gene/?term=LOC107456461" xr:uid="{7DD16FD8-1F5A-4FD7-AC83-FA4D97547D40}"/>
    <hyperlink ref="P7719" r:id="rId7074" display="https://www.ncbi.nlm.nih.gov/gene/?term=LOC107455589" xr:uid="{A7717362-9F21-45A3-BD23-0218662304AB}"/>
    <hyperlink ref="P7720" r:id="rId7075" display="https://www.ncbi.nlm.nih.gov/gene/?term=LOC107450486" xr:uid="{B5A388CE-45FF-4747-9052-38B491C8CDFD}"/>
    <hyperlink ref="P7721" r:id="rId7076" display="https://www.ncbi.nlm.nih.gov/gene/?term=LOC107438760" xr:uid="{9E202C73-D567-4604-9345-188739D1B18E}"/>
    <hyperlink ref="P7722" r:id="rId7077" display="https://www.ncbi.nlm.nih.gov/gene/?term=LOC107457179" xr:uid="{C73B9D09-8322-4F4B-BECE-A6AEB3FBD123}"/>
    <hyperlink ref="P7723" r:id="rId7078" display="https://www.ncbi.nlm.nih.gov/gene/?term=LOC107450423" xr:uid="{82874556-9A0D-436C-9F9B-33AF3DBAE0C2}"/>
    <hyperlink ref="P7724" r:id="rId7079" display="https://www.ncbi.nlm.nih.gov/gene/?term=LOC107440308" xr:uid="{A056044C-955A-4A77-87E3-E390E80F4D78}"/>
    <hyperlink ref="P7725" r:id="rId7080" display="https://www.ncbi.nlm.nih.gov/gene/?term=LOC107442252" xr:uid="{67F171B1-F2EC-46E4-AFC2-45DA94D5AC08}"/>
    <hyperlink ref="P7726" r:id="rId7081" display="https://www.ncbi.nlm.nih.gov/gene/?term=LOC107439007" xr:uid="{07899A83-F68F-472C-A13A-E52506F58ED3}"/>
    <hyperlink ref="P7727" r:id="rId7082" display="https://www.ncbi.nlm.nih.gov/gene/?term=LOC107454012" xr:uid="{34A8A67A-765D-42CB-9FA5-3CAA300ADCA0}"/>
    <hyperlink ref="P7728" r:id="rId7083" display="https://www.ncbi.nlm.nih.gov/gene/?term=LOC107453194" xr:uid="{AE6FF341-1B0F-446F-A8E3-C818460942E7}"/>
    <hyperlink ref="P7729" r:id="rId7084" display="https://www.ncbi.nlm.nih.gov/gene/?term=LOC107447391" xr:uid="{DBF173E6-8060-4DCF-89BA-AB39630418F8}"/>
    <hyperlink ref="P7730" r:id="rId7085" display="https://www.ncbi.nlm.nih.gov/gene/?term=LOC107442554" xr:uid="{56CD36C9-2D93-4919-8478-1B7BDC82409E}"/>
    <hyperlink ref="P7731" r:id="rId7086" display="https://www.ncbi.nlm.nih.gov/gene/?term=LOC107437351" xr:uid="{0466D79F-F9FD-4A4B-8E7A-2AF43F13FBDE}"/>
    <hyperlink ref="P7732" r:id="rId7087" display="https://www.ncbi.nlm.nih.gov/gene/?term=LOC107441280" xr:uid="{F5390FE8-9F23-4834-84D4-8913D245C7FB}"/>
    <hyperlink ref="P7733" r:id="rId7088" display="https://www.ncbi.nlm.nih.gov/gene/?term=LOC107448730" xr:uid="{5DE74D23-A167-40FA-B59E-A4B2B13C6FAB}"/>
    <hyperlink ref="P7734" r:id="rId7089" display="https://www.ncbi.nlm.nih.gov/gene/?term=LOC107438026" xr:uid="{C0071BD3-8A2D-4FB0-9357-961D7DEDDC7A}"/>
    <hyperlink ref="P7735" r:id="rId7090" display="https://www.ncbi.nlm.nih.gov/gene/?term=LOC107436836" xr:uid="{5D6353A2-C37D-443E-A15E-ADF301931BA5}"/>
    <hyperlink ref="P7736" r:id="rId7091" display="https://www.ncbi.nlm.nih.gov/gene/?term=LOC107449820" xr:uid="{F355B85D-2382-404A-8DA7-81F9EA9E2E8B}"/>
    <hyperlink ref="P7737" r:id="rId7092" display="https://www.ncbi.nlm.nih.gov/gene/?term=LOC107457175" xr:uid="{BC276A90-2430-4204-908D-814EEE4CF860}"/>
    <hyperlink ref="P7738" r:id="rId7093" display="https://www.ncbi.nlm.nih.gov/gene/?term=LOC107436657" xr:uid="{05CEBD5E-1C9D-4FC3-A874-BDC67AB3A822}"/>
    <hyperlink ref="P7739" r:id="rId7094" display="https://www.ncbi.nlm.nih.gov/gene/?term=LOC107452006" xr:uid="{B56C82D9-61D9-4D43-A5A5-FDE827ADB3DD}"/>
    <hyperlink ref="P7740" r:id="rId7095" display="https://www.ncbi.nlm.nih.gov/gene/?term=LOC107456184" xr:uid="{C9E51DDC-AEAB-4C9F-AB2A-5684A05F19D4}"/>
    <hyperlink ref="P7741" r:id="rId7096" display="https://www.ncbi.nlm.nih.gov/gene/?term=LOC107456405" xr:uid="{144BDB9E-B371-483A-A236-5BDD9A01B942}"/>
    <hyperlink ref="P7742" r:id="rId7097" display="https://www.ncbi.nlm.nih.gov/gene/?term=LOC107456830" xr:uid="{27A067CD-D567-4756-A739-25EADD662608}"/>
    <hyperlink ref="P7743" r:id="rId7098" display="https://www.ncbi.nlm.nih.gov/gene/?term=LOC107447267" xr:uid="{89BFF35D-0D18-4897-AEBE-C3B3E65FB7B1}"/>
    <hyperlink ref="P7744" r:id="rId7099" display="https://www.ncbi.nlm.nih.gov/gene/?term=LOC107440287" xr:uid="{5B953F1A-0029-4433-A1D5-85D67454CBEE}"/>
    <hyperlink ref="P7745" r:id="rId7100" display="https://www.ncbi.nlm.nih.gov/gene/?term=LOC107445859" xr:uid="{CADC0445-57AA-4CB7-8920-DA8FA4B7C025}"/>
    <hyperlink ref="P7746" r:id="rId7101" display="https://www.ncbi.nlm.nih.gov/gene/?term=LOC107455801" xr:uid="{B98BE3FC-7324-4909-8596-2CD69995C2F0}"/>
    <hyperlink ref="P7747" r:id="rId7102" display="https://www.ncbi.nlm.nih.gov/gene/?term=LOC107438007" xr:uid="{5ECA056F-6390-4C12-96C1-E4093E5D78E3}"/>
    <hyperlink ref="P7748" r:id="rId7103" display="https://www.ncbi.nlm.nih.gov/gene/?term=LOC107442247" xr:uid="{240AFB0C-E265-4BA7-A1A7-618757738B7A}"/>
    <hyperlink ref="P7749" r:id="rId7104" display="https://www.ncbi.nlm.nih.gov/gene/?term=LOC107446667" xr:uid="{A0C1711C-70C9-4DFE-9797-BA6EED5692F3}"/>
    <hyperlink ref="P7750" r:id="rId7105" display="https://www.ncbi.nlm.nih.gov/gene/?term=LOC107443901" xr:uid="{42DFEC5A-E243-4651-9394-37EE0A7CF7A4}"/>
    <hyperlink ref="P7751" r:id="rId7106" display="https://www.ncbi.nlm.nih.gov/gene/?term=LOC107440902" xr:uid="{892C45BB-8E13-415A-885A-3DBAB73E2CD4}"/>
    <hyperlink ref="P7752" r:id="rId7107" display="https://www.ncbi.nlm.nih.gov/gene/?term=LOC107448330" xr:uid="{05FAB6E4-5C99-4F5B-90E8-D9205B9DE909}"/>
    <hyperlink ref="P7753" r:id="rId7108" display="https://www.ncbi.nlm.nih.gov/gene/?term=LOC107447372" xr:uid="{8C809F8B-34FD-4A3F-B9D4-1BD91A4AC2C0}"/>
    <hyperlink ref="P7754" r:id="rId7109" display="https://www.ncbi.nlm.nih.gov/gene/?term=LOC107438153" xr:uid="{2067AE72-8C31-4867-BA03-7ECAC7E736C7}"/>
    <hyperlink ref="P7755" r:id="rId7110" display="https://www.ncbi.nlm.nih.gov/gene/?term=LOC107445711" xr:uid="{2A75A3A1-9645-4317-9EC0-460E61E53321}"/>
    <hyperlink ref="P7756" r:id="rId7111" display="https://www.ncbi.nlm.nih.gov/gene/?term=LOC107455582" xr:uid="{4EE3B988-32D2-48E1-89C5-1E3017D60CF0}"/>
    <hyperlink ref="P7757" r:id="rId7112" display="https://www.ncbi.nlm.nih.gov/gene/?term=LOC107438011" xr:uid="{2D41803B-0871-4C66-AB57-2F8DD808C53C}"/>
    <hyperlink ref="P7758" xr:uid="{84B3B654-FBAB-4BDB-8226-16B4D46EE0A9}"/>
    <hyperlink ref="P7759" r:id="rId7113" display="https://www.ncbi.nlm.nih.gov/gene/?term=LOC107438681" xr:uid="{305EAABE-ACDF-4357-98ED-11B9AA78B218}"/>
    <hyperlink ref="P7760" r:id="rId7114" display="https://www.ncbi.nlm.nih.gov/gene/?term=LOC107436189" xr:uid="{E1B4A6B4-1647-4919-A75D-9F3A16BD8BA7}"/>
    <hyperlink ref="P7761" r:id="rId7115" display="https://www.ncbi.nlm.nih.gov/gene/?term=LOC107456507" xr:uid="{1A1702C9-8298-4A78-9F46-D04F06B4D45D}"/>
    <hyperlink ref="P7762" r:id="rId7116" display="https://www.ncbi.nlm.nih.gov/gene/?term=LOC107451473" xr:uid="{6518D3D4-1206-42EB-88D7-6CEC265FC578}"/>
    <hyperlink ref="P7763" r:id="rId7117" display="https://www.ncbi.nlm.nih.gov/gene/?term=LOC107447524" xr:uid="{0EE2D843-BADD-4F95-BDFC-57E726C67474}"/>
    <hyperlink ref="P7764" r:id="rId7118" display="https://www.ncbi.nlm.nih.gov/gene/?term=LOC107452913" xr:uid="{F8EDC8BE-7E15-48DC-94D1-518989BB99BD}"/>
    <hyperlink ref="P7765" r:id="rId7119" display="https://www.ncbi.nlm.nih.gov/gene/?term=LOC107446835" xr:uid="{D9EA77A9-8CDB-4FC9-850C-2FAB38DF560A}"/>
    <hyperlink ref="P7766" r:id="rId7120" display="https://www.ncbi.nlm.nih.gov/gene/?term=LOC107453084" xr:uid="{906E9917-2BAD-48C2-AA6A-4F738EFD569A}"/>
    <hyperlink ref="P7767" r:id="rId7121" display="https://www.ncbi.nlm.nih.gov/gene/?term=LOC107442780" xr:uid="{A2B24E15-6E62-4D65-AB56-46210D947942}"/>
    <hyperlink ref="P7768" xr:uid="{A041913D-ED0E-41AE-ADEA-D72726F2E83E}"/>
    <hyperlink ref="P7769" r:id="rId7122" display="https://www.ncbi.nlm.nih.gov/gene/?term=LOC107443616" xr:uid="{7E1D9BBC-0B16-4B76-99F0-4146699D439C}"/>
    <hyperlink ref="P7770" r:id="rId7123" display="https://www.ncbi.nlm.nih.gov/gene/?term=LOC107455246" xr:uid="{8058CE83-B0A9-4BC6-A0FF-807D48E1A330}"/>
    <hyperlink ref="P7771" r:id="rId7124" display="https://www.ncbi.nlm.nih.gov/gene/?term=LOC107448256" xr:uid="{E5035CCD-745B-4ABB-9124-CFD3B745D48A}"/>
    <hyperlink ref="P7772" r:id="rId7125" display="https://www.ncbi.nlm.nih.gov/gene/?term=LOC107448788" xr:uid="{F63F32FB-3526-479E-9FFE-484BDD342221}"/>
    <hyperlink ref="P7773" r:id="rId7126" display="https://www.ncbi.nlm.nih.gov/gene/?term=LOC107437751" xr:uid="{E40D0414-2FEF-4574-93DB-5B1DAEDB3270}"/>
    <hyperlink ref="P7774" r:id="rId7127" display="https://www.ncbi.nlm.nih.gov/gene/?term=LOC107454035" xr:uid="{E9812B22-27A9-4C7B-937D-497E61F8C874}"/>
    <hyperlink ref="P7775" r:id="rId7128" display="https://www.ncbi.nlm.nih.gov/gene/?term=LOC107442738" xr:uid="{7EABE4E8-87E6-403E-9482-2748B82BE244}"/>
    <hyperlink ref="P7776" r:id="rId7129" display="https://www.ncbi.nlm.nih.gov/gene/?term=LOC107449600" xr:uid="{E6AADB44-90BF-4C1A-B9DD-86AF5F69E8D9}"/>
    <hyperlink ref="P7777" r:id="rId7130" display="https://www.ncbi.nlm.nih.gov/gene/?term=LOC107451194" xr:uid="{E1350782-6DEC-4650-8A8A-4A9C3112190A}"/>
    <hyperlink ref="P7778" r:id="rId7131" display="https://www.ncbi.nlm.nih.gov/gene/?term=LOC107442675" xr:uid="{A4B0E4BC-7763-4717-9D12-09E5515CC65D}"/>
    <hyperlink ref="P7779" r:id="rId7132" display="https://www.ncbi.nlm.nih.gov/gene/?term=LOC107452927" xr:uid="{8C9F7BC5-9278-43DE-98EF-AD30D46162A9}"/>
    <hyperlink ref="P7780" r:id="rId7133" display="https://www.ncbi.nlm.nih.gov/gene/?term=LOC107438852" xr:uid="{AE9AB17A-E027-40F5-B919-D8F0236ECDB2}"/>
    <hyperlink ref="P7781" r:id="rId7134" display="https://www.ncbi.nlm.nih.gov/gene/?term=LOC107454427" xr:uid="{44AB2420-729D-4FD2-A849-3CE0A3FAFCFE}"/>
    <hyperlink ref="P7782" r:id="rId7135" display="https://www.ncbi.nlm.nih.gov/gene/?term=LOC107456638" xr:uid="{D03C7EB2-4A7C-45C2-A195-94A6F7433336}"/>
    <hyperlink ref="P7783" r:id="rId7136" display="https://www.ncbi.nlm.nih.gov/gene/?term=LOC107438085" xr:uid="{23256EBD-5993-48A8-AD99-DEF4059B0DB0}"/>
    <hyperlink ref="P7784" r:id="rId7137" display="https://www.ncbi.nlm.nih.gov/gene/?term=LOC107445693" xr:uid="{C3A4F882-4A4D-4D3A-B87D-2C01FCA9231D}"/>
    <hyperlink ref="P7785" r:id="rId7138" display="https://www.ncbi.nlm.nih.gov/gene/?term=LOC107455607" xr:uid="{3AAC477E-2D27-484D-875F-74E1797F48B2}"/>
    <hyperlink ref="P7786" r:id="rId7139" display="https://www.ncbi.nlm.nih.gov/gene/?term=LOC107444338" xr:uid="{6E74AF8C-B7A3-4FA9-A0BF-0B18EF278914}"/>
    <hyperlink ref="P7787" r:id="rId7140" display="https://www.ncbi.nlm.nih.gov/gene/?term=LOC107446556" xr:uid="{10D1DD82-65EF-4C36-9517-AB9BD40C9BCB}"/>
    <hyperlink ref="P7788" r:id="rId7141" display="https://www.ncbi.nlm.nih.gov/gene/?term=LOC107442256" xr:uid="{DE277B7E-A96A-4BF5-9E3B-3E4B48DAE773}"/>
    <hyperlink ref="P7789" r:id="rId7142" display="https://www.ncbi.nlm.nih.gov/gene/?term=LOC107457580" xr:uid="{A792C67B-B16E-4FAE-A919-E77349F48388}"/>
    <hyperlink ref="P7790" r:id="rId7143" display="https://www.ncbi.nlm.nih.gov/gene/?term=LOC107438435" xr:uid="{F2373048-1ED5-442A-A59E-97EF626F393C}"/>
    <hyperlink ref="P7791" r:id="rId7144" display="https://www.ncbi.nlm.nih.gov/gene/?term=LOC107443613" xr:uid="{210C84C4-D5D6-4A50-8B61-0DC5CCD6FDD5}"/>
    <hyperlink ref="P7792" r:id="rId7145" display="https://www.ncbi.nlm.nih.gov/gene/?term=LOC107449885" xr:uid="{C05C9924-D3F9-4442-AF04-729D9EE27868}"/>
    <hyperlink ref="P7793" r:id="rId7146" display="https://www.ncbi.nlm.nih.gov/gene/?term=LOC107448062" xr:uid="{51FEBA3A-3C6B-4860-9E4C-908570820EFF}"/>
    <hyperlink ref="P7794" r:id="rId7147" display="https://www.ncbi.nlm.nih.gov/gene/?term=LOC107450058" xr:uid="{7D5CA17A-29D2-4EEA-B6AC-4DAD9221B6B8}"/>
    <hyperlink ref="P7795" r:id="rId7148" display="https://www.ncbi.nlm.nih.gov/gene/?term=LOC107453674" xr:uid="{F6B56297-6D19-4A0D-BC2E-256A95BD83FB}"/>
    <hyperlink ref="P7796" r:id="rId7149" display="https://www.ncbi.nlm.nih.gov/gene/?term=LOC107455203" xr:uid="{D8B9F789-5EAD-46C7-B727-C9301B22118F}"/>
    <hyperlink ref="P7797" r:id="rId7150" display="https://www.ncbi.nlm.nih.gov/gene/?term=LOC107436328" xr:uid="{C02A3046-815A-4535-B7EF-29DEBB800F3E}"/>
    <hyperlink ref="P7798" r:id="rId7151" display="https://www.ncbi.nlm.nih.gov/gene/?term=LOC107439628" xr:uid="{839AF33B-99F9-4EB6-867E-72F8F74F6E4A}"/>
    <hyperlink ref="P7799" r:id="rId7152" display="https://www.ncbi.nlm.nih.gov/gene/?term=LOC107454977" xr:uid="{9FCD47B3-1341-4D19-B50B-53DDA5F66B88}"/>
    <hyperlink ref="P7800" r:id="rId7153" display="https://www.ncbi.nlm.nih.gov/gene/?term=LOC107456070" xr:uid="{ED7ACFF1-08D8-4E76-B52D-5C265A9B0FCA}"/>
    <hyperlink ref="P7801" r:id="rId7154" display="https://www.ncbi.nlm.nih.gov/gene/?term=LOC107455131" xr:uid="{79EE8E04-06EF-44EE-B52D-55C96A9DE1F9}"/>
    <hyperlink ref="P7802" r:id="rId7155" display="https://www.ncbi.nlm.nih.gov/gene/?term=LOC107449019" xr:uid="{72625A4B-FE90-4602-BAF9-5FF64FF36CB7}"/>
    <hyperlink ref="P7803" r:id="rId7156" display="https://www.ncbi.nlm.nih.gov/gene/?term=LOC107446008" xr:uid="{57EA6094-7A64-48E5-A157-5FA3C3F27B7A}"/>
    <hyperlink ref="P7804" r:id="rId7157" display="https://www.ncbi.nlm.nih.gov/gene/?term=LOC110283246" xr:uid="{AFBFC6C2-9561-43B0-B84F-54E06682AB2D}"/>
    <hyperlink ref="P7805" xr:uid="{CDADEAAD-87A6-41C6-A87A-64936E822FF9}"/>
    <hyperlink ref="P7806" r:id="rId7158" display="https://www.ncbi.nlm.nih.gov/gene/?term=LOC107439756" xr:uid="{51D4B50A-C841-457D-A92A-C7F3E33380F0}"/>
    <hyperlink ref="P7807" r:id="rId7159" display="https://www.ncbi.nlm.nih.gov/gene/?term=LOC107450482" xr:uid="{58C3F618-C868-49A4-9F94-213161013BCA}"/>
    <hyperlink ref="P7808" r:id="rId7160" display="https://www.ncbi.nlm.nih.gov/gene/?term=LOC107438308" xr:uid="{DF3D4E3D-1D9B-4F1C-B897-E24CA430549B}"/>
    <hyperlink ref="P7809" r:id="rId7161" display="https://www.ncbi.nlm.nih.gov/gene/?term=LOC107456748" xr:uid="{8C568251-BFA4-465F-A39A-7D4C0C1D8BE9}"/>
    <hyperlink ref="P7810" r:id="rId7162" display="https://www.ncbi.nlm.nih.gov/gene/?term=LOC107445928" xr:uid="{3B7BBC38-B083-4DBF-8CBA-E327636012BF}"/>
    <hyperlink ref="P7811" r:id="rId7163" display="https://www.ncbi.nlm.nih.gov/gene/?term=LOC107452251" xr:uid="{26DCE678-63D2-4B22-83E6-7BEF54439273}"/>
    <hyperlink ref="P7812" r:id="rId7164" display="https://www.ncbi.nlm.nih.gov/gene/?term=LOC107447915" xr:uid="{EC62691D-4A49-4F39-9397-3CAF8864247F}"/>
    <hyperlink ref="P7813" r:id="rId7165" display="https://www.ncbi.nlm.nih.gov/gene/?term=LOC107439101" xr:uid="{D6B1F4AB-7440-46FA-826A-69992F0C90B7}"/>
    <hyperlink ref="P7814" r:id="rId7166" display="https://www.ncbi.nlm.nih.gov/gene/?term=LOC107437369" xr:uid="{D114C477-1AF3-4900-8C2A-590A34480CED}"/>
    <hyperlink ref="P7815" r:id="rId7167" display="https://www.ncbi.nlm.nih.gov/gene/?term=LOC107438865" xr:uid="{816E071F-1583-4E03-864D-0B745DEE3C19}"/>
    <hyperlink ref="P7816" r:id="rId7168" display="https://www.ncbi.nlm.nih.gov/gene/?term=LOC107449740" xr:uid="{D3E21A74-5D56-436F-A06A-0CA2C6782542}"/>
    <hyperlink ref="P7817" r:id="rId7169" display="https://www.ncbi.nlm.nih.gov/gene/?term=LOC107442602" xr:uid="{38D9D980-6054-4BBB-91F6-D3FE622ED0BA}"/>
    <hyperlink ref="P7818" r:id="rId7170" display="https://www.ncbi.nlm.nih.gov/gene/?term=LOC107438008" xr:uid="{464DDF2C-B277-4FFA-B2C0-56D24739CC44}"/>
    <hyperlink ref="P7819" r:id="rId7171" display="https://www.ncbi.nlm.nih.gov/gene/?term=LOC107452365" xr:uid="{E5E10B93-1496-4983-8CDB-68FD204CCDC9}"/>
    <hyperlink ref="P7820" r:id="rId7172" display="https://www.ncbi.nlm.nih.gov/gene/?term=LOC107447302" xr:uid="{CEA951FB-9F5B-4DF5-904B-5CC55D514B9D}"/>
    <hyperlink ref="P7821" r:id="rId7173" display="https://www.ncbi.nlm.nih.gov/gene/?term=LOC107441566" xr:uid="{30AFB636-C16B-451B-8062-7364E69C4E41}"/>
    <hyperlink ref="P7822" r:id="rId7174" display="https://www.ncbi.nlm.nih.gov/gene/?term=LOC107448263" xr:uid="{FA220CE5-A6E4-47DB-8F4C-135C89332997}"/>
    <hyperlink ref="P7823" r:id="rId7175" display="https://www.ncbi.nlm.nih.gov/gene/?term=LOC107445527" xr:uid="{62E995A6-C148-42C6-BD40-6549E3EC75AA}"/>
    <hyperlink ref="P7824" r:id="rId7176" display="https://www.ncbi.nlm.nih.gov/gene/?term=LOC107443895" xr:uid="{E42E841A-9449-4F18-9A10-236F567CFD5C}"/>
    <hyperlink ref="P7825" r:id="rId7177" display="https://www.ncbi.nlm.nih.gov/gene/?term=LOC107437502" xr:uid="{1050CBE9-5438-468B-AA6C-C272C924D666}"/>
    <hyperlink ref="P7826" r:id="rId7178" display="https://www.ncbi.nlm.nih.gov/gene/?term=LOC107436766" xr:uid="{511A495B-1673-45AB-AD82-0838C80DEF41}"/>
    <hyperlink ref="P7827" r:id="rId7179" display="https://www.ncbi.nlm.nih.gov/gene/?term=LOC107453515" xr:uid="{0E72DB41-CF1D-4249-B0FF-CE22E13684C4}"/>
    <hyperlink ref="P7828" r:id="rId7180" display="https://www.ncbi.nlm.nih.gov/gene/?term=LOC107443600" xr:uid="{7C8EE9C6-F942-40A1-BAF9-4024265AF11C}"/>
    <hyperlink ref="P7829" r:id="rId7181" display="https://www.ncbi.nlm.nih.gov/gene/?term=LOC107442884" xr:uid="{6D9393E0-D426-46B8-B7AB-43E55C4419DF}"/>
    <hyperlink ref="P7830" r:id="rId7182" display="https://www.ncbi.nlm.nih.gov/gene/?term=LOC107438130" xr:uid="{F4D34179-1575-441C-844A-A50433D30769}"/>
    <hyperlink ref="P7831" r:id="rId7183" display="https://www.ncbi.nlm.nih.gov/gene/?term=LOC107454045" xr:uid="{434DBFC6-A26C-484F-8DD3-BAE689A6C0B7}"/>
    <hyperlink ref="P7832" r:id="rId7184" display="https://www.ncbi.nlm.nih.gov/gene/?term=LOC107439032" xr:uid="{82079135-67CA-494C-B4FE-D1A8DCCEE43C}"/>
    <hyperlink ref="P7833" r:id="rId7185" display="https://www.ncbi.nlm.nih.gov/gene/?term=LOC107452528" xr:uid="{D37CCA96-608B-45F2-A611-C2F5D855A13E}"/>
    <hyperlink ref="P7834" r:id="rId7186" display="https://www.ncbi.nlm.nih.gov/gene/?term=LOC107436576" xr:uid="{DE041F7A-271E-437E-A0FC-4C7CCC66484F}"/>
    <hyperlink ref="P7835" r:id="rId7187" display="https://www.ncbi.nlm.nih.gov/gene/?term=LOC107438477" xr:uid="{BD983C65-D2F3-4DB2-B6BD-DC3EAE00BA5F}"/>
    <hyperlink ref="P7836" r:id="rId7188" display="https://www.ncbi.nlm.nih.gov/gene/?term=LOC107454369" xr:uid="{B528E550-2CBF-4323-9951-A17A38091679}"/>
    <hyperlink ref="P7837" r:id="rId7189" display="https://www.ncbi.nlm.nih.gov/gene/?term=LOC107446747" xr:uid="{AE1059CF-FD30-4F49-A8AD-372D93F74A0C}"/>
    <hyperlink ref="P7838" xr:uid="{05700E7D-8F78-4442-B88E-B9F3FE6C87E8}"/>
    <hyperlink ref="P7839" xr:uid="{ED8BE484-8AE5-48B0-BBD6-1803AEB28879}"/>
    <hyperlink ref="P7840" r:id="rId7190" display="https://www.ncbi.nlm.nih.gov/gene/?term=LOC107454653" xr:uid="{1E7F056C-C9C8-443B-95C7-25A4342AFD75}"/>
    <hyperlink ref="P7841" r:id="rId7191" display="https://www.ncbi.nlm.nih.gov/gene/?term=LOC107452942" xr:uid="{32822148-CB0A-43CB-9841-E51BEBFE6C65}"/>
    <hyperlink ref="P7842" r:id="rId7192" display="https://www.ncbi.nlm.nih.gov/gene/?term=LOC107441419" xr:uid="{3F25A552-C5D2-4545-9284-22449D2D341B}"/>
    <hyperlink ref="P7843" r:id="rId7193" display="https://www.ncbi.nlm.nih.gov/gene/?term=LOC107449905" xr:uid="{3CC48882-44DE-4E72-9088-27BEDC4B74F5}"/>
    <hyperlink ref="P7844" r:id="rId7194" display="https://www.ncbi.nlm.nih.gov/gene/?term=LOC107456227" xr:uid="{E62D81EB-762B-4B1C-BDBD-8BE35B74BFFB}"/>
    <hyperlink ref="P7845" xr:uid="{F5F1CD97-4EC2-4C93-91F6-A22CABC77B74}"/>
    <hyperlink ref="P7846" r:id="rId7195" display="https://www.ncbi.nlm.nih.gov/gene/?term=LOC107442020" xr:uid="{DCFB0920-DE48-474B-8166-78CD8E1D881C}"/>
    <hyperlink ref="P7847" r:id="rId7196" display="https://www.ncbi.nlm.nih.gov/gene/?term=LOC107454516" xr:uid="{45C41FFA-0CE6-4880-A907-467E405B9101}"/>
    <hyperlink ref="P7848" xr:uid="{E92CAFF0-78AE-4F11-8A40-57346015C62D}"/>
    <hyperlink ref="P7849" r:id="rId7197" display="https://www.ncbi.nlm.nih.gov/gene/?term=LOC107439726" xr:uid="{E0A4041F-DE2F-471B-BE1D-C8A8B75009A5}"/>
    <hyperlink ref="P7850" r:id="rId7198" display="https://www.ncbi.nlm.nih.gov/gene/?term=LOC107441476" xr:uid="{D3777227-030E-42D0-9185-CBC49800D84A}"/>
    <hyperlink ref="P7851" r:id="rId7199" display="https://www.ncbi.nlm.nih.gov/gene/?term=LOC107437417" xr:uid="{98FFDF45-8F24-4BF7-AB51-BAB25005EEB0}"/>
    <hyperlink ref="P7852" r:id="rId7200" display="https://www.ncbi.nlm.nih.gov/gene/?term=LOC107452528" xr:uid="{5C1BC5F6-6C92-434B-836B-A5D8AC3675E9}"/>
    <hyperlink ref="P7853" r:id="rId7201" display="https://www.ncbi.nlm.nih.gov/gene/?term=LOC107437069" xr:uid="{65E80DC1-3B9C-4C9F-9ABC-80C6A38E829F}"/>
    <hyperlink ref="P7854" r:id="rId7202" display="https://www.ncbi.nlm.nih.gov/gene/?term=LOC107453147" xr:uid="{BEA48694-3173-4CB6-A41E-EBE5921D1B41}"/>
    <hyperlink ref="P7855" r:id="rId7203" display="https://www.ncbi.nlm.nih.gov/gene/?term=LOC107450779" xr:uid="{85C10845-2BBD-4852-A853-3CBF2A0C8195}"/>
    <hyperlink ref="P7856" r:id="rId7204" display="https://www.ncbi.nlm.nih.gov/gene/?term=LOC107454580" xr:uid="{E5772B67-7131-4AAD-8495-8F53AE69B677}"/>
    <hyperlink ref="P7857" r:id="rId7205" display="https://www.ncbi.nlm.nih.gov/gene/?term=LOC107439046" xr:uid="{B956FEAA-AD7C-4AE2-8B9E-5390D952A4DA}"/>
    <hyperlink ref="P7858" r:id="rId7206" display="https://www.ncbi.nlm.nih.gov/gene/?term=LOC107446915" xr:uid="{EA1DDC9E-C978-47CA-8542-7D9BD81188FA}"/>
    <hyperlink ref="P7859" r:id="rId7207" display="https://www.ncbi.nlm.nih.gov/gene/?term=LOC107446559" xr:uid="{9279224B-E806-49D4-B684-1264E553EE8C}"/>
    <hyperlink ref="P7860" r:id="rId7208" display="https://www.ncbi.nlm.nih.gov/gene/?term=LOC107451572" xr:uid="{5096E21D-F6B4-404E-8087-A867C2968309}"/>
    <hyperlink ref="P7861" r:id="rId7209" display="https://www.ncbi.nlm.nih.gov/gene/?term=LOC107445274" xr:uid="{8468BF31-F14C-4A14-A330-2E55EF742012}"/>
    <hyperlink ref="P7862" r:id="rId7210" display="https://www.ncbi.nlm.nih.gov/gene/?term=LOC107436691" xr:uid="{ACF6C112-0A74-42FB-BB76-E671A2FD845F}"/>
    <hyperlink ref="P7863" r:id="rId7211" display="https://www.ncbi.nlm.nih.gov/gene/?term=LOC107442476" xr:uid="{C08629B1-3D70-48AE-B9E7-4C4051FB036E}"/>
    <hyperlink ref="P7864" r:id="rId7212" display="https://www.ncbi.nlm.nih.gov/gene/?term=LOC107438195" xr:uid="{E12C4D80-7654-4CE3-9AC7-025452E67C6D}"/>
    <hyperlink ref="P7865" r:id="rId7213" display="https://www.ncbi.nlm.nih.gov/gene/?term=LOC107455786" xr:uid="{F5B395FE-4768-4830-8D63-313E0716A52E}"/>
    <hyperlink ref="P7866" r:id="rId7214" display="https://www.ncbi.nlm.nih.gov/gene/?term=LOC107443751" xr:uid="{C58D54B2-6ACE-4FCE-9407-F132380780D9}"/>
    <hyperlink ref="P7867" r:id="rId7215" display="https://www.ncbi.nlm.nih.gov/gene/?term=LOC107441706" xr:uid="{07CCE4AA-C70D-4988-809F-7B6D67F04E20}"/>
    <hyperlink ref="P7868" r:id="rId7216" display="https://www.ncbi.nlm.nih.gov/gene/?term=LOC107447490" xr:uid="{5D913F83-EAD5-4C33-881E-68844D645365}"/>
    <hyperlink ref="P7869" r:id="rId7217" display="https://www.ncbi.nlm.nih.gov/gene/?term=LOC107445623" xr:uid="{DBDC2D10-E417-48FE-802D-E95D71847316}"/>
    <hyperlink ref="P7870" r:id="rId7218" display="https://www.ncbi.nlm.nih.gov/gene/?term=LOC107449964" xr:uid="{CB818A2A-FE14-4051-BA69-82F3DA656AA5}"/>
    <hyperlink ref="P7871" r:id="rId7219" display="https://www.ncbi.nlm.nih.gov/gene/?term=LOC107447810" xr:uid="{703E7E0B-5F9B-4D94-90B5-37F612C4A9D2}"/>
    <hyperlink ref="P7872" r:id="rId7220" display="https://www.ncbi.nlm.nih.gov/gene/?term=LOC107447153" xr:uid="{B079861B-6E15-4784-BF93-9449D479B3CC}"/>
    <hyperlink ref="P7873" r:id="rId7221" display="https://www.ncbi.nlm.nih.gov/gene/?term=LOC107446182" xr:uid="{C9DA32DB-C137-4968-B2C3-2EE374B40EAF}"/>
    <hyperlink ref="P7874" r:id="rId7222" display="https://www.ncbi.nlm.nih.gov/gene/?term=LOC107439652" xr:uid="{B617963E-251B-4820-A0C7-9267BCD3451C}"/>
    <hyperlink ref="P7875" r:id="rId7223" display="https://www.ncbi.nlm.nih.gov/gene/?term=LOC107438719" xr:uid="{F84F49EA-D21B-468A-99C9-28CD6484E2BA}"/>
    <hyperlink ref="P7876" r:id="rId7224" display="https://www.ncbi.nlm.nih.gov/gene/?term=LOC107438556" xr:uid="{8A2E6FCE-9CA5-42AE-B047-A30648875C92}"/>
    <hyperlink ref="P7877" r:id="rId7225" display="https://www.ncbi.nlm.nih.gov/gene/?term=LOC107446460" xr:uid="{A2C368DC-3DA4-4C55-AEF4-A1252A6CB9D7}"/>
    <hyperlink ref="P7878" r:id="rId7226" display="https://www.ncbi.nlm.nih.gov/gene/?term=LOC107436233" xr:uid="{FF1059BA-69E9-4F5A-9C88-A24A15B4129E}"/>
    <hyperlink ref="P7879" r:id="rId7227" display="https://www.ncbi.nlm.nih.gov/gene/?term=LOC107445161" xr:uid="{BDAA8E8D-9D81-4B34-974F-3EC1B601EC1F}"/>
    <hyperlink ref="P7880" r:id="rId7228" display="https://www.ncbi.nlm.nih.gov/gene/?term=LOC107442578" xr:uid="{C8AD0A2C-A3D7-4903-98D1-60B33ACDF8C0}"/>
    <hyperlink ref="P7881" r:id="rId7229" display="https://www.ncbi.nlm.nih.gov/gene/?term=LOC107447653" xr:uid="{C8FB40D2-EA06-4F67-AE28-D236CDD77321}"/>
    <hyperlink ref="P7882" r:id="rId7230" display="https://www.ncbi.nlm.nih.gov/gene/?term=LOC107454756" xr:uid="{5692D9B5-DB14-448D-A6B6-5BE337AC7C5F}"/>
    <hyperlink ref="P7883" r:id="rId7231" display="https://www.ncbi.nlm.nih.gov/gene/?term=LOC107456965 LOC107456966" xr:uid="{D5E465A3-2F7C-4A62-A6C9-E0AA6D122D57}"/>
    <hyperlink ref="P7884" r:id="rId7232" display="https://www.ncbi.nlm.nih.gov/gene/?term=LOC107452818" xr:uid="{232E2894-83EC-492E-A908-84D4FBF40B4E}"/>
    <hyperlink ref="P7885" r:id="rId7233" display="https://www.ncbi.nlm.nih.gov/gene/?term=LOC107450623" xr:uid="{0E24C798-A63B-49AA-8FA4-A1E52741E64C}"/>
    <hyperlink ref="P7886" r:id="rId7234" display="https://www.ncbi.nlm.nih.gov/gene/?term=LOC107443982" xr:uid="{49D25139-D9C3-486D-B22C-5DC015998636}"/>
    <hyperlink ref="P7887" r:id="rId7235" display="https://www.ncbi.nlm.nih.gov/gene/?term=LOC107440674" xr:uid="{6A2D7E4D-C7AE-4FED-A2F7-557842EDB40C}"/>
    <hyperlink ref="P7888" r:id="rId7236" display="https://www.ncbi.nlm.nih.gov/gene/?term=LOC107441928" xr:uid="{98921822-FD9E-45EE-BB39-248F96BEA619}"/>
    <hyperlink ref="P7889" r:id="rId7237" display="https://www.ncbi.nlm.nih.gov/gene/?term=LOC107449169" xr:uid="{6F1E9C0E-C60C-442D-945F-DE8E5679B3C8}"/>
    <hyperlink ref="P7890" r:id="rId7238" display="https://www.ncbi.nlm.nih.gov/gene/?term=LOC107440596" xr:uid="{054678D1-DD6A-416B-BB3F-9F370855079A}"/>
    <hyperlink ref="P7891" r:id="rId7239" display="https://www.ncbi.nlm.nih.gov/gene/?term=LOC107445477" xr:uid="{200AE7B3-9462-44FC-9304-7EA9C3BCDACD}"/>
    <hyperlink ref="P7892" xr:uid="{856DBE06-BD58-4D84-92BC-15002DEB9080}"/>
    <hyperlink ref="P7893" xr:uid="{50AEBB63-AE16-4EEE-8B99-095296A5F09B}"/>
    <hyperlink ref="P7894" r:id="rId7240" display="https://www.ncbi.nlm.nih.gov/gene/?term=LOC110283280" xr:uid="{598518A0-A316-4EB3-A736-D0EA5E7AF2F8}"/>
    <hyperlink ref="P7895" xr:uid="{4E814959-FE5A-4C7B-89B3-900437CFC209}"/>
    <hyperlink ref="P7896" r:id="rId7241" display="https://www.ncbi.nlm.nih.gov/gene/?term=LOC107442050" xr:uid="{643BE12C-AF9C-4779-B36D-2BFB397796EA}"/>
    <hyperlink ref="P7897" r:id="rId7242" display="https://www.ncbi.nlm.nih.gov/gene/?term=LOC107446937" xr:uid="{16A005B8-D43F-45C3-917E-3942CCC8121F}"/>
    <hyperlink ref="P7898" r:id="rId7243" display="https://www.ncbi.nlm.nih.gov/gene/?term=LOC107449031" xr:uid="{599CA31A-104C-4882-A2EE-1392C5E5D57C}"/>
    <hyperlink ref="P7899" r:id="rId7244" display="https://www.ncbi.nlm.nih.gov/gene/?term=LOC107438858" xr:uid="{BF0CB4D6-E22D-41B8-B9B5-5C5E60D69F36}"/>
    <hyperlink ref="P7900" r:id="rId7245" display="https://www.ncbi.nlm.nih.gov/gene/?term=LOC107447156" xr:uid="{37AB3AC4-F20B-4297-B3C2-650D7A673BD8}"/>
    <hyperlink ref="P7901" r:id="rId7246" display="https://www.ncbi.nlm.nih.gov/gene/?term=LOC107452654" xr:uid="{B5D4E9EE-C12C-4383-A86B-6DD29AE6996C}"/>
    <hyperlink ref="P7902" r:id="rId7247" display="https://www.ncbi.nlm.nih.gov/gene/?term=LOC107441975" xr:uid="{2C0B9276-DB8F-442F-9B0E-2BCF5A512AE3}"/>
    <hyperlink ref="P7903" r:id="rId7248" display="https://www.ncbi.nlm.nih.gov/gene/?term=LOC107457014" xr:uid="{44CA08A4-11A9-40E5-AEA5-8498EE21D6DB}"/>
    <hyperlink ref="P7904" r:id="rId7249" display="https://www.ncbi.nlm.nih.gov/gene/?term=LOC107440240" xr:uid="{34997F2F-4CC4-42B7-B7DB-66AECD8BB026}"/>
    <hyperlink ref="P7905" r:id="rId7250" display="https://www.ncbi.nlm.nih.gov/gene/?term=LOC107456549" xr:uid="{2D974D9E-43A4-4347-A94B-59C52E57EE90}"/>
    <hyperlink ref="P7906" r:id="rId7251" display="https://www.ncbi.nlm.nih.gov/gene/?term=LOC107439859" xr:uid="{51943721-114F-4C01-93E4-F6ADC2EB994B}"/>
    <hyperlink ref="P7907" r:id="rId7252" display="https://www.ncbi.nlm.nih.gov/gene/?term=LOC107436318" xr:uid="{6F8BB760-8C9D-466A-B397-5484ABF8F821}"/>
    <hyperlink ref="P7908" r:id="rId7253" display="https://www.ncbi.nlm.nih.gov/gene/?term=LOC107454498" xr:uid="{8BD88E2F-CC5C-46F3-B420-41C00D4CFA78}"/>
    <hyperlink ref="P7909" r:id="rId7254" display="https://www.ncbi.nlm.nih.gov/gene/?term=LOC107439934" xr:uid="{E124F130-D6E1-478F-921D-95124BF20FEB}"/>
    <hyperlink ref="P7910" xr:uid="{1F544593-1345-4738-BE91-5B305745EEF1}"/>
    <hyperlink ref="P7911" r:id="rId7255" display="https://www.ncbi.nlm.nih.gov/gene/?term=LOC107449132" xr:uid="{F6404279-91B8-4638-AB12-F16EF93F2B2C}"/>
    <hyperlink ref="P7912" r:id="rId7256" display="https://www.ncbi.nlm.nih.gov/gene/?term=LOC107452616" xr:uid="{EC1140F0-B5B1-422A-A5FE-080BC568CC5D}"/>
    <hyperlink ref="P7913" r:id="rId7257" display="https://www.ncbi.nlm.nih.gov/gene/?term=LOC107456868" xr:uid="{0199E2AE-4393-464F-B49B-71CF706267E0}"/>
    <hyperlink ref="P7914" r:id="rId7258" display="https://www.ncbi.nlm.nih.gov/gene/?term=LOC107439988" xr:uid="{46B5D3A7-C42E-4F8E-9044-B16366240E7F}"/>
    <hyperlink ref="P7915" r:id="rId7259" display="https://www.ncbi.nlm.nih.gov/gene/?term=LOC107456482" xr:uid="{D7EC6C9A-48BF-4CA4-B32E-2FA3EA8E663E}"/>
    <hyperlink ref="P7916" r:id="rId7260" display="https://www.ncbi.nlm.nih.gov/gene/?term=LOC107442438" xr:uid="{ECC5CB20-66B7-47F2-9A7C-C1DC8DC5F5A2}"/>
    <hyperlink ref="P7917" r:id="rId7261" display="https://www.ncbi.nlm.nih.gov/gene/?term=LOC107437563" xr:uid="{B3F5706F-AFA0-4692-9E87-86816E0FE355}"/>
    <hyperlink ref="P7918" r:id="rId7262" display="https://www.ncbi.nlm.nih.gov/gene/?term=LOC107444513" xr:uid="{7E6165A1-D423-468D-A9E4-368F6244E4F4}"/>
    <hyperlink ref="P7919" xr:uid="{51B4136B-D1F0-4E21-8662-D77824FB6E13}"/>
    <hyperlink ref="P7920" r:id="rId7263" display="https://www.ncbi.nlm.nih.gov/gene/?term=LOC107445674" xr:uid="{9BDAF172-0C42-4F5E-B9A9-747C1CC9B8B0}"/>
    <hyperlink ref="P7921" r:id="rId7264" display="https://www.ncbi.nlm.nih.gov/gene/?term=LOC107454091" xr:uid="{82CDC87C-EDC8-4040-9D35-4ED4C44731A0}"/>
    <hyperlink ref="P7922" r:id="rId7265" display="https://www.ncbi.nlm.nih.gov/gene/?term=LOC107454891" xr:uid="{2C166793-4C06-4FC3-9AED-DB8A09A9719D}"/>
    <hyperlink ref="P7923" r:id="rId7266" display="https://www.ncbi.nlm.nih.gov/gene/?term=LOC107452097" xr:uid="{F987FEF8-9BFE-41EE-B205-DAF45E7F2D44}"/>
    <hyperlink ref="P7924" r:id="rId7267" display="https://www.ncbi.nlm.nih.gov/gene/?term=LOC107439849" xr:uid="{874D4670-8598-4AB0-A6D9-EFCBF4DB6F50}"/>
    <hyperlink ref="P7925" r:id="rId7268" display="https://www.ncbi.nlm.nih.gov/gene/?term=LOC107440357" xr:uid="{8F5FCCFD-271F-4102-AC72-E9D30EFD57C9}"/>
    <hyperlink ref="P7926" r:id="rId7269" display="https://www.ncbi.nlm.nih.gov/gene/?term=LOC107436812" xr:uid="{9B69CF7E-EE86-4544-BC8A-35EA23FF70D4}"/>
    <hyperlink ref="P7927" xr:uid="{BD9EEDD8-9A49-4134-9D77-0529A26A40B0}"/>
    <hyperlink ref="P7928" xr:uid="{803A1BDA-A9DB-4400-BBA0-E4103E967848}"/>
    <hyperlink ref="P7929" r:id="rId7270" display="https://www.ncbi.nlm.nih.gov/gene/?term=LOC107455791" xr:uid="{80696024-0A7C-4ECC-982D-CBE458671E34}"/>
    <hyperlink ref="P7930" r:id="rId7271" display="https://www.ncbi.nlm.nih.gov/gene/?term=LOC107451575" xr:uid="{8CD3B784-1ABF-46AB-B877-9001E87CA950}"/>
    <hyperlink ref="P7931" r:id="rId7272" display="https://www.ncbi.nlm.nih.gov/gene/?term=LOC107443971" xr:uid="{D5C8FF77-D02F-4B84-AEED-DAA78370AFF3}"/>
    <hyperlink ref="P7932" r:id="rId7273" display="https://www.ncbi.nlm.nih.gov/gene/?term=LOC107443117" xr:uid="{AF8838AD-4BFB-41D4-B294-43FD9914FE09}"/>
    <hyperlink ref="P7933" r:id="rId7274" display="https://www.ncbi.nlm.nih.gov/gene/?term=LOC107449997" xr:uid="{E9C64377-4F59-4CA8-9C18-8885788A9E3E}"/>
    <hyperlink ref="P7934" r:id="rId7275" display="https://www.ncbi.nlm.nih.gov/gene/?term=LOC107440427" xr:uid="{A9043EDC-E1D9-4A82-AAA5-F8A14B83E246}"/>
    <hyperlink ref="P7935" r:id="rId7276" display="https://www.ncbi.nlm.nih.gov/gene/?term=LOC107443114" xr:uid="{AA2299E0-E195-4E7C-BE7E-CC34E9D4D26C}"/>
    <hyperlink ref="P7936" r:id="rId7277" display="https://www.ncbi.nlm.nih.gov/gene/?term=LOC107449917" xr:uid="{65B22E68-5221-409C-905B-F7148216028B}"/>
    <hyperlink ref="P7937" r:id="rId7278" display="https://www.ncbi.nlm.nih.gov/gene/?term=LOC107437087" xr:uid="{407977CA-CCA6-403B-A78D-EA5B315061F8}"/>
    <hyperlink ref="P7938" r:id="rId7279" display="https://www.ncbi.nlm.nih.gov/gene/?term=LOC107446407" xr:uid="{5449C26A-1755-4057-9E28-78940BE2DF10}"/>
    <hyperlink ref="P7939" r:id="rId7280" display="https://www.ncbi.nlm.nih.gov/gene/?term=LOC107439591" xr:uid="{274E3B74-E437-41B4-A21E-7F65F29EF919}"/>
    <hyperlink ref="P7940" r:id="rId7281" display="https://www.ncbi.nlm.nih.gov/gene/?term=LOC107440019" xr:uid="{5E283915-509B-4D86-98B5-4773994A0046}"/>
    <hyperlink ref="P7941" r:id="rId7282" display="https://www.ncbi.nlm.nih.gov/gene/?term=LOC107453822" xr:uid="{8105EE7E-63AA-4AD7-9602-A10913F2541C}"/>
    <hyperlink ref="P7942" r:id="rId7283" display="https://www.ncbi.nlm.nih.gov/gene/?term=LOC107451805" xr:uid="{D7FD5892-A222-4F6A-A433-F2652284CFC0}"/>
    <hyperlink ref="P7943" r:id="rId7284" display="https://www.ncbi.nlm.nih.gov/gene/?term=LOC107451101" xr:uid="{70D31B6C-9AA8-413C-876A-2F97D5391025}"/>
    <hyperlink ref="P7944" r:id="rId7285" display="https://www.ncbi.nlm.nih.gov/gene/?term=LOC107436840" xr:uid="{5050497A-02DE-444F-9E95-5BE262A622E7}"/>
    <hyperlink ref="P7945" r:id="rId7286" display="https://www.ncbi.nlm.nih.gov/gene/?term=LOC107446555" xr:uid="{52E019BB-09D1-483D-849B-2C238014E333}"/>
    <hyperlink ref="P7946" r:id="rId7287" display="https://www.ncbi.nlm.nih.gov/gene/?term=LOC107443155" xr:uid="{604A1AC0-E835-47A9-9B74-A84107666B15}"/>
    <hyperlink ref="P7947" r:id="rId7288" display="https://www.ncbi.nlm.nih.gov/gene/?term=LOC107439897" xr:uid="{380BFA3D-91B1-4BEB-B480-2C811B893440}"/>
    <hyperlink ref="P7948" r:id="rId7289" display="https://www.ncbi.nlm.nih.gov/gene/?term=LOC107442880" xr:uid="{1AE5C632-F6C7-4875-BC72-95D0750A31E9}"/>
    <hyperlink ref="P7949" r:id="rId7290" display="https://www.ncbi.nlm.nih.gov/gene/?term=LOC107451731" xr:uid="{1D84258C-CB6D-41A1-BB07-E1F48BE39FCE}"/>
    <hyperlink ref="P7950" r:id="rId7291" display="https://www.ncbi.nlm.nih.gov/gene/?term=LOC107447672" xr:uid="{699BA970-7250-4878-8F9D-8320C271EF67}"/>
    <hyperlink ref="P7951" r:id="rId7292" display="https://www.ncbi.nlm.nih.gov/gene/?term=LOC107446839" xr:uid="{E1B642B6-3E40-41FC-9B53-2E7966D01BEC}"/>
    <hyperlink ref="P7952" r:id="rId7293" display="https://www.ncbi.nlm.nih.gov/gene/?term=LOC107438010" xr:uid="{E626C2D6-B013-4E37-8792-43D4C5BA2C0A}"/>
    <hyperlink ref="P7953" r:id="rId7294" display="https://www.ncbi.nlm.nih.gov/gene/?term=LOC107445405" xr:uid="{9ABBE6EC-12E8-4951-917F-10D4FDE7C00A}"/>
    <hyperlink ref="P7954" r:id="rId7295" display="https://www.ncbi.nlm.nih.gov/gene/?term=LOC107444725" xr:uid="{44A16D6D-3FBC-4022-BF25-718512E45A13}"/>
    <hyperlink ref="P7955" r:id="rId7296" display="https://www.ncbi.nlm.nih.gov/gene/?term=LOC107444282" xr:uid="{B2AA6922-8CF6-4DA7-82E8-3BF316226C32}"/>
    <hyperlink ref="P7956" r:id="rId7297" display="https://www.ncbi.nlm.nih.gov/gene/?term=LOC107451658" xr:uid="{67E2DB4C-2CB5-4426-AAB3-24CD86A89582}"/>
    <hyperlink ref="P7957" r:id="rId7298" display="https://www.ncbi.nlm.nih.gov/gene/?term=LOC107456149" xr:uid="{50D51DE5-40EF-4DF5-A29B-F2777C19D110}"/>
    <hyperlink ref="P7958" r:id="rId7299" display="https://www.ncbi.nlm.nih.gov/gene/?term=LOC107441854" xr:uid="{85168F08-B3A7-43E4-BFD0-65F7D2430EFB}"/>
    <hyperlink ref="P7959" r:id="rId7300" display="https://www.ncbi.nlm.nih.gov/gene/?term=LOC107439392" xr:uid="{1B560199-0CAF-41D1-985A-1F875ED09059}"/>
    <hyperlink ref="P7960" r:id="rId7301" display="https://www.ncbi.nlm.nih.gov/gene/?term=LOC107449326" xr:uid="{7EA846E8-2B5D-4132-9CCD-0056232ADD32}"/>
    <hyperlink ref="P7961" r:id="rId7302" display="https://www.ncbi.nlm.nih.gov/gene/?term=LOC107439843" xr:uid="{35DBE656-67DE-4BAC-809E-793ED32D97AD}"/>
    <hyperlink ref="P7962" r:id="rId7303" display="https://www.ncbi.nlm.nih.gov/gene/?term=LOC107438307" xr:uid="{439D3DC3-3BB9-4069-8A56-23A3EF7D7B13}"/>
    <hyperlink ref="P7963" r:id="rId7304" display="https://www.ncbi.nlm.nih.gov/gene/?term=LOC107444444" xr:uid="{B1A754BC-ED52-4DD3-B4D8-D35AFFB2E032}"/>
    <hyperlink ref="P7964" xr:uid="{C7DB644D-558D-4C1D-BE38-AEE3ECC2E2A5}"/>
    <hyperlink ref="P7965" r:id="rId7305" display="https://www.ncbi.nlm.nih.gov/gene/?term=LOC107441025" xr:uid="{BAE16ECD-7110-4444-B3FE-F6092F8914E1}"/>
    <hyperlink ref="P7966" r:id="rId7306" display="https://www.ncbi.nlm.nih.gov/gene/?term=LOC107437613" xr:uid="{46992E6D-81C1-441D-A8E5-7084E5BFEA95}"/>
    <hyperlink ref="P7967" r:id="rId7307" display="https://www.ncbi.nlm.nih.gov/gene/?term=LOC107449687" xr:uid="{A0B219BF-7958-4C07-AA50-7B69A8A197CE}"/>
    <hyperlink ref="P7968" r:id="rId7308" display="https://www.ncbi.nlm.nih.gov/gene/?term=LOC107455910" xr:uid="{A2882962-AB1B-4A16-930C-626C1961956B}"/>
    <hyperlink ref="P7969" r:id="rId7309" display="https://www.ncbi.nlm.nih.gov/gene/?term=LOC107447724" xr:uid="{3919AE11-B184-4BA1-B578-C83FD7F18C0D}"/>
    <hyperlink ref="P7970" r:id="rId7310" display="https://www.ncbi.nlm.nih.gov/gene/?term=LOC107444232" xr:uid="{29FCE080-2A44-4A62-920C-C3D54882BFB9}"/>
    <hyperlink ref="P7971" r:id="rId7311" display="https://www.ncbi.nlm.nih.gov/gene/?term=LOC107445269" xr:uid="{E0217D32-18C0-47D9-B8A2-214C5F419D41}"/>
    <hyperlink ref="P7972" xr:uid="{2B884C06-444D-489B-AE9D-9E760DF95075}"/>
    <hyperlink ref="P7973" r:id="rId7312" display="https://www.ncbi.nlm.nih.gov/gene/?term=LOC107439246" xr:uid="{75A277CD-2912-49FE-8DCE-5584FDF2D843}"/>
    <hyperlink ref="P7974" r:id="rId7313" display="https://www.ncbi.nlm.nih.gov/gene/?term=LOC107448102" xr:uid="{59291A09-9FA1-483A-AD63-5C38C8496C00}"/>
    <hyperlink ref="P7975" r:id="rId7314" display="https://www.ncbi.nlm.nih.gov/gene/?term=LOC107438371" xr:uid="{E7505809-38FC-4DEA-AC60-EACCCE2DBEA7}"/>
    <hyperlink ref="P7976" r:id="rId7315" display="https://www.ncbi.nlm.nih.gov/gene/?term=LOC107451567" xr:uid="{1F95C1ED-49B1-40BA-A44C-8EB6943886EE}"/>
    <hyperlink ref="P7977" r:id="rId7316" display="https://www.ncbi.nlm.nih.gov/gene/?term=LOC107454290" xr:uid="{DC1438AF-6EDB-4BC2-AA8D-514D15ABD8EF}"/>
    <hyperlink ref="P7978" r:id="rId7317" display="https://www.ncbi.nlm.nih.gov/gene/?term=LOC107454399" xr:uid="{375E5F3B-E0D7-406F-B622-416AAE894D06}"/>
    <hyperlink ref="P7979" r:id="rId7318" display="https://www.ncbi.nlm.nih.gov/gene/?term=LOC107443882" xr:uid="{135C770A-C6B7-44DE-8AA7-F9A817CE8F7B}"/>
    <hyperlink ref="P7980" xr:uid="{8BE22AEE-77F7-4C44-B684-9A16BAAB7EA0}"/>
    <hyperlink ref="P7981" r:id="rId7319" display="https://www.ncbi.nlm.nih.gov/gene/?term=LOC107454542" xr:uid="{984D871A-5CCC-430B-AAD9-39EA98C6121C}"/>
    <hyperlink ref="P7982" r:id="rId7320" display="https://www.ncbi.nlm.nih.gov/gene/?term=LOC107441194" xr:uid="{7B192DC7-F4C5-4797-8DD6-5D61EC9282D6}"/>
    <hyperlink ref="P7983" r:id="rId7321" display="https://www.ncbi.nlm.nih.gov/gene/?term=LOC107439117" xr:uid="{46ED6018-5103-4583-AA03-DED6531CC6D4}"/>
    <hyperlink ref="P7984" r:id="rId7322" display="https://www.ncbi.nlm.nih.gov/gene/?term=LOC107441898" xr:uid="{6DBA9B29-6128-408E-BB73-EC269FA63251}"/>
    <hyperlink ref="P7985" r:id="rId7323" display="https://www.ncbi.nlm.nih.gov/gene/?term=LOC107444335" xr:uid="{496B228A-005F-4C24-8120-825D89A6C661}"/>
    <hyperlink ref="P7986" xr:uid="{623D9947-D0EA-4839-A06E-781475A2603E}"/>
    <hyperlink ref="P7987" r:id="rId7324" display="https://www.ncbi.nlm.nih.gov/gene/?term=LOC107455389" xr:uid="{535B9789-3A24-462B-A432-A731FEC43ACF}"/>
    <hyperlink ref="P7988" r:id="rId7325" display="https://www.ncbi.nlm.nih.gov/gene/?term=LOC107452116" xr:uid="{609B4897-61AD-417A-B821-EA62B1200E47}"/>
    <hyperlink ref="P7989" r:id="rId7326" display="https://www.ncbi.nlm.nih.gov/gene/?term=LOC107454518" xr:uid="{852C430B-AC12-4663-B7B4-61A73854AE3F}"/>
    <hyperlink ref="P7990" r:id="rId7327" display="https://www.ncbi.nlm.nih.gov/gene/?term=LOC107455170" xr:uid="{22A9E53F-3817-443E-9D6E-94C8AD1C6032}"/>
    <hyperlink ref="P7991" r:id="rId7328" display="https://www.ncbi.nlm.nih.gov/gene/?term=LOC107442224" xr:uid="{0E7FCD0A-876D-46A2-95D5-B03763D5AA1F}"/>
    <hyperlink ref="P7992" r:id="rId7329" display="https://www.ncbi.nlm.nih.gov/gene/?term=LOC107455944" xr:uid="{B3DA4447-AD0F-499E-B56B-58DDBFB06A3E}"/>
    <hyperlink ref="P7993" r:id="rId7330" display="https://www.ncbi.nlm.nih.gov/gene/?term=LOC107445982" xr:uid="{E16DDB48-B8C6-4E78-898D-8CEDB1BBE74E}"/>
    <hyperlink ref="P7994" r:id="rId7331" display="https://www.ncbi.nlm.nih.gov/gene/?term=LOC107446030" xr:uid="{D8D5E5D2-C7E6-4BA9-AA1B-DB9EEE92ACB5}"/>
    <hyperlink ref="P7995" r:id="rId7332" display="https://www.ncbi.nlm.nih.gov/gene/?term=LOC107457129" xr:uid="{BD7E32BE-F619-465C-9021-877DA67BD7B3}"/>
    <hyperlink ref="P7996" r:id="rId7333" display="https://www.ncbi.nlm.nih.gov/gene/?term=LOC107445216" xr:uid="{90D791EC-C3F4-4EC6-9B23-6C8A8DAD7320}"/>
    <hyperlink ref="P7997" r:id="rId7334" display="https://www.ncbi.nlm.nih.gov/gene/?term=LOC107451554" xr:uid="{CCDFEC9C-3B3D-4D22-859D-6B0807FECAC9}"/>
    <hyperlink ref="P7998" r:id="rId7335" display="https://www.ncbi.nlm.nih.gov/gene/?term=LOC107439762" xr:uid="{1691552E-9B75-40E5-AF72-FE7E8254BD30}"/>
    <hyperlink ref="P7999" r:id="rId7336" display="https://www.ncbi.nlm.nih.gov/gene/?term=LOC107451186" xr:uid="{3196CD2C-F553-4390-88A3-D08BEE31E667}"/>
    <hyperlink ref="P8000" r:id="rId7337" display="https://www.ncbi.nlm.nih.gov/gene/?term=LOC107443752" xr:uid="{698709EB-55A1-4777-BC18-6AD4EA9F9F95}"/>
    <hyperlink ref="P8001" r:id="rId7338" display="https://www.ncbi.nlm.nih.gov/gene/?term=LOC107456666" xr:uid="{56753D3D-C53D-4D08-89E1-AB2F031772C9}"/>
    <hyperlink ref="P8002" xr:uid="{226F318F-FD25-475E-885D-3DB659EDF628}"/>
    <hyperlink ref="P8003" r:id="rId7339" display="https://www.ncbi.nlm.nih.gov/gene/?term=LOC107445052" xr:uid="{0A2399FC-9D1D-4EC6-ABE5-7BF8B15A4296}"/>
    <hyperlink ref="P8004" r:id="rId7340" display="https://www.ncbi.nlm.nih.gov/gene/?term=LOC107446767" xr:uid="{6ECA87C0-A09B-4CAC-AD3E-395E0E6F170D}"/>
    <hyperlink ref="P8005" r:id="rId7341" display="https://www.ncbi.nlm.nih.gov/gene/?term=LOC107454549" xr:uid="{8EEEBE9C-25F8-426F-B878-A97B74F0ACA2}"/>
    <hyperlink ref="P8006" r:id="rId7342" display="https://www.ncbi.nlm.nih.gov/gene/?term=LOC107443465" xr:uid="{805D32F3-FFA6-4632-B9D8-B87726A3D042}"/>
    <hyperlink ref="P8007" r:id="rId7343" display="https://www.ncbi.nlm.nih.gov/gene/?term=LOC107438715" xr:uid="{1C67CD33-B228-43AE-A484-EA2C77A3036C}"/>
    <hyperlink ref="P8008" r:id="rId7344" display="https://www.ncbi.nlm.nih.gov/gene/?term=LOC107445804" xr:uid="{B98ABDD1-727E-495F-879B-AB46F017B5A1}"/>
    <hyperlink ref="P8009" r:id="rId7345" display="https://www.ncbi.nlm.nih.gov/gene/?term=LOC107454515" xr:uid="{F95208BD-2E87-4149-9959-A10B85962C53}"/>
    <hyperlink ref="P8010" r:id="rId7346" display="https://www.ncbi.nlm.nih.gov/gene/?term=LOC107439816" xr:uid="{CC6DA6F5-6258-4884-9084-5082E2E71DF5}"/>
    <hyperlink ref="P8011" r:id="rId7347" display="https://www.ncbi.nlm.nih.gov/gene/?term=LOC107449443" xr:uid="{5AE750D2-B686-4736-B051-2995B3DA0CD6}"/>
    <hyperlink ref="P8012" xr:uid="{3677D2F4-2DEE-400B-ACA7-28EB14E2C891}"/>
    <hyperlink ref="P8013" r:id="rId7348" display="https://www.ncbi.nlm.nih.gov/gene/?term=LOC107443417" xr:uid="{2C95920C-9ED1-4052-9F14-DB433BB9B58E}"/>
    <hyperlink ref="P8014" r:id="rId7349" display="https://www.ncbi.nlm.nih.gov/gene/?term=LOC107451721" xr:uid="{CFD25DB2-4E6B-426C-AB18-89863F381EA1}"/>
    <hyperlink ref="P8015" r:id="rId7350" display="https://www.ncbi.nlm.nih.gov/gene/?term=LOC107447440" xr:uid="{9BF7005B-4A21-4B98-BF94-7993854924D9}"/>
    <hyperlink ref="P8016" xr:uid="{D6A375FC-B16A-49E4-976F-325B498C6ECF}"/>
    <hyperlink ref="P8017" r:id="rId7351" display="https://www.ncbi.nlm.nih.gov/gene/?term=LOC107453375" xr:uid="{5392A7CD-98A4-4D0A-BA83-127F5542EE47}"/>
    <hyperlink ref="P8018" r:id="rId7352" display="https://www.ncbi.nlm.nih.gov/gene/?term=LOC107442109" xr:uid="{5A77F5DE-AF22-4145-91C1-0EC61DC709F4}"/>
    <hyperlink ref="P8019" r:id="rId7353" display="https://www.ncbi.nlm.nih.gov/gene/?term=LOC107447362" xr:uid="{6A50E8B4-2F00-4606-9C5F-E90ACCE7D450}"/>
    <hyperlink ref="P8020" xr:uid="{429AAF4D-67C0-4B4A-9BF7-DDE4832AF8CC}"/>
    <hyperlink ref="P8021" r:id="rId7354" display="https://www.ncbi.nlm.nih.gov/gene/?term=LOC107444122" xr:uid="{D591EEC2-6376-4D5D-BD06-F7E636D76B9F}"/>
    <hyperlink ref="P8022" r:id="rId7355" display="https://www.ncbi.nlm.nih.gov/gene/?term=LOC107439675" xr:uid="{AB3E9B9A-0243-47DF-8199-64C63D71C321}"/>
    <hyperlink ref="P8023" r:id="rId7356" display="https://www.ncbi.nlm.nih.gov/gene/?term=LOC107452391" xr:uid="{FB743670-1402-4F7A-99F0-0EB08484DE2B}"/>
    <hyperlink ref="P8024" r:id="rId7357" display="https://www.ncbi.nlm.nih.gov/gene/?term=LOC107436588" xr:uid="{A0A7C56A-1693-44C9-8EC9-646C65D0A5D0}"/>
    <hyperlink ref="P8025" r:id="rId7358" display="https://www.ncbi.nlm.nih.gov/gene/?term=LOC107444491" xr:uid="{950E4543-D7FF-40D7-9B91-553EEF962751}"/>
    <hyperlink ref="P8026" r:id="rId7359" display="https://www.ncbi.nlm.nih.gov/gene/?term=LOC107439593" xr:uid="{74969753-CEE5-4143-8AA5-F0AC24D70033}"/>
    <hyperlink ref="P8027" r:id="rId7360" display="https://www.ncbi.nlm.nih.gov/gene/?term=LOC107445892" xr:uid="{F6073C05-C396-4D64-817B-9F32F24C933C}"/>
    <hyperlink ref="P8028" r:id="rId7361" display="https://www.ncbi.nlm.nih.gov/gene/?term=LOC107441862" xr:uid="{2EADCCFA-E046-43D9-8E6D-9645157FB5D3}"/>
    <hyperlink ref="P8029" xr:uid="{938B87A7-1CAE-480C-9DCE-4CD217CFABB9}"/>
    <hyperlink ref="P8030" r:id="rId7362" display="https://www.ncbi.nlm.nih.gov/gene/?term=LOC107441884" xr:uid="{6DEA5656-F2C2-47E4-B5C6-AF576A8386CE}"/>
    <hyperlink ref="P8031" r:id="rId7363" display="https://www.ncbi.nlm.nih.gov/gene/?term=LOC107448454" xr:uid="{33BD7EA0-DBB5-4D1D-9AF7-C024562379EF}"/>
    <hyperlink ref="P8032" r:id="rId7364" display="https://www.ncbi.nlm.nih.gov/gene/?term=LOC107438877" xr:uid="{F329314D-0761-4B0D-A669-514FEE84C4C1}"/>
    <hyperlink ref="P8033" r:id="rId7365" display="https://www.ncbi.nlm.nih.gov/gene/?term=LOC107457192" xr:uid="{EC758371-8C7C-4A22-BED7-D0D745501DD7}"/>
    <hyperlink ref="P8034" r:id="rId7366" display="https://www.ncbi.nlm.nih.gov/gene/?term=LOC107437940" xr:uid="{A62BE1E4-58A6-48F9-9976-8E5F682C2117}"/>
    <hyperlink ref="P8035" r:id="rId7367" display="https://www.ncbi.nlm.nih.gov/gene/?term=LOC107448514" xr:uid="{B47EB023-4667-4EB5-9D3E-F030B1A56B48}"/>
    <hyperlink ref="P8036" r:id="rId7368" display="https://www.ncbi.nlm.nih.gov/gene/?term=LOC107450821" xr:uid="{7A22969D-6AA3-4F8D-9087-5F556EA187E8}"/>
    <hyperlink ref="P8037" r:id="rId7369" display="https://www.ncbi.nlm.nih.gov/gene/?term=LOC107453995" xr:uid="{B98AA81F-464D-4930-A1D5-1A1450AF8AD5}"/>
    <hyperlink ref="P8038" xr:uid="{1AD066B3-C27D-4396-AD86-E07ADB677D50}"/>
    <hyperlink ref="P8039" r:id="rId7370" display="https://www.ncbi.nlm.nih.gov/gene/?term=LOC107447390" xr:uid="{64E6E393-0C36-48EB-9447-60B08B5A758E}"/>
    <hyperlink ref="P8040" r:id="rId7371" display="https://www.ncbi.nlm.nih.gov/gene/?term=LOC107443034" xr:uid="{1EE67076-7B17-4BD9-995B-FD44CFB2B5E1}"/>
    <hyperlink ref="P8041" xr:uid="{C9619B1C-876E-45A3-9E26-EEAEE5849CFF}"/>
    <hyperlink ref="P8042" r:id="rId7372" display="https://www.ncbi.nlm.nih.gov/gene/?term=LOC107446917" xr:uid="{9EC702F2-4373-4980-AA65-840F10E3B4F8}"/>
    <hyperlink ref="P8043" r:id="rId7373" display="https://www.ncbi.nlm.nih.gov/gene/?term=LOC107443461" xr:uid="{CBD73C0F-48D8-4F28-A4D5-CFE789D93BE5}"/>
    <hyperlink ref="P8044" r:id="rId7374" display="https://www.ncbi.nlm.nih.gov/gene/?term=LOC107448826" xr:uid="{84A3B783-DD36-46FB-902E-D0BB469DE4AC}"/>
    <hyperlink ref="P8045" r:id="rId7375" display="https://www.ncbi.nlm.nih.gov/gene/?term=LOC107442437" xr:uid="{6F9462CF-AE99-4D8F-9A91-6DC1AC828DCA}"/>
    <hyperlink ref="P8046" r:id="rId7376" display="https://www.ncbi.nlm.nih.gov/gene/?term=LOC107438906" xr:uid="{61ABCA95-354B-41C6-88E9-3E1F5FBAE1E9}"/>
    <hyperlink ref="P8047" r:id="rId7377" display="https://www.ncbi.nlm.nih.gov/gene/?term=LOC107453506" xr:uid="{E7B45300-A271-444F-8287-6E845D4E1A2E}"/>
    <hyperlink ref="P8048" r:id="rId7378" display="https://www.ncbi.nlm.nih.gov/gene/?term=LOC107443547" xr:uid="{DE94E17F-60D1-4432-8EB7-6F2A07A16263}"/>
    <hyperlink ref="P8049" r:id="rId7379" display="https://www.ncbi.nlm.nih.gov/gene/?term=LOC107438122" xr:uid="{B1FD57A5-B704-4981-83FD-21355F6459D5}"/>
    <hyperlink ref="P8050" r:id="rId7380" display="https://www.ncbi.nlm.nih.gov/gene/?term=LOC107450496" xr:uid="{D11837A8-D8F2-470B-9788-8BF18FF5FC0D}"/>
    <hyperlink ref="P8051" r:id="rId7381" display="https://www.ncbi.nlm.nih.gov/gene/?term=LOC107443954" xr:uid="{B6C971BF-89D4-4A63-B74A-C2EFEA3E8247}"/>
    <hyperlink ref="P8052" r:id="rId7382" display="https://www.ncbi.nlm.nih.gov/gene/?term=LOC107442369" xr:uid="{5DCC785F-4D5C-47EB-9295-A023D9FB8DDD}"/>
    <hyperlink ref="P8053" r:id="rId7383" display="https://www.ncbi.nlm.nih.gov/gene/?term=LOC107451423" xr:uid="{70C627C0-4857-4D17-8C6A-0D5DD12535CC}"/>
    <hyperlink ref="P8054" r:id="rId7384" display="https://www.ncbi.nlm.nih.gov/gene/?term=LOC107455513" xr:uid="{7D2735B0-A6F3-4021-99D0-A92B7AD4FDB2}"/>
    <hyperlink ref="P8055" r:id="rId7385" display="https://www.ncbi.nlm.nih.gov/gene/?term=LOC107443753" xr:uid="{A49E85AC-C5DC-42E1-B0AD-766C5126169B}"/>
    <hyperlink ref="P8056" r:id="rId7386" display="https://www.ncbi.nlm.nih.gov/gene/?term=LOC107451862" xr:uid="{9A95ABB2-F080-448E-965C-EF8BDDFDFDC6}"/>
    <hyperlink ref="P8057" r:id="rId7387" display="https://www.ncbi.nlm.nih.gov/gene/?term=LOC107454332" xr:uid="{240E3AC9-8A98-462E-AF1A-ADC9A07CE44F}"/>
    <hyperlink ref="P8058" xr:uid="{4687F2B5-72D5-4E17-9F1E-A39F3EEEFEE7}"/>
    <hyperlink ref="P8059" r:id="rId7388" display="https://www.ncbi.nlm.nih.gov/gene/?term=LOC107450208" xr:uid="{C29907BB-07B0-40D2-A81A-B70B2520279A}"/>
    <hyperlink ref="P8060" r:id="rId7389" display="https://www.ncbi.nlm.nih.gov/gene/?term=LOC107448463 LOC107444097" xr:uid="{B27C2048-DFB7-4557-A147-E367E51B1E35}"/>
    <hyperlink ref="P8061" r:id="rId7390" display="https://www.ncbi.nlm.nih.gov/gene/?term=LOC107452256" xr:uid="{02BB7164-FA9C-46AA-94BB-4742DEFF7D65}"/>
    <hyperlink ref="P8062" r:id="rId7391" display="https://www.ncbi.nlm.nih.gov/gene/?term=LOC107455859" xr:uid="{09533FD2-1208-4285-AAA4-928DAD988793}"/>
    <hyperlink ref="P8063" r:id="rId7392" display="https://www.ncbi.nlm.nih.gov/gene/?term=LOC107445937" xr:uid="{3409D19C-3A5B-4ECC-A1E7-1BA56AECFB34}"/>
    <hyperlink ref="P8064" r:id="rId7393" display="https://www.ncbi.nlm.nih.gov/gene/?term=LOC107452935" xr:uid="{FAD8964E-1E58-429D-8849-AB9657C969D8}"/>
    <hyperlink ref="P8065" r:id="rId7394" display="https://www.ncbi.nlm.nih.gov/gene/?term=LOC107441696" xr:uid="{C6086B78-217C-4C72-95AA-79C48E3C1EE3}"/>
    <hyperlink ref="P8066" r:id="rId7395" display="https://www.ncbi.nlm.nih.gov/gene/?term=LOC107455803" xr:uid="{300B8450-E10A-4BD0-96EC-5C8F512AD24B}"/>
    <hyperlink ref="P8067" r:id="rId7396" display="https://www.ncbi.nlm.nih.gov/gene/?term=LOC107453593" xr:uid="{313C9430-9190-40E5-8E6F-28B4ED29D99C}"/>
    <hyperlink ref="P8068" r:id="rId7397" display="https://www.ncbi.nlm.nih.gov/gene/?term=LOC107449352" xr:uid="{F91C9E5E-6000-45EC-A06C-D0A303405585}"/>
    <hyperlink ref="P8069" r:id="rId7398" display="https://www.ncbi.nlm.nih.gov/gene/?term=LOC107449814" xr:uid="{B44EB160-7BBA-4628-A8CB-FBD73F1B40C4}"/>
    <hyperlink ref="P8070" r:id="rId7399" display="https://www.ncbi.nlm.nih.gov/gene/?term=LOC107448433" xr:uid="{D12F699B-0A09-4C94-9D50-D7347945697A}"/>
    <hyperlink ref="P8071" r:id="rId7400" display="https://www.ncbi.nlm.nih.gov/gene/?term=LOC107454044" xr:uid="{5AC63EE1-A159-46FB-819D-636982145013}"/>
    <hyperlink ref="P8072" r:id="rId7401" display="https://www.ncbi.nlm.nih.gov/gene/?term=LOC107455983" xr:uid="{7B4BA357-7A83-49FB-BDEE-90EBB333A033}"/>
    <hyperlink ref="P8073" r:id="rId7402" display="https://www.ncbi.nlm.nih.gov/gene/?term=LOC107452901" xr:uid="{760908EB-E13D-4944-9CE5-C7792C47C0DA}"/>
    <hyperlink ref="P8074" r:id="rId7403" display="https://www.ncbi.nlm.nih.gov/gene/?term=LOC107439894" xr:uid="{CBD50433-190F-4E06-80FF-E503A8485250}"/>
    <hyperlink ref="P8075" r:id="rId7404" display="https://www.ncbi.nlm.nih.gov/gene/?term=LOC107455593" xr:uid="{4239D8DA-C6F0-4EE9-A070-7F306D8EF20D}"/>
    <hyperlink ref="P8076" r:id="rId7405" display="https://www.ncbi.nlm.nih.gov/gene/?term=LOC107454882" xr:uid="{BB7BFFFE-B2B4-4500-9433-AA1CD255ED34}"/>
    <hyperlink ref="P8077" r:id="rId7406" display="https://www.ncbi.nlm.nih.gov/gene/?term=LOC107446936" xr:uid="{386EAF2E-CA58-4128-86E8-570769B52B7E}"/>
    <hyperlink ref="P8078" r:id="rId7407" display="https://www.ncbi.nlm.nih.gov/gene/?term=LOC107455282" xr:uid="{32A54BE2-6B18-4200-ACB5-FCBA074B4F00}"/>
    <hyperlink ref="P8079" r:id="rId7408" display="https://www.ncbi.nlm.nih.gov/gene/?term=LOC107440936" xr:uid="{EE0B0F3A-6DE3-4B05-9987-AB012E3EBF09}"/>
    <hyperlink ref="P8080" r:id="rId7409" display="https://www.ncbi.nlm.nih.gov/gene/?term=LOC107448731" xr:uid="{FE9033A6-1FE2-4CD1-89B5-C44609E1D43B}"/>
    <hyperlink ref="P8081" r:id="rId7410" display="https://www.ncbi.nlm.nih.gov/gene/?term=LOC107447212" xr:uid="{F501BEED-AF2B-4216-BED7-C8C4FA23CFE3}"/>
    <hyperlink ref="P8082" r:id="rId7411" display="https://www.ncbi.nlm.nih.gov/gene/?term=LOC107445230" xr:uid="{CBCBEDC7-7416-45E4-8541-EA4B5164B874}"/>
    <hyperlink ref="P8083" r:id="rId7412" display="https://www.ncbi.nlm.nih.gov/gene/?term=LOC107453001" xr:uid="{4F67530D-1323-404C-8B33-92CA506D22ED}"/>
    <hyperlink ref="P8084" r:id="rId7413" display="https://www.ncbi.nlm.nih.gov/gene/?term=LOC107443584" xr:uid="{2F3F47B3-B5D9-464A-81F7-88233C17A2D5}"/>
    <hyperlink ref="P8085" r:id="rId7414" display="https://www.ncbi.nlm.nih.gov/gene/?term=LOC107438511" xr:uid="{E7EA95F4-C253-4133-AC40-60C079A23FEF}"/>
    <hyperlink ref="P8086" r:id="rId7415" display="https://www.ncbi.nlm.nih.gov/gene/?term=LOC107449408" xr:uid="{265E013A-44EE-47B3-B96D-0172700D4FF7}"/>
    <hyperlink ref="P8087" r:id="rId7416" display="https://www.ncbi.nlm.nih.gov/gene/?term=LOC107446648" xr:uid="{9CF416A2-30A1-43F5-983C-F6881EF15936}"/>
    <hyperlink ref="P8088" r:id="rId7417" display="https://www.ncbi.nlm.nih.gov/gene/?term=LOC107456537" xr:uid="{4E01C6B6-649E-40F9-8C8E-77B34CC0AAFB}"/>
    <hyperlink ref="P8089" r:id="rId7418" display="https://www.ncbi.nlm.nih.gov/gene/?term=LOC107443255" xr:uid="{25E175FF-B193-4D5B-8415-79496FCDB16D}"/>
    <hyperlink ref="P8090" r:id="rId7419" display="https://www.ncbi.nlm.nih.gov/gene/?term=LOC107439646" xr:uid="{944F9564-24D2-4760-BB84-9CA0EBE3FD78}"/>
    <hyperlink ref="P8091" r:id="rId7420" display="https://www.ncbi.nlm.nih.gov/gene/?term=LOC107453994" xr:uid="{C9A99A23-41C4-4D55-B8BB-0CB11E0F591D}"/>
    <hyperlink ref="P8092" r:id="rId7421" display="https://www.ncbi.nlm.nih.gov/gene/?term=LOC107440327" xr:uid="{06F10EA9-1871-4E3E-8A49-B8149B1A1B19}"/>
    <hyperlink ref="P8093" r:id="rId7422" display="https://www.ncbi.nlm.nih.gov/gene/?term=LOC107442000" xr:uid="{A490F3A7-1376-4589-BA05-C7ED367FFE2F}"/>
    <hyperlink ref="P8094" r:id="rId7423" display="https://www.ncbi.nlm.nih.gov/gene/?term=LOC107436993" xr:uid="{A675B76C-2C6E-4789-B2B9-032840A2BB02}"/>
    <hyperlink ref="P8095" r:id="rId7424" display="https://www.ncbi.nlm.nih.gov/gene/?term=LOC107453559" xr:uid="{437A8232-44A1-40D7-A5B7-8A7E1FE2FDA0}"/>
    <hyperlink ref="P8096" r:id="rId7425" display="https://www.ncbi.nlm.nih.gov/gene/?term=LOC107450092" xr:uid="{058CA917-E1BD-4DF4-BA2B-E4B78331D9F6}"/>
    <hyperlink ref="P8097" r:id="rId7426" display="https://www.ncbi.nlm.nih.gov/gene/?term=LOC107455260" xr:uid="{EEA392E9-EEFA-47AA-8251-52E8A8273734}"/>
    <hyperlink ref="P8098" r:id="rId7427" display="https://www.ncbi.nlm.nih.gov/gene/?term=LOC107442776" xr:uid="{00945F3A-64B1-45B6-B8CC-975E9C567D50}"/>
    <hyperlink ref="P8099" r:id="rId7428" display="https://www.ncbi.nlm.nih.gov/gene/?term=LOC107447835" xr:uid="{C9F82D0D-1E6A-476C-A3F7-9AAF1E62727F}"/>
    <hyperlink ref="P8100" r:id="rId7429" display="https://www.ncbi.nlm.nih.gov/gene/?term=LOC107452250" xr:uid="{E620C296-883C-4BE2-AB4B-27C115C973E3}"/>
    <hyperlink ref="P8101" r:id="rId7430" display="https://www.ncbi.nlm.nih.gov/gene/?term=LOC107448857" xr:uid="{6D3F2AF3-BA94-4741-9564-CBCB1F44945D}"/>
    <hyperlink ref="P8102" r:id="rId7431" display="https://www.ncbi.nlm.nih.gov/gene/?term=LOC107442103" xr:uid="{D18900D7-B60D-4452-99CE-2F26CA6C1117}"/>
    <hyperlink ref="P8103" r:id="rId7432" display="https://www.ncbi.nlm.nih.gov/gene/?term=LOC107447150" xr:uid="{1C743503-702D-4C20-A088-018E2F9B934F}"/>
    <hyperlink ref="P8104" r:id="rId7433" display="https://www.ncbi.nlm.nih.gov/gene/?term=LOC107436553" xr:uid="{4DE58E1D-8C68-4C1F-9F9F-F5B939E0DE9F}"/>
    <hyperlink ref="P8105" r:id="rId7434" display="https://www.ncbi.nlm.nih.gov/gene/?term=LOC107454156" xr:uid="{E9D78BC7-CC7C-41D7-BDE5-9A2E265862A2}"/>
    <hyperlink ref="P8106" r:id="rId7435" display="https://www.ncbi.nlm.nih.gov/gene/?term=LOC107446927" xr:uid="{96CD7DBB-F59D-437D-A632-774CF1BA43DA}"/>
    <hyperlink ref="P8107" r:id="rId7436" display="https://www.ncbi.nlm.nih.gov/gene/?term=LOC107445431" xr:uid="{CAB73D20-B1C0-4E3E-8ABD-1BB2BFF3CC70}"/>
    <hyperlink ref="P8108" r:id="rId7437" display="https://www.ncbi.nlm.nih.gov/gene/?term=LOC107440426" xr:uid="{DDD3C0C2-1A51-4D60-8EAD-E069CB0B6FFD}"/>
    <hyperlink ref="P8109" r:id="rId7438" display="https://www.ncbi.nlm.nih.gov/gene/?term=LOC107440866" xr:uid="{014368F2-10CF-4513-B581-AA3F6CC8BBEF}"/>
    <hyperlink ref="P8110" r:id="rId7439" display="https://www.ncbi.nlm.nih.gov/gene/?term=LOC107439881" xr:uid="{54DAD8F5-C93B-404F-BED9-0FB2E983C88A}"/>
    <hyperlink ref="P8111" r:id="rId7440" display="https://www.ncbi.nlm.nih.gov/gene/?term=LOC107454931" xr:uid="{6453B05D-6D9E-4B31-8491-3BDCBE83F015}"/>
    <hyperlink ref="P8112" r:id="rId7441" display="https://www.ncbi.nlm.nih.gov/gene/?term=LOC107436271" xr:uid="{918DF194-5C3A-46DA-8328-A2FC6D79C70A}"/>
    <hyperlink ref="P8113" r:id="rId7442" display="https://www.ncbi.nlm.nih.gov/gene/?term=LOC107450577" xr:uid="{B1F6A182-DE2A-4420-BD71-D428A8F734DF}"/>
    <hyperlink ref="P8114" r:id="rId7443" display="https://www.ncbi.nlm.nih.gov/gene/?term=LOC107457488" xr:uid="{BC8EEA19-E154-4B4C-8B84-8C59C092E389}"/>
    <hyperlink ref="P8115" r:id="rId7444" display="https://www.ncbi.nlm.nih.gov/gene/?term=LOC107444930" xr:uid="{C24F14B8-A140-4AAC-AFD5-173880BE379F}"/>
    <hyperlink ref="P8116" r:id="rId7445" display="https://www.ncbi.nlm.nih.gov/gene/?term=LOC107450284" xr:uid="{6196CED1-709D-43F9-A664-4CF3AFF7FA55}"/>
    <hyperlink ref="P8117" r:id="rId7446" display="https://www.ncbi.nlm.nih.gov/gene/?term=LOC107446786" xr:uid="{94C699AB-91DC-4DA9-AFE0-DBB1ACBAEA94}"/>
    <hyperlink ref="P8118" r:id="rId7447" display="https://www.ncbi.nlm.nih.gov/gene/?term=LOC107443876" xr:uid="{05D1AFDF-F5EA-4B29-8EA0-42848CA71B50}"/>
    <hyperlink ref="P8119" r:id="rId7448" display="https://www.ncbi.nlm.nih.gov/gene/?term=LOC107449415" xr:uid="{53833881-1580-47E7-B6DA-93BF8F53314F}"/>
    <hyperlink ref="P8120" r:id="rId7449" display="https://www.ncbi.nlm.nih.gov/gene/?term=LOC107447625" xr:uid="{C2BD1451-D052-4885-B2A3-9AFBACDD8887}"/>
    <hyperlink ref="P8121" r:id="rId7450" display="https://www.ncbi.nlm.nih.gov/gene/?term=LOC110282460" xr:uid="{DEA8A401-347C-4852-8B4C-3EEFCB475FA9}"/>
    <hyperlink ref="P8122" r:id="rId7451" display="https://www.ncbi.nlm.nih.gov/gene/?term=LOC107449939" xr:uid="{F88E8194-EB00-47C5-A02F-57EF97CA1E13}"/>
    <hyperlink ref="P8123" r:id="rId7452" display="https://www.ncbi.nlm.nih.gov/gene/?term=LOC107455269" xr:uid="{6B2BBCEC-9B6B-4FBD-8FC8-9351DE0B49EB}"/>
    <hyperlink ref="P8124" r:id="rId7453" display="https://www.ncbi.nlm.nih.gov/gene/?term=LOC107455134" xr:uid="{182A5005-E46C-4C68-9E51-659F620370B9}"/>
    <hyperlink ref="P8125" r:id="rId7454" display="https://www.ncbi.nlm.nih.gov/gene/?term=LOC107446592" xr:uid="{033BE512-7197-4A32-AC2D-945D956C7B14}"/>
    <hyperlink ref="P8126" r:id="rId7455" display="https://www.ncbi.nlm.nih.gov/gene/?term=LOC107449259" xr:uid="{57C23E6C-3553-4CF4-8594-7065E134DCD9}"/>
    <hyperlink ref="P8127" r:id="rId7456" display="https://www.ncbi.nlm.nih.gov/gene/?term=LOC107448019" xr:uid="{E29FC4E7-F438-4E52-A4AF-5EB01753C1EB}"/>
    <hyperlink ref="P8128" r:id="rId7457" display="https://www.ncbi.nlm.nih.gov/gene/?term=LOC107444561" xr:uid="{0CBB2D57-5BA1-45D6-8F53-2B40B7EC8CBD}"/>
    <hyperlink ref="P8129" r:id="rId7458" display="https://www.ncbi.nlm.nih.gov/gene/?term=LOC107442627" xr:uid="{94BEC94B-9BBC-493A-B1F5-9748FC7C1232}"/>
    <hyperlink ref="P8130" r:id="rId7459" display="https://www.ncbi.nlm.nih.gov/gene/?term=LOC107448833" xr:uid="{68236636-D33C-4899-8973-B4A7BBB3E323}"/>
    <hyperlink ref="P8131" r:id="rId7460" display="https://www.ncbi.nlm.nih.gov/gene/?term=LOC107437427" xr:uid="{B6018B1F-CAF1-4295-99E4-9974BA159821}"/>
    <hyperlink ref="P8132" r:id="rId7461" display="https://www.ncbi.nlm.nih.gov/gene/?term=LOC107441663 LOC107453686" xr:uid="{52105DAE-CFE4-400D-AACC-0C30BCF58BF1}"/>
    <hyperlink ref="P8133" r:id="rId7462" display="https://www.ncbi.nlm.nih.gov/gene/?term=LOC107441077" xr:uid="{584956B5-6CF2-4115-BF7A-AB60C34ED94D}"/>
    <hyperlink ref="P8134" r:id="rId7463" display="https://www.ncbi.nlm.nih.gov/gene/?term=LOC107444843" xr:uid="{911589DE-D6F5-4F19-8FE4-32E0BDA41A07}"/>
    <hyperlink ref="P8135" r:id="rId7464" display="https://www.ncbi.nlm.nih.gov/gene/?term=LOC107448882" xr:uid="{5DD8EC14-BEBF-49DF-ADA5-6AE694533C68}"/>
    <hyperlink ref="P8136" r:id="rId7465" display="https://www.ncbi.nlm.nih.gov/gene/?term=LOC107436405" xr:uid="{EE76CA48-4F47-4E8C-9C43-8D98A8F07945}"/>
    <hyperlink ref="P8137" r:id="rId7466" display="https://www.ncbi.nlm.nih.gov/gene/?term=LOC107448901" xr:uid="{C46CF0DB-978A-4F0D-BF3A-40C6CBE9B9FE}"/>
    <hyperlink ref="P8138" r:id="rId7467" display="https://www.ncbi.nlm.nih.gov/gene/?term=LOC107448825" xr:uid="{644CA2E9-164D-41BB-94FB-7E27DA2FDC04}"/>
    <hyperlink ref="P8139" r:id="rId7468" display="https://www.ncbi.nlm.nih.gov/gene/?term=LOC107447476" xr:uid="{9F0ACA37-2F99-4B44-B11A-E70A158A2470}"/>
    <hyperlink ref="P8140" r:id="rId7469" display="https://www.ncbi.nlm.nih.gov/gene/?term=LOC107446558" xr:uid="{9E2AA134-A406-4B52-8EF9-07488FDD5F5D}"/>
    <hyperlink ref="P8141" r:id="rId7470" display="https://www.ncbi.nlm.nih.gov/gene/?term=LOC107445513" xr:uid="{F8E49855-0A67-4A20-BFE2-4B0FAA321B47}"/>
    <hyperlink ref="P8142" r:id="rId7471" display="https://www.ncbi.nlm.nih.gov/gene/?term=LOC107456063" xr:uid="{707D51A9-55A0-4FE2-8FE9-C19C34E70BA3}"/>
    <hyperlink ref="P8143" r:id="rId7472" display="https://www.ncbi.nlm.nih.gov/gene/?term=LOC107441107" xr:uid="{8AFCDF3F-D2FC-42C3-9355-9187A82AB303}"/>
    <hyperlink ref="P8144" r:id="rId7473" display="https://www.ncbi.nlm.nih.gov/gene/?term=LOC107447980" xr:uid="{77ABEA41-1BD9-4201-8F93-DC89A0F88CD8}"/>
    <hyperlink ref="P8145" r:id="rId7474" display="https://www.ncbi.nlm.nih.gov/gene/?term=LOC107444333" xr:uid="{C5F3A8E7-1EC2-4F10-9776-27B77B3F946E}"/>
    <hyperlink ref="P8146" r:id="rId7475" display="https://www.ncbi.nlm.nih.gov/gene/?term=LOC107446658" xr:uid="{3491A304-1045-44E0-B1D7-51B59B748F3E}"/>
    <hyperlink ref="P8147" r:id="rId7476" display="https://www.ncbi.nlm.nih.gov/gene/?term=LOC107454613" xr:uid="{8A15A7B5-B977-4C87-97F1-A2CCFA862D5B}"/>
    <hyperlink ref="P8148" r:id="rId7477" display="https://www.ncbi.nlm.nih.gov/gene/?term=LOC107440429" xr:uid="{06EDE7AE-158A-4939-9592-C080F7A5C59F}"/>
    <hyperlink ref="P8149" r:id="rId7478" display="https://www.ncbi.nlm.nih.gov/gene/?term=LOC107440746" xr:uid="{6D899037-FE15-4D02-A7B7-CA4099E317D3}"/>
    <hyperlink ref="P8150" r:id="rId7479" display="https://www.ncbi.nlm.nih.gov/gene/?term=LOC107454981" xr:uid="{FB8E8132-3737-45A2-A2DA-5D92F49C71C1}"/>
    <hyperlink ref="P8151" r:id="rId7480" display="https://www.ncbi.nlm.nih.gov/gene/?term=LOC107445260" xr:uid="{E9531F40-DE45-423B-B591-5E797F47D61C}"/>
    <hyperlink ref="P8152" r:id="rId7481" display="https://www.ncbi.nlm.nih.gov/gene/?term=LOC107441433" xr:uid="{D0F6CBC4-A4FD-487D-838E-95896F1B9749}"/>
    <hyperlink ref="P8153" r:id="rId7482" display="https://www.ncbi.nlm.nih.gov/gene/?term=LOC107449233" xr:uid="{BC034A2F-033E-4FEE-8D91-E83F49665B88}"/>
    <hyperlink ref="P8154" r:id="rId7483" display="https://www.ncbi.nlm.nih.gov/gene/?term=LOC107441423" xr:uid="{CC082B29-ABED-4F34-8EC7-D9CE43F0902B}"/>
    <hyperlink ref="P8155" r:id="rId7484" display="https://www.ncbi.nlm.nih.gov/gene/?term=LOC107438573" xr:uid="{FF184675-EBCD-48E5-B9BC-55C3D6F88A09}"/>
    <hyperlink ref="P8156" r:id="rId7485" display="https://www.ncbi.nlm.nih.gov/gene/?term=LOC107439800" xr:uid="{5AB4B7C0-F30E-4C45-94EC-51106B44F6BB}"/>
    <hyperlink ref="P8157" r:id="rId7486" display="https://www.ncbi.nlm.nih.gov/gene/?term=LOC107441527" xr:uid="{C963B9A3-F14F-4388-9B32-E26BB7213C87}"/>
    <hyperlink ref="P8158" r:id="rId7487" display="https://www.ncbi.nlm.nih.gov/gene/?term=LOC107442046" xr:uid="{56EE7A16-FD02-40D9-BFBF-1BBD097205CD}"/>
    <hyperlink ref="P8159" r:id="rId7488" display="https://www.ncbi.nlm.nih.gov/gene/?term=LOC107457300" xr:uid="{CB4CC7D5-8326-4501-B63B-B64A280DC018}"/>
    <hyperlink ref="P8160" r:id="rId7489" display="https://www.ncbi.nlm.nih.gov/gene/?term=LOC107449833" xr:uid="{2281B240-4ABD-451D-8549-8689C9B7BD8B}"/>
    <hyperlink ref="P8161" r:id="rId7490" display="https://www.ncbi.nlm.nih.gov/gene/?term=LOC107454760" xr:uid="{BCF4BC05-3E2B-4692-A98A-772154E0FFD8}"/>
    <hyperlink ref="P8162" r:id="rId7491" display="https://www.ncbi.nlm.nih.gov/gene/?term=LOC107446424" xr:uid="{9768DE52-A92D-4FEE-B5E7-164A7CB762FF}"/>
    <hyperlink ref="P8163" r:id="rId7492" display="https://www.ncbi.nlm.nih.gov/gene/?term=LOC107454920" xr:uid="{9778C849-0244-4C85-9606-77831A8088D0}"/>
    <hyperlink ref="P8164" r:id="rId7493" display="https://www.ncbi.nlm.nih.gov/gene/?term=LOC107446235" xr:uid="{C47FBB15-15AA-4032-A81F-963B06C2CAE2}"/>
    <hyperlink ref="P8165" r:id="rId7494" display="https://www.ncbi.nlm.nih.gov/gene/?term=LOC107456300" xr:uid="{76A6EAA9-2081-4AE8-93B3-0994206AE945}"/>
    <hyperlink ref="P8166" r:id="rId7495" display="https://www.ncbi.nlm.nih.gov/gene/?term=LOC107442229" xr:uid="{421CD5EC-4DAE-4CDC-889F-C18566210836}"/>
    <hyperlink ref="P8167" r:id="rId7496" display="https://www.ncbi.nlm.nih.gov/gene/?term=LOC107447227" xr:uid="{4E7EF1D2-885C-4F03-B123-C580BFCEA99D}"/>
    <hyperlink ref="P8168" r:id="rId7497" display="https://www.ncbi.nlm.nih.gov/gene/?term=LOC107440821" xr:uid="{423AAA95-C156-4C5F-8081-B0F31EAAE131}"/>
    <hyperlink ref="P8169" r:id="rId7498" display="https://www.ncbi.nlm.nih.gov/gene/?term=LOC107453578" xr:uid="{82687C65-A737-4157-B7EC-B0F41F93DBB0}"/>
    <hyperlink ref="P8170" r:id="rId7499" display="https://www.ncbi.nlm.nih.gov/gene/?term=LOC107443638" xr:uid="{9FBDDBCA-6082-49AE-B32F-3FCFCC4D95AF}"/>
    <hyperlink ref="P8171" r:id="rId7500" display="https://www.ncbi.nlm.nih.gov/gene/?term=LOC107443723" xr:uid="{CE26F38F-84E9-445A-8C25-CE6D7A1C8983}"/>
    <hyperlink ref="P8172" r:id="rId7501" display="https://www.ncbi.nlm.nih.gov/gene/?term=LOC107439293" xr:uid="{06754139-F3C9-4BA8-A6C2-4BCD1C2C3A57}"/>
    <hyperlink ref="P8173" r:id="rId7502" display="https://www.ncbi.nlm.nih.gov/gene/?term=LOC107444179" xr:uid="{8B389123-293A-4567-B569-287061336E24}"/>
    <hyperlink ref="P8174" xr:uid="{2E88B3F1-B3F3-4290-8452-EF74A16EFA10}"/>
    <hyperlink ref="P8175" r:id="rId7503" display="https://www.ncbi.nlm.nih.gov/gene/?term=LOC107450837" xr:uid="{88946E5D-8B81-484E-9B11-2A62C6EB6D18}"/>
    <hyperlink ref="P8176" r:id="rId7504" display="https://www.ncbi.nlm.nih.gov/gene/?term=LOC107439354" xr:uid="{80215516-B421-4D28-9761-B112FF6105F9}"/>
    <hyperlink ref="P8177" r:id="rId7505" display="https://www.ncbi.nlm.nih.gov/gene/?term=LOC107440779" xr:uid="{89C9ADF5-A888-4272-8F6E-F0CF61EFF4D0}"/>
    <hyperlink ref="P8178" r:id="rId7506" display="https://www.ncbi.nlm.nih.gov/gene/?term=LOC107438601" xr:uid="{D712E94B-5139-4B80-8B18-975C354F9EAD}"/>
    <hyperlink ref="P8179" r:id="rId7507" display="https://www.ncbi.nlm.nih.gov/gene/?term=LOC107457139" xr:uid="{65ABEE3B-B9D5-468F-AB9F-1A9E1072B9CF}"/>
    <hyperlink ref="P8180" r:id="rId7508" display="https://www.ncbi.nlm.nih.gov/gene/?term=LOC107446301" xr:uid="{D566ACFD-3AD7-45D7-B7AA-6EDBDA29B161}"/>
    <hyperlink ref="P8181" r:id="rId7509" display="https://www.ncbi.nlm.nih.gov/gene/?term=LOC107439613" xr:uid="{C31A9104-0A2D-47E9-90ED-644AB125031F}"/>
    <hyperlink ref="P8182" xr:uid="{17891003-7D74-4C18-98D9-AB35F4B4839E}"/>
    <hyperlink ref="P8183" r:id="rId7510" display="https://www.ncbi.nlm.nih.gov/gene/?term=LOC107451508" xr:uid="{ADCE0BD5-820B-4E81-BD60-E5DD3DAEBDB4}"/>
    <hyperlink ref="P8184" r:id="rId7511" display="https://www.ncbi.nlm.nih.gov/gene/?term=LOC107451974" xr:uid="{A20A29B8-9616-4186-BE01-F37169582A4F}"/>
    <hyperlink ref="P8185" r:id="rId7512" display="https://www.ncbi.nlm.nih.gov/gene/?term=LOC107446491" xr:uid="{7C70C100-0582-4390-A81E-0212E4EF55F9}"/>
    <hyperlink ref="P8186" r:id="rId7513" display="https://www.ncbi.nlm.nih.gov/gene/?term=LOC107437906" xr:uid="{9062B9E5-0077-4FEE-B573-FB021ADD3067}"/>
    <hyperlink ref="P8187" r:id="rId7514" display="https://www.ncbi.nlm.nih.gov/gene/?term=LOC107449662" xr:uid="{0C365B35-F6DE-4292-86A1-53943C6BA8AF}"/>
    <hyperlink ref="P8188" r:id="rId7515" display="https://www.ncbi.nlm.nih.gov/gene/?term=LOC107447369" xr:uid="{65B45EA5-EB46-4FAE-AAF9-DE748D7B0A0E}"/>
    <hyperlink ref="P8189" r:id="rId7516" display="https://www.ncbi.nlm.nih.gov/gene/?term=LOC107443212" xr:uid="{3C81D71B-CF1B-4D1D-8F1C-1341DF07157B}"/>
    <hyperlink ref="P8190" r:id="rId7517" display="https://www.ncbi.nlm.nih.gov/gene/?term=LOC107447977" xr:uid="{F235EDC1-C294-49F9-B412-97CAFE5A0124}"/>
    <hyperlink ref="P8191" r:id="rId7518" display="https://www.ncbi.nlm.nih.gov/gene/?term=LOC107455349" xr:uid="{E9A4BED2-6CFA-4614-B399-9BF38DAA2369}"/>
    <hyperlink ref="P8192" r:id="rId7519" display="https://www.ncbi.nlm.nih.gov/gene/?term=LOC107442731" xr:uid="{0B9C8660-4EE8-48E1-9CD0-D1735C5A8917}"/>
    <hyperlink ref="P8193" r:id="rId7520" display="https://www.ncbi.nlm.nih.gov/gene/?term=LOC107454758" xr:uid="{35EE3476-63DB-47C1-A701-0E8DF7B3EF45}"/>
    <hyperlink ref="P8194" r:id="rId7521" display="https://www.ncbi.nlm.nih.gov/gene/?term=LOC107453083" xr:uid="{20329A17-19CF-4B79-8B9E-6E79330A38BF}"/>
    <hyperlink ref="P8195" r:id="rId7522" display="https://www.ncbi.nlm.nih.gov/gene/?term=LOC107450684" xr:uid="{A6683671-6C23-4C0F-B97D-260A3EB8951E}"/>
    <hyperlink ref="P8196" r:id="rId7523" display="https://www.ncbi.nlm.nih.gov/gene/?term=LOC107436562" xr:uid="{87448187-38C4-4942-A9C4-50A6172F5176}"/>
    <hyperlink ref="P8197" r:id="rId7524" display="https://www.ncbi.nlm.nih.gov/gene/?term=LOC107451668" xr:uid="{1165B089-B8D7-4C87-8B7F-9D5CB6539866}"/>
    <hyperlink ref="P8198" r:id="rId7525" display="https://www.ncbi.nlm.nih.gov/gene/?term=LOC107456941" xr:uid="{B8C110AF-805C-4842-8DC8-1CE1C9C5FE09}"/>
    <hyperlink ref="P8199" r:id="rId7526" display="https://www.ncbi.nlm.nih.gov/gene/?term=LOC107455113" xr:uid="{F9BF66C4-6C23-4CEF-96C2-8435A92B8C7D}"/>
    <hyperlink ref="P8200" r:id="rId7527" display="https://www.ncbi.nlm.nih.gov/gene/?term=LOC107441604" xr:uid="{A518ED5D-FEFE-4913-A0FB-F3C001502B76}"/>
    <hyperlink ref="P8201" r:id="rId7528" display="https://www.ncbi.nlm.nih.gov/gene/?term=LOC107436187" xr:uid="{8E8AD90F-D68F-4791-8F08-AD9D411004D6}"/>
    <hyperlink ref="P8202" r:id="rId7529" display="https://www.ncbi.nlm.nih.gov/gene/?term=LOC107439727" xr:uid="{5E71F2A3-F2DE-4F60-B6D5-F8C2A24F9E73}"/>
    <hyperlink ref="P8203" r:id="rId7530" display="https://www.ncbi.nlm.nih.gov/gene/?term=LOC107451873" xr:uid="{753A32B9-C759-40D1-87AD-BAD45481C23D}"/>
    <hyperlink ref="P8204" r:id="rId7531" display="https://www.ncbi.nlm.nih.gov/gene/?term=LOC107456167" xr:uid="{591F983F-AEF1-49B5-ABB7-0CCC35B41B57}"/>
    <hyperlink ref="P8205" r:id="rId7532" display="https://www.ncbi.nlm.nih.gov/gene/?term=LOC107444705" xr:uid="{7A054326-84BE-442C-8578-D8300A5AD41D}"/>
    <hyperlink ref="P8206" r:id="rId7533" display="https://www.ncbi.nlm.nih.gov/gene/?term=LOC107446396" xr:uid="{88C87DB6-9535-46C4-BBA4-676271243743}"/>
    <hyperlink ref="P8207" r:id="rId7534" display="https://www.ncbi.nlm.nih.gov/gene/?term=LOC107450566" xr:uid="{F3F91A3B-59A5-4D75-8CD4-E297CBA98B64}"/>
    <hyperlink ref="P8208" xr:uid="{63CC08FC-3555-40AC-85E9-258AA9FDEB90}"/>
    <hyperlink ref="P8209" xr:uid="{ACE0EE9A-7271-4E01-BFB8-9D1F450BF4DB}"/>
    <hyperlink ref="P8210" r:id="rId7535" display="https://www.ncbi.nlm.nih.gov/gene/?term=LOC107436683" xr:uid="{5211EB7E-6583-44E5-8755-117936332FB4}"/>
    <hyperlink ref="P8211" r:id="rId7536" display="https://www.ncbi.nlm.nih.gov/gene/?term=LOC107444440" xr:uid="{3FA42B91-B726-4AE3-BFC4-C3D960FA38A2}"/>
    <hyperlink ref="P8212" r:id="rId7537" display="https://www.ncbi.nlm.nih.gov/gene/?term=LOC107439334" xr:uid="{437C7299-41B1-4012-B0A9-BBD4EDB4217E}"/>
    <hyperlink ref="P8213" r:id="rId7538" display="https://www.ncbi.nlm.nih.gov/gene/?term=LOC107440716" xr:uid="{F0730CAA-5A5A-41CE-B6DE-8CEE26E387E7}"/>
    <hyperlink ref="P8214" r:id="rId7539" display="https://www.ncbi.nlm.nih.gov/gene/?term=LOC107452578" xr:uid="{AD6C392F-8590-4DDF-BE24-200FCB5C287D}"/>
    <hyperlink ref="P8215" r:id="rId7540" display="https://www.ncbi.nlm.nih.gov/gene/?term=LOC107444730" xr:uid="{C034A10A-BF74-4282-B77F-C8B7313581CB}"/>
    <hyperlink ref="P8216" r:id="rId7541" display="https://www.ncbi.nlm.nih.gov/gene/?term=LOC107437710" xr:uid="{E7DA86F2-4C02-4BF8-BBBF-E588CF0D9A5E}"/>
    <hyperlink ref="P8217" r:id="rId7542" display="https://www.ncbi.nlm.nih.gov/gene/?term=LOC107454568" xr:uid="{310CBB0E-6B62-4FCD-82FB-4D991C0FC426}"/>
    <hyperlink ref="P8218" r:id="rId7543" display="https://www.ncbi.nlm.nih.gov/gene/?term=LOC107438202" xr:uid="{07DFFC68-E8AD-4A70-89E2-5394355C39D2}"/>
    <hyperlink ref="P8219" r:id="rId7544" display="https://www.ncbi.nlm.nih.gov/gene/?term=LOC107442659" xr:uid="{5EB9E953-26CC-4261-9E59-B667EE72942C}"/>
    <hyperlink ref="P8220" r:id="rId7545" display="https://www.ncbi.nlm.nih.gov/gene/?term=LOC107455556" xr:uid="{03C6A346-E015-4CA6-9D4B-B4540CBB8834}"/>
    <hyperlink ref="P8221" r:id="rId7546" display="https://www.ncbi.nlm.nih.gov/gene/?term=LOC107443562" xr:uid="{463C7BBC-EC5C-4D9B-B747-5410151D9F4C}"/>
    <hyperlink ref="P8222" r:id="rId7547" display="https://www.ncbi.nlm.nih.gov/gene/?term=LOC107445278 LOC107446179" xr:uid="{52AC919C-63E4-4A47-8239-A2A9603F663A}"/>
    <hyperlink ref="P8223" r:id="rId7548" display="https://www.ncbi.nlm.nih.gov/gene/?term=LOC107439191" xr:uid="{590D9479-CA7C-45E7-A24B-7BD3B3C21082}"/>
    <hyperlink ref="P8224" r:id="rId7549" display="https://www.ncbi.nlm.nih.gov/gene/?term=LOC107447425" xr:uid="{C204BA21-F9C2-4F09-A2FF-657E88C15BCD}"/>
    <hyperlink ref="P8225" r:id="rId7550" display="https://www.ncbi.nlm.nih.gov/gene/?term=LOC107448144" xr:uid="{74560FC2-FB3D-4E1A-B7D7-A3046F996C8B}"/>
    <hyperlink ref="P8226" r:id="rId7551" display="https://www.ncbi.nlm.nih.gov/gene/?term=LOC107441624" xr:uid="{366F94E7-5A19-48C0-A602-BAA8AEB3A05D}"/>
    <hyperlink ref="P8227" r:id="rId7552" display="https://www.ncbi.nlm.nih.gov/gene/?term=LOC107444832" xr:uid="{0F7CABCE-B2BE-4850-A655-E49F50485C66}"/>
    <hyperlink ref="P8228" r:id="rId7553" display="https://www.ncbi.nlm.nih.gov/gene/?term=LOC107453481" xr:uid="{8DAFA08F-AB89-4DAC-BE79-6ED5CA182B9F}"/>
    <hyperlink ref="P8229" r:id="rId7554" display="https://www.ncbi.nlm.nih.gov/gene/?term=LOC107448780" xr:uid="{F34F25C8-99CA-4F75-9B76-3539820A1FE6}"/>
    <hyperlink ref="P8230" xr:uid="{A4BE3709-A98A-4B13-981B-D7F5B44EFD96}"/>
    <hyperlink ref="P8231" xr:uid="{DACEE13A-75C3-459A-8146-3AA1225A25F9}"/>
    <hyperlink ref="P8232" xr:uid="{CAE6CE70-5767-48A2-B215-103D76EF6D69}"/>
    <hyperlink ref="P8233" r:id="rId7555" display="https://www.ncbi.nlm.nih.gov/gene/?term=LOC107436765" xr:uid="{3E5644FC-48DB-4A7B-8623-B4D096B8418B}"/>
    <hyperlink ref="P8234" r:id="rId7556" display="https://www.ncbi.nlm.nih.gov/gene/?term=LOC107436398" xr:uid="{A8A88D90-90B8-4893-B229-BFD9824C53A8}"/>
    <hyperlink ref="P8235" r:id="rId7557" display="https://www.ncbi.nlm.nih.gov/gene/?term=LOC107451145" xr:uid="{29621F8E-3AEF-4972-866A-CE324A4C98CF}"/>
    <hyperlink ref="P8236" r:id="rId7558" display="https://www.ncbi.nlm.nih.gov/gene/?term=LOC107451691" xr:uid="{93D4CCF4-F8B4-47A2-AB61-46D02428F746}"/>
    <hyperlink ref="P8237" r:id="rId7559" display="https://www.ncbi.nlm.nih.gov/gene/?term=LOC107442033" xr:uid="{D41013E4-2014-4D0A-9DB7-42CA3BDF1606}"/>
    <hyperlink ref="P8238" r:id="rId7560" display="https://www.ncbi.nlm.nih.gov/gene/?term=LOC107439734" xr:uid="{ECA6C54B-D6ED-4DC7-B958-79E068DF1458}"/>
    <hyperlink ref="P8239" r:id="rId7561" display="https://www.ncbi.nlm.nih.gov/gene/?term=LOC107438831" xr:uid="{BAE578EE-3040-4A56-A59B-BA90F704766B}"/>
    <hyperlink ref="P8240" r:id="rId7562" display="https://www.ncbi.nlm.nih.gov/gene/?term=LOC107451235" xr:uid="{3A3129F3-C818-40BD-BA4D-3E9D77C6CDDF}"/>
    <hyperlink ref="P8241" r:id="rId7563" display="https://www.ncbi.nlm.nih.gov/gene/?term=LOC107448555" xr:uid="{00C1D9D2-A410-454F-B31A-86DD93553DEE}"/>
    <hyperlink ref="P8242" r:id="rId7564" display="https://www.ncbi.nlm.nih.gov/gene/?term=LOC107436263" xr:uid="{3CC5B754-AD18-41EB-8231-266A2FF79CC0}"/>
    <hyperlink ref="P8243" r:id="rId7565" display="https://www.ncbi.nlm.nih.gov/gene/?term=LOC107452652" xr:uid="{3B01B93C-A3A9-45EA-899C-1DD29589B475}"/>
    <hyperlink ref="P8244" r:id="rId7566" display="https://www.ncbi.nlm.nih.gov/gene/?term=LOC107441230" xr:uid="{BE44951B-8FDA-4D12-B4B4-290E43E413C7}"/>
    <hyperlink ref="P8245" r:id="rId7567" display="https://www.ncbi.nlm.nih.gov/gene/?term=LOC107453524" xr:uid="{30FE2AC3-26AB-40C9-BFA3-285E6FADD3D1}"/>
    <hyperlink ref="P8246" r:id="rId7568" display="https://www.ncbi.nlm.nih.gov/gene/?term=LOC107454084" xr:uid="{D26E5FE9-BAF5-49EB-8237-3CAB7CE0E1D0}"/>
    <hyperlink ref="P8247" r:id="rId7569" display="https://www.ncbi.nlm.nih.gov/gene/?term=LOC107451246" xr:uid="{2D47467B-C66E-4B42-9AF5-26118B83B962}"/>
    <hyperlink ref="P8248" r:id="rId7570" display="https://www.ncbi.nlm.nih.gov/gene/?term=LOC107444953" xr:uid="{C6CCECC3-60C3-4628-8149-A5A4FDE9F9E5}"/>
    <hyperlink ref="P8249" r:id="rId7571" display="https://www.ncbi.nlm.nih.gov/gene/?term=LOC107452474" xr:uid="{CEAAD828-2867-43B8-B8BD-374483EA050A}"/>
    <hyperlink ref="P8250" r:id="rId7572" display="https://www.ncbi.nlm.nih.gov/gene/?term=LOC107446070" xr:uid="{F5716A15-F02A-4B77-96D0-6E189D0EC627}"/>
    <hyperlink ref="P8251" xr:uid="{F273DD8F-68F5-4348-8FFB-A22392097606}"/>
    <hyperlink ref="P8252" r:id="rId7573" display="https://www.ncbi.nlm.nih.gov/gene/?term=LOC107450644" xr:uid="{D9601E74-F165-4A9A-AC94-F4772B9D524D}"/>
    <hyperlink ref="P8253" r:id="rId7574" display="https://www.ncbi.nlm.nih.gov/gene/?term=LOC107453800" xr:uid="{F08BE5E2-B512-4483-8F4F-18356EA981F5}"/>
    <hyperlink ref="P8254" r:id="rId7575" display="https://www.ncbi.nlm.nih.gov/gene/?term=LOC110283239" xr:uid="{B8684572-E4F5-492E-97FA-6ADCCEEB29BB}"/>
    <hyperlink ref="P8255" r:id="rId7576" display="https://www.ncbi.nlm.nih.gov/gene/?term=LOC107439893" xr:uid="{8E564842-D06E-4DF0-BC2B-77E251C8E8DE}"/>
    <hyperlink ref="P8256" r:id="rId7577" display="https://www.ncbi.nlm.nih.gov/gene/?term=LOC107449277" xr:uid="{88C96074-76B3-4A73-BB79-F613FB76ADC0}"/>
    <hyperlink ref="P8257" r:id="rId7578" display="https://www.ncbi.nlm.nih.gov/gene/?term=LOC107446763" xr:uid="{834D2428-0805-4AB1-9950-5C612BB17BAC}"/>
    <hyperlink ref="P8258" xr:uid="{5ED4DBD7-7931-4352-9F3F-614DAB91095F}"/>
    <hyperlink ref="P8259" r:id="rId7579" display="https://www.ncbi.nlm.nih.gov/gene/?term=LOC107448615" xr:uid="{F5199654-4980-43B9-9749-6109735ECE64}"/>
    <hyperlink ref="P8260" r:id="rId7580" display="https://www.ncbi.nlm.nih.gov/gene/?term=LOC107446630" xr:uid="{E0D91EA6-DC1D-4F54-A439-AC72911E33DC}"/>
    <hyperlink ref="P8261" r:id="rId7581" display="https://www.ncbi.nlm.nih.gov/gene/?term=LOC107442955" xr:uid="{D02BB265-DD71-41CB-85C9-172EAACE2683}"/>
    <hyperlink ref="P8262" r:id="rId7582" display="https://www.ncbi.nlm.nih.gov/gene/?term=LOC107437336" xr:uid="{068AA3C7-4CA8-4C3A-8CEB-9BC835550FEB}"/>
    <hyperlink ref="P8263" r:id="rId7583" display="https://www.ncbi.nlm.nih.gov/gene/?term=LOC110282123" xr:uid="{8A365B67-7AA1-4A0E-A662-3A33EF49BD9A}"/>
    <hyperlink ref="P8264" r:id="rId7584" display="https://www.ncbi.nlm.nih.gov/gene/?term=LOC107453472" xr:uid="{DFB3B6A8-0076-413E-8878-3C16896DE29C}"/>
    <hyperlink ref="P8265" r:id="rId7585" display="https://www.ncbi.nlm.nih.gov/gene/?term=LOC107444948" xr:uid="{FB558148-4FE2-4F61-9AD4-FD2C781F667B}"/>
    <hyperlink ref="P8266" r:id="rId7586" display="https://www.ncbi.nlm.nih.gov/gene/?term=LOC107441540" xr:uid="{450491B5-8DFB-47B8-83D2-F65EDCF2EE98}"/>
    <hyperlink ref="P8267" r:id="rId7587" display="https://www.ncbi.nlm.nih.gov/gene/?term=LOC107438843" xr:uid="{D927E416-70D6-4452-92CD-2E001AA17DC4}"/>
    <hyperlink ref="P8268" r:id="rId7588" display="https://www.ncbi.nlm.nih.gov/gene/?term=LOC107445559 LOC107438650" xr:uid="{513F0189-1FC9-4412-96D4-96D3DC4F2BEC}"/>
    <hyperlink ref="P8269" r:id="rId7589" display="https://www.ncbi.nlm.nih.gov/gene/?term=LOC107437347" xr:uid="{A25D7122-46D6-43A6-9732-6253479223AB}"/>
    <hyperlink ref="P8270" r:id="rId7590" display="https://www.ncbi.nlm.nih.gov/gene/?term=LOC107436080" xr:uid="{863ADC31-E99D-4F64-8D89-100CA6336B1C}"/>
    <hyperlink ref="P8271" r:id="rId7591" display="https://www.ncbi.nlm.nih.gov/gene/?term=LOC107442025" xr:uid="{17EFB30A-FA0C-49CF-8585-569CD743769A}"/>
    <hyperlink ref="P8272" r:id="rId7592" display="https://www.ncbi.nlm.nih.gov/gene/?term=LOC107452623" xr:uid="{13D03BF4-A868-43BE-A856-12115FB5BE53}"/>
    <hyperlink ref="P8273" r:id="rId7593" display="https://www.ncbi.nlm.nih.gov/gene/?term=LOC107454238" xr:uid="{B30DF2B7-ACA5-4E4C-9AC0-E090FA887294}"/>
    <hyperlink ref="P8274" r:id="rId7594" display="https://www.ncbi.nlm.nih.gov/gene/?term=LOC107449591" xr:uid="{550DF163-CC57-4F6E-9311-DDD6647DE68B}"/>
    <hyperlink ref="P8275" r:id="rId7595" display="https://www.ncbi.nlm.nih.gov/gene/?term=LOC107443855" xr:uid="{5CCFA575-6992-4DF9-9766-6EBB8EB17327}"/>
    <hyperlink ref="P8276" r:id="rId7596" display="https://www.ncbi.nlm.nih.gov/gene/?term=LOC107436304" xr:uid="{B57C6002-90CC-4AD9-9CE2-5B6F3FCFF1CF}"/>
    <hyperlink ref="P8277" r:id="rId7597" display="https://www.ncbi.nlm.nih.gov/gene/?term=LOC107454154" xr:uid="{A8B134E4-4DC8-4B29-91B6-EBFF04FCCFD3}"/>
    <hyperlink ref="P8278" xr:uid="{4E2B4B4E-1B26-41C8-AC8E-AEE2C75006A5}"/>
    <hyperlink ref="P8279" r:id="rId7598" display="https://www.ncbi.nlm.nih.gov/gene/?term=LOC107442008" xr:uid="{59532130-6932-4238-8E26-402BE38B22D9}"/>
    <hyperlink ref="P8280" r:id="rId7599" display="https://www.ncbi.nlm.nih.gov/gene/?term=LOC107447181" xr:uid="{D3D74ADB-4A68-46AB-A237-E0B33BC7846E}"/>
    <hyperlink ref="P8281" r:id="rId7600" display="https://www.ncbi.nlm.nih.gov/gene/?term=LOC107447929" xr:uid="{6A88D429-9A28-4EDD-A31F-D5069F6CEA62}"/>
    <hyperlink ref="P8282" r:id="rId7601" display="https://www.ncbi.nlm.nih.gov/gene/?term=LOC107448947" xr:uid="{3427A055-E931-480C-A72F-16153117954A}"/>
    <hyperlink ref="P8283" r:id="rId7602" display="https://www.ncbi.nlm.nih.gov/gene/?term=LOC107453541" xr:uid="{39035554-0ED2-4F44-9121-286D7B78F36C}"/>
    <hyperlink ref="P8284" r:id="rId7603" display="https://www.ncbi.nlm.nih.gov/gene/?term=LOC107444732" xr:uid="{F859F2F6-CDEF-4BD3-92C2-929F5CD33712}"/>
    <hyperlink ref="P8285" r:id="rId7604" display="https://www.ncbi.nlm.nih.gov/gene/?term=LOC107456786" xr:uid="{A6C075CB-A044-4E2F-B57D-E55405FB6312}"/>
    <hyperlink ref="P8286" r:id="rId7605" display="https://www.ncbi.nlm.nih.gov/gene/?term=LOC107450449" xr:uid="{29E440D5-76E8-4E02-80B4-C138C6DE636F}"/>
    <hyperlink ref="P8287" r:id="rId7606" display="https://www.ncbi.nlm.nih.gov/gene/?term=LOC107451385" xr:uid="{15BB9042-F9DB-4ADD-A02C-1BC9F86F9185}"/>
    <hyperlink ref="P8288" r:id="rId7607" display="https://www.ncbi.nlm.nih.gov/gene/?term=LOC107441393" xr:uid="{41B921FF-E4E2-403B-B557-537B4D3EAA10}"/>
    <hyperlink ref="P8289" r:id="rId7608" display="https://www.ncbi.nlm.nih.gov/gene/?term=LOC107436367" xr:uid="{A0C2D41E-0AE6-4364-9DC7-607B5DB9CD06}"/>
    <hyperlink ref="P8290" r:id="rId7609" display="https://www.ncbi.nlm.nih.gov/gene/?term=LOC107440692" xr:uid="{902163C0-8E51-49E5-A729-9D1DAF926613}"/>
    <hyperlink ref="P8291" r:id="rId7610" display="https://www.ncbi.nlm.nih.gov/gene/?term=LOC107454064" xr:uid="{35F0DADE-C074-419C-98C6-CCD185802BE2}"/>
    <hyperlink ref="P8292" r:id="rId7611" display="https://www.ncbi.nlm.nih.gov/gene/?term=LOC107453447" xr:uid="{003577D9-F900-4979-8297-AB7A623FDC54}"/>
    <hyperlink ref="P8293" r:id="rId7612" display="https://www.ncbi.nlm.nih.gov/gene/?term=LOC107457106" xr:uid="{860BE3FE-6261-48CF-B3BE-17A50732D597}"/>
    <hyperlink ref="P8294" r:id="rId7613" display="https://www.ncbi.nlm.nih.gov/gene/?term=LOC107454978" xr:uid="{DD6B437C-B6D8-44DC-8B77-A092EA5CFF66}"/>
    <hyperlink ref="P8295" r:id="rId7614" display="https://www.ncbi.nlm.nih.gov/gene/?term=LOC107455918" xr:uid="{F98146E3-8B5B-4C82-819C-65D40816FAB4}"/>
    <hyperlink ref="P8296" r:id="rId7615" display="https://www.ncbi.nlm.nih.gov/gene/?term=LOC107437034" xr:uid="{61111774-5B78-4A14-BDAE-27F2130191BD}"/>
    <hyperlink ref="P8297" r:id="rId7616" display="https://www.ncbi.nlm.nih.gov/gene/?term=LOC107446356" xr:uid="{D73DF677-0AD0-4640-828A-7057553D48FE}"/>
    <hyperlink ref="P8298" r:id="rId7617" display="https://www.ncbi.nlm.nih.gov/gene/?term=LOC107440321" xr:uid="{E1225F95-D95D-47DB-9F36-1E37255F3A02}"/>
    <hyperlink ref="P8299" r:id="rId7618" display="https://www.ncbi.nlm.nih.gov/gene/?term=LOC107448272" xr:uid="{F3B86FE8-BC96-45C9-BD9A-D806EF809D09}"/>
    <hyperlink ref="P8300" r:id="rId7619" display="https://www.ncbi.nlm.nih.gov/gene/?term=LOC107443017" xr:uid="{EC37E11E-CBE8-42E8-A6EE-E816BC171F15}"/>
    <hyperlink ref="P8301" r:id="rId7620" display="https://www.ncbi.nlm.nih.gov/gene/?term=LOC107447525" xr:uid="{6D0F81D8-CB13-4CB8-B59C-ED0108AE69ED}"/>
    <hyperlink ref="P8302" r:id="rId7621" display="https://www.ncbi.nlm.nih.gov/gene/?term=LOC107443804" xr:uid="{215AFC85-2AF5-452C-AE72-E612A83AD03C}"/>
    <hyperlink ref="P8303" r:id="rId7622" display="https://www.ncbi.nlm.nih.gov/gene/?term=LOC107440094" xr:uid="{51D7F3BF-816A-4B17-83AC-D92B6F97C815}"/>
    <hyperlink ref="P8304" r:id="rId7623" display="https://www.ncbi.nlm.nih.gov/gene/?term=LOC107438002" xr:uid="{D5C9079E-DA60-4105-B82E-CF249798E431}"/>
    <hyperlink ref="P8305" r:id="rId7624" display="https://www.ncbi.nlm.nih.gov/gene/?term=LOC107448727" xr:uid="{9FFE7639-AEBA-44DF-BA03-CEB2C380A548}"/>
    <hyperlink ref="P8306" r:id="rId7625" display="https://www.ncbi.nlm.nih.gov/gene/?term=LOC107436539" xr:uid="{0267B853-5534-4656-AA0B-F89DD3872492}"/>
    <hyperlink ref="P8307" r:id="rId7626" display="https://www.ncbi.nlm.nih.gov/gene/?term=LOC107452567" xr:uid="{622BDD5E-3DDD-4E7A-B1F9-FF2B9113FA8C}"/>
    <hyperlink ref="P8308" r:id="rId7627" display="https://www.ncbi.nlm.nih.gov/gene/?term=LOC107455478" xr:uid="{2617ABD9-F2FF-4C84-9564-6DE756B4EED5}"/>
    <hyperlink ref="P8309" r:id="rId7628" display="https://www.ncbi.nlm.nih.gov/gene/?term=LOC107452032" xr:uid="{320A257D-58BE-4784-AB3F-56E210D11093}"/>
    <hyperlink ref="P8310" r:id="rId7629" display="https://www.ncbi.nlm.nih.gov/gene/?term=LOC107454923" xr:uid="{D1662E1C-081F-4A1F-B447-047C4015EE51}"/>
    <hyperlink ref="P8311" r:id="rId7630" display="https://www.ncbi.nlm.nih.gov/gene/?term=LOC107442665" xr:uid="{CA3087F8-7685-4096-8527-027A856D9042}"/>
    <hyperlink ref="P8312" r:id="rId7631" display="https://www.ncbi.nlm.nih.gov/gene/?term=LOC110282490" xr:uid="{27FE824D-8147-4D83-999D-D840FF335A88}"/>
    <hyperlink ref="P8313" r:id="rId7632" display="https://www.ncbi.nlm.nih.gov/gene/?term=LOC107452656" xr:uid="{A6EBF485-3EF3-4E8A-B630-D0B0C0838678}"/>
    <hyperlink ref="P8314" r:id="rId7633" display="https://www.ncbi.nlm.nih.gov/gene/?term=LOC107454167" xr:uid="{F866718B-1D7F-4236-9CA2-D54AC7A94D6B}"/>
    <hyperlink ref="P8315" r:id="rId7634" display="https://www.ncbi.nlm.nih.gov/gene/?term=LOC107436085" xr:uid="{90605CDF-7D20-4AB5-A938-B6B0AB592FE6}"/>
    <hyperlink ref="P8316" r:id="rId7635" display="https://www.ncbi.nlm.nih.gov/gene/?term=LOC107440489" xr:uid="{2EC04B53-108F-46EE-9793-7CD02F446F92}"/>
    <hyperlink ref="P8317" r:id="rId7636" display="https://www.ncbi.nlm.nih.gov/gene/?term=LOC107443883" xr:uid="{D6D668FE-83FC-4880-9989-32B6B5CA6DCC}"/>
    <hyperlink ref="P8318" r:id="rId7637" display="https://www.ncbi.nlm.nih.gov/gene/?term=LOC107437459" xr:uid="{42C789BA-AA26-4DD2-B5BF-89EABE9DF0E4}"/>
    <hyperlink ref="P8319" r:id="rId7638" display="https://www.ncbi.nlm.nih.gov/gene/?term=LOC107445331" xr:uid="{780D1E93-949D-4759-A3D9-44BB2497B659}"/>
    <hyperlink ref="P8320" r:id="rId7639" display="https://www.ncbi.nlm.nih.gov/gene/?term=LOC107451754" xr:uid="{02D288E8-8C7A-4753-93C7-84041301F980}"/>
    <hyperlink ref="P8321" r:id="rId7640" display="https://www.ncbi.nlm.nih.gov/gene/?term=LOC107439099" xr:uid="{97BFC8FC-23A3-4D3D-B5B1-5384124C6787}"/>
    <hyperlink ref="P8322" r:id="rId7641" display="https://www.ncbi.nlm.nih.gov/gene/?term=LOC107455329" xr:uid="{013AD3CD-2D23-4783-A96A-5C02D9AC82AD}"/>
    <hyperlink ref="P8323" r:id="rId7642" display="https://www.ncbi.nlm.nih.gov/gene/?term=LOC107436548" xr:uid="{CD3A3C03-548C-4EA7-B725-88CD6A7C0723}"/>
    <hyperlink ref="P8324" r:id="rId7643" display="https://www.ncbi.nlm.nih.gov/gene/?term=LOC107440851" xr:uid="{7B30F8BA-7D34-4267-B8F2-E9D9C3B9000E}"/>
    <hyperlink ref="P8325" r:id="rId7644" display="https://www.ncbi.nlm.nih.gov/gene/?term=LOC107443478" xr:uid="{38F1715A-7FF1-4D5C-A81B-C199EFAB1887}"/>
    <hyperlink ref="P8326" r:id="rId7645" display="https://www.ncbi.nlm.nih.gov/gene/?term=LOC107453803" xr:uid="{58A32883-6DD5-46D5-A065-2E5D75D0BB52}"/>
    <hyperlink ref="P8327" r:id="rId7646" display="https://www.ncbi.nlm.nih.gov/gene/?term=LOC107456558" xr:uid="{D596E2E4-514E-43EB-9464-8B8CE5DBFD23}"/>
    <hyperlink ref="P8328" r:id="rId7647" display="https://www.ncbi.nlm.nih.gov/gene/?term=LOC107454176" xr:uid="{74C2B431-0DC8-4387-A522-0EA3CBA8CFBB}"/>
    <hyperlink ref="P8329" r:id="rId7648" display="https://www.ncbi.nlm.nih.gov/gene/?term=LOC107451578" xr:uid="{72D18262-2064-4388-B888-DDBCF6AC982B}"/>
    <hyperlink ref="P8330" r:id="rId7649" display="https://www.ncbi.nlm.nih.gov/gene/?term=LOC107457411" xr:uid="{7ED87849-BA15-4EAB-9D16-1088405615B8}"/>
    <hyperlink ref="P8331" r:id="rId7650" display="https://www.ncbi.nlm.nih.gov/gene/?term=LOC107451613" xr:uid="{8AC431A1-09E2-4F0C-B3F7-654EAFABFAFA}"/>
    <hyperlink ref="P8332" r:id="rId7651" display="https://www.ncbi.nlm.nih.gov/gene/?term=LOC107443016" xr:uid="{9983BDA0-2CEF-4533-AF31-53663CACC31A}"/>
    <hyperlink ref="P8333" r:id="rId7652" display="https://www.ncbi.nlm.nih.gov/gene/?term=LOC107451797" xr:uid="{DC380878-93C9-49EE-A77E-5192064300C7}"/>
    <hyperlink ref="P8334" r:id="rId7653" display="https://www.ncbi.nlm.nih.gov/gene/?term=LOC107455527" xr:uid="{10591838-154C-4F7F-A401-F468907A907C}"/>
    <hyperlink ref="P8335" xr:uid="{7B1B2215-6A36-4851-994A-A536FA2D40D3}"/>
    <hyperlink ref="P8336" r:id="rId7654" display="https://www.ncbi.nlm.nih.gov/gene/?term=LOC107445482" xr:uid="{1F3DD03B-D749-44ED-B45B-8A59C94C8560}"/>
    <hyperlink ref="P8337" r:id="rId7655" display="https://www.ncbi.nlm.nih.gov/gene/?term=LOC107437432" xr:uid="{45EC1C7A-4C5E-4ECC-B05A-ADCD3E603600}"/>
    <hyperlink ref="P8338" r:id="rId7656" display="https://www.ncbi.nlm.nih.gov/gene/?term=LOC107454229" xr:uid="{E2672532-B46F-45DD-B197-90325812038C}"/>
    <hyperlink ref="P8339" r:id="rId7657" display="https://www.ncbi.nlm.nih.gov/gene/?term=LOC107439032" xr:uid="{387694F7-40F3-4A87-BBF0-0CF77929AF55}"/>
    <hyperlink ref="P8340" r:id="rId7658" display="https://www.ncbi.nlm.nih.gov/gene/?term=LOC107450165" xr:uid="{9601BA0D-C6C4-4F31-B02C-BAA7FB1F609B}"/>
    <hyperlink ref="P8341" r:id="rId7659" display="https://www.ncbi.nlm.nih.gov/gene/?term=LOC107450541" xr:uid="{46C1C855-DDDD-4834-B1C9-CE51F10DDEE8}"/>
    <hyperlink ref="P8342" r:id="rId7660" display="https://www.ncbi.nlm.nih.gov/gene/?term=LOC107451483" xr:uid="{B31F58AB-A53A-4524-89E3-95B5121E49CD}"/>
    <hyperlink ref="P8343" r:id="rId7661" display="https://www.ncbi.nlm.nih.gov/gene/?term=LOC107444323" xr:uid="{5B25A10C-DE8A-4622-BC1D-E6E078B88CC3}"/>
    <hyperlink ref="P8344" r:id="rId7662" display="https://www.ncbi.nlm.nih.gov/gene/?term=LOC107456907" xr:uid="{22117969-F18A-4E9B-BFC9-85F691276E45}"/>
    <hyperlink ref="P8345" r:id="rId7663" display="https://www.ncbi.nlm.nih.gov/gene/?term=LOC107452697" xr:uid="{8DC851C9-6966-43DC-B716-C9C88CB3EBFE}"/>
    <hyperlink ref="P8346" r:id="rId7664" display="https://www.ncbi.nlm.nih.gov/gene/?term=LOC107436941" xr:uid="{2239708A-5210-492F-B378-564C169792F6}"/>
    <hyperlink ref="P8347" r:id="rId7665" display="https://www.ncbi.nlm.nih.gov/gene/?term=LOC107454206" xr:uid="{FAECB990-54B5-469F-9594-FD34080D8929}"/>
    <hyperlink ref="P8348" r:id="rId7666" display="https://www.ncbi.nlm.nih.gov/gene/?term=LOC107442660" xr:uid="{634C617B-6B9E-47A1-AED1-1220389FA1D7}"/>
    <hyperlink ref="P8349" r:id="rId7667" display="https://www.ncbi.nlm.nih.gov/gene/?term=LOC107449429" xr:uid="{2C669B3F-1DDA-41CE-AA1C-45A55405AF9F}"/>
    <hyperlink ref="P8350" r:id="rId7668" display="https://www.ncbi.nlm.nih.gov/gene/?term=LOC107456349" xr:uid="{27283BDD-E913-4293-B3E8-0E08745E9AA7}"/>
    <hyperlink ref="P8351" r:id="rId7669" display="https://www.ncbi.nlm.nih.gov/gene/?term=LOC107449957" xr:uid="{468B1263-0D93-4539-AD22-DA5D595CE8DA}"/>
    <hyperlink ref="P8352" r:id="rId7670" display="https://www.ncbi.nlm.nih.gov/gene/?term=LOC107451326" xr:uid="{92F618DD-064E-43EA-B2A9-A77F98800ED1}"/>
    <hyperlink ref="P8353" r:id="rId7671" display="https://www.ncbi.nlm.nih.gov/gene/?term=LOC107450495" xr:uid="{75E54AF0-CFF6-42E9-9117-B70948A7CF3F}"/>
    <hyperlink ref="P8354" r:id="rId7672" display="https://www.ncbi.nlm.nih.gov/gene/?term=LOC107439422" xr:uid="{D9011CC2-0D5C-44EF-8986-B6F2697EBB7C}"/>
    <hyperlink ref="P8355" r:id="rId7673" display="https://www.ncbi.nlm.nih.gov/gene/?term=LOC107451635" xr:uid="{E9C2DE5F-D225-44A1-8B50-BDB14473D4D1}"/>
    <hyperlink ref="P8356" r:id="rId7674" display="https://www.ncbi.nlm.nih.gov/gene/?term=LOC107437286" xr:uid="{35B0E7EE-9668-46DE-AE74-1246EEBF55C9}"/>
    <hyperlink ref="P8357" xr:uid="{90A3A104-CB9C-4D53-BAA2-88EDA9961477}"/>
    <hyperlink ref="P8358" r:id="rId7675" display="https://www.ncbi.nlm.nih.gov/gene/?term=LOC107444726" xr:uid="{8D0431CA-09DE-4B16-B621-B877846D68C4}"/>
    <hyperlink ref="P8359" r:id="rId7676" display="https://www.ncbi.nlm.nih.gov/gene/?term=LOC107447955" xr:uid="{DEE396FB-7F6F-4E60-BF5B-A17305BBA566}"/>
    <hyperlink ref="P8360" r:id="rId7677" display="https://www.ncbi.nlm.nih.gov/gene/?term=LOC107438965" xr:uid="{31B8865E-B010-495D-B60A-EBD4E37DA456}"/>
    <hyperlink ref="P8361" r:id="rId7678" display="https://www.ncbi.nlm.nih.gov/gene/?term=LOC107443656" xr:uid="{48C62D50-1499-4906-AADB-A7DDDDD969FD}"/>
    <hyperlink ref="P8362" r:id="rId7679" display="https://www.ncbi.nlm.nih.gov/gene/?term=LOC107452854" xr:uid="{458DBF19-9F33-4FC1-AA25-9BFFFF6860FE}"/>
    <hyperlink ref="P8363" r:id="rId7680" display="https://www.ncbi.nlm.nih.gov/gene/?term=LOC107454970" xr:uid="{CC87260A-0E3C-432D-83A3-D31AB310D85F}"/>
    <hyperlink ref="P8364" r:id="rId7681" display="https://www.ncbi.nlm.nih.gov/gene/?term=LOC107441985" xr:uid="{6BE3740C-38DA-4678-8060-72BA3FD602C5}"/>
    <hyperlink ref="P8365" r:id="rId7682" display="https://www.ncbi.nlm.nih.gov/gene/?term=LOC107455936" xr:uid="{0E57653A-E8F9-4422-ADAB-B0CDA3751396}"/>
    <hyperlink ref="P8366" r:id="rId7683" display="https://www.ncbi.nlm.nih.gov/gene/?term=LOC107456512" xr:uid="{5C5C7D92-BCEC-41F7-BB14-93D687C53CC6}"/>
    <hyperlink ref="P8367" r:id="rId7684" display="https://www.ncbi.nlm.nih.gov/gene/?term=LOC107440867" xr:uid="{1676615D-415C-4452-9353-1A56DB25323C}"/>
    <hyperlink ref="P8368" r:id="rId7685" display="https://www.ncbi.nlm.nih.gov/gene/?term=LOC107447965" xr:uid="{507146D5-2660-45D4-860D-4AF5E24C3529}"/>
    <hyperlink ref="P8369" xr:uid="{EF3EB6B7-6CC6-46A7-A3DB-B89AC116D195}"/>
    <hyperlink ref="P8370" r:id="rId7686" display="https://www.ncbi.nlm.nih.gov/gene/?term=LOC107449654" xr:uid="{B410F64D-B449-4A76-B979-916E0A45AD5F}"/>
    <hyperlink ref="P8371" r:id="rId7687" display="https://www.ncbi.nlm.nih.gov/gene/?term=LOC107455197" xr:uid="{BC08F007-C7EA-434C-AD12-351EE11061EA}"/>
    <hyperlink ref="P8372" r:id="rId7688" display="https://www.ncbi.nlm.nih.gov/gene/?term=LOC107449795" xr:uid="{6B86AD48-938D-4CCA-8D6C-3A08FCF1A5D2}"/>
    <hyperlink ref="P8373" r:id="rId7689" display="https://www.ncbi.nlm.nih.gov/gene/?term=LOC107456393" xr:uid="{222D2ED8-E845-4759-A89E-DE216B15E80C}"/>
    <hyperlink ref="P8374" r:id="rId7690" display="https://www.ncbi.nlm.nih.gov/gene/?term=LOC107448618" xr:uid="{496B7EC3-3498-45C0-BDFB-729C3C6253DA}"/>
    <hyperlink ref="P8375" r:id="rId7691" display="https://www.ncbi.nlm.nih.gov/gene/?term=LOC107448985" xr:uid="{1D457EE5-C7E7-4B0D-AA61-C2D4302F84DA}"/>
    <hyperlink ref="P8376" r:id="rId7692" display="https://www.ncbi.nlm.nih.gov/gene/?term=LOC107450179" xr:uid="{DF35AEE1-B0BC-4353-BEC1-C7E0E36C63E3}"/>
    <hyperlink ref="P8377" r:id="rId7693" display="https://www.ncbi.nlm.nih.gov/gene/?term=LOC107446164" xr:uid="{362FAE1D-BFA9-4FC3-BBC6-18BCEB6CADBF}"/>
    <hyperlink ref="P8378" r:id="rId7694" display="https://www.ncbi.nlm.nih.gov/gene/?term=LOC107456585" xr:uid="{88379ECA-D73D-4CC6-822F-1E94269995A9}"/>
    <hyperlink ref="P8379" r:id="rId7695" display="https://www.ncbi.nlm.nih.gov/gene/?term=LOC107456875" xr:uid="{6732A9AD-58C2-470C-9D59-925916E106FF}"/>
    <hyperlink ref="P8380" r:id="rId7696" display="https://www.ncbi.nlm.nih.gov/gene/?term=LOC107454757" xr:uid="{62DE8182-9788-430D-B9F0-F347FA4879A6}"/>
    <hyperlink ref="P8381" r:id="rId7697" display="https://www.ncbi.nlm.nih.gov/gene/?term=LOC107446571" xr:uid="{B7FF1328-DF63-43F6-B608-A7BC3F3AC48E}"/>
    <hyperlink ref="P8382" r:id="rId7698" display="https://www.ncbi.nlm.nih.gov/gene/?term=LOC107454734" xr:uid="{C3313C62-484C-4D75-96D6-67B1BD1612F4}"/>
    <hyperlink ref="P8383" r:id="rId7699" display="https://www.ncbi.nlm.nih.gov/gene/?term=LOC107455065" xr:uid="{92EF0683-2A1F-4803-BF2E-E05CFDD92085}"/>
    <hyperlink ref="P8384" r:id="rId7700" display="https://www.ncbi.nlm.nih.gov/gene/?term=LOC107451394" xr:uid="{DF1DF1C7-3FF9-4C58-8B11-076F17A7ABB2}"/>
    <hyperlink ref="P8385" r:id="rId7701" display="https://www.ncbi.nlm.nih.gov/gene/?term=LOC107454607" xr:uid="{4C4C23D8-DB3D-4F3E-BD78-0C3DD2DE22BD}"/>
    <hyperlink ref="P8386" r:id="rId7702" display="https://www.ncbi.nlm.nih.gov/gene/?term=LOC107438756" xr:uid="{9BC3B5CB-3B0C-47D5-B5ED-FF84B379BDC6}"/>
    <hyperlink ref="P8387" r:id="rId7703" display="https://www.ncbi.nlm.nih.gov/gene/?term=LOC107437358" xr:uid="{B46811FF-0793-4EDD-A2A9-5DE9B3363D4F}"/>
    <hyperlink ref="P8388" r:id="rId7704" display="https://www.ncbi.nlm.nih.gov/gene/?term=LOC107457035" xr:uid="{E02C84AB-99A4-418F-AA35-74860BB9804E}"/>
    <hyperlink ref="P8389" r:id="rId7705" display="https://www.ncbi.nlm.nih.gov/gene/?term=LOC107451258" xr:uid="{8EBF5CAF-A28E-4C61-8AA4-82CEDA9FC202}"/>
    <hyperlink ref="P8390" r:id="rId7706" display="https://www.ncbi.nlm.nih.gov/gene/?term=LOC107439514" xr:uid="{FACE4DC4-B972-491D-AD58-CFBF1C74EA30}"/>
    <hyperlink ref="P8391" r:id="rId7707" display="https://www.ncbi.nlm.nih.gov/gene/?term=LOC107451546" xr:uid="{485E7ECA-6615-4222-9B1E-575A1A6C4F04}"/>
    <hyperlink ref="P8392" r:id="rId7708" display="https://www.ncbi.nlm.nih.gov/gene/?term=LOC107447463" xr:uid="{0C8EFC52-D339-4D1A-8F6F-932E7F861257}"/>
    <hyperlink ref="P8393" r:id="rId7709" display="https://www.ncbi.nlm.nih.gov/gene/?term=LOC107451453" xr:uid="{57273474-3E20-492B-B80C-04EE8E96B137}"/>
    <hyperlink ref="P8394" r:id="rId7710" display="https://www.ncbi.nlm.nih.gov/gene/?term=LOC107437152" xr:uid="{3FC7B810-5667-4394-A20F-60C69E735562}"/>
    <hyperlink ref="P8395" r:id="rId7711" display="https://www.ncbi.nlm.nih.gov/gene/?term=LOC107451530" xr:uid="{03810614-7777-477B-A655-651D18670032}"/>
    <hyperlink ref="P8396" r:id="rId7712" display="https://www.ncbi.nlm.nih.gov/gene/?term=LOC107444084" xr:uid="{AFA7BB07-0644-4520-8FD9-7204D610F444}"/>
    <hyperlink ref="P8397" r:id="rId7713" display="https://www.ncbi.nlm.nih.gov/gene/?term=LOC107448437" xr:uid="{1B04C3F5-0975-4BC4-897D-5529867B2802}"/>
    <hyperlink ref="P8398" r:id="rId7714" display="https://www.ncbi.nlm.nih.gov/gene/?term=LOC107455834" xr:uid="{9A326F68-6ED4-4835-9F0B-6683C00040BC}"/>
    <hyperlink ref="P8399" r:id="rId7715" display="https://www.ncbi.nlm.nih.gov/gene/?term=LOC107436150" xr:uid="{D8A664CE-52BF-4093-A708-C7B5142B663E}"/>
    <hyperlink ref="P8400" r:id="rId7716" display="https://www.ncbi.nlm.nih.gov/gene/?term=LOC107439851" xr:uid="{ECE7E198-E4F3-4BAB-A831-B9223A858AFD}"/>
    <hyperlink ref="P8401" r:id="rId7717" display="https://www.ncbi.nlm.nih.gov/gene/?term=LOC107455162" xr:uid="{5A43A815-BC2B-4CA9-944A-2FE6953105B7}"/>
    <hyperlink ref="P8402" xr:uid="{0102C986-3DB5-4198-9644-D2CD43C021F3}"/>
    <hyperlink ref="P8403" r:id="rId7718" display="https://www.ncbi.nlm.nih.gov/gene/?term=LOC107439962" xr:uid="{2E9BED09-2936-4AFD-932D-ABE3203602DE}"/>
    <hyperlink ref="P8404" r:id="rId7719" display="https://www.ncbi.nlm.nih.gov/gene/?term=LOC107447759" xr:uid="{4AFD9A19-BED5-42CB-AB3B-AD37C4BE89EE}"/>
    <hyperlink ref="P8405" r:id="rId7720" display="https://www.ncbi.nlm.nih.gov/gene/?term=LOC107450043" xr:uid="{BDB78A36-7418-4AE7-B1EC-83B41B71966E}"/>
    <hyperlink ref="P8406" r:id="rId7721" display="https://www.ncbi.nlm.nih.gov/gene/?term=LOC107440116" xr:uid="{35C63AD7-E7EF-423C-B9AD-E776D5D77B10}"/>
    <hyperlink ref="P8407" r:id="rId7722" display="https://www.ncbi.nlm.nih.gov/gene/?term=LOC107446151" xr:uid="{01AC6F46-1AB2-4C77-9FAC-D082D6CBD055}"/>
    <hyperlink ref="P8408" r:id="rId7723" display="https://www.ncbi.nlm.nih.gov/gene/?term=LOC107452850" xr:uid="{569FABB2-26E6-4EE9-B277-DEFB444E6928}"/>
    <hyperlink ref="P8409" r:id="rId7724" display="https://www.ncbi.nlm.nih.gov/gene/?term=LOC107448037" xr:uid="{908445D8-DAC4-455A-88ED-493B66EA092E}"/>
    <hyperlink ref="P8410" r:id="rId7725" display="https://www.ncbi.nlm.nih.gov/gene/?term=LOC107437977" xr:uid="{841F56D9-891A-4557-8C81-69600287C33F}"/>
    <hyperlink ref="P8411" r:id="rId7726" display="https://www.ncbi.nlm.nih.gov/gene/?term=LOC107441995" xr:uid="{EC5770B4-ECD6-4A95-9A56-C0FD991FFEB5}"/>
    <hyperlink ref="P8412" r:id="rId7727" display="https://www.ncbi.nlm.nih.gov/gene/?term=LOC107452952" xr:uid="{01D9A9A8-5EDC-410C-AF0E-7262FBF72EA6}"/>
    <hyperlink ref="P8413" xr:uid="{084F5E8C-78F1-4C16-8DFB-E516C53CB741}"/>
    <hyperlink ref="P8414" r:id="rId7728" display="https://www.ncbi.nlm.nih.gov/gene/?term=LOC107455848" xr:uid="{C647B392-E7D1-452A-A11E-9BE1DA1B72F2}"/>
    <hyperlink ref="P8415" r:id="rId7729" display="https://www.ncbi.nlm.nih.gov/gene/?term=LOC107437261" xr:uid="{9EC5D9BC-4292-4762-8DE5-B07ED19C110D}"/>
    <hyperlink ref="P8416" xr:uid="{2300BF26-5718-4AD2-BFB6-5221E1ECDC80}"/>
    <hyperlink ref="P8417" r:id="rId7730" display="https://www.ncbi.nlm.nih.gov/gene/?term=LOC107453275" xr:uid="{E81EF0E4-584F-4705-949A-B8ADE4C959DA}"/>
    <hyperlink ref="P8418" r:id="rId7731" display="https://www.ncbi.nlm.nih.gov/gene/?term=LOC107439844" xr:uid="{1EEB2172-81AC-4CAF-8ED9-4704EBDA2A80}"/>
    <hyperlink ref="P8419" r:id="rId7732" display="https://www.ncbi.nlm.nih.gov/gene/?term=LOC107443734" xr:uid="{2B3C5744-F3D4-4080-8050-8A9D64E50C10}"/>
    <hyperlink ref="P8420" r:id="rId7733" display="https://www.ncbi.nlm.nih.gov/gene/?term=LOC107445327" xr:uid="{89BB79B9-9BFC-410B-A64A-B3B6D9E51FA1}"/>
    <hyperlink ref="P8421" r:id="rId7734" display="https://www.ncbi.nlm.nih.gov/gene/?term=LOC107437712" xr:uid="{C48D2106-E93B-4B65-A922-FC2AF9E6C46A}"/>
    <hyperlink ref="P8422" r:id="rId7735" display="https://www.ncbi.nlm.nih.gov/gene/?term=LOC107445332" xr:uid="{F017A07A-8FDB-4BE9-8D3F-B3CFE0C121DE}"/>
    <hyperlink ref="P8423" r:id="rId7736" display="https://www.ncbi.nlm.nih.gov/gene/?term=LOC107438301" xr:uid="{33A73622-CDD1-40AF-A185-FC40C82EF062}"/>
    <hyperlink ref="P8424" xr:uid="{69B77BBB-B485-42AB-B2E4-8CFB871FC703}"/>
    <hyperlink ref="P8425" r:id="rId7737" display="https://www.ncbi.nlm.nih.gov/gene/?term=LOC107449706" xr:uid="{D30B8F43-0983-4EA0-9F1E-D08469E58451}"/>
    <hyperlink ref="P8426" r:id="rId7738" display="https://www.ncbi.nlm.nih.gov/gene/?term=LOC107454010" xr:uid="{1B09E0BD-D8E0-4861-AC21-C7162A32A062}"/>
    <hyperlink ref="P8427" r:id="rId7739" display="https://www.ncbi.nlm.nih.gov/gene/?term=LOC107456843" xr:uid="{22B85414-D3CF-4FD2-86B6-955F77E7902B}"/>
    <hyperlink ref="P8428" r:id="rId7740" display="https://www.ncbi.nlm.nih.gov/gene/?term=LOC107449258" xr:uid="{7160C37C-A846-4764-84E9-EF4709983C05}"/>
    <hyperlink ref="P8429" r:id="rId7741" display="https://www.ncbi.nlm.nih.gov/gene/?term=LOC107450835" xr:uid="{ED0C20E0-E357-4644-9043-7B6215C830BD}"/>
    <hyperlink ref="P8430" r:id="rId7742" display="https://www.ncbi.nlm.nih.gov/gene/?term=LOC107453499" xr:uid="{369EE96F-9C5E-4070-A33E-8226188E9397}"/>
    <hyperlink ref="P8431" r:id="rId7743" display="https://www.ncbi.nlm.nih.gov/gene/?term=LOC107439779" xr:uid="{D84F638E-C1B7-49AE-818E-16B8084A40DE}"/>
    <hyperlink ref="P8432" r:id="rId7744" display="https://www.ncbi.nlm.nih.gov/gene/?term=LOC107438636" xr:uid="{0C90C84C-9E8E-4629-9D39-A9DD875D6636}"/>
    <hyperlink ref="P8433" r:id="rId7745" display="https://www.ncbi.nlm.nih.gov/gene/?term=LOC107452595" xr:uid="{E532F429-18B0-453E-B453-8CFBFFAA227B}"/>
    <hyperlink ref="P8434" r:id="rId7746" display="https://www.ncbi.nlm.nih.gov/gene/?term=LOC107452290" xr:uid="{66DC0A2D-17B5-4D9C-82B1-D6253ABF2AC0}"/>
    <hyperlink ref="P8435" r:id="rId7747" display="https://www.ncbi.nlm.nih.gov/gene/?term=LOC110282037" xr:uid="{1400C54F-A043-437D-BAEC-9BDDB85CF7AC}"/>
    <hyperlink ref="P8436" r:id="rId7748" display="https://www.ncbi.nlm.nih.gov/gene/?term=LOC107438068" xr:uid="{618CE32D-09C8-4B80-BA31-CAEB0938EE81}"/>
    <hyperlink ref="P8437" xr:uid="{6EEA04E5-0E45-4D9F-BAD8-C1C9277A3A4C}"/>
    <hyperlink ref="P8438" r:id="rId7749" display="https://www.ncbi.nlm.nih.gov/gene/?term=LOC107439435" xr:uid="{C92BFEF5-9BD8-4D4B-B103-5873D9D1D3FC}"/>
    <hyperlink ref="P8439" r:id="rId7750" display="https://www.ncbi.nlm.nih.gov/gene/?term=LOC107453555" xr:uid="{2A3148F0-D65C-4440-A99D-E5893DE40EB2}"/>
    <hyperlink ref="P8440" r:id="rId7751" display="https://www.ncbi.nlm.nih.gov/gene/?term=LOC107448989" xr:uid="{10783DDE-781A-48A9-8B9E-74FC6DE3A2EA}"/>
    <hyperlink ref="P8441" r:id="rId7752" display="https://www.ncbi.nlm.nih.gov/gene/?term=LOC107452543" xr:uid="{16FB80DC-1B9F-4B42-A055-C04BCD30512C}"/>
    <hyperlink ref="P8442" r:id="rId7753" display="https://www.ncbi.nlm.nih.gov/gene/?term=LOC107447736" xr:uid="{426BBF3D-495C-4C0E-BC04-654A482DFF3A}"/>
    <hyperlink ref="P8443" r:id="rId7754" display="https://www.ncbi.nlm.nih.gov/gene/?term=LOC107439229" xr:uid="{48021784-96BF-48E1-906C-91078256715D}"/>
    <hyperlink ref="P8444" r:id="rId7755" display="https://www.ncbi.nlm.nih.gov/gene/?term=LOC107437859" xr:uid="{5444C19A-1F1C-4A9E-A9C2-A3E882E2325D}"/>
    <hyperlink ref="P8445" r:id="rId7756" display="https://www.ncbi.nlm.nih.gov/gene/?term=LOC107455837" xr:uid="{578AECB1-C280-424C-B549-8A73F828B483}"/>
    <hyperlink ref="P8446" r:id="rId7757" display="https://www.ncbi.nlm.nih.gov/gene/?term=LOC107447475" xr:uid="{9F06E277-CB6D-49D6-AA02-BF853A95B0B7}"/>
    <hyperlink ref="P8447" r:id="rId7758" display="https://www.ncbi.nlm.nih.gov/gene/?term=LOC107452586" xr:uid="{0F74A8B9-94AE-4B41-B766-BE6EDAE89C52}"/>
    <hyperlink ref="P8448" r:id="rId7759" display="https://www.ncbi.nlm.nih.gov/gene/?term=LOC107453556" xr:uid="{A7CD258F-1827-4470-82D2-84DA7F148411}"/>
    <hyperlink ref="P8449" r:id="rId7760" display="https://www.ncbi.nlm.nih.gov/gene/?term=LOC107447097" xr:uid="{3268AC2E-FDBC-4C49-BC2C-A2E144A6BE28}"/>
    <hyperlink ref="P8450" r:id="rId7761" display="https://www.ncbi.nlm.nih.gov/gene/?term=LOC107437458" xr:uid="{04FCB4F0-D4D6-4CAB-B0C5-A0A51B5D9070}"/>
    <hyperlink ref="P8451" r:id="rId7762" display="https://www.ncbi.nlm.nih.gov/gene/?term=LOC107443396" xr:uid="{90B16363-7CFC-4B4D-86CA-5255142878EB}"/>
    <hyperlink ref="P8452" r:id="rId7763" display="https://www.ncbi.nlm.nih.gov/gene/?term=LOC107439423" xr:uid="{1D046EC4-C8A2-435D-B2D7-981D412CE353}"/>
    <hyperlink ref="P8453" r:id="rId7764" display="https://www.ncbi.nlm.nih.gov/gene/?term=LOC107438835" xr:uid="{E8B3FA59-2AB6-4354-BC49-BF41B9F59102}"/>
    <hyperlink ref="P8454" r:id="rId7765" display="https://www.ncbi.nlm.nih.gov/gene/?term=LOC107449329" xr:uid="{D0639729-EE02-4D0D-99A3-013063B8BB4E}"/>
    <hyperlink ref="P8455" r:id="rId7766" display="https://www.ncbi.nlm.nih.gov/gene/?term=LOC107454899" xr:uid="{6382AED8-A826-4DC2-84CF-3C3B4FEBE354}"/>
    <hyperlink ref="P8456" xr:uid="{C3EC8388-5A3C-4BE3-B4B8-8B17202A70E3}"/>
    <hyperlink ref="P8457" r:id="rId7767" display="https://www.ncbi.nlm.nih.gov/gene/?term=LOC107456885" xr:uid="{E3C2808E-D898-40BF-83D0-14CE31CC7A20}"/>
    <hyperlink ref="P8458" r:id="rId7768" display="https://www.ncbi.nlm.nih.gov/gene/?term=LOC107449147" xr:uid="{9825AD75-CFDA-4B30-B51C-B6E61653A083}"/>
    <hyperlink ref="P8459" r:id="rId7769" display="https://www.ncbi.nlm.nih.gov/gene/?term=LOC107438189" xr:uid="{8BBF8265-5DE2-4306-96DF-F04C00060148}"/>
    <hyperlink ref="P8460" r:id="rId7770" display="https://www.ncbi.nlm.nih.gov/gene/?term=LOC107442019" xr:uid="{120B23EF-9F02-441C-B805-E43FF75ADAEE}"/>
    <hyperlink ref="P8461" r:id="rId7771" display="https://www.ncbi.nlm.nih.gov/gene/?term=LOC107441643" xr:uid="{9C8F449C-A0A5-4F7B-8BE3-A88DB6F941EF}"/>
    <hyperlink ref="P8462" r:id="rId7772" display="https://www.ncbi.nlm.nih.gov/gene/?term=LOC107441964" xr:uid="{FA455A74-E96F-41B8-AB2E-1132EE7C2722}"/>
    <hyperlink ref="P8463" r:id="rId7773" display="https://www.ncbi.nlm.nih.gov/gene/?term=LOC107457202" xr:uid="{F32FF65C-FD45-440F-B2A8-ED35BC5A61BC}"/>
    <hyperlink ref="P8464" r:id="rId7774" display="https://www.ncbi.nlm.nih.gov/gene/?term=LOC107453821" xr:uid="{B011751F-31C1-418D-8B58-EF513B98E5FF}"/>
    <hyperlink ref="P8465" r:id="rId7775" display="https://www.ncbi.nlm.nih.gov/gene/?term=LOC107455363" xr:uid="{0B9A7DD5-21C5-480E-8629-97F6E2E711D1}"/>
    <hyperlink ref="P8466" r:id="rId7776" display="https://www.ncbi.nlm.nih.gov/gene/?term=LOC107452796" xr:uid="{C6A81C24-84C4-4D39-8E4E-0CA73B6C3C2C}"/>
    <hyperlink ref="P8467" r:id="rId7777" display="https://www.ncbi.nlm.nih.gov/gene/?term=LOC107451497" xr:uid="{A5178A66-A0C4-45CE-B64B-BEFD86C5DEDE}"/>
    <hyperlink ref="P8468" r:id="rId7778" display="https://www.ncbi.nlm.nih.gov/gene/?term=LOC107445650" xr:uid="{2063048A-2294-4508-8048-0CC6B21E10B7}"/>
    <hyperlink ref="P8469" r:id="rId7779" display="https://www.ncbi.nlm.nih.gov/gene/?term=LOC107446916" xr:uid="{ECC922EB-AD0A-4FD2-BF3A-A20FC98671C6}"/>
    <hyperlink ref="P8470" r:id="rId7780" display="https://www.ncbi.nlm.nih.gov/gene/?term=LOC107436701" xr:uid="{62F1216D-D10C-4527-9529-1B36213A3BCE}"/>
    <hyperlink ref="P8471" r:id="rId7781" display="https://www.ncbi.nlm.nih.gov/gene/?term=LOC107455199" xr:uid="{51B366C6-BF39-4A87-9462-40B8228DA23E}"/>
    <hyperlink ref="P8472" r:id="rId7782" display="https://www.ncbi.nlm.nih.gov/gene/?term=LOC107447293" xr:uid="{E6356D52-BA32-44E4-A45D-2367E5780FF6}"/>
    <hyperlink ref="P8473" r:id="rId7783" display="https://www.ncbi.nlm.nih.gov/gene/?term=LOC107455027" xr:uid="{5E2420E8-ED7C-4E46-8292-D6BE3A435A94}"/>
    <hyperlink ref="P8474" r:id="rId7784" display="https://www.ncbi.nlm.nih.gov/gene/?term=LOC107457201" xr:uid="{CDDC0E1A-8FFD-4789-A408-092F52C70B8F}"/>
    <hyperlink ref="P8475" r:id="rId7785" display="https://www.ncbi.nlm.nih.gov/gene/?term=LOC107440452" xr:uid="{EA578540-5730-4018-969E-DD47821EA7BA}"/>
    <hyperlink ref="P8476" r:id="rId7786" display="https://www.ncbi.nlm.nih.gov/gene/?term=LOC107452214" xr:uid="{1DBD6C94-DBC4-421D-8123-7949BEB17440}"/>
    <hyperlink ref="P8477" r:id="rId7787" display="https://www.ncbi.nlm.nih.gov/gene/?term=LOC107439327" xr:uid="{E976210C-6EC6-43E2-AC8A-896A1826C17A}"/>
    <hyperlink ref="P8478" r:id="rId7788" display="https://www.ncbi.nlm.nih.gov/gene/?term=LOC107437708" xr:uid="{C875CEB7-C2DA-4E55-992F-9FE18A86219F}"/>
    <hyperlink ref="P8479" r:id="rId7789" display="https://www.ncbi.nlm.nih.gov/gene/?term=LOC107437685" xr:uid="{63C7E471-5F42-41A7-BA33-4703289E6230}"/>
    <hyperlink ref="P8480" r:id="rId7790" display="https://www.ncbi.nlm.nih.gov/gene/?term=LOC107454165" xr:uid="{FFD57862-DB0A-40FA-990D-0A4AD3906D88}"/>
    <hyperlink ref="P8481" r:id="rId7791" display="https://www.ncbi.nlm.nih.gov/gene/?term=LOC107457367" xr:uid="{6C0E35CF-71EC-4017-BFCD-81C04216735F}"/>
    <hyperlink ref="P8482" r:id="rId7792" display="https://www.ncbi.nlm.nih.gov/gene/?term=LOC107442220" xr:uid="{C64850EB-F5FD-4E60-ABFD-505322E5B5B8}"/>
    <hyperlink ref="P8483" r:id="rId7793" display="https://www.ncbi.nlm.nih.gov/gene/?term=LOC107443819" xr:uid="{EAF1A0EB-1981-45E5-85AD-B0F4EAF4A9C1}"/>
    <hyperlink ref="P8484" xr:uid="{E6113B84-45D8-43CF-950A-0FAA525D04BD}"/>
    <hyperlink ref="P8485" r:id="rId7794" display="https://www.ncbi.nlm.nih.gov/gene/?term=LOC107439721" xr:uid="{DA426FAA-6AAA-431C-9762-409BD5AB50A0}"/>
    <hyperlink ref="P8486" r:id="rId7795" display="https://www.ncbi.nlm.nih.gov/gene/?term=LOC107436585" xr:uid="{E188D98B-254D-4496-ABF9-E5B912559F1E}"/>
    <hyperlink ref="P8487" r:id="rId7796" display="https://www.ncbi.nlm.nih.gov/gene/?term=LOC107443072" xr:uid="{82EB43D1-4196-43A2-838E-E168B9761A26}"/>
    <hyperlink ref="P8488" r:id="rId7797" display="https://www.ncbi.nlm.nih.gov/gene/?term=LOC107445081" xr:uid="{FA441F05-90E0-4336-838E-B0C76CB33A85}"/>
    <hyperlink ref="P8489" r:id="rId7798" display="https://www.ncbi.nlm.nih.gov/gene/?term=LOC107451678" xr:uid="{1FA563C4-4499-4BB8-A78E-1F5D2EB1A948}"/>
    <hyperlink ref="P8490" r:id="rId7799" display="https://www.ncbi.nlm.nih.gov/gene/?term=LOC107454393" xr:uid="{1B9628FF-916D-4A5C-90AE-11DAB8150175}"/>
    <hyperlink ref="P8491" r:id="rId7800" display="https://www.ncbi.nlm.nih.gov/gene/?term=LOC107455604" xr:uid="{20FABDF4-D3DF-4178-A6BD-8E95320330B4}"/>
    <hyperlink ref="P8492" r:id="rId7801" display="https://www.ncbi.nlm.nih.gov/gene/?term=LOC107438059" xr:uid="{3BCD9ACE-FE99-41A6-AA48-6A390B55B126}"/>
    <hyperlink ref="P8493" r:id="rId7802" display="https://www.ncbi.nlm.nih.gov/gene/?term=LOC107456571" xr:uid="{0300ADA9-AF1F-44DD-B6C8-2844706882F5}"/>
    <hyperlink ref="P8494" r:id="rId7803" display="https://www.ncbi.nlm.nih.gov/gene/?term=LOC107450910" xr:uid="{D87296D0-4A83-47ED-871B-E90720239B6A}"/>
    <hyperlink ref="P8495" r:id="rId7804" display="https://www.ncbi.nlm.nih.gov/gene/?term=LOC107447770" xr:uid="{5042A0A7-9BCE-42F0-A4EE-62E424656730}"/>
    <hyperlink ref="P8496" r:id="rId7805" display="https://www.ncbi.nlm.nih.gov/gene/?term=LOC107451874" xr:uid="{2BD15B56-DC58-495C-98BF-D9208BF02636}"/>
    <hyperlink ref="P8497" r:id="rId7806" display="https://www.ncbi.nlm.nih.gov/gene/?term=LOC107455800" xr:uid="{F7ECDF1B-E218-4E6B-9D19-0FE7A6050291}"/>
    <hyperlink ref="P8498" r:id="rId7807" display="https://www.ncbi.nlm.nih.gov/gene/?term=LOC107439016" xr:uid="{75D05233-EDFB-4A38-9DF7-31AF7EFEDB8A}"/>
    <hyperlink ref="P8499" r:id="rId7808" display="https://www.ncbi.nlm.nih.gov/gene/?term=LOC107455322" xr:uid="{2003C4D8-8ADD-422A-8FF3-7115FCCA234F}"/>
    <hyperlink ref="P8500" r:id="rId7809" display="https://www.ncbi.nlm.nih.gov/gene/?term=LOC107436237" xr:uid="{E55B511B-8F33-4D8A-868D-D6C0552A5383}"/>
    <hyperlink ref="P8501" r:id="rId7810" display="https://www.ncbi.nlm.nih.gov/gene/?term=LOC107443595" xr:uid="{9F8EBD63-FA4B-4E83-A1DC-BB5F18E7806A}"/>
    <hyperlink ref="P8502" r:id="rId7811" display="https://www.ncbi.nlm.nih.gov/gene/?term=LOC110283237" xr:uid="{422C6055-1BE3-453F-B5D5-B46FC6F836C5}"/>
    <hyperlink ref="P8503" r:id="rId7812" display="https://www.ncbi.nlm.nih.gov/gene/?term=LOC107447574" xr:uid="{BF4C2959-CFED-4A50-B951-970FC3C06F37}"/>
    <hyperlink ref="P8504" r:id="rId7813" display="https://www.ncbi.nlm.nih.gov/gene/?term=LOC107446462" xr:uid="{DBEFA1B6-6F4E-4BE2-9DF7-B27CEBD3A310}"/>
    <hyperlink ref="P8505" r:id="rId7814" display="https://www.ncbi.nlm.nih.gov/gene/?term=LOC107447264" xr:uid="{ED966F8B-E186-4BE9-A6E6-891632A192AA}"/>
    <hyperlink ref="P8506" r:id="rId7815" display="https://www.ncbi.nlm.nih.gov/gene/?term=LOC107443235" xr:uid="{7F64F7BC-E756-4301-B5F4-402DA99EC40B}"/>
    <hyperlink ref="P8507" r:id="rId7816" display="https://www.ncbi.nlm.nih.gov/gene/?term=LOC107448798" xr:uid="{DAEB3E08-50A6-4432-A0C5-F4C43BB22716}"/>
    <hyperlink ref="P8508" r:id="rId7817" display="https://www.ncbi.nlm.nih.gov/gene/?term=LOC107442017" xr:uid="{E4216F96-2D7E-4E7C-A1AC-C91AFC9107E9}"/>
    <hyperlink ref="P8509" r:id="rId7818" display="https://www.ncbi.nlm.nih.gov/gene/?term=LOC107437927" xr:uid="{5BC1A328-76C1-48A7-A388-849400821A22}"/>
    <hyperlink ref="P8510" r:id="rId7819" display="https://www.ncbi.nlm.nih.gov/gene/?term=LOC107442194" xr:uid="{CC9D2443-0774-49D0-A1D4-DAA7341E153A}"/>
    <hyperlink ref="P8511" r:id="rId7820" display="https://www.ncbi.nlm.nih.gov/gene/?term=LOC107444597" xr:uid="{811DF3AA-F1AF-4978-B48D-2D0BAF3E1CD8}"/>
    <hyperlink ref="P8512" r:id="rId7821" display="https://www.ncbi.nlm.nih.gov/gene/?term=LOC107453285" xr:uid="{BC512F58-7D95-4A26-B4AB-F86D612BB429}"/>
    <hyperlink ref="P8513" r:id="rId7822" display="https://www.ncbi.nlm.nih.gov/gene/?term=LOC107451737" xr:uid="{32536914-0799-4168-ADAC-ED7AD3423D2E}"/>
    <hyperlink ref="P8514" r:id="rId7823" display="https://www.ncbi.nlm.nih.gov/gene/?term=LOC107450140" xr:uid="{E85D740C-C47A-4BBA-B6DC-A56DAC7344AC}"/>
    <hyperlink ref="P8515" r:id="rId7824" display="https://www.ncbi.nlm.nih.gov/gene/?term=LOC107449655" xr:uid="{67B843D0-6FA2-430F-9019-65DA1D877722}"/>
    <hyperlink ref="P8516" r:id="rId7825" display="https://www.ncbi.nlm.nih.gov/gene/?term=LOC107439437" xr:uid="{6C06DE79-E06B-4F3F-ABC1-A5A3A51A1A59}"/>
    <hyperlink ref="P8517" r:id="rId7826" display="https://www.ncbi.nlm.nih.gov/gene/?term=LOC107440288" xr:uid="{8CF779CD-2EB9-42E9-8F39-380AA1609C92}"/>
    <hyperlink ref="P8518" r:id="rId7827" display="https://www.ncbi.nlm.nih.gov/gene/?term=LOC107456302" xr:uid="{477480B2-7584-4E61-BD6C-B591D80A8BB8}"/>
    <hyperlink ref="P8519" r:id="rId7828" display="https://www.ncbi.nlm.nih.gov/gene/?term=LOC107450104" xr:uid="{24C3E837-F4ED-47F1-9CEC-82DC9BB0597B}"/>
    <hyperlink ref="P8520" r:id="rId7829" display="https://www.ncbi.nlm.nih.gov/gene/?term=LOC107441994" xr:uid="{13DDF836-BB22-4A31-BC99-58731B7D12A9}"/>
    <hyperlink ref="P8521" r:id="rId7830" display="https://www.ncbi.nlm.nih.gov/gene/?term=LOC107439244" xr:uid="{728EEFCC-F617-4AD1-8E30-3EF3B68322D1}"/>
    <hyperlink ref="P8522" r:id="rId7831" display="https://www.ncbi.nlm.nih.gov/gene/?term=LOC107445832 LOC107443028" xr:uid="{B1451FC6-3564-41B0-8EDD-B273E3EB458C}"/>
    <hyperlink ref="P8523" r:id="rId7832" display="https://www.ncbi.nlm.nih.gov/gene/?term=LOC107441099" xr:uid="{C0E8D9CF-D0D5-476F-AB7C-79F3F752C033}"/>
    <hyperlink ref="P8524" r:id="rId7833" display="https://www.ncbi.nlm.nih.gov/gene/?term=LOC107437960" xr:uid="{290AD00F-4B86-44B5-AB93-18C9F379E903}"/>
    <hyperlink ref="P8525" r:id="rId7834" display="https://www.ncbi.nlm.nih.gov/gene/?term=LOC107446442" xr:uid="{900D40A2-D0A4-4155-8A10-9E6DA4B10F6B}"/>
    <hyperlink ref="P8526" r:id="rId7835" display="https://www.ncbi.nlm.nih.gov/gene/?term=LOC107442325" xr:uid="{279CC4D0-1FBB-4FCC-9588-69200E8E9D9C}"/>
    <hyperlink ref="P8527" r:id="rId7836" display="https://www.ncbi.nlm.nih.gov/gene/?term=LOC107441635" xr:uid="{8687218C-3A21-472D-87F4-160341C41E57}"/>
    <hyperlink ref="P8528" r:id="rId7837" display="https://www.ncbi.nlm.nih.gov/gene/?term=LOC107437476" xr:uid="{9E926D20-3A6F-4677-88A9-97763C717EBB}"/>
    <hyperlink ref="P8529" r:id="rId7838" display="https://www.ncbi.nlm.nih.gov/gene/?term=LOC107437237" xr:uid="{A05698EF-0E29-42B7-832A-066412730C9C}"/>
    <hyperlink ref="P8530" r:id="rId7839" display="https://www.ncbi.nlm.nih.gov/gene/?term=LOC107451182" xr:uid="{5913D35F-2846-4326-96D5-DDFDE66EDFF4}"/>
    <hyperlink ref="P8531" r:id="rId7840" display="https://www.ncbi.nlm.nih.gov/gene/?term=LOC107437618" xr:uid="{9205A863-71F6-49E8-9682-9368682CD47D}"/>
    <hyperlink ref="P8532" r:id="rId7841" display="https://www.ncbi.nlm.nih.gov/gene/?term=LOC107436201" xr:uid="{3B86A7E8-B9F1-4462-AF43-C0B405E0E2E0}"/>
    <hyperlink ref="P8533" r:id="rId7842" display="https://www.ncbi.nlm.nih.gov/gene/?term=LOC107456251" xr:uid="{2FEE5071-C980-4115-8B6B-7880FE912570}"/>
    <hyperlink ref="P8534" r:id="rId7843" display="https://www.ncbi.nlm.nih.gov/gene/?term=LOC107456996" xr:uid="{E698F49D-1601-4A4E-A077-B3D187C35113}"/>
    <hyperlink ref="P8535" xr:uid="{384F4211-FF17-466F-92F2-00A1ED0388A3}"/>
    <hyperlink ref="P8536" r:id="rId7844" display="https://www.ncbi.nlm.nih.gov/gene/?term=LOC107451513" xr:uid="{30AF439D-45F0-4ED9-85F1-E1FB32008FF4}"/>
    <hyperlink ref="P8537" r:id="rId7845" display="https://www.ncbi.nlm.nih.gov/gene/?term=LOC107446895" xr:uid="{6CFDBE9A-CD09-4197-B1E5-9442703A7420}"/>
    <hyperlink ref="P8538" r:id="rId7846" display="https://www.ncbi.nlm.nih.gov/gene/?term=LOC107439006" xr:uid="{7204980D-09F6-4383-BF80-B9EBB757E29F}"/>
    <hyperlink ref="P8539" r:id="rId7847" display="https://www.ncbi.nlm.nih.gov/gene/?term=LOC107436870" xr:uid="{019CB88F-6178-4ED9-8269-9803858A0D1C}"/>
    <hyperlink ref="P8540" r:id="rId7848" display="https://www.ncbi.nlm.nih.gov/gene/?term=LOC107444761" xr:uid="{9B21F007-74CD-46FA-A496-6240B088D726}"/>
    <hyperlink ref="P8541" r:id="rId7849" display="https://www.ncbi.nlm.nih.gov/gene/?term=LOC107443120" xr:uid="{81F773C8-EC0E-4C19-A526-295DBE58BC26}"/>
    <hyperlink ref="P8542" r:id="rId7850" display="https://www.ncbi.nlm.nih.gov/gene/?term=LOC107437785" xr:uid="{A9C46A2C-3B89-4338-8C97-D5211E3C7721}"/>
    <hyperlink ref="P8543" r:id="rId7851" display="https://www.ncbi.nlm.nih.gov/gene/?term=LOC107455555" xr:uid="{F46B9CB2-7615-471C-B671-F09750176C1C}"/>
    <hyperlink ref="P8544" r:id="rId7852" display="https://www.ncbi.nlm.nih.gov/gene/?term=LOC107449723" xr:uid="{E3E93DEC-B8E4-4F8D-B74D-089A4023A2D1}"/>
    <hyperlink ref="P8545" r:id="rId7853" display="https://www.ncbi.nlm.nih.gov/gene/?term=LOC107452566" xr:uid="{C6994AB7-556D-40C0-B5EF-650972FF63BB}"/>
    <hyperlink ref="P8546" r:id="rId7854" display="https://www.ncbi.nlm.nih.gov/gene/?term=LOC107436566" xr:uid="{78CDAAB7-3793-4D06-A696-F4D987825A9D}"/>
    <hyperlink ref="P8547" r:id="rId7855" display="https://www.ncbi.nlm.nih.gov/gene/?term=LOC107448649" xr:uid="{623EBC99-940F-4A99-B268-21B3A0DECEC8}"/>
    <hyperlink ref="P8548" r:id="rId7856" display="https://www.ncbi.nlm.nih.gov/gene/?term=LOC107436942" xr:uid="{A38DDBD6-463D-4D7A-AF45-FF6ACFB4871E}"/>
    <hyperlink ref="P8549" r:id="rId7857" display="https://www.ncbi.nlm.nih.gov/gene/?term=LOC107450900" xr:uid="{A70A7A5F-565F-44F9-BC2B-EDB37A3A715D}"/>
    <hyperlink ref="P8550" r:id="rId7858" display="https://www.ncbi.nlm.nih.gov/gene/?term=LOC107438884" xr:uid="{477AB5ED-049D-4DF8-970A-4DE2F68EE771}"/>
    <hyperlink ref="P8551" r:id="rId7859" display="https://www.ncbi.nlm.nih.gov/gene/?term=LOC107455695" xr:uid="{696CCCBA-F145-4336-8739-C9C5285399DF}"/>
    <hyperlink ref="P8552" r:id="rId7860" display="https://www.ncbi.nlm.nih.gov/gene/?term=LOC107450898" xr:uid="{CC0F8771-6981-4CBB-9CD3-B962289F2169}"/>
    <hyperlink ref="P8553" r:id="rId7861" display="https://www.ncbi.nlm.nih.gov/gene/?term=LOC107454225" xr:uid="{D9261DE6-017B-4C14-981A-8020866DECCE}"/>
    <hyperlink ref="P8554" r:id="rId7862" display="https://www.ncbi.nlm.nih.gov/gene/?term=LOC107444579" xr:uid="{81544537-4986-4CD4-B091-ABBF836E2258}"/>
    <hyperlink ref="P8555" r:id="rId7863" display="https://www.ncbi.nlm.nih.gov/gene/?term=LOC107437291" xr:uid="{F5261378-0888-4E9B-8B1E-AB62091732A4}"/>
    <hyperlink ref="P8556" xr:uid="{2CDD70BA-D8D9-4659-A9D6-EC2D495603A7}"/>
    <hyperlink ref="P8557" r:id="rId7864" display="https://www.ncbi.nlm.nih.gov/gene/?term=LOC107450863" xr:uid="{5779E741-F88E-4C5A-90F2-5F191A3C041D}"/>
    <hyperlink ref="P8558" r:id="rId7865" display="https://www.ncbi.nlm.nih.gov/gene/?term=LOC107442127" xr:uid="{D748BCD2-7515-4D3C-B9A2-9A1ACD9E583F}"/>
    <hyperlink ref="P8559" r:id="rId7866" display="https://www.ncbi.nlm.nih.gov/gene/?term=LOC107448741" xr:uid="{F694F0E1-05A9-4653-BACF-E14C48AFCDBD}"/>
    <hyperlink ref="P8560" xr:uid="{3E3B855E-9F1D-458F-8CED-F0CB73D442BE}"/>
    <hyperlink ref="P8561" r:id="rId7867" display="https://www.ncbi.nlm.nih.gov/gene/?term=LOC107438260" xr:uid="{1C76C1C3-B88A-412B-B0B1-9A08688DEA81}"/>
    <hyperlink ref="P8562" r:id="rId7868" display="https://www.ncbi.nlm.nih.gov/gene/?term=LOC107439217" xr:uid="{D8C04FF3-38E2-4D5A-8A95-5569B4D0A179}"/>
    <hyperlink ref="P8563" r:id="rId7869" display="https://www.ncbi.nlm.nih.gov/gene/?term=LOC107445490" xr:uid="{C17B3223-9C92-4189-9799-37B9BDBEFC17}"/>
    <hyperlink ref="P8564" r:id="rId7870" display="https://www.ncbi.nlm.nih.gov/gene/?term=LOC107445760" xr:uid="{9BD351A2-F672-447A-B9CE-B6DEFB6408CC}"/>
    <hyperlink ref="P8565" r:id="rId7871" display="https://www.ncbi.nlm.nih.gov/gene/?term=LOC107450578" xr:uid="{0FD2D524-A902-4787-940D-C3E13F350F54}"/>
    <hyperlink ref="P8566" r:id="rId7872" display="https://www.ncbi.nlm.nih.gov/gene/?term=LOC107444235" xr:uid="{CA8F2BC8-CAEF-4066-97D3-9C3712738C5E}"/>
    <hyperlink ref="P8567" r:id="rId7873" display="https://www.ncbi.nlm.nih.gov/gene/?term=LOC107439993" xr:uid="{0B4E8DA4-DB8C-4D26-98D5-B93821275768}"/>
    <hyperlink ref="P8568" r:id="rId7874" display="https://www.ncbi.nlm.nih.gov/gene/?term=LOC107438157" xr:uid="{58E5113E-1910-4F89-9827-BC9AAD3ACB1B}"/>
    <hyperlink ref="P8569" r:id="rId7875" display="https://www.ncbi.nlm.nih.gov/gene/?term=LOC107453366" xr:uid="{FDDD4F00-1A36-4FF0-9C87-702FE85A1C3D}"/>
    <hyperlink ref="P8570" r:id="rId7876" display="https://www.ncbi.nlm.nih.gov/gene/?term=LOC107440719" xr:uid="{F81FEC2C-C4BD-4D95-9DC4-F7D592F7CE9F}"/>
    <hyperlink ref="P8571" r:id="rId7877" display="https://www.ncbi.nlm.nih.gov/gene/?term=LOC107438885 LOC107444288" xr:uid="{CDFFBDDD-FBCD-4E3C-BC45-83C680FE7165}"/>
    <hyperlink ref="P8572" r:id="rId7878" display="https://www.ncbi.nlm.nih.gov/gene/?term=LOC107447217" xr:uid="{7688BAF4-8A81-491B-8038-97F7B30D0CF7}"/>
    <hyperlink ref="P8573" r:id="rId7879" display="https://www.ncbi.nlm.nih.gov/gene/?term=LOC107456505" xr:uid="{5EE57C62-E587-462B-AF0B-A17C51AAC7E3}"/>
    <hyperlink ref="P8574" r:id="rId7880" display="https://www.ncbi.nlm.nih.gov/gene/?term=LOC107456982" xr:uid="{8CB97835-8A4A-4C21-BFB1-56B0B4F77549}"/>
    <hyperlink ref="P8575" r:id="rId7881" display="https://www.ncbi.nlm.nih.gov/gene/?term=LOC107455744" xr:uid="{A093477F-9BB3-4B21-88AF-700D6CDAC94F}"/>
    <hyperlink ref="P8576" r:id="rId7882" display="https://www.ncbi.nlm.nih.gov/gene/?term=LOC107449394" xr:uid="{D9F6051B-DBFA-4629-98EE-7271AE296CFF}"/>
    <hyperlink ref="P8577" r:id="rId7883" display="https://www.ncbi.nlm.nih.gov/gene/?term=LOC110282149" xr:uid="{73A73C52-1769-40E6-8EBE-66F1DCC6C7F4}"/>
    <hyperlink ref="P8578" r:id="rId7884" display="https://www.ncbi.nlm.nih.gov/gene/?term=LOC107438297" xr:uid="{0BF5B7D1-2A59-446D-8766-822E711BF457}"/>
    <hyperlink ref="P8579" r:id="rId7885" display="https://www.ncbi.nlm.nih.gov/gene/?term=LOC107449675" xr:uid="{5924BC43-868D-49F8-8E9A-4F41D197EE54}"/>
    <hyperlink ref="P8580" r:id="rId7886" display="https://www.ncbi.nlm.nih.gov/gene/?term=LOC107436767" xr:uid="{89E833A1-CD26-4244-A5AF-B409692D7537}"/>
    <hyperlink ref="P8581" r:id="rId7887" display="https://www.ncbi.nlm.nih.gov/gene/?term=LOC107438152" xr:uid="{DF403A66-7F6F-41AE-815C-73D23DCBD7D7}"/>
    <hyperlink ref="P8582" r:id="rId7888" display="https://www.ncbi.nlm.nih.gov/gene/?term=LOC107451349" xr:uid="{B454EE33-7A22-4C91-ADE5-4E371112D692}"/>
    <hyperlink ref="P8583" r:id="rId7889" display="https://www.ncbi.nlm.nih.gov/gene/?term=LOC107457389" xr:uid="{7FDA1D43-578A-4721-991F-A58A65A0C144}"/>
    <hyperlink ref="P8584" r:id="rId7890" display="https://www.ncbi.nlm.nih.gov/gene/?term=LOC107447848" xr:uid="{A6852AC7-1DA4-4133-B6B2-B92610AE2C57}"/>
    <hyperlink ref="P8585" r:id="rId7891" display="https://www.ncbi.nlm.nih.gov/gene/?term=LOC107449573" xr:uid="{4554E233-E36D-4904-9667-CEDEDE56C16B}"/>
    <hyperlink ref="P8586" r:id="rId7892" display="https://www.ncbi.nlm.nih.gov/gene/?term=LOC107444441" xr:uid="{B0522095-D0EF-40DF-B369-ACD0221AC886}"/>
    <hyperlink ref="P8587" r:id="rId7893" display="https://www.ncbi.nlm.nih.gov/gene/?term=LOC107443429" xr:uid="{7ECB4F86-F9FA-483F-B708-F6B85523308B}"/>
    <hyperlink ref="P8588" r:id="rId7894" display="https://www.ncbi.nlm.nih.gov/gene/?term=LOC107443193" xr:uid="{5162A741-811F-4064-A881-8247210B8079}"/>
    <hyperlink ref="P8589" xr:uid="{23D6C3B1-D2D4-48FB-A287-DA54040FD1AA}"/>
    <hyperlink ref="P8590" r:id="rId7895" display="https://www.ncbi.nlm.nih.gov/gene/?term=LOC107438647" xr:uid="{328EA068-E3D6-4C50-9640-94E4039E3031}"/>
    <hyperlink ref="P8591" r:id="rId7896" display="https://www.ncbi.nlm.nih.gov/gene/?term=LOC107454583" xr:uid="{4A8859FB-A61D-4161-BFD7-667FBD8829A4}"/>
    <hyperlink ref="P8592" r:id="rId7897" display="https://www.ncbi.nlm.nih.gov/gene/?term=LOC107443813" xr:uid="{4101F4FE-217A-46D7-8ED6-CC6C5363B526}"/>
    <hyperlink ref="P8593" r:id="rId7898" display="https://www.ncbi.nlm.nih.gov/gene/?term=LOC107452398" xr:uid="{4C3C731B-B764-4A01-B82D-F9739496EBAB}"/>
    <hyperlink ref="P8594" r:id="rId7899" display="https://www.ncbi.nlm.nih.gov/gene/?term=LOC107450525" xr:uid="{C724125A-4084-4050-BC02-28F33302DFE6}"/>
    <hyperlink ref="P8595" r:id="rId7900" display="https://www.ncbi.nlm.nih.gov/gene/?term=LOC110283031" xr:uid="{35C3D407-ABEE-4729-AFD1-05830D8EFA8F}"/>
    <hyperlink ref="P8596" r:id="rId7901" display="https://www.ncbi.nlm.nih.gov/gene/?term=LOC107446686" xr:uid="{3E6B2E5E-5CDB-4C0D-8BD1-0A0CD3D696D3}"/>
    <hyperlink ref="P8597" r:id="rId7902" display="https://www.ncbi.nlm.nih.gov/gene/?term=LOC107445760" xr:uid="{BE693ED8-CF73-4D66-8CC8-73B974BA9C40}"/>
    <hyperlink ref="P8598" r:id="rId7903" display="https://www.ncbi.nlm.nih.gov/gene/?term=LOC107451075" xr:uid="{CB9E07D2-C0AB-4CAF-B785-0E912E9909A1}"/>
    <hyperlink ref="P8599" r:id="rId7904" display="https://www.ncbi.nlm.nih.gov/gene/?term=LOC107452844" xr:uid="{FC215600-4E1B-426A-B808-7201BCB6CDFF}"/>
    <hyperlink ref="P8600" r:id="rId7905" display="https://www.ncbi.nlm.nih.gov/gene/?term=LOC107453773" xr:uid="{695F0E39-BA37-48D9-9241-B33776C9DDC0}"/>
    <hyperlink ref="P8601" r:id="rId7906" display="https://www.ncbi.nlm.nih.gov/gene/?term=LOC107445973" xr:uid="{CB1E7461-AE65-4793-BFEA-064AC33F3E1D}"/>
    <hyperlink ref="P8602" r:id="rId7907" display="https://www.ncbi.nlm.nih.gov/gene/?term=LOC107441686" xr:uid="{2225EE2D-C33D-4FAE-8986-FF47A6D90672}"/>
    <hyperlink ref="P8603" r:id="rId7908" display="https://www.ncbi.nlm.nih.gov/gene/?term=LOC107440337" xr:uid="{1806BFBA-4E0F-41AC-A878-998A0350751F}"/>
    <hyperlink ref="P8604" r:id="rId7909" display="https://www.ncbi.nlm.nih.gov/gene/?term=LOC107449711" xr:uid="{A1E149BF-BEA1-49A6-92C0-07A6D70DE241}"/>
    <hyperlink ref="P8605" r:id="rId7910" display="https://www.ncbi.nlm.nih.gov/gene/?term=LOC107450551" xr:uid="{E7A06746-8571-4A00-A76E-06D56BACA5B3}"/>
    <hyperlink ref="P8606" r:id="rId7911" display="https://www.ncbi.nlm.nih.gov/gene/?term=LOC107451339" xr:uid="{8C2EC29B-44DE-49B7-9D64-3E7BCEDE6D7E}"/>
    <hyperlink ref="P8607" r:id="rId7912" display="https://www.ncbi.nlm.nih.gov/gene/?term=LOC107456962" xr:uid="{09889FFD-2954-40DB-A1D8-1CDE9B6DFAF7}"/>
    <hyperlink ref="P8608" r:id="rId7913" display="https://www.ncbi.nlm.nih.gov/gene/?term=LOC107448995" xr:uid="{E4545E58-5CD8-4A3C-86B7-F025FA1D023F}"/>
    <hyperlink ref="P8609" r:id="rId7914" display="https://www.ncbi.nlm.nih.gov/gene/?term=LOC107440562" xr:uid="{89E999C4-0E0B-4DBC-A6F3-B7DA351F701C}"/>
    <hyperlink ref="P8610" r:id="rId7915" display="https://www.ncbi.nlm.nih.gov/gene/?term=LOC107450553" xr:uid="{262ED05D-0690-4512-AE5F-CCBBB632D50A}"/>
    <hyperlink ref="P8611" r:id="rId7916" display="https://www.ncbi.nlm.nih.gov/gene/?term=LOC107440064" xr:uid="{190B901D-3EFF-4F9A-ACED-72BBDA879F9A}"/>
    <hyperlink ref="P8612" r:id="rId7917" display="https://www.ncbi.nlm.nih.gov/gene/?term=LOC107446760" xr:uid="{C095294E-076D-4294-826F-DE1322EFB660}"/>
    <hyperlink ref="P8613" r:id="rId7918" display="https://www.ncbi.nlm.nih.gov/gene/?term=LOC107445863" xr:uid="{7FC15138-BE82-4A72-845B-848244C86092}"/>
    <hyperlink ref="P8614" r:id="rId7919" display="https://www.ncbi.nlm.nih.gov/gene/?term=LOC107448368" xr:uid="{B74A4B74-1A07-40FF-9C84-24057F4C5C7F}"/>
    <hyperlink ref="P8615" r:id="rId7920" display="https://www.ncbi.nlm.nih.gov/gene/?term=LOC107457361" xr:uid="{445D3CA2-E116-4AC5-8D1F-065A0FACD284}"/>
    <hyperlink ref="P8616" r:id="rId7921" display="https://www.ncbi.nlm.nih.gov/gene/?term=LOC107454971" xr:uid="{C27CBDCE-238D-4D76-A0EC-6A62DB6D52D5}"/>
    <hyperlink ref="P8617" r:id="rId7922" display="https://www.ncbi.nlm.nih.gov/gene/?term=LOC107456032" xr:uid="{23AF4A45-C571-4094-94BB-6710BC551733}"/>
    <hyperlink ref="P8618" r:id="rId7923" display="https://www.ncbi.nlm.nih.gov/gene/?term=LOC107439880" xr:uid="{CF174607-7C22-4BC7-87FD-5E35315BB30F}"/>
    <hyperlink ref="P8619" r:id="rId7924" display="https://www.ncbi.nlm.nih.gov/gene/?term=LOC107456001" xr:uid="{8CC07AC2-1BE3-4EF4-9A54-8F220B391F1D}"/>
    <hyperlink ref="P8620" r:id="rId7925" display="https://www.ncbi.nlm.nih.gov/gene/?term=LOC107457268" xr:uid="{F9429FA0-959A-43EE-8F4C-5340DF640BA3}"/>
    <hyperlink ref="P8621" r:id="rId7926" display="https://www.ncbi.nlm.nih.gov/gene/?term=LOC107442821" xr:uid="{45CC485C-759F-4DD0-AF75-5D05B3F895AA}"/>
    <hyperlink ref="P8622" r:id="rId7927" display="https://www.ncbi.nlm.nih.gov/gene/?term=LOC107438126" xr:uid="{BD850B5C-811F-4F87-8AE2-BD3F9F7B6F80}"/>
    <hyperlink ref="P8623" r:id="rId7928" display="https://www.ncbi.nlm.nih.gov/gene/?term=LOC107447976" xr:uid="{B8300518-1278-4C3E-B622-1FFAC877EDAF}"/>
    <hyperlink ref="P8624" r:id="rId7929" display="https://www.ncbi.nlm.nih.gov/gene/?term=LOC107451830" xr:uid="{3FABD1A5-F818-45ED-9298-633F5F927706}"/>
    <hyperlink ref="P8625" r:id="rId7930" display="https://www.ncbi.nlm.nih.gov/gene/?term=LOC107439662" xr:uid="{7B5DEB12-5575-4E2F-B462-6535843987EE}"/>
    <hyperlink ref="P8626" r:id="rId7931" display="https://www.ncbi.nlm.nih.gov/gene/?term=LOC107451020" xr:uid="{401B14FF-58BC-4B53-9DED-732EA37337E1}"/>
    <hyperlink ref="P8627" r:id="rId7932" display="https://www.ncbi.nlm.nih.gov/gene/?term=LOC107445829" xr:uid="{A2639A60-66CF-4534-9BA1-B34FFE0919FD}"/>
    <hyperlink ref="P8628" r:id="rId7933" display="https://www.ncbi.nlm.nih.gov/gene/?term=LOC107442910" xr:uid="{88D6DD29-35B3-49DB-8B32-04C21C54D932}"/>
    <hyperlink ref="P8629" r:id="rId7934" display="https://www.ncbi.nlm.nih.gov/gene/?term=LOC107442147" xr:uid="{CF3D5B69-8715-41CF-9DD0-DD0FB6E88F0E}"/>
    <hyperlink ref="P8630" r:id="rId7935" display="https://www.ncbi.nlm.nih.gov/gene/?term=LOC107453269" xr:uid="{7AF0E7C0-280D-46A2-82D7-5E6B58FB0164}"/>
    <hyperlink ref="P8631" r:id="rId7936" display="https://www.ncbi.nlm.nih.gov/gene/?term=LOC107445599" xr:uid="{68D4F46A-D836-4032-BDDD-F69699618F80}"/>
    <hyperlink ref="P8632" r:id="rId7937" display="https://www.ncbi.nlm.nih.gov/gene/?term=LOC110281923" xr:uid="{48A4E533-F739-40B3-9321-2C87B827EFA1}"/>
    <hyperlink ref="P8633" r:id="rId7938" display="https://www.ncbi.nlm.nih.gov/gene/?term=LOC107448714" xr:uid="{8DE9C356-568E-42A8-8765-465422648EC6}"/>
    <hyperlink ref="P8634" r:id="rId7939" display="https://www.ncbi.nlm.nih.gov/gene/?term=LOC107443470" xr:uid="{4A30ECD6-A195-45A6-8D97-BCE8A5996A9F}"/>
    <hyperlink ref="P8635" r:id="rId7940" display="https://www.ncbi.nlm.nih.gov/gene/?term=LOC107439388" xr:uid="{29363993-32BD-426C-B32A-7FA91824CAC7}"/>
    <hyperlink ref="P8636" r:id="rId7941" display="https://www.ncbi.nlm.nih.gov/gene/?term=LOC107436218" xr:uid="{9D81EA01-BBE7-4F09-810C-4A44BE721DD5}"/>
    <hyperlink ref="P8637" r:id="rId7942" display="https://www.ncbi.nlm.nih.gov/gene/?term=LOC107438518" xr:uid="{8966785B-ED09-4F8D-9445-CED3557BE425}"/>
    <hyperlink ref="P8638" r:id="rId7943" display="https://www.ncbi.nlm.nih.gov/gene/?term=LOC107456527" xr:uid="{34ACF7E0-7563-4642-BF8B-123380FBBBC0}"/>
    <hyperlink ref="P8639" r:id="rId7944" display="https://www.ncbi.nlm.nih.gov/gene/?term=LOC107450457" xr:uid="{8A92FED6-56E8-4348-90F6-0D9817F193AD}"/>
    <hyperlink ref="P8640" r:id="rId7945" display="https://www.ncbi.nlm.nih.gov/gene/?term=LOC107446719" xr:uid="{5221B761-B9D2-44AF-9E15-4A83CFAD4D63}"/>
    <hyperlink ref="P8641" r:id="rId7946" display="https://www.ncbi.nlm.nih.gov/gene/?term=LOC107439724" xr:uid="{10094196-26FF-4340-B8A3-A45702FB1164}"/>
    <hyperlink ref="P8642" r:id="rId7947" display="https://www.ncbi.nlm.nih.gov/gene/?term=LOC110282861" xr:uid="{4C311F9A-7921-4781-A666-92F5377D01D7}"/>
    <hyperlink ref="P8643" r:id="rId7948" display="https://www.ncbi.nlm.nih.gov/gene/?term=LOC107446122" xr:uid="{90F56BC5-F9CB-404A-B61C-8B6F929BB8F6}"/>
    <hyperlink ref="P8644" r:id="rId7949" display="https://www.ncbi.nlm.nih.gov/gene/?term=LOC107456447" xr:uid="{CD721D03-8E0A-42DB-9D45-B59E440E604D}"/>
    <hyperlink ref="P8645" r:id="rId7950" display="https://www.ncbi.nlm.nih.gov/gene/?term=LOC107449918" xr:uid="{F206DAEF-09FB-4E4B-B122-643E10392AA2}"/>
    <hyperlink ref="P8646" r:id="rId7951" display="https://www.ncbi.nlm.nih.gov/gene/?term=LOC107448517" xr:uid="{2585CCF6-B1F3-47C1-B2DD-BCAF8CCF70A2}"/>
    <hyperlink ref="P8647" r:id="rId7952" display="https://www.ncbi.nlm.nih.gov/gene/?term=LOC107452525" xr:uid="{797FD92B-ED22-47F6-BECA-946BA996318B}"/>
    <hyperlink ref="P8648" r:id="rId7953" display="https://www.ncbi.nlm.nih.gov/gene/?term=LOC107443325" xr:uid="{70EE0CE9-80EA-4086-A13D-63A68E9A6C2D}"/>
    <hyperlink ref="P8649" r:id="rId7954" display="https://www.ncbi.nlm.nih.gov/gene/?term=LOC107440921" xr:uid="{D14C475E-850D-4A87-AEB6-C41F7A4C4858}"/>
    <hyperlink ref="P8650" r:id="rId7955" display="https://www.ncbi.nlm.nih.gov/gene/?term=LOC107440996" xr:uid="{CDD7DD12-741D-4E6B-9013-A9F8AB4A4105}"/>
    <hyperlink ref="P8651" r:id="rId7956" display="https://www.ncbi.nlm.nih.gov/gene/?term=LOC107441331" xr:uid="{93A1250F-7A44-40E1-85FC-D284022A8D72}"/>
    <hyperlink ref="P8652" r:id="rId7957" display="https://www.ncbi.nlm.nih.gov/gene/?term=LOC107456370" xr:uid="{CF97028D-6872-4B8C-8AC2-260C31F83AC4}"/>
    <hyperlink ref="P8653" r:id="rId7958" display="https://www.ncbi.nlm.nih.gov/gene/?term=LOC107441904" xr:uid="{967F7308-94F1-4640-8414-35EFA1230266}"/>
    <hyperlink ref="P8654" r:id="rId7959" display="https://www.ncbi.nlm.nih.gov/gene/?term=LOC107453087" xr:uid="{1B7B497B-5AF2-4EE8-9F4C-41991A623195}"/>
    <hyperlink ref="P8655" r:id="rId7960" display="https://www.ncbi.nlm.nih.gov/gene/?term=LOC107449219" xr:uid="{C372D024-FD49-45D4-9479-055217882D6F}"/>
    <hyperlink ref="P8656" r:id="rId7961" display="https://www.ncbi.nlm.nih.gov/gene/?term=LOC107456234" xr:uid="{7569E3A9-A782-45AD-BB0E-17332DC3D362}"/>
    <hyperlink ref="P8657" r:id="rId7962" display="https://www.ncbi.nlm.nih.gov/gene/?term=LOC107445841" xr:uid="{AAD88938-4AFE-4B23-A251-8159E873CDB5}"/>
    <hyperlink ref="P8658" r:id="rId7963" display="https://www.ncbi.nlm.nih.gov/gene/?term=LOC107438497" xr:uid="{59EE8B35-52E2-4B73-A3FA-EAB8C3503486}"/>
    <hyperlink ref="P8659" r:id="rId7964" display="https://www.ncbi.nlm.nih.gov/gene/?term=LOC107439528" xr:uid="{30BEBF3D-0E58-400B-8216-847CBC9C78CC}"/>
    <hyperlink ref="P8660" r:id="rId7965" display="https://www.ncbi.nlm.nih.gov/gene/?term=LOC107448097" xr:uid="{EAD502AD-22AC-4A21-A911-F4F96147C2BC}"/>
    <hyperlink ref="P8661" r:id="rId7966" display="https://www.ncbi.nlm.nih.gov/gene/?term=LOC107438722" xr:uid="{10CCD2FE-AA85-4D17-9C58-4E218F9ACB1F}"/>
    <hyperlink ref="P8662" r:id="rId7967" display="https://www.ncbi.nlm.nih.gov/gene/?term=LOC107456688" xr:uid="{D4CE0FED-DA03-4426-A67C-07132B56A9F0}"/>
    <hyperlink ref="P8663" r:id="rId7968" display="https://www.ncbi.nlm.nih.gov/gene/?term=LOC107439650" xr:uid="{E6BF5443-CBE5-4A66-8B60-4F76A73DB46E}"/>
    <hyperlink ref="P8664" r:id="rId7969" display="https://www.ncbi.nlm.nih.gov/gene/?term=LOC107439932" xr:uid="{00CBCCAF-46A5-4331-A0A4-F83335F48272}"/>
    <hyperlink ref="P8665" r:id="rId7970" display="https://www.ncbi.nlm.nih.gov/gene/?term=LOC107447099" xr:uid="{3A008B7F-73B3-4CD3-959B-15E3687272A6}"/>
    <hyperlink ref="P8666" r:id="rId7971" display="https://www.ncbi.nlm.nih.gov/gene/?term=LOC107447973" xr:uid="{21E2D045-AFBF-4A58-8B7C-E27047EEE6B7}"/>
    <hyperlink ref="P8667" r:id="rId7972" display="https://www.ncbi.nlm.nih.gov/gene/?term=LOC107440505" xr:uid="{680F594B-F954-4CA7-A409-FCA881AF0FF8}"/>
    <hyperlink ref="P8668" r:id="rId7973" display="https://www.ncbi.nlm.nih.gov/gene/?term=LOC107441861" xr:uid="{49231BBD-8F3C-4208-AD94-9AD275A3DE82}"/>
    <hyperlink ref="P8669" r:id="rId7974" display="https://www.ncbi.nlm.nih.gov/gene/?term=LOC107443742" xr:uid="{BDB4D442-F763-47A1-80C7-E7F8CD4AAC8D}"/>
    <hyperlink ref="P8670" xr:uid="{5D49B6B3-E34C-4489-9A00-19DE0D798C97}"/>
    <hyperlink ref="P8671" r:id="rId7975" display="https://www.ncbi.nlm.nih.gov/gene/?term=LOC107442732" xr:uid="{C2D19007-9617-438E-B774-EE0D9FCFCA28}"/>
    <hyperlink ref="P8672" r:id="rId7976" display="https://www.ncbi.nlm.nih.gov/gene/?term=LOC107446440" xr:uid="{E49D32C6-AABC-4767-A4A7-D4FC682B8C89}"/>
    <hyperlink ref="P8673" r:id="rId7977" display="https://www.ncbi.nlm.nih.gov/gene/?term=LOC107456853" xr:uid="{029D7C15-024C-42B6-842D-058B83DC19D7}"/>
    <hyperlink ref="P8674" r:id="rId7978" display="https://www.ncbi.nlm.nih.gov/gene/?term=LOC107442605" xr:uid="{776CE968-34F5-43EF-B43C-55E129B13281}"/>
    <hyperlink ref="P8675" r:id="rId7979" display="https://www.ncbi.nlm.nih.gov/gene/?term=LOC107456985" xr:uid="{90568652-8B4A-441F-B73D-215EFEE95806}"/>
    <hyperlink ref="P8676" r:id="rId7980" display="https://www.ncbi.nlm.nih.gov/gene/?term=LOC107438448" xr:uid="{06720795-FABE-4D75-B136-3BE8C25AEEEB}"/>
    <hyperlink ref="P8677" r:id="rId7981" display="https://www.ncbi.nlm.nih.gov/gene/?term=LOC107439505" xr:uid="{1827CE43-AB95-479C-99DD-871DF9FCFB29}"/>
    <hyperlink ref="P8678" r:id="rId7982" display="https://www.ncbi.nlm.nih.gov/gene/?term=LOC107455687" xr:uid="{71AF55B8-8BC5-4EC2-BF19-8EB35092FC64}"/>
    <hyperlink ref="P8679" r:id="rId7983" display="https://www.ncbi.nlm.nih.gov/gene/?term=LOC107442230" xr:uid="{4A9BD04A-6190-4B0F-8846-16E373FDA513}"/>
    <hyperlink ref="P8680" r:id="rId7984" display="https://www.ncbi.nlm.nih.gov/gene/?term=LOC107446197" xr:uid="{DCD7099E-87A3-4F6F-A648-221D47AB7F25}"/>
    <hyperlink ref="P8681" r:id="rId7985" display="https://www.ncbi.nlm.nih.gov/gene/?term=LOC107444578" xr:uid="{0479EBB8-E6F3-4602-BB20-76285D1BD511}"/>
    <hyperlink ref="P8682" r:id="rId7986" display="https://www.ncbi.nlm.nih.gov/gene/?term=LOC107441193" xr:uid="{637371BF-1AF3-44D0-A51A-8471FA5AB5A4}"/>
    <hyperlink ref="P8683" r:id="rId7987" display="https://www.ncbi.nlm.nih.gov/gene/?term=LOC107456288" xr:uid="{756202FD-A8D8-4000-8078-C916EE7A0CFC}"/>
    <hyperlink ref="P8684" r:id="rId7988" display="https://www.ncbi.nlm.nih.gov/gene/?term=LOC107436996" xr:uid="{A4350997-CC76-470C-A2EF-9273E347C315}"/>
    <hyperlink ref="P8685" r:id="rId7989" display="https://www.ncbi.nlm.nih.gov/gene/?term=LOC107443709" xr:uid="{34A621C9-05A5-4F77-8F35-F3FD67811824}"/>
    <hyperlink ref="P8686" r:id="rId7990" display="https://www.ncbi.nlm.nih.gov/gene/?term=LOC107449496" xr:uid="{BE2B8ABD-C90B-468B-AF7D-7ADA2B884BAE}"/>
    <hyperlink ref="P8687" r:id="rId7991" display="https://www.ncbi.nlm.nih.gov/gene/?term=LOC107451173" xr:uid="{D5DBFB74-A0AE-46A0-AB8E-7F252ADB5E67}"/>
    <hyperlink ref="P8688" r:id="rId7992" display="https://www.ncbi.nlm.nih.gov/gene/?term=LOC107457446" xr:uid="{08D61475-EB8D-4A85-9A85-35E4BB49F0A8}"/>
    <hyperlink ref="P8689" r:id="rId7993" display="https://www.ncbi.nlm.nih.gov/gene/?term=LOC107452306" xr:uid="{E845ED6C-DA78-41A8-91BC-5BD260E981CF}"/>
    <hyperlink ref="P8690" r:id="rId7994" display="https://www.ncbi.nlm.nih.gov/gene/?term=LOC107442640" xr:uid="{3C3366B9-2151-475F-BEBE-4D4320CBAB9D}"/>
    <hyperlink ref="P8691" r:id="rId7995" display="https://www.ncbi.nlm.nih.gov/gene/?term=LOC107437132" xr:uid="{1F6FD00C-C388-4531-AFA6-49C8DCA537B9}"/>
    <hyperlink ref="P8692" r:id="rId7996" display="https://www.ncbi.nlm.nih.gov/gene/?term=LOC107444897" xr:uid="{45061778-BE4F-49BF-8419-0B132963960A}"/>
    <hyperlink ref="P8693" r:id="rId7997" display="https://www.ncbi.nlm.nih.gov/gene/?term=LOC107450522" xr:uid="{B9A4E760-17CD-4F90-A7EC-8C4E73FBEA9D}"/>
    <hyperlink ref="P8694" r:id="rId7998" display="https://www.ncbi.nlm.nih.gov/gene/?term=LOC107436265" xr:uid="{1F84B477-FB6E-4FD5-B3B4-8F7F2D6FC498}"/>
    <hyperlink ref="P8695" r:id="rId7999" display="https://www.ncbi.nlm.nih.gov/gene/?term=LOC107439231" xr:uid="{764D0C78-C418-4C05-873B-8A59FB066646}"/>
    <hyperlink ref="P8696" r:id="rId8000" display="https://www.ncbi.nlm.nih.gov/gene/?term=LOC107456009" xr:uid="{BE942535-2A52-4240-8E50-9A45EA2E1977}"/>
    <hyperlink ref="P8697" r:id="rId8001" display="https://www.ncbi.nlm.nih.gov/gene/?term=LOC107451054" xr:uid="{EA77BB8C-F3F3-461A-BEA2-CE40574F5627}"/>
    <hyperlink ref="P8698" r:id="rId8002" display="https://www.ncbi.nlm.nih.gov/gene/?term=LOC107442512" xr:uid="{7C94D2A6-9CD3-4985-B8B4-D95A3ACEFBC8}"/>
    <hyperlink ref="P8699" r:id="rId8003" display="https://www.ncbi.nlm.nih.gov/gene/?term=LOC107436385" xr:uid="{71E82827-13B9-4205-B9AD-F40E50562FF7}"/>
    <hyperlink ref="P8700" r:id="rId8004" display="https://www.ncbi.nlm.nih.gov/gene/?term=LOC107436965" xr:uid="{3B8F0F91-9A1A-420E-B68C-CF2970043460}"/>
    <hyperlink ref="P8701" xr:uid="{727BD2DD-37DD-488A-BD27-33F85B321ECB}"/>
    <hyperlink ref="P8702" r:id="rId8005" display="https://www.ncbi.nlm.nih.gov/gene/?term=LOC107440738" xr:uid="{85BE03BC-0056-463C-971C-AF2DF0A5F406}"/>
    <hyperlink ref="P8703" r:id="rId8006" display="https://www.ncbi.nlm.nih.gov/gene/?term=LOC107442283" xr:uid="{68E6D660-505A-415F-BCC2-6A8FC1D622FB}"/>
    <hyperlink ref="P8704" r:id="rId8007" display="https://www.ncbi.nlm.nih.gov/gene/?term=LOC107444318" xr:uid="{2F860592-4935-4422-8055-F30359A7E11F}"/>
    <hyperlink ref="P8705" r:id="rId8008" display="https://www.ncbi.nlm.nih.gov/gene/?term=LOC107452951" xr:uid="{1C775B9E-8F75-42CF-B3AC-4DBD72287FD5}"/>
    <hyperlink ref="P8706" r:id="rId8009" display="https://www.ncbi.nlm.nih.gov/gene/?term=LOC107453723" xr:uid="{9AFC541E-A686-4F36-9516-FD9C0FE28AD8}"/>
    <hyperlink ref="P8707" r:id="rId8010" display="https://www.ncbi.nlm.nih.gov/gene/?term=LOC107456555" xr:uid="{07E8643B-B42A-4AAE-8C2E-630603CFCF99}"/>
    <hyperlink ref="P8708" r:id="rId8011" display="https://www.ncbi.nlm.nih.gov/gene/?term=LOC107452531" xr:uid="{54FAE2EA-380C-40B3-AFC1-449280521B00}"/>
    <hyperlink ref="P8709" r:id="rId8012" display="https://www.ncbi.nlm.nih.gov/gene/?term=LOC107438180" xr:uid="{06ACA17E-6CF2-4E92-A194-0B95A257747C}"/>
    <hyperlink ref="P8710" r:id="rId8013" display="https://www.ncbi.nlm.nih.gov/gene/?term=LOC107441954" xr:uid="{321C104E-79D1-4AE0-AC5A-A9D6B08CAC24}"/>
    <hyperlink ref="P8711" r:id="rId8014" display="https://www.ncbi.nlm.nih.gov/gene/?term=LOC107450216" xr:uid="{86575B32-53D2-4FDA-B324-8B1007C994B5}"/>
    <hyperlink ref="P8712" r:id="rId8015" display="https://www.ncbi.nlm.nih.gov/gene/?term=LOC107450182" xr:uid="{388A8AA1-2FB3-4A79-9E97-807B301B9DC6}"/>
    <hyperlink ref="P8713" r:id="rId8016" display="https://www.ncbi.nlm.nih.gov/gene/?term=LOC107443718" xr:uid="{5515BADE-A4EC-4C1B-A0A1-E152E467D36A}"/>
    <hyperlink ref="P8714" r:id="rId8017" display="https://www.ncbi.nlm.nih.gov/gene/?term=LOC107450602" xr:uid="{E34F390A-FBC9-4470-99BE-71E802B00567}"/>
    <hyperlink ref="P8715" r:id="rId8018" display="https://www.ncbi.nlm.nih.gov/gene/?term=LOC107452702" xr:uid="{F2F05F8F-B409-4457-B6BA-5C358E91CDA2}"/>
    <hyperlink ref="P8716" r:id="rId8019" display="https://www.ncbi.nlm.nih.gov/gene/?term=LOC107455244" xr:uid="{DC2F1B48-C83C-4EC0-9058-77488634882E}"/>
    <hyperlink ref="P8717" r:id="rId8020" display="https://www.ncbi.nlm.nih.gov/gene/?term=LOC107453643" xr:uid="{3FA01755-0CF0-4811-9FFC-45EB26C7F1EA}"/>
    <hyperlink ref="P8718" r:id="rId8021" display="https://www.ncbi.nlm.nih.gov/gene/?term=LOC107452629" xr:uid="{9253F81A-FD9A-4076-8932-181D334FA2EF}"/>
    <hyperlink ref="P8719" r:id="rId8022" display="https://www.ncbi.nlm.nih.gov/gene/?term=LOC107449622" xr:uid="{FFC15CB7-0206-4E76-86BF-3833626CCDE6}"/>
    <hyperlink ref="P8720" r:id="rId8023" display="https://www.ncbi.nlm.nih.gov/gene/?term=LOC107446655" xr:uid="{D2E2A4E1-7ED9-4D66-BE9A-218FE85FA426}"/>
    <hyperlink ref="P8721" xr:uid="{968302F0-4827-4D13-9B9E-CD08BA16F336}"/>
    <hyperlink ref="P8722" r:id="rId8024" display="https://www.ncbi.nlm.nih.gov/gene/?term=LOC107457520" xr:uid="{402C52D8-21F3-4E7D-B860-2254B51E1B84}"/>
    <hyperlink ref="P8723" r:id="rId8025" display="https://www.ncbi.nlm.nih.gov/gene/?term=LOC107445164" xr:uid="{A3DA726C-8E7B-4735-BBA0-B433BCDA48F9}"/>
    <hyperlink ref="P8724" r:id="rId8026" display="https://www.ncbi.nlm.nih.gov/gene/?term=LOC107455085" xr:uid="{724C356C-8CB6-4CBA-9176-0CA462AB7E75}"/>
    <hyperlink ref="P8725" r:id="rId8027" display="https://www.ncbi.nlm.nih.gov/gene/?term=LOC107439184" xr:uid="{E2E51EBC-6760-4886-B404-2D1A05C5668E}"/>
    <hyperlink ref="P8726" r:id="rId8028" display="https://www.ncbi.nlm.nih.gov/gene/?term=LOC107436376" xr:uid="{B62B5319-C45C-4CCB-87B7-AB543D9E6FDC}"/>
    <hyperlink ref="P8727" r:id="rId8029" display="https://www.ncbi.nlm.nih.gov/gene/?term=LOC107439122" xr:uid="{E6D926A3-AFF5-49C9-AB38-4B4EB71B4275}"/>
    <hyperlink ref="P8728" r:id="rId8030" display="https://www.ncbi.nlm.nih.gov/gene/?term=LOC107448332" xr:uid="{BBFF9032-D61E-427E-B0CF-7E4578D570DB}"/>
    <hyperlink ref="P8729" r:id="rId8031" display="https://www.ncbi.nlm.nih.gov/gene/?term=LOC107451209" xr:uid="{809BD21C-803F-412C-895D-FE94E2D51B13}"/>
    <hyperlink ref="P8730" r:id="rId8032" display="https://www.ncbi.nlm.nih.gov/gene/?term=LOC107446933" xr:uid="{54BABE1C-7C7F-4D16-9833-272158EA19FA}"/>
    <hyperlink ref="P8731" xr:uid="{730C46DD-F83E-48FD-9F54-FE21C74A3A2E}"/>
    <hyperlink ref="P8732" r:id="rId8033" display="https://www.ncbi.nlm.nih.gov/gene/?term=LOC107441788" xr:uid="{20339D66-F865-4348-86CC-B2B495183A26}"/>
    <hyperlink ref="P8733" r:id="rId8034" display="https://www.ncbi.nlm.nih.gov/gene/?term=LOC107451113" xr:uid="{2116D0EA-CA8D-459E-BEC1-388806795BA3}"/>
    <hyperlink ref="P8734" r:id="rId8035" display="https://www.ncbi.nlm.nih.gov/gene/?term=LOC107455385" xr:uid="{25AD0EDB-843A-4446-A334-3B51F4F06D0F}"/>
    <hyperlink ref="P8735" r:id="rId8036" display="https://www.ncbi.nlm.nih.gov/gene/?term=LOC107436493" xr:uid="{CEF844DD-D964-4D24-AEA2-F2F7B9A69A3B}"/>
    <hyperlink ref="P8736" r:id="rId8037" display="https://www.ncbi.nlm.nih.gov/gene/?term=LOC107445009" xr:uid="{C40C8736-E39B-4DAB-99A7-5C4FE53EFB81}"/>
    <hyperlink ref="P8737" r:id="rId8038" display="https://www.ncbi.nlm.nih.gov/gene/?term=LOC107455224" xr:uid="{F4340B9D-BCD7-4DF2-BD35-9518A637CCDD}"/>
    <hyperlink ref="P8738" r:id="rId8039" display="https://www.ncbi.nlm.nih.gov/gene/?term=LOC107445433" xr:uid="{DDB02379-E1AA-48C0-8610-5FFD2F17F89C}"/>
    <hyperlink ref="P8739" r:id="rId8040" display="https://www.ncbi.nlm.nih.gov/gene/?term=LOC107456506" xr:uid="{32EBCA8A-D8D2-4493-AF41-AD3D83E7F2B8}"/>
    <hyperlink ref="P8740" r:id="rId8041" display="https://www.ncbi.nlm.nih.gov/gene/?term=LOC107456619" xr:uid="{0136393A-C5C9-4AAD-A3C7-58BD2D4503C7}"/>
    <hyperlink ref="P8741" r:id="rId8042" display="https://www.ncbi.nlm.nih.gov/gene/?term=LOC107454663" xr:uid="{D0D60D4C-203A-4339-87AB-3FE577BACE07}"/>
    <hyperlink ref="P8742" r:id="rId8043" display="https://www.ncbi.nlm.nih.gov/gene/?term=LOC107456794" xr:uid="{89E53163-15BA-4A0C-A038-8E1948FCB59C}"/>
    <hyperlink ref="P8743" r:id="rId8044" display="https://www.ncbi.nlm.nih.gov/gene/?term=LOC107449731" xr:uid="{CA179AFC-396C-41DB-BC47-EDC75504CECB}"/>
    <hyperlink ref="P8744" r:id="rId8045" display="https://www.ncbi.nlm.nih.gov/gene/?term=LOC107439091" xr:uid="{ED1D60D7-6E00-4E0D-B9A7-62CF57250848}"/>
    <hyperlink ref="P8745" r:id="rId8046" display="https://www.ncbi.nlm.nih.gov/gene/?term=LOC107450354" xr:uid="{958DE34B-EEBE-4BA6-A74A-421CAB87D6AA}"/>
    <hyperlink ref="P8746" r:id="rId8047" display="https://www.ncbi.nlm.nih.gov/gene/?term=LOC107456375" xr:uid="{F2547F17-DCD9-4C0B-BD82-FC165C2915E8}"/>
    <hyperlink ref="P8747" r:id="rId8048" display="https://www.ncbi.nlm.nih.gov/gene/?term=LOC107442670" xr:uid="{54654B1B-BDE7-4C67-BD68-3EC165C6EDF0}"/>
    <hyperlink ref="P8748" r:id="rId8049" display="https://www.ncbi.nlm.nih.gov/gene/?term=LOC107451109" xr:uid="{CAB895A1-6AFE-4BE5-B7EE-860D6732EFF0}"/>
    <hyperlink ref="P8749" r:id="rId8050" display="https://www.ncbi.nlm.nih.gov/gene/?term=LOC107441207" xr:uid="{8B739775-120E-42ED-84BB-7F02FD353B0C}"/>
    <hyperlink ref="P8750" r:id="rId8051" display="https://www.ncbi.nlm.nih.gov/gene/?term=LOC107455976" xr:uid="{110D1D6C-F4D6-4D1B-A9FD-B35C9EFC81E5}"/>
    <hyperlink ref="P8751" r:id="rId8052" display="https://www.ncbi.nlm.nih.gov/gene/?term=LOC107453638" xr:uid="{01FBCC95-1D4F-4EE0-8B18-3749AAC3F2EA}"/>
    <hyperlink ref="P8752" r:id="rId8053" display="https://www.ncbi.nlm.nih.gov/gene/?term=LOC107449753" xr:uid="{551E69BE-7BF1-47B2-8269-112FED0BDB7C}"/>
    <hyperlink ref="P8753" r:id="rId8054" display="https://www.ncbi.nlm.nih.gov/gene/?term=LOC107455828" xr:uid="{AA4EDC42-9DC8-4147-9947-CC742888A176}"/>
    <hyperlink ref="P8754" xr:uid="{6D605600-5EFA-46DF-9622-181BD195F438}"/>
    <hyperlink ref="P8755" r:id="rId8055" display="https://www.ncbi.nlm.nih.gov/gene/?term=LOC107440840" xr:uid="{5CDBD014-BB10-4D38-8E8F-49C43D17DCA8}"/>
    <hyperlink ref="P8756" r:id="rId8056" display="https://www.ncbi.nlm.nih.gov/gene/?term=LOC107447638" xr:uid="{CACEB912-87A0-482C-80A1-9FC1B4BFBE96}"/>
    <hyperlink ref="P8757" r:id="rId8057" display="https://www.ncbi.nlm.nih.gov/gene/?term=LOC107438869" xr:uid="{29131402-99B1-479F-8FF7-11C99CA03560}"/>
    <hyperlink ref="P8758" r:id="rId8058" display="https://www.ncbi.nlm.nih.gov/gene/?term=LOC107455819" xr:uid="{140FCDDC-9858-4B88-9923-8B0CD3B6F249}"/>
    <hyperlink ref="P8759" r:id="rId8059" display="https://www.ncbi.nlm.nih.gov/gene/?term=LOC107440997" xr:uid="{2AF7FC4E-21C5-4EFB-BE57-89DB90262E18}"/>
    <hyperlink ref="P8760" r:id="rId8060" display="https://www.ncbi.nlm.nih.gov/gene/?term=LOC107444343" xr:uid="{73AE67F9-D2E4-4FE5-B1D7-581C94B3FED1}"/>
    <hyperlink ref="P8761" r:id="rId8061" display="https://www.ncbi.nlm.nih.gov/gene/?term=LOC107439189" xr:uid="{C9EA0243-BC2C-481F-A5A3-F24C31D3277C}"/>
    <hyperlink ref="P8762" r:id="rId8062" display="https://www.ncbi.nlm.nih.gov/gene/?term=LOC107437668" xr:uid="{4B52A4A2-D997-4F44-B43E-37F12B81B63F}"/>
    <hyperlink ref="P8763" r:id="rId8063" display="https://www.ncbi.nlm.nih.gov/gene/?term=LOC107455015" xr:uid="{075E31D6-B60C-47A6-9C45-A952AC203F3F}"/>
    <hyperlink ref="P8764" r:id="rId8064" display="https://www.ncbi.nlm.nih.gov/gene/?term=LOC107452096" xr:uid="{6742BD85-C475-4821-AB98-C1E2A227FF76}"/>
    <hyperlink ref="P8765" r:id="rId8065" display="https://www.ncbi.nlm.nih.gov/gene/?term=LOC107445825" xr:uid="{565E1CA8-443A-4B7F-B3A6-799DF38A82A7}"/>
    <hyperlink ref="P8766" r:id="rId8066" display="https://www.ncbi.nlm.nih.gov/gene/?term=LOC107456895" xr:uid="{0AC62A1D-B135-4959-B35B-534905444F3D}"/>
    <hyperlink ref="P8767" r:id="rId8067" display="https://www.ncbi.nlm.nih.gov/gene/?term=LOC107451463" xr:uid="{6FFA272A-DCFF-4A4A-84E5-F98FCCE32CD6}"/>
    <hyperlink ref="P8768" r:id="rId8068" display="https://www.ncbi.nlm.nih.gov/gene/?term=LOC107455554" xr:uid="{4DAF8199-E512-42F4-A784-0079AA4658BF}"/>
    <hyperlink ref="P8769" r:id="rId8069" display="https://www.ncbi.nlm.nih.gov/gene/?term=LOC107440978" xr:uid="{CD903663-726F-41FC-B8B9-FDE653990C02}"/>
    <hyperlink ref="P8770" r:id="rId8070" display="https://www.ncbi.nlm.nih.gov/gene/?term=LOC107456513" xr:uid="{A7E2210D-05E8-4A9B-8731-967E60F8D656}"/>
    <hyperlink ref="P8771" r:id="rId8071" display="https://www.ncbi.nlm.nih.gov/gene/?term=LOC107440558" xr:uid="{E9117427-63B1-4D26-8247-35159616AED9}"/>
    <hyperlink ref="P8772" xr:uid="{F5F8810A-8CFB-4F52-B201-CBDC9B78859A}"/>
    <hyperlink ref="P8773" r:id="rId8072" display="https://www.ncbi.nlm.nih.gov/gene/?term=LOC107442716" xr:uid="{47AB40BB-D528-4EA9-A0F4-6581C8DAA46F}"/>
    <hyperlink ref="P8774" r:id="rId8073" display="https://www.ncbi.nlm.nih.gov/gene/?term=LOC107452612" xr:uid="{5B8F470F-4E54-410A-9247-2BB17214F6D2}"/>
    <hyperlink ref="P8775" r:id="rId8074" display="https://www.ncbi.nlm.nih.gov/gene/?term=LOC107455249" xr:uid="{D11F3523-7CD0-406C-90E1-F45BE6893230}"/>
    <hyperlink ref="P8776" r:id="rId8075" display="https://www.ncbi.nlm.nih.gov/gene/?term=LOC107439903" xr:uid="{9A13CFA7-7496-4677-A968-8B28C403AFE8}"/>
    <hyperlink ref="P8777" r:id="rId8076" display="https://www.ncbi.nlm.nih.gov/gene/?term=LOC107449953" xr:uid="{F9DB537C-EA55-43B5-AC0E-3C73439A750E}"/>
    <hyperlink ref="P8778" r:id="rId8077" display="https://www.ncbi.nlm.nih.gov/gene/?term=LOC107443625" xr:uid="{8769EFE6-02FA-4B32-8BD2-CF1E46FA8076}"/>
    <hyperlink ref="P8779" r:id="rId8078" display="https://www.ncbi.nlm.nih.gov/gene/?term=LOC107450820" xr:uid="{D9DFE8D6-1D9F-4A4F-A8E8-86AA6C7C44AF}"/>
    <hyperlink ref="P8780" r:id="rId8079" display="https://www.ncbi.nlm.nih.gov/gene/?term=LOC107442214" xr:uid="{F9A32EB3-D8CB-4521-9A78-9E79FC3E744D}"/>
    <hyperlink ref="P8781" r:id="rId8080" display="https://www.ncbi.nlm.nih.gov/gene/?term=LOC107449583" xr:uid="{A0C65CEE-CD5E-418A-AFF8-D4032CFAE31B}"/>
    <hyperlink ref="P8782" r:id="rId8081" display="https://www.ncbi.nlm.nih.gov/gene/?term=LOC107453974" xr:uid="{9F3E9F47-4278-4088-A9B8-C81AD7330DAE}"/>
    <hyperlink ref="P8783" r:id="rId8082" display="https://www.ncbi.nlm.nih.gov/gene/?term=LOC107441232" xr:uid="{003307C3-C2EC-4B36-837C-43467E901472}"/>
    <hyperlink ref="P8784" r:id="rId8083" display="https://www.ncbi.nlm.nih.gov/gene/?term=LOC107456694" xr:uid="{DEA8CA15-7D18-4F92-9DD2-34E00DC813BA}"/>
    <hyperlink ref="P8785" r:id="rId8084" display="https://www.ncbi.nlm.nih.gov/gene/?term=LOC107437221" xr:uid="{7C7D811C-03C0-4966-9ED9-5771319A8FC9}"/>
    <hyperlink ref="P8786" r:id="rId8085" display="https://www.ncbi.nlm.nih.gov/gene/?term=LOC107443872" xr:uid="{E7BFC0CC-4F86-49BD-B0FC-901BE6BFF0D7}"/>
    <hyperlink ref="P8787" r:id="rId8086" display="https://www.ncbi.nlm.nih.gov/gene/?term=LOC107443877" xr:uid="{20CDB770-076C-4AAD-BB69-400A00575733}"/>
    <hyperlink ref="P8788" r:id="rId8087" display="https://www.ncbi.nlm.nih.gov/gene/?term=LOC107439003" xr:uid="{112E966F-0446-4398-BCBC-90BCF79DEE10}"/>
    <hyperlink ref="P8789" r:id="rId8088" display="https://www.ncbi.nlm.nih.gov/gene/?term=LOC107442780" xr:uid="{C2DEDF2E-9CD1-4849-A9DC-DAF3B085FCDB}"/>
    <hyperlink ref="P8790" r:id="rId8089" display="https://www.ncbi.nlm.nih.gov/gene/?term=LOC107452102" xr:uid="{AD8CF648-F00D-4F91-B975-778C0977267F}"/>
    <hyperlink ref="P8791" r:id="rId8090" display="https://www.ncbi.nlm.nih.gov/gene/?term=LOC107451252" xr:uid="{4FE6823C-0CD2-4EAF-9D4C-AEEACFAFA7A6}"/>
    <hyperlink ref="P8792" r:id="rId8091" display="https://www.ncbi.nlm.nih.gov/gene/?term=LOC107451227" xr:uid="{BA075614-7518-43CD-9105-1BF03128DE2D}"/>
    <hyperlink ref="P8793" r:id="rId8092" display="https://www.ncbi.nlm.nih.gov/gene/?term=LOC107441444" xr:uid="{7E34E62B-A57E-4855-A5B9-A11AD8B8C9A0}"/>
    <hyperlink ref="P8794" r:id="rId8093" display="https://www.ncbi.nlm.nih.gov/gene/?term=LOC107447101" xr:uid="{88AA967E-4A07-4B74-8B91-94AD899DA5DB}"/>
    <hyperlink ref="P8795" r:id="rId8094" display="https://www.ncbi.nlm.nih.gov/gene/?term=LOC107437550" xr:uid="{86D2959A-5547-42BA-9BF3-BFC21726EED4}"/>
    <hyperlink ref="P8796" r:id="rId8095" display="https://www.ncbi.nlm.nih.gov/gene/?term=LOC107441694" xr:uid="{3BB519A8-2425-4902-A922-2B6104939D1B}"/>
    <hyperlink ref="P8797" r:id="rId8096" display="https://www.ncbi.nlm.nih.gov/gene/?term=LOC107440055" xr:uid="{B8FA6138-A01F-4E5B-B715-9245150012E4}"/>
    <hyperlink ref="P8798" r:id="rId8097" display="https://www.ncbi.nlm.nih.gov/gene/?term=LOC107439765" xr:uid="{D2BA7D3A-DCD7-4840-9E9C-A56746DDAC88}"/>
    <hyperlink ref="P8799" r:id="rId8098" display="https://www.ncbi.nlm.nih.gov/gene/?term=LOC107452292" xr:uid="{E08C86E0-6D46-4555-A1DE-5C5F7767A0C9}"/>
    <hyperlink ref="P8800" r:id="rId8099" display="https://www.ncbi.nlm.nih.gov/gene/?term=LOC107441868" xr:uid="{769C4E6B-CDDA-4CB9-A48C-2472A1173EFA}"/>
    <hyperlink ref="P8801" r:id="rId8100" display="https://www.ncbi.nlm.nih.gov/gene/?term=LOC107438964" xr:uid="{B6DE488F-F518-4B81-BBC1-2BA026F62781}"/>
    <hyperlink ref="P8802" r:id="rId8101" display="https://www.ncbi.nlm.nih.gov/gene/?term=LOC107444763" xr:uid="{82DFE443-403C-4D33-8461-97E0C1F3D198}"/>
    <hyperlink ref="P8803" r:id="rId8102" display="https://www.ncbi.nlm.nih.gov/gene/?term=LOC107455005" xr:uid="{0A0176E4-43C6-457A-A4F7-8B74255D9F6D}"/>
    <hyperlink ref="P8804" xr:uid="{7891F9ED-526F-4A2A-A103-ACF384F6890E}"/>
    <hyperlink ref="P8805" r:id="rId8103" display="https://www.ncbi.nlm.nih.gov/gene/?term=LOC107443160" xr:uid="{655C37AF-DA49-4ABE-A8B9-80F8CF18AC56}"/>
    <hyperlink ref="P8806" r:id="rId8104" display="https://www.ncbi.nlm.nih.gov/gene/?term=LOC107445689" xr:uid="{7B8D7732-7CF7-46B3-B60F-A8A40963000D}"/>
    <hyperlink ref="P8807" xr:uid="{5C7A2F12-2567-4DDB-BD3A-612B0063CD52}"/>
    <hyperlink ref="P8808" r:id="rId8105" display="https://www.ncbi.nlm.nih.gov/gene/?term=LOC107438994" xr:uid="{3B78D702-9EE5-4CBF-BA2A-A2F6C83884EF}"/>
    <hyperlink ref="P8809" r:id="rId8106" display="https://www.ncbi.nlm.nih.gov/gene/?term=LOC107440642" xr:uid="{19AAAB58-B933-46E2-AC28-43679A4EA838}"/>
    <hyperlink ref="P8810" r:id="rId8107" display="https://www.ncbi.nlm.nih.gov/gene/?term=LOC107440285" xr:uid="{23C62270-EDDC-4C55-9241-39A2902B669F}"/>
    <hyperlink ref="P8811" r:id="rId8108" display="https://www.ncbi.nlm.nih.gov/gene/?term=LOC107455250" xr:uid="{274A0E3E-02B9-430F-8C7D-C20A886A0C3E}"/>
    <hyperlink ref="P8812" r:id="rId8109" display="https://www.ncbi.nlm.nih.gov/gene/?term=LOC107449498" xr:uid="{D1B2D23B-30F1-4158-BBB5-FD00B45ED6A0}"/>
    <hyperlink ref="P8813" r:id="rId8110" display="https://www.ncbi.nlm.nih.gov/gene/?term=LOC107436872" xr:uid="{012E6CA7-39B2-4692-B259-F527A57067F7}"/>
    <hyperlink ref="P8814" r:id="rId8111" display="https://www.ncbi.nlm.nih.gov/gene/?term=LOC107457187" xr:uid="{0272B488-09DA-48A9-A9A6-C3399A498106}"/>
    <hyperlink ref="P8815" r:id="rId8112" display="https://www.ncbi.nlm.nih.gov/gene/?term=LOC107436685" xr:uid="{CDD797E4-307C-4F88-B397-B95C89E385DC}"/>
    <hyperlink ref="P8816" r:id="rId8113" display="https://www.ncbi.nlm.nih.gov/gene/?term=LOC107450872" xr:uid="{21614315-C8E4-478C-A884-F55859E35864}"/>
    <hyperlink ref="P8817" r:id="rId8114" display="https://www.ncbi.nlm.nih.gov/gene/?term=LOC107456865" xr:uid="{084E7DE3-8DD7-4AF3-9FAF-8A6330A31E63}"/>
    <hyperlink ref="P8818" r:id="rId8115" display="https://www.ncbi.nlm.nih.gov/gene/?term=LOC107436722" xr:uid="{39C7711E-3631-4113-86C2-A2B34DA125D0}"/>
    <hyperlink ref="P8819" xr:uid="{B272FAB8-93C8-449A-A910-B5C22870A582}"/>
    <hyperlink ref="P8820" r:id="rId8116" display="https://www.ncbi.nlm.nih.gov/gene/?term=LOC107446086" xr:uid="{A6AF751E-7ACB-4CEB-B219-D08DE9070620}"/>
    <hyperlink ref="P8821" r:id="rId8117" display="https://www.ncbi.nlm.nih.gov/gene/?term=LOC107457295" xr:uid="{0E3D7F65-40B4-463D-B3C7-E95D3BC329EC}"/>
    <hyperlink ref="P8822" r:id="rId8118" display="https://www.ncbi.nlm.nih.gov/gene/?term=LOC107444438" xr:uid="{79605539-3089-4028-8363-EEA6254D6C6F}"/>
    <hyperlink ref="P8823" r:id="rId8119" display="https://www.ncbi.nlm.nih.gov/gene/?term=LOC107453937" xr:uid="{A393736A-D9D6-4DE4-8252-8CC0A547F8C6}"/>
    <hyperlink ref="P8824" r:id="rId8120" display="https://www.ncbi.nlm.nih.gov/gene/?term=LOC107449514" xr:uid="{1B14C504-B1CD-49DC-9347-E34F840F4AD3}"/>
    <hyperlink ref="P8825" r:id="rId8121" display="https://www.ncbi.nlm.nih.gov/gene/?term=LOC107448713" xr:uid="{755B9F03-F791-4CA8-871F-25E73D438AB0}"/>
    <hyperlink ref="P8826" r:id="rId8122" display="https://www.ncbi.nlm.nih.gov/gene/?term=LOC107438690" xr:uid="{B3B02F1A-572A-426F-8DB2-70B51B8D04CA}"/>
    <hyperlink ref="P8827" r:id="rId8123" display="https://www.ncbi.nlm.nih.gov/gene/?term=LOC107436592" xr:uid="{34EA4CDE-79D0-4E6A-9395-656477CD605A}"/>
    <hyperlink ref="P8828" r:id="rId8124" display="https://www.ncbi.nlm.nih.gov/gene/?term=LOC107454837" xr:uid="{22384A66-DD60-496C-A065-BD2FA0B9F595}"/>
    <hyperlink ref="P8829" r:id="rId8125" display="https://www.ncbi.nlm.nih.gov/gene/?term=LOC107452137" xr:uid="{A08B49E3-AF51-4CC4-A296-453D2D22FC97}"/>
    <hyperlink ref="P8830" r:id="rId8126" display="https://www.ncbi.nlm.nih.gov/gene/?term=LOC107452273" xr:uid="{A4500F37-EE70-4DB3-B627-07CBB6B31EE5}"/>
    <hyperlink ref="P8831" r:id="rId8127" display="https://www.ncbi.nlm.nih.gov/gene/?term=LOC107451023" xr:uid="{8C88E520-24F0-4965-A419-C083F29C6E37}"/>
    <hyperlink ref="P8832" r:id="rId8128" display="https://www.ncbi.nlm.nih.gov/gene/?term=LOC107441589" xr:uid="{F29E96E7-2308-4EF6-933E-F7E1474DE582}"/>
    <hyperlink ref="P8833" r:id="rId8129" display="https://www.ncbi.nlm.nih.gov/gene/?term=LOC107448821" xr:uid="{4B91F0C8-8775-413E-B322-E9AF02340273}"/>
    <hyperlink ref="P8834" r:id="rId8130" display="https://www.ncbi.nlm.nih.gov/gene/?term=LOC107446684" xr:uid="{CE21F8E6-B2FA-4A0C-957B-B3A81B195F3F}"/>
    <hyperlink ref="P8835" r:id="rId8131" display="https://www.ncbi.nlm.nih.gov/gene/?term=LOC107436165" xr:uid="{A48A6E3C-E24C-498E-8C47-BB1104C48D38}"/>
    <hyperlink ref="P8836" r:id="rId8132" display="https://www.ncbi.nlm.nih.gov/gene/?term=LOC107447699" xr:uid="{59E22C6F-2FA1-4E45-BC2D-212688F4CC88}"/>
    <hyperlink ref="P8837" r:id="rId8133" display="https://www.ncbi.nlm.nih.gov/gene/?term=LOC107450731" xr:uid="{DD454403-58D6-4667-A77E-204294D6F80B}"/>
    <hyperlink ref="P8838" r:id="rId8134" display="https://www.ncbi.nlm.nih.gov/gene/?term=LOC107442671" xr:uid="{2C3E6678-FFAA-45C0-AEB7-C276047E7F57}"/>
    <hyperlink ref="P8839" r:id="rId8135" display="https://www.ncbi.nlm.nih.gov/gene/?term=LOC107437006" xr:uid="{D301ABD5-15BA-4E94-B2B6-BE836FF94F48}"/>
    <hyperlink ref="P8840" r:id="rId8136" display="https://www.ncbi.nlm.nih.gov/gene/?term=LOC107452650" xr:uid="{9B161875-2C44-467C-8243-CD34F5F0AAB2}"/>
    <hyperlink ref="P8841" r:id="rId8137" display="https://www.ncbi.nlm.nih.gov/gene/?term=LOC107449666" xr:uid="{6D3A3917-64E1-499B-9CB4-433140233FA9}"/>
    <hyperlink ref="P8842" r:id="rId8138" display="https://www.ncbi.nlm.nih.gov/gene/?term=LOC107454884" xr:uid="{41D627B4-B287-4F45-A370-25E45FDE7519}"/>
    <hyperlink ref="P8843" r:id="rId8139" display="https://www.ncbi.nlm.nih.gov/gene/?term=LOC107450406" xr:uid="{334FDB9F-A960-40EC-9AB2-EB4CF1712ED6}"/>
    <hyperlink ref="P8844" xr:uid="{4003B283-A7A1-41CF-8A04-D22B467B481B}"/>
    <hyperlink ref="P8845" r:id="rId8140" display="https://www.ncbi.nlm.nih.gov/gene/?term=LOC107444000" xr:uid="{22FB1735-8CAD-4407-B659-9B6FD1D7FB0E}"/>
    <hyperlink ref="P8846" r:id="rId8141" display="https://www.ncbi.nlm.nih.gov/gene/?term=LOC107453312 LOC107453309" xr:uid="{0602901D-E1CB-4DE5-A070-CB0840375E76}"/>
    <hyperlink ref="P8847" r:id="rId8142" display="https://www.ncbi.nlm.nih.gov/gene/?term=LOC107454682" xr:uid="{1F2B4D35-0EB6-436D-A8C2-F3C464FE069D}"/>
    <hyperlink ref="P8848" r:id="rId8143" display="https://www.ncbi.nlm.nih.gov/gene/?term=LOC107445810" xr:uid="{5855FC95-C875-437A-B65C-279A226E0239}"/>
    <hyperlink ref="P8849" xr:uid="{909B1A5A-40F6-4D05-BA57-E23A23E09ED9}"/>
    <hyperlink ref="P8850" r:id="rId8144" display="https://www.ncbi.nlm.nih.gov/gene/?term=LOC107441539" xr:uid="{602AF9ED-ACC9-490C-B547-9B8F2D0EAD92}"/>
    <hyperlink ref="P8851" r:id="rId8145" display="https://www.ncbi.nlm.nih.gov/gene/?term=LOC107443526" xr:uid="{B718AF24-898A-42EE-A935-643A0D754D0A}"/>
    <hyperlink ref="P8852" r:id="rId8146" display="https://www.ncbi.nlm.nih.gov/gene/?term=LOC107443679" xr:uid="{C4F4E3E0-B185-4383-9D31-4F6C400A2EA2}"/>
    <hyperlink ref="P8853" r:id="rId8147" display="https://www.ncbi.nlm.nih.gov/gene/?term=LOC107444864" xr:uid="{E98E2610-1D32-4DAA-AC05-E86F35E3DA1D}"/>
    <hyperlink ref="P8854" r:id="rId8148" display="https://www.ncbi.nlm.nih.gov/gene/?term=LOC107449085" xr:uid="{6A9AAEEA-008B-47AE-AFDB-1145A5EA3E9D}"/>
    <hyperlink ref="P8855" r:id="rId8149" display="https://www.ncbi.nlm.nih.gov/gene/?term=LOC107450989" xr:uid="{F4F7B9E5-3E1E-4084-BBA3-427C88FD1731}"/>
    <hyperlink ref="P8856" r:id="rId8150" display="https://www.ncbi.nlm.nih.gov/gene/?term=LOC107454929 LOC107436624" xr:uid="{74E785A7-CEBB-4F71-B8AF-EEA85AFB1D27}"/>
    <hyperlink ref="P8857" r:id="rId8151" display="https://www.ncbi.nlm.nih.gov/gene/?term=LOC107452569" xr:uid="{C9E08646-C74D-4F7E-ABDC-7B0F9D98C784}"/>
    <hyperlink ref="P8858" r:id="rId8152" display="https://www.ncbi.nlm.nih.gov/gene/?term=LOC107438068" xr:uid="{C60CD595-B2D9-4EB6-B27E-9E6EEB384DF4}"/>
    <hyperlink ref="P8859" r:id="rId8153" display="https://www.ncbi.nlm.nih.gov/gene/?term=LOC107450165" xr:uid="{5697ADB7-AE4C-4137-A79A-DE6E440B2D8C}"/>
    <hyperlink ref="P8860" r:id="rId8154" display="https://www.ncbi.nlm.nih.gov/gene/?term=LOC107442560" xr:uid="{3EDAA41A-D168-470B-9D69-89C339A15D20}"/>
    <hyperlink ref="P8861" r:id="rId8155" display="https://www.ncbi.nlm.nih.gov/gene/?term=LOC107455184" xr:uid="{434F0BB9-F658-4FB7-8FDD-44D815D13FB8}"/>
    <hyperlink ref="P8862" r:id="rId8156" display="https://www.ncbi.nlm.nih.gov/gene/?term=LOC107437803" xr:uid="{FC0E0B57-E64F-4A9D-BB60-35B07951F45F}"/>
    <hyperlink ref="P8863" r:id="rId8157" display="https://www.ncbi.nlm.nih.gov/gene/?term=LOC107452338" xr:uid="{20BD2F37-E521-4122-BAE3-A8B60AFD6726}"/>
    <hyperlink ref="P8864" r:id="rId8158" display="https://www.ncbi.nlm.nih.gov/gene/?term=LOC107447664" xr:uid="{48713693-DA9F-4D80-9459-F9BC9FE019D2}"/>
    <hyperlink ref="P8865" r:id="rId8159" display="https://www.ncbi.nlm.nih.gov/gene/?term=LOC107439463" xr:uid="{D47AE01E-5DAF-4ED1-8073-1F06F03F12EB}"/>
    <hyperlink ref="P8866" r:id="rId8160" display="https://www.ncbi.nlm.nih.gov/gene/?term=LOC107442218" xr:uid="{EF67B22B-5991-487D-A48F-26DA9E737806}"/>
    <hyperlink ref="P8867" r:id="rId8161" display="https://www.ncbi.nlm.nih.gov/gene/?term=LOC107449902" xr:uid="{6C5EBCC5-5A20-4CE5-B523-DBB04936B1D5}"/>
    <hyperlink ref="P8868" r:id="rId8162" display="https://www.ncbi.nlm.nih.gov/gene/?term=LOC107446257" xr:uid="{3CC1248B-C404-469D-9EB6-DAA4BDDE316B}"/>
    <hyperlink ref="P8869" r:id="rId8163" display="https://www.ncbi.nlm.nih.gov/gene/?term=LOC107436956" xr:uid="{A0DAA5EA-0E4B-4ED7-BF2E-A04B64786A86}"/>
    <hyperlink ref="P8870" r:id="rId8164" display="https://www.ncbi.nlm.nih.gov/gene/?term=LOC107449789" xr:uid="{5D10D155-F480-41D2-A63B-B44081852BB6}"/>
    <hyperlink ref="P8871" r:id="rId8165" display="https://www.ncbi.nlm.nih.gov/gene/?term=LOC107453841" xr:uid="{5D134AA7-FAAA-4DB5-ABF0-5F4C0233C7EE}"/>
    <hyperlink ref="P8872" r:id="rId8166" display="https://www.ncbi.nlm.nih.gov/gene/?term=LOC107436980" xr:uid="{1C480D7D-9C42-4143-A751-E537256AEA41}"/>
    <hyperlink ref="P8873" r:id="rId8167" display="https://www.ncbi.nlm.nih.gov/gene/?term=LOC107455105" xr:uid="{6373A5BD-14DE-4195-80D2-C91ECB87A0FF}"/>
    <hyperlink ref="P8874" xr:uid="{14C51B49-71A4-4AD9-AA24-52170F7CB3B8}"/>
    <hyperlink ref="P8875" r:id="rId8168" display="https://www.ncbi.nlm.nih.gov/gene/?term=LOC107452417" xr:uid="{3D2A1F84-6D00-4EDF-A8DC-2E3638983EA7}"/>
    <hyperlink ref="P8876" r:id="rId8169" display="https://www.ncbi.nlm.nih.gov/gene/?term=LOC107438609" xr:uid="{E7C3C69B-8E4C-45CF-AEC2-0BF82FA99839}"/>
    <hyperlink ref="P8877" r:id="rId8170" display="https://www.ncbi.nlm.nih.gov/gene/?term=LOC107447801" xr:uid="{619F1762-0824-43B9-BE34-AA60B3F70F09}"/>
    <hyperlink ref="P8878" r:id="rId8171" display="https://www.ncbi.nlm.nih.gov/gene/?term=LOC107453867" xr:uid="{F21CFC8F-9722-47D5-B69B-93FA93005480}"/>
    <hyperlink ref="P8879" r:id="rId8172" display="https://www.ncbi.nlm.nih.gov/gene/?term=LOC107441271" xr:uid="{AE307DB1-81C1-473D-835E-8F8774A7B00E}"/>
    <hyperlink ref="P8880" r:id="rId8173" display="https://www.ncbi.nlm.nih.gov/gene/?term=LOC107445372" xr:uid="{DB79810D-1A39-44ED-92B4-1D10AFE72166}"/>
    <hyperlink ref="P8881" r:id="rId8174" display="https://www.ncbi.nlm.nih.gov/gene/?term=LOC107451386" xr:uid="{4A614C06-D737-448F-934D-425A4774E96B}"/>
    <hyperlink ref="P8882" r:id="rId8175" display="https://www.ncbi.nlm.nih.gov/gene/?term=LOC107443068" xr:uid="{730FDD44-DCF8-4281-9389-A771923F333F}"/>
    <hyperlink ref="P8883" r:id="rId8176" display="https://www.ncbi.nlm.nih.gov/gene/?term=LOC107455455" xr:uid="{1809E9BF-3FAD-4DE7-91B8-A872727E71E7}"/>
    <hyperlink ref="P8884" r:id="rId8177" display="https://www.ncbi.nlm.nih.gov/gene/?term=LOC107452683" xr:uid="{5ECD2430-9B35-43BA-9781-EDE578DA9821}"/>
    <hyperlink ref="P8885" xr:uid="{62E41184-C6D4-4746-9F31-15244897C408}"/>
    <hyperlink ref="P8886" r:id="rId8178" display="https://www.ncbi.nlm.nih.gov/gene/?term=LOC107450665" xr:uid="{79C5C9A5-DE4E-4443-AC66-9F306EE54B61}"/>
    <hyperlink ref="P8887" r:id="rId8179" display="https://www.ncbi.nlm.nih.gov/gene/?term=LOC107437511" xr:uid="{B71D652A-7471-4620-95E5-88FB53D39DAE}"/>
    <hyperlink ref="P8888" r:id="rId8180" display="https://www.ncbi.nlm.nih.gov/gene/?term=LOC107438478" xr:uid="{A2CF4285-E9D5-43E4-8A6E-E303C5E5947E}"/>
    <hyperlink ref="P8889" r:id="rId8181" display="https://www.ncbi.nlm.nih.gov/gene/?term=LOC107449515" xr:uid="{A411E3D4-7D6B-42B9-848E-9C937297660C}"/>
    <hyperlink ref="P8890" r:id="rId8182" display="https://www.ncbi.nlm.nih.gov/gene/?term=LOC107447107" xr:uid="{FDF81222-BA99-464D-BE14-120F85FDA74E}"/>
    <hyperlink ref="P8891" r:id="rId8183" display="https://www.ncbi.nlm.nih.gov/gene/?term=LOC107447739" xr:uid="{B94B8080-A3A2-497D-8447-05BE221D6C91}"/>
    <hyperlink ref="P8892" r:id="rId8184" display="https://www.ncbi.nlm.nih.gov/gene/?term=LOC107449737" xr:uid="{66723353-A2B3-4855-ACFD-67C12755FBDA}"/>
    <hyperlink ref="P8893" r:id="rId8185" display="https://www.ncbi.nlm.nih.gov/gene/?term=LOC107448226" xr:uid="{97103D23-DB9F-487E-882F-8B6E79D880BC}"/>
    <hyperlink ref="P8894" r:id="rId8186" display="https://www.ncbi.nlm.nih.gov/gene/?term=LOC107450885" xr:uid="{9A08EE32-0AE3-40FB-9F77-5D01D42381C7}"/>
    <hyperlink ref="P8895" r:id="rId8187" display="https://www.ncbi.nlm.nih.gov/gene/?term=LOC107450487" xr:uid="{71AF66E4-CF76-4F4E-AF2F-73ACFBC1B671}"/>
    <hyperlink ref="P8896" r:id="rId8188" display="https://www.ncbi.nlm.nih.gov/gene/?term=LOC107453040" xr:uid="{F09660BC-D948-41BA-B8D8-5C1C0B1FA4AD}"/>
    <hyperlink ref="P8897" r:id="rId8189" display="https://www.ncbi.nlm.nih.gov/gene/?term=LOC107448898" xr:uid="{13C1E6A0-7301-4095-9FF3-435958450E8E}"/>
    <hyperlink ref="P8898" r:id="rId8190" display="https://www.ncbi.nlm.nih.gov/gene/?term=LOC107445891" xr:uid="{0684D5AA-7923-4EEC-80D4-F92BC73C1389}"/>
    <hyperlink ref="P8899" r:id="rId8191" display="https://www.ncbi.nlm.nih.gov/gene/?term=LOC107447647" xr:uid="{A1161A1D-50EE-464A-A758-CC75A9D287A0}"/>
    <hyperlink ref="P8900" r:id="rId8192" display="https://www.ncbi.nlm.nih.gov/gene/?term=LOC107453528" xr:uid="{E8360D05-A3A9-4937-97CB-1CDE69F1277A}"/>
    <hyperlink ref="P8901" r:id="rId8193" display="https://www.ncbi.nlm.nih.gov/gene/?term=LOC107452727" xr:uid="{1CC657C6-A003-4763-8BAB-E72FE332985F}"/>
    <hyperlink ref="P8902" r:id="rId8194" display="https://www.ncbi.nlm.nih.gov/gene/?term=LOC107455367" xr:uid="{4E308165-59FC-4385-8DA4-6FC2BE01D03A}"/>
    <hyperlink ref="P8903" r:id="rId8195" display="https://www.ncbi.nlm.nih.gov/gene/?term=LOC107439065" xr:uid="{7DB71DB7-FFE3-4DF3-86FD-E172366C4779}"/>
    <hyperlink ref="P8904" r:id="rId8196" display="https://www.ncbi.nlm.nih.gov/gene/?term=LOC107436790" xr:uid="{DEB4352B-2ADA-4065-8AE2-3202B73969D8}"/>
    <hyperlink ref="P8905" xr:uid="{246498AF-561B-4215-9CAB-FC26014564C0}"/>
    <hyperlink ref="P8906" xr:uid="{3F5C93FB-8588-4648-8A90-17541BAF2719}"/>
    <hyperlink ref="P8907" r:id="rId8197" display="https://www.ncbi.nlm.nih.gov/gene/?term=LOC107441199" xr:uid="{9B0F32AC-7BBC-4255-81E9-3E6DD51A7AB0}"/>
    <hyperlink ref="P8908" r:id="rId8198" display="https://www.ncbi.nlm.nih.gov/gene/?term=LOC107442067" xr:uid="{3DBF7744-100F-4878-A4B2-5647B24CE6D5}"/>
    <hyperlink ref="P8909" r:id="rId8199" display="https://www.ncbi.nlm.nih.gov/gene/?term=LOC107441438" xr:uid="{040C71BB-6B9B-419D-A643-7CB3EC6B735C}"/>
    <hyperlink ref="P8910" r:id="rId8200" display="https://www.ncbi.nlm.nih.gov/gene/?term=LOC107450017" xr:uid="{D6B715C6-122B-4248-BC49-AE88F75E668E}"/>
    <hyperlink ref="P8911" r:id="rId8201" display="https://www.ncbi.nlm.nih.gov/gene/?term=LOC107454729" xr:uid="{A8F0B78D-2A7E-4314-B844-77B7D67CE529}"/>
    <hyperlink ref="P8912" r:id="rId8202" display="https://www.ncbi.nlm.nih.gov/gene/?term=LOC107457135" xr:uid="{E687E325-6737-4D5B-A1CE-4C1E114F09DA}"/>
    <hyperlink ref="P8913" r:id="rId8203" display="https://www.ncbi.nlm.nih.gov/gene/?term=LOC110282930" xr:uid="{F1CF4324-6B87-49E1-8EBD-06AC4A133850}"/>
    <hyperlink ref="P8914" r:id="rId8204" display="https://www.ncbi.nlm.nih.gov/gene/?term=LOC107447145" xr:uid="{F723FAF8-9F62-4BF6-9BA0-4EB0DA04EE4C}"/>
    <hyperlink ref="P8915" r:id="rId8205" display="https://www.ncbi.nlm.nih.gov/gene/?term=LOC107440163" xr:uid="{007877BB-327D-4995-A718-DE8F03CCD2C2}"/>
    <hyperlink ref="P8916" xr:uid="{CB96D3CA-9F21-4390-B45A-56AABF2E85EB}"/>
    <hyperlink ref="P8917" r:id="rId8206" display="https://www.ncbi.nlm.nih.gov/gene/?term=LOC107451464" xr:uid="{5E2E0E16-836B-4C8A-B6F2-D78FFFEDC45B}"/>
    <hyperlink ref="P8918" r:id="rId8207" display="https://www.ncbi.nlm.nih.gov/gene/?term=LOC107455176" xr:uid="{9CF8746B-E9DF-42A4-8476-1B10FDD9DE5F}"/>
    <hyperlink ref="P8919" r:id="rId8208" display="https://www.ncbi.nlm.nih.gov/gene/?term=LOC107452911" xr:uid="{CA1EAC17-8416-4340-B5F7-7040BDF2DE79}"/>
    <hyperlink ref="P8920" r:id="rId8209" display="https://www.ncbi.nlm.nih.gov/gene/?term=LOC107439141" xr:uid="{0D78F3F0-CAF9-43DB-AC1C-452A6DB57D46}"/>
    <hyperlink ref="P8921" r:id="rId8210" display="https://www.ncbi.nlm.nih.gov/gene/?term=LOC107449836" xr:uid="{7C382499-07BE-4D2A-8ED3-57C11AAC41AE}"/>
    <hyperlink ref="P8922" r:id="rId8211" display="https://www.ncbi.nlm.nih.gov/gene/?term=LOC107447693" xr:uid="{5ABCA4D4-293B-4FF7-B3C6-54B6231FAC5D}"/>
    <hyperlink ref="P8923" r:id="rId8212" display="https://www.ncbi.nlm.nih.gov/gene/?term=LOC107447427" xr:uid="{C047F364-F538-46F1-ADB1-50831AE54567}"/>
    <hyperlink ref="P8924" r:id="rId8213" display="https://www.ncbi.nlm.nih.gov/gene/?term=LOC107448580" xr:uid="{D8779C6A-6FA7-4CC1-BE2A-0A8F6E748EAC}"/>
    <hyperlink ref="P8925" r:id="rId8214" display="https://www.ncbi.nlm.nih.gov/gene/?term=LOC107441523" xr:uid="{50A6F3DA-22F9-4BD5-A894-D7A62040819D}"/>
    <hyperlink ref="P8926" r:id="rId8215" display="https://www.ncbi.nlm.nih.gov/gene/?term=LOC107441952" xr:uid="{2E65F3DC-CCDB-4900-A9F3-25A041D90FAD}"/>
    <hyperlink ref="P8927" r:id="rId8216" display="https://www.ncbi.nlm.nih.gov/gene/?term=LOC107456311" xr:uid="{008BF218-F35F-44E8-BE57-DBFD64067A58}"/>
    <hyperlink ref="P8928" r:id="rId8217" display="https://www.ncbi.nlm.nih.gov/gene/?term=LOC107447617" xr:uid="{E3DB2F1B-6B13-437B-9745-C83A3A1C94DB}"/>
    <hyperlink ref="P8929" r:id="rId8218" display="https://www.ncbi.nlm.nih.gov/gene/?term=LOC107455187" xr:uid="{538F222F-D17E-4565-8D73-5D55AE96828A}"/>
    <hyperlink ref="P8930" r:id="rId8219" display="https://www.ncbi.nlm.nih.gov/gene/?term=LOC107439696" xr:uid="{A80D9D78-D238-432D-9781-75D961DBD05E}"/>
    <hyperlink ref="P8931" r:id="rId8220" display="https://www.ncbi.nlm.nih.gov/gene/?term=LOC107444446" xr:uid="{AF35A849-7A1F-4D96-A804-AF2971FE5F28}"/>
    <hyperlink ref="P8932" xr:uid="{20B795F2-7340-4490-91D6-3FE6CDB1B6B6}"/>
    <hyperlink ref="P8933" r:id="rId8221" display="https://www.ncbi.nlm.nih.gov/gene/?term=LOC107454344" xr:uid="{38F96B93-3079-466C-AD19-941AECAA3945}"/>
    <hyperlink ref="P8934" xr:uid="{AA58C174-10F2-4B00-B2C2-503B52764819}"/>
    <hyperlink ref="P8935" r:id="rId8222" display="https://www.ncbi.nlm.nih.gov/gene/?term=LOC107457417" xr:uid="{15DEB5D5-18CD-47D0-B0BA-4B23B0D0418D}"/>
    <hyperlink ref="P8936" r:id="rId8223" display="https://www.ncbi.nlm.nih.gov/gene/?term=LOC107446274" xr:uid="{02CB1C1F-B4CE-4D25-BC3F-742EA83AC185}"/>
    <hyperlink ref="P8937" r:id="rId8224" display="https://www.ncbi.nlm.nih.gov/gene/?term=LOC107453253" xr:uid="{63A94FE8-37D9-4B9D-A84F-A9CDF4BCD016}"/>
    <hyperlink ref="P8938" r:id="rId8225" display="https://www.ncbi.nlm.nih.gov/gene/?term=LOC107436400" xr:uid="{0BF2CF7A-DAEE-48C2-821F-254B8A208A78}"/>
    <hyperlink ref="P8939" r:id="rId8226" display="https://www.ncbi.nlm.nih.gov/gene/?term=LOC107454864" xr:uid="{5D9E947F-C331-46B3-8E4D-B74AA0003320}"/>
    <hyperlink ref="P8940" r:id="rId8227" display="https://www.ncbi.nlm.nih.gov/gene/?term=LOC107439013" xr:uid="{C8A4E027-2FAA-4043-A76C-E2D71B65DD7E}"/>
    <hyperlink ref="P8941" r:id="rId8228" display="https://www.ncbi.nlm.nih.gov/gene/?term=LOC107436492" xr:uid="{C71541FE-EF62-423C-B282-17F3CA00BF37}"/>
    <hyperlink ref="P8942" r:id="rId8229" display="https://www.ncbi.nlm.nih.gov/gene/?term=LOC107449411" xr:uid="{4E72F809-A9F2-4F93-BCF2-A7DA2FE99E02}"/>
    <hyperlink ref="P8943" r:id="rId8230" display="https://www.ncbi.nlm.nih.gov/gene/?term=LOC107448766" xr:uid="{8689D07F-696C-4F04-B0E6-4E87A7F0F42C}"/>
    <hyperlink ref="P8944" r:id="rId8231" display="https://www.ncbi.nlm.nih.gov/gene/?term=LOC107438623" xr:uid="{B660E9BB-8CBA-4F95-A288-506FDECDAD3A}"/>
    <hyperlink ref="P8945" r:id="rId8232" display="https://www.ncbi.nlm.nih.gov/gene/?term=LOC107446079" xr:uid="{7BE0D721-9404-4517-B7D6-6E32BB1246FE}"/>
    <hyperlink ref="P8946" r:id="rId8233" display="https://www.ncbi.nlm.nih.gov/gene/?term=LOC107437061" xr:uid="{855F4679-2779-437B-A0E6-99E0196333E6}"/>
    <hyperlink ref="P8947" r:id="rId8234" display="https://www.ncbi.nlm.nih.gov/gene/?term=LOC107446372" xr:uid="{7F6E3BC2-165E-41B6-A442-4B99DF85C554}"/>
    <hyperlink ref="P8948" xr:uid="{3C682F61-1208-44DF-B779-25A996192C31}"/>
    <hyperlink ref="P8949" r:id="rId8235" display="https://www.ncbi.nlm.nih.gov/gene/?term=LOC107438520" xr:uid="{8197A145-93F7-41C3-A78A-1D9480D4C1A4}"/>
    <hyperlink ref="P8950" r:id="rId8236" display="https://www.ncbi.nlm.nih.gov/gene/?term=LOC107448412" xr:uid="{15178CC5-5103-4E98-A7B0-9CB624DE8DA4}"/>
    <hyperlink ref="P8951" r:id="rId8237" display="https://www.ncbi.nlm.nih.gov/gene/?term=LOC107454961" xr:uid="{807F8271-CFBD-4587-BE79-3EE44777C335}"/>
    <hyperlink ref="P8952" r:id="rId8238" display="https://www.ncbi.nlm.nih.gov/gene/?term=LOC107455107" xr:uid="{94A665D3-B050-4BC5-BDE8-41D2D06A2347}"/>
    <hyperlink ref="P8953" r:id="rId8239" display="https://www.ncbi.nlm.nih.gov/gene/?term=LOC107456341" xr:uid="{4A9ABD3D-FF5A-42D5-BF0C-26413E4E4717}"/>
    <hyperlink ref="P8954" r:id="rId8240" display="https://www.ncbi.nlm.nih.gov/gene/?term=LOC107436470" xr:uid="{03BC18E1-AF2C-4FA7-A0FD-B830FAB28C4A}"/>
    <hyperlink ref="P8955" r:id="rId8241" display="https://www.ncbi.nlm.nih.gov/gene/?term=LOC107440894" xr:uid="{8EE94AAB-B0B4-4985-9239-E3B66685D6EB}"/>
    <hyperlink ref="P8956" r:id="rId8242" display="https://www.ncbi.nlm.nih.gov/gene/?term=LOC107438220" xr:uid="{2A6E3DAE-FB52-4EC6-8F43-BF89893EF8F7}"/>
    <hyperlink ref="P8957" r:id="rId8243" display="https://www.ncbi.nlm.nih.gov/gene/?term=LOC107450342" xr:uid="{C2CC8A05-02A1-42C9-AAC6-294D540E2241}"/>
    <hyperlink ref="P8958" r:id="rId8244" display="https://www.ncbi.nlm.nih.gov/gene/?term=LOC110281935" xr:uid="{D3A3F588-7699-410F-8CBE-EBA02868299F}"/>
    <hyperlink ref="P8959" r:id="rId8245" display="https://www.ncbi.nlm.nih.gov/gene/?term=LOC107445313" xr:uid="{C25134EC-61C6-4AD8-91A2-7A1BEBAB0611}"/>
    <hyperlink ref="P8960" r:id="rId8246" display="https://www.ncbi.nlm.nih.gov/gene/?term=LOC107441727" xr:uid="{DDFAC25B-3894-4833-8008-6911C2396145}"/>
    <hyperlink ref="P8961" r:id="rId8247" display="https://www.ncbi.nlm.nih.gov/gene/?term=LOC107450839" xr:uid="{ED098F8A-A058-4F5A-B547-3AE01041BA2D}"/>
    <hyperlink ref="P8962" r:id="rId8248" display="https://www.ncbi.nlm.nih.gov/gene/?term=LOC107441042" xr:uid="{51E8796D-382F-4083-B034-2C40C333D6BF}"/>
    <hyperlink ref="P8963" r:id="rId8249" display="https://www.ncbi.nlm.nih.gov/gene/?term=LOC107443929" xr:uid="{0ABC4054-0F59-4248-853B-F94A703811E8}"/>
    <hyperlink ref="P8964" r:id="rId8250" display="https://www.ncbi.nlm.nih.gov/gene/?term=LOC107443107" xr:uid="{7355DAF0-63CE-4676-BE74-6C1ACF5C8488}"/>
    <hyperlink ref="P8965" xr:uid="{EA0E5FA6-F351-4D1F-B6A2-10D43F526719}"/>
    <hyperlink ref="P8966" r:id="rId8251" display="https://www.ncbi.nlm.nih.gov/gene/?term=LOC107441837" xr:uid="{4FFC5613-9FE8-401F-8ED1-167F6231CAF0}"/>
    <hyperlink ref="P8967" r:id="rId8252" display="https://www.ncbi.nlm.nih.gov/gene/?term=LOC107454333" xr:uid="{18CE3ED6-FAFB-46D7-BE29-D43DF3B01171}"/>
    <hyperlink ref="P8968" r:id="rId8253" display="https://www.ncbi.nlm.nih.gov/gene/?term=LOC107437074" xr:uid="{759DEF45-9020-4E4D-9CFB-5A150C1877E0}"/>
    <hyperlink ref="P8969" r:id="rId8254" display="https://www.ncbi.nlm.nih.gov/gene/?term=LOC107440892" xr:uid="{3CBEE524-B7EA-4227-8D43-37D2C26AD143}"/>
    <hyperlink ref="P8970" r:id="rId8255" display="https://www.ncbi.nlm.nih.gov/gene/?term=LOC107442414" xr:uid="{FA43B618-EEE2-4A27-8ABA-749491655843}"/>
    <hyperlink ref="P8971" r:id="rId8256" display="https://www.ncbi.nlm.nih.gov/gene/?term=LOC107453668" xr:uid="{27524979-14EB-4D5E-8410-4CDBADB01C98}"/>
    <hyperlink ref="P8972" r:id="rId8257" display="https://www.ncbi.nlm.nih.gov/gene/?term=LOC107443802" xr:uid="{51013050-2AF1-4668-83B8-6B3969323BBD}"/>
    <hyperlink ref="P8973" xr:uid="{32444E59-0D65-4106-B83D-CBFCE485E480}"/>
    <hyperlink ref="P8974" r:id="rId8258" display="https://www.ncbi.nlm.nih.gov/gene/?term=LOC107439126" xr:uid="{284CB438-9E5E-48A3-A8BB-136F21C4820F}"/>
    <hyperlink ref="P8975" r:id="rId8259" display="https://www.ncbi.nlm.nih.gov/gene/?term=LOC107450740" xr:uid="{A69C0AEE-32B9-485C-BAE1-06DB4AE02A76}"/>
    <hyperlink ref="P8976" r:id="rId8260" display="https://www.ncbi.nlm.nih.gov/gene/?term=LOC107450740" xr:uid="{C09DFDE6-1762-48DA-A909-887591D99280}"/>
    <hyperlink ref="P8977" r:id="rId8261" display="https://www.ncbi.nlm.nih.gov/gene/?term=LOC107452987" xr:uid="{E6910CFA-8E43-4702-8925-BF73D2E5DBB0}"/>
    <hyperlink ref="P8978" r:id="rId8262" display="https://www.ncbi.nlm.nih.gov/gene/?term=LOC107440782" xr:uid="{C9A8D22E-6B2C-4C3A-9A4B-BC9AD6B404C5}"/>
    <hyperlink ref="P8979" r:id="rId8263" display="https://www.ncbi.nlm.nih.gov/gene/?term=LOC107444610" xr:uid="{AA979C65-2B60-4326-8633-78383D02A798}"/>
    <hyperlink ref="P8980" r:id="rId8264" display="https://www.ncbi.nlm.nih.gov/gene/?term=LOC107449255" xr:uid="{4C29E50E-51CC-4325-A18F-7C06175D86A5}"/>
    <hyperlink ref="P8981" r:id="rId8265" display="https://www.ncbi.nlm.nih.gov/gene/?term=LOC107454784" xr:uid="{E93448EF-BA4C-4E38-9B01-A9CE9BFC4E14}"/>
    <hyperlink ref="P8982" r:id="rId8266" display="https://www.ncbi.nlm.nih.gov/gene/?term=LOC107452202" xr:uid="{7D44C768-D27A-46AC-8927-FFA29C5427EB}"/>
    <hyperlink ref="P8983" r:id="rId8267" display="https://www.ncbi.nlm.nih.gov/gene/?term=LOC107457376" xr:uid="{E777B4E1-875E-41B9-8ACD-A3D15729AE18}"/>
    <hyperlink ref="P8984" r:id="rId8268" display="https://www.ncbi.nlm.nih.gov/gene/?term=LOC107439076" xr:uid="{A1C475B4-4E45-4FD3-91CB-397AAD8A9164}"/>
    <hyperlink ref="P8985" r:id="rId8269" display="https://www.ncbi.nlm.nih.gov/gene/?term=LOC107447038" xr:uid="{7C256B48-0465-4F26-B50F-01ECE099C665}"/>
    <hyperlink ref="P8986" r:id="rId8270" display="https://www.ncbi.nlm.nih.gov/gene/?term=LOC107454277" xr:uid="{B2B6A4DF-5DEC-454B-96EA-F65249E02188}"/>
    <hyperlink ref="P8987" r:id="rId8271" display="https://www.ncbi.nlm.nih.gov/gene/?term=LOC107441637" xr:uid="{F6B1BDB8-0476-4191-B61A-D1BAA5419637}"/>
    <hyperlink ref="P8988" r:id="rId8272" display="https://www.ncbi.nlm.nih.gov/gene/?term=LOC107455179" xr:uid="{B5061C80-B4F6-459C-9813-5DE30C53EF7E}"/>
    <hyperlink ref="P8989" r:id="rId8273" display="https://www.ncbi.nlm.nih.gov/gene/?term=LOC107451097" xr:uid="{91F1B0F8-F3EA-46CA-A815-6FBCFBF07CC2}"/>
    <hyperlink ref="P8990" r:id="rId8274" display="https://www.ncbi.nlm.nih.gov/gene/?term=LOC107457242" xr:uid="{34EED43C-7846-4CBD-8FDA-7BE5674C7CA5}"/>
    <hyperlink ref="P8991" r:id="rId8275" display="https://www.ncbi.nlm.nih.gov/gene/?term=LOC107451028" xr:uid="{0DE642FC-3B69-4709-BAF8-EC8C537E0990}"/>
    <hyperlink ref="P8992" r:id="rId8276" display="https://www.ncbi.nlm.nih.gov/gene/?term=LOC107454875" xr:uid="{BE716BE0-38D8-4FEF-9E9D-18B8CA2A0987}"/>
    <hyperlink ref="P8993" r:id="rId8277" display="https://www.ncbi.nlm.nih.gov/gene/?term=LOC107455970" xr:uid="{12802EFB-3DD8-453D-84E1-62523FD43258}"/>
    <hyperlink ref="P8994" r:id="rId8278" display="https://www.ncbi.nlm.nih.gov/gene/?term=LOC107449307" xr:uid="{D73D0393-8025-4C25-8CCD-20EF63E79E0F}"/>
    <hyperlink ref="P8995" r:id="rId8279" display="https://www.ncbi.nlm.nih.gov/gene/?term=LOC107455787" xr:uid="{16CAC9E3-032C-4F3C-AB59-786158B879AF}"/>
    <hyperlink ref="P8996" r:id="rId8280" display="https://www.ncbi.nlm.nih.gov/gene/?term=LOC107437604" xr:uid="{25C022EB-A10B-431D-9986-546C72C7D1B9}"/>
    <hyperlink ref="P8997" r:id="rId8281" display="https://www.ncbi.nlm.nih.gov/gene/?term=LOC107443595" xr:uid="{0834C5C0-C5C1-40E3-B930-7B36110423A6}"/>
    <hyperlink ref="P8998" r:id="rId8282" display="https://www.ncbi.nlm.nih.gov/gene/?term=LOC107444485" xr:uid="{F72C6184-8905-4A7C-83FF-7B012D040085}"/>
    <hyperlink ref="P8999" r:id="rId8283" display="https://www.ncbi.nlm.nih.gov/gene/?term=LOC107455793" xr:uid="{4980A4C7-1E4D-4343-8B0D-97339EB71ACA}"/>
    <hyperlink ref="P9000" r:id="rId8284" display="https://www.ncbi.nlm.nih.gov/gene/?term=LOC107449760" xr:uid="{88DF85FE-1FE2-4BC7-BD95-7D1051B9B223}"/>
    <hyperlink ref="P9001" r:id="rId8285" display="https://www.ncbi.nlm.nih.gov/gene/?term=LOC107443208" xr:uid="{393FBF8A-BDC2-4A53-99FF-E37CFA2E8D5C}"/>
    <hyperlink ref="P9002" r:id="rId8286" display="https://www.ncbi.nlm.nih.gov/gene/?term=LOC107454565" xr:uid="{488E03D2-6B18-41C6-96DE-0D81AD212CD3}"/>
    <hyperlink ref="P9003" r:id="rId8287" display="https://www.ncbi.nlm.nih.gov/gene/?term=LOC107455330" xr:uid="{D25F6408-3FF6-403C-A9E6-9C6B0CF39867}"/>
    <hyperlink ref="P9004" r:id="rId8288" display="https://www.ncbi.nlm.nih.gov/gene/?term=LOC107445775" xr:uid="{1B53E09A-2FB5-4A1F-9768-8777A680B11B}"/>
    <hyperlink ref="P9005" r:id="rId8289" display="https://www.ncbi.nlm.nih.gov/gene/?term=LOC107457460" xr:uid="{B3F27394-F2D3-42B9-B57E-B94DA9F93BE6}"/>
    <hyperlink ref="P9006" r:id="rId8290" display="https://www.ncbi.nlm.nih.gov/gene/?term=LOC107442386" xr:uid="{B377F8A3-5791-4F4F-B02A-C2CB8836304C}"/>
    <hyperlink ref="P9007" r:id="rId8291" display="https://www.ncbi.nlm.nih.gov/gene/?term=LOC107448310" xr:uid="{675DCC12-92CE-4BB6-95CB-9B7C7892196C}"/>
    <hyperlink ref="P9008" r:id="rId8292" display="https://www.ncbi.nlm.nih.gov/gene/?term=LOC107451595" xr:uid="{92CA250D-6EB3-472E-B199-C4D45BEA0965}"/>
    <hyperlink ref="P9009" r:id="rId8293" display="https://www.ncbi.nlm.nih.gov/gene/?term=LOC107436524" xr:uid="{E69FFB3F-2ED0-496F-A124-56D184A68259}"/>
    <hyperlink ref="P9010" r:id="rId8294" display="https://www.ncbi.nlm.nih.gov/gene/?term=LOC107436618" xr:uid="{29484ECC-F069-42B9-8EBF-B3EA5146041C}"/>
    <hyperlink ref="P9011" r:id="rId8295" display="https://www.ncbi.nlm.nih.gov/gene/?term=LOC107436901" xr:uid="{9565E843-2222-4438-A23A-BA567783859B}"/>
    <hyperlink ref="P9012" r:id="rId8296" display="https://www.ncbi.nlm.nih.gov/gene/?term=LOC107447016" xr:uid="{358559C3-AA8C-4896-BC8D-F90E334CD65F}"/>
    <hyperlink ref="P9013" r:id="rId8297" display="https://www.ncbi.nlm.nih.gov/gene/?term=LOC107455990" xr:uid="{D0B3092A-63D9-401D-80C9-9501B79116E9}"/>
    <hyperlink ref="P9014" r:id="rId8298" display="https://www.ncbi.nlm.nih.gov/gene/?term=LOC107447689" xr:uid="{01179122-F2A6-4BF6-BDF7-CBD1ED7BFE53}"/>
    <hyperlink ref="P9015" r:id="rId8299" display="https://www.ncbi.nlm.nih.gov/gene/?term=LOC107442573" xr:uid="{BDD750DA-75CE-4234-99AE-AC7BB6E81F6B}"/>
    <hyperlink ref="P9016" r:id="rId8300" display="https://www.ncbi.nlm.nih.gov/gene/?term=LOC107455435" xr:uid="{F3F122A1-B28F-4A87-BD64-3299046077B3}"/>
    <hyperlink ref="P9017" r:id="rId8301" display="https://www.ncbi.nlm.nih.gov/gene/?term=LOC107437512" xr:uid="{C0734277-D32D-412A-8F70-A7D3C5B9AE97}"/>
    <hyperlink ref="P9018" r:id="rId8302" display="https://www.ncbi.nlm.nih.gov/gene/?term=LOC107447950" xr:uid="{49F73A3D-D5A9-4BD5-8CA9-5922D4A23EF4}"/>
    <hyperlink ref="P9019" r:id="rId8303" display="https://www.ncbi.nlm.nih.gov/gene/?term=LOC107441833" xr:uid="{FCE329FE-4B1B-4905-89CA-5416F5CB629D}"/>
    <hyperlink ref="P9020" r:id="rId8304" display="https://www.ncbi.nlm.nih.gov/gene/?term=LOC107442395" xr:uid="{0698BA0B-A27A-4C2E-A263-9E1CF0FDF337}"/>
    <hyperlink ref="P9021" r:id="rId8305" display="https://www.ncbi.nlm.nih.gov/gene/?term=LOC107437091" xr:uid="{65E698C1-964C-4F23-B152-522C2DC484F9}"/>
    <hyperlink ref="P9022" r:id="rId8306" display="https://www.ncbi.nlm.nih.gov/gene/?term=LOC107453476" xr:uid="{3C4DE35D-8203-48AD-9231-64984FFC8E16}"/>
    <hyperlink ref="P9023" r:id="rId8307" display="https://www.ncbi.nlm.nih.gov/gene/?term=LOC107439590" xr:uid="{00234124-5746-41FC-A4D0-ECD72CA18F7E}"/>
    <hyperlink ref="P9024" r:id="rId8308" display="https://www.ncbi.nlm.nih.gov/gene/?term=LOC107437525" xr:uid="{3E7A7C07-0CF3-42FF-B944-21874ABF2E05}"/>
    <hyperlink ref="P9025" r:id="rId8309" display="https://www.ncbi.nlm.nih.gov/gene/?term=LOC107437722" xr:uid="{86D5929A-CEB0-441D-B7D4-135DCBEAE954}"/>
    <hyperlink ref="P9026" r:id="rId8310" display="https://www.ncbi.nlm.nih.gov/gene/?term=LOC107453855" xr:uid="{E0814B76-CAB4-4AE9-9658-A3F8AD7FFA07}"/>
    <hyperlink ref="P9027" r:id="rId8311" display="https://www.ncbi.nlm.nih.gov/gene/?term=LOC107447511" xr:uid="{4332BD6D-62FF-41ED-A931-3C0626214471}"/>
    <hyperlink ref="P9028" r:id="rId8312" display="https://www.ncbi.nlm.nih.gov/gene/?term=LOC107454406" xr:uid="{C724E5B5-047F-4FF5-BA99-06913F7B7657}"/>
    <hyperlink ref="P9029" r:id="rId8313" display="https://www.ncbi.nlm.nih.gov/gene/?term=LOC107449115" xr:uid="{1BB8B003-FBDF-44D3-A9BC-CDDE50F1E334}"/>
    <hyperlink ref="P9030" r:id="rId8314" display="https://www.ncbi.nlm.nih.gov/gene/?term=LOC107442691" xr:uid="{DA0216B8-4B34-466B-8D9B-5B7918EACDF1}"/>
    <hyperlink ref="P9031" r:id="rId8315" display="https://www.ncbi.nlm.nih.gov/gene/?term=LOC107448778" xr:uid="{082220CE-D5B1-4348-8971-2579E9055795}"/>
    <hyperlink ref="P9032" r:id="rId8316" display="https://www.ncbi.nlm.nih.gov/gene/?term=LOC107447867" xr:uid="{8581D24B-AFD8-4D76-942C-65556F17A369}"/>
    <hyperlink ref="P9033" r:id="rId8317" display="https://www.ncbi.nlm.nih.gov/gene/?term=LOC107441986" xr:uid="{18A00D84-5ED9-4F51-AFB0-D01830C643D4}"/>
    <hyperlink ref="P9034" r:id="rId8318" display="https://www.ncbi.nlm.nih.gov/gene/?term=LOC107439852" xr:uid="{5D89276F-DB8E-480C-9789-843CF4D0D28E}"/>
    <hyperlink ref="P9035" r:id="rId8319" display="https://www.ncbi.nlm.nih.gov/gene/?term=LOC107451629" xr:uid="{BF32E5A3-AF85-4802-AFCC-01EC7AE9EC13}"/>
    <hyperlink ref="P9036" r:id="rId8320" display="https://www.ncbi.nlm.nih.gov/gene/?term=LOC107452807" xr:uid="{C6F02BFF-74E7-4D5F-8BAB-B65F4D5F3A72}"/>
    <hyperlink ref="P9037" r:id="rId8321" display="https://www.ncbi.nlm.nih.gov/gene/?term=LOC107436100" xr:uid="{310993D5-1969-4EF2-94A2-99080E6A9719}"/>
    <hyperlink ref="P9038" r:id="rId8322" display="https://www.ncbi.nlm.nih.gov/gene/?term=LOC107436118" xr:uid="{29EB9095-6E19-44AB-9D2D-50D174D81B9E}"/>
    <hyperlink ref="P9039" r:id="rId8323" display="https://www.ncbi.nlm.nih.gov/gene/?term=LOC107447852" xr:uid="{E1E8F9E3-DBFD-4F7F-94AB-5CF63E333F9A}"/>
    <hyperlink ref="P9040" r:id="rId8324" display="https://www.ncbi.nlm.nih.gov/gene/?term=LOC107439697" xr:uid="{C4D01CDD-B400-497A-BB10-DF3F7B7B7268}"/>
    <hyperlink ref="P9041" r:id="rId8325" display="https://www.ncbi.nlm.nih.gov/gene/?term=LOC107440734" xr:uid="{9BD546D5-FE84-4CB4-9CCF-1D3010D1658B}"/>
    <hyperlink ref="P9042" r:id="rId8326" display="https://www.ncbi.nlm.nih.gov/gene/?term=LOC107440739" xr:uid="{5C17838F-A3C5-40A4-AF19-F5988F5A9749}"/>
    <hyperlink ref="P9043" r:id="rId8327" display="https://www.ncbi.nlm.nih.gov/gene/?term=LOC107448908" xr:uid="{C4982760-7480-4C2C-A466-4BD22D5E03F4}"/>
    <hyperlink ref="P9044" r:id="rId8328" display="https://www.ncbi.nlm.nih.gov/gene/?term=LOC107454300" xr:uid="{0BDC853D-9689-43B1-8821-9AA047ECD978}"/>
    <hyperlink ref="P9045" r:id="rId8329" display="https://www.ncbi.nlm.nih.gov/gene/?term=LOC107456714" xr:uid="{4ED89390-65C7-4E47-874A-1244FCDC09DB}"/>
    <hyperlink ref="P9046" r:id="rId8330" display="https://www.ncbi.nlm.nih.gov/gene/?term=LOC107450057" xr:uid="{DD14FE17-DA0F-4C7D-A3FF-F820668F3715}"/>
    <hyperlink ref="P9047" r:id="rId8331" display="https://www.ncbi.nlm.nih.gov/gene/?term=LOC107452272" xr:uid="{ADA6822F-0347-4BB2-9A11-54314471C3FE}"/>
    <hyperlink ref="P9048" r:id="rId8332" display="https://www.ncbi.nlm.nih.gov/gene/?term=LOC107440317" xr:uid="{8946714C-8270-42E4-B0A6-448B1DBEED9C}"/>
    <hyperlink ref="P9049" r:id="rId8333" display="https://www.ncbi.nlm.nih.gov/gene/?term=LOC107452568" xr:uid="{6CC3534E-EC4F-41F2-B8F7-F8DE785AC7BA}"/>
    <hyperlink ref="P9050" r:id="rId8334" display="https://www.ncbi.nlm.nih.gov/gene/?term=LOC107438051" xr:uid="{CC6444FE-AFFE-4BD5-9D3A-408B37978458}"/>
    <hyperlink ref="P9051" r:id="rId8335" display="https://www.ncbi.nlm.nih.gov/gene/?term=LOC107454470" xr:uid="{3FDD5EEB-DEF3-4C43-855B-9D414C454C0F}"/>
    <hyperlink ref="P9052" r:id="rId8336" display="https://www.ncbi.nlm.nih.gov/gene/?term=LOC107445236" xr:uid="{62FA9BDB-08B6-46AF-B99B-4F1B63E11DFA}"/>
    <hyperlink ref="P9053" r:id="rId8337" display="https://www.ncbi.nlm.nih.gov/gene/?term=LOC107438842" xr:uid="{A3CFB25B-B14A-4F37-82E9-1E7EB7FD1C41}"/>
    <hyperlink ref="P9054" r:id="rId8338" display="https://www.ncbi.nlm.nih.gov/gene/?term=LOC107446602" xr:uid="{D9D0BF0B-CC68-4661-97C8-6F09CE2A6FD2}"/>
    <hyperlink ref="P9055" r:id="rId8339" display="https://www.ncbi.nlm.nih.gov/gene/?term=LOC107457261" xr:uid="{28B41824-FEC1-415D-A208-3ADCA3A54CD6}"/>
    <hyperlink ref="P9056" r:id="rId8340" display="https://www.ncbi.nlm.nih.gov/gene/?term=LOC107451872" xr:uid="{2F2FA88F-ACE8-483E-ABE0-3F0F892C61A1}"/>
    <hyperlink ref="P9057" r:id="rId8341" display="https://www.ncbi.nlm.nih.gov/gene/?term=LOC107451431" xr:uid="{D28E39C3-6308-423C-952A-B299947FB13E}"/>
    <hyperlink ref="P9058" r:id="rId8342" display="https://www.ncbi.nlm.nih.gov/gene/?term=LOC107438224" xr:uid="{22C9EFC2-F71F-41FD-87EC-A6D75B574A71}"/>
    <hyperlink ref="P9059" r:id="rId8343" display="https://www.ncbi.nlm.nih.gov/gene/?term=LOC107449708" xr:uid="{9BD25427-E8F9-472F-A76A-19022DFC7A17}"/>
    <hyperlink ref="P9060" r:id="rId8344" display="https://www.ncbi.nlm.nih.gov/gene/?term=LOC107444889" xr:uid="{F38AE031-D63F-4604-8AB2-5AE750E1397C}"/>
    <hyperlink ref="P9061" r:id="rId8345" display="https://www.ncbi.nlm.nih.gov/gene/?term=LOC107436926" xr:uid="{E0DC61EB-F10F-4543-8D01-A374D2F2AD48}"/>
    <hyperlink ref="P9062" r:id="rId8346" display="https://www.ncbi.nlm.nih.gov/gene/?term=LOC107451855" xr:uid="{AC18B026-C7F3-43C5-887B-364A3473ACC0}"/>
    <hyperlink ref="P9063" r:id="rId8347" display="https://www.ncbi.nlm.nih.gov/gene/?term=LOC107452055" xr:uid="{F69690EA-90EA-4E60-AC38-2CDE9808BBFC}"/>
    <hyperlink ref="P9064" r:id="rId8348" display="https://www.ncbi.nlm.nih.gov/gene/?term=LOC107456912" xr:uid="{7B8B235A-6273-4C62-891B-546248C8B467}"/>
    <hyperlink ref="P9065" r:id="rId8349" display="https://www.ncbi.nlm.nih.gov/gene/?term=LOC107437430" xr:uid="{DC267C6C-0F22-40A8-9AEC-95B7DFE06663}"/>
    <hyperlink ref="P9066" r:id="rId8350" display="https://www.ncbi.nlm.nih.gov/gene/?term=LOC107446884" xr:uid="{3D8D03A3-AB80-459E-B878-E4ED7A56A953}"/>
    <hyperlink ref="P9067" r:id="rId8351" display="https://www.ncbi.nlm.nih.gov/gene/?term=LOC107452098" xr:uid="{079530D9-8953-4EED-B210-49D87ECFCAFF}"/>
    <hyperlink ref="P9068" r:id="rId8352" display="https://www.ncbi.nlm.nih.gov/gene/?term=LOC107450411" xr:uid="{F09B4730-51AD-4C6D-BE72-E33464BC26CA}"/>
    <hyperlink ref="P9069" r:id="rId8353" display="https://www.ncbi.nlm.nih.gov/gene/?term=LOC107445515" xr:uid="{A09A4AD2-2324-465A-B61C-7CEFEA565EBE}"/>
    <hyperlink ref="P9070" r:id="rId8354" display="https://www.ncbi.nlm.nih.gov/gene/?term=LOC107447760" xr:uid="{BC03E094-594F-483B-A29A-08DEFB2DFE87}"/>
    <hyperlink ref="P9071" r:id="rId8355" display="https://www.ncbi.nlm.nih.gov/gene/?term=LOC107450555" xr:uid="{9EF86036-CA3C-43F4-B0E6-F2AADAB2EB46}"/>
    <hyperlink ref="P9072" r:id="rId8356" display="https://www.ncbi.nlm.nih.gov/gene/?term=LOC107449296" xr:uid="{811A94D8-C584-4386-96A8-858505188F4A}"/>
    <hyperlink ref="P9073" r:id="rId8357" display="https://www.ncbi.nlm.nih.gov/gene/?term=LOC107447948" xr:uid="{A301ABBE-94B4-4C7E-964B-7B681B30FD34}"/>
    <hyperlink ref="P9074" r:id="rId8358" display="https://www.ncbi.nlm.nih.gov/gene/?term=LOC107439062" xr:uid="{1F17FBD4-A01F-465F-82FC-E6864B4AD2E1}"/>
    <hyperlink ref="P9075" r:id="rId8359" display="https://www.ncbi.nlm.nih.gov/gene/?term=LOC107440834" xr:uid="{921A1F94-D4BC-4176-A7DA-25B596D54F63}"/>
    <hyperlink ref="P9076" r:id="rId8360" display="https://www.ncbi.nlm.nih.gov/gene/?term=LOC107440204" xr:uid="{448854D9-14FB-4528-9D45-881DE247CB43}"/>
    <hyperlink ref="P9077" r:id="rId8361" display="https://www.ncbi.nlm.nih.gov/gene/?term=LOC107442970" xr:uid="{06196916-9347-4E45-B6A6-BD29B0C1E923}"/>
    <hyperlink ref="P9078" r:id="rId8362" display="https://www.ncbi.nlm.nih.gov/gene/?term=LOC107452539" xr:uid="{7E5EC2CF-826A-4B59-AD2E-8F5D4BD2B7AF}"/>
    <hyperlink ref="P9079" r:id="rId8363" display="https://www.ncbi.nlm.nih.gov/gene/?term=LOC107454717" xr:uid="{372FEC45-237B-40A3-B1E4-1D8FFF0A92EA}"/>
    <hyperlink ref="P9080" r:id="rId8364" display="https://www.ncbi.nlm.nih.gov/gene/?term=LOC107449440" xr:uid="{7A51651B-01D4-4CA4-9A5C-FCCE31442265}"/>
    <hyperlink ref="P9081" r:id="rId8365" display="https://www.ncbi.nlm.nih.gov/gene/?term=LOC107439831" xr:uid="{1F205E84-9711-40F9-A0D8-A96C2C8A9B16}"/>
    <hyperlink ref="P9082" r:id="rId8366" display="https://www.ncbi.nlm.nih.gov/gene/?term=LOC107456929" xr:uid="{C8421E14-7527-449C-9FDD-15CEA943F2A8}"/>
    <hyperlink ref="P9083" r:id="rId8367" display="https://www.ncbi.nlm.nih.gov/gene/?term=LOC107450605" xr:uid="{FD594FAB-DB26-44D6-BD87-945507360426}"/>
    <hyperlink ref="P9084" xr:uid="{46C03610-32F6-43AA-9D33-D55703B7847C}"/>
    <hyperlink ref="P9085" r:id="rId8368" display="https://www.ncbi.nlm.nih.gov/gene/?term=LOC107449627" xr:uid="{FE5D1ABF-B458-48DD-A07A-E85F3F9143DC}"/>
    <hyperlink ref="P9086" xr:uid="{B5095A68-4A74-437D-8DF4-625C8C46E18B}"/>
    <hyperlink ref="P9087" r:id="rId8369" display="https://www.ncbi.nlm.nih.gov/gene/?term=LOC107446245" xr:uid="{61C67AA7-87F3-403C-ACE9-4119E0768833}"/>
    <hyperlink ref="P9088" r:id="rId8370" display="https://www.ncbi.nlm.nih.gov/gene/?term=LOC107455860" xr:uid="{2ADC6ADE-791F-4D21-8D55-9819A94EBB8E}"/>
    <hyperlink ref="P9089" r:id="rId8371" display="https://www.ncbi.nlm.nih.gov/gene/?term=LOC107437891" xr:uid="{9632F703-83DF-4020-A75E-A13C2796EEA4}"/>
    <hyperlink ref="P9090" r:id="rId8372" display="https://www.ncbi.nlm.nih.gov/gene/?term=LOC107454143" xr:uid="{4CE27A86-300A-4245-B0C6-A8FDBC003805}"/>
    <hyperlink ref="P9091" r:id="rId8373" display="https://www.ncbi.nlm.nih.gov/gene/?term=LOC107450742" xr:uid="{501B56C6-8FAF-4393-B7CC-27506BC980BF}"/>
    <hyperlink ref="P9092" r:id="rId8374" display="https://www.ncbi.nlm.nih.gov/gene/?term=LOC107441182" xr:uid="{2305890C-3801-466A-87A5-E0EEC9A2B376}"/>
    <hyperlink ref="P9093" r:id="rId8375" display="https://www.ncbi.nlm.nih.gov/gene/?term=LOC107441030" xr:uid="{AB797167-BEC1-497A-83D2-711BF3BB40CE}"/>
    <hyperlink ref="P9094" r:id="rId8376" display="https://www.ncbi.nlm.nih.gov/gene/?term=LOC107448421" xr:uid="{E967FBA4-5453-4BD7-A068-B406D44A38BD}"/>
    <hyperlink ref="P9095" r:id="rId8377" display="https://www.ncbi.nlm.nih.gov/gene/?term=LOC107448932" xr:uid="{8E8AFE52-6385-4682-81EB-FCDFDF88F0CE}"/>
    <hyperlink ref="P9096" xr:uid="{48E1EEF8-1AC9-4CFC-9518-6A3C034C7162}"/>
    <hyperlink ref="P9097" r:id="rId8378" display="https://www.ncbi.nlm.nih.gov/gene/?term=LOC107453443" xr:uid="{A414E1BD-E6EA-4EBF-B424-B7CAEDBB8F3F}"/>
    <hyperlink ref="P9098" r:id="rId8379" display="https://www.ncbi.nlm.nih.gov/gene/?term=LOC107452465" xr:uid="{45DE89DC-7995-4FA4-9477-F5787CAF1523}"/>
    <hyperlink ref="P9099" r:id="rId8380" display="https://www.ncbi.nlm.nih.gov/gene/?term=LOC107450383" xr:uid="{818029C9-C9EB-49B2-BDEC-48EC81C8D3DA}"/>
    <hyperlink ref="P9100" r:id="rId8381" display="https://www.ncbi.nlm.nih.gov/gene/?term=LOC107454467" xr:uid="{95D363AE-3652-4AA6-9AEB-D2AC3E14C241}"/>
    <hyperlink ref="P9101" r:id="rId8382" display="https://www.ncbi.nlm.nih.gov/gene/?term=LOC107450163" xr:uid="{B0A6EE7F-EA83-43F2-8242-9186C30D3A3E}"/>
    <hyperlink ref="P9102" r:id="rId8383" display="https://www.ncbi.nlm.nih.gov/gene/?term=LOC107448528" xr:uid="{7A87315B-D905-4127-8451-6FE5002D3222}"/>
    <hyperlink ref="P9103" r:id="rId8384" display="https://www.ncbi.nlm.nih.gov/gene/?term=LOC107450988" xr:uid="{28A31BE6-F707-4EE7-922A-AAD736C92A6F}"/>
    <hyperlink ref="P9104" r:id="rId8385" display="https://www.ncbi.nlm.nih.gov/gene/?term=LOC107439957" xr:uid="{106D71EC-5C79-4437-B7A0-78A616FC968E}"/>
    <hyperlink ref="P9105" r:id="rId8386" display="https://www.ncbi.nlm.nih.gov/gene/?term=LOC107439961" xr:uid="{225990CF-37E7-42E6-BC8D-3DB0CEABC73F}"/>
    <hyperlink ref="P9106" r:id="rId8387" display="https://www.ncbi.nlm.nih.gov/gene/?term=LOC107443824" xr:uid="{040249EB-F1AC-4EE5-92AF-B8790ADE315B}"/>
    <hyperlink ref="P9107" r:id="rId8388" display="https://www.ncbi.nlm.nih.gov/gene/?term=LOC107453135" xr:uid="{611E988D-21B4-4A0A-996C-A87DEB565EFF}"/>
    <hyperlink ref="P9108" r:id="rId8389" display="https://www.ncbi.nlm.nih.gov/gene/?term=LOC107441084" xr:uid="{6EAD0D84-713D-410C-B5CE-6D11D5F2E506}"/>
    <hyperlink ref="P9109" xr:uid="{075FEA4B-3598-409C-B9D9-0BDC94A231EF}"/>
    <hyperlink ref="P9110" r:id="rId8390" display="https://www.ncbi.nlm.nih.gov/gene/?term=LOC107456763" xr:uid="{54D58CD1-BC56-4CA1-8CEA-A760F3144AA2}"/>
    <hyperlink ref="P9111" r:id="rId8391" display="https://www.ncbi.nlm.nih.gov/gene/?term=LOC107438732" xr:uid="{9840CE6B-4DDE-47CC-B5D8-37FE36DE8B5B}"/>
    <hyperlink ref="P9112" r:id="rId8392" display="https://www.ncbi.nlm.nih.gov/gene/?term=LOC107441173 LOC107441174" xr:uid="{4DE794CF-7C7C-439E-933C-373CCDC2B055}"/>
    <hyperlink ref="P9113" xr:uid="{216A0A31-A20E-4218-ABBB-121AAF54EF66}"/>
    <hyperlink ref="P9114" r:id="rId8393" display="https://www.ncbi.nlm.nih.gov/gene/?term=LOC107453618" xr:uid="{1EDA698A-A3CD-430C-8439-30B9C96FAE08}"/>
    <hyperlink ref="P9115" r:id="rId8394" display="https://www.ncbi.nlm.nih.gov/gene/?term=LOC107452176" xr:uid="{5C09218B-1371-4832-8F2C-0100EF0DC58B}"/>
    <hyperlink ref="P9116" xr:uid="{1FD55472-F229-43EF-94CE-4FAE8E3E6156}"/>
    <hyperlink ref="P9117" r:id="rId8395" display="https://www.ncbi.nlm.nih.gov/gene/?term=LOC107447903" xr:uid="{7F7DA1B0-5392-43D2-BEB0-FDEB65B93E70}"/>
    <hyperlink ref="P9118" r:id="rId8396" display="https://www.ncbi.nlm.nih.gov/gene/?term=LOC107437592" xr:uid="{35712229-94FE-41CA-BDFD-18D39485C10B}"/>
    <hyperlink ref="P9119" r:id="rId8397" display="https://www.ncbi.nlm.nih.gov/gene/?term=LOC107443137" xr:uid="{FC5EA22E-B4FD-40E5-8100-2BFECA1895A6}"/>
    <hyperlink ref="P9120" r:id="rId8398" display="https://www.ncbi.nlm.nih.gov/gene/?term=LOC107443649" xr:uid="{F08702A2-AF9A-419B-8C76-BD4DC8753B01}"/>
    <hyperlink ref="P9121" r:id="rId8399" display="https://www.ncbi.nlm.nih.gov/gene/?term=LOC107449783" xr:uid="{7715AD70-1406-44DD-99E3-290ED9E29801}"/>
    <hyperlink ref="P9122" r:id="rId8400" display="https://www.ncbi.nlm.nih.gov/gene/?term=LOC107436367" xr:uid="{32AB29D9-8FE1-4497-B8FC-C67D5BB7A893}"/>
    <hyperlink ref="P9123" r:id="rId8401" display="https://www.ncbi.nlm.nih.gov/gene/?term=LOC107451649" xr:uid="{5D140A1C-1ABF-4132-A4C8-D7CE3232B737}"/>
    <hyperlink ref="P9124" r:id="rId8402" display="https://www.ncbi.nlm.nih.gov/gene/?term=LOC107446780" xr:uid="{AD10C199-BA3C-47F1-8912-96AF069731D9}"/>
    <hyperlink ref="P9125" r:id="rId8403" display="https://www.ncbi.nlm.nih.gov/gene/?term=LOC107455347" xr:uid="{BA0030C1-E503-47A0-BFBF-B49B3A2B8A32}"/>
    <hyperlink ref="P9126" r:id="rId8404" display="https://www.ncbi.nlm.nih.gov/gene/?term=LOC107438876" xr:uid="{A9388484-8573-4230-83F5-74823FDF7406}"/>
    <hyperlink ref="P9127" r:id="rId8405" display="https://www.ncbi.nlm.nih.gov/gene/?term=LOC107437344" xr:uid="{F01870A5-FDEC-41E2-86FB-7E1CF409281A}"/>
    <hyperlink ref="P9128" r:id="rId8406" display="https://www.ncbi.nlm.nih.gov/gene/?term=LOC107454093" xr:uid="{707ED6D3-A983-49D5-A56A-72FE657A43FA}"/>
    <hyperlink ref="P9129" r:id="rId8407" display="https://www.ncbi.nlm.nih.gov/gene/?term=LOC107441130" xr:uid="{5D4F514C-20C0-4E9A-A4B6-E77E8F1C4624}"/>
    <hyperlink ref="P9130" r:id="rId8408" display="https://www.ncbi.nlm.nih.gov/gene/?term=LOC107450518" xr:uid="{6F9258E1-B56C-4FD3-88AD-63BF35B364AF}"/>
    <hyperlink ref="P9131" r:id="rId8409" display="https://www.ncbi.nlm.nih.gov/gene/?term=LOC107449250" xr:uid="{4D404927-E2F2-4A09-AB68-B6F6E18CF44E}"/>
    <hyperlink ref="P9132" r:id="rId8410" display="https://www.ncbi.nlm.nih.gov/gene/?term=LOC107439465" xr:uid="{0068113A-3DE7-4202-B110-EF635145BE33}"/>
    <hyperlink ref="P9133" r:id="rId8411" display="https://www.ncbi.nlm.nih.gov/gene/?term=LOC107436406" xr:uid="{782F09E4-60D5-4275-9D7E-FF80E79C0035}"/>
    <hyperlink ref="P9134" r:id="rId8412" display="https://www.ncbi.nlm.nih.gov/gene/?term=LOC107455668" xr:uid="{94B562AE-E25F-4684-8A98-542DA40825D0}"/>
    <hyperlink ref="P9135" xr:uid="{D91CDC57-6050-49C9-8423-C07466B925B1}"/>
    <hyperlink ref="P9136" r:id="rId8413" display="https://www.ncbi.nlm.nih.gov/gene/?term=LOC107452725" xr:uid="{1EE16A82-51F1-4BC1-9FCD-C746D1FC45AA}"/>
    <hyperlink ref="P9137" r:id="rId8414" display="https://www.ncbi.nlm.nih.gov/gene/?term=LOC107455433" xr:uid="{48234681-4ADA-4D36-A673-A0BA661F61E8}"/>
    <hyperlink ref="P9138" r:id="rId8415" display="https://www.ncbi.nlm.nih.gov/gene/?term=LOC107454166" xr:uid="{000C0245-D2C1-4DB0-942B-BA0B3D35301D}"/>
    <hyperlink ref="P9139" r:id="rId8416" display="https://www.ncbi.nlm.nih.gov/gene/?term=LOC107455810" xr:uid="{48491BCA-8AEB-4352-BC60-6D6FE8E794FB}"/>
    <hyperlink ref="P9140" r:id="rId8417" display="https://www.ncbi.nlm.nih.gov/gene/?term=LOC107444954" xr:uid="{62E3CF82-0685-40F3-84E2-43CD17EE058A}"/>
    <hyperlink ref="P9141" r:id="rId8418" display="https://www.ncbi.nlm.nih.gov/gene/?term=LOC107447901" xr:uid="{45D1E6E7-A0A9-4763-A9D7-AC183A90BFD4}"/>
    <hyperlink ref="P9142" r:id="rId8419" display="https://www.ncbi.nlm.nih.gov/gene/?term=LOC107450211" xr:uid="{83E8309E-8DA1-4C24-B148-ABBBAB30D05A}"/>
    <hyperlink ref="P9143" r:id="rId8420" display="https://www.ncbi.nlm.nih.gov/gene/?term=LOC107451958" xr:uid="{BBEF0C8B-D956-45D5-BABE-707B77001942}"/>
    <hyperlink ref="P9144" r:id="rId8421" display="https://www.ncbi.nlm.nih.gov/gene/?term=LOC107447300" xr:uid="{018C89A4-2231-4975-9C18-7F236D1978CD}"/>
    <hyperlink ref="P9145" r:id="rId8422" display="https://www.ncbi.nlm.nih.gov/gene/?term=LOC107451620 LOC110281902" xr:uid="{98E4A788-ACD6-4E7B-BA56-2D422F432837}"/>
    <hyperlink ref="P9146" r:id="rId8423" display="https://www.ncbi.nlm.nih.gov/gene/?term=LOC107454505 LOC107454503" xr:uid="{A6B8F22A-F4CC-40AB-B3D4-AB8D86BCEA73}"/>
    <hyperlink ref="P9147" r:id="rId8424" display="https://www.ncbi.nlm.nih.gov/gene/?term=LOC107445806" xr:uid="{4E4C39E9-3773-47FA-8D6A-0F6352437634}"/>
    <hyperlink ref="P9148" r:id="rId8425" display="https://www.ncbi.nlm.nih.gov/gene/?term=LOC107454926" xr:uid="{267BCDBA-D2CC-450C-9907-41F7EA2FF0C0}"/>
    <hyperlink ref="P9149" r:id="rId8426" display="https://www.ncbi.nlm.nih.gov/gene/?term=LOC107452463" xr:uid="{335BFF1D-E8A8-47D2-A43B-75FF714EF54D}"/>
    <hyperlink ref="P9150" r:id="rId8427" display="https://www.ncbi.nlm.nih.gov/gene/?term=LOC107443728" xr:uid="{FDB4D0FC-8AA0-48C1-A021-2E6CB7BC71DD}"/>
    <hyperlink ref="P9151" r:id="rId8428" display="https://www.ncbi.nlm.nih.gov/gene/?term=LOC107437442" xr:uid="{C23ED9E6-E4EC-4035-9D62-50E30F5DF0DD}"/>
    <hyperlink ref="P9152" r:id="rId8429" display="https://www.ncbi.nlm.nih.gov/gene/?term=LOC107453465" xr:uid="{D556DAA3-B436-4A03-8637-AFDAC729838A}"/>
    <hyperlink ref="P9153" r:id="rId8430" display="https://www.ncbi.nlm.nih.gov/gene/?term=LOC107453627" xr:uid="{35C581E0-CEB1-4C67-B684-69AE0B42D6B1}"/>
    <hyperlink ref="P9154" r:id="rId8431" display="https://www.ncbi.nlm.nih.gov/gene/?term=LOC107437315" xr:uid="{A10E6F1B-8ECB-45BE-B188-165F20B832F4}"/>
    <hyperlink ref="P9155" r:id="rId8432" display="https://www.ncbi.nlm.nih.gov/gene/?term=LOC107451948" xr:uid="{E3E05D63-9212-4041-8FA0-4BCEBCCE6F69}"/>
    <hyperlink ref="P9156" r:id="rId8433" display="https://www.ncbi.nlm.nih.gov/gene/?term=LOC107448637" xr:uid="{807576E7-3EDD-4AF9-9BB0-FA10A2F95056}"/>
    <hyperlink ref="P9157" r:id="rId8434" display="https://www.ncbi.nlm.nih.gov/gene/?term=LOC107449989" xr:uid="{27305723-DE53-491A-9967-C1EA9E108F3E}"/>
    <hyperlink ref="P9158" r:id="rId8435" display="https://www.ncbi.nlm.nih.gov/gene/?term=LOC107455908" xr:uid="{4BE2713E-E853-42D6-87C1-A4D7795737CC}"/>
    <hyperlink ref="P9159" r:id="rId8436" display="https://www.ncbi.nlm.nih.gov/gene/?term=LOC107453784" xr:uid="{D315F580-5DDC-4963-9007-C3117199B00F}"/>
    <hyperlink ref="P9160" r:id="rId8437" display="https://www.ncbi.nlm.nih.gov/gene/?term=LOC107456193" xr:uid="{DFEB461A-5740-4864-B02A-D5DE06807BDC}"/>
    <hyperlink ref="P9161" r:id="rId8438" display="https://www.ncbi.nlm.nih.gov/gene/?term=LOC107451638" xr:uid="{E853CB95-7C7F-4EC7-B0F3-17DE60C35B4F}"/>
    <hyperlink ref="P9162" r:id="rId8439" display="https://www.ncbi.nlm.nih.gov/gene/?term=LOC107439617" xr:uid="{7AADE89C-A1DE-4FE1-B6EA-EDC4F3A1D065}"/>
    <hyperlink ref="P9163" r:id="rId8440" display="https://www.ncbi.nlm.nih.gov/gene/?term=LOC107440559" xr:uid="{6BEB470A-B5F4-4004-8E1C-C669B93E45AF}"/>
    <hyperlink ref="P9164" r:id="rId8441" display="https://www.ncbi.nlm.nih.gov/gene/?term=LOC107453807" xr:uid="{A7E72DA9-C42F-4664-A9B8-31A9CAEDE369}"/>
    <hyperlink ref="P9165" r:id="rId8442" display="https://www.ncbi.nlm.nih.gov/gene/?term=LOC107436325" xr:uid="{7ED545CA-BEF8-41E3-8A1A-11F319CFF18C}"/>
    <hyperlink ref="P9166" r:id="rId8443" display="https://www.ncbi.nlm.nih.gov/gene/?term=LOC107454158" xr:uid="{8F5AA194-4183-4E9A-B27E-36F204D44823}"/>
    <hyperlink ref="P9167" r:id="rId8444" display="https://www.ncbi.nlm.nih.gov/gene/?term=LOC107438787" xr:uid="{340A6A8B-D974-4AEE-AC50-F1354F00A36F}"/>
    <hyperlink ref="P9168" r:id="rId8445" display="https://www.ncbi.nlm.nih.gov/gene/?term=LOC107446249" xr:uid="{AA8E1362-EB59-4ED4-BBD8-FECB59E09523}"/>
    <hyperlink ref="P9169" r:id="rId8446" display="https://www.ncbi.nlm.nih.gov/gene/?term=LOC107438788" xr:uid="{EC5616A7-84BC-40B4-B5E0-4C1CAF72DF13}"/>
    <hyperlink ref="P9170" r:id="rId8447" display="https://www.ncbi.nlm.nih.gov/gene/?term=LOC107451689" xr:uid="{3EEC8495-5D65-4152-9737-F9404983E32B}"/>
    <hyperlink ref="P9171" r:id="rId8448" display="https://www.ncbi.nlm.nih.gov/gene/?term=LOC107445615" xr:uid="{78F5B4A0-03CE-4976-895B-68C435A58DBD}"/>
    <hyperlink ref="P9172" r:id="rId8449" display="https://www.ncbi.nlm.nih.gov/gene/?term=LOC107446082" xr:uid="{4A7BAE18-8CD7-46C4-91EF-EADF4A92F107}"/>
    <hyperlink ref="P9173" r:id="rId8450" display="https://www.ncbi.nlm.nih.gov/gene/?term=LOC107445257" xr:uid="{1DD892E4-D853-4EBF-8745-28D27C66B31A}"/>
    <hyperlink ref="P9174" r:id="rId8451" display="https://www.ncbi.nlm.nih.gov/gene/?term=LOC107436112" xr:uid="{BA0034A1-7F3F-4318-8AB2-837BB2C9A88D}"/>
    <hyperlink ref="P9175" r:id="rId8452" display="https://www.ncbi.nlm.nih.gov/gene/?term=LOC107444382" xr:uid="{B46AEC92-C07D-43AF-9B3C-D571028CA752}"/>
    <hyperlink ref="P9176" r:id="rId8453" display="https://www.ncbi.nlm.nih.gov/gene/?term=LOC107449951" xr:uid="{50F69FB1-DCD8-4EF5-B84E-7C68D2221F9A}"/>
    <hyperlink ref="P9177" r:id="rId8454" display="https://www.ncbi.nlm.nih.gov/gene/?term=LOC107456928" xr:uid="{61C9E853-8E57-4165-8939-49671EAE8A4D}"/>
    <hyperlink ref="P9178" r:id="rId8455" display="https://www.ncbi.nlm.nih.gov/gene/?term=LOC107444150" xr:uid="{97FF09E1-5254-4FF5-880A-6FC7412441A3}"/>
    <hyperlink ref="P9179" r:id="rId8456" display="https://www.ncbi.nlm.nih.gov/gene/?term=LOC107437992" xr:uid="{056E5D30-341A-4050-93D1-D9DF3FE45F43}"/>
    <hyperlink ref="P9180" r:id="rId8457" display="https://www.ncbi.nlm.nih.gov/gene/?term=LOC107442800" xr:uid="{CD43B19D-5B8C-4319-9C6E-3A4D4DE16C9E}"/>
    <hyperlink ref="P9181" r:id="rId8458" display="https://www.ncbi.nlm.nih.gov/gene/?term=LOC107438944" xr:uid="{413E945B-6411-4235-8DA1-EE2AAE2AF845}"/>
    <hyperlink ref="P9182" r:id="rId8459" display="https://www.ncbi.nlm.nih.gov/gene/?term=LOC107455576" xr:uid="{AA72A7B4-F270-45F5-90E0-5D2619D891E7}"/>
    <hyperlink ref="P9183" r:id="rId8460" display="https://www.ncbi.nlm.nih.gov/gene/?term=LOC107455893" xr:uid="{A11B5F67-76E9-41F3-8E6E-2ADE2A20BDE5}"/>
    <hyperlink ref="P9184" r:id="rId8461" display="https://www.ncbi.nlm.nih.gov/gene/?term=LOC107442777" xr:uid="{4E86616E-9149-4D8D-B47A-F81F5A5D78B9}"/>
    <hyperlink ref="P9185" r:id="rId8462" display="https://www.ncbi.nlm.nih.gov/gene/?term=LOC107438997" xr:uid="{3F4E845A-44E3-4971-86B3-140E132EFDAA}"/>
    <hyperlink ref="P9186" r:id="rId8463" display="https://www.ncbi.nlm.nih.gov/gene/?term=LOC107436382" xr:uid="{B48D3B2C-33F1-46CB-B86C-5B2F98EFE6E3}"/>
    <hyperlink ref="P9187" r:id="rId8464" display="https://www.ncbi.nlm.nih.gov/gene/?term=LOC107455379" xr:uid="{59C5E012-F7E9-49AD-9F4D-CCF8E07EF9FD}"/>
    <hyperlink ref="P9188" r:id="rId8465" display="https://www.ncbi.nlm.nih.gov/gene/?term=LOC107438794" xr:uid="{56771AE6-6286-4711-ADA1-BE6839FBA9F2}"/>
    <hyperlink ref="P9189" r:id="rId8466" display="https://www.ncbi.nlm.nih.gov/gene/?term=LOC107444531" xr:uid="{CD55BE54-7B54-468E-BEFF-6BBD7EC02A85}"/>
    <hyperlink ref="P9190" r:id="rId8467" display="https://www.ncbi.nlm.nih.gov/gene/?term=LOC107448375" xr:uid="{7D05F048-4229-4F58-A84C-B94EFEA219B3}"/>
    <hyperlink ref="P9191" r:id="rId8468" display="https://www.ncbi.nlm.nih.gov/gene/?term=LOC107454385" xr:uid="{418EB41D-6FF9-4A94-B1F0-0D427CCA2EA0}"/>
    <hyperlink ref="P9192" r:id="rId8469" display="https://www.ncbi.nlm.nih.gov/gene/?term=LOC107451756" xr:uid="{F415460F-0F32-485C-B97D-A7048BE6AEBA}"/>
    <hyperlink ref="P9193" r:id="rId8470" display="https://www.ncbi.nlm.nih.gov/gene/?term=LOC107449045" xr:uid="{EBD88F6D-371F-4700-B6D9-68065F14BB47}"/>
    <hyperlink ref="P9194" r:id="rId8471" display="https://www.ncbi.nlm.nih.gov/gene/?term=LOC107450283" xr:uid="{AD88E444-0747-47A4-B722-3C93C2346B11}"/>
    <hyperlink ref="P9195" r:id="rId8472" display="https://www.ncbi.nlm.nih.gov/gene/?term=LOC107449723" xr:uid="{9A792043-8ADC-48EC-8B40-51B902D5DC5C}"/>
    <hyperlink ref="P9196" r:id="rId8473" display="https://www.ncbi.nlm.nih.gov/gene/?term=LOC107450129" xr:uid="{9152106E-2AC2-4238-A6D7-5D1456AF7BC8}"/>
    <hyperlink ref="P9197" r:id="rId8474" display="https://www.ncbi.nlm.nih.gov/gene/?term=LOC107447571" xr:uid="{EE9033BA-6FF4-4284-965C-A367827DE0D9}"/>
    <hyperlink ref="P9198" r:id="rId8475" display="https://www.ncbi.nlm.nih.gov/gene/?term=LOC107452596" xr:uid="{EC3B26AF-285C-48F1-B323-4F88465312AE}"/>
    <hyperlink ref="P9199" r:id="rId8476" display="https://www.ncbi.nlm.nih.gov/gene/?term=LOC107437730" xr:uid="{7B53CECE-61D0-488F-8435-E4B0A0D94BAD}"/>
    <hyperlink ref="P9200" r:id="rId8477" display="https://www.ncbi.nlm.nih.gov/gene/?term=LOC107448586" xr:uid="{8788C611-E164-479F-A7E5-D66D1DABEBEE}"/>
    <hyperlink ref="P9201" r:id="rId8478" display="https://www.ncbi.nlm.nih.gov/gene/?term=LOC107441718" xr:uid="{D22FDC25-1B10-4E22-BC12-C2B61A8EBD95}"/>
    <hyperlink ref="P9202" r:id="rId8479" display="https://www.ncbi.nlm.nih.gov/gene/?term=LOC107437077" xr:uid="{23153A2D-69FC-435A-B5F4-70917B3B8E75}"/>
    <hyperlink ref="P9203" r:id="rId8480" display="https://www.ncbi.nlm.nih.gov/gene/?term=LOC107456554" xr:uid="{DC7FC9F2-A258-489D-9892-DE49F91D3DDD}"/>
    <hyperlink ref="P9204" r:id="rId8481" display="https://www.ncbi.nlm.nih.gov/gene/?term=LOC107446199" xr:uid="{39F99B73-C0E2-4A79-BEFF-8D1C47DBB9BF}"/>
    <hyperlink ref="P9205" r:id="rId8482" display="https://www.ncbi.nlm.nih.gov/gene/?term=LOC107436593" xr:uid="{C3FCEAD8-546D-4168-9EBF-F5F801FF96BB}"/>
    <hyperlink ref="P9206" r:id="rId8483" display="https://www.ncbi.nlm.nih.gov/gene/?term=LOC107437396" xr:uid="{1779F673-27FB-4E16-9102-B278CBCA1D05}"/>
    <hyperlink ref="P9207" r:id="rId8484" display="https://www.ncbi.nlm.nih.gov/gene/?term=LOC107445067" xr:uid="{9C597C8E-2D4B-44E0-98F6-0AE0AEF353FF}"/>
    <hyperlink ref="P9208" r:id="rId8485" display="https://www.ncbi.nlm.nih.gov/gene/?term=LOC107449469" xr:uid="{C4BC7B6C-2F17-4814-9EE1-8D08AE33CA2A}"/>
    <hyperlink ref="P9209" r:id="rId8486" display="https://www.ncbi.nlm.nih.gov/gene/?term=LOC107441184" xr:uid="{1ADAEFAD-9ADA-491F-B39B-6D97E380AC00}"/>
    <hyperlink ref="P9210" r:id="rId8487" display="https://www.ncbi.nlm.nih.gov/gene/?term=LOC107444893" xr:uid="{34103D5A-486F-4C27-B0B0-3E1D8ECE0A79}"/>
    <hyperlink ref="P9211" r:id="rId8488" display="https://www.ncbi.nlm.nih.gov/gene/?term=LOC107452265" xr:uid="{26204BB9-90B2-4258-B65C-2F91BF98F335}"/>
    <hyperlink ref="P9212" r:id="rId8489" display="https://www.ncbi.nlm.nih.gov/gene/?term=LOC107447417" xr:uid="{52830034-8795-4B45-A51F-86402C0A19F0}"/>
    <hyperlink ref="P9213" r:id="rId8490" display="https://www.ncbi.nlm.nih.gov/gene/?term=LOC107450774" xr:uid="{E424A439-F412-4B26-9950-EF7160AB6947}"/>
    <hyperlink ref="P9214" r:id="rId8491" display="https://www.ncbi.nlm.nih.gov/gene/?term=LOC107447833" xr:uid="{6690DD84-7390-4EB9-9932-4FFADA63B9EA}"/>
    <hyperlink ref="P9215" r:id="rId8492" display="https://www.ncbi.nlm.nih.gov/gene/?term=LOC107447035" xr:uid="{DC61B009-A9C2-430F-A87D-C250C3A88E33}"/>
    <hyperlink ref="P9216" r:id="rId8493" display="https://www.ncbi.nlm.nih.gov/gene/?term=LOC107448314" xr:uid="{078AEA8C-9B4D-4F99-A7AF-8D3373EED06F}"/>
    <hyperlink ref="P9217" r:id="rId8494" display="https://www.ncbi.nlm.nih.gov/gene/?term=LOC107440488" xr:uid="{DA474B48-4DB1-4C57-9FF5-4DD5E2D7D508}"/>
    <hyperlink ref="P9218" r:id="rId8495" display="https://www.ncbi.nlm.nih.gov/gene/?term=LOC107446078" xr:uid="{93617EED-B851-4CC6-A289-26E751A42C36}"/>
    <hyperlink ref="P9219" r:id="rId8496" display="https://www.ncbi.nlm.nih.gov/gene/?term=LOC107453920" xr:uid="{06B2DC59-FD3E-4BE0-818E-A292EEB6B1DE}"/>
    <hyperlink ref="P9220" r:id="rId8497" display="https://www.ncbi.nlm.nih.gov/gene/?term=LOC107456984" xr:uid="{A11BB37C-B914-4E50-951F-AF96F0D1C731}"/>
    <hyperlink ref="P9221" r:id="rId8498" display="https://www.ncbi.nlm.nih.gov/gene/?term=LOC107455538" xr:uid="{9CC34008-6E19-42BB-8CA4-E1C04D05778D}"/>
    <hyperlink ref="P9222" r:id="rId8499" display="https://www.ncbi.nlm.nih.gov/gene/?term=LOC107455341" xr:uid="{ED0F086B-C2A3-40A7-94AF-0E8A98D27F92}"/>
    <hyperlink ref="P9223" r:id="rId8500" display="https://www.ncbi.nlm.nih.gov/gene/?term=LOC107445612" xr:uid="{5051BC65-04AB-4AE3-841A-4A367314FE35}"/>
    <hyperlink ref="P9224" r:id="rId8501" display="https://www.ncbi.nlm.nih.gov/gene/?term=LOC107454521" xr:uid="{35C355D7-356F-4679-90E3-420159A531DD}"/>
    <hyperlink ref="P9225" r:id="rId8502" display="https://www.ncbi.nlm.nih.gov/gene/?term=LOC107443119" xr:uid="{7796C467-53D8-4A40-BE82-AA3BD1DBED62}"/>
    <hyperlink ref="P9226" r:id="rId8503" display="https://www.ncbi.nlm.nih.gov/gene/?term=LOC107438982" xr:uid="{389F246A-5B8B-434E-8571-14801EE62350}"/>
    <hyperlink ref="P9227" r:id="rId8504" display="https://www.ncbi.nlm.nih.gov/gene/?term=LOC107447453" xr:uid="{24DF4CF3-5FD0-4E45-A746-8600228B94C1}"/>
    <hyperlink ref="P9228" r:id="rId8505" display="https://www.ncbi.nlm.nih.gov/gene/?term=LOC107451255" xr:uid="{B9F6FA7C-0355-44D6-B841-F95EB8A29A80}"/>
    <hyperlink ref="P9229" r:id="rId8506" display="https://www.ncbi.nlm.nih.gov/gene/?term=LOC107443808" xr:uid="{09BCB86D-7FD5-403A-9909-04D8BD379132}"/>
    <hyperlink ref="P9230" r:id="rId8507" display="https://www.ncbi.nlm.nih.gov/gene/?term=LOC107455670" xr:uid="{D69899F4-4934-4E50-8438-DB4530B8AD74}"/>
    <hyperlink ref="P9231" r:id="rId8508" display="https://www.ncbi.nlm.nih.gov/gene/?term=LOC107444186" xr:uid="{6521A957-5B80-47FC-AC25-459483E26CAB}"/>
    <hyperlink ref="P9232" r:id="rId8509" display="https://www.ncbi.nlm.nih.gov/gene/?term=LOC107450919" xr:uid="{769C3569-7F89-4474-BC7F-6153A4455B12}"/>
    <hyperlink ref="P9233" r:id="rId8510" display="https://www.ncbi.nlm.nih.gov/gene/?term=LOC107447649" xr:uid="{08CE1B8D-5D95-4957-A826-4C6B59AC2511}"/>
    <hyperlink ref="P9234" r:id="rId8511" display="https://www.ncbi.nlm.nih.gov/gene/?term=LOC107442281" xr:uid="{F7E683DF-6F7E-492F-85CC-322894EBED3A}"/>
    <hyperlink ref="P9235" r:id="rId8512" display="https://www.ncbi.nlm.nih.gov/gene/?term=LOC107442040" xr:uid="{409ACA1F-11A3-4639-8116-D83E4FB5ECB4}"/>
    <hyperlink ref="P9236" r:id="rId8513" display="https://www.ncbi.nlm.nih.gov/gene/?term=LOC107456194" xr:uid="{DB8CBA9B-65C0-4EA0-859C-C68E3FC0CEC5}"/>
    <hyperlink ref="P9237" r:id="rId8514" display="https://www.ncbi.nlm.nih.gov/gene/?term=LOC107439202" xr:uid="{428E1362-CAE8-4627-BA65-D9C5A764605C}"/>
    <hyperlink ref="P9238" r:id="rId8515" display="https://www.ncbi.nlm.nih.gov/gene/?term=LOC107448052" xr:uid="{06325141-DC02-40D5-A64D-7DAE6406DB26}"/>
    <hyperlink ref="P9239" r:id="rId8516" display="https://www.ncbi.nlm.nih.gov/gene/?term=LOC107451477" xr:uid="{BDF90FF3-8B32-4390-8E07-1EF16AD3D1E8}"/>
    <hyperlink ref="P9240" r:id="rId8517" display="https://www.ncbi.nlm.nih.gov/gene/?term=LOC107454584" xr:uid="{B502A53A-0F4B-4DE5-AD40-0135BF2909DB}"/>
    <hyperlink ref="P9241" r:id="rId8518" display="https://www.ncbi.nlm.nih.gov/gene/?term=LOC107450831" xr:uid="{98559D5A-95E2-48B5-8B19-C5C8CB6D8952}"/>
    <hyperlink ref="P9242" r:id="rId8519" display="https://www.ncbi.nlm.nih.gov/gene/?term=LOC107448739" xr:uid="{79C01B6B-0B77-4D5D-A98A-E5B969A428B8}"/>
    <hyperlink ref="P9243" r:id="rId8520" display="https://www.ncbi.nlm.nih.gov/gene/?term=LOC107446996" xr:uid="{E9F0C736-D5D1-4808-86DA-AF477DC3CEBE}"/>
    <hyperlink ref="P9244" r:id="rId8521" display="https://www.ncbi.nlm.nih.gov/gene/?term=LOC107456075" xr:uid="{EFF1E7A0-DAFA-42CA-AFA1-0263464370FE}"/>
    <hyperlink ref="P9245" r:id="rId8522" display="https://www.ncbi.nlm.nih.gov/gene/?term=LOC107439290" xr:uid="{52528975-C6A1-41F1-A0A3-C9A223892111}"/>
    <hyperlink ref="P9246" r:id="rId8523" display="https://www.ncbi.nlm.nih.gov/gene/?term=LOC107445098" xr:uid="{3ED42371-2FFB-47DE-B7C6-75F4650AAAA3}"/>
    <hyperlink ref="P9247" r:id="rId8524" display="https://www.ncbi.nlm.nih.gov/gene/?term=LOC107438082" xr:uid="{3298A44F-B166-4D83-8FD4-D6DC038747BB}"/>
    <hyperlink ref="P9248" r:id="rId8525" display="https://www.ncbi.nlm.nih.gov/gene/?term=LOC107449371" xr:uid="{EA43BC8F-9BA7-4C1D-BD8C-44516073776C}"/>
    <hyperlink ref="P9249" r:id="rId8526" display="https://www.ncbi.nlm.nih.gov/gene/?term=LOC107441776" xr:uid="{35175431-B142-466C-8754-25284B91F4AF}"/>
    <hyperlink ref="P9250" r:id="rId8527" display="https://www.ncbi.nlm.nih.gov/gene/?term=LOC107454852" xr:uid="{C3AEDFC6-01EC-41C4-9A56-D7C10ED7EE1B}"/>
    <hyperlink ref="P9251" r:id="rId8528" display="https://www.ncbi.nlm.nih.gov/gene/?term=LOC107441590" xr:uid="{C1636542-D80A-49B1-82FA-50E6B3E8DBE8}"/>
    <hyperlink ref="P9252" r:id="rId8529" display="https://www.ncbi.nlm.nih.gov/gene/?term=LOC107455202" xr:uid="{E2A4934A-0A7F-454E-BBC2-A9DA7EA39095}"/>
    <hyperlink ref="P9253" r:id="rId8530" display="https://www.ncbi.nlm.nih.gov/gene/?term=LOC107440627" xr:uid="{2CC77D72-6F10-451F-992E-A8E1A6A9737C}"/>
    <hyperlink ref="P9254" r:id="rId8531" display="https://www.ncbi.nlm.nih.gov/gene/?term=LOC107457255" xr:uid="{6ECED7EE-F83A-4C4B-8071-B2DE4B435E63}"/>
    <hyperlink ref="P9255" r:id="rId8532" display="https://www.ncbi.nlm.nih.gov/gene/?term=LOC107442492" xr:uid="{4C2507CD-8BE2-481E-92BE-D250ED6F43EE}"/>
    <hyperlink ref="P9256" r:id="rId8533" display="https://www.ncbi.nlm.nih.gov/gene/?term=LOC107446666" xr:uid="{D323C9F5-9579-4268-A208-DA848D29BA7A}"/>
    <hyperlink ref="P9257" r:id="rId8534" display="https://www.ncbi.nlm.nih.gov/gene/?term=LOC107446090" xr:uid="{7FE9522C-7E25-4E89-9180-5E634D5BADCA}"/>
    <hyperlink ref="P9258" r:id="rId8535" display="https://www.ncbi.nlm.nih.gov/gene/?term=LOC107453200" xr:uid="{95DCF7C6-61D5-4FD3-9F8B-40C16ADFACB1}"/>
    <hyperlink ref="P9259" r:id="rId8536" display="https://www.ncbi.nlm.nih.gov/gene/?term=LOC107457315" xr:uid="{F4A2A9EA-7A00-40F9-ADE1-A190141642D6}"/>
    <hyperlink ref="P9260" r:id="rId8537" display="https://www.ncbi.nlm.nih.gov/gene/?term=LOC107440806" xr:uid="{E171362A-2612-4B36-9E7E-90268ECD9927}"/>
    <hyperlink ref="P9261" r:id="rId8538" display="https://www.ncbi.nlm.nih.gov/gene/?term=LOC107440919" xr:uid="{B08C521F-7DFA-4DE2-BA8C-A92FFEC9E521}"/>
    <hyperlink ref="P9262" r:id="rId8539" display="https://www.ncbi.nlm.nih.gov/gene/?term=LOC107453820" xr:uid="{EC31200F-2828-4FD5-B333-EAD9E107787C}"/>
    <hyperlink ref="P9263" r:id="rId8540" display="https://www.ncbi.nlm.nih.gov/gene/?term=LOC107444941" xr:uid="{C2ABC10D-E421-44F4-AB47-8AA63B851457}"/>
    <hyperlink ref="P9264" r:id="rId8541" display="https://www.ncbi.nlm.nih.gov/gene/?term=LOC107446474" xr:uid="{D2E12864-ABA6-4F00-9D37-96CBD75A9C11}"/>
    <hyperlink ref="P9265" r:id="rId8542" display="https://www.ncbi.nlm.nih.gov/gene/?term=LOC107448886" xr:uid="{1A65A316-C74C-40E1-A534-82FB03E0C23F}"/>
    <hyperlink ref="P9266" r:id="rId8543" display="https://www.ncbi.nlm.nih.gov/gene/?term=LOC107455566" xr:uid="{89BAC737-9C73-4C60-95E2-ABB402AD50A0}"/>
    <hyperlink ref="P9267" r:id="rId8544" display="https://www.ncbi.nlm.nih.gov/gene/?term=LOC107447755" xr:uid="{2D03B07B-677A-4A09-91BF-7B2E4C202DAE}"/>
    <hyperlink ref="P9268" r:id="rId8545" display="https://www.ncbi.nlm.nih.gov/gene/?term=LOC107443191" xr:uid="{8BD23987-480A-4367-AB21-EAC9CE5ED3D1}"/>
    <hyperlink ref="P9269" r:id="rId8546" display="https://www.ncbi.nlm.nih.gov/gene/?term=LOC107452922" xr:uid="{9ADE968C-F340-44E7-850D-17F15F4AD22B}"/>
    <hyperlink ref="P9270" r:id="rId8547" display="https://www.ncbi.nlm.nih.gov/gene/?term=LOC107457056" xr:uid="{009BDA83-AA46-43AB-8908-113253F342FA}"/>
    <hyperlink ref="P9271" r:id="rId8548" display="https://www.ncbi.nlm.nih.gov/gene/?term=LOC107442182" xr:uid="{6EE43DB8-7091-4A6E-B215-5DD7E339FB4C}"/>
    <hyperlink ref="P9272" r:id="rId8549" display="https://www.ncbi.nlm.nih.gov/gene/?term=LOC107439160" xr:uid="{AD12925A-8FDA-4AB9-BF0B-CB26ADD95DC4}"/>
    <hyperlink ref="P9273" r:id="rId8550" display="https://www.ncbi.nlm.nih.gov/gene/?term=LOC107454392" xr:uid="{98203376-B670-45E5-BEBC-6652213D871E}"/>
    <hyperlink ref="P9274" r:id="rId8551" display="https://www.ncbi.nlm.nih.gov/gene/?term=LOC107454836" xr:uid="{09242F68-3538-4EBB-B23F-3FFE2EB19257}"/>
    <hyperlink ref="P9275" r:id="rId8552" display="https://www.ncbi.nlm.nih.gov/gene/?term=LOC107439046" xr:uid="{AB9853B8-2D45-42EF-839D-3C3A04C56C28}"/>
    <hyperlink ref="P9276" r:id="rId8553" display="https://www.ncbi.nlm.nih.gov/gene/?term=LOC107446664" xr:uid="{41A7A837-41B9-43C9-A4EF-52875992B897}"/>
    <hyperlink ref="P9277" r:id="rId8554" display="https://www.ncbi.nlm.nih.gov/gene/?term=LOC107456462" xr:uid="{41EB5828-C978-4EB6-B915-73385FC84E18}"/>
    <hyperlink ref="P9278" r:id="rId8555" display="https://www.ncbi.nlm.nih.gov/gene/?term=LOC107454218" xr:uid="{5390AB0A-B642-4C91-8F85-A00BBA84A448}"/>
    <hyperlink ref="P9279" r:id="rId8556" display="https://www.ncbi.nlm.nih.gov/gene/?term=LOC107456780" xr:uid="{B66A0C40-63CE-443C-BC09-547BA1D9937D}"/>
    <hyperlink ref="P9280" r:id="rId8557" display="https://www.ncbi.nlm.nih.gov/gene/?term=LOC107453314" xr:uid="{2E1E98C4-FA54-4F79-AAF6-5EDD40399CD1}"/>
    <hyperlink ref="P9281" r:id="rId8558" display="https://www.ncbi.nlm.nih.gov/gene/?term=LOC107438609" xr:uid="{A07DB2EE-E38E-490B-AF70-525C9F162E85}"/>
    <hyperlink ref="P9282" r:id="rId8559" display="https://www.ncbi.nlm.nih.gov/gene/?term=LOC107449883" xr:uid="{C7AAC096-C0D6-493F-81A0-F5C979EF37C7}"/>
    <hyperlink ref="P9283" r:id="rId8560" display="https://www.ncbi.nlm.nih.gov/gene/?term=LOC107451029" xr:uid="{C9908F95-9C63-4F7D-A168-9BDEE9BA052E}"/>
    <hyperlink ref="P9284" r:id="rId8561" display="https://www.ncbi.nlm.nih.gov/gene/?term=LOC107442201" xr:uid="{CF59C6BB-0A56-4FD1-B9B7-8214EEC71A89}"/>
    <hyperlink ref="P9285" r:id="rId8562" display="https://www.ncbi.nlm.nih.gov/gene/?term=LOC107444400" xr:uid="{8DA8EE1E-14F7-448E-9594-EB5C2219512A}"/>
    <hyperlink ref="P9286" r:id="rId8563" display="https://www.ncbi.nlm.nih.gov/gene/?term=LOC107445637" xr:uid="{2240D439-F532-421E-A7F1-E3D61E771FB9}"/>
    <hyperlink ref="P9287" r:id="rId8564" display="https://www.ncbi.nlm.nih.gov/gene/?term=LOC107442705" xr:uid="{3BF8B147-1E08-4941-BEC1-69B6C155244B}"/>
    <hyperlink ref="P9288" r:id="rId8565" display="https://www.ncbi.nlm.nih.gov/gene/?term=LOC107436250" xr:uid="{9006CEC3-B7CC-47DE-AFB7-D9AC7AE552E7}"/>
    <hyperlink ref="P9289" r:id="rId8566" display="https://www.ncbi.nlm.nih.gov/gene/?term=LOC107450948" xr:uid="{E028EBE8-16A9-4259-8B75-D83FCF6C2702}"/>
    <hyperlink ref="P9290" r:id="rId8567" display="https://www.ncbi.nlm.nih.gov/gene/?term=LOC107442335" xr:uid="{9F83C54A-916A-4332-8629-D53296D7693A}"/>
    <hyperlink ref="P9291" r:id="rId8568" display="https://www.ncbi.nlm.nih.gov/gene/?term=LOC107455141" xr:uid="{5DFF1232-3973-46F8-B4BC-FEA05F74AEC7}"/>
    <hyperlink ref="P9292" r:id="rId8569" display="https://www.ncbi.nlm.nih.gov/gene/?term=LOC107457297" xr:uid="{21F84A6D-940B-47B6-95D3-EB1C6C60BA61}"/>
    <hyperlink ref="P9293" r:id="rId8570" display="https://www.ncbi.nlm.nih.gov/gene/?term=LOC107436490" xr:uid="{D950310B-511A-476B-A145-FE3F44DE3E50}"/>
    <hyperlink ref="P9294" r:id="rId8571" display="https://www.ncbi.nlm.nih.gov/gene/?term=LOC107457352" xr:uid="{FB60B913-90F6-4714-A3AB-7E01CE7C80AD}"/>
    <hyperlink ref="P9295" r:id="rId8572" display="https://www.ncbi.nlm.nih.gov/gene/?term=LOC107451617" xr:uid="{1718FD24-7FA7-424D-949A-9832248B85B7}"/>
    <hyperlink ref="P9296" r:id="rId8573" display="https://www.ncbi.nlm.nih.gov/gene/?term=LOC107446238" xr:uid="{195D3169-7980-4A5E-886B-155A26DFD644}"/>
    <hyperlink ref="P9297" r:id="rId8574" display="https://www.ncbi.nlm.nih.gov/gene/?term=LOC107453732" xr:uid="{5418545D-58F8-44C0-A624-3A85B15C5339}"/>
    <hyperlink ref="P9298" r:id="rId8575" display="https://www.ncbi.nlm.nih.gov/gene/?term=LOC107446399" xr:uid="{7BB3337F-44CD-4E71-99AD-26DA9584F869}"/>
    <hyperlink ref="P9299" r:id="rId8576" display="https://www.ncbi.nlm.nih.gov/gene/?term=LOC107455019" xr:uid="{0B8095D8-D00D-4128-B852-DE3DDE126BBF}"/>
    <hyperlink ref="P9300" r:id="rId8577" display="https://www.ncbi.nlm.nih.gov/gene/?term=LOC107456683" xr:uid="{3152DC1B-97A6-4D3B-8CF4-3DFBE2E8A698}"/>
    <hyperlink ref="P9301" r:id="rId8578" display="https://www.ncbi.nlm.nih.gov/gene/?term=LOC107446276" xr:uid="{57E8FF79-9CBA-4582-87BF-C09DAA6477E4}"/>
    <hyperlink ref="P9302" xr:uid="{F78E016C-A6DB-4C0B-91E1-295BEDA2D7E1}"/>
    <hyperlink ref="P9303" r:id="rId8579" display="https://www.ncbi.nlm.nih.gov/gene/?term=LOC107449540" xr:uid="{A2A25433-2180-4685-A31C-F9C2564594F0}"/>
    <hyperlink ref="P9304" r:id="rId8580" display="https://www.ncbi.nlm.nih.gov/gene/?term=LOC107445919" xr:uid="{A132C515-86EA-482B-BD5D-B3A04F8C4A97}"/>
    <hyperlink ref="P9305" r:id="rId8581" display="https://www.ncbi.nlm.nih.gov/gene/?term=LOC107452993" xr:uid="{43F056F2-7F8A-4F0F-9CB9-FB24E9FF3B87}"/>
    <hyperlink ref="P9306" r:id="rId8582" display="https://www.ncbi.nlm.nih.gov/gene/?term=LOC107455180" xr:uid="{9DF81407-032C-4B63-BB3B-66BF53E3A778}"/>
    <hyperlink ref="P9307" r:id="rId8583" display="https://www.ncbi.nlm.nih.gov/gene/?term=LOC107446485" xr:uid="{703C0C4E-D343-4E12-8689-3AD24F1056F8}"/>
    <hyperlink ref="P9308" r:id="rId8584" display="https://www.ncbi.nlm.nih.gov/gene/?term=LOC107444514" xr:uid="{DF7EBB7B-A714-48F8-ADB9-1D755C484F71}"/>
    <hyperlink ref="P9309" r:id="rId8585" display="https://www.ncbi.nlm.nih.gov/gene/?term=LOC107450187" xr:uid="{2FE01D95-862E-4D38-B0C8-B3D75009C499}"/>
    <hyperlink ref="P9310" r:id="rId8586" display="https://www.ncbi.nlm.nih.gov/gene/?term=LOC107455013" xr:uid="{AC63B87E-93D4-491F-BF56-355A130A9F31}"/>
    <hyperlink ref="P9311" xr:uid="{AD3737D9-EF0A-42B2-8B6F-6C06FF2900FC}"/>
    <hyperlink ref="P9312" r:id="rId8587" display="https://www.ncbi.nlm.nih.gov/gene/?term=LOC107451822" xr:uid="{13924C7D-88D6-432F-8157-729361B64EAB}"/>
    <hyperlink ref="P9313" r:id="rId8588" display="https://www.ncbi.nlm.nih.gov/gene/?term=LOC107454099" xr:uid="{A0751E96-3D7C-47CF-A524-E40986EE0DED}"/>
    <hyperlink ref="P9314" r:id="rId8589" display="https://www.ncbi.nlm.nih.gov/gene/?term=LOC107442068" xr:uid="{104A8D69-61FB-413A-9909-4197DE17E3DA}"/>
    <hyperlink ref="P9315" r:id="rId8590" display="https://www.ncbi.nlm.nih.gov/gene/?term=LOC107456186" xr:uid="{F1085EC3-CE6E-45AD-97BA-C2E82DC092DC}"/>
    <hyperlink ref="P9316" r:id="rId8591" display="https://www.ncbi.nlm.nih.gov/gene/?term=LOC107456309" xr:uid="{9FF5E8B7-E674-4BC2-AC60-C17E5FDA7B92}"/>
    <hyperlink ref="P9317" r:id="rId8592" display="https://www.ncbi.nlm.nih.gov/gene/?term=LOC107441014" xr:uid="{B0D1614D-F7E3-4D2B-9DD4-68A05083D1CB}"/>
    <hyperlink ref="P9318" r:id="rId8593" display="https://www.ncbi.nlm.nih.gov/gene/?term=LOC107439595" xr:uid="{DAE60E1D-0F61-40EF-B6A3-A23561E295B0}"/>
    <hyperlink ref="P9319" r:id="rId8594" display="https://www.ncbi.nlm.nih.gov/gene/?term=LOC107451157" xr:uid="{8CD8706B-6343-4488-9299-7A13722B290F}"/>
    <hyperlink ref="P9320" r:id="rId8595" display="https://www.ncbi.nlm.nih.gov/gene/?term=LOC107450481" xr:uid="{D62BF6A7-AFBC-447E-82E8-E530A98FF5FE}"/>
    <hyperlink ref="P9321" r:id="rId8596" display="https://www.ncbi.nlm.nih.gov/gene/?term=LOC107440713" xr:uid="{7E3EA583-FF23-4DA6-80DC-68AD1EB8A2DB}"/>
    <hyperlink ref="P9322" r:id="rId8597" display="https://www.ncbi.nlm.nih.gov/gene/?term=LOC107443731" xr:uid="{A600311F-665E-4B72-A17B-54C23509B60D}"/>
    <hyperlink ref="P9323" r:id="rId8598" display="https://www.ncbi.nlm.nih.gov/gene/?term=LOC107455316" xr:uid="{FA29B2FB-6529-47AE-B154-0CA33A7CBF98}"/>
    <hyperlink ref="P9324" r:id="rId8599" display="https://www.ncbi.nlm.nih.gov/gene/?term=LOC107436227" xr:uid="{1FBA3313-2F13-4649-ACE2-7EF03FEC76CB}"/>
    <hyperlink ref="P9325" r:id="rId8600" display="https://www.ncbi.nlm.nih.gov/gene/?term=LOC107456719" xr:uid="{80B1CAD6-87E9-403C-B777-D293CD86C2C7}"/>
    <hyperlink ref="P9326" r:id="rId8601" display="https://www.ncbi.nlm.nih.gov/gene/?term=LOC107437504" xr:uid="{EB10F2C8-455D-40EC-ACD3-CC2E12E7A1EE}"/>
    <hyperlink ref="P9327" r:id="rId8602" display="https://www.ncbi.nlm.nih.gov/gene/?term=LOC107448843" xr:uid="{9B9A8E55-430E-47C6-A3D0-98BED11E30C4}"/>
    <hyperlink ref="P9328" r:id="rId8603" display="https://www.ncbi.nlm.nih.gov/gene/?term=LOC107439276" xr:uid="{741A33F0-6770-47D4-AEC7-4E5AD3BCBE17}"/>
    <hyperlink ref="P9329" r:id="rId8604" display="https://www.ncbi.nlm.nih.gov/gene/?term=LOC107454426" xr:uid="{AC74B007-531B-4D94-ADB3-23CD373335C2}"/>
    <hyperlink ref="P9330" r:id="rId8605" display="https://www.ncbi.nlm.nih.gov/gene/?term=LOC107445887" xr:uid="{B4A5D1A1-6ACA-4A8C-8FBE-463615AD0E52}"/>
    <hyperlink ref="P9331" r:id="rId8606" display="https://www.ncbi.nlm.nih.gov/gene/?term=LOC107449952" xr:uid="{4BE15C64-892B-4530-B2BA-F06C5A9DFBF3}"/>
    <hyperlink ref="P9332" r:id="rId8607" display="https://www.ncbi.nlm.nih.gov/gene/?term=LOC107448371" xr:uid="{87D50516-D4FA-4B53-B1B1-B0347073D9D1}"/>
    <hyperlink ref="P9333" r:id="rId8608" display="https://www.ncbi.nlm.nih.gov/gene/?term=LOC107455327" xr:uid="{F7A97794-E3D6-4058-B523-93270D5E6B1A}"/>
    <hyperlink ref="P9334" r:id="rId8609" display="https://www.ncbi.nlm.nih.gov/gene/?term=LOC107444190" xr:uid="{5CE1263F-1D0E-4E7F-BFF0-9F5807E3297B}"/>
    <hyperlink ref="P9335" r:id="rId8610" display="https://www.ncbi.nlm.nih.gov/gene/?term=LOC107445094" xr:uid="{5EFC4A9A-99B8-402F-BDB7-1D277DD2C20A}"/>
    <hyperlink ref="P9336" r:id="rId8611" display="https://www.ncbi.nlm.nih.gov/gene/?term=LOC107456312" xr:uid="{1FA070D1-BF5D-45A6-8273-0469E708FFE2}"/>
    <hyperlink ref="P9337" r:id="rId8612" display="https://www.ncbi.nlm.nih.gov/gene/?term=LOC107444940" xr:uid="{59B48084-B3F4-4B78-8F78-60CC32844FAA}"/>
    <hyperlink ref="P9338" r:id="rId8613" display="https://www.ncbi.nlm.nih.gov/gene/?term=LOC107436963" xr:uid="{36B08BB6-6C1C-4A70-9711-C076E97FB2A1}"/>
    <hyperlink ref="P9339" r:id="rId8614" display="https://www.ncbi.nlm.nih.gov/gene/?term=LOC107438074" xr:uid="{E225C1E7-C8D4-451D-BB13-A6532D4C067B}"/>
    <hyperlink ref="P9340" r:id="rId8615" display="https://www.ncbi.nlm.nih.gov/gene/?term=LOC107451471" xr:uid="{2493F184-C09B-4676-A89D-57696396F1C3}"/>
    <hyperlink ref="P9341" r:id="rId8616" display="https://www.ncbi.nlm.nih.gov/gene/?term=LOC107453984" xr:uid="{091323A6-DD8D-4E8A-9785-48753B168401}"/>
    <hyperlink ref="P9342" r:id="rId8617" display="https://www.ncbi.nlm.nih.gov/gene/?term=LOC107441521" xr:uid="{DB19B75E-C86C-42CE-A49B-9FE99EE0C629}"/>
    <hyperlink ref="P9343" r:id="rId8618" display="https://www.ncbi.nlm.nih.gov/gene/?term=LOC107449306" xr:uid="{32EEBDC9-3413-43E4-B77D-DB82BB3E2CF7}"/>
    <hyperlink ref="P9344" r:id="rId8619" display="https://www.ncbi.nlm.nih.gov/gene/?term=LOC107441481" xr:uid="{DAE1CDB0-3E75-458F-978E-897768CD866F}"/>
    <hyperlink ref="P9345" r:id="rId8620" display="https://www.ncbi.nlm.nih.gov/gene/?term=LOC107456252" xr:uid="{CDD1235D-9A37-4FF6-A76B-2350FDF07CC5}"/>
    <hyperlink ref="P9346" r:id="rId8621" display="https://www.ncbi.nlm.nih.gov/gene/?term=LOC107452753" xr:uid="{AB7D9FD9-3EBA-4E8D-A29F-980F108D11A8}"/>
    <hyperlink ref="P9347" r:id="rId8622" display="https://www.ncbi.nlm.nih.gov/gene/?term=LOC107457055" xr:uid="{F505AE0E-82D1-489A-BEA2-2D0BE613F26A}"/>
    <hyperlink ref="P9348" r:id="rId8623" display="https://www.ncbi.nlm.nih.gov/gene/?term=LOC107445057" xr:uid="{38687FBE-436D-470F-B8E1-732E3D2BFBEC}"/>
    <hyperlink ref="P9349" r:id="rId8624" display="https://www.ncbi.nlm.nih.gov/gene/?term=LOC110282142" xr:uid="{3BD178CE-08A1-4B06-B3A8-0D1E518C06DC}"/>
    <hyperlink ref="P9350" r:id="rId8625" display="https://www.ncbi.nlm.nih.gov/gene/?term=LOC107436725" xr:uid="{BF5C2E77-DF52-4E2A-BBF0-9F1705BE439F}"/>
    <hyperlink ref="P9351" r:id="rId8626" display="https://www.ncbi.nlm.nih.gov/gene/?term=LOC107453723" xr:uid="{97C4BF1D-9906-4E72-938C-5825032E2935}"/>
    <hyperlink ref="P9352" r:id="rId8627" display="https://www.ncbi.nlm.nih.gov/gene/?term=LOC107457026" xr:uid="{27AB1955-E336-4A2A-A57C-A6F00F4B1A34}"/>
    <hyperlink ref="P9353" r:id="rId8628" display="https://www.ncbi.nlm.nih.gov/gene/?term=LOC107439513" xr:uid="{66A72F3F-26F6-4CA7-AF05-89A4C97FD77F}"/>
    <hyperlink ref="P9354" r:id="rId8629" display="https://www.ncbi.nlm.nih.gov/gene/?term=LOC107453619" xr:uid="{8965F0B3-F5C4-49E2-A8DB-94FBFE4833FE}"/>
    <hyperlink ref="P9355" r:id="rId8630" display="https://www.ncbi.nlm.nih.gov/gene/?term=LOC107448911" xr:uid="{67A45051-9FE4-4816-AF6D-F38422FA460E}"/>
    <hyperlink ref="P9356" r:id="rId8631" display="https://www.ncbi.nlm.nih.gov/gene/?term=LOC107450293" xr:uid="{87492E78-7874-4477-B5E7-936A897EB3A3}"/>
    <hyperlink ref="P9357" r:id="rId8632" display="https://www.ncbi.nlm.nih.gov/gene/?term=LOC107441024" xr:uid="{3E3EB22D-8BD3-4FE1-9A1A-355EE1555A1C}"/>
    <hyperlink ref="P9358" r:id="rId8633" display="https://www.ncbi.nlm.nih.gov/gene/?term=LOC107437993" xr:uid="{9F3CD4D3-82A9-456C-863C-7C4DC18B2BF1}"/>
    <hyperlink ref="P9359" r:id="rId8634" display="https://www.ncbi.nlm.nih.gov/gene/?term=LOC107450101" xr:uid="{5879373B-74A4-40CF-B50A-86741B2F8902}"/>
    <hyperlink ref="P9360" r:id="rId8635" display="https://www.ncbi.nlm.nih.gov/gene/?term=LOC107446842" xr:uid="{FB0D9FBA-2293-416E-8896-23818F1BB90E}"/>
    <hyperlink ref="P9361" r:id="rId8636" display="https://www.ncbi.nlm.nih.gov/gene/?term=LOC107439224" xr:uid="{F7E49091-7F22-475C-B0D1-EF05D6FB45A4}"/>
    <hyperlink ref="P9362" r:id="rId8637" display="https://www.ncbi.nlm.nih.gov/gene/?term=LOC107449067" xr:uid="{9FB94C3E-55E7-47A3-AC88-86CBE5BD6F4A}"/>
    <hyperlink ref="P9363" r:id="rId8638" display="https://www.ncbi.nlm.nih.gov/gene/?term=LOC107453380" xr:uid="{CDF92122-1692-48DC-8B9A-D5B4AA572554}"/>
    <hyperlink ref="P9364" r:id="rId8639" display="https://www.ncbi.nlm.nih.gov/gene/?term=LOC107446452" xr:uid="{96BCF180-721C-489C-9B32-FD047F2F811C}"/>
    <hyperlink ref="P9365" r:id="rId8640" display="https://www.ncbi.nlm.nih.gov/gene/?term=LOC107443579" xr:uid="{19C12671-9092-4129-96D8-E3CE00D07075}"/>
    <hyperlink ref="P9366" r:id="rId8641" display="https://www.ncbi.nlm.nih.gov/gene/?term=LOC107441376" xr:uid="{68CA3576-0B02-40F0-873D-030292F29319}"/>
    <hyperlink ref="P9367" r:id="rId8642" display="https://www.ncbi.nlm.nih.gov/gene/?term=LOC107453938" xr:uid="{EC43A6AF-6426-4D69-B4E2-32925B1E09D2}"/>
    <hyperlink ref="P9368" r:id="rId8643" display="https://www.ncbi.nlm.nih.gov/gene/?term=LOC107442254" xr:uid="{2C045BA4-912E-49FD-9BFB-849197E966A2}"/>
    <hyperlink ref="P9369" r:id="rId8644" display="https://www.ncbi.nlm.nih.gov/gene/?term=LOC107453839" xr:uid="{8C2921E8-6398-48D7-B49E-D69E3F43F19D}"/>
    <hyperlink ref="P9370" r:id="rId8645" display="https://www.ncbi.nlm.nih.gov/gene/?term=LOC107455149" xr:uid="{C639487D-29D5-4250-AFBE-F097B312B246}"/>
    <hyperlink ref="P9371" r:id="rId8646" display="https://www.ncbi.nlm.nih.gov/gene/?term=LOC107439901" xr:uid="{790571DC-342D-4774-A3B1-F78049E591B1}"/>
    <hyperlink ref="P9372" r:id="rId8647" display="https://www.ncbi.nlm.nih.gov/gene/?term=LOC107449381" xr:uid="{87E1504D-8EC8-47BC-9CDC-B03A3092C5BC}"/>
    <hyperlink ref="P9373" xr:uid="{07022A1B-445A-4542-8960-14F7B047FB2F}"/>
    <hyperlink ref="P9374" r:id="rId8648" display="https://www.ncbi.nlm.nih.gov/gene/?term=LOC107446430" xr:uid="{6C1B4463-CAEA-4B96-A56E-40A2270F349C}"/>
    <hyperlink ref="P9375" r:id="rId8649" display="https://www.ncbi.nlm.nih.gov/gene/?term=LOC107455581" xr:uid="{AF1D1691-D67C-498B-AD3E-967A56E30FD0}"/>
    <hyperlink ref="P9376" r:id="rId8650" display="https://www.ncbi.nlm.nih.gov/gene/?term=LOC107448698" xr:uid="{E1AC48AB-DA8E-4A62-A8F7-D903AEFC98B0}"/>
    <hyperlink ref="P9377" r:id="rId8651" display="https://www.ncbi.nlm.nih.gov/gene/?term=LOC107450111" xr:uid="{97431A95-B579-4420-921A-67E6C973A0DD}"/>
    <hyperlink ref="P9378" r:id="rId8652" display="https://www.ncbi.nlm.nih.gov/gene/?term=LOC107444248" xr:uid="{96A9CA46-4AFD-4609-878C-53F49282AFEA}"/>
    <hyperlink ref="P9379" r:id="rId8653" display="https://www.ncbi.nlm.nih.gov/gene/?term=LOC107450201" xr:uid="{F76F0776-B5A8-41EF-8DF8-C5B958B20574}"/>
    <hyperlink ref="P9380" r:id="rId8654" display="https://www.ncbi.nlm.nih.gov/gene/?term=LOC107442163" xr:uid="{FABEF0A1-75F1-4767-B2FC-143C491DE0F5}"/>
    <hyperlink ref="P9381" r:id="rId8655" display="https://www.ncbi.nlm.nih.gov/gene/?term=LOC107448690" xr:uid="{B5AEDA27-EF9E-47DF-90DD-D8C6BAF39412}"/>
    <hyperlink ref="P9382" xr:uid="{18870558-1916-4CC6-A508-BC5EBB5A903C}"/>
    <hyperlink ref="P9383" r:id="rId8656" display="https://www.ncbi.nlm.nih.gov/gene/?term=LOC107442896" xr:uid="{6328B552-4E1C-424A-B4E8-94F0B61364FA}"/>
    <hyperlink ref="P9384" r:id="rId8657" display="https://www.ncbi.nlm.nih.gov/gene/?term=LOC107454645" xr:uid="{B75D59B6-B72F-49A5-B4F4-230B0E380421}"/>
    <hyperlink ref="P9385" r:id="rId8658" display="https://www.ncbi.nlm.nih.gov/gene/?term=LOC107436845" xr:uid="{2B100411-2C28-4961-A917-000FDDCCA530}"/>
    <hyperlink ref="P9386" r:id="rId8659" display="https://www.ncbi.nlm.nih.gov/gene/?term=LOC107451806" xr:uid="{6A4D9376-7291-43F1-B9FC-B93F9CBD986F}"/>
    <hyperlink ref="P9387" r:id="rId8660" display="https://www.ncbi.nlm.nih.gov/gene/?term=LOC107439643" xr:uid="{CE28EE81-F66E-472C-8244-7CC9C303EAE2}"/>
    <hyperlink ref="P9388" r:id="rId8661" display="https://www.ncbi.nlm.nih.gov/gene/?term=LOC107439599" xr:uid="{E3F0C7C9-8330-46E2-B2C2-B6FDE7BD1274}"/>
    <hyperlink ref="P9389" r:id="rId8662" display="https://www.ncbi.nlm.nih.gov/gene/?term=LOC107445529" xr:uid="{D6E6AB23-6B62-4276-88B4-4DDD2CADBD2A}"/>
    <hyperlink ref="P9390" r:id="rId8663" display="https://www.ncbi.nlm.nih.gov/gene/?term=LOC107450794" xr:uid="{01E5E14D-1792-4585-AB17-E550E17AF5B4}"/>
    <hyperlink ref="P9391" r:id="rId8664" display="https://www.ncbi.nlm.nih.gov/gene/?term=LOC107438905" xr:uid="{7E7686AF-0E85-415A-9977-1C8F7048C0E4}"/>
    <hyperlink ref="P9392" r:id="rId8665" display="https://www.ncbi.nlm.nih.gov/gene/?term=LOC107449704" xr:uid="{9D9EA1C7-FFFD-4DB2-B783-C6F6954A4511}"/>
    <hyperlink ref="P9393" r:id="rId8666" display="https://www.ncbi.nlm.nih.gov/gene/?term=LOC107444337" xr:uid="{2DA4D919-622C-4169-B308-F3E1BC44B654}"/>
    <hyperlink ref="P9394" r:id="rId8667" display="https://www.ncbi.nlm.nih.gov/gene/?term=LOC107456020" xr:uid="{29D4919A-51CB-47B8-B2C1-FE87ECB3B363}"/>
    <hyperlink ref="P9395" r:id="rId8668" display="https://www.ncbi.nlm.nih.gov/gene/?term=LOC107443676" xr:uid="{15F84BA0-433D-4959-8472-8649AE280D00}"/>
    <hyperlink ref="P9396" r:id="rId8669" display="https://www.ncbi.nlm.nih.gov/gene/?term=LOC107444992" xr:uid="{31C0F517-7B52-49C9-9FB9-D66932D29996}"/>
    <hyperlink ref="P9397" r:id="rId8670" display="https://www.ncbi.nlm.nih.gov/gene/?term=LOC107443801" xr:uid="{A646B769-4E53-4C52-8B65-B5A57CF17C13}"/>
    <hyperlink ref="P9398" r:id="rId8671" display="https://www.ncbi.nlm.nih.gov/gene/?term=LOC107443764" xr:uid="{A4CD1892-87FC-4D2C-9F61-5667D09F9952}"/>
    <hyperlink ref="P9399" r:id="rId8672" display="https://www.ncbi.nlm.nih.gov/gene/?term=LOC107457069" xr:uid="{BBBEE1D9-D14F-43C7-869B-DCBB076CCEDA}"/>
    <hyperlink ref="P9400" r:id="rId8673" display="https://www.ncbi.nlm.nih.gov/gene/?term=LOC107446317" xr:uid="{C00C7DD5-2392-445E-BE46-317BB74838F1}"/>
    <hyperlink ref="P9401" xr:uid="{F0216940-3E65-4941-9826-78D82969AD3D}"/>
    <hyperlink ref="P9402" r:id="rId8674" display="https://www.ncbi.nlm.nih.gov/gene/?term=LOC107437624" xr:uid="{5C8191EE-1198-4A82-A7E7-C9F5ADAEF3DE}"/>
    <hyperlink ref="P9403" r:id="rId8675" display="https://www.ncbi.nlm.nih.gov/gene/?term=LOC107452852" xr:uid="{D5C27F04-EBFF-4AC6-A89E-7D93B5EA98BB}"/>
    <hyperlink ref="P9404" r:id="rId8676" display="https://www.ncbi.nlm.nih.gov/gene/?term=LOC107440717" xr:uid="{A7C0DEB4-DF72-473C-A785-5BC7882E21CC}"/>
    <hyperlink ref="P9405" r:id="rId8677" display="https://www.ncbi.nlm.nih.gov/gene/?term=LOC107451989" xr:uid="{D7797CEF-160A-49BA-96E2-91FAF232EA0A}"/>
    <hyperlink ref="P9406" r:id="rId8678" display="https://www.ncbi.nlm.nih.gov/gene/?term=LOC107445990" xr:uid="{5711A624-B897-4F93-B20D-0ED40015F38A}"/>
    <hyperlink ref="P9407" r:id="rId8679" display="https://www.ncbi.nlm.nih.gov/gene/?term=LOC107442369" xr:uid="{F01DD126-B60B-4A60-94E5-7271D8B99A63}"/>
    <hyperlink ref="P9408" r:id="rId8680" display="https://www.ncbi.nlm.nih.gov/gene/?term=LOC107444172" xr:uid="{166A5CD9-3733-42E3-ABCA-0C6257012405}"/>
    <hyperlink ref="P9409" r:id="rId8681" display="https://www.ncbi.nlm.nih.gov/gene/?term=LOC107452326" xr:uid="{0FB59322-B4B8-409C-B480-6E6C5AD34B28}"/>
    <hyperlink ref="P9410" r:id="rId8682" display="https://www.ncbi.nlm.nih.gov/gene/?term=LOC107456766" xr:uid="{4A0676D1-7690-4CCD-B187-173FC901B051}"/>
    <hyperlink ref="P9411" r:id="rId8683" display="https://www.ncbi.nlm.nih.gov/gene/?term=LOC107436357" xr:uid="{0B617D17-64A5-408F-8D14-194C72C7739F}"/>
    <hyperlink ref="P9412" xr:uid="{863F9EE7-D48D-44CD-923D-7A59C757FA9C}"/>
    <hyperlink ref="P9413" r:id="rId8684" display="https://www.ncbi.nlm.nih.gov/gene/?term=LOC107439911" xr:uid="{6AD841BA-153D-4CB8-9FE1-62D2333B6D00}"/>
    <hyperlink ref="P9414" r:id="rId8685" display="https://www.ncbi.nlm.nih.gov/gene/?term=LOC107449865" xr:uid="{3A51D0DD-20EA-465F-BC04-77CFFD5D4DFB}"/>
    <hyperlink ref="P9415" r:id="rId8686" display="https://www.ncbi.nlm.nih.gov/gene/?term=LOC107447956" xr:uid="{5FF87596-F2D2-40AE-B203-5AF95AC934BA}"/>
    <hyperlink ref="P9416" r:id="rId8687" display="https://www.ncbi.nlm.nih.gov/gene/?term=LOC107444387" xr:uid="{BEDE97EA-1CCB-4BDF-ADB7-706EB6173C75}"/>
    <hyperlink ref="P9417" r:id="rId8688" display="https://www.ncbi.nlm.nih.gov/gene/?term=LOC107438834" xr:uid="{DA3A7340-BF77-416D-B4A4-22E47C06FE44}"/>
    <hyperlink ref="P9418" r:id="rId8689" display="https://www.ncbi.nlm.nih.gov/gene/?term=LOC107442130" xr:uid="{B33BA32E-F106-4D4B-8C44-30A18F0B614F}"/>
    <hyperlink ref="P9419" r:id="rId8690" display="https://www.ncbi.nlm.nih.gov/gene/?term=LOC107436912" xr:uid="{52818F9D-D685-4DEE-8036-C1FC7BE4C418}"/>
    <hyperlink ref="P9420" r:id="rId8691" display="https://www.ncbi.nlm.nih.gov/gene/?term=LOC107437810" xr:uid="{CC1E8E4D-BBD6-4F53-B80C-8DF5BBAD6A8F}"/>
    <hyperlink ref="P9421" r:id="rId8692" display="https://www.ncbi.nlm.nih.gov/gene/?term=LOC107443336" xr:uid="{A5199180-97F7-4CCF-AC3F-02400A87091D}"/>
    <hyperlink ref="P9422" r:id="rId8693" display="https://www.ncbi.nlm.nih.gov/gene/?term=LOC107456177" xr:uid="{7FFBF73F-9838-44D6-A07A-8D9BBE1B1CC1}"/>
    <hyperlink ref="P9423" r:id="rId8694" display="https://www.ncbi.nlm.nih.gov/gene/?term=LOC107444931" xr:uid="{63117885-0020-47B6-9495-839AC76EE219}"/>
    <hyperlink ref="P9424" r:id="rId8695" display="https://www.ncbi.nlm.nih.gov/gene/?term=LOC107456504" xr:uid="{5A45D638-8829-4BAF-B134-6A6DAD68214D}"/>
    <hyperlink ref="P9425" r:id="rId8696" display="https://www.ncbi.nlm.nih.gov/gene/?term=LOC107438128" xr:uid="{9ECB0DD4-51FE-4A8A-A9A5-009BBC5F47C3}"/>
    <hyperlink ref="P9426" r:id="rId8697" display="https://www.ncbi.nlm.nih.gov/gene/?term=LOC107449792" xr:uid="{8A09A6F0-0E85-41FF-8E86-1239EB15852B}"/>
    <hyperlink ref="P9427" r:id="rId8698" display="https://www.ncbi.nlm.nih.gov/gene/?term=LOC107445976" xr:uid="{CBF913EF-4763-4AF2-B731-A2FB110C878D}"/>
    <hyperlink ref="P9428" r:id="rId8699" display="https://www.ncbi.nlm.nih.gov/gene/?term=LOC107439338" xr:uid="{B6352A5F-595D-4355-9F46-63E842A942BF}"/>
    <hyperlink ref="P9429" r:id="rId8700" display="https://www.ncbi.nlm.nih.gov/gene/?term=LOC107456980" xr:uid="{B5691CAA-36E5-4B04-B466-82C27B93A67F}"/>
    <hyperlink ref="P9430" r:id="rId8701" display="https://www.ncbi.nlm.nih.gov/gene/?term=LOC107454893" xr:uid="{B7CA06F9-9846-429F-9685-1A6E31D6D9AB}"/>
    <hyperlink ref="P9431" r:id="rId8702" display="https://www.ncbi.nlm.nih.gov/gene/?term=LOC107438747" xr:uid="{88EFF287-643A-4037-9A15-D1E26CEC4B99}"/>
    <hyperlink ref="P9432" r:id="rId8703" display="https://www.ncbi.nlm.nih.gov/gene/?term=LOC107455578" xr:uid="{037183A7-8C74-4815-BB5B-E1B5A05DEA70}"/>
    <hyperlink ref="P9433" r:id="rId8704" display="https://www.ncbi.nlm.nih.gov/gene/?term=LOC107448850" xr:uid="{998EF1AE-7460-4670-940A-0C502C34E76C}"/>
    <hyperlink ref="P9434" r:id="rId8705" display="https://www.ncbi.nlm.nih.gov/gene/?term=LOC107443002" xr:uid="{DCEF28F4-E6FE-492A-91D6-14F90B62297B}"/>
    <hyperlink ref="P9435" r:id="rId8706" display="https://www.ncbi.nlm.nih.gov/gene/?term=LOC107453502" xr:uid="{8A90055A-A17C-4730-9285-6B05D7D989E2}"/>
    <hyperlink ref="P9436" r:id="rId8707" display="https://www.ncbi.nlm.nih.gov/gene/?term=LOC107457398" xr:uid="{A7EAC69C-331F-4B45-A445-D74A84DF4CEE}"/>
    <hyperlink ref="P9437" r:id="rId8708" display="https://www.ncbi.nlm.nih.gov/gene/?term=LOC107437218" xr:uid="{9BEBC825-5026-46D2-8400-58F018B61B6E}"/>
    <hyperlink ref="P9438" r:id="rId8709" display="https://www.ncbi.nlm.nih.gov/gene/?term=LOC107437523" xr:uid="{DECA1389-07EA-414E-8FF0-B61BC106C5D4}"/>
    <hyperlink ref="P9439" r:id="rId8710" display="https://www.ncbi.nlm.nih.gov/gene/?term=LOC107445815" xr:uid="{CE2935DC-37A5-4BA1-B9CB-9573B650A9DB}"/>
    <hyperlink ref="P9440" r:id="rId8711" display="https://www.ncbi.nlm.nih.gov/gene/?term=LOC107447917" xr:uid="{5781A894-3380-4D72-9A19-F2374A126022}"/>
    <hyperlink ref="P9441" xr:uid="{FEAB6FE6-4DF6-4FF0-83F7-5F17B9E62BA8}"/>
    <hyperlink ref="P9442" r:id="rId8712" display="https://www.ncbi.nlm.nih.gov/gene/?term=LOC107446735" xr:uid="{51C06745-1B13-4AAF-BF8E-4D1A0FE026A9}"/>
    <hyperlink ref="P9443" r:id="rId8713" display="https://www.ncbi.nlm.nih.gov/gene/?term=LOC107445162" xr:uid="{9297BACF-EE66-4C9A-B89C-D8C04E613F3B}"/>
    <hyperlink ref="P9444" r:id="rId8714" display="https://www.ncbi.nlm.nih.gov/gene/?term=LOC107453018" xr:uid="{8BC8A593-7BF5-4B96-9D2E-60279AA8BE81}"/>
    <hyperlink ref="P9445" r:id="rId8715" display="https://www.ncbi.nlm.nih.gov/gene/?term=LOC107454021" xr:uid="{CEEE4716-6AA7-42DE-9FFF-AA88D4D8BD0A}"/>
    <hyperlink ref="P9446" r:id="rId8716" display="https://www.ncbi.nlm.nih.gov/gene/?term=LOC107441298" xr:uid="{7B8DA2A5-A3D9-46E0-95BF-554C5674B86B}"/>
    <hyperlink ref="P9447" r:id="rId8717" display="https://www.ncbi.nlm.nih.gov/gene/?term=LOC107450521" xr:uid="{F2CCD00A-B81D-43BD-B96F-07BEA5CC4700}"/>
    <hyperlink ref="P9448" r:id="rId8718" display="https://www.ncbi.nlm.nih.gov/gene/?term=LOC107446411" xr:uid="{0490DE77-5296-42CC-8D33-9636662E1DB0}"/>
    <hyperlink ref="P9449" r:id="rId8719" display="https://www.ncbi.nlm.nih.gov/gene/?term=LOC107440652" xr:uid="{DFD95C5D-1534-40D3-A851-8356A13BEB5B}"/>
    <hyperlink ref="P9450" r:id="rId8720" display="https://www.ncbi.nlm.nih.gov/gene/?term=LOC107441755" xr:uid="{E606A2E0-8F97-4307-A3ED-67456F2F91D0}"/>
    <hyperlink ref="P9451" r:id="rId8721" display="https://www.ncbi.nlm.nih.gov/gene/?term=LOC107436434" xr:uid="{CF2435B6-E315-4212-B5F7-EBDF3F26E993}"/>
    <hyperlink ref="P9452" r:id="rId8722" display="https://www.ncbi.nlm.nih.gov/gene/?term=LOC107450424" xr:uid="{E658E3EF-22AE-4DFC-B07B-0A3EA538B928}"/>
    <hyperlink ref="P9453" r:id="rId8723" display="https://www.ncbi.nlm.nih.gov/gene/?term=LOC107440639" xr:uid="{BFBDCB7C-9C8B-41BC-8E1C-45457C31F2A5}"/>
    <hyperlink ref="P9454" r:id="rId8724" display="https://www.ncbi.nlm.nih.gov/gene/?term=LOC107437365" xr:uid="{5D805352-8404-44A5-AC21-455CADFDDC0F}"/>
    <hyperlink ref="P9455" r:id="rId8725" display="https://www.ncbi.nlm.nih.gov/gene/?term=LOC107451602" xr:uid="{6C1CA977-EA17-45D8-B0C4-308E07079F59}"/>
    <hyperlink ref="P9456" xr:uid="{15714A09-66D2-4C26-9CAA-588C735B1ABD}"/>
    <hyperlink ref="P9457" r:id="rId8726" display="https://www.ncbi.nlm.nih.gov/gene/?term=LOC107449629" xr:uid="{D9294554-C000-4170-AA8E-EE02DAE8B7D9}"/>
    <hyperlink ref="P9458" r:id="rId8727" display="https://www.ncbi.nlm.nih.gov/gene/?term=LOC107457145" xr:uid="{F3A54F6E-F9B1-425B-8073-012527B4E650}"/>
    <hyperlink ref="P9459" r:id="rId8728" display="https://www.ncbi.nlm.nih.gov/gene/?term=LOC107436816" xr:uid="{42E09657-EB7C-4E9B-92F5-CC7735DF426A}"/>
    <hyperlink ref="P9460" r:id="rId8729" display="https://www.ncbi.nlm.nih.gov/gene/?term=LOC107436636" xr:uid="{2CCA3029-5B24-4FD0-B801-6FCB8E3A02CA}"/>
    <hyperlink ref="P9461" r:id="rId8730" display="https://www.ncbi.nlm.nih.gov/gene/?term=LOC107443190" xr:uid="{0A11F90F-CB16-48D0-9772-6B5C511AC4B0}"/>
    <hyperlink ref="P9462" r:id="rId8731" display="https://www.ncbi.nlm.nih.gov/gene/?term=LOC107438318" xr:uid="{B49E6C18-6EDC-4DA7-AF48-702AB6681511}"/>
    <hyperlink ref="P9463" r:id="rId8732" display="https://www.ncbi.nlm.nih.gov/gene/?term=LOC107440958" xr:uid="{388A02C5-67C3-46B7-8ED3-D5D1A84ED461}"/>
    <hyperlink ref="P9464" r:id="rId8733" display="https://www.ncbi.nlm.nih.gov/gene/?term=LOC107456790" xr:uid="{40F824AF-5EF0-4BB9-AE0B-8A6EF1BA610D}"/>
    <hyperlink ref="P9465" r:id="rId8734" display="https://www.ncbi.nlm.nih.gov/gene/?term=LOC107446096" xr:uid="{90B6D941-E4C8-41B2-8A27-D1594F94DC97}"/>
    <hyperlink ref="P9466" r:id="rId8735" display="https://www.ncbi.nlm.nih.gov/gene/?term=LOC107436419" xr:uid="{37FE5787-D195-44C2-B26E-5D771911AC22}"/>
    <hyperlink ref="P9467" r:id="rId8736" display="https://www.ncbi.nlm.nih.gov/gene/?term=LOC107437914" xr:uid="{1BFE751C-52CD-4E8A-B8D5-34F1D3F6360C}"/>
    <hyperlink ref="P9468" r:id="rId8737" display="https://www.ncbi.nlm.nih.gov/gene/?term=LOC107446260" xr:uid="{F47ECB4D-BC5E-41DB-86A5-0DA3A7173A6E}"/>
    <hyperlink ref="P9469" r:id="rId8738" display="https://www.ncbi.nlm.nih.gov/gene/?term=LOC107440130" xr:uid="{57F83ECC-6CFC-4C76-AFC0-0CA55BEB7A87}"/>
    <hyperlink ref="P9470" xr:uid="{FB1EBCD4-AEB1-49EA-8415-596FD3862DB8}"/>
    <hyperlink ref="P9471" r:id="rId8739" display="https://www.ncbi.nlm.nih.gov/gene/?term=LOC107445288" xr:uid="{BF7A7ACF-D7BA-4479-BA39-09186620305D}"/>
    <hyperlink ref="P9472" r:id="rId8740" display="https://www.ncbi.nlm.nih.gov/gene/?term=LOC107451426" xr:uid="{51D062C8-CC11-4CB1-AD01-DD9136FEEFFA}"/>
    <hyperlink ref="P9473" r:id="rId8741" display="https://www.ncbi.nlm.nih.gov/gene/?term=LOC107450880" xr:uid="{86830EE1-22D5-49D5-800C-1B2FAA04FEB2}"/>
    <hyperlink ref="P9474" r:id="rId8742" display="https://www.ncbi.nlm.nih.gov/gene/?term=LOC107436375" xr:uid="{68F2A90D-7646-4A1D-9B02-5726A9F8B694}"/>
    <hyperlink ref="P9475" r:id="rId8743" display="https://www.ncbi.nlm.nih.gov/gene/?term=LOC107438056" xr:uid="{95D769D8-9290-4E39-B2B4-3681FE7008E9}"/>
    <hyperlink ref="P9476" r:id="rId8744" display="https://www.ncbi.nlm.nih.gov/gene/?term=LOC107441992" xr:uid="{F07B9896-B4A9-4FC2-85E5-88A1446B6B47}"/>
    <hyperlink ref="P9477" r:id="rId8745" display="https://www.ncbi.nlm.nih.gov/gene/?term=LOC107449956" xr:uid="{09A148BE-8D3B-47F1-978B-F3655782A917}"/>
    <hyperlink ref="P9478" xr:uid="{730E8582-83D6-4BD8-A6D2-FA3A7C533BD1}"/>
    <hyperlink ref="P9479" r:id="rId8746" display="https://www.ncbi.nlm.nih.gov/gene/?term=LOC107456350" xr:uid="{0A8CBCAF-E131-4665-9585-84A3EFE203DF}"/>
    <hyperlink ref="P9480" r:id="rId8747" display="https://www.ncbi.nlm.nih.gov/gene/?term=LOC107439674" xr:uid="{13BC15AF-6614-4B2F-95D9-66D7F12228F1}"/>
    <hyperlink ref="P9481" r:id="rId8748" display="https://www.ncbi.nlm.nih.gov/gene/?term=LOC107438998" xr:uid="{726AC235-BCA5-406E-AE54-D2511323F5BB}"/>
    <hyperlink ref="P9482" xr:uid="{D86908E0-0ECD-48D1-977D-D5784583AF2F}"/>
    <hyperlink ref="P9483" r:id="rId8749" display="https://www.ncbi.nlm.nih.gov/gene/?term=LOC107441777" xr:uid="{0B547BED-C7C6-4FD3-9C1B-AD69EC20B895}"/>
    <hyperlink ref="P9484" xr:uid="{C50732D0-6425-44B0-B0A8-B9D378FDDDED}"/>
    <hyperlink ref="P9485" r:id="rId8750" display="https://www.ncbi.nlm.nih.gov/gene/?term=LOC107437260" xr:uid="{220A079D-2720-4BF2-BA80-C6B1A4043AE7}"/>
    <hyperlink ref="P9486" r:id="rId8751" display="https://www.ncbi.nlm.nih.gov/gene/?term=LOC107438733" xr:uid="{267DF9B5-2960-4EB0-85AA-5DC3C98332EA}"/>
    <hyperlink ref="P9487" r:id="rId8752" display="https://www.ncbi.nlm.nih.gov/gene/?term=LOC107451910" xr:uid="{C9FB4BCC-90D7-4F14-9D98-EDD2922B253C}"/>
    <hyperlink ref="P9488" r:id="rId8753" display="https://www.ncbi.nlm.nih.gov/gene/?term=LOC107441810" xr:uid="{595D292B-D15D-4E95-8449-B67CB6CEAD74}"/>
    <hyperlink ref="P9489" r:id="rId8754" display="https://www.ncbi.nlm.nih.gov/gene/?term=LOC107455737" xr:uid="{AC30FD1E-6C85-4718-A259-43A92245D3AD}"/>
    <hyperlink ref="P9490" r:id="rId8755" display="https://www.ncbi.nlm.nih.gov/gene/?term=LOC107437895" xr:uid="{2B1E8FCE-B524-4B05-964E-958C4F6D25BD}"/>
    <hyperlink ref="P9491" r:id="rId8756" display="https://www.ncbi.nlm.nih.gov/gene/?term=LOC107450491" xr:uid="{CA92AB65-A2B3-4151-916E-E95C5EEB695B}"/>
    <hyperlink ref="P9492" r:id="rId8757" display="https://www.ncbi.nlm.nih.gov/gene/?term=LOC107451990" xr:uid="{B96A4C00-C7AF-4008-B5FE-3C398EF46891}"/>
    <hyperlink ref="P9493" r:id="rId8758" display="https://www.ncbi.nlm.nih.gov/gene/?term=LOC107455209" xr:uid="{FA7FAAE2-7E42-4181-B8EC-4E04FF67D95A}"/>
    <hyperlink ref="P9494" r:id="rId8759" display="https://www.ncbi.nlm.nih.gov/gene/?term=LOC107436715" xr:uid="{08B6CF13-227B-4929-BD2F-C2812AA25262}"/>
    <hyperlink ref="P9495" r:id="rId8760" display="https://www.ncbi.nlm.nih.gov/gene/?term=LOC107452836" xr:uid="{5C15B44B-3D74-43D5-8395-E3A7238BFC1A}"/>
    <hyperlink ref="P9496" r:id="rId8761" display="https://www.ncbi.nlm.nih.gov/gene/?term=LOC107453379" xr:uid="{55D85E45-960C-4CE4-8F75-D6A299B2535B}"/>
    <hyperlink ref="P9497" xr:uid="{FF4008EF-28B6-4366-9B6A-1DE7463DBB57}"/>
    <hyperlink ref="P9498" r:id="rId8762" display="https://www.ncbi.nlm.nih.gov/gene/?term=LOC107457409" xr:uid="{287427D7-F5B8-4510-BCE9-555CA8390F99}"/>
    <hyperlink ref="P9499" r:id="rId8763" display="https://www.ncbi.nlm.nih.gov/gene/?term=LOC107454179" xr:uid="{9BEEF161-E43E-4BEE-8127-A70AAE48C15A}"/>
    <hyperlink ref="P9500" xr:uid="{C1B74535-BED5-4005-9492-1168797D932D}"/>
    <hyperlink ref="P9501" r:id="rId8764" display="https://www.ncbi.nlm.nih.gov/gene/?term=LOC107440477" xr:uid="{6A6EE16C-43C7-42D9-9EA4-ADDED1B50DA4}"/>
    <hyperlink ref="P9502" r:id="rId8765" display="https://www.ncbi.nlm.nih.gov/gene/?term=LOC107454748" xr:uid="{FBD67078-902F-4838-A31C-B0182EB9B5F4}"/>
    <hyperlink ref="P9503" r:id="rId8766" display="https://www.ncbi.nlm.nih.gov/gene/?term=LOC107444591" xr:uid="{BA70AD3A-70DA-4FCE-8231-96E8A5F821FB}"/>
    <hyperlink ref="P9504" r:id="rId8767" display="https://www.ncbi.nlm.nih.gov/gene/?term=LOC107456033" xr:uid="{29ED2991-CA1F-454F-8D10-04B33E1D3E73}"/>
    <hyperlink ref="P9505" r:id="rId8768" display="https://www.ncbi.nlm.nih.gov/gene/?term=LOC107442426" xr:uid="{6C61E371-42CB-47FD-9379-B1E28178D1C1}"/>
    <hyperlink ref="P9506" r:id="rId8769" display="https://www.ncbi.nlm.nih.gov/gene/?term=LOC107450463" xr:uid="{433591FD-4709-4225-9A82-0D985C023EF5}"/>
    <hyperlink ref="P9507" r:id="rId8770" display="https://www.ncbi.nlm.nih.gov/gene/?term=LOC107451173" xr:uid="{6A6A6C2A-3282-4C94-9AA6-10C342ED683A}"/>
    <hyperlink ref="P9508" r:id="rId8771" display="https://www.ncbi.nlm.nih.gov/gene/?term=LOC107450790" xr:uid="{563BF8F0-AEA4-454F-A682-FD095224941A}"/>
    <hyperlink ref="P9509" r:id="rId8772" display="https://www.ncbi.nlm.nih.gov/gene/?term=LOC107441573" xr:uid="{CFA8B9C1-D9E6-42A0-9999-807CEFDFA8E9}"/>
    <hyperlink ref="P9510" r:id="rId8773" display="https://www.ncbi.nlm.nih.gov/gene/?term=LOC107440348" xr:uid="{EDBA168D-B5B4-4A11-BF3C-6A66E942DFA7}"/>
    <hyperlink ref="P9511" r:id="rId8774" display="https://www.ncbi.nlm.nih.gov/gene/?term=LOC107456492" xr:uid="{0FB03E16-BBB8-406A-B0F2-565F0819F9D9}"/>
    <hyperlink ref="P9512" xr:uid="{A61D61AC-43E3-40D1-A7EB-67928F86E77B}"/>
    <hyperlink ref="P9513" r:id="rId8775" display="https://www.ncbi.nlm.nih.gov/gene/?term=LOC107446530" xr:uid="{364340FD-FB99-493A-9B6E-65A5185E1CD4}"/>
    <hyperlink ref="P9514" r:id="rId8776" display="https://www.ncbi.nlm.nih.gov/gene/?term=LOC107446185" xr:uid="{53706801-B4F1-40FE-BEA1-A2AD02FE8771}"/>
    <hyperlink ref="P9515" r:id="rId8777" display="https://www.ncbi.nlm.nih.gov/gene/?term=LOC107454238" xr:uid="{95B0068F-F2C7-4FA1-BEFC-9E5715BB0A51}"/>
    <hyperlink ref="P9516" r:id="rId8778" display="https://www.ncbi.nlm.nih.gov/gene/?term=LOC107453361" xr:uid="{FB061C0B-D010-4902-9408-97637384F0AA}"/>
    <hyperlink ref="P9517" r:id="rId8779" display="https://www.ncbi.nlm.nih.gov/gene/?term=LOC107450368" xr:uid="{AFFC8CB3-5A7D-41A3-881E-4B5380F8BB47}"/>
    <hyperlink ref="P9518" xr:uid="{2E144E2E-F442-48D2-8FA2-B11409814547}"/>
    <hyperlink ref="P9519" r:id="rId8780" display="https://www.ncbi.nlm.nih.gov/gene/?term=LOC107445191" xr:uid="{B500C4A4-50F4-449D-870F-E51FB99252FE}"/>
    <hyperlink ref="P9520" r:id="rId8781" display="https://www.ncbi.nlm.nih.gov/gene/?term=LOC107445323" xr:uid="{5CE97BC3-129A-4534-9C47-C39579F1927B}"/>
    <hyperlink ref="P9521" r:id="rId8782" display="https://www.ncbi.nlm.nih.gov/gene/?term=LOC107440424" xr:uid="{098B8CB3-8FEC-40EF-98BE-ED119A486411}"/>
    <hyperlink ref="P9522" r:id="rId8783" display="https://www.ncbi.nlm.nih.gov/gene/?term=LOC107440535" xr:uid="{58DE9A19-8722-43AF-939A-89FEC504697B}"/>
    <hyperlink ref="P9523" r:id="rId8784" display="https://www.ncbi.nlm.nih.gov/gene/?term=LOC107456524" xr:uid="{16232D12-3779-452E-BA7A-41BE23CD096A}"/>
    <hyperlink ref="P9524" r:id="rId8785" display="https://www.ncbi.nlm.nih.gov/gene/?term=LOC107453645" xr:uid="{0A2EABD9-0590-495E-8B10-4EF536102282}"/>
    <hyperlink ref="P9525" r:id="rId8786" display="https://www.ncbi.nlm.nih.gov/gene/?term=LOC107451191" xr:uid="{013F1318-3568-46E6-9911-29BECEAC82C7}"/>
    <hyperlink ref="P9526" r:id="rId8787" display="https://www.ncbi.nlm.nih.gov/gene/?term=LOC107448975" xr:uid="{53F6F7AD-64AB-4A7A-A5E1-B3734DFE4A72}"/>
    <hyperlink ref="P9527" r:id="rId8788" display="https://www.ncbi.nlm.nih.gov/gene/?term=LOC107449733" xr:uid="{2BD02614-B36C-4B8F-AE91-423911F96BA7}"/>
    <hyperlink ref="P9528" r:id="rId8789" display="https://www.ncbi.nlm.nih.gov/gene/?term=LOC107452906" xr:uid="{11FAFEA9-EE56-49BA-A5C8-B7334229A019}"/>
    <hyperlink ref="P9529" r:id="rId8790" display="https://www.ncbi.nlm.nih.gov/gene/?term=LOC107450636" xr:uid="{9194BD48-88F5-4D21-AC0F-2D05E7C053D8}"/>
    <hyperlink ref="P9530" r:id="rId8791" display="https://www.ncbi.nlm.nih.gov/gene/?term=LOC107447033" xr:uid="{FB227382-30F0-43A7-B833-16FEE79880A9}"/>
    <hyperlink ref="P9531" r:id="rId8792" display="https://www.ncbi.nlm.nih.gov/gene/?term=LOC107443265" xr:uid="{420FC6F5-963F-4EA0-907D-206A22339BA2}"/>
    <hyperlink ref="P9532" r:id="rId8793" display="https://www.ncbi.nlm.nih.gov/gene/?term=LOC107444363" xr:uid="{8A84D930-8676-41D5-A2C0-5F98DE068701}"/>
    <hyperlink ref="P9533" xr:uid="{BB41BD66-1616-427E-870D-702F94D4B1D0}"/>
    <hyperlink ref="P9534" r:id="rId8794" display="https://www.ncbi.nlm.nih.gov/gene/?term=LOC107455562" xr:uid="{18F241D9-629B-41B5-8CB6-3B1B263CC56D}"/>
    <hyperlink ref="P9535" r:id="rId8795" display="https://www.ncbi.nlm.nih.gov/gene/?term=LOC110283431" xr:uid="{81F9D597-87A4-49A6-8E7D-230D680C60A9}"/>
    <hyperlink ref="P9536" r:id="rId8796" display="https://www.ncbi.nlm.nih.gov/gene/?term=LOC107446029" xr:uid="{78C3367A-9D5B-4423-9921-6E4865A93239}"/>
    <hyperlink ref="P9537" r:id="rId8797" display="https://www.ncbi.nlm.nih.gov/gene/?term=LOC107446265" xr:uid="{9791F881-541C-457C-9C53-43B4C3DB79C7}"/>
    <hyperlink ref="P9538" r:id="rId8798" display="https://www.ncbi.nlm.nih.gov/gene/?term=LOC107437484" xr:uid="{853D78D6-F917-47A6-A155-CF3E2EF25F29}"/>
    <hyperlink ref="P9539" r:id="rId8799" display="https://www.ncbi.nlm.nih.gov/gene/?term=LOC107442079" xr:uid="{B4F3E8CC-FD83-4160-A454-DA1F0F1ED372}"/>
    <hyperlink ref="P9540" r:id="rId8800" display="https://www.ncbi.nlm.nih.gov/gene/?term=LOC107445275" xr:uid="{448C9FD1-4407-43D8-9A09-35BFED23EB24}"/>
    <hyperlink ref="P9541" r:id="rId8801" display="https://www.ncbi.nlm.nih.gov/gene/?term=LOC107453277" xr:uid="{EFB146A0-FF99-44D3-8590-1501EBB52126}"/>
    <hyperlink ref="P9542" r:id="rId8802" display="https://www.ncbi.nlm.nih.gov/gene/?term=LOC107453976" xr:uid="{3234A49B-1CC4-4BA1-B10D-40393F423D01}"/>
    <hyperlink ref="P9543" r:id="rId8803" display="https://www.ncbi.nlm.nih.gov/gene/?term=LOC107451486" xr:uid="{8067D000-39DB-4371-BD7D-29F103B98C8F}"/>
    <hyperlink ref="P9544" r:id="rId8804" display="https://www.ncbi.nlm.nih.gov/gene/?term=LOC107438525" xr:uid="{930C3B24-E4EB-4C44-9255-DDF61C2F881A}"/>
    <hyperlink ref="P9545" r:id="rId8805" display="https://www.ncbi.nlm.nih.gov/gene/?term=LOC107454108" xr:uid="{E3C0B389-9C78-43D4-AFC8-456FCC8DDBF7}"/>
    <hyperlink ref="P9546" r:id="rId8806" display="https://www.ncbi.nlm.nih.gov/gene/?term=LOC107442312" xr:uid="{FD80240A-C21F-4A6C-95C8-9D600973941A}"/>
    <hyperlink ref="P9547" xr:uid="{370AA7C3-ADEC-4AAE-8C7B-D5E01C0E2FD3}"/>
    <hyperlink ref="P9548" r:id="rId8807" display="https://www.ncbi.nlm.nih.gov/gene/?term=LOC107450720" xr:uid="{DF01377E-7BFF-45B1-8432-CEAAF18F5509}"/>
    <hyperlink ref="P9549" r:id="rId8808" display="https://www.ncbi.nlm.nih.gov/gene/?term=LOC107445938" xr:uid="{0F1E8DEA-6809-4408-9167-0DD868C7D876}"/>
    <hyperlink ref="P9550" r:id="rId8809" display="https://www.ncbi.nlm.nih.gov/gene/?term=LOC107454147" xr:uid="{227F7570-1904-47C7-980D-660B4C410A77}"/>
    <hyperlink ref="P9551" r:id="rId8810" display="https://www.ncbi.nlm.nih.gov/gene/?term=LOC107454824" xr:uid="{C53C1DA7-21E6-487D-8DE9-F585AC261CB3}"/>
    <hyperlink ref="P9552" r:id="rId8811" display="https://www.ncbi.nlm.nih.gov/gene/?term=LOC107447251" xr:uid="{905612B7-5781-4904-A13D-A73CC6049451}"/>
    <hyperlink ref="P9553" r:id="rId8812" display="https://www.ncbi.nlm.nih.gov/gene/?term=LOC107447755" xr:uid="{C5801471-811A-43A3-90FB-917AA2C34006}"/>
    <hyperlink ref="P9554" r:id="rId8813" display="https://www.ncbi.nlm.nih.gov/gene/?term=LOC107457346" xr:uid="{1E6F2BB6-8378-4DE7-A0DF-1BB5CB4631CA}"/>
    <hyperlink ref="P9555" r:id="rId8814" display="https://www.ncbi.nlm.nih.gov/gene/?term=LOC107448927" xr:uid="{70C0D582-31BD-46C0-89A5-7D57235EB6E9}"/>
    <hyperlink ref="P9556" r:id="rId8815" display="https://www.ncbi.nlm.nih.gov/gene/?term=LOC107443089" xr:uid="{044967E7-B616-4B40-8BAB-596D19E9EC4D}"/>
    <hyperlink ref="P9557" r:id="rId8816" display="https://www.ncbi.nlm.nih.gov/gene/?term=LOC107443003" xr:uid="{B0FDB58F-0EE6-4BE2-A7EF-00788A0D619C}"/>
    <hyperlink ref="P9558" r:id="rId8817" display="https://www.ncbi.nlm.nih.gov/gene/?term=LOC107455283" xr:uid="{FA018FEC-15E0-4B9B-8DC9-0D89DBBA50EB}"/>
    <hyperlink ref="P9559" r:id="rId8818" display="https://www.ncbi.nlm.nih.gov/gene/?term=LOC107454401" xr:uid="{14D88700-0E61-4247-B051-72E00FB4A780}"/>
    <hyperlink ref="P9560" r:id="rId8819" display="https://www.ncbi.nlm.nih.gov/gene/?term=LOC107454738" xr:uid="{75B1B601-5FAB-47E3-A4A6-A6EC4F44B2DB}"/>
    <hyperlink ref="P9561" r:id="rId8820" display="https://www.ncbi.nlm.nih.gov/gene/?term=LOC107445930" xr:uid="{006F6710-4629-41E5-841D-F495446E5676}"/>
    <hyperlink ref="P9562" r:id="rId8821" display="https://www.ncbi.nlm.nih.gov/gene/?term=LOC107437269" xr:uid="{30454135-9E03-4EC0-8526-911FC97A464F}"/>
    <hyperlink ref="P9563" r:id="rId8822" display="https://www.ncbi.nlm.nih.gov/gene/?term=LOC107454695" xr:uid="{66BFF8B3-DFEC-4CEE-90AE-8533B1F90511}"/>
    <hyperlink ref="P9564" r:id="rId8823" display="https://www.ncbi.nlm.nih.gov/gene/?term=LOC107445608" xr:uid="{12F789A8-E89E-4604-B205-975D2162AA6C}"/>
    <hyperlink ref="P9565" r:id="rId8824" display="https://www.ncbi.nlm.nih.gov/gene/?term=LOC107456716" xr:uid="{8EF6E5EB-309F-4165-A757-CA02FBD9F89E}"/>
    <hyperlink ref="P9566" r:id="rId8825" display="https://www.ncbi.nlm.nih.gov/gene/?term=LOC107457498" xr:uid="{16379351-89B3-42CE-B691-4029B6C4426B}"/>
    <hyperlink ref="P9567" r:id="rId8826" display="https://www.ncbi.nlm.nih.gov/gene/?term=LOC107440460" xr:uid="{E2B2062F-2160-4E44-A4A4-1CEE2DF4CCB0}"/>
    <hyperlink ref="P9568" r:id="rId8827" display="https://www.ncbi.nlm.nih.gov/gene/?term=LOC107441231" xr:uid="{198F7AD7-3E6A-44B9-8D2C-7F14024547C5}"/>
    <hyperlink ref="P9569" r:id="rId8828" display="https://www.ncbi.nlm.nih.gov/gene/?term=LOC107456939" xr:uid="{D04ED8A2-C7C2-4BEF-9A1D-F340DEA7B128}"/>
    <hyperlink ref="P9570" r:id="rId8829" display="https://www.ncbi.nlm.nih.gov/gene/?term=LOC107454979" xr:uid="{3E1A56CA-F019-48EB-BEBC-F5B5265D808B}"/>
    <hyperlink ref="P9571" r:id="rId8830" display="https://www.ncbi.nlm.nih.gov/gene/?term=LOC107452284" xr:uid="{3F74D616-291F-4E64-ADE5-6BCC2679F02F}"/>
    <hyperlink ref="P9572" r:id="rId8831" display="https://www.ncbi.nlm.nih.gov/gene/?term=LOC107450288" xr:uid="{6E25E1D0-9AC5-4DE4-9AAC-76A83158E442}"/>
    <hyperlink ref="P9573" r:id="rId8832" display="https://www.ncbi.nlm.nih.gov/gene/?term=LOC107448457" xr:uid="{4983EC5A-617C-474A-9BE7-C4666D86ABED}"/>
    <hyperlink ref="P9574" r:id="rId8833" display="https://www.ncbi.nlm.nih.gov/gene/?term=LOC107437304" xr:uid="{1EAF48EC-7DCA-4FA1-88C7-0B6C9DFB10FC}"/>
    <hyperlink ref="P9575" r:id="rId8834" display="https://www.ncbi.nlm.nih.gov/gene/?term=LOC107437748" xr:uid="{C57813BC-5289-4DA4-9B8E-FA9BC7694552}"/>
    <hyperlink ref="P9576" r:id="rId8835" display="https://www.ncbi.nlm.nih.gov/gene/?term=LOC107441374" xr:uid="{F924B394-19AD-4131-90CF-0C18BC610FD5}"/>
    <hyperlink ref="P9577" r:id="rId8836" display="https://www.ncbi.nlm.nih.gov/gene/?term=LOC107446113" xr:uid="{FC9ADBA9-6E8E-4101-BA0E-45D51C98A2EB}"/>
    <hyperlink ref="P9578" xr:uid="{B7520320-1B95-4D94-8172-AA2349E8B1B2}"/>
    <hyperlink ref="P9579" r:id="rId8837" display="https://www.ncbi.nlm.nih.gov/gene/?term=LOC107438356" xr:uid="{C7CEB76C-3507-4E28-9FEE-6A4543498C38}"/>
    <hyperlink ref="P9580" r:id="rId8838" display="https://www.ncbi.nlm.nih.gov/gene/?term=LOC107443484" xr:uid="{5F7C890C-205F-4319-A842-A5166CD80652}"/>
    <hyperlink ref="P9581" r:id="rId8839" display="https://www.ncbi.nlm.nih.gov/gene/?term=LOC107445525" xr:uid="{17B1BAF0-B54F-4AE0-93D0-BAD29252A140}"/>
    <hyperlink ref="P9582" r:id="rId8840" display="https://www.ncbi.nlm.nih.gov/gene/?term=LOC107444649" xr:uid="{5D2D3D1C-80DB-4D12-8957-7810A713726A}"/>
    <hyperlink ref="P9583" r:id="rId8841" display="https://www.ncbi.nlm.nih.gov/gene/?term=LOC107455088" xr:uid="{DD16C4CD-A54D-4235-B073-D171D222E4C9}"/>
    <hyperlink ref="P9584" r:id="rId8842" display="https://www.ncbi.nlm.nih.gov/gene/?term=LOC107448191" xr:uid="{FFC61041-CFF9-4F3C-9604-700A87FF0A15}"/>
    <hyperlink ref="P9585" r:id="rId8843" display="https://www.ncbi.nlm.nih.gov/gene/?term=LOC107457007" xr:uid="{1E0C3438-5D7C-4A1A-ABDE-647C3B2ECE89}"/>
    <hyperlink ref="P9586" r:id="rId8844" display="https://www.ncbi.nlm.nih.gov/gene/?term=LOC107436124" xr:uid="{2AD8173D-1145-4DF9-954B-D3B4A8C1806E}"/>
    <hyperlink ref="P9587" r:id="rId8845" display="https://www.ncbi.nlm.nih.gov/gene/?term=LOC107450081" xr:uid="{04907460-02BD-4CE0-8601-56AB89989A74}"/>
    <hyperlink ref="P9588" r:id="rId8846" display="https://www.ncbi.nlm.nih.gov/gene/?term=LOC107440228" xr:uid="{38B21E8E-AC75-4DCE-A9CC-8B6C4970B48D}"/>
    <hyperlink ref="P9589" r:id="rId8847" display="https://www.ncbi.nlm.nih.gov/gene/?term=LOC107445253" xr:uid="{901CC441-046D-4451-B96D-D9BF4AD894A9}"/>
    <hyperlink ref="P9590" r:id="rId8848" display="https://www.ncbi.nlm.nih.gov/gene/?term=LOC107439588" xr:uid="{33A4DA23-D05C-4682-83D1-E2CB52C675EE}"/>
    <hyperlink ref="P9591" r:id="rId8849" display="https://www.ncbi.nlm.nih.gov/gene/?term=LOC107438650" xr:uid="{2B00BD85-78F8-49A4-9592-AEC32265B308}"/>
    <hyperlink ref="P9592" r:id="rId8850" display="https://www.ncbi.nlm.nih.gov/gene/?term=LOC107456764" xr:uid="{666B060F-B60B-461C-B7BC-0A1A215CB473}"/>
    <hyperlink ref="P9593" r:id="rId8851" display="https://www.ncbi.nlm.nih.gov/gene/?term=LOC107453935" xr:uid="{1D1D3B41-6DF5-4959-B124-FEE39BE8360A}"/>
    <hyperlink ref="P9594" xr:uid="{1FBCEB11-2A8C-4260-A11B-FCB3C5797E4F}"/>
    <hyperlink ref="P9595" r:id="rId8852" display="https://www.ncbi.nlm.nih.gov/gene/?term=LOC107445441" xr:uid="{B47C542E-3025-4178-B165-FB0297B2EC88}"/>
    <hyperlink ref="P9596" r:id="rId8853" display="https://www.ncbi.nlm.nih.gov/gene/?term=LOC107436731" xr:uid="{E512A3EF-EF23-4A43-9BC0-54FB1C38881F}"/>
    <hyperlink ref="P9597" xr:uid="{F2ADB55B-0D7C-4061-A4F6-6BB76998FDAB}"/>
    <hyperlink ref="P9598" r:id="rId8854" display="https://www.ncbi.nlm.nih.gov/gene/?term=LOC107443740" xr:uid="{B9F8422F-619D-4B45-B3E4-F52E3A244BC7}"/>
    <hyperlink ref="P9599" r:id="rId8855" display="https://www.ncbi.nlm.nih.gov/gene/?term=LOC107454283" xr:uid="{D3156745-A2AA-4B39-B2E1-BF7EC491268B}"/>
    <hyperlink ref="P9600" r:id="rId8856" display="https://www.ncbi.nlm.nih.gov/gene/?term=LOC107436403" xr:uid="{58EFD2A6-E9AD-4B08-B3A9-7B7C0E0248FB}"/>
    <hyperlink ref="P9601" r:id="rId8857" display="https://www.ncbi.nlm.nih.gov/gene/?term=LOC107451139" xr:uid="{D63B274C-4113-45EB-BD79-B3011BF4B24C}"/>
    <hyperlink ref="P9602" r:id="rId8858" display="https://www.ncbi.nlm.nih.gov/gene/?term=LOC107452726" xr:uid="{EBCB42BF-B1FD-4F98-8DE0-F35C40789D13}"/>
    <hyperlink ref="P9603" r:id="rId8859" display="https://www.ncbi.nlm.nih.gov/gene/?term=LOC107445213" xr:uid="{AFA4785C-589F-4645-AF8B-14FC97B54FD7}"/>
    <hyperlink ref="P9604" r:id="rId8860" display="https://www.ncbi.nlm.nih.gov/gene/?term=LOC107436953" xr:uid="{F72F4455-4570-44C6-B207-625F09A7DE64}"/>
    <hyperlink ref="P9605" r:id="rId8861" display="https://www.ncbi.nlm.nih.gov/gene/?term=LOC107440988" xr:uid="{0F117862-E3EA-49FC-A23B-EFF218736D6E}"/>
    <hyperlink ref="P9606" r:id="rId8862" display="https://www.ncbi.nlm.nih.gov/gene/?term=LOC107451817" xr:uid="{3DE65A5B-0450-4BF1-AE9C-8036B5EF85C6}"/>
    <hyperlink ref="P9607" r:id="rId8863" display="https://www.ncbi.nlm.nih.gov/gene/?term=LOC107455768" xr:uid="{A5E4B977-8A60-4627-8B23-75B571085A81}"/>
    <hyperlink ref="P9608" xr:uid="{D4D33493-3C97-4753-9EF8-2D440C47833B}"/>
    <hyperlink ref="P9609" r:id="rId8864" display="https://www.ncbi.nlm.nih.gov/gene/?term=LOC107445590" xr:uid="{BAF8ABF9-0BC9-4FAC-AB9E-8A6EFAC6083E}"/>
    <hyperlink ref="P9610" r:id="rId8865" display="https://www.ncbi.nlm.nih.gov/gene/?term=LOC107455216" xr:uid="{4417C040-A6EA-492C-900B-5AAEAE5E3380}"/>
    <hyperlink ref="P9611" r:id="rId8866" display="https://www.ncbi.nlm.nih.gov/gene/?term=LOC107445730" xr:uid="{F78680A7-27E8-4BC1-9A05-AE6905677C4A}"/>
    <hyperlink ref="P9612" r:id="rId8867" display="https://www.ncbi.nlm.nih.gov/gene/?term=LOC107442895" xr:uid="{4C884D24-932F-4CE4-85F0-9D0BA784C8DC}"/>
    <hyperlink ref="P9613" r:id="rId8868" display="https://www.ncbi.nlm.nih.gov/gene/?term=LOC107437860" xr:uid="{FB00FC31-D9F7-4173-9643-48BC8ADC081A}"/>
    <hyperlink ref="P9614" r:id="rId8869" display="https://www.ncbi.nlm.nih.gov/gene/?term=LOC107449596" xr:uid="{F1811B40-8DEF-4A09-A4FD-6FD0873AEB88}"/>
    <hyperlink ref="P9615" r:id="rId8870" display="https://www.ncbi.nlm.nih.gov/gene/?term=LOC107443010 LOC107439570" xr:uid="{D8F95C79-E3C0-43DD-81D2-8F446FC36A50}"/>
    <hyperlink ref="P9616" r:id="rId8871" display="https://www.ncbi.nlm.nih.gov/gene/?term=LOC107446292" xr:uid="{582CEE1B-CBD1-406A-AA8C-27815A2D593D}"/>
    <hyperlink ref="P9617" r:id="rId8872" display="https://www.ncbi.nlm.nih.gov/gene/?term=LOC107449995" xr:uid="{91F2EDFF-8AC2-438F-8D4A-D46E88653A16}"/>
    <hyperlink ref="P9618" r:id="rId8873" display="https://www.ncbi.nlm.nih.gov/gene/?term=LOC107452587" xr:uid="{081A21FC-5BBF-41F8-9563-08FD3D224B35}"/>
    <hyperlink ref="P9619" r:id="rId8874" display="https://www.ncbi.nlm.nih.gov/gene/?term=LOC107450859" xr:uid="{D4AEF85F-9527-4097-8C9A-BE842F6FFB87}"/>
    <hyperlink ref="P9620" r:id="rId8875" display="https://www.ncbi.nlm.nih.gov/gene/?term=LOC107441966" xr:uid="{63902D3D-CD20-47AB-A7CE-42EBB1E01099}"/>
    <hyperlink ref="P9621" r:id="rId8876" display="https://www.ncbi.nlm.nih.gov/gene/?term=LOC107452895" xr:uid="{9B377CBB-9DA5-486C-AB18-B5C6FFBFB4B5}"/>
    <hyperlink ref="P9622" r:id="rId8877" display="https://www.ncbi.nlm.nih.gov/gene/?term=LOC107453767" xr:uid="{A4A011D2-63E7-4428-B1AE-A7F021901614}"/>
    <hyperlink ref="P9623" r:id="rId8878" display="https://www.ncbi.nlm.nih.gov/gene/?term=LOC107439986" xr:uid="{450BBEC7-8FFA-4910-831B-82DCF3ED63FB}"/>
    <hyperlink ref="P9624" r:id="rId8879" display="https://www.ncbi.nlm.nih.gov/gene/?term=LOC107446364" xr:uid="{72243B08-2B49-4F79-A5CE-43F883032E6F}"/>
    <hyperlink ref="P9625" xr:uid="{ED8B03CF-B3D6-4D31-8F5E-89A8ADF194B7}"/>
    <hyperlink ref="P9626" r:id="rId8880" display="https://www.ncbi.nlm.nih.gov/gene/?term=LOC107436794" xr:uid="{B684BE8B-4F8E-462D-A7F7-144F899BBF87}"/>
    <hyperlink ref="P9627" r:id="rId8881" display="https://www.ncbi.nlm.nih.gov/gene/?term=LOC107443386" xr:uid="{FDAF7C93-B060-488C-B4E9-D05C6711B82F}"/>
    <hyperlink ref="P9628" r:id="rId8882" display="https://www.ncbi.nlm.nih.gov/gene/?term=LOC107443336" xr:uid="{C7F5729F-087B-4882-A493-527F68D9E0FE}"/>
    <hyperlink ref="P9629" r:id="rId8883" display="https://www.ncbi.nlm.nih.gov/gene/?term=LOC107436740" xr:uid="{997B7ED8-E5A4-4A92-9DBC-AE924A8BFD47}"/>
    <hyperlink ref="P9630" r:id="rId8884" display="https://www.ncbi.nlm.nih.gov/gene/?term=LOC107439070" xr:uid="{0A98789F-137B-42DF-A62F-BD36E6982DD3}"/>
    <hyperlink ref="P9631" r:id="rId8885" display="https://www.ncbi.nlm.nih.gov/gene/?term=LOC107440910" xr:uid="{B023D0A5-2D19-4CF1-950C-7CC353D1796C}"/>
    <hyperlink ref="P9632" r:id="rId8886" display="https://www.ncbi.nlm.nih.gov/gene/?term=LOC107447235" xr:uid="{73D18D66-42B3-44CB-A0E0-881763504EAB}"/>
    <hyperlink ref="P9633" r:id="rId8887" display="https://www.ncbi.nlm.nih.gov/gene/?term=LOC107453799" xr:uid="{CCF4E245-9CB5-4826-AFD9-BA8F56A17371}"/>
    <hyperlink ref="P9634" r:id="rId8888" display="https://www.ncbi.nlm.nih.gov/gene/?term=LOC107445799" xr:uid="{80B90429-D3A8-4C4B-91F7-84469C519284}"/>
    <hyperlink ref="P9635" r:id="rId8889" display="https://www.ncbi.nlm.nih.gov/gene/?term=LOC107438161" xr:uid="{21C70E96-F9A1-4386-8C40-030D3B46FF2B}"/>
    <hyperlink ref="P9636" r:id="rId8890" display="https://www.ncbi.nlm.nih.gov/gene/?term=LOC107442765" xr:uid="{9E46B7E1-5CD2-4BCC-BA53-B429D4EC4822}"/>
    <hyperlink ref="P9637" r:id="rId8891" display="https://www.ncbi.nlm.nih.gov/gene/?term=LOC107445478" xr:uid="{14F01E60-E791-4544-8C3D-3F38DB0DB5E3}"/>
    <hyperlink ref="P9638" r:id="rId8892" display="https://www.ncbi.nlm.nih.gov/gene/?term=LOC107440235" xr:uid="{9A41952B-9A86-4C63-9DF7-80D21B116C98}"/>
    <hyperlink ref="P9639" r:id="rId8893" display="https://www.ncbi.nlm.nih.gov/gene/?term=LOC107440124" xr:uid="{E5306354-1C0A-4C49-B7C7-026434140F50}"/>
    <hyperlink ref="P9640" r:id="rId8894" display="https://www.ncbi.nlm.nih.gov/gene/?term=LOC107448967" xr:uid="{296CFA25-04B3-4860-8E67-BB59162F37BE}"/>
    <hyperlink ref="P9641" r:id="rId8895" display="https://www.ncbi.nlm.nih.gov/gene/?term=LOC107454328" xr:uid="{5DA976F8-6B3A-4357-93BF-DDF6AA4B499D}"/>
    <hyperlink ref="P9642" r:id="rId8896" display="https://www.ncbi.nlm.nih.gov/gene/?term=LOC107446718" xr:uid="{A5058D6C-2BE7-490D-8880-66F814A97B9E}"/>
    <hyperlink ref="P9643" r:id="rId8897" display="https://www.ncbi.nlm.nih.gov/gene/?term=LOC107456570" xr:uid="{311E19B9-65D8-442D-8D90-53DC3EEEA500}"/>
    <hyperlink ref="P9644" r:id="rId8898" display="https://www.ncbi.nlm.nih.gov/gene/?term=LOC107453161" xr:uid="{2A65417C-0CF7-4FCC-9FB5-1F30BA16C6F1}"/>
    <hyperlink ref="P9645" r:id="rId8899" display="https://www.ncbi.nlm.nih.gov/gene/?term=LOC107444753" xr:uid="{50729B5E-D93F-48CB-AF24-1024F03163D1}"/>
    <hyperlink ref="P9646" r:id="rId8900" display="https://www.ncbi.nlm.nih.gov/gene/?term=LOC107456772" xr:uid="{CFA1DCD5-7251-43B5-A43A-D89E2D4040BF}"/>
    <hyperlink ref="P9647" r:id="rId8901" display="https://www.ncbi.nlm.nih.gov/gene/?term=LOC107441175" xr:uid="{02CE8F98-BA2C-4A51-A712-2BDA61AAB544}"/>
    <hyperlink ref="P9648" r:id="rId8902" display="https://www.ncbi.nlm.nih.gov/gene/?term=LOC107438561" xr:uid="{1BCEA9BE-9766-4564-BA4D-81AE8E79DE35}"/>
    <hyperlink ref="P9649" r:id="rId8903" display="https://www.ncbi.nlm.nih.gov/gene/?term=LOC107445986" xr:uid="{D31E31ED-F305-44A9-B7D8-610B8270D35B}"/>
    <hyperlink ref="P9650" r:id="rId8904" display="https://www.ncbi.nlm.nih.gov/gene/?term=LOC107446237" xr:uid="{8AB2F0B2-53A0-48EA-8C95-8F46E36500DC}"/>
    <hyperlink ref="P9651" r:id="rId8905" display="https://www.ncbi.nlm.nih.gov/gene/?term=LOC107436366" xr:uid="{2960EF9E-3354-40E5-ADEF-75F4FC9D831E}"/>
    <hyperlink ref="P9652" xr:uid="{2B6B8366-5FA2-479E-AA6B-D991BA2FCB51}"/>
    <hyperlink ref="P9653" r:id="rId8906" display="https://www.ncbi.nlm.nih.gov/gene/?term=LOC107444492" xr:uid="{66F61F8A-0513-4D85-914F-65A404C229F9}"/>
    <hyperlink ref="P9654" r:id="rId8907" display="https://www.ncbi.nlm.nih.gov/gene/?term=LOC107444393" xr:uid="{37ACB5BB-3D14-43FD-A5B3-1389CBD56BA6}"/>
    <hyperlink ref="P9655" r:id="rId8908" display="https://www.ncbi.nlm.nih.gov/gene/?term=LOC107447972" xr:uid="{91D8892F-0D93-46B7-9E64-00560E639889}"/>
    <hyperlink ref="P9656" r:id="rId8909" display="https://www.ncbi.nlm.nih.gov/gene/?term=LOC107438303" xr:uid="{C929E82D-A471-4C50-B406-C7AAD3679C50}"/>
    <hyperlink ref="P9657" r:id="rId8910" display="https://www.ncbi.nlm.nih.gov/gene/?term=LOC107440745" xr:uid="{91E1D989-B528-4651-8FCE-7883C8F187F8}"/>
    <hyperlink ref="P9658" r:id="rId8911" display="https://www.ncbi.nlm.nih.gov/gene/?term=LOC107456771" xr:uid="{270EEE64-05E3-496F-AD8F-772B26BBC7E2}"/>
    <hyperlink ref="P9659" r:id="rId8912" display="https://www.ncbi.nlm.nih.gov/gene/?term=LOC107441477" xr:uid="{F4C422FD-C629-496E-B379-E3971A42C0CE}"/>
    <hyperlink ref="P9660" r:id="rId8913" display="https://www.ncbi.nlm.nih.gov/gene/?term=LOC107449071" xr:uid="{A0502D9F-C68D-4033-84B1-61B288A3D258}"/>
    <hyperlink ref="P9661" r:id="rId8914" display="https://www.ncbi.nlm.nih.gov/gene/?term=LOC107449005" xr:uid="{C48DA1C4-773E-4E3F-82B9-B8A599653A4B}"/>
    <hyperlink ref="P9662" xr:uid="{BC3A6DED-8C13-4F96-A80E-DBE49FC65A01}"/>
    <hyperlink ref="P9663" r:id="rId8915" display="https://www.ncbi.nlm.nih.gov/gene/?term=LOC107447978" xr:uid="{9D5F9FFB-5377-487C-8ADC-3C2B6767A4EA}"/>
    <hyperlink ref="P9664" r:id="rId8916" display="https://www.ncbi.nlm.nih.gov/gene/?term=LOC107441580" xr:uid="{08C1CB0F-3856-48EB-8EBF-1926BF4EDB00}"/>
    <hyperlink ref="P9665" r:id="rId8917" display="https://www.ncbi.nlm.nih.gov/gene/?term=LOC107452648" xr:uid="{65729528-552D-4B69-A71E-0075728DC49F}"/>
    <hyperlink ref="P9666" r:id="rId8918" display="https://www.ncbi.nlm.nih.gov/gene/?term=LOC107447926" xr:uid="{E60BEE81-A9C0-47F0-9A18-850F13E2A964}"/>
    <hyperlink ref="P9667" r:id="rId8919" display="https://www.ncbi.nlm.nih.gov/gene/?term=LOC107447489" xr:uid="{44883C77-4B87-4E9A-9477-D1DF8AA2983A}"/>
    <hyperlink ref="P9668" r:id="rId8920" display="https://www.ncbi.nlm.nih.gov/gene/?term=LOC107449089" xr:uid="{CA1BBAC0-91F4-4678-8D47-29C5A0DF66EB}"/>
    <hyperlink ref="P9669" r:id="rId8921" display="https://www.ncbi.nlm.nih.gov/gene/?term=LOC107445704" xr:uid="{C1A7EFDF-4498-40B0-8149-8EEF39ABE241}"/>
    <hyperlink ref="P9670" r:id="rId8922" display="https://www.ncbi.nlm.nih.gov/gene/?term=LOC107445252" xr:uid="{C4C01BE6-B57C-427A-92EB-97726445FFE3}"/>
    <hyperlink ref="P9671" xr:uid="{E9E61719-184C-4F67-A404-AB673A84A25B}"/>
    <hyperlink ref="P9672" r:id="rId8923" display="https://www.ncbi.nlm.nih.gov/gene/?term=LOC107451673" xr:uid="{5D840529-97F3-44A8-A85F-4923B77A35CB}"/>
    <hyperlink ref="P9673" r:id="rId8924" display="https://www.ncbi.nlm.nih.gov/gene/?term=LOC107446506" xr:uid="{1C57E3C3-D80E-4C38-96D4-41CFA9B7D489}"/>
    <hyperlink ref="P9674" r:id="rId8925" display="https://www.ncbi.nlm.nih.gov/gene/?term=LOC107453227" xr:uid="{765E9641-2226-423B-8542-CB12064D9DCB}"/>
    <hyperlink ref="P9675" r:id="rId8926" display="https://www.ncbi.nlm.nih.gov/gene/?term=LOC107438482" xr:uid="{1F216024-CF21-48AF-A358-979A4EE44144}"/>
    <hyperlink ref="P9676" r:id="rId8927" display="https://www.ncbi.nlm.nih.gov/gene/?term=LOC107454256" xr:uid="{DED6090B-1B99-47EF-A136-A0F72D5ABA3F}"/>
    <hyperlink ref="P9677" r:id="rId8928" display="https://www.ncbi.nlm.nih.gov/gene/?term=LOC107450010" xr:uid="{449E7BA6-A671-4A1A-B24A-CDE9A8ADEC3F}"/>
    <hyperlink ref="P9678" r:id="rId8929" display="https://www.ncbi.nlm.nih.gov/gene/?term=LOC107451284" xr:uid="{D8ECE882-739F-43AC-ADDC-3F0988F2DD93}"/>
    <hyperlink ref="P9679" r:id="rId8930" display="https://www.ncbi.nlm.nih.gov/gene/?term=LOC107453121" xr:uid="{287B7914-1CA7-403B-8936-774EB5DDD650}"/>
    <hyperlink ref="P9680" r:id="rId8931" display="https://www.ncbi.nlm.nih.gov/gene/?term=LOC107446834" xr:uid="{D61FF3A4-03BE-4DA0-B934-912B123931FE}"/>
    <hyperlink ref="P9681" r:id="rId8932" display="https://www.ncbi.nlm.nih.gov/gene/?term=LOC107441856" xr:uid="{F56F9825-CE9A-43F7-B345-8136EA67E39E}"/>
    <hyperlink ref="P9682" r:id="rId8933" display="https://www.ncbi.nlm.nih.gov/gene/?term=LOC107438939" xr:uid="{155F0AE3-81FE-47A4-8214-38B43B817604}"/>
    <hyperlink ref="P9683" r:id="rId8934" display="https://www.ncbi.nlm.nih.gov/gene/?term=LOC107457427" xr:uid="{8F91B80F-C135-44CE-A70A-768DDF558600}"/>
    <hyperlink ref="P9684" r:id="rId8935" display="https://www.ncbi.nlm.nih.gov/gene/?term=LOC107442471" xr:uid="{4B58F3C8-C0AD-4EFD-8ED1-9970097B4B64}"/>
    <hyperlink ref="P9685" r:id="rId8936" display="https://www.ncbi.nlm.nih.gov/gene/?term=LOC107447757" xr:uid="{04C9AA5C-C105-4E94-887C-68A78A9E7743}"/>
    <hyperlink ref="P9686" r:id="rId8937" display="https://www.ncbi.nlm.nih.gov/gene/?term=LOC107442634" xr:uid="{246DDD3E-D4E9-4D6B-9CFD-2213A586DB2E}"/>
    <hyperlink ref="P9687" r:id="rId8938" display="https://www.ncbi.nlm.nih.gov/gene/?term=LOC107444556" xr:uid="{270DA08C-61EB-4E32-8AC5-057043C1225C}"/>
    <hyperlink ref="P9688" r:id="rId8939" display="https://www.ncbi.nlm.nih.gov/gene/?term=LOC107450646" xr:uid="{155F33FD-647F-4698-AC20-FE3ECCA64EE9}"/>
    <hyperlink ref="P9689" r:id="rId8940" display="https://www.ncbi.nlm.nih.gov/gene/?term=LOC107446285" xr:uid="{77BE656B-5AC7-4092-A6D4-34038175099F}"/>
    <hyperlink ref="P9690" r:id="rId8941" display="https://www.ncbi.nlm.nih.gov/gene/?term=LOC107447030" xr:uid="{143305C0-ED09-4EA7-9F47-209CF1C0A0EF}"/>
    <hyperlink ref="P9691" xr:uid="{986A7EC8-417D-4332-9E47-8674792C395D}"/>
    <hyperlink ref="P9692" r:id="rId8942" display="https://www.ncbi.nlm.nih.gov/gene/?term=LOC107452383" xr:uid="{1AE5BCF0-9314-443B-AB5E-EE4CE06B745B}"/>
    <hyperlink ref="P9693" r:id="rId8943" display="https://www.ncbi.nlm.nih.gov/gene/?term=LOC107445819" xr:uid="{359DDAC7-EA30-434F-8D50-F6C228357133}"/>
    <hyperlink ref="P9694" r:id="rId8944" display="https://www.ncbi.nlm.nih.gov/gene/?term=LOC107439383" xr:uid="{7BE2073B-8977-42A3-880D-C63F0D759444}"/>
    <hyperlink ref="P9695" r:id="rId8945" display="https://www.ncbi.nlm.nih.gov/gene/?term=LOC107438139" xr:uid="{E4F7D7BB-5860-434D-AA6E-8495EFF0735F}"/>
    <hyperlink ref="P9696" r:id="rId8946" display="https://www.ncbi.nlm.nih.gov/gene/?term=LOC107452877" xr:uid="{906D5546-D197-433D-8105-5BD8551F1339}"/>
    <hyperlink ref="P9697" r:id="rId8947" display="https://www.ncbi.nlm.nih.gov/gene/?term=LOC107441911" xr:uid="{04B966FB-61DC-4E3B-B992-27C808BD037F}"/>
    <hyperlink ref="P9698" r:id="rId8948" display="https://www.ncbi.nlm.nih.gov/gene/?term=LOC107444026" xr:uid="{61F7455C-58BE-42B1-BDFE-7941C3883BBE}"/>
    <hyperlink ref="P9699" r:id="rId8949" display="https://www.ncbi.nlm.nih.gov/gene/?term=LOC107445751" xr:uid="{41F25B0E-6811-43F4-B566-989E68F58890}"/>
    <hyperlink ref="P9700" r:id="rId8950" display="https://www.ncbi.nlm.nih.gov/gene/?term=LOC107448740" xr:uid="{BB91997B-34EE-4FB7-BF3E-710F0E124DF7}"/>
    <hyperlink ref="P9701" r:id="rId8951" display="https://www.ncbi.nlm.nih.gov/gene/?term=LOC107452915" xr:uid="{CB215815-9BD4-419E-9797-20BA295AD073}"/>
    <hyperlink ref="P9702" r:id="rId8952" display="https://www.ncbi.nlm.nih.gov/gene/?term=LOC107457491" xr:uid="{CA1D631D-1C28-4B96-B1B8-B63FCD08E29F}"/>
    <hyperlink ref="P9703" r:id="rId8953" display="https://www.ncbi.nlm.nih.gov/gene/?term=LOC107446769" xr:uid="{B7A67396-D5FF-4AA6-AEC0-48DE7DC4B8A7}"/>
    <hyperlink ref="P9704" r:id="rId8954" display="https://www.ncbi.nlm.nih.gov/gene/?term=LOC107442187" xr:uid="{8BE676DB-F243-414D-B6DF-1E4BF526107A}"/>
    <hyperlink ref="P9705" r:id="rId8955" display="https://www.ncbi.nlm.nih.gov/gene/?term=LOC107448885" xr:uid="{FD73D229-4C7A-4449-BC36-AA3505390C97}"/>
    <hyperlink ref="P9706" r:id="rId8956" display="https://www.ncbi.nlm.nih.gov/gene/?term=LOC107442965" xr:uid="{AF19E933-58F1-4966-B47D-99D7FD41E10C}"/>
    <hyperlink ref="P9707" r:id="rId8957" display="https://www.ncbi.nlm.nih.gov/gene/?term=LOC107456298" xr:uid="{E2D8016C-21B2-4A55-A93C-0735DB8CC9C7}"/>
    <hyperlink ref="P9708" r:id="rId8958" display="https://www.ncbi.nlm.nih.gov/gene/?term=LOC107455616" xr:uid="{10346C45-2323-437B-8AEA-3E9B174A45A9}"/>
    <hyperlink ref="P9709" r:id="rId8959" display="https://www.ncbi.nlm.nih.gov/gene/?term=LOC107448875" xr:uid="{66E3C079-6E67-4599-A8CE-3F1FDF0F8590}"/>
    <hyperlink ref="P9710" r:id="rId8960" display="https://www.ncbi.nlm.nih.gov/gene/?term=LOC107450290" xr:uid="{354DF8A6-D90E-4B07-A455-64E78032797F}"/>
    <hyperlink ref="P9711" r:id="rId8961" display="https://www.ncbi.nlm.nih.gov/gene/?term=LOC107448225" xr:uid="{449F1E58-23A7-4F89-B3DA-82EBA8119BE5}"/>
    <hyperlink ref="P9712" r:id="rId8962" display="https://www.ncbi.nlm.nih.gov/gene/?term=LOC110283496" xr:uid="{EDF72FC6-346E-43A3-A4BC-C9329571D110}"/>
    <hyperlink ref="P9713" r:id="rId8963" display="https://www.ncbi.nlm.nih.gov/gene/?term=LOC107449906" xr:uid="{6C00105D-3D93-4CFC-8026-6811C4BA84D3}"/>
    <hyperlink ref="P9714" r:id="rId8964" display="https://www.ncbi.nlm.nih.gov/gene/?term=LOC107436602" xr:uid="{0F5C3D36-141F-4772-B568-86FBE5AF12C3}"/>
    <hyperlink ref="P9715" r:id="rId8965" display="https://www.ncbi.nlm.nih.gov/gene/?term=LOC107451382" xr:uid="{EF2C276A-6591-4FB3-B6E9-C28F9486142E}"/>
    <hyperlink ref="P9716" r:id="rId8966" display="https://www.ncbi.nlm.nih.gov/gene/?term=LOC107445023" xr:uid="{24330284-11CC-4A30-98A0-641A7796B60C}"/>
    <hyperlink ref="P9717" r:id="rId8967" display="https://www.ncbi.nlm.nih.gov/gene/?term=LOC107446481" xr:uid="{A9323854-498D-436C-A4E7-947638717727}"/>
    <hyperlink ref="P9718" r:id="rId8968" display="https://www.ncbi.nlm.nih.gov/gene/?term=LOC107452331" xr:uid="{D7AE432F-4E45-4573-A325-7E5270B7652E}"/>
    <hyperlink ref="P9719" r:id="rId8969" display="https://www.ncbi.nlm.nih.gov/gene/?term=LOC107444464" xr:uid="{505D1E9A-8000-43A3-82D3-8993D4213598}"/>
    <hyperlink ref="P9720" r:id="rId8970" display="https://www.ncbi.nlm.nih.gov/gene/?term=LOC107455087" xr:uid="{1B08DE0C-BC1D-4A30-B3E4-F6AA672A309C}"/>
    <hyperlink ref="P9721" r:id="rId8971" display="https://www.ncbi.nlm.nih.gov/gene/?term=LOC107438829" xr:uid="{67D34269-5AFC-4D7A-8916-0A6B9CB79233}"/>
    <hyperlink ref="P9722" r:id="rId8972" display="https://www.ncbi.nlm.nih.gov/gene/?term=LOC107441960" xr:uid="{EB8C7400-4241-4E0A-842B-6C4993CB77BF}"/>
    <hyperlink ref="P9723" r:id="rId8973" display="https://www.ncbi.nlm.nih.gov/gene/?term=LOC107439219" xr:uid="{CC90A623-91B8-4BDF-A995-122454FE95ED}"/>
    <hyperlink ref="P9724" r:id="rId8974" display="https://www.ncbi.nlm.nih.gov/gene/?term=LOC107456344" xr:uid="{1196C21A-37B9-415A-9ED1-889885A1783A}"/>
    <hyperlink ref="P9725" r:id="rId8975" display="https://www.ncbi.nlm.nih.gov/gene/?term=LOC107455234" xr:uid="{99BC48A6-48DC-4FE1-828B-C3F888941ED9}"/>
    <hyperlink ref="P9726" r:id="rId8976" display="https://www.ncbi.nlm.nih.gov/gene/?term=LOC107439518" xr:uid="{CD6C50EE-3C50-462A-813E-5B3CE539A8D1}"/>
    <hyperlink ref="P9727" r:id="rId8977" display="https://www.ncbi.nlm.nih.gov/gene/?term=LOC107449752" xr:uid="{49A17BBE-8AD5-4312-A4FD-C53C3B472D19}"/>
    <hyperlink ref="P9728" r:id="rId8978" display="https://www.ncbi.nlm.nih.gov/gene/?term=LOC107453213" xr:uid="{03EA222B-C9E6-4D53-AC5B-875ADA32BF1E}"/>
    <hyperlink ref="P9729" r:id="rId8979" display="https://www.ncbi.nlm.nih.gov/gene/?term=LOC107437743" xr:uid="{7F30E28B-A92A-4762-9FE4-79B181E9B5AB}"/>
    <hyperlink ref="P9730" r:id="rId8980" display="https://www.ncbi.nlm.nih.gov/gene/?term=LOC107449650" xr:uid="{00629DFC-B7F7-4096-BCDF-4765A61A26A5}"/>
    <hyperlink ref="P9731" r:id="rId8981" display="https://www.ncbi.nlm.nih.gov/gene/?term=LOC107455182" xr:uid="{1DB71847-49B5-40A4-9B07-B8263E9F2DDC}"/>
    <hyperlink ref="P9732" r:id="rId8982" display="https://www.ncbi.nlm.nih.gov/gene/?term=LOC107446515" xr:uid="{9348721D-9216-4697-ACDA-9A6C9219A1F1}"/>
    <hyperlink ref="P9733" r:id="rId8983" display="https://www.ncbi.nlm.nih.gov/gene/?term=LOC107454874" xr:uid="{0098D6B1-F104-40D0-A27D-C3D06A67C6A4}"/>
    <hyperlink ref="P9734" r:id="rId8984" display="https://www.ncbi.nlm.nih.gov/gene/?term=LOC107455719" xr:uid="{19885869-8CDD-44D8-A16C-E5A998D13ED9}"/>
    <hyperlink ref="P9735" r:id="rId8985" display="https://www.ncbi.nlm.nih.gov/gene/?term=LOC107452146" xr:uid="{A5C919C0-F545-4EAC-8F7C-0AA034795A3F}"/>
    <hyperlink ref="P9736" r:id="rId8986" display="https://www.ncbi.nlm.nih.gov/gene/?term=LOC107455112" xr:uid="{0EF256FE-291E-4922-AFEE-B2BC9B8D0DDC}"/>
    <hyperlink ref="P9737" r:id="rId8987" display="https://www.ncbi.nlm.nih.gov/gene/?term=LOC107450843" xr:uid="{76B7AB74-7FE1-4CE8-BCCB-8B447703D3EA}"/>
    <hyperlink ref="P9738" r:id="rId8988" display="https://www.ncbi.nlm.nih.gov/gene/?term=LOC107445411" xr:uid="{80BC9091-02EF-413E-868F-079340284D5A}"/>
    <hyperlink ref="P9739" r:id="rId8989" display="https://www.ncbi.nlm.nih.gov/gene/?term=LOC107440346" xr:uid="{5B26E672-3102-47A9-96DA-25988F167790}"/>
    <hyperlink ref="P9740" r:id="rId8990" display="https://www.ncbi.nlm.nih.gov/gene/?term=LOC107443172" xr:uid="{D827DA8A-2277-4321-BCAA-7B2EC3C7299A}"/>
    <hyperlink ref="P9741" r:id="rId8991" display="https://www.ncbi.nlm.nih.gov/gene/?term=LOC107439793" xr:uid="{C41EC3A6-E154-4A26-9026-8C8A68407C5C}"/>
    <hyperlink ref="P9742" r:id="rId8992" display="https://www.ncbi.nlm.nih.gov/gene/?term=LOC107451479" xr:uid="{EC423335-726B-4803-BB75-971C715A8986}"/>
    <hyperlink ref="P9743" r:id="rId8993" display="https://www.ncbi.nlm.nih.gov/gene/?term=LOC107449191" xr:uid="{DC2EBBE7-3B7E-42F7-B172-C961EBFF29EF}"/>
    <hyperlink ref="P9744" r:id="rId8994" display="https://www.ncbi.nlm.nih.gov/gene/?term=LOC107449900" xr:uid="{D3197086-3363-4954-A1BB-CB63317D591E}"/>
    <hyperlink ref="P9745" r:id="rId8995" display="https://www.ncbi.nlm.nih.gov/gene/?term=LOC107453451" xr:uid="{C467ACCA-08D6-4D23-872D-9C99F35361D1}"/>
    <hyperlink ref="P9746" r:id="rId8996" display="https://www.ncbi.nlm.nih.gov/gene/?term=LOC107452455" xr:uid="{6C248757-69DD-42C9-9887-A91C72C766D1}"/>
    <hyperlink ref="P9747" r:id="rId8997" display="https://www.ncbi.nlm.nih.gov/gene/?term=LOC107448319" xr:uid="{DA9167B3-7EE8-4A36-82F6-D0427446FDC1}"/>
    <hyperlink ref="P9748" r:id="rId8998" display="https://www.ncbi.nlm.nih.gov/gene/?term=LOC107439086" xr:uid="{A7F13B09-4DE3-4664-92EB-4C10AA00568F}"/>
    <hyperlink ref="P9749" r:id="rId8999" display="https://www.ncbi.nlm.nih.gov/gene/?term=LOC107452636" xr:uid="{243F7BFA-27A2-48F4-B08F-AA7183AF873D}"/>
    <hyperlink ref="P9750" r:id="rId9000" display="https://www.ncbi.nlm.nih.gov/gene/?term=LOC107451258" xr:uid="{DF827167-0811-49C1-9530-A17DDBA2DF2E}"/>
    <hyperlink ref="P9751" r:id="rId9001" display="https://www.ncbi.nlm.nih.gov/gene/?term=LOC107451040" xr:uid="{AA793A6F-2DAB-48C1-B2F1-E93A72C74A16}"/>
    <hyperlink ref="P9752" r:id="rId9002" display="https://www.ncbi.nlm.nih.gov/gene/?term=LOC107444620" xr:uid="{5789D11A-6A6D-446D-AE46-1FFBA7D5EB48}"/>
    <hyperlink ref="P9753" r:id="rId9003" display="https://www.ncbi.nlm.nih.gov/gene/?term=LOC107456625" xr:uid="{DA838CBE-E03E-405F-B34F-576F9E0F03CD}"/>
    <hyperlink ref="P9754" r:id="rId9004" display="https://www.ncbi.nlm.nih.gov/gene/?term=LOC107438043" xr:uid="{97A95654-DB92-4950-A57B-CE097C3A51C2}"/>
    <hyperlink ref="P9755" r:id="rId9005" display="https://www.ncbi.nlm.nih.gov/gene/?term=LOC107449326" xr:uid="{4E972AD3-10A5-43AC-9855-88EED9A3A7AD}"/>
    <hyperlink ref="P9756" r:id="rId9006" display="https://www.ncbi.nlm.nih.gov/gene/?term=LOC107437066" xr:uid="{4A67465E-75BF-4D6E-8052-4E441FABC1C4}"/>
    <hyperlink ref="P9757" r:id="rId9007" display="https://www.ncbi.nlm.nih.gov/gene/?term=LOC107456622" xr:uid="{05EFBD77-4C34-4713-880A-D560456CD275}"/>
    <hyperlink ref="P9758" r:id="rId9008" display="https://www.ncbi.nlm.nih.gov/gene/?term=LOC107447243" xr:uid="{DB223224-1084-431E-B883-13DAA45362CC}"/>
    <hyperlink ref="P9759" r:id="rId9009" display="https://www.ncbi.nlm.nih.gov/gene/?term=LOC107437280" xr:uid="{0B0E9AC2-0EC2-4843-8EDB-F58B6108FB18}"/>
    <hyperlink ref="P9760" r:id="rId9010" display="https://www.ncbi.nlm.nih.gov/gene/?term=LOC107440104" xr:uid="{E275A35B-7D2D-4E1F-B3C3-0C2F067F2D40}"/>
    <hyperlink ref="P9761" r:id="rId9011" display="https://www.ncbi.nlm.nih.gov/gene/?term=LOC107457110" xr:uid="{F9C54D7B-C724-42B2-B109-F15E86769F65}"/>
    <hyperlink ref="P9762" r:id="rId9012" display="https://www.ncbi.nlm.nih.gov/gene/?term=LOC107438635" xr:uid="{84098356-E435-4927-A4BC-24FB7D9C76E4}"/>
    <hyperlink ref="P9763" r:id="rId9013" display="https://www.ncbi.nlm.nih.gov/gene/?term=LOC107441835" xr:uid="{2917FDDD-D1A6-4DD7-BFB6-FF1F6B040E3F}"/>
    <hyperlink ref="P9764" r:id="rId9014" display="https://www.ncbi.nlm.nih.gov/gene/?term=LOC107452193" xr:uid="{570D33C3-2346-4737-B75A-9C9F169DAA78}"/>
    <hyperlink ref="P9765" r:id="rId9015" display="https://www.ncbi.nlm.nih.gov/gene/?term=LOC107438867" xr:uid="{B306D608-AE48-4774-B2C9-B1DC979B41ED}"/>
    <hyperlink ref="P9766" r:id="rId9016" display="https://www.ncbi.nlm.nih.gov/gene/?term=LOC107453051" xr:uid="{6E74E69F-7B66-48A6-BC14-A33B44D133AB}"/>
    <hyperlink ref="P9767" r:id="rId9017" display="https://www.ncbi.nlm.nih.gov/gene/?term=LOC107436129" xr:uid="{889EEDC5-E8F9-4841-8732-A4CF054A7C18}"/>
    <hyperlink ref="P9768" r:id="rId9018" display="https://www.ncbi.nlm.nih.gov/gene/?term=LOC107449243" xr:uid="{3D2789CB-173F-4A18-9548-34BC0CC164EC}"/>
    <hyperlink ref="P9769" r:id="rId9019" display="https://www.ncbi.nlm.nih.gov/gene/?term=LOC107449523" xr:uid="{96FEEF6A-3CC1-47C2-B2D7-2116225010B3}"/>
    <hyperlink ref="P9770" r:id="rId9020" display="https://www.ncbi.nlm.nih.gov/gene/?term=LOC107454259" xr:uid="{A8088CE3-02EA-4AF6-A760-098B5FF61E72}"/>
    <hyperlink ref="P9771" r:id="rId9021" display="https://www.ncbi.nlm.nih.gov/gene/?term=LOC107436364" xr:uid="{574BA57D-B184-4EFF-BE76-4A2F741463CA}"/>
    <hyperlink ref="P9772" r:id="rId9022" display="https://www.ncbi.nlm.nih.gov/gene/?term=LOC107454317" xr:uid="{0D2C205D-3FF1-493B-9E2D-A9A41428DF71}"/>
    <hyperlink ref="P9773" xr:uid="{E0DB6345-0F0E-4F76-8896-CA9927472BA1}"/>
    <hyperlink ref="P9774" r:id="rId9023" display="https://www.ncbi.nlm.nih.gov/gene/?term=LOC107452399" xr:uid="{877E9D5F-59BB-46E1-8945-20E045B4632C}"/>
    <hyperlink ref="P9775" r:id="rId9024" display="https://www.ncbi.nlm.nih.gov/gene/?term=LOC107446352" xr:uid="{25A33676-64C5-4BD9-B3DA-A1019C691D87}"/>
    <hyperlink ref="P9776" r:id="rId9025" display="https://www.ncbi.nlm.nih.gov/gene/?term=LOC107441524" xr:uid="{FB979244-1D79-40B1-BEBA-F52E51917DC6}"/>
    <hyperlink ref="P9777" r:id="rId9026" display="https://www.ncbi.nlm.nih.gov/gene/?term=LOC107452046" xr:uid="{9EC9D395-2A22-46E2-B61D-69D06A83651D}"/>
    <hyperlink ref="P9778" r:id="rId9027" display="https://www.ncbi.nlm.nih.gov/gene/?term=LOC107449331" xr:uid="{123FF0D4-2E9A-425D-A3DA-76C30E6BBD12}"/>
    <hyperlink ref="P9779" r:id="rId9028" display="https://www.ncbi.nlm.nih.gov/gene/?term=LOC107441541" xr:uid="{7E08B109-A192-4967-BF6D-3D765BF31B7E}"/>
    <hyperlink ref="P9780" r:id="rId9029" display="https://www.ncbi.nlm.nih.gov/gene/?term=LOC107450760" xr:uid="{63C90A02-D43A-4F89-8F8D-166CC1CB054A}"/>
    <hyperlink ref="P9781" r:id="rId9030" display="https://www.ncbi.nlm.nih.gov/gene/?term=LOC107444895" xr:uid="{AAB0F703-93E8-4999-ADB7-FF66CC29301A}"/>
    <hyperlink ref="P9782" r:id="rId9031" display="https://www.ncbi.nlm.nih.gov/gene/?term=LOC107450828" xr:uid="{608FB60A-98CC-42AC-A589-AE8813CD641C}"/>
    <hyperlink ref="P9783" r:id="rId9032" display="https://www.ncbi.nlm.nih.gov/gene/?term=LOC107443879" xr:uid="{C93E96A4-F0B0-4383-BB20-C658EF010863}"/>
    <hyperlink ref="P9784" r:id="rId9033" display="https://www.ncbi.nlm.nih.gov/gene/?term=LOC107440069" xr:uid="{001BD57A-5D65-4763-83F5-7EB89EB53C3A}"/>
    <hyperlink ref="P9785" r:id="rId9034" display="https://www.ncbi.nlm.nih.gov/gene/?term=LOC107450073" xr:uid="{0AA7ABC2-7CCD-4DA5-BEA6-30485C079656}"/>
    <hyperlink ref="P9786" r:id="rId9035" display="https://www.ncbi.nlm.nih.gov/gene/?term=LOC107457448" xr:uid="{DE29467C-160A-4AAD-8236-03C2E5C9BBC4}"/>
    <hyperlink ref="P9787" r:id="rId9036" display="https://www.ncbi.nlm.nih.gov/gene/?term=LOC107445628" xr:uid="{7651E4D3-A092-4911-9099-1C51A88898D5}"/>
    <hyperlink ref="P9788" r:id="rId9037" display="https://www.ncbi.nlm.nih.gov/gene/?term=LOC107444546" xr:uid="{543B8D68-1FE1-4E64-A2ED-B1FF77DC27B0}"/>
    <hyperlink ref="P9789" r:id="rId9038" display="https://www.ncbi.nlm.nih.gov/gene/?term=LOC107443182" xr:uid="{7249F448-A4D8-4A9C-A1FA-24B0521DDFA9}"/>
    <hyperlink ref="P9790" r:id="rId9039" display="https://www.ncbi.nlm.nih.gov/gene/?term=LOC107438370" xr:uid="{5EB059F2-B861-4F2C-AFB7-01151F28392D}"/>
    <hyperlink ref="P9791" r:id="rId9040" display="https://www.ncbi.nlm.nih.gov/gene/?term=LOC107452175" xr:uid="{95D7C47D-F3AA-4A6F-A450-1C408EC1CFE2}"/>
    <hyperlink ref="P9792" xr:uid="{F4180288-88E4-4AFF-BC20-B2C5564E04E1}"/>
    <hyperlink ref="P9793" xr:uid="{8B983EA8-7A2D-40D7-A72D-4C8CD7F06071}"/>
    <hyperlink ref="P9794" r:id="rId9041" display="https://www.ncbi.nlm.nih.gov/gene/?term=LOC107437788" xr:uid="{741A41A7-9C80-4352-BEA4-37183D972C7B}"/>
    <hyperlink ref="P9795" r:id="rId9042" display="https://www.ncbi.nlm.nih.gov/gene/?term=LOC107455602" xr:uid="{A6844E45-7564-48E6-BB98-CF2C47CD2500}"/>
    <hyperlink ref="P9796" r:id="rId9043" display="https://www.ncbi.nlm.nih.gov/gene/?term=LOC107441872" xr:uid="{B717EBC3-FCAF-4D0E-898F-AC059802B18C}"/>
    <hyperlink ref="P9797" r:id="rId9044" display="https://www.ncbi.nlm.nih.gov/gene/?term=LOC107454110" xr:uid="{BE69B2C1-B2F4-4F32-AC1F-E6EF34F5448C}"/>
    <hyperlink ref="P9798" r:id="rId9045" display="https://www.ncbi.nlm.nih.gov/gene/?term=LOC107457045" xr:uid="{3CA65CA8-592D-43C8-B9B0-7B1AEA1D60B9}"/>
    <hyperlink ref="P9799" r:id="rId9046" display="https://www.ncbi.nlm.nih.gov/gene/?term=LOC107452761" xr:uid="{F9E10A6E-FA6C-4416-9B38-E47819F479A6}"/>
    <hyperlink ref="P9800" r:id="rId9047" display="https://www.ncbi.nlm.nih.gov/gene/?term=LOC107438541" xr:uid="{A708F75F-0934-4AE8-9C84-6D03614299D3}"/>
    <hyperlink ref="P9801" xr:uid="{A033662A-2038-4004-8E6F-D54F6B3374B2}"/>
    <hyperlink ref="P9802" r:id="rId9048" display="https://www.ncbi.nlm.nih.gov/gene/?term=LOC107446762" xr:uid="{331BFA37-2B94-4B24-BC67-5F8D9A751677}"/>
    <hyperlink ref="P9803" r:id="rId9049" display="https://www.ncbi.nlm.nih.gov/gene/?term=LOC107449705" xr:uid="{5431B951-C469-469F-ABE6-04D86A79C472}"/>
    <hyperlink ref="P9804" r:id="rId9050" display="https://www.ncbi.nlm.nih.gov/gene/?term=LOC107438921" xr:uid="{A2A26420-955E-44E0-AA8C-404D5E4882BD}"/>
    <hyperlink ref="P9805" r:id="rId9051" display="https://www.ncbi.nlm.nih.gov/gene/?term=LOC107446924" xr:uid="{33453ADF-2C0B-429D-9E97-309B6171867C}"/>
    <hyperlink ref="P9806" r:id="rId9052" display="https://www.ncbi.nlm.nih.gov/gene/?term=LOC107451984" xr:uid="{D8E78540-7A74-491E-B2CF-D84694030091}"/>
    <hyperlink ref="P9807" r:id="rId9053" display="https://www.ncbi.nlm.nih.gov/gene/?term=LOC107443096" xr:uid="{3ACB7FC4-BBB0-4956-88D0-1A4D4F450FA0}"/>
    <hyperlink ref="P9808" r:id="rId9054" display="https://www.ncbi.nlm.nih.gov/gene/?term=LOC107457312" xr:uid="{E6AFBA30-5C96-437A-9987-7199337A9730}"/>
    <hyperlink ref="P9809" r:id="rId9055" display="https://www.ncbi.nlm.nih.gov/gene/?term=LOC107443175" xr:uid="{22F32B29-2A7C-427A-AAF0-2C1ABFF7FC73}"/>
    <hyperlink ref="P9810" r:id="rId9056" display="https://www.ncbi.nlm.nih.gov/gene/?term=LOC107456773" xr:uid="{4E28D247-C2D4-42E6-8FDF-B4A0E2C62DC1}"/>
    <hyperlink ref="P9811" r:id="rId9057" display="https://www.ncbi.nlm.nih.gov/gene/?term=LOC107443359" xr:uid="{FA6C38FB-A6FA-456D-8012-01BB1329D85A}"/>
    <hyperlink ref="P9812" r:id="rId9058" display="https://www.ncbi.nlm.nih.gov/gene/?term=LOC107451134" xr:uid="{D66BCB82-EB91-4E1D-A33F-CCD085926716}"/>
    <hyperlink ref="P9813" r:id="rId9059" display="https://www.ncbi.nlm.nih.gov/gene/?term=LOC107442279" xr:uid="{3258397E-B995-417C-992D-F3B44CC3C2E6}"/>
    <hyperlink ref="P9814" r:id="rId9060" display="https://www.ncbi.nlm.nih.gov/gene/?term=LOC107438742" xr:uid="{84810D83-70B8-4261-8895-2727E1BEB1F3}"/>
    <hyperlink ref="P9815" r:id="rId9061" display="https://www.ncbi.nlm.nih.gov/gene/?term=LOC107444562" xr:uid="{DB6D819F-A117-48B8-8FF9-148CD8BFD6ED}"/>
    <hyperlink ref="P9816" r:id="rId9062" display="https://www.ncbi.nlm.nih.gov/gene/?term=LOC107452781" xr:uid="{DF198361-EEA4-4AD4-9F65-4007F1357F6B}"/>
    <hyperlink ref="P9817" r:id="rId9063" display="https://www.ncbi.nlm.nih.gov/gene/?term=LOC107456186" xr:uid="{133C56A5-EDE3-4518-A6C2-EF8EAFDAB87C}"/>
    <hyperlink ref="P9818" r:id="rId9064" display="https://www.ncbi.nlm.nih.gov/gene/?term=LOC107436327" xr:uid="{0918D0AA-A610-42D0-A66E-392BA36627CC}"/>
    <hyperlink ref="P9819" r:id="rId9065" display="https://www.ncbi.nlm.nih.gov/gene/?term=LOC107439300" xr:uid="{17E29D52-EF50-4C28-B9CC-AC7E6469DA3D}"/>
    <hyperlink ref="P9820" r:id="rId9066" display="https://www.ncbi.nlm.nih.gov/gene/?term=LOC107455849" xr:uid="{3E83CD0F-8991-482C-BE5D-201C3FB972AC}"/>
    <hyperlink ref="P9821" r:id="rId9067" display="https://www.ncbi.nlm.nih.gov/gene/?term=LOC107448596" xr:uid="{7108903C-1D17-4D24-B1CA-4202E3881E43}"/>
    <hyperlink ref="P9822" r:id="rId9068" display="https://www.ncbi.nlm.nih.gov/gene/?term=LOC107447815" xr:uid="{A004E8AB-EF8E-44A7-A856-56DF49EA1BB0}"/>
    <hyperlink ref="P9823" r:id="rId9069" display="https://www.ncbi.nlm.nih.gov/gene/?term=LOC107449051" xr:uid="{328E92AF-9E21-4120-B75F-26FFB6F7BBDA}"/>
    <hyperlink ref="P9824" r:id="rId9070" display="https://www.ncbi.nlm.nih.gov/gene/?term=LOC107454031" xr:uid="{DA6D6B22-B4BB-4F3A-B022-DAD27139A259}"/>
    <hyperlink ref="P9825" r:id="rId9071" display="https://www.ncbi.nlm.nih.gov/gene/?term=LOC107454934" xr:uid="{3AFC562A-FD01-4F6F-818F-C30AC9ECE6A7}"/>
    <hyperlink ref="P9826" r:id="rId9072" display="https://www.ncbi.nlm.nih.gov/gene/?term=LOC107451368" xr:uid="{E0D001A7-EF2F-46A3-8F81-BDB0C08FD3E8}"/>
    <hyperlink ref="P9827" r:id="rId9073" display="https://www.ncbi.nlm.nih.gov/gene/?term=LOC107439834" xr:uid="{A9959C15-AF3B-4F00-8C4C-F622035F7EB4}"/>
    <hyperlink ref="P9828" r:id="rId9074" display="https://www.ncbi.nlm.nih.gov/gene/?term=LOC107449891" xr:uid="{F5AEE08B-706A-4FCF-80CD-59D48B7608AB}"/>
    <hyperlink ref="P9829" r:id="rId9075" display="https://www.ncbi.nlm.nih.gov/gene/?term=LOC107445991" xr:uid="{1DC000DA-09AC-4C42-B6A0-62E14D9863C3}"/>
    <hyperlink ref="P9830" r:id="rId9076" display="https://www.ncbi.nlm.nih.gov/gene/?term=LOC107448449" xr:uid="{FA28F141-59D1-4CBE-BD7A-DEAC13AA9346}"/>
    <hyperlink ref="P9831" r:id="rId9077" display="https://www.ncbi.nlm.nih.gov/gene/?term=LOC107439937" xr:uid="{3D6F4096-CBCE-403D-BB79-CEC7F8D1CD19}"/>
    <hyperlink ref="P9832" r:id="rId9078" display="https://www.ncbi.nlm.nih.gov/gene/?term=LOC107445035" xr:uid="{3859E9B9-7EB1-48F7-9A0F-2E6BBC7103B9}"/>
    <hyperlink ref="P9833" r:id="rId9079" display="https://www.ncbi.nlm.nih.gov/gene/?term=LOC107437686" xr:uid="{BD7C4934-1BA1-4E51-8008-3C5452E7C1C6}"/>
    <hyperlink ref="P9834" r:id="rId9080" display="https://www.ncbi.nlm.nih.gov/gene/?term=LOC107455667" xr:uid="{C22E0EB0-CD7C-4831-BD56-9F32615BB63C}"/>
    <hyperlink ref="P9835" r:id="rId9081" display="https://www.ncbi.nlm.nih.gov/gene/?term=LOC107442721" xr:uid="{60AA1D07-F174-4313-A892-3E9981E6E6E1}"/>
    <hyperlink ref="P9836" r:id="rId9082" display="https://www.ncbi.nlm.nih.gov/gene/?term=LOC107439002" xr:uid="{DD80EC3D-F751-4CB0-A43C-4E6227830A7F}"/>
    <hyperlink ref="P9837" r:id="rId9083" display="https://www.ncbi.nlm.nih.gov/gene/?term=LOC107441836" xr:uid="{F9B6C766-C0E0-4FC7-A68A-7B9556DBF3DF}"/>
    <hyperlink ref="P9838" r:id="rId9084" display="https://www.ncbi.nlm.nih.gov/gene/?term=LOC107436244" xr:uid="{4CB3CAA1-B8BD-471A-B2EB-4F8EB4A0F1FF}"/>
    <hyperlink ref="P9839" r:id="rId9085" display="https://www.ncbi.nlm.nih.gov/gene/?term=LOC107441681" xr:uid="{36470274-05BE-42DF-9ACE-682B71F951B5}"/>
    <hyperlink ref="P9840" r:id="rId9086" display="https://www.ncbi.nlm.nih.gov/gene/?term=LOC107448506" xr:uid="{74EB3724-F0AA-438F-9395-88EA3FA2FAAB}"/>
    <hyperlink ref="P9841" r:id="rId9087" display="https://www.ncbi.nlm.nih.gov/gene/?term=LOC107453453" xr:uid="{22D98435-ECD9-421A-B983-F77E155E6D24}"/>
    <hyperlink ref="P9842" r:id="rId9088" display="https://www.ncbi.nlm.nih.gov/gene/?term=LOC107444458" xr:uid="{0327A819-5E04-43EB-8614-EE2281603753}"/>
    <hyperlink ref="P9843" r:id="rId9089" display="https://www.ncbi.nlm.nih.gov/gene/?term=LOC107449916" xr:uid="{E737B2BA-95FB-4DE2-BC56-A7ECEAC38553}"/>
    <hyperlink ref="P9844" r:id="rId9090" display="https://www.ncbi.nlm.nih.gov/gene/?term=LOC107452835" xr:uid="{8EE04C20-8F3B-4087-A4A6-73843CAE57B6}"/>
    <hyperlink ref="P9845" r:id="rId9091" display="https://www.ncbi.nlm.nih.gov/gene/?term=LOC107441041" xr:uid="{425285D2-40AA-4E53-B9AD-7C7DB60D1A15}"/>
    <hyperlink ref="P9846" r:id="rId9092" display="https://www.ncbi.nlm.nih.gov/gene/?term=LOC107439525" xr:uid="{54525D96-745A-4EFE-B4F1-E5660F8ABA40}"/>
    <hyperlink ref="P9847" xr:uid="{2C6098F4-67E9-4C66-AC7E-DFDC99470280}"/>
    <hyperlink ref="P9848" r:id="rId9093" display="https://www.ncbi.nlm.nih.gov/gene/?term=LOC107445381" xr:uid="{8CA67D21-6C89-4909-93B6-687FCD8AB609}"/>
    <hyperlink ref="P9849" r:id="rId9094" display="https://www.ncbi.nlm.nih.gov/gene/?term=LOC107452236" xr:uid="{2FC7211A-4E37-4132-A983-ECC2DEF69A1C}"/>
    <hyperlink ref="P9850" r:id="rId9095" display="https://www.ncbi.nlm.nih.gov/gene/?term=LOC107451034" xr:uid="{E48EA6AF-093E-4588-BAF4-5849C9D6BF9B}"/>
    <hyperlink ref="P9851" r:id="rId9096" display="https://www.ncbi.nlm.nih.gov/gene/?term=LOC107451256" xr:uid="{C9811BC7-8587-4C2D-B527-BAD1D619214D}"/>
    <hyperlink ref="P9852" r:id="rId9097" display="https://www.ncbi.nlm.nih.gov/gene/?term=LOC107451201" xr:uid="{3891ED84-B519-4ADC-B358-B0D0C52CB268}"/>
    <hyperlink ref="P9853" r:id="rId9098" display="https://www.ncbi.nlm.nih.gov/gene/?term=LOC107450485" xr:uid="{53BF3FB4-5D57-4204-80E5-4ED2F2834C79}"/>
    <hyperlink ref="P9854" r:id="rId9099" display="https://www.ncbi.nlm.nih.gov/gene/?term=LOC107437360" xr:uid="{52F47DF5-FB07-4274-B0A2-05A1FCDC0400}"/>
    <hyperlink ref="P9855" r:id="rId9100" display="https://www.ncbi.nlm.nih.gov/gene/?term=LOC107451845" xr:uid="{9E62A37C-7763-487E-BEF6-2518DBB54572}"/>
    <hyperlink ref="P9856" r:id="rId9101" display="https://www.ncbi.nlm.nih.gov/gene/?term=LOC107450002" xr:uid="{5B10D0AD-F933-437E-9D39-FC7781E6ECF5}"/>
    <hyperlink ref="P9857" r:id="rId9102" display="https://www.ncbi.nlm.nih.gov/gene/?term=LOC107445412" xr:uid="{B8398B0F-E704-4DB7-BF14-A8F5DF4F36DB}"/>
    <hyperlink ref="P9858" r:id="rId9103" display="https://www.ncbi.nlm.nih.gov/gene/?term=LOC107440143" xr:uid="{25864B51-CB1A-4D87-ADF9-090240341C08}"/>
    <hyperlink ref="P9859" r:id="rId9104" display="https://www.ncbi.nlm.nih.gov/gene/?term=LOC107449964" xr:uid="{5DFB3354-2E44-40BF-AF2A-AEB080D64C83}"/>
    <hyperlink ref="P9860" r:id="rId9105" display="https://www.ncbi.nlm.nih.gov/gene/?term=LOC107456911" xr:uid="{91FD5635-93A2-40CE-9CB3-3B2A644C8A5C}"/>
    <hyperlink ref="P9861" r:id="rId9106" display="https://www.ncbi.nlm.nih.gov/gene/?term=LOC107442014" xr:uid="{5FC79840-6F99-4980-A45C-74A037FC46BF}"/>
    <hyperlink ref="P9862" r:id="rId9107" display="https://www.ncbi.nlm.nih.gov/gene/?term=LOC107439211" xr:uid="{66FE2384-489A-44DD-B974-3C8B488B3CD8}"/>
    <hyperlink ref="P9863" r:id="rId9108" display="https://www.ncbi.nlm.nih.gov/gene/?term=LOC107454241" xr:uid="{AA9D383D-0010-413D-8404-1BC008B5766F}"/>
    <hyperlink ref="P9864" r:id="rId9109" display="https://www.ncbi.nlm.nih.gov/gene/?term=LOC107444151" xr:uid="{A1E00C94-823F-406B-813A-A0DD1CA3391F}"/>
    <hyperlink ref="P9865" r:id="rId9110" display="https://www.ncbi.nlm.nih.gov/gene/?term=LOC107447152" xr:uid="{83DF8D52-F7F1-4C63-B0CD-4FD7E42C57E6}"/>
    <hyperlink ref="P9866" r:id="rId9111" display="https://www.ncbi.nlm.nih.gov/gene/?term=LOC107449691" xr:uid="{A2596F0B-A9AE-4476-B24A-2139E743957A}"/>
    <hyperlink ref="P9867" xr:uid="{A36ADAF3-8702-49B3-A4C1-E8262D2EEEFF}"/>
    <hyperlink ref="P9868" r:id="rId9112" display="https://www.ncbi.nlm.nih.gov/gene/?term=LOC107452525" xr:uid="{071836B6-8564-4BE3-87B2-EFEEC9C2B660}"/>
    <hyperlink ref="P9869" r:id="rId9113" display="https://www.ncbi.nlm.nih.gov/gene/?term=LOC107436693" xr:uid="{9FDB6B79-656C-4789-8BB3-F3E34431D831}"/>
    <hyperlink ref="P9870" r:id="rId9114" display="https://www.ncbi.nlm.nih.gov/gene/?term=LOC107455325" xr:uid="{5497EDFD-71C5-4C30-B96D-6212B15445BA}"/>
    <hyperlink ref="P9871" r:id="rId9115" display="https://www.ncbi.nlm.nih.gov/gene/?term=LOC107455730" xr:uid="{E6738950-AB0E-46B3-AE58-703C03EE2B44}"/>
    <hyperlink ref="P9872" xr:uid="{FA3FBE03-911F-4755-B14F-841997878882}"/>
    <hyperlink ref="P9873" r:id="rId9116" display="https://www.ncbi.nlm.nih.gov/gene/?term=LOC107454307" xr:uid="{1D24E753-F945-4182-9A7A-DB528C647A1C}"/>
    <hyperlink ref="P9874" r:id="rId9117" display="https://www.ncbi.nlm.nih.gov/gene/?term=LOC107454202" xr:uid="{E44EDDE7-C9D9-4135-82B6-5F68B4790D25}"/>
    <hyperlink ref="P9875" r:id="rId9118" display="https://www.ncbi.nlm.nih.gov/gene/?term=LOC107440715" xr:uid="{2E547479-D6AF-4BDD-A3CD-C23A51809BB3}"/>
    <hyperlink ref="P9876" r:id="rId9119" display="https://www.ncbi.nlm.nih.gov/gene/?term=LOC107448687" xr:uid="{C8800B73-707C-4D78-9AE8-7C5C718DEB68}"/>
    <hyperlink ref="P9877" r:id="rId9120" display="https://www.ncbi.nlm.nih.gov/gene/?term=LOC107454100" xr:uid="{57637197-B48C-4329-BE86-88F47A35448C}"/>
    <hyperlink ref="P9878" r:id="rId9121" display="https://www.ncbi.nlm.nih.gov/gene/?term=LOC107450094" xr:uid="{BD5ABED5-35DD-496E-A657-6B57EE36BED7}"/>
    <hyperlink ref="P9879" xr:uid="{CBF6417E-8D27-458D-9BD6-AEBB98BF61FA}"/>
    <hyperlink ref="P9880" r:id="rId9122" display="https://www.ncbi.nlm.nih.gov/gene/?term=LOC107452615" xr:uid="{9DA4693E-0DE4-445C-99B1-9D906AAC2E01}"/>
    <hyperlink ref="P9881" xr:uid="{BF379AED-6FED-4688-8A89-B2E3746657A1}"/>
    <hyperlink ref="P9882" r:id="rId9123" display="https://www.ncbi.nlm.nih.gov/gene/?term=LOC107442170" xr:uid="{7EB82B3A-586E-4B30-B6BA-0034BBA542ED}"/>
    <hyperlink ref="P9883" r:id="rId9124" display="https://www.ncbi.nlm.nih.gov/gene/?term=LOC107439228" xr:uid="{CE18B9AB-345A-443F-9FE3-73E3FA578A93}"/>
    <hyperlink ref="P9884" r:id="rId9125" display="https://www.ncbi.nlm.nih.gov/gene/?term=LOC107440028" xr:uid="{0735F066-01E4-4B81-93C4-2D6B228316DA}"/>
    <hyperlink ref="P9885" r:id="rId9126" display="https://www.ncbi.nlm.nih.gov/gene/?term=LOC107447859" xr:uid="{EDD0ABF3-0901-4A0F-91B6-C7C5BE67CEEA}"/>
    <hyperlink ref="P9886" r:id="rId9127" display="https://www.ncbi.nlm.nih.gov/gene/?term=LOC107456613" xr:uid="{DF242C54-8876-46CD-AF20-C4775EAD3F9E}"/>
    <hyperlink ref="P9887" r:id="rId9128" display="https://www.ncbi.nlm.nih.gov/gene/?term=LOC107440147" xr:uid="{DBFD8556-4CDD-40E0-A758-E1D24724AC69}"/>
    <hyperlink ref="P9888" r:id="rId9129" display="https://www.ncbi.nlm.nih.gov/gene/?term=LOC107453601" xr:uid="{2592E470-F909-44CF-B258-DAB22582623B}"/>
    <hyperlink ref="P9889" xr:uid="{C29B40A5-180F-472F-86BD-AE2E2EF2A9D1}"/>
    <hyperlink ref="P9890" r:id="rId9130" display="https://www.ncbi.nlm.nih.gov/gene/?term=LOC110282837" xr:uid="{EFA777A5-ABC5-431E-96B5-191CD1CDA434}"/>
    <hyperlink ref="P9891" r:id="rId9131" display="https://www.ncbi.nlm.nih.gov/gene/?term=LOC107436738" xr:uid="{F6637C80-3330-476B-9A76-473F66530EED}"/>
    <hyperlink ref="P9892" r:id="rId9132" display="https://www.ncbi.nlm.nih.gov/gene/?term=LOC107448776" xr:uid="{245B582D-A48A-4087-9951-9DA48D8FE243}"/>
    <hyperlink ref="P9893" r:id="rId9133" display="https://www.ncbi.nlm.nih.gov/gene/?term=LOC107440555" xr:uid="{11CE4CD4-8DC4-43FB-9962-AD9F63C6103C}"/>
    <hyperlink ref="P9894" r:id="rId9134" display="https://www.ncbi.nlm.nih.gov/gene/?term=LOC107451577" xr:uid="{5E98616F-3883-40CB-83BF-5253B1E3C699}"/>
    <hyperlink ref="P9895" r:id="rId9135" display="https://www.ncbi.nlm.nih.gov/gene/?term=LOC107444805" xr:uid="{1A0B232A-7699-48B4-BE21-8EAB6FCEE4B7}"/>
    <hyperlink ref="P9896" r:id="rId9136" display="https://www.ncbi.nlm.nih.gov/gene/?term=LOC107450419" xr:uid="{D0A174F9-8558-43FF-8A23-5AAE84774F2C}"/>
    <hyperlink ref="P9897" xr:uid="{51DEF19A-53C8-48F2-AF4E-688CFE22D6F2}"/>
    <hyperlink ref="P9898" r:id="rId9137" display="https://www.ncbi.nlm.nih.gov/gene/?term=LOC107454036" xr:uid="{202D9BC7-E52F-4E44-AE3F-CD46D5735AF5}"/>
    <hyperlink ref="P9899" r:id="rId9138" display="https://www.ncbi.nlm.nih.gov/gene/?term=LOC107436849" xr:uid="{DB486E6B-188F-49B8-B5E6-4483E83E48A2}"/>
    <hyperlink ref="P9900" r:id="rId9139" display="https://www.ncbi.nlm.nih.gov/gene/?term=LOC107457100" xr:uid="{8DF91D8A-2675-4D4D-A1EF-738F08CED911}"/>
    <hyperlink ref="P9901" r:id="rId9140" display="https://www.ncbi.nlm.nih.gov/gene/?term=LOC107450156" xr:uid="{5514AD5D-E3AB-4815-B099-6E707963CB69}"/>
    <hyperlink ref="P9902" r:id="rId9141" display="https://www.ncbi.nlm.nih.gov/gene/?term=LOC107436169" xr:uid="{69C45E9A-E61C-4E03-8925-746255895552}"/>
    <hyperlink ref="P9903" r:id="rId9142" display="https://www.ncbi.nlm.nih.gov/gene/?term=LOC107455822" xr:uid="{6197BE81-8C0E-4567-8C25-4402D756379E}"/>
    <hyperlink ref="P9904" r:id="rId9143" display="https://www.ncbi.nlm.nih.gov/gene/?term=LOC107447745" xr:uid="{8A1777FC-0E1C-4142-9F9D-2E494AAB20A2}"/>
    <hyperlink ref="P9905" r:id="rId9144" display="https://www.ncbi.nlm.nih.gov/gene/?term=LOC107452461" xr:uid="{C6587A93-93C8-4E42-A679-E59FB3AFF18D}"/>
    <hyperlink ref="P9906" r:id="rId9145" display="https://www.ncbi.nlm.nih.gov/gene/?term=LOC107439917" xr:uid="{A11C27C8-DB47-435C-9F11-BE63E00F57AE}"/>
    <hyperlink ref="P9907" r:id="rId9146" display="https://www.ncbi.nlm.nih.gov/gene/?term=LOC107456154" xr:uid="{54F1BA3B-FB32-47A5-B71F-DBCECF48E95D}"/>
    <hyperlink ref="P9908" r:id="rId9147" display="https://www.ncbi.nlm.nih.gov/gene/?term=LOC107437904" xr:uid="{A92FF4AF-39FF-4A84-94CE-FC83958BAFE3}"/>
    <hyperlink ref="P9909" xr:uid="{FBE05521-4B00-4AAB-B256-6CA5082D7E88}"/>
    <hyperlink ref="P9910" r:id="rId9148" display="https://www.ncbi.nlm.nih.gov/gene/?term=LOC107444852" xr:uid="{A61A2DFD-3B5B-4308-969C-DB4A906CFF28}"/>
    <hyperlink ref="P9911" xr:uid="{640D2F6C-CE43-437F-949A-E094649C4441}"/>
    <hyperlink ref="P9912" r:id="rId9149" display="https://www.ncbi.nlm.nih.gov/gene/?term=LOC107439830" xr:uid="{F114D864-0321-48B1-9984-39F0F3441760}"/>
    <hyperlink ref="P9913" r:id="rId9150" display="https://www.ncbi.nlm.nih.gov/gene/?term=LOC107452928" xr:uid="{DFF199B5-40FA-40ED-B5CC-EA23D81CF954}"/>
    <hyperlink ref="P9914" r:id="rId9151" display="https://www.ncbi.nlm.nih.gov/gene/?term=LOC107456785" xr:uid="{41AE66E7-B87A-4AF2-9A64-D46EFF6995A1}"/>
    <hyperlink ref="P9915" r:id="rId9152" display="https://www.ncbi.nlm.nih.gov/gene/?term=LOC107438197" xr:uid="{7BB4EACB-0BA4-4C27-AA97-A4E5EF1AB8D8}"/>
    <hyperlink ref="P9916" r:id="rId9153" display="https://www.ncbi.nlm.nih.gov/gene/?term=LOC107446595" xr:uid="{27059D42-131B-447F-A351-8ED3C87B22EA}"/>
    <hyperlink ref="P9917" r:id="rId9154" display="https://www.ncbi.nlm.nih.gov/gene/?term=LOC107456313" xr:uid="{ECE1D017-DC61-4AC1-8E6C-8053002A2C6B}"/>
    <hyperlink ref="P9918" r:id="rId9155" display="https://www.ncbi.nlm.nih.gov/gene/?term=LOC107447177" xr:uid="{CEC61E2D-E2EA-4765-9F17-E839BE021227}"/>
    <hyperlink ref="P9919" r:id="rId9156" display="https://www.ncbi.nlm.nih.gov/gene/?term=LOC107439180" xr:uid="{009BA524-DA4D-4A78-BA96-AA4E31D59712}"/>
    <hyperlink ref="P9920" r:id="rId9157" display="https://www.ncbi.nlm.nih.gov/gene/?term=LOC107452221" xr:uid="{6A6E89AD-3A02-4778-888F-A98E81B7D217}"/>
    <hyperlink ref="P9921" r:id="rId9158" display="https://www.ncbi.nlm.nih.gov/gene/?term=LOC107439761" xr:uid="{7B6612F7-7FD7-484A-BB59-D213076D1963}"/>
    <hyperlink ref="P9922" r:id="rId9159" display="https://www.ncbi.nlm.nih.gov/gene/?term=LOC107447861" xr:uid="{72955C57-1AD8-4C61-AA58-9C74D3FADAE0}"/>
    <hyperlink ref="P9923" r:id="rId9160" display="https://www.ncbi.nlm.nih.gov/gene/?term=LOC107443810" xr:uid="{62EE2508-6A1E-467E-B646-A82E46A8CDC5}"/>
    <hyperlink ref="P9924" r:id="rId9161" display="https://www.ncbi.nlm.nih.gov/gene/?term=LOC107456541" xr:uid="{7B7C01F5-6E22-4B4F-B150-F620D8BC719C}"/>
    <hyperlink ref="P9925" r:id="rId9162" display="https://www.ncbi.nlm.nih.gov/gene/?term=LOC107453057" xr:uid="{D7D063A5-62D6-4FAC-9FCF-604B5ADF044E}"/>
    <hyperlink ref="P9926" r:id="rId9163" display="https://www.ncbi.nlm.nih.gov/gene/?term=LOC107445457" xr:uid="{32A6F06A-954E-47B8-82F7-694ABCA15F73}"/>
    <hyperlink ref="P9927" r:id="rId9164" display="https://www.ncbi.nlm.nih.gov/gene/?term=LOC107448046" xr:uid="{507F8AC6-0D1A-490A-8C3E-AC6999CC816A}"/>
    <hyperlink ref="P9928" r:id="rId9165" display="https://www.ncbi.nlm.nih.gov/gene/?term=LOC107451720" xr:uid="{3B259C0A-DB6C-4E73-81AD-E18A9456E21F}"/>
    <hyperlink ref="P9929" r:id="rId9166" display="https://www.ncbi.nlm.nih.gov/gene/?term=LOC107455425" xr:uid="{0D8AB29D-FDBE-4423-B553-FD52835953FA}"/>
    <hyperlink ref="P9930" r:id="rId9167" display="https://www.ncbi.nlm.nih.gov/gene/?term=LOC107439361" xr:uid="{B39891A9-C0D2-4D20-A872-8D7C58B0C32C}"/>
    <hyperlink ref="P9931" r:id="rId9168" display="https://www.ncbi.nlm.nih.gov/gene/?term=LOC107448510" xr:uid="{599A29FB-162B-4170-A75E-3210B1286534}"/>
    <hyperlink ref="P9932" r:id="rId9169" display="https://www.ncbi.nlm.nih.gov/gene/?term=LOC107445957" xr:uid="{05061C15-47E0-4410-A499-BE16A5A7A524}"/>
    <hyperlink ref="P9933" r:id="rId9170" display="https://www.ncbi.nlm.nih.gov/gene/?term=LOC107444427" xr:uid="{3099DA3D-3B94-4C96-94AF-800FA1735BD9}"/>
    <hyperlink ref="P9934" r:id="rId9171" display="https://www.ncbi.nlm.nih.gov/gene/?term=LOC107445682" xr:uid="{15287DEB-D2D1-4487-AA1E-45BFBDC90F92}"/>
    <hyperlink ref="P9935" r:id="rId9172" display="https://www.ncbi.nlm.nih.gov/gene/?term=LOC107444568" xr:uid="{5BEB6F7D-F25E-4270-8B3F-74CA3CD0E5FE}"/>
    <hyperlink ref="P9936" r:id="rId9173" display="https://www.ncbi.nlm.nih.gov/gene/?term=LOC107451935" xr:uid="{067E9E33-7AF9-4423-BD79-6DBD0B602E01}"/>
    <hyperlink ref="P9937" r:id="rId9174" display="https://www.ncbi.nlm.nih.gov/gene/?term=LOC107442677" xr:uid="{8FA2E668-04FD-464D-A8CD-B7436FACA8DD}"/>
    <hyperlink ref="P9938" r:id="rId9175" display="https://www.ncbi.nlm.nih.gov/gene/?term=LOC107444950" xr:uid="{A71BB1E2-AD78-4690-81F6-E049C6AD233D}"/>
    <hyperlink ref="P9939" r:id="rId9176" display="https://www.ncbi.nlm.nih.gov/gene/?term=LOC107455801" xr:uid="{F7540461-37C7-4EAE-927A-CD4798CD3E59}"/>
    <hyperlink ref="P9940" r:id="rId9177" display="https://www.ncbi.nlm.nih.gov/gene/?term=LOC107445059" xr:uid="{CE262408-7FA6-4EFD-9B86-BB137C7F9C16}"/>
    <hyperlink ref="P9941" r:id="rId9178" display="https://www.ncbi.nlm.nih.gov/gene/?term=LOC107444750" xr:uid="{9FB35DBB-C66A-4CF3-A8B6-E615F8380B60}"/>
    <hyperlink ref="P9942" r:id="rId9179" display="https://www.ncbi.nlm.nih.gov/gene/?term=LOC107447834" xr:uid="{FD05461B-3364-4624-81D2-1E00F576AED3}"/>
    <hyperlink ref="P9943" r:id="rId9180" display="https://www.ncbi.nlm.nih.gov/gene/?term=LOC107453990" xr:uid="{BCD202F2-3140-4E60-BC1A-C44D9161F32A}"/>
    <hyperlink ref="P9944" r:id="rId9181" display="https://www.ncbi.nlm.nih.gov/gene/?term=LOC107454985" xr:uid="{C373AE2D-1DC4-4BF0-9C81-1759D0D4F23C}"/>
    <hyperlink ref="P9945" r:id="rId9182" display="https://www.ncbi.nlm.nih.gov/gene/?term=LOC107442200" xr:uid="{AE742BCD-4835-418E-ADD5-5D7D436F0259}"/>
    <hyperlink ref="P9946" r:id="rId9183" display="https://www.ncbi.nlm.nih.gov/gene/?term=LOC107436238" xr:uid="{FF519B90-578F-4464-8EBC-E759A8A0996C}"/>
    <hyperlink ref="P9947" r:id="rId9184" display="https://www.ncbi.nlm.nih.gov/gene/?term=LOC107443188" xr:uid="{34F830B3-B0AA-47AA-9B3A-248E91B3C326}"/>
    <hyperlink ref="P9948" r:id="rId9185" display="https://www.ncbi.nlm.nih.gov/gene/?term=LOC107449353" xr:uid="{50F2B5CF-5059-4088-8335-C3985D086D00}"/>
    <hyperlink ref="P9949" r:id="rId9186" display="https://www.ncbi.nlm.nih.gov/gene/?term=LOC107451625" xr:uid="{833FA334-E31F-4778-B1C5-63991BAD1B86}"/>
    <hyperlink ref="P9950" r:id="rId9187" display="https://www.ncbi.nlm.nih.gov/gene/?term=LOC107456981" xr:uid="{4FFD0FAF-2E37-4D4D-81DB-DF9FBD7FDDD5}"/>
    <hyperlink ref="P9951" r:id="rId9188" display="https://www.ncbi.nlm.nih.gov/gene/?term=LOC107443300" xr:uid="{ADEA1B99-0C15-464B-8E10-321070291A6B}"/>
    <hyperlink ref="P9952" r:id="rId9189" display="https://www.ncbi.nlm.nih.gov/gene/?term=LOC107456305" xr:uid="{96D0FF3A-9C77-42A8-9079-010686B56002}"/>
    <hyperlink ref="P9953" r:id="rId9190" display="https://www.ncbi.nlm.nih.gov/gene/?term=LOC107455887" xr:uid="{C9E50603-3CC3-4EB6-9AD5-FA186C222E76}"/>
    <hyperlink ref="P9954" r:id="rId9191" display="https://www.ncbi.nlm.nih.gov/gene/?term=LOC107439411" xr:uid="{A7A9F973-953B-4A22-B7D9-8B24A1D21718}"/>
    <hyperlink ref="P9955" r:id="rId9192" display="https://www.ncbi.nlm.nih.gov/gene/?term=LOC107443893" xr:uid="{503D080B-CDC8-49E1-BE85-21C256F7A588}"/>
    <hyperlink ref="P9956" r:id="rId9193" display="https://www.ncbi.nlm.nih.gov/gene/?term=LOC107448773" xr:uid="{0C222D3B-ED6A-4B3F-A962-4F673E60E43F}"/>
    <hyperlink ref="P9957" r:id="rId9194" display="https://www.ncbi.nlm.nih.gov/gene/?term=LOC110282040" xr:uid="{6BFF11FB-A36A-4124-967E-D00106CE8891}"/>
    <hyperlink ref="P9958" r:id="rId9195" display="https://www.ncbi.nlm.nih.gov/gene/?term=LOC107457257" xr:uid="{891C58CF-67E1-4E11-AB9E-14F193AE49C2}"/>
    <hyperlink ref="P9959" r:id="rId9196" display="https://www.ncbi.nlm.nih.gov/gene/?term=LOC107455808" xr:uid="{2AB625AF-7382-4971-B506-20CA09D4FAA0}"/>
    <hyperlink ref="P9960" r:id="rId9197" display="https://www.ncbi.nlm.nih.gov/gene/?term=LOC107443203" xr:uid="{1D72CF55-972B-487F-A2EC-0E324E1B52FD}"/>
    <hyperlink ref="P9961" r:id="rId9198" display="https://www.ncbi.nlm.nih.gov/gene/?term=LOC107456879" xr:uid="{728FAC7F-1AC7-420E-AE36-9D2C45A33A58}"/>
    <hyperlink ref="P9962" r:id="rId9199" display="https://www.ncbi.nlm.nih.gov/gene/?term=LOC107448856" xr:uid="{E5B8A55C-7C9E-4EDD-B038-5DAD1F4F3C98}"/>
    <hyperlink ref="P9963" r:id="rId9200" display="https://www.ncbi.nlm.nih.gov/gene/?term=LOC107450367" xr:uid="{6B5F2DAC-D6E3-4DBA-8A2D-3762F419FD5A}"/>
    <hyperlink ref="P9964" r:id="rId9201" display="https://www.ncbi.nlm.nih.gov/gene/?term=LOC107444172" xr:uid="{959DE038-DCB2-4556-966C-CBAEB9798FAE}"/>
    <hyperlink ref="P9965" r:id="rId9202" display="https://www.ncbi.nlm.nih.gov/gene/?term=LOC107447024" xr:uid="{C392C1A9-3866-44C9-9C64-EC1E919C42AB}"/>
    <hyperlink ref="P9966" r:id="rId9203" display="https://www.ncbi.nlm.nih.gov/gene/?term=LOC107439758" xr:uid="{F0B5F918-0520-453F-BB9A-C2B262FB39E2}"/>
    <hyperlink ref="P9967" r:id="rId9204" display="https://www.ncbi.nlm.nih.gov/gene/?term=LOC107454403" xr:uid="{026FAAA6-E905-491A-8DF2-72405375FA14}"/>
    <hyperlink ref="P9968" r:id="rId9205" display="https://www.ncbi.nlm.nih.gov/gene/?term=LOC107457180" xr:uid="{55D60D7E-0B6C-41C8-BD02-A8389EE5A016}"/>
    <hyperlink ref="P9969" r:id="rId9206" display="https://www.ncbi.nlm.nih.gov/gene/?term=LOC107455569" xr:uid="{944E7667-A77E-405A-AA75-459E37555045}"/>
    <hyperlink ref="P9970" r:id="rId9207" display="https://www.ncbi.nlm.nih.gov/gene/?term=LOC107453513" xr:uid="{89E89C4F-2C65-4BD7-A139-BED2F43FC778}"/>
    <hyperlink ref="P9971" r:id="rId9208" display="https://www.ncbi.nlm.nih.gov/gene/?term=LOC107439086" xr:uid="{A0F4BBD4-1F6E-4160-A466-F0BAC52112DE}"/>
    <hyperlink ref="P9972" r:id="rId9209" display="https://www.ncbi.nlm.nih.gov/gene/?term=LOC107448723" xr:uid="{45EC7CC7-A5C1-444C-845B-DF7759D1BD0F}"/>
    <hyperlink ref="P9973" r:id="rId9210" display="https://www.ncbi.nlm.nih.gov/gene/?term=LOC107442807" xr:uid="{0CFAFDF3-8E4F-4EBD-A4DD-46C8042B9C7A}"/>
    <hyperlink ref="P9974" r:id="rId9211" display="https://www.ncbi.nlm.nih.gov/gene/?term=LOC107448476" xr:uid="{486448EC-B337-4405-B02E-6F6F1BD20892}"/>
    <hyperlink ref="P9975" r:id="rId9212" display="https://www.ncbi.nlm.nih.gov/gene/?term=LOC107451346" xr:uid="{33300267-2EFC-4BEF-B41B-3973E9CCA24A}"/>
    <hyperlink ref="P9976" r:id="rId9213" display="https://www.ncbi.nlm.nih.gov/gene/?term=LOC107447631" xr:uid="{CCB60A8B-6FA1-45B5-8814-62794E5D8CF9}"/>
    <hyperlink ref="P9977" r:id="rId9214" display="https://www.ncbi.nlm.nih.gov/gene/?term=LOC107445015" xr:uid="{F0B4BBC3-6ED1-472A-BF76-13524156D029}"/>
    <hyperlink ref="P9978" r:id="rId9215" display="https://www.ncbi.nlm.nih.gov/gene/?term=LOC107455971" xr:uid="{57368989-364C-4B2C-808A-F4FC62FBAD31}"/>
    <hyperlink ref="P9979" r:id="rId9216" display="https://www.ncbi.nlm.nih.gov/gene/?term=LOC107438739" xr:uid="{3962FA2F-ED52-4CE4-B837-4CA027244432}"/>
    <hyperlink ref="P9980" r:id="rId9217" display="https://www.ncbi.nlm.nih.gov/gene/?term=LOC107440843" xr:uid="{A7098C52-E61B-4BA1-AFC2-38A291B0181C}"/>
    <hyperlink ref="P9981" r:id="rId9218" display="https://www.ncbi.nlm.nih.gov/gene/?term=LOC107445237" xr:uid="{013DC4B7-C018-4744-B9EF-E0FE5B8FA669}"/>
    <hyperlink ref="P9982" r:id="rId9219" display="https://www.ncbi.nlm.nih.gov/gene/?term=LOC107449657" xr:uid="{F960D2DE-2FBD-4F99-8295-71A88003A482}"/>
    <hyperlink ref="P9983" r:id="rId9220" display="https://www.ncbi.nlm.nih.gov/gene/?term=LOC107436185" xr:uid="{9A54D528-2C60-46F0-AAF8-30B8956EB601}"/>
    <hyperlink ref="P9984" r:id="rId9221" display="https://www.ncbi.nlm.nih.gov/gene/?term=LOC107443538" xr:uid="{30316403-DBE9-4D1F-9CC1-370670351621}"/>
    <hyperlink ref="P9985" r:id="rId9222" display="https://www.ncbi.nlm.nih.gov/gene/?term=LOC107453053" xr:uid="{4420B5FA-6962-4B96-B2C4-76C5D9F2C4F2}"/>
    <hyperlink ref="P9986" r:id="rId9223" display="https://www.ncbi.nlm.nih.gov/gene/?term=LOC107455006" xr:uid="{A8722759-BAC2-48BD-A06D-758C70BC7BF9}"/>
    <hyperlink ref="P9987" r:id="rId9224" display="https://www.ncbi.nlm.nih.gov/gene/?term=LOC107452199" xr:uid="{3307B057-F1A4-4B9E-B27D-C4CB2D14FA35}"/>
    <hyperlink ref="P9988" r:id="rId9225" display="https://www.ncbi.nlm.nih.gov/gene/?term=LOC107457424" xr:uid="{7077F56E-810E-4B1A-8253-34F7105D34BB}"/>
    <hyperlink ref="P9989" r:id="rId9226" display="https://www.ncbi.nlm.nih.gov/gene/?term=LOC107456351" xr:uid="{04600E28-5D0D-4CCC-AC75-200BA053A3F5}"/>
    <hyperlink ref="P9990" r:id="rId9227" display="https://www.ncbi.nlm.nih.gov/gene/?term=LOC107451236" xr:uid="{E28FCAA0-6343-449D-B495-5E1FDDE97987}"/>
    <hyperlink ref="P9991" r:id="rId9228" display="https://www.ncbi.nlm.nih.gov/gene/?term=LOC107447008" xr:uid="{8DD6144E-0CF1-4070-8705-9D8F02A3DFC8}"/>
    <hyperlink ref="P9992" r:id="rId9229" display="https://www.ncbi.nlm.nih.gov/gene/?term=LOC107454764" xr:uid="{61648993-AEE9-43AD-BBC7-6385F15C6B99}"/>
    <hyperlink ref="P9993" xr:uid="{5E9B6782-D240-4E10-A9D3-2634D668822D}"/>
    <hyperlink ref="P9994" r:id="rId9230" display="https://www.ncbi.nlm.nih.gov/gene/?term=LOC107453507" xr:uid="{23AD11B6-0209-4920-98AD-06FF483735B2}"/>
    <hyperlink ref="P9995" r:id="rId9231" display="https://www.ncbi.nlm.nih.gov/gene/?term=LOC107446883" xr:uid="{9431DCB2-791B-4AF6-A3D7-4A21EEAA11D3}"/>
    <hyperlink ref="P9996" r:id="rId9232" display="https://www.ncbi.nlm.nih.gov/gene/?term=LOC107456517" xr:uid="{80940959-934C-4616-895D-D9C36D6193B5}"/>
    <hyperlink ref="P9997" r:id="rId9233" display="https://www.ncbi.nlm.nih.gov/gene/?term=LOC107453552" xr:uid="{E1D817A8-25B2-4A02-B13A-03D12AB863AD}"/>
    <hyperlink ref="P9998" r:id="rId9234" display="https://www.ncbi.nlm.nih.gov/gene/?term=LOC107447788" xr:uid="{3F83BCEB-E34B-431B-976E-C149F440B854}"/>
    <hyperlink ref="P9999" r:id="rId9235" display="https://www.ncbi.nlm.nih.gov/gene/?term=LOC107447216" xr:uid="{24A82ECA-A1BF-4EEA-8C13-1AAE94AFCEDC}"/>
    <hyperlink ref="P10000" r:id="rId9236" display="https://www.ncbi.nlm.nih.gov/gene/?term=LOC107442899" xr:uid="{1441D1AB-8771-4482-8290-E170895D7110}"/>
    <hyperlink ref="P10001" r:id="rId9237" display="https://www.ncbi.nlm.nih.gov/gene/?term=LOC107450295" xr:uid="{987EF78A-D23A-4B4A-8A43-A78EBFF04BEC}"/>
    <hyperlink ref="P10002" r:id="rId9238" display="https://www.ncbi.nlm.nih.gov/gene/?term=LOC107445163" xr:uid="{2879FA68-6B4F-4855-ABB3-391769EB6C13}"/>
    <hyperlink ref="P10003" r:id="rId9239" display="https://www.ncbi.nlm.nih.gov/gene/?term=LOC107450105" xr:uid="{9B87504B-0958-42DA-8CFE-145E194C248D}"/>
    <hyperlink ref="P10004" r:id="rId9240" display="https://www.ncbi.nlm.nih.gov/gene/?term=LOC107455783" xr:uid="{9ED50F78-D6C1-4869-B0C6-8459F3BDAC88}"/>
    <hyperlink ref="P10005" r:id="rId9241" display="https://www.ncbi.nlm.nih.gov/gene/?term=LOC107449682" xr:uid="{45EBC92C-8258-4451-A976-060AE62D24F5}"/>
    <hyperlink ref="P10006" r:id="rId9242" display="https://www.ncbi.nlm.nih.gov/gene/?term=LOC107439371" xr:uid="{8C8C2461-10BC-430F-8053-38C6B2A880D9}"/>
    <hyperlink ref="P10007" r:id="rId9243" display="https://www.ncbi.nlm.nih.gov/gene/?term=LOC107438266" xr:uid="{B40418CB-395D-464D-B7A6-7E07462EA40E}"/>
    <hyperlink ref="P10008" r:id="rId9244" display="https://www.ncbi.nlm.nih.gov/gene/?term=LOC107449967" xr:uid="{4B040FA1-BE45-440E-8C90-402617FA5CC6}"/>
    <hyperlink ref="P10009" r:id="rId9245" display="https://www.ncbi.nlm.nih.gov/gene/?term=LOC107436324" xr:uid="{AD2DCEE3-B436-4A57-9E85-156B1524C84A}"/>
    <hyperlink ref="P10010" r:id="rId9246" display="https://www.ncbi.nlm.nih.gov/gene/?term=LOC107439596" xr:uid="{83AE252A-77A6-4630-9440-2BA437AFE683}"/>
    <hyperlink ref="P10011" r:id="rId9247" display="https://www.ncbi.nlm.nih.gov/gene/?term=LOC107436628" xr:uid="{ABC9F114-9CCA-4F02-B1A9-2EBD784E1880}"/>
    <hyperlink ref="P10012" r:id="rId9248" display="https://www.ncbi.nlm.nih.gov/gene/?term=LOC107456532" xr:uid="{26060459-5F90-47E1-A2FF-984E4AF307D9}"/>
    <hyperlink ref="P10013" r:id="rId9249" display="https://www.ncbi.nlm.nih.gov/gene/?term=LOC107437882" xr:uid="{A3A96EB4-AFA1-4EB7-9595-9DAEE667BBE9}"/>
    <hyperlink ref="P10014" r:id="rId9250" display="https://www.ncbi.nlm.nih.gov/gene/?term=LOC107442558" xr:uid="{CC2CBB9C-CC5F-48ED-AA6E-FC3B005EB0A6}"/>
    <hyperlink ref="P10015" r:id="rId9251" display="https://www.ncbi.nlm.nih.gov/gene/?term=LOC107443131" xr:uid="{4DADAE6F-5FDC-4DAF-8EC8-8F8D85198DB0}"/>
    <hyperlink ref="P10016" r:id="rId9252" display="https://www.ncbi.nlm.nih.gov/gene/?term=LOC107436660" xr:uid="{70305B6B-2A81-4FA7-8679-BDFC2B8F716D}"/>
    <hyperlink ref="P10017" r:id="rId9253" display="https://www.ncbi.nlm.nih.gov/gene/?term=LOC107442015" xr:uid="{F63B4DA8-AC17-461C-81B4-7330227134B9}"/>
    <hyperlink ref="P10018" xr:uid="{B70DB338-0445-4EAA-98EF-FF19AEC28046}"/>
    <hyperlink ref="P10019" r:id="rId9254" display="https://www.ncbi.nlm.nih.gov/gene/?term=LOC107445248" xr:uid="{EB1617AB-28D4-4E60-BEEA-ADD16EA3B128}"/>
    <hyperlink ref="P10020" r:id="rId9255" display="https://www.ncbi.nlm.nih.gov/gene/?term=LOC107444160" xr:uid="{5D2FF7E1-4861-4CC3-BD0C-F525FFF2EB59}"/>
    <hyperlink ref="P10021" r:id="rId9256" display="https://www.ncbi.nlm.nih.gov/gene/?term=LOC107447118" xr:uid="{DC75F573-1F7C-4E5C-85F3-91F1BF9184FE}"/>
    <hyperlink ref="P10022" r:id="rId9257" display="https://www.ncbi.nlm.nih.gov/gene/?term=LOC107449839" xr:uid="{D4254EE5-93BD-423D-B2B6-ADF735D6CE4F}"/>
    <hyperlink ref="P10023" r:id="rId9258" display="https://www.ncbi.nlm.nih.gov/gene/?term=LOC107453146" xr:uid="{74E37EBB-C354-4ED0-9DC9-AFF8ADEEAF01}"/>
    <hyperlink ref="P10024" r:id="rId9259" display="https://www.ncbi.nlm.nih.gov/gene/?term=LOC107440516" xr:uid="{F8A10874-66CE-4447-9B3E-B79B87BBEBBE}"/>
    <hyperlink ref="P10025" r:id="rId9260" display="https://www.ncbi.nlm.nih.gov/gene/?term=LOC107452052" xr:uid="{05FE7E37-CA5A-42B6-9AC1-28D0BD0C9B52}"/>
    <hyperlink ref="P10026" xr:uid="{CB2D5067-F417-4905-817A-C31DB0E56F19}"/>
    <hyperlink ref="P10027" r:id="rId9261" display="https://www.ncbi.nlm.nih.gov/gene/?term=LOC107441904" xr:uid="{432F1C04-C239-43CE-8F62-EFD986F90B57}"/>
    <hyperlink ref="P10028" r:id="rId9262" display="https://www.ncbi.nlm.nih.gov/gene/?term=LOC107449144" xr:uid="{6F16292D-F3E3-4A6B-9DA7-CAB2E0051734}"/>
    <hyperlink ref="P10029" r:id="rId9263" display="https://www.ncbi.nlm.nih.gov/gene/?term=LOC107456236" xr:uid="{FADEEDC2-8923-4FD2-87A8-5D3056D8FA00}"/>
    <hyperlink ref="P10030" r:id="rId9264" display="https://www.ncbi.nlm.nih.gov/gene/?term=LOC107439887" xr:uid="{8B79A1AF-52A0-4CD0-BC87-29CA948248F4}"/>
    <hyperlink ref="P10031" r:id="rId9265" display="https://www.ncbi.nlm.nih.gov/gene/?term=LOC107456869" xr:uid="{A5D1A2FB-C815-4A60-857F-3272E080F85E}"/>
    <hyperlink ref="P10032" r:id="rId9266" display="https://www.ncbi.nlm.nih.gov/gene/?term=LOC107455248" xr:uid="{6F092942-AFEE-4651-9AEB-E3124F7BB3B3}"/>
    <hyperlink ref="P10033" r:id="rId9267" display="https://www.ncbi.nlm.nih.gov/gene/?term=LOC107450645" xr:uid="{E3082D49-A122-4110-A9B8-ACFB5E9AFD9B}"/>
    <hyperlink ref="P10034" r:id="rId9268" display="https://www.ncbi.nlm.nih.gov/gene/?term=LOC107455963" xr:uid="{136B5E4A-294B-4B4C-8328-39F7292C2716}"/>
    <hyperlink ref="P10035" r:id="rId9269" display="https://www.ncbi.nlm.nih.gov/gene/?term=LOC107454335" xr:uid="{95CD4175-5A64-4737-90BF-4D63B3EA4FE1}"/>
    <hyperlink ref="P10036" r:id="rId9270" display="https://www.ncbi.nlm.nih.gov/gene/?term=LOC107437063" xr:uid="{E4D30198-C950-436A-91A0-6F62E023A6F1}"/>
    <hyperlink ref="P10037" r:id="rId9271" display="https://www.ncbi.nlm.nih.gov/gene/?term=LOC107446997" xr:uid="{8B11D82A-55C6-4139-B39D-D1047B32F729}"/>
    <hyperlink ref="P10038" r:id="rId9272" display="https://www.ncbi.nlm.nih.gov/gene/?term=LOC107441198" xr:uid="{C91A1A3A-D486-4FAD-A943-EA4B51955238}"/>
    <hyperlink ref="P10039" r:id="rId9273" display="https://www.ncbi.nlm.nih.gov/gene/?term=LOC107438073" xr:uid="{4274872D-9C23-4D9B-88A2-293A1F6021BB}"/>
    <hyperlink ref="P10040" r:id="rId9274" display="https://www.ncbi.nlm.nih.gov/gene/?term=LOC107443464" xr:uid="{E820E68C-2B4B-40E8-B148-3AAD5F32CDF7}"/>
    <hyperlink ref="P10041" r:id="rId9275" display="https://www.ncbi.nlm.nih.gov/gene/?term=LOC107446431" xr:uid="{A72B6EC9-4B0C-4DAE-8AD3-D2259F74EB1F}"/>
    <hyperlink ref="P10042" r:id="rId9276" display="https://www.ncbi.nlm.nih.gov/gene/?term=LOC107455157" xr:uid="{F4398849-9D7E-4B5B-93AA-226A83638C6C}"/>
    <hyperlink ref="P10043" r:id="rId9277" display="https://www.ncbi.nlm.nih.gov/gene/?term=LOC107448089" xr:uid="{FFFDC6FA-A42F-4657-9EC6-91AE0CED25FA}"/>
    <hyperlink ref="P10044" r:id="rId9278" display="https://www.ncbi.nlm.nih.gov/gene/?term=LOC107456451" xr:uid="{52EB7079-2989-43F1-BAB8-7CFB4C3E5008}"/>
    <hyperlink ref="P10045" r:id="rId9279" display="https://www.ncbi.nlm.nih.gov/gene/?term=LOC107454912" xr:uid="{F62EAC83-710A-4176-B2F3-02B0ABED4541}"/>
    <hyperlink ref="P10046" r:id="rId9280" display="https://www.ncbi.nlm.nih.gov/gene/?term=LOC107448745" xr:uid="{58286DB4-7424-4305-A3DE-6C0373CD66C1}"/>
    <hyperlink ref="P10047" r:id="rId9281" display="https://www.ncbi.nlm.nih.gov/gene/?term=LOC107447963" xr:uid="{2D3144BF-30A1-4117-9B37-84F0ED136C52}"/>
    <hyperlink ref="P10048" r:id="rId9282" display="https://www.ncbi.nlm.nih.gov/gene/?term=LOC107453439" xr:uid="{DB8C6FF5-522D-4896-B9D7-C867EFB4433B}"/>
    <hyperlink ref="P10049" r:id="rId9283" display="https://www.ncbi.nlm.nih.gov/gene/?term=LOC107457202" xr:uid="{88F85D32-F6D3-41A2-8136-A8F0C94857A9}"/>
    <hyperlink ref="P10050" r:id="rId9284" display="https://www.ncbi.nlm.nih.gov/gene/?term=LOC107440817" xr:uid="{F855B03E-71A9-4EB4-93C7-53FDD88314BF}"/>
    <hyperlink ref="P10051" r:id="rId9285" display="https://www.ncbi.nlm.nih.gov/gene/?term=LOC107456551" xr:uid="{229D4B3B-F27F-4559-8108-C0260DF4E841}"/>
    <hyperlink ref="P10052" r:id="rId9286" display="https://www.ncbi.nlm.nih.gov/gene/?term=LOC107438676 LOC107438677" xr:uid="{7DEBDB5B-8CF0-4DAB-BAB6-3D5CF37C8E8E}"/>
    <hyperlink ref="P10053" r:id="rId9287" display="https://www.ncbi.nlm.nih.gov/gene/?term=LOC107456398" xr:uid="{F5DCECA7-06E9-4839-BC4F-56A9422AE523}"/>
    <hyperlink ref="P10054" r:id="rId9288" display="https://www.ncbi.nlm.nih.gov/gene/?term=LOC107444448" xr:uid="{7D7E11D8-6890-4B7A-B691-59AB1A968E4E}"/>
    <hyperlink ref="P10055" r:id="rId9289" display="https://www.ncbi.nlm.nih.gov/gene/?term=LOC107454493" xr:uid="{0E9D6A52-EC26-4227-AF6D-360E9A5365E8}"/>
    <hyperlink ref="P10056" r:id="rId9290" display="https://www.ncbi.nlm.nih.gov/gene/?term=LOC107455454" xr:uid="{ECB2FD36-2FFB-484F-9AD3-B67781A12B92}"/>
    <hyperlink ref="P10057" r:id="rId9291" display="https://www.ncbi.nlm.nih.gov/gene/?term=LOC107457396" xr:uid="{257BFDE5-4D1C-4CFD-8031-08064D3FD9C3}"/>
    <hyperlink ref="P10058" r:id="rId9292" display="https://www.ncbi.nlm.nih.gov/gene/?term=LOC107450583" xr:uid="{83A947D0-D32E-41FE-925C-199B712A87C6}"/>
    <hyperlink ref="P10059" r:id="rId9293" display="https://www.ncbi.nlm.nih.gov/gene/?term=LOC107442681" xr:uid="{598F8EA3-2055-4A34-929A-A5F2CDDCF9BA}"/>
    <hyperlink ref="P10060" r:id="rId9294" display="https://www.ncbi.nlm.nih.gov/gene/?term=LOC107444791" xr:uid="{82F64D69-289B-483B-AD57-F664657FE07E}"/>
    <hyperlink ref="P10061" r:id="rId9295" display="https://www.ncbi.nlm.nih.gov/gene/?term=LOC107454867" xr:uid="{BB5A548C-E9ED-4624-977A-2E4F80B4C0D0}"/>
    <hyperlink ref="P10062" r:id="rId9296" display="https://www.ncbi.nlm.nih.gov/gene/?term=LOC107453626" xr:uid="{F8E2922B-9345-4FFC-BB1B-C0B12E959E58}"/>
    <hyperlink ref="P10063" r:id="rId9297" display="https://www.ncbi.nlm.nih.gov/gene/?term=LOC107438697" xr:uid="{AB2D9FA6-6DBA-4A5F-856F-793C6630E35A}"/>
    <hyperlink ref="P10064" r:id="rId9298" display="https://www.ncbi.nlm.nih.gov/gene/?term=LOC107444724" xr:uid="{58DD46C9-362B-4D04-8E6A-7713ACA9236F}"/>
    <hyperlink ref="P10065" r:id="rId9299" display="https://www.ncbi.nlm.nih.gov/gene/?term=LOC107437154" xr:uid="{5A7FD173-DDB3-4342-8ADC-777435F8D24C}"/>
    <hyperlink ref="P10066" r:id="rId9300" display="https://www.ncbi.nlm.nih.gov/gene/?term=LOC107451571" xr:uid="{71039509-58D5-4ECF-BD6F-B5356ECBBE5B}"/>
    <hyperlink ref="P10067" r:id="rId9301" display="https://www.ncbi.nlm.nih.gov/gene/?term=LOC107451687" xr:uid="{0436D719-C30F-42A3-AB46-AEBF72543312}"/>
    <hyperlink ref="P10068" r:id="rId9302" display="https://www.ncbi.nlm.nih.gov/gene/?term=LOC107446754" xr:uid="{8EBE865F-3205-48D9-A061-A9C075D07C64}"/>
    <hyperlink ref="P10069" r:id="rId9303" display="https://www.ncbi.nlm.nih.gov/gene/?term=LOC107439622" xr:uid="{850D3E2C-30D2-4365-BF79-7409377A3EB1}"/>
    <hyperlink ref="P10070" xr:uid="{5D819C1A-6969-4DC4-874C-BBBC2E5D1A88}"/>
    <hyperlink ref="P10071" r:id="rId9304" display="https://www.ncbi.nlm.nih.gov/gene/?term=LOC107457249" xr:uid="{8EE88954-C499-4893-A6EF-D2C8294FEE42}"/>
    <hyperlink ref="P10072" r:id="rId9305" display="https://www.ncbi.nlm.nih.gov/gene/?term=LOC107446640" xr:uid="{E2D6E80A-7DFB-463C-A952-504C233D5BDF}"/>
    <hyperlink ref="P10073" xr:uid="{946F5B85-FA0B-42B7-BDCA-B1CE83532806}"/>
    <hyperlink ref="P10074" r:id="rId9306" display="https://www.ncbi.nlm.nih.gov/gene/?term=LOC107455550" xr:uid="{5A5ED006-AD6F-4EC7-8FDC-068AD2925DC7}"/>
    <hyperlink ref="P10075" r:id="rId9307" display="https://www.ncbi.nlm.nih.gov/gene/?term=LOC107437889" xr:uid="{20F71325-BA35-4A23-8AE2-B25CFA8C51B4}"/>
    <hyperlink ref="P10076" r:id="rId9308" display="https://www.ncbi.nlm.nih.gov/gene/?term=LOC107439544" xr:uid="{313808AC-507E-4928-A64E-83034CFE3C5F}"/>
    <hyperlink ref="P10077" r:id="rId9309" display="https://www.ncbi.nlm.nih.gov/gene/?term=LOC107449613" xr:uid="{6C028C8B-4FA7-42FC-B9B3-E61D8F9BDB94}"/>
    <hyperlink ref="P10078" r:id="rId9310" display="https://www.ncbi.nlm.nih.gov/gene/?term=LOC107443288" xr:uid="{B409249F-A68E-41F6-B1CE-06B08C4FF350}"/>
    <hyperlink ref="P10079" xr:uid="{A8869D74-9D2E-46DC-91AE-8D5F63AF2508}"/>
    <hyperlink ref="P10080" r:id="rId9311" display="https://www.ncbi.nlm.nih.gov/gene/?term=LOC107454175" xr:uid="{20242DA6-1ADD-4838-8C58-C9E669AF1A62}"/>
    <hyperlink ref="P10081" r:id="rId9312" display="https://www.ncbi.nlm.nih.gov/gene/?term=LOC107437377" xr:uid="{DB342A2E-8E18-4192-8275-1479E1DA4F9B}"/>
    <hyperlink ref="P10082" r:id="rId9313" display="https://www.ncbi.nlm.nih.gov/gene/?term=LOC107442217" xr:uid="{C66F6A28-C72F-4904-B7E9-ECD1FCF00EB3}"/>
    <hyperlink ref="P10083" r:id="rId9314" display="https://www.ncbi.nlm.nih.gov/gene/?term=LOC107444240" xr:uid="{CF95DE01-0D04-4244-B02D-54DAB3515ED3}"/>
    <hyperlink ref="P10084" r:id="rId9315" display="https://www.ncbi.nlm.nih.gov/gene/?term=LOC107440454" xr:uid="{2166B650-53BD-4F69-940E-07A7848A4CAC}"/>
    <hyperlink ref="P10085" r:id="rId9316" display="https://www.ncbi.nlm.nih.gov/gene/?term=LOC107446062" xr:uid="{BC6E44E2-447C-4A63-82F8-A0222C280227}"/>
    <hyperlink ref="P10086" r:id="rId9317" display="https://www.ncbi.nlm.nih.gov/gene/?term=LOC107452757" xr:uid="{5A36E9C8-457C-4B0F-97D4-4D6CCD601710}"/>
    <hyperlink ref="P10087" r:id="rId9318" display="https://www.ncbi.nlm.nih.gov/gene/?term=LOC107456583" xr:uid="{6D58BFA7-F571-40C8-8C80-408E8A1B097D}"/>
    <hyperlink ref="P10088" r:id="rId9319" display="https://www.ncbi.nlm.nih.gov/gene/?term=LOC107452396" xr:uid="{7F683DCD-38A1-43C5-99A4-1442E2450750}"/>
    <hyperlink ref="P10089" r:id="rId9320" display="https://www.ncbi.nlm.nih.gov/gene/?term=LOC107452230" xr:uid="{658C3EE9-FF02-4776-86EC-6562FBFE6B9D}"/>
    <hyperlink ref="P10090" r:id="rId9321" display="https://www.ncbi.nlm.nih.gov/gene/?term=LOC107438325" xr:uid="{97717A12-E8B9-431E-BC1A-63F43E34FEBD}"/>
    <hyperlink ref="P10091" r:id="rId9322" display="https://www.ncbi.nlm.nih.gov/gene/?term=LOC107456604" xr:uid="{75D34D81-4CC9-451F-BD41-D5A5AA914473}"/>
    <hyperlink ref="P10092" r:id="rId9323" display="https://www.ncbi.nlm.nih.gov/gene/?term=LOC107438969" xr:uid="{B72215C3-623F-4EAD-B0F5-2916690A53BD}"/>
    <hyperlink ref="P10093" xr:uid="{B127C034-56C5-4C6A-AFA9-DA7C1AF61B37}"/>
    <hyperlink ref="P10094" r:id="rId9324" display="https://www.ncbi.nlm.nih.gov/gene/?term=LOC107436381" xr:uid="{DE95B07F-B5D9-4E1D-BD42-BCB48100626E}"/>
    <hyperlink ref="P10095" r:id="rId9325" display="https://www.ncbi.nlm.nih.gov/gene/?term=LOC107451239" xr:uid="{CDA1D1A2-1E79-443D-9579-50D233A20319}"/>
    <hyperlink ref="P10096" r:id="rId9326" display="https://www.ncbi.nlm.nih.gov/gene/?term=LOC107452274" xr:uid="{33004314-33B9-43C9-A9EC-51F03FB7CC2C}"/>
    <hyperlink ref="P10097" r:id="rId9327" display="https://www.ncbi.nlm.nih.gov/gene/?term=LOC107453531" xr:uid="{41A67412-B853-47E6-AC78-C89631DD7208}"/>
    <hyperlink ref="P10098" r:id="rId9328" display="https://www.ncbi.nlm.nih.gov/gene/?term=LOC107456605" xr:uid="{9C497D0E-3A4E-4D1A-BB19-44D0D6BFECC6}"/>
    <hyperlink ref="P10099" r:id="rId9329" display="https://www.ncbi.nlm.nih.gov/gene/?term=LOC107439814" xr:uid="{055816F7-5088-4BC8-A5C2-C450BD6783F6}"/>
    <hyperlink ref="P10100" r:id="rId9330" display="https://www.ncbi.nlm.nih.gov/gene/?term=LOC107442086" xr:uid="{A01652ED-9E6F-4A6C-B964-1FDFD3000E40}"/>
    <hyperlink ref="P10101" r:id="rId9331" display="https://www.ncbi.nlm.nih.gov/gene/?term=LOC107452899" xr:uid="{A5EC7029-B7BD-4C7A-8CB7-4915A69A7CA4}"/>
    <hyperlink ref="P10102" r:id="rId9332" display="https://www.ncbi.nlm.nih.gov/gene/?term=LOC107455574" xr:uid="{D53C152C-F71C-4E84-B9CE-E4D536BA6C09}"/>
    <hyperlink ref="P10103" r:id="rId9333" display="https://www.ncbi.nlm.nih.gov/gene/?term=LOC107437057" xr:uid="{8B35789D-E4FF-4A88-A8C4-87817AC422E9}"/>
    <hyperlink ref="P10104" r:id="rId9334" display="https://www.ncbi.nlm.nih.gov/gene/?term=LOC107446798" xr:uid="{7540418C-A0DD-42FE-AF09-BD08895F921E}"/>
    <hyperlink ref="P10105" r:id="rId9335" display="https://www.ncbi.nlm.nih.gov/gene/?term=LOC107440762" xr:uid="{45B0A994-B077-446E-B7C1-637F460194C8}"/>
    <hyperlink ref="P10106" r:id="rId9336" display="https://www.ncbi.nlm.nih.gov/gene/?term=LOC107446090" xr:uid="{42D4F173-9C99-44AB-A43A-163CF4F6785C}"/>
    <hyperlink ref="P10107" r:id="rId9337" display="https://www.ncbi.nlm.nih.gov/gene/?term=LOC107456413" xr:uid="{82500A10-B419-4877-A97C-69D6510D526A}"/>
    <hyperlink ref="P10108" r:id="rId9338" display="https://www.ncbi.nlm.nih.gov/gene/?term=LOC107440946" xr:uid="{E732AA90-58FC-4CF6-A445-7BB416801ADC}"/>
    <hyperlink ref="P10109" r:id="rId9339" display="https://www.ncbi.nlm.nih.gov/gene/?term=LOC107452127" xr:uid="{0CA0B49A-9F5B-4C65-BE1C-03755954FC02}"/>
    <hyperlink ref="P10110" r:id="rId9340" display="https://www.ncbi.nlm.nih.gov/gene/?term=LOC107442132" xr:uid="{5129C6D7-D235-4102-B525-E6069E46269B}"/>
    <hyperlink ref="P10111" r:id="rId9341" display="https://www.ncbi.nlm.nih.gov/gene/?term=LOC107446696" xr:uid="{626BAE14-EB44-49B6-BB06-60E65428553B}"/>
    <hyperlink ref="P10112" xr:uid="{93DE7BA4-5CDC-428D-99D9-D004E5B41E28}"/>
    <hyperlink ref="P10113" xr:uid="{F6FA3A1C-B557-4CBC-8C97-C4671BF7DAD8}"/>
    <hyperlink ref="P10114" r:id="rId9342" display="https://www.ncbi.nlm.nih.gov/gene/?term=LOC107441537" xr:uid="{82CC29FC-5B51-43C8-84DD-BA1D33EB9B3C}"/>
    <hyperlink ref="P10115" r:id="rId9343" display="https://www.ncbi.nlm.nih.gov/gene/?term=LOC107450866" xr:uid="{4F7CF53A-13D9-4251-AD8A-C9577FFB62A9}"/>
    <hyperlink ref="P10116" r:id="rId9344" display="https://www.ncbi.nlm.nih.gov/gene/?term=LOC107456712" xr:uid="{B847FE7D-FE4B-4E08-A325-523E0DD8F344}"/>
    <hyperlink ref="P10117" r:id="rId9345" display="https://www.ncbi.nlm.nih.gov/gene/?term=LOC107448452" xr:uid="{68FBF84E-189B-46B6-9054-E9F53D826CAB}"/>
    <hyperlink ref="P10118" xr:uid="{2380AE06-FC38-4E46-B42F-A4CD6E5AC93A}"/>
    <hyperlink ref="P10119" r:id="rId9346" display="https://www.ncbi.nlm.nih.gov/gene/?term=LOC110282453" xr:uid="{F297210A-E0E4-45A9-B2F7-0C457E1CA4B4}"/>
    <hyperlink ref="P10120" xr:uid="{E37A402E-418E-41E1-8608-B1DC11894857}"/>
    <hyperlink ref="P10121" r:id="rId9347" display="https://www.ncbi.nlm.nih.gov/gene/?term=LOC107438400" xr:uid="{690682C1-2CC3-4259-BFF9-13E350088283}"/>
    <hyperlink ref="P10122" r:id="rId9348" display="https://www.ncbi.nlm.nih.gov/gene/?term=LOC107445136" xr:uid="{414106D9-E42C-4871-9FF2-B6F990B90DD6}"/>
    <hyperlink ref="P10123" r:id="rId9349" display="https://www.ncbi.nlm.nih.gov/gene/?term=LOC107452825" xr:uid="{EB2BE6BB-C688-4415-8D53-278A224586FF}"/>
    <hyperlink ref="P10124" r:id="rId9350" display="https://www.ncbi.nlm.nih.gov/gene/?term=LOC107456872" xr:uid="{6B563989-6CCB-4D49-A2D3-76BB02200C55}"/>
    <hyperlink ref="P10125" r:id="rId9351" display="https://www.ncbi.nlm.nih.gov/gene/?term=LOC107455215" xr:uid="{9B632061-63ED-437D-BFB8-582C832A8AD2}"/>
    <hyperlink ref="P10126" r:id="rId9352" display="https://www.ncbi.nlm.nih.gov/gene/?term=LOC107453513" xr:uid="{AF2E4093-5EA4-4991-B69A-281EA2DEF003}"/>
    <hyperlink ref="P10127" r:id="rId9353" display="https://www.ncbi.nlm.nih.gov/gene/?term=LOC110282473" xr:uid="{F9BC4D8D-83D6-4B17-95B6-E056EE9773D1}"/>
    <hyperlink ref="P10128" r:id="rId9354" display="https://www.ncbi.nlm.nih.gov/gene/?term=LOC107448186" xr:uid="{B8628F0C-535E-4AD9-85E6-F83972715AA9}"/>
    <hyperlink ref="P10129" r:id="rId9355" display="https://www.ncbi.nlm.nih.gov/gene/?term=LOC107440290" xr:uid="{DADABA74-3018-4773-9EE3-27A8455AFDCD}"/>
    <hyperlink ref="P10130" r:id="rId9356" display="https://www.ncbi.nlm.nih.gov/gene/?term=LOC107456200" xr:uid="{86E8AA36-AD8A-4CDC-ABB9-2DB30F3B0A24}"/>
    <hyperlink ref="P10131" r:id="rId9357" display="https://www.ncbi.nlm.nih.gov/gene/?term=LOC107438548" xr:uid="{B38896C5-7E87-4BA2-9658-3B929FF7DCBC}"/>
    <hyperlink ref="P10132" r:id="rId9358" display="https://www.ncbi.nlm.nih.gov/gene/?term=LOC107444323" xr:uid="{99BBF0A4-40D7-4B9A-90B5-F4EE6B5A33EC}"/>
    <hyperlink ref="P10133" r:id="rId9359" display="https://www.ncbi.nlm.nih.gov/gene/?term=LOC107443537" xr:uid="{FB2025DC-E26E-465D-BDDD-D48ADB29B276}"/>
    <hyperlink ref="P10134" r:id="rId9360" display="https://www.ncbi.nlm.nih.gov/gene/?term=LOC107445550 LOC107442247" xr:uid="{19ECB12D-E899-412E-BB4C-486011A86372}"/>
    <hyperlink ref="P10135" r:id="rId9361" display="https://www.ncbi.nlm.nih.gov/gene/?term=LOC107446628" xr:uid="{91998466-4FA0-4357-BBF7-78564CDA5F4D}"/>
    <hyperlink ref="P10136" r:id="rId9362" display="https://www.ncbi.nlm.nih.gov/gene/?term=LOC107436623" xr:uid="{E926511D-C9ED-494B-AC8C-EF1833D7D82E}"/>
    <hyperlink ref="P10137" r:id="rId9363" display="https://www.ncbi.nlm.nih.gov/gene/?term=LOC107445017" xr:uid="{160D9113-ABAB-4794-A91F-E251A64DB0DB}"/>
    <hyperlink ref="P10138" r:id="rId9364" display="https://www.ncbi.nlm.nih.gov/gene/?term=LOC107453749" xr:uid="{05810385-B8E6-42D2-A591-CAAEF69B9F35}"/>
    <hyperlink ref="P10139" r:id="rId9365" display="https://www.ncbi.nlm.nih.gov/gene/?term=LOC107448778" xr:uid="{BD01D949-CCE5-4B19-A62E-EA5B27EBA37C}"/>
    <hyperlink ref="P10140" r:id="rId9366" display="https://www.ncbi.nlm.nih.gov/gene/?term=LOC107454421" xr:uid="{C2935B25-1CA9-4D16-A458-0F17636554CE}"/>
    <hyperlink ref="P10141" r:id="rId9367" display="https://www.ncbi.nlm.nih.gov/gene/?term=LOC107447934" xr:uid="{ACE3BF0E-D06D-458F-AF7B-E7DB402C2B85}"/>
    <hyperlink ref="P10142" r:id="rId9368" display="https://www.ncbi.nlm.nih.gov/gene/?term=LOC107446112" xr:uid="{579C67E8-19D0-44F3-8EC3-3C04C9934654}"/>
    <hyperlink ref="P10143" r:id="rId9369" display="https://www.ncbi.nlm.nih.gov/gene/?term=LOC107453009" xr:uid="{20CB1DE3-99BD-4C81-A30D-8E076E63AF55}"/>
    <hyperlink ref="P10144" r:id="rId9370" display="https://www.ncbi.nlm.nih.gov/gene/?term=LOC107455674" xr:uid="{669FD6CF-33FE-4572-85B4-BF5585807958}"/>
    <hyperlink ref="P10145" r:id="rId9371" display="https://www.ncbi.nlm.nih.gov/gene/?term=LOC107437699" xr:uid="{EC70F40C-6F33-424B-B3B4-FF1C9B51351F}"/>
    <hyperlink ref="P10146" r:id="rId9372" display="https://www.ncbi.nlm.nih.gov/gene/?term=LOC107444128" xr:uid="{7E05E6C9-1AA4-40EE-860F-FF348490A5AE}"/>
    <hyperlink ref="P10147" r:id="rId9373" display="https://www.ncbi.nlm.nih.gov/gene/?term=LOC107438494" xr:uid="{B86688F6-213D-483C-A1EA-56CD4A9A1D90}"/>
    <hyperlink ref="P10148" r:id="rId9374" display="https://www.ncbi.nlm.nih.gov/gene/?term=LOC107449714" xr:uid="{C706E001-0695-4569-80D6-AD889A8B834A}"/>
    <hyperlink ref="P10149" r:id="rId9375" display="https://www.ncbi.nlm.nih.gov/gene/?term=LOC107441621" xr:uid="{5FD9108D-9A2F-4687-BC2D-3BD39B6219C8}"/>
    <hyperlink ref="P10150" xr:uid="{DD72EE4B-B96B-41CE-AA2B-00079B945495}"/>
    <hyperlink ref="P10151" r:id="rId9376" display="https://www.ncbi.nlm.nih.gov/gene/?term=LOC107441659" xr:uid="{9F1E0452-5C53-4766-9DE6-5D1BBBF9AC1A}"/>
    <hyperlink ref="P10152" r:id="rId9377" display="https://www.ncbi.nlm.nih.gov/gene/?term=LOC107456115 LOC107456116" xr:uid="{BB9AA1C0-AE6D-4BA5-8553-2152E2D06A8A}"/>
    <hyperlink ref="P10153" r:id="rId9378" display="https://www.ncbi.nlm.nih.gov/gene/?term=LOC107443350" xr:uid="{0599A852-F470-4272-929D-7C5D85485CB4}"/>
    <hyperlink ref="P10154" r:id="rId9379" display="https://www.ncbi.nlm.nih.gov/gene/?term=LOC107453376" xr:uid="{D1768780-C39F-4B3E-8481-CFDBC64A87C6}"/>
    <hyperlink ref="P10155" r:id="rId9380" display="https://www.ncbi.nlm.nih.gov/gene/?term=LOC107444406" xr:uid="{F2F78056-EB89-4B61-9A13-5008E8EF6D7B}"/>
    <hyperlink ref="P10156" r:id="rId9381" display="https://www.ncbi.nlm.nih.gov/gene/?term=LOC107456346" xr:uid="{815A5224-CC39-4C2D-8F67-ABD6A792E4BF}"/>
    <hyperlink ref="P10157" r:id="rId9382" display="https://www.ncbi.nlm.nih.gov/gene/?term=LOC107448004" xr:uid="{A8B44F86-0DEF-4EBF-84C5-58DBC5E1B15C}"/>
    <hyperlink ref="P10158" r:id="rId9383" display="https://www.ncbi.nlm.nih.gov/gene/?term=LOC107446743" xr:uid="{899741BC-D16D-4123-A6BF-AF85A1FE6360}"/>
    <hyperlink ref="P10159" r:id="rId9384" display="https://www.ncbi.nlm.nih.gov/gene/?term=LOC107447023" xr:uid="{3307AC56-585B-41A1-BC8C-A3DD61157846}"/>
    <hyperlink ref="P10160" xr:uid="{81C79B74-7642-47CA-91B0-4007158A0D7C}"/>
    <hyperlink ref="P10161" r:id="rId9385" display="https://www.ncbi.nlm.nih.gov/gene/?term=LOC107442951" xr:uid="{C52C32FE-7524-4140-B7CC-85676197CE73}"/>
    <hyperlink ref="P10162" r:id="rId9386" display="https://www.ncbi.nlm.nih.gov/gene/?term=LOC107447703" xr:uid="{F8ECFA11-C16B-444C-964B-E0CD2D78A446}"/>
    <hyperlink ref="P10163" r:id="rId9387" display="https://www.ncbi.nlm.nih.gov/gene/?term=LOC107441930" xr:uid="{B5909C9D-CD6F-4851-930F-C8E60982629E}"/>
    <hyperlink ref="P10164" r:id="rId9388" display="https://www.ncbi.nlm.nih.gov/gene/?term=LOC107452651" xr:uid="{6E3D29BC-A806-4C9A-89C1-0F59BDA24BD4}"/>
    <hyperlink ref="P10165" r:id="rId9389" display="https://www.ncbi.nlm.nih.gov/gene/?term=LOC107447560" xr:uid="{EDFBA52E-812A-400C-838E-F7FAA2E3D5C9}"/>
    <hyperlink ref="P10166" r:id="rId9390" display="https://www.ncbi.nlm.nih.gov/gene/?term=LOC107453150" xr:uid="{D5E1F79A-CDB4-4FD8-90A4-BFACCAAD19A3}"/>
    <hyperlink ref="P10167" r:id="rId9391" display="https://www.ncbi.nlm.nih.gov/gene/?term=LOC107445472" xr:uid="{53F7947A-582B-4271-9CC7-772399E2F78C}"/>
    <hyperlink ref="P10168" r:id="rId9392" display="https://www.ncbi.nlm.nih.gov/gene/?term=LOC107453907" xr:uid="{01518865-2632-4D83-A20A-2329DB4984E0}"/>
    <hyperlink ref="P10169" r:id="rId9393" display="https://www.ncbi.nlm.nih.gov/gene/?term=LOC107444086" xr:uid="{DADE4E75-185D-4BCC-9431-39C61CB3AD72}"/>
    <hyperlink ref="P10170" r:id="rId9394" display="https://www.ncbi.nlm.nih.gov/gene/?term=LOC107455204" xr:uid="{6CB5028D-22B0-4E70-B4F4-A2F2FD2804B2}"/>
    <hyperlink ref="P10171" r:id="rId9395" display="https://www.ncbi.nlm.nih.gov/gene/?term=LOC107454868" xr:uid="{9DF91927-BF73-4286-8AB7-D25CEA6E228F}"/>
    <hyperlink ref="P10172" r:id="rId9396" display="https://www.ncbi.nlm.nih.gov/gene/?term=LOC107442796" xr:uid="{39765973-E9BE-43F9-B35F-6CDF556F36E8}"/>
    <hyperlink ref="P10173" r:id="rId9397" display="https://www.ncbi.nlm.nih.gov/gene/?term=LOC107444886" xr:uid="{59D49D07-7DC2-4274-A3BB-C8F2E0592401}"/>
    <hyperlink ref="P10174" r:id="rId9398" display="https://www.ncbi.nlm.nih.gov/gene/?term=LOC107436516" xr:uid="{25EEEBBE-670F-49F7-9A6C-ACDCD64788A2}"/>
    <hyperlink ref="P10175" r:id="rId9399" display="https://www.ncbi.nlm.nih.gov/gene/?term=LOC107444139" xr:uid="{DC39C8BF-2BCA-4168-A70D-47BFD892A90A}"/>
    <hyperlink ref="P10176" r:id="rId9400" display="https://www.ncbi.nlm.nih.gov/gene/?term=LOC107448654" xr:uid="{A4764975-2E5F-4517-B9DB-1EE2FB5D5C9B}"/>
    <hyperlink ref="P10177" r:id="rId9401" display="https://www.ncbi.nlm.nih.gov/gene/?term=LOC107456073" xr:uid="{38E1E9FE-BDB4-411A-8AE3-203AFEBA99EE}"/>
    <hyperlink ref="P10178" r:id="rId9402" display="https://www.ncbi.nlm.nih.gov/gene/?term=LOC107439585" xr:uid="{43AD465B-A063-483B-8553-D9509406E031}"/>
    <hyperlink ref="P10179" r:id="rId9403" display="https://www.ncbi.nlm.nih.gov/gene/?term=LOC107452914" xr:uid="{507F31F6-407E-40BB-8CB0-C9DD37488103}"/>
    <hyperlink ref="P10180" r:id="rId9404" display="https://www.ncbi.nlm.nih.gov/gene/?term=LOC107439902" xr:uid="{3C94CA3D-4C68-490F-AAF4-13A1F8E78239}"/>
    <hyperlink ref="P10181" r:id="rId9405" display="https://www.ncbi.nlm.nih.gov/gene/?term=LOC107447635" xr:uid="{185291D4-0014-47C5-8F5D-6EAD8EDEBD0B}"/>
    <hyperlink ref="P10182" r:id="rId9406" display="https://www.ncbi.nlm.nih.gov/gene/?term=LOC107454132" xr:uid="{C7DA211A-7830-4013-8018-9CDD7F20F106}"/>
    <hyperlink ref="P10183" r:id="rId9407" display="https://www.ncbi.nlm.nih.gov/gene/?term=LOC107455996" xr:uid="{21069F8E-6BBE-4316-B653-2FF494FC33AE}"/>
    <hyperlink ref="P10184" xr:uid="{7D83E5AE-39B6-4411-B2EA-E4464A177656}"/>
    <hyperlink ref="P10185" r:id="rId9408" display="https://www.ncbi.nlm.nih.gov/gene/?term=LOC107450245" xr:uid="{09A8C23C-5326-4FEB-B66C-FBA7BDB74255}"/>
    <hyperlink ref="P10186" r:id="rId9409" display="https://www.ncbi.nlm.nih.gov/gene/?term=LOC107447679" xr:uid="{6EE74E4F-05EB-43F4-8414-FE9A79CE3385}"/>
    <hyperlink ref="P10187" r:id="rId9410" display="https://www.ncbi.nlm.nih.gov/gene/?term=LOC107441421" xr:uid="{A63CA107-F358-4541-BE00-A793B29F2FFB}"/>
    <hyperlink ref="P10188" r:id="rId9411" display="https://www.ncbi.nlm.nih.gov/gene/?term=LOC107457102" xr:uid="{ED88F5E3-08C4-4557-AEDD-0274571EE42B}"/>
    <hyperlink ref="P10189" r:id="rId9412" display="https://www.ncbi.nlm.nih.gov/gene/?term=LOC107442905" xr:uid="{3619C933-095F-4F91-9A7D-4D4C98D91526}"/>
    <hyperlink ref="P10190" r:id="rId9413" display="https://www.ncbi.nlm.nih.gov/gene/?term=LOC107457133" xr:uid="{92E59E78-E1E6-46C1-81B7-0A61F16279D7}"/>
    <hyperlink ref="P10191" r:id="rId9414" display="https://www.ncbi.nlm.nih.gov/gene/?term=LOC107440417" xr:uid="{414B14E4-CD8B-4C9C-8671-02E40C8F0F2D}"/>
    <hyperlink ref="P10192" r:id="rId9415" display="https://www.ncbi.nlm.nih.gov/gene/?term=LOC107447968" xr:uid="{7027D8E7-6124-4B4D-B229-9EF8DD7A742D}"/>
    <hyperlink ref="P10193" r:id="rId9416" display="https://www.ncbi.nlm.nih.gov/gene/?term=LOC107455375" xr:uid="{F237D081-F72F-4DE2-8D99-508D719C2F3B}"/>
    <hyperlink ref="P10194" r:id="rId9417" display="https://www.ncbi.nlm.nih.gov/gene/?term=LOC107456286" xr:uid="{3E54A61F-D993-4397-90A7-08FA4BD49A08}"/>
    <hyperlink ref="P10195" r:id="rId9418" display="https://www.ncbi.nlm.nih.gov/gene/?term=LOC107438485" xr:uid="{0DDABC1F-9397-4E1C-9323-AB4C30452324}"/>
    <hyperlink ref="P10196" r:id="rId9419" display="https://www.ncbi.nlm.nih.gov/gene/?term=LOC107442199" xr:uid="{139B1ACE-4D47-4237-A506-4BB4DEF510CC}"/>
    <hyperlink ref="P10197" r:id="rId9420" display="https://www.ncbi.nlm.nih.gov/gene/?term=LOC107440508" xr:uid="{5F37E848-4FA9-4371-8548-B6C3620B33BE}"/>
    <hyperlink ref="P10198" r:id="rId9421" display="https://www.ncbi.nlm.nih.gov/gene/?term=LOC107449749" xr:uid="{2F6B2585-569E-4192-AA55-32825A1A24FD}"/>
    <hyperlink ref="P10199" r:id="rId9422" display="https://www.ncbi.nlm.nih.gov/gene/?term=LOC107450715" xr:uid="{B123105A-341D-4965-9497-27B99706960A}"/>
    <hyperlink ref="P10200" r:id="rId9423" display="https://www.ncbi.nlm.nih.gov/gene/?term=LOC107450841" xr:uid="{97954DFF-9450-469D-979D-E90A4767CA1F}"/>
    <hyperlink ref="P10201" r:id="rId9424" display="https://www.ncbi.nlm.nih.gov/gene/?term=LOC107450892" xr:uid="{9559610A-B994-414D-BFBC-E10A3F68CB38}"/>
    <hyperlink ref="P10202" r:id="rId9425" display="https://www.ncbi.nlm.nih.gov/gene/?term=LOC107453010" xr:uid="{60BA8DE1-9135-4C01-AFD3-A2CCE6DD85FB}"/>
    <hyperlink ref="P10203" r:id="rId9426" display="https://www.ncbi.nlm.nih.gov/gene/?term=LOC107455369" xr:uid="{028E578F-E52C-446D-AB60-B7D3D856E217}"/>
    <hyperlink ref="P10204" r:id="rId9427" display="https://www.ncbi.nlm.nih.gov/gene/?term=LOC107442405" xr:uid="{D37C477D-6AE6-4E3A-8F7C-9FC1A02036B1}"/>
    <hyperlink ref="P10205" r:id="rId9428" display="https://www.ncbi.nlm.nih.gov/gene/?term=LOC107457402" xr:uid="{C2EA274A-B9B1-479D-97FC-9FF3C8F458E7}"/>
    <hyperlink ref="P10206" r:id="rId9429" display="https://www.ncbi.nlm.nih.gov/gene/?term=LOC107452984" xr:uid="{FF7E6B7D-01B2-4635-9464-6C5A67E33ADD}"/>
    <hyperlink ref="P10207" r:id="rId9430" display="https://www.ncbi.nlm.nih.gov/gene/?term=LOC107442129" xr:uid="{0C28A8C7-5324-4CD4-85C4-54318D5496F1}"/>
    <hyperlink ref="P10208" r:id="rId9431" display="https://www.ncbi.nlm.nih.gov/gene/?term=LOC107447577" xr:uid="{26AD8FE3-9ABE-4A3D-BE50-B1915D83C312}"/>
    <hyperlink ref="P10209" r:id="rId9432" display="https://www.ncbi.nlm.nih.gov/gene/?term=LOC107449989" xr:uid="{207B6240-BB69-4326-9976-DCBDDE35272F}"/>
    <hyperlink ref="P10210" r:id="rId9433" display="https://www.ncbi.nlm.nih.gov/gene/?term=LOC107441273" xr:uid="{850A1F83-D0A8-4138-9CD0-3CBE042B8525}"/>
    <hyperlink ref="P10211" r:id="rId9434" display="https://www.ncbi.nlm.nih.gov/gene/?term=LOC107448334" xr:uid="{3BC37C52-61B6-41FF-BD3A-5403DE1430EF}"/>
    <hyperlink ref="P10212" r:id="rId9435" display="https://www.ncbi.nlm.nih.gov/gene/?term=LOC107442119" xr:uid="{6FAE7A31-56EF-463E-A51A-15D297CD5EFE}"/>
    <hyperlink ref="P10213" r:id="rId9436" display="https://www.ncbi.nlm.nih.gov/gene/?term=LOC107451440" xr:uid="{4B9476B8-D76E-4324-AE78-500017AC5B8F}"/>
    <hyperlink ref="P10214" r:id="rId9437" display="https://www.ncbi.nlm.nih.gov/gene/?term=LOC107450832" xr:uid="{50592898-619E-4E76-969C-3BCF0F681359}"/>
    <hyperlink ref="P10215" r:id="rId9438" display="https://www.ncbi.nlm.nih.gov/gene/?term=LOC107446536" xr:uid="{A882C3AD-E505-4D28-BA93-7102C6AB2B3C}"/>
    <hyperlink ref="P10216" r:id="rId9439" display="https://www.ncbi.nlm.nih.gov/gene/?term=LOC107444224" xr:uid="{B171BB5D-4633-4FCD-91D4-A3A76B8ACD76}"/>
    <hyperlink ref="P10217" r:id="rId9440" display="https://www.ncbi.nlm.nih.gov/gene/?term=LOC107457185" xr:uid="{79F5E6CB-AA0E-476D-BD9A-0B22D4EF7745}"/>
    <hyperlink ref="P10218" r:id="rId9441" display="https://www.ncbi.nlm.nih.gov/gene/?term=LOC107437020" xr:uid="{AC0A2E91-3A98-424C-9C9D-BE7A5FD2E7DA}"/>
    <hyperlink ref="P10219" r:id="rId9442" display="https://www.ncbi.nlm.nih.gov/gene/?term=LOC107438574" xr:uid="{7B5E7A69-3503-4A79-995D-4312F2DEA24F}"/>
    <hyperlink ref="P10220" r:id="rId9443" display="https://www.ncbi.nlm.nih.gov/gene/?term=LOC107452950" xr:uid="{8B8E93F9-1446-43A6-B0A3-ADF7B035BF25}"/>
    <hyperlink ref="P10221" r:id="rId9444" display="https://www.ncbi.nlm.nih.gov/gene/?term=LOC107449673" xr:uid="{8950E27D-2168-4A32-A0A4-E940028EA2B7}"/>
    <hyperlink ref="P10222" r:id="rId9445" display="https://www.ncbi.nlm.nih.gov/gene/?term=LOC107445533" xr:uid="{0F322B04-5F60-4A09-AB0F-7EE8D56565A0}"/>
    <hyperlink ref="P10223" r:id="rId9446" display="https://www.ncbi.nlm.nih.gov/gene/?term=LOC107454942" xr:uid="{C97CFE65-89FD-4439-AA64-EC167249DE16}"/>
    <hyperlink ref="P10224" r:id="rId9447" display="https://www.ncbi.nlm.nih.gov/gene/?term=LOC107445136" xr:uid="{24D7682A-8F59-4795-A423-C71A3C29E2A6}"/>
    <hyperlink ref="P10225" r:id="rId9448" display="https://www.ncbi.nlm.nih.gov/gene/?term=LOC107446009" xr:uid="{5F496D8C-744A-4C9D-BEA6-8361C10357C6}"/>
    <hyperlink ref="P10226" r:id="rId9449" display="https://www.ncbi.nlm.nih.gov/gene/?term=LOC107440148" xr:uid="{2C5E2645-90DF-46E1-BA82-DBA4A7ECA3AA}"/>
    <hyperlink ref="P10227" xr:uid="{900D7010-8C03-4EA7-9446-71A19EA9CEB1}"/>
    <hyperlink ref="P10228" r:id="rId9450" display="https://www.ncbi.nlm.nih.gov/gene/?term=LOC107441553" xr:uid="{6649B01D-DDF2-45B3-B44A-6422EC608B20}"/>
    <hyperlink ref="P10229" r:id="rId9451" display="https://www.ncbi.nlm.nih.gov/gene/?term=LOC107452684" xr:uid="{CF24A01A-D4B3-4E00-925B-62954EDC1F85}"/>
    <hyperlink ref="P10230" r:id="rId9452" display="https://www.ncbi.nlm.nih.gov/gene/?term=LOC107448234" xr:uid="{8767E3D7-3E8F-4124-9CAD-1A740EAD00A0}"/>
    <hyperlink ref="P10231" r:id="rId9453" display="https://www.ncbi.nlm.nih.gov/gene/?term=LOC107443221" xr:uid="{7533F751-2AB5-4809-B91D-AF0B1B587A51}"/>
    <hyperlink ref="P10232" r:id="rId9454" display="https://www.ncbi.nlm.nih.gov/gene/?term=LOC107447936" xr:uid="{027BD523-CB83-401D-89BB-AA93E4FE3085}"/>
    <hyperlink ref="P10233" r:id="rId9455" display="https://www.ncbi.nlm.nih.gov/gene/?term=LOC107450911" xr:uid="{F2DFD3A7-C605-443D-8604-46F63EF17ED2}"/>
    <hyperlink ref="P10234" r:id="rId9456" display="https://www.ncbi.nlm.nih.gov/gene/?term=LOC107453212" xr:uid="{EF7318DD-D315-42DE-BC9F-ABB374D0231A}"/>
    <hyperlink ref="P10235" r:id="rId9457" display="https://www.ncbi.nlm.nih.gov/gene/?term=LOC107444346" xr:uid="{0888B166-0207-43C6-8BCA-08CEECF93E64}"/>
    <hyperlink ref="P10236" r:id="rId9458" display="https://www.ncbi.nlm.nih.gov/gene/?term=LOC107443585" xr:uid="{FCD43F83-5E1E-4658-9870-CBA1F3E45E1B}"/>
    <hyperlink ref="P10237" r:id="rId9459" display="https://www.ncbi.nlm.nih.gov/gene/?term=LOC107447429" xr:uid="{098B1744-D1D7-4184-AEC4-D6B5B9C90140}"/>
    <hyperlink ref="P10238" r:id="rId9460" display="https://www.ncbi.nlm.nih.gov/gene/?term=LOC110283564" xr:uid="{2B458C94-C025-44E6-8CF7-00B93ADAB177}"/>
    <hyperlink ref="P10239" r:id="rId9461" display="https://www.ncbi.nlm.nih.gov/gene/?term=LOC107441550" xr:uid="{C92B794B-FA13-4A84-B6B6-3FB41C1140D7}"/>
    <hyperlink ref="P10240" r:id="rId9462" display="https://www.ncbi.nlm.nih.gov/gene/?term=LOC107440951" xr:uid="{A4BF0766-CA8E-45B6-B3E6-F9EA31A18743}"/>
    <hyperlink ref="P10241" r:id="rId9463" display="https://www.ncbi.nlm.nih.gov/gene/?term=LOC107448601" xr:uid="{A0FE8765-7A9C-4A59-8D49-20EEC7C165BD}"/>
    <hyperlink ref="P10242" r:id="rId9464" display="https://www.ncbi.nlm.nih.gov/gene/?term=LOC107448562" xr:uid="{E02239ED-ACDE-487F-A11E-226E214EA131}"/>
    <hyperlink ref="P10243" r:id="rId9465" display="https://www.ncbi.nlm.nih.gov/gene/?term=LOC107452826" xr:uid="{97222894-01C6-4948-BDAD-1BDD36F7712F}"/>
    <hyperlink ref="P10244" r:id="rId9466" display="https://www.ncbi.nlm.nih.gov/gene/?term=LOC107449945" xr:uid="{B5BF235A-0594-4EF8-9796-C3834A41F28D}"/>
    <hyperlink ref="P10245" r:id="rId9467" display="https://www.ncbi.nlm.nih.gov/gene/?term=LOC107454426" xr:uid="{609A06F4-F98F-4BE6-B44B-A938A4749033}"/>
    <hyperlink ref="P10246" r:id="rId9468" display="https://www.ncbi.nlm.nih.gov/gene/?term=LOC107449961" xr:uid="{E1362A31-5D72-4B1F-86F8-DCBAC4631688}"/>
    <hyperlink ref="P10247" r:id="rId9469" display="https://www.ncbi.nlm.nih.gov/gene/?term=LOC107452211" xr:uid="{D44FA05D-F4C8-49E7-B2F9-9AEB3BF4BCDB}"/>
    <hyperlink ref="P10248" r:id="rId9470" display="https://www.ncbi.nlm.nih.gov/gene/?term=LOC107442879" xr:uid="{8D22972E-4695-49AD-BD4C-1D3FD505C43C}"/>
    <hyperlink ref="P10249" r:id="rId9471" display="https://www.ncbi.nlm.nih.gov/gene/?term=LOC107439935" xr:uid="{2441EF51-F138-4EFD-A547-2F84E45FB741}"/>
    <hyperlink ref="P10250" r:id="rId9472" display="https://www.ncbi.nlm.nih.gov/gene/?term=LOC107438776" xr:uid="{0B43CAC8-D4A3-44B0-A856-A44561391B31}"/>
    <hyperlink ref="P10251" r:id="rId9473" display="https://www.ncbi.nlm.nih.gov/gene/?term=LOC107445143" xr:uid="{B9BC2254-449A-4110-A597-F1D185562D78}"/>
    <hyperlink ref="P10252" r:id="rId9474" display="https://www.ncbi.nlm.nih.gov/gene/?term=LOC107455275" xr:uid="{A1358945-E46F-4995-9103-F21E0749FAED}"/>
    <hyperlink ref="P10253" r:id="rId9475" display="https://www.ncbi.nlm.nih.gov/gene/?term=LOC107449979" xr:uid="{DCE3C240-D49A-476F-B4A4-3F6053AE2358}"/>
    <hyperlink ref="P10254" r:id="rId9476" display="https://www.ncbi.nlm.nih.gov/gene/?term=LOC107442476" xr:uid="{D47AC8C0-A88C-4FEB-9770-BBA7A2F339A3}"/>
    <hyperlink ref="P10255" r:id="rId9477" display="https://www.ncbi.nlm.nih.gov/gene/?term=LOC107443736" xr:uid="{51D6D32B-E818-4BFA-8292-59321C2703BF}"/>
    <hyperlink ref="P10256" r:id="rId9478" display="https://www.ncbi.nlm.nih.gov/gene/?term=LOC107451870" xr:uid="{CA4A35AC-6625-4566-A29F-EAD63BC06416}"/>
    <hyperlink ref="P10257" r:id="rId9479" display="https://www.ncbi.nlm.nih.gov/gene/?term=LOC107444809" xr:uid="{698546CA-D856-446C-9BD0-0D1A029E75B5}"/>
    <hyperlink ref="P10258" r:id="rId9480" display="https://www.ncbi.nlm.nih.gov/gene/?term=LOC107443097" xr:uid="{05FC0607-2CBE-424E-8122-1CDC27AB3AEE}"/>
    <hyperlink ref="P10259" r:id="rId9481" display="https://www.ncbi.nlm.nih.gov/gene/?term=LOC107452516" xr:uid="{D551E233-7723-466E-AB81-0978BE44A67E}"/>
    <hyperlink ref="P10260" r:id="rId9482" display="https://www.ncbi.nlm.nih.gov/gene/?term=LOC107448785" xr:uid="{A587A933-463F-4266-8245-2C6407F39052}"/>
    <hyperlink ref="P10261" r:id="rId9483" display="https://www.ncbi.nlm.nih.gov/gene/?term=LOC107450896" xr:uid="{C924F94B-DD63-4E38-BCC1-F1B68167B242}"/>
    <hyperlink ref="P10262" r:id="rId9484" display="https://www.ncbi.nlm.nih.gov/gene/?term=LOC107457148" xr:uid="{78EF0EF3-5994-4EEE-85AD-4C17FFC49238}"/>
    <hyperlink ref="P10263" r:id="rId9485" display="https://www.ncbi.nlm.nih.gov/gene/?term=LOC107440267" xr:uid="{FA5FD645-3880-41E7-BC28-E088258D8DA6}"/>
    <hyperlink ref="P10264" r:id="rId9486" display="https://www.ncbi.nlm.nih.gov/gene/?term=LOC107436548" xr:uid="{264C7D4C-5C5C-432D-ACC8-27DC63017EDF}"/>
    <hyperlink ref="P10265" r:id="rId9487" display="https://www.ncbi.nlm.nih.gov/gene/?term=LOC107445212" xr:uid="{0BFF3085-BD44-4C23-9B57-1A5D0B13F57A}"/>
    <hyperlink ref="P10266" r:id="rId9488" display="https://www.ncbi.nlm.nih.gov/gene/?term=LOC107438446" xr:uid="{99C2E857-E72D-4F8F-BA6D-F98C984BE77F}"/>
    <hyperlink ref="P10267" xr:uid="{A470C737-E1FE-437E-9F83-C3124280B9B7}"/>
    <hyperlink ref="P10268" xr:uid="{DEEAE564-6FA2-49D8-9E67-923552EC54E8}"/>
    <hyperlink ref="P10269" r:id="rId9489" display="https://www.ncbi.nlm.nih.gov/gene/?term=LOC107452492" xr:uid="{7A26570B-741E-413F-B78A-EA812B3D12FE}"/>
    <hyperlink ref="P10270" r:id="rId9490" display="https://www.ncbi.nlm.nih.gov/gene/?term=LOC107441445" xr:uid="{9E7D1F91-0C45-4A1C-890A-A3819BDDF4FA}"/>
    <hyperlink ref="P10271" r:id="rId9491" display="https://www.ncbi.nlm.nih.gov/gene/?term=LOC107448651" xr:uid="{57E1DA1F-758E-4E84-9DE3-59570D216D28}"/>
    <hyperlink ref="P10272" xr:uid="{BC3A36E8-FAEA-4276-B8A9-019284B1DE9B}"/>
    <hyperlink ref="P10273" r:id="rId9492" display="https://www.ncbi.nlm.nih.gov/gene/?term=LOC107447813" xr:uid="{785B5FAD-D8AC-42BD-B6ED-FC445649613B}"/>
    <hyperlink ref="P10274" r:id="rId9493" display="https://www.ncbi.nlm.nih.gov/gene/?term=LOC107456860" xr:uid="{7E9CBB8B-FF3E-49DD-B80C-34624BBE91AF}"/>
    <hyperlink ref="P10275" r:id="rId9494" display="https://www.ncbi.nlm.nih.gov/gene/?term=LOC107441645" xr:uid="{98451FB5-2563-41CE-8840-EBFCD1C14C80}"/>
    <hyperlink ref="P10276" r:id="rId9495" display="https://www.ncbi.nlm.nih.gov/gene/?term=LOC107439362" xr:uid="{05599C88-E2BA-4110-9340-BF05C2C1C302}"/>
    <hyperlink ref="P10277" r:id="rId9496" display="https://www.ncbi.nlm.nih.gov/gene/?term=LOC107456850 LOC107456849" xr:uid="{5D01811B-D021-4ABB-B6F2-C0DB48CAE134}"/>
    <hyperlink ref="P10278" r:id="rId9497" display="https://www.ncbi.nlm.nih.gov/gene/?term=LOC107447261" xr:uid="{92873671-C787-4815-B73E-44C35950E369}"/>
    <hyperlink ref="P10279" r:id="rId9498" display="https://www.ncbi.nlm.nih.gov/gene/?term=LOC107437612" xr:uid="{0881CC19-E727-4D3F-9C42-C491C40F572B}"/>
    <hyperlink ref="P10280" r:id="rId9499" display="https://www.ncbi.nlm.nih.gov/gene/?term=LOC107445276" xr:uid="{23A8D744-B9A2-44AF-941A-EEF5880CBEED}"/>
    <hyperlink ref="P10281" r:id="rId9500" display="https://www.ncbi.nlm.nih.gov/gene/?term=LOC107445896" xr:uid="{2879DED1-AC18-4063-B990-CE99DD347ABE}"/>
    <hyperlink ref="P10282" r:id="rId9501" display="https://www.ncbi.nlm.nih.gov/gene/?term=LOC107444437" xr:uid="{3876F7CF-C53C-4739-AD01-6D9E29F6B505}"/>
    <hyperlink ref="P10283" xr:uid="{46750573-F7CF-426C-A350-1A4794D0ED2B}"/>
    <hyperlink ref="P10284" r:id="rId9502" display="https://www.ncbi.nlm.nih.gov/gene/?term=LOC107450549" xr:uid="{14CBA9BE-E606-41FD-9298-74BBFCD64603}"/>
    <hyperlink ref="P10285" r:id="rId9503" display="https://www.ncbi.nlm.nih.gov/gene/?term=LOC107454692" xr:uid="{573E9C67-7064-44AC-8B20-842A66823927}"/>
    <hyperlink ref="P10286" r:id="rId9504" display="https://www.ncbi.nlm.nih.gov/gene/?term=LOC107439350" xr:uid="{AC664AFB-AF8B-4507-A89C-424FF0F144C4}"/>
    <hyperlink ref="P10287" r:id="rId9505" display="https://www.ncbi.nlm.nih.gov/gene/?term=LOC107448243" xr:uid="{455C44D5-DA18-4E97-A075-86A65FD79266}"/>
    <hyperlink ref="P10288" r:id="rId9506" display="https://www.ncbi.nlm.nih.gov/gene/?term=LOC107442500" xr:uid="{92A6A1A4-5E97-479B-A5E0-E30AD0E4628C}"/>
    <hyperlink ref="P10289" r:id="rId9507" display="https://www.ncbi.nlm.nih.gov/gene/?term=LOC107454091" xr:uid="{DB39BAFA-867D-47F3-92E2-EBF7A36DE0AB}"/>
    <hyperlink ref="P10290" r:id="rId9508" display="https://www.ncbi.nlm.nih.gov/gene/?term=LOC107446964" xr:uid="{664020DF-1A37-44C5-A830-2519589208EE}"/>
    <hyperlink ref="P10291" r:id="rId9509" display="https://www.ncbi.nlm.nih.gov/gene/?term=LOC107444285" xr:uid="{DC080D10-A269-4671-8B6D-23A650BED3B9}"/>
    <hyperlink ref="P10292" r:id="rId9510" display="https://www.ncbi.nlm.nih.gov/gene/?term=LOC107441559" xr:uid="{AC307778-C6C1-4E7D-8303-A4F6150E88A6}"/>
    <hyperlink ref="P10293" r:id="rId9511" display="https://www.ncbi.nlm.nih.gov/gene/?term=LOC107453787" xr:uid="{5A7EA3BA-BAAD-44BF-A9AD-54D80D9DDC7E}"/>
    <hyperlink ref="P10294" r:id="rId9512" display="https://www.ncbi.nlm.nih.gov/gene/?term=LOC107440023" xr:uid="{79DC1330-FD5C-4086-AD92-76252978096F}"/>
    <hyperlink ref="P10295" r:id="rId9513" display="https://www.ncbi.nlm.nih.gov/gene/?term=LOC107444439" xr:uid="{854DDC24-E65D-40AF-9817-82CEA4F86E1F}"/>
    <hyperlink ref="P10296" r:id="rId9514" display="https://www.ncbi.nlm.nih.gov/gene/?term=LOC107437474" xr:uid="{6F8E7498-1044-46E1-BABF-FA34AF72CEE5}"/>
    <hyperlink ref="P10297" r:id="rId9515" display="https://www.ncbi.nlm.nih.gov/gene/?term=LOC107453741" xr:uid="{68C3AAF4-D916-4684-BD35-A166A26E4147}"/>
    <hyperlink ref="P10298" r:id="rId9516" display="https://www.ncbi.nlm.nih.gov/gene/?term=LOC110282432" xr:uid="{D9A1A85A-D2AE-400D-A3B8-9565E4E90AC2}"/>
    <hyperlink ref="P10299" r:id="rId9517" display="https://www.ncbi.nlm.nih.gov/gene/?term=LOC107445707" xr:uid="{26A712B8-A9EF-4446-B0F4-F39F7115FEFC}"/>
    <hyperlink ref="P10300" r:id="rId9518" display="https://www.ncbi.nlm.nih.gov/gene/?term=LOC107438710" xr:uid="{07D14B26-45EC-4CAA-9D5A-9B4D698E85F4}"/>
    <hyperlink ref="P10301" r:id="rId9519" display="https://www.ncbi.nlm.nih.gov/gene/?term=LOC107447491" xr:uid="{736352A1-4C94-42FB-ABD4-5B0EF00773E1}"/>
    <hyperlink ref="P10302" r:id="rId9520" display="https://www.ncbi.nlm.nih.gov/gene/?term=LOC107437122" xr:uid="{1DCB515C-EDC2-43FA-9EF8-9EED889BC7F7}"/>
    <hyperlink ref="P10303" r:id="rId9521" display="https://www.ncbi.nlm.nih.gov/gene/?term=LOC107453838" xr:uid="{4CA02391-1182-4E3B-B1CF-64059AD95152}"/>
    <hyperlink ref="P10304" r:id="rId9522" display="https://www.ncbi.nlm.nih.gov/gene/?term=LOC107453849" xr:uid="{B3B81EB8-D910-4D2C-9630-47939C2C4280}"/>
    <hyperlink ref="P10305" r:id="rId9523" display="https://www.ncbi.nlm.nih.gov/gene/?term=LOC107447630" xr:uid="{B110A05E-5917-481C-A156-D2A5EDAD9C38}"/>
    <hyperlink ref="P10306" r:id="rId9524" display="https://www.ncbi.nlm.nih.gov/gene/?term=LOC107439571" xr:uid="{DDB4C667-74EA-4A79-8A21-A91BFEC9779A}"/>
    <hyperlink ref="P10307" r:id="rId9525" display="https://www.ncbi.nlm.nih.gov/gene/?term=LOC107439766" xr:uid="{D09234F1-AF29-4519-B178-48812AEE0746}"/>
    <hyperlink ref="P10308" r:id="rId9526" display="https://www.ncbi.nlm.nih.gov/gene/?term=LOC107447704" xr:uid="{B4EC0016-DCA3-44A9-8F91-9D306CA7F74F}"/>
    <hyperlink ref="P10309" r:id="rId9527" display="https://www.ncbi.nlm.nih.gov/gene/?term=LOC107451380" xr:uid="{5F5E2F68-FD9F-4627-9352-16877D509869}"/>
    <hyperlink ref="P10310" r:id="rId9528" display="https://www.ncbi.nlm.nih.gov/gene/?term=LOC107436088" xr:uid="{D9EB279C-2996-47FD-AB6D-1DD7B7E5996E}"/>
    <hyperlink ref="P10311" r:id="rId9529" display="https://www.ncbi.nlm.nih.gov/gene/?term=LOC107448598" xr:uid="{C96E52C5-AF3C-4D23-BAD4-8289E8A3B60E}"/>
    <hyperlink ref="P10312" r:id="rId9530" display="https://www.ncbi.nlm.nih.gov/gene/?term=LOC107439655" xr:uid="{C92C3484-88CD-4E95-BDD3-3ABAA67C2330}"/>
    <hyperlink ref="P10313" r:id="rId9531" display="https://www.ncbi.nlm.nih.gov/gene/?term=LOC107456748" xr:uid="{78B9176C-C4F5-48DB-87BF-E6BEFD28BA00}"/>
    <hyperlink ref="P10314" r:id="rId9532" display="https://www.ncbi.nlm.nih.gov/gene/?term=LOC107448536" xr:uid="{1F5233CB-B111-46A5-AE45-8655600C00C2}"/>
    <hyperlink ref="P10315" r:id="rId9533" display="https://www.ncbi.nlm.nih.gov/gene/?term=LOC107436350" xr:uid="{60EF9BB7-D11A-47C5-98DC-B5103EFCA29C}"/>
    <hyperlink ref="P10316" r:id="rId9534" display="https://www.ncbi.nlm.nih.gov/gene/?term=LOC107445692" xr:uid="{56278094-E885-460E-BF6D-65C16E1416B8}"/>
    <hyperlink ref="P10317" r:id="rId9535" display="https://www.ncbi.nlm.nih.gov/gene/?term=LOC107439379" xr:uid="{B2DA63EC-E66A-4188-B7A8-3A73754B2044}"/>
    <hyperlink ref="P10318" r:id="rId9536" display="https://www.ncbi.nlm.nih.gov/gene/?term=LOC107439709" xr:uid="{0E14F293-1B7A-4774-B332-C750357040F4}"/>
    <hyperlink ref="P10319" r:id="rId9537" display="https://www.ncbi.nlm.nih.gov/gene/?term=LOC107449804" xr:uid="{FC0DB694-8CAA-4D7A-9DE4-329CF23C076E}"/>
    <hyperlink ref="P10320" r:id="rId9538" display="https://www.ncbi.nlm.nih.gov/gene/?term=LOC107452471" xr:uid="{3007541A-C3DC-41F8-A90B-942BECEC6D39}"/>
    <hyperlink ref="P10321" r:id="rId9539" display="https://www.ncbi.nlm.nih.gov/gene/?term=LOC107451445" xr:uid="{B62FE269-2E10-42CA-91D3-B38B18FF2589}"/>
    <hyperlink ref="P10322" r:id="rId9540" display="https://www.ncbi.nlm.nih.gov/gene/?term=LOC107450559" xr:uid="{6818D3B8-0C1D-4DC3-8BF1-5F9C77A318D9}"/>
    <hyperlink ref="P10323" r:id="rId9541" display="https://www.ncbi.nlm.nih.gov/gene/?term=LOC107446044" xr:uid="{5045A6D7-7EA1-453B-A204-F763F3F4F712}"/>
    <hyperlink ref="P10324" r:id="rId9542" display="https://www.ncbi.nlm.nih.gov/gene/?term=LOC107445391" xr:uid="{6C76D122-22B8-4744-A719-E9190D11DF0F}"/>
    <hyperlink ref="P10325" r:id="rId9543" display="https://www.ncbi.nlm.nih.gov/gene/?term=LOC107449829" xr:uid="{002C827E-CEEE-4A20-B65E-1B38911CFC10}"/>
    <hyperlink ref="P10326" r:id="rId9544" display="https://www.ncbi.nlm.nih.gov/gene/?term=LOC107443042" xr:uid="{C650B1D0-D877-476D-A0D4-C481E3C7249F}"/>
    <hyperlink ref="P10327" r:id="rId9545" display="https://www.ncbi.nlm.nih.gov/gene/?term=LOC107441253" xr:uid="{5629EC0D-4A7E-4B8A-A77F-F256C2528A36}"/>
    <hyperlink ref="P10328" r:id="rId9546" display="https://www.ncbi.nlm.nih.gov/gene/?term=LOC107454959" xr:uid="{2605F0C5-31A7-4254-90CA-09D651D9C1C5}"/>
    <hyperlink ref="P10329" r:id="rId9547" display="https://www.ncbi.nlm.nih.gov/gene/?term=LOC107451448" xr:uid="{95D55770-E202-4E42-8063-1C10982C1315}"/>
    <hyperlink ref="P10330" r:id="rId9548" display="https://www.ncbi.nlm.nih.gov/gene/?term=LOC107454937" xr:uid="{AEC2E342-67F4-4ED2-B2C8-B2340081983E}"/>
    <hyperlink ref="P10331" r:id="rId9549" display="https://www.ncbi.nlm.nih.gov/gene/?term=LOC107455823" xr:uid="{38571D26-4927-4521-8482-40EE895C39C6}"/>
    <hyperlink ref="P10332" r:id="rId9550" display="https://www.ncbi.nlm.nih.gov/gene/?term=LOC107454289" xr:uid="{738805C0-9D78-447C-8E5B-6199606A72CD}"/>
    <hyperlink ref="P10333" r:id="rId9551" display="https://www.ncbi.nlm.nih.gov/gene/?term=LOC107443746" xr:uid="{F0F21E7F-0791-4FDC-BDC5-0AAECE54C774}"/>
    <hyperlink ref="P10334" r:id="rId9552" display="https://www.ncbi.nlm.nih.gov/gene/?term=LOC107450118" xr:uid="{08052696-409A-4267-AB28-4891448B8426}"/>
    <hyperlink ref="P10335" r:id="rId9553" display="https://www.ncbi.nlm.nih.gov/gene/?term=LOC107436625" xr:uid="{B50FA0D2-40A7-412E-AE68-5B971FA49098}"/>
    <hyperlink ref="P10336" r:id="rId9554" display="https://www.ncbi.nlm.nih.gov/gene/?term=LOC107438770" xr:uid="{B58D51E4-2319-4472-9288-30F990F378B5}"/>
    <hyperlink ref="P10337" r:id="rId9555" display="https://www.ncbi.nlm.nih.gov/gene/?term=LOC107457575" xr:uid="{CA223F09-C436-4E2A-9E93-F935A90A41E2}"/>
    <hyperlink ref="P10338" r:id="rId9556" display="https://www.ncbi.nlm.nih.gov/gene/?term=LOC107442547" xr:uid="{11226659-238A-461C-984A-9515AA789117}"/>
    <hyperlink ref="P10339" r:id="rId9557" display="https://www.ncbi.nlm.nih.gov/gene/?term=LOC107441595" xr:uid="{A1639AF0-B8D9-46F5-91A3-52A6738B8C2E}"/>
    <hyperlink ref="P10340" r:id="rId9558" display="https://www.ncbi.nlm.nih.gov/gene/?term=LOC107443783" xr:uid="{E74A9EE8-78F1-43C6-BCB0-732E184C108E}"/>
    <hyperlink ref="P10341" r:id="rId9559" display="https://www.ncbi.nlm.nih.gov/gene/?term=LOC107441100" xr:uid="{535906DB-A72D-4A6B-822A-7D55E616057B}"/>
    <hyperlink ref="P10342" r:id="rId9560" display="https://www.ncbi.nlm.nih.gov/gene/?term=LOC107452179" xr:uid="{A05D259D-4210-4AC8-9C7A-1A7920C97EE9}"/>
    <hyperlink ref="P10343" r:id="rId9561" display="https://www.ncbi.nlm.nih.gov/gene/?term=LOC107440262" xr:uid="{F073288F-8986-4B86-B77A-B6FCD658597A}"/>
    <hyperlink ref="P10344" r:id="rId9562" display="https://www.ncbi.nlm.nih.gov/gene/?term=LOC110283475 LOC107449279" xr:uid="{AEEC02CA-60B0-413D-BDCD-F7C21672BD94}"/>
    <hyperlink ref="P10345" r:id="rId9563" display="https://www.ncbi.nlm.nih.gov/gene/?term=LOC107441644" xr:uid="{BBD9D882-7E7B-494A-84D1-79E76020BB47}"/>
    <hyperlink ref="P10346" r:id="rId9564" display="https://www.ncbi.nlm.nih.gov/gene/?term=LOC107442289" xr:uid="{5002BBD3-873B-42FB-8349-A3093446F1C3}"/>
    <hyperlink ref="P10347" r:id="rId9565" display="https://www.ncbi.nlm.nih.gov/gene/?term=LOC107443062" xr:uid="{1814BD4C-D081-470F-9261-BCAC9750FD92}"/>
    <hyperlink ref="P10348" r:id="rId9566" display="https://www.ncbi.nlm.nih.gov/gene/?term=LOC107447823" xr:uid="{81A070AC-1536-490D-9913-BF74768004E2}"/>
    <hyperlink ref="P10349" r:id="rId9567" display="https://www.ncbi.nlm.nih.gov/gene/?term=LOC107436389" xr:uid="{4E7E0144-3F04-49E4-9052-0B6A2CC423C7}"/>
    <hyperlink ref="P10350" r:id="rId9568" display="https://www.ncbi.nlm.nih.gov/gene/?term=LOC107453750" xr:uid="{388CABEC-D09A-4FA5-9245-6E1768EBBC49}"/>
    <hyperlink ref="P10351" r:id="rId9569" display="https://www.ncbi.nlm.nih.gov/gene/?term=LOC107440391" xr:uid="{06659E2F-92B3-481C-98F8-D404DD52F762}"/>
    <hyperlink ref="P10352" r:id="rId9570" display="https://www.ncbi.nlm.nih.gov/gene/?term=LOC107448432" xr:uid="{3313BC36-B265-40FD-8908-B8E639DB75AC}"/>
    <hyperlink ref="P10353" r:id="rId9571" display="https://www.ncbi.nlm.nih.gov/gene/?term=LOC107455391" xr:uid="{A6824717-1EA4-488E-B68A-BE3D460E9A11}"/>
    <hyperlink ref="P10354" r:id="rId9572" display="https://www.ncbi.nlm.nih.gov/gene/?term=LOC107441475" xr:uid="{B06843AE-E248-4847-BFB9-0735EB4170A5}"/>
    <hyperlink ref="P10355" r:id="rId9573" display="https://www.ncbi.nlm.nih.gov/gene/?term=LOC107442526" xr:uid="{9A2F1648-5286-46AD-9C13-C18EB494B32B}"/>
    <hyperlink ref="P10356" r:id="rId9574" display="https://www.ncbi.nlm.nih.gov/gene/?term=LOC107441371" xr:uid="{2127FC8F-B108-4F4E-99B5-A3DA34AAB768}"/>
    <hyperlink ref="P10357" r:id="rId9575" display="https://www.ncbi.nlm.nih.gov/gene/?term=LOC107448187" xr:uid="{69D04B6F-2BE2-4E7A-B4A5-FABB49C24E32}"/>
    <hyperlink ref="P10358" r:id="rId9576" display="https://www.ncbi.nlm.nih.gov/gene/?term=LOC107447518" xr:uid="{7A61D48B-D7A3-4DCB-9862-1B923F88B165}"/>
    <hyperlink ref="P10359" r:id="rId9577" display="https://www.ncbi.nlm.nih.gov/gene/?term=LOC107446318" xr:uid="{7D06B711-DB95-47B4-8645-C7E0A620F462}"/>
    <hyperlink ref="P10360" r:id="rId9578" display="https://www.ncbi.nlm.nih.gov/gene/?term=LOC107441810" xr:uid="{9EE6E8F1-B845-4DB1-A2C0-52FFADF3BEC2}"/>
    <hyperlink ref="P10361" r:id="rId9579" display="https://www.ncbi.nlm.nih.gov/gene/?term=LOC107454291" xr:uid="{4162D6BA-88BB-485A-8099-37FC1A23E893}"/>
    <hyperlink ref="P10362" r:id="rId9580" display="https://www.ncbi.nlm.nih.gov/gene/?term=LOC107456014" xr:uid="{6DB4016E-B476-4EAF-AB0C-4B467B0FB8BA}"/>
    <hyperlink ref="P10363" r:id="rId9581" display="https://www.ncbi.nlm.nih.gov/gene/?term=LOC107443086" xr:uid="{21AA0395-5317-490F-B54F-BF820C77417E}"/>
    <hyperlink ref="P10364" r:id="rId9582" display="https://www.ncbi.nlm.nih.gov/gene/?term=LOC107456992" xr:uid="{D469D02A-A262-4FEF-A7E4-89849025F834}"/>
    <hyperlink ref="P10365" r:id="rId9583" display="https://www.ncbi.nlm.nih.gov/gene/?term=LOC107455004" xr:uid="{3BC9387B-5A55-4F59-98D2-3C84240A2465}"/>
    <hyperlink ref="P10366" r:id="rId9584" display="https://www.ncbi.nlm.nih.gov/gene/?term=LOC107439259" xr:uid="{63567C21-4A10-45CB-A0B5-ACFC6F34F02B}"/>
    <hyperlink ref="P10367" r:id="rId9585" display="https://www.ncbi.nlm.nih.gov/gene/?term=LOC107449527" xr:uid="{F60DF0EE-4E24-4B8F-8FBC-DF9F3EAA2F1B}"/>
    <hyperlink ref="P10368" r:id="rId9586" display="https://www.ncbi.nlm.nih.gov/gene/?term=LOC107445020" xr:uid="{6417FD5C-717D-4A4C-A1A0-F70C3A5529F3}"/>
    <hyperlink ref="P10369" r:id="rId9587" display="https://www.ncbi.nlm.nih.gov/gene/?term=LOC107447990" xr:uid="{6511739C-111F-4E8A-82EE-FA1176FB3354}"/>
    <hyperlink ref="P10370" r:id="rId9588" display="https://www.ncbi.nlm.nih.gov/gene/?term=LOC107454181" xr:uid="{3BAE25C4-40E4-4528-8384-2D169E20A690}"/>
    <hyperlink ref="P10371" r:id="rId9589" display="https://www.ncbi.nlm.nih.gov/gene/?term=LOC107436909" xr:uid="{63E2439F-D04D-462F-8C2B-EA3472AEC207}"/>
    <hyperlink ref="P10372" r:id="rId9590" display="https://www.ncbi.nlm.nih.gov/gene/?term=LOC107449944" xr:uid="{3C9ED0B0-3330-4030-BE2E-DFC40BB4C934}"/>
    <hyperlink ref="P10373" r:id="rId9591" display="https://www.ncbi.nlm.nih.gov/gene/?term=LOC107446915" xr:uid="{12F0636F-2E4D-43E5-BE82-FFF1C1FFB18A}"/>
    <hyperlink ref="P10374" r:id="rId9592" display="https://www.ncbi.nlm.nih.gov/gene/?term=LOC107447221" xr:uid="{E44B351A-B9D0-47D4-BEE1-506C46067214}"/>
    <hyperlink ref="P10375" r:id="rId9593" display="https://www.ncbi.nlm.nih.gov/gene/?term=LOC107441640" xr:uid="{02327A7E-4619-42FE-BE80-2770D5E47197}"/>
    <hyperlink ref="P10376" r:id="rId9594" display="https://www.ncbi.nlm.nih.gov/gene/?term=LOC107448668" xr:uid="{49113587-C6A1-4D8C-A197-3172D4E7B9D8}"/>
    <hyperlink ref="P10377" r:id="rId9595" display="https://www.ncbi.nlm.nih.gov/gene/?term=LOC107453313" xr:uid="{319480F5-677B-41BC-AD3D-60625C7D80DC}"/>
    <hyperlink ref="P10378" r:id="rId9596" display="https://www.ncbi.nlm.nih.gov/gene/?term=LOC107447013" xr:uid="{B4A7BF32-28F7-4CDC-A004-78D88107D60D}"/>
    <hyperlink ref="P10379" r:id="rId9597" display="https://www.ncbi.nlm.nih.gov/gene/?term=LOC107445964" xr:uid="{7E1CDB82-C924-445B-B1C2-DD302BBCF649}"/>
    <hyperlink ref="P10380" r:id="rId9598" display="https://www.ncbi.nlm.nih.gov/gene/?term=LOC107457382" xr:uid="{5FE4B470-93BE-4589-946C-1E7720FBC669}"/>
    <hyperlink ref="P10381" r:id="rId9599" display="https://www.ncbi.nlm.nih.gov/gene/?term=LOC107444384" xr:uid="{B32FFCD6-A8E0-458E-A262-B7E0955A317A}"/>
    <hyperlink ref="P10382" r:id="rId9600" display="https://www.ncbi.nlm.nih.gov/gene/?term=LOC107438995" xr:uid="{DD4C6160-6254-40A3-8D34-C574CC18828E}"/>
    <hyperlink ref="P10383" xr:uid="{9528BDAF-F0F6-4D8B-9247-2FEBAF4E6333}"/>
    <hyperlink ref="P10384" xr:uid="{1CA30F42-B7CF-4C03-8B76-7F2319A5D778}"/>
    <hyperlink ref="P10385" r:id="rId9601" display="https://www.ncbi.nlm.nih.gov/gene/?term=LOC107446796" xr:uid="{F18D5022-8D17-4A63-BD55-152F71F2CFE6}"/>
    <hyperlink ref="P10386" r:id="rId9602" display="https://www.ncbi.nlm.nih.gov/gene/?term=LOC107438837" xr:uid="{9D00976E-49F6-4676-83B7-3E86A183A25D}"/>
    <hyperlink ref="P10387" r:id="rId9603" display="https://www.ncbi.nlm.nih.gov/gene/?term=LOC107442286" xr:uid="{0D2975A9-B7CE-4F5A-99A6-18C999F417BD}"/>
    <hyperlink ref="P10388" r:id="rId9604" display="https://www.ncbi.nlm.nih.gov/gene/?term=LOC107446697" xr:uid="{BEA70B57-263B-4E81-B162-3BC28D9EBC0D}"/>
    <hyperlink ref="P10389" r:id="rId9605" display="https://www.ncbi.nlm.nih.gov/gene/?term=LOC107436396" xr:uid="{3210EA09-9366-4E8C-B8BD-2FCE2C2821E5}"/>
    <hyperlink ref="P10390" r:id="rId9606" display="https://www.ncbi.nlm.nih.gov/gene/?term=LOC107444407" xr:uid="{41ABA4C2-F679-4500-B041-EB468EFCAB93}"/>
    <hyperlink ref="P10391" r:id="rId9607" display="https://www.ncbi.nlm.nih.gov/gene/?term=LOC107452356" xr:uid="{76C6C4CB-857D-4029-9921-270D595A352A}"/>
    <hyperlink ref="P10392" r:id="rId9608" display="https://www.ncbi.nlm.nih.gov/gene/?term=LOC107451106" xr:uid="{CAAD0579-AF78-4E96-B91F-8E65558F7B0B}"/>
    <hyperlink ref="P10393" r:id="rId9609" display="https://www.ncbi.nlm.nih.gov/gene/?term=LOC107450367" xr:uid="{77B3280E-02AC-48BC-879A-B180EC8D586A}"/>
    <hyperlink ref="P10394" r:id="rId9610" display="https://www.ncbi.nlm.nih.gov/gene/?term=LOC107437857" xr:uid="{80FFF218-E8BB-46A2-B8D7-15182AD83810}"/>
    <hyperlink ref="P10395" r:id="rId9611" display="https://www.ncbi.nlm.nih.gov/gene/?term=LOC107450249" xr:uid="{DA979BC5-6309-4D5D-AAD6-2C85C0582A33}"/>
    <hyperlink ref="P10396" r:id="rId9612" display="https://www.ncbi.nlm.nih.gov/gene/?term=LOC107452707" xr:uid="{2826AC94-6BFA-4A93-9F49-F6FEAF929BEE}"/>
    <hyperlink ref="P10397" r:id="rId9613" display="https://www.ncbi.nlm.nih.gov/gene/?term=LOC107441195" xr:uid="{3D70BF27-9FFB-4EB9-A7CB-0AF6769E05EE}"/>
    <hyperlink ref="P10398" r:id="rId9614" display="https://www.ncbi.nlm.nih.gov/gene/?term=LOC107437507" xr:uid="{79B6AD0E-6421-4A6F-B301-8AF3FB767584}"/>
    <hyperlink ref="P10399" r:id="rId9615" display="https://www.ncbi.nlm.nih.gov/gene/?term=LOC107438263" xr:uid="{2CBA8546-F723-4733-B84B-C1E83EF1CDD7}"/>
    <hyperlink ref="P10400" r:id="rId9616" display="https://www.ncbi.nlm.nih.gov/gene/?term=LOC107456659" xr:uid="{CE1ABEE3-D311-4FE9-90F8-456AC4A3AB16}"/>
    <hyperlink ref="P10401" xr:uid="{E0BCF8EE-8573-4AF9-A748-2BCAE0BE0081}"/>
    <hyperlink ref="P10402" r:id="rId9617" display="https://www.ncbi.nlm.nih.gov/gene/?term=LOC107436615" xr:uid="{695DDF6A-49BA-4DCE-884B-83B3B8E33800}"/>
    <hyperlink ref="P10403" r:id="rId9618" display="https://www.ncbi.nlm.nih.gov/gene/?term=LOC107454651" xr:uid="{CCE6716F-795A-4F41-B972-0FBBA600B9F5}"/>
    <hyperlink ref="P10404" r:id="rId9619" display="https://www.ncbi.nlm.nih.gov/gene/?term=LOC107438538" xr:uid="{B431277B-589C-460B-9C56-8A82468E039A}"/>
    <hyperlink ref="P10405" r:id="rId9620" display="https://www.ncbi.nlm.nih.gov/gene/?term=LOC107456528" xr:uid="{72C347FB-4D01-4C27-88A0-C0F5E931258E}"/>
    <hyperlink ref="P10406" r:id="rId9621" display="https://www.ncbi.nlm.nih.gov/gene/?term=LOC107453129" xr:uid="{D3358C7F-D434-406B-B1F3-59ACB6381CC9}"/>
    <hyperlink ref="P10407" r:id="rId9622" display="https://www.ncbi.nlm.nih.gov/gene/?term=LOC107449545" xr:uid="{21FB3CD3-C835-450E-9879-4BD06BA1ABAA}"/>
    <hyperlink ref="P10408" r:id="rId9623" display="https://www.ncbi.nlm.nih.gov/gene/?term=LOC107443600" xr:uid="{E0093EA6-89FE-4437-9261-A170580553FC}"/>
    <hyperlink ref="P10409" r:id="rId9624" display="https://www.ncbi.nlm.nih.gov/gene/?term=LOC107452421" xr:uid="{61A8C8C6-86FE-47B6-8C81-B42153F38992}"/>
    <hyperlink ref="P10410" r:id="rId9625" display="https://www.ncbi.nlm.nih.gov/gene/?term=LOC107436363" xr:uid="{9B205570-7D3A-45F1-81F7-29A3CAC8F1EF}"/>
    <hyperlink ref="P10411" r:id="rId9626" display="https://www.ncbi.nlm.nih.gov/gene/?term=LOC107450497" xr:uid="{17B3EBE2-2ACF-431D-81D6-EDBEB3161B02}"/>
    <hyperlink ref="P10412" r:id="rId9627" display="https://www.ncbi.nlm.nih.gov/gene/?term=LOC107454274" xr:uid="{52A5A8EC-1CBE-467C-90C3-35D127E5D740}"/>
    <hyperlink ref="P10413" r:id="rId9628" display="https://www.ncbi.nlm.nih.gov/gene/?term=LOC107439950" xr:uid="{8E85AF71-4A4C-4DA7-B7D1-E240E5CE605C}"/>
    <hyperlink ref="P10414" r:id="rId9629" display="https://www.ncbi.nlm.nih.gov/gene/?term=LOC107439374" xr:uid="{AB0BB5C5-3EE1-4C4B-8C65-F8C52B4C8750}"/>
    <hyperlink ref="P10415" r:id="rId9630" display="https://www.ncbi.nlm.nih.gov/gene/?term=LOC107457103" xr:uid="{570C65D7-007F-484C-9BA6-BF3183452284}"/>
    <hyperlink ref="P10416" r:id="rId9631" display="https://www.ncbi.nlm.nih.gov/gene/?term=LOC107444184" xr:uid="{88530B48-2C39-49C8-966D-2FB27F28697C}"/>
    <hyperlink ref="P10417" r:id="rId9632" display="https://www.ncbi.nlm.nih.gov/gene/?term=LOC107451931" xr:uid="{FC5EF7C5-14AC-42C0-B5FE-382AE15F8FC7}"/>
    <hyperlink ref="P10418" r:id="rId9633" display="https://www.ncbi.nlm.nih.gov/gene/?term=LOC107438024" xr:uid="{34959326-864E-401D-A895-055C176238D3}"/>
    <hyperlink ref="P10419" r:id="rId9634" display="https://www.ncbi.nlm.nih.gov/gene/?term=LOC107456828" xr:uid="{CAA5CB52-3D12-4C4C-B5CE-77B4385137D2}"/>
    <hyperlink ref="P10420" r:id="rId9635" display="https://www.ncbi.nlm.nih.gov/gene/?term=LOC107440091" xr:uid="{5B325F6A-C0CB-4876-B147-8E85B99F5BB3}"/>
    <hyperlink ref="P10421" r:id="rId9636" display="https://www.ncbi.nlm.nih.gov/gene/?term=LOC107447176" xr:uid="{D27A5472-2FAA-47E3-B04E-3349057F947A}"/>
    <hyperlink ref="P10422" r:id="rId9637" display="https://www.ncbi.nlm.nih.gov/gene/?term=LOC107443407" xr:uid="{9AF3A8BF-FA3D-42F3-A615-4D7F62706AE0}"/>
    <hyperlink ref="P10423" r:id="rId9638" display="https://www.ncbi.nlm.nih.gov/gene/?term=LOC107443459" xr:uid="{F2794182-0394-4380-87C4-F8ACCA32AFFB}"/>
    <hyperlink ref="P10424" r:id="rId9639" display="https://www.ncbi.nlm.nih.gov/gene/?term=LOC107437500" xr:uid="{DADD50EB-BBF6-472A-935B-EB15E39FB4B5}"/>
    <hyperlink ref="P10425" r:id="rId9640" display="https://www.ncbi.nlm.nih.gov/gene/?term=LOC107439406" xr:uid="{92C14BC3-4A5E-4817-B1CB-2E9D147EE7EA}"/>
    <hyperlink ref="P10426" r:id="rId9641" display="https://www.ncbi.nlm.nih.gov/gene/?term=LOC107455378" xr:uid="{392BA1F9-39D3-4C0F-B696-BF341B220C03}"/>
    <hyperlink ref="P10427" r:id="rId9642" display="https://www.ncbi.nlm.nih.gov/gene/?term=LOC107445904" xr:uid="{8A4B19E4-8DAE-4A9C-BEAE-17BF5E484CEE}"/>
    <hyperlink ref="P10428" r:id="rId9643" display="https://www.ncbi.nlm.nih.gov/gene/?term=LOC107448811" xr:uid="{D83F9C2E-E250-4B8A-9898-FCD4515E6A10}"/>
    <hyperlink ref="P10429" r:id="rId9644" display="https://www.ncbi.nlm.nih.gov/gene/?term=LOC107456819" xr:uid="{77DB84A9-F057-4A21-8415-AD1911DA2D39}"/>
    <hyperlink ref="P10430" r:id="rId9645" display="https://www.ncbi.nlm.nih.gov/gene/?term=LOC107447931" xr:uid="{1C60540E-BCF4-40A5-BC86-87582A9C6B30}"/>
    <hyperlink ref="P10431" r:id="rId9646" display="https://www.ncbi.nlm.nih.gov/gene/?term=LOC107443827" xr:uid="{4FBE6922-C0CD-46AC-9BC3-AB1004BAF96D}"/>
    <hyperlink ref="P10432" r:id="rId9647" display="https://www.ncbi.nlm.nih.gov/gene/?term=LOC107454342" xr:uid="{E2FA00EC-202F-405A-94B7-8667BBF1554D}"/>
    <hyperlink ref="P10433" r:id="rId9648" display="https://www.ncbi.nlm.nih.gov/gene/?term=LOC107449763" xr:uid="{E985E83C-A4E4-44D3-8ABD-AB8E312CE6AA}"/>
    <hyperlink ref="P10434" r:id="rId9649" display="https://www.ncbi.nlm.nih.gov/gene/?term=LOC107443710" xr:uid="{A0046B8A-C232-4B52-9D1C-349126F9B6FF}"/>
    <hyperlink ref="P10435" r:id="rId9650" display="https://www.ncbi.nlm.nih.gov/gene/?term=LOC107451307" xr:uid="{6F31933D-3531-4A00-A6FB-2F3C0B2AF415}"/>
    <hyperlink ref="P10436" r:id="rId9651" display="https://www.ncbi.nlm.nih.gov/gene/?term=LOC107454341" xr:uid="{4E811F3A-F7B3-4E62-8322-541FB5305677}"/>
    <hyperlink ref="P10437" r:id="rId9652" display="https://www.ncbi.nlm.nih.gov/gene/?term=LOC107442335" xr:uid="{BBC45664-7B0F-46C4-AE3A-6EC25BB6BD20}"/>
    <hyperlink ref="P10438" r:id="rId9653" display="https://www.ncbi.nlm.nih.gov/gene/?term=LOC107441701" xr:uid="{17ACA201-5088-4E60-AA8E-0CB784F45FC1}"/>
    <hyperlink ref="P10439" r:id="rId9654" display="https://www.ncbi.nlm.nih.gov/gene/?term=LOC107455686" xr:uid="{7CDF99E0-514D-450B-A2C6-799060B669EA}"/>
    <hyperlink ref="P10440" r:id="rId9655" display="https://www.ncbi.nlm.nih.gov/gene/?term=LOC107457159" xr:uid="{5024987A-59E5-40FB-AD34-25401DA512F9}"/>
    <hyperlink ref="P10441" r:id="rId9656" display="https://www.ncbi.nlm.nih.gov/gene/?term=LOC107447445" xr:uid="{4BED6AAE-328E-4D98-A08E-DBE07685E9A6}"/>
    <hyperlink ref="P10442" r:id="rId9657" display="https://www.ncbi.nlm.nih.gov/gene/?term=LOC107455484" xr:uid="{BEAA8A49-95B7-4555-AE8C-66058368452A}"/>
    <hyperlink ref="P10443" r:id="rId9658" display="https://www.ncbi.nlm.nih.gov/gene/?term=LOC107456410" xr:uid="{4FA4CEBC-5996-4AD8-85BC-79B98E9D3899}"/>
    <hyperlink ref="P10444" r:id="rId9659" display="https://www.ncbi.nlm.nih.gov/gene/?term=LOC107456920" xr:uid="{ADD69453-7FD3-4D03-852F-55283A9FD31C}"/>
    <hyperlink ref="P10445" r:id="rId9660" display="https://www.ncbi.nlm.nih.gov/gene/?term=LOC107446995" xr:uid="{B8F0D1F8-8AFF-43E3-9E76-004368DE2591}"/>
    <hyperlink ref="P10446" r:id="rId9661" display="https://www.ncbi.nlm.nih.gov/gene/?term=LOC107439560" xr:uid="{68E2DF1B-3A2D-4E6F-BEA9-3B32519ADA5F}"/>
    <hyperlink ref="P10447" r:id="rId9662" display="https://www.ncbi.nlm.nih.gov/gene/?term=LOC107447367" xr:uid="{5ECB4C05-3661-4F97-938B-9609CC24AC43}"/>
    <hyperlink ref="P10448" r:id="rId9663" display="https://www.ncbi.nlm.nih.gov/gene/?term=LOC107440832" xr:uid="{4EF32045-C1E4-4F3F-8157-9C98463C80AA}"/>
    <hyperlink ref="P10449" xr:uid="{A22C6C14-AD74-48AD-B5F1-8BDD76E0FF6C}"/>
    <hyperlink ref="P10450" r:id="rId9664" display="https://www.ncbi.nlm.nih.gov/gene/?term=LOC107456567" xr:uid="{731E7A5B-BA50-4EE5-B9D8-7DFEADE2F904}"/>
    <hyperlink ref="P10451" r:id="rId9665" display="https://www.ncbi.nlm.nih.gov/gene/?term=LOC107441205" xr:uid="{5AEE94CB-2B1D-458F-AA2F-A1E6208A5A74}"/>
    <hyperlink ref="P10452" r:id="rId9666" display="https://www.ncbi.nlm.nih.gov/gene/?term=LOC107441722" xr:uid="{EE9B7DF9-7DFB-45A3-BDBC-20A6004D9E0D}"/>
    <hyperlink ref="P10453" r:id="rId9667" display="https://www.ncbi.nlm.nih.gov/gene/?term=LOC107437031" xr:uid="{8C52BAD2-A590-4DB0-9A55-34273BDE3E71}"/>
    <hyperlink ref="P10454" r:id="rId9668" display="https://www.ncbi.nlm.nih.gov/gene/?term=LOC107454243" xr:uid="{BDD17FE0-0706-4160-B9D5-B00450CCEC9F}"/>
    <hyperlink ref="P10455" r:id="rId9669" display="https://www.ncbi.nlm.nih.gov/gene/?term=LOC107445824" xr:uid="{2DF779B6-3D33-4D42-8CB3-0E3EBBCDFD3E}"/>
    <hyperlink ref="P10456" r:id="rId9670" display="https://www.ncbi.nlm.nih.gov/gene/?term=LOC107436876" xr:uid="{ECAE95F1-A41F-45C7-B6C0-EDD54499B401}"/>
    <hyperlink ref="P10457" r:id="rId9671" display="https://www.ncbi.nlm.nih.gov/gene/?term=LOC107447882" xr:uid="{66041648-AE4F-4BAC-97F2-AD4E88455243}"/>
    <hyperlink ref="P10458" r:id="rId9672" display="https://www.ncbi.nlm.nih.gov/gene/?term=LOC107447898" xr:uid="{CC635BB6-C158-4145-B11A-8C119F84433A}"/>
    <hyperlink ref="P10459" r:id="rId9673" display="https://www.ncbi.nlm.nih.gov/gene/?term=LOC107452653" xr:uid="{C21934EC-C723-4AAF-A942-0EBDCF3E8605}"/>
    <hyperlink ref="P10460" r:id="rId9674" display="https://www.ncbi.nlm.nih.gov/gene/?term=LOC107436998" xr:uid="{DB51BCB3-59E2-455D-91F2-18BDB7710582}"/>
    <hyperlink ref="P10461" r:id="rId9675" display="https://www.ncbi.nlm.nih.gov/gene/?term=LOC107456790" xr:uid="{C68EC1CB-5A7C-44C3-B0E9-E53D876109DC}"/>
    <hyperlink ref="P10462" r:id="rId9676" display="https://www.ncbi.nlm.nih.gov/gene/?term=LOC107436875" xr:uid="{033E270A-1FA5-4C16-90E4-86F2DE9DFB82}"/>
    <hyperlink ref="P10463" r:id="rId9677" display="https://www.ncbi.nlm.nih.gov/gene/?term=LOC107447755" xr:uid="{21BE3D0D-41D9-447C-9FB3-5B0AAD7DBED7}"/>
    <hyperlink ref="P10464" r:id="rId9678" display="https://www.ncbi.nlm.nih.gov/gene/?term=LOC107452905" xr:uid="{91132522-DA6B-40AE-A0ED-A5F62ED24421}"/>
    <hyperlink ref="P10465" r:id="rId9679" display="https://www.ncbi.nlm.nih.gov/gene/?term=LOC107452001" xr:uid="{A80ACD27-3FE7-44CA-BE0B-799EA5DA111F}"/>
    <hyperlink ref="P10466" r:id="rId9680" display="https://www.ncbi.nlm.nih.gov/gene/?term=LOC107450560" xr:uid="{9DAEFE85-78FF-4AB7-8E03-680345594EE3}"/>
    <hyperlink ref="P10467" r:id="rId9681" display="https://www.ncbi.nlm.nih.gov/gene/?term=LOC107442489" xr:uid="{87B138DB-B6FF-40AE-8DB6-429BD5FB9DC3}"/>
    <hyperlink ref="P10468" r:id="rId9682" display="https://www.ncbi.nlm.nih.gov/gene/?term=LOC107456490" xr:uid="{60A8299E-2A25-4BC7-92AB-79CC4C55807A}"/>
    <hyperlink ref="P10469" r:id="rId9683" display="https://www.ncbi.nlm.nih.gov/gene/?term=LOC107453142" xr:uid="{8831A5F6-CC7A-48ED-B4F6-E99C9DAF50C2}"/>
    <hyperlink ref="P10470" r:id="rId9684" display="https://www.ncbi.nlm.nih.gov/gene/?term=LOC107456066" xr:uid="{9FDE0309-5CC3-4033-AAD4-4BD1B30F4049}"/>
    <hyperlink ref="P10471" r:id="rId9685" display="https://www.ncbi.nlm.nih.gov/gene/?term=LOC107438512" xr:uid="{4B988270-6206-4C1E-8F93-EE1AA5BF2D9D}"/>
    <hyperlink ref="P10472" r:id="rId9686" display="https://www.ncbi.nlm.nih.gov/gene/?term=LOC107445576" xr:uid="{A421015A-21D8-4AAA-829C-793FB63A06EC}"/>
    <hyperlink ref="P10473" r:id="rId9687" display="https://www.ncbi.nlm.nih.gov/gene/?term=LOC107450899" xr:uid="{C7A4B98E-9556-40F3-9C8C-EA189D14EAE5}"/>
    <hyperlink ref="P10474" r:id="rId9688" display="https://www.ncbi.nlm.nih.gov/gene/?term=LOC107447771" xr:uid="{64D97988-7863-4AE6-B26B-3B25106A0879}"/>
    <hyperlink ref="P10475" r:id="rId9689" display="https://www.ncbi.nlm.nih.gov/gene/?term=LOC107456254" xr:uid="{BF469D66-07CB-44BA-A12E-DB2B1BAEA62B}"/>
    <hyperlink ref="P10476" r:id="rId9690" display="https://www.ncbi.nlm.nih.gov/gene/?term=LOC107451887" xr:uid="{0852F02A-F549-4344-973B-B011286D1794}"/>
    <hyperlink ref="P10477" r:id="rId9691" display="https://www.ncbi.nlm.nih.gov/gene/?term=LOC107452086" xr:uid="{749DD2F4-F186-4B45-A70E-852147B9F461}"/>
    <hyperlink ref="P10478" r:id="rId9692" display="https://www.ncbi.nlm.nih.gov/gene/?term=LOC107455434" xr:uid="{54467BAB-4A5E-4E26-AB71-4CE0941DFE5C}"/>
    <hyperlink ref="P10479" r:id="rId9693" display="https://www.ncbi.nlm.nih.gov/gene/?term=LOC107441108" xr:uid="{642E574C-B9AF-4EAE-8C37-AD3A27DC6E2B}"/>
    <hyperlink ref="P10480" r:id="rId9694" display="https://www.ncbi.nlm.nih.gov/gene/?term=LOC107440772" xr:uid="{B008A30C-BD78-46A7-8E9F-8A12E48647D9}"/>
    <hyperlink ref="P10481" xr:uid="{3B2F0ED9-1A32-4E73-A9F8-98173DFA5167}"/>
    <hyperlink ref="P10482" r:id="rId9695" display="https://www.ncbi.nlm.nih.gov/gene/?term=LOC107439460" xr:uid="{D3BC94B4-ED44-48FE-A43B-FB77D21A51DF}"/>
    <hyperlink ref="P10483" r:id="rId9696" display="https://www.ncbi.nlm.nih.gov/gene/?term=LOC107448831" xr:uid="{0E56DD9C-4E2C-4A92-B5BC-56D1A81D6058}"/>
    <hyperlink ref="P10484" r:id="rId9697" display="https://www.ncbi.nlm.nih.gov/gene/?term=LOC107455546" xr:uid="{2C7D5CB9-AD68-46E9-AA4A-BFDCEAD4A6F3}"/>
    <hyperlink ref="P10485" r:id="rId9698" display="https://www.ncbi.nlm.nih.gov/gene/?term=LOC107448971" xr:uid="{0327C194-DBD9-46B4-A410-FDB619360AFC}"/>
    <hyperlink ref="P10486" r:id="rId9699" display="https://www.ncbi.nlm.nih.gov/gene/?term=LOC107441832" xr:uid="{4D02BA27-A3E8-48AB-9949-46C266AA129D}"/>
    <hyperlink ref="P10487" r:id="rId9700" display="https://www.ncbi.nlm.nih.gov/gene/?term=LOC107436707" xr:uid="{05053775-D17E-40B8-88F4-70BC60EFE13A}"/>
    <hyperlink ref="P10488" r:id="rId9701" display="https://www.ncbi.nlm.nih.gov/gene/?term=LOC107456738" xr:uid="{32EE7459-C420-4CFF-AEC2-7A99931A1885}"/>
    <hyperlink ref="P10489" r:id="rId9702" display="https://www.ncbi.nlm.nih.gov/gene/?term=LOC107450436" xr:uid="{FB82F2D4-7F00-439C-9FD4-93B90F7F11C9}"/>
    <hyperlink ref="P10490" r:id="rId9703" display="https://www.ncbi.nlm.nih.gov/gene/?term=LOC107454338" xr:uid="{658C2C7B-BF4D-4410-B3C6-6A2FD15296A0}"/>
    <hyperlink ref="P10491" r:id="rId9704" display="https://www.ncbi.nlm.nih.gov/gene/?term=LOC107452103" xr:uid="{E573DE94-B217-49EF-81C4-D9D7C5142432}"/>
    <hyperlink ref="P10492" r:id="rId9705" display="https://www.ncbi.nlm.nih.gov/gene/?term=LOC107452819" xr:uid="{89612173-BA00-4803-BA42-02A508058A25}"/>
    <hyperlink ref="P10493" r:id="rId9706" display="https://www.ncbi.nlm.nih.gov/gene/?term=LOC107438382" xr:uid="{2E85A5FD-72E8-4E86-A5D3-46FEAD2B8261}"/>
    <hyperlink ref="P10494" r:id="rId9707" display="https://www.ncbi.nlm.nih.gov/gene/?term=LOC107437641" xr:uid="{2E2778D5-7D5B-4D2C-A0DF-E48CE5C1D68E}"/>
    <hyperlink ref="P10495" r:id="rId9708" display="https://www.ncbi.nlm.nih.gov/gene/?term=LOC107448633" xr:uid="{F6BD71A7-F1A9-4DCE-B198-76A28BE91346}"/>
    <hyperlink ref="P10496" r:id="rId9709" display="https://www.ncbi.nlm.nih.gov/gene/?term=LOC107440016" xr:uid="{4BCF6678-C77B-4D24-B49F-A2616C8025DE}"/>
    <hyperlink ref="P10497" r:id="rId9710" display="https://www.ncbi.nlm.nih.gov/gene/?term=LOC107452824" xr:uid="{FDBAE90E-DF11-43A8-8A5B-049AC603DEE6}"/>
    <hyperlink ref="P10498" r:id="rId9711" display="https://www.ncbi.nlm.nih.gov/gene/?term=LOC107455759" xr:uid="{02C4FDAD-35BE-4099-9E30-AD51143E58E1}"/>
    <hyperlink ref="P10499" r:id="rId9712" display="https://www.ncbi.nlm.nih.gov/gene/?term=LOC107454053" xr:uid="{DBFC5636-CB3F-4990-92A8-30F05C780B8E}"/>
    <hyperlink ref="P10500" r:id="rId9713" display="https://www.ncbi.nlm.nih.gov/gene/?term=LOC107449854" xr:uid="{64BFD85A-6F06-4CB4-A8D1-5E6CBCDE8E05}"/>
    <hyperlink ref="P10501" r:id="rId9714" display="https://www.ncbi.nlm.nih.gov/gene/?term=LOC107447591" xr:uid="{649F34B1-DEF6-4996-A956-B9AC57EE8619}"/>
    <hyperlink ref="P10502" r:id="rId9715" display="https://www.ncbi.nlm.nih.gov/gene/?term=LOC107457527" xr:uid="{9ADE6410-6015-41B4-813B-8404362EC4B9}"/>
    <hyperlink ref="P10503" r:id="rId9716" display="https://www.ncbi.nlm.nih.gov/gene/?term=LOC107451563" xr:uid="{E15EE819-4189-43C8-9B97-8F3D8D676A20}"/>
    <hyperlink ref="P10504" r:id="rId9717" display="https://www.ncbi.nlm.nih.gov/gene/?term=LOC107455867" xr:uid="{3F91D08D-A61C-4466-91D5-908813415F3D}"/>
    <hyperlink ref="P10505" r:id="rId9718" display="https://www.ncbi.nlm.nih.gov/gene/?term=LOC107457320" xr:uid="{871E700D-C720-4A93-B788-195D09D25512}"/>
    <hyperlink ref="P10506" xr:uid="{7A0BFBD4-1E91-469B-B24B-37618CB6388B}"/>
    <hyperlink ref="P10507" r:id="rId9719" display="https://www.ncbi.nlm.nih.gov/gene/?term=LOC107444135" xr:uid="{BF63E92B-22DF-499B-BA5C-AD64AEDD14BC}"/>
    <hyperlink ref="P10508" xr:uid="{BD3088C1-FA1D-4192-ADB4-532441583210}"/>
    <hyperlink ref="P10509" r:id="rId9720" display="https://www.ncbi.nlm.nih.gov/gene/?term=LOC107449968" xr:uid="{DB9890E7-DB9D-440C-BF41-6BDC524D2113}"/>
    <hyperlink ref="P10510" r:id="rId9721" display="https://www.ncbi.nlm.nih.gov/gene/?term=LOC107438971" xr:uid="{BCFBF5DC-E2BD-460E-A68E-CEFC403C1E27}"/>
    <hyperlink ref="P10511" r:id="rId9722" display="https://www.ncbi.nlm.nih.gov/gene/?term=LOC107451753" xr:uid="{BBCC8CA8-DC98-45E3-B74E-9B7639252BF4}"/>
    <hyperlink ref="P10512" r:id="rId9723" display="https://www.ncbi.nlm.nih.gov/gene/?term=LOC107448385" xr:uid="{A40637BF-C202-411E-B91B-B60588C3E294}"/>
    <hyperlink ref="P10513" r:id="rId9724" display="https://www.ncbi.nlm.nih.gov/gene/?term=LOC107445072" xr:uid="{497E7206-7701-4249-9521-296442C1458C}"/>
    <hyperlink ref="P10514" r:id="rId9725" display="https://www.ncbi.nlm.nih.gov/gene/?term=LOC107453503" xr:uid="{4DB5C391-EAD4-4D34-8E68-8DDA96AAE101}"/>
    <hyperlink ref="P10515" r:id="rId9726" display="https://www.ncbi.nlm.nih.gov/gene/?term=LOC107441734" xr:uid="{08AB5DDF-F322-45BA-AFAF-5D7AFE6B7183}"/>
    <hyperlink ref="P10516" r:id="rId9727" display="https://www.ncbi.nlm.nih.gov/gene/?term=LOC107444843" xr:uid="{DEFCBCBC-DF63-46B9-BC89-4A17BF435E30}"/>
    <hyperlink ref="P10517" r:id="rId9728" display="https://www.ncbi.nlm.nih.gov/gene/?term=LOC107452609" xr:uid="{631B4D1A-B5D0-48B5-BFD0-F8C98613239A}"/>
    <hyperlink ref="P10518" r:id="rId9729" display="https://www.ncbi.nlm.nih.gov/gene/?term=LOC107436424" xr:uid="{D0F570B5-C3C7-4AD2-BA14-E83FAD38E833}"/>
    <hyperlink ref="P10519" r:id="rId9730" display="https://www.ncbi.nlm.nih.gov/gene/?term=LOC107440319" xr:uid="{BF39467A-857E-4529-9076-B3C0C603BBE3}"/>
    <hyperlink ref="P10520" r:id="rId9731" display="https://www.ncbi.nlm.nih.gov/gene/?term=LOC107443902" xr:uid="{33A423BC-1F93-41FB-90D8-EE7465C487FC}"/>
    <hyperlink ref="P10521" xr:uid="{628492A6-BAA4-4754-98F3-54737939860F}"/>
    <hyperlink ref="P10522" r:id="rId9732" display="https://www.ncbi.nlm.nih.gov/gene/?term=LOC107451985" xr:uid="{F3D7AA5E-DC6A-4051-9C6E-18702E3D815B}"/>
    <hyperlink ref="P10523" r:id="rId9733" display="https://www.ncbi.nlm.nih.gov/gene/?term=LOC107439255" xr:uid="{35024BC9-87BA-47DB-A988-762EB822D3D7}"/>
    <hyperlink ref="P10524" r:id="rId9734" display="https://www.ncbi.nlm.nih.gov/gene/?term=LOC107445099" xr:uid="{D7B042E4-68F6-4F72-A4B2-59E0C343A8E7}"/>
    <hyperlink ref="P10525" r:id="rId9735" display="https://www.ncbi.nlm.nih.gov/gene/?term=LOC107452533" xr:uid="{6366AF5A-88AE-4D5D-89A4-FBD5B3021FCF}"/>
    <hyperlink ref="P10526" r:id="rId9736" display="https://www.ncbi.nlm.nih.gov/gene/?term=LOC107443263" xr:uid="{EF0584DF-E98B-487C-B4B0-D6B9AEDD3910}"/>
    <hyperlink ref="P10527" r:id="rId9737" display="https://www.ncbi.nlm.nih.gov/gene/?term=LOC107448614" xr:uid="{B6CA0FBD-DC8B-475F-AD7D-48CBBD5E8888}"/>
    <hyperlink ref="P10528" r:id="rId9738" display="https://www.ncbi.nlm.nih.gov/gene/?term=LOC107448657" xr:uid="{A86321DC-8295-4CB8-9094-436FD8B922B4}"/>
    <hyperlink ref="P10529" r:id="rId9739" display="https://www.ncbi.nlm.nih.gov/gene/?term=LOC107448157" xr:uid="{89BA7121-EAED-4D3F-842E-175C2E84B761}"/>
    <hyperlink ref="P10530" r:id="rId9740" display="https://www.ncbi.nlm.nih.gov/gene/?term=LOC107439579" xr:uid="{8514FBE1-3846-42C9-890D-EA66D47DDE75}"/>
    <hyperlink ref="P10531" r:id="rId9741" display="https://www.ncbi.nlm.nih.gov/gene/?term=LOC107447707" xr:uid="{EAD8592C-3F94-4AC5-B3F5-BC26636F2066}"/>
    <hyperlink ref="P10532" r:id="rId9742" display="https://www.ncbi.nlm.nih.gov/gene/?term=LOC107440869" xr:uid="{FA7218B0-27FC-4E3F-B463-8F58A7548676}"/>
    <hyperlink ref="P10533" r:id="rId9743" display="https://www.ncbi.nlm.nih.gov/gene/?term=LOC107440181" xr:uid="{851FC7F9-710F-47F8-83AF-2C308F886483}"/>
    <hyperlink ref="P10534" r:id="rId9744" display="https://www.ncbi.nlm.nih.gov/gene/?term=LOC107444488" xr:uid="{16376BF1-1AD9-4947-8889-6B9E26B84935}"/>
    <hyperlink ref="P10535" r:id="rId9745" display="https://www.ncbi.nlm.nih.gov/gene/?term=LOC107442035" xr:uid="{B9FDDD48-DD0C-4DFF-BB47-07923E2B5A07}"/>
    <hyperlink ref="P10536" r:id="rId9746" display="https://www.ncbi.nlm.nih.gov/gene/?term=LOC107451376" xr:uid="{B3502678-64A1-4C81-AFAB-BBF5AE4048EE}"/>
    <hyperlink ref="P10537" r:id="rId9747" display="https://www.ncbi.nlm.nih.gov/gene/?term=LOC107442238" xr:uid="{8096C8F1-E218-49E5-9D66-E13B99CBECAA}"/>
    <hyperlink ref="P10538" xr:uid="{36E5E476-563C-4867-B602-C1F7BC90696D}"/>
    <hyperlink ref="P10539" r:id="rId9748" display="https://www.ncbi.nlm.nih.gov/gene/?term=LOC107447121" xr:uid="{D139B8F1-774E-4BA2-8B9C-2914BA168E89}"/>
    <hyperlink ref="P10540" r:id="rId9749" display="https://www.ncbi.nlm.nih.gov/gene/?term=LOC107436370" xr:uid="{D1C73DCE-87E5-48EC-A4D3-8335FD5FBA84}"/>
    <hyperlink ref="P10541" r:id="rId9750" display="https://www.ncbi.nlm.nih.gov/gene/?term=LOC107453774" xr:uid="{86730928-8FE3-4D5E-8100-BED0D1EC4593}"/>
    <hyperlink ref="P10542" r:id="rId9751" display="https://www.ncbi.nlm.nih.gov/gene/?term=LOC107451723" xr:uid="{3AE5662A-FE29-4BF9-9577-1C5F8712544C}"/>
    <hyperlink ref="P10543" r:id="rId9752" display="https://www.ncbi.nlm.nih.gov/gene/?term=LOC107452553" xr:uid="{2B8B15E6-65B8-42B3-88C0-1929CECDDEB5}"/>
    <hyperlink ref="P10544" r:id="rId9753" display="https://www.ncbi.nlm.nih.gov/gene/?term=LOC107453756" xr:uid="{22F74645-627E-4ED6-93C5-538369D40660}"/>
    <hyperlink ref="P10545" r:id="rId9754" display="https://www.ncbi.nlm.nih.gov/gene/?term=LOC107444997" xr:uid="{EA8430F2-D7FD-46C7-9A69-9275CC8A10BF}"/>
    <hyperlink ref="P10546" r:id="rId9755" display="https://www.ncbi.nlm.nih.gov/gene/?term=LOC107441129" xr:uid="{11C15EE7-6D2F-4B5D-A8C6-4F7D313B5412}"/>
    <hyperlink ref="P10547" r:id="rId9756" display="https://www.ncbi.nlm.nih.gov/gene/?term=LOC107437704" xr:uid="{DCABEB63-D599-439A-BF17-1A3000AA30FD}"/>
    <hyperlink ref="P10548" r:id="rId9757" display="https://www.ncbi.nlm.nih.gov/gene/?term=LOC107439177" xr:uid="{2327497C-09CE-4E0D-BF16-6C8257FFAD90}"/>
    <hyperlink ref="P10549" r:id="rId9758" display="https://www.ncbi.nlm.nih.gov/gene/?term=LOC107455905" xr:uid="{530C1706-3CBC-4854-9600-5316FD74F337}"/>
    <hyperlink ref="P10550" r:id="rId9759" display="https://www.ncbi.nlm.nih.gov/gene/?term=LOC107443388" xr:uid="{57C4B6EC-1425-457C-AD0B-335FE4830782}"/>
    <hyperlink ref="P10551" r:id="rId9760" display="https://www.ncbi.nlm.nih.gov/gene/?term=LOC107441974" xr:uid="{2FE06984-F742-4F0D-AB93-76363AB5C34E}"/>
    <hyperlink ref="P10552" r:id="rId9761" display="https://www.ncbi.nlm.nih.gov/gene/?term=LOC107457022" xr:uid="{CD6FCB42-F7D6-4774-B488-A35742967985}"/>
    <hyperlink ref="P10553" xr:uid="{654D8879-C1EC-4962-B2F4-A6A15D676201}"/>
    <hyperlink ref="P10554" r:id="rId9762" display="https://www.ncbi.nlm.nih.gov/gene/?term=LOC107450274" xr:uid="{47D982F9-8CC6-4CCD-8149-E843B0797773}"/>
    <hyperlink ref="P10555" r:id="rId9763" display="https://www.ncbi.nlm.nih.gov/gene/?term=LOC107437399" xr:uid="{B247979B-916D-4F18-BAA3-BF2F6980911C}"/>
    <hyperlink ref="P10556" r:id="rId9764" display="https://www.ncbi.nlm.nih.gov/gene/?term=LOC110282589" xr:uid="{491C12BD-B175-4595-8CE3-5DC21CC04E8A}"/>
    <hyperlink ref="P10557" r:id="rId9765" display="https://www.ncbi.nlm.nih.gov/gene/?term=LOC107457310" xr:uid="{EDF89087-A98A-418B-827E-41DB17F0BBD1}"/>
    <hyperlink ref="P10558" r:id="rId9766" display="https://www.ncbi.nlm.nih.gov/gene/?term=LOC107453975" xr:uid="{73DA4FF8-90BD-4600-8CC1-34569D9031DA}"/>
    <hyperlink ref="P10559" r:id="rId9767" display="https://www.ncbi.nlm.nih.gov/gene/?term=LOC107447763" xr:uid="{01445039-A23B-40CE-B568-B6AA1971EB36}"/>
    <hyperlink ref="P10560" r:id="rId9768" display="https://www.ncbi.nlm.nih.gov/gene/?term=LOC107441028" xr:uid="{DA2F92BA-324F-482E-866F-FB3B6ACE67E2}"/>
    <hyperlink ref="P10561" r:id="rId9769" display="https://www.ncbi.nlm.nih.gov/gene/?term=LOC107448134" xr:uid="{8908E8CC-AF2B-4692-BF5E-AE3977F27B61}"/>
    <hyperlink ref="P10562" r:id="rId9770" display="https://www.ncbi.nlm.nih.gov/gene/?term=LOC107455082" xr:uid="{88F8FCB1-717A-461B-AB8B-4EDBA938F0FC}"/>
    <hyperlink ref="P10563" r:id="rId9771" display="https://www.ncbi.nlm.nih.gov/gene/?term=LOC107444675" xr:uid="{00DDB136-5158-40A6-AA9F-E27F0A7CD5BA}"/>
    <hyperlink ref="P10564" r:id="rId9772" display="https://www.ncbi.nlm.nih.gov/gene/?term=LOC107443375" xr:uid="{6E2D5672-AAF2-458F-A123-3EA6A983CB33}"/>
    <hyperlink ref="P10565" r:id="rId9773" display="https://www.ncbi.nlm.nih.gov/gene/?term=LOC107441637" xr:uid="{C96A5EBD-2A57-4B4C-B599-B3A58234922C}"/>
    <hyperlink ref="P10566" r:id="rId9774" display="https://www.ncbi.nlm.nih.gov/gene/?term=LOC107439828" xr:uid="{F049FEF6-B991-471F-9C28-D3E6C3EAD925}"/>
    <hyperlink ref="P10567" r:id="rId9775" display="https://www.ncbi.nlm.nih.gov/gene/?term=LOC107446210" xr:uid="{F3EA5D14-BC00-4E90-BF7A-0EB31422A47F}"/>
    <hyperlink ref="P10568" r:id="rId9776" display="https://www.ncbi.nlm.nih.gov/gene/?term=LOC107453336" xr:uid="{755CAD21-E3C8-4D50-948E-1F5F1B2FA676}"/>
    <hyperlink ref="P10569" r:id="rId9777" display="https://www.ncbi.nlm.nih.gov/gene/?term=LOC107440432" xr:uid="{96A9FE73-98C1-4961-B9D0-3C64EA741EC2}"/>
    <hyperlink ref="P10570" r:id="rId9778" display="https://www.ncbi.nlm.nih.gov/gene/?term=LOC107455841" xr:uid="{D6666EF0-D445-40F6-83C7-67F39144754F}"/>
    <hyperlink ref="P10571" r:id="rId9779" display="https://www.ncbi.nlm.nih.gov/gene/?term=LOC107439640" xr:uid="{A9551554-18E2-4D0F-9E51-EE5FF67C492C}"/>
    <hyperlink ref="P10572" xr:uid="{B4AEFD3C-B3A7-4058-B1B8-DCB0425B1425}"/>
    <hyperlink ref="P10573" r:id="rId9780" display="https://www.ncbi.nlm.nih.gov/gene/?term=LOC107455106" xr:uid="{8F5FB4CF-5ED2-41C2-87EE-3DC589035B74}"/>
    <hyperlink ref="P10574" r:id="rId9781" display="https://www.ncbi.nlm.nih.gov/gene/?term=LOC107457298" xr:uid="{A62AA9EB-7843-45C5-9381-10A1E36A1051}"/>
    <hyperlink ref="P10575" r:id="rId9782" display="https://www.ncbi.nlm.nih.gov/gene/?term=LOC107456074" xr:uid="{FE31AC89-D3BA-4C36-AA45-C8CA97E08CED}"/>
    <hyperlink ref="P10576" r:id="rId9783" display="https://www.ncbi.nlm.nih.gov/gene/?term=LOC107443945" xr:uid="{FF3F8953-2938-4B7F-9FC4-B01551207AEB}"/>
    <hyperlink ref="P10577" r:id="rId9784" display="https://www.ncbi.nlm.nih.gov/gene/?term=LOC107454591" xr:uid="{820E8591-ED3F-43F4-AF19-0573E5FCCA38}"/>
    <hyperlink ref="P10578" r:id="rId9785" display="https://www.ncbi.nlm.nih.gov/gene/?term=LOC107450412" xr:uid="{D25A01ED-FA42-4528-B982-16296F0BE48A}"/>
    <hyperlink ref="P10579" r:id="rId9786" display="https://www.ncbi.nlm.nih.gov/gene/?term=LOC107455725" xr:uid="{81CACD70-84D6-4152-85EA-B0754B46C03E}"/>
    <hyperlink ref="P10580" r:id="rId9787" display="https://www.ncbi.nlm.nih.gov/gene/?term=LOC107451055" xr:uid="{CDE075BA-AE7E-4372-9109-05656D33C91B}"/>
    <hyperlink ref="P10581" r:id="rId9788" display="https://www.ncbi.nlm.nih.gov/gene/?term=LOC107456404" xr:uid="{08FBC86E-9EE2-4F04-A7BA-8CB9DE12A85A}"/>
    <hyperlink ref="P10582" r:id="rId9789" display="https://www.ncbi.nlm.nih.gov/gene/?term=LOC107452325" xr:uid="{71D87366-E338-4663-9959-FD5398DFB64C}"/>
    <hyperlink ref="P10583" r:id="rId9790" display="https://www.ncbi.nlm.nih.gov/gene/?term=LOC107452735" xr:uid="{40068437-0665-4B95-B95E-E6F9F68DDF4B}"/>
    <hyperlink ref="P10584" r:id="rId9791" display="https://www.ncbi.nlm.nih.gov/gene/?term=LOC107439313" xr:uid="{E0A47616-835D-4041-9EDE-DDD861E2A104}"/>
    <hyperlink ref="P10585" r:id="rId9792" display="https://www.ncbi.nlm.nih.gov/gene/?term=LOC107440905" xr:uid="{BB64A0B3-ADA9-4218-A283-E4F2840C12C8}"/>
    <hyperlink ref="P10586" r:id="rId9793" display="https://www.ncbi.nlm.nih.gov/gene/?term=LOC107436899" xr:uid="{369CFCC8-7CD6-457D-9B4A-F84F002CD547}"/>
    <hyperlink ref="P10587" r:id="rId9794" display="https://www.ncbi.nlm.nih.gov/gene/?term=LOC107454305" xr:uid="{15D80C84-33AE-4601-AA98-541A851AD3BD}"/>
    <hyperlink ref="P10588" r:id="rId9795" display="https://www.ncbi.nlm.nih.gov/gene/?term=LOC107448546" xr:uid="{1AEFBB26-1929-4681-B957-DCF7D24568E3}"/>
    <hyperlink ref="P10589" r:id="rId9796" display="https://www.ncbi.nlm.nih.gov/gene/?term=LOC107443547" xr:uid="{B31D8BD1-ADE0-4217-A62E-A18163342452}"/>
    <hyperlink ref="P10590" r:id="rId9797" display="https://www.ncbi.nlm.nih.gov/gene/?term=LOC107439711" xr:uid="{019B41EE-889E-44F8-B472-D91B1E20C38E}"/>
    <hyperlink ref="P10591" r:id="rId9798" display="https://www.ncbi.nlm.nih.gov/gene/?term=LOC107443497" xr:uid="{D2CA8CE2-9D93-4D69-9430-02B07D359E8A}"/>
    <hyperlink ref="P10592" r:id="rId9799" display="https://www.ncbi.nlm.nih.gov/gene/?term=LOC107440912" xr:uid="{4073DA35-07AB-4D25-900D-12647E8C1F72}"/>
    <hyperlink ref="P10593" xr:uid="{3B867C34-2E91-4EB5-BF85-446C963849D3}"/>
    <hyperlink ref="P10594" r:id="rId9800" display="https://www.ncbi.nlm.nih.gov/gene/?term=LOC107446234" xr:uid="{E38A821C-780A-4521-B95D-2319045C6A07}"/>
    <hyperlink ref="P10595" r:id="rId9801" display="https://www.ncbi.nlm.nih.gov/gene/?term=LOC107440277" xr:uid="{6AC1A0F0-32EB-44EB-A4A4-10A09B70B5F7}"/>
    <hyperlink ref="P10596" r:id="rId9802" display="https://www.ncbi.nlm.nih.gov/gene/?term=LOC107446362" xr:uid="{10ECD2AC-5B62-41A0-82B2-6028EE79BA20}"/>
    <hyperlink ref="P10597" r:id="rId9803" display="https://www.ncbi.nlm.nih.gov/gene/?term=LOC107447901" xr:uid="{53A60393-9BCE-4758-8697-1434C96B9FE8}"/>
    <hyperlink ref="P10598" r:id="rId9804" display="https://www.ncbi.nlm.nih.gov/gene/?term=LOC107440507" xr:uid="{B84DE28D-428D-4D84-8BF5-5029ABD31431}"/>
    <hyperlink ref="P10599" r:id="rId9805" display="https://www.ncbi.nlm.nih.gov/gene/?term=LOC107441987" xr:uid="{F616A684-C7A7-4A4B-A318-1E4A934F60C5}"/>
    <hyperlink ref="P10600" r:id="rId9806" display="https://www.ncbi.nlm.nih.gov/gene/?term=LOC107444721" xr:uid="{0DA74E6C-7132-4C99-86CB-B103216B77FC}"/>
    <hyperlink ref="P10601" r:id="rId9807" display="https://www.ncbi.nlm.nih.gov/gene/?term=LOC107450981" xr:uid="{D3CAB759-141C-4EB5-A0C6-41C49FC854A0}"/>
    <hyperlink ref="P10602" r:id="rId9808" display="https://www.ncbi.nlm.nih.gov/gene/?term=LOC107456650" xr:uid="{81E2321D-E451-47F7-A7D5-3BB67033F92C}"/>
    <hyperlink ref="P10603" r:id="rId9809" display="https://www.ncbi.nlm.nih.gov/gene/?term=LOC107457524" xr:uid="{D6241369-9E9C-4BE0-89EC-EAA949B6A9FB}"/>
    <hyperlink ref="P10604" r:id="rId9810" display="https://www.ncbi.nlm.nih.gov/gene/?term=LOC107439438" xr:uid="{8F9DBA87-6560-4C6C-8CEF-BBB066B8AFAD}"/>
    <hyperlink ref="P10605" r:id="rId9811" display="https://www.ncbi.nlm.nih.gov/gene/?term=LOC107436654" xr:uid="{E87625DB-88DE-433A-903E-9C5EBDFAFB54}"/>
    <hyperlink ref="P10606" xr:uid="{02B599F3-05D1-4581-8CF0-116CC03F11BC}"/>
    <hyperlink ref="P10607" r:id="rId9812" display="https://www.ncbi.nlm.nih.gov/gene/?term=LOC107437064" xr:uid="{8ED5B3AA-E9D7-4166-8EF9-62DC8B5FBFA9}"/>
    <hyperlink ref="P10608" r:id="rId9813" display="https://www.ncbi.nlm.nih.gov/gene/?term=LOC107440675" xr:uid="{964E6599-9E41-4D3B-BBDF-462E8F52DD22}"/>
    <hyperlink ref="P10609" r:id="rId9814" display="https://www.ncbi.nlm.nih.gov/gene/?term=LOC107438443" xr:uid="{5550E30D-FE08-4424-ABAB-08808FD25A4B}"/>
    <hyperlink ref="P10610" r:id="rId9815" display="https://www.ncbi.nlm.nih.gov/gene/?term=LOC107442860" xr:uid="{251DB1E6-88CB-49B2-8655-35DFB76742C6}"/>
    <hyperlink ref="P10611" r:id="rId9816" display="https://www.ncbi.nlm.nih.gov/gene/?term=LOC107449597" xr:uid="{238CDAC2-7A63-4C74-AD39-881E708D3585}"/>
    <hyperlink ref="P10612" r:id="rId9817" display="https://www.ncbi.nlm.nih.gov/gene/?term=LOC107442530" xr:uid="{5485BF88-1D02-4ECB-A432-67A51E5B80EB}"/>
    <hyperlink ref="P10613" r:id="rId9818" display="https://www.ncbi.nlm.nih.gov/gene/?term=LOC107452789" xr:uid="{F5C40A87-BAD3-43A9-815F-CE95844D256F}"/>
    <hyperlink ref="P10614" r:id="rId9819" display="https://www.ncbi.nlm.nih.gov/gene/?term=LOC107451758" xr:uid="{CEF15DE9-34EB-4835-8E0A-E0BE7A3B35E8}"/>
    <hyperlink ref="P10615" r:id="rId9820" display="https://www.ncbi.nlm.nih.gov/gene/?term=LOC107450860" xr:uid="{ABE8FDE5-763E-44A8-9F8D-801EDE2421DF}"/>
    <hyperlink ref="P10616" r:id="rId9821" display="https://www.ncbi.nlm.nih.gov/gene/?term=LOC107452057" xr:uid="{8CD0A2A0-55AF-4C7A-BC06-5FAAF7EE1FEF}"/>
    <hyperlink ref="P10617" r:id="rId9822" display="https://www.ncbi.nlm.nih.gov/gene/?term=LOC107438295" xr:uid="{49091BD0-33A6-4B09-9402-B15D01A6E64D}"/>
    <hyperlink ref="P10618" xr:uid="{6669DA29-9F6E-4595-ACD8-4A0A4A51CA7C}"/>
    <hyperlink ref="P10619" r:id="rId9823" display="https://www.ncbi.nlm.nih.gov/gene/?term=LOC107449562" xr:uid="{0D1DC4B5-050A-4196-995E-3476B5EA7293}"/>
    <hyperlink ref="P10620" r:id="rId9824" display="https://www.ncbi.nlm.nih.gov/gene/?term=LOC107438555" xr:uid="{FBEA177A-FE42-40AD-8BBC-FB35689787F4}"/>
    <hyperlink ref="P10621" r:id="rId9825" display="https://www.ncbi.nlm.nih.gov/gene/?term=LOC107453982" xr:uid="{493E7F53-822F-4944-B2BE-729C50CBC2BF}"/>
    <hyperlink ref="P10622" r:id="rId9826" display="https://www.ncbi.nlm.nih.gov/gene/?term=LOC107454425" xr:uid="{5071C904-0556-462E-A68D-78DB6A7F1F32}"/>
    <hyperlink ref="P10623" r:id="rId9827" display="https://www.ncbi.nlm.nih.gov/gene/?term=LOC107452713" xr:uid="{D316CADB-3834-436E-8B12-69BC127A3737}"/>
    <hyperlink ref="P10624" r:id="rId9828" display="https://www.ncbi.nlm.nih.gov/gene/?term=LOC107440903" xr:uid="{BACCA9A6-6526-4E9B-949F-FB1B685A4F93}"/>
    <hyperlink ref="P10625" r:id="rId9829" display="https://www.ncbi.nlm.nih.gov/gene/?term=LOC107440944" xr:uid="{3F987907-B833-4776-B9F1-49F5D8C7322D}"/>
    <hyperlink ref="P10626" r:id="rId9830" display="https://www.ncbi.nlm.nih.gov/gene/?term=LOC107457012" xr:uid="{BDA75769-9016-4884-AEEA-AFCEDAE51A14}"/>
    <hyperlink ref="P10627" r:id="rId9831" display="https://www.ncbi.nlm.nih.gov/gene/?term=LOC107457451" xr:uid="{5F454AC7-C75E-4B50-9516-9D569748F379}"/>
    <hyperlink ref="P10628" r:id="rId9832" display="https://www.ncbi.nlm.nih.gov/gene/?term=LOC107444804" xr:uid="{7E9E2446-E3E8-41E1-83FC-B64B0115A5F9}"/>
    <hyperlink ref="P10629" xr:uid="{33D76CDB-679B-4FA2-AB8C-D3BC09F13D27}"/>
    <hyperlink ref="P10630" r:id="rId9833" display="https://www.ncbi.nlm.nih.gov/gene/?term=LOC107453359" xr:uid="{20FF467D-1FF8-4784-A137-8D72116D4313}"/>
    <hyperlink ref="P10631" r:id="rId9834" display="https://www.ncbi.nlm.nih.gov/gene/?term=LOC107436969" xr:uid="{907FF928-9967-48E4-BB50-103E71DB266C}"/>
    <hyperlink ref="P10632" r:id="rId9835" display="https://www.ncbi.nlm.nih.gov/gene/?term=LOC107447226" xr:uid="{6406A338-4C5F-4D33-8B71-2CE74221D207}"/>
    <hyperlink ref="P10633" r:id="rId9836" display="https://www.ncbi.nlm.nih.gov/gene/?term=LOC107448918" xr:uid="{6ADF7E42-997C-4BC4-8A47-DE37DD467841}"/>
    <hyperlink ref="P10634" r:id="rId9837" display="https://www.ncbi.nlm.nih.gov/gene/?term=LOC107451398" xr:uid="{3A899B0B-3794-4A1F-8E83-2BD3B1EBC711}"/>
    <hyperlink ref="P10635" r:id="rId9838" display="https://www.ncbi.nlm.nih.gov/gene/?term=LOC107442524" xr:uid="{9E56A849-1491-4B40-8FC3-7E448D897C2D}"/>
    <hyperlink ref="P10636" r:id="rId9839" display="https://www.ncbi.nlm.nih.gov/gene/?term=LOC107443504" xr:uid="{EC8DE417-D67C-45C7-B909-14FB5F894F7A}"/>
    <hyperlink ref="P10637" r:id="rId9840" display="https://www.ncbi.nlm.nih.gov/gene/?term=LOC107444797" xr:uid="{5E466595-83B6-4F5F-856E-C3FD44ADF8DE}"/>
    <hyperlink ref="P10638" r:id="rId9841" display="https://www.ncbi.nlm.nih.gov/gene/?term=LOC107451314" xr:uid="{86CC0598-70E3-4122-99DE-B3D431653C30}"/>
    <hyperlink ref="P10639" r:id="rId9842" display="https://www.ncbi.nlm.nih.gov/gene/?term=LOC107448338" xr:uid="{E48BB00A-6934-4BCF-A810-E4C1D6684A9A}"/>
    <hyperlink ref="P10640" r:id="rId9843" display="https://www.ncbi.nlm.nih.gov/gene/?term=LOC107436230" xr:uid="{EBDDD94A-601A-44D6-A789-D877E10E15B5}"/>
    <hyperlink ref="P10641" r:id="rId9844" display="https://www.ncbi.nlm.nih.gov/gene/?term=LOC107449033 LOC107446572" xr:uid="{346AB0AB-90B0-4096-8BA0-655359E9DE05}"/>
    <hyperlink ref="P10642" r:id="rId9845" display="https://www.ncbi.nlm.nih.gov/gene/?term=LOC107454968" xr:uid="{4837910F-DD16-4734-87C1-B9F6027222DC}"/>
    <hyperlink ref="P10643" r:id="rId9846" display="https://www.ncbi.nlm.nih.gov/gene/?term=LOC107447123" xr:uid="{C2936496-EED2-45AC-B07F-7BE95F9ED265}"/>
    <hyperlink ref="P10644" r:id="rId9847" display="https://www.ncbi.nlm.nih.gov/gene/?term=LOC107443613" xr:uid="{D7823A95-B61A-40E9-81D6-3603974BDDB9}"/>
    <hyperlink ref="P10645" r:id="rId9848" display="https://www.ncbi.nlm.nih.gov/gene/?term=LOC107447386" xr:uid="{46A323E8-0765-47AF-BFC7-4C973F35A827}"/>
    <hyperlink ref="P10646" r:id="rId9849" display="https://www.ncbi.nlm.nih.gov/gene/?term=LOC107454483" xr:uid="{A68234F7-4CD4-41E3-8E47-3EA917B9B0A4}"/>
    <hyperlink ref="P10647" r:id="rId9850" display="https://www.ncbi.nlm.nih.gov/gene/?term=LOC107449439" xr:uid="{486CAB17-AC24-437B-93AA-A101A23A120C}"/>
    <hyperlink ref="P10648" r:id="rId9851" display="https://www.ncbi.nlm.nih.gov/gene/?term=LOC107444204" xr:uid="{2D6E0D66-CC95-4B07-A215-1C399A51CC13}"/>
    <hyperlink ref="P10649" r:id="rId9852" display="https://www.ncbi.nlm.nih.gov/gene/?term=LOC107456557" xr:uid="{F7C3CBA9-7618-426B-AC62-61E497BE0657}"/>
    <hyperlink ref="P10650" r:id="rId9853" display="https://www.ncbi.nlm.nih.gov/gene/?term=LOC107456946" xr:uid="{4B1BEB5C-F63E-44C2-96A5-EA221ECB21A6}"/>
    <hyperlink ref="P10651" r:id="rId9854" display="https://www.ncbi.nlm.nih.gov/gene/?term=LOC107453858" xr:uid="{0F4D44E7-1652-43F2-9F63-195A72B17AB7}"/>
    <hyperlink ref="P10652" r:id="rId9855" display="https://www.ncbi.nlm.nih.gov/gene/?term=LOC107449260" xr:uid="{8A867A2F-287E-455F-885F-1399C4C5CEE2}"/>
    <hyperlink ref="P10653" r:id="rId9856" display="https://www.ncbi.nlm.nih.gov/gene/?term=LOC107445800" xr:uid="{1D634603-CED7-4343-883A-4A76F93DF60B}"/>
    <hyperlink ref="P10654" r:id="rId9857" display="https://www.ncbi.nlm.nih.gov/gene/?term=LOC107438748" xr:uid="{6171D9EE-8600-45CA-BB77-71609187D5C5}"/>
    <hyperlink ref="P10655" r:id="rId9858" display="https://www.ncbi.nlm.nih.gov/gene/?term=LOC107449664" xr:uid="{8EBEA08A-2EC4-4FC1-BE7A-75A2A020BC19}"/>
    <hyperlink ref="P10656" r:id="rId9859" display="https://www.ncbi.nlm.nih.gov/gene/?term=LOC107440898" xr:uid="{C53345AF-75D1-4D35-9DDC-818A19AAF5CC}"/>
    <hyperlink ref="P10657" r:id="rId9860" display="https://www.ncbi.nlm.nih.gov/gene/?term=LOC107451061" xr:uid="{A34A42E1-1426-441C-946F-8D2BA0C27754}"/>
    <hyperlink ref="P10658" r:id="rId9861" display="https://www.ncbi.nlm.nih.gov/gene/?term=LOC107449165" xr:uid="{AE06512D-44CD-4EA0-A966-CA8D4576416D}"/>
    <hyperlink ref="P10659" r:id="rId9862" display="https://www.ncbi.nlm.nih.gov/gene/?term=LOC107447550" xr:uid="{C6F46D64-6C9F-4003-B84B-51C57A84D715}"/>
    <hyperlink ref="P10660" r:id="rId9863" display="https://www.ncbi.nlm.nih.gov/gene/?term=LOC107440485" xr:uid="{90F87C61-9DB5-49EA-9075-8127CCCD0DF8}"/>
    <hyperlink ref="P10661" r:id="rId9864" display="https://www.ncbi.nlm.nih.gov/gene/?term=LOC107443774" xr:uid="{E2714B13-7E1D-4290-8EEA-FBC6C0A52A43}"/>
    <hyperlink ref="P10662" r:id="rId9865" display="https://www.ncbi.nlm.nih.gov/gene/?term=LOC107449384" xr:uid="{0822C73B-89FE-45AF-99C2-7FF785324501}"/>
    <hyperlink ref="P10663" r:id="rId9866" display="https://www.ncbi.nlm.nih.gov/gene/?term=LOC107443319 LOC107443200" xr:uid="{5458262C-786E-455A-9F0A-A333222EF24D}"/>
    <hyperlink ref="P10664" xr:uid="{3F82E7E1-167F-47D1-AA15-ECDD6C2CA050}"/>
    <hyperlink ref="P10665" r:id="rId9867" display="https://www.ncbi.nlm.nih.gov/gene/?term=LOC107437528" xr:uid="{8C250683-B836-4ED4-AE98-E092A43A5970}"/>
    <hyperlink ref="P10666" r:id="rId9868" display="https://www.ncbi.nlm.nih.gov/gene/?term=LOC107442633" xr:uid="{0313C36C-5DFD-437E-820E-A4FB8A638BB3}"/>
    <hyperlink ref="P10667" xr:uid="{2D33ED3C-FFF1-4FCA-9540-5FB21679EE7A}"/>
    <hyperlink ref="P10668" r:id="rId9869" display="https://www.ncbi.nlm.nih.gov/gene/?term=LOC107452143" xr:uid="{EC45EFCF-3717-4630-9717-FDE4DBEC5990}"/>
    <hyperlink ref="P10669" r:id="rId9870" display="https://www.ncbi.nlm.nih.gov/gene/?term=LOC107436652" xr:uid="{AE784676-D60F-4A1D-844A-9C190885FF5B}"/>
    <hyperlink ref="P10670" xr:uid="{0592451B-F555-419D-9612-9DF659CD522C}"/>
    <hyperlink ref="P10671" r:id="rId9871" display="https://www.ncbi.nlm.nih.gov/gene/?term=LOC107454013" xr:uid="{E8F544FD-27B4-4352-869D-1E905631BB0E}"/>
    <hyperlink ref="P10672" r:id="rId9872" display="https://www.ncbi.nlm.nih.gov/gene/?term=LOC107451024" xr:uid="{C9B58242-BCBF-4820-AD56-6A246A53FC7B}"/>
    <hyperlink ref="P10673" r:id="rId9873" display="https://www.ncbi.nlm.nih.gov/gene/?term=LOC107449776" xr:uid="{F6A54031-6B18-4A13-A1E3-7756C6DF950D}"/>
    <hyperlink ref="P10674" r:id="rId9874" display="https://www.ncbi.nlm.nih.gov/gene/?term=LOC107448691" xr:uid="{74AE22F0-1192-4892-95B6-894F2C979014}"/>
    <hyperlink ref="P10675" r:id="rId9875" display="https://www.ncbi.nlm.nih.gov/gene/?term=LOC107455968" xr:uid="{1839423C-57C8-468D-B64D-F6A1313C5FD7}"/>
    <hyperlink ref="P10676" r:id="rId9876" display="https://www.ncbi.nlm.nih.gov/gene/?term=LOC107440534" xr:uid="{29959F89-40E4-4788-89E6-2A0CC7FB7721}"/>
    <hyperlink ref="P10677" r:id="rId9877" display="https://www.ncbi.nlm.nih.gov/gene/?term=LOC110282548" xr:uid="{CD902B18-FD0B-4D9A-BA42-6D3B460E4678}"/>
    <hyperlink ref="P10678" r:id="rId9878" display="https://www.ncbi.nlm.nih.gov/gene/?term=LOC107438755" xr:uid="{7D661D04-A0A8-4464-9299-E64E96B5E272}"/>
    <hyperlink ref="P10679" r:id="rId9879" display="https://www.ncbi.nlm.nih.gov/gene/?term=LOC107452294" xr:uid="{1490E519-F071-4A7C-84D4-53AF9DADAD17}"/>
    <hyperlink ref="P10680" r:id="rId9880" display="https://www.ncbi.nlm.nih.gov/gene/?term=LOC107436380 LOC107436377" xr:uid="{B6EBC910-96D1-46D3-AAA4-89B45BB12889}"/>
    <hyperlink ref="P10681" r:id="rId9881" display="https://www.ncbi.nlm.nih.gov/gene/?term=LOC107444806" xr:uid="{CBEA7423-CEA1-44A5-A726-6E3C11458A91}"/>
    <hyperlink ref="P10682" r:id="rId9882" display="https://www.ncbi.nlm.nih.gov/gene/?term=LOC107440495" xr:uid="{DC90F657-F7C7-441F-8DAD-010621E5165D}"/>
    <hyperlink ref="P10683" r:id="rId9883" display="https://www.ncbi.nlm.nih.gov/gene/?term=LOC107454520" xr:uid="{7F1690B6-0C41-44D3-AFC2-AAC58A1C67C1}"/>
    <hyperlink ref="P10684" r:id="rId9884" display="https://www.ncbi.nlm.nih.gov/gene/?term=LOC107436484" xr:uid="{A6232CF0-5107-4BF3-8C43-FCA61DF105CB}"/>
    <hyperlink ref="P10685" r:id="rId9885" display="https://www.ncbi.nlm.nih.gov/gene/?term=LOC107447557" xr:uid="{64A4F412-DF2A-4FB4-BED6-147A143190E9}"/>
    <hyperlink ref="P10686" r:id="rId9886" display="https://www.ncbi.nlm.nih.gov/gene/?term=LOC107441583" xr:uid="{8CFBCAB5-1172-4BFD-B643-6D913B942B63}"/>
    <hyperlink ref="P10687" r:id="rId9887" display="https://www.ncbi.nlm.nih.gov/gene/?term=LOC107455775" xr:uid="{8BAE434C-65A2-4412-A9F7-1D384F80FB1E}"/>
    <hyperlink ref="P10688" r:id="rId9888" display="https://www.ncbi.nlm.nih.gov/gene/?term=LOC107450542" xr:uid="{5D3BA0AC-2983-44A5-809F-129A494BABF3}"/>
    <hyperlink ref="P10689" r:id="rId9889" display="https://www.ncbi.nlm.nih.gov/gene/?term=LOC107443043" xr:uid="{C655970A-CD7B-4EC3-A61D-8137A8AD0800}"/>
    <hyperlink ref="P10690" r:id="rId9890" display="https://www.ncbi.nlm.nih.gov/gene/?term=LOC107455164" xr:uid="{D8B4667E-FEF5-400F-A695-9B02BC548BC9}"/>
    <hyperlink ref="P10691" r:id="rId9891" display="https://www.ncbi.nlm.nih.gov/gene/?term=LOC107440086" xr:uid="{BA16F344-C4E7-4FD5-97E0-027973280E5A}"/>
    <hyperlink ref="P10692" r:id="rId9892" display="https://www.ncbi.nlm.nih.gov/gene/?term=LOC107436346" xr:uid="{4FB5EE34-445A-4CE7-8911-B252332176B9}"/>
    <hyperlink ref="P10693" r:id="rId9893" display="https://www.ncbi.nlm.nih.gov/gene/?term=LOC107456071" xr:uid="{407FE675-A260-4FE7-8B59-80C8F8D9A1E9}"/>
    <hyperlink ref="P10694" r:id="rId9894" display="https://www.ncbi.nlm.nih.gov/gene/?term=LOC107438878" xr:uid="{D9F50FAC-C66F-46C6-889B-4317E346DDC2}"/>
    <hyperlink ref="P10695" r:id="rId9895" display="https://www.ncbi.nlm.nih.gov/gene/?term=LOC107450100" xr:uid="{7A1F0BF9-D41D-4ACC-A48C-A5297450FB4A}"/>
    <hyperlink ref="P10696" r:id="rId9896" display="https://www.ncbi.nlm.nih.gov/gene/?term=LOC107447175" xr:uid="{8E3815C0-ABD1-448F-BAB5-3BD7D27BECC5}"/>
    <hyperlink ref="P10697" r:id="rId9897" display="https://www.ncbi.nlm.nih.gov/gene/?term=LOC107448828" xr:uid="{87320E74-F761-4712-878E-F0326D23AAFE}"/>
    <hyperlink ref="P10698" r:id="rId9898" display="https://www.ncbi.nlm.nih.gov/gene/?term=LOC107436783" xr:uid="{857E210E-5C8E-4140-B83C-B17AB75B938E}"/>
    <hyperlink ref="P10699" r:id="rId9899" display="https://www.ncbi.nlm.nih.gov/gene/?term=LOC107452694" xr:uid="{9B76DA79-F613-4993-A884-3FF4743C6DC6}"/>
    <hyperlink ref="P10700" r:id="rId9900" display="https://www.ncbi.nlm.nih.gov/gene/?term=LOC107456827" xr:uid="{292A429F-D670-4C75-824D-2E1E44403E87}"/>
    <hyperlink ref="P10701" r:id="rId9901" display="https://www.ncbi.nlm.nih.gov/gene/?term=LOC107456445" xr:uid="{65B9B440-1FE9-444C-873A-0BC6683B3BDE}"/>
    <hyperlink ref="P10702" r:id="rId9902" display="https://www.ncbi.nlm.nih.gov/gene/?term=LOC107456589" xr:uid="{577D2AF8-CFBD-4640-A828-47DBFDD2C9C5}"/>
    <hyperlink ref="P10703" xr:uid="{B3CBB545-175E-4689-B83E-F3742E6A2ED7}"/>
    <hyperlink ref="P10704" r:id="rId9903" display="https://www.ncbi.nlm.nih.gov/gene/?term=LOC107450942" xr:uid="{F66AA949-78CC-4ED3-9C63-732900F87E46}"/>
    <hyperlink ref="P10705" r:id="rId9904" display="https://www.ncbi.nlm.nih.gov/gene/?term=LOC107451345" xr:uid="{C71CA428-D629-4B49-8B16-2691ECF749B7}"/>
    <hyperlink ref="P10706" xr:uid="{9BF09AEC-2BF3-46D3-93CA-A0F4D98A890E}"/>
    <hyperlink ref="P10707" r:id="rId9905" display="https://www.ncbi.nlm.nih.gov/gene/?term=LOC107457183" xr:uid="{AAC52D82-8C7B-47B0-A3EC-1F5D5D843AEB}"/>
    <hyperlink ref="P10708" r:id="rId9906" display="https://www.ncbi.nlm.nih.gov/gene/?term=LOC107436911" xr:uid="{D155D8F9-5C2C-4471-A4F4-C316EAA4DB1A}"/>
    <hyperlink ref="P10709" r:id="rId9907" display="https://www.ncbi.nlm.nih.gov/gene/?term=LOC107452649" xr:uid="{A8EF072A-6085-4AF7-9B76-B6103F2F488C}"/>
    <hyperlink ref="P10710" r:id="rId9908" display="https://www.ncbi.nlm.nih.gov/gene/?term=LOC107449512" xr:uid="{519D9FA5-D02F-40C9-ABEC-A0FE4E8C6A26}"/>
    <hyperlink ref="P10711" r:id="rId9909" display="https://www.ncbi.nlm.nih.gov/gene/?term=LOC107440964" xr:uid="{F45057F0-2CF4-4A34-B7C7-8C7E56257BE9}"/>
    <hyperlink ref="P10712" r:id="rId9910" display="https://www.ncbi.nlm.nih.gov/gene/?term=LOC107437970" xr:uid="{D43B4C79-5286-4D1B-8DD0-ED233886F600}"/>
    <hyperlink ref="P10713" r:id="rId9911" display="https://www.ncbi.nlm.nih.gov/gene/?term=LOC107451179" xr:uid="{44C61C06-45E5-4F75-AB78-E459E30ACEE3}"/>
    <hyperlink ref="P10714" r:id="rId9912" display="https://www.ncbi.nlm.nih.gov/gene/?term=LOC107443626" xr:uid="{A6CF7336-3ED9-4FE9-9F7B-B3372D27DA2D}"/>
    <hyperlink ref="P10715" r:id="rId9913" display="https://www.ncbi.nlm.nih.gov/gene/?term=LOC107445051" xr:uid="{C3A9677E-242A-4D5C-9BA5-982C12535662}"/>
    <hyperlink ref="P10716" r:id="rId9914" display="https://www.ncbi.nlm.nih.gov/gene/?term=LOC107455426" xr:uid="{6A561943-881A-4110-8922-84007C3E7F9D}"/>
    <hyperlink ref="P10717" r:id="rId9915" display="https://www.ncbi.nlm.nih.gov/gene/?term=LOC107452657" xr:uid="{F4CD6622-0365-420C-A42F-50C49FADE5A5}"/>
    <hyperlink ref="P10718" r:id="rId9916" display="https://www.ncbi.nlm.nih.gov/gene/?term=LOC107455638" xr:uid="{D09BC741-8D36-4B2E-9E98-B901DF944637}"/>
    <hyperlink ref="P10719" xr:uid="{51E74EB6-CC34-4825-9DC6-E936AC78D213}"/>
    <hyperlink ref="P10720" r:id="rId9917" display="https://www.ncbi.nlm.nih.gov/gene/?term=LOC107436240" xr:uid="{545C9F3E-058C-4847-9716-F73BB308A341}"/>
    <hyperlink ref="P10721" r:id="rId9918" display="https://www.ncbi.nlm.nih.gov/gene/?term=LOC107436423" xr:uid="{EFC706AE-DDF3-4A3A-BC72-2A997C064ECC}"/>
    <hyperlink ref="P10722" r:id="rId9919" display="https://www.ncbi.nlm.nih.gov/gene/?term=LOC107441857" xr:uid="{2799AFEC-A9A5-4962-A55B-A310A002692B}"/>
    <hyperlink ref="P10723" r:id="rId9920" display="https://www.ncbi.nlm.nih.gov/gene/?term=LOC107443293" xr:uid="{BE302D4A-2EF4-4247-B2E9-1B8CFF407CCE}"/>
    <hyperlink ref="P10724" r:id="rId9921" display="https://www.ncbi.nlm.nih.gov/gene/?term=LOC107457472" xr:uid="{2C281699-81BA-4821-91FF-4BCF9487EE2A}"/>
    <hyperlink ref="P10725" r:id="rId9922" display="https://www.ncbi.nlm.nih.gov/gene/?term=LOC107443047" xr:uid="{CA8B83EE-E39A-408C-8D8D-825CD8008167}"/>
    <hyperlink ref="P10726" r:id="rId9923" display="https://www.ncbi.nlm.nih.gov/gene/?term=LOC107448349" xr:uid="{68DE327A-73BE-4D9C-BB08-E24571D88DEF}"/>
    <hyperlink ref="P10727" r:id="rId9924" display="https://www.ncbi.nlm.nih.gov/gene/?term=LOC107443781 LOC107443779" xr:uid="{63CF4CC7-65CB-42F5-8058-AF6D143D24A6}"/>
    <hyperlink ref="P10728" xr:uid="{5FD68629-3046-4A29-8008-21432EA1700B}"/>
    <hyperlink ref="P10729" r:id="rId9925" display="https://www.ncbi.nlm.nih.gov/gene/?term=LOC107444089" xr:uid="{47548A90-294E-4648-993F-E89676E423A7}"/>
    <hyperlink ref="P10730" r:id="rId9926" display="https://www.ncbi.nlm.nih.gov/gene/?term=LOC107448683" xr:uid="{9B62F8CB-2335-463C-9392-74EAAC5F5827}"/>
    <hyperlink ref="P10731" r:id="rId9927" display="https://www.ncbi.nlm.nih.gov/gene/?term=LOC107451367" xr:uid="{89BC9663-C9DE-4F26-939F-A1D942D035B4}"/>
    <hyperlink ref="P10732" r:id="rId9928" display="https://www.ncbi.nlm.nih.gov/gene/?term=LOC107442608" xr:uid="{97604698-307B-428B-87A4-BFE106DE2CDE}"/>
    <hyperlink ref="P10733" r:id="rId9929" display="https://www.ncbi.nlm.nih.gov/gene/?term=LOC107448783" xr:uid="{A9DB4633-FE28-4D27-B801-B7564A10AF55}"/>
    <hyperlink ref="P10734" xr:uid="{1D2F476A-CB41-4D99-A631-F1D851A40EB1}"/>
    <hyperlink ref="P10735" r:id="rId9930" display="https://www.ncbi.nlm.nih.gov/gene/?term=LOC107442769" xr:uid="{12C0734E-66CF-42ED-8313-3163F3F6E892}"/>
    <hyperlink ref="P10736" r:id="rId9931" display="https://www.ncbi.nlm.nih.gov/gene/?term=LOC107445254" xr:uid="{73D1EAC2-2714-4DD3-9C52-2138F6FE9863}"/>
    <hyperlink ref="P10737" xr:uid="{9E73B2B2-4456-451E-B1F2-A26EC068312D}"/>
    <hyperlink ref="P10738" r:id="rId9932" display="https://www.ncbi.nlm.nih.gov/gene/?term=LOC107445281" xr:uid="{E9BD9167-05AB-47F3-9984-EB3E77930529}"/>
    <hyperlink ref="P10739" r:id="rId9933" display="https://www.ncbi.nlm.nih.gov/gene/?term=LOC107440620" xr:uid="{E2D1484B-6F53-48F9-BD0D-7DA29AAF806E}"/>
    <hyperlink ref="P10740" r:id="rId9934" display="https://www.ncbi.nlm.nih.gov/gene/?term=LOC107437418" xr:uid="{4B6D1F9A-B747-49EB-AA32-5A6B2DBDB3D1}"/>
    <hyperlink ref="P10741" r:id="rId9935" display="https://www.ncbi.nlm.nih.gov/gene/?term=LOC107436834" xr:uid="{CF0708BF-8EC4-4BBE-A6D2-DC3B236923AE}"/>
    <hyperlink ref="P10742" r:id="rId9936" display="https://www.ncbi.nlm.nih.gov/gene/?term=LOC107453384" xr:uid="{D5FEFAD3-8E4C-4AB9-B91E-AD8A70A89389}"/>
    <hyperlink ref="P10743" r:id="rId9937" display="https://www.ncbi.nlm.nih.gov/gene/?term=LOC107439313" xr:uid="{2C637354-818D-4952-9457-13B711BA0BA4}"/>
    <hyperlink ref="P10744" r:id="rId9938" display="https://www.ncbi.nlm.nih.gov/gene/?term=LOC107457581" xr:uid="{DA77A140-1DFF-4E50-BB03-589AED7B0AC2}"/>
    <hyperlink ref="P10745" r:id="rId9939" display="https://www.ncbi.nlm.nih.gov/gene/?term=LOC107446476" xr:uid="{1623F4A5-FDE7-4943-9A53-DC39614DE0F7}"/>
    <hyperlink ref="P10746" r:id="rId9940" display="https://www.ncbi.nlm.nih.gov/gene/?term=LOC107436978" xr:uid="{E44AC5F2-24CE-4DDE-90D3-320B2E070BAB}"/>
    <hyperlink ref="P10747" r:id="rId9941" display="https://www.ncbi.nlm.nih.gov/gene/?term=LOC107456684" xr:uid="{C61EF404-CC06-4B88-8E4B-01BAF68C06EA}"/>
    <hyperlink ref="P10748" r:id="rId9942" display="https://www.ncbi.nlm.nih.gov/gene/?term=LOC107443032" xr:uid="{0442D2BD-7560-49E4-BBD6-F48DAFAFB38A}"/>
    <hyperlink ref="P10749" r:id="rId9943" display="https://www.ncbi.nlm.nih.gov/gene/?term=LOC107442335" xr:uid="{C9472FA5-303D-4F01-AC1A-A31EE8FB6C64}"/>
    <hyperlink ref="P10750" r:id="rId9944" display="https://www.ncbi.nlm.nih.gov/gene/?term=LOC107441948" xr:uid="{77E8B45E-0771-47EF-AC65-2369037C7063}"/>
    <hyperlink ref="P10751" r:id="rId9945" display="https://www.ncbi.nlm.nih.gov/gene/?term=LOC107443686" xr:uid="{1BB7AF8B-8ADB-4469-9D37-F980FE69119B}"/>
    <hyperlink ref="P10752" xr:uid="{EBAB7048-C426-467D-BD0F-8146A0FAA421}"/>
    <hyperlink ref="P10753" r:id="rId9946" display="https://www.ncbi.nlm.nih.gov/gene/?term=LOC107446987" xr:uid="{F1778ED5-446A-4369-8C12-79DE2B737DB5}"/>
    <hyperlink ref="P10754" r:id="rId9947" display="https://www.ncbi.nlm.nih.gov/gene/?term=LOC107446702" xr:uid="{2AA93A5F-873F-4FBE-A5DD-AD0CA532090D}"/>
    <hyperlink ref="P10755" r:id="rId9948" display="https://www.ncbi.nlm.nih.gov/gene/?term=LOC107442614" xr:uid="{7501963E-9038-46CB-8184-3B22944C5F3E}"/>
    <hyperlink ref="P10756" r:id="rId9949" display="https://www.ncbi.nlm.nih.gov/gene/?term=LOC107453757" xr:uid="{7EED3336-9480-4044-A59E-CCD26699F1C9}"/>
    <hyperlink ref="P10757" r:id="rId9950" display="https://www.ncbi.nlm.nih.gov/gene/?term=LOC107447064" xr:uid="{FD1FDCAA-893F-4C49-BCCA-EA2614514B4D}"/>
    <hyperlink ref="P10758" r:id="rId9951" display="https://www.ncbi.nlm.nih.gov/gene/?term=LOC107455895" xr:uid="{7EA85A14-A3E1-48BF-81AF-5037468F3023}"/>
    <hyperlink ref="P10759" r:id="rId9952" display="https://www.ncbi.nlm.nih.gov/gene/?term=LOC107451809" xr:uid="{9F55F373-8A90-4C91-8218-AB22C8791D8B}"/>
    <hyperlink ref="P10760" r:id="rId9953" display="https://www.ncbi.nlm.nih.gov/gene/?term=LOC107453320" xr:uid="{5548496E-17AF-4EF9-A172-CC7B0E6D9CC2}"/>
    <hyperlink ref="P10761" r:id="rId9954" display="https://www.ncbi.nlm.nih.gov/gene/?term=LOC107439356" xr:uid="{6833D5B5-FA8F-4DE1-92F1-EC793E7AD3C0}"/>
    <hyperlink ref="P10762" r:id="rId9955" display="https://www.ncbi.nlm.nih.gov/gene/?term=LOC107449352" xr:uid="{CCC095A9-093C-412A-B70A-D0F1EC6BB60F}"/>
    <hyperlink ref="P10763" r:id="rId9956" display="https://www.ncbi.nlm.nih.gov/gene/?term=LOC107450465" xr:uid="{25E97A74-2B49-43F2-B97A-DF7F4834F9E2}"/>
    <hyperlink ref="P10764" r:id="rId9957" display="https://www.ncbi.nlm.nih.gov/gene/?term=LOC107450280" xr:uid="{F0E99236-3653-4EDC-9492-6F9E5BDD09C1}"/>
    <hyperlink ref="P10765" r:id="rId9958" display="https://www.ncbi.nlm.nih.gov/gene/?term=LOC107456021" xr:uid="{AC784FD8-E875-4E81-BC69-DCC9E86AF311}"/>
    <hyperlink ref="P10766" r:id="rId9959" display="https://www.ncbi.nlm.nih.gov/gene/?term=LOC107445971" xr:uid="{B052AE28-245B-482F-9BF3-E4A1A0ACA3A2}"/>
    <hyperlink ref="P10767" r:id="rId9960" display="https://www.ncbi.nlm.nih.gov/gene/?term=LOC107448976" xr:uid="{5099B586-D87B-4CE2-AF26-FC30463F794A}"/>
    <hyperlink ref="P10768" r:id="rId9961" display="https://www.ncbi.nlm.nih.gov/gene/?term=LOC107447018" xr:uid="{1096D1F8-2D84-4DEC-B7DC-B282C8C0BE67}"/>
    <hyperlink ref="P10769" r:id="rId9962" display="https://www.ncbi.nlm.nih.gov/gene/?term=LOC107436090" xr:uid="{FB6D5AB6-1697-439F-A375-7BB43999E32B}"/>
    <hyperlink ref="P10770" r:id="rId9963" display="https://www.ncbi.nlm.nih.gov/gene/?term=LOC107453044" xr:uid="{A6A25A3A-EFB6-4FB7-A319-B056B90AA5E3}"/>
    <hyperlink ref="P10771" xr:uid="{1B6627EF-B312-463B-A096-0FAD820C85A9}"/>
    <hyperlink ref="P10772" r:id="rId9964" display="https://www.ncbi.nlm.nih.gov/gene/?term=LOC107449589" xr:uid="{A5A83F76-1C9C-474B-948F-3379E0A69D54}"/>
    <hyperlink ref="P10773" r:id="rId9965" display="https://www.ncbi.nlm.nih.gov/gene/?term=LOC107442697" xr:uid="{3A642069-6826-461F-8139-483B4F1E027D}"/>
    <hyperlink ref="P10774" r:id="rId9966" display="https://www.ncbi.nlm.nih.gov/gene/?term=LOC107456307" xr:uid="{108C6B70-6833-485E-A0A2-F470DF7D280D}"/>
    <hyperlink ref="P10775" r:id="rId9967" display="https://www.ncbi.nlm.nih.gov/gene/?term=LOC107452084" xr:uid="{7E4AD6D7-86FE-44CC-98B1-7F17705E69F8}"/>
    <hyperlink ref="P10776" r:id="rId9968" display="https://www.ncbi.nlm.nih.gov/gene/?term=LOC107439385" xr:uid="{919E03D5-8D8F-4BFF-B744-36696E6D4642}"/>
    <hyperlink ref="P10777" r:id="rId9969" display="https://www.ncbi.nlm.nih.gov/gene/?term=LOC107438875" xr:uid="{A10EF828-0C6F-4785-BBF4-8047A281A28B}"/>
    <hyperlink ref="P10778" r:id="rId9970" display="https://www.ncbi.nlm.nih.gov/gene/?term=LOC107450792" xr:uid="{CB2E0C1D-1C2C-4DED-9371-3ADF923A57EE}"/>
    <hyperlink ref="P10779" r:id="rId9971" display="https://www.ncbi.nlm.nih.gov/gene/?term=LOC107456030" xr:uid="{B4B988CF-5FFD-4BE0-9550-50BB40C6A792}"/>
    <hyperlink ref="P10780" r:id="rId9972" display="https://www.ncbi.nlm.nih.gov/gene/?term=LOC107437814" xr:uid="{F493D6E1-2903-4B11-8C38-7677C4E1050E}"/>
    <hyperlink ref="P10781" r:id="rId9973" display="https://www.ncbi.nlm.nih.gov/gene/?term=LOC107449741" xr:uid="{1C02EB66-2A4B-46B4-B872-EB01B9DBB7BE}"/>
    <hyperlink ref="P10782" r:id="rId9974" display="https://www.ncbi.nlm.nih.gov/gene/?term=LOC107452880" xr:uid="{F1328DAD-B71E-41F3-BE2D-FB3AFFA106C3}"/>
    <hyperlink ref="P10783" r:id="rId9975" display="https://www.ncbi.nlm.nih.gov/gene/?term=LOC107456593" xr:uid="{4A4C9480-2CFE-4EDB-8F03-0A641D120D69}"/>
    <hyperlink ref="P10784" r:id="rId9976" display="https://www.ncbi.nlm.nih.gov/gene/?term=LOC107455812" xr:uid="{A586C409-8F95-419C-ABF4-1A316CB1DED0}"/>
    <hyperlink ref="P10785" r:id="rId9977" display="https://www.ncbi.nlm.nih.gov/gene/?term=LOC107436893" xr:uid="{F8F36F45-11F6-4092-A30A-34AE619656C8}"/>
    <hyperlink ref="P10786" r:id="rId9978" display="https://www.ncbi.nlm.nih.gov/gene/?term=LOC107456636" xr:uid="{F5F1A69E-D09E-47CA-B03C-6B9FFA1E70A3}"/>
    <hyperlink ref="P10787" r:id="rId9979" display="https://www.ncbi.nlm.nih.gov/gene/?term=LOC107452588" xr:uid="{A25634EA-F0DC-454C-9B92-810D9124EC50}"/>
    <hyperlink ref="P10788" r:id="rId9980" display="https://www.ncbi.nlm.nih.gov/gene/?term=LOC107444869" xr:uid="{A384C1F1-F03C-47B5-97C6-CF9599EB38C5}"/>
    <hyperlink ref="P10789" r:id="rId9981" display="https://www.ncbi.nlm.nih.gov/gene/?term=LOC107454073" xr:uid="{03CDB983-7EBF-4CF9-B5D6-37450EA8D230}"/>
    <hyperlink ref="P10790" r:id="rId9982" display="https://www.ncbi.nlm.nih.gov/gene/?term=LOC107447028" xr:uid="{00F721EF-4617-4218-80C1-3E1EC68626E4}"/>
    <hyperlink ref="P10791" r:id="rId9983" display="https://www.ncbi.nlm.nih.gov/gene/?term=LOC107453474" xr:uid="{ADCA5CF9-4F33-4B13-AE91-8F3B6ED978AD}"/>
    <hyperlink ref="P10792" r:id="rId9984" display="https://www.ncbi.nlm.nih.gov/gene/?term=LOC107450195" xr:uid="{896AC23D-A1FA-413C-B5CE-440CEDAB6633}"/>
    <hyperlink ref="P10793" r:id="rId9985" display="https://www.ncbi.nlm.nih.gov/gene/?term=LOC107449938" xr:uid="{B4CA1BB3-AE19-46E1-A6B7-84D5FFF504FD}"/>
    <hyperlink ref="P10794" r:id="rId9986" display="https://www.ncbi.nlm.nih.gov/gene/?term=LOC107441171" xr:uid="{279F31C6-13C2-4E3C-91F2-46EB5E7D74A0}"/>
    <hyperlink ref="P10795" r:id="rId9987" display="https://www.ncbi.nlm.nih.gov/gene/?term=LOC107452128" xr:uid="{8322E767-1C12-457F-AFC8-5A2617936D3D}"/>
    <hyperlink ref="P10796" r:id="rId9988" display="https://www.ncbi.nlm.nih.gov/gene/?term=LOC107450369" xr:uid="{6B6F01C9-3B5F-45C4-A8BE-23A9CDE2F2E8}"/>
    <hyperlink ref="P10797" r:id="rId9989" display="https://www.ncbi.nlm.nih.gov/gene/?term=LOC107439837" xr:uid="{CA234A36-4DB6-48CD-9F0A-018760EA4972}"/>
    <hyperlink ref="P10798" r:id="rId9990" display="https://www.ncbi.nlm.nih.gov/gene/?term=LOC107439264" xr:uid="{DFEAA41A-740A-42E4-93BB-4687F2C6CC75}"/>
    <hyperlink ref="P10799" r:id="rId9991" display="https://www.ncbi.nlm.nih.gov/gene/?term=LOC107442882" xr:uid="{41DD7251-BDFC-491C-BCE5-56D879F41D38}"/>
    <hyperlink ref="P10800" r:id="rId9992" display="https://www.ncbi.nlm.nih.gov/gene/?term=LOC107437287" xr:uid="{16E8B848-F914-4428-A4DA-24DCDEA10CA4}"/>
    <hyperlink ref="P10801" r:id="rId9993" display="https://www.ncbi.nlm.nih.gov/gene/?term=LOC107444182" xr:uid="{D01209ED-20DD-4CAB-B52F-625283CE10F6}"/>
    <hyperlink ref="P10802" r:id="rId9994" display="https://www.ncbi.nlm.nih.gov/gene/?term=LOC107441619" xr:uid="{541B3377-5B1D-4811-A6B7-40074162EFC8}"/>
    <hyperlink ref="P10803" r:id="rId9995" display="https://www.ncbi.nlm.nih.gov/gene/?term=LOC107448210" xr:uid="{188D9B27-9E71-49DD-9514-3D8967683F00}"/>
    <hyperlink ref="P10804" r:id="rId9996" display="https://www.ncbi.nlm.nih.gov/gene/?term=LOC107438270" xr:uid="{62F1DE5E-D76A-40B2-B047-8B9E257E8A07}"/>
    <hyperlink ref="P10805" r:id="rId9997" display="https://www.ncbi.nlm.nih.gov/gene/?term=LOC107443004" xr:uid="{01CBE92E-FF35-43B6-B69D-42B107B1D7BB}"/>
    <hyperlink ref="P10806" r:id="rId9998" display="https://www.ncbi.nlm.nih.gov/gene/?term=LOC107443302" xr:uid="{A1C09017-BCF1-40A6-ABEA-A820C27D3157}"/>
    <hyperlink ref="P10807" r:id="rId9999" display="https://www.ncbi.nlm.nih.gov/gene/?term=LOC107446833" xr:uid="{6FADC07A-6A4A-44E7-994D-0DF5324504B3}"/>
    <hyperlink ref="P10808" r:id="rId10000" display="https://www.ncbi.nlm.nih.gov/gene/?term=LOC107450943" xr:uid="{03E50625-526E-4A42-B32B-E382ACB5CEF8}"/>
    <hyperlink ref="P10809" r:id="rId10001" display="https://www.ncbi.nlm.nih.gov/gene/?term=LOC107441004" xr:uid="{7FEE28A5-6C88-4913-B7EA-50F5B241845E}"/>
    <hyperlink ref="P10810" r:id="rId10002" display="https://www.ncbi.nlm.nih.gov/gene/?term=LOC107454109" xr:uid="{F2BCE466-6931-4139-889B-46661EF0D331}"/>
    <hyperlink ref="P10811" r:id="rId10003" display="https://www.ncbi.nlm.nih.gov/gene/?term=LOC107454200" xr:uid="{AA9743B6-57B1-48B7-8ACB-C555CB4425C3}"/>
    <hyperlink ref="P10812" r:id="rId10004" display="https://www.ncbi.nlm.nih.gov/gene/?term=LOC107451887" xr:uid="{FD6F0F67-A5CE-40F4-81FA-72C5C922249F}"/>
    <hyperlink ref="P10813" r:id="rId10005" display="https://www.ncbi.nlm.nih.gov/gene/?term=LOC107452452" xr:uid="{6119D122-F7C6-4991-9EA1-C7A116F5B2BB}"/>
    <hyperlink ref="P10814" r:id="rId10006" display="https://www.ncbi.nlm.nih.gov/gene/?term=LOC107450166" xr:uid="{00C5C797-9658-4F44-826D-77A5999EBA94}"/>
    <hyperlink ref="P10815" r:id="rId10007" display="https://www.ncbi.nlm.nih.gov/gene/?term=LOC107436407" xr:uid="{D124DEEB-ED62-46DC-B89E-4211EAD92C84}"/>
    <hyperlink ref="P10816" r:id="rId10008" display="https://www.ncbi.nlm.nih.gov/gene/?term=LOC107456810" xr:uid="{706C2838-156A-466C-8FFA-6A2C1762BC89}"/>
    <hyperlink ref="P10817" r:id="rId10009" display="https://www.ncbi.nlm.nih.gov/gene/?term=LOC107437371" xr:uid="{E9CCB4DF-E33C-4E66-9B8D-B1E12AE465ED}"/>
    <hyperlink ref="P10818" r:id="rId10010" display="https://www.ncbi.nlm.nih.gov/gene/?term=LOC107453543" xr:uid="{217614E4-BB89-4FE8-AEBA-B02E9EF05FCF}"/>
    <hyperlink ref="P10819" r:id="rId10011" display="https://www.ncbi.nlm.nih.gov/gene/?term=LOC107445672" xr:uid="{29EADE2B-FC44-486B-84D4-84161DFF5FB9}"/>
    <hyperlink ref="P10820" r:id="rId10012" display="https://www.ncbi.nlm.nih.gov/gene/?term=LOC107455469" xr:uid="{A5067680-ED5C-4B33-A4CF-7C4F5221D7F6}"/>
    <hyperlink ref="P10821" r:id="rId10013" display="https://www.ncbi.nlm.nih.gov/gene/?term=LOC107445451" xr:uid="{B441965F-9971-45D0-9A9F-509159A9C1AC}"/>
    <hyperlink ref="P10822" r:id="rId10014" display="https://www.ncbi.nlm.nih.gov/gene/?term=LOC107436181" xr:uid="{F8609F8E-B36C-4765-A0B1-871330397336}"/>
    <hyperlink ref="P10823" r:id="rId10015" display="https://www.ncbi.nlm.nih.gov/gene/?term=LOC107442644" xr:uid="{24DF06C4-2146-400D-9C44-D0B7E5E38122}"/>
    <hyperlink ref="P10824" r:id="rId10016" display="https://www.ncbi.nlm.nih.gov/gene/?term=LOC107447888" xr:uid="{B7202447-FD23-4266-88A6-2B37FADCC305}"/>
    <hyperlink ref="P10825" r:id="rId10017" display="https://www.ncbi.nlm.nih.gov/gene/?term=LOC107438337" xr:uid="{24714855-0457-4835-9E05-434059BC9332}"/>
    <hyperlink ref="P10826" r:id="rId10018" display="https://www.ncbi.nlm.nih.gov/gene/?term=LOC107442390" xr:uid="{A3B6A93F-990B-43C7-A1A4-2A7F25073E15}"/>
    <hyperlink ref="P10827" r:id="rId10019" display="https://www.ncbi.nlm.nih.gov/gene/?term=LOC107456292" xr:uid="{6FFEB80F-1B86-49E8-99AF-43710025FEA0}"/>
    <hyperlink ref="P10828" r:id="rId10020" display="https://www.ncbi.nlm.nih.gov/gene/?term=LOC107455665" xr:uid="{B7A44317-A5FB-42BB-8915-1E84E79A6CE7}"/>
    <hyperlink ref="P10829" r:id="rId10021" display="https://www.ncbi.nlm.nih.gov/gene/?term=LOC107454988" xr:uid="{C0F14070-8AAB-447F-B3DE-7EFB9E16B964}"/>
    <hyperlink ref="P10830" r:id="rId10022" display="https://www.ncbi.nlm.nih.gov/gene/?term=LOC107449134" xr:uid="{97EF7560-2431-48B1-93AE-53ABB3F8DC47}"/>
    <hyperlink ref="P10831" r:id="rId10023" display="https://www.ncbi.nlm.nih.gov/gene/?term=LOC107439336" xr:uid="{6E024118-7DC8-4BD1-A64A-61B1299A9972}"/>
    <hyperlink ref="P10832" r:id="rId10024" display="https://www.ncbi.nlm.nih.gov/gene/?term=LOC107453145" xr:uid="{594191AC-FEFC-4ECF-BD6E-AC2EAA076E11}"/>
    <hyperlink ref="P10833" r:id="rId10025" display="https://www.ncbi.nlm.nih.gov/gene/?term=LOC107448650" xr:uid="{3C12411F-D024-4295-81FA-2136A5BE65DF}"/>
    <hyperlink ref="P10834" r:id="rId10026" display="https://www.ncbi.nlm.nih.gov/gene/?term=LOC107441246" xr:uid="{FE8EB0B0-9D0E-4F74-8881-C4A9D13679B6}"/>
    <hyperlink ref="P10835" r:id="rId10027" display="https://www.ncbi.nlm.nih.gov/gene/?term=LOC107444932" xr:uid="{3B4C9187-7DEE-4BC3-9A0C-0D3033DB3D3D}"/>
    <hyperlink ref="P10836" r:id="rId10028" display="https://www.ncbi.nlm.nih.gov/gene/?term=LOC107453405" xr:uid="{4C47E132-6D5B-47C3-905C-5C9F51FA182F}"/>
    <hyperlink ref="P10837" r:id="rId10029" display="https://www.ncbi.nlm.nih.gov/gene/?term=LOC107456718" xr:uid="{AD1814D7-ADC0-490F-A76E-F11B190E2832}"/>
    <hyperlink ref="P10838" r:id="rId10030" display="https://www.ncbi.nlm.nih.gov/gene/?term=LOC107442074" xr:uid="{6C8DB6EA-3AC2-4F24-BE9E-E8E85D5BB8E6}"/>
    <hyperlink ref="P10839" r:id="rId10031" display="https://www.ncbi.nlm.nih.gov/gene/?term=LOC107438968" xr:uid="{E47DCC3B-E736-4CE6-8714-13FCD8916530}"/>
    <hyperlink ref="P10840" r:id="rId10032" display="https://www.ncbi.nlm.nih.gov/gene/?term=LOC107448046" xr:uid="{4B22B31C-6FE6-4E1C-B644-D2CD7FC455B1}"/>
    <hyperlink ref="P10841" r:id="rId10033" display="https://www.ncbi.nlm.nih.gov/gene/?term=LOC107444386" xr:uid="{8AE2C3BE-7B87-40C0-8918-5BFF2D51C7E0}"/>
    <hyperlink ref="P10842" r:id="rId10034" display="https://www.ncbi.nlm.nih.gov/gene/?term=LOC107447085" xr:uid="{D2BD49D0-0D66-462B-99B0-5532CB4EF41E}"/>
    <hyperlink ref="P10843" r:id="rId10035" display="https://www.ncbi.nlm.nih.gov/gene/?term=LOC107456552" xr:uid="{DC015AA5-26F2-44FA-B37D-145CC862BC3A}"/>
    <hyperlink ref="P10844" r:id="rId10036" display="https://www.ncbi.nlm.nih.gov/gene/?term=LOC107455731" xr:uid="{461A1B72-9F95-4C4D-AC6B-62E66F3F0D81}"/>
    <hyperlink ref="P10845" r:id="rId10037" display="https://www.ncbi.nlm.nih.gov/gene/?term=LOC107437450" xr:uid="{285912C3-0BB6-4710-8B70-100AF8A954ED}"/>
    <hyperlink ref="P10846" r:id="rId10038" display="https://www.ncbi.nlm.nih.gov/gene/?term=LOC107444071" xr:uid="{81C8D021-4A84-484C-9D8A-3FAAD516AEA9}"/>
    <hyperlink ref="P10847" r:id="rId10039" display="https://www.ncbi.nlm.nih.gov/gene/?term=LOC107455292" xr:uid="{664DB723-0421-4C6E-B4B4-FC2E407C1449}"/>
    <hyperlink ref="P10848" r:id="rId10040" display="https://www.ncbi.nlm.nih.gov/gene/?term=LOC107446112" xr:uid="{4019902D-DD29-4D6F-B5FF-A58D77CCAD7C}"/>
    <hyperlink ref="P10849" r:id="rId10041" display="https://www.ncbi.nlm.nih.gov/gene/?term=LOC107451240" xr:uid="{7771F3B7-1417-46EF-9E7F-311FC1655335}"/>
    <hyperlink ref="P10850" r:id="rId10042" display="https://www.ncbi.nlm.nih.gov/gene/?term=LOC107444087" xr:uid="{BFFF20B0-6B90-470A-A346-754C97E6B7AB}"/>
    <hyperlink ref="P10851" r:id="rId10043" display="https://www.ncbi.nlm.nih.gov/gene/?term=LOC107437459" xr:uid="{7067386F-206C-4B9F-A092-A0B4B6B46FFB}"/>
    <hyperlink ref="P10852" r:id="rId10044" display="https://www.ncbi.nlm.nih.gov/gene/?term=LOC107452632" xr:uid="{08F7C1A5-D77C-41AE-8FE2-248F96A92A0D}"/>
    <hyperlink ref="P10853" r:id="rId10045" display="https://www.ncbi.nlm.nih.gov/gene/?term=LOC107446266" xr:uid="{8E580957-4CF9-4E56-8470-044AE58239CA}"/>
    <hyperlink ref="P10854" r:id="rId10046" display="https://www.ncbi.nlm.nih.gov/gene/?term=LOC107439393" xr:uid="{57A6F342-5FB3-4CB3-B33B-DAD345BB6729}"/>
    <hyperlink ref="P10855" r:id="rId10047" display="https://www.ncbi.nlm.nih.gov/gene/?term=LOC107446461" xr:uid="{79B8E766-F404-42F7-9313-F9187E038262}"/>
    <hyperlink ref="P10856" r:id="rId10048" display="https://www.ncbi.nlm.nih.gov/gene/?term=LOC107443109" xr:uid="{606760D9-23ED-4CCB-85EE-49F1641B7D87}"/>
    <hyperlink ref="P10857" r:id="rId10049" display="https://www.ncbi.nlm.nih.gov/gene/?term=LOC107451048" xr:uid="{936E2E12-AE9C-4585-BCD6-3BDCBBC438F5}"/>
    <hyperlink ref="P10858" r:id="rId10050" display="https://www.ncbi.nlm.nih.gov/gene/?term=LOC107446526" xr:uid="{196D0BE7-B829-41E1-8468-929811443882}"/>
    <hyperlink ref="P10859" r:id="rId10051" display="https://www.ncbi.nlm.nih.gov/gene/?term=LOC107437470" xr:uid="{DED9AAAA-07A9-4E23-93CC-F4354E64380E}"/>
    <hyperlink ref="P10860" r:id="rId10052" display="https://www.ncbi.nlm.nih.gov/gene/?term=LOC107437391" xr:uid="{BCE3E15A-42B4-4E43-8C72-E153B2DC25EC}"/>
    <hyperlink ref="P10861" r:id="rId10053" display="https://www.ncbi.nlm.nih.gov/gene/?term=LOC107445827" xr:uid="{DC15F98A-891C-4E32-879F-EB59A95F4BCF}"/>
    <hyperlink ref="P10862" r:id="rId10054" display="https://www.ncbi.nlm.nih.gov/gene/?term=LOC107444508" xr:uid="{4AADED3A-4124-4A21-9127-9ED620D6BAED}"/>
    <hyperlink ref="P10863" r:id="rId10055" display="https://www.ncbi.nlm.nih.gov/gene/?term=LOC107455806" xr:uid="{06A582D1-83EC-415C-92CF-70242D5B2B8A}"/>
    <hyperlink ref="P10864" r:id="rId10056" display="https://www.ncbi.nlm.nih.gov/gene/?term=LOC107452791" xr:uid="{913485C3-67AF-4659-9213-D6A4DD56C8FE}"/>
    <hyperlink ref="B3" r:id="rId10057" display="https://www.e-celldev.jp/pt_spider3/show_aug3_umap.php/?id=aug3.g26874" xr:uid="{25E8A86D-9C2A-4033-A41C-12B5A23F66EF}"/>
    <hyperlink ref="B4" r:id="rId10058" display="https://www.e-celldev.jp/pt_spider3/show_aug3_umap.php/?id=aug3.g18041" xr:uid="{5558F6C1-E26D-4C72-9D25-309BB466DD71}"/>
    <hyperlink ref="B5" r:id="rId10059" display="https://www.e-celldev.jp/pt_spider3/show_aug3_umap.php/?id=aug3.g1904" xr:uid="{4EFCF661-63F3-488C-9EDF-A77E4BEBC23C}"/>
    <hyperlink ref="B6" r:id="rId10060" display="https://www.e-celldev.jp/pt_spider3/show_aug3_umap.php/?id=aug3.g4238" xr:uid="{4B23068F-A664-4F68-B260-0FDDE2879D80}"/>
    <hyperlink ref="B7" r:id="rId10061" display="https://www.e-celldev.jp/pt_spider3/show_aug3_umap.php/?id=aug3.g4767" xr:uid="{FD405C44-B3C4-48AC-A9E5-0EF5BB2CD38E}"/>
    <hyperlink ref="B8" r:id="rId10062" display="https://www.e-celldev.jp/pt_spider3/show_aug3_umap.php/?id=aug3.g4752" xr:uid="{A4825C47-0157-4F11-BCA5-9A43EC5D1C0D}"/>
    <hyperlink ref="B9" r:id="rId10063" display="https://www.e-celldev.jp/pt_spider3/show_aug3_umap.php/?id=aug3.g20563" xr:uid="{5F1CF2A7-F93B-4F13-8641-C64E74B8B8CA}"/>
    <hyperlink ref="B10" r:id="rId10064" display="https://www.e-celldev.jp/pt_spider3/show_aug3_umap.php/?id=aug3.g24032" xr:uid="{3B5293AE-5C61-405B-8239-A87A289CBA43}"/>
    <hyperlink ref="B11" r:id="rId10065" display="https://www.e-celldev.jp/pt_spider3/show_aug3_umap.php/?id=aug3.g4819" xr:uid="{8CFFB078-14D9-4D03-841E-5ADBCD141D91}"/>
    <hyperlink ref="B12" r:id="rId10066" display="https://www.e-celldev.jp/pt_spider3/show_aug3_umap.php/?id=aug3.g4598" xr:uid="{2D993054-5FE1-4E5C-9205-279224C8B20C}"/>
    <hyperlink ref="B13" r:id="rId10067" display="https://www.e-celldev.jp/pt_spider3/show_aug3_umap.php/?id=aug3.g18040" xr:uid="{06F6C041-48B2-42BF-8354-23C5A2BD019F}"/>
    <hyperlink ref="B14" r:id="rId10068" display="https://www.e-celldev.jp/pt_spider3/show_aug3_umap.php/?id=aug3.g377" xr:uid="{222D16B1-32E4-48C1-95CF-59669C8DE9ED}"/>
    <hyperlink ref="B15" r:id="rId10069" display="https://www.e-celldev.jp/pt_spider3/show_aug3_umap.php/?id=aug3.g2826" xr:uid="{D81543FD-D525-493C-A27A-6467B3BACDB4}"/>
    <hyperlink ref="B16" r:id="rId10070" display="https://www.e-celldev.jp/pt_spider3/show_aug3_umap.php/?id=aug3.g6266" xr:uid="{9063122A-5AA6-4AFC-B0DE-5925BD348B97}"/>
    <hyperlink ref="B17" r:id="rId10071" display="https://www.e-celldev.jp/pt_spider3/show_aug3_umap.php/?id=aug3.g11258" xr:uid="{8600B7C1-1478-4399-B7D9-B3F58E66C4F5}"/>
    <hyperlink ref="B18" r:id="rId10072" display="https://www.e-celldev.jp/pt_spider3/show_aug3_umap.php/?id=aug3.g10169" xr:uid="{5AC85FCD-B2E3-48A1-A82F-2AF2847DB1C2}"/>
    <hyperlink ref="B19" r:id="rId10073" display="https://www.e-celldev.jp/pt_spider3/show_aug3_umap.php/?id=aug3.g21425" xr:uid="{29609B27-809E-40CF-B2B4-5751A1A71B81}"/>
    <hyperlink ref="B20" r:id="rId10074" display="https://www.e-celldev.jp/pt_spider3/show_aug3_umap.php/?id=aug3.g16465" xr:uid="{204DD435-0A98-4F3D-A3C7-8376EFD38604}"/>
    <hyperlink ref="B21" r:id="rId10075" display="https://www.e-celldev.jp/pt_spider3/show_aug3_umap.php/?id=aug3.g6355" xr:uid="{C01632CE-8EFC-4615-B7E9-AE738829A765}"/>
    <hyperlink ref="B22" r:id="rId10076" display="https://www.e-celldev.jp/pt_spider3/show_aug3_umap.php/?id=aug3.g14522" xr:uid="{6A47F6B9-AEFD-4A7E-9C28-A73E70E3B224}"/>
    <hyperlink ref="B23" r:id="rId10077" display="https://www.e-celldev.jp/pt_spider3/show_aug3_umap.php/?id=aug3.g108" xr:uid="{3D71E8BD-3105-43A8-8137-69192D8BF332}"/>
    <hyperlink ref="B24" r:id="rId10078" display="https://www.e-celldev.jp/pt_spider3/show_aug3_umap.php/?id=aug3.g20945" xr:uid="{2B942045-B6AD-417D-9ED1-76A55AE879E4}"/>
    <hyperlink ref="B25" r:id="rId10079" display="https://www.e-celldev.jp/pt_spider3/show_aug3_umap.php/?id=aug3.g3789" xr:uid="{D461C54A-86C9-4222-B4AB-6B9CD799E3F6}"/>
    <hyperlink ref="B26" r:id="rId10080" display="https://www.e-celldev.jp/pt_spider3/show_aug3_umap.php/?id=aug3.g14287" xr:uid="{6BDF3937-63CE-4A4D-A9B7-3BA4CD804477}"/>
    <hyperlink ref="B27" r:id="rId10081" display="https://www.e-celldev.jp/pt_spider3/show_aug3_umap.php/?id=aug3.g26914" xr:uid="{A052A700-8C83-43F2-8BEB-140DB3FD5807}"/>
    <hyperlink ref="B28" r:id="rId10082" display="https://www.e-celldev.jp/pt_spider3/show_aug3_umap.php/?id=aug3.g2114" xr:uid="{4DFAA30F-E94A-4530-9783-51B6E2AB2DCB}"/>
    <hyperlink ref="B29" r:id="rId10083" display="https://www.e-celldev.jp/pt_spider3/show_aug3_umap.php/?id=aug3.g19238" xr:uid="{553EF408-F5AA-41A0-9BA9-7B19D974F4DF}"/>
    <hyperlink ref="B30" r:id="rId10084" display="https://www.e-celldev.jp/pt_spider3/show_aug3_umap.php/?id=aug3.g27884" xr:uid="{B7E28C02-CDFE-4B8A-8CE2-1E21B1C64867}"/>
    <hyperlink ref="B31" r:id="rId10085" display="https://www.e-celldev.jp/pt_spider3/show_aug3_umap.php/?id=aug3.g5413" xr:uid="{01B1ED44-008F-4DE4-899E-128F7DFF7EA2}"/>
    <hyperlink ref="B32" r:id="rId10086" display="https://www.e-celldev.jp/pt_spider3/show_aug3_umap.php/?id=aug3.g11946" xr:uid="{4B711283-BD7E-40B4-B945-8EDD8C854EB5}"/>
    <hyperlink ref="B33" r:id="rId10087" display="https://www.e-celldev.jp/pt_spider3/show_aug3_umap.php/?id=aug3.g4134" xr:uid="{E006FD40-2BB8-4DF8-BCB0-2FB4C6BA9674}"/>
    <hyperlink ref="B34" r:id="rId10088" display="https://www.e-celldev.jp/pt_spider3/show_aug3_umap.php/?id=aug3.g16318" xr:uid="{77D6CADC-4A6A-4EEE-896B-CF5E065C66FA}"/>
    <hyperlink ref="B35" r:id="rId10089" display="https://www.e-celldev.jp/pt_spider3/show_aug3_umap.php/?id=aug3.g5988" xr:uid="{3A95C7B7-F202-416D-B9C2-4367887BE708}"/>
    <hyperlink ref="B36" r:id="rId10090" display="https://www.e-celldev.jp/pt_spider3/show_aug3_umap.php/?id=aug3.g6265" xr:uid="{2A75C8D3-0D09-4886-8381-961892776777}"/>
    <hyperlink ref="B37" r:id="rId10091" display="https://www.e-celldev.jp/pt_spider3/show_aug3_umap.php/?id=aug3.g156" xr:uid="{A8B3DD43-4DB7-4827-ADFD-09A6726E03CA}"/>
    <hyperlink ref="B38" r:id="rId10092" display="https://www.e-celldev.jp/pt_spider3/show_aug3_umap.php/?id=aug3.g12712" xr:uid="{4C7D914D-5AD4-49E9-BCA8-0CA11F69827F}"/>
    <hyperlink ref="B39" r:id="rId10093" display="https://www.e-celldev.jp/pt_spider3/show_aug3_umap.php/?id=aug3.g25223" xr:uid="{1182A68F-617F-4E94-9750-7C8893F750BB}"/>
    <hyperlink ref="B40" r:id="rId10094" display="https://www.e-celldev.jp/pt_spider3/show_aug3_umap.php/?id=aug3.g5635" xr:uid="{56428C83-5482-49E4-922F-0FD4649A74F8}"/>
    <hyperlink ref="B41" r:id="rId10095" display="https://www.e-celldev.jp/pt_spider3/show_aug3_umap.php/?id=aug3.g1506" xr:uid="{590ADBC4-FB8B-4FA7-95E5-C691A8E80AE1}"/>
    <hyperlink ref="B42" r:id="rId10096" display="https://www.e-celldev.jp/pt_spider3/show_aug3_umap.php/?id=aug3.g18254" xr:uid="{825B6DC6-0BB7-4007-A513-7D2350BDB238}"/>
    <hyperlink ref="B43" r:id="rId10097" display="https://www.e-celldev.jp/pt_spider3/show_aug3_umap.php/?id=aug3.g485" xr:uid="{94C01B68-DB0D-4850-990C-AF896A73B8E8}"/>
    <hyperlink ref="B44" r:id="rId10098" display="https://www.e-celldev.jp/pt_spider3/show_aug3_umap.php/?id=aug3.g14079" xr:uid="{4A79E9C7-B5C7-41D1-A1E3-C347BF0E4A00}"/>
    <hyperlink ref="B45" r:id="rId10099" display="https://www.e-celldev.jp/pt_spider3/show_aug3_umap.php/?id=aug3.g12707" xr:uid="{4A3A77F6-438F-4D7B-A4F9-F0D3D196BF47}"/>
    <hyperlink ref="B46" r:id="rId10100" display="https://www.e-celldev.jp/pt_spider3/show_aug3_umap.php/?id=aug3.g19196" xr:uid="{C0317BF0-AB8F-4266-8CA9-4453E79AD9F1}"/>
    <hyperlink ref="B47" r:id="rId10101" display="https://www.e-celldev.jp/pt_spider3/show_aug3_umap.php/?id=aug3.g8701" xr:uid="{7014C5DB-8B0F-4C65-8F07-0C7B2513559E}"/>
    <hyperlink ref="B48" r:id="rId10102" display="https://www.e-celldev.jp/pt_spider3/show_aug3_umap.php/?id=aug3.g14296" xr:uid="{CA1A4E47-1BB3-486E-BFD4-623DBA2547EC}"/>
    <hyperlink ref="B49" r:id="rId10103" display="https://www.e-celldev.jp/pt_spider3/show_aug3_umap.php/?id=aug3.g16576" xr:uid="{75499738-2C4D-4484-908A-5A9A8A3FABC8}"/>
    <hyperlink ref="B50" r:id="rId10104" display="https://www.e-celldev.jp/pt_spider3/show_aug3_umap.php/?id=aug3.g7139" xr:uid="{E9A4C0DC-729F-4334-A639-416014897E3C}"/>
    <hyperlink ref="B51" r:id="rId10105" display="https://www.e-celldev.jp/pt_spider3/show_aug3_umap.php/?id=aug3.g22251" xr:uid="{3F092843-5815-4503-9AF7-AF21EE12918B}"/>
    <hyperlink ref="B52" r:id="rId10106" display="https://www.e-celldev.jp/pt_spider3/show_aug3_umap.php/?id=aug3.g25822" xr:uid="{F14C36B4-872F-485B-A45C-79CF627CE674}"/>
    <hyperlink ref="B53" r:id="rId10107" display="https://www.e-celldev.jp/pt_spider3/show_aug3_umap.php/?id=aug3.g25547" xr:uid="{99191E45-B780-4AC4-95F9-2C03F3DC2DEC}"/>
    <hyperlink ref="B54" r:id="rId10108" display="https://www.e-celldev.jp/pt_spider3/show_aug3_umap.php/?id=aug3.g9792" xr:uid="{70632976-5C5F-412E-973A-BEB768C7FF51}"/>
    <hyperlink ref="B55" r:id="rId10109" display="https://www.e-celldev.jp/pt_spider3/show_aug3_umap.php/?id=aug3.g17373" xr:uid="{BD932382-FB93-4AF7-9F96-1286420C9492}"/>
    <hyperlink ref="B56" r:id="rId10110" display="https://www.e-celldev.jp/pt_spider3/show_aug3_umap.php/?id=aug3.g6731" xr:uid="{4B597561-C337-4E39-9E78-94E2B02D513B}"/>
    <hyperlink ref="B57" r:id="rId10111" display="https://www.e-celldev.jp/pt_spider3/show_aug3_umap.php/?id=aug3.g966" xr:uid="{F79D1637-D6F6-4E9B-88EC-CA3039BB7532}"/>
    <hyperlink ref="B58" r:id="rId10112" display="https://www.e-celldev.jp/pt_spider3/show_aug3_umap.php/?id=aug3.g20766" xr:uid="{9F126CC5-CF2A-4688-91A9-523F522719A9}"/>
    <hyperlink ref="B59" r:id="rId10113" display="https://www.e-celldev.jp/pt_spider3/show_aug3_umap.php/?id=aug3.g5179" xr:uid="{AF2B338B-8DE0-4207-922E-6D81FBDEF7E4}"/>
    <hyperlink ref="B60" r:id="rId10114" display="https://www.e-celldev.jp/pt_spider3/show_aug3_umap.php/?id=aug3.g15167" xr:uid="{A07D8EEB-ED65-46A7-8968-4FDA3B1E3B16}"/>
    <hyperlink ref="B61" r:id="rId10115" display="https://www.e-celldev.jp/pt_spider3/show_aug3_umap.php/?id=aug3.g23627" xr:uid="{0B1D363C-6EE6-4C00-9B34-D45D50C3C329}"/>
    <hyperlink ref="B62" r:id="rId10116" display="https://www.e-celldev.jp/pt_spider3/show_aug3_umap.php/?id=aug3.g7529" xr:uid="{5025FF1F-1C2E-4372-98A4-98CCCF2F18C4}"/>
    <hyperlink ref="B63" r:id="rId10117" display="https://www.e-celldev.jp/pt_spider3/show_aug3_umap.php/?id=aug3.g11986" xr:uid="{18054CA0-AA9A-44C4-B6EB-08A0B6C00176}"/>
    <hyperlink ref="B64" r:id="rId10118" display="https://www.e-celldev.jp/pt_spider3/show_aug3_umap.php/?id=aug3.g14714" xr:uid="{A1470268-3040-4AD3-86A4-0A0F5DE05DD1}"/>
    <hyperlink ref="B65" r:id="rId10119" display="https://www.e-celldev.jp/pt_spider3/show_aug3_umap.php/?id=aug3.g11620" xr:uid="{0DA85CDB-7C31-4D17-A11C-29E92742A06F}"/>
    <hyperlink ref="B66" r:id="rId10120" display="https://www.e-celldev.jp/pt_spider3/show_aug3_umap.php/?id=aug3.g8695" xr:uid="{83D402D6-1B9C-4C1C-832F-95B141D5992F}"/>
    <hyperlink ref="B67" r:id="rId10121" display="https://www.e-celldev.jp/pt_spider3/show_aug3_umap.php/?id=aug3.g3604" xr:uid="{D057FAAC-198A-41C6-9027-0636221F83A6}"/>
    <hyperlink ref="B68" r:id="rId10122" display="https://www.e-celldev.jp/pt_spider3/show_aug3_umap.php/?id=aug3.g337" xr:uid="{1546A5C2-5534-4EF6-8B8C-FF30E5606673}"/>
    <hyperlink ref="B69" r:id="rId10123" display="https://www.e-celldev.jp/pt_spider3/show_aug3_umap.php/?id=aug3.g19407" xr:uid="{EC9C6902-5BA8-4AA4-A29B-E5BA6CC35253}"/>
    <hyperlink ref="B70" r:id="rId10124" display="https://www.e-celldev.jp/pt_spider3/show_aug3_umap.php/?id=aug3.g21198" xr:uid="{342F6822-F9E3-4F81-9808-88CBFACB43BD}"/>
    <hyperlink ref="B71" r:id="rId10125" display="https://www.e-celldev.jp/pt_spider3/show_aug3_umap.php/?id=aug3.g20170" xr:uid="{C4A662FA-8F41-41DB-A7EB-C3033F955013}"/>
    <hyperlink ref="B72" r:id="rId10126" display="https://www.e-celldev.jp/pt_spider3/show_aug3_umap.php/?id=aug3.g23070" xr:uid="{D47FD0F9-94FC-46B3-AA23-4156CAE2C4A2}"/>
    <hyperlink ref="B73" r:id="rId10127" display="https://www.e-celldev.jp/pt_spider3/show_aug3_umap.php/?id=aug3.g18828" xr:uid="{355E3BE7-89A3-4FE1-8B08-A0D2BF4A244D}"/>
    <hyperlink ref="B74" r:id="rId10128" display="https://www.e-celldev.jp/pt_spider3/show_aug3_umap.php/?id=aug3.g7690" xr:uid="{24EED4AF-5006-4F08-B8E1-662146B5C78B}"/>
    <hyperlink ref="B75" r:id="rId10129" display="https://www.e-celldev.jp/pt_spider3/show_aug3_umap.php/?id=aug3.g6668" xr:uid="{058AD45A-66B2-4B1E-9DA9-DFF45561692C}"/>
    <hyperlink ref="B76" r:id="rId10130" display="https://www.e-celldev.jp/pt_spider3/show_aug3_umap.php/?id=aug3.g9891" xr:uid="{FB6057B5-A1DA-4F11-8CEA-89B67FD953F9}"/>
    <hyperlink ref="B77" r:id="rId10131" display="https://www.e-celldev.jp/pt_spider3/show_aug3_umap.php/?id=aug3.g15542" xr:uid="{1CA05ACB-85F2-41C3-9FDD-63FFE9477963}"/>
    <hyperlink ref="B78" r:id="rId10132" display="https://www.e-celldev.jp/pt_spider3/show_aug3_umap.php/?id=aug3.g17735" xr:uid="{010DF22F-5503-4127-98E1-6BA9BD97C8C6}"/>
    <hyperlink ref="B79" r:id="rId10133" display="https://www.e-celldev.jp/pt_spider3/show_aug3_umap.php/?id=aug3.g13010" xr:uid="{4A2D2683-1272-444A-81D7-22C68A0C3561}"/>
    <hyperlink ref="B80" r:id="rId10134" display="https://www.e-celldev.jp/pt_spider3/show_aug3_umap.php/?id=aug3.g11919" xr:uid="{83F36FBC-13E1-4467-A057-8C3E81DDC0E9}"/>
    <hyperlink ref="B81" r:id="rId10135" display="https://www.e-celldev.jp/pt_spider3/show_aug3_umap.php/?id=aug3.g15808" xr:uid="{E39053AA-028D-44BA-9830-9A5E88B9FEDE}"/>
    <hyperlink ref="B82" r:id="rId10136" display="https://www.e-celldev.jp/pt_spider3/show_aug3_umap.php/?id=aug3.g27868" xr:uid="{5968C522-22B7-488D-BC90-B0F2C014546D}"/>
    <hyperlink ref="B83" r:id="rId10137" display="https://www.e-celldev.jp/pt_spider3/show_aug3_umap.php/?id=aug3.g7140" xr:uid="{1E59C24D-6E7D-467E-826C-717DBD3687E9}"/>
    <hyperlink ref="B84" r:id="rId10138" display="https://www.e-celldev.jp/pt_spider3/show_aug3_umap.php/?id=aug3.g17950" xr:uid="{26ACD9C5-4088-4EE5-BA9A-C0905A020B2C}"/>
    <hyperlink ref="B85" r:id="rId10139" display="https://www.e-celldev.jp/pt_spider3/show_aug3_umap.php/?id=aug3.g25835" xr:uid="{F054A346-9B64-4B0E-824A-8B9676170579}"/>
    <hyperlink ref="B86" r:id="rId10140" display="https://www.e-celldev.jp/pt_spider3/show_aug3_umap.php/?id=aug3.g6291" xr:uid="{BB5FFAC6-9425-48C9-B22F-2BFA4074D2A9}"/>
    <hyperlink ref="B87" r:id="rId10141" display="https://www.e-celldev.jp/pt_spider3/show_aug3_umap.php/?id=aug3.g23857" xr:uid="{4E100BD7-272D-4FDB-90C7-760B31D812D0}"/>
    <hyperlink ref="B88" r:id="rId10142" display="https://www.e-celldev.jp/pt_spider3/show_aug3_umap.php/?id=aug3.g12134" xr:uid="{6D261F78-9CDA-45A2-A3F5-12FBB7D01E75}"/>
    <hyperlink ref="B89" r:id="rId10143" display="https://www.e-celldev.jp/pt_spider3/show_aug3_umap.php/?id=aug3.g2047" xr:uid="{78A7B8A6-19B2-4C59-BFAC-91A0DAF65598}"/>
    <hyperlink ref="B90" r:id="rId10144" display="https://www.e-celldev.jp/pt_spider3/show_aug3_umap.php/?id=aug3.g886" xr:uid="{A28DB959-462F-4AC6-873D-7E68AABD676E}"/>
    <hyperlink ref="B91" r:id="rId10145" display="https://www.e-celldev.jp/pt_spider3/show_aug3_umap.php/?id=aug3.g13230" xr:uid="{A6E1BB65-9F82-4928-A454-4E61AF7CBB06}"/>
    <hyperlink ref="B92" r:id="rId10146" display="https://www.e-celldev.jp/pt_spider3/show_aug3_umap.php/?id=aug3.g1806" xr:uid="{63DDFC01-9861-434E-8D1B-CA164BE05A84}"/>
    <hyperlink ref="B93" r:id="rId10147" display="https://www.e-celldev.jp/pt_spider3/show_aug3_umap.php/?id=aug3.g19434" xr:uid="{8DE8344D-9069-4BA0-BA45-30BB5733E50E}"/>
    <hyperlink ref="B94" r:id="rId10148" display="https://www.e-celldev.jp/pt_spider3/show_aug3_umap.php/?id=aug3.g3589" xr:uid="{27C88F0F-25E3-4BA6-8FDF-F807B4D913C4}"/>
    <hyperlink ref="B95" r:id="rId10149" display="https://www.e-celldev.jp/pt_spider3/show_aug3_umap.php/?id=aug3.g4102" xr:uid="{75B0E953-08D0-4ED0-93FF-096B990B709B}"/>
    <hyperlink ref="B96" r:id="rId10150" display="https://www.e-celldev.jp/pt_spider3/show_aug3_umap.php/?id=aug3.g23567" xr:uid="{2BA91C6F-A407-40BD-9543-38EB286784B9}"/>
    <hyperlink ref="B97" r:id="rId10151" display="https://www.e-celldev.jp/pt_spider3/show_aug3_umap.php/?id=aug3.g8625" xr:uid="{2DFD515D-2714-4B85-B88A-F28A3A2A1BFB}"/>
    <hyperlink ref="B98" r:id="rId10152" display="https://www.e-celldev.jp/pt_spider3/show_aug3_umap.php/?id=aug3.g13676" xr:uid="{9D527623-AA82-4128-8BB3-3D8E7772A45C}"/>
    <hyperlink ref="B99" r:id="rId10153" display="https://www.e-celldev.jp/pt_spider3/show_aug3_umap.php/?id=aug3.g16467" xr:uid="{08FAF6D7-C16F-4B1A-B06E-ADFCE4384E58}"/>
    <hyperlink ref="B100" r:id="rId10154" display="https://www.e-celldev.jp/pt_spider3/show_aug3_umap.php/?id=aug3.g12247" xr:uid="{8C5BDF38-6A8B-4D02-997D-74E6E21740CF}"/>
    <hyperlink ref="B101" r:id="rId10155" display="https://www.e-celldev.jp/pt_spider3/show_aug3_umap.php/?id=aug3.g7544" xr:uid="{B847DBC9-CD26-4754-A564-0D40E433A0C6}"/>
    <hyperlink ref="B102" r:id="rId10156" display="https://www.e-celldev.jp/pt_spider3/show_aug3_umap.php/?id=aug3.g16167" xr:uid="{F90271BD-0358-4B10-B201-795893A87975}"/>
    <hyperlink ref="B103" r:id="rId10157" display="https://www.e-celldev.jp/pt_spider3/show_aug3_umap.php/?id=aug3.g10999" xr:uid="{3305C3AA-61BF-4A74-8032-EA5E59F8A577}"/>
    <hyperlink ref="B104" r:id="rId10158" display="https://www.e-celldev.jp/pt_spider3/show_aug3_umap.php/?id=aug3.g20722" xr:uid="{491B6F80-716B-4138-B0ED-EE9410DFA7E4}"/>
    <hyperlink ref="B105" r:id="rId10159" display="https://www.e-celldev.jp/pt_spider3/show_aug3_umap.php/?id=aug3.g2671" xr:uid="{26BA399F-41D5-4CB4-A32D-87FDBCE01844}"/>
    <hyperlink ref="B106" r:id="rId10160" display="https://www.e-celldev.jp/pt_spider3/show_aug3_umap.php/?id=aug3.g12378" xr:uid="{D2DBCD65-2853-471D-B79C-9C239B357175}"/>
    <hyperlink ref="B107" r:id="rId10161" display="https://www.e-celldev.jp/pt_spider3/show_aug3_umap.php/?id=aug3.g19893" xr:uid="{0E56BD35-E751-468E-94C6-48BC7ED0BB7D}"/>
    <hyperlink ref="B108" r:id="rId10162" display="https://www.e-celldev.jp/pt_spider3/show_aug3_umap.php/?id=aug3.g7844" xr:uid="{C5DF5BA3-EF1B-4199-8BC3-844966939FEB}"/>
    <hyperlink ref="B109" r:id="rId10163" display="https://www.e-celldev.jp/pt_spider3/show_aug3_umap.php/?id=aug3.g17710" xr:uid="{6C8302EE-76DD-4C2F-AF64-FA757201CEC7}"/>
    <hyperlink ref="B110" r:id="rId10164" display="https://www.e-celldev.jp/pt_spider3/show_aug3_umap.php/?id=aug3.g14349" xr:uid="{18DAFD44-1F73-4671-8A07-05A8AA931DBA}"/>
    <hyperlink ref="B111" r:id="rId10165" display="https://www.e-celldev.jp/pt_spider3/show_aug3_umap.php/?id=aug3.g8301" xr:uid="{05CE403E-2399-4387-AF3B-5B1D17EC088E}"/>
    <hyperlink ref="B112" r:id="rId10166" display="https://www.e-celldev.jp/pt_spider3/show_aug3_umap.php/?id=aug3.g7720" xr:uid="{29CFCDB1-45C9-4F15-9B01-B7A9FF082882}"/>
    <hyperlink ref="B113" r:id="rId10167" display="https://www.e-celldev.jp/pt_spider3/show_aug3_umap.php/?id=aug3.g132" xr:uid="{6387938C-F8BB-42B4-9F1C-C95B97972922}"/>
    <hyperlink ref="B114" r:id="rId10168" display="https://www.e-celldev.jp/pt_spider3/show_aug3_umap.php/?id=aug3.g3380" xr:uid="{D3E0717C-766B-48A5-B5FA-572042A1E87F}"/>
    <hyperlink ref="B115" r:id="rId10169" display="https://www.e-celldev.jp/pt_spider3/show_aug3_umap.php/?id=aug3.g9738" xr:uid="{BF3FF57E-D219-47FD-849D-887C65EE8A90}"/>
    <hyperlink ref="B116" r:id="rId10170" display="https://www.e-celldev.jp/pt_spider3/show_aug3_umap.php/?id=aug3.g3080" xr:uid="{B8AC9C70-D9F1-412F-98E0-569BAD6563B3}"/>
    <hyperlink ref="B117" r:id="rId10171" display="https://www.e-celldev.jp/pt_spider3/show_aug3_umap.php/?id=aug3.g16564" xr:uid="{C75B8047-CC21-4934-BE11-D38B02DE120E}"/>
    <hyperlink ref="B118" r:id="rId10172" display="https://www.e-celldev.jp/pt_spider3/show_aug3_umap.php/?id=aug3.g25144" xr:uid="{924E3694-BFDC-4177-8C4A-54B3B8DE413A}"/>
    <hyperlink ref="B119" r:id="rId10173" display="https://www.e-celldev.jp/pt_spider3/show_aug3_umap.php/?id=aug3.g18300" xr:uid="{646747B2-1643-4DC6-AC68-3A751B70C2B7}"/>
    <hyperlink ref="B120" r:id="rId10174" display="https://www.e-celldev.jp/pt_spider3/show_aug3_umap.php/?id=aug3.g25952" xr:uid="{5BDA5DBA-98C5-4150-B99D-A23E812CB779}"/>
    <hyperlink ref="B121" r:id="rId10175" display="https://www.e-celldev.jp/pt_spider3/show_aug3_umap.php/?id=aug3.g14073" xr:uid="{4618F0AD-19A4-45C1-B555-DF5118C8DB9F}"/>
    <hyperlink ref="B122" r:id="rId10176" display="https://www.e-celldev.jp/pt_spider3/show_aug3_umap.php/?id=aug3.g22786" xr:uid="{C0D57BAA-59DA-4FA8-89D6-ACB00B0180D8}"/>
    <hyperlink ref="B123" r:id="rId10177" display="https://www.e-celldev.jp/pt_spider3/show_aug3_umap.php/?id=aug3.g25276" xr:uid="{6AC09880-AC10-403C-A68D-2693B39DEE83}"/>
    <hyperlink ref="B124" r:id="rId10178" display="https://www.e-celldev.jp/pt_spider3/show_aug3_umap.php/?id=aug3.g1822" xr:uid="{45F89C21-CDA9-418A-9C26-ABE5F5D20B75}"/>
    <hyperlink ref="B125" r:id="rId10179" display="https://www.e-celldev.jp/pt_spider3/show_aug3_umap.php/?id=aug3.g4990" xr:uid="{4A4AD9DB-E30F-4228-9B8D-A7894ECC5C03}"/>
    <hyperlink ref="B126" r:id="rId10180" display="https://www.e-celldev.jp/pt_spider3/show_aug3_umap.php/?id=aug3.g3775" xr:uid="{AF148485-A6E7-4493-B445-46197EF9AE0D}"/>
    <hyperlink ref="B127" r:id="rId10181" display="https://www.e-celldev.jp/pt_spider3/show_aug3_umap.php/?id=aug3.g21430" xr:uid="{4391A3BD-B425-4BFF-B2D7-2D86833E26BC}"/>
    <hyperlink ref="B128" r:id="rId10182" display="https://www.e-celldev.jp/pt_spider3/show_aug3_umap.php/?id=aug3.g21189" xr:uid="{CDD8B4C3-6D45-4EA3-8D0C-6536A35D2273}"/>
    <hyperlink ref="B129" r:id="rId10183" display="https://www.e-celldev.jp/pt_spider3/show_aug3_umap.php/?id=aug3.g13102" xr:uid="{3F34BE0B-7CED-4F48-818B-E88BD3B794D3}"/>
    <hyperlink ref="B130" r:id="rId10184" display="https://www.e-celldev.jp/pt_spider3/show_aug3_umap.php/?id=aug3.g3232" xr:uid="{99D0371C-811A-4A47-827C-59CD415982B9}"/>
    <hyperlink ref="B131" r:id="rId10185" display="https://www.e-celldev.jp/pt_spider3/show_aug3_umap.php/?id=aug3.g22347" xr:uid="{BC8380DA-472A-456C-808D-A197589CF2A8}"/>
    <hyperlink ref="B132" r:id="rId10186" display="https://www.e-celldev.jp/pt_spider3/show_aug3_umap.php/?id=aug3.g25843" xr:uid="{8C04F2FB-7DB6-4A85-8C0E-FB578E41D3C0}"/>
    <hyperlink ref="B133" r:id="rId10187" display="https://www.e-celldev.jp/pt_spider3/show_aug3_umap.php/?id=aug3.g10009" xr:uid="{57558D97-2B5C-4334-873C-A4BD5C8A67ED}"/>
    <hyperlink ref="B134" r:id="rId10188" display="https://www.e-celldev.jp/pt_spider3/show_aug3_umap.php/?id=aug3.g24327" xr:uid="{BA4FE78D-7F79-4CAF-8A0B-A6AF0EABFDE9}"/>
    <hyperlink ref="B135" r:id="rId10189" display="https://www.e-celldev.jp/pt_spider3/show_aug3_umap.php/?id=aug3.g15265" xr:uid="{45CD85B6-1A62-4C6B-8A25-D1B2A581EBFB}"/>
    <hyperlink ref="B136" r:id="rId10190" display="https://www.e-celldev.jp/pt_spider3/show_aug3_umap.php/?id=aug3.g25797" xr:uid="{3DC01A1A-FA38-4E97-8027-2AFE75196EC0}"/>
    <hyperlink ref="B137" r:id="rId10191" display="https://www.e-celldev.jp/pt_spider3/show_aug3_umap.php/?id=aug3.g8422" xr:uid="{D9DE2774-422B-4214-9892-67E130E09721}"/>
    <hyperlink ref="B138" r:id="rId10192" display="https://www.e-celldev.jp/pt_spider3/show_aug3_umap.php/?id=aug3.g15401" xr:uid="{44BC3166-1707-46B6-B492-BD665F0F2591}"/>
    <hyperlink ref="B139" r:id="rId10193" display="https://www.e-celldev.jp/pt_spider3/show_aug3_umap.php/?id=aug3.g19821" xr:uid="{9FFA4289-7699-4F80-B149-1294D0C48366}"/>
    <hyperlink ref="B140" r:id="rId10194" display="https://www.e-celldev.jp/pt_spider3/show_aug3_umap.php/?id=aug3.g15065" xr:uid="{18C11B61-E02F-41E8-9AA4-3D2D89D15669}"/>
    <hyperlink ref="B141" r:id="rId10195" display="https://www.e-celldev.jp/pt_spider3/show_aug3_umap.php/?id=aug3.g20546" xr:uid="{561BB257-DD40-4593-A35F-FE4D1923220B}"/>
    <hyperlink ref="B142" r:id="rId10196" display="https://www.e-celldev.jp/pt_spider3/show_aug3_umap.php/?id=aug3.g8506" xr:uid="{7D0F1478-C40B-4474-A3EC-FEDE740A1202}"/>
    <hyperlink ref="B143" r:id="rId10197" display="https://www.e-celldev.jp/pt_spider3/show_aug3_umap.php/?id=aug3.g26635" xr:uid="{47B57428-236A-4BC1-AA03-81D0972F8DA0}"/>
    <hyperlink ref="B144" r:id="rId10198" display="https://www.e-celldev.jp/pt_spider3/show_aug3_umap.php/?id=aug3.g26490" xr:uid="{B474659B-AAFF-4313-B7FB-A826F9A86591}"/>
    <hyperlink ref="B145" r:id="rId10199" display="https://www.e-celldev.jp/pt_spider3/show_aug3_umap.php/?id=aug3.g2600" xr:uid="{F74A95C7-FC2C-4D1B-A2C4-BC853A763BDD}"/>
    <hyperlink ref="B146" r:id="rId10200" display="https://www.e-celldev.jp/pt_spider3/show_aug3_umap.php/?id=aug3.g3696" xr:uid="{A8313FC4-BA50-4346-837A-72D48F4DCBC7}"/>
    <hyperlink ref="B147" r:id="rId10201" display="https://www.e-celldev.jp/pt_spider3/show_aug3_umap.php/?id=aug3.g6968" xr:uid="{6FB24651-18B2-4A12-8706-5E087DCFC0CE}"/>
    <hyperlink ref="B148" r:id="rId10202" display="https://www.e-celldev.jp/pt_spider3/show_aug3_umap.php/?id=aug3.g12765" xr:uid="{C02B3A9C-83BE-4DE8-B26C-FB30081F799B}"/>
    <hyperlink ref="B149" r:id="rId10203" display="https://www.e-celldev.jp/pt_spider3/show_aug3_umap.php/?id=aug3.g11861" xr:uid="{FC6F243E-1E8C-434D-AE44-A2E1C7EB5E65}"/>
    <hyperlink ref="B150" r:id="rId10204" display="https://www.e-celldev.jp/pt_spider3/show_aug3_umap.php/?id=aug3.g6211" xr:uid="{591B75BB-F2C7-4A3F-90AE-E87724885465}"/>
    <hyperlink ref="B151" r:id="rId10205" display="https://www.e-celldev.jp/pt_spider3/show_aug3_umap.php/?id=aug3.g5261" xr:uid="{A9D8F0CF-7E84-4361-B11F-B2DE5F3D3E02}"/>
    <hyperlink ref="B152" r:id="rId10206" display="https://www.e-celldev.jp/pt_spider3/show_aug3_umap.php/?id=aug3.g15230" xr:uid="{2B17BA9D-1F97-42F1-9899-C534CF7013D8}"/>
    <hyperlink ref="B153" r:id="rId10207" display="https://www.e-celldev.jp/pt_spider3/show_aug3_umap.php/?id=aug3.g6369" xr:uid="{7ECA03BF-0B61-4C91-8758-A67D3A55B5D0}"/>
    <hyperlink ref="B154" r:id="rId10208" display="https://www.e-celldev.jp/pt_spider3/show_aug3_umap.php/?id=aug3.g1451" xr:uid="{8FC917AA-3EE3-4B02-A325-86AEEA0777BF}"/>
    <hyperlink ref="B155" r:id="rId10209" display="https://www.e-celldev.jp/pt_spider3/show_aug3_umap.php/?id=aug3.g146" xr:uid="{7F244B2C-7CA8-4F33-8ED7-BAF7EB1E0E7A}"/>
    <hyperlink ref="B156" r:id="rId10210" display="https://www.e-celldev.jp/pt_spider3/show_aug3_umap.php/?id=aug3.g15298" xr:uid="{483DD655-0BBE-4E36-BD87-0C89E5369630}"/>
    <hyperlink ref="B157" r:id="rId10211" display="https://www.e-celldev.jp/pt_spider3/show_aug3_umap.php/?id=aug3.g17400" xr:uid="{AB5623A6-4F68-40CC-9F62-9709EE6DC36A}"/>
    <hyperlink ref="B158" r:id="rId10212" display="https://www.e-celldev.jp/pt_spider3/show_aug3_umap.php/?id=aug3.g14935" xr:uid="{D9DC3B9C-A587-453B-9E13-77DAFB424946}"/>
    <hyperlink ref="B159" r:id="rId10213" display="https://www.e-celldev.jp/pt_spider3/show_aug3_umap.php/?id=aug3.g26577" xr:uid="{636F99E9-D1A8-440E-B57D-2F76DE620845}"/>
    <hyperlink ref="B160" r:id="rId10214" display="https://www.e-celldev.jp/pt_spider3/show_aug3_umap.php/?id=aug3.g6901" xr:uid="{D1FC31D2-FA5F-44AD-A3D8-B2549A15E7AF}"/>
    <hyperlink ref="B161" r:id="rId10215" display="https://www.e-celldev.jp/pt_spider3/show_aug3_umap.php/?id=aug3.g19502" xr:uid="{9485DC63-7651-4815-9A3D-EBE7F5D028C7}"/>
    <hyperlink ref="B162" r:id="rId10216" display="https://www.e-celldev.jp/pt_spider3/show_aug3_umap.php/?id=aug3.g26710" xr:uid="{250E64B2-2CE2-4F38-8E73-FE62BE18AF76}"/>
    <hyperlink ref="B163" r:id="rId10217" display="https://www.e-celldev.jp/pt_spider3/show_aug3_umap.php/?id=aug3.g9228" xr:uid="{9A92CC91-BA8C-447A-B7E2-A0236B5B0C17}"/>
    <hyperlink ref="B164" r:id="rId10218" display="https://www.e-celldev.jp/pt_spider3/show_aug3_umap.php/?id=aug3.g4698" xr:uid="{65E28EDC-AB4F-42CD-A765-22869EDC2328}"/>
    <hyperlink ref="B165" r:id="rId10219" display="https://www.e-celldev.jp/pt_spider3/show_aug3_umap.php/?id=aug3.g775" xr:uid="{565BC406-F689-4B0C-B151-5C352398FA0D}"/>
    <hyperlink ref="B166" r:id="rId10220" display="https://www.e-celldev.jp/pt_spider3/show_aug3_umap.php/?id=aug3.g10048" xr:uid="{930D5736-BCB6-4E79-89ED-91FB973364A4}"/>
    <hyperlink ref="B167" r:id="rId10221" display="https://www.e-celldev.jp/pt_spider3/show_aug3_umap.php/?id=aug3.g16854" xr:uid="{8E19CC2E-4ED7-45A6-B0C5-D95E1EAA7481}"/>
    <hyperlink ref="B168" r:id="rId10222" display="https://www.e-celldev.jp/pt_spider3/show_aug3_umap.php/?id=aug3.g1270" xr:uid="{8012D5E8-B984-4AB6-A853-911D764860EE}"/>
    <hyperlink ref="B169" r:id="rId10223" display="https://www.e-celldev.jp/pt_spider3/show_aug3_umap.php/?id=aug3.g10012" xr:uid="{23084C26-2DEB-42A7-B672-B7841A71CB3E}"/>
    <hyperlink ref="B170" r:id="rId10224" display="https://www.e-celldev.jp/pt_spider3/show_aug3_umap.php/?id=aug3.g10444" xr:uid="{B26ABD5C-B27C-43BB-8D81-4A053FB9051B}"/>
    <hyperlink ref="B171" r:id="rId10225" display="https://www.e-celldev.jp/pt_spider3/show_aug3_umap.php/?id=aug3.g277" xr:uid="{5DA0D4F2-D672-43D5-BB50-5F929429E032}"/>
    <hyperlink ref="B172" r:id="rId10226" display="https://www.e-celldev.jp/pt_spider3/show_aug3_umap.php/?id=aug3.g7776" xr:uid="{9D05C572-4E0B-48D7-86B1-02DE56C0E4AE}"/>
    <hyperlink ref="B173" r:id="rId10227" display="https://www.e-celldev.jp/pt_spider3/show_aug3_umap.php/?id=aug3.g12413" xr:uid="{CF72FAB7-8C54-49A2-98E0-F3454ABBFC96}"/>
    <hyperlink ref="B174" r:id="rId10228" display="https://www.e-celldev.jp/pt_spider3/show_aug3_umap.php/?id=aug3.g8221" xr:uid="{890B45DC-42C9-49BA-B6C5-AACAA89B31D2}"/>
    <hyperlink ref="B175" r:id="rId10229" display="https://www.e-celldev.jp/pt_spider3/show_aug3_umap.php/?id=aug3.g9594" xr:uid="{CB3BA5D7-8023-4CDB-99E8-53C886B5EE14}"/>
    <hyperlink ref="B176" r:id="rId10230" display="https://www.e-celldev.jp/pt_spider3/show_aug3_umap.php/?id=aug3.g17540" xr:uid="{A6822C6C-41A3-4B91-A5DC-D791E00CD647}"/>
    <hyperlink ref="B177" r:id="rId10231" display="https://www.e-celldev.jp/pt_spider3/show_aug3_umap.php/?id=aug3.g17042" xr:uid="{08CD7025-B553-4CCD-8937-18A90E5D6211}"/>
    <hyperlink ref="B178" r:id="rId10232" display="https://www.e-celldev.jp/pt_spider3/show_aug3_umap.php/?id=aug3.g15549" xr:uid="{62593FB0-F496-4655-AE40-580B56C122EA}"/>
    <hyperlink ref="B179" r:id="rId10233" display="https://www.e-celldev.jp/pt_spider3/show_aug3_umap.php/?id=aug3.g27740" xr:uid="{1A98DB17-CC4C-4D5E-B599-E2DD2CDA21E2}"/>
    <hyperlink ref="B180" r:id="rId10234" display="https://www.e-celldev.jp/pt_spider3/show_aug3_umap.php/?id=aug3.g18714" xr:uid="{2F8F7DF4-ACB5-4314-8371-D1FE613F3300}"/>
    <hyperlink ref="B181" r:id="rId10235" display="https://www.e-celldev.jp/pt_spider3/show_aug3_umap.php/?id=aug3.g8840" xr:uid="{ED8BA4F7-5D94-43F7-AB0A-DA05DE5ABAAF}"/>
    <hyperlink ref="B182" r:id="rId10236" display="https://www.e-celldev.jp/pt_spider3/show_aug3_umap.php/?id=aug3.g9243" xr:uid="{4AE7CBC4-7C29-4441-A2DD-BC7EB58CC7C4}"/>
    <hyperlink ref="B183" r:id="rId10237" display="https://www.e-celldev.jp/pt_spider3/show_aug3_umap.php/?id=aug3.g23958" xr:uid="{07EA0C28-1B1D-4ECE-8866-DC5E4EDE1861}"/>
    <hyperlink ref="B184" r:id="rId10238" display="https://www.e-celldev.jp/pt_spider3/show_aug3_umap.php/?id=aug3.g18848" xr:uid="{38DAB6EC-266C-45EA-AB26-03BD0E7C8CC9}"/>
    <hyperlink ref="B185" r:id="rId10239" display="https://www.e-celldev.jp/pt_spider3/show_aug3_umap.php/?id=aug3.g14945" xr:uid="{1E7E8836-EA27-439D-A62E-AAB4291DD32F}"/>
    <hyperlink ref="B186" r:id="rId10240" display="https://www.e-celldev.jp/pt_spider3/show_aug3_umap.php/?id=aug3.g4530" xr:uid="{48BDFC2F-23B0-4747-9BCB-55247322E710}"/>
    <hyperlink ref="B187" r:id="rId10241" display="https://www.e-celldev.jp/pt_spider3/show_aug3_umap.php/?id=aug3.g159" xr:uid="{9D331A00-2875-4BAF-8238-42D18D18E4C9}"/>
    <hyperlink ref="B188" r:id="rId10242" display="https://www.e-celldev.jp/pt_spider3/show_aug3_umap.php/?id=aug3.g17870" xr:uid="{A07386A4-3898-4AD7-94A3-EEED534BD27A}"/>
    <hyperlink ref="B189" r:id="rId10243" display="https://www.e-celldev.jp/pt_spider3/show_aug3_umap.php/?id=aug3.g6457" xr:uid="{AA78DE9F-1F81-4F23-A2CE-EF7A71D68CF6}"/>
    <hyperlink ref="B190" r:id="rId10244" display="https://www.e-celldev.jp/pt_spider3/show_aug3_umap.php/?id=aug3.g17661" xr:uid="{E0F2BD44-C837-4496-A6C9-4D4C881957DC}"/>
    <hyperlink ref="B191" r:id="rId10245" display="https://www.e-celldev.jp/pt_spider3/show_aug3_umap.php/?id=aug3.g8085" xr:uid="{06B89C30-929A-419F-937D-0820B57B00D1}"/>
    <hyperlink ref="B192" r:id="rId10246" display="https://www.e-celldev.jp/pt_spider3/show_aug3_umap.php/?id=aug3.g4044" xr:uid="{4E0BD059-BFA5-4714-9BCE-A9704D0F3134}"/>
    <hyperlink ref="B193" r:id="rId10247" display="https://www.e-celldev.jp/pt_spider3/show_aug3_umap.php/?id=aug3.g20902" xr:uid="{EF28F5D2-A28B-4A40-B6D9-9165E43A3EAE}"/>
    <hyperlink ref="B194" r:id="rId10248" display="https://www.e-celldev.jp/pt_spider3/show_aug3_umap.php/?id=aug3.g4791" xr:uid="{E5FC89BC-65AB-4385-8ECB-BB0D9DB31115}"/>
    <hyperlink ref="B195" r:id="rId10249" display="https://www.e-celldev.jp/pt_spider3/show_aug3_umap.php/?id=aug3.g5706" xr:uid="{728E7731-FB65-4307-8BEE-5E80AAD03FA7}"/>
    <hyperlink ref="B196" r:id="rId10250" display="https://www.e-celldev.jp/pt_spider3/show_aug3_umap.php/?id=aug3.g13611" xr:uid="{AD7DE67A-D94B-40A4-ABF8-974CD07195CA}"/>
    <hyperlink ref="B197" r:id="rId10251" display="https://www.e-celldev.jp/pt_spider3/show_aug3_umap.php/?id=aug3.g13575" xr:uid="{21EBBC01-8E37-45DD-8460-7039E05BD4FA}"/>
    <hyperlink ref="B198" r:id="rId10252" display="https://www.e-celldev.jp/pt_spider3/show_aug3_umap.php/?id=aug3.g3557" xr:uid="{6346664C-4D63-40DC-853B-0706CFD757BF}"/>
    <hyperlink ref="B199" r:id="rId10253" display="https://www.e-celldev.jp/pt_spider3/show_aug3_umap.php/?id=aug3.g7860" xr:uid="{29BF8A2B-313F-40D4-91E9-8871EBE88CC7}"/>
    <hyperlink ref="B200" r:id="rId10254" display="https://www.e-celldev.jp/pt_spider3/show_aug3_umap.php/?id=aug3.g26567" xr:uid="{7C03BDA3-8B7A-43B9-9854-68E0502A9716}"/>
    <hyperlink ref="B201" r:id="rId10255" display="https://www.e-celldev.jp/pt_spider3/show_aug3_umap.php/?id=aug3.g15936" xr:uid="{87D18878-0860-47D7-975E-2876D08963D2}"/>
    <hyperlink ref="B202" r:id="rId10256" display="https://www.e-celldev.jp/pt_spider3/show_aug3_umap.php/?id=aug3.g1960" xr:uid="{09BBBA0E-2ACB-483A-A722-97B5A6D334D2}"/>
    <hyperlink ref="B203" r:id="rId10257" display="https://www.e-celldev.jp/pt_spider3/show_aug3_umap.php/?id=aug3.g4012" xr:uid="{20C0500D-6DA7-4022-A87B-CD6B46C6CF2A}"/>
    <hyperlink ref="B204" r:id="rId10258" display="https://www.e-celldev.jp/pt_spider3/show_aug3_umap.php/?id=aug3.g1983" xr:uid="{4F40B2E0-62C2-4580-8F1D-B9C9B3125D46}"/>
    <hyperlink ref="B205" r:id="rId10259" display="https://www.e-celldev.jp/pt_spider3/show_aug3_umap.php/?id=aug3.g2122" xr:uid="{CD901AFE-73DC-443E-913C-620A0B684608}"/>
    <hyperlink ref="B206" r:id="rId10260" display="https://www.e-celldev.jp/pt_spider3/show_aug3_umap.php/?id=aug3.g9806" xr:uid="{40E01C88-828A-4C71-B962-BD0AB87792AF}"/>
    <hyperlink ref="B207" r:id="rId10261" display="https://www.e-celldev.jp/pt_spider3/show_aug3_umap.php/?id=aug3.g17646" xr:uid="{AF926407-EA79-4F1E-96A3-3E4601572634}"/>
    <hyperlink ref="B208" r:id="rId10262" display="https://www.e-celldev.jp/pt_spider3/show_aug3_umap.php/?id=aug3.g7381" xr:uid="{0580127A-E5C8-4EC6-8F51-D6F370F9B97E}"/>
    <hyperlink ref="B209" r:id="rId10263" display="https://www.e-celldev.jp/pt_spider3/show_aug3_umap.php/?id=aug3.g25453" xr:uid="{95C12BBD-56E1-4813-9E84-5AB6D13782A0}"/>
    <hyperlink ref="B210" r:id="rId10264" display="https://www.e-celldev.jp/pt_spider3/show_aug3_umap.php/?id=aug3.g7577" xr:uid="{14F83636-7780-4054-9B6A-1B32FA129B6D}"/>
    <hyperlink ref="B211" r:id="rId10265" display="https://www.e-celldev.jp/pt_spider3/show_aug3_umap.php/?id=aug3.g13562" xr:uid="{09730D63-D338-4F51-A96D-F701D3AC0E85}"/>
    <hyperlink ref="B212" r:id="rId10266" display="https://www.e-celldev.jp/pt_spider3/show_aug3_umap.php/?id=aug3.g10644" xr:uid="{191A1CE3-A010-4006-9DB9-F5968F48F61E}"/>
    <hyperlink ref="B213" r:id="rId10267" display="https://www.e-celldev.jp/pt_spider3/show_aug3_umap.php/?id=aug3.g7207" xr:uid="{DD4E6893-D37B-4F6B-8BE2-E474E8C24E77}"/>
    <hyperlink ref="B214" r:id="rId10268" display="https://www.e-celldev.jp/pt_spider3/show_aug3_umap.php/?id=aug3.g17071" xr:uid="{F25B7A51-91B2-4B52-BDC9-78E10921339F}"/>
    <hyperlink ref="B215" r:id="rId10269" display="https://www.e-celldev.jp/pt_spider3/show_aug3_umap.php/?id=aug3.g20081" xr:uid="{2BB9BED9-868D-4584-A503-A458D13E37C6}"/>
    <hyperlink ref="B216" r:id="rId10270" display="https://www.e-celldev.jp/pt_spider3/show_aug3_umap.php/?id=aug3.g27133" xr:uid="{8D394352-BA36-4342-ACC8-1B3951AB9466}"/>
    <hyperlink ref="B217" r:id="rId10271" display="https://www.e-celldev.jp/pt_spider3/show_aug3_umap.php/?id=aug3.g4633" xr:uid="{CBFEF9AC-B25A-4E9C-A501-042C58C517BD}"/>
    <hyperlink ref="B218" r:id="rId10272" display="https://www.e-celldev.jp/pt_spider3/show_aug3_umap.php/?id=aug3.g8945" xr:uid="{D77D2282-DC4A-4DDE-A518-4E071AEDCAEE}"/>
    <hyperlink ref="B219" r:id="rId10273" display="https://www.e-celldev.jp/pt_spider3/show_aug3_umap.php/?id=aug3.g11193" xr:uid="{3EEA9C3E-EFF5-4912-83DE-D8D9DF57CF98}"/>
    <hyperlink ref="B220" r:id="rId10274" display="https://www.e-celldev.jp/pt_spider3/show_aug3_umap.php/?id=aug3.g7395" xr:uid="{7EF5E603-493B-48E6-AEB1-BF79402ECB40}"/>
    <hyperlink ref="B221" r:id="rId10275" display="https://www.e-celldev.jp/pt_spider3/show_aug3_umap.php/?id=aug3.g12143" xr:uid="{D73E7DAC-7C11-423E-B7F0-7BAE83EF0EDE}"/>
    <hyperlink ref="B222" r:id="rId10276" display="https://www.e-celldev.jp/pt_spider3/show_aug3_umap.php/?id=aug3.g20337" xr:uid="{1543A7F5-E872-4C0D-B48C-AF3C31314095}"/>
    <hyperlink ref="B223" r:id="rId10277" display="https://www.e-celldev.jp/pt_spider3/show_aug3_umap.php/?id=aug3.g2235" xr:uid="{68D72E54-39BD-410A-B7D4-460217FFE097}"/>
    <hyperlink ref="B224" r:id="rId10278" display="https://www.e-celldev.jp/pt_spider3/show_aug3_umap.php/?id=aug3.g18516" xr:uid="{1BCB48C2-4082-48D2-ACCB-9112843B333A}"/>
    <hyperlink ref="B225" r:id="rId10279" display="https://www.e-celldev.jp/pt_spider3/show_aug3_umap.php/?id=aug3.g7509" xr:uid="{9BBC7A0C-A902-4A9C-B290-D269CABE3F92}"/>
    <hyperlink ref="B226" r:id="rId10280" display="https://www.e-celldev.jp/pt_spider3/show_aug3_umap.php/?id=aug3.g7876" xr:uid="{C52C7AED-A876-4F51-A46F-8C6006C3E669}"/>
    <hyperlink ref="B227" r:id="rId10281" display="https://www.e-celldev.jp/pt_spider3/show_aug3_umap.php/?id=aug3.g3149" xr:uid="{008E2782-6E31-4BCC-A396-687C1B5CB6B6}"/>
    <hyperlink ref="B228" r:id="rId10282" display="https://www.e-celldev.jp/pt_spider3/show_aug3_umap.php/?id=aug3.g7079" xr:uid="{084FBBB1-7F60-440B-9B9B-E8390DB2CC8A}"/>
    <hyperlink ref="B229" r:id="rId10283" display="https://www.e-celldev.jp/pt_spider3/show_aug3_umap.php/?id=aug3.g14580" xr:uid="{04EE9CE8-B354-487B-B5B1-FA8B9EEEF68D}"/>
    <hyperlink ref="B230" r:id="rId10284" display="https://www.e-celldev.jp/pt_spider3/show_aug3_umap.php/?id=aug3.g11039" xr:uid="{9C9A521F-1D2D-4009-A2A7-7E64271DE1B0}"/>
    <hyperlink ref="B231" r:id="rId10285" display="https://www.e-celldev.jp/pt_spider3/show_aug3_umap.php/?id=aug3.g2142" xr:uid="{39C3E2DC-50DD-43B0-880B-FBFD0DE2A583}"/>
    <hyperlink ref="B232" r:id="rId10286" display="https://www.e-celldev.jp/pt_spider3/show_aug3_umap.php/?id=aug3.g2564" xr:uid="{62250F50-7A96-4AB4-A5B3-126FFA68AA6E}"/>
    <hyperlink ref="B233" r:id="rId10287" display="https://www.e-celldev.jp/pt_spider3/show_aug3_umap.php/?id=aug3.g9514" xr:uid="{37E7BE53-E07F-4D93-BE83-BB374C623FA5}"/>
    <hyperlink ref="B234" r:id="rId10288" display="https://www.e-celldev.jp/pt_spider3/show_aug3_umap.php/?id=aug3.g5075" xr:uid="{D20CFF2B-F5DE-486B-97DB-FE8F7C57F05B}"/>
    <hyperlink ref="B235" r:id="rId10289" display="https://www.e-celldev.jp/pt_spider3/show_aug3_umap.php/?id=aug3.g23319" xr:uid="{78806D3E-CEC9-4B4A-B693-942538350287}"/>
    <hyperlink ref="B236" r:id="rId10290" display="https://www.e-celldev.jp/pt_spider3/show_aug3_umap.php/?id=aug3.g24876" xr:uid="{7E2EC968-4A4B-4D2D-8A7D-D4286ECA85AC}"/>
    <hyperlink ref="B237" r:id="rId10291" display="https://www.e-celldev.jp/pt_spider3/show_aug3_umap.php/?id=aug3.g15710" xr:uid="{0C5FE0DE-4493-4598-B5A7-16FA33631F6D}"/>
    <hyperlink ref="B238" r:id="rId10292" display="https://www.e-celldev.jp/pt_spider3/show_aug3_umap.php/?id=aug3.g11407" xr:uid="{ACC3240C-F0F6-4716-9AA6-0AB79A54F71C}"/>
    <hyperlink ref="B239" r:id="rId10293" display="https://www.e-celldev.jp/pt_spider3/show_aug3_umap.php/?id=aug3.g604" xr:uid="{DBBC8865-98E1-4525-9BED-71661FF3CFA8}"/>
    <hyperlink ref="B240" r:id="rId10294" display="https://www.e-celldev.jp/pt_spider3/show_aug3_umap.php/?id=aug3.g769" xr:uid="{9EFE233B-8E6E-4E5C-833D-F1C014FC399E}"/>
    <hyperlink ref="B241" r:id="rId10295" display="https://www.e-celldev.jp/pt_spider3/show_aug3_umap.php/?id=aug3.g17" xr:uid="{3B61C144-0CD5-4511-A7B0-9EF3F06F9BBB}"/>
    <hyperlink ref="B242" r:id="rId10296" display="https://www.e-celldev.jp/pt_spider3/show_aug3_umap.php/?id=aug3.g5435" xr:uid="{113F5C9D-445D-4D5B-B999-7184F575CEE5}"/>
    <hyperlink ref="B243" r:id="rId10297" display="https://www.e-celldev.jp/pt_spider3/show_aug3_umap.php/?id=aug3.g15347" xr:uid="{EA183335-D672-439C-9E3F-8FF92426D412}"/>
    <hyperlink ref="B244" r:id="rId10298" display="https://www.e-celldev.jp/pt_spider3/show_aug3_umap.php/?id=aug3.g25889" xr:uid="{099D0A93-1A81-4BBC-A247-BEFE6734EB39}"/>
    <hyperlink ref="B245" r:id="rId10299" display="https://www.e-celldev.jp/pt_spider3/show_aug3_umap.php/?id=aug3.g18550" xr:uid="{AE755525-8029-432C-ABAE-525875774039}"/>
    <hyperlink ref="B246" r:id="rId10300" display="https://www.e-celldev.jp/pt_spider3/show_aug3_umap.php/?id=aug3.g18669" xr:uid="{AA3305B1-A7CA-4783-B97B-0389D7ED3826}"/>
    <hyperlink ref="B247" r:id="rId10301" display="https://www.e-celldev.jp/pt_spider3/show_aug3_umap.php/?id=aug3.g4654" xr:uid="{C280F297-D82E-4858-9D63-C8BCD961D9BE}"/>
    <hyperlink ref="B248" r:id="rId10302" display="https://www.e-celldev.jp/pt_spider3/show_aug3_umap.php/?id=aug3.g16016" xr:uid="{670B66D1-067C-4CC3-85D1-835488675AAA}"/>
    <hyperlink ref="B249" r:id="rId10303" display="https://www.e-celldev.jp/pt_spider3/show_aug3_umap.php/?id=aug3.g2116" xr:uid="{A1D48663-C2A1-4AF6-AF29-8C0106810BD0}"/>
    <hyperlink ref="B250" r:id="rId10304" display="https://www.e-celldev.jp/pt_spider3/show_aug3_umap.php/?id=aug3.g7076" xr:uid="{63B4960D-BACD-4FC3-BF07-C5C4D94E7E9B}"/>
    <hyperlink ref="B251" r:id="rId10305" display="https://www.e-celldev.jp/pt_spider3/show_aug3_umap.php/?id=aug3.g26347" xr:uid="{D83EF69A-ABF5-4DDD-A70A-B6525ED5BF28}"/>
    <hyperlink ref="B252" r:id="rId10306" display="https://www.e-celldev.jp/pt_spider3/show_aug3_umap.php/?id=aug3.g27911" xr:uid="{BF84841E-1586-4512-82F3-2E5DB21DFF75}"/>
    <hyperlink ref="B253" r:id="rId10307" display="https://www.e-celldev.jp/pt_spider3/show_aug3_umap.php/?id=aug3.g19388" xr:uid="{6B2EA395-FD43-4555-B58A-3C525CB8B2B6}"/>
    <hyperlink ref="B254" r:id="rId10308" display="https://www.e-celldev.jp/pt_spider3/show_aug3_umap.php/?id=aug3.g18292" xr:uid="{32CB464A-5EDA-4394-9BDA-C8B619BB6CE3}"/>
    <hyperlink ref="B255" r:id="rId10309" display="https://www.e-celldev.jp/pt_spider3/show_aug3_umap.php/?id=aug3.g27699" xr:uid="{78BA8F85-3A22-47BF-B1CC-89A8078D5F34}"/>
    <hyperlink ref="B256" r:id="rId10310" display="https://www.e-celldev.jp/pt_spider3/show_aug3_umap.php/?id=aug3.g13038" xr:uid="{FDF525BF-F9F2-4D11-843E-4E87DC2B63C0}"/>
    <hyperlink ref="B257" r:id="rId10311" display="https://www.e-celldev.jp/pt_spider3/show_aug3_umap.php/?id=aug3.g19143" xr:uid="{F6D48B7D-1459-40E4-9DC0-38AFA1BFDEBE}"/>
    <hyperlink ref="B258" r:id="rId10312" display="https://www.e-celldev.jp/pt_spider3/show_aug3_umap.php/?id=aug3.g9903" xr:uid="{147BC5F5-C770-4F0C-848F-6B2ED643D109}"/>
    <hyperlink ref="B259" r:id="rId10313" display="https://www.e-celldev.jp/pt_spider3/show_aug3_umap.php/?id=aug3.g12838" xr:uid="{5ECCB11A-A377-4B65-9714-0D9FB798D527}"/>
    <hyperlink ref="B260" r:id="rId10314" display="https://www.e-celldev.jp/pt_spider3/show_aug3_umap.php/?id=aug3.g5665" xr:uid="{3915161B-B54F-4A31-8800-4F3C04513720}"/>
    <hyperlink ref="B261" r:id="rId10315" display="https://www.e-celldev.jp/pt_spider3/show_aug3_umap.php/?id=aug3.g17223" xr:uid="{CEDE31F0-EA10-4E4F-BFBD-20ABF30053C6}"/>
    <hyperlink ref="B262" r:id="rId10316" display="https://www.e-celldev.jp/pt_spider3/show_aug3_umap.php/?id=aug3.g3146" xr:uid="{094690AD-FFAE-4025-AFCB-D66A06076A4E}"/>
    <hyperlink ref="B263" r:id="rId10317" display="https://www.e-celldev.jp/pt_spider3/show_aug3_umap.php/?id=aug3.g1355" xr:uid="{432C3B5D-8A7C-4C49-B084-6A83B42588A9}"/>
    <hyperlink ref="B264" r:id="rId10318" display="https://www.e-celldev.jp/pt_spider3/show_aug3_umap.php/?id=aug3.g10224" xr:uid="{7EA4AAE5-6D58-496C-B741-840AED66D1BF}"/>
    <hyperlink ref="B265" r:id="rId10319" display="https://www.e-celldev.jp/pt_spider3/show_aug3_umap.php/?id=aug3.g5118" xr:uid="{B59EBE83-4CE9-4345-9CAB-DA8D82D29110}"/>
    <hyperlink ref="B266" r:id="rId10320" display="https://www.e-celldev.jp/pt_spider3/show_aug3_umap.php/?id=aug3.g2229" xr:uid="{39F2B087-2181-4864-A090-5D89EA4C6345}"/>
    <hyperlink ref="B267" r:id="rId10321" display="https://www.e-celldev.jp/pt_spider3/show_aug3_umap.php/?id=aug3.g12871" xr:uid="{85E3F8C3-F9E1-430B-B95F-9017ABC30D7E}"/>
    <hyperlink ref="B268" r:id="rId10322" display="https://www.e-celldev.jp/pt_spider3/show_aug3_umap.php/?id=aug3.g16802" xr:uid="{2710C39B-8156-4324-A8CB-D5E39BF929DF}"/>
    <hyperlink ref="B269" r:id="rId10323" display="https://www.e-celldev.jp/pt_spider3/show_aug3_umap.php/?id=aug3.g1662" xr:uid="{AE2CF0FA-9F0D-4EE9-BAF7-22BF83828C17}"/>
    <hyperlink ref="B270" r:id="rId10324" display="https://www.e-celldev.jp/pt_spider3/show_aug3_umap.php/?id=aug3.g6376" xr:uid="{8A33C55B-2D8B-4265-B6C3-398ECA7E19BA}"/>
    <hyperlink ref="B271" r:id="rId10325" display="https://www.e-celldev.jp/pt_spider3/show_aug3_umap.php/?id=aug3.g19307" xr:uid="{D23E0761-79F8-40EA-AA98-6FC9F8E465FD}"/>
    <hyperlink ref="B272" r:id="rId10326" display="https://www.e-celldev.jp/pt_spider3/show_aug3_umap.php/?id=aug3.g11397" xr:uid="{8EFC5437-EB93-4104-949D-700955068CA7}"/>
    <hyperlink ref="B273" r:id="rId10327" display="https://www.e-celldev.jp/pt_spider3/show_aug3_umap.php/?id=aug3.g10314" xr:uid="{AD4A4362-C196-46CB-A027-093591515598}"/>
    <hyperlink ref="B274" r:id="rId10328" display="https://www.e-celldev.jp/pt_spider3/show_aug3_umap.php/?id=aug3.g8886" xr:uid="{EEF9E06A-BF9E-43BA-9207-A7F55EAD873E}"/>
    <hyperlink ref="B275" r:id="rId10329" display="https://www.e-celldev.jp/pt_spider3/show_aug3_umap.php/?id=aug3.g18478" xr:uid="{266C0F9A-E89E-425E-873D-C394DFBFF8CF}"/>
    <hyperlink ref="B276" r:id="rId10330" display="https://www.e-celldev.jp/pt_spider3/show_aug3_umap.php/?id=aug3.g4966" xr:uid="{7DD97314-7B73-409B-A18D-C2E4A5955192}"/>
    <hyperlink ref="B277" r:id="rId10331" display="https://www.e-celldev.jp/pt_spider3/show_aug3_umap.php/?id=aug3.g10087" xr:uid="{455D35AE-577A-4631-A3E0-8B95ACA8AD31}"/>
    <hyperlink ref="B278" r:id="rId10332" display="https://www.e-celldev.jp/pt_spider3/show_aug3_umap.php/?id=aug3.g23105" xr:uid="{1D6D3777-E8BA-413B-BCE8-69564554C42A}"/>
    <hyperlink ref="B279" r:id="rId10333" display="https://www.e-celldev.jp/pt_spider3/show_aug3_umap.php/?id=aug3.g13670" xr:uid="{E7CF9633-0465-41D2-8CD9-98C2DBBB66C5}"/>
    <hyperlink ref="B280" r:id="rId10334" display="https://www.e-celldev.jp/pt_spider3/show_aug3_umap.php/?id=aug3.g13250" xr:uid="{95426289-CAB0-416D-BAFB-3E548480789B}"/>
    <hyperlink ref="B281" r:id="rId10335" display="https://www.e-celldev.jp/pt_spider3/show_aug3_umap.php/?id=aug3.g8645" xr:uid="{CAEA7904-695D-435E-A6C9-F7B9B17DA810}"/>
    <hyperlink ref="B282" r:id="rId10336" display="https://www.e-celldev.jp/pt_spider3/show_aug3_umap.php/?id=aug3.g11146" xr:uid="{3379DFEA-B14B-4D4D-A57C-33F1ABC32B72}"/>
    <hyperlink ref="B283" r:id="rId10337" display="https://www.e-celldev.jp/pt_spider3/show_aug3_umap.php/?id=aug3.g5652" xr:uid="{335A85C5-D4D6-4482-AA10-0FD0A1095C87}"/>
    <hyperlink ref="B284" r:id="rId10338" display="https://www.e-celldev.jp/pt_spider3/show_aug3_umap.php/?id=aug3.g17369" xr:uid="{1961DD81-B533-4AD6-8200-D6A8D25CDEBB}"/>
    <hyperlink ref="B285" r:id="rId10339" display="https://www.e-celldev.jp/pt_spider3/show_aug3_umap.php/?id=aug3.g8712" xr:uid="{6AC83F83-29FA-47C3-917B-1A63FD449523}"/>
    <hyperlink ref="B286" r:id="rId10340" display="https://www.e-celldev.jp/pt_spider3/show_aug3_umap.php/?id=aug3.g15873" xr:uid="{0E20ED71-7A4C-4352-BD4D-3DD5426BB912}"/>
    <hyperlink ref="B287" r:id="rId10341" display="https://www.e-celldev.jp/pt_spider3/show_aug3_umap.php/?id=aug3.g16415" xr:uid="{DD3CEE6F-42CE-46F1-8C1A-2B813264BAAA}"/>
    <hyperlink ref="B288" r:id="rId10342" display="https://www.e-celldev.jp/pt_spider3/show_aug3_umap.php/?id=aug3.g11009" xr:uid="{19BCB91C-A77C-4864-ABFC-5E073334976F}"/>
    <hyperlink ref="B289" r:id="rId10343" display="https://www.e-celldev.jp/pt_spider3/show_aug3_umap.php/?id=aug3.g6514" xr:uid="{AA9C7601-A48D-43A5-AE82-7EDB3CC057BF}"/>
    <hyperlink ref="B290" r:id="rId10344" display="https://www.e-celldev.jp/pt_spider3/show_aug3_umap.php/?id=aug3.g16084" xr:uid="{269C8F3C-0333-4199-AE61-D00D8B9CE5B9}"/>
    <hyperlink ref="B291" r:id="rId10345" display="https://www.e-celldev.jp/pt_spider3/show_aug3_umap.php/?id=aug3.g24395" xr:uid="{5C6CCF23-9F8D-4D90-9329-11B0C00EFEBF}"/>
    <hyperlink ref="B292" r:id="rId10346" display="https://www.e-celldev.jp/pt_spider3/show_aug3_umap.php/?id=aug3.g5260" xr:uid="{E13F8966-FE34-41BE-9420-5676B6173FFC}"/>
    <hyperlink ref="B293" r:id="rId10347" display="https://www.e-celldev.jp/pt_spider3/show_aug3_umap.php/?id=aug3.g6978" xr:uid="{D187E06A-20CA-40C9-AA75-8E5E4797B97F}"/>
    <hyperlink ref="B294" r:id="rId10348" display="https://www.e-celldev.jp/pt_spider3/show_aug3_umap.php/?id=aug3.g27494" xr:uid="{987D9070-B513-426A-8777-73BDBC6645E8}"/>
    <hyperlink ref="B295" r:id="rId10349" display="https://www.e-celldev.jp/pt_spider3/show_aug3_umap.php/?id=aug3.g13303" xr:uid="{1A28B12B-B406-4114-A573-80825BDA7D71}"/>
    <hyperlink ref="B296" r:id="rId10350" display="https://www.e-celldev.jp/pt_spider3/show_aug3_umap.php/?id=aug3.g22933" xr:uid="{9B2659AC-310A-4162-AA98-05CCD32EAB31}"/>
    <hyperlink ref="B297" r:id="rId10351" display="https://www.e-celldev.jp/pt_spider3/show_aug3_umap.php/?id=aug3.g13808" xr:uid="{CD23576F-E1D8-47DC-916B-2FBF6F6AD27D}"/>
    <hyperlink ref="B298" r:id="rId10352" display="https://www.e-celldev.jp/pt_spider3/show_aug3_umap.php/?id=aug3.g9929" xr:uid="{429C3E0A-42C4-4722-90C9-B90A4B0B1FE2}"/>
    <hyperlink ref="B299" r:id="rId10353" display="https://www.e-celldev.jp/pt_spider3/show_aug3_umap.php/?id=aug3.g14359" xr:uid="{BAC98D5D-B2F3-4A86-BFAB-1085F793E781}"/>
    <hyperlink ref="B300" r:id="rId10354" display="https://www.e-celldev.jp/pt_spider3/show_aug3_umap.php/?id=aug3.g17018" xr:uid="{73B9D82A-28EA-464A-AF34-0DCA639D72D1}"/>
    <hyperlink ref="B301" r:id="rId10355" display="https://www.e-celldev.jp/pt_spider3/show_aug3_umap.php/?id=aug3.g26701" xr:uid="{1E79582D-9754-40B7-887B-D6D978E5E8EA}"/>
    <hyperlink ref="B302" r:id="rId10356" display="https://www.e-celldev.jp/pt_spider3/show_aug3_umap.php/?id=aug3.g24344" xr:uid="{7EA89E83-043C-4921-BC6C-180C74142BBE}"/>
    <hyperlink ref="B303" r:id="rId10357" display="https://www.e-celldev.jp/pt_spider3/show_aug3_umap.php/?id=aug3.g27060" xr:uid="{5A979820-AF91-4782-939B-F870841A38EB}"/>
    <hyperlink ref="B304" r:id="rId10358" display="https://www.e-celldev.jp/pt_spider3/show_aug3_umap.php/?id=aug3.g23747" xr:uid="{074603BF-0E98-4E8A-82B6-32FC01A0D04E}"/>
    <hyperlink ref="B305" r:id="rId10359" display="https://www.e-celldev.jp/pt_spider3/show_aug3_umap.php/?id=aug3.g6783" xr:uid="{B5EB9E4B-FCAE-4BE3-B3BB-D34C504DE36B}"/>
    <hyperlink ref="B306" r:id="rId10360" display="https://www.e-celldev.jp/pt_spider3/show_aug3_umap.php/?id=aug3.g575" xr:uid="{8473513C-F453-484B-8705-EA737960BF43}"/>
    <hyperlink ref="B307" r:id="rId10361" display="https://www.e-celldev.jp/pt_spider3/show_aug3_umap.php/?id=aug3.g27030" xr:uid="{7B21DC9C-B63E-425D-B259-FAE8E06EBD54}"/>
    <hyperlink ref="B308" r:id="rId10362" display="https://www.e-celldev.jp/pt_spider3/show_aug3_umap.php/?id=aug3.g13931" xr:uid="{EBE88B00-9005-4560-9552-68006666E868}"/>
    <hyperlink ref="B309" r:id="rId10363" display="https://www.e-celldev.jp/pt_spider3/show_aug3_umap.php/?id=aug3.g8220" xr:uid="{3BEFC577-28D2-4171-827C-B0220AB2C7E5}"/>
    <hyperlink ref="B310" r:id="rId10364" display="https://www.e-celldev.jp/pt_spider3/show_aug3_umap.php/?id=aug3.g27540" xr:uid="{39177DAE-6EDF-45D8-9D47-900EBE73A422}"/>
    <hyperlink ref="B311" r:id="rId10365" display="https://www.e-celldev.jp/pt_spider3/show_aug3_umap.php/?id=aug3.g13786" xr:uid="{A2D86914-1552-460A-956B-7427AA0979CD}"/>
    <hyperlink ref="B312" r:id="rId10366" display="https://www.e-celldev.jp/pt_spider3/show_aug3_umap.php/?id=aug3.g3426" xr:uid="{FDA9AE9C-21CC-402B-8CFB-7787B20D6B10}"/>
    <hyperlink ref="B313" r:id="rId10367" display="https://www.e-celldev.jp/pt_spider3/show_aug3_umap.php/?id=aug3.g8362" xr:uid="{A400F9F2-225F-4CC4-B1D8-8434761B202D}"/>
    <hyperlink ref="B314" r:id="rId10368" display="https://www.e-celldev.jp/pt_spider3/show_aug3_umap.php/?id=aug3.g13222" xr:uid="{96CED5B5-ACC0-4D4D-BE61-D918D5F4979F}"/>
    <hyperlink ref="B315" r:id="rId10369" display="https://www.e-celldev.jp/pt_spider3/show_aug3_umap.php/?id=aug3.g26625" xr:uid="{9B210260-A2BE-4D7D-8B3E-E13C31490EB2}"/>
    <hyperlink ref="B316" r:id="rId10370" display="https://www.e-celldev.jp/pt_spider3/show_aug3_umap.php/?id=aug3.g1827" xr:uid="{94C5AD5A-7C16-40CE-A6B0-F0613FA63396}"/>
    <hyperlink ref="B317" r:id="rId10371" display="https://www.e-celldev.jp/pt_spider3/show_aug3_umap.php/?id=aug3.g12384" xr:uid="{E022E52A-D8AF-4518-BD41-F9ECDCA09906}"/>
    <hyperlink ref="B318" r:id="rId10372" display="https://www.e-celldev.jp/pt_spider3/show_aug3_umap.php/?id=aug3.g22689" xr:uid="{130F80A7-4C56-4D4C-BABE-4F0BDDC1ED77}"/>
    <hyperlink ref="B319" r:id="rId10373" display="https://www.e-celldev.jp/pt_spider3/show_aug3_umap.php/?id=aug3.g5762" xr:uid="{471D0F78-F46D-46F9-8D18-EED86736727E}"/>
    <hyperlink ref="B320" r:id="rId10374" display="https://www.e-celldev.jp/pt_spider3/show_aug3_umap.php/?id=aug3.g17804" xr:uid="{04144E98-681F-422F-98C3-FF2E89082044}"/>
    <hyperlink ref="B321" r:id="rId10375" display="https://www.e-celldev.jp/pt_spider3/show_aug3_umap.php/?id=aug3.g11247" xr:uid="{43A368C0-7ACB-4B00-B33D-C47B4B61EDB6}"/>
    <hyperlink ref="B322" r:id="rId10376" display="https://www.e-celldev.jp/pt_spider3/show_aug3_umap.php/?id=aug3.g24731" xr:uid="{CE9A3659-AAE2-4C05-8E7C-EB03B7367AC7}"/>
    <hyperlink ref="B323" r:id="rId10377" display="https://www.e-celldev.jp/pt_spider3/show_aug3_umap.php/?id=aug3.g23745" xr:uid="{602F7C6E-2717-4692-A686-3174C061DB37}"/>
    <hyperlink ref="B324" r:id="rId10378" display="https://www.e-celldev.jp/pt_spider3/show_aug3_umap.php/?id=aug3.g16804" xr:uid="{068C97E8-B8D7-4B73-A084-12688F16FC99}"/>
    <hyperlink ref="B325" r:id="rId10379" display="https://www.e-celldev.jp/pt_spider3/show_aug3_umap.php/?id=aug3.g26173" xr:uid="{4C0BB8D2-A3A1-469E-BD76-9C8E9941F5AE}"/>
    <hyperlink ref="B326" r:id="rId10380" display="https://www.e-celldev.jp/pt_spider3/show_aug3_umap.php/?id=aug3.g4751" xr:uid="{E7368DF7-0055-47BC-9F97-F6FB69380E9F}"/>
    <hyperlink ref="B327" r:id="rId10381" display="https://www.e-celldev.jp/pt_spider3/show_aug3_umap.php/?id=aug3.g27842" xr:uid="{FC04216E-5029-4C8E-8112-93CC0FDFA384}"/>
    <hyperlink ref="B328" r:id="rId10382" display="https://www.e-celldev.jp/pt_spider3/show_aug3_umap.php/?id=aug3.g16502" xr:uid="{E8D9B8AF-2D86-4A93-9F6B-B50B67C04BE6}"/>
    <hyperlink ref="B329" r:id="rId10383" display="https://www.e-celldev.jp/pt_spider3/show_aug3_umap.php/?id=aug3.g2628" xr:uid="{42875096-298A-416A-978C-F5638948B54C}"/>
    <hyperlink ref="B330" r:id="rId10384" display="https://www.e-celldev.jp/pt_spider3/show_aug3_umap.php/?id=aug3.g16037" xr:uid="{4FCCF94C-491C-4160-A282-30E3789C1B2B}"/>
    <hyperlink ref="B331" r:id="rId10385" display="https://www.e-celldev.jp/pt_spider3/show_aug3_umap.php/?id=aug3.g15478" xr:uid="{E83E2665-0E08-4992-BC52-2D28674FD0A2}"/>
    <hyperlink ref="B332" r:id="rId10386" display="https://www.e-celldev.jp/pt_spider3/show_aug3_umap.php/?id=aug3.g26831" xr:uid="{588FFC20-7108-47CD-A3E9-7D596F613D39}"/>
    <hyperlink ref="B333" r:id="rId10387" display="https://www.e-celldev.jp/pt_spider3/show_aug3_umap.php/?id=aug3.g1082" xr:uid="{FCBB043C-B867-4B34-89BB-92907D872DEA}"/>
    <hyperlink ref="B334" r:id="rId10388" display="https://www.e-celldev.jp/pt_spider3/show_aug3_umap.php/?id=aug3.g12259" xr:uid="{7860DF53-FFC3-4CCC-A293-FF5755E07FD2}"/>
    <hyperlink ref="B335" r:id="rId10389" display="https://www.e-celldev.jp/pt_spider3/show_aug3_umap.php/?id=aug3.g10475" xr:uid="{29E50413-C67D-45B7-B56F-261662EA7CBE}"/>
    <hyperlink ref="B336" r:id="rId10390" display="https://www.e-celldev.jp/pt_spider3/show_aug3_umap.php/?id=aug3.g1875" xr:uid="{21F91861-B03C-40BB-8748-D1557673B193}"/>
    <hyperlink ref="B337" r:id="rId10391" display="https://www.e-celldev.jp/pt_spider3/show_aug3_umap.php/?id=aug3.g18228" xr:uid="{9B60697C-76C0-4B85-838E-C28B73896CC1}"/>
    <hyperlink ref="B338" r:id="rId10392" display="https://www.e-celldev.jp/pt_spider3/show_aug3_umap.php/?id=aug3.g1424" xr:uid="{20589C14-6085-48B6-A7DD-DC2094CBEF72}"/>
    <hyperlink ref="B339" r:id="rId10393" display="https://www.e-celldev.jp/pt_spider3/show_aug3_umap.php/?id=aug3.g23644" xr:uid="{B77EE4A1-2037-4DC7-88A6-45D9F08A48CE}"/>
    <hyperlink ref="B340" r:id="rId10394" display="https://www.e-celldev.jp/pt_spider3/show_aug3_umap.php/?id=aug3.g19204" xr:uid="{E146A9A3-40CC-487E-922B-6AF6F0CAF763}"/>
    <hyperlink ref="B341" r:id="rId10395" display="https://www.e-celldev.jp/pt_spider3/show_aug3_umap.php/?id=aug3.g1099" xr:uid="{AD748558-BDE7-464B-BBF0-1052D2AEB37D}"/>
    <hyperlink ref="B342" r:id="rId10396" display="https://www.e-celldev.jp/pt_spider3/show_aug3_umap.php/?id=aug3.g19678" xr:uid="{71484DBF-3235-420D-BB8D-2F603CF1FFE0}"/>
    <hyperlink ref="B343" r:id="rId10397" display="https://www.e-celldev.jp/pt_spider3/show_aug3_umap.php/?id=aug3.g7464" xr:uid="{4E995FD2-F3CA-4945-9BF3-BCF2D1BB04DC}"/>
    <hyperlink ref="B344" r:id="rId10398" display="https://www.e-celldev.jp/pt_spider3/show_aug3_umap.php/?id=aug3.g3249" xr:uid="{09BB54CA-FDA7-490C-96F4-1A4F420218A9}"/>
    <hyperlink ref="B345" r:id="rId10399" display="https://www.e-celldev.jp/pt_spider3/show_aug3_umap.php/?id=aug3.g1658" xr:uid="{BE960B59-C73E-4826-8AD1-14AC03C166B8}"/>
    <hyperlink ref="B346" r:id="rId10400" display="https://www.e-celldev.jp/pt_spider3/show_aug3_umap.php/?id=aug3.g6743" xr:uid="{6FA46FC3-E51E-4A71-8453-15289503CA06}"/>
    <hyperlink ref="B347" r:id="rId10401" display="https://www.e-celldev.jp/pt_spider3/show_aug3_umap.php/?id=aug3.g25893" xr:uid="{7EFDB181-F6B7-424C-B68C-CBEEE68D48FB}"/>
    <hyperlink ref="B348" r:id="rId10402" display="https://www.e-celldev.jp/pt_spider3/show_aug3_umap.php/?id=aug3.g17817" xr:uid="{DA06D528-9FC8-4CBE-907E-DDEF8698D5E0}"/>
    <hyperlink ref="B349" r:id="rId10403" display="https://www.e-celldev.jp/pt_spider3/show_aug3_umap.php/?id=aug3.g13386" xr:uid="{390E94EB-434C-412D-A209-69B4F1E767BE}"/>
    <hyperlink ref="B350" r:id="rId10404" display="https://www.e-celldev.jp/pt_spider3/show_aug3_umap.php/?id=aug3.g6432" xr:uid="{68BBC17F-B9D7-42FB-94E4-E89320E5DB5F}"/>
    <hyperlink ref="B351" r:id="rId10405" display="https://www.e-celldev.jp/pt_spider3/show_aug3_umap.php/?id=aug3.g15093" xr:uid="{EE103678-7B83-473A-9969-D5115BA9BE7A}"/>
    <hyperlink ref="B352" r:id="rId10406" display="https://www.e-celldev.jp/pt_spider3/show_aug3_umap.php/?id=aug3.g21313" xr:uid="{3D9DE9B5-2F95-418C-99E1-FAA1FF1F4438}"/>
    <hyperlink ref="B353" r:id="rId10407" display="https://www.e-celldev.jp/pt_spider3/show_aug3_umap.php/?id=aug3.g5217" xr:uid="{92750816-889F-4964-8B95-C0A4C35808D1}"/>
    <hyperlink ref="B354" r:id="rId10408" display="https://www.e-celldev.jp/pt_spider3/show_aug3_umap.php/?id=aug3.g8158" xr:uid="{AB13C6F0-417B-4FBB-8D4C-9B493D5DE8BD}"/>
    <hyperlink ref="B355" r:id="rId10409" display="https://www.e-celldev.jp/pt_spider3/show_aug3_umap.php/?id=aug3.g16893" xr:uid="{D0DEEED4-C0A2-4B1E-A466-CFB92776D311}"/>
    <hyperlink ref="B356" r:id="rId10410" display="https://www.e-celldev.jp/pt_spider3/show_aug3_umap.php/?id=aug3.g143" xr:uid="{650D369D-A12C-472A-8587-C05CA482596D}"/>
    <hyperlink ref="B357" r:id="rId10411" display="https://www.e-celldev.jp/pt_spider3/show_aug3_umap.php/?id=aug3.g11418" xr:uid="{BDC7ACE6-7886-4FE4-9185-0CDCAC93F3C4}"/>
    <hyperlink ref="B358" r:id="rId10412" display="https://www.e-celldev.jp/pt_spider3/show_aug3_umap.php/?id=aug3.g8680" xr:uid="{BFC21E06-A5DD-4660-B723-9208B4690838}"/>
    <hyperlink ref="B359" r:id="rId10413" display="https://www.e-celldev.jp/pt_spider3/show_aug3_umap.php/?id=aug3.g15252" xr:uid="{1BDCCAE7-1906-4B5B-B733-F9A1E1405351}"/>
    <hyperlink ref="B360" r:id="rId10414" display="https://www.e-celldev.jp/pt_spider3/show_aug3_umap.php/?id=aug3.g11119" xr:uid="{9191E7D0-78B9-4E44-A275-4BFA8B3E8002}"/>
    <hyperlink ref="B361" r:id="rId10415" display="https://www.e-celldev.jp/pt_spider3/show_aug3_umap.php/?id=aug3.g14009" xr:uid="{256A1F3A-7F50-42C5-B42E-F64DA8052A14}"/>
    <hyperlink ref="B362" r:id="rId10416" display="https://www.e-celldev.jp/pt_spider3/show_aug3_umap.php/?id=aug3.g9465" xr:uid="{407014FF-E1A6-4CC3-8F4F-74B333C0064C}"/>
    <hyperlink ref="B363" r:id="rId10417" display="https://www.e-celldev.jp/pt_spider3/show_aug3_umap.php/?id=aug3.g2428" xr:uid="{74E56902-AE08-4A7C-BB43-F010C7626A80}"/>
    <hyperlink ref="B364" r:id="rId10418" display="https://www.e-celldev.jp/pt_spider3/show_aug3_umap.php/?id=aug3.g7851" xr:uid="{34DE7B58-45EC-4C17-961F-1DC81E186C92}"/>
    <hyperlink ref="B365" r:id="rId10419" display="https://www.e-celldev.jp/pt_spider3/show_aug3_umap.php/?id=aug3.g13253" xr:uid="{6C32B936-E9A4-4572-97FC-27755B26BC73}"/>
    <hyperlink ref="B366" r:id="rId10420" display="https://www.e-celldev.jp/pt_spider3/show_aug3_umap.php/?id=aug3.g26142" xr:uid="{D4C07D7E-A11B-42CD-9555-6F60B09D6F90}"/>
    <hyperlink ref="B367" r:id="rId10421" display="https://www.e-celldev.jp/pt_spider3/show_aug3_umap.php/?id=aug3.g10074" xr:uid="{40F2E2A1-9013-4B3F-B994-00ADC432C01F}"/>
    <hyperlink ref="B368" r:id="rId10422" display="https://www.e-celldev.jp/pt_spider3/show_aug3_umap.php/?id=aug3.g23577" xr:uid="{D03358D9-F18C-47CC-8423-EDF4F0C94D4C}"/>
    <hyperlink ref="B369" r:id="rId10423" display="https://www.e-celldev.jp/pt_spider3/show_aug3_umap.php/?id=aug3.g10428" xr:uid="{BA1CC078-1F72-40F1-BD59-8E7743CDB261}"/>
    <hyperlink ref="B370" r:id="rId10424" display="https://www.e-celldev.jp/pt_spider3/show_aug3_umap.php/?id=aug3.g4731" xr:uid="{41DDB020-0A0F-46DF-9DA9-48BD564025DE}"/>
    <hyperlink ref="B371" r:id="rId10425" display="https://www.e-celldev.jp/pt_spider3/show_aug3_umap.php/?id=aug3.g26242" xr:uid="{9621D8DD-73DB-4AAC-AD65-0452E753431E}"/>
    <hyperlink ref="B372" r:id="rId10426" display="https://www.e-celldev.jp/pt_spider3/show_aug3_umap.php/?id=aug3.g19971" xr:uid="{6FDD5396-BCBC-4B8E-91BE-ACFBF92E32EA}"/>
    <hyperlink ref="B373" r:id="rId10427" display="https://www.e-celldev.jp/pt_spider3/show_aug3_umap.php/?id=aug3.g5318" xr:uid="{FEF13BB2-DEF5-49EE-978D-658CB3B443D8}"/>
    <hyperlink ref="B374" r:id="rId10428" display="https://www.e-celldev.jp/pt_spider3/show_aug3_umap.php/?id=aug3.g4728" xr:uid="{FF655AD7-3E4F-45F9-89EF-F23A049C7A4F}"/>
    <hyperlink ref="B375" r:id="rId10429" display="https://www.e-celldev.jp/pt_spider3/show_aug3_umap.php/?id=aug3.g176" xr:uid="{3536F7A7-E712-42DC-924A-3178B8DF56C7}"/>
    <hyperlink ref="B376" r:id="rId10430" display="https://www.e-celldev.jp/pt_spider3/show_aug3_umap.php/?id=aug3.g21357" xr:uid="{987C23ED-3A1E-49BE-AABD-37A5F93CE1F9}"/>
    <hyperlink ref="B377" r:id="rId10431" display="https://www.e-celldev.jp/pt_spider3/show_aug3_umap.php/?id=aug3.g1306" xr:uid="{F1EA66AF-CA51-475F-A92C-934C6480C878}"/>
    <hyperlink ref="B378" r:id="rId10432" display="https://www.e-celldev.jp/pt_spider3/show_aug3_umap.php/?id=aug3.g12168" xr:uid="{3103E84F-F84A-4760-B9B0-4AB4925A5478}"/>
    <hyperlink ref="B379" r:id="rId10433" display="https://www.e-celldev.jp/pt_spider3/show_aug3_umap.php/?id=aug3.g4596" xr:uid="{A1701DCA-FB44-4B5D-8768-62FE1394230B}"/>
    <hyperlink ref="B380" r:id="rId10434" display="https://www.e-celldev.jp/pt_spider3/show_aug3_umap.php/?id=aug3.g25018" xr:uid="{BC093483-BE2F-493E-AA55-D6DF12F7754C}"/>
    <hyperlink ref="B381" r:id="rId10435" display="https://www.e-celldev.jp/pt_spider3/show_aug3_umap.php/?id=aug3.g3963" xr:uid="{4ECA3C37-2D09-4B13-8BF4-027DCEF8E0B8}"/>
    <hyperlink ref="B382" r:id="rId10436" display="https://www.e-celldev.jp/pt_spider3/show_aug3_umap.php/?id=aug3.g4745" xr:uid="{3BD071D3-ED70-4439-9180-921AE73B8615}"/>
    <hyperlink ref="B383" r:id="rId10437" display="https://www.e-celldev.jp/pt_spider3/show_aug3_umap.php/?id=aug3.g23673" xr:uid="{1B1C544A-0A00-4A9E-B830-4263FCB6EF5C}"/>
    <hyperlink ref="B384" r:id="rId10438" display="https://www.e-celldev.jp/pt_spider3/show_aug3_umap.php/?id=aug3.g25674" xr:uid="{EBF1D0F6-6D6B-431C-96A9-553FE2EA10DB}"/>
    <hyperlink ref="B385" r:id="rId10439" display="https://www.e-celldev.jp/pt_spider3/show_aug3_umap.php/?id=aug3.g8079" xr:uid="{79FB1891-1D91-4A28-9B78-2D11DFE82DE3}"/>
    <hyperlink ref="B386" r:id="rId10440" display="https://www.e-celldev.jp/pt_spider3/show_aug3_umap.php/?id=aug3.g6669" xr:uid="{8BD2581E-BFDB-4574-81B8-2563C26C78F6}"/>
    <hyperlink ref="B387" r:id="rId10441" display="https://www.e-celldev.jp/pt_spider3/show_aug3_umap.php/?id=aug3.g20326" xr:uid="{8BEFE2F4-280C-4415-BD7D-F60525A21554}"/>
    <hyperlink ref="B388" r:id="rId10442" display="https://www.e-celldev.jp/pt_spider3/show_aug3_umap.php/?id=aug3.g1887" xr:uid="{27DC6093-6041-42F3-A9FB-E5EF7537D55F}"/>
    <hyperlink ref="B389" r:id="rId10443" display="https://www.e-celldev.jp/pt_spider3/show_aug3_umap.php/?id=aug3.g8835" xr:uid="{36047F0F-E757-4963-90D5-58E68DC66AB7}"/>
    <hyperlink ref="B390" r:id="rId10444" display="https://www.e-celldev.jp/pt_spider3/show_aug3_umap.php/?id=aug3.g2236" xr:uid="{8522CE72-A189-4978-8804-CF8788A9B222}"/>
    <hyperlink ref="B391" r:id="rId10445" display="https://www.e-celldev.jp/pt_spider3/show_aug3_umap.php/?id=aug3.g1625" xr:uid="{762AEF8D-79BB-41A4-9860-9AD67E27A2C5}"/>
    <hyperlink ref="B392" r:id="rId10446" display="https://www.e-celldev.jp/pt_spider3/show_aug3_umap.php/?id=aug3.g27801" xr:uid="{E3EA32F4-832A-43DA-BC06-1B8044232E0C}"/>
    <hyperlink ref="B393" r:id="rId10447" display="https://www.e-celldev.jp/pt_spider3/show_aug3_umap.php/?id=aug3.g1645" xr:uid="{5D9B0893-529F-4C31-B5F2-4A05C797293B}"/>
    <hyperlink ref="B394" r:id="rId10448" display="https://www.e-celldev.jp/pt_spider3/show_aug3_umap.php/?id=aug3.g26647" xr:uid="{8AC78525-194F-422F-96A3-DC60B0E9847C}"/>
    <hyperlink ref="B395" r:id="rId10449" display="https://www.e-celldev.jp/pt_spider3/show_aug3_umap.php/?id=aug3.g25438" xr:uid="{75D93B39-8C81-4906-98FD-20D85B0BC836}"/>
    <hyperlink ref="B396" r:id="rId10450" display="https://www.e-celldev.jp/pt_spider3/show_aug3_umap.php/?id=aug3.g14768" xr:uid="{7BEEA727-82A9-4098-9AFE-EBB17A783CBA}"/>
    <hyperlink ref="B397" r:id="rId10451" display="https://www.e-celldev.jp/pt_spider3/show_aug3_umap.php/?id=aug3.g15560" xr:uid="{4FC5DBCC-6FD4-4EA4-A059-88A253A9704A}"/>
    <hyperlink ref="B398" r:id="rId10452" display="https://www.e-celldev.jp/pt_spider3/show_aug3_umap.php/?id=aug3.g24991" xr:uid="{5B85EE6B-90E9-4CAF-97AF-72BF3D35AB48}"/>
    <hyperlink ref="B399" r:id="rId10453" display="https://www.e-celldev.jp/pt_spider3/show_aug3_umap.php/?id=aug3.g2282" xr:uid="{E92A724E-8375-474D-9E29-D1A645705B38}"/>
    <hyperlink ref="B400" r:id="rId10454" display="https://www.e-celldev.jp/pt_spider3/show_aug3_umap.php/?id=aug3.g9018" xr:uid="{A293207E-3F71-47AF-B00E-99B8D1691A9A}"/>
    <hyperlink ref="B401" r:id="rId10455" display="https://www.e-celldev.jp/pt_spider3/show_aug3_umap.php/?id=aug3.g27651" xr:uid="{348F1E4B-B216-46AC-8FB2-776D5BB18F05}"/>
    <hyperlink ref="B402" r:id="rId10456" display="https://www.e-celldev.jp/pt_spider3/show_aug3_umap.php/?id=aug3.g1884" xr:uid="{37AA8A0A-1BCF-4E2C-AD24-1DB38B2089A4}"/>
    <hyperlink ref="B403" r:id="rId10457" display="https://www.e-celldev.jp/pt_spider3/show_aug3_umap.php/?id=aug3.g25649" xr:uid="{2F4F3A19-10B8-47D2-9796-7329E2E9AB29}"/>
    <hyperlink ref="B404" r:id="rId10458" display="https://www.e-celldev.jp/pt_spider3/show_aug3_umap.php/?id=aug3.g9473" xr:uid="{FB87C154-6EBF-4A1F-B598-927936A6F48D}"/>
    <hyperlink ref="B405" r:id="rId10459" display="https://www.e-celldev.jp/pt_spider3/show_aug3_umap.php/?id=aug3.g1117" xr:uid="{CCD9E461-80C9-439A-B9B5-119D6F1373A5}"/>
    <hyperlink ref="B406" r:id="rId10460" display="https://www.e-celldev.jp/pt_spider3/show_aug3_umap.php/?id=aug3.g19798" xr:uid="{CA0FFE79-DAF6-4B97-8FB7-321733EB7C26}"/>
    <hyperlink ref="B407" r:id="rId10461" display="https://www.e-celldev.jp/pt_spider3/show_aug3_umap.php/?id=aug3.g22959" xr:uid="{E2910F57-AEAD-4ADF-9E49-A6F3F4BAB9C4}"/>
    <hyperlink ref="B408" r:id="rId10462" display="https://www.e-celldev.jp/pt_spider3/show_aug3_umap.php/?id=aug3.g27804" xr:uid="{DBC261CE-54D5-4C93-8956-A2C04A4D831A}"/>
    <hyperlink ref="B409" r:id="rId10463" display="https://www.e-celldev.jp/pt_spider3/show_aug3_umap.php/?id=aug3.g1637" xr:uid="{5F85DD94-D94D-4C0E-A91F-41FBF53CC46B}"/>
    <hyperlink ref="B410" r:id="rId10464" display="https://www.e-celldev.jp/pt_spider3/show_aug3_umap.php/?id=aug3.g2477" xr:uid="{62B35DB5-205C-4998-96B1-8ECBC9C52DE3}"/>
    <hyperlink ref="B411" r:id="rId10465" display="https://www.e-celldev.jp/pt_spider3/show_aug3_umap.php/?id=aug3.g5612" xr:uid="{297B1998-5892-4F1A-9F0E-99B07E74170F}"/>
    <hyperlink ref="B412" r:id="rId10466" display="https://www.e-celldev.jp/pt_spider3/show_aug3_umap.php/?id=aug3.g10348" xr:uid="{C5BFA7C8-16E9-4B10-837D-999C84AB6E34}"/>
    <hyperlink ref="B413" r:id="rId10467" display="https://www.e-celldev.jp/pt_spider3/show_aug3_umap.php/?id=aug3.g17943" xr:uid="{8F86EC94-0063-4303-AB75-929BC121146B}"/>
    <hyperlink ref="B414" r:id="rId10468" display="https://www.e-celldev.jp/pt_spider3/show_aug3_umap.php/?id=aug3.g20850" xr:uid="{33B89E1B-B985-46A5-BBD9-03E431EE0B39}"/>
    <hyperlink ref="B415" r:id="rId10469" display="https://www.e-celldev.jp/pt_spider3/show_aug3_umap.php/?id=aug3.g6975" xr:uid="{D1154C3C-ACF9-4639-AB47-BF923360C78E}"/>
    <hyperlink ref="B416" r:id="rId10470" display="https://www.e-celldev.jp/pt_spider3/show_aug3_umap.php/?id=aug3.g3898" xr:uid="{E2E98AA4-A47F-4AEC-A5F5-39A4C5AA674B}"/>
    <hyperlink ref="B417" r:id="rId10471" display="https://www.e-celldev.jp/pt_spider3/show_aug3_umap.php/?id=aug3.g25630" xr:uid="{8B8D139A-DE77-47AB-8D84-E9BCDF5B4590}"/>
    <hyperlink ref="B418" r:id="rId10472" display="https://www.e-celldev.jp/pt_spider3/show_aug3_umap.php/?id=aug3.g15901" xr:uid="{5AABDD20-686F-40E7-934E-A624CAECBF7E}"/>
    <hyperlink ref="B419" r:id="rId10473" display="https://www.e-celldev.jp/pt_spider3/show_aug3_umap.php/?id=aug3.g9711" xr:uid="{B83BD081-1B04-4D65-87B1-4C5B430ED7C5}"/>
    <hyperlink ref="B420" r:id="rId10474" display="https://www.e-celldev.jp/pt_spider3/show_aug3_umap.php/?id=aug3.g7351" xr:uid="{95BDA0A5-F326-43CC-A04C-0D59EA62C764}"/>
    <hyperlink ref="B421" r:id="rId10475" display="https://www.e-celldev.jp/pt_spider3/show_aug3_umap.php/?id=aug3.g3060" xr:uid="{CC2545A8-1544-4FF7-AC8F-81C3DAB7B9D0}"/>
    <hyperlink ref="B422" r:id="rId10476" display="https://www.e-celldev.jp/pt_spider3/show_aug3_umap.php/?id=aug3.g14025" xr:uid="{8D9D2B20-CCF9-4DE3-880C-43BAC80B271A}"/>
    <hyperlink ref="B423" r:id="rId10477" display="https://www.e-celldev.jp/pt_spider3/show_aug3_umap.php/?id=aug3.g27353" xr:uid="{94F8B325-7719-495B-AD7D-C9EC9CF22333}"/>
    <hyperlink ref="B424" r:id="rId10478" display="https://www.e-celldev.jp/pt_spider3/show_aug3_umap.php/?id=aug3.g17803" xr:uid="{C90CD293-1E12-48D8-9B75-AD9E2E84BC00}"/>
    <hyperlink ref="B425" r:id="rId10479" display="https://www.e-celldev.jp/pt_spider3/show_aug3_umap.php/?id=aug3.g27214" xr:uid="{551B051D-BC81-4BF8-A101-EC26444E3E1B}"/>
    <hyperlink ref="B426" r:id="rId10480" display="https://www.e-celldev.jp/pt_spider3/show_aug3_umap.php/?id=aug3.g16168" xr:uid="{6BA9B59F-AC67-470C-92BC-C8AD6E2E1714}"/>
    <hyperlink ref="B427" r:id="rId10481" display="https://www.e-celldev.jp/pt_spider3/show_aug3_umap.php/?id=aug3.g25722" xr:uid="{7E6BB4B2-6C18-43B3-A65F-FF543E495B2F}"/>
    <hyperlink ref="B428" r:id="rId10482" display="https://www.e-celldev.jp/pt_spider3/show_aug3_umap.php/?id=aug3.g4269" xr:uid="{DBEF1EA5-D322-46F7-B6C3-C7AACE0638DE}"/>
    <hyperlink ref="B429" r:id="rId10483" display="https://www.e-celldev.jp/pt_spider3/show_aug3_umap.php/?id=aug3.g24914" xr:uid="{4B1FE72E-1995-4D3B-B816-A07039588EF8}"/>
    <hyperlink ref="B430" r:id="rId10484" display="https://www.e-celldev.jp/pt_spider3/show_aug3_umap.php/?id=aug3.g22098" xr:uid="{FB632B33-AC10-4A05-9D5B-5323F5DDEED6}"/>
    <hyperlink ref="B431" r:id="rId10485" display="https://www.e-celldev.jp/pt_spider3/show_aug3_umap.php/?id=aug3.g19892" xr:uid="{BE330111-9B7F-438D-878A-0B3A443C50BD}"/>
    <hyperlink ref="B432" r:id="rId10486" display="https://www.e-celldev.jp/pt_spider3/show_aug3_umap.php/?id=aug3.g3230" xr:uid="{AD5760BA-62B6-416B-96EA-3DE9ED5B8360}"/>
    <hyperlink ref="B433" r:id="rId10487" display="https://www.e-celldev.jp/pt_spider3/show_aug3_umap.php/?id=aug3.g8434" xr:uid="{D1EE383B-2945-4ACE-B488-E03E4220F406}"/>
    <hyperlink ref="B434" r:id="rId10488" display="https://www.e-celldev.jp/pt_spider3/show_aug3_umap.php/?id=aug3.g9046" xr:uid="{875CE127-121A-45EB-9724-30426C68AB7F}"/>
    <hyperlink ref="B435" r:id="rId10489" display="https://www.e-celldev.jp/pt_spider3/show_aug3_umap.php/?id=aug3.g17529" xr:uid="{3786D6DC-8A59-4340-884C-9070C71C00B3}"/>
    <hyperlink ref="B436" r:id="rId10490" display="https://www.e-celldev.jp/pt_spider3/show_aug3_umap.php/?id=aug3.g3228" xr:uid="{BB572B21-BC39-4DE2-A06D-E7C3782ECDEE}"/>
    <hyperlink ref="B437" r:id="rId10491" display="https://www.e-celldev.jp/pt_spider3/show_aug3_umap.php/?id=aug3.g10822" xr:uid="{EBECC5A7-D39A-46CD-9A6F-A7A7DFDC1A17}"/>
    <hyperlink ref="B438" r:id="rId10492" display="https://www.e-celldev.jp/pt_spider3/show_aug3_umap.php/?id=aug3.g27872" xr:uid="{A00FE1CE-4766-4255-9729-CEA642E2DD99}"/>
    <hyperlink ref="B439" r:id="rId10493" display="https://www.e-celldev.jp/pt_spider3/show_aug3_umap.php/?id=aug3.g10830" xr:uid="{2D4A1731-B965-472A-9952-B7D887D3ED1A}"/>
    <hyperlink ref="B440" r:id="rId10494" display="https://www.e-celldev.jp/pt_spider3/show_aug3_umap.php/?id=aug3.g4125" xr:uid="{A19A5A22-F978-4818-AAFF-21B7D914C9A5}"/>
    <hyperlink ref="B441" r:id="rId10495" display="https://www.e-celldev.jp/pt_spider3/show_aug3_umap.php/?id=aug3.g17407" xr:uid="{6F0BEE11-720F-4A96-8806-5DD5AD7E7D9E}"/>
    <hyperlink ref="B442" r:id="rId10496" display="https://www.e-celldev.jp/pt_spider3/show_aug3_umap.php/?id=aug3.g11323" xr:uid="{F1A16FD7-57C8-4AED-9982-69795F461892}"/>
    <hyperlink ref="B443" r:id="rId10497" display="https://www.e-celldev.jp/pt_spider3/show_aug3_umap.php/?id=aug3.g9696" xr:uid="{ED235234-4C3D-41C2-B1FD-73B726070236}"/>
    <hyperlink ref="B444" r:id="rId10498" display="https://www.e-celldev.jp/pt_spider3/show_aug3_umap.php/?id=aug3.g25128" xr:uid="{7CE99C1E-08D4-4912-A374-23AAC0D1CD8F}"/>
    <hyperlink ref="B445" r:id="rId10499" display="https://www.e-celldev.jp/pt_spider3/show_aug3_umap.php/?id=aug3.g15630" xr:uid="{9B6B5FBF-9B1F-4938-A955-271886324B9F}"/>
    <hyperlink ref="B446" r:id="rId10500" display="https://www.e-celldev.jp/pt_spider3/show_aug3_umap.php/?id=aug3.g23373" xr:uid="{D6831F5C-1055-4F0C-B210-17C9D25D59A9}"/>
    <hyperlink ref="B447" r:id="rId10501" display="https://www.e-celldev.jp/pt_spider3/show_aug3_umap.php/?id=aug3.g19801" xr:uid="{AC4FF514-5DE0-4A8B-9D38-F77107249D59}"/>
    <hyperlink ref="B448" r:id="rId10502" display="https://www.e-celldev.jp/pt_spider3/show_aug3_umap.php/?id=aug3.g12965" xr:uid="{3D7F50CB-E05C-4A98-942F-40C7868B2FA8}"/>
    <hyperlink ref="B449" r:id="rId10503" display="https://www.e-celldev.jp/pt_spider3/show_aug3_umap.php/?id=aug3.g15958" xr:uid="{946B1894-2F05-48E7-A2C9-87E5F5084C90}"/>
    <hyperlink ref="B450" r:id="rId10504" display="https://www.e-celldev.jp/pt_spider3/show_aug3_umap.php/?id=aug3.g19679" xr:uid="{0B82346F-9391-402B-9224-E41DE562A35A}"/>
    <hyperlink ref="B451" r:id="rId10505" display="https://www.e-celldev.jp/pt_spider3/show_aug3_umap.php/?id=aug3.g25808" xr:uid="{C4343198-51FE-4168-A089-BABD7AF2DC84}"/>
    <hyperlink ref="B452" r:id="rId10506" display="https://www.e-celldev.jp/pt_spider3/show_aug3_umap.php/?id=aug3.g23349" xr:uid="{4D68A306-7D83-4DA4-8A0C-B60B7BCE364D}"/>
    <hyperlink ref="B453" r:id="rId10507" display="https://www.e-celldev.jp/pt_spider3/show_aug3_umap.php/?id=aug3.g11222" xr:uid="{C2244239-6060-4EE5-B254-6B30A8B853E7}"/>
    <hyperlink ref="B454" r:id="rId10508" display="https://www.e-celldev.jp/pt_spider3/show_aug3_umap.php/?id=aug3.g16758" xr:uid="{6EC6B6B0-E20C-407E-9059-7BE323095985}"/>
    <hyperlink ref="B455" r:id="rId10509" display="https://www.e-celldev.jp/pt_spider3/show_aug3_umap.php/?id=aug3.g4853" xr:uid="{86304E8C-D687-4177-A21F-117F601D7D27}"/>
    <hyperlink ref="B456" r:id="rId10510" display="https://www.e-celldev.jp/pt_spider3/show_aug3_umap.php/?id=aug3.g2150" xr:uid="{D6B97C8C-816D-45A6-A317-B931DAF62137}"/>
    <hyperlink ref="B457" r:id="rId10511" display="https://www.e-celldev.jp/pt_spider3/show_aug3_umap.php/?id=aug3.g13219" xr:uid="{4448ACEA-595F-44FC-A239-6C7DA50AE2AC}"/>
    <hyperlink ref="B458" r:id="rId10512" display="https://www.e-celldev.jp/pt_spider3/show_aug3_umap.php/?id=aug3.g13220" xr:uid="{EAD8CFBD-E886-4A27-A25C-AEB366B9BBCF}"/>
    <hyperlink ref="B459" r:id="rId10513" display="https://www.e-celldev.jp/pt_spider3/show_aug3_umap.php/?id=aug3.g7853" xr:uid="{B1C4CA53-864C-49C6-B356-1A43AAB8C6D7}"/>
    <hyperlink ref="B460" r:id="rId10514" display="https://www.e-celldev.jp/pt_spider3/show_aug3_umap.php/?id=aug3.g576" xr:uid="{F62E162A-F5A6-43A3-9B5C-322EB8BB0264}"/>
    <hyperlink ref="B461" r:id="rId10515" display="https://www.e-celldev.jp/pt_spider3/show_aug3_umap.php/?id=aug3.g359" xr:uid="{9CF02B98-219F-49B1-B35B-FE8D88A90D81}"/>
    <hyperlink ref="B462" r:id="rId10516" display="https://www.e-celldev.jp/pt_spider3/show_aug3_umap.php/?id=aug3.g12215" xr:uid="{ED6F9F38-973C-446E-8C0E-92906904D8D6}"/>
    <hyperlink ref="B463" r:id="rId10517" display="https://www.e-celldev.jp/pt_spider3/show_aug3_umap.php/?id=aug3.g4726" xr:uid="{3D02CC81-34C0-488C-87F3-AEB5155649FA}"/>
    <hyperlink ref="B464" r:id="rId10518" display="https://www.e-celldev.jp/pt_spider3/show_aug3_umap.php/?id=aug3.g5471" xr:uid="{35F4B6AC-9D4D-49AC-B40A-FD694365F73D}"/>
    <hyperlink ref="B465" r:id="rId10519" display="https://www.e-celldev.jp/pt_spider3/show_aug3_umap.php/?id=aug3.g4371" xr:uid="{0B48F179-3C13-4267-BA46-79C86A76E30B}"/>
    <hyperlink ref="B466" r:id="rId10520" display="https://www.e-celldev.jp/pt_spider3/show_aug3_umap.php/?id=aug3.g27983" xr:uid="{AB46D1BA-8AF1-44E7-9F7C-EBB52AC9EA63}"/>
    <hyperlink ref="B467" r:id="rId10521" display="https://www.e-celldev.jp/pt_spider3/show_aug3_umap.php/?id=aug3.g26906" xr:uid="{0026B10D-BFD6-4178-BFFF-8C22CE80DB00}"/>
    <hyperlink ref="B468" r:id="rId10522" display="https://www.e-celldev.jp/pt_spider3/show_aug3_umap.php/?id=aug3.g22652" xr:uid="{4C235967-CBA0-4B5F-9A30-E48495EE828F}"/>
    <hyperlink ref="B469" r:id="rId10523" display="https://www.e-celldev.jp/pt_spider3/show_aug3_umap.php/?id=aug3.g1767" xr:uid="{144BE2B7-69EE-4D73-B7D6-16708DB242FC}"/>
    <hyperlink ref="B470" r:id="rId10524" display="https://www.e-celldev.jp/pt_spider3/show_aug3_umap.php/?id=aug3.g14050" xr:uid="{AC193ACF-785E-41DC-AF7F-6821335DCE0A}"/>
    <hyperlink ref="B471" r:id="rId10525" display="https://www.e-celldev.jp/pt_spider3/show_aug3_umap.php/?id=aug3.g15824" xr:uid="{6EA49624-D7C0-4BB5-BD87-14927852F54D}"/>
    <hyperlink ref="B472" r:id="rId10526" display="https://www.e-celldev.jp/pt_spider3/show_aug3_umap.php/?id=aug3.g10662" xr:uid="{359F8811-8774-4100-A7E3-494635299AD8}"/>
    <hyperlink ref="B473" r:id="rId10527" display="https://www.e-celldev.jp/pt_spider3/show_aug3_umap.php/?id=aug3.g14769" xr:uid="{3A70CCCF-AD9C-4816-BCD1-38793089C6DC}"/>
    <hyperlink ref="B474" r:id="rId10528" display="https://www.e-celldev.jp/pt_spider3/show_aug3_umap.php/?id=aug3.g5542" xr:uid="{EC7DB3F3-9D5A-4D93-AD96-EB4A607C5665}"/>
    <hyperlink ref="B475" r:id="rId10529" display="https://www.e-celldev.jp/pt_spider3/show_aug3_umap.php/?id=aug3.g27058" xr:uid="{9B45D343-01EF-420E-B90A-F4F99627C65B}"/>
    <hyperlink ref="B476" r:id="rId10530" display="https://www.e-celldev.jp/pt_spider3/show_aug3_umap.php/?id=aug3.g329" xr:uid="{8A662149-CC1D-4056-A863-03C12546C123}"/>
    <hyperlink ref="B477" r:id="rId10531" display="https://www.e-celldev.jp/pt_spider3/show_aug3_umap.php/?id=aug3.g18692" xr:uid="{C539ED33-C815-4142-8D7B-739970634D78}"/>
    <hyperlink ref="B478" r:id="rId10532" display="https://www.e-celldev.jp/pt_spider3/show_aug3_umap.php/?id=aug3.g12208" xr:uid="{9570DCF4-AF64-4A21-9DFA-C717DC51CFD2}"/>
    <hyperlink ref="B479" r:id="rId10533" display="https://www.e-celldev.jp/pt_spider3/show_aug3_umap.php/?id=aug3.g980" xr:uid="{71EA3F43-B4A5-4B70-8CAF-F18F8C82E325}"/>
    <hyperlink ref="B480" r:id="rId10534" display="https://www.e-celldev.jp/pt_spider3/show_aug3_umap.php/?id=aug3.g17832" xr:uid="{1F334DA1-1CAD-4732-82E8-E8E1B2732A49}"/>
    <hyperlink ref="B481" r:id="rId10535" display="https://www.e-celldev.jp/pt_spider3/show_aug3_umap.php/?id=aug3.g1126" xr:uid="{8021D37C-6125-4EDD-8B59-26A2E5983563}"/>
    <hyperlink ref="B482" r:id="rId10536" display="https://www.e-celldev.jp/pt_spider3/show_aug3_umap.php/?id=aug3.g19295" xr:uid="{FA6488A3-FA42-441D-BCC5-7B18E68F7A5C}"/>
    <hyperlink ref="B483" r:id="rId10537" display="https://www.e-celldev.jp/pt_spider3/show_aug3_umap.php/?id=aug3.g1222" xr:uid="{B36FFCC0-FEE8-4B71-87A1-D827D9CE6104}"/>
    <hyperlink ref="B484" r:id="rId10538" display="https://www.e-celldev.jp/pt_spider3/show_aug3_umap.php/?id=aug3.g10907" xr:uid="{C3EB31D3-AFC2-4F78-9B80-6FB366BD8C24}"/>
    <hyperlink ref="B485" r:id="rId10539" display="https://www.e-celldev.jp/pt_spider3/show_aug3_umap.php/?id=aug3.g27622" xr:uid="{60255F7E-018E-4CCD-9799-088A313E0031}"/>
    <hyperlink ref="B486" r:id="rId10540" display="https://www.e-celldev.jp/pt_spider3/show_aug3_umap.php/?id=aug3.g15696" xr:uid="{D02D2E82-C5F2-4A5F-BD85-8ABD42FF126C}"/>
    <hyperlink ref="B487" r:id="rId10541" display="https://www.e-celldev.jp/pt_spider3/show_aug3_umap.php/?id=aug3.g6491" xr:uid="{8E8D5706-A52A-4BA2-AF52-09CBA909DD26}"/>
    <hyperlink ref="B488" r:id="rId10542" display="https://www.e-celldev.jp/pt_spider3/show_aug3_umap.php/?id=aug3.g23156" xr:uid="{012CD73D-D9FC-490B-9A44-9561AAA661E1}"/>
    <hyperlink ref="B489" r:id="rId10543" display="https://www.e-celldev.jp/pt_spider3/show_aug3_umap.php/?id=aug3.g11830" xr:uid="{5D81A7B2-5DA4-457F-8977-1EF1D1158165}"/>
    <hyperlink ref="B490" r:id="rId10544" display="https://www.e-celldev.jp/pt_spider3/show_aug3_umap.php/?id=aug3.g11051" xr:uid="{49B264EE-94C1-4EBA-8B12-30E32466F91D}"/>
    <hyperlink ref="B491" r:id="rId10545" display="https://www.e-celldev.jp/pt_spider3/show_aug3_umap.php/?id=aug3.g65" xr:uid="{5FC93C33-30DD-4E36-BFB8-E842D0747FB7}"/>
    <hyperlink ref="B492" r:id="rId10546" display="https://www.e-celldev.jp/pt_spider3/show_aug3_umap.php/?id=aug3.g110" xr:uid="{5E2799F3-A888-4BD1-A111-E2287575FA4F}"/>
    <hyperlink ref="B493" r:id="rId10547" display="https://www.e-celldev.jp/pt_spider3/show_aug3_umap.php/?id=aug3.g25465" xr:uid="{C983B183-7BB0-4E05-84CA-BCAF760A40D4}"/>
    <hyperlink ref="B494" r:id="rId10548" display="https://www.e-celldev.jp/pt_spider3/show_aug3_umap.php/?id=aug3.g22541" xr:uid="{66601565-38BC-483E-B258-087D8582ABCA}"/>
    <hyperlink ref="B495" r:id="rId10549" display="https://www.e-celldev.jp/pt_spider3/show_aug3_umap.php/?id=aug3.g6426" xr:uid="{93338615-C218-4B68-91C8-DDA74132293B}"/>
    <hyperlink ref="B496" r:id="rId10550" display="https://www.e-celldev.jp/pt_spider3/show_aug3_umap.php/?id=aug3.g8086" xr:uid="{00CA9E53-8653-4C17-B78A-E1641E43F333}"/>
    <hyperlink ref="B497" r:id="rId10551" display="https://www.e-celldev.jp/pt_spider3/show_aug3_umap.php/?id=aug3.g23967" xr:uid="{6A23A718-DA62-4852-B948-4DD11B8B2983}"/>
    <hyperlink ref="B498" r:id="rId10552" display="https://www.e-celldev.jp/pt_spider3/show_aug3_umap.php/?id=aug3.g1395" xr:uid="{B7816169-BAF0-4917-B470-4E3026CAEA39}"/>
    <hyperlink ref="B499" r:id="rId10553" display="https://www.e-celldev.jp/pt_spider3/show_aug3_umap.php/?id=aug3.g10351" xr:uid="{A5571B14-E1C8-4523-9E10-B57F9F29CFDC}"/>
    <hyperlink ref="B500" r:id="rId10554" display="https://www.e-celldev.jp/pt_spider3/show_aug3_umap.php/?id=aug3.g7825" xr:uid="{D82637B8-3156-4629-B2C7-1CBD81DA8977}"/>
    <hyperlink ref="B501" r:id="rId10555" display="https://www.e-celldev.jp/pt_spider3/show_aug3_umap.php/?id=aug3.g11812" xr:uid="{53A897FB-E4F1-42D7-A1F1-07F61C9FE578}"/>
    <hyperlink ref="B502" r:id="rId10556" display="https://www.e-celldev.jp/pt_spider3/show_aug3_umap.php/?id=aug3.g10716" xr:uid="{00D3B719-7A6D-4B7D-A766-E584D8422028}"/>
    <hyperlink ref="B503" r:id="rId10557" display="https://www.e-celldev.jp/pt_spider3/show_aug3_umap.php/?id=aug3.g1604" xr:uid="{268F2F39-F910-448F-B7DA-3C72C384E4E7}"/>
    <hyperlink ref="B504" r:id="rId10558" display="https://www.e-celldev.jp/pt_spider3/show_aug3_umap.php/?id=aug3.g4216" xr:uid="{D3AE6173-0A07-4EC6-97F5-EF5C2ADAA1D8}"/>
    <hyperlink ref="B505" r:id="rId10559" display="https://www.e-celldev.jp/pt_spider3/show_aug3_umap.php/?id=aug3.g3584" xr:uid="{352AE991-5410-45AA-A0D4-B6CF80BA608E}"/>
    <hyperlink ref="B506" r:id="rId10560" display="https://www.e-celldev.jp/pt_spider3/show_aug3_umap.php/?id=aug3.g20907" xr:uid="{07FF8F00-26B3-4289-AD99-E978B8CF6AAF}"/>
    <hyperlink ref="B507" r:id="rId10561" display="https://www.e-celldev.jp/pt_spider3/show_aug3_umap.php/?id=aug3.g19539" xr:uid="{C90025EA-BF5F-4C0F-9FD2-B76B85550C63}"/>
    <hyperlink ref="B508" r:id="rId10562" display="https://www.e-celldev.jp/pt_spider3/show_aug3_umap.php/?id=aug3.g667" xr:uid="{A3817438-88EB-49FC-A79A-3512079FF5EF}"/>
    <hyperlink ref="B509" r:id="rId10563" display="https://www.e-celldev.jp/pt_spider3/show_aug3_umap.php/?id=aug3.g27578" xr:uid="{6D06DBA6-C52F-4EE4-8EB5-C65E540CA28A}"/>
    <hyperlink ref="B510" r:id="rId10564" display="https://www.e-celldev.jp/pt_spider3/show_aug3_umap.php/?id=aug3.g18718" xr:uid="{BD2C72AD-FD11-45F5-A13E-B601969BC776}"/>
    <hyperlink ref="B511" r:id="rId10565" display="https://www.e-celldev.jp/pt_spider3/show_aug3_umap.php/?id=aug3.g2323" xr:uid="{3C52D20C-4945-4400-9CA1-4A6FF8043523}"/>
    <hyperlink ref="B512" r:id="rId10566" display="https://www.e-celldev.jp/pt_spider3/show_aug3_umap.php/?id=aug3.g4444" xr:uid="{3AA78091-A43E-4E4B-9F15-E2250D19D1FD}"/>
    <hyperlink ref="B513" r:id="rId10567" display="https://www.e-celldev.jp/pt_spider3/show_aug3_umap.php/?id=aug3.g15558" xr:uid="{8D032700-35CD-41C0-91E8-B8AB7F4F16C0}"/>
    <hyperlink ref="B514" r:id="rId10568" display="https://www.e-celldev.jp/pt_spider3/show_aug3_umap.php/?id=aug3.g14507" xr:uid="{31B49433-721A-495F-9B21-27324701D661}"/>
    <hyperlink ref="B515" r:id="rId10569" display="https://www.e-celldev.jp/pt_spider3/show_aug3_umap.php/?id=aug3.g6922" xr:uid="{7724024E-DEA4-41FC-AF48-3E17C229B424}"/>
    <hyperlink ref="B516" r:id="rId10570" display="https://www.e-celldev.jp/pt_spider3/show_aug3_umap.php/?id=aug3.g6086" xr:uid="{707DC688-5880-44DF-ACF4-F3A5AA829F26}"/>
    <hyperlink ref="B517" r:id="rId10571" display="https://www.e-celldev.jp/pt_spider3/show_aug3_umap.php/?id=aug3.g19544" xr:uid="{235ACC58-0A24-40DF-B8DE-CB593DB14C17}"/>
    <hyperlink ref="B518" r:id="rId10572" display="https://www.e-celldev.jp/pt_spider3/show_aug3_umap.php/?id=aug3.g26666" xr:uid="{578D0E6E-7C6B-494D-A39E-D9F6BC39CEE1}"/>
    <hyperlink ref="B519" r:id="rId10573" display="https://www.e-celldev.jp/pt_spider3/show_aug3_umap.php/?id=aug3.g3565" xr:uid="{8D976F6B-880D-4A33-8B1C-0E40D1FD204F}"/>
    <hyperlink ref="B520" r:id="rId10574" display="https://www.e-celldev.jp/pt_spider3/show_aug3_umap.php/?id=aug3.g16158" xr:uid="{ABD082E7-E00B-4A29-843F-E372B1A8E8EF}"/>
    <hyperlink ref="B521" r:id="rId10575" display="https://www.e-celldev.jp/pt_spider3/show_aug3_umap.php/?id=aug3.g19673" xr:uid="{24236C67-055A-4859-B192-0E304E301009}"/>
    <hyperlink ref="B522" r:id="rId10576" display="https://www.e-celldev.jp/pt_spider3/show_aug3_umap.php/?id=aug3.g8130" xr:uid="{811B08EC-7EE2-4102-AB8E-8FB5805B3D97}"/>
    <hyperlink ref="B523" r:id="rId10577" display="https://www.e-celldev.jp/pt_spider3/show_aug3_umap.php/?id=aug3.g5108" xr:uid="{8CB6484C-D0C3-42F3-AE77-B1138C53EB56}"/>
    <hyperlink ref="B524" r:id="rId10578" display="https://www.e-celldev.jp/pt_spider3/show_aug3_umap.php/?id=aug3.g16970" xr:uid="{57EF6D39-032D-4BB2-9720-7E5DDA47BF23}"/>
    <hyperlink ref="B525" r:id="rId10579" display="https://www.e-celldev.jp/pt_spider3/show_aug3_umap.php/?id=aug3.g15951" xr:uid="{AE2889DE-530F-4961-894B-E989718729A9}"/>
    <hyperlink ref="B526" r:id="rId10580" display="https://www.e-celldev.jp/pt_spider3/show_aug3_umap.php/?id=aug3.g8134" xr:uid="{7911AC2B-C83B-4805-993B-6C0177D1401D}"/>
    <hyperlink ref="B527" r:id="rId10581" display="https://www.e-celldev.jp/pt_spider3/show_aug3_umap.php/?id=aug3.g17884" xr:uid="{BB05950A-0721-4D7E-A712-BD7A41631694}"/>
    <hyperlink ref="B528" r:id="rId10582" display="https://www.e-celldev.jp/pt_spider3/show_aug3_umap.php/?id=aug3.g27617" xr:uid="{FC2E62BB-2267-4A3E-8246-1B2D574E3482}"/>
    <hyperlink ref="B529" r:id="rId10583" display="https://www.e-celldev.jp/pt_spider3/show_aug3_umap.php/?id=aug3.g14441" xr:uid="{146A22ED-FF85-4E36-AA1F-D798044964D7}"/>
    <hyperlink ref="B530" r:id="rId10584" display="https://www.e-celldev.jp/pt_spider3/show_aug3_umap.php/?id=aug3.g16216" xr:uid="{5C4C0A9A-82A9-4E47-8D7F-441D270FB768}"/>
    <hyperlink ref="B531" r:id="rId10585" display="https://www.e-celldev.jp/pt_spider3/show_aug3_umap.php/?id=aug3.g12067" xr:uid="{0D0D3489-2569-43FA-B39F-D41DA08C96A3}"/>
    <hyperlink ref="B532" r:id="rId10586" display="https://www.e-celldev.jp/pt_spider3/show_aug3_umap.php/?id=aug3.g18743" xr:uid="{E5A5990D-DE6D-412E-ADCE-9F9099B490E9}"/>
    <hyperlink ref="B533" r:id="rId10587" display="https://www.e-celldev.jp/pt_spider3/show_aug3_umap.php/?id=aug3.g8539" xr:uid="{7BFCC55C-C6D7-4C84-AE0E-CA8D7830733A}"/>
    <hyperlink ref="B534" r:id="rId10588" display="https://www.e-celldev.jp/pt_spider3/show_aug3_umap.php/?id=aug3.g23496" xr:uid="{393E98A6-ED35-4E64-AF17-39E3C5E5399E}"/>
    <hyperlink ref="B535" r:id="rId10589" display="https://www.e-celldev.jp/pt_spider3/show_aug3_umap.php/?id=aug3.g26627" xr:uid="{60CFFE46-D3C8-490E-AE22-3476994998DF}"/>
    <hyperlink ref="B536" r:id="rId10590" display="https://www.e-celldev.jp/pt_spider3/show_aug3_umap.php/?id=aug3.g4029" xr:uid="{76F3C144-74BB-40C1-AECF-EDF94155D128}"/>
    <hyperlink ref="B537" r:id="rId10591" display="https://www.e-celldev.jp/pt_spider3/show_aug3_umap.php/?id=aug3.g3653" xr:uid="{6D987150-B696-4F7A-81D5-453EE6006365}"/>
    <hyperlink ref="B538" r:id="rId10592" display="https://www.e-celldev.jp/pt_spider3/show_aug3_umap.php/?id=aug3.g10656" xr:uid="{36D8497B-39D3-44FD-B8AF-A1E8A70C6256}"/>
    <hyperlink ref="B539" r:id="rId10593" display="https://www.e-celldev.jp/pt_spider3/show_aug3_umap.php/?id=aug3.g5427" xr:uid="{0645A18D-3773-4B40-A0E7-51E810084CF7}"/>
    <hyperlink ref="B540" r:id="rId10594" display="https://www.e-celldev.jp/pt_spider3/show_aug3_umap.php/?id=aug3.g778" xr:uid="{F72A637F-DFA4-4C01-95BB-E17FE10BD1BE}"/>
    <hyperlink ref="B541" r:id="rId10595" display="https://www.e-celldev.jp/pt_spider3/show_aug3_umap.php/?id=aug3.g27210" xr:uid="{8E157FDA-21BD-46F1-8410-A8313C1EBACA}"/>
    <hyperlink ref="B542" r:id="rId10596" display="https://www.e-celldev.jp/pt_spider3/show_aug3_umap.php/?id=aug3.g11130" xr:uid="{12FFDB77-A0AD-4B22-BAAD-AC78AD5EB60A}"/>
    <hyperlink ref="B543" r:id="rId10597" display="https://www.e-celldev.jp/pt_spider3/show_aug3_umap.php/?id=aug3.g7170" xr:uid="{18757BC6-8668-41DB-A575-2822FE14D73B}"/>
    <hyperlink ref="B544" r:id="rId10598" display="https://www.e-celldev.jp/pt_spider3/show_aug3_umap.php/?id=aug3.g14271" xr:uid="{791AE632-C462-4660-A438-9286B6DE80ED}"/>
    <hyperlink ref="B545" r:id="rId10599" display="https://www.e-celldev.jp/pt_spider3/show_aug3_umap.php/?id=aug3.g16197" xr:uid="{AF0F6B53-D49F-42A1-B276-05B6DE5D11D9}"/>
    <hyperlink ref="B546" r:id="rId10600" display="https://www.e-celldev.jp/pt_spider3/show_aug3_umap.php/?id=aug3.g7232" xr:uid="{0C91DFF0-B118-475C-A055-4B4F4F6A1F10}"/>
    <hyperlink ref="B547" r:id="rId10601" display="https://www.e-celldev.jp/pt_spider3/show_aug3_umap.php/?id=aug3.g7581" xr:uid="{AA9E857A-39A7-4E61-B16E-0A2BEB4A6548}"/>
    <hyperlink ref="B548" r:id="rId10602" display="https://www.e-celldev.jp/pt_spider3/show_aug3_umap.php/?id=aug3.g17472" xr:uid="{846A140F-7775-4AE2-A885-7577FD96577F}"/>
    <hyperlink ref="B549" r:id="rId10603" display="https://www.e-celldev.jp/pt_spider3/show_aug3_umap.php/?id=aug3.g25371" xr:uid="{771E8E00-2846-4D86-8B86-B32B84AB8E05}"/>
    <hyperlink ref="B550" r:id="rId10604" display="https://www.e-celldev.jp/pt_spider3/show_aug3_umap.php/?id=aug3.g5984" xr:uid="{904BF1C7-E1E3-4D07-83F3-5D08084ED908}"/>
    <hyperlink ref="B551" r:id="rId10605" display="https://www.e-celldev.jp/pt_spider3/show_aug3_umap.php/?id=aug3.g6556" xr:uid="{E0527014-BC7F-4659-AEF8-FA6CEC33BD37}"/>
    <hyperlink ref="B552" r:id="rId10606" display="https://www.e-celldev.jp/pt_spider3/show_aug3_umap.php/?id=aug3.g8487" xr:uid="{3100CC6C-C4FB-4638-B273-FD868A2BBF2B}"/>
    <hyperlink ref="B553" r:id="rId10607" display="https://www.e-celldev.jp/pt_spider3/show_aug3_umap.php/?id=aug3.g26276" xr:uid="{4A702BA1-B762-4C5E-9EF3-7D1184A8805B}"/>
    <hyperlink ref="B554" r:id="rId10608" display="https://www.e-celldev.jp/pt_spider3/show_aug3_umap.php/?id=aug3.g3268" xr:uid="{B0FF3CD1-277A-4183-BA72-B6B0C1D69EAC}"/>
    <hyperlink ref="B555" r:id="rId10609" display="https://www.e-celldev.jp/pt_spider3/show_aug3_umap.php/?id=aug3.g7643" xr:uid="{0BBF1E29-A846-4D0A-A14E-424321176DF6}"/>
    <hyperlink ref="B556" r:id="rId10610" display="https://www.e-celldev.jp/pt_spider3/show_aug3_umap.php/?id=aug3.g2775" xr:uid="{4B089311-2E64-4C77-B8AF-9AC21B764163}"/>
    <hyperlink ref="B557" r:id="rId10611" display="https://www.e-celldev.jp/pt_spider3/show_aug3_umap.php/?id=aug3.g5989" xr:uid="{CDF34F56-30CF-4EF7-A996-E75901BE42A6}"/>
    <hyperlink ref="B558" r:id="rId10612" display="https://www.e-celldev.jp/pt_spider3/show_aug3_umap.php/?id=aug3.g25867" xr:uid="{A48AA5E1-6522-4F5E-B3CB-6F15D408EC81}"/>
    <hyperlink ref="B559" r:id="rId10613" display="https://www.e-celldev.jp/pt_spider3/show_aug3_umap.php/?id=aug3.g26805" xr:uid="{A215DA28-35BF-4373-83F3-4D8E3DF80EBF}"/>
    <hyperlink ref="B560" r:id="rId10614" display="https://www.e-celldev.jp/pt_spider3/show_aug3_umap.php/?id=aug3.g15101" xr:uid="{BA5ED529-1624-4999-936F-DC57533E90A7}"/>
    <hyperlink ref="B561" r:id="rId10615" display="https://www.e-celldev.jp/pt_spider3/show_aug3_umap.php/?id=aug3.g20460" xr:uid="{E3AC46DD-DD38-4AB7-A556-D70F30822FC9}"/>
    <hyperlink ref="B562" r:id="rId10616" display="https://www.e-celldev.jp/pt_spider3/show_aug3_umap.php/?id=aug3.g398" xr:uid="{BFE6A011-EBC6-4DF4-8271-B0CA5A9CCE05}"/>
    <hyperlink ref="B563" r:id="rId10617" display="https://www.e-celldev.jp/pt_spider3/show_aug3_umap.php/?id=aug3.g25806" xr:uid="{078198BE-F436-4FBE-8E2C-1B0E8450C2E6}"/>
    <hyperlink ref="B564" r:id="rId10618" display="https://www.e-celldev.jp/pt_spider3/show_aug3_umap.php/?id=aug3.g26412" xr:uid="{7DD0C6D1-54B8-4E02-B087-B0ED498A9E43}"/>
    <hyperlink ref="B565" r:id="rId10619" display="https://www.e-celldev.jp/pt_spider3/show_aug3_umap.php/?id=aug3.g704" xr:uid="{2DE347F6-BC61-482B-AA3F-ACBCBF01B03C}"/>
    <hyperlink ref="B566" r:id="rId10620" display="https://www.e-celldev.jp/pt_spider3/show_aug3_umap.php/?id=aug3.g25208" xr:uid="{4D3DA84A-5D2F-4B04-ADA8-4D580E47A9AF}"/>
    <hyperlink ref="B567" r:id="rId10621" display="https://www.e-celldev.jp/pt_spider3/show_aug3_umap.php/?id=aug3.g17924" xr:uid="{75512412-3C43-4779-9655-54BFE5B87E91}"/>
    <hyperlink ref="B568" r:id="rId10622" display="https://www.e-celldev.jp/pt_spider3/show_aug3_umap.php/?id=aug3.g24334" xr:uid="{DF6B7656-16B0-479C-AC0D-4DD68DF917F8}"/>
    <hyperlink ref="B569" r:id="rId10623" display="https://www.e-celldev.jp/pt_spider3/show_aug3_umap.php/?id=aug3.g10238" xr:uid="{5CBEEAC2-5872-4608-AEAA-4673017171BA}"/>
    <hyperlink ref="B570" r:id="rId10624" display="https://www.e-celldev.jp/pt_spider3/show_aug3_umap.php/?id=aug3.g26006" xr:uid="{5EB71F44-1688-4F2B-97A7-A488FE463173}"/>
    <hyperlink ref="B571" r:id="rId10625" display="https://www.e-celldev.jp/pt_spider3/show_aug3_umap.php/?id=aug3.g21779" xr:uid="{5DC6731C-874C-4DCB-A7E4-A1E9003C18FB}"/>
    <hyperlink ref="B572" r:id="rId10626" display="https://www.e-celldev.jp/pt_spider3/show_aug3_umap.php/?id=aug3.g8731" xr:uid="{3AD38C0E-A3D5-4247-9FA6-BFCFCDEC3D14}"/>
    <hyperlink ref="B573" r:id="rId10627" display="https://www.e-celldev.jp/pt_spider3/show_aug3_umap.php/?id=aug3.g2813" xr:uid="{EBB9BB68-F1AE-47CF-BBAE-EADCAACA1F5F}"/>
    <hyperlink ref="B574" r:id="rId10628" display="https://www.e-celldev.jp/pt_spider3/show_aug3_umap.php/?id=aug3.g22521" xr:uid="{E7161D3E-B7DA-4779-901B-64A2D5FD6CD5}"/>
    <hyperlink ref="B575" r:id="rId10629" display="https://www.e-celldev.jp/pt_spider3/show_aug3_umap.php/?id=aug3.g22860" xr:uid="{2A584C6B-9402-43C5-A93C-EE239E3CB263}"/>
    <hyperlink ref="B576" r:id="rId10630" display="https://www.e-celldev.jp/pt_spider3/show_aug3_umap.php/?id=aug3.g4286" xr:uid="{2D872957-6541-4A05-9480-A56EC6439A1A}"/>
    <hyperlink ref="B577" r:id="rId10631" display="https://www.e-celldev.jp/pt_spider3/show_aug3_umap.php/?id=aug3.g881" xr:uid="{10F1231C-6D68-474F-92BF-DCC0F84B21CE}"/>
    <hyperlink ref="B578" r:id="rId10632" display="https://www.e-celldev.jp/pt_spider3/show_aug3_umap.php/?id=aug3.g12453" xr:uid="{33B95348-60D5-4A2F-A8C7-E4EC6FC41B97}"/>
    <hyperlink ref="B579" r:id="rId10633" display="https://www.e-celldev.jp/pt_spider3/show_aug3_umap.php/?id=aug3.g9821" xr:uid="{098D8192-793F-452C-BA02-0A13D21ECB96}"/>
    <hyperlink ref="B580" r:id="rId10634" display="https://www.e-celldev.jp/pt_spider3/show_aug3_umap.php/?id=aug3.g23527" xr:uid="{C9000D28-BEF3-4D1E-AF0D-F8598E7BBCBD}"/>
    <hyperlink ref="B581" r:id="rId10635" display="https://www.e-celldev.jp/pt_spider3/show_aug3_umap.php/?id=aug3.g11758" xr:uid="{EB86F13C-97B2-4C6A-BBAB-4D5E91E19AD6}"/>
    <hyperlink ref="B582" r:id="rId10636" display="https://www.e-celldev.jp/pt_spider3/show_aug3_umap.php/?id=aug3.g13645" xr:uid="{9CBC6414-CA87-4F52-A47B-EA536A549423}"/>
    <hyperlink ref="B583" r:id="rId10637" display="https://www.e-celldev.jp/pt_spider3/show_aug3_umap.php/?id=aug3.g24943" xr:uid="{8AF1B397-01DF-4CD7-A8D5-1EAF0CFF104A}"/>
    <hyperlink ref="B584" r:id="rId10638" display="https://www.e-celldev.jp/pt_spider3/show_aug3_umap.php/?id=aug3.g27635" xr:uid="{32EA582A-65BB-44E6-87FA-C0FD18767C79}"/>
    <hyperlink ref="B585" r:id="rId10639" display="https://www.e-celldev.jp/pt_spider3/show_aug3_umap.php/?id=aug3.g115" xr:uid="{8C16CF5A-8650-407C-943F-646CF276FB3D}"/>
    <hyperlink ref="B586" r:id="rId10640" display="https://www.e-celldev.jp/pt_spider3/show_aug3_umap.php/?id=aug3.g21723" xr:uid="{4C1663DB-F5E9-4951-9B4A-3B5CEA588AB8}"/>
    <hyperlink ref="B587" r:id="rId10641" display="https://www.e-celldev.jp/pt_spider3/show_aug3_umap.php/?id=aug3.g15746" xr:uid="{D348CC94-6432-4412-BB89-05E026814D71}"/>
    <hyperlink ref="B588" r:id="rId10642" display="https://www.e-celldev.jp/pt_spider3/show_aug3_umap.php/?id=aug3.g10677" xr:uid="{277DC532-654A-4E10-A709-DB6D5EFA2E7F}"/>
    <hyperlink ref="B589" r:id="rId10643" display="https://www.e-celldev.jp/pt_spider3/show_aug3_umap.php/?id=aug3.g4777" xr:uid="{9F5A7941-889F-441E-9BC5-594F5B377EF2}"/>
    <hyperlink ref="B590" r:id="rId10644" display="https://www.e-celldev.jp/pt_spider3/show_aug3_umap.php/?id=aug3.g9324" xr:uid="{FB332E55-B15A-4F72-8F1C-580D6AA7028E}"/>
    <hyperlink ref="B591" r:id="rId10645" display="https://www.e-celldev.jp/pt_spider3/show_aug3_umap.php/?id=aug3.g15714" xr:uid="{0AA14287-E5C9-4D45-8AAC-E51EC63E6625}"/>
    <hyperlink ref="B592" r:id="rId10646" display="https://www.e-celldev.jp/pt_spider3/show_aug3_umap.php/?id=aug3.g24628" xr:uid="{B85DCC32-2885-47C9-ADFA-00D652DE2322}"/>
    <hyperlink ref="B593" r:id="rId10647" display="https://www.e-celldev.jp/pt_spider3/show_aug3_umap.php/?id=aug3.g15989" xr:uid="{5DBA413A-4771-415C-9791-720B92E4EF24}"/>
    <hyperlink ref="B594" r:id="rId10648" display="https://www.e-celldev.jp/pt_spider3/show_aug3_umap.php/?id=aug3.g9253" xr:uid="{BACA76CF-F47B-489E-B66C-0A1CA385D260}"/>
    <hyperlink ref="B595" r:id="rId10649" display="https://www.e-celldev.jp/pt_spider3/show_aug3_umap.php/?id=aug3.g3851" xr:uid="{14CC6639-5A90-4541-BEAC-196E2228BF2F}"/>
    <hyperlink ref="B596" r:id="rId10650" display="https://www.e-celldev.jp/pt_spider3/show_aug3_umap.php/?id=aug3.g16725" xr:uid="{08009CA0-90BE-41AF-9BC5-0FED62E7B050}"/>
    <hyperlink ref="B597" r:id="rId10651" display="https://www.e-celldev.jp/pt_spider3/show_aug3_umap.php/?id=aug3.g13888" xr:uid="{B4475C83-D1DC-4BB3-AFAE-1043BF3A1833}"/>
    <hyperlink ref="B598" r:id="rId10652" display="https://www.e-celldev.jp/pt_spider3/show_aug3_umap.php/?id=aug3.g11451" xr:uid="{A51B604B-30C1-4322-BE33-6FDAFE129BAE}"/>
    <hyperlink ref="B599" r:id="rId10653" display="https://www.e-celldev.jp/pt_spider3/show_aug3_umap.php/?id=aug3.g13352" xr:uid="{42BD8701-0226-49A1-BA13-F32434000D92}"/>
    <hyperlink ref="B600" r:id="rId10654" display="https://www.e-celldev.jp/pt_spider3/show_aug3_umap.php/?id=aug3.g599" xr:uid="{DD26EC3F-569E-4FB8-856D-8E7F204FD0B7}"/>
    <hyperlink ref="B601" r:id="rId10655" display="https://www.e-celldev.jp/pt_spider3/show_aug3_umap.php/?id=aug3.g19350" xr:uid="{B47278E7-4105-4A3B-A9A3-ECAC158FA37C}"/>
    <hyperlink ref="B602" r:id="rId10656" display="https://www.e-celldev.jp/pt_spider3/show_aug3_umap.php/?id=aug3.g19417" xr:uid="{F76DB909-884D-46C7-BBFE-921BEC1FFD5E}"/>
    <hyperlink ref="B603" r:id="rId10657" display="https://www.e-celldev.jp/pt_spider3/show_aug3_umap.php/?id=aug3.g14799" xr:uid="{27B58F2D-B6A0-43B6-B19E-646260033453}"/>
    <hyperlink ref="B604" r:id="rId10658" display="https://www.e-celldev.jp/pt_spider3/show_aug3_umap.php/?id=aug3.g18276" xr:uid="{CED189DF-80A6-4A08-9037-7E91FC86098D}"/>
    <hyperlink ref="B605" r:id="rId10659" display="https://www.e-celldev.jp/pt_spider3/show_aug3_umap.php/?id=aug3.g17109" xr:uid="{E29A40F5-E7A0-440C-9989-FC31FDF7FEA4}"/>
    <hyperlink ref="B606" r:id="rId10660" display="https://www.e-celldev.jp/pt_spider3/show_aug3_umap.php/?id=aug3.g8674" xr:uid="{C41CA341-9C5C-4D5D-86A5-BC0C32FCFD15}"/>
    <hyperlink ref="B607" r:id="rId10661" display="https://www.e-celldev.jp/pt_spider3/show_aug3_umap.php/?id=aug3.g2861" xr:uid="{25446871-12F0-4694-B435-576DBDC07063}"/>
    <hyperlink ref="B608" r:id="rId10662" display="https://www.e-celldev.jp/pt_spider3/show_aug3_umap.php/?id=aug3.g7333" xr:uid="{3B2B58DE-330C-4450-98F0-5A05767C2671}"/>
    <hyperlink ref="B609" r:id="rId10663" display="https://www.e-celldev.jp/pt_spider3/show_aug3_umap.php/?id=aug3.g5644" xr:uid="{CD2DB149-833B-413A-871B-F50C284F3C46}"/>
    <hyperlink ref="B610" r:id="rId10664" display="https://www.e-celldev.jp/pt_spider3/show_aug3_umap.php/?id=aug3.g4773" xr:uid="{010138A0-7533-4717-A9F1-C7AE4EFF4F20}"/>
    <hyperlink ref="B611" r:id="rId10665" display="https://www.e-celldev.jp/pt_spider3/show_aug3_umap.php/?id=aug3.g10631" xr:uid="{673301A2-043D-4427-B7A2-6C4E401B4555}"/>
    <hyperlink ref="B612" r:id="rId10666" display="https://www.e-celldev.jp/pt_spider3/show_aug3_umap.php/?id=aug3.g13447" xr:uid="{0DA60A43-96CF-4AB0-BDC6-0733EF542E3A}"/>
    <hyperlink ref="B613" r:id="rId10667" display="https://www.e-celldev.jp/pt_spider3/show_aug3_umap.php/?id=aug3.g3985" xr:uid="{F1D1F080-4D32-4511-89A4-CF35B38913D8}"/>
    <hyperlink ref="B614" r:id="rId10668" display="https://www.e-celldev.jp/pt_spider3/show_aug3_umap.php/?id=aug3.g26035" xr:uid="{78245585-61BF-423C-B372-1B3D09F420C1}"/>
    <hyperlink ref="B615" r:id="rId10669" display="https://www.e-celldev.jp/pt_spider3/show_aug3_umap.php/?id=aug3.g22103" xr:uid="{AA5A3913-8B7A-4E2B-93DE-C65268783DC7}"/>
    <hyperlink ref="B616" r:id="rId10670" display="https://www.e-celldev.jp/pt_spider3/show_aug3_umap.php/?id=aug3.g18368" xr:uid="{9A07A8B8-3107-4FE6-8B70-01AB2D49176D}"/>
    <hyperlink ref="B617" r:id="rId10671" display="https://www.e-celldev.jp/pt_spider3/show_aug3_umap.php/?id=aug3.g6972" xr:uid="{6B9E751A-4414-4E1C-888D-2235791C049E}"/>
    <hyperlink ref="B618" r:id="rId10672" display="https://www.e-celldev.jp/pt_spider3/show_aug3_umap.php/?id=aug3.g1291" xr:uid="{6B894DDF-C7D5-4AF3-9EB5-C81CAC63A1E0}"/>
    <hyperlink ref="B619" r:id="rId10673" display="https://www.e-celldev.jp/pt_spider3/show_aug3_umap.php/?id=aug3.g3689" xr:uid="{520DAE76-FADE-482E-983A-B7C97EC68D21}"/>
    <hyperlink ref="B620" r:id="rId10674" display="https://www.e-celldev.jp/pt_spider3/show_aug3_umap.php/?id=aug3.g8574" xr:uid="{AE05B3CC-0AF3-443C-89AB-D226E8960F0D}"/>
    <hyperlink ref="B621" r:id="rId10675" display="https://www.e-celldev.jp/pt_spider3/show_aug3_umap.php/?id=aug3.g1682" xr:uid="{AC08E4E1-3BB0-47D2-8208-E48D9D974E46}"/>
    <hyperlink ref="B622" r:id="rId10676" display="https://www.e-celldev.jp/pt_spider3/show_aug3_umap.php/?id=aug3.g2137" xr:uid="{E8E4D85A-3F30-4745-B84D-9D78162DA003}"/>
    <hyperlink ref="B623" r:id="rId10677" display="https://www.e-celldev.jp/pt_spider3/show_aug3_umap.php/?id=aug3.g3117" xr:uid="{1AB3CEEA-C735-43CD-8AB2-E327238351E8}"/>
    <hyperlink ref="B624" r:id="rId10678" display="https://www.e-celldev.jp/pt_spider3/show_aug3_umap.php/?id=aug3.g2480" xr:uid="{9A65950C-CF9C-4799-9F9D-8884227B0146}"/>
    <hyperlink ref="B625" r:id="rId10679" display="https://www.e-celldev.jp/pt_spider3/show_aug3_umap.php/?id=aug3.g15407" xr:uid="{5D75C9FA-B5BC-4713-A660-1431CCC36726}"/>
    <hyperlink ref="B626" r:id="rId10680" display="https://www.e-celldev.jp/pt_spider3/show_aug3_umap.php/?id=aug3.g10223" xr:uid="{E1BFB46A-269D-487F-AA46-ABD93D3A23CC}"/>
    <hyperlink ref="B627" r:id="rId10681" display="https://www.e-celldev.jp/pt_spider3/show_aug3_umap.php/?id=aug3.g1448" xr:uid="{1AE6A87B-160E-4DC4-ADA4-39CF20459E06}"/>
    <hyperlink ref="B628" r:id="rId10682" display="https://www.e-celldev.jp/pt_spider3/show_aug3_umap.php/?id=aug3.g1352" xr:uid="{411D56D6-FDA6-4653-BA43-857A11A4234D}"/>
    <hyperlink ref="B629" r:id="rId10683" display="https://www.e-celldev.jp/pt_spider3/show_aug3_umap.php/?id=aug3.g22932" xr:uid="{E191B531-E54A-4EEB-A935-4A848FEA1508}"/>
    <hyperlink ref="B630" r:id="rId10684" display="https://www.e-celldev.jp/pt_spider3/show_aug3_umap.php/?id=aug3.g24078" xr:uid="{091D17B5-1007-403A-93FD-FE18E927E285}"/>
    <hyperlink ref="B631" r:id="rId10685" display="https://www.e-celldev.jp/pt_spider3/show_aug3_umap.php/?id=aug3.g2933" xr:uid="{EB7F5316-87C3-4C2E-98BB-57F0296C6A61}"/>
    <hyperlink ref="B632" r:id="rId10686" display="https://www.e-celldev.jp/pt_spider3/show_aug3_umap.php/?id=aug3.g26421" xr:uid="{5F42E1EB-1974-4959-B96B-4F0DB9350467}"/>
    <hyperlink ref="B633" r:id="rId10687" display="https://www.e-celldev.jp/pt_spider3/show_aug3_umap.php/?id=aug3.g19873" xr:uid="{4073303D-3053-4A97-9EF9-210EBAF3FE98}"/>
    <hyperlink ref="B634" r:id="rId10688" display="https://www.e-celldev.jp/pt_spider3/show_aug3_umap.php/?id=aug3.g608" xr:uid="{F864B1F0-205A-49A8-B2B0-8AEFCF85F226}"/>
    <hyperlink ref="B635" r:id="rId10689" display="https://www.e-celldev.jp/pt_spider3/show_aug3_umap.php/?id=aug3.g13364" xr:uid="{5040E28C-33BE-41C3-B3CC-384CE9DBC676}"/>
    <hyperlink ref="B636" r:id="rId10690" display="https://www.e-celldev.jp/pt_spider3/show_aug3_umap.php/?id=aug3.g27696" xr:uid="{31D2ACD3-385D-4A1A-9FCE-CED3422A4E1B}"/>
    <hyperlink ref="B637" r:id="rId10691" display="https://www.e-celldev.jp/pt_spider3/show_aug3_umap.php/?id=aug3.g16263" xr:uid="{1391FAFC-024A-4F4F-9A3A-006BCD9E5FA7}"/>
    <hyperlink ref="B638" r:id="rId10692" display="https://www.e-celldev.jp/pt_spider3/show_aug3_umap.php/?id=aug3.g27897" xr:uid="{09815932-CA2E-4050-8A4F-1B1B843A0841}"/>
    <hyperlink ref="B639" r:id="rId10693" display="https://www.e-celldev.jp/pt_spider3/show_aug3_umap.php/?id=aug3.g18028" xr:uid="{E8E78531-4D30-4706-8F42-C24DBE7C9B1F}"/>
    <hyperlink ref="B640" r:id="rId10694" display="https://www.e-celldev.jp/pt_spider3/show_aug3_umap.php/?id=aug3.g8776" xr:uid="{B8A80825-545A-4233-B82C-9D704132552F}"/>
    <hyperlink ref="B641" r:id="rId10695" display="https://www.e-celldev.jp/pt_spider3/show_aug3_umap.php/?id=aug3.g2325" xr:uid="{1FF32033-5D40-491F-90C8-B42F568CCF4D}"/>
    <hyperlink ref="B642" r:id="rId10696" display="https://www.e-celldev.jp/pt_spider3/show_aug3_umap.php/?id=aug3.g25268" xr:uid="{4A386B52-4D68-403D-B799-833B719384D9}"/>
    <hyperlink ref="B643" r:id="rId10697" display="https://www.e-celldev.jp/pt_spider3/show_aug3_umap.php/?id=aug3.g25705" xr:uid="{168A537B-AFA8-4761-90C7-D69FEB9E160D}"/>
    <hyperlink ref="B644" r:id="rId10698" display="https://www.e-celldev.jp/pt_spider3/show_aug3_umap.php/?id=aug3.g18587" xr:uid="{DA3318F9-8144-4EA8-BE0F-AC298C7412AD}"/>
    <hyperlink ref="B645" r:id="rId10699" display="https://www.e-celldev.jp/pt_spider3/show_aug3_umap.php/?id=aug3.g21791" xr:uid="{9CA2D5B1-FCD7-46F8-855F-E4649D8DE253}"/>
    <hyperlink ref="B646" r:id="rId10700" display="https://www.e-celldev.jp/pt_spider3/show_aug3_umap.php/?id=aug3.g25108" xr:uid="{07BEDB6C-1F26-44F3-BC6C-7CBEFF6967DC}"/>
    <hyperlink ref="B647" r:id="rId10701" display="https://www.e-celldev.jp/pt_spider3/show_aug3_umap.php/?id=aug3.g16496" xr:uid="{541CDA32-1059-4BFA-99F9-26A8D4BED608}"/>
    <hyperlink ref="B648" r:id="rId10702" display="https://www.e-celldev.jp/pt_spider3/show_aug3_umap.php/?id=aug3.g10479" xr:uid="{45CCA744-91BC-4C2C-A799-9668AD097063}"/>
    <hyperlink ref="B649" r:id="rId10703" display="https://www.e-celldev.jp/pt_spider3/show_aug3_umap.php/?id=aug3.g15977" xr:uid="{5445F519-EF7B-40AD-86E6-725ACAF0756F}"/>
    <hyperlink ref="B650" r:id="rId10704" display="https://www.e-celldev.jp/pt_spider3/show_aug3_umap.php/?id=aug3.g23854" xr:uid="{98725B57-490F-4CF9-BBE3-85BFDD8926B2}"/>
    <hyperlink ref="B651" r:id="rId10705" display="https://www.e-celldev.jp/pt_spider3/show_aug3_umap.php/?id=aug3.g573" xr:uid="{87BBDCBE-6AA2-45AE-B56A-380623644FC1}"/>
    <hyperlink ref="B652" r:id="rId10706" display="https://www.e-celldev.jp/pt_spider3/show_aug3_umap.php/?id=aug3.g15905" xr:uid="{F05B45BF-A2A3-4F6A-8C20-FD30E0AA8EF1}"/>
    <hyperlink ref="B653" r:id="rId10707" display="https://www.e-celldev.jp/pt_spider3/show_aug3_umap.php/?id=aug3.g2695" xr:uid="{2E023DE1-8D5C-4E8A-A03A-2A978217D267}"/>
    <hyperlink ref="B654" r:id="rId10708" display="https://www.e-celldev.jp/pt_spider3/show_aug3_umap.php/?id=aug3.g19763" xr:uid="{9AEFA31C-D895-410E-AE2E-5420799FA823}"/>
    <hyperlink ref="B655" r:id="rId10709" display="https://www.e-celldev.jp/pt_spider3/show_aug3_umap.php/?id=aug3.g19149" xr:uid="{1CA2B79C-3DDC-4253-9A81-688AF95A5304}"/>
    <hyperlink ref="B656" r:id="rId10710" display="https://www.e-celldev.jp/pt_spider3/show_aug3_umap.php/?id=aug3.g7567" xr:uid="{97522B53-D120-44B9-BD83-E6059AD84924}"/>
    <hyperlink ref="B657" r:id="rId10711" display="https://www.e-celldev.jp/pt_spider3/show_aug3_umap.php/?id=aug3.g16749" xr:uid="{E059DA73-D644-4A18-8408-7DA3745BA3B7}"/>
    <hyperlink ref="B658" r:id="rId10712" display="https://www.e-celldev.jp/pt_spider3/show_aug3_umap.php/?id=aug3.g3496" xr:uid="{FCBB1FB3-5DDC-4796-AF69-0A74ECB1AE7E}"/>
    <hyperlink ref="B659" r:id="rId10713" display="https://www.e-celldev.jp/pt_spider3/show_aug3_umap.php/?id=aug3.g23812" xr:uid="{F351F4FC-5525-4A7E-B0BF-E0D6C2B0448E}"/>
    <hyperlink ref="B660" r:id="rId10714" display="https://www.e-celldev.jp/pt_spider3/show_aug3_umap.php/?id=aug3.g8958" xr:uid="{73FABE16-E185-4D51-8155-8F3A54D5ABDD}"/>
    <hyperlink ref="B661" r:id="rId10715" display="https://www.e-celldev.jp/pt_spider3/show_aug3_umap.php/?id=aug3.g22101" xr:uid="{F64406A1-EFB7-4C55-A491-705EEBD7C3CE}"/>
    <hyperlink ref="B662" r:id="rId10716" display="https://www.e-celldev.jp/pt_spider3/show_aug3_umap.php/?id=aug3.g17818" xr:uid="{B0B70847-5517-4A60-8581-A06B97AE847A}"/>
    <hyperlink ref="B663" r:id="rId10717" display="https://www.e-celldev.jp/pt_spider3/show_aug3_umap.php/?id=aug3.g11627" xr:uid="{7134CF42-67BA-4221-9CAE-621CFB2FCE44}"/>
    <hyperlink ref="B664" r:id="rId10718" display="https://www.e-celldev.jp/pt_spider3/show_aug3_umap.php/?id=aug3.g3376" xr:uid="{9E3D517D-E68F-453C-AF89-E905D612EDDD}"/>
    <hyperlink ref="B665" r:id="rId10719" display="https://www.e-celldev.jp/pt_spider3/show_aug3_umap.php/?id=aug3.g27196" xr:uid="{600DDE2A-4BDB-4331-91CC-34984245B6E9}"/>
    <hyperlink ref="B666" r:id="rId10720" display="https://www.e-celldev.jp/pt_spider3/show_aug3_umap.php/?id=aug3.g18163" xr:uid="{0EFDB9BD-EFDC-44C4-90D6-13F4E3799F25}"/>
    <hyperlink ref="B667" r:id="rId10721" display="https://www.e-celldev.jp/pt_spider3/show_aug3_umap.php/?id=aug3.g6577" xr:uid="{9CDABA0B-6308-473C-AC66-A4F2E5CE718E}"/>
    <hyperlink ref="B668" r:id="rId10722" display="https://www.e-celldev.jp/pt_spider3/show_aug3_umap.php/?id=aug3.g17747" xr:uid="{412930C3-4253-4EAA-A432-855EAA226154}"/>
    <hyperlink ref="B669" r:id="rId10723" display="https://www.e-celldev.jp/pt_spider3/show_aug3_umap.php/?id=aug3.g22354" xr:uid="{09ECBA7F-0D38-48EB-8B5F-3E476DDC6E35}"/>
    <hyperlink ref="B670" r:id="rId10724" display="https://www.e-celldev.jp/pt_spider3/show_aug3_umap.php/?id=aug3.g6601" xr:uid="{B8294DD6-7BEF-4C9B-B822-D2B76BAED9C1}"/>
    <hyperlink ref="B671" r:id="rId10725" display="https://www.e-celldev.jp/pt_spider3/show_aug3_umap.php/?id=aug3.g18992" xr:uid="{3E1B9D0F-C5AA-45C3-9CE9-40BB6F3BEF49}"/>
    <hyperlink ref="B672" r:id="rId10726" display="https://www.e-celldev.jp/pt_spider3/show_aug3_umap.php/?id=aug3.g6159" xr:uid="{6E7BB2F3-C610-4678-860B-C948DB7B8D72}"/>
    <hyperlink ref="B673" r:id="rId10727" display="https://www.e-celldev.jp/pt_spider3/show_aug3_umap.php/?id=aug3.g20785" xr:uid="{74CA6520-C625-4247-8AFA-8FD0B7D1AB15}"/>
    <hyperlink ref="B674" r:id="rId10728" display="https://www.e-celldev.jp/pt_spider3/show_aug3_umap.php/?id=aug3.g11974" xr:uid="{5BB1D7DB-EA7B-44F8-8312-F4DDA575E67F}"/>
    <hyperlink ref="B675" r:id="rId10729" display="https://www.e-celldev.jp/pt_spider3/show_aug3_umap.php/?id=aug3.g6867" xr:uid="{1FE28D68-DD06-4FF9-99F4-A23C47D79E81}"/>
    <hyperlink ref="B676" r:id="rId10730" display="https://www.e-celldev.jp/pt_spider3/show_aug3_umap.php/?id=aug3.g474" xr:uid="{A5EBEC59-323E-47ED-8316-6D5C18894E48}"/>
    <hyperlink ref="B677" r:id="rId10731" display="https://www.e-celldev.jp/pt_spider3/show_aug3_umap.php/?id=aug3.g5890" xr:uid="{787374A4-7FBA-4035-BF14-4426ABB62865}"/>
    <hyperlink ref="B678" r:id="rId10732" display="https://www.e-celldev.jp/pt_spider3/show_aug3_umap.php/?id=aug3.g9669" xr:uid="{32C52FC2-97AA-4E9C-8576-8CFD97A889F2}"/>
    <hyperlink ref="B679" r:id="rId10733" display="https://www.e-celldev.jp/pt_spider3/show_aug3_umap.php/?id=aug3.g14119" xr:uid="{16596465-064A-467F-99C6-D70AE7C47244}"/>
    <hyperlink ref="B680" r:id="rId10734" display="https://www.e-celldev.jp/pt_spider3/show_aug3_umap.php/?id=aug3.g5768" xr:uid="{3F4235D2-D3D2-402A-A48A-587F2462BCF1}"/>
    <hyperlink ref="B681" r:id="rId10735" display="https://www.e-celldev.jp/pt_spider3/show_aug3_umap.php/?id=aug3.g3349" xr:uid="{C0E9754F-AF82-4AB9-941C-2DCD863518CC}"/>
    <hyperlink ref="B682" r:id="rId10736" display="https://www.e-celldev.jp/pt_spider3/show_aug3_umap.php/?id=aug3.g21765" xr:uid="{55853F01-8ABA-4746-A36F-07DAA396695F}"/>
    <hyperlink ref="B683" r:id="rId10737" display="https://www.e-celldev.jp/pt_spider3/show_aug3_umap.php/?id=aug3.g131" xr:uid="{53E5E3AD-45D6-496E-A427-A9E0CC90F290}"/>
    <hyperlink ref="B684" r:id="rId10738" display="https://www.e-celldev.jp/pt_spider3/show_aug3_umap.php/?id=aug3.g20320" xr:uid="{39D969ED-F6AE-4A6C-A95F-2B55BE7FE4FF}"/>
    <hyperlink ref="B685" r:id="rId10739" display="https://www.e-celldev.jp/pt_spider3/show_aug3_umap.php/?id=aug3.g14736" xr:uid="{EA5676D0-449F-466A-89F1-A7FFA3ACC5E7}"/>
    <hyperlink ref="B686" r:id="rId10740" display="https://www.e-celldev.jp/pt_spider3/show_aug3_umap.php/?id=aug3.g3360" xr:uid="{6EEA6B66-3631-4501-B2C0-DF6870EF493C}"/>
    <hyperlink ref="B687" r:id="rId10741" display="https://www.e-celldev.jp/pt_spider3/show_aug3_umap.php/?id=aug3.g8910" xr:uid="{1AFC51BC-8D5B-45BF-A2DF-F032A2D442BE}"/>
    <hyperlink ref="B688" r:id="rId10742" display="https://www.e-celldev.jp/pt_spider3/show_aug3_umap.php/?id=aug3.g18455" xr:uid="{1D4E2FC6-5E24-4602-94D5-9B46BCB36A2F}"/>
    <hyperlink ref="B689" r:id="rId10743" display="https://www.e-celldev.jp/pt_spider3/show_aug3_umap.php/?id=aug3.g10951" xr:uid="{6E99549E-4D7C-4B7C-B153-24A3C9AD17F6}"/>
    <hyperlink ref="B690" r:id="rId10744" display="https://www.e-celldev.jp/pt_spider3/show_aug3_umap.php/?id=aug3.g19460" xr:uid="{5B182947-EA45-4B7F-96FF-E13F9FE65FB6}"/>
    <hyperlink ref="B691" r:id="rId10745" display="https://www.e-celldev.jp/pt_spider3/show_aug3_umap.php/?id=aug3.g25958" xr:uid="{D8A25DDE-485B-417C-B1F5-9456A0260447}"/>
    <hyperlink ref="B692" r:id="rId10746" display="https://www.e-celldev.jp/pt_spider3/show_aug3_umap.php/?id=aug3.g25049" xr:uid="{5F2A6EC5-E22A-4AD6-9376-4601EBBBC7FF}"/>
    <hyperlink ref="B693" r:id="rId10747" display="https://www.e-celldev.jp/pt_spider3/show_aug3_umap.php/?id=aug3.g27040" xr:uid="{5FB666DF-4F41-41C7-8556-9861ADE48093}"/>
    <hyperlink ref="B694" r:id="rId10748" display="https://www.e-celldev.jp/pt_spider3/show_aug3_umap.php/?id=aug3.g18664" xr:uid="{EA48CA58-46EE-480D-9EEB-7794DD8021AE}"/>
    <hyperlink ref="B695" r:id="rId10749" display="https://www.e-celldev.jp/pt_spider3/show_aug3_umap.php/?id=aug3.g25690" xr:uid="{DB0C4A84-BFCF-4EA2-ACF1-1C69CD46A549}"/>
    <hyperlink ref="B696" r:id="rId10750" display="https://www.e-celldev.jp/pt_spider3/show_aug3_umap.php/?id=aug3.g8123" xr:uid="{57033EEB-5323-4C90-A19B-396174ABF11E}"/>
    <hyperlink ref="B697" r:id="rId10751" display="https://www.e-celldev.jp/pt_spider3/show_aug3_umap.php/?id=aug3.g16923" xr:uid="{795662E6-C562-492F-B46B-750D1682C0BA}"/>
    <hyperlink ref="B698" r:id="rId10752" display="https://www.e-celldev.jp/pt_spider3/show_aug3_umap.php/?id=aug3.g9837" xr:uid="{1A5EC4CE-6010-40D9-9311-AA7EA3612595}"/>
    <hyperlink ref="B699" r:id="rId10753" display="https://www.e-celldev.jp/pt_spider3/show_aug3_umap.php/?id=aug3.g5567" xr:uid="{385714D6-3C85-4EDF-B361-C6EC46F3B8DF}"/>
    <hyperlink ref="B700" r:id="rId10754" display="https://www.e-celldev.jp/pt_spider3/show_aug3_umap.php/?id=aug3.g20967" xr:uid="{6D6247F7-33A2-4C5E-B397-AE7B1477EAA0}"/>
    <hyperlink ref="B701" r:id="rId10755" display="https://www.e-celldev.jp/pt_spider3/show_aug3_umap.php/?id=aug3.g6882" xr:uid="{815B17C3-9009-482F-978E-0A8359563FC9}"/>
    <hyperlink ref="B702" r:id="rId10756" display="https://www.e-celldev.jp/pt_spider3/show_aug3_umap.php/?id=aug3.g13507" xr:uid="{B09049A9-E014-4FD7-8096-32E6969F043D}"/>
    <hyperlink ref="B703" r:id="rId10757" display="https://www.e-celldev.jp/pt_spider3/show_aug3_umap.php/?id=aug3.g17312" xr:uid="{ADEAD7FE-C6B5-4442-85FF-917441D8DFA1}"/>
    <hyperlink ref="B704" r:id="rId10758" display="https://www.e-celldev.jp/pt_spider3/show_aug3_umap.php/?id=aug3.g17801" xr:uid="{E16AA1C8-5E87-451F-8A67-23ABFAF1C47C}"/>
    <hyperlink ref="B705" r:id="rId10759" display="https://www.e-celldev.jp/pt_spider3/show_aug3_umap.php/?id=aug3.g7189" xr:uid="{18B0441A-3B8A-4B63-A8A4-864B81DBD3F7}"/>
    <hyperlink ref="B706" r:id="rId10760" display="https://www.e-celldev.jp/pt_spider3/show_aug3_umap.php/?id=aug3.g3141" xr:uid="{813E6DBA-EB00-4262-A7F9-881580469D17}"/>
    <hyperlink ref="B707" r:id="rId10761" display="https://www.e-celldev.jp/pt_spider3/show_aug3_umap.php/?id=aug3.g2212" xr:uid="{87EFD887-D296-45C7-9812-63F65C6C5432}"/>
    <hyperlink ref="B708" r:id="rId10762" display="https://www.e-celldev.jp/pt_spider3/show_aug3_umap.php/?id=aug3.g25168" xr:uid="{F49FD4F6-13B7-4466-9BD1-8B0E18719163}"/>
    <hyperlink ref="B709" r:id="rId10763" display="https://www.e-celldev.jp/pt_spider3/show_aug3_umap.php/?id=aug3.g21956" xr:uid="{4B3EAD6C-7D05-4D06-AD44-E345DE0F7D2A}"/>
    <hyperlink ref="B710" r:id="rId10764" display="https://www.e-celldev.jp/pt_spider3/show_aug3_umap.php/?id=aug3.g25615" xr:uid="{F97A1EEE-EC40-46F1-AAF2-694A11E5DCBF}"/>
    <hyperlink ref="B711" r:id="rId10765" display="https://www.e-celldev.jp/pt_spider3/show_aug3_umap.php/?id=aug3.g9617" xr:uid="{70E01AB7-97F2-438B-9525-1E47215E54B3}"/>
    <hyperlink ref="B712" r:id="rId10766" display="https://www.e-celldev.jp/pt_spider3/show_aug3_umap.php/?id=aug3.g2943" xr:uid="{B5251958-6469-40DF-B2BF-161AE65BD561}"/>
    <hyperlink ref="B713" r:id="rId10767" display="https://www.e-celldev.jp/pt_spider3/show_aug3_umap.php/?id=aug3.g14563" xr:uid="{630F3E6E-79FE-4CC3-A7CC-11FB02A70480}"/>
    <hyperlink ref="B714" r:id="rId10768" display="https://www.e-celldev.jp/pt_spider3/show_aug3_umap.php/?id=aug3.g1456" xr:uid="{923B6B0C-CF1E-4E24-9CE4-BEB670C9D96F}"/>
    <hyperlink ref="B715" r:id="rId10769" display="https://www.e-celldev.jp/pt_spider3/show_aug3_umap.php/?id=aug3.g16123" xr:uid="{83EC522A-5C38-4D17-A532-1DAD92B98769}"/>
    <hyperlink ref="B716" r:id="rId10770" display="https://www.e-celldev.jp/pt_spider3/show_aug3_umap.php/?id=aug3.g7073" xr:uid="{CFA47CFA-4E20-4AEC-A510-A2B19F3567E3}"/>
    <hyperlink ref="B717" r:id="rId10771" display="https://www.e-celldev.jp/pt_spider3/show_aug3_umap.php/?id=aug3.g26318" xr:uid="{8DCF95C7-338F-4051-B9E0-5A1C7106DE06}"/>
    <hyperlink ref="B718" r:id="rId10772" display="https://www.e-celldev.jp/pt_spider3/show_aug3_umap.php/?id=aug3.g5360" xr:uid="{62738ACB-9F69-4443-9661-8D4EBD031B0F}"/>
    <hyperlink ref="B719" r:id="rId10773" display="https://www.e-celldev.jp/pt_spider3/show_aug3_umap.php/?id=aug3.g9685" xr:uid="{949E9C19-7850-4A80-A371-032B6C88F2EA}"/>
    <hyperlink ref="B720" r:id="rId10774" display="https://www.e-celldev.jp/pt_spider3/show_aug3_umap.php/?id=aug3.g1147" xr:uid="{52ADC7C9-B991-42FE-A14A-9A31C27D863B}"/>
    <hyperlink ref="B721" r:id="rId10775" display="https://www.e-celldev.jp/pt_spider3/show_aug3_umap.php/?id=aug3.g10621" xr:uid="{2888AEFF-E03F-4368-B66F-753BD3D0B992}"/>
    <hyperlink ref="B722" r:id="rId10776" display="https://www.e-celldev.jp/pt_spider3/show_aug3_umap.php/?id=aug3.g1901" xr:uid="{062532F2-030E-405A-8734-6ED5D8F2005A}"/>
    <hyperlink ref="B723" r:id="rId10777" display="https://www.e-celldev.jp/pt_spider3/show_aug3_umap.php/?id=aug3.g27085" xr:uid="{818D11BD-0B87-41BE-9D04-058F18C0F9A5}"/>
    <hyperlink ref="B724" r:id="rId10778" display="https://www.e-celldev.jp/pt_spider3/show_aug3_umap.php/?id=aug3.g26337" xr:uid="{8CCDF76B-17FC-407F-9456-272683E4E53C}"/>
    <hyperlink ref="B725" r:id="rId10779" display="https://www.e-celldev.jp/pt_spider3/show_aug3_umap.php/?id=aug3.g26448" xr:uid="{994A9642-1FD9-45D1-8226-981731CF46A1}"/>
    <hyperlink ref="B726" r:id="rId10780" display="https://www.e-celldev.jp/pt_spider3/show_aug3_umap.php/?id=aug3.g7736" xr:uid="{81BC4E9D-2907-4B6F-9040-65C66A1C845C}"/>
    <hyperlink ref="B727" r:id="rId10781" display="https://www.e-celldev.jp/pt_spider3/show_aug3_umap.php/?id=aug3.g6043" xr:uid="{E52B8734-9343-4B23-A802-7F22695A6A04}"/>
    <hyperlink ref="B728" r:id="rId10782" display="https://www.e-celldev.jp/pt_spider3/show_aug3_umap.php/?id=aug3.g10601" xr:uid="{0849A22A-005F-4732-81F7-EC93DF103CB6}"/>
    <hyperlink ref="B729" r:id="rId10783" display="https://www.e-celldev.jp/pt_spider3/show_aug3_umap.php/?id=aug3.g12797" xr:uid="{DB118B16-BBD4-4D8E-8D39-1B8CE55BB4BC}"/>
    <hyperlink ref="B730" r:id="rId10784" display="https://www.e-celldev.jp/pt_spider3/show_aug3_umap.php/?id=aug3.g21245" xr:uid="{3E96078D-6F10-462B-B6EF-240699D40B8B}"/>
    <hyperlink ref="B731" r:id="rId10785" display="https://www.e-celldev.jp/pt_spider3/show_aug3_umap.php/?id=aug3.g23959" xr:uid="{AEE6B899-27E7-4463-A691-9AA003FED7AA}"/>
    <hyperlink ref="B732" r:id="rId10786" display="https://www.e-celldev.jp/pt_spider3/show_aug3_umap.php/?id=aug3.g2140" xr:uid="{FB2C944A-6B76-41B9-B186-6958B2268586}"/>
    <hyperlink ref="B733" r:id="rId10787" display="https://www.e-celldev.jp/pt_spider3/show_aug3_umap.php/?id=aug3.g14420" xr:uid="{D0438276-B5A8-437B-8226-068B83357C76}"/>
    <hyperlink ref="B734" r:id="rId10788" display="https://www.e-celldev.jp/pt_spider3/show_aug3_umap.php/?id=aug3.g3054" xr:uid="{BF9D2A9A-2D5C-4BCC-8330-D2317345986F}"/>
    <hyperlink ref="B735" r:id="rId10789" display="https://www.e-celldev.jp/pt_spider3/show_aug3_umap.php/?id=aug3.g9381" xr:uid="{CC637D19-EFEA-42AE-8C82-5C2E4E63AB69}"/>
    <hyperlink ref="B736" r:id="rId10790" display="https://www.e-celldev.jp/pt_spider3/show_aug3_umap.php/?id=aug3.g16748" xr:uid="{80239202-0227-4181-9D6F-A942F2C54037}"/>
    <hyperlink ref="B737" r:id="rId10791" display="https://www.e-celldev.jp/pt_spider3/show_aug3_umap.php/?id=aug3.g11586" xr:uid="{5BC79ABF-25C6-4854-8887-09EEEA131EED}"/>
    <hyperlink ref="B738" r:id="rId10792" display="https://www.e-celldev.jp/pt_spider3/show_aug3_umap.php/?id=aug3.g24115" xr:uid="{9931482F-78D2-433E-974A-E450338BBA13}"/>
    <hyperlink ref="B739" r:id="rId10793" display="https://www.e-celldev.jp/pt_spider3/show_aug3_umap.php/?id=aug3.g15306" xr:uid="{26DB83E3-0530-4D85-8580-F520FBA6C662}"/>
    <hyperlink ref="B740" r:id="rId10794" display="https://www.e-celldev.jp/pt_spider3/show_aug3_umap.php/?id=aug3.g18891" xr:uid="{0B40F298-C7CD-419A-870B-CAF63D8DD38E}"/>
    <hyperlink ref="B741" r:id="rId10795" display="https://www.e-celldev.jp/pt_spider3/show_aug3_umap.php/?id=aug3.g15667" xr:uid="{90A92745-A1D7-4D30-90E0-AE6A479B455A}"/>
    <hyperlink ref="B742" r:id="rId10796" display="https://www.e-celldev.jp/pt_spider3/show_aug3_umap.php/?id=aug3.g1934" xr:uid="{2D865267-9342-4E6E-ABDE-7639B2BBF022}"/>
    <hyperlink ref="B743" r:id="rId10797" display="https://www.e-celldev.jp/pt_spider3/show_aug3_umap.php/?id=aug3.g20198" xr:uid="{D1563C18-36AD-4FEA-A84C-A12D197004C6}"/>
    <hyperlink ref="B744" r:id="rId10798" display="https://www.e-celldev.jp/pt_spider3/show_aug3_umap.php/?id=aug3.g23374" xr:uid="{878CB83E-9CC0-4F59-BA96-FEAE389C3BAE}"/>
    <hyperlink ref="B745" r:id="rId10799" display="https://www.e-celldev.jp/pt_spider3/show_aug3_umap.php/?id=aug3.g10976" xr:uid="{4A22FBDB-D6C9-43ED-9097-EA2CF148CA78}"/>
    <hyperlink ref="B746" r:id="rId10800" display="https://www.e-celldev.jp/pt_spider3/show_aug3_umap.php/?id=aug3.g4397" xr:uid="{58712A28-6367-46C5-87BD-1B04641325EB}"/>
    <hyperlink ref="B747" r:id="rId10801" display="https://www.e-celldev.jp/pt_spider3/show_aug3_umap.php/?id=aug3.g23947" xr:uid="{BFC68B33-C68F-436B-A04B-54243D1A7900}"/>
    <hyperlink ref="B748" r:id="rId10802" display="https://www.e-celldev.jp/pt_spider3/show_aug3_umap.php/?id=aug3.g11400" xr:uid="{5EFE8934-27A4-49A7-9DD7-307C8D3605ED}"/>
    <hyperlink ref="B749" r:id="rId10803" display="https://www.e-celldev.jp/pt_spider3/show_aug3_umap.php/?id=aug3.g13736" xr:uid="{1DE84F3E-2732-4439-B11A-46F4C8EB4114}"/>
    <hyperlink ref="B750" r:id="rId10804" display="https://www.e-celldev.jp/pt_spider3/show_aug3_umap.php/?id=aug3.g19896" xr:uid="{EA4156FE-CFC8-49AF-8F73-E6DF6B892DDD}"/>
    <hyperlink ref="B751" r:id="rId10805" display="https://www.e-celldev.jp/pt_spider3/show_aug3_umap.php/?id=aug3.g19431" xr:uid="{E877919B-9C16-4E4E-ADB2-B8B447979A7D}"/>
    <hyperlink ref="B752" r:id="rId10806" display="https://www.e-celldev.jp/pt_spider3/show_aug3_umap.php/?id=aug3.g10819" xr:uid="{D6CAEB56-3859-478D-9CD1-C05B03EC3FF1}"/>
    <hyperlink ref="B753" r:id="rId10807" display="https://www.e-celldev.jp/pt_spider3/show_aug3_umap.php/?id=aug3.g27959" xr:uid="{B6275B61-97AD-4BE5-BE73-D8E2D183568B}"/>
    <hyperlink ref="B754" r:id="rId10808" display="https://www.e-celldev.jp/pt_spider3/show_aug3_umap.php/?id=aug3.g21007" xr:uid="{FFA35956-8CB2-4E91-ADEC-9352571E3541}"/>
    <hyperlink ref="B755" r:id="rId10809" display="https://www.e-celldev.jp/pt_spider3/show_aug3_umap.php/?id=aug3.g13884" xr:uid="{0869E333-F3AB-4183-BFAF-74E36AF08515}"/>
    <hyperlink ref="B756" r:id="rId10810" display="https://www.e-celldev.jp/pt_spider3/show_aug3_umap.php/?id=aug3.g7890" xr:uid="{E8105F65-3A79-4D79-93FF-45F06D75631C}"/>
    <hyperlink ref="B757" r:id="rId10811" display="https://www.e-celldev.jp/pt_spider3/show_aug3_umap.php/?id=aug3.g14540" xr:uid="{066B5521-B819-42FC-B2AE-0030D7392F30}"/>
    <hyperlink ref="B758" r:id="rId10812" display="https://www.e-celldev.jp/pt_spider3/show_aug3_umap.php/?id=aug3.g18271" xr:uid="{4A34B870-E504-40C8-BAE2-E37CCA3CF97E}"/>
    <hyperlink ref="B759" r:id="rId10813" display="https://www.e-celldev.jp/pt_spider3/show_aug3_umap.php/?id=aug3.g24030" xr:uid="{4F2D58B0-AD59-41C1-89B5-802C0E1A369B}"/>
    <hyperlink ref="B760" r:id="rId10814" display="https://www.e-celldev.jp/pt_spider3/show_aug3_umap.php/?id=aug3.g4083" xr:uid="{BE277828-4040-45B6-8630-651AFD9964E7}"/>
    <hyperlink ref="B761" r:id="rId10815" display="https://www.e-celldev.jp/pt_spider3/show_aug3_umap.php/?id=aug3.g2045" xr:uid="{B17FA430-B2BA-4178-BEA0-F51C3DDF116F}"/>
    <hyperlink ref="B762" r:id="rId10816" display="https://www.e-celldev.jp/pt_spider3/show_aug3_umap.php/?id=aug3.g16921" xr:uid="{694372AE-EB92-415C-8689-85146F784893}"/>
    <hyperlink ref="B763" r:id="rId10817" display="https://www.e-celldev.jp/pt_spider3/show_aug3_umap.php/?id=aug3.g10659" xr:uid="{22EF1B40-3027-45A6-811B-04FD368005F6}"/>
    <hyperlink ref="B764" r:id="rId10818" display="https://www.e-celldev.jp/pt_spider3/show_aug3_umap.php/?id=aug3.g2512" xr:uid="{CE4627FD-E1CB-4AA8-B454-2BA844BE17EA}"/>
    <hyperlink ref="B765" r:id="rId10819" display="https://www.e-celldev.jp/pt_spider3/show_aug3_umap.php/?id=aug3.g4921" xr:uid="{4A1DA083-4540-4F31-9BD9-3484B1C7D427}"/>
    <hyperlink ref="B766" r:id="rId10820" display="https://www.e-celldev.jp/pt_spider3/show_aug3_umap.php/?id=aug3.g2147" xr:uid="{26443E97-8C1E-4CD6-8ADF-F2F487E9247D}"/>
    <hyperlink ref="B767" r:id="rId10821" display="https://www.e-celldev.jp/pt_spider3/show_aug3_umap.php/?id=aug3.g15449" xr:uid="{7E67EFE9-750B-446C-99E3-221B8BC114CD}"/>
    <hyperlink ref="B768" r:id="rId10822" display="https://www.e-celldev.jp/pt_spider3/show_aug3_umap.php/?id=aug3.g7272" xr:uid="{5CA1FF7A-1E81-4872-AD48-8C128E338040}"/>
    <hyperlink ref="B769" r:id="rId10823" display="https://www.e-celldev.jp/pt_spider3/show_aug3_umap.php/?id=aug3.g26560" xr:uid="{31F0CFD0-595C-49E3-8D62-71496BE48325}"/>
    <hyperlink ref="B770" r:id="rId10824" display="https://www.e-celldev.jp/pt_spider3/show_aug3_umap.php/?id=aug3.g24980" xr:uid="{53F6476E-842A-4F69-ADE6-EE90B2F94282}"/>
    <hyperlink ref="B771" r:id="rId10825" display="https://www.e-celldev.jp/pt_spider3/show_aug3_umap.php/?id=aug3.g27602" xr:uid="{23A046D2-3DAA-4EBC-83AE-B69444A91868}"/>
    <hyperlink ref="B772" r:id="rId10826" display="https://www.e-celldev.jp/pt_spider3/show_aug3_umap.php/?id=aug3.g19498" xr:uid="{33C62DA3-5CE5-4A32-B2F2-94A2FD712C20}"/>
    <hyperlink ref="B773" r:id="rId10827" display="https://www.e-celldev.jp/pt_spider3/show_aug3_umap.php/?id=aug3.g13819" xr:uid="{36F99DEF-4E73-4BF2-A5A4-C30B3F7F2286}"/>
    <hyperlink ref="B774" r:id="rId10828" display="https://www.e-celldev.jp/pt_spider3/show_aug3_umap.php/?id=aug3.g4429" xr:uid="{9D1D765F-591D-4B33-83B8-FDAA64196583}"/>
    <hyperlink ref="B775" r:id="rId10829" display="https://www.e-celldev.jp/pt_spider3/show_aug3_umap.php/?id=aug3.g10775" xr:uid="{757F404F-894E-4D9F-A316-968CC7F20601}"/>
    <hyperlink ref="B776" r:id="rId10830" display="https://www.e-celldev.jp/pt_spider3/show_aug3_umap.php/?id=aug3.g7489" xr:uid="{DC0F5A01-C7C7-45CA-8A65-B62DD089F3AB}"/>
    <hyperlink ref="B777" r:id="rId10831" display="https://www.e-celldev.jp/pt_spider3/show_aug3_umap.php/?id=aug3.g19996" xr:uid="{285C3BFC-E817-4A63-BFB4-19F2C15316D3}"/>
    <hyperlink ref="B778" r:id="rId10832" display="https://www.e-celldev.jp/pt_spider3/show_aug3_umap.php/?id=aug3.g14964" xr:uid="{9654E40D-6CCE-4BEE-910B-99F555E3C11B}"/>
    <hyperlink ref="B779" r:id="rId10833" display="https://www.e-celldev.jp/pt_spider3/show_aug3_umap.php/?id=aug3.g1545" xr:uid="{756DC65F-508E-4405-A3D6-4B1F9C5E4CE5}"/>
    <hyperlink ref="B780" r:id="rId10834" display="https://www.e-celldev.jp/pt_spider3/show_aug3_umap.php/?id=aug3.g11155" xr:uid="{40086788-97CB-4593-A9FA-C58D5B7E2B62}"/>
    <hyperlink ref="B781" r:id="rId10835" display="https://www.e-celldev.jp/pt_spider3/show_aug3_umap.php/?id=aug3.g6490" xr:uid="{2321EAD8-B03C-40D4-99FF-E969A6994989}"/>
    <hyperlink ref="B782" r:id="rId10836" display="https://www.e-celldev.jp/pt_spider3/show_aug3_umap.php/?id=aug3.g12683" xr:uid="{8C89BE38-3CEE-4361-A8CE-31696FB1796E}"/>
    <hyperlink ref="B783" r:id="rId10837" display="https://www.e-celldev.jp/pt_spider3/show_aug3_umap.php/?id=aug3.g940" xr:uid="{AB508518-23EB-48F2-9CD6-0E5823336DE9}"/>
    <hyperlink ref="B784" r:id="rId10838" display="https://www.e-celldev.jp/pt_spider3/show_aug3_umap.php/?id=aug3.g6398" xr:uid="{1B36F040-E0F6-434C-A40C-A9ED352432E4}"/>
    <hyperlink ref="B785" r:id="rId10839" display="https://www.e-celldev.jp/pt_spider3/show_aug3_umap.php/?id=aug3.g17455" xr:uid="{AC0E9426-60E7-4477-84D7-A4A7B6C5E1FA}"/>
    <hyperlink ref="B786" r:id="rId10840" display="https://www.e-celldev.jp/pt_spider3/show_aug3_umap.php/?id=aug3.g5248" xr:uid="{FB4F2C4A-B1B1-4D0D-BC92-9AC3EE1CA295}"/>
    <hyperlink ref="B787" r:id="rId10841" display="https://www.e-celldev.jp/pt_spider3/show_aug3_umap.php/?id=aug3.g11935" xr:uid="{B0297C98-649D-454E-95A9-A2B92D7E8A57}"/>
    <hyperlink ref="B788" r:id="rId10842" display="https://www.e-celldev.jp/pt_spider3/show_aug3_umap.php/?id=aug3.g21833" xr:uid="{177CC0A9-93C5-4C8E-9F89-E45721F147CB}"/>
    <hyperlink ref="B789" r:id="rId10843" display="https://www.e-celldev.jp/pt_spider3/show_aug3_umap.php/?id=aug3.g11802" xr:uid="{1D471D0D-0DDB-41D6-9B8D-DCD1F6EE88E1}"/>
    <hyperlink ref="B790" r:id="rId10844" display="https://www.e-celldev.jp/pt_spider3/show_aug3_umap.php/?id=aug3.g8760" xr:uid="{288B00DE-496B-4E25-8863-9AD6159CDF5B}"/>
    <hyperlink ref="B791" r:id="rId10845" display="https://www.e-celldev.jp/pt_spider3/show_aug3_umap.php/?id=aug3.g20474" xr:uid="{42B068B4-AB46-473F-B01E-D6756A42DB65}"/>
    <hyperlink ref="B792" r:id="rId10846" display="https://www.e-celldev.jp/pt_spider3/show_aug3_umap.php/?id=aug3.g24045" xr:uid="{5BCA5A65-89CD-490F-BD65-7205744E25E7}"/>
    <hyperlink ref="B793" r:id="rId10847" display="https://www.e-celldev.jp/pt_spider3/show_aug3_umap.php/?id=aug3.g22750" xr:uid="{F55D091B-B2B1-412F-99B4-B6DAFDBFE4C5}"/>
    <hyperlink ref="B794" r:id="rId10848" display="https://www.e-celldev.jp/pt_spider3/show_aug3_umap.php/?id=aug3.g7282" xr:uid="{DFA1C75F-F31F-43A9-82E5-E0F0F275FA5D}"/>
    <hyperlink ref="B795" r:id="rId10849" display="https://www.e-celldev.jp/pt_spider3/show_aug3_umap.php/?id=aug3.g22106" xr:uid="{BAF3A902-F8D9-41B8-A6D9-09D4AF5E8643}"/>
    <hyperlink ref="B796" r:id="rId10850" display="https://www.e-celldev.jp/pt_spider3/show_aug3_umap.php/?id=aug3.g23215" xr:uid="{47DF9FFA-A317-4FB4-9E50-047CB9AFD1E1}"/>
    <hyperlink ref="B797" r:id="rId10851" display="https://www.e-celldev.jp/pt_spider3/show_aug3_umap.php/?id=aug3.g8472" xr:uid="{C03E79F9-5687-4B51-96D9-123994E16589}"/>
    <hyperlink ref="B798" r:id="rId10852" display="https://www.e-celldev.jp/pt_spider3/show_aug3_umap.php/?id=aug3.g27384" xr:uid="{D3BC7970-6238-4633-9B58-4FCC703B1824}"/>
    <hyperlink ref="B799" r:id="rId10853" display="https://www.e-celldev.jp/pt_spider3/show_aug3_umap.php/?id=aug3.g13703" xr:uid="{FB885145-C09F-4CF6-A93C-64587528D526}"/>
    <hyperlink ref="B800" r:id="rId10854" display="https://www.e-celldev.jp/pt_spider3/show_aug3_umap.php/?id=aug3.g7460" xr:uid="{8A41DCD1-B123-418A-9B46-5F7C667CA1D8}"/>
    <hyperlink ref="B801" r:id="rId10855" display="https://www.e-celldev.jp/pt_spider3/show_aug3_umap.php/?id=aug3.g9843" xr:uid="{6CA0060C-D5A6-44D8-9F68-0E31699551D5}"/>
    <hyperlink ref="B802" r:id="rId10856" display="https://www.e-celldev.jp/pt_spider3/show_aug3_umap.php/?id=aug3.g10411" xr:uid="{969F076C-1141-4AE5-9B77-96D23663A5B6}"/>
    <hyperlink ref="B803" r:id="rId10857" display="https://www.e-celldev.jp/pt_spider3/show_aug3_umap.php/?id=aug3.g3227" xr:uid="{BAAE79B7-7750-45A6-9DD8-08C55F5D5BB5}"/>
    <hyperlink ref="B804" r:id="rId10858" display="https://www.e-celldev.jp/pt_spider3/show_aug3_umap.php/?id=aug3.g9840" xr:uid="{C36318B1-6CE5-4AAB-8CE0-979C3A5AD1DC}"/>
    <hyperlink ref="B805" r:id="rId10859" display="https://www.e-celldev.jp/pt_spider3/show_aug3_umap.php/?id=aug3.g1802" xr:uid="{4349C359-AFA9-4756-8898-F7DC8C824E36}"/>
    <hyperlink ref="B806" r:id="rId10860" display="https://www.e-celldev.jp/pt_spider3/show_aug3_umap.php/?id=aug3.g25883" xr:uid="{A672DF11-4CE3-4620-988D-4CE45EC25A03}"/>
    <hyperlink ref="B807" r:id="rId10861" display="https://www.e-celldev.jp/pt_spider3/show_aug3_umap.php/?id=aug3.g21933" xr:uid="{2753DB52-1A23-4543-870D-5388F2CFCEE7}"/>
    <hyperlink ref="B808" r:id="rId10862" display="https://www.e-celldev.jp/pt_spider3/show_aug3_umap.php/?id=aug3.g20472" xr:uid="{E4E41D91-655F-4F75-8028-82A37B41CE1D}"/>
    <hyperlink ref="B809" r:id="rId10863" display="https://www.e-celldev.jp/pt_spider3/show_aug3_umap.php/?id=aug3.g16306" xr:uid="{14CDE7FB-3D0E-43FE-A271-E61F29FC7371}"/>
    <hyperlink ref="B810" r:id="rId10864" display="https://www.e-celldev.jp/pt_spider3/show_aug3_umap.php/?id=aug3.g11127" xr:uid="{40478620-420A-4CFD-9470-A5174DD799EF}"/>
    <hyperlink ref="B811" r:id="rId10865" display="https://www.e-celldev.jp/pt_spider3/show_aug3_umap.php/?id=aug3.g21516" xr:uid="{0CA496C9-B328-4AB6-A708-C32DEA5F5CBF}"/>
    <hyperlink ref="B812" r:id="rId10866" display="https://www.e-celldev.jp/pt_spider3/show_aug3_umap.php/?id=aug3.g5570" xr:uid="{F8B3069A-D6C0-44C4-BA58-8EC0E4EB90A9}"/>
    <hyperlink ref="B813" r:id="rId10867" display="https://www.e-celldev.jp/pt_spider3/show_aug3_umap.php/?id=aug3.g12032" xr:uid="{605EA8A4-0E5D-414B-B189-E602A643225F}"/>
    <hyperlink ref="B814" r:id="rId10868" display="https://www.e-celldev.jp/pt_spider3/show_aug3_umap.php/?id=aug3.g6488" xr:uid="{CD37AFDE-3FED-4317-B4A9-7F77296A1DFD}"/>
    <hyperlink ref="B815" r:id="rId10869" display="https://www.e-celldev.jp/pt_spider3/show_aug3_umap.php/?id=aug3.g16959" xr:uid="{43693DE4-F957-44B4-B4F2-31E43E98BA37}"/>
    <hyperlink ref="B816" r:id="rId10870" display="https://www.e-celldev.jp/pt_spider3/show_aug3_umap.php/?id=aug3.g13892" xr:uid="{94BE6659-B156-4981-94E8-CA0CD35D73A3}"/>
    <hyperlink ref="B817" r:id="rId10871" display="https://www.e-celldev.jp/pt_spider3/show_aug3_umap.php/?id=aug3.g11735" xr:uid="{D00574FA-8742-446C-9103-2E047BA83DA3}"/>
    <hyperlink ref="B818" r:id="rId10872" display="https://www.e-celldev.jp/pt_spider3/show_aug3_umap.php/?id=aug3.g18847" xr:uid="{1E889536-3532-4D2B-AAA6-4AD248E7E9ED}"/>
    <hyperlink ref="B819" r:id="rId10873" display="https://www.e-celldev.jp/pt_spider3/show_aug3_umap.php/?id=aug3.g7477" xr:uid="{E8BFED93-08EB-4686-85DD-2A9BCECC7FF1}"/>
    <hyperlink ref="B820" r:id="rId10874" display="https://www.e-celldev.jp/pt_spider3/show_aug3_umap.php/?id=aug3.g11281" xr:uid="{8EB9F399-F156-4D33-A773-BC45250325DF}"/>
    <hyperlink ref="B821" r:id="rId10875" display="https://www.e-celldev.jp/pt_spider3/show_aug3_umap.php/?id=aug3.g27579" xr:uid="{FDCC5FB8-1A95-4C91-BC4D-78DA44A24450}"/>
    <hyperlink ref="B822" r:id="rId10876" display="https://www.e-celldev.jp/pt_spider3/show_aug3_umap.php/?id=aug3.g26615" xr:uid="{3E15EE1C-206D-4881-9994-E7A6CACFF838}"/>
    <hyperlink ref="B823" r:id="rId10877" display="https://www.e-celldev.jp/pt_spider3/show_aug3_umap.php/?id=aug3.g7936" xr:uid="{B3062386-BE7A-4C66-80E1-CA25379BEAF4}"/>
    <hyperlink ref="B824" r:id="rId10878" display="https://www.e-celldev.jp/pt_spider3/show_aug3_umap.php/?id=aug3.g26594" xr:uid="{AF76FAD2-B8A9-48F7-8843-46C27F393F38}"/>
    <hyperlink ref="B825" r:id="rId10879" display="https://www.e-celldev.jp/pt_spider3/show_aug3_umap.php/?id=aug3.g27534" xr:uid="{E77B2072-5A9E-4280-BB65-12964CEDBE7D}"/>
    <hyperlink ref="B826" r:id="rId10880" display="https://www.e-celldev.jp/pt_spider3/show_aug3_umap.php/?id=aug3.g21300" xr:uid="{F201691D-CC53-4136-8BDF-7DB6AAF31033}"/>
    <hyperlink ref="B827" r:id="rId10881" display="https://www.e-celldev.jp/pt_spider3/show_aug3_umap.php/?id=aug3.g1081" xr:uid="{E10C3D53-A3D7-46B4-9E9C-4CEE21883534}"/>
    <hyperlink ref="B828" r:id="rId10882" display="https://www.e-celldev.jp/pt_spider3/show_aug3_umap.php/?id=aug3.g7234" xr:uid="{0B1992F0-589C-40B2-94CB-9BF706D0FCF1}"/>
    <hyperlink ref="B829" r:id="rId10883" display="https://www.e-celldev.jp/pt_spider3/show_aug3_umap.php/?id=aug3.g6893" xr:uid="{58710EE3-7215-4E08-BB38-3CAAACD79466}"/>
    <hyperlink ref="B830" r:id="rId10884" display="https://www.e-celldev.jp/pt_spider3/show_aug3_umap.php/?id=aug3.g27088" xr:uid="{41905A98-9C9A-41FB-8610-39F91DC0F133}"/>
    <hyperlink ref="B831" r:id="rId10885" display="https://www.e-celldev.jp/pt_spider3/show_aug3_umap.php/?id=aug3.g6718" xr:uid="{99797073-E693-46D0-AE9D-B2CC9C1574F5}"/>
    <hyperlink ref="B832" r:id="rId10886" display="https://www.e-celldev.jp/pt_spider3/show_aug3_umap.php/?id=aug3.g13899" xr:uid="{7B3BD3A9-CA62-48B7-AEC4-E0AA2D7B6307}"/>
    <hyperlink ref="B833" r:id="rId10887" display="https://www.e-celldev.jp/pt_spider3/show_aug3_umap.php/?id=aug3.g25310" xr:uid="{351A2A95-069F-4A5D-A2AE-10B67FD672C3}"/>
    <hyperlink ref="B834" r:id="rId10888" display="https://www.e-celldev.jp/pt_spider3/show_aug3_umap.php/?id=aug3.g11574" xr:uid="{04163EFC-F83D-4885-A90D-876966D2F7EB}"/>
    <hyperlink ref="B835" r:id="rId10889" display="https://www.e-celldev.jp/pt_spider3/show_aug3_umap.php/?id=aug3.g20461" xr:uid="{9562CC8B-CE48-46C5-9559-984AF4AA34FA}"/>
    <hyperlink ref="B836" r:id="rId10890" display="https://www.e-celldev.jp/pt_spider3/show_aug3_umap.php/?id=aug3.g17244" xr:uid="{6B7103D2-EA58-452A-A305-621E4CC1CEBA}"/>
    <hyperlink ref="B837" r:id="rId10891" display="https://www.e-celldev.jp/pt_spider3/show_aug3_umap.php/?id=aug3.g23145" xr:uid="{02762928-8147-42E5-BE7C-B97196223D03}"/>
    <hyperlink ref="B838" r:id="rId10892" display="https://www.e-celldev.jp/pt_spider3/show_aug3_umap.php/?id=aug3.g21751" xr:uid="{357ABC2A-48AD-452E-840A-3552C53C03A7}"/>
    <hyperlink ref="B839" r:id="rId10893" display="https://www.e-celldev.jp/pt_spider3/show_aug3_umap.php/?id=aug3.g5029" xr:uid="{70F1C550-D012-43F6-956A-C0D19A1B3F50}"/>
    <hyperlink ref="B840" r:id="rId10894" display="https://www.e-celldev.jp/pt_spider3/show_aug3_umap.php/?id=aug3.g2727" xr:uid="{5BC9C34C-11C9-4A4E-A3C0-FE8B3A6D8CEB}"/>
    <hyperlink ref="B841" r:id="rId10895" display="https://www.e-celldev.jp/pt_spider3/show_aug3_umap.php/?id=aug3.g9310" xr:uid="{11C91FD8-DEBF-46D8-8C6A-FEFCF471F2B2}"/>
    <hyperlink ref="B842" r:id="rId10896" display="https://www.e-celldev.jp/pt_spider3/show_aug3_umap.php/?id=aug3.g10528" xr:uid="{5458EBDD-21DC-43D7-9F5A-B553297AFD11}"/>
    <hyperlink ref="B843" r:id="rId10897" display="https://www.e-celldev.jp/pt_spider3/show_aug3_umap.php/?id=aug3.g14788" xr:uid="{21129EE1-C67C-4FF0-B368-74584C6C4C77}"/>
    <hyperlink ref="B844" r:id="rId10898" display="https://www.e-celldev.jp/pt_spider3/show_aug3_umap.php/?id=aug3.g26654" xr:uid="{8570B117-9F1E-4BB6-818D-E652F20733D2}"/>
    <hyperlink ref="B845" r:id="rId10899" display="https://www.e-celldev.jp/pt_spider3/show_aug3_umap.php/?id=aug3.g26445" xr:uid="{18E2F9FC-F5B2-4D86-BDA7-8BCEFCA7946C}"/>
    <hyperlink ref="B846" r:id="rId10900" display="https://www.e-celldev.jp/pt_spider3/show_aug3_umap.php/?id=aug3.g6518" xr:uid="{B47D4F1B-ADBF-43CC-A27E-7E376C68CF7A}"/>
    <hyperlink ref="B847" r:id="rId10901" display="https://www.e-celldev.jp/pt_spider3/show_aug3_umap.php/?id=aug3.g18229" xr:uid="{24C5D2AD-4C19-441A-A2B2-FBF670527C98}"/>
    <hyperlink ref="B848" r:id="rId10902" display="https://www.e-celldev.jp/pt_spider3/show_aug3_umap.php/?id=aug3.g4952" xr:uid="{2F2EA7BC-F0FB-408D-AAAA-C3440F2CCF4B}"/>
    <hyperlink ref="B849" r:id="rId10903" display="https://www.e-celldev.jp/pt_spider3/show_aug3_umap.php/?id=aug3.g18161" xr:uid="{2F9AA676-FF95-4366-8FE6-9D59C6EF3CE4}"/>
    <hyperlink ref="B850" r:id="rId10904" display="https://www.e-celldev.jp/pt_spider3/show_aug3_umap.php/?id=aug3.g8764" xr:uid="{6ECC692A-06A3-4180-AAB2-3D7820AF9C20}"/>
    <hyperlink ref="B851" r:id="rId10905" display="https://www.e-celldev.jp/pt_spider3/show_aug3_umap.php/?id=aug3.g887" xr:uid="{54BB30DD-A98F-48E2-9BD5-772CDCBAFDC6}"/>
    <hyperlink ref="B852" r:id="rId10906" display="https://www.e-celldev.jp/pt_spider3/show_aug3_umap.php/?id=aug3.g3984" xr:uid="{89438B51-F482-4A4B-AB5D-3ABB5490DC75}"/>
    <hyperlink ref="B853" r:id="rId10907" display="https://www.e-celldev.jp/pt_spider3/show_aug3_umap.php/?id=aug3.g25340" xr:uid="{369BC3A1-64A3-418B-B016-8B6DD49FAE27}"/>
    <hyperlink ref="B854" r:id="rId10908" display="https://www.e-celldev.jp/pt_spider3/show_aug3_umap.php/?id=aug3.g21513" xr:uid="{613C4E7A-2461-43F1-B546-FFFB65B96F67}"/>
    <hyperlink ref="B855" r:id="rId10909" display="https://www.e-celldev.jp/pt_spider3/show_aug3_umap.php/?id=aug3.g12077" xr:uid="{8C2FD5EA-4C75-4AF7-A9D4-D5FBFA77D234}"/>
    <hyperlink ref="B856" r:id="rId10910" display="https://www.e-celldev.jp/pt_spider3/show_aug3_umap.php/?id=aug3.g21636" xr:uid="{A34A27EA-4140-40EB-B2B7-BEFC538A2C02}"/>
    <hyperlink ref="B857" r:id="rId10911" display="https://www.e-celldev.jp/pt_spider3/show_aug3_umap.php/?id=aug3.g3664" xr:uid="{0A84137C-FF67-45E2-98A8-C2492B411308}"/>
    <hyperlink ref="B858" r:id="rId10912" display="https://www.e-celldev.jp/pt_spider3/show_aug3_umap.php/?id=aug3.g18429" xr:uid="{EA2C9ADA-5582-429D-8FF5-43D67BCB51EF}"/>
    <hyperlink ref="B859" r:id="rId10913" display="https://www.e-celldev.jp/pt_spider3/show_aug3_umap.php/?id=aug3.g12420" xr:uid="{25EFDB22-0B05-42B0-87D0-E66C21F91363}"/>
    <hyperlink ref="B860" r:id="rId10914" display="https://www.e-celldev.jp/pt_spider3/show_aug3_umap.php/?id=aug3.g2630" xr:uid="{C9763112-615C-4300-B2BB-DC4718485304}"/>
    <hyperlink ref="B861" r:id="rId10915" display="https://www.e-celldev.jp/pt_spider3/show_aug3_umap.php/?id=aug3.g241" xr:uid="{95341291-D18F-49C1-9457-8F87F09962F6}"/>
    <hyperlink ref="B862" r:id="rId10916" display="https://www.e-celldev.jp/pt_spider3/show_aug3_umap.php/?id=aug3.g7126" xr:uid="{C3465766-7602-4214-9857-25199BF6573D}"/>
    <hyperlink ref="B863" r:id="rId10917" display="https://www.e-celldev.jp/pt_spider3/show_aug3_umap.php/?id=aug3.g1140" xr:uid="{0B173AC9-CCAF-441C-BFCF-956F7F7B7A50}"/>
    <hyperlink ref="B864" r:id="rId10918" display="https://www.e-celldev.jp/pt_spider3/show_aug3_umap.php/?id=aug3.g15649" xr:uid="{12DFE663-3745-4114-B226-1377EA093A2E}"/>
    <hyperlink ref="B865" r:id="rId10919" display="https://www.e-celldev.jp/pt_spider3/show_aug3_umap.php/?id=aug3.g11835" xr:uid="{37B5E56B-ABF2-432C-9EF1-88E23A9D3093}"/>
    <hyperlink ref="B866" r:id="rId10920" display="https://www.e-celldev.jp/pt_spider3/show_aug3_umap.php/?id=aug3.g9731" xr:uid="{B6009378-29B2-4884-B302-2B03B7CD41A9}"/>
    <hyperlink ref="B867" r:id="rId10921" display="https://www.e-celldev.jp/pt_spider3/show_aug3_umap.php/?id=aug3.g24695" xr:uid="{6D174524-4AA5-458A-8D65-7716E0942DA5}"/>
    <hyperlink ref="B868" r:id="rId10922" display="https://www.e-celldev.jp/pt_spider3/show_aug3_umap.php/?id=aug3.g12578" xr:uid="{4892D5E9-BBDF-4952-B375-D2E96E7A8181}"/>
    <hyperlink ref="B869" r:id="rId10923" display="https://www.e-celldev.jp/pt_spider3/show_aug3_umap.php/?id=aug3.g21341" xr:uid="{3B949D1F-4E4D-4212-B0CE-1C383EC7D077}"/>
    <hyperlink ref="B870" r:id="rId10924" display="https://www.e-celldev.jp/pt_spider3/show_aug3_umap.php/?id=aug3.g14056" xr:uid="{A6810A92-0D16-44E0-B4D3-7C1BFEFFCE31}"/>
    <hyperlink ref="B871" r:id="rId10925" display="https://www.e-celldev.jp/pt_spider3/show_aug3_umap.php/?id=aug3.g1689" xr:uid="{A5FB0730-6DA7-408D-9F76-ABFD03CE5FDE}"/>
    <hyperlink ref="B872" r:id="rId10926" display="https://www.e-celldev.jp/pt_spider3/show_aug3_umap.php/?id=aug3.g12119" xr:uid="{7799F160-F31A-4611-B5DE-DCC96DEBD37C}"/>
    <hyperlink ref="B873" r:id="rId10927" display="https://www.e-celldev.jp/pt_spider3/show_aug3_umap.php/?id=aug3.g27978" xr:uid="{53C263FD-3779-4964-9F22-F1C0A6026084}"/>
    <hyperlink ref="B874" r:id="rId10928" display="https://www.e-celldev.jp/pt_spider3/show_aug3_umap.php/?id=aug3.g13579" xr:uid="{6F6D6FDE-3C30-4CFA-8FC6-C21C5908CD51}"/>
    <hyperlink ref="B875" r:id="rId10929" display="https://www.e-celldev.jp/pt_spider3/show_aug3_umap.php/?id=aug3.g3691" xr:uid="{5B5A04FA-6B54-48DC-B8ED-7BBC4C813782}"/>
    <hyperlink ref="B876" r:id="rId10930" display="https://www.e-celldev.jp/pt_spider3/show_aug3_umap.php/?id=aug3.g18584" xr:uid="{73339E05-785F-4CC8-932C-B934163CBCFF}"/>
    <hyperlink ref="B877" r:id="rId10931" display="https://www.e-celldev.jp/pt_spider3/show_aug3_umap.php/?id=aug3.g12231" xr:uid="{E3E504D9-05CE-4BC9-9A9E-D63AC09B434D}"/>
    <hyperlink ref="B878" r:id="rId10932" display="https://www.e-celldev.jp/pt_spider3/show_aug3_umap.php/?id=aug3.g14555" xr:uid="{E85D90E3-5348-4A55-A958-E547D4C14B72}"/>
    <hyperlink ref="B879" r:id="rId10933" display="https://www.e-celldev.jp/pt_spider3/show_aug3_umap.php/?id=aug3.g27794" xr:uid="{178E2883-FB66-4BC8-803C-275682C46ED7}"/>
    <hyperlink ref="B880" r:id="rId10934" display="https://www.e-celldev.jp/pt_spider3/show_aug3_umap.php/?id=aug3.g10193" xr:uid="{90C0CB49-890E-4793-A4E4-BBF2BDE6937E}"/>
    <hyperlink ref="B881" r:id="rId10935" display="https://www.e-celldev.jp/pt_spider3/show_aug3_umap.php/?id=aug3.g14625" xr:uid="{7DE3E383-2E3F-4AE6-A267-9F4743437D60}"/>
    <hyperlink ref="B882" r:id="rId10936" display="https://www.e-celldev.jp/pt_spider3/show_aug3_umap.php/?id=aug3.g13836" xr:uid="{4D530AED-B69C-43AD-8095-6257EC6387F9}"/>
    <hyperlink ref="B883" r:id="rId10937" display="https://www.e-celldev.jp/pt_spider3/show_aug3_umap.php/?id=aug3.g9329" xr:uid="{71FE4D36-FE5A-4F64-A61D-E53337DD5073}"/>
    <hyperlink ref="B884" r:id="rId10938" display="https://www.e-celldev.jp/pt_spider3/show_aug3_umap.php/?id=aug3.g15581" xr:uid="{A78943FD-AD95-40D5-BA8B-4BAC567B17FA}"/>
    <hyperlink ref="B885" r:id="rId10939" display="https://www.e-celldev.jp/pt_spider3/show_aug3_umap.php/?id=aug3.g17825" xr:uid="{7CB96034-A9E8-4483-B74B-EE961A364DB9}"/>
    <hyperlink ref="B886" r:id="rId10940" display="https://www.e-celldev.jp/pt_spider3/show_aug3_umap.php/?id=aug3.g23828" xr:uid="{3E6BBB24-30D0-4AE8-B165-4186CE12F0E4}"/>
    <hyperlink ref="B887" r:id="rId10941" display="https://www.e-celldev.jp/pt_spider3/show_aug3_umap.php/?id=aug3.g9541" xr:uid="{70928226-DC57-4E42-8D82-C317D37FBD7E}"/>
    <hyperlink ref="B888" r:id="rId10942" display="https://www.e-celldev.jp/pt_spider3/show_aug3_umap.php/?id=aug3.g19565" xr:uid="{9C432741-41FA-4ED0-BC67-D12FC610B1BE}"/>
    <hyperlink ref="B889" r:id="rId10943" display="https://www.e-celldev.jp/pt_spider3/show_aug3_umap.php/?id=aug3.g3592" xr:uid="{36AC7D35-3ECD-4CE7-B2AD-A1E23EAF567E}"/>
    <hyperlink ref="B890" r:id="rId10944" display="https://www.e-celldev.jp/pt_spider3/show_aug3_umap.php/?id=aug3.g2848" xr:uid="{7B6E5570-1FD4-4846-B2D2-99D5EB85D216}"/>
    <hyperlink ref="B891" r:id="rId10945" display="https://www.e-celldev.jp/pt_spider3/show_aug3_umap.php/?id=aug3.g1305" xr:uid="{4E76284F-D16D-4673-A229-8ADF3245A24C}"/>
    <hyperlink ref="B892" r:id="rId10946" display="https://www.e-celldev.jp/pt_spider3/show_aug3_umap.php/?id=aug3.g27658" xr:uid="{12E78D31-4212-4C50-B436-76EFB5BB18D1}"/>
    <hyperlink ref="B893" r:id="rId10947" display="https://www.e-celldev.jp/pt_spider3/show_aug3_umap.php/?id=aug3.g13442" xr:uid="{3D998DD5-C606-41AB-B7FE-9FFF00771C95}"/>
    <hyperlink ref="B894" r:id="rId10948" display="https://www.e-celldev.jp/pt_spider3/show_aug3_umap.php/?id=aug3.g13151" xr:uid="{8743DA96-E8ED-4D7A-8F51-2AEBF401F382}"/>
    <hyperlink ref="B895" r:id="rId10949" display="https://www.e-celldev.jp/pt_spider3/show_aug3_umap.php/?id=aug3.g26444" xr:uid="{AD2E8E07-BFD9-464D-912D-51C490EA663D}"/>
    <hyperlink ref="B896" r:id="rId10950" display="https://www.e-celldev.jp/pt_spider3/show_aug3_umap.php/?id=aug3.g12463" xr:uid="{45E0AF20-CA23-4746-8D60-B8A17EF729A1}"/>
    <hyperlink ref="B897" r:id="rId10951" display="https://www.e-celldev.jp/pt_spider3/show_aug3_umap.php/?id=aug3.g5558" xr:uid="{242165CB-5C6E-40AE-B0A1-42996DBA5443}"/>
    <hyperlink ref="B898" r:id="rId10952" display="https://www.e-celldev.jp/pt_spider3/show_aug3_umap.php/?id=aug3.g10490" xr:uid="{26DF6E7B-4519-40AE-BB05-10E72FD495E1}"/>
    <hyperlink ref="B899" r:id="rId10953" display="https://www.e-celldev.jp/pt_spider3/show_aug3_umap.php/?id=aug3.g7128" xr:uid="{6B8312F2-F48C-41AB-98E0-E087F6F8DAD6}"/>
    <hyperlink ref="B900" r:id="rId10954" display="https://www.e-celldev.jp/pt_spider3/show_aug3_umap.php/?id=aug3.g4320" xr:uid="{2A927DFE-F811-4D1B-9E65-7B89E81B9C0F}"/>
    <hyperlink ref="B901" r:id="rId10955" display="https://www.e-celldev.jp/pt_spider3/show_aug3_umap.php/?id=aug3.g910" xr:uid="{A012BB01-24DD-435A-B0ED-3A30ACECBD35}"/>
    <hyperlink ref="B902" r:id="rId10956" display="https://www.e-celldev.jp/pt_spider3/show_aug3_umap.php/?id=aug3.g9233" xr:uid="{4F3E3732-308A-4EA4-B37E-F53297D3F290}"/>
    <hyperlink ref="B903" r:id="rId10957" display="https://www.e-celldev.jp/pt_spider3/show_aug3_umap.php/?id=aug3.g5981" xr:uid="{2EAA10BC-0ED8-4311-9D8D-0049DEB0CB18}"/>
    <hyperlink ref="B904" r:id="rId10958" display="https://www.e-celldev.jp/pt_spider3/show_aug3_umap.php/?id=aug3.g14534" xr:uid="{6A1B3309-0446-4633-9E19-B0148798D8AF}"/>
    <hyperlink ref="B905" r:id="rId10959" display="https://www.e-celldev.jp/pt_spider3/show_aug3_umap.php/?id=aug3.g18898" xr:uid="{8F0C7A1F-1F20-459A-9CEE-698BC35727EE}"/>
    <hyperlink ref="B906" r:id="rId10960" display="https://www.e-celldev.jp/pt_spider3/show_aug3_umap.php/?id=aug3.g25742" xr:uid="{44F00D8F-6BDD-470A-A1C7-21343B387C53}"/>
    <hyperlink ref="B907" r:id="rId10961" display="https://www.e-celldev.jp/pt_spider3/show_aug3_umap.php/?id=aug3.g24729" xr:uid="{E0E08AD7-8873-460B-BA14-142A2C827BCD}"/>
    <hyperlink ref="B908" r:id="rId10962" display="https://www.e-celldev.jp/pt_spider3/show_aug3_umap.php/?id=aug3.g15079" xr:uid="{E3CD4ACB-1DED-4C81-8A8C-2455A3C25E00}"/>
    <hyperlink ref="B909" r:id="rId10963" display="https://www.e-celldev.jp/pt_spider3/show_aug3_umap.php/?id=aug3.g5332" xr:uid="{D50F1961-2EC5-49F8-ADC5-FE038B7D1D62}"/>
    <hyperlink ref="B910" r:id="rId10964" display="https://www.e-celldev.jp/pt_spider3/show_aug3_umap.php/?id=aug3.g11584" xr:uid="{5C52347C-49B2-4DA8-B8C8-E1CD399F5514}"/>
    <hyperlink ref="B911" r:id="rId10965" display="https://www.e-celldev.jp/pt_spider3/show_aug3_umap.php/?id=aug3.g26466" xr:uid="{B3D25FD8-E2FD-42DC-8E09-09E30E38BD43}"/>
    <hyperlink ref="B912" r:id="rId10966" display="https://www.e-celldev.jp/pt_spider3/show_aug3_umap.php/?id=aug3.g4822" xr:uid="{A1401236-344C-43AE-B5D5-4352227B088B}"/>
    <hyperlink ref="B913" r:id="rId10967" display="https://www.e-celldev.jp/pt_spider3/show_aug3_umap.php/?id=aug3.g7331" xr:uid="{9DB312CC-A7A1-4B29-88D6-370FB7FE4BEE}"/>
    <hyperlink ref="B914" r:id="rId10968" display="https://www.e-celldev.jp/pt_spider3/show_aug3_umap.php/?id=aug3.g19380" xr:uid="{B64C3E5B-6E91-495C-98E2-368C2A0F385E}"/>
    <hyperlink ref="B915" r:id="rId10969" display="https://www.e-celldev.jp/pt_spider3/show_aug3_umap.php/?id=aug3.g11722" xr:uid="{6FE8494C-A347-41F3-9CBA-9A4AD900D3E8}"/>
    <hyperlink ref="B916" r:id="rId10970" display="https://www.e-celldev.jp/pt_spider3/show_aug3_umap.php/?id=aug3.g21840" xr:uid="{DB14A285-32C9-4824-A255-6243F24F8FFA}"/>
    <hyperlink ref="B917" r:id="rId10971" display="https://www.e-celldev.jp/pt_spider3/show_aug3_umap.php/?id=aug3.g19580" xr:uid="{13A7FE93-DA94-4A9A-902E-F1B8418C6F1C}"/>
    <hyperlink ref="B918" r:id="rId10972" display="https://www.e-celldev.jp/pt_spider3/show_aug3_umap.php/?id=aug3.g8166" xr:uid="{E86B3B46-BFA4-4564-B7B1-A3F3DAA854C0}"/>
    <hyperlink ref="B919" r:id="rId10973" display="https://www.e-celldev.jp/pt_spider3/show_aug3_umap.php/?id=aug3.g18570" xr:uid="{F8A0E79C-E711-4729-AFDA-5BF1BE3D458A}"/>
    <hyperlink ref="B920" r:id="rId10974" display="https://www.e-celldev.jp/pt_spider3/show_aug3_umap.php/?id=aug3.g13041" xr:uid="{62FC153A-4599-4B9C-ACB5-5CD5CDDDE0B8}"/>
    <hyperlink ref="B921" r:id="rId10975" display="https://www.e-celldev.jp/pt_spider3/show_aug3_umap.php/?id=aug3.g16070" xr:uid="{F9356926-4538-4F88-B914-8DE3E53EF43A}"/>
    <hyperlink ref="B922" r:id="rId10976" display="https://www.e-celldev.jp/pt_spider3/show_aug3_umap.php/?id=aug3.g17036" xr:uid="{4BE8EBFD-456D-49E1-ADFE-89981CFD2BC2}"/>
    <hyperlink ref="B923" r:id="rId10977" display="https://www.e-celldev.jp/pt_spider3/show_aug3_umap.php/?id=aug3.g14485" xr:uid="{4B154E2F-2072-4220-BA23-B20C6C057CA8}"/>
    <hyperlink ref="B924" r:id="rId10978" display="https://www.e-celldev.jp/pt_spider3/show_aug3_umap.php/?id=aug3.g24989" xr:uid="{7D39F5B9-6781-479F-B850-97BF4CEDA76A}"/>
    <hyperlink ref="B925" r:id="rId10979" display="https://www.e-celldev.jp/pt_spider3/show_aug3_umap.php/?id=aug3.g10425" xr:uid="{5C10F03A-65CC-42B3-BC59-E7BDA7AF4F4B}"/>
    <hyperlink ref="B926" r:id="rId10980" display="https://www.e-celldev.jp/pt_spider3/show_aug3_umap.php/?id=aug3.g21249" xr:uid="{04372754-C3A8-47CB-91D9-8E94A88BD0BB}"/>
    <hyperlink ref="B927" r:id="rId10981" display="https://www.e-celldev.jp/pt_spider3/show_aug3_umap.php/?id=aug3.g25961" xr:uid="{3DCE4E27-B234-4858-BB94-3BCE0403D735}"/>
    <hyperlink ref="B928" r:id="rId10982" display="https://www.e-celldev.jp/pt_spider3/show_aug3_umap.php/?id=aug3.g22461" xr:uid="{605EE88B-2A3C-4935-A55C-53B3410157DB}"/>
    <hyperlink ref="B929" r:id="rId10983" display="https://www.e-celldev.jp/pt_spider3/show_aug3_umap.php/?id=aug3.g3751" xr:uid="{DF74728F-BCF3-4189-A2C9-8DEBC6DC9CD2}"/>
    <hyperlink ref="B930" r:id="rId10984" display="https://www.e-celldev.jp/pt_spider3/show_aug3_umap.php/?id=aug3.g267" xr:uid="{E3483F6A-97BB-4905-8E80-3EA272E19AC5}"/>
    <hyperlink ref="B931" r:id="rId10985" display="https://www.e-celldev.jp/pt_spider3/show_aug3_umap.php/?id=aug3.g26840" xr:uid="{F3640702-0A05-4708-814D-898CB1616FA9}"/>
    <hyperlink ref="B932" r:id="rId10986" display="https://www.e-celldev.jp/pt_spider3/show_aug3_umap.php/?id=aug3.g363" xr:uid="{10E28D3C-B553-464A-BC24-8DDB4C3DE31B}"/>
    <hyperlink ref="B933" r:id="rId10987" display="https://www.e-celldev.jp/pt_spider3/show_aug3_umap.php/?id=aug3.g9754" xr:uid="{7CF5C28F-5B3A-4AFD-9740-2F0ADC783561}"/>
    <hyperlink ref="B934" r:id="rId10988" display="https://www.e-celldev.jp/pt_spider3/show_aug3_umap.php/?id=aug3.g22707" xr:uid="{7C912B27-05FA-43EA-8F80-BF77B6D0A6F1}"/>
    <hyperlink ref="B935" r:id="rId10989" display="https://www.e-celldev.jp/pt_spider3/show_aug3_umap.php/?id=aug3.g7970" xr:uid="{4E8174A2-A296-4080-82C9-9565DE859B2F}"/>
    <hyperlink ref="B936" r:id="rId10990" display="https://www.e-celldev.jp/pt_spider3/show_aug3_umap.php/?id=aug3.g24162" xr:uid="{702A88A1-CD41-4349-A3AE-6016B6D5B2DC}"/>
    <hyperlink ref="B937" r:id="rId10991" display="https://www.e-celldev.jp/pt_spider3/show_aug3_umap.php/?id=aug3.g2257" xr:uid="{EA969D72-6C27-443E-A102-210CF37A81CC}"/>
    <hyperlink ref="B938" r:id="rId10992" display="https://www.e-celldev.jp/pt_spider3/show_aug3_umap.php/?id=aug3.g2141" xr:uid="{EE2A9DEA-576D-467D-9B97-B6C6CEC084FE}"/>
    <hyperlink ref="B939" r:id="rId10993" display="https://www.e-celldev.jp/pt_spider3/show_aug3_umap.php/?id=aug3.g13241" xr:uid="{3889B6D8-82BC-42F7-9704-52BC972F776D}"/>
    <hyperlink ref="B940" r:id="rId10994" display="https://www.e-celldev.jp/pt_spider3/show_aug3_umap.php/?id=aug3.g5450" xr:uid="{24386444-66A1-4CD5-A68B-1A9B296EF291}"/>
    <hyperlink ref="B941" r:id="rId10995" display="https://www.e-celldev.jp/pt_spider3/show_aug3_umap.php/?id=aug3.g8635" xr:uid="{912752D0-FED3-41FB-8491-1CA8D736B608}"/>
    <hyperlink ref="B942" r:id="rId10996" display="https://www.e-celldev.jp/pt_spider3/show_aug3_umap.php/?id=aug3.g5770" xr:uid="{C65C7DFD-67D6-496F-A5B5-FBA6B1FD531E}"/>
    <hyperlink ref="B943" r:id="rId10997" display="https://www.e-celldev.jp/pt_spider3/show_aug3_umap.php/?id=aug3.g27355" xr:uid="{58805501-B184-468E-BAA5-B513DB16D3C7}"/>
    <hyperlink ref="B944" r:id="rId10998" display="https://www.e-celldev.jp/pt_spider3/show_aug3_umap.php/?id=aug3.g8716" xr:uid="{B937D11D-8000-4280-A026-99E31FBD0765}"/>
    <hyperlink ref="B945" r:id="rId10999" display="https://www.e-celldev.jp/pt_spider3/show_aug3_umap.php/?id=aug3.g21787" xr:uid="{1927F54A-D418-4A6F-8117-956AC53AA814}"/>
    <hyperlink ref="B946" r:id="rId11000" display="https://www.e-celldev.jp/pt_spider3/show_aug3_umap.php/?id=aug3.g17684" xr:uid="{5B4264BE-87C3-4D2C-95FF-A412D3EEF9A3}"/>
    <hyperlink ref="B947" r:id="rId11001" display="https://www.e-celldev.jp/pt_spider3/show_aug3_umap.php/?id=aug3.g22384" xr:uid="{71EF3269-4189-4376-A276-2BD0EE12F94D}"/>
    <hyperlink ref="B948" r:id="rId11002" display="https://www.e-celldev.jp/pt_spider3/show_aug3_umap.php/?id=aug3.g19463" xr:uid="{0243B162-0EEC-46CE-BEBC-9BD8A35AD935}"/>
    <hyperlink ref="B949" r:id="rId11003" display="https://www.e-celldev.jp/pt_spider3/show_aug3_umap.php/?id=aug3.g16816" xr:uid="{779AD6C4-B093-4FF4-91DC-B69134BA2FE9}"/>
    <hyperlink ref="B950" r:id="rId11004" display="https://www.e-celldev.jp/pt_spider3/show_aug3_umap.php/?id=aug3.g13893" xr:uid="{06F33743-95F0-46D0-A540-9B9A0BC5D093}"/>
    <hyperlink ref="B951" r:id="rId11005" display="https://www.e-celldev.jp/pt_spider3/show_aug3_umap.php/?id=aug3.g14053" xr:uid="{621BB9CB-5C6B-409B-A47C-B01BFC4E71EE}"/>
    <hyperlink ref="B952" r:id="rId11006" display="https://www.e-celldev.jp/pt_spider3/show_aug3_umap.php/?id=aug3.g3058" xr:uid="{7BC9EA0C-77A5-4342-A046-7937363FB4A0}"/>
    <hyperlink ref="B953" r:id="rId11007" display="https://www.e-celldev.jp/pt_spider3/show_aug3_umap.php/?id=aug3.g3777" xr:uid="{38C96924-67B4-40B0-B54B-E83BF78FE078}"/>
    <hyperlink ref="B954" r:id="rId11008" display="https://www.e-celldev.jp/pt_spider3/show_aug3_umap.php/?id=aug3.g10230" xr:uid="{495012F8-E5F7-4669-ABD8-9B5ACFB32C60}"/>
    <hyperlink ref="B955" r:id="rId11009" display="https://www.e-celldev.jp/pt_spider3/show_aug3_umap.php/?id=aug3.g2716" xr:uid="{C9555D9F-D6F0-455F-882D-53FB55CAA6B9}"/>
    <hyperlink ref="B956" r:id="rId11010" display="https://www.e-celldev.jp/pt_spider3/show_aug3_umap.php/?id=aug3.g7508" xr:uid="{C7AC6BF8-9B12-496A-A0F1-CA8FDA49A90B}"/>
    <hyperlink ref="B957" r:id="rId11011" display="https://www.e-celldev.jp/pt_spider3/show_aug3_umap.php/?id=aug3.g7077" xr:uid="{10382F65-DF63-464A-8603-E80A2740B216}"/>
    <hyperlink ref="B958" r:id="rId11012" display="https://www.e-celldev.jp/pt_spider3/show_aug3_umap.php/?id=aug3.g25812" xr:uid="{274971B8-D05D-40C0-ABA3-086D2B664DCC}"/>
    <hyperlink ref="B959" r:id="rId11013" display="https://www.e-celldev.jp/pt_spider3/show_aug3_umap.php/?id=aug3.g1702" xr:uid="{A74F8068-2AB9-48FE-A6FB-695E40DC9C97}"/>
    <hyperlink ref="B960" r:id="rId11014" display="https://www.e-celldev.jp/pt_spider3/show_aug3_umap.php/?id=aug3.g25395" xr:uid="{B33C0106-138D-422B-8433-AEC4E988BA0C}"/>
    <hyperlink ref="B961" r:id="rId11015" display="https://www.e-celldev.jp/pt_spider3/show_aug3_umap.php/?id=aug3.g8558" xr:uid="{D1D87FA2-DDB1-4D5A-8E6B-93CA72AE71E5}"/>
    <hyperlink ref="B962" r:id="rId11016" display="https://www.e-celldev.jp/pt_spider3/show_aug3_umap.php/?id=aug3.g27630" xr:uid="{55CE4D79-59CA-428C-9262-9154AA27305B}"/>
    <hyperlink ref="B963" r:id="rId11017" display="https://www.e-celldev.jp/pt_spider3/show_aug3_umap.php/?id=aug3.g13079" xr:uid="{88C9448F-AF17-4254-A123-F7385FA001DC}"/>
    <hyperlink ref="B964" r:id="rId11018" display="https://www.e-celldev.jp/pt_spider3/show_aug3_umap.php/?id=aug3.g3424" xr:uid="{5EBC6665-35E4-4ED4-910B-C0C7FDAC2658}"/>
    <hyperlink ref="B965" r:id="rId11019" display="https://www.e-celldev.jp/pt_spider3/show_aug3_umap.php/?id=aug3.g9540" xr:uid="{2F9BDB51-B7F9-4286-8F5D-30B6E1D2A9C1}"/>
    <hyperlink ref="B966" r:id="rId11020" display="https://www.e-celldev.jp/pt_spider3/show_aug3_umap.php/?id=aug3.g3773" xr:uid="{9AB37624-0222-44A8-939A-F07B6A4E79C1}"/>
    <hyperlink ref="B967" r:id="rId11021" display="https://www.e-celldev.jp/pt_spider3/show_aug3_umap.php/?id=aug3.g20784" xr:uid="{A39DD3F4-4398-4D97-B475-DD98B2166BF9}"/>
    <hyperlink ref="B968" r:id="rId11022" display="https://www.e-celldev.jp/pt_spider3/show_aug3_umap.php/?id=aug3.g9693" xr:uid="{F5692B96-ACA8-4C0C-9FC6-0BF074371995}"/>
    <hyperlink ref="B969" r:id="rId11023" display="https://www.e-celldev.jp/pt_spider3/show_aug3_umap.php/?id=aug3.g4787" xr:uid="{E571E518-4E6D-4998-9CD0-2006C7B54F98}"/>
    <hyperlink ref="B970" r:id="rId11024" display="https://www.e-celldev.jp/pt_spider3/show_aug3_umap.php/?id=aug3.g14038" xr:uid="{1A42E82E-F9CB-4C95-837D-E69F7D67235A}"/>
    <hyperlink ref="B971" r:id="rId11025" display="https://www.e-celldev.jp/pt_spider3/show_aug3_umap.php/?id=aug3.g11736" xr:uid="{721B3BDD-50DB-4068-9AEB-090B472796FC}"/>
    <hyperlink ref="B972" r:id="rId11026" display="https://www.e-celldev.jp/pt_spider3/show_aug3_umap.php/?id=aug3.g4267" xr:uid="{4BABAEB6-2DF6-41CA-ADEB-1C72F3506C7B}"/>
    <hyperlink ref="B973" r:id="rId11027" display="https://www.e-celldev.jp/pt_spider3/show_aug3_umap.php/?id=aug3.g15587" xr:uid="{B0214EC5-517E-4076-A204-B4631297C0C7}"/>
    <hyperlink ref="B974" r:id="rId11028" display="https://www.e-celldev.jp/pt_spider3/show_aug3_umap.php/?id=aug3.g26077" xr:uid="{D38D8F1D-A304-47AB-8957-CF0AB4DF9284}"/>
    <hyperlink ref="B975" r:id="rId11029" display="https://www.e-celldev.jp/pt_spider3/show_aug3_umap.php/?id=aug3.g19382" xr:uid="{7D4FBBBE-9BBC-466A-808F-F1B2896E2742}"/>
    <hyperlink ref="B976" r:id="rId11030" display="https://www.e-celldev.jp/pt_spider3/show_aug3_umap.php/?id=aug3.g20887" xr:uid="{7FAA700A-07FE-44D1-8D9C-ADB120BB93B3}"/>
    <hyperlink ref="B977" r:id="rId11031" display="https://www.e-celldev.jp/pt_spider3/show_aug3_umap.php/?id=aug3.g16254" xr:uid="{ECF5C947-BB9A-4FAA-A102-0F81209457C4}"/>
    <hyperlink ref="B978" r:id="rId11032" display="https://www.e-celldev.jp/pt_spider3/show_aug3_umap.php/?id=aug3.g8369" xr:uid="{834B872C-94E7-4732-B224-B2AC8F394471}"/>
    <hyperlink ref="B979" r:id="rId11033" display="https://www.e-celldev.jp/pt_spider3/show_aug3_umap.php/?id=aug3.g5833" xr:uid="{50B92658-7D21-4ED3-AA34-25D7902887F4}"/>
    <hyperlink ref="B980" r:id="rId11034" display="https://www.e-celldev.jp/pt_spider3/show_aug3_umap.php/?id=aug3.g12662" xr:uid="{9323728F-D6AC-41EA-A0E7-A02F5E3EFA18}"/>
    <hyperlink ref="B981" r:id="rId11035" display="https://www.e-celldev.jp/pt_spider3/show_aug3_umap.php/?id=aug3.g25442" xr:uid="{63C68D18-7FC0-49B0-A868-973A8A5707E4}"/>
    <hyperlink ref="B982" r:id="rId11036" display="https://www.e-celldev.jp/pt_spider3/show_aug3_umap.php/?id=aug3.g19628" xr:uid="{13396EBD-8D78-49D3-89A7-7F87290518CD}"/>
    <hyperlink ref="B983" r:id="rId11037" display="https://www.e-celldev.jp/pt_spider3/show_aug3_umap.php/?id=aug3.g14180" xr:uid="{7C3409B4-7684-4172-8463-A67D1AFA2542}"/>
    <hyperlink ref="B984" r:id="rId11038" display="https://www.e-celldev.jp/pt_spider3/show_aug3_umap.php/?id=aug3.g14916" xr:uid="{DE89D0B5-BE19-4A18-BDDE-D16397C5D3CD}"/>
    <hyperlink ref="B985" r:id="rId11039" display="https://www.e-celldev.jp/pt_spider3/show_aug3_umap.php/?id=aug3.g6784" xr:uid="{C6830FE2-CC4C-4245-8CCC-E0993DBE0F9D}"/>
    <hyperlink ref="B986" r:id="rId11040" display="https://www.e-celldev.jp/pt_spider3/show_aug3_umap.php/?id=aug3.g20590" xr:uid="{F0BF1B53-D8DF-478E-BF60-B9D1D1C257CC}"/>
    <hyperlink ref="B987" r:id="rId11041" display="https://www.e-celldev.jp/pt_spider3/show_aug3_umap.php/?id=aug3.g24134" xr:uid="{9E49B221-CBD8-4908-B741-A2DE7FB9B8A8}"/>
    <hyperlink ref="B988" r:id="rId11042" display="https://www.e-celldev.jp/pt_spider3/show_aug3_umap.php/?id=aug3.g14256" xr:uid="{E64F5A2E-15B0-4E04-B5B3-97FC4D6EED23}"/>
    <hyperlink ref="B989" r:id="rId11043" display="https://www.e-celldev.jp/pt_spider3/show_aug3_umap.php/?id=aug3.g27587" xr:uid="{AE9A993D-2E2C-4272-9C43-34246F4E2D24}"/>
    <hyperlink ref="B990" r:id="rId11044" display="https://www.e-celldev.jp/pt_spider3/show_aug3_umap.php/?id=aug3.g11836" xr:uid="{873CF3C4-44E1-429D-88DE-C4B0B77B1BB5}"/>
    <hyperlink ref="B991" r:id="rId11045" display="https://www.e-celldev.jp/pt_spider3/show_aug3_umap.php/?id=aug3.g17365" xr:uid="{4074B480-0A3F-42FE-9159-68E4807C59C6}"/>
    <hyperlink ref="B992" r:id="rId11046" display="https://www.e-celldev.jp/pt_spider3/show_aug3_umap.php/?id=aug3.g17263" xr:uid="{C655A2FE-D4A4-4DE5-B45E-0C2B2C3E38E6}"/>
    <hyperlink ref="B993" r:id="rId11047" display="https://www.e-celldev.jp/pt_spider3/show_aug3_umap.php/?id=aug3.g646" xr:uid="{26A2B549-EE63-4B54-962C-F46815421903}"/>
    <hyperlink ref="B994" r:id="rId11048" display="https://www.e-celldev.jp/pt_spider3/show_aug3_umap.php/?id=aug3.g19591" xr:uid="{58E8A833-C363-4CDC-920E-C5306B419AE4}"/>
    <hyperlink ref="B995" r:id="rId11049" display="https://www.e-celldev.jp/pt_spider3/show_aug3_umap.php/?id=aug3.g21059" xr:uid="{ECBF7F61-9E41-4D43-A6B8-C70093C2E164}"/>
    <hyperlink ref="B996" r:id="rId11050" display="https://www.e-celldev.jp/pt_spider3/show_aug3_umap.php/?id=aug3.g21589" xr:uid="{3952D068-B564-4DE1-A37E-0C841AD1DEF2}"/>
    <hyperlink ref="B997" r:id="rId11051" display="https://www.e-celldev.jp/pt_spider3/show_aug3_umap.php/?id=aug3.g22437" xr:uid="{DC66A1DD-5BF7-448E-94BA-A88F8598E4FF}"/>
    <hyperlink ref="B998" r:id="rId11052" display="https://www.e-celldev.jp/pt_spider3/show_aug3_umap.php/?id=aug3.g25741" xr:uid="{CDDAD5CB-CEB6-4EEE-8019-4CBE6EEDF669}"/>
    <hyperlink ref="B999" r:id="rId11053" display="https://www.e-celldev.jp/pt_spider3/show_aug3_umap.php/?id=aug3.g22717" xr:uid="{8B8DD88C-085E-4BC6-A298-02981D2C914D}"/>
    <hyperlink ref="B1000" r:id="rId11054" display="https://www.e-celldev.jp/pt_spider3/show_aug3_umap.php/?id=aug3.g2080" xr:uid="{5AD0A0EF-7D1B-4BC4-9C93-9423ECA29128}"/>
    <hyperlink ref="B1001" r:id="rId11055" display="https://www.e-celldev.jp/pt_spider3/show_aug3_umap.php/?id=aug3.g9995" xr:uid="{51010994-7493-486B-9EA1-4810EB4D95E3}"/>
    <hyperlink ref="B1002" r:id="rId11056" display="https://www.e-celldev.jp/pt_spider3/show_aug3_umap.php/?id=aug3.g27269" xr:uid="{AA51AC2D-5257-470C-85DA-1E4405D69588}"/>
    <hyperlink ref="B1003" r:id="rId11057" display="https://www.e-celldev.jp/pt_spider3/show_aug3_umap.php/?id=aug3.g21325" xr:uid="{D77B33B1-50F2-4FD9-B86B-57FEEAE792AB}"/>
    <hyperlink ref="B1004" r:id="rId11058" display="https://www.e-celldev.jp/pt_spider3/show_aug3_umap.php/?id=aug3.g23383" xr:uid="{2DEDC418-B264-4774-87D5-1469C7A806FC}"/>
    <hyperlink ref="B1005" r:id="rId11059" display="https://www.e-celldev.jp/pt_spider3/show_aug3_umap.php/?id=aug3.g8552" xr:uid="{620FC13F-446E-4208-8177-474A29E698F1}"/>
    <hyperlink ref="B1006" r:id="rId11060" display="https://www.e-celldev.jp/pt_spider3/show_aug3_umap.php/?id=aug3.g9172" xr:uid="{7BF60C0E-B468-4632-A74A-A0A4E161C165}"/>
    <hyperlink ref="B1007" r:id="rId11061" display="https://www.e-celldev.jp/pt_spider3/show_aug3_umap.php/?id=aug3.g14112" xr:uid="{D8DA98E9-4FAD-4DF1-95B7-6B533A03CC19}"/>
    <hyperlink ref="B1008" r:id="rId11062" display="https://www.e-celldev.jp/pt_spider3/show_aug3_umap.php/?id=aug3.g539" xr:uid="{F31290D2-A1F5-4856-A9E9-51B66022A820}"/>
    <hyperlink ref="B1009" r:id="rId11063" display="https://www.e-celldev.jp/pt_spider3/show_aug3_umap.php/?id=aug3.g14944" xr:uid="{742143AC-3891-43EB-A5C4-6809AE11AA02}"/>
    <hyperlink ref="B1010" r:id="rId11064" display="https://www.e-celldev.jp/pt_spider3/show_aug3_umap.php/?id=aug3.g710" xr:uid="{9738E6E0-0736-4ED7-A749-B30061ADB21B}"/>
    <hyperlink ref="B1011" r:id="rId11065" display="https://www.e-celldev.jp/pt_spider3/show_aug3_umap.php/?id=aug3.g19165" xr:uid="{9575AD54-2905-4288-B692-BC301A29FBBF}"/>
    <hyperlink ref="B1012" r:id="rId11066" display="https://www.e-celldev.jp/pt_spider3/show_aug3_umap.php/?id=aug3.g25997" xr:uid="{F4347F64-4B68-47C7-AEF9-7B79F2780880}"/>
    <hyperlink ref="B1013" r:id="rId11067" display="https://www.e-celldev.jp/pt_spider3/show_aug3_umap.php/?id=aug3.g8142" xr:uid="{E786A54D-EEC2-4603-9BB3-968B324D1EA3}"/>
    <hyperlink ref="B1014" r:id="rId11068" display="https://www.e-celldev.jp/pt_spider3/show_aug3_umap.php/?id=aug3.g20288" xr:uid="{58D8578B-736F-4CD4-8FA4-3246C1898458}"/>
    <hyperlink ref="B1015" r:id="rId11069" display="https://www.e-celldev.jp/pt_spider3/show_aug3_umap.php/?id=aug3.g6428" xr:uid="{A5F659EF-A865-471E-869D-E83E1089C435}"/>
    <hyperlink ref="B1016" r:id="rId11070" display="https://www.e-celldev.jp/pt_spider3/show_aug3_umap.php/?id=aug3.g5322" xr:uid="{B5D1C03A-95A5-499E-B76C-6148D42745B1}"/>
    <hyperlink ref="B1017" r:id="rId11071" display="https://www.e-celldev.jp/pt_spider3/show_aug3_umap.php/?id=aug3.g2117" xr:uid="{A0C75CD9-F232-4C98-B17C-CF54969D1215}"/>
    <hyperlink ref="B1018" r:id="rId11072" display="https://www.e-celldev.jp/pt_spider3/show_aug3_umap.php/?id=aug3.g25666" xr:uid="{1A09D5F2-FD7F-4721-B5C1-0CDFDDD0B02B}"/>
    <hyperlink ref="B1019" r:id="rId11073" display="https://www.e-celldev.jp/pt_spider3/show_aug3_umap.php/?id=aug3.g16332" xr:uid="{2DE54321-425C-4965-875E-CA8EA6C15EF1}"/>
    <hyperlink ref="B1020" r:id="rId11074" display="https://www.e-celldev.jp/pt_spider3/show_aug3_umap.php/?id=aug3.g25620" xr:uid="{BA9773E5-D3B2-4700-8E67-49C2A3668229}"/>
    <hyperlink ref="B1021" r:id="rId11075" display="https://www.e-celldev.jp/pt_spider3/show_aug3_umap.php/?id=aug3.g5057" xr:uid="{9468C533-FA34-4925-A531-5C208DA0E84A}"/>
    <hyperlink ref="B1022" r:id="rId11076" display="https://www.e-celldev.jp/pt_spider3/show_aug3_umap.php/?id=aug3.g5215" xr:uid="{3B462F2D-31E3-4A57-B7E3-411F05DA4F94}"/>
    <hyperlink ref="B1023" r:id="rId11077" display="https://www.e-celldev.jp/pt_spider3/show_aug3_umap.php/?id=aug3.g22170" xr:uid="{614023F1-467D-40A6-9DAB-61CDA0BC553C}"/>
    <hyperlink ref="B1024" r:id="rId11078" display="https://www.e-celldev.jp/pt_spider3/show_aug3_umap.php/?id=aug3.g21476" xr:uid="{5EE59C56-9218-46B2-B392-D8A88E83596D}"/>
    <hyperlink ref="B1025" r:id="rId11079" display="https://www.e-celldev.jp/pt_spider3/show_aug3_umap.php/?id=aug3.g13896" xr:uid="{1DAEDBD9-0772-475E-8AFE-CFE84EB70511}"/>
    <hyperlink ref="B1026" r:id="rId11080" display="https://www.e-celldev.jp/pt_spider3/show_aug3_umap.php/?id=aug3.g5180" xr:uid="{D15089D6-1571-4A7B-9476-FF7C4715EF5B}"/>
    <hyperlink ref="B1027" r:id="rId11081" display="https://www.e-celldev.jp/pt_spider3/show_aug3_umap.php/?id=aug3.g8496" xr:uid="{726CA88A-BC32-4B25-AC1B-48F5747B7CCD}"/>
    <hyperlink ref="B1028" r:id="rId11082" display="https://www.e-celldev.jp/pt_spider3/show_aug3_umap.php/?id=aug3.g15337" xr:uid="{0E2D3CF7-812C-4E82-9155-589FDD6E9CC1}"/>
    <hyperlink ref="B1029" r:id="rId11083" display="https://www.e-celldev.jp/pt_spider3/show_aug3_umap.php/?id=aug3.g13126" xr:uid="{C01284BE-FAC4-425D-A2C1-904568FBD47C}"/>
    <hyperlink ref="B1030" r:id="rId11084" display="https://www.e-celldev.jp/pt_spider3/show_aug3_umap.php/?id=aug3.g13924" xr:uid="{74EFC22A-B543-4596-8741-8BF4E15B70B3}"/>
    <hyperlink ref="B1031" r:id="rId11085" display="https://www.e-celldev.jp/pt_spider3/show_aug3_umap.php/?id=aug3.g12477" xr:uid="{64E3AE93-A8A3-4A11-9A18-BE0B07EE2D2F}"/>
    <hyperlink ref="B1032" r:id="rId11086" display="https://www.e-celldev.jp/pt_spider3/show_aug3_umap.php/?id=aug3.g10504" xr:uid="{3B4B0AE9-2435-4327-AC38-FD2E8C0E7EB5}"/>
    <hyperlink ref="B1033" r:id="rId11087" display="https://www.e-celldev.jp/pt_spider3/show_aug3_umap.php/?id=aug3.g8191" xr:uid="{89904C94-6493-45A2-9FD2-3834DB9CA553}"/>
    <hyperlink ref="B1034" r:id="rId11088" display="https://www.e-celldev.jp/pt_spider3/show_aug3_umap.php/?id=aug3.g22129" xr:uid="{36B4AEE6-A651-4727-878F-F7A29D587192}"/>
    <hyperlink ref="B1035" r:id="rId11089" display="https://www.e-celldev.jp/pt_spider3/show_aug3_umap.php/?id=aug3.g12767" xr:uid="{C4165E82-3147-48E0-B7B1-9782FD27CACB}"/>
    <hyperlink ref="B1036" r:id="rId11090" display="https://www.e-celldev.jp/pt_spider3/show_aug3_umap.php/?id=aug3.g9249" xr:uid="{9F6C2DDB-462D-4D5E-86D2-9999D72CB1E4}"/>
    <hyperlink ref="B1037" r:id="rId11091" display="https://www.e-celldev.jp/pt_spider3/show_aug3_umap.php/?id=aug3.g2567" xr:uid="{4D6BA840-4A59-4321-8759-C73A4E49DFF7}"/>
    <hyperlink ref="B1038" r:id="rId11092" display="https://www.e-celldev.jp/pt_spider3/show_aug3_umap.php/?id=aug3.g882" xr:uid="{8AC3A402-5E76-414D-B942-014C9873793C}"/>
    <hyperlink ref="B1039" r:id="rId11093" display="https://www.e-celldev.jp/pt_spider3/show_aug3_umap.php/?id=aug3.g27280" xr:uid="{9F52A8B6-C79A-4E3C-A829-3614441A1868}"/>
    <hyperlink ref="B1040" r:id="rId11094" display="https://www.e-celldev.jp/pt_spider3/show_aug3_umap.php/?id=aug3.g4380" xr:uid="{9CEBA286-62AC-4987-8418-1E84C8E9D040}"/>
    <hyperlink ref="B1041" r:id="rId11095" display="https://www.e-celldev.jp/pt_spider3/show_aug3_umap.php/?id=aug3.g24973" xr:uid="{ADA2CE12-4CD9-4A1F-B4C2-023F4CA5BAEA}"/>
    <hyperlink ref="B1042" r:id="rId11096" display="https://www.e-celldev.jp/pt_spider3/show_aug3_umap.php/?id=aug3.g1382" xr:uid="{56A5932F-AE11-4CF8-96BC-F7A7EF562654}"/>
    <hyperlink ref="B1043" r:id="rId11097" display="https://www.e-celldev.jp/pt_spider3/show_aug3_umap.php/?id=aug3.g22801" xr:uid="{FC48FC63-9DE4-44B6-9C4D-1200887731BE}"/>
    <hyperlink ref="B1044" r:id="rId11098" display="https://www.e-celldev.jp/pt_spider3/show_aug3_umap.php/?id=aug3.g16190" xr:uid="{A80C351F-BEF9-4CF5-915B-1E0362ECC037}"/>
    <hyperlink ref="B1045" r:id="rId11099" display="https://www.e-celldev.jp/pt_spider3/show_aug3_umap.php/?id=aug3.g16891" xr:uid="{8F6D3710-B678-431C-9361-72694D910B93}"/>
    <hyperlink ref="B1046" r:id="rId11100" display="https://www.e-celldev.jp/pt_spider3/show_aug3_umap.php/?id=aug3.g13051" xr:uid="{18FF9F75-006F-4F85-9FF1-8A530D5FD04E}"/>
    <hyperlink ref="B1047" r:id="rId11101" display="https://www.e-celldev.jp/pt_spider3/show_aug3_umap.php/?id=aug3.g5172" xr:uid="{FF621CB6-71EE-4BE9-8C6B-D6B1B2097DE8}"/>
    <hyperlink ref="B1048" r:id="rId11102" display="https://www.e-celldev.jp/pt_spider3/show_aug3_umap.php/?id=aug3.g249" xr:uid="{7B7776E3-946F-44A3-A56B-73F2F4F8CDE6}"/>
    <hyperlink ref="B1049" r:id="rId11103" display="https://www.e-celldev.jp/pt_spider3/show_aug3_umap.php/?id=aug3.g9895" xr:uid="{E2020AB9-8F3F-492D-9C68-0C2EF5B33AA0}"/>
    <hyperlink ref="B1050" r:id="rId11104" display="https://www.e-celldev.jp/pt_spider3/show_aug3_umap.php/?id=aug3.g19731" xr:uid="{1DAF8848-3645-4420-B063-B380AA9484EB}"/>
    <hyperlink ref="B1051" r:id="rId11105" display="https://www.e-celldev.jp/pt_spider3/show_aug3_umap.php/?id=aug3.g17482" xr:uid="{65850137-8CEF-41CA-9A68-CD4856BA9B60}"/>
    <hyperlink ref="B1052" r:id="rId11106" display="https://www.e-celldev.jp/pt_spider3/show_aug3_umap.php/?id=aug3.g21647" xr:uid="{CAA6D93C-A734-447E-AA9F-76166E6C3E97}"/>
    <hyperlink ref="B1053" r:id="rId11107" display="https://www.e-celldev.jp/pt_spider3/show_aug3_umap.php/?id=aug3.g26730" xr:uid="{7305142A-30B7-4D51-8E2F-E21A759ED807}"/>
    <hyperlink ref="B1054" r:id="rId11108" display="https://www.e-celldev.jp/pt_spider3/show_aug3_umap.php/?id=aug3.g4325" xr:uid="{DCBFC360-1028-43E9-9DAA-750F016045D2}"/>
    <hyperlink ref="B1055" r:id="rId11109" display="https://www.e-celldev.jp/pt_spider3/show_aug3_umap.php/?id=aug3.g5970" xr:uid="{DAEE01AC-4F2D-4C21-94E1-4337931D7C53}"/>
    <hyperlink ref="B1056" r:id="rId11110" display="https://www.e-celldev.jp/pt_spider3/show_aug3_umap.php/?id=aug3.g24681" xr:uid="{75F036C2-C90B-4605-8612-4A8FA6F4376E}"/>
    <hyperlink ref="B1057" r:id="rId11111" display="https://www.e-celldev.jp/pt_spider3/show_aug3_umap.php/?id=aug3.g11831" xr:uid="{4BF1FFFD-8491-4428-BAB9-06DF5109FAC9}"/>
    <hyperlink ref="B1058" r:id="rId11112" display="https://www.e-celldev.jp/pt_spider3/show_aug3_umap.php/?id=aug3.g13134" xr:uid="{E8424BA7-84B7-4E55-AA8C-B68DB4CA5E54}"/>
    <hyperlink ref="B1059" r:id="rId11113" display="https://www.e-celldev.jp/pt_spider3/show_aug3_umap.php/?id=aug3.g3808" xr:uid="{3E93BF9E-5FC6-41A1-8120-44EAA9E2C057}"/>
    <hyperlink ref="B1060" r:id="rId11114" display="https://www.e-celldev.jp/pt_spider3/show_aug3_umap.php/?id=aug3.g17127" xr:uid="{A86106EC-FF8E-4B82-894D-D0F8F485C317}"/>
    <hyperlink ref="B1061" r:id="rId11115" display="https://www.e-celldev.jp/pt_spider3/show_aug3_umap.php/?id=aug3.g15472" xr:uid="{CDAD38A9-3575-4813-9C4D-4E58C59D7360}"/>
    <hyperlink ref="B1062" r:id="rId11116" display="https://www.e-celldev.jp/pt_spider3/show_aug3_umap.php/?id=aug3.g19406" xr:uid="{5D089804-4A54-4358-8A36-F2A995973FF9}"/>
    <hyperlink ref="B1063" r:id="rId11117" display="https://www.e-celldev.jp/pt_spider3/show_aug3_umap.php/?id=aug3.g13594" xr:uid="{3FC01010-4828-462C-AC5B-68DADBF57CD5}"/>
    <hyperlink ref="B1064" r:id="rId11118" display="https://www.e-celldev.jp/pt_spider3/show_aug3_umap.php/?id=aug3.g16473" xr:uid="{F6372BA7-6F16-46E4-8195-E432F6F21E50}"/>
    <hyperlink ref="B1065" r:id="rId11119" display="https://www.e-celldev.jp/pt_spider3/show_aug3_umap.php/?id=aug3.g2168" xr:uid="{9B8DCFC9-632C-4A1A-BEB1-EE5BD1E571C1}"/>
    <hyperlink ref="B1066" r:id="rId11120" display="https://www.e-celldev.jp/pt_spider3/show_aug3_umap.php/?id=aug3.g26576" xr:uid="{55704D7C-E009-4E4E-93FD-4FCC47C6764D}"/>
    <hyperlink ref="B1067" r:id="rId11121" display="https://www.e-celldev.jp/pt_spider3/show_aug3_umap.php/?id=aug3.g1954" xr:uid="{263620D5-2B37-4568-8DEF-E6795F87566D}"/>
    <hyperlink ref="B1068" r:id="rId11122" display="https://www.e-celldev.jp/pt_spider3/show_aug3_umap.php/?id=aug3.g19111" xr:uid="{62F7DCE4-3775-445C-9FF1-7566217BE93B}"/>
    <hyperlink ref="B1069" r:id="rId11123" display="https://www.e-celldev.jp/pt_spider3/show_aug3_umap.php/?id=aug3.g5839" xr:uid="{80B812B5-5234-4684-9119-25D65C1AB540}"/>
    <hyperlink ref="B1070" r:id="rId11124" display="https://www.e-celldev.jp/pt_spider3/show_aug3_umap.php/?id=aug3.g10184" xr:uid="{12A0DB02-2307-4C32-8B3F-9F6135429F39}"/>
    <hyperlink ref="B1071" r:id="rId11125" display="https://www.e-celldev.jp/pt_spider3/show_aug3_umap.php/?id=aug3.g5660" xr:uid="{E7DDB5F4-09BF-49A8-851A-FE45A32E1E91}"/>
    <hyperlink ref="B1072" r:id="rId11126" display="https://www.e-celldev.jp/pt_spider3/show_aug3_umap.php/?id=aug3.g13265" xr:uid="{353FFC36-3C9C-4AB0-8D87-D49B0350376F}"/>
    <hyperlink ref="B1073" r:id="rId11127" display="https://www.e-celldev.jp/pt_spider3/show_aug3_umap.php/?id=aug3.g9909" xr:uid="{076E0151-E8DF-4864-AB0F-CEA075D54863}"/>
    <hyperlink ref="B1074" r:id="rId11128" display="https://www.e-celldev.jp/pt_spider3/show_aug3_umap.php/?id=aug3.g13673" xr:uid="{83DAB33C-B438-4D18-BF52-D34C6A906574}"/>
    <hyperlink ref="B1075" r:id="rId11129" display="https://www.e-celldev.jp/pt_spider3/show_aug3_umap.php/?id=aug3.g17250" xr:uid="{506D55DC-F472-41F4-A529-6D184FBD446F}"/>
    <hyperlink ref="B1076" r:id="rId11130" display="https://www.e-celldev.jp/pt_spider3/show_aug3_umap.php/?id=aug3.g26293" xr:uid="{A905BBC3-D730-40A1-8CB2-ECA1BC4A4812}"/>
    <hyperlink ref="B1077" r:id="rId11131" display="https://www.e-celldev.jp/pt_spider3/show_aug3_umap.php/?id=aug3.g381" xr:uid="{7B099C94-B7D3-4A6D-960A-601EEB21928C}"/>
    <hyperlink ref="B1078" r:id="rId11132" display="https://www.e-celldev.jp/pt_spider3/show_aug3_umap.php/?id=aug3.g13093" xr:uid="{64A295DE-F0C4-4A4D-8F02-46439455A4F2}"/>
    <hyperlink ref="B1079" r:id="rId11133" display="https://www.e-celldev.jp/pt_spider3/show_aug3_umap.php/?id=aug3.g21537" xr:uid="{DFADDF97-C6B5-47A8-A397-BFD1D9A8B729}"/>
    <hyperlink ref="B1080" r:id="rId11134" display="https://www.e-celldev.jp/pt_spider3/show_aug3_umap.php/?id=aug3.g19117" xr:uid="{44960A1C-EB8E-4D68-AE8F-D43082CE67CD}"/>
    <hyperlink ref="B1081" r:id="rId11135" display="https://www.e-celldev.jp/pt_spider3/show_aug3_umap.php/?id=aug3.g16703" xr:uid="{919176F6-A0AF-4613-A0CA-DE445D7C4250}"/>
    <hyperlink ref="B1082" r:id="rId11136" display="https://www.e-celldev.jp/pt_spider3/show_aug3_umap.php/?id=aug3.g720" xr:uid="{B544D8D5-9044-401E-AE6D-EE4DC439813D}"/>
    <hyperlink ref="B1083" r:id="rId11137" display="https://www.e-celldev.jp/pt_spider3/show_aug3_umap.php/?id=aug3.g7600" xr:uid="{15896453-352C-469F-AC78-BABEF823BE9A}"/>
    <hyperlink ref="B1084" r:id="rId11138" display="https://www.e-celldev.jp/pt_spider3/show_aug3_umap.php/?id=aug3.g23919" xr:uid="{ED704DF6-3066-46BD-9212-312532C442CA}"/>
    <hyperlink ref="B1085" r:id="rId11139" display="https://www.e-celldev.jp/pt_spider3/show_aug3_umap.php/?id=aug3.g22425" xr:uid="{09F63210-5745-498D-B007-3EA8C900626F}"/>
    <hyperlink ref="B1086" r:id="rId11140" display="https://www.e-celldev.jp/pt_spider3/show_aug3_umap.php/?id=aug3.g17969" xr:uid="{645535C9-6C1B-4D7A-B2B6-4904FE90D420}"/>
    <hyperlink ref="B1087" r:id="rId11141" display="https://www.e-celldev.jp/pt_spider3/show_aug3_umap.php/?id=aug3.g12572" xr:uid="{BEEF4FE3-9ED2-4758-91A8-12BBEAE61D82}"/>
    <hyperlink ref="B1088" r:id="rId11142" display="https://www.e-celldev.jp/pt_spider3/show_aug3_umap.php/?id=aug3.g26088" xr:uid="{509CD6A3-27D0-4A17-A937-1E71E2F07EA1}"/>
    <hyperlink ref="B1089" r:id="rId11143" display="https://www.e-celldev.jp/pt_spider3/show_aug3_umap.php/?id=aug3.g1281" xr:uid="{E653ACD1-3470-4CF0-9E63-DB56A9D637D2}"/>
    <hyperlink ref="B1090" r:id="rId11144" display="https://www.e-celldev.jp/pt_spider3/show_aug3_umap.php/?id=aug3.g14309" xr:uid="{04A5E193-862D-4B42-BDD2-C2383F0E8328}"/>
    <hyperlink ref="B1091" r:id="rId11145" display="https://www.e-celldev.jp/pt_spider3/show_aug3_umap.php/?id=aug3.g7925" xr:uid="{CDD6100D-94D5-4D88-AFE1-9DD5F42A926F}"/>
    <hyperlink ref="B1092" r:id="rId11146" display="https://www.e-celldev.jp/pt_spider3/show_aug3_umap.php/?id=aug3.g5503" xr:uid="{38561A58-B483-487F-90D8-C25DF6FD780A}"/>
    <hyperlink ref="B1093" r:id="rId11147" display="https://www.e-celldev.jp/pt_spider3/show_aug3_umap.php/?id=aug3.g21375" xr:uid="{9AF1BC80-CD39-46C1-B14C-94D1B8741AA6}"/>
    <hyperlink ref="B1094" r:id="rId11148" display="https://www.e-celldev.jp/pt_spider3/show_aug3_umap.php/?id=aug3.g25622" xr:uid="{F4E38DF1-850B-4B62-9C34-0E09E8E8361E}"/>
    <hyperlink ref="B1095" r:id="rId11149" display="https://www.e-celldev.jp/pt_spider3/show_aug3_umap.php/?id=aug3.g22124" xr:uid="{7673A842-F3A2-41C3-882F-5DEA06A85923}"/>
    <hyperlink ref="B1096" r:id="rId11150" display="https://www.e-celldev.jp/pt_spider3/show_aug3_umap.php/?id=aug3.g8717" xr:uid="{A0AA4469-ACC8-4AC4-8148-7A11A94B322D}"/>
    <hyperlink ref="B1097" r:id="rId11151" display="https://www.e-celldev.jp/pt_spider3/show_aug3_umap.php/?id=aug3.g9570" xr:uid="{423B55FE-70DA-4697-93E3-FF5EF3FBCB5A}"/>
    <hyperlink ref="B1098" r:id="rId11152" display="https://www.e-celldev.jp/pt_spider3/show_aug3_umap.php/?id=aug3.g16638" xr:uid="{993B0D4F-24D5-4CB7-8435-2476F9D12ADF}"/>
    <hyperlink ref="B1099" r:id="rId11153" display="https://www.e-celldev.jp/pt_spider3/show_aug3_umap.php/?id=aug3.g12207" xr:uid="{B7FB210F-659F-4C2B-AD66-8DC80894D378}"/>
    <hyperlink ref="B1100" r:id="rId11154" display="https://www.e-celldev.jp/pt_spider3/show_aug3_umap.php/?id=aug3.g19668" xr:uid="{1A16B7B7-C9E9-4F00-9A2E-929A2BEA47FC}"/>
    <hyperlink ref="B1101" r:id="rId11155" display="https://www.e-celldev.jp/pt_spider3/show_aug3_umap.php/?id=aug3.g1029" xr:uid="{B37550B3-4224-48C3-BCF7-72FD5F39290E}"/>
    <hyperlink ref="B1102" r:id="rId11156" display="https://www.e-celldev.jp/pt_spider3/show_aug3_umap.php/?id=aug3.g26172" xr:uid="{96FB8768-3466-40C4-BF1F-F3224B8F2665}"/>
    <hyperlink ref="B1103" r:id="rId11157" display="https://www.e-celldev.jp/pt_spider3/show_aug3_umap.php/?id=aug3.g8170" xr:uid="{E003D997-3B87-4547-8E2B-B7C00A0D1BE7}"/>
    <hyperlink ref="B1104" r:id="rId11158" display="https://www.e-celldev.jp/pt_spider3/show_aug3_umap.php/?id=aug3.g26636" xr:uid="{A4A0C17B-1672-48E3-81D7-C1F233A26098}"/>
    <hyperlink ref="B1105" r:id="rId11159" display="https://www.e-celldev.jp/pt_spider3/show_aug3_umap.php/?id=aug3.g11579" xr:uid="{1D009846-74F1-48CB-B350-BEBA5DD2D28C}"/>
    <hyperlink ref="B1106" r:id="rId11160" display="https://www.e-celldev.jp/pt_spider3/show_aug3_umap.php/?id=aug3.g865" xr:uid="{1F9EBC0C-C104-43A0-AD72-67B99CD46B8B}"/>
    <hyperlink ref="B1107" r:id="rId11161" display="https://www.e-celldev.jp/pt_spider3/show_aug3_umap.php/?id=aug3.g17050" xr:uid="{DE671213-EAAC-4EB9-A598-45BF0A62E282}"/>
    <hyperlink ref="B1108" r:id="rId11162" display="https://www.e-celldev.jp/pt_spider3/show_aug3_umap.php/?id=aug3.g15641" xr:uid="{638C3DEF-4D9E-4DFA-B804-A867B8DB0C28}"/>
    <hyperlink ref="B1109" r:id="rId11163" display="https://www.e-celldev.jp/pt_spider3/show_aug3_umap.php/?id=aug3.g17027" xr:uid="{2F58B3F4-DDB0-40FF-8233-B90F8E1458FD}"/>
    <hyperlink ref="B1110" r:id="rId11164" display="https://www.e-celldev.jp/pt_spider3/show_aug3_umap.php/?id=aug3.g11671" xr:uid="{572E7860-5A4E-46EF-AD6C-1B6AD642DD58}"/>
    <hyperlink ref="B1111" r:id="rId11165" display="https://www.e-celldev.jp/pt_spider3/show_aug3_umap.php/?id=aug3.g10750" xr:uid="{20B69BB5-AF26-483A-8ECF-236CC17A6C89}"/>
    <hyperlink ref="B1112" r:id="rId11166" display="https://www.e-celldev.jp/pt_spider3/show_aug3_umap.php/?id=aug3.g15278" xr:uid="{D4B15AB7-55BE-4192-8FE8-20FA33357B91}"/>
    <hyperlink ref="B1113" r:id="rId11167" display="https://www.e-celldev.jp/pt_spider3/show_aug3_umap.php/?id=aug3.g19203" xr:uid="{50E2C3EE-AC50-4EF8-AADB-AF3F4CAEF000}"/>
    <hyperlink ref="B1114" r:id="rId11168" display="https://www.e-celldev.jp/pt_spider3/show_aug3_umap.php/?id=aug3.g12287" xr:uid="{3E65BB60-66F4-4E63-B903-3C899964CAD7}"/>
    <hyperlink ref="B1115" r:id="rId11169" display="https://www.e-celldev.jp/pt_spider3/show_aug3_umap.php/?id=aug3.g24357" xr:uid="{968EA7EB-C236-4928-B0CB-05960BFF8F1A}"/>
    <hyperlink ref="B1116" r:id="rId11170" display="https://www.e-celldev.jp/pt_spider3/show_aug3_umap.php/?id=aug3.g5233" xr:uid="{17571951-26F9-4E1A-A292-DFF59DF81F78}"/>
    <hyperlink ref="B1117" r:id="rId11171" display="https://www.e-celldev.jp/pt_spider3/show_aug3_umap.php/?id=aug3.g1227" xr:uid="{77B5CE42-70D8-48C3-BE69-4D8FB7997523}"/>
    <hyperlink ref="B1118" r:id="rId11172" display="https://www.e-celldev.jp/pt_spider3/show_aug3_umap.php/?id=aug3.g7431" xr:uid="{CA3283DD-300D-42AB-9CE6-2D3A7238DEDE}"/>
    <hyperlink ref="B1119" r:id="rId11173" display="https://www.e-celldev.jp/pt_spider3/show_aug3_umap.php/?id=aug3.g25941" xr:uid="{3F9FE8CF-B05F-4E77-8DB4-1C68501CF38A}"/>
    <hyperlink ref="B1120" r:id="rId11174" display="https://www.e-celldev.jp/pt_spider3/show_aug3_umap.php/?id=aug3.g15376" xr:uid="{78D065CC-B72C-46E1-9CD6-DA6F995EEB20}"/>
    <hyperlink ref="B1121" r:id="rId11175" display="https://www.e-celldev.jp/pt_spider3/show_aug3_umap.php/?id=aug3.g15540" xr:uid="{8B65A183-F34A-4BFB-9083-C4D6844403F5}"/>
    <hyperlink ref="B1122" r:id="rId11176" display="https://www.e-celldev.jp/pt_spider3/show_aug3_umap.php/?id=aug3.g8829" xr:uid="{ABB2033B-1C7E-4FD9-B3C0-611E5E9E62DA}"/>
    <hyperlink ref="B1123" r:id="rId11177" display="https://www.e-celldev.jp/pt_spider3/show_aug3_umap.php/?id=aug3.g19168" xr:uid="{DD9C4131-DCD7-4F2D-AF85-5B5096F194A2}"/>
    <hyperlink ref="B1124" r:id="rId11178" display="https://www.e-celldev.jp/pt_spider3/show_aug3_umap.php/?id=aug3.g22018" xr:uid="{17D7F4DE-552D-48A1-9A46-B69B057138A3}"/>
    <hyperlink ref="B1125" r:id="rId11179" display="https://www.e-celldev.jp/pt_spider3/show_aug3_umap.php/?id=aug3.g8108" xr:uid="{320697A8-A9E5-4043-9A59-3345F1625D51}"/>
    <hyperlink ref="B1126" r:id="rId11180" display="https://www.e-celldev.jp/pt_spider3/show_aug3_umap.php/?id=aug3.g24104" xr:uid="{5AF2D835-11CA-49E5-AAA5-B270A2A3BB07}"/>
    <hyperlink ref="B1127" r:id="rId11181" display="https://www.e-celldev.jp/pt_spider3/show_aug3_umap.php/?id=aug3.g24265" xr:uid="{97238377-47EF-4DAD-BDCC-ED53D4F8FED3}"/>
    <hyperlink ref="B1128" r:id="rId11182" display="https://www.e-celldev.jp/pt_spider3/show_aug3_umap.php/?id=aug3.g10065" xr:uid="{5EE24B98-EC8A-4E33-B5E6-8E23FD103016}"/>
    <hyperlink ref="B1129" r:id="rId11183" display="https://www.e-celldev.jp/pt_spider3/show_aug3_umap.php/?id=aug3.g13750" xr:uid="{950F2FB7-D08C-4867-8C6D-383B1553DA57}"/>
    <hyperlink ref="B1130" r:id="rId11184" display="https://www.e-celldev.jp/pt_spider3/show_aug3_umap.php/?id=aug3.g5575" xr:uid="{C9CDE8CC-A5F3-479E-BBE3-99239A132717}"/>
    <hyperlink ref="B1131" r:id="rId11185" display="https://www.e-celldev.jp/pt_spider3/show_aug3_umap.php/?id=aug3.g7708" xr:uid="{C6BEE68B-DA2F-4626-9372-7EFA87310660}"/>
    <hyperlink ref="B1132" r:id="rId11186" display="https://www.e-celldev.jp/pt_spider3/show_aug3_umap.php/?id=aug3.g62" xr:uid="{531C4AAA-16F5-4335-AE64-ED2A4EB789BE}"/>
    <hyperlink ref="B1133" r:id="rId11187" display="https://www.e-celldev.jp/pt_spider3/show_aug3_umap.php/?id=aug3.g3508" xr:uid="{503FB5C3-C28F-4064-A246-4C32B7A8FD87}"/>
    <hyperlink ref="B1134" r:id="rId11188" display="https://www.e-celldev.jp/pt_spider3/show_aug3_umap.php/?id=aug3.g24475" xr:uid="{E6C84C18-F641-4374-AA36-30C6FDF0702F}"/>
    <hyperlink ref="B1135" r:id="rId11189" display="https://www.e-celldev.jp/pt_spider3/show_aug3_umap.php/?id=aug3.g6517" xr:uid="{F50E6BEA-A69A-446D-9FFE-FEFF3DFF0CC2}"/>
    <hyperlink ref="B1136" r:id="rId11190" display="https://www.e-celldev.jp/pt_spider3/show_aug3_umap.php/?id=aug3.g13612" xr:uid="{F8AF0F1C-79C4-454F-AF5B-2BD487B0408D}"/>
    <hyperlink ref="B1137" r:id="rId11191" display="https://www.e-celldev.jp/pt_spider3/show_aug3_umap.php/?id=aug3.g11939" xr:uid="{F37E053C-E711-41BD-B20E-7D905864CC3C}"/>
    <hyperlink ref="B1138" r:id="rId11192" display="https://www.e-celldev.jp/pt_spider3/show_aug3_umap.php/?id=aug3.g4066" xr:uid="{6B96B45F-8F86-4DEE-96B7-B54C5FA9DC09}"/>
    <hyperlink ref="B1139" r:id="rId11193" display="https://www.e-celldev.jp/pt_spider3/show_aug3_umap.php/?id=aug3.g16942" xr:uid="{B9E01DC9-632A-415C-B626-E15354F0F9E9}"/>
    <hyperlink ref="B1140" r:id="rId11194" display="https://www.e-celldev.jp/pt_spider3/show_aug3_umap.php/?id=aug3.g23676" xr:uid="{595FA0C6-DB22-469A-8184-95FDA046A88F}"/>
    <hyperlink ref="B1141" r:id="rId11195" display="https://www.e-celldev.jp/pt_spider3/show_aug3_umap.php/?id=aug3.g8450" xr:uid="{EA9A7252-9A57-4F5A-A653-2AC17E91C8DE}"/>
    <hyperlink ref="B1142" r:id="rId11196" display="https://www.e-celldev.jp/pt_spider3/show_aug3_umap.php/?id=aug3.g2585" xr:uid="{DCDB7FDC-02C4-46BD-A4CB-CC92C1AA250E}"/>
    <hyperlink ref="B1143" r:id="rId11197" display="https://www.e-celldev.jp/pt_spider3/show_aug3_umap.php/?id=aug3.g19785" xr:uid="{72F2D0D1-66C6-4CEF-9DE8-46F1161DC130}"/>
    <hyperlink ref="B1144" r:id="rId11198" display="https://www.e-celldev.jp/pt_spider3/show_aug3_umap.php/?id=aug3.g2856" xr:uid="{A8382F5B-D06B-4402-B90B-9C6F764CC4D9}"/>
    <hyperlink ref="B1145" r:id="rId11199" display="https://www.e-celldev.jp/pt_spider3/show_aug3_umap.php/?id=aug3.g10724" xr:uid="{D9B9CD55-6721-46F4-AA38-8E096A002C2A}"/>
    <hyperlink ref="B1146" r:id="rId11200" display="https://www.e-celldev.jp/pt_spider3/show_aug3_umap.php/?id=aug3.g92" xr:uid="{D75265B9-53F8-4CC3-A1B8-0E86B09BBE14}"/>
    <hyperlink ref="B1147" r:id="rId11201" display="https://www.e-celldev.jp/pt_spider3/show_aug3_umap.php/?id=aug3.g14697" xr:uid="{E20D5D28-99F0-499A-8733-94702A73D26A}"/>
    <hyperlink ref="B1148" r:id="rId11202" display="https://www.e-celldev.jp/pt_spider3/show_aug3_umap.php/?id=aug3.g20741" xr:uid="{9A62E4BC-ECDB-4B5D-BFAA-1624DEB1AC8F}"/>
    <hyperlink ref="B1149" r:id="rId11203" display="https://www.e-celldev.jp/pt_spider3/show_aug3_umap.php/?id=aug3.g26274" xr:uid="{F29C1BF1-ABA6-455E-89CD-956FFBBE146C}"/>
    <hyperlink ref="B1150" r:id="rId11204" display="https://www.e-celldev.jp/pt_spider3/show_aug3_umap.php/?id=aug3.g7617" xr:uid="{4FA64C26-D8B8-4D75-97A4-D1A6C45AD5D3}"/>
    <hyperlink ref="B1151" r:id="rId11205" display="https://www.e-celldev.jp/pt_spider3/show_aug3_umap.php/?id=aug3.g1638" xr:uid="{A89FD0A5-53C7-4FF7-8934-DA6873848CF0}"/>
    <hyperlink ref="B1152" r:id="rId11206" display="https://www.e-celldev.jp/pt_spider3/show_aug3_umap.php/?id=aug3.g13654" xr:uid="{237AD919-0D86-4B4A-9F30-E46A23C4583E}"/>
    <hyperlink ref="B1153" r:id="rId11207" display="https://www.e-celldev.jp/pt_spider3/show_aug3_umap.php/?id=aug3.g6088" xr:uid="{5FC6009D-5F77-47DF-9E68-6DDB536BADD7}"/>
    <hyperlink ref="B1154" r:id="rId11208" display="https://www.e-celldev.jp/pt_spider3/show_aug3_umap.php/?id=aug3.g181" xr:uid="{A60F78C0-B264-4731-8B6C-AEEB36F52F71}"/>
    <hyperlink ref="B1155" r:id="rId11209" display="https://www.e-celldev.jp/pt_spider3/show_aug3_umap.php/?id=aug3.g9884" xr:uid="{9402F5AC-FBAA-404F-89FC-F624E6AFA94E}"/>
    <hyperlink ref="B1156" r:id="rId11210" display="https://www.e-celldev.jp/pt_spider3/show_aug3_umap.php/?id=aug3.g18804" xr:uid="{4FCF1A28-475F-4345-AA37-74D3937B23C8}"/>
    <hyperlink ref="B1157" r:id="rId11211" display="https://www.e-celldev.jp/pt_spider3/show_aug3_umap.php/?id=aug3.g10246" xr:uid="{66E7334D-8ECB-48E9-A7DF-BBC2DC8AC3B1}"/>
    <hyperlink ref="B1158" r:id="rId11212" display="https://www.e-celldev.jp/pt_spider3/show_aug3_umap.php/?id=aug3.g2550" xr:uid="{D223586C-1F1E-41F4-B048-DE1C03CCF483}"/>
    <hyperlink ref="B1159" r:id="rId11213" display="https://www.e-celldev.jp/pt_spider3/show_aug3_umap.php/?id=aug3.g25464" xr:uid="{F0138D8E-62BE-4EDF-8A8D-C90630663812}"/>
    <hyperlink ref="B1160" r:id="rId11214" display="https://www.e-celldev.jp/pt_spider3/show_aug3_umap.php/?id=aug3.g22093" xr:uid="{EE6699A4-94EA-4BEC-A0F2-B9BCA8FC4A53}"/>
    <hyperlink ref="B1161" r:id="rId11215" display="https://www.e-celldev.jp/pt_spider3/show_aug3_umap.php/?id=aug3.g26225" xr:uid="{59C00BD3-F535-4F7F-B261-CF183A243F2F}"/>
    <hyperlink ref="B1162" r:id="rId11216" display="https://www.e-celldev.jp/pt_spider3/show_aug3_umap.php/?id=aug3.g25137" xr:uid="{59D27F5E-552B-443A-B54A-AE7DA1FE311A}"/>
    <hyperlink ref="B1163" r:id="rId11217" display="https://www.e-celldev.jp/pt_spider3/show_aug3_umap.php/?id=aug3.g21161" xr:uid="{A9A3663D-036D-4D70-B668-64BF5BBF06FA}"/>
    <hyperlink ref="B1164" r:id="rId11218" display="https://www.e-celldev.jp/pt_spider3/show_aug3_umap.php/?id=aug3.g5014" xr:uid="{B99E20C9-0476-4023-8D25-7165AEB2E1DD}"/>
    <hyperlink ref="B1165" r:id="rId11219" display="https://www.e-celldev.jp/pt_spider3/show_aug3_umap.php/?id=aug3.g12633" xr:uid="{5EFDAE3E-4C2C-4066-96BA-D751B17081A5}"/>
    <hyperlink ref="B1166" r:id="rId11220" display="https://www.e-celldev.jp/pt_spider3/show_aug3_umap.php/?id=aug3.g1536" xr:uid="{D928D655-427B-48D9-8E5F-9BEFF7798092}"/>
    <hyperlink ref="B1167" r:id="rId11221" display="https://www.e-celldev.jp/pt_spider3/show_aug3_umap.php/?id=aug3.g3047" xr:uid="{18DC9A8F-9DAA-4528-9BEB-1834BB3AC75E}"/>
    <hyperlink ref="B1168" r:id="rId11222" display="https://www.e-celldev.jp/pt_spider3/show_aug3_umap.php/?id=aug3.g10992" xr:uid="{ABDE8820-C652-49F6-8ADE-F30396052E6D}"/>
    <hyperlink ref="B1169" r:id="rId11223" display="https://www.e-celldev.jp/pt_spider3/show_aug3_umap.php/?id=aug3.g5591" xr:uid="{5848A860-EA08-431C-B6AA-0C6F1DCB2BC9}"/>
    <hyperlink ref="B1170" r:id="rId11224" display="https://www.e-celldev.jp/pt_spider3/show_aug3_umap.php/?id=aug3.g27848" xr:uid="{3ADDFE37-DF42-45F3-8B7C-CE9DCD6A20D5}"/>
    <hyperlink ref="B1171" r:id="rId11225" display="https://www.e-celldev.jp/pt_spider3/show_aug3_umap.php/?id=aug3.g23787" xr:uid="{85532664-6D35-45D0-8A6C-62BD56C29196}"/>
    <hyperlink ref="B1172" r:id="rId11226" display="https://www.e-celldev.jp/pt_spider3/show_aug3_umap.php/?id=aug3.g18064" xr:uid="{96C65CC7-7F9B-46E3-A69A-21B67EDAA212}"/>
    <hyperlink ref="B1173" r:id="rId11227" display="https://www.e-celldev.jp/pt_spider3/show_aug3_umap.php/?id=aug3.g13285" xr:uid="{4628C3E3-494B-415F-940A-A7BA08908441}"/>
    <hyperlink ref="B1174" r:id="rId11228" display="https://www.e-celldev.jp/pt_spider3/show_aug3_umap.php/?id=aug3.g23785" xr:uid="{E638A7C1-AD64-48D0-92EA-642069938C04}"/>
    <hyperlink ref="B1175" r:id="rId11229" display="https://www.e-celldev.jp/pt_spider3/show_aug3_umap.php/?id=aug3.g12144" xr:uid="{2B5FA88E-CA79-4643-80B0-1D9E64B9823B}"/>
    <hyperlink ref="B1176" r:id="rId11230" display="https://www.e-celldev.jp/pt_spider3/show_aug3_umap.php/?id=aug3.g22464" xr:uid="{A76C07E5-DE91-47E9-8168-B3EED73C2E73}"/>
    <hyperlink ref="B1177" r:id="rId11231" display="https://www.e-celldev.jp/pt_spider3/show_aug3_umap.php/?id=aug3.g20043" xr:uid="{0E9994A5-06CB-4B37-BED0-E95B71199E18}"/>
    <hyperlink ref="B1178" r:id="rId11232" display="https://www.e-celldev.jp/pt_spider3/show_aug3_umap.php/?id=aug3.g27224" xr:uid="{21187078-D67E-4A11-A490-8F5096EE9F89}"/>
    <hyperlink ref="B1179" r:id="rId11233" display="https://www.e-celldev.jp/pt_spider3/show_aug3_umap.php/?id=aug3.g16468" xr:uid="{8176E065-63EB-4B5B-B634-62624C3F9C77}"/>
    <hyperlink ref="B1180" r:id="rId11234" display="https://www.e-celldev.jp/pt_spider3/show_aug3_umap.php/?id=aug3.g19974" xr:uid="{88EC9C32-BC19-4454-9E10-594C661C966F}"/>
    <hyperlink ref="B1181" r:id="rId11235" display="https://www.e-celldev.jp/pt_spider3/show_aug3_umap.php/?id=aug3.g7323" xr:uid="{19CF58C9-50B5-41E1-A821-B2EB85BB93CB}"/>
    <hyperlink ref="B1182" r:id="rId11236" display="https://www.e-celldev.jp/pt_spider3/show_aug3_umap.php/?id=aug3.g7842" xr:uid="{94121266-A7FB-47D1-80CC-49D96A0EEDA9}"/>
    <hyperlink ref="B1183" r:id="rId11237" display="https://www.e-celldev.jp/pt_spider3/show_aug3_umap.php/?id=aug3.g11815" xr:uid="{467A7F7E-CBA3-49D2-903E-E1A1353BDBAE}"/>
    <hyperlink ref="B1184" r:id="rId11238" display="https://www.e-celldev.jp/pt_spider3/show_aug3_umap.php/?id=aug3.g25057" xr:uid="{4C15F7C9-2B26-4AF7-A3F6-24EE2C334649}"/>
    <hyperlink ref="B1185" r:id="rId11239" display="https://www.e-celldev.jp/pt_spider3/show_aug3_umap.php/?id=aug3.g23013" xr:uid="{D9ADF338-687C-47FC-AE92-E2ED9FEFF835}"/>
    <hyperlink ref="B1186" r:id="rId11240" display="https://www.e-celldev.jp/pt_spider3/show_aug3_umap.php/?id=aug3.g14129" xr:uid="{ACF8CF7C-83B1-419F-AA3A-927278101FE4}"/>
    <hyperlink ref="B1187" r:id="rId11241" display="https://www.e-celldev.jp/pt_spider3/show_aug3_umap.php/?id=aug3.g22671" xr:uid="{98DB5D67-7BE4-446D-9180-0E4A4943DCF3}"/>
    <hyperlink ref="B1188" r:id="rId11242" display="https://www.e-celldev.jp/pt_spider3/show_aug3_umap.php/?id=aug3.g27000" xr:uid="{5126DD57-2923-4788-9125-4A9EAA9B97ED}"/>
    <hyperlink ref="B1189" r:id="rId11243" display="https://www.e-celldev.jp/pt_spider3/show_aug3_umap.php/?id=aug3.g15723" xr:uid="{0929C021-8A2F-4410-9008-FF1339511541}"/>
    <hyperlink ref="B1190" r:id="rId11244" display="https://www.e-celldev.jp/pt_spider3/show_aug3_umap.php/?id=aug3.g4247" xr:uid="{81E6CF11-11E5-4ACB-B787-E63CA61C3C22}"/>
    <hyperlink ref="B1191" r:id="rId11245" display="https://www.e-celldev.jp/pt_spider3/show_aug3_umap.php/?id=aug3.g22127" xr:uid="{597F3073-97D6-4E00-8AB5-4E834D0BF7A5}"/>
    <hyperlink ref="B1192" r:id="rId11246" display="https://www.e-celldev.jp/pt_spider3/show_aug3_umap.php/?id=aug3.g11608" xr:uid="{881CDA7F-459B-4D4D-8449-18612AC07BC5}"/>
    <hyperlink ref="B1193" r:id="rId11247" display="https://www.e-celldev.jp/pt_spider3/show_aug3_umap.php/?id=aug3.g13314" xr:uid="{ED2C883D-6651-4769-A9A8-47BDD594B9E2}"/>
    <hyperlink ref="B1194" r:id="rId11248" display="https://www.e-celldev.jp/pt_spider3/show_aug3_umap.php/?id=aug3.g16908" xr:uid="{8939B4B7-6505-4825-B3C0-D0509A253C0D}"/>
    <hyperlink ref="B1195" r:id="rId11249" display="https://www.e-celldev.jp/pt_spider3/show_aug3_umap.php/?id=aug3.g13339" xr:uid="{AC6D8B9C-554A-462C-8E23-56C6A4576A4D}"/>
    <hyperlink ref="B1196" r:id="rId11250" display="https://www.e-celldev.jp/pt_spider3/show_aug3_umap.php/?id=aug3.g2842" xr:uid="{19313737-97C9-4D3F-B38B-C4BAC14BF226}"/>
    <hyperlink ref="B1197" r:id="rId11251" display="https://www.e-celldev.jp/pt_spider3/show_aug3_umap.php/?id=aug3.g6851" xr:uid="{2C5D5BC6-40A6-4711-8559-8425BB1E89A8}"/>
    <hyperlink ref="B1198" r:id="rId11252" display="https://www.e-celldev.jp/pt_spider3/show_aug3_umap.php/?id=aug3.g2307" xr:uid="{609E3152-C88C-4F57-8605-DE1EF487B711}"/>
    <hyperlink ref="B1199" r:id="rId11253" display="https://www.e-celldev.jp/pt_spider3/show_aug3_umap.php/?id=aug3.g14752" xr:uid="{37AE85F3-6110-4700-97D6-2B0AA549F249}"/>
    <hyperlink ref="B1200" r:id="rId11254" display="https://www.e-celldev.jp/pt_spider3/show_aug3_umap.php/?id=aug3.g24236" xr:uid="{ADD6591D-AB0C-4F73-AE5E-552371743081}"/>
    <hyperlink ref="B1201" r:id="rId11255" display="https://www.e-celldev.jp/pt_spider3/show_aug3_umap.php/?id=aug3.g11759" xr:uid="{C1C9582F-7394-4EEF-9ED5-26E0DE106BD0}"/>
    <hyperlink ref="B1202" r:id="rId11256" display="https://www.e-celldev.jp/pt_spider3/show_aug3_umap.php/?id=aug3.g20851" xr:uid="{FFEBBBF3-0BF0-4935-B06B-E5E95E50F735}"/>
    <hyperlink ref="B1203" r:id="rId11257" display="https://www.e-celldev.jp/pt_spider3/show_aug3_umap.php/?id=aug3.g24139" xr:uid="{354238F3-AA7E-41F5-AE24-7CB6AE93D4A1}"/>
    <hyperlink ref="B1204" r:id="rId11258" display="https://www.e-celldev.jp/pt_spider3/show_aug3_umap.php/?id=aug3.g15406" xr:uid="{F54392E4-8F8E-4741-BFA5-5CE27062956E}"/>
    <hyperlink ref="B1205" r:id="rId11259" display="https://www.e-celldev.jp/pt_spider3/show_aug3_umap.php/?id=aug3.g7572" xr:uid="{AF3FD154-FC67-46E0-9B72-1B292AA21B65}"/>
    <hyperlink ref="B1206" r:id="rId11260" display="https://www.e-celldev.jp/pt_spider3/show_aug3_umap.php/?id=aug3.g27984" xr:uid="{72C4C180-3BFD-47CA-B44C-17FC5554BC5E}"/>
    <hyperlink ref="B1207" r:id="rId11261" display="https://www.e-celldev.jp/pt_spider3/show_aug3_umap.php/?id=aug3.g27045" xr:uid="{DD3D20DD-359A-4C5F-89DA-E7540121656C}"/>
    <hyperlink ref="B1208" r:id="rId11262" display="https://www.e-celldev.jp/pt_spider3/show_aug3_umap.php/?id=aug3.g17977" xr:uid="{69A422B6-4B0E-4B51-8BBE-4060CEFBE013}"/>
    <hyperlink ref="B1209" r:id="rId11263" display="https://www.e-celldev.jp/pt_spider3/show_aug3_umap.php/?id=aug3.g16423" xr:uid="{5CEB3ABA-B70B-48FA-916A-31D68B55E73C}"/>
    <hyperlink ref="B1210" r:id="rId11264" display="https://www.e-celldev.jp/pt_spider3/show_aug3_umap.php/?id=aug3.g10170" xr:uid="{9A060340-BC1F-4A25-B762-3CE22B827AAE}"/>
    <hyperlink ref="B1211" r:id="rId11265" display="https://www.e-celldev.jp/pt_spider3/show_aug3_umap.php/?id=aug3.g4377" xr:uid="{45A666AF-4186-447E-8B2D-266CCE478E98}"/>
    <hyperlink ref="B1212" r:id="rId11266" display="https://www.e-celldev.jp/pt_spider3/show_aug3_umap.php/?id=aug3.g981" xr:uid="{17C2C0CD-6C57-464B-A1AB-872953347783}"/>
    <hyperlink ref="B1213" r:id="rId11267" display="https://www.e-celldev.jp/pt_spider3/show_aug3_umap.php/?id=aug3.g23784" xr:uid="{95E2D2CC-610C-4121-90C5-4A5A0B003B90}"/>
    <hyperlink ref="B1214" r:id="rId11268" display="https://www.e-celldev.jp/pt_spider3/show_aug3_umap.php/?id=aug3.g4210" xr:uid="{0173C42F-35D3-4727-9842-5E833228C7FF}"/>
    <hyperlink ref="B1215" r:id="rId11269" display="https://www.e-celldev.jp/pt_spider3/show_aug3_umap.php/?id=aug3.g9558" xr:uid="{0EA08249-2A07-48CB-92D6-932B9BABC82D}"/>
    <hyperlink ref="B1216" r:id="rId11270" display="https://www.e-celldev.jp/pt_spider3/show_aug3_umap.php/?id=aug3.g13960" xr:uid="{B40AB0EB-B1E4-4849-AB9D-4DEDE419478C}"/>
    <hyperlink ref="B1217" r:id="rId11271" display="https://www.e-celldev.jp/pt_spider3/show_aug3_umap.php/?id=aug3.g26966" xr:uid="{A7FA64BA-722E-4239-A7B0-0C6877B0E02A}"/>
    <hyperlink ref="B1218" r:id="rId11272" display="https://www.e-celldev.jp/pt_spider3/show_aug3_umap.php/?id=aug3.g3692" xr:uid="{CAB15177-9688-4E9D-81E5-197C9C5A2198}"/>
    <hyperlink ref="B1219" r:id="rId11273" display="https://www.e-celldev.jp/pt_spider3/show_aug3_umap.php/?id=aug3.g9703" xr:uid="{5327B801-7C5A-4AF1-9AA8-152F4ABCB990}"/>
    <hyperlink ref="B1220" r:id="rId11274" display="https://www.e-celldev.jp/pt_spider3/show_aug3_umap.php/?id=aug3.g10049" xr:uid="{B585E351-325F-4AE7-8396-7336B512C129}"/>
    <hyperlink ref="B1221" r:id="rId11275" display="https://www.e-celldev.jp/pt_spider3/show_aug3_umap.php/?id=aug3.g5165" xr:uid="{58FA6FE6-2217-49B2-98B4-298336D52A18}"/>
    <hyperlink ref="B1222" r:id="rId11276" display="https://www.e-celldev.jp/pt_spider3/show_aug3_umap.php/?id=aug3.g17896" xr:uid="{D9EB6B9B-F9AE-4545-AFA4-62C1337D3120}"/>
    <hyperlink ref="B1223" r:id="rId11277" display="https://www.e-celldev.jp/pt_spider3/show_aug3_umap.php/?id=aug3.g3466" xr:uid="{5F4814C2-4F17-4552-A986-971031424E8D}"/>
    <hyperlink ref="B1224" r:id="rId11278" display="https://www.e-celldev.jp/pt_spider3/show_aug3_umap.php/?id=aug3.g25903" xr:uid="{8E9A5D5E-E606-413C-917A-45CD6AC3C1CD}"/>
    <hyperlink ref="B1225" r:id="rId11279" display="https://www.e-celldev.jp/pt_spider3/show_aug3_umap.php/?id=aug3.g438" xr:uid="{912BE0D4-7BA3-4860-A8E9-1F6831125AFA}"/>
    <hyperlink ref="B1226" r:id="rId11280" display="https://www.e-celldev.jp/pt_spider3/show_aug3_umap.php/?id=aug3.g16107" xr:uid="{A671A2B0-A054-4BE0-98CF-BBD7258411F8}"/>
    <hyperlink ref="B1227" r:id="rId11281" display="https://www.e-celldev.jp/pt_spider3/show_aug3_umap.php/?id=aug3.g531" xr:uid="{D841B0EB-790A-4875-8D8A-D82B08E88AE3}"/>
    <hyperlink ref="B1228" r:id="rId11282" display="https://www.e-celldev.jp/pt_spider3/show_aug3_umap.php/?id=aug3.g27544" xr:uid="{3927A942-2ABC-4291-823A-AA093460C58F}"/>
    <hyperlink ref="B1229" r:id="rId11283" display="https://www.e-celldev.jp/pt_spider3/show_aug3_umap.php/?id=aug3.g27513" xr:uid="{95C0E38E-5AC3-4C35-B609-0280DB10CD70}"/>
    <hyperlink ref="B1230" r:id="rId11284" display="https://www.e-celldev.jp/pt_spider3/show_aug3_umap.php/?id=aug3.g19950" xr:uid="{9B079EE1-B112-4AFC-96EF-A5BCBAC7C10D}"/>
    <hyperlink ref="B1231" r:id="rId11285" display="https://www.e-celldev.jp/pt_spider3/show_aug3_umap.php/?id=aug3.g13879" xr:uid="{6276E835-D76D-494D-B4F4-F19D53617DCC}"/>
    <hyperlink ref="B1232" r:id="rId11286" display="https://www.e-celldev.jp/pt_spider3/show_aug3_umap.php/?id=aug3.g15364" xr:uid="{35DF8A6E-3088-45D2-ADAF-4A6BF23C4F08}"/>
    <hyperlink ref="B1233" r:id="rId11287" display="https://www.e-celldev.jp/pt_spider3/show_aug3_umap.php/?id=aug3.g9037" xr:uid="{AB1ABF83-1253-4B4B-B7B1-D3AEDDDA7126}"/>
    <hyperlink ref="B1234" r:id="rId11288" display="https://www.e-celldev.jp/pt_spider3/show_aug3_umap.php/?id=aug3.g4802" xr:uid="{1BEE7B80-11DC-4C2B-B483-A634F774FF1C}"/>
    <hyperlink ref="B1235" r:id="rId11289" display="https://www.e-celldev.jp/pt_spider3/show_aug3_umap.php/?id=aug3.g27412" xr:uid="{D85B9603-F0B0-49AA-8BC0-437C73A8E749}"/>
    <hyperlink ref="B1236" r:id="rId11290" display="https://www.e-celldev.jp/pt_spider3/show_aug3_umap.php/?id=aug3.g8382" xr:uid="{8AB07D15-FB2E-481B-B562-659AF5DB3BF5}"/>
    <hyperlink ref="B1237" r:id="rId11291" display="https://www.e-celldev.jp/pt_spider3/show_aug3_umap.php/?id=aug3.g21873" xr:uid="{774D378F-1591-44C4-A2DB-6107F8B50A50}"/>
    <hyperlink ref="B1238" r:id="rId11292" display="https://www.e-celldev.jp/pt_spider3/show_aug3_umap.php/?id=aug3.g3517" xr:uid="{1EF2227E-2C0B-41FD-A95E-92DF8330EA0B}"/>
    <hyperlink ref="B1239" r:id="rId11293" display="https://www.e-celldev.jp/pt_spider3/show_aug3_umap.php/?id=aug3.g19844" xr:uid="{DFD65A7F-F058-44DF-B6C0-0C27FD0727A8}"/>
    <hyperlink ref="B1240" r:id="rId11294" display="https://www.e-celldev.jp/pt_spider3/show_aug3_umap.php/?id=aug3.g11350" xr:uid="{A1827115-0B3A-4D3E-9DA7-AB5FBA4CABB3}"/>
    <hyperlink ref="B1241" r:id="rId11295" display="https://www.e-celldev.jp/pt_spider3/show_aug3_umap.php/?id=aug3.g12868" xr:uid="{D507326D-822A-4305-BEFD-A6BCECCA0483}"/>
    <hyperlink ref="B1242" r:id="rId11296" display="https://www.e-celldev.jp/pt_spider3/show_aug3_umap.php/?id=aug3.g4876" xr:uid="{7BD46637-788E-4642-BE1D-CC1A98793B03}"/>
    <hyperlink ref="B1243" r:id="rId11297" display="https://www.e-celldev.jp/pt_spider3/show_aug3_umap.php/?id=aug3.g3938" xr:uid="{BB386D96-BB26-4BF1-97A0-11313605A8A6}"/>
    <hyperlink ref="B1244" r:id="rId11298" display="https://www.e-celldev.jp/pt_spider3/show_aug3_umap.php/?id=aug3.g25209" xr:uid="{0AA3BBEC-BC10-4CD5-B218-69AFD7E7A031}"/>
    <hyperlink ref="B1245" r:id="rId11299" display="https://www.e-celldev.jp/pt_spider3/show_aug3_umap.php/?id=aug3.g18953" xr:uid="{4DF9C158-7C92-4ADA-AB09-496A4E630C2F}"/>
    <hyperlink ref="B1246" r:id="rId11300" display="https://www.e-celldev.jp/pt_spider3/show_aug3_umap.php/?id=aug3.g10903" xr:uid="{F1B0C321-232A-4DA9-B26E-C2DAF81049B0}"/>
    <hyperlink ref="B1247" r:id="rId11301" display="https://www.e-celldev.jp/pt_spider3/show_aug3_umap.php/?id=aug3.g26545" xr:uid="{3E04F599-40B7-4422-ABD1-F18378D76D61}"/>
    <hyperlink ref="B1248" r:id="rId11302" display="https://www.e-celldev.jp/pt_spider3/show_aug3_umap.php/?id=aug3.g22896" xr:uid="{87C8EF41-0DA3-49A1-86E2-C71F8312680D}"/>
    <hyperlink ref="B1249" r:id="rId11303" display="https://www.e-celldev.jp/pt_spider3/show_aug3_umap.php/?id=aug3.g11914" xr:uid="{1FFAFF4F-4D63-4AF7-AF29-083A82E80ADF}"/>
    <hyperlink ref="B1250" r:id="rId11304" display="https://www.e-celldev.jp/pt_spider3/show_aug3_umap.php/?id=aug3.g10605" xr:uid="{E890757F-2C45-4BEF-A66B-601E91EA2451}"/>
    <hyperlink ref="B1251" r:id="rId11305" display="https://www.e-celldev.jp/pt_spider3/show_aug3_umap.php/?id=aug3.g5869" xr:uid="{C73FB67D-42C9-4C4B-ABC2-16F2EC680D91}"/>
    <hyperlink ref="B1252" r:id="rId11306" display="https://www.e-celldev.jp/pt_spider3/show_aug3_umap.php/?id=aug3.g8756" xr:uid="{591C5721-7FDD-469F-8429-92F6E2C8889C}"/>
    <hyperlink ref="B1253" r:id="rId11307" display="https://www.e-celldev.jp/pt_spider3/show_aug3_umap.php/?id=aug3.g27535" xr:uid="{5EB6D86B-4D98-40D9-9E9C-D7804879EDCC}"/>
    <hyperlink ref="B1254" r:id="rId11308" display="https://www.e-celldev.jp/pt_spider3/show_aug3_umap.php/?id=aug3.g25474" xr:uid="{EAD6FAAE-36D6-4750-A7E0-F4C7830E4A5F}"/>
    <hyperlink ref="B1255" r:id="rId11309" display="https://www.e-celldev.jp/pt_spider3/show_aug3_umap.php/?id=aug3.g11413" xr:uid="{62E78234-371C-40ED-A2EF-4AC6F8363E40}"/>
    <hyperlink ref="B1256" r:id="rId11310" display="https://www.e-celldev.jp/pt_spider3/show_aug3_umap.php/?id=aug3.g12685" xr:uid="{B58A9024-779B-4D93-9ABD-1927A2E23800}"/>
    <hyperlink ref="B1257" r:id="rId11311" display="https://www.e-celldev.jp/pt_spider3/show_aug3_umap.php/?id=aug3.g26193" xr:uid="{EE11CDD4-A78B-4985-8AF1-8F33D7755DA7}"/>
    <hyperlink ref="B1258" r:id="rId11312" display="https://www.e-celldev.jp/pt_spider3/show_aug3_umap.php/?id=aug3.g17069" xr:uid="{FF6109A4-95BB-47A3-8133-A55B6A89C2C1}"/>
    <hyperlink ref="B1259" r:id="rId11313" display="https://www.e-celldev.jp/pt_spider3/show_aug3_umap.php/?id=aug3.g27633" xr:uid="{7CE567DA-6D1C-43E4-B36D-3C4A6F6FF8B6}"/>
    <hyperlink ref="B1260" r:id="rId11314" display="https://www.e-celldev.jp/pt_spider3/show_aug3_umap.php/?id=aug3.g2215" xr:uid="{3C25DD15-C57C-4E40-B288-80A03D3F3C1D}"/>
    <hyperlink ref="B1261" r:id="rId11315" display="https://www.e-celldev.jp/pt_spider3/show_aug3_umap.php/?id=aug3.g17879" xr:uid="{A9194550-7745-48D1-815A-4991E31E2580}"/>
    <hyperlink ref="B1262" r:id="rId11316" display="https://www.e-celldev.jp/pt_spider3/show_aug3_umap.php/?id=aug3.g15512" xr:uid="{478E3CA2-C54A-448A-B06D-F28234F21A9E}"/>
    <hyperlink ref="B1263" r:id="rId11317" display="https://www.e-celldev.jp/pt_spider3/show_aug3_umap.php/?id=aug3.g13848" xr:uid="{F25F10A9-63D0-4A95-9AB9-630620820577}"/>
    <hyperlink ref="B1264" r:id="rId11318" display="https://www.e-celldev.jp/pt_spider3/show_aug3_umap.php/?id=aug3.g1186" xr:uid="{089CB8B9-A043-4F72-BD8B-7643A56E7612}"/>
    <hyperlink ref="B1265" r:id="rId11319" display="https://www.e-celldev.jp/pt_spider3/show_aug3_umap.php/?id=aug3.g2442" xr:uid="{032F54C6-F62E-4ABD-92FD-5F89ADD33800}"/>
    <hyperlink ref="B1266" r:id="rId11320" display="https://www.e-celldev.jp/pt_spider3/show_aug3_umap.php/?id=aug3.g21216" xr:uid="{614C3CFC-1F55-4B08-A61B-0292F7D75298}"/>
    <hyperlink ref="B1267" r:id="rId11321" display="https://www.e-celldev.jp/pt_spider3/show_aug3_umap.php/?id=aug3.g19488" xr:uid="{C8F11214-2570-4E0D-B372-DA48C1B6C857}"/>
    <hyperlink ref="B1268" r:id="rId11322" display="https://www.e-celldev.jp/pt_spider3/show_aug3_umap.php/?id=aug3.g2584" xr:uid="{DCDD71F9-A6A2-4982-8092-CD39E51BB560}"/>
    <hyperlink ref="B1269" r:id="rId11323" display="https://www.e-celldev.jp/pt_spider3/show_aug3_umap.php/?id=aug3.g4501" xr:uid="{A0280320-1BE4-4F72-B802-1BB43A1F95D5}"/>
    <hyperlink ref="B1270" r:id="rId11324" display="https://www.e-celldev.jp/pt_spider3/show_aug3_umap.php/?id=aug3.g2050" xr:uid="{8715EABB-EBA0-41C5-8027-9F55325C62AC}"/>
    <hyperlink ref="B1271" r:id="rId11325" display="https://www.e-celldev.jp/pt_spider3/show_aug3_umap.php/?id=aug3.g7672" xr:uid="{73CCB910-3972-4342-AA1A-64D90323EF68}"/>
    <hyperlink ref="B1272" r:id="rId11326" display="https://www.e-celldev.jp/pt_spider3/show_aug3_umap.php/?id=aug3.g26565" xr:uid="{4E2DD466-195F-4979-A028-333F9794A741}"/>
    <hyperlink ref="B1273" r:id="rId11327" display="https://www.e-celldev.jp/pt_spider3/show_aug3_umap.php/?id=aug3.g26491" xr:uid="{3C773426-C7F1-437A-A9D2-0C95998F80CC}"/>
    <hyperlink ref="B1274" r:id="rId11328" display="https://www.e-celldev.jp/pt_spider3/show_aug3_umap.php/?id=aug3.g4137" xr:uid="{67852D93-A731-4C9C-8BAD-1DED73C2AC24}"/>
    <hyperlink ref="B1275" r:id="rId11329" display="https://www.e-celldev.jp/pt_spider3/show_aug3_umap.php/?id=aug3.g24987" xr:uid="{EAED23C2-7CF8-4A65-8405-209C08949E1F}"/>
    <hyperlink ref="B1276" r:id="rId11330" display="https://www.e-celldev.jp/pt_spider3/show_aug3_umap.php/?id=aug3.g6760" xr:uid="{3DCE69CF-47B4-499A-9147-0788A2D38925}"/>
    <hyperlink ref="B1277" r:id="rId11331" display="https://www.e-celldev.jp/pt_spider3/show_aug3_umap.php/?id=aug3.g27572" xr:uid="{6FA21F65-7823-454C-939F-24FE0F9A2D5D}"/>
    <hyperlink ref="B1278" r:id="rId11332" display="https://www.e-celldev.jp/pt_spider3/show_aug3_umap.php/?id=aug3.g20319" xr:uid="{BBB0808C-F3F8-45AF-BF66-FF3E471B676A}"/>
    <hyperlink ref="B1279" r:id="rId11333" display="https://www.e-celldev.jp/pt_spider3/show_aug3_umap.php/?id=aug3.g19517" xr:uid="{CD00C491-C0C0-461B-BEBE-C677AEEB0F62}"/>
    <hyperlink ref="B1280" r:id="rId11334" display="https://www.e-celldev.jp/pt_spider3/show_aug3_umap.php/?id=aug3.g17432" xr:uid="{E15C09E5-DBF3-4617-AEC9-34E16DC62BB4}"/>
    <hyperlink ref="B1281" r:id="rId11335" display="https://www.e-celldev.jp/pt_spider3/show_aug3_umap.php/?id=aug3.g20066" xr:uid="{3F47C18C-3FE5-4F6A-8EAC-9820A9E11F76}"/>
    <hyperlink ref="B1282" r:id="rId11336" display="https://www.e-celldev.jp/pt_spider3/show_aug3_umap.php/?id=aug3.g21134" xr:uid="{41657E8A-9CB9-4983-91CA-E94EBDE64652}"/>
    <hyperlink ref="B1283" r:id="rId11337" display="https://www.e-celldev.jp/pt_spider3/show_aug3_umap.php/?id=aug3.g5650" xr:uid="{F5AD4CDB-C2F5-424B-8DC8-5D0E80FAD4C4}"/>
    <hyperlink ref="B1284" r:id="rId11338" display="https://www.e-celldev.jp/pt_spider3/show_aug3_umap.php/?id=aug3.g13728" xr:uid="{39D89153-EBD6-4E20-8C52-6E0DE1937196}"/>
    <hyperlink ref="B1285" r:id="rId11339" display="https://www.e-celldev.jp/pt_spider3/show_aug3_umap.php/?id=aug3.g25199" xr:uid="{3EF0C3C8-DCED-4226-90DD-AFE2AADE5792}"/>
    <hyperlink ref="B1286" r:id="rId11340" display="https://www.e-celldev.jp/pt_spider3/show_aug3_umap.php/?id=aug3.g7658" xr:uid="{3E08E375-1FCC-4F3D-AD66-384380FBCB0B}"/>
    <hyperlink ref="B1287" r:id="rId11341" display="https://www.e-celldev.jp/pt_spider3/show_aug3_umap.php/?id=aug3.g26544" xr:uid="{64A634E6-A665-4C79-AAEA-77F97C0040E8}"/>
    <hyperlink ref="B1288" r:id="rId11342" display="https://www.e-celldev.jp/pt_spider3/show_aug3_umap.php/?id=aug3.g7615" xr:uid="{CACEBA39-3CE1-4B77-906D-D29C02A739DD}"/>
    <hyperlink ref="B1289" r:id="rId11343" display="https://www.e-celldev.jp/pt_spider3/show_aug3_umap.php/?id=aug3.g11757" xr:uid="{B040352A-63C1-403C-949D-E44685F9F0E6}"/>
    <hyperlink ref="B1290" r:id="rId11344" display="https://www.e-celldev.jp/pt_spider3/show_aug3_umap.php/?id=aug3.g11268" xr:uid="{52FCE6F4-AEA0-422A-84CE-B176F3C33F1D}"/>
    <hyperlink ref="B1291" r:id="rId11345" display="https://www.e-celldev.jp/pt_spider3/show_aug3_umap.php/?id=aug3.g1672" xr:uid="{0604CF5F-6A07-4C20-A0D4-5DF3E245DE70}"/>
    <hyperlink ref="B1292" r:id="rId11346" display="https://www.e-celldev.jp/pt_spider3/show_aug3_umap.php/?id=aug3.g9921" xr:uid="{8A383ABC-13FC-41A5-AD78-56DFEAA121D0}"/>
    <hyperlink ref="B1293" r:id="rId11347" display="https://www.e-celldev.jp/pt_spider3/show_aug3_umap.php/?id=aug3.g20208" xr:uid="{B90EAEEE-3E33-4A48-8554-B279E31682D9}"/>
    <hyperlink ref="B1294" r:id="rId11348" display="https://www.e-celldev.jp/pt_spider3/show_aug3_umap.php/?id=aug3.g10730" xr:uid="{26AB7FE7-C2EA-4DFD-A324-8A7EAC6D01E7}"/>
    <hyperlink ref="B1295" r:id="rId11349" display="https://www.e-celldev.jp/pt_spider3/show_aug3_umap.php/?id=aug3.g10060" xr:uid="{5C8C0110-3F20-4BE5-AF01-C9E953259AA2}"/>
    <hyperlink ref="B1296" r:id="rId11350" display="https://www.e-celldev.jp/pt_spider3/show_aug3_umap.php/?id=aug3.g6422" xr:uid="{9B33930B-511E-4161-BC65-B754237539E5}"/>
    <hyperlink ref="B1297" r:id="rId11351" display="https://www.e-celldev.jp/pt_spider3/show_aug3_umap.php/?id=aug3.g13107" xr:uid="{789ED547-D80C-43F4-8284-C0CE7A8577FD}"/>
    <hyperlink ref="B1298" r:id="rId11352" display="https://www.e-celldev.jp/pt_spider3/show_aug3_umap.php/?id=aug3.g16958" xr:uid="{FC8EB920-D1CF-445F-8C07-B63B87A845BD}"/>
    <hyperlink ref="B1299" r:id="rId11353" display="https://www.e-celldev.jp/pt_spider3/show_aug3_umap.php/?id=aug3.g9143" xr:uid="{6D67BC23-20BC-4083-A60D-2C767683F621}"/>
    <hyperlink ref="B1300" r:id="rId11354" display="https://www.e-celldev.jp/pt_spider3/show_aug3_umap.php/?id=aug3.g6110" xr:uid="{AD8BB14B-21DE-44A5-9B61-538BCD8A2F3F}"/>
    <hyperlink ref="B1301" r:id="rId11355" display="https://www.e-celldev.jp/pt_spider3/show_aug3_umap.php/?id=aug3.g20291" xr:uid="{D5D66ECD-C528-4228-AB43-D48346BCCCF9}"/>
    <hyperlink ref="B1302" r:id="rId11356" display="https://www.e-celldev.jp/pt_spider3/show_aug3_umap.php/?id=aug3.g21420" xr:uid="{8D58C778-CCE2-4091-98DA-BA197D2DB893}"/>
    <hyperlink ref="B1303" r:id="rId11357" display="https://www.e-celldev.jp/pt_spider3/show_aug3_umap.php/?id=aug3.g25989" xr:uid="{400C0D08-7456-4972-B518-BEF6509D178E}"/>
    <hyperlink ref="B1304" r:id="rId11358" display="https://www.e-celldev.jp/pt_spider3/show_aug3_umap.php/?id=aug3.g661" xr:uid="{14A53E0D-6DCE-4043-89FA-3C92328B8691}"/>
    <hyperlink ref="B1305" r:id="rId11359" display="https://www.e-celldev.jp/pt_spider3/show_aug3_umap.php/?id=aug3.g11465" xr:uid="{4A6EA981-1B25-4476-AAC7-BDD1EF592AAB}"/>
    <hyperlink ref="B1306" r:id="rId11360" display="https://www.e-celldev.jp/pt_spider3/show_aug3_umap.php/?id=aug3.g16575" xr:uid="{8AD0EB0C-B1B7-48E6-9A52-FA4428B3E91B}"/>
    <hyperlink ref="B1307" r:id="rId11361" display="https://www.e-celldev.jp/pt_spider3/show_aug3_umap.php/?id=aug3.g9265" xr:uid="{DF0BA16F-BD0C-4539-87F6-EC812168CB9A}"/>
    <hyperlink ref="B1308" r:id="rId11362" display="https://www.e-celldev.jp/pt_spider3/show_aug3_umap.php/?id=aug3.g14273" xr:uid="{06D49C9F-2372-4D6D-8D82-E73C8060A20E}"/>
    <hyperlink ref="B1309" r:id="rId11363" display="https://www.e-celldev.jp/pt_spider3/show_aug3_umap.php/?id=aug3.g1774" xr:uid="{AB1146C7-34D3-440D-ACD9-C005B9DEEF38}"/>
    <hyperlink ref="B1310" r:id="rId11364" display="https://www.e-celldev.jp/pt_spider3/show_aug3_umap.php/?id=aug3.g16668" xr:uid="{DF1DF650-27C7-4F6A-AAFF-D06FDDA3968C}"/>
    <hyperlink ref="B1311" r:id="rId11365" display="https://www.e-celldev.jp/pt_spider3/show_aug3_umap.php/?id=aug3.g2032" xr:uid="{EF2AF474-F41F-4644-BBCC-AA975885E11B}"/>
    <hyperlink ref="B1312" r:id="rId11366" display="https://www.e-celldev.jp/pt_spider3/show_aug3_umap.php/?id=aug3.g1892" xr:uid="{450D8F7D-2E5F-458E-A77A-098DAEF81D85}"/>
    <hyperlink ref="B1313" r:id="rId11367" display="https://www.e-celldev.jp/pt_spider3/show_aug3_umap.php/?id=aug3.g5663" xr:uid="{C47F6727-C3FD-4136-B287-01FF5279DCFF}"/>
    <hyperlink ref="B1314" r:id="rId11368" display="https://www.e-celldev.jp/pt_spider3/show_aug3_umap.php/?id=aug3.g14610" xr:uid="{D3B872AA-4035-44E5-BBAD-509A78D1DDD1}"/>
    <hyperlink ref="B1315" r:id="rId11369" display="https://www.e-celldev.jp/pt_spider3/show_aug3_umap.php/?id=aug3.g1232" xr:uid="{434503E0-4C6F-40AF-B59F-0AF41B9E49B5}"/>
    <hyperlink ref="B1316" r:id="rId11370" display="https://www.e-celldev.jp/pt_spider3/show_aug3_umap.php/?id=aug3.g20870" xr:uid="{4A61F13E-0805-4970-8AA9-57526732DD40}"/>
    <hyperlink ref="B1317" r:id="rId11371" display="https://www.e-celldev.jp/pt_spider3/show_aug3_umap.php/?id=aug3.g6919" xr:uid="{CF9BFA64-D8D8-42A3-A3EE-A59FA1335EB3}"/>
    <hyperlink ref="B1318" r:id="rId11372" display="https://www.e-celldev.jp/pt_spider3/show_aug3_umap.php/?id=aug3.g27186" xr:uid="{A5E7ED2E-9DF0-4EB9-A033-56AF3528FADF}"/>
    <hyperlink ref="B1319" r:id="rId11373" display="https://www.e-celldev.jp/pt_spider3/show_aug3_umap.php/?id=aug3.g5693" xr:uid="{216B041A-4627-4B9C-8845-80EE8CE7A83B}"/>
    <hyperlink ref="B1320" r:id="rId11374" display="https://www.e-celldev.jp/pt_spider3/show_aug3_umap.php/?id=aug3.g27519" xr:uid="{E6769D06-1468-4DF9-8619-5C14B48350FD}"/>
    <hyperlink ref="B1321" r:id="rId11375" display="https://www.e-celldev.jp/pt_spider3/show_aug3_umap.php/?id=aug3.g14144" xr:uid="{9BB803C8-5DD5-46BF-93BA-5EB219E34E41}"/>
    <hyperlink ref="B1322" r:id="rId11376" display="https://www.e-celldev.jp/pt_spider3/show_aug3_umap.php/?id=aug3.g13210" xr:uid="{C211C79E-65B0-440A-B342-6C328C58F146}"/>
    <hyperlink ref="B1323" r:id="rId11377" display="https://www.e-celldev.jp/pt_spider3/show_aug3_umap.php/?id=aug3.g3607" xr:uid="{3ED1A819-219C-4D47-9B58-8A08C12A5CAE}"/>
    <hyperlink ref="B1324" r:id="rId11378" display="https://www.e-celldev.jp/pt_spider3/show_aug3_umap.php/?id=aug3.g6429" xr:uid="{020D4E57-BA65-46C3-8E8F-89CD6013D80B}"/>
    <hyperlink ref="B1325" r:id="rId11379" display="https://www.e-celldev.jp/pt_spider3/show_aug3_umap.php/?id=aug3.g25367" xr:uid="{D0C625ED-9D46-4379-B6A1-DC813D183B33}"/>
    <hyperlink ref="B1326" r:id="rId11380" display="https://www.e-celldev.jp/pt_spider3/show_aug3_umap.php/?id=aug3.g4409" xr:uid="{4FE07338-26F7-4622-A40D-216B18FC29AD}"/>
    <hyperlink ref="B1327" r:id="rId11381" display="https://www.e-celldev.jp/pt_spider3/show_aug3_umap.php/?id=aug3.g3133" xr:uid="{7EE3E090-0831-4023-832F-17828C2B6429}"/>
    <hyperlink ref="B1328" r:id="rId11382" display="https://www.e-celldev.jp/pt_spider3/show_aug3_umap.php/?id=aug3.g23982" xr:uid="{E3D7D118-9672-44A3-851F-C44813EE535D}"/>
    <hyperlink ref="B1329" r:id="rId11383" display="https://www.e-celldev.jp/pt_spider3/show_aug3_umap.php/?id=aug3.g20134" xr:uid="{BEA6FFCE-CBC5-46B8-9FC2-C36CD9477DFC}"/>
    <hyperlink ref="B1330" r:id="rId11384" display="https://www.e-celldev.jp/pt_spider3/show_aug3_umap.php/?id=aug3.g8993" xr:uid="{9EB7F860-85EE-47E6-9B12-8D48B470691F}"/>
    <hyperlink ref="B1331" r:id="rId11385" display="https://www.e-celldev.jp/pt_spider3/show_aug3_umap.php/?id=aug3.g6887" xr:uid="{061FF809-6248-415E-91BB-A57C8D4106CF}"/>
    <hyperlink ref="B1332" r:id="rId11386" display="https://www.e-celldev.jp/pt_spider3/show_aug3_umap.php/?id=aug3.g20755" xr:uid="{2AB38325-0031-45BE-8116-A339599AC466}"/>
    <hyperlink ref="B1333" r:id="rId11387" display="https://www.e-celldev.jp/pt_spider3/show_aug3_umap.php/?id=aug3.g19656" xr:uid="{74F3DDA4-B5FF-43CA-AD43-DC5CB5D69CBF}"/>
    <hyperlink ref="B1334" r:id="rId11388" display="https://www.e-celldev.jp/pt_spider3/show_aug3_umap.php/?id=aug3.g21487" xr:uid="{4D5FFC44-C312-4828-BC9D-0342F2BF12C1}"/>
    <hyperlink ref="B1335" r:id="rId11389" display="https://www.e-celldev.jp/pt_spider3/show_aug3_umap.php/?id=aug3.g6116" xr:uid="{5F4F4ABF-1529-400C-B252-9F34EFF6D891}"/>
    <hyperlink ref="B1336" r:id="rId11390" display="https://www.e-celldev.jp/pt_spider3/show_aug3_umap.php/?id=aug3.g11284" xr:uid="{FBF8FC03-0C4F-45D7-93D4-77D090AC88FD}"/>
    <hyperlink ref="B1337" r:id="rId11391" display="https://www.e-celldev.jp/pt_spider3/show_aug3_umap.php/?id=aug3.g7499" xr:uid="{3D607C5A-6FA6-49B2-8B78-1B77E9B78089}"/>
    <hyperlink ref="B1338" r:id="rId11392" display="https://www.e-celldev.jp/pt_spider3/show_aug3_umap.php/?id=aug3.g10904" xr:uid="{B6AD69EC-5399-470E-9207-644A1908697F}"/>
    <hyperlink ref="B1339" r:id="rId11393" display="https://www.e-celldev.jp/pt_spider3/show_aug3_umap.php/?id=aug3.g24438" xr:uid="{3F45F80A-F254-4A2A-9352-5B2BFB313C93}"/>
    <hyperlink ref="B1340" r:id="rId11394" display="https://www.e-celldev.jp/pt_spider3/show_aug3_umap.php/?id=aug3.g3005" xr:uid="{76B54B83-BDC6-4AE4-B5A9-4CC691E1E8D7}"/>
    <hyperlink ref="B1341" r:id="rId11395" display="https://www.e-celldev.jp/pt_spider3/show_aug3_umap.php/?id=aug3.g4474" xr:uid="{1A15AC15-FB9C-464F-810C-4D2CC5071B38}"/>
    <hyperlink ref="B1342" r:id="rId11396" display="https://www.e-celldev.jp/pt_spider3/show_aug3_umap.php/?id=aug3.g5563" xr:uid="{91A6E6D3-FF70-43F2-B031-F3A9C0450A42}"/>
    <hyperlink ref="B1343" r:id="rId11397" display="https://www.e-celldev.jp/pt_spider3/show_aug3_umap.php/?id=aug3.g16504" xr:uid="{EE279D6E-C8A6-42AB-9017-A03EE9430C40}"/>
    <hyperlink ref="B1344" r:id="rId11398" display="https://www.e-celldev.jp/pt_spider3/show_aug3_umap.php/?id=aug3.g5912" xr:uid="{2371BD0F-E755-41A2-B217-88F9F55D3B09}"/>
    <hyperlink ref="B1345" r:id="rId11399" display="https://www.e-celldev.jp/pt_spider3/show_aug3_umap.php/?id=aug3.g12518" xr:uid="{62969C54-538A-4565-A675-0736C4612428}"/>
    <hyperlink ref="B1346" r:id="rId11400" display="https://www.e-celldev.jp/pt_spider3/show_aug3_umap.php/?id=aug3.g24579" xr:uid="{77C9039F-1130-4EDF-8C37-7BCA099D821B}"/>
    <hyperlink ref="B1347" r:id="rId11401" display="https://www.e-celldev.jp/pt_spider3/show_aug3_umap.php/?id=aug3.g25212" xr:uid="{C4E92FA3-2F2B-404C-A9A9-E6086737E861}"/>
    <hyperlink ref="B1348" r:id="rId11402" display="https://www.e-celldev.jp/pt_spider3/show_aug3_umap.php/?id=aug3.g27212" xr:uid="{704BD780-6251-4E91-AECE-EC58D6B73BB0}"/>
    <hyperlink ref="B1349" r:id="rId11403" display="https://www.e-celldev.jp/pt_spider3/show_aug3_umap.php/?id=aug3.g2714" xr:uid="{428DF60F-19F8-4C4F-8CD8-9EDAA566F3D5}"/>
    <hyperlink ref="B1350" r:id="rId11404" display="https://www.e-celldev.jp/pt_spider3/show_aug3_umap.php/?id=aug3.g9122" xr:uid="{C0601915-83F7-48A0-ACC0-2C252A9CF607}"/>
    <hyperlink ref="B1351" r:id="rId11405" display="https://www.e-celldev.jp/pt_spider3/show_aug3_umap.php/?id=aug3.g22108" xr:uid="{6862EA7B-94CE-4060-B888-47177A948F30}"/>
    <hyperlink ref="B1352" r:id="rId11406" display="https://www.e-celldev.jp/pt_spider3/show_aug3_umap.php/?id=aug3.g12989" xr:uid="{5F92B156-CEFD-4CBB-8008-9E0D2AAB3F73}"/>
    <hyperlink ref="B1353" r:id="rId11407" display="https://www.e-celldev.jp/pt_spider3/show_aug3_umap.php/?id=aug3.g5956" xr:uid="{D6DC8B49-C518-4404-B503-C0733B54B58E}"/>
    <hyperlink ref="B1354" r:id="rId11408" display="https://www.e-celldev.jp/pt_spider3/show_aug3_umap.php/?id=aug3.g11717" xr:uid="{DDE689CE-D6A4-40D2-BB23-A484162DA679}"/>
    <hyperlink ref="B1355" r:id="rId11409" display="https://www.e-celldev.jp/pt_spider3/show_aug3_umap.php/?id=aug3.g26423" xr:uid="{38259CBD-A324-43CA-884E-F37F004A525E}"/>
    <hyperlink ref="B1356" r:id="rId11410" display="https://www.e-celldev.jp/pt_spider3/show_aug3_umap.php/?id=aug3.g21536" xr:uid="{EC0237E9-7A6F-4ACD-B7A0-59D711DA885E}"/>
    <hyperlink ref="B1357" r:id="rId11411" display="https://www.e-celldev.jp/pt_spider3/show_aug3_umap.php/?id=aug3.g3434" xr:uid="{D0D95E94-236C-477E-9A28-51D82A9ABC03}"/>
    <hyperlink ref="B1358" r:id="rId11412" display="https://www.e-celldev.jp/pt_spider3/show_aug3_umap.php/?id=aug3.g2357" xr:uid="{BD0763E9-12A3-41A2-A9B8-3E32E2BC2F41}"/>
    <hyperlink ref="B1359" r:id="rId11413" display="https://www.e-celldev.jp/pt_spider3/show_aug3_umap.php/?id=aug3.g10623" xr:uid="{77CE5439-9264-4062-A360-0FF4CF2CF2D3}"/>
    <hyperlink ref="B1360" r:id="rId11414" display="https://www.e-celldev.jp/pt_spider3/show_aug3_umap.php/?id=aug3.g11050" xr:uid="{87D28037-32D7-4998-BD2E-23CBF1E6DB17}"/>
    <hyperlink ref="B1361" r:id="rId11415" display="https://www.e-celldev.jp/pt_spider3/show_aug3_umap.php/?id=aug3.g26591" xr:uid="{281C7323-94DE-4628-AC94-DEC99A10F5FB}"/>
    <hyperlink ref="B1362" r:id="rId11416" display="https://www.e-celldev.jp/pt_spider3/show_aug3_umap.php/?id=aug3.g21047" xr:uid="{DA5DA77D-624E-4DCB-B4E6-B54A66CE0764}"/>
    <hyperlink ref="B1363" r:id="rId11417" display="https://www.e-celldev.jp/pt_spider3/show_aug3_umap.php/?id=aug3.g26458" xr:uid="{B9E6AC50-2AF8-40F1-8EF6-094CA80A7EFB}"/>
    <hyperlink ref="B1364" r:id="rId11418" display="https://www.e-celldev.jp/pt_spider3/show_aug3_umap.php/?id=aug3.g393" xr:uid="{CEF29D83-CDF3-4FC0-B885-F8656F4B89BA}"/>
    <hyperlink ref="B1365" r:id="rId11419" display="https://www.e-celldev.jp/pt_spider3/show_aug3_umap.php/?id=aug3.g4571" xr:uid="{40E792ED-7450-490D-A203-66057E7FEFBA}"/>
    <hyperlink ref="B1366" r:id="rId11420" display="https://www.e-celldev.jp/pt_spider3/show_aug3_umap.php/?id=aug3.g27086" xr:uid="{5C34F939-C3CF-4B23-95D3-F02B08E7B2F2}"/>
    <hyperlink ref="B1367" r:id="rId11421" display="https://www.e-celldev.jp/pt_spider3/show_aug3_umap.php/?id=aug3.g15241" xr:uid="{1E159C69-7FDE-424D-870F-D5BF6E93E26D}"/>
    <hyperlink ref="B1368" r:id="rId11422" display="https://www.e-celldev.jp/pt_spider3/show_aug3_umap.php/?id=aug3.g16485" xr:uid="{B5BF256C-0137-4E1A-9769-9830F0953A0E}"/>
    <hyperlink ref="B1369" r:id="rId11423" display="https://www.e-celldev.jp/pt_spider3/show_aug3_umap.php/?id=aug3.g11377" xr:uid="{19937B63-117F-4E4B-BB02-B6DD9AD3E0E8}"/>
    <hyperlink ref="B1370" r:id="rId11424" display="https://www.e-celldev.jp/pt_spider3/show_aug3_umap.php/?id=aug3.g17545" xr:uid="{2D4D2D0F-AF6E-4979-82C0-6223A58A47D5}"/>
    <hyperlink ref="B1371" r:id="rId11425" display="https://www.e-celldev.jp/pt_spider3/show_aug3_umap.php/?id=aug3.g9328" xr:uid="{948BEA7D-90B7-46CD-A47D-6607E176C4E2}"/>
    <hyperlink ref="B1372" r:id="rId11426" display="https://www.e-celldev.jp/pt_spider3/show_aug3_umap.php/?id=aug3.g15388" xr:uid="{8839A5AE-80DB-4F26-9583-3AA9DACF1687}"/>
    <hyperlink ref="B1373" r:id="rId11427" display="https://www.e-celldev.jp/pt_spider3/show_aug3_umap.php/?id=aug3.g4194" xr:uid="{C488850F-4AD5-46CB-922A-EBB1C64875B9}"/>
    <hyperlink ref="B1374" r:id="rId11428" display="https://www.e-celldev.jp/pt_spider3/show_aug3_umap.php/?id=aug3.g26580" xr:uid="{0C155972-E4F8-4FA8-A1BF-A02F5212C847}"/>
    <hyperlink ref="B1375" r:id="rId11429" display="https://www.e-celldev.jp/pt_spider3/show_aug3_umap.php/?id=aug3.g5515" xr:uid="{312A5BB5-6293-415B-A21E-9BBC5916B4EE}"/>
    <hyperlink ref="B1376" r:id="rId11430" display="https://www.e-celldev.jp/pt_spider3/show_aug3_umap.php/?id=aug3.g11047" xr:uid="{F211A34C-9E3B-45FB-85C6-E1D3122D7D36}"/>
    <hyperlink ref="B1377" r:id="rId11431" display="https://www.e-celldev.jp/pt_spider3/show_aug3_umap.php/?id=aug3.g7217" xr:uid="{3A88DDC5-5995-4697-89B2-A100DB7DA4B6}"/>
    <hyperlink ref="B1378" r:id="rId11432" display="https://www.e-celldev.jp/pt_spider3/show_aug3_umap.php/?id=aug3.g26521" xr:uid="{8F32C153-35B4-43FA-889E-BCF71CD458EE}"/>
    <hyperlink ref="B1379" r:id="rId11433" display="https://www.e-celldev.jp/pt_spider3/show_aug3_umap.php/?id=aug3.g12066" xr:uid="{F586F3B5-035B-4822-B24C-0D0C1B796E36}"/>
    <hyperlink ref="B1380" r:id="rId11434" display="https://www.e-celldev.jp/pt_spider3/show_aug3_umap.php/?id=aug3.g5102" xr:uid="{0B943873-83F5-4119-9F60-89DE8BF397EB}"/>
    <hyperlink ref="B1381" r:id="rId11435" display="https://www.e-celldev.jp/pt_spider3/show_aug3_umap.php/?id=aug3.g939" xr:uid="{C5049FEC-2523-47C7-AE9C-4DA3AB55A223}"/>
    <hyperlink ref="B1382" r:id="rId11436" display="https://www.e-celldev.jp/pt_spider3/show_aug3_umap.php/?id=aug3.g9182" xr:uid="{DAA585EE-FA4E-40F8-A85D-D22912FDAA1E}"/>
    <hyperlink ref="B1383" r:id="rId11437" display="https://www.e-celldev.jp/pt_spider3/show_aug3_umap.php/?id=aug3.g18433" xr:uid="{F0925B8F-803D-4251-B30D-B929FAE5D0A6}"/>
    <hyperlink ref="B1384" r:id="rId11438" display="https://www.e-celldev.jp/pt_spider3/show_aug3_umap.php/?id=aug3.g17343" xr:uid="{A4129C22-2887-425B-A680-2E04DFDD8CF0}"/>
    <hyperlink ref="B1385" r:id="rId11439" display="https://www.e-celldev.jp/pt_spider3/show_aug3_umap.php/?id=aug3.g8649" xr:uid="{2FDC0F4D-25AB-401E-8BAB-169400B2B07F}"/>
    <hyperlink ref="B1386" r:id="rId11440" display="https://www.e-celldev.jp/pt_spider3/show_aug3_umap.php/?id=aug3.g16806" xr:uid="{471C918B-62F4-4DC4-B14E-7A4D32DC65B2}"/>
    <hyperlink ref="B1387" r:id="rId11441" display="https://www.e-celldev.jp/pt_spider3/show_aug3_umap.php/?id=aug3.g13104" xr:uid="{EEE21E10-34AE-4A54-8D36-C617BF42EC73}"/>
    <hyperlink ref="B1388" r:id="rId11442" display="https://www.e-celldev.jp/pt_spider3/show_aug3_umap.php/?id=aug3.g8761" xr:uid="{EAD0696B-A989-4454-AD78-D6D2843EA9B9}"/>
    <hyperlink ref="B1389" r:id="rId11443" display="https://www.e-celldev.jp/pt_spider3/show_aug3_umap.php/?id=aug3.g4567" xr:uid="{790F5056-001C-49E3-AA4F-D23FE428754F}"/>
    <hyperlink ref="B1390" r:id="rId11444" display="https://www.e-celldev.jp/pt_spider3/show_aug3_umap.php/?id=aug3.g1138" xr:uid="{5626EBAA-240D-4479-B5F6-CE419F02ACBA}"/>
    <hyperlink ref="B1391" r:id="rId11445" display="https://www.e-celldev.jp/pt_spider3/show_aug3_umap.php/?id=aug3.g2603" xr:uid="{1E6A1CC0-1D35-4AF6-9111-7FC7202F1C1F}"/>
    <hyperlink ref="B1392" r:id="rId11446" display="https://www.e-celldev.jp/pt_spider3/show_aug3_umap.php/?id=aug3.g11502" xr:uid="{DA80838B-1146-4C77-B7FF-41F03D8A15B2}"/>
    <hyperlink ref="B1393" r:id="rId11447" display="https://www.e-celldev.jp/pt_spider3/show_aug3_umap.php/?id=aug3.g15882" xr:uid="{B7CB86A4-E059-432E-873A-F9121D02D112}"/>
    <hyperlink ref="B1394" r:id="rId11448" display="https://www.e-celldev.jp/pt_spider3/show_aug3_umap.php/?id=aug3.g18027" xr:uid="{1C3E3BCB-601D-4BF6-8A5C-C1D6BFD80C6D}"/>
    <hyperlink ref="B1395" r:id="rId11449" display="https://www.e-celldev.jp/pt_spider3/show_aug3_umap.php/?id=aug3.g5231" xr:uid="{E34ACB75-FE3D-44DC-A6C2-71048FAE249B}"/>
    <hyperlink ref="B1396" r:id="rId11450" display="https://www.e-celldev.jp/pt_spider3/show_aug3_umap.php/?id=aug3.g18799" xr:uid="{7B2D7E6B-3211-48BC-B689-B3A66989E541}"/>
    <hyperlink ref="B1397" r:id="rId11451" display="https://www.e-celldev.jp/pt_spider3/show_aug3_umap.php/?id=aug3.g18703" xr:uid="{142F1442-CD28-4005-B8CF-5AE301D66E34}"/>
    <hyperlink ref="B1398" r:id="rId11452" display="https://www.e-celldev.jp/pt_spider3/show_aug3_umap.php/?id=aug3.g9178" xr:uid="{A63695A9-943B-4353-91ED-0E497DCE52A1}"/>
    <hyperlink ref="B1399" r:id="rId11453" display="https://www.e-celldev.jp/pt_spider3/show_aug3_umap.php/?id=aug3.g26333" xr:uid="{A79F39EC-5506-4330-BCDB-987A6543941F}"/>
    <hyperlink ref="B1400" r:id="rId11454" display="https://www.e-celldev.jp/pt_spider3/show_aug3_umap.php/?id=aug3.g26131" xr:uid="{55A738C6-62D8-4E99-B7FB-690D39B89A7F}"/>
    <hyperlink ref="B1401" r:id="rId11455" display="https://www.e-celldev.jp/pt_spider3/show_aug3_umap.php/?id=aug3.g1834" xr:uid="{AE2A38A6-CC55-4DBE-8CDB-4A34B070FF88}"/>
    <hyperlink ref="B1402" r:id="rId11456" display="https://www.e-celldev.jp/pt_spider3/show_aug3_umap.php/?id=aug3.g25914" xr:uid="{1FE1B0A2-8AF5-4D6C-AAF3-0B58C62A2975}"/>
    <hyperlink ref="B1403" r:id="rId11457" display="https://www.e-celldev.jp/pt_spider3/show_aug3_umap.php/?id=aug3.g12552" xr:uid="{B9443A21-06BB-451C-90E0-BE4215F358B8}"/>
    <hyperlink ref="B1404" r:id="rId11458" display="https://www.e-celldev.jp/pt_spider3/show_aug3_umap.php/?id=aug3.g10404" xr:uid="{3333F5F5-C45C-4009-BD4C-C387AEE58CA6}"/>
    <hyperlink ref="B1405" r:id="rId11459" display="https://www.e-celldev.jp/pt_spider3/show_aug3_umap.php/?id=aug3.g17251" xr:uid="{01F8EA1A-0909-4DDB-9650-223D78480E67}"/>
    <hyperlink ref="B1406" r:id="rId11460" display="https://www.e-celldev.jp/pt_spider3/show_aug3_umap.php/?id=aug3.g12811" xr:uid="{33A082F7-2DA8-45FE-B174-5576045023BF}"/>
    <hyperlink ref="B1407" r:id="rId11461" display="https://www.e-celldev.jp/pt_spider3/show_aug3_umap.php/?id=aug3.g6301" xr:uid="{674CA28A-2924-45AE-B89E-BE160374B4A4}"/>
    <hyperlink ref="B1408" r:id="rId11462" display="https://www.e-celldev.jp/pt_spider3/show_aug3_umap.php/?id=aug3.g15310" xr:uid="{6D914243-3C6F-4AFF-9067-8EECB74184EB}"/>
    <hyperlink ref="B1409" r:id="rId11463" display="https://www.e-celldev.jp/pt_spider3/show_aug3_umap.php/?id=aug3.g27429" xr:uid="{7CF35FC4-9798-49BA-9DF9-23A673D2C3D2}"/>
    <hyperlink ref="B1410" r:id="rId11464" display="https://www.e-celldev.jp/pt_spider3/show_aug3_umap.php/?id=aug3.g20949" xr:uid="{3714E75F-3B7F-4D3E-A81F-A4DF953C752A}"/>
    <hyperlink ref="B1411" r:id="rId11465" display="https://www.e-celldev.jp/pt_spider3/show_aug3_umap.php/?id=aug3.g18461" xr:uid="{484C456B-5E44-4D3E-8E9F-CB73ED0801EC}"/>
    <hyperlink ref="B1412" r:id="rId11466" display="https://www.e-celldev.jp/pt_spider3/show_aug3_umap.php/?id=aug3.g18676" xr:uid="{FB5F743C-65A5-4C30-8014-519F0992BBE4}"/>
    <hyperlink ref="B1413" r:id="rId11467" display="https://www.e-celldev.jp/pt_spider3/show_aug3_umap.php/?id=aug3.g9400" xr:uid="{FECA1B34-59B3-4A32-9BED-B01B17954696}"/>
    <hyperlink ref="B1414" r:id="rId11468" display="https://www.e-celldev.jp/pt_spider3/show_aug3_umap.php/?id=aug3.g2519" xr:uid="{270990BE-3D23-4685-8F81-5198963665BE}"/>
    <hyperlink ref="B1415" r:id="rId11469" display="https://www.e-celldev.jp/pt_spider3/show_aug3_umap.php/?id=aug3.g21635" xr:uid="{FB178D24-28E7-4A14-AB17-C3B615969220}"/>
    <hyperlink ref="B1416" r:id="rId11470" display="https://www.e-celldev.jp/pt_spider3/show_aug3_umap.php/?id=aug3.g8928" xr:uid="{A6FA135E-6AAB-4D17-9DB1-DBDBFA1377CE}"/>
    <hyperlink ref="B1417" r:id="rId11471" display="https://www.e-celldev.jp/pt_spider3/show_aug3_umap.php/?id=aug3.g16340" xr:uid="{84241B5B-0A0D-4BF9-814A-09C9B8EA2DEC}"/>
    <hyperlink ref="B1418" r:id="rId11472" display="https://www.e-celldev.jp/pt_spider3/show_aug3_umap.php/?id=aug3.g7733" xr:uid="{8B67EA90-183C-480F-8D4F-984B9797246D}"/>
    <hyperlink ref="B1419" r:id="rId11473" display="https://www.e-celldev.jp/pt_spider3/show_aug3_umap.php/?id=aug3.g25303" xr:uid="{24062212-C84D-4FEC-9471-1E2141730626}"/>
    <hyperlink ref="B1420" r:id="rId11474" display="https://www.e-celldev.jp/pt_spider3/show_aug3_umap.php/?id=aug3.g9753" xr:uid="{E3283D1D-3778-45AF-915B-2887D1455F15}"/>
    <hyperlink ref="B1421" r:id="rId11475" display="https://www.e-celldev.jp/pt_spider3/show_aug3_umap.php/?id=aug3.g13504" xr:uid="{DC238952-9CB2-4423-9AA1-38689C8B523E}"/>
    <hyperlink ref="B1422" r:id="rId11476" display="https://www.e-celldev.jp/pt_spider3/show_aug3_umap.php/?id=aug3.g16755" xr:uid="{63B0D6D7-F3D1-4681-A842-EC6E6F9EF043}"/>
    <hyperlink ref="B1423" r:id="rId11477" display="https://www.e-celldev.jp/pt_spider3/show_aug3_umap.php/?id=aug3.g27795" xr:uid="{C722DF30-8765-46B9-BB19-5891DA09870F}"/>
    <hyperlink ref="B1424" r:id="rId11478" display="https://www.e-celldev.jp/pt_spider3/show_aug3_umap.php/?id=aug3.g7069" xr:uid="{C384C9E7-6559-4B27-9A22-668A44976CD9}"/>
    <hyperlink ref="B1425" r:id="rId11479" display="https://www.e-celldev.jp/pt_spider3/show_aug3_umap.php/?id=aug3.g27107" xr:uid="{9007A645-3532-4319-9AC1-DDAC70D6D9EC}"/>
    <hyperlink ref="B1426" r:id="rId11480" display="https://www.e-celldev.jp/pt_spider3/show_aug3_umap.php/?id=aug3.g3733" xr:uid="{57DCAEC5-8DBD-4C87-8326-D63D3B7EF970}"/>
    <hyperlink ref="B1427" r:id="rId11481" display="https://www.e-celldev.jp/pt_spider3/show_aug3_umap.php/?id=aug3.g2526" xr:uid="{70BA13DC-F0F6-4842-9DB5-288D3527E2A2}"/>
    <hyperlink ref="B1428" r:id="rId11482" display="https://www.e-celldev.jp/pt_spider3/show_aug3_umap.php/?id=aug3.g1205" xr:uid="{E56625C5-1455-4D1E-AFE2-0CF94444C32F}"/>
    <hyperlink ref="B1429" r:id="rId11483" display="https://www.e-celldev.jp/pt_spider3/show_aug3_umap.php/?id=aug3.g21736" xr:uid="{621F87DA-7273-421C-81A5-F827D56DFFE7}"/>
    <hyperlink ref="B1430" r:id="rId11484" display="https://www.e-celldev.jp/pt_spider3/show_aug3_umap.php/?id=aug3.g12645" xr:uid="{BD67CEAB-E7DE-4AE5-8CF8-2E4F399B6EF9}"/>
    <hyperlink ref="B1431" r:id="rId11485" display="https://www.e-celldev.jp/pt_spider3/show_aug3_umap.php/?id=aug3.g19534" xr:uid="{74C8E861-0E49-4569-910E-BC76E46211BD}"/>
    <hyperlink ref="B1432" r:id="rId11486" display="https://www.e-celldev.jp/pt_spider3/show_aug3_umap.php/?id=aug3.g6492" xr:uid="{63ACEB3B-0D7B-4A49-82A3-2663324F2CB2}"/>
    <hyperlink ref="B1433" r:id="rId11487" display="https://www.e-celldev.jp/pt_spider3/show_aug3_umap.php/?id=aug3.g19743" xr:uid="{707197C0-2712-4E12-88D8-19E55E1C022E}"/>
    <hyperlink ref="B1434" r:id="rId11488" display="https://www.e-celldev.jp/pt_spider3/show_aug3_umap.php/?id=aug3.g7172" xr:uid="{759332EB-EB94-430D-8E30-ABAEA668D7E6}"/>
    <hyperlink ref="B1435" r:id="rId11489" display="https://www.e-celldev.jp/pt_spider3/show_aug3_umap.php/?id=aug3.g10094" xr:uid="{3DCE7C7C-746C-4795-BAA6-B5394F4669D3}"/>
    <hyperlink ref="B1436" r:id="rId11490" display="https://www.e-celldev.jp/pt_spider3/show_aug3_umap.php/?id=aug3.g5224" xr:uid="{1CCD43BE-B724-47F1-B404-0A8170C049BF}"/>
    <hyperlink ref="B1437" r:id="rId11491" display="https://www.e-celldev.jp/pt_spider3/show_aug3_umap.php/?id=aug3.g7405" xr:uid="{C9E7D7BC-B582-4AB3-8F9E-5D347B15998C}"/>
    <hyperlink ref="B1438" r:id="rId11492" display="https://www.e-celldev.jp/pt_spider3/show_aug3_umap.php/?id=aug3.g10353" xr:uid="{24EF5B2E-1734-4C20-B33C-A48B9518C1F5}"/>
    <hyperlink ref="B1439" r:id="rId11493" display="https://www.e-celldev.jp/pt_spider3/show_aug3_umap.php/?id=aug3.g27835" xr:uid="{E3B95042-5010-42F2-BA2B-EE77246505BD}"/>
    <hyperlink ref="B1440" r:id="rId11494" display="https://www.e-celldev.jp/pt_spider3/show_aug3_umap.php/?id=aug3.g26093" xr:uid="{DB19E6E9-8215-4634-9067-F623387C3C00}"/>
    <hyperlink ref="B1441" r:id="rId11495" display="https://www.e-celldev.jp/pt_spider3/show_aug3_umap.php/?id=aug3.g22698" xr:uid="{FAD8C233-F65B-4992-B39C-A597A238A426}"/>
    <hyperlink ref="B1442" r:id="rId11496" display="https://www.e-celldev.jp/pt_spider3/show_aug3_umap.php/?id=aug3.g27566" xr:uid="{E26A27A9-133F-408C-B9CD-E3B169AFBB58}"/>
    <hyperlink ref="B1443" r:id="rId11497" display="https://www.e-celldev.jp/pt_spider3/show_aug3_umap.php/?id=aug3.g15463" xr:uid="{F743105B-AA55-4719-A2F9-F5C9DD16CA7A}"/>
    <hyperlink ref="B1444" r:id="rId11498" display="https://www.e-celldev.jp/pt_spider3/show_aug3_umap.php/?id=aug3.g13793" xr:uid="{A25F597E-056B-400A-B143-1BFB7CCCBDE3}"/>
    <hyperlink ref="B1445" r:id="rId11499" display="https://www.e-celldev.jp/pt_spider3/show_aug3_umap.php/?id=aug3.g26140" xr:uid="{D8F4A8AE-79B8-4123-A486-0C3793285AD5}"/>
    <hyperlink ref="B1446" r:id="rId11500" display="https://www.e-celldev.jp/pt_spider3/show_aug3_umap.php/?id=aug3.g13124" xr:uid="{CC2ACC35-3575-4DFD-B5E6-1DD37C7DB8B6}"/>
    <hyperlink ref="B1447" r:id="rId11501" display="https://www.e-celldev.jp/pt_spider3/show_aug3_umap.php/?id=aug3.g22584" xr:uid="{1BABAAF6-B873-45EC-9927-1590C1208104}"/>
    <hyperlink ref="B1448" r:id="rId11502" display="https://www.e-celldev.jp/pt_spider3/show_aug3_umap.php/?id=aug3.g27643" xr:uid="{B01EF3D5-8F63-44E7-9886-D8BF439E43BD}"/>
    <hyperlink ref="B1449" r:id="rId11503" display="https://www.e-celldev.jp/pt_spider3/show_aug3_umap.php/?id=aug3.g18630" xr:uid="{A285889C-C351-4AFF-A407-0F7D5A1FA719}"/>
    <hyperlink ref="B1450" r:id="rId11504" display="https://www.e-celldev.jp/pt_spider3/show_aug3_umap.php/?id=aug3.g21882" xr:uid="{25E05794-63A4-4D9F-B57F-CCE97BCF7F4B}"/>
    <hyperlink ref="B1451" r:id="rId11505" display="https://www.e-celldev.jp/pt_spider3/show_aug3_umap.php/?id=aug3.g4396" xr:uid="{FFE3CD2D-3116-4C55-ACE2-1FE1C6589575}"/>
    <hyperlink ref="B1452" r:id="rId11506" display="https://www.e-celldev.jp/pt_spider3/show_aug3_umap.php/?id=aug3.g13902" xr:uid="{93A524E1-A8A7-42D7-A4F9-2C84D73132CA}"/>
    <hyperlink ref="B1453" r:id="rId11507" display="https://www.e-celldev.jp/pt_spider3/show_aug3_umap.php/?id=aug3.g2268" xr:uid="{20602320-7459-47A6-8570-E2F0EF26D920}"/>
    <hyperlink ref="B1454" r:id="rId11508" display="https://www.e-celldev.jp/pt_spider3/show_aug3_umap.php/?id=aug3.g26998" xr:uid="{15DEB6A7-D25A-4C03-A84C-E59D02C9193C}"/>
    <hyperlink ref="B1455" r:id="rId11509" display="https://www.e-celldev.jp/pt_spider3/show_aug3_umap.php/?id=aug3.g16539" xr:uid="{91FA8C28-1F94-4208-B19F-6F7A79825728}"/>
    <hyperlink ref="B1456" r:id="rId11510" display="https://www.e-celldev.jp/pt_spider3/show_aug3_umap.php/?id=aug3.g14700" xr:uid="{AAF3E4FB-27EC-4AA5-8685-AC5C919D7C96}"/>
    <hyperlink ref="B1457" r:id="rId11511" display="https://www.e-celldev.jp/pt_spider3/show_aug3_umap.php/?id=aug3.g5161" xr:uid="{95B6CE59-5870-4D01-8DC4-C42E7AC30A31}"/>
    <hyperlink ref="B1458" r:id="rId11512" display="https://www.e-celldev.jp/pt_spider3/show_aug3_umap.php/?id=aug3.g19985" xr:uid="{8812D9ED-6FB9-4948-9F42-AAE413E36D36}"/>
    <hyperlink ref="B1459" r:id="rId11513" display="https://www.e-celldev.jp/pt_spider3/show_aug3_umap.php/?id=aug3.g10373" xr:uid="{AB73E248-B021-4B04-B8B7-CD21218C6758}"/>
    <hyperlink ref="B1460" r:id="rId11514" display="https://www.e-celldev.jp/pt_spider3/show_aug3_umap.php/?id=aug3.g758" xr:uid="{B44F7DEA-1307-4F57-9ECE-82A8A4597064}"/>
    <hyperlink ref="B1461" r:id="rId11515" display="https://www.e-celldev.jp/pt_spider3/show_aug3_umap.php/?id=aug3.g3057" xr:uid="{610D23BF-B4FC-46A2-A6A4-CC561760C06D}"/>
    <hyperlink ref="B1462" r:id="rId11516" display="https://www.e-celldev.jp/pt_spider3/show_aug3_umap.php/?id=aug3.g526" xr:uid="{B5BA5DD6-E764-485D-B0D2-B9F8ED6E17C0}"/>
    <hyperlink ref="B1463" r:id="rId11517" display="https://www.e-celldev.jp/pt_spider3/show_aug3_umap.php/?id=aug3.g19752" xr:uid="{E0012371-DF49-4036-A98C-4103EC52D5DB}"/>
    <hyperlink ref="B1464" r:id="rId11518" display="https://www.e-celldev.jp/pt_spider3/show_aug3_umap.php/?id=aug3.g20266" xr:uid="{30BB5BE8-BFD9-4AC1-8E28-AF6FDC661AA8}"/>
    <hyperlink ref="B1465" r:id="rId11519" display="https://www.e-celldev.jp/pt_spider3/show_aug3_umap.php/?id=aug3.g17997" xr:uid="{D3FBADF7-C0C6-4BE4-A825-12879306C9BB}"/>
    <hyperlink ref="B1466" r:id="rId11520" display="https://www.e-celldev.jp/pt_spider3/show_aug3_umap.php/?id=aug3.g8460" xr:uid="{98B2F62C-3D97-45C3-817D-0A31CDF986B8}"/>
    <hyperlink ref="B1467" r:id="rId11521" display="https://www.e-celldev.jp/pt_spider3/show_aug3_umap.php/?id=aug3.g4004" xr:uid="{A8F5CE5A-7ED3-4B6B-B8D7-AFB67AAF47E3}"/>
    <hyperlink ref="B1468" r:id="rId11522" display="https://www.e-celldev.jp/pt_spider3/show_aug3_umap.php/?id=aug3.g1720" xr:uid="{728E269C-0B77-45E4-8A97-2FF558E8BC33}"/>
    <hyperlink ref="B1469" r:id="rId11523" display="https://www.e-celldev.jp/pt_spider3/show_aug3_umap.php/?id=aug3.g25525" xr:uid="{4B410D90-33DC-4F5C-8FBE-B640EC3DF7BD}"/>
    <hyperlink ref="B1470" r:id="rId11524" display="https://www.e-celldev.jp/pt_spider3/show_aug3_umap.php/?id=aug3.g16253" xr:uid="{56974EEB-7FD6-4029-8408-0A85831A35E7}"/>
    <hyperlink ref="B1471" r:id="rId11525" display="https://www.e-celldev.jp/pt_spider3/show_aug3_umap.php/?id=aug3.g5356" xr:uid="{28E7D444-68E2-4B08-B798-CCCB04A7B7E1}"/>
    <hyperlink ref="B1472" r:id="rId11526" display="https://www.e-celldev.jp/pt_spider3/show_aug3_umap.php/?id=aug3.g23506" xr:uid="{E181159F-A078-4219-8F76-7FA2E5353FE9}"/>
    <hyperlink ref="B1473" r:id="rId11527" display="https://www.e-celldev.jp/pt_spider3/show_aug3_umap.php/?id=aug3.g12464" xr:uid="{C97FEAC7-8ED2-449B-A8F8-F77720E88E67}"/>
    <hyperlink ref="B1474" r:id="rId11528" display="https://www.e-celldev.jp/pt_spider3/show_aug3_umap.php/?id=aug3.g26304" xr:uid="{0780B14A-B426-4A0D-B374-1B44EEA3E4DD}"/>
    <hyperlink ref="B1475" r:id="rId11529" display="https://www.e-celldev.jp/pt_spider3/show_aug3_umap.php/?id=aug3.g15233" xr:uid="{66034229-3E9F-4CB3-A722-AAD86DFC28CE}"/>
    <hyperlink ref="B1476" r:id="rId11530" display="https://www.e-celldev.jp/pt_spider3/show_aug3_umap.php/?id=aug3.g10541" xr:uid="{EE6A0CCA-015F-4D13-81B6-66FCC172C9F3}"/>
    <hyperlink ref="B1477" r:id="rId11531" display="https://www.e-celldev.jp/pt_spider3/show_aug3_umap.php/?id=aug3.g7611" xr:uid="{5E9C18DE-3C34-4FB8-AE24-23251474811E}"/>
    <hyperlink ref="B1478" r:id="rId11532" display="https://www.e-celldev.jp/pt_spider3/show_aug3_umap.php/?id=aug3.g16897" xr:uid="{A1DB48B2-587C-4D17-874A-C88AB7A89001}"/>
    <hyperlink ref="B1479" r:id="rId11533" display="https://www.e-celldev.jp/pt_spider3/show_aug3_umap.php/?id=aug3.g21496" xr:uid="{460577F4-5CE2-4DBD-9AFD-AE0C338E1FC2}"/>
    <hyperlink ref="B1480" r:id="rId11534" display="https://www.e-celldev.jp/pt_spider3/show_aug3_umap.php/?id=aug3.g19923" xr:uid="{32BE6BE6-1A31-420F-9C37-ACA90E477E88}"/>
    <hyperlink ref="B1481" r:id="rId11535" display="https://www.e-celldev.jp/pt_spider3/show_aug3_umap.php/?id=aug3.g20189" xr:uid="{31F31BBD-278F-408C-8075-6447DF1C1D79}"/>
    <hyperlink ref="B1482" r:id="rId11536" display="https://www.e-celldev.jp/pt_spider3/show_aug3_umap.php/?id=aug3.g16433" xr:uid="{5F594EDA-93C5-4342-B0A7-CF65B846EB05}"/>
    <hyperlink ref="B1483" r:id="rId11537" display="https://www.e-celldev.jp/pt_spider3/show_aug3_umap.php/?id=aug3.g19990" xr:uid="{8F5D7B95-D109-465F-A039-F5B6EDE1B789}"/>
    <hyperlink ref="B1484" r:id="rId11538" display="https://www.e-celldev.jp/pt_spider3/show_aug3_umap.php/?id=aug3.g14618" xr:uid="{77D9CD86-129E-4FEA-9537-68FD9E959A7B}"/>
    <hyperlink ref="B1485" r:id="rId11539" display="https://www.e-celldev.jp/pt_spider3/show_aug3_umap.php/?id=aug3.g15539" xr:uid="{557109C3-5E9F-4E0C-A22D-533BE5F1A322}"/>
    <hyperlink ref="B1486" r:id="rId11540" display="https://www.e-celldev.jp/pt_spider3/show_aug3_umap.php/?id=aug3.g26278" xr:uid="{E279BD10-6B47-40AF-8517-98D79EBEC061}"/>
    <hyperlink ref="B1487" r:id="rId11541" display="https://www.e-celldev.jp/pt_spider3/show_aug3_umap.php/?id=aug3.g23513" xr:uid="{79DC05B4-6987-430E-A88C-242DEF0EBA94}"/>
    <hyperlink ref="B1488" r:id="rId11542" display="https://www.e-celldev.jp/pt_spider3/show_aug3_umap.php/?id=aug3.g8353" xr:uid="{8522EB91-8D24-458B-8DD8-7F88FE8781E8}"/>
    <hyperlink ref="B1489" r:id="rId11543" display="https://www.e-celldev.jp/pt_spider3/show_aug3_umap.php/?id=aug3.g7032" xr:uid="{BA644B02-5858-409C-B342-C06FD65AD8B6}"/>
    <hyperlink ref="B1490" r:id="rId11544" display="https://www.e-celldev.jp/pt_spider3/show_aug3_umap.php/?id=aug3.g17070" xr:uid="{D65DC4B5-527B-42B9-A37E-DDE007198BCF}"/>
    <hyperlink ref="B1491" r:id="rId11545" display="https://www.e-celldev.jp/pt_spider3/show_aug3_umap.php/?id=aug3.g24352" xr:uid="{D517BDC3-8389-476E-967E-03B85EE50710}"/>
    <hyperlink ref="B1492" r:id="rId11546" display="https://www.e-celldev.jp/pt_spider3/show_aug3_umap.php/?id=aug3.g5953" xr:uid="{63024902-892C-4312-9B74-33220D40C1E2}"/>
    <hyperlink ref="B1493" r:id="rId11547" display="https://www.e-celldev.jp/pt_spider3/show_aug3_umap.php/?id=aug3.g13417" xr:uid="{22A9EFE7-3972-4230-A4DD-4DE8D30FBB29}"/>
    <hyperlink ref="B1494" r:id="rId11548" display="https://www.e-celldev.jp/pt_spider3/show_aug3_umap.php/?id=aug3.g18454" xr:uid="{CE8E1E0C-9E92-4CBF-8A27-BA4B1DAB85B0}"/>
    <hyperlink ref="B1495" r:id="rId11549" display="https://www.e-celldev.jp/pt_spider3/show_aug3_umap.php/?id=aug3.g4741" xr:uid="{7F5D771D-A564-445D-82B5-5C27BC3161E4}"/>
    <hyperlink ref="B1496" r:id="rId11550" display="https://www.e-celldev.jp/pt_spider3/show_aug3_umap.php/?id=aug3.g17073" xr:uid="{216AD73A-B969-40F5-BAC9-6771012AE67F}"/>
    <hyperlink ref="B1497" r:id="rId11551" display="https://www.e-celldev.jp/pt_spider3/show_aug3_umap.php/?id=aug3.g7764" xr:uid="{501E171D-B753-4732-8AF7-4D2EE3AA1C9D}"/>
    <hyperlink ref="B1498" r:id="rId11552" display="https://www.e-celldev.jp/pt_spider3/show_aug3_umap.php/?id=aug3.g26842" xr:uid="{48752FC1-DB89-43CD-9907-3AB51094DC6F}"/>
    <hyperlink ref="B1499" r:id="rId11553" display="https://www.e-celldev.jp/pt_spider3/show_aug3_umap.php/?id=aug3.g8061" xr:uid="{EA783A9F-4CAC-4529-8AF5-3660DA141148}"/>
    <hyperlink ref="B1500" r:id="rId11554" display="https://www.e-celldev.jp/pt_spider3/show_aug3_umap.php/?id=aug3.g2145" xr:uid="{D7B80729-E32E-4FAD-A714-F6EE1984F393}"/>
    <hyperlink ref="B1501" r:id="rId11555" display="https://www.e-celldev.jp/pt_spider3/show_aug3_umap.php/?id=aug3.g20080" xr:uid="{A95333A5-0744-478B-89E9-F6969D456EAA}"/>
    <hyperlink ref="B1502" r:id="rId11556" display="https://www.e-celldev.jp/pt_spider3/show_aug3_umap.php/?id=aug3.g8602" xr:uid="{D8528BA8-A35F-44B9-965C-A888C054AB23}"/>
    <hyperlink ref="B1503" r:id="rId11557" display="https://www.e-celldev.jp/pt_spider3/show_aug3_umap.php/?id=aug3.g15775" xr:uid="{0D820BFA-C9E9-40B6-8674-F627A4C42F50}"/>
    <hyperlink ref="B1504" r:id="rId11558" display="https://www.e-celldev.jp/pt_spider3/show_aug3_umap.php/?id=aug3.g10495" xr:uid="{C2498503-4A7E-4458-9759-BA63FB4899F6}"/>
    <hyperlink ref="B1505" r:id="rId11559" display="https://www.e-celldev.jp/pt_spider3/show_aug3_umap.php/?id=aug3.g12145" xr:uid="{C0B436E8-C8E8-45CA-B305-DE7A5E17D82B}"/>
    <hyperlink ref="B1506" r:id="rId11560" display="https://www.e-celldev.jp/pt_spider3/show_aug3_umap.php/?id=aug3.g4632" xr:uid="{D5141722-7CC6-4922-9A81-A8509C458C87}"/>
    <hyperlink ref="B1507" r:id="rId11561" display="https://www.e-celldev.jp/pt_spider3/show_aug3_umap.php/?id=aug3.g15809" xr:uid="{E72D48C9-DDD7-4E12-8CCA-F49E8EBC1C92}"/>
    <hyperlink ref="B1508" r:id="rId11562" display="https://www.e-celldev.jp/pt_spider3/show_aug3_umap.php/?id=aug3.g25470" xr:uid="{7442BB3A-0D72-4FE4-83EC-C5669C81AA1E}"/>
    <hyperlink ref="B1509" r:id="rId11563" display="https://www.e-celldev.jp/pt_spider3/show_aug3_umap.php/?id=aug3.g17802" xr:uid="{8EFA5534-F555-49BF-93F4-7A1BF26EDAEC}"/>
    <hyperlink ref="B1510" r:id="rId11564" display="https://www.e-celldev.jp/pt_spider3/show_aug3_umap.php/?id=aug3.g21652" xr:uid="{33C1C78D-059F-48D7-9624-298508884273}"/>
    <hyperlink ref="B1511" r:id="rId11565" display="https://www.e-celldev.jp/pt_spider3/show_aug3_umap.php/?id=aug3.g15113" xr:uid="{010D40A9-D594-4615-9E3B-E1680D067957}"/>
    <hyperlink ref="B1512" r:id="rId11566" display="https://www.e-celldev.jp/pt_spider3/show_aug3_umap.php/?id=aug3.g12115" xr:uid="{2A0B0B8B-91EF-4EF3-9955-E3E55045DA75}"/>
    <hyperlink ref="B1513" r:id="rId11567" display="https://www.e-celldev.jp/pt_spider3/show_aug3_umap.php/?id=aug3.g8323" xr:uid="{3395D4FD-5427-486F-BF3F-28883D6EE8AE}"/>
    <hyperlink ref="B1514" r:id="rId11568" display="https://www.e-celldev.jp/pt_spider3/show_aug3_umap.php/?id=aug3.g13718" xr:uid="{61750236-970F-4CAB-B04D-C754118473BB}"/>
    <hyperlink ref="B1515" r:id="rId11569" display="https://www.e-celldev.jp/pt_spider3/show_aug3_umap.php/?id=aug3.g11825" xr:uid="{50AE8CC2-67F9-41CC-98CE-FC901BE9D2E1}"/>
    <hyperlink ref="B1516" r:id="rId11570" display="https://www.e-celldev.jp/pt_spider3/show_aug3_umap.php/?id=aug3.g25032" xr:uid="{0E660326-D1DE-4EEA-BB99-0D19D8CBBB82}"/>
    <hyperlink ref="B1517" r:id="rId11571" display="https://www.e-celldev.jp/pt_spider3/show_aug3_umap.php/?id=aug3.g21326" xr:uid="{FF43D19A-4834-409D-8A63-876CB9ACE4DA}"/>
    <hyperlink ref="B1518" r:id="rId11572" display="https://www.e-celldev.jp/pt_spider3/show_aug3_umap.php/?id=aug3.g8150" xr:uid="{ADC9345A-0547-4349-A8CF-B4C1356E009B}"/>
    <hyperlink ref="B1519" r:id="rId11573" display="https://www.e-celldev.jp/pt_spider3/show_aug3_umap.php/?id=aug3.g8658" xr:uid="{5A8F08E7-5B46-452A-8D7F-8E6A0D46DC6F}"/>
    <hyperlink ref="B1520" r:id="rId11574" display="https://www.e-celldev.jp/pt_spider3/show_aug3_umap.php/?id=aug3.g9210" xr:uid="{AD04CCB7-EA24-4C51-8A91-497C41EB5C1A}"/>
    <hyperlink ref="B1521" r:id="rId11575" display="https://www.e-celldev.jp/pt_spider3/show_aug3_umap.php/?id=aug3.g13510" xr:uid="{04920748-49AA-4071-828B-B4B6C43547A7}"/>
    <hyperlink ref="B1522" r:id="rId11576" display="https://www.e-celldev.jp/pt_spider3/show_aug3_umap.php/?id=aug3.g25921" xr:uid="{38AD9592-CEA8-4FFB-9B1D-E7C9859A81F7}"/>
    <hyperlink ref="B1523" r:id="rId11577" display="https://www.e-celldev.jp/pt_spider3/show_aug3_umap.php/?id=aug3.g19374" xr:uid="{7AEF54B7-ED92-40E3-A9CB-B42473C10552}"/>
    <hyperlink ref="B1524" r:id="rId11578" display="https://www.e-celldev.jp/pt_spider3/show_aug3_umap.php/?id=aug3.g3682" xr:uid="{76DFCFFF-51C2-469D-8B3A-9B5108F7F950}"/>
    <hyperlink ref="B1525" r:id="rId11579" display="https://www.e-celldev.jp/pt_spider3/show_aug3_umap.php/?id=aug3.g10833" xr:uid="{8E27830C-85F3-4915-A7C4-A2775B3F1D2A}"/>
    <hyperlink ref="B1526" r:id="rId11580" display="https://www.e-celldev.jp/pt_spider3/show_aug3_umap.php/?id=aug3.g8157" xr:uid="{44CA6102-0B1C-447F-A1E3-FC1CA68E2D29}"/>
    <hyperlink ref="B1527" r:id="rId11581" display="https://www.e-celldev.jp/pt_spider3/show_aug3_umap.php/?id=aug3.g2242" xr:uid="{7C1CCF54-7635-4383-84FE-C646F97FD221}"/>
    <hyperlink ref="B1528" r:id="rId11582" display="https://www.e-celldev.jp/pt_spider3/show_aug3_umap.php/?id=aug3.g12910" xr:uid="{E30B0BE9-8ABB-4560-9FA7-1407ECEF706A}"/>
    <hyperlink ref="B1529" r:id="rId11583" display="https://www.e-celldev.jp/pt_spider3/show_aug3_umap.php/?id=aug3.g388" xr:uid="{149B3247-B36C-46E3-A765-F89C4BDBCBB2}"/>
    <hyperlink ref="B1530" r:id="rId11584" display="https://www.e-celldev.jp/pt_spider3/show_aug3_umap.php/?id=aug3.g17383" xr:uid="{BD833585-CA50-43E5-B6AB-6FAA9B9C254B}"/>
    <hyperlink ref="B1531" r:id="rId11585" display="https://www.e-celldev.jp/pt_spider3/show_aug3_umap.php/?id=aug3.g14402" xr:uid="{7ED6AD85-7B0A-41A1-89EB-DB81F51B5C50}"/>
    <hyperlink ref="B1532" r:id="rId11586" display="https://www.e-celldev.jp/pt_spider3/show_aug3_umap.php/?id=aug3.g3022" xr:uid="{C3F80CB3-3625-4D4A-A918-2C49983C8D16}"/>
    <hyperlink ref="B1533" r:id="rId11587" display="https://www.e-celldev.jp/pt_spider3/show_aug3_umap.php/?id=aug3.g19709" xr:uid="{C0B28153-3FD3-42F7-B73C-3C6EC943F2CD}"/>
    <hyperlink ref="B1534" r:id="rId11588" display="https://www.e-celldev.jp/pt_spider3/show_aug3_umap.php/?id=aug3.g23287" xr:uid="{2DE337EE-FCD1-4C92-98CA-2111AFD659D2}"/>
    <hyperlink ref="B1535" r:id="rId11589" display="https://www.e-celldev.jp/pt_spider3/show_aug3_umap.php/?id=aug3.g25330" xr:uid="{B7BA7E9B-01B7-43DD-9FCC-F2AF6238144E}"/>
    <hyperlink ref="B1536" r:id="rId11590" display="https://www.e-celldev.jp/pt_spider3/show_aug3_umap.php/?id=aug3.g21915" xr:uid="{6F7A9384-C6BF-4C1E-97B3-94FABC74A343}"/>
    <hyperlink ref="B1537" r:id="rId11591" display="https://www.e-celldev.jp/pt_spider3/show_aug3_umap.php/?id=aug3.g15699" xr:uid="{0847E7E3-3850-464D-8D8A-094C8912ADFF}"/>
    <hyperlink ref="B1538" r:id="rId11592" display="https://www.e-celldev.jp/pt_spider3/show_aug3_umap.php/?id=aug3.g1277" xr:uid="{3CD2A9C3-0762-4A94-974B-B001A719B102}"/>
    <hyperlink ref="B1539" r:id="rId11593" display="https://www.e-celldev.jp/pt_spider3/show_aug3_umap.php/?id=aug3.g13044" xr:uid="{87D0FD81-366D-4EDE-B6C3-5DEB8E7AA10B}"/>
    <hyperlink ref="B1540" r:id="rId11594" display="https://www.e-celldev.jp/pt_spider3/show_aug3_umap.php/?id=aug3.g25516" xr:uid="{76C18096-D427-466E-9A13-2F482BC86066}"/>
    <hyperlink ref="B1541" r:id="rId11595" display="https://www.e-celldev.jp/pt_spider3/show_aug3_umap.php/?id=aug3.g13023" xr:uid="{3A7CC02C-1F43-4FE0-8AD7-6BA6F72E30F4}"/>
    <hyperlink ref="B1542" r:id="rId11596" display="https://www.e-celldev.jp/pt_spider3/show_aug3_umap.php/?id=aug3.g4929" xr:uid="{24D9B28F-442A-49FE-AE1E-10E85A0BCD39}"/>
    <hyperlink ref="B1543" r:id="rId11597" display="https://www.e-celldev.jp/pt_spider3/show_aug3_umap.php/?id=aug3.g12991" xr:uid="{E184900E-0297-4F55-894A-75A82D5645C3}"/>
    <hyperlink ref="B1544" r:id="rId11598" display="https://www.e-celldev.jp/pt_spider3/show_aug3_umap.php/?id=aug3.g2920" xr:uid="{44F9DD5E-7C7C-4835-A952-63C1251F2118}"/>
    <hyperlink ref="B1545" r:id="rId11599" display="https://www.e-celldev.jp/pt_spider3/show_aug3_umap.php/?id=aug3.g24665" xr:uid="{B1F9120D-8C6D-4084-B0BA-AA24EE700089}"/>
    <hyperlink ref="B1546" r:id="rId11600" display="https://www.e-celldev.jp/pt_spider3/show_aug3_umap.php/?id=aug3.g21877" xr:uid="{13C366EA-8E8A-4B3D-832B-C89630EBC96F}"/>
    <hyperlink ref="B1547" r:id="rId11601" display="https://www.e-celldev.jp/pt_spider3/show_aug3_umap.php/?id=aug3.g9562" xr:uid="{3D703C93-BCAA-434A-9C17-F362443E1838}"/>
    <hyperlink ref="B1548" r:id="rId11602" display="https://www.e-celldev.jp/pt_spider3/show_aug3_umap.php/?id=aug3.g1768" xr:uid="{66F7F951-4302-4599-B9C9-D1D556CE62DB}"/>
    <hyperlink ref="B1549" r:id="rId11603" display="https://www.e-celldev.jp/pt_spider3/show_aug3_umap.php/?id=aug3.g5175" xr:uid="{9CBBED37-536E-4CC4-8CBB-423D3A1F0934}"/>
    <hyperlink ref="B1550" r:id="rId11604" display="https://www.e-celldev.jp/pt_spider3/show_aug3_umap.php/?id=aug3.g13332" xr:uid="{F5C26A95-C4A7-4E4E-829B-0244ECC2B17E}"/>
    <hyperlink ref="B1551" r:id="rId11605" display="https://www.e-celldev.jp/pt_spider3/show_aug3_umap.php/?id=aug3.g13227" xr:uid="{2A2924F7-8E51-4EC1-B2A3-7A59F5007613}"/>
    <hyperlink ref="B1552" r:id="rId11606" display="https://www.e-celldev.jp/pt_spider3/show_aug3_umap.php/?id=aug3.g23875" xr:uid="{370D1687-DFB4-436C-A962-25E9FA350F23}"/>
    <hyperlink ref="B1553" r:id="rId11607" display="https://www.e-celldev.jp/pt_spider3/show_aug3_umap.php/?id=aug3.g14760" xr:uid="{C2D0F71D-0273-4060-9999-32A460A14567}"/>
    <hyperlink ref="B1554" r:id="rId11608" display="https://www.e-celldev.jp/pt_spider3/show_aug3_umap.php/?id=aug3.g11488" xr:uid="{13630613-D05B-47CD-B85F-CC0B4E21C11E}"/>
    <hyperlink ref="B1555" r:id="rId11609" display="https://www.e-celldev.jp/pt_spider3/show_aug3_umap.php/?id=aug3.g15602" xr:uid="{FE2905A1-9BC0-4960-9AFC-DC47DD1FC0BC}"/>
    <hyperlink ref="B1556" r:id="rId11610" display="https://www.e-celldev.jp/pt_spider3/show_aug3_umap.php/?id=aug3.g23448" xr:uid="{4BD9694A-F39C-4C1D-BAC9-FF221AAB22A0}"/>
    <hyperlink ref="B1557" r:id="rId11611" display="https://www.e-celldev.jp/pt_spider3/show_aug3_umap.php/?id=aug3.g17808" xr:uid="{5E67276D-7AE9-4870-9819-BB64CEEF0135}"/>
    <hyperlink ref="B1558" r:id="rId11612" display="https://www.e-celldev.jp/pt_spider3/show_aug3_umap.php/?id=aug3.g15770" xr:uid="{C4C6D387-E88E-4193-B391-E27B2F61FC96}"/>
    <hyperlink ref="B1559" r:id="rId11613" display="https://www.e-celldev.jp/pt_spider3/show_aug3_umap.php/?id=aug3.g13427" xr:uid="{C59820BF-232E-4C3B-B641-61C270308002}"/>
    <hyperlink ref="B1560" r:id="rId11614" display="https://www.e-celldev.jp/pt_spider3/show_aug3_umap.php/?id=aug3.g17505" xr:uid="{01DFEAF2-9714-409E-AC5B-2CB4706D594F}"/>
    <hyperlink ref="B1561" r:id="rId11615" display="https://www.e-celldev.jp/pt_spider3/show_aug3_umap.php/?id=aug3.g9039" xr:uid="{B44269B9-9A78-4AD1-914A-0EB4A456274E}"/>
    <hyperlink ref="B1562" r:id="rId11616" display="https://www.e-celldev.jp/pt_spider3/show_aug3_umap.php/?id=aug3.g13897" xr:uid="{DA0E1556-629A-47FC-992D-33A27112D625}"/>
    <hyperlink ref="B1563" r:id="rId11617" display="https://www.e-celldev.jp/pt_spider3/show_aug3_umap.php/?id=aug3.g14797" xr:uid="{47422C2A-AF0B-40C0-A759-FFD02FFAD1BA}"/>
    <hyperlink ref="B1564" r:id="rId11618" display="https://www.e-celldev.jp/pt_spider3/show_aug3_umap.php/?id=aug3.g18614" xr:uid="{9902667E-8D43-4E0F-B355-CE6CF51159D0}"/>
    <hyperlink ref="B1565" r:id="rId11619" display="https://www.e-celldev.jp/pt_spider3/show_aug3_umap.php/?id=aug3.g22902" xr:uid="{C5306335-C11A-44E6-BD85-0357287B0E13}"/>
    <hyperlink ref="B1566" r:id="rId11620" display="https://www.e-celldev.jp/pt_spider3/show_aug3_umap.php/?id=aug3.g17563" xr:uid="{11FB5246-C742-4598-8D40-27FB6B4D55E6}"/>
    <hyperlink ref="B1567" r:id="rId11621" display="https://www.e-celldev.jp/pt_spider3/show_aug3_umap.php/?id=aug3.g3499" xr:uid="{7B038471-F167-45FF-868D-B2D4222CD1B1}"/>
    <hyperlink ref="B1568" r:id="rId11622" display="https://www.e-celldev.jp/pt_spider3/show_aug3_umap.php/?id=aug3.g923" xr:uid="{FE451DB8-FA78-41FC-B8AB-8964DA3EE774}"/>
    <hyperlink ref="B1569" r:id="rId11623" display="https://www.e-celldev.jp/pt_spider3/show_aug3_umap.php/?id=aug3.g3886" xr:uid="{B86C6E65-5626-4184-8D91-BFBAA22AB976}"/>
    <hyperlink ref="B1570" r:id="rId11624" display="https://www.e-celldev.jp/pt_spider3/show_aug3_umap.php/?id=aug3.g26272" xr:uid="{87210EC9-F11E-4D75-9AF8-DD0F4AD8A6F7}"/>
    <hyperlink ref="B1571" r:id="rId11625" display="https://www.e-celldev.jp/pt_spider3/show_aug3_umap.php/?id=aug3.g17014" xr:uid="{B2432602-9562-4C7C-B826-BA6635F78D6F}"/>
    <hyperlink ref="B1572" r:id="rId11626" display="https://www.e-celldev.jp/pt_spider3/show_aug3_umap.php/?id=aug3.g9836" xr:uid="{48613FFD-3463-4737-869D-3D2FAC69C4E9}"/>
    <hyperlink ref="B1573" r:id="rId11627" display="https://www.e-celldev.jp/pt_spider3/show_aug3_umap.php/?id=aug3.g5516" xr:uid="{F4EB0446-561E-4CDD-B0F0-DAEF7F0FE4A7}"/>
    <hyperlink ref="B1574" r:id="rId11628" display="https://www.e-celldev.jp/pt_spider3/show_aug3_umap.php/?id=aug3.g15139" xr:uid="{0FD2D8F5-B670-478E-8314-27B0A7FEC49A}"/>
    <hyperlink ref="B1575" r:id="rId11629" display="https://www.e-celldev.jp/pt_spider3/show_aug3_umap.php/?id=aug3.g27064" xr:uid="{EDE00700-76D9-4197-8732-D7AD9F696F28}"/>
    <hyperlink ref="B1576" r:id="rId11630" display="https://www.e-celldev.jp/pt_spider3/show_aug3_umap.php/?id=aug3.g18931" xr:uid="{18DDD6AD-583B-43DE-A354-539CBA8A1653}"/>
    <hyperlink ref="B1577" r:id="rId11631" display="https://www.e-celldev.jp/pt_spider3/show_aug3_umap.php/?id=aug3.g3600" xr:uid="{F0447399-A26C-465F-8CDA-E3F3C8D4FDC1}"/>
    <hyperlink ref="B1578" r:id="rId11632" display="https://www.e-celldev.jp/pt_spider3/show_aug3_umap.php/?id=aug3.g15916" xr:uid="{78C2E6B0-738C-42CC-AFF3-675A347D80FE}"/>
    <hyperlink ref="B1579" r:id="rId11633" display="https://www.e-celldev.jp/pt_spider3/show_aug3_umap.php/?id=aug3.g10050" xr:uid="{46FA18D6-A5BE-4C4D-8E65-EE6135656E4F}"/>
    <hyperlink ref="B1580" r:id="rId11634" display="https://www.e-celldev.jp/pt_spider3/show_aug3_umap.php/?id=aug3.g11342" xr:uid="{E8858D2B-23D6-42B6-BB34-7EBF14411535}"/>
    <hyperlink ref="B1581" r:id="rId11635" display="https://www.e-celldev.jp/pt_spider3/show_aug3_umap.php/?id=aug3.g4158" xr:uid="{3237DBC2-704D-456F-A1B6-8E1D64B16522}"/>
    <hyperlink ref="B1582" r:id="rId11636" display="https://www.e-celldev.jp/pt_spider3/show_aug3_umap.php/?id=aug3.g23589" xr:uid="{4EC487A9-1E6B-43FB-AE6D-72F536F8DC6A}"/>
    <hyperlink ref="B1583" r:id="rId11637" display="https://www.e-celldev.jp/pt_spider3/show_aug3_umap.php/?id=aug3.g21104" xr:uid="{737D70D7-8C8B-4252-965A-2DB6C7404D09}"/>
    <hyperlink ref="B1584" r:id="rId11638" display="https://www.e-celldev.jp/pt_spider3/show_aug3_umap.php/?id=aug3.g11419" xr:uid="{E666B24F-A7A5-41B8-8F6C-6627EC28957A}"/>
    <hyperlink ref="B1585" r:id="rId11639" display="https://www.e-celldev.jp/pt_spider3/show_aug3_umap.php/?id=aug3.g13591" xr:uid="{1FA7BD18-1001-4FF9-B00B-6338D4460341}"/>
    <hyperlink ref="B1586" r:id="rId11640" display="https://www.e-celldev.jp/pt_spider3/show_aug3_umap.php/?id=aug3.g789" xr:uid="{8737E184-1CA5-44B9-A8AA-A95BDFFE4576}"/>
    <hyperlink ref="B1587" r:id="rId11641" display="https://www.e-celldev.jp/pt_spider3/show_aug3_umap.php/?id=aug3.g18606" xr:uid="{15ABD857-EE36-477F-9A4C-F5B45C5908C9}"/>
    <hyperlink ref="B1588" r:id="rId11642" display="https://www.e-celldev.jp/pt_spider3/show_aug3_umap.php/?id=aug3.g20878" xr:uid="{19F933A8-A955-4CFF-A5A5-C931538F74D2}"/>
    <hyperlink ref="B1589" r:id="rId11643" display="https://www.e-celldev.jp/pt_spider3/show_aug3_umap.php/?id=aug3.g1628" xr:uid="{A458B879-035C-4840-A158-AC669D846B6D}"/>
    <hyperlink ref="B1590" r:id="rId11644" display="https://www.e-celldev.jp/pt_spider3/show_aug3_umap.php/?id=aug3.g45" xr:uid="{071634B3-F76A-4F63-81C0-CFCBA757E5D0}"/>
    <hyperlink ref="B1591" r:id="rId11645" display="https://www.e-celldev.jp/pt_spider3/show_aug3_umap.php/?id=aug3.g2333" xr:uid="{DAC989D5-E0EF-4299-B1D4-2D43CAD888BA}"/>
    <hyperlink ref="B1592" r:id="rId11646" display="https://www.e-celldev.jp/pt_spider3/show_aug3_umap.php/?id=aug3.g9646" xr:uid="{DF005ABA-757A-4009-9631-0BF5F669FDBD}"/>
    <hyperlink ref="B1593" r:id="rId11647" display="https://www.e-celldev.jp/pt_spider3/show_aug3_umap.php/?id=aug3.g19871" xr:uid="{136B1AB3-593B-4CA6-BE1D-AAAA1177DB6F}"/>
    <hyperlink ref="B1594" r:id="rId11648" display="https://www.e-celldev.jp/pt_spider3/show_aug3_umap.php/?id=aug3.g1752" xr:uid="{10B46D25-F8A5-4DE5-BD4F-76505821359D}"/>
    <hyperlink ref="B1595" r:id="rId11649" display="https://www.e-celldev.jp/pt_spider3/show_aug3_umap.php/?id=aug3.g14120" xr:uid="{7AAA20AE-23B7-4E50-8DD8-BE1FCBE05086}"/>
    <hyperlink ref="B1596" r:id="rId11650" display="https://www.e-celldev.jp/pt_spider3/show_aug3_umap.php/?id=aug3.g23732" xr:uid="{F8B67758-2D7C-483A-A325-66596F4BA4C5}"/>
    <hyperlink ref="B1597" r:id="rId11651" display="https://www.e-celldev.jp/pt_spider3/show_aug3_umap.php/?id=aug3.g13331" xr:uid="{B17829E0-53D5-4C60-B79C-62F4F2D93213}"/>
    <hyperlink ref="B1598" r:id="rId11652" display="https://www.e-celldev.jp/pt_spider3/show_aug3_umap.php/?id=aug3.g24844" xr:uid="{96E250C9-5A9C-4E9F-A549-04690DB21DE0}"/>
    <hyperlink ref="B1599" r:id="rId11653" display="https://www.e-celldev.jp/pt_spider3/show_aug3_umap.php/?id=aug3.g19492" xr:uid="{26DE4E01-CA06-4872-9644-51A5894E05B1}"/>
    <hyperlink ref="B1600" r:id="rId11654" display="https://www.e-celldev.jp/pt_spider3/show_aug3_umap.php/?id=aug3.g5160" xr:uid="{966858A3-0AA5-4E0D-9841-024A737AE159}"/>
    <hyperlink ref="B1601" r:id="rId11655" display="https://www.e-celldev.jp/pt_spider3/show_aug3_umap.php/?id=aug3.g21851" xr:uid="{3B33219B-7229-4ABC-9C0F-937CD6DBC726}"/>
    <hyperlink ref="B1602" r:id="rId11656" display="https://www.e-celldev.jp/pt_spider3/show_aug3_umap.php/?id=aug3.g14699" xr:uid="{7C57A612-78EF-44C6-9A73-367001DA9737}"/>
    <hyperlink ref="B1603" r:id="rId11657" display="https://www.e-celldev.jp/pt_spider3/show_aug3_umap.php/?id=aug3.g80" xr:uid="{2336BEA5-E0F6-4909-B451-36E72893A2D8}"/>
    <hyperlink ref="B1604" r:id="rId11658" display="https://www.e-celldev.jp/pt_spider3/show_aug3_umap.php/?id=aug3.g1473" xr:uid="{9A360B4E-3F6A-485A-9B42-5E0828C8716F}"/>
    <hyperlink ref="B1605" r:id="rId11659" display="https://www.e-celldev.jp/pt_spider3/show_aug3_umap.php/?id=aug3.g11011" xr:uid="{48391480-5415-44E5-B28E-269293B3D41D}"/>
    <hyperlink ref="B1606" r:id="rId11660" display="https://www.e-celldev.jp/pt_spider3/show_aug3_umap.php/?id=aug3.g27784" xr:uid="{E1A2B77B-D241-4B48-8155-E5F2DE2B4EB3}"/>
    <hyperlink ref="B1607" r:id="rId11661" display="https://www.e-celldev.jp/pt_spider3/show_aug3_umap.php/?id=aug3.g2971" xr:uid="{32188E70-B1CD-45DD-9E34-D282EC26AEB5}"/>
    <hyperlink ref="B1608" r:id="rId11662" display="https://www.e-celldev.jp/pt_spider3/show_aug3_umap.php/?id=aug3.g15027" xr:uid="{AFD4B24F-4C1C-4EAB-8B7D-EB0A7E1F0A78}"/>
    <hyperlink ref="B1609" r:id="rId11663" display="https://www.e-celldev.jp/pt_spider3/show_aug3_umap.php/?id=aug3.g22921" xr:uid="{569CAD67-0FF3-4A7D-BC4D-D48880F07966}"/>
    <hyperlink ref="B1610" r:id="rId11664" display="https://www.e-celldev.jp/pt_spider3/show_aug3_umap.php/?id=aug3.g7259" xr:uid="{F8D40A42-50A4-4629-A8A4-F4F547CE64D6}"/>
    <hyperlink ref="B1611" r:id="rId11665" display="https://www.e-celldev.jp/pt_spider3/show_aug3_umap.php/?id=aug3.g3439" xr:uid="{5F433C04-7C39-457E-82B5-2AA901E74A08}"/>
    <hyperlink ref="B1612" r:id="rId11666" display="https://www.e-celldev.jp/pt_spider3/show_aug3_umap.php/?id=aug3.g19827" xr:uid="{26E8124D-A508-4CE8-B79E-8053EEE57947}"/>
    <hyperlink ref="B1613" r:id="rId11667" display="https://www.e-celldev.jp/pt_spider3/show_aug3_umap.php/?id=aug3.g17313" xr:uid="{8ED5AA1F-CEE6-4671-9AC9-2AFEB7E1374D}"/>
    <hyperlink ref="B1614" r:id="rId11668" display="https://www.e-celldev.jp/pt_spider3/show_aug3_umap.php/?id=aug3.g7706" xr:uid="{C509D785-50F3-4811-983F-BEA109DC5237}"/>
    <hyperlink ref="B1615" r:id="rId11669" display="https://www.e-celldev.jp/pt_spider3/show_aug3_umap.php/?id=aug3.g4539" xr:uid="{76AF0808-A794-41B9-A889-51B0F2C42F56}"/>
    <hyperlink ref="B1616" r:id="rId11670" display="https://www.e-celldev.jp/pt_spider3/show_aug3_umap.php/?id=aug3.g23039" xr:uid="{39C702E7-C795-487F-BB7B-55108A37FCDA}"/>
    <hyperlink ref="B1617" r:id="rId11671" display="https://www.e-celldev.jp/pt_spider3/show_aug3_umap.php/?id=aug3.g21427" xr:uid="{188A4E5E-8185-41E5-95D3-82EDD18A1A8A}"/>
    <hyperlink ref="B1618" r:id="rId11672" display="https://www.e-celldev.jp/pt_spider3/show_aug3_umap.php/?id=aug3.g26690" xr:uid="{6AC6A9AA-0125-4ABC-A90C-99D4AFCC3042}"/>
    <hyperlink ref="B1619" r:id="rId11673" display="https://www.e-celldev.jp/pt_spider3/show_aug3_umap.php/?id=aug3.g26974" xr:uid="{B3E7FB89-CE6E-4E60-BCBA-0DC3F6CDAB4F}"/>
    <hyperlink ref="B1620" r:id="rId11674" display="https://www.e-celldev.jp/pt_spider3/show_aug3_umap.php/?id=aug3.g26951" xr:uid="{F5FC1759-7038-4DB7-AC0C-8110DEDFC8E9}"/>
    <hyperlink ref="B1621" r:id="rId11675" display="https://www.e-celldev.jp/pt_spider3/show_aug3_umap.php/?id=aug3.g17395" xr:uid="{78805EF9-7EA0-4162-897C-473EBCA11CA4}"/>
    <hyperlink ref="B1622" r:id="rId11676" display="https://www.e-celldev.jp/pt_spider3/show_aug3_umap.php/?id=aug3.g16616" xr:uid="{A9013E94-72E1-4A36-BEDE-3EE37699A969}"/>
    <hyperlink ref="B1623" r:id="rId11677" display="https://www.e-celldev.jp/pt_spider3/show_aug3_umap.php/?id=aug3.g22331" xr:uid="{968D73A1-4923-49C9-A758-79DD7EF7CFF3}"/>
    <hyperlink ref="B1624" r:id="rId11678" display="https://www.e-celldev.jp/pt_spider3/show_aug3_umap.php/?id=aug3.g6818" xr:uid="{ECF3902E-22B5-4A3F-9785-895D178CF3C0}"/>
    <hyperlink ref="B1625" r:id="rId11679" display="https://www.e-celldev.jp/pt_spider3/show_aug3_umap.php/?id=aug3.g21204" xr:uid="{4158F885-91EF-4315-A0C6-342937BF2F68}"/>
    <hyperlink ref="B1626" r:id="rId11680" display="https://www.e-celldev.jp/pt_spider3/show_aug3_umap.php/?id=aug3.g27589" xr:uid="{197743D2-A16C-4D03-94A2-7B021175C67D}"/>
    <hyperlink ref="B1627" r:id="rId11681" display="https://www.e-celldev.jp/pt_spider3/show_aug3_umap.php/?id=aug3.g839" xr:uid="{2B823EB0-431F-481F-8FC7-9B01950C637A}"/>
    <hyperlink ref="B1628" r:id="rId11682" display="https://www.e-celldev.jp/pt_spider3/show_aug3_umap.php/?id=aug3.g5662" xr:uid="{E3B339D0-B5B6-4B4C-B9F2-C1CD112282EE}"/>
    <hyperlink ref="B1629" r:id="rId11683" display="https://www.e-celldev.jp/pt_spider3/show_aug3_umap.php/?id=aug3.g13981" xr:uid="{73B3FD5F-E515-4FE9-9EEB-8E564E3453B6}"/>
    <hyperlink ref="B1630" r:id="rId11684" display="https://www.e-celldev.jp/pt_spider3/show_aug3_umap.php/?id=aug3.g27038" xr:uid="{E68F3037-22AF-4C2D-A731-D98D73440083}"/>
    <hyperlink ref="B1631" r:id="rId11685" display="https://www.e-celldev.jp/pt_spider3/show_aug3_umap.php/?id=aug3.g19695" xr:uid="{4710DE49-26C1-4A3B-AE1D-798F2144B7A2}"/>
    <hyperlink ref="B1632" r:id="rId11686" display="https://www.e-celldev.jp/pt_spider3/show_aug3_umap.php/?id=aug3.g12739" xr:uid="{5D96D3E5-9595-4446-A915-98B81B7A7ABD}"/>
    <hyperlink ref="B1633" r:id="rId11687" display="https://www.e-celldev.jp/pt_spider3/show_aug3_umap.php/?id=aug3.g12680" xr:uid="{F6F7DE53-A22A-41C3-8006-140637658FF6}"/>
    <hyperlink ref="B1634" r:id="rId11688" display="https://www.e-celldev.jp/pt_spider3/show_aug3_umap.php/?id=aug3.g1309" xr:uid="{68B676AF-1DCB-468B-9B06-3531D0184E26}"/>
    <hyperlink ref="B1635" r:id="rId11689" display="https://www.e-celldev.jp/pt_spider3/show_aug3_umap.php/?id=aug3.g14074" xr:uid="{4AED9DE4-58D4-4CE6-A1FB-00F1CDF4AB72}"/>
    <hyperlink ref="B1636" r:id="rId11690" display="https://www.e-celldev.jp/pt_spider3/show_aug3_umap.php/?id=aug3.g16548" xr:uid="{E334051E-C7AD-4CE3-84F2-CD50DFDC7C61}"/>
    <hyperlink ref="B1637" r:id="rId11691" display="https://www.e-celldev.jp/pt_spider3/show_aug3_umap.php/?id=aug3.g4070" xr:uid="{44498C6A-03EE-4ADB-992C-977C66557B0F}"/>
    <hyperlink ref="B1638" r:id="rId11692" display="https://www.e-celldev.jp/pt_spider3/show_aug3_umap.php/?id=aug3.g10275" xr:uid="{9A3F5107-03B4-49BC-A1F0-87DB1362137C}"/>
    <hyperlink ref="B1639" r:id="rId11693" display="https://www.e-celldev.jp/pt_spider3/show_aug3_umap.php/?id=aug3.g19352" xr:uid="{C646FBE0-D554-48D5-8B01-8FF04515849D}"/>
    <hyperlink ref="B1640" r:id="rId11694" display="https://www.e-celldev.jp/pt_spider3/show_aug3_umap.php/?id=aug3.g9845" xr:uid="{5BC25264-2DD0-4027-AB37-A66B541C383D}"/>
    <hyperlink ref="B1641" r:id="rId11695" display="https://www.e-celldev.jp/pt_spider3/show_aug3_umap.php/?id=aug3.g9161" xr:uid="{7ED01B64-E2FC-4961-B3B8-123E80418A1B}"/>
    <hyperlink ref="B1642" r:id="rId11696" display="https://www.e-celldev.jp/pt_spider3/show_aug3_umap.php/?id=aug3.g18353" xr:uid="{CBFF4A70-958D-4453-AAF9-C9975FC52718}"/>
    <hyperlink ref="B1643" r:id="rId11697" display="https://www.e-celldev.jp/pt_spider3/show_aug3_umap.php/?id=aug3.g8077" xr:uid="{2AEE22BD-6A4B-4FD4-83B7-6F9E1AF85509}"/>
    <hyperlink ref="B1644" r:id="rId11698" display="https://www.e-celldev.jp/pt_spider3/show_aug3_umap.php/?id=aug3.g14300" xr:uid="{DB5C32F7-10CE-4A79-BF70-F69BFA1B1861}"/>
    <hyperlink ref="B1645" r:id="rId11699" display="https://www.e-celldev.jp/pt_spider3/show_aug3_umap.php/?id=aug3.g11149" xr:uid="{7CC38ED7-A559-41F0-BECC-BB52ADB8F7DE}"/>
    <hyperlink ref="B1646" r:id="rId11700" display="https://www.e-celldev.jp/pt_spider3/show_aug3_umap.php/?id=aug3.g23007" xr:uid="{11980846-A0F8-4669-9191-6ED97EB34229}"/>
    <hyperlink ref="B1647" r:id="rId11701" display="https://www.e-celldev.jp/pt_spider3/show_aug3_umap.php/?id=aug3.g3850" xr:uid="{E8737C15-5BA7-40CD-A493-469CB3F855E9}"/>
    <hyperlink ref="B1648" r:id="rId11702" display="https://www.e-celldev.jp/pt_spider3/show_aug3_umap.php/?id=aug3.g19495" xr:uid="{6505C4F5-7484-4E60-B951-A40A556D08FB}"/>
    <hyperlink ref="B1649" r:id="rId11703" display="https://www.e-celldev.jp/pt_spider3/show_aug3_umap.php/?id=aug3.g9254" xr:uid="{343F0139-D848-450A-A844-DA104D80B32A}"/>
    <hyperlink ref="B1650" r:id="rId11704" display="https://www.e-celldev.jp/pt_spider3/show_aug3_umap.php/?id=aug3.g2524" xr:uid="{B1BDB3BA-CA5A-42D7-9D62-B39D1C277341}"/>
    <hyperlink ref="B1651" r:id="rId11705" display="https://www.e-celldev.jp/pt_spider3/show_aug3_umap.php/?id=aug3.g27044" xr:uid="{DB9E5D01-708A-409A-84C2-F6CF22F66861}"/>
    <hyperlink ref="B1652" r:id="rId11706" display="https://www.e-celldev.jp/pt_spider3/show_aug3_umap.php/?id=aug3.g10173" xr:uid="{C08C72C1-4D26-481C-A30F-4A3B896EFDA4}"/>
    <hyperlink ref="B1653" r:id="rId11707" display="https://www.e-celldev.jp/pt_spider3/show_aug3_umap.php/?id=aug3.g8337" xr:uid="{9FD6D836-C826-41F8-8AF4-8427E583784A}"/>
    <hyperlink ref="B1654" r:id="rId11708" display="https://www.e-celldev.jp/pt_spider3/show_aug3_umap.php/?id=aug3.g8432" xr:uid="{EA079204-E2F2-4D9F-863C-67DDCD8AB908}"/>
    <hyperlink ref="B1655" r:id="rId11709" display="https://www.e-celldev.jp/pt_spider3/show_aug3_umap.php/?id=aug3.g11865" xr:uid="{B14B9B3A-9D57-41E9-864F-860219B39FC2}"/>
    <hyperlink ref="B1656" r:id="rId11710" display="https://www.e-celldev.jp/pt_spider3/show_aug3_umap.php/?id=aug3.g403" xr:uid="{5D62AE1D-41CA-4F46-A3EA-76E3075B9A1C}"/>
    <hyperlink ref="B1657" r:id="rId11711" display="https://www.e-celldev.jp/pt_spider3/show_aug3_umap.php/?id=aug3.g2893" xr:uid="{3BB48BBC-BED1-4E8D-BB2A-FFF1CDCB6AC9}"/>
    <hyperlink ref="B1658" r:id="rId11712" display="https://www.e-celldev.jp/pt_spider3/show_aug3_umap.php/?id=aug3.g18951" xr:uid="{AC671B4B-2EE7-4B95-8BEF-95495B67BEAF}"/>
    <hyperlink ref="B1659" r:id="rId11713" display="https://www.e-celldev.jp/pt_spider3/show_aug3_umap.php/?id=aug3.g2400" xr:uid="{44518188-9621-4FDF-B165-B526832DE709}"/>
    <hyperlink ref="B1660" r:id="rId11714" display="https://www.e-celldev.jp/pt_spider3/show_aug3_umap.php/?id=aug3.g5343" xr:uid="{7053D064-9020-4641-BD5A-ED760303F8E4}"/>
    <hyperlink ref="B1661" r:id="rId11715" display="https://www.e-celldev.jp/pt_spider3/show_aug3_umap.php/?id=aug3.g25035" xr:uid="{EB922991-9CE1-4C79-80D5-8F1C5252E1F0}"/>
    <hyperlink ref="B1662" r:id="rId11716" display="https://www.e-celldev.jp/pt_spider3/show_aug3_umap.php/?id=aug3.g11589" xr:uid="{4830EA4A-24C5-4C65-B40B-CEAD53ECA20B}"/>
    <hyperlink ref="B1663" r:id="rId11717" display="https://www.e-celldev.jp/pt_spider3/show_aug3_umap.php/?id=aug3.g23512" xr:uid="{D1292B11-4CD4-4A02-92B9-D4156C8CE838}"/>
    <hyperlink ref="B1664" r:id="rId11718" display="https://www.e-celldev.jp/pt_spider3/show_aug3_umap.php/?id=aug3.g3666" xr:uid="{D6889F51-65BD-4600-A31D-E069368EB648}"/>
    <hyperlink ref="B1665" r:id="rId11719" display="https://www.e-celldev.jp/pt_spider3/show_aug3_umap.php/?id=aug3.g1304" xr:uid="{A0DD2115-98D5-472D-BE90-15FD0E1E23AF}"/>
    <hyperlink ref="B1666" r:id="rId11720" display="https://www.e-celldev.jp/pt_spider3/show_aug3_umap.php/?id=aug3.g27399" xr:uid="{19CA1A47-9EF5-4C42-A078-B634877AA9D8}"/>
    <hyperlink ref="B1667" r:id="rId11721" display="https://www.e-celldev.jp/pt_spider3/show_aug3_umap.php/?id=aug3.g1231" xr:uid="{B4D379BD-C6A2-447D-8CCF-595564A63680}"/>
    <hyperlink ref="B1668" r:id="rId11722" display="https://www.e-celldev.jp/pt_spider3/show_aug3_umap.php/?id=aug3.g10278" xr:uid="{7C66342C-114E-4123-8013-54099881AA11}"/>
    <hyperlink ref="B1669" r:id="rId11723" display="https://www.e-celldev.jp/pt_spider3/show_aug3_umap.php/?id=aug3.g10824" xr:uid="{637BFBE6-8D68-4D44-BAFF-E388840BB2CC}"/>
    <hyperlink ref="B1670" r:id="rId11724" display="https://www.e-celldev.jp/pt_spider3/show_aug3_umap.php/?id=aug3.g20580" xr:uid="{0007992C-7F12-4693-A72E-50E97295B476}"/>
    <hyperlink ref="B1671" r:id="rId11725" display="https://www.e-celldev.jp/pt_spider3/show_aug3_umap.php/?id=aug3.g18391" xr:uid="{EF1BC468-7E30-4D69-90BA-BDA32EC6AF3A}"/>
    <hyperlink ref="B1672" r:id="rId11726" display="https://www.e-celldev.jp/pt_spider3/show_aug3_umap.php/?id=aug3.g512" xr:uid="{3C0542F1-9C68-4998-9707-B84C1FF899ED}"/>
    <hyperlink ref="B1673" r:id="rId11727" display="https://www.e-celldev.jp/pt_spider3/show_aug3_umap.php/?id=aug3.g6038" xr:uid="{DA6CE3C6-200A-41CF-9B2E-882FEA2F4AD0}"/>
    <hyperlink ref="B1674" r:id="rId11728" display="https://www.e-celldev.jp/pt_spider3/show_aug3_umap.php/?id=aug3.g17534" xr:uid="{B8221D22-10A0-4185-93AA-1AFC255C8353}"/>
    <hyperlink ref="B1675" r:id="rId11729" display="https://www.e-celldev.jp/pt_spider3/show_aug3_umap.php/?id=aug3.g14805" xr:uid="{D92D0819-DE93-43E1-8D9B-78788E0CD98C}"/>
    <hyperlink ref="B1676" r:id="rId11730" display="https://www.e-celldev.jp/pt_spider3/show_aug3_umap.php/?id=aug3.g8529" xr:uid="{4BF7533A-5803-440C-96DF-52A8BA314718}"/>
    <hyperlink ref="B1677" r:id="rId11731" display="https://www.e-celldev.jp/pt_spider3/show_aug3_umap.php/?id=aug3.g1596" xr:uid="{C1F0CD4C-6C9B-40CB-8337-B4CE37B2275F}"/>
    <hyperlink ref="B1678" r:id="rId11732" display="https://www.e-celldev.jp/pt_spider3/show_aug3_umap.php/?id=aug3.g3017" xr:uid="{2498A555-3F70-4FF0-8BAF-225B56C390CC}"/>
    <hyperlink ref="B1679" r:id="rId11733" display="https://www.e-celldev.jp/pt_spider3/show_aug3_umap.php/?id=aug3.g14521" xr:uid="{FF435D3C-E093-49A7-8B14-38ACB976488E}"/>
    <hyperlink ref="B1680" r:id="rId11734" display="https://www.e-celldev.jp/pt_spider3/show_aug3_umap.php/?id=aug3.g18821" xr:uid="{9D54C675-8622-4ECD-8803-D9EE98143340}"/>
    <hyperlink ref="B1681" r:id="rId11735" display="https://www.e-celldev.jp/pt_spider3/show_aug3_umap.php/?id=aug3.g27989" xr:uid="{28CC7415-5009-4276-9BC9-5A272BFA7765}"/>
    <hyperlink ref="B1682" r:id="rId11736" display="https://www.e-celldev.jp/pt_spider3/show_aug3_umap.php/?id=aug3.g9958" xr:uid="{25BABD95-52AF-4A54-9F03-B363D5780DC6}"/>
    <hyperlink ref="B1683" r:id="rId11737" display="https://www.e-celldev.jp/pt_spider3/show_aug3_umap.php/?id=aug3.g25412" xr:uid="{7999ADF8-7AED-42A2-BC56-81FC03EC96C8}"/>
    <hyperlink ref="B1684" r:id="rId11738" display="https://www.e-celldev.jp/pt_spider3/show_aug3_umap.php/?id=aug3.g23025" xr:uid="{ACA3FDAE-120B-45D8-ACD1-4EEC109E68A5}"/>
    <hyperlink ref="B1685" r:id="rId11739" display="https://www.e-celldev.jp/pt_spider3/show_aug3_umap.php/?id=aug3.g26656" xr:uid="{5D670AE4-5E3C-4A51-8415-5D585DA2A4F1}"/>
    <hyperlink ref="B1686" r:id="rId11740" display="https://www.e-celldev.jp/pt_spider3/show_aug3_umap.php/?id=aug3.g13598" xr:uid="{3DD64BD6-1051-4CB3-A6C3-9DD5380016E0}"/>
    <hyperlink ref="B1687" r:id="rId11741" display="https://www.e-celldev.jp/pt_spider3/show_aug3_umap.php/?id=aug3.g7343" xr:uid="{2F9D7AB0-5C4F-400C-BEAF-8851D2A626F5}"/>
    <hyperlink ref="B1688" r:id="rId11742" display="https://www.e-celldev.jp/pt_spider3/show_aug3_umap.php/?id=aug3.g20880" xr:uid="{E8136A5A-EBB5-49B6-813C-A9051AD4C345}"/>
    <hyperlink ref="B1689" r:id="rId11743" display="https://www.e-celldev.jp/pt_spider3/show_aug3_umap.php/?id=aug3.g6300" xr:uid="{A16621A2-DE6B-448F-B829-1F5D37C0B577}"/>
    <hyperlink ref="B1690" r:id="rId11744" display="https://www.e-celldev.jp/pt_spider3/show_aug3_umap.php/?id=aug3.g3462" xr:uid="{8BB4532F-BE8B-4E4B-AA5D-DF5C7238B9FB}"/>
    <hyperlink ref="B1691" r:id="rId11745" display="https://www.e-celldev.jp/pt_spider3/show_aug3_umap.php/?id=aug3.g4133" xr:uid="{866A75BF-463C-409E-BB7E-E19AF295DAE9}"/>
    <hyperlink ref="B1692" r:id="rId11746" display="https://www.e-celldev.jp/pt_spider3/show_aug3_umap.php/?id=aug3.g5403" xr:uid="{33030D93-06B1-4EB8-B478-D67329DD4515}"/>
    <hyperlink ref="B1693" r:id="rId11747" display="https://www.e-celldev.jp/pt_spider3/show_aug3_umap.php/?id=aug3.g9363" xr:uid="{93231801-63B2-4E24-B60F-C0303480087C}"/>
    <hyperlink ref="B1694" r:id="rId11748" display="https://www.e-celldev.jp/pt_spider3/show_aug3_umap.php/?id=aug3.g8777" xr:uid="{58E97DC3-6AB8-4DE8-AA9E-58DEBACA738F}"/>
    <hyperlink ref="B1695" r:id="rId11749" display="https://www.e-celldev.jp/pt_spider3/show_aug3_umap.php/?id=aug3.g379" xr:uid="{8CE5E77D-5855-400D-96BB-5773B091EE36}"/>
    <hyperlink ref="B1696" r:id="rId11750" display="https://www.e-celldev.jp/pt_spider3/show_aug3_umap.php/?id=aug3.g1987" xr:uid="{DCE17A60-F7E2-42F3-8888-1C4C01B45BC9}"/>
    <hyperlink ref="B1697" r:id="rId11751" display="https://www.e-celldev.jp/pt_spider3/show_aug3_umap.php/?id=aug3.g23903" xr:uid="{F297E97E-E0E7-470B-B1A8-C1E993F8FF39}"/>
    <hyperlink ref="B1698" r:id="rId11752" display="https://www.e-celldev.jp/pt_spider3/show_aug3_umap.php/?id=aug3.g10057" xr:uid="{468A01A9-76A3-4603-BA96-D1AF7105FCC5}"/>
    <hyperlink ref="B1699" r:id="rId11753" display="https://www.e-celldev.jp/pt_spider3/show_aug3_umap.php/?id=aug3.g26379" xr:uid="{01D0F96E-6713-4701-BB41-79B6E2BE75D8}"/>
    <hyperlink ref="B1700" r:id="rId11754" display="https://www.e-celldev.jp/pt_spider3/show_aug3_umap.php/?id=aug3.g27751" xr:uid="{DBBD90C3-E6A7-497B-A402-7CF49FC9815C}"/>
    <hyperlink ref="B1701" r:id="rId11755" display="https://www.e-celldev.jp/pt_spider3/show_aug3_umap.php/?id=aug3.g9144" xr:uid="{FFE59575-8D28-4AF4-A3B3-D6869644B917}"/>
    <hyperlink ref="B1702" r:id="rId11756" display="https://www.e-celldev.jp/pt_spider3/show_aug3_umap.php/?id=aug3.g7319" xr:uid="{3A703027-238D-4A17-AC9A-C1F287CDBA80}"/>
    <hyperlink ref="B1703" r:id="rId11757" display="https://www.e-celldev.jp/pt_spider3/show_aug3_umap.php/?id=aug3.g9998" xr:uid="{7BFA68C7-7DB8-4599-B02C-ED779B29DDDB}"/>
    <hyperlink ref="B1704" r:id="rId11758" display="https://www.e-celldev.jp/pt_spider3/show_aug3_umap.php/?id=aug3.g2217" xr:uid="{A30D506B-D302-40B3-AE12-DD42E79D8AD4}"/>
    <hyperlink ref="B1705" r:id="rId11759" display="https://www.e-celldev.jp/pt_spider3/show_aug3_umap.php/?id=aug3.g14878" xr:uid="{031062C6-8BCB-479E-A740-D59B9292290D}"/>
    <hyperlink ref="B1706" r:id="rId11760" display="https://www.e-celldev.jp/pt_spider3/show_aug3_umap.php/?id=aug3.g16477" xr:uid="{D86E0572-E6EE-4C18-B6F1-CD37F3BEA162}"/>
    <hyperlink ref="B1707" r:id="rId11761" display="https://www.e-celldev.jp/pt_spider3/show_aug3_umap.php/?id=aug3.g2819" xr:uid="{25807DE5-1FC0-44D2-8E93-9F1446FE4E07}"/>
    <hyperlink ref="B1708" r:id="rId11762" display="https://www.e-celldev.jp/pt_spider3/show_aug3_umap.php/?id=aug3.g20302" xr:uid="{2DAF6519-94C6-4D9B-8667-3EDC0C96FF78}"/>
    <hyperlink ref="B1709" r:id="rId11763" display="https://www.e-celldev.jp/pt_spider3/show_aug3_umap.php/?id=aug3.g2929" xr:uid="{935BC895-C534-4929-857A-29A8AB23E42B}"/>
    <hyperlink ref="B1710" r:id="rId11764" display="https://www.e-celldev.jp/pt_spider3/show_aug3_umap.php/?id=aug3.g8774" xr:uid="{05B65766-42C2-41AD-9C9C-93779A190375}"/>
    <hyperlink ref="B1711" r:id="rId11765" display="https://www.e-celldev.jp/pt_spider3/show_aug3_umap.php/?id=aug3.g27539" xr:uid="{D0D638B2-592C-47F5-B479-499D518DE2EC}"/>
    <hyperlink ref="B1712" r:id="rId11766" display="https://www.e-celldev.jp/pt_spider3/show_aug3_umap.php/?id=aug3.g11610" xr:uid="{D921D777-10F9-4B01-9A0C-80272A71F4A1}"/>
    <hyperlink ref="B1713" r:id="rId11767" display="https://www.e-celldev.jp/pt_spider3/show_aug3_umap.php/?id=aug3.g21112" xr:uid="{920D3815-275C-4ABB-BF6A-4A5CE06D8566}"/>
    <hyperlink ref="B1714" r:id="rId11768" display="https://www.e-celldev.jp/pt_spider3/show_aug3_umap.php/?id=aug3.g2389" xr:uid="{B2F4A55A-7A46-49AA-8CBC-436750DB48EA}"/>
    <hyperlink ref="B1715" r:id="rId11769" display="https://www.e-celldev.jp/pt_spider3/show_aug3_umap.php/?id=aug3.g21186" xr:uid="{15E9332C-9EF0-4220-B0C0-3FC6EC0E3BD4}"/>
    <hyperlink ref="B1716" r:id="rId11770" display="https://www.e-celldev.jp/pt_spider3/show_aug3_umap.php/?id=aug3.g10135" xr:uid="{89B2E26B-5C0A-4ABD-958A-9DD376DC38F7}"/>
    <hyperlink ref="B1717" r:id="rId11771" display="https://www.e-celldev.jp/pt_spider3/show_aug3_umap.php/?id=aug3.g729" xr:uid="{24A42FF8-75FF-4E09-81E9-41BB5B370C56}"/>
    <hyperlink ref="B1718" r:id="rId11772" display="https://www.e-celldev.jp/pt_spider3/show_aug3_umap.php/?id=aug3.g22190" xr:uid="{EA56305C-B64C-4D16-A662-293127B19E60}"/>
    <hyperlink ref="B1719" r:id="rId11773" display="https://www.e-celldev.jp/pt_spider3/show_aug3_umap.php/?id=aug3.g11540" xr:uid="{F6766214-B078-4527-BD5C-6B8AB9210BFC}"/>
    <hyperlink ref="B1720" r:id="rId11774" display="https://www.e-celldev.jp/pt_spider3/show_aug3_umap.php/?id=aug3.g13788" xr:uid="{240844B8-DBA4-4503-BD57-7EABCA882BAB}"/>
    <hyperlink ref="B1721" r:id="rId11775" display="https://www.e-celldev.jp/pt_spider3/show_aug3_umap.php/?id=aug3.g4638" xr:uid="{4E32391B-71DF-474B-9636-8C1FC47885E2}"/>
    <hyperlink ref="B1722" r:id="rId11776" display="https://www.e-celldev.jp/pt_spider3/show_aug3_umap.php/?id=aug3.g12071" xr:uid="{97BDB53B-858D-4726-A266-C871DA61EE1C}"/>
    <hyperlink ref="B1723" r:id="rId11777" display="https://www.e-celldev.jp/pt_spider3/show_aug3_umap.php/?id=aug3.g16355" xr:uid="{352641C0-9DCA-4A24-A992-8026A15F02D8}"/>
    <hyperlink ref="B1724" r:id="rId11778" display="https://www.e-celldev.jp/pt_spider3/show_aug3_umap.php/?id=aug3.g26401" xr:uid="{9F8664B8-EE85-41EA-943B-76BA8805F215}"/>
    <hyperlink ref="B1725" r:id="rId11779" display="https://www.e-celldev.jp/pt_spider3/show_aug3_umap.php/?id=aug3.g22136" xr:uid="{CBE69D10-D8F3-475D-97B2-5844974A7E6C}"/>
    <hyperlink ref="B1726" r:id="rId11780" display="https://www.e-celldev.jp/pt_spider3/show_aug3_umap.php/?id=aug3.g26918" xr:uid="{B3559C6D-A28D-4CB5-B2AD-E464C727B515}"/>
    <hyperlink ref="B1727" r:id="rId11781" display="https://www.e-celldev.jp/pt_spider3/show_aug3_umap.php/?id=aug3.g8997" xr:uid="{17158B01-2C9C-494E-AB9E-0C95434B4AAE}"/>
    <hyperlink ref="B1728" r:id="rId11782" display="https://www.e-celldev.jp/pt_spider3/show_aug3_umap.php/?id=aug3.g15240" xr:uid="{B2027840-FBE0-46F0-9504-21007BA9E12F}"/>
    <hyperlink ref="B1729" r:id="rId11783" display="https://www.e-celldev.jp/pt_spider3/show_aug3_umap.php/?id=aug3.g19450" xr:uid="{A3E86ECB-921E-4D97-AAF8-339C4FC829A7}"/>
    <hyperlink ref="B1730" r:id="rId11784" display="https://www.e-celldev.jp/pt_spider3/show_aug3_umap.php/?id=aug3.g22048" xr:uid="{9DBF54E6-A3D9-4C9E-8F03-4159AFD26D6C}"/>
    <hyperlink ref="B1731" r:id="rId11785" display="https://www.e-celldev.jp/pt_spider3/show_aug3_umap.php/?id=aug3.g9130" xr:uid="{861BF8B1-9945-4C53-A624-847F2B5DB0DA}"/>
    <hyperlink ref="B1732" r:id="rId11786" display="https://www.e-celldev.jp/pt_spider3/show_aug3_umap.php/?id=aug3.g16052" xr:uid="{DCF4A94A-977D-4DB8-BEAB-306764DE035B}"/>
    <hyperlink ref="B1733" r:id="rId11787" display="https://www.e-celldev.jp/pt_spider3/show_aug3_umap.php/?id=aug3.g25080" xr:uid="{8D0561D7-9409-449A-B526-42550562D1E0}"/>
    <hyperlink ref="B1734" r:id="rId11788" display="https://www.e-celldev.jp/pt_spider3/show_aug3_umap.php/?id=aug3.g1618" xr:uid="{8BB43250-8AB8-4C38-822D-6F2CBDC69B62}"/>
    <hyperlink ref="B1735" r:id="rId11789" display="https://www.e-celldev.jp/pt_spider3/show_aug3_umap.php/?id=aug3.g1379" xr:uid="{ABBDC0EA-FE1F-481B-9E2E-A1073176231C}"/>
    <hyperlink ref="B1736" r:id="rId11790" display="https://www.e-celldev.jp/pt_spider3/show_aug3_umap.php/?id=aug3.g7419" xr:uid="{FF606252-ADEF-4377-B356-8D2D3F67B4AE}"/>
    <hyperlink ref="B1737" r:id="rId11791" display="https://www.e-celldev.jp/pt_spider3/show_aug3_umap.php/?id=aug3.g14756" xr:uid="{FCE08189-D81C-418D-8B0A-8A0913BA72E3}"/>
    <hyperlink ref="B1738" r:id="rId11792" display="https://www.e-celldev.jp/pt_spider3/show_aug3_umap.php/?id=aug3.g3156" xr:uid="{899B2762-BF24-487D-B54A-4388E7C3351D}"/>
    <hyperlink ref="B1739" r:id="rId11793" display="https://www.e-celldev.jp/pt_spider3/show_aug3_umap.php/?id=aug3.g906" xr:uid="{DBE7471F-C6FD-4953-940D-A8F16C8CAE70}"/>
    <hyperlink ref="B1740" r:id="rId11794" display="https://www.e-celldev.jp/pt_spider3/show_aug3_umap.php/?id=aug3.g12677" xr:uid="{25A6193F-958B-4291-AB7E-57738B6D82E6}"/>
    <hyperlink ref="B1741" r:id="rId11795" display="https://www.e-celldev.jp/pt_spider3/show_aug3_umap.php/?id=aug3.g9661" xr:uid="{EBAADB53-E14E-495F-A606-4B309317290C}"/>
    <hyperlink ref="B1742" r:id="rId11796" display="https://www.e-celldev.jp/pt_spider3/show_aug3_umap.php/?id=aug3.g69" xr:uid="{DD768172-F14B-4A7D-9AA1-0B5A3D170FA5}"/>
    <hyperlink ref="B1743" r:id="rId11797" display="https://www.e-celldev.jp/pt_spider3/show_aug3_umap.php/?id=aug3.g15538" xr:uid="{5FE424DD-309D-4A18-B80E-4A7ED3942230}"/>
    <hyperlink ref="B1744" r:id="rId11798" display="https://www.e-celldev.jp/pt_spider3/show_aug3_umap.php/?id=aug3.g24855" xr:uid="{05D6F78E-4174-407F-9847-164115D4584D}"/>
    <hyperlink ref="B1745" r:id="rId11799" display="https://www.e-celldev.jp/pt_spider3/show_aug3_umap.php/?id=aug3.g14879" xr:uid="{ACD9F599-27A7-463D-8DA2-7BC085B20FF3}"/>
    <hyperlink ref="B1746" r:id="rId11800" display="https://www.e-celldev.jp/pt_spider3/show_aug3_umap.php/?id=aug3.g24166" xr:uid="{D5B58E63-9490-4F43-9314-039E6106DA71}"/>
    <hyperlink ref="B1747" r:id="rId11801" display="https://www.e-celldev.jp/pt_spider3/show_aug3_umap.php/?id=aug3.g8104" xr:uid="{95C7837D-C872-4182-9B7C-BEBF0878055C}"/>
    <hyperlink ref="B1748" r:id="rId11802" display="https://www.e-celldev.jp/pt_spider3/show_aug3_umap.php/?id=aug3.g25248" xr:uid="{EA789172-29DB-45DD-B4FD-096A305247A2}"/>
    <hyperlink ref="B1749" r:id="rId11803" display="https://www.e-celldev.jp/pt_spider3/show_aug3_umap.php/?id=aug3.g12446" xr:uid="{3E9F71E5-505B-4E3A-A4C3-842859BD4914}"/>
    <hyperlink ref="B1750" r:id="rId11804" display="https://www.e-celldev.jp/pt_spider3/show_aug3_umap.php/?id=aug3.g25103" xr:uid="{11D5B14F-52D5-4D3D-8343-7456062341E2}"/>
    <hyperlink ref="B1751" r:id="rId11805" display="https://www.e-celldev.jp/pt_spider3/show_aug3_umap.php/?id=aug3.g4855" xr:uid="{2248EF4D-6751-4CB8-B728-94C372F92579}"/>
    <hyperlink ref="B1752" r:id="rId11806" display="https://www.e-celldev.jp/pt_spider3/show_aug3_umap.php/?id=aug3.g27750" xr:uid="{3CCE3827-F0E9-4C44-95A3-DBC61218073C}"/>
    <hyperlink ref="B1753" r:id="rId11807" display="https://www.e-celldev.jp/pt_spider3/show_aug3_umap.php/?id=aug3.g23925" xr:uid="{A177E28C-8B39-4D90-AAD4-C07AB8FD442E}"/>
    <hyperlink ref="B1754" r:id="rId11808" display="https://www.e-celldev.jp/pt_spider3/show_aug3_umap.php/?id=aug3.g27873" xr:uid="{4922DA81-5E45-4F6B-937D-DCAF83A7C615}"/>
    <hyperlink ref="B1755" r:id="rId11809" display="https://www.e-celldev.jp/pt_spider3/show_aug3_umap.php/?id=aug3.g11772" xr:uid="{8758A986-FD4C-4F63-99A6-8D3D3CB87EB7}"/>
    <hyperlink ref="B1756" r:id="rId11810" display="https://www.e-celldev.jp/pt_spider3/show_aug3_umap.php/?id=aug3.g8420" xr:uid="{0716AED4-9360-4651-8D34-E4F3F4421CCD}"/>
    <hyperlink ref="B1757" r:id="rId11811" display="https://www.e-celldev.jp/pt_spider3/show_aug3_umap.php/?id=aug3.g25821" xr:uid="{A2D2A0E6-CD09-4FFA-8CF0-7FDB3E4810B5}"/>
    <hyperlink ref="B1758" r:id="rId11812" display="https://www.e-celldev.jp/pt_spider3/show_aug3_umap.php/?id=aug3.g15281" xr:uid="{14F0BF12-FB3A-4424-B4C8-AFF1577523B5}"/>
    <hyperlink ref="B1759" r:id="rId11813" display="https://www.e-celldev.jp/pt_spider3/show_aug3_umap.php/?id=aug3.g2136" xr:uid="{5CC081CC-65E4-421A-826B-7825A0A6A23C}"/>
    <hyperlink ref="B1760" r:id="rId11814" display="https://www.e-celldev.jp/pt_spider3/show_aug3_umap.php/?id=aug3.g16783" xr:uid="{C1C06872-9A7D-450A-9F58-BA62F87BEB3D}"/>
    <hyperlink ref="B1761" r:id="rId11815" display="https://www.e-celldev.jp/pt_spider3/show_aug3_umap.php/?id=aug3.g22094" xr:uid="{052D3EC0-FDC5-4E98-8386-98AD2EB99552}"/>
    <hyperlink ref="B1762" r:id="rId11816" display="https://www.e-celldev.jp/pt_spider3/show_aug3_umap.php/?id=aug3.g22436" xr:uid="{2E80C75C-7B87-4DF6-8D77-83ABBE488935}"/>
    <hyperlink ref="B1763" r:id="rId11817" display="https://www.e-celldev.jp/pt_spider3/show_aug3_umap.php/?id=aug3.g17983" xr:uid="{F3006DD4-4F1D-4278-830C-887E5CC9A313}"/>
    <hyperlink ref="B1764" r:id="rId11818" display="https://www.e-celldev.jp/pt_spider3/show_aug3_umap.php/?id=aug3.g9769" xr:uid="{9C653F43-35EA-4AB7-B2B8-FBF2363BC46A}"/>
    <hyperlink ref="B1765" r:id="rId11819" display="https://www.e-celldev.jp/pt_spider3/show_aug3_umap.php/?id=aug3.g22205" xr:uid="{AF379031-E553-4D58-966A-60C244181640}"/>
    <hyperlink ref="B1766" r:id="rId11820" display="https://www.e-celldev.jp/pt_spider3/show_aug3_umap.php/?id=aug3.g25518" xr:uid="{950C1E22-70EE-4EBB-8E2E-EEDFC388D1CE}"/>
    <hyperlink ref="B1767" r:id="rId11821" display="https://www.e-celldev.jp/pt_spider3/show_aug3_umap.php/?id=aug3.g12182" xr:uid="{447A7322-2E18-43F2-BB51-6765DA0AD96C}"/>
    <hyperlink ref="B1768" r:id="rId11822" display="https://www.e-celldev.jp/pt_spider3/show_aug3_umap.php/?id=aug3.g18442" xr:uid="{8E2C3E59-1D0B-4F6B-B3AF-68D23A8F771E}"/>
    <hyperlink ref="B1769" r:id="rId11823" display="https://www.e-celldev.jp/pt_spider3/show_aug3_umap.php/?id=aug3.g21584" xr:uid="{CEB46F88-50D9-4EF1-B17A-6EA1267BAAA5}"/>
    <hyperlink ref="B1770" r:id="rId11824" display="https://www.e-celldev.jp/pt_spider3/show_aug3_umap.php/?id=aug3.g11161" xr:uid="{9138ED9C-0A4B-4923-BC1C-5E037AC8AA59}"/>
    <hyperlink ref="B1771" r:id="rId11825" display="https://www.e-celldev.jp/pt_spider3/show_aug3_umap.php/?id=aug3.g11814" xr:uid="{5D9E06CE-D520-4B8B-9D4D-408B8DE83E3B}"/>
    <hyperlink ref="B1772" r:id="rId11826" display="https://www.e-celldev.jp/pt_spider3/show_aug3_umap.php/?id=aug3.g12681" xr:uid="{23BEAD70-C6C0-4A71-96E9-DD8311207652}"/>
    <hyperlink ref="B1773" r:id="rId11827" display="https://www.e-celldev.jp/pt_spider3/show_aug3_umap.php/?id=aug3.g2534" xr:uid="{8466215E-685B-4B12-B81E-5DAC8A95A2E9}"/>
    <hyperlink ref="B1774" r:id="rId11828" display="https://www.e-celldev.jp/pt_spider3/show_aug3_umap.php/?id=aug3.g8920" xr:uid="{4D3C7654-E3DB-4B53-9D4D-8BB771964FE8}"/>
    <hyperlink ref="B1775" r:id="rId11829" display="https://www.e-celldev.jp/pt_spider3/show_aug3_umap.php/?id=aug3.g8525" xr:uid="{90521115-F80F-4944-9953-8AFFCC8B79F0}"/>
    <hyperlink ref="B1776" r:id="rId11830" display="https://www.e-celldev.jp/pt_spider3/show_aug3_umap.php/?id=aug3.g16881" xr:uid="{726F497B-CB86-4748-AA1F-78717C0B7760}"/>
    <hyperlink ref="B1777" r:id="rId11831" display="https://www.e-celldev.jp/pt_spider3/show_aug3_umap.php/?id=aug3.g15481" xr:uid="{42F66D7C-7092-49E6-A618-A34099EFC3FE}"/>
    <hyperlink ref="B1778" r:id="rId11832" display="https://www.e-celldev.jp/pt_spider3/show_aug3_umap.php/?id=aug3.g6619" xr:uid="{3EDF19C0-FBE2-44FB-8612-5E529FDF730A}"/>
    <hyperlink ref="B1779" r:id="rId11833" display="https://www.e-celldev.jp/pt_spider3/show_aug3_umap.php/?id=aug3.g8618" xr:uid="{01608B47-A529-4A73-8615-5F7F79583521}"/>
    <hyperlink ref="B1780" r:id="rId11834" display="https://www.e-celldev.jp/pt_spider3/show_aug3_umap.php/?id=aug3.g9061" xr:uid="{E4595C25-72B4-4B56-A996-A44B96FF16E1}"/>
    <hyperlink ref="B1781" r:id="rId11835" display="https://www.e-celldev.jp/pt_spider3/show_aug3_umap.php/?id=aug3.g14067" xr:uid="{DE5A6584-F43C-4188-BD0E-79421A2440BF}"/>
    <hyperlink ref="B1782" r:id="rId11836" display="https://www.e-celldev.jp/pt_spider3/show_aug3_umap.php/?id=aug3.g2869" xr:uid="{B305E054-9F37-486A-A5E3-AB8607ABDC55}"/>
    <hyperlink ref="B1783" r:id="rId11837" display="https://www.e-celldev.jp/pt_spider3/show_aug3_umap.php/?id=aug3.g11498" xr:uid="{9D549B39-19BD-4CEA-A29A-1B26C7BD40B7}"/>
    <hyperlink ref="B1784" r:id="rId11838" display="https://www.e-celldev.jp/pt_spider3/show_aug3_umap.php/?id=aug3.g20835" xr:uid="{C10B5411-EEE7-4CDF-9D10-6CD0D259805B}"/>
    <hyperlink ref="B1785" r:id="rId11839" display="https://www.e-celldev.jp/pt_spider3/show_aug3_umap.php/?id=aug3.g3988" xr:uid="{B72F3AAD-1B41-4B22-82AB-5101C60B580E}"/>
    <hyperlink ref="B1786" r:id="rId11840" display="https://www.e-celldev.jp/pt_spider3/show_aug3_umap.php/?id=aug3.g13861" xr:uid="{519F149C-B0C7-4342-A96B-D86A7E32D02B}"/>
    <hyperlink ref="B1787" r:id="rId11841" display="https://www.e-celldev.jp/pt_spider3/show_aug3_umap.php/?id=aug3.g9021" xr:uid="{7F5CBC75-FECC-4C51-A132-00FEA5F25DC0}"/>
    <hyperlink ref="B1788" r:id="rId11842" display="https://www.e-celldev.jp/pt_spider3/show_aug3_umap.php/?id=aug3.g19234" xr:uid="{C5100439-6E51-49B3-9291-48F1B2AE70F2}"/>
    <hyperlink ref="B1789" r:id="rId11843" display="https://www.e-celldev.jp/pt_spider3/show_aug3_umap.php/?id=aug3.g27455" xr:uid="{7437C661-F80C-4547-8FF8-CEC432493EB3}"/>
    <hyperlink ref="B1790" r:id="rId11844" display="https://www.e-celldev.jp/pt_spider3/show_aug3_umap.php/?id=aug3.g8226" xr:uid="{EDA5E4FB-4EBD-407D-B98D-BC2187BA3348}"/>
    <hyperlink ref="B1791" r:id="rId11845" display="https://www.e-celldev.jp/pt_spider3/show_aug3_umap.php/?id=aug3.g14841" xr:uid="{0CEB915E-1C0C-4508-966D-D8B4DEE4351C}"/>
    <hyperlink ref="B1792" r:id="rId11846" display="https://www.e-celldev.jp/pt_spider3/show_aug3_umap.php/?id=aug3.g15352" xr:uid="{4881986A-9710-43B2-9420-9C7196907DEB}"/>
    <hyperlink ref="B1793" r:id="rId11847" display="https://www.e-celldev.jp/pt_spider3/show_aug3_umap.php/?id=aug3.g8671" xr:uid="{B2AC2376-260F-4605-AC29-4713D05DFB53}"/>
    <hyperlink ref="B1794" r:id="rId11848" display="https://www.e-celldev.jp/pt_spider3/show_aug3_umap.php/?id=aug3.g8606" xr:uid="{652D5F56-6A3F-4ED1-B40C-B92F703E4746}"/>
    <hyperlink ref="B1795" r:id="rId11849" display="https://www.e-celldev.jp/pt_spider3/show_aug3_umap.php/?id=aug3.g8973" xr:uid="{549EB4DF-0E67-4D6B-AC36-61BE7A538678}"/>
    <hyperlink ref="B1796" r:id="rId11850" display="https://www.e-celldev.jp/pt_spider3/show_aug3_umap.php/?id=aug3.g25021" xr:uid="{1B672474-C3C9-4E8C-AC90-F245256D77CB}"/>
    <hyperlink ref="B1797" r:id="rId11851" display="https://www.e-celldev.jp/pt_spider3/show_aug3_umap.php/?id=aug3.g9640" xr:uid="{CEB5FA78-F62D-47F2-9FF7-E25AFDDD51F9}"/>
    <hyperlink ref="B1798" r:id="rId11852" display="https://www.e-celldev.jp/pt_spider3/show_aug3_umap.php/?id=aug3.g25860" xr:uid="{71B80533-B127-4A5B-9A56-9AD0766B96D5}"/>
    <hyperlink ref="B1799" r:id="rId11853" display="https://www.e-celldev.jp/pt_spider3/show_aug3_umap.php/?id=aug3.g10448" xr:uid="{58AC42C4-9C6D-4DE7-A636-DCDDA33B1726}"/>
    <hyperlink ref="B1800" r:id="rId11854" display="https://www.e-celldev.jp/pt_spider3/show_aug3_umap.php/?id=aug3.g6829" xr:uid="{85B06172-5355-45BA-BC5F-E23825C1A36F}"/>
    <hyperlink ref="B1801" r:id="rId11855" display="https://www.e-celldev.jp/pt_spider3/show_aug3_umap.php/?id=aug3.g9803" xr:uid="{19D98329-CD7C-4758-B06C-914D1B218397}"/>
    <hyperlink ref="B1802" r:id="rId11856" display="https://www.e-celldev.jp/pt_spider3/show_aug3_umap.php/?id=aug3.g16348" xr:uid="{2F2EC333-81FC-4B17-AF4E-A56EA2DE3093}"/>
    <hyperlink ref="B1803" r:id="rId11857" display="https://www.e-celldev.jp/pt_spider3/show_aug3_umap.php/?id=aug3.g26593" xr:uid="{EBA44370-93E3-42DD-9E81-5EB4CDC9FC30}"/>
    <hyperlink ref="B1804" r:id="rId11858" display="https://www.e-celldev.jp/pt_spider3/show_aug3_umap.php/?id=aug3.g22848" xr:uid="{30D7F351-03B4-4C21-ABED-6B7FFB5BB7C7}"/>
    <hyperlink ref="B1805" r:id="rId11859" display="https://www.e-celldev.jp/pt_spider3/show_aug3_umap.php/?id=aug3.g16515" xr:uid="{8246F113-38A4-4A42-9DA5-809670795DBA}"/>
    <hyperlink ref="B1806" r:id="rId11860" display="https://www.e-celldev.jp/pt_spider3/show_aug3_umap.php/?id=aug3.g18110" xr:uid="{67B0F2B8-9EE4-4C4F-9301-724D574DFDB7}"/>
    <hyperlink ref="B1807" r:id="rId11861" display="https://www.e-celldev.jp/pt_spider3/show_aug3_umap.php/?id=aug3.g11669" xr:uid="{C2294DF9-980F-4F16-B8D6-D566975CF654}"/>
    <hyperlink ref="B1808" r:id="rId11862" display="https://www.e-celldev.jp/pt_spider3/show_aug3_umap.php/?id=aug3.g14740" xr:uid="{8E46179D-A304-4D9A-8C6A-7E38A107AEBE}"/>
    <hyperlink ref="B1809" r:id="rId11863" display="https://www.e-celldev.jp/pt_spider3/show_aug3_umap.php/?id=aug3.g16664" xr:uid="{B4E9B8B1-A772-4E66-802A-7CB4D9204400}"/>
    <hyperlink ref="B1810" r:id="rId11864" display="https://www.e-celldev.jp/pt_spider3/show_aug3_umap.php/?id=aug3.g14992" xr:uid="{DD23CA73-4AE5-4907-A9B4-95F71F3ABDD6}"/>
    <hyperlink ref="B1811" r:id="rId11865" display="https://www.e-celldev.jp/pt_spider3/show_aug3_umap.php/?id=aug3.g6177" xr:uid="{E539C23A-CB22-4340-AE3E-615E610FCE4A}"/>
    <hyperlink ref="B1812" r:id="rId11866" display="https://www.e-celldev.jp/pt_spider3/show_aug3_umap.php/?id=aug3.g2429" xr:uid="{1E46E67A-D439-43E5-BCEE-FDCEF7262C6A}"/>
    <hyperlink ref="B1813" r:id="rId11867" display="https://www.e-celldev.jp/pt_spider3/show_aug3_umap.php/?id=aug3.g20593" xr:uid="{6E859293-D326-431A-9166-4237CE852683}"/>
    <hyperlink ref="B1814" r:id="rId11868" display="https://www.e-celldev.jp/pt_spider3/show_aug3_umap.php/?id=aug3.g6758" xr:uid="{911D9E81-0B5E-4A31-BE78-C44D3577BA4A}"/>
    <hyperlink ref="B1815" r:id="rId11869" display="https://www.e-celldev.jp/pt_spider3/show_aug3_umap.php/?id=aug3.g25358" xr:uid="{5BB01A29-355C-438B-9167-9A4240D3696D}"/>
    <hyperlink ref="B1816" r:id="rId11870" display="https://www.e-celldev.jp/pt_spider3/show_aug3_umap.php/?id=aug3.g13785" xr:uid="{C2A2FBA3-8274-4A53-83E0-A196AD16C2AC}"/>
    <hyperlink ref="B1817" r:id="rId11871" display="https://www.e-celldev.jp/pt_spider3/show_aug3_umap.php/?id=aug3.g8017" xr:uid="{2828649A-785A-4A5B-BBEF-18DD826B0A22}"/>
    <hyperlink ref="B1818" r:id="rId11872" display="https://www.e-celldev.jp/pt_spider3/show_aug3_umap.php/?id=aug3.g13874" xr:uid="{D968E280-2C15-4AA1-AC31-12A9995378ED}"/>
    <hyperlink ref="B1819" r:id="rId11873" display="https://www.e-celldev.jp/pt_spider3/show_aug3_umap.php/?id=aug3.g17077" xr:uid="{F770C31D-0924-4953-A9BC-C09404EB3343}"/>
    <hyperlink ref="B1820" r:id="rId11874" display="https://www.e-celldev.jp/pt_spider3/show_aug3_umap.php/?id=aug3.g18435" xr:uid="{75E5E9D8-383D-4B83-9346-1ED2F28783BB}"/>
    <hyperlink ref="B1821" r:id="rId11875" display="https://www.e-celldev.jp/pt_spider3/show_aug3_umap.php/?id=aug3.g19311" xr:uid="{4B90AF96-6C08-47B3-8B12-CBFBC00D0841}"/>
    <hyperlink ref="B1822" r:id="rId11876" display="https://www.e-celldev.jp/pt_spider3/show_aug3_umap.php/?id=aug3.g1804" xr:uid="{B9E737C7-3269-47D9-9E06-5FDE43C42CBA}"/>
    <hyperlink ref="B1823" r:id="rId11877" display="https://www.e-celldev.jp/pt_spider3/show_aug3_umap.php/?id=aug3.g12469" xr:uid="{868C71A2-5958-40CE-9733-092A51B22F64}"/>
    <hyperlink ref="B1824" r:id="rId11878" display="https://www.e-celldev.jp/pt_spider3/show_aug3_umap.php/?id=aug3.g12512" xr:uid="{4E94DA13-EDD8-45D5-A4B1-A904BF550CD0}"/>
    <hyperlink ref="B1825" r:id="rId11879" display="https://www.e-celldev.jp/pt_spider3/show_aug3_umap.php/?id=aug3.g2637" xr:uid="{06D38D38-64F6-41F1-8859-4EB065A3F613}"/>
    <hyperlink ref="B1826" r:id="rId11880" display="https://www.e-celldev.jp/pt_spider3/show_aug3_umap.php/?id=aug3.g25123" xr:uid="{2D4C2B91-F8D1-429B-8EBE-AF415111757C}"/>
    <hyperlink ref="B1827" r:id="rId11881" display="https://www.e-celldev.jp/pt_spider3/show_aug3_umap.php/?id=aug3.g5611" xr:uid="{E580EEE2-CF64-48D5-A0C8-64DA529FF549}"/>
    <hyperlink ref="B1828" r:id="rId11882" display="https://www.e-celldev.jp/pt_spider3/show_aug3_umap.php/?id=aug3.g1962" xr:uid="{C0BA6782-BC32-41C0-80AC-673BAA6253D6}"/>
    <hyperlink ref="B1829" r:id="rId11883" display="https://www.e-celldev.jp/pt_spider3/show_aug3_umap.php/?id=aug3.g10613" xr:uid="{E8726AAD-379F-41CE-BF00-5A6D571F6AE8}"/>
    <hyperlink ref="B1830" r:id="rId11884" display="https://www.e-celldev.jp/pt_spider3/show_aug3_umap.php/?id=aug3.g3782" xr:uid="{B0294ABD-3DD9-4AFD-86E4-CCC90520D2B0}"/>
    <hyperlink ref="B1831" r:id="rId11885" display="https://www.e-celldev.jp/pt_spider3/show_aug3_umap.php/?id=aug3.g19338" xr:uid="{58147F41-5099-4355-BF01-B6FB4D58EDA6}"/>
    <hyperlink ref="B1832" r:id="rId11886" display="https://www.e-celldev.jp/pt_spider3/show_aug3_umap.php/?id=aug3.g16398" xr:uid="{D2C3BCBD-0F39-4E2C-98E9-FA1252AD7AA8}"/>
    <hyperlink ref="B1833" r:id="rId11887" display="https://www.e-celldev.jp/pt_spider3/show_aug3_umap.php/?id=aug3.g14564" xr:uid="{74215E48-3FDA-49AF-90F6-D505CAAB0177}"/>
    <hyperlink ref="B1834" r:id="rId11888" display="https://www.e-celldev.jp/pt_spider3/show_aug3_umap.php/?id=aug3.g13005" xr:uid="{ADD02F1F-669A-4966-83CB-63BFEAF861A8}"/>
    <hyperlink ref="B1835" r:id="rId11889" display="https://www.e-celldev.jp/pt_spider3/show_aug3_umap.php/?id=aug3.g2658" xr:uid="{6C34F0B1-9848-4EBB-AD8A-54DA59FC40FA}"/>
    <hyperlink ref="B1836" r:id="rId11890" display="https://www.e-celldev.jp/pt_spider3/show_aug3_umap.php/?id=aug3.g1990" xr:uid="{97422B51-6E58-486A-B4A1-3299EA1C1607}"/>
    <hyperlink ref="B1837" r:id="rId11891" display="https://www.e-celldev.jp/pt_spider3/show_aug3_umap.php/?id=aug3.g16443" xr:uid="{BE218621-E1DC-4FF2-9107-0A60F875D9DC}"/>
    <hyperlink ref="B1838" r:id="rId11892" display="https://www.e-celldev.jp/pt_spider3/show_aug3_umap.php/?id=aug3.g22555" xr:uid="{4C2E9DC0-EC0E-4F00-B9F5-7EA50917E24E}"/>
    <hyperlink ref="B1839" r:id="rId11893" display="https://www.e-celldev.jp/pt_spider3/show_aug3_umap.php/?id=aug3.g17582" xr:uid="{661BFD5F-8AB8-4814-BDDB-8A11A9B3360B}"/>
    <hyperlink ref="B1840" r:id="rId11894" display="https://www.e-celldev.jp/pt_spider3/show_aug3_umap.php/?id=aug3.g9050" xr:uid="{566E14AF-91BD-4511-A7B9-3E47A0A88EA9}"/>
    <hyperlink ref="B1841" r:id="rId11895" display="https://www.e-celldev.jp/pt_spider3/show_aug3_umap.php/?id=aug3.g18456" xr:uid="{F3915AB9-8FDA-423B-AEC5-F7F2E47F323E}"/>
    <hyperlink ref="B1842" r:id="rId11896" display="https://www.e-celldev.jp/pt_spider3/show_aug3_umap.php/?id=aug3.g2553" xr:uid="{BB5FD5FD-45FE-4DEE-B2F6-F367C624CC11}"/>
    <hyperlink ref="B1843" r:id="rId11897" display="https://www.e-celldev.jp/pt_spider3/show_aug3_umap.php/?id=aug3.g16292" xr:uid="{9D95AB62-187F-4DEC-A57B-5C3FCFAAE75B}"/>
    <hyperlink ref="B1844" r:id="rId11898" display="https://www.e-celldev.jp/pt_spider3/show_aug3_umap.php/?id=aug3.g15296" xr:uid="{583D1EE0-0B5E-4F07-A49D-0934AE40A488}"/>
    <hyperlink ref="B1845" r:id="rId11899" display="https://www.e-celldev.jp/pt_spider3/show_aug3_umap.php/?id=aug3.g11801" xr:uid="{9B7B57CA-525B-4182-8AA5-68CCA83AD683}"/>
    <hyperlink ref="B1846" r:id="rId11900" display="https://www.e-celldev.jp/pt_spider3/show_aug3_umap.php/?id=aug3.g15180" xr:uid="{136F6A6E-80FE-455B-A8DF-33CA1E47E695}"/>
    <hyperlink ref="B1847" r:id="rId11901" display="https://www.e-celldev.jp/pt_spider3/show_aug3_umap.php/?id=aug3.g27281" xr:uid="{E3AF4A1C-BAAD-433F-B1EF-8A1F5EE056D0}"/>
    <hyperlink ref="B1848" r:id="rId11902" display="https://www.e-celldev.jp/pt_spider3/show_aug3_umap.php/?id=aug3.g7794" xr:uid="{9C90549E-6016-4BCA-AEEA-0E3F36EDF54A}"/>
    <hyperlink ref="B1849" r:id="rId11903" display="https://www.e-celldev.jp/pt_spider3/show_aug3_umap.php/?id=aug3.g13758" xr:uid="{122738D9-8B40-4307-82F1-6792428F7042}"/>
    <hyperlink ref="B1850" r:id="rId11904" display="https://www.e-celldev.jp/pt_spider3/show_aug3_umap.php/?id=aug3.g5417" xr:uid="{6A9E6053-C116-416D-B378-F2E6021EA443}"/>
    <hyperlink ref="B1851" r:id="rId11905" display="https://www.e-celldev.jp/pt_spider3/show_aug3_umap.php/?id=aug3.g16948" xr:uid="{8B65E613-6372-4E08-A9CE-688574ED5B89}"/>
    <hyperlink ref="B1852" r:id="rId11906" display="https://www.e-celldev.jp/pt_spider3/show_aug3_umap.php/?id=aug3.g509" xr:uid="{391CD108-64C7-49B7-B348-8C3A394EBE98}"/>
    <hyperlink ref="B1853" r:id="rId11907" display="https://www.e-celldev.jp/pt_spider3/show_aug3_umap.php/?id=aug3.g12379" xr:uid="{970A41C2-3328-40A7-8347-CE5D6DFE216A}"/>
    <hyperlink ref="B1854" r:id="rId11908" display="https://www.e-celldev.jp/pt_spider3/show_aug3_umap.php/?id=aug3.g4281" xr:uid="{2AE02AFE-EA8B-4CDD-B3D3-3676E9E6D21B}"/>
    <hyperlink ref="B1855" r:id="rId11909" display="https://www.e-celldev.jp/pt_spider3/show_aug3_umap.php/?id=aug3.g8216" xr:uid="{E2F24BA4-D552-4910-BDA7-97E9A37D9DD9}"/>
    <hyperlink ref="B1856" r:id="rId11910" display="https://www.e-celldev.jp/pt_spider3/show_aug3_umap.php/?id=aug3.g15541" xr:uid="{AB2DDC8C-C25A-4DD8-BE05-3084828395E5}"/>
    <hyperlink ref="B1857" r:id="rId11911" display="https://www.e-celldev.jp/pt_spider3/show_aug3_umap.php/?id=aug3.g8098" xr:uid="{25E0FECA-A149-496D-A44F-F8820D29D4DA}"/>
    <hyperlink ref="B1858" r:id="rId11912" display="https://www.e-celldev.jp/pt_spider3/show_aug3_umap.php/?id=aug3.g1036" xr:uid="{D922D035-BCD6-4F59-9230-AC970D739463}"/>
    <hyperlink ref="B1859" r:id="rId11913" display="https://www.e-celldev.jp/pt_spider3/show_aug3_umap.php/?id=aug3.g7780" xr:uid="{0CEB98C2-F7B6-4289-A0B9-3CE669A8A72C}"/>
    <hyperlink ref="B1860" r:id="rId11914" display="https://www.e-celldev.jp/pt_spider3/show_aug3_umap.php/?id=aug3.g4213" xr:uid="{105B3BC3-9565-49A0-88A8-A14254302EDD}"/>
    <hyperlink ref="B1861" r:id="rId11915" display="https://www.e-celldev.jp/pt_spider3/show_aug3_umap.php/?id=aug3.g2591" xr:uid="{53478C0C-581A-4B0A-A5BD-B339BC11E6C6}"/>
    <hyperlink ref="B1862" r:id="rId11916" display="https://www.e-celldev.jp/pt_spider3/show_aug3_umap.php/?id=aug3.g10067" xr:uid="{9F3EBE22-5C84-427E-9CAB-19759C020CA7}"/>
    <hyperlink ref="B1863" r:id="rId11917" display="https://www.e-celldev.jp/pt_spider3/show_aug3_umap.php/?id=aug3.g8101" xr:uid="{9E04660E-2670-4D1F-84F2-5992A87E80FC}"/>
    <hyperlink ref="B1864" r:id="rId11918" display="https://www.e-celldev.jp/pt_spider3/show_aug3_umap.php/?id=aug3.g5653" xr:uid="{E579954F-7F16-4722-8CD7-F373791B16FF}"/>
    <hyperlink ref="B1865" r:id="rId11919" display="https://www.e-celldev.jp/pt_spider3/show_aug3_umap.php/?id=aug3.g2502" xr:uid="{17B17BDE-C6BF-449D-9A03-0D787C978CE7}"/>
    <hyperlink ref="B1866" r:id="rId11920" display="https://www.e-celldev.jp/pt_spider3/show_aug3_umap.php/?id=aug3.g25011" xr:uid="{8743DF92-1494-4648-84F7-305A9B7F8C21}"/>
    <hyperlink ref="B1867" r:id="rId11921" display="https://www.e-celldev.jp/pt_spider3/show_aug3_umap.php/?id=aug3.g22313" xr:uid="{DF53B407-D9B1-4D3F-9489-7B4406FFFF27}"/>
    <hyperlink ref="B1868" r:id="rId11922" display="https://www.e-celldev.jp/pt_spider3/show_aug3_umap.php/?id=aug3.g12002" xr:uid="{92F59929-E5E0-4892-BACC-0D521267D7E4}"/>
    <hyperlink ref="B1869" r:id="rId11923" display="https://www.e-celldev.jp/pt_spider3/show_aug3_umap.php/?id=aug3.g19065" xr:uid="{3535246F-6FA8-4BD2-89F1-6F70E670ECEF}"/>
    <hyperlink ref="B1870" r:id="rId11924" display="https://www.e-celldev.jp/pt_spider3/show_aug3_umap.php/?id=aug3.g4485" xr:uid="{46DA0A81-F4F2-49EE-A491-69D8B6E92571}"/>
    <hyperlink ref="B1871" r:id="rId11925" display="https://www.e-celldev.jp/pt_spider3/show_aug3_umap.php/?id=aug3.g13444" xr:uid="{95E3B8D5-A315-45D3-86D3-6660F1301F51}"/>
    <hyperlink ref="B1872" r:id="rId11926" display="https://www.e-celldev.jp/pt_spider3/show_aug3_umap.php/?id=aug3.g6105" xr:uid="{9142F317-48AC-40C3-8664-C69C016C1445}"/>
    <hyperlink ref="B1873" r:id="rId11927" display="https://www.e-celldev.jp/pt_spider3/show_aug3_umap.php/?id=aug3.g5397" xr:uid="{F3E4C463-6DDD-4771-A32D-821A516810C3}"/>
    <hyperlink ref="B1874" r:id="rId11928" display="https://www.e-celldev.jp/pt_spider3/show_aug3_umap.php/?id=aug3.g26546" xr:uid="{534041BA-D341-4357-A191-5EFA6E25608C}"/>
    <hyperlink ref="B1875" r:id="rId11929" display="https://www.e-celldev.jp/pt_spider3/show_aug3_umap.php/?id=aug3.g280" xr:uid="{D075F100-4191-4DA9-9E60-7BA518FB666A}"/>
    <hyperlink ref="B1876" r:id="rId11930" display="https://www.e-celldev.jp/pt_spider3/show_aug3_umap.php/?id=aug3.g18514" xr:uid="{C0E967EC-EB2C-4F5D-B880-59374CF44DC2}"/>
    <hyperlink ref="B1877" r:id="rId11931" display="https://www.e-celldev.jp/pt_spider3/show_aug3_umap.php/?id=aug3.g6312" xr:uid="{844C22E3-DFC3-4873-857D-32F62F3D1EF3}"/>
    <hyperlink ref="B1878" r:id="rId11932" display="https://www.e-celldev.jp/pt_spider3/show_aug3_umap.php/?id=aug3.g22252" xr:uid="{3C9EB235-E996-47C9-AA89-517A1A350A0B}"/>
    <hyperlink ref="B1879" r:id="rId11933" display="https://www.e-celldev.jp/pt_spider3/show_aug3_umap.php/?id=aug3.g8702" xr:uid="{210497E3-C2C4-4D97-9C77-38409A77A42E}"/>
    <hyperlink ref="B1880" r:id="rId11934" display="https://www.e-celldev.jp/pt_spider3/show_aug3_umap.php/?id=aug3.g26048" xr:uid="{75CB9365-6698-4408-9EA0-34A2A81C383D}"/>
    <hyperlink ref="B1881" r:id="rId11935" display="https://www.e-celldev.jp/pt_spider3/show_aug3_umap.php/?id=aug3.g25170" xr:uid="{23182F73-6394-4019-B155-2FDE14AEFCEF}"/>
    <hyperlink ref="B1882" r:id="rId11936" display="https://www.e-celldev.jp/pt_spider3/show_aug3_umap.php/?id=aug3.g9588" xr:uid="{4E95E862-50F0-4359-93AE-D185035A3C52}"/>
    <hyperlink ref="B1883" r:id="rId11937" display="https://www.e-celldev.jp/pt_spider3/show_aug3_umap.php/?id=aug3.g15237" xr:uid="{93346BDB-4745-4637-8741-C8C3FF714721}"/>
    <hyperlink ref="B1884" r:id="rId11938" display="https://www.e-celldev.jp/pt_spider3/show_aug3_umap.php/?id=aug3.g23986" xr:uid="{5EA03DC6-1C2C-4EEC-9F37-B2A222540CB7}"/>
    <hyperlink ref="B1885" r:id="rId11939" display="https://www.e-celldev.jp/pt_spider3/show_aug3_umap.php/?id=aug3.g2288" xr:uid="{5CD06B50-33A6-45E6-96E1-FDFDA2F75169}"/>
    <hyperlink ref="B1886" r:id="rId11940" display="https://www.e-celldev.jp/pt_spider3/show_aug3_umap.php/?id=aug3.g8066" xr:uid="{5FB7782F-25E4-4923-9DC4-ED12BC444799}"/>
    <hyperlink ref="B1887" r:id="rId11941" display="https://www.e-celldev.jp/pt_spider3/show_aug3_umap.php/?id=aug3.g4494" xr:uid="{E1ADDE80-FD6A-492A-A69C-7E5B54EC19F1}"/>
    <hyperlink ref="B1888" r:id="rId11942" display="https://www.e-celldev.jp/pt_spider3/show_aug3_umap.php/?id=aug3.g22861" xr:uid="{743FD1EC-52F0-4694-BF6B-57782C843A9A}"/>
    <hyperlink ref="B1889" r:id="rId11943" display="https://www.e-celldev.jp/pt_spider3/show_aug3_umap.php/?id=aug3.g25963" xr:uid="{819BE712-F247-42FC-B20B-6DD0EB3C30C8}"/>
    <hyperlink ref="B1890" r:id="rId11944" display="https://www.e-celldev.jp/pt_spider3/show_aug3_umap.php/?id=aug3.g24051" xr:uid="{89F3C2E1-2D3B-41D2-8301-BAC38485AEC7}"/>
    <hyperlink ref="B1891" r:id="rId11945" display="https://www.e-celldev.jp/pt_spider3/show_aug3_umap.php/?id=aug3.g10296" xr:uid="{5B9295E2-8D9D-45AB-A7B8-D23F323F67B9}"/>
    <hyperlink ref="B1892" r:id="rId11946" display="https://www.e-celldev.jp/pt_spider3/show_aug3_umap.php/?id=aug3.g25986" xr:uid="{FBE38945-5983-4BC8-B619-5C0B8BFEA442}"/>
    <hyperlink ref="B1893" r:id="rId11947" display="https://www.e-celldev.jp/pt_spider3/show_aug3_umap.php/?id=aug3.g26493" xr:uid="{29B13476-25D2-4865-9455-4D62364A28CC}"/>
    <hyperlink ref="B1894" r:id="rId11948" display="https://www.e-celldev.jp/pt_spider3/show_aug3_umap.php/?id=aug3.g27180" xr:uid="{15A708D4-1D03-4677-B027-FAE3860CF394}"/>
    <hyperlink ref="B1895" r:id="rId11949" display="https://www.e-celldev.jp/pt_spider3/show_aug3_umap.php/?id=aug3.g10229" xr:uid="{D20829FE-EEB4-434F-A40B-25BC89CD6DA9}"/>
    <hyperlink ref="B1896" r:id="rId11950" display="https://www.e-celldev.jp/pt_spider3/show_aug3_umap.php/?id=aug3.g19988" xr:uid="{BA80209E-8E22-43F1-A7EF-B594876A1CC5}"/>
    <hyperlink ref="B1897" r:id="rId11951" display="https://www.e-celldev.jp/pt_spider3/show_aug3_umap.php/?id=aug3.g5640" xr:uid="{C0A588D9-B0EC-4AC9-AD49-0188BC7A33DA}"/>
    <hyperlink ref="B1898" r:id="rId11952" display="https://www.e-celldev.jp/pt_spider3/show_aug3_umap.php/?id=aug3.g1436" xr:uid="{04713685-F2A9-46ED-93F8-B2E5FFD7BD90}"/>
    <hyperlink ref="B1899" r:id="rId11953" display="https://www.e-celldev.jp/pt_spider3/show_aug3_umap.php/?id=aug3.g17270" xr:uid="{688C25F0-FA09-4034-88DB-471CAED8EF65}"/>
    <hyperlink ref="B1900" r:id="rId11954" display="https://www.e-celldev.jp/pt_spider3/show_aug3_umap.php/?id=aug3.g3038" xr:uid="{AB16373A-D5F1-403B-84EC-70B73E202685}"/>
    <hyperlink ref="B1901" r:id="rId11955" display="https://www.e-celldev.jp/pt_spider3/show_aug3_umap.php/?id=aug3.g19853" xr:uid="{DC6FE9BE-231E-4E39-B517-9137BFD5F6E0}"/>
    <hyperlink ref="B1902" r:id="rId11956" display="https://www.e-celldev.jp/pt_spider3/show_aug3_umap.php/?id=aug3.g8740" xr:uid="{BC26DA64-C30C-406F-886E-7FEE10D1D869}"/>
    <hyperlink ref="B1903" r:id="rId11957" display="https://www.e-celldev.jp/pt_spider3/show_aug3_umap.php/?id=aug3.g15837" xr:uid="{C2A6C35C-6C8E-4ED2-A38E-80D36522094D}"/>
    <hyperlink ref="B1904" r:id="rId11958" display="https://www.e-celldev.jp/pt_spider3/show_aug3_umap.php/?id=aug3.g3130" xr:uid="{82BAFCE5-1D23-4425-AB0F-6B7D2E70C1E6}"/>
    <hyperlink ref="B1905" r:id="rId11959" display="https://www.e-celldev.jp/pt_spider3/show_aug3_umap.php/?id=aug3.g19340" xr:uid="{3392342F-D1EF-41D6-8F3F-CDC3E81FB276}"/>
    <hyperlink ref="B1906" r:id="rId11960" display="https://www.e-celldev.jp/pt_spider3/show_aug3_umap.php/?id=aug3.g2312" xr:uid="{58CDF325-D94E-4991-8967-FA90E2354A3A}"/>
    <hyperlink ref="B1907" r:id="rId11961" display="https://www.e-celldev.jp/pt_spider3/show_aug3_umap.php/?id=aug3.g2118" xr:uid="{4FFD77D5-44A5-4FE1-AA1A-632A0C36C973}"/>
    <hyperlink ref="B1908" r:id="rId11962" display="https://www.e-celldev.jp/pt_spider3/show_aug3_umap.php/?id=aug3.g1206" xr:uid="{08727BE1-75AF-411B-9DB8-5976DD35560B}"/>
    <hyperlink ref="B1909" r:id="rId11963" display="https://www.e-celldev.jp/pt_spider3/show_aug3_umap.php/?id=aug3.g10445" xr:uid="{B583016A-6CF7-4AFA-A887-8CDD7FE73B83}"/>
    <hyperlink ref="B1910" r:id="rId11964" display="https://www.e-celldev.jp/pt_spider3/show_aug3_umap.php/?id=aug3.g23896" xr:uid="{FC62E8A4-CE93-4F55-BD62-5CDB022C29A7}"/>
    <hyperlink ref="B1911" r:id="rId11965" display="https://www.e-celldev.jp/pt_spider3/show_aug3_umap.php/?id=aug3.g20990" xr:uid="{363E7C39-B266-44C1-B8FF-B797B2A6EFC0}"/>
    <hyperlink ref="B1912" r:id="rId11966" display="https://www.e-celldev.jp/pt_spider3/show_aug3_umap.php/?id=aug3.g27359" xr:uid="{C5171BE3-20A1-4262-8BFB-A9F09AB1B749}"/>
    <hyperlink ref="B1913" r:id="rId11967" display="https://www.e-celldev.jp/pt_spider3/show_aug3_umap.php/?id=aug3.g1488" xr:uid="{28FCF728-679B-456D-B7BB-956A6467601D}"/>
    <hyperlink ref="B1914" r:id="rId11968" display="https://www.e-celldev.jp/pt_spider3/show_aug3_umap.php/?id=aug3.g7668" xr:uid="{C9CF2CEB-0289-48C2-BE00-5FB7E639FEB8}"/>
    <hyperlink ref="B1915" r:id="rId11969" display="https://www.e-celldev.jp/pt_spider3/show_aug3_umap.php/?id=aug3.g6139" xr:uid="{D721CF09-7CB7-44DA-9125-607295CE7D4A}"/>
    <hyperlink ref="B1916" r:id="rId11970" display="https://www.e-celldev.jp/pt_spider3/show_aug3_umap.php/?id=aug3.g12713" xr:uid="{8A2B6B16-0361-49A2-8E98-95A534104AE4}"/>
    <hyperlink ref="B1917" r:id="rId11971" display="https://www.e-celldev.jp/pt_spider3/show_aug3_umap.php/?id=aug3.g22198" xr:uid="{AD1ADEC5-DD6C-4050-A41A-12935C87242B}"/>
    <hyperlink ref="B1918" r:id="rId11972" display="https://www.e-celldev.jp/pt_spider3/show_aug3_umap.php/?id=aug3.g12927" xr:uid="{EE57996E-2891-4E88-829F-E9623A4DCF7A}"/>
    <hyperlink ref="B1919" r:id="rId11973" display="https://www.e-celldev.jp/pt_spider3/show_aug3_umap.php/?id=aug3.g12744" xr:uid="{4905F49F-37E3-48B6-88FE-76ABE99D2E4A}"/>
    <hyperlink ref="B1920" r:id="rId11974" display="https://www.e-celldev.jp/pt_spider3/show_aug3_umap.php/?id=aug3.g1714" xr:uid="{EBD7F43C-BC91-49A0-9F0E-C1CEF8E36C61}"/>
    <hyperlink ref="B1921" r:id="rId11975" display="https://www.e-celldev.jp/pt_spider3/show_aug3_umap.php/?id=aug3.g11426" xr:uid="{F8FED6B2-6DB7-4A1B-8E2C-59505B298049}"/>
    <hyperlink ref="B1922" r:id="rId11976" display="https://www.e-celldev.jp/pt_spider3/show_aug3_umap.php/?id=aug3.g1157" xr:uid="{CEDC182E-1A39-4989-9863-AE1439AE230A}"/>
    <hyperlink ref="B1923" r:id="rId11977" display="https://www.e-celldev.jp/pt_spider3/show_aug3_umap.php/?id=aug3.g25634" xr:uid="{5047EAEF-F183-44D3-84DF-6850C14A59D1}"/>
    <hyperlink ref="B1924" r:id="rId11978" display="https://www.e-celldev.jp/pt_spider3/show_aug3_umap.php/?id=aug3.g27679" xr:uid="{60952448-E8B7-41B1-9C4A-6C1666193CAA}"/>
    <hyperlink ref="B1925" r:id="rId11979" display="https://www.e-celldev.jp/pt_spider3/show_aug3_umap.php/?id=aug3.g6989" xr:uid="{A988F096-2538-4CD7-B482-07493DD6310A}"/>
    <hyperlink ref="B1926" r:id="rId11980" display="https://www.e-celldev.jp/pt_spider3/show_aug3_umap.php/?id=aug3.g4721" xr:uid="{9344F65C-0C8D-4079-9878-066D383F0B04}"/>
    <hyperlink ref="B1927" r:id="rId11981" display="https://www.e-celldev.jp/pt_spider3/show_aug3_umap.php/?id=aug3.g11438" xr:uid="{C6D349D3-E962-4078-8E5B-E33A951B638C}"/>
    <hyperlink ref="B1928" r:id="rId11982" display="https://www.e-celldev.jp/pt_spider3/show_aug3_umap.php/?id=aug3.g19759" xr:uid="{654A6335-B7EC-498A-9365-83EDF7252C6A}"/>
    <hyperlink ref="B1929" r:id="rId11983" display="https://www.e-celldev.jp/pt_spider3/show_aug3_umap.php/?id=aug3.g26608" xr:uid="{599B345B-6E16-4E95-BB39-9D553BED0530}"/>
    <hyperlink ref="B1930" r:id="rId11984" display="https://www.e-celldev.jp/pt_spider3/show_aug3_umap.php/?id=aug3.g15046" xr:uid="{22DCF40F-D4D7-4FC9-8AC4-94F8BA8B8DB3}"/>
    <hyperlink ref="B1931" r:id="rId11985" display="https://www.e-celldev.jp/pt_spider3/show_aug3_umap.php/?id=aug3.g3538" xr:uid="{8D2BFD17-05D0-4873-A07B-39A43AEA0C04}"/>
    <hyperlink ref="B1932" r:id="rId11986" display="https://www.e-celldev.jp/pt_spider3/show_aug3_umap.php/?id=aug3.g27571" xr:uid="{15827071-10AE-481A-A546-E943287128D1}"/>
    <hyperlink ref="B1933" r:id="rId11987" display="https://www.e-celldev.jp/pt_spider3/show_aug3_umap.php/?id=aug3.g5411" xr:uid="{AE65540C-602D-48CE-8D24-7AA0858EBDCA}"/>
    <hyperlink ref="B1934" r:id="rId11988" display="https://www.e-celldev.jp/pt_spider3/show_aug3_umap.php/?id=aug3.g5646" xr:uid="{B0EE9F7F-2D5F-4644-971E-4950AB61C976}"/>
    <hyperlink ref="B1935" r:id="rId11989" display="https://www.e-celldev.jp/pt_spider3/show_aug3_umap.php/?id=aug3.g265" xr:uid="{FE899015-2D88-4072-BF03-D6CF74BC39BB}"/>
    <hyperlink ref="B1936" r:id="rId11990" display="https://www.e-celldev.jp/pt_spider3/show_aug3_umap.php/?id=aug3.g14819" xr:uid="{AF5BD3EC-5DBD-4B1F-9EDE-F510B83E572E}"/>
    <hyperlink ref="B1937" r:id="rId11991" display="https://www.e-celldev.jp/pt_spider3/show_aug3_umap.php/?id=aug3.g3034" xr:uid="{D76C4FBB-B009-4409-9CF9-1BAB98AD14FF}"/>
    <hyperlink ref="B1938" r:id="rId11992" display="https://www.e-celldev.jp/pt_spider3/show_aug3_umap.php/?id=aug3.g2420" xr:uid="{3095DDD1-09D0-4454-AF20-B9CB13743ED7}"/>
    <hyperlink ref="B1939" r:id="rId11993" display="https://www.e-celldev.jp/pt_spider3/show_aug3_umap.php/?id=aug3.g25648" xr:uid="{9C580F1E-0DE3-44DF-A16E-756D8F46BBDE}"/>
    <hyperlink ref="B1940" r:id="rId11994" display="https://www.e-celldev.jp/pt_spider3/show_aug3_umap.php/?id=aug3.g13602" xr:uid="{C44B0F0A-7F9A-4DDF-821A-B8EBD3375E90}"/>
    <hyperlink ref="B1941" r:id="rId11995" display="https://www.e-celldev.jp/pt_spider3/show_aug3_umap.php/?id=aug3.g15445" xr:uid="{B2CBC570-76CA-4F87-A14C-6B2208F47BDD}"/>
    <hyperlink ref="B1942" r:id="rId11996" display="https://www.e-celldev.jp/pt_spider3/show_aug3_umap.php/?id=aug3.g23225" xr:uid="{92A1033F-00C2-4DA4-BC4E-E9F04FE44304}"/>
    <hyperlink ref="B1943" r:id="rId11997" display="https://www.e-celldev.jp/pt_spider3/show_aug3_umap.php/?id=aug3.g9701" xr:uid="{B3A73812-806D-46C2-84DE-1AFC20F961CF}"/>
    <hyperlink ref="B1944" r:id="rId11998" display="https://www.e-celldev.jp/pt_spider3/show_aug3_umap.php/?id=aug3.g21567" xr:uid="{39A540F7-D249-4620-B2CD-D40642538E53}"/>
    <hyperlink ref="B1945" r:id="rId11999" display="https://www.e-celldev.jp/pt_spider3/show_aug3_umap.php/?id=aug3.g24908" xr:uid="{0ABA6526-18F7-4951-85EC-8B183B541368}"/>
    <hyperlink ref="B1946" r:id="rId12000" display="https://www.e-celldev.jp/pt_spider3/show_aug3_umap.php/?id=aug3.g12226" xr:uid="{9D0A12D1-B26D-48EA-A733-0D75DC11CB66}"/>
    <hyperlink ref="B1947" r:id="rId12001" display="https://www.e-celldev.jp/pt_spider3/show_aug3_umap.php/?id=aug3.g23389" xr:uid="{7FB8B2B1-A48B-43D1-9102-04E8ADE517E8}"/>
    <hyperlink ref="B1948" r:id="rId12002" display="https://www.e-celldev.jp/pt_spider3/show_aug3_umap.php/?id=aug3.g10132" xr:uid="{6C93483D-7D0D-499E-8FE2-9B6EDF76FEF9}"/>
    <hyperlink ref="B1949" r:id="rId12003" display="https://www.e-celldev.jp/pt_spider3/show_aug3_umap.php/?id=aug3.g13040" xr:uid="{50B1D905-7DD8-4028-A285-934EB5D4E46B}"/>
    <hyperlink ref="B1950" r:id="rId12004" display="https://www.e-celldev.jp/pt_spider3/show_aug3_umap.php/?id=aug3.g10519" xr:uid="{F0C64C9F-2D28-453B-9E43-CD6F785FA101}"/>
    <hyperlink ref="B1951" r:id="rId12005" display="https://www.e-celldev.jp/pt_spider3/show_aug3_umap.php/?id=aug3.g26085" xr:uid="{D011165D-14CF-46C5-BFB8-21CE3BCC86FC}"/>
    <hyperlink ref="B1952" r:id="rId12006" display="https://www.e-celldev.jp/pt_spider3/show_aug3_umap.php/?id=aug3.g959" xr:uid="{054AD656-E9B6-4D68-ADF4-64564DE9F151}"/>
    <hyperlink ref="B1953" r:id="rId12007" display="https://www.e-celldev.jp/pt_spider3/show_aug3_umap.php/?id=aug3.g16512" xr:uid="{F350E0C3-2992-49DF-B94D-7CB25959BB60}"/>
    <hyperlink ref="B1954" r:id="rId12008" display="https://www.e-celldev.jp/pt_spider3/show_aug3_umap.php/?id=aug3.g27244" xr:uid="{A8D15EEF-6C7D-4933-B80E-02AAC9B72704}"/>
    <hyperlink ref="B1955" r:id="rId12009" display="https://www.e-celldev.jp/pt_spider3/show_aug3_umap.php/?id=aug3.g6354" xr:uid="{C330A66E-C4C4-41D0-BC2D-845788B881C7}"/>
    <hyperlink ref="B1956" r:id="rId12010" display="https://www.e-celldev.jp/pt_spider3/show_aug3_umap.php/?id=aug3.g295" xr:uid="{8BC00150-CF4E-443A-AB33-8EC43F9CB076}"/>
    <hyperlink ref="B1957" r:id="rId12011" display="https://www.e-celldev.jp/pt_spider3/show_aug3_umap.php/?id=aug3.g23679" xr:uid="{BF57A955-5745-4024-80CA-C41302138AC8}"/>
    <hyperlink ref="B1958" r:id="rId12012" display="https://www.e-celldev.jp/pt_spider3/show_aug3_umap.php/?id=aug3.g16445" xr:uid="{F1FEDCDF-9C36-4AFA-807D-CBE6372B10EF}"/>
    <hyperlink ref="B1959" r:id="rId12013" display="https://www.e-celldev.jp/pt_spider3/show_aug3_umap.php/?id=aug3.g27791" xr:uid="{38BFA117-B2C9-4EDA-88F3-8AB716E070A4}"/>
    <hyperlink ref="B1960" r:id="rId12014" display="https://www.e-celldev.jp/pt_spider3/show_aug3_umap.php/?id=aug3.g26457" xr:uid="{299A72CD-1196-4F1F-8AC3-B80C0ACC90A4}"/>
    <hyperlink ref="B1961" r:id="rId12015" display="https://www.e-celldev.jp/pt_spider3/show_aug3_umap.php/?id=aug3.g24866" xr:uid="{C63B5D78-0C99-4BCB-B80C-9297295DD833}"/>
    <hyperlink ref="B1962" r:id="rId12016" display="https://www.e-celldev.jp/pt_spider3/show_aug3_umap.php/?id=aug3.g9475" xr:uid="{5DCEDC7A-CAE5-40F2-B842-5B2DAB12927E}"/>
    <hyperlink ref="B1963" r:id="rId12017" display="https://www.e-celldev.jp/pt_spider3/show_aug3_umap.php/?id=aug3.g27985" xr:uid="{27A799E7-9773-40F1-B28A-0131DCF897E8}"/>
    <hyperlink ref="B1964" r:id="rId12018" display="https://www.e-celldev.jp/pt_spider3/show_aug3_umap.php/?id=aug3.g9444" xr:uid="{BE26AE3B-70D4-4981-9A54-EAD1741CC3C4}"/>
    <hyperlink ref="B1965" r:id="rId12019" display="https://www.e-celldev.jp/pt_spider3/show_aug3_umap.php/?id=aug3.g8621" xr:uid="{71DE5B2C-262F-41BB-B20C-A7783F0B6D5C}"/>
    <hyperlink ref="B1966" r:id="rId12020" display="https://www.e-celldev.jp/pt_spider3/show_aug3_umap.php/?id=aug3.g6231" xr:uid="{FC9944BD-3BBB-409D-93A7-C35823548224}"/>
    <hyperlink ref="B1967" r:id="rId12021" display="https://www.e-celldev.jp/pt_spider3/show_aug3_umap.php/?id=aug3.g5457" xr:uid="{948748CA-B7B6-4865-B2C6-6A0825FD2FCB}"/>
    <hyperlink ref="B1968" r:id="rId12022" display="https://www.e-celldev.jp/pt_spider3/show_aug3_umap.php/?id=aug3.g1540" xr:uid="{A3B86F14-4AA2-45EA-AEF2-201B6443E0F4}"/>
    <hyperlink ref="B1969" r:id="rId12023" display="https://www.e-celldev.jp/pt_spider3/show_aug3_umap.php/?id=aug3.g5667" xr:uid="{A67713E7-8095-48B0-A7E9-9B34D1C76347}"/>
    <hyperlink ref="B1970" r:id="rId12024" display="https://www.e-celldev.jp/pt_spider3/show_aug3_umap.php/?id=aug3.g8696" xr:uid="{A749DC5B-98D9-4D3C-966A-6F2DDACAC7D3}"/>
    <hyperlink ref="B1971" r:id="rId12025" display="https://www.e-celldev.jp/pt_spider3/show_aug3_umap.php/?id=aug3.g17799" xr:uid="{2BF20D84-27C8-472D-BC88-2AE34DB1BC3C}"/>
    <hyperlink ref="B1972" r:id="rId12026" display="https://www.e-celldev.jp/pt_spider3/show_aug3_umap.php/?id=aug3.g19710" xr:uid="{A5DA3894-852D-4B4F-A01A-F3988AE674C6}"/>
    <hyperlink ref="B1973" r:id="rId12027" display="https://www.e-celldev.jp/pt_spider3/show_aug3_umap.php/?id=aug3.g13031" xr:uid="{C04AD084-A36E-4DE9-97F7-0211B8D02579}"/>
    <hyperlink ref="B1974" r:id="rId12028" display="https://www.e-celldev.jp/pt_spider3/show_aug3_umap.php/?id=aug3.g26958" xr:uid="{37251839-5AC0-4922-9BE8-1867C3FC7675}"/>
    <hyperlink ref="B1975" r:id="rId12029" display="https://www.e-celldev.jp/pt_spider3/show_aug3_umap.php/?id=aug3.g4771" xr:uid="{66D44B33-3ABB-4341-B346-1B65E4B07923}"/>
    <hyperlink ref="B1976" r:id="rId12030" display="https://www.e-celldev.jp/pt_spider3/show_aug3_umap.php/?id=aug3.g25255" xr:uid="{A5F2A578-1C05-4673-84D9-AF836B390E74}"/>
    <hyperlink ref="B1977" r:id="rId12031" display="https://www.e-celldev.jp/pt_spider3/show_aug3_umap.php/?id=aug3.g12829" xr:uid="{845D87D9-89B4-42D6-811B-B2AE38C77E69}"/>
    <hyperlink ref="B1978" r:id="rId12032" display="https://www.e-celldev.jp/pt_spider3/show_aug3_umap.php/?id=aug3.g9117" xr:uid="{853D1796-1641-4C81-8B89-226456D5B8FB}"/>
    <hyperlink ref="B1979" r:id="rId12033" display="https://www.e-celldev.jp/pt_spider3/show_aug3_umap.php/?id=aug3.g26072" xr:uid="{8CFFC060-82C9-4297-B8DE-BE6D6D1DBB39}"/>
    <hyperlink ref="B1980" r:id="rId12034" display="https://www.e-celldev.jp/pt_spider3/show_aug3_umap.php/?id=aug3.g14066" xr:uid="{D6479F6A-E840-41CD-8E70-AE2E066294F7}"/>
    <hyperlink ref="B1981" r:id="rId12035" display="https://www.e-celldev.jp/pt_spider3/show_aug3_umap.php/?id=aug3.g24332" xr:uid="{56491AA2-7003-4C2C-B1A4-7EC5A0928AC3}"/>
    <hyperlink ref="B1982" r:id="rId12036" display="https://www.e-celldev.jp/pt_spider3/show_aug3_umap.php/?id=aug3.g10909" xr:uid="{3DAA52A5-D5BE-4746-9038-5AAB8D9928BE}"/>
    <hyperlink ref="B1983" r:id="rId12037" display="https://www.e-celldev.jp/pt_spider3/show_aug3_umap.php/?id=aug3.g21507" xr:uid="{834979DC-89D9-4DBB-8CA8-EB018483BE14}"/>
    <hyperlink ref="B1984" r:id="rId12038" display="https://www.e-celldev.jp/pt_spider3/show_aug3_umap.php/?id=aug3.g6916" xr:uid="{99E3D345-AF66-440D-BC0B-AA21BBAC9268}"/>
    <hyperlink ref="B1985" r:id="rId12039" display="https://www.e-celldev.jp/pt_spider3/show_aug3_umap.php/?id=aug3.g14951" xr:uid="{3CE1FD00-AB4F-43CC-B19B-E1D9B39FFD9E}"/>
    <hyperlink ref="B1986" r:id="rId12040" display="https://www.e-celldev.jp/pt_spider3/show_aug3_umap.php/?id=aug3.g25064" xr:uid="{3DF43645-2F29-4CA8-83BA-6D55D10635E3}"/>
    <hyperlink ref="B1987" r:id="rId12041" display="https://www.e-celldev.jp/pt_spider3/show_aug3_umap.php/?id=aug3.g25429" xr:uid="{9E6126D5-DD89-4ED2-B591-6AC9B0B8462E}"/>
    <hyperlink ref="B1988" r:id="rId12042" display="https://www.e-celldev.jp/pt_spider3/show_aug3_umap.php/?id=aug3.g19983" xr:uid="{0D717BB8-88DC-42DE-97E3-0C066BD05351}"/>
    <hyperlink ref="B1989" r:id="rId12043" display="https://www.e-celldev.jp/pt_spider3/show_aug3_umap.php/?id=aug3.g521" xr:uid="{2DAD7349-4903-4849-B9BF-999D4A4D425E}"/>
    <hyperlink ref="B1990" r:id="rId12044" display="https://www.e-celldev.jp/pt_spider3/show_aug3_umap.php/?id=aug3.g17746" xr:uid="{56A69390-16AD-444A-A90C-0BED1EFD3BE9}"/>
    <hyperlink ref="B1991" r:id="rId12045" display="https://www.e-celldev.jp/pt_spider3/show_aug3_umap.php/?id=aug3.g467" xr:uid="{647C5780-0AEF-49EA-B923-BB3F1AE717DC}"/>
    <hyperlink ref="B1992" r:id="rId12046" display="https://www.e-celldev.jp/pt_spider3/show_aug3_umap.php/?id=aug3.g1006" xr:uid="{1AD1934D-BB72-441C-B139-55A5A21C361E}"/>
    <hyperlink ref="B1993" r:id="rId12047" display="https://www.e-celldev.jp/pt_spider3/show_aug3_umap.php/?id=aug3.g4171" xr:uid="{E80D3493-719F-4063-BE93-2F3B4179B17E}"/>
    <hyperlink ref="B1994" r:id="rId12048" display="https://www.e-celldev.jp/pt_spider3/show_aug3_umap.php/?id=aug3.g10440" xr:uid="{114BFADF-0F53-4FAB-AA1B-0CA35EAA5D07}"/>
    <hyperlink ref="B1995" r:id="rId12049" display="https://www.e-celldev.jp/pt_spider3/show_aug3_umap.php/?id=aug3.g11949" xr:uid="{A23D7769-2F63-4398-ACA8-A28D54C1E438}"/>
    <hyperlink ref="B1996" r:id="rId12050" display="https://www.e-celldev.jp/pt_spider3/show_aug3_umap.php/?id=aug3.g11581" xr:uid="{70136F4E-506D-4FC3-AD3C-EDC4A61DCAC6}"/>
    <hyperlink ref="B1997" r:id="rId12051" display="https://www.e-celldev.jp/pt_spider3/show_aug3_umap.php/?id=aug3.g25825" xr:uid="{0FBEBB1A-0431-40B1-A8F2-1035A0C31A89}"/>
    <hyperlink ref="B1998" r:id="rId12052" display="https://www.e-celldev.jp/pt_spider3/show_aug3_umap.php/?id=aug3.g4992" xr:uid="{961EB493-8052-4F4C-B903-86EF7F127628}"/>
    <hyperlink ref="B1999" r:id="rId12053" display="https://www.e-celldev.jp/pt_spider3/show_aug3_umap.php/?id=aug3.g16122" xr:uid="{A8650E86-7A92-4823-8AF3-30C82076981B}"/>
    <hyperlink ref="B2000" r:id="rId12054" display="https://www.e-celldev.jp/pt_spider3/show_aug3_umap.php/?id=aug3.g25074" xr:uid="{6366EB4B-3133-4DB5-B305-522250E561BA}"/>
    <hyperlink ref="B2001" r:id="rId12055" display="https://www.e-celldev.jp/pt_spider3/show_aug3_umap.php/?id=aug3.g3358" xr:uid="{70703144-8161-462A-A0A7-EF0B1E0191DE}"/>
    <hyperlink ref="B2002" r:id="rId12056" display="https://www.e-celldev.jp/pt_spider3/show_aug3_umap.php/?id=aug3.g8580" xr:uid="{D9BCCB81-18C2-4948-816F-EB35F7696858}"/>
    <hyperlink ref="B2003" r:id="rId12057" display="https://www.e-celldev.jp/pt_spider3/show_aug3_umap.php/?id=aug3.g2510" xr:uid="{533AF1F3-7EB0-44DD-9AA0-56BD9E470F20}"/>
    <hyperlink ref="B2004" r:id="rId12058" display="https://www.e-celldev.jp/pt_spider3/show_aug3_umap.php/?id=aug3.g14765" xr:uid="{8ACFA001-BA1E-4E46-A899-A1808D90D048}"/>
    <hyperlink ref="B2005" r:id="rId12059" display="https://www.e-celldev.jp/pt_spider3/show_aug3_umap.php/?id=aug3.g14836" xr:uid="{08D14DB0-23E0-46FA-9CDD-E5D160D0BDBE}"/>
    <hyperlink ref="B2006" r:id="rId12060" display="https://www.e-celldev.jp/pt_spider3/show_aug3_umap.php/?id=aug3.g4240" xr:uid="{1BC3EEAD-6BBD-47E4-A3BD-63CCA1C58EC3}"/>
    <hyperlink ref="B2007" r:id="rId12061" display="https://www.e-celldev.jp/pt_spider3/show_aug3_umap.php/?id=aug3.g2271" xr:uid="{EF10B321-3CA3-41B2-916A-E1380007BD87}"/>
    <hyperlink ref="B2008" r:id="rId12062" display="https://www.e-celldev.jp/pt_spider3/show_aug3_umap.php/?id=aug3.g25746" xr:uid="{C823ACF0-C29F-4FEC-B60C-5CD04ACA7D0C}"/>
    <hyperlink ref="B2009" r:id="rId12063" display="https://www.e-celldev.jp/pt_spider3/show_aug3_umap.php/?id=aug3.g8334" xr:uid="{98E8D189-B463-47FE-895E-F4ABE71AB3FD}"/>
    <hyperlink ref="B2010" r:id="rId12064" display="https://www.e-celldev.jp/pt_spider3/show_aug3_umap.php/?id=aug3.g22388" xr:uid="{92E6A7A3-9A15-43D8-AED1-4451B116A213}"/>
    <hyperlink ref="B2011" r:id="rId12065" display="https://www.e-celldev.jp/pt_spider3/show_aug3_umap.php/?id=aug3.g10345" xr:uid="{4765B841-8F66-463D-8FE8-098324F75819}"/>
    <hyperlink ref="B2012" r:id="rId12066" display="https://www.e-celldev.jp/pt_spider3/show_aug3_umap.php/?id=aug3.g15701" xr:uid="{D344E818-E2AF-4C16-B735-D7E2588C1278}"/>
    <hyperlink ref="B2013" r:id="rId12067" display="https://www.e-celldev.jp/pt_spider3/show_aug3_umap.php/?id=aug3.g16213" xr:uid="{D7AD6BB2-3FCB-4248-B6C3-A3E43412BEBE}"/>
    <hyperlink ref="B2014" r:id="rId12068" display="https://www.e-celldev.jp/pt_spider3/show_aug3_umap.php/?id=aug3.g19807" xr:uid="{5BC7D4D2-73AB-4297-8C3F-C85ED67361D3}"/>
    <hyperlink ref="B2015" r:id="rId12069" display="https://www.e-celldev.jp/pt_spider3/show_aug3_umap.php/?id=aug3.g21433" xr:uid="{813F2C53-5F91-4662-A6B4-0BFD337FCD07}"/>
    <hyperlink ref="B2016" r:id="rId12070" display="https://www.e-celldev.jp/pt_spider3/show_aug3_umap.php/?id=aug3.g24829" xr:uid="{15BCE6A4-CC61-41E7-81FC-43BFF2C3D3AF}"/>
    <hyperlink ref="B2017" r:id="rId12071" display="https://www.e-celldev.jp/pt_spider3/show_aug3_umap.php/?id=aug3.g18415" xr:uid="{AA5188B7-0E4F-4BD3-8D19-88485B0875B3}"/>
    <hyperlink ref="B2018" r:id="rId12072" display="https://www.e-celldev.jp/pt_spider3/show_aug3_umap.php/?id=aug3.g6237" xr:uid="{4E4AEEA2-3A9C-48F4-98A5-8CCD880E25B7}"/>
    <hyperlink ref="B2019" r:id="rId12073" display="https://www.e-celldev.jp/pt_spider3/show_aug3_umap.php/?id=aug3.g5581" xr:uid="{A13A318A-0FE4-43B4-B484-2D47CA22BDB7}"/>
    <hyperlink ref="B2020" r:id="rId12074" display="https://www.e-celldev.jp/pt_spider3/show_aug3_umap.php/?id=aug3.g631" xr:uid="{5C600F01-591F-4FB5-914C-E89CF4D93012}"/>
    <hyperlink ref="B2021" r:id="rId12075" display="https://www.e-celldev.jp/pt_spider3/show_aug3_umap.php/?id=aug3.g20840" xr:uid="{B6546324-0ED9-4E31-A5E4-1CD12AEB1BDE}"/>
    <hyperlink ref="B2022" r:id="rId12076" display="https://www.e-celldev.jp/pt_spider3/show_aug3_umap.php/?id=aug3.g19895" xr:uid="{4E84F8B4-1327-4E15-BD26-381EB5A51276}"/>
    <hyperlink ref="B2023" r:id="rId12077" display="https://www.e-celldev.jp/pt_spider3/show_aug3_umap.php/?id=aug3.g9629" xr:uid="{D2AC86B2-0BD2-4AEA-976F-459BDA1D32F9}"/>
    <hyperlink ref="B2024" r:id="rId12078" display="https://www.e-celldev.jp/pt_spider3/show_aug3_umap.php/?id=aug3.g13122" xr:uid="{6B833683-DCBA-4AE3-9502-7DFD6172DD77}"/>
    <hyperlink ref="B2025" r:id="rId12079" display="https://www.e-celldev.jp/pt_spider3/show_aug3_umap.php/?id=aug3.g22502" xr:uid="{4E56166B-B497-4543-9FB5-288D2917E42D}"/>
    <hyperlink ref="B2026" r:id="rId12080" display="https://www.e-celldev.jp/pt_spider3/show_aug3_umap.php/?id=aug3.g4250" xr:uid="{3F81C844-41D3-42C5-B7F2-4712E361954C}"/>
    <hyperlink ref="B2027" r:id="rId12081" display="https://www.e-celldev.jp/pt_spider3/show_aug3_umap.php/?id=aug3.g2529" xr:uid="{FEA5127F-7579-49EE-A9AB-C5FD164FB8F3}"/>
    <hyperlink ref="B2028" r:id="rId12082" display="https://www.e-celldev.jp/pt_spider3/show_aug3_umap.php/?id=aug3.g1550" xr:uid="{E4D684DC-72E6-450A-9340-5EECF8A7DB68}"/>
    <hyperlink ref="B2029" r:id="rId12083" display="https://www.e-celldev.jp/pt_spider3/show_aug3_umap.php/?id=aug3.g25126" xr:uid="{07D3FDC8-EED3-4E16-B7FD-D5C58B4A9244}"/>
    <hyperlink ref="B2030" r:id="rId12084" display="https://www.e-celldev.jp/pt_spider3/show_aug3_umap.php/?id=aug3.g15493" xr:uid="{59FF26C6-7A8E-4C9F-9FC1-161F16A5CC50}"/>
    <hyperlink ref="B2031" r:id="rId12085" display="https://www.e-celldev.jp/pt_spider3/show_aug3_umap.php/?id=aug3.g5552" xr:uid="{335C466A-E830-4ACB-BE3B-CBF10BB2207C}"/>
    <hyperlink ref="B2032" r:id="rId12086" display="https://www.e-celldev.jp/pt_spider3/show_aug3_umap.php/?id=aug3.g13009" xr:uid="{C3DD0A13-7E37-40D1-A308-9CBCF55B709A}"/>
    <hyperlink ref="B2033" r:id="rId12087" display="https://www.e-celldev.jp/pt_spider3/show_aug3_umap.php/?id=aug3.g4889" xr:uid="{B161166F-7FD8-4EAF-AB19-5044D7E9BB9E}"/>
    <hyperlink ref="B2034" r:id="rId12088" display="https://www.e-celldev.jp/pt_spider3/show_aug3_umap.php/?id=aug3.g3233" xr:uid="{16B0F7B1-9617-4AFB-A3B4-8EF606510B53}"/>
    <hyperlink ref="B2035" r:id="rId12089" display="https://www.e-celldev.jp/pt_spider3/show_aug3_umap.php/?id=aug3.g17562" xr:uid="{F65ECA56-6C66-4873-90C7-F17DAEC25C6D}"/>
    <hyperlink ref="B2036" r:id="rId12090" display="https://www.e-celldev.jp/pt_spider3/show_aug3_umap.php/?id=aug3.g14385" xr:uid="{331E8BD2-9D87-4096-B65F-A95606A4C422}"/>
    <hyperlink ref="B2037" r:id="rId12091" display="https://www.e-celldev.jp/pt_spider3/show_aug3_umap.php/?id=aug3.g21234" xr:uid="{53B09D5A-904C-434D-A94D-F4AAB8EA40A6}"/>
    <hyperlink ref="B2038" r:id="rId12092" display="https://www.e-celldev.jp/pt_spider3/show_aug3_umap.php/?id=aug3.g25423" xr:uid="{DA23BF6F-879E-46D8-B20F-FF4F6E0C6918}"/>
    <hyperlink ref="B2039" r:id="rId12093" display="https://www.e-celldev.jp/pt_spider3/show_aug3_umap.php/?id=aug3.g14606" xr:uid="{EDCE5CC2-64DA-4558-9CB1-46465E200CCE}"/>
    <hyperlink ref="B2040" r:id="rId12094" display="https://www.e-celldev.jp/pt_spider3/show_aug3_umap.php/?id=aug3.g1030" xr:uid="{772FDF12-45CA-44FE-9E2A-016968843106}"/>
    <hyperlink ref="B2041" r:id="rId12095" display="https://www.e-celldev.jp/pt_spider3/show_aug3_umap.php/?id=aug3.g27758" xr:uid="{679A63FA-736D-4A00-AACF-B887A9F4B39B}"/>
    <hyperlink ref="B2042" r:id="rId12096" display="https://www.e-celldev.jp/pt_spider3/show_aug3_umap.php/?id=aug3.g25523" xr:uid="{59362C6F-3A17-458C-914B-D4A647F8B84D}"/>
    <hyperlink ref="B2043" r:id="rId12097" display="https://www.e-celldev.jp/pt_spider3/show_aug3_umap.php/?id=aug3.g2244" xr:uid="{2171C7DD-1297-410C-BB1B-113F4C182DF0}"/>
    <hyperlink ref="B2044" r:id="rId12098" display="https://www.e-celldev.jp/pt_spider3/show_aug3_umap.php/?id=aug3.g25949" xr:uid="{03D88A81-F099-42CF-BF0D-5D045C05682B}"/>
    <hyperlink ref="B2045" r:id="rId12099" display="https://www.e-celldev.jp/pt_spider3/show_aug3_umap.php/?id=aug3.g4945" xr:uid="{8DFC29E9-577D-4EB0-B5F0-DFF3BDE4D562}"/>
    <hyperlink ref="B2046" r:id="rId12100" display="https://www.e-celldev.jp/pt_spider3/show_aug3_umap.php/?id=aug3.g17782" xr:uid="{930379E2-15F4-4EE5-9784-BE3F9BFDE78C}"/>
    <hyperlink ref="B2047" r:id="rId12101" display="https://www.e-celldev.jp/pt_spider3/show_aug3_umap.php/?id=aug3.g18713" xr:uid="{2A44EA31-4111-43EF-BC3B-DDFB62259209}"/>
    <hyperlink ref="B2048" r:id="rId12102" display="https://www.e-celldev.jp/pt_spider3/show_aug3_umap.php/?id=aug3.g27731" xr:uid="{BF3A4DCD-733F-419F-A49A-69A6CC7A5787}"/>
    <hyperlink ref="B2049" r:id="rId12103" display="https://www.e-celldev.jp/pt_spider3/show_aug3_umap.php/?id=aug3.g21846" xr:uid="{71B1244A-5217-4D81-9E18-80D2723A39A6}"/>
    <hyperlink ref="B2050" r:id="rId12104" display="https://www.e-celldev.jp/pt_spider3/show_aug3_umap.php/?id=aug3.g15189" xr:uid="{FC3311A3-DEC9-403E-94A9-3C0AAF80591D}"/>
    <hyperlink ref="B2051" r:id="rId12105" display="https://www.e-celldev.jp/pt_spider3/show_aug3_umap.php/?id=aug3.g22195" xr:uid="{6D1684A2-B6AD-4505-AFE7-BF295CEFB71A}"/>
    <hyperlink ref="B2052" r:id="rId12106" display="https://www.e-celldev.jp/pt_spider3/show_aug3_umap.php/?id=aug3.g8909" xr:uid="{FB6822A7-9922-4E8D-BD5C-132DF04A316C}"/>
    <hyperlink ref="B2053" r:id="rId12107" display="https://www.e-celldev.jp/pt_spider3/show_aug3_umap.php/?id=aug3.g11045" xr:uid="{E506D374-C58E-49A4-83EC-74F12F6D4EC3}"/>
    <hyperlink ref="B2054" r:id="rId12108" display="https://www.e-celldev.jp/pt_spider3/show_aug3_umap.php/?id=aug3.g15053" xr:uid="{43DB8C6E-7E99-41D1-B4FF-E4A24D5101E0}"/>
    <hyperlink ref="B2055" r:id="rId12109" display="https://www.e-celldev.jp/pt_spider3/show_aug3_umap.php/?id=aug3.g4827" xr:uid="{2E66A5A6-0903-4A38-9E96-93806BF7C757}"/>
    <hyperlink ref="B2056" r:id="rId12110" display="https://www.e-celldev.jp/pt_spider3/show_aug3_umap.php/?id=aug3.g24403" xr:uid="{D47FD11B-BE12-4F14-8F47-5F1C8766323F}"/>
    <hyperlink ref="B2057" r:id="rId12111" display="https://www.e-celldev.jp/pt_spider3/show_aug3_umap.php/?id=aug3.g4146" xr:uid="{1A5181A1-B8D9-4E23-B81A-433531FDFF0F}"/>
    <hyperlink ref="B2058" r:id="rId12112" display="https://www.e-celldev.jp/pt_spider3/show_aug3_umap.php/?id=aug3.g26167" xr:uid="{E172093A-1304-423C-9FEA-C0AFAAE5CED5}"/>
    <hyperlink ref="B2059" r:id="rId12113" display="https://www.e-celldev.jp/pt_spider3/show_aug3_umap.php/?id=aug3.g17961" xr:uid="{28366609-7F5C-41EB-A2F5-C50D8723CF78}"/>
    <hyperlink ref="B2060" r:id="rId12114" display="https://www.e-celldev.jp/pt_spider3/show_aug3_umap.php/?id=aug3.g8584" xr:uid="{75C2D10D-CA8D-4ECA-BA5D-9B32B6AC0B97}"/>
    <hyperlink ref="B2061" r:id="rId12115" display="https://www.e-celldev.jp/pt_spider3/show_aug3_umap.php/?id=aug3.g19199" xr:uid="{A8BC30AD-DE32-4948-9FC1-0F7B788CED24}"/>
    <hyperlink ref="B2062" r:id="rId12116" display="https://www.e-celldev.jp/pt_spider3/show_aug3_umap.php/?id=aug3.g15813" xr:uid="{ED4C5DE5-38AB-4F12-8D8F-75372C914EAD}"/>
    <hyperlink ref="B2063" r:id="rId12117" display="https://www.e-celldev.jp/pt_spider3/show_aug3_umap.php/?id=aug3.g17181" xr:uid="{DB229DE8-9EE2-415F-B97B-A133ED26175D}"/>
    <hyperlink ref="B2064" r:id="rId12118" display="https://www.e-celldev.jp/pt_spider3/show_aug3_umap.php/?id=aug3.g17630" xr:uid="{3E3EA50E-99A4-431E-9BA1-6FC325CD21E0}"/>
    <hyperlink ref="B2065" r:id="rId12119" display="https://www.e-celldev.jp/pt_spider3/show_aug3_umap.php/?id=aug3.g19753" xr:uid="{9146E258-7FA8-4869-844C-94328432684C}"/>
    <hyperlink ref="B2066" r:id="rId12120" display="https://www.e-celldev.jp/pt_spider3/show_aug3_umap.php/?id=aug3.g16612" xr:uid="{A6CD8775-B3DD-4C53-8357-6350FEE217C8}"/>
    <hyperlink ref="B2067" r:id="rId12121" display="https://www.e-celldev.jp/pt_spider3/show_aug3_umap.php/?id=aug3.g9507" xr:uid="{994BA096-3C9E-4FB3-9D03-D1C2ECC3D7C9}"/>
    <hyperlink ref="B2068" r:id="rId12122" display="https://www.e-celldev.jp/pt_spider3/show_aug3_umap.php/?id=aug3.g17111" xr:uid="{612C0567-56C9-47EF-9A98-C35D23B2BE90}"/>
    <hyperlink ref="B2069" r:id="rId12123" display="https://www.e-celldev.jp/pt_spider3/show_aug3_umap.php/?id=aug3.g23523" xr:uid="{6F146199-F699-4F20-BDA1-BEB1B314EADD}"/>
    <hyperlink ref="B2070" r:id="rId12124" display="https://www.e-celldev.jp/pt_spider3/show_aug3_umap.php/?id=aug3.g16632" xr:uid="{53008C38-4634-491F-80E3-5143A2C524B3}"/>
    <hyperlink ref="B2071" r:id="rId12125" display="https://www.e-celldev.jp/pt_spider3/show_aug3_umap.php/?id=aug3.g6641" xr:uid="{600C6695-9DCD-4D39-AAD6-B31DBFE513CD}"/>
    <hyperlink ref="B2072" r:id="rId12126" display="https://www.e-celldev.jp/pt_spider3/show_aug3_umap.php/?id=aug3.g12658" xr:uid="{E26EEA13-5D70-4650-97BA-4FF9B82F1277}"/>
    <hyperlink ref="B2073" r:id="rId12127" display="https://www.e-celldev.jp/pt_spider3/show_aug3_umap.php/?id=aug3.g12575" xr:uid="{878203F2-FF1A-4F1F-A2D8-3D6ECD0C4911}"/>
    <hyperlink ref="B2074" r:id="rId12128" display="https://www.e-celldev.jp/pt_spider3/show_aug3_umap.php/?id=aug3.g1508" xr:uid="{04220478-3C17-432B-B432-9064C8801622}"/>
    <hyperlink ref="B2075" r:id="rId12129" display="https://www.e-celldev.jp/pt_spider3/show_aug3_umap.php/?id=aug3.g336" xr:uid="{8C63D833-6D96-4C1C-B1AE-2036531B75CE}"/>
    <hyperlink ref="B2076" r:id="rId12130" display="https://www.e-celldev.jp/pt_spider3/show_aug3_umap.php/?id=aug3.g14513" xr:uid="{93DEC79E-BCF6-42DF-AEF5-7754724A4C5B}"/>
    <hyperlink ref="B2077" r:id="rId12131" display="https://www.e-celldev.jp/pt_spider3/show_aug3_umap.php/?id=aug3.g12832" xr:uid="{CF1E2023-C51E-4664-B7DF-AF2560DB3C65}"/>
    <hyperlink ref="B2078" r:id="rId12132" display="https://www.e-celldev.jp/pt_spider3/show_aug3_umap.php/?id=aug3.g5292" xr:uid="{43E65C82-CA5C-419C-84AC-B8F4AD37EB21}"/>
    <hyperlink ref="B2079" r:id="rId12133" display="https://www.e-celldev.jp/pt_spider3/show_aug3_umap.php/?id=aug3.g25410" xr:uid="{DB2E5679-0155-4FAE-A29E-FCBCCF832C71}"/>
    <hyperlink ref="B2080" r:id="rId12134" display="https://www.e-celldev.jp/pt_spider3/show_aug3_umap.php/?id=aug3.g21178" xr:uid="{7F00866D-BF3C-406C-BD9F-8EAA3B13BF8A}"/>
    <hyperlink ref="B2081" r:id="rId12135" display="https://www.e-celldev.jp/pt_spider3/show_aug3_umap.php/?id=aug3.g5250" xr:uid="{196E2AB5-73C6-4E93-A006-6C173E85EB22}"/>
    <hyperlink ref="B2082" r:id="rId12136" display="https://www.e-celldev.jp/pt_spider3/show_aug3_umap.php/?id=aug3.g10958" xr:uid="{CAF4147F-5B08-4E0D-AF8E-B6DA75CB501D}"/>
    <hyperlink ref="B2083" r:id="rId12137" display="https://www.e-celldev.jp/pt_spider3/show_aug3_umap.php/?id=aug3.g19519" xr:uid="{3949580C-02E4-4451-8472-E17B83895B8C}"/>
    <hyperlink ref="B2084" r:id="rId12138" display="https://www.e-celldev.jp/pt_spider3/show_aug3_umap.php/?id=aug3.g4265" xr:uid="{84E606B0-1393-497F-AEFA-3B58E562E5C4}"/>
    <hyperlink ref="B2085" r:id="rId12139" display="https://www.e-celldev.jp/pt_spider3/show_aug3_umap.php/?id=aug3.g25840" xr:uid="{DD333DD0-09FF-4310-817F-F87D55652E43}"/>
    <hyperlink ref="B2086" r:id="rId12140" display="https://www.e-celldev.jp/pt_spider3/show_aug3_umap.php/?id=aug3.g3999" xr:uid="{8C450BE9-5DAD-4CCF-B945-52B17245DB4A}"/>
    <hyperlink ref="B2087" r:id="rId12141" display="https://www.e-celldev.jp/pt_spider3/show_aug3_umap.php/?id=aug3.g27378" xr:uid="{151F019B-F6B1-4FD3-9D2F-082735053E62}"/>
    <hyperlink ref="B2088" r:id="rId12142" display="https://www.e-celldev.jp/pt_spider3/show_aug3_umap.php/?id=aug3.g24171" xr:uid="{D216FEAC-5FB9-4B33-A89F-01EE6442F668}"/>
    <hyperlink ref="B2089" r:id="rId12143" display="https://www.e-celldev.jp/pt_spider3/show_aug3_umap.php/?id=aug3.g25483" xr:uid="{2195D690-9ED4-48E1-9655-600A491C5DEE}"/>
    <hyperlink ref="B2090" r:id="rId12144" display="https://www.e-celldev.jp/pt_spider3/show_aug3_umap.php/?id=aug3.g24255" xr:uid="{A41D44F6-4C30-4CC7-B199-37F691C0F53B}"/>
    <hyperlink ref="B2091" r:id="rId12145" display="https://www.e-celldev.jp/pt_spider3/show_aug3_umap.php/?id=aug3.g23997" xr:uid="{31B3D1DB-F890-420E-B6ED-93B250FEB58D}"/>
    <hyperlink ref="B2092" r:id="rId12146" display="https://www.e-celldev.jp/pt_spider3/show_aug3_umap.php/?id=aug3.g7873" xr:uid="{FBC829AD-031F-4D66-B663-63081A688F4B}"/>
    <hyperlink ref="B2093" r:id="rId12147" display="https://www.e-celldev.jp/pt_spider3/show_aug3_umap.php/?id=aug3.g11339" xr:uid="{7ADE1F10-FFD2-4975-A432-17968EDA988E}"/>
    <hyperlink ref="B2094" r:id="rId12148" display="https://www.e-celldev.jp/pt_spider3/show_aug3_umap.php/?id=aug3.g27833" xr:uid="{875D503C-7941-48BF-BEFF-A7A19EB25203}"/>
    <hyperlink ref="B2095" r:id="rId12149" display="https://www.e-celldev.jp/pt_spider3/show_aug3_umap.php/?id=aug3.g9543" xr:uid="{0C054596-210D-4898-9D3C-52F2E9E8AE66}"/>
    <hyperlink ref="B2096" r:id="rId12150" display="https://www.e-celldev.jp/pt_spider3/show_aug3_umap.php/?id=aug3.g5889" xr:uid="{18293116-8C3F-4DF1-B56E-685545112E60}"/>
    <hyperlink ref="B2097" r:id="rId12151" display="https://www.e-celldev.jp/pt_spider3/show_aug3_umap.php/?id=aug3.g24831" xr:uid="{03A889B3-5528-4698-844C-06CE89F6ACD2}"/>
    <hyperlink ref="B2098" r:id="rId12152" display="https://www.e-celldev.jp/pt_spider3/show_aug3_umap.php/?id=aug3.g23811" xr:uid="{EEA5EEFA-A62B-40EA-9170-98F06A564241}"/>
    <hyperlink ref="B2099" r:id="rId12153" display="https://www.e-celldev.jp/pt_spider3/show_aug3_umap.php/?id=aug3.g26160" xr:uid="{C9C7C86A-AAB8-42C0-AF20-4B713739F97F}"/>
    <hyperlink ref="B2100" r:id="rId12154" display="https://www.e-celldev.jp/pt_spider3/show_aug3_umap.php/?id=aug3.g3975" xr:uid="{024661F1-2A77-4CC6-90FC-25F4457318BD}"/>
    <hyperlink ref="B2101" r:id="rId12155" display="https://www.e-celldev.jp/pt_spider3/show_aug3_umap.php/?id=aug3.g728" xr:uid="{1A3ED347-3F0D-4F01-B349-69A2B944B867}"/>
    <hyperlink ref="B2102" r:id="rId12156" display="https://www.e-celldev.jp/pt_spider3/show_aug3_umap.php/?id=aug3.g9076" xr:uid="{C7E85DD8-6CB7-4EE4-9B0D-7F59A781D943}"/>
    <hyperlink ref="B2103" r:id="rId12157" display="https://www.e-celldev.jp/pt_spider3/show_aug3_umap.php/?id=aug3.g19865" xr:uid="{1B6E3D4D-3711-470C-A197-54DEF259FDD5}"/>
    <hyperlink ref="B2104" r:id="rId12158" display="https://www.e-celldev.jp/pt_spider3/show_aug3_umap.php/?id=aug3.g15881" xr:uid="{173A6EC2-CFF3-4E9B-BB66-DF028D824BC5}"/>
    <hyperlink ref="B2105" r:id="rId12159" display="https://www.e-celldev.jp/pt_spider3/show_aug3_umap.php/?id=aug3.g20669" xr:uid="{6F6A372C-2655-4FBC-85D8-4C5AE271DFC0}"/>
    <hyperlink ref="B2106" r:id="rId12160" display="https://www.e-celldev.jp/pt_spider3/show_aug3_umap.php/?id=aug3.g14548" xr:uid="{3C9E95EF-EAB2-4CE7-B8DD-707C20120B1D}"/>
    <hyperlink ref="B2107" r:id="rId12161" display="https://www.e-celldev.jp/pt_spider3/show_aug3_umap.php/?id=aug3.g22005" xr:uid="{E920BF45-6CBD-4D90-A3FF-41983279F011}"/>
    <hyperlink ref="B2108" r:id="rId12162" display="https://www.e-celldev.jp/pt_spider3/show_aug3_umap.php/?id=aug3.g25437" xr:uid="{5EEE4655-75FB-4197-BFA1-83A32B54284F}"/>
    <hyperlink ref="B2109" r:id="rId12163" display="https://www.e-celldev.jp/pt_spider3/show_aug3_umap.php/?id=aug3.g306" xr:uid="{BE10C1A1-0252-4BAF-8DC0-98562795CEAB}"/>
    <hyperlink ref="B2110" r:id="rId12164" display="https://www.e-celldev.jp/pt_spider3/show_aug3_umap.php/?id=aug3.g16182" xr:uid="{E3F37FFE-1AF0-4CDF-AC74-12E2F2F0598C}"/>
    <hyperlink ref="B2111" r:id="rId12165" display="https://www.e-celldev.jp/pt_spider3/show_aug3_umap.php/?id=aug3.g13569" xr:uid="{F06145F7-1415-4928-83BA-5ABF1495FD19}"/>
    <hyperlink ref="B2112" r:id="rId12166" display="https://www.e-celldev.jp/pt_spider3/show_aug3_umap.php/?id=aug3.g25882" xr:uid="{1751A78C-3E8B-41FF-9095-D86B96D0A7CE}"/>
    <hyperlink ref="B2113" r:id="rId12167" display="https://www.e-celldev.jp/pt_spider3/show_aug3_umap.php/?id=aug3.g26618" xr:uid="{7BBDBF35-A1AE-4F3A-BEB8-127BDCE72D71}"/>
    <hyperlink ref="B2114" r:id="rId12168" display="https://www.e-celldev.jp/pt_spider3/show_aug3_umap.php/?id=aug3.g27023" xr:uid="{891A3F5B-D93B-4562-8C09-23CFAD5DE022}"/>
    <hyperlink ref="B2115" r:id="rId12169" display="https://www.e-celldev.jp/pt_spider3/show_aug3_umap.php/?id=aug3.g4510" xr:uid="{FD0C55CD-91A2-4951-B75B-615A81FCFDBD}"/>
    <hyperlink ref="B2116" r:id="rId12170" display="https://www.e-celldev.jp/pt_spider3/show_aug3_umap.php/?id=aug3.g2706" xr:uid="{18166952-D691-4C71-8DEA-C499F9D558B3}"/>
    <hyperlink ref="B2117" r:id="rId12171" display="https://www.e-celldev.jp/pt_spider3/show_aug3_umap.php/?id=aug3.g12380" xr:uid="{B2AC3175-CF17-4DF0-81C0-2123B7BD3391}"/>
    <hyperlink ref="B2118" r:id="rId12172" display="https://www.e-celldev.jp/pt_spider3/show_aug3_umap.php/?id=aug3.g13593" xr:uid="{5F1EDBC9-643C-407F-8E6D-01C15127410F}"/>
    <hyperlink ref="B2119" r:id="rId12173" display="https://www.e-celldev.jp/pt_spider3/show_aug3_umap.php/?id=aug3.g4015" xr:uid="{AFE5C7B9-EF82-4E2B-A4F2-6E057B5E3637}"/>
    <hyperlink ref="B2120" r:id="rId12174" display="https://www.e-celldev.jp/pt_spider3/show_aug3_umap.php/?id=aug3.g19760" xr:uid="{10ED5C31-6AF7-4596-82E5-79775E37B89C}"/>
    <hyperlink ref="B2121" r:id="rId12175" display="https://www.e-celldev.jp/pt_spider3/show_aug3_umap.php/?id=aug3.g27067" xr:uid="{1F6B4CD2-B482-45B5-8B94-A8D60EEEC0D4}"/>
    <hyperlink ref="B2122" r:id="rId12176" display="https://www.e-celldev.jp/pt_spider3/show_aug3_umap.php/?id=aug3.g15777" xr:uid="{CC84D7EF-E343-42C0-AA78-F112F66B95C2}"/>
    <hyperlink ref="B2123" r:id="rId12177" display="https://www.e-celldev.jp/pt_spider3/show_aug3_umap.php/?id=aug3.g14883" xr:uid="{EB4B3AA4-B1C4-46B6-8BD5-315EB56E0B15}"/>
    <hyperlink ref="B2124" r:id="rId12178" display="https://www.e-celldev.jp/pt_spider3/show_aug3_umap.php/?id=aug3.g25895" xr:uid="{EA30F2C0-EABE-441A-A0BF-6A9DC6E015CB}"/>
    <hyperlink ref="B2125" r:id="rId12179" display="https://www.e-celldev.jp/pt_spider3/show_aug3_umap.php/?id=aug3.g20834" xr:uid="{DF65AB68-2637-4614-87B9-2D3C2B3A4403}"/>
    <hyperlink ref="B2126" r:id="rId12180" display="https://www.e-celldev.jp/pt_spider3/show_aug3_umap.php/?id=aug3.g2859" xr:uid="{795D425A-03AB-46E2-93BC-E3FB8B67BD37}"/>
    <hyperlink ref="B2127" r:id="rId12181" display="https://www.e-celldev.jp/pt_spider3/show_aug3_umap.php/?id=aug3.g16187" xr:uid="{D756F775-961F-4924-B6E2-98F19B0AFFE6}"/>
    <hyperlink ref="B2128" r:id="rId12182" display="https://www.e-celldev.jp/pt_spider3/show_aug3_umap.php/?id=aug3.g6726" xr:uid="{A951CCB8-5765-4A82-AE59-AE0D56EFB91F}"/>
    <hyperlink ref="B2129" r:id="rId12183" display="https://www.e-celldev.jp/pt_spider3/show_aug3_umap.php/?id=aug3.g1602" xr:uid="{F796CB8F-08D4-4C65-8F22-C140642B438C}"/>
    <hyperlink ref="B2130" r:id="rId12184" display="https://www.e-celldev.jp/pt_spider3/show_aug3_umap.php/?id=aug3.g17915" xr:uid="{16DA45D1-98F1-4097-A812-9590E296BEF3}"/>
    <hyperlink ref="B2131" r:id="rId12185" display="https://www.e-celldev.jp/pt_spider3/show_aug3_umap.php/?id=aug3.g2258" xr:uid="{8EF03D5E-906E-43D2-8692-1C4285FB12C2}"/>
    <hyperlink ref="B2132" r:id="rId12186" display="https://www.e-celldev.jp/pt_spider3/show_aug3_umap.php/?id=aug3.g21064" xr:uid="{8FCB5C2A-CEBC-4150-87F7-6B7DA36F0742}"/>
    <hyperlink ref="B2133" r:id="rId12187" display="https://www.e-celldev.jp/pt_spider3/show_aug3_umap.php/?id=aug3.g21339" xr:uid="{83216173-C0B7-4EDF-AE1D-F61E24AC32C9}"/>
    <hyperlink ref="B2134" r:id="rId12188" display="https://www.e-celldev.jp/pt_spider3/show_aug3_umap.php/?id=aug3.g23988" xr:uid="{9A9CF724-2310-4995-9927-2BB2C9C351BC}"/>
    <hyperlink ref="B2135" r:id="rId12189" display="https://www.e-celldev.jp/pt_spider3/show_aug3_umap.php/?id=aug3.g15997" xr:uid="{73447446-E6C5-4AAF-AD09-FF90C8EF1C81}"/>
    <hyperlink ref="B2136" r:id="rId12190" display="https://www.e-celldev.jp/pt_spider3/show_aug3_umap.php/?id=aug3.g16186" xr:uid="{0DE0ADD9-A781-43DB-B007-13328E820C26}"/>
    <hyperlink ref="B2137" r:id="rId12191" display="https://www.e-celldev.jp/pt_spider3/show_aug3_umap.php/?id=aug3.g84" xr:uid="{31D3F79C-5642-4838-9FAF-9B7190CB8331}"/>
    <hyperlink ref="B2138" r:id="rId12192" display="https://www.e-celldev.jp/pt_spider3/show_aug3_umap.php/?id=aug3.g11632" xr:uid="{DB61A8B0-11B7-47E0-A6EA-0DAAA59A97E7}"/>
    <hyperlink ref="B2139" r:id="rId12193" display="https://www.e-celldev.jp/pt_spider3/show_aug3_umap.php/?id=aug3.g2756" xr:uid="{2FD84AAF-F30C-49EB-AD33-442AE507903F}"/>
    <hyperlink ref="B2140" r:id="rId12194" display="https://www.e-celldev.jp/pt_spider3/show_aug3_umap.php/?id=aug3.g5875" xr:uid="{C953CCE8-BC11-4E5F-A591-34B25DE918AF}"/>
    <hyperlink ref="B2141" r:id="rId12195" display="https://www.e-celldev.jp/pt_spider3/show_aug3_umap.php/?id=aug3.g22633" xr:uid="{98A9F560-EC14-475E-AE5B-11A6842055AA}"/>
    <hyperlink ref="B2142" r:id="rId12196" display="https://www.e-celldev.jp/pt_spider3/show_aug3_umap.php/?id=aug3.g11443" xr:uid="{A54D5D2A-804A-4972-B80C-985CAD61E97B}"/>
    <hyperlink ref="B2143" r:id="rId12197" display="https://www.e-celldev.jp/pt_spider3/show_aug3_umap.php/?id=aug3.g13185" xr:uid="{83550829-C301-4033-8696-8FDD11579230}"/>
    <hyperlink ref="B2144" r:id="rId12198" display="https://www.e-celldev.jp/pt_spider3/show_aug3_umap.php/?id=aug3.g3717" xr:uid="{88D73EF3-97CB-433D-86E4-8D087A254739}"/>
    <hyperlink ref="B2145" r:id="rId12199" display="https://www.e-celldev.jp/pt_spider3/show_aug3_umap.php/?id=aug3.g9248" xr:uid="{AE669870-40B0-4007-81E6-3AAD37EBA37F}"/>
    <hyperlink ref="B2146" r:id="rId12200" display="https://www.e-celldev.jp/pt_spider3/show_aug3_umap.php/?id=aug3.g25930" xr:uid="{D8CFDBA5-0D0E-405D-918C-907111F445AB}"/>
    <hyperlink ref="B2147" r:id="rId12201" display="https://www.e-celldev.jp/pt_spider3/show_aug3_umap.php/?id=aug3.g3136" xr:uid="{CC9462A0-7FC5-42E4-AC77-D2E9628B4A07}"/>
    <hyperlink ref="B2148" r:id="rId12202" display="https://www.e-celldev.jp/pt_spider3/show_aug3_umap.php/?id=aug3.g15660" xr:uid="{88EE5650-9D35-42D3-8855-306B67FA038F}"/>
    <hyperlink ref="B2149" r:id="rId12203" display="https://www.e-celldev.jp/pt_spider3/show_aug3_umap.php/?id=aug3.g18673" xr:uid="{B40D0530-C3BD-410F-8D8E-F1CAE5E23B3E}"/>
    <hyperlink ref="B2150" r:id="rId12204" display="https://www.e-celldev.jp/pt_spider3/show_aug3_umap.php/?id=aug3.g7728" xr:uid="{7A8D77B9-FCDB-4931-A3FB-2D78C57B0006}"/>
    <hyperlink ref="B2151" r:id="rId12205" display="https://www.e-celldev.jp/pt_spider3/show_aug3_umap.php/?id=aug3.g4045" xr:uid="{05BA7BDD-6218-4AEE-B76E-6D8A15D7CE5B}"/>
    <hyperlink ref="B2152" r:id="rId12206" display="https://www.e-celldev.jp/pt_spider3/show_aug3_umap.php/?id=aug3.g2053" xr:uid="{E59DE27F-BA42-435E-9906-569FF1007B8C}"/>
    <hyperlink ref="B2153" r:id="rId12207" display="https://www.e-celldev.jp/pt_spider3/show_aug3_umap.php/?id=aug3.g757" xr:uid="{9D1CBDB2-1E3D-4F4D-8E52-6C37BEA453DD}"/>
    <hyperlink ref="B2154" r:id="rId12208" display="https://www.e-celldev.jp/pt_spider3/show_aug3_umap.php/?id=aug3.g26671" xr:uid="{A09AE195-AC28-4A40-B711-DEAD8DE14A32}"/>
    <hyperlink ref="B2155" r:id="rId12209" display="https://www.e-celldev.jp/pt_spider3/show_aug3_umap.php/?id=aug3.g6382" xr:uid="{F56633CD-3D71-49DB-8EB5-34CFFBB42429}"/>
    <hyperlink ref="B2156" r:id="rId12210" display="https://www.e-celldev.jp/pt_spider3/show_aug3_umap.php/?id=aug3.g26385" xr:uid="{DDAFD695-20C7-4877-9DD3-235BAC2734AB}"/>
    <hyperlink ref="B2157" r:id="rId12211" display="https://www.e-celldev.jp/pt_spider3/show_aug3_umap.php/?id=aug3.g2457" xr:uid="{84B2BD68-6D26-4650-840A-A8C0F7D444FB}"/>
    <hyperlink ref="B2158" r:id="rId12212" display="https://www.e-celldev.jp/pt_spider3/show_aug3_umap.php/?id=aug3.g7673" xr:uid="{4FAD6849-46B9-44E2-92F7-3881FC7E3970}"/>
    <hyperlink ref="B2159" r:id="rId12213" display="https://www.e-celldev.jp/pt_spider3/show_aug3_umap.php/?id=aug3.g20772" xr:uid="{ED69DB88-CBD8-4CD2-B9F0-A5A82C3F4276}"/>
    <hyperlink ref="B2160" r:id="rId12214" display="https://www.e-celldev.jp/pt_spider3/show_aug3_umap.php/?id=aug3.g23783" xr:uid="{2B1D61A1-59FD-422F-9F7E-1E6A7284E14F}"/>
    <hyperlink ref="B2161" r:id="rId12215" display="https://www.e-celldev.jp/pt_spider3/show_aug3_umap.php/?id=aug3.g23141" xr:uid="{437EAAFC-0268-42B9-9494-AC04812AFCDC}"/>
    <hyperlink ref="B2162" r:id="rId12216" display="https://www.e-celldev.jp/pt_spider3/show_aug3_umap.php/?id=aug3.g23852" xr:uid="{4D1781CE-FFD4-405C-AC62-519254766CD8}"/>
    <hyperlink ref="B2163" r:id="rId12217" display="https://www.e-celldev.jp/pt_spider3/show_aug3_umap.php/?id=aug3.g12183" xr:uid="{3EC863DE-FCB0-41E0-8A40-2FAC6CB764CD}"/>
    <hyperlink ref="B2164" r:id="rId12218" display="https://www.e-celldev.jp/pt_spider3/show_aug3_umap.php/?id=aug3.g5777" xr:uid="{CB57ECE5-D562-49DA-B599-FF6FD0C09B57}"/>
    <hyperlink ref="B2165" r:id="rId12219" display="https://www.e-celldev.jp/pt_spider3/show_aug3_umap.php/?id=aug3.g26729" xr:uid="{5CEEF45C-A97D-45E9-82F7-C1D88A16D217}"/>
    <hyperlink ref="B2166" r:id="rId12220" display="https://www.e-celldev.jp/pt_spider3/show_aug3_umap.php/?id=aug3.g6219" xr:uid="{1A397BA3-3952-4CC9-9476-A1F64899EE9E}"/>
    <hyperlink ref="B2167" r:id="rId12221" display="https://www.e-celldev.jp/pt_spider3/show_aug3_umap.php/?id=aug3.g25420" xr:uid="{8CD780C6-F97D-4360-AA79-26F4BCE5BB2E}"/>
    <hyperlink ref="B2168" r:id="rId12222" display="https://www.e-celldev.jp/pt_spider3/show_aug3_umap.php/?id=aug3.g12249" xr:uid="{E5E78CD5-64DF-42CC-B131-39AC97BD2B0D}"/>
    <hyperlink ref="B2169" r:id="rId12223" display="https://www.e-celldev.jp/pt_spider3/show_aug3_umap.php/?id=aug3.g22084" xr:uid="{42E14564-6C70-465A-80D2-0D23F065F84D}"/>
    <hyperlink ref="B2170" r:id="rId12224" display="https://www.e-celldev.jp/pt_spider3/show_aug3_umap.php/?id=aug3.g7901" xr:uid="{968E4B56-DE9D-4561-B0FB-6DEE951FAEEF}"/>
    <hyperlink ref="B2171" r:id="rId12225" display="https://www.e-celldev.jp/pt_spider3/show_aug3_umap.php/?id=aug3.g22755" xr:uid="{DBD2C481-23C8-4F1A-BE91-BD7B1EFE1C60}"/>
    <hyperlink ref="B2172" r:id="rId12226" display="https://www.e-celldev.jp/pt_spider3/show_aug3_umap.php/?id=aug3.g8933" xr:uid="{B7BD6D92-3AA5-49B3-A497-30E67AA2A6EA}"/>
    <hyperlink ref="B2173" r:id="rId12227" display="https://www.e-celldev.jp/pt_spider3/show_aug3_umap.php/?id=aug3.g13723" xr:uid="{B3036D5A-5496-44DB-95F1-F407F71DDC2B}"/>
    <hyperlink ref="B2174" r:id="rId12228" display="https://www.e-celldev.jp/pt_spider3/show_aug3_umap.php/?id=aug3.g9637" xr:uid="{5802EC8F-A45C-4FFC-8DFC-73F42E9D618B}"/>
    <hyperlink ref="B2175" r:id="rId12229" display="https://www.e-celldev.jp/pt_spider3/show_aug3_umap.php/?id=aug3.g9137" xr:uid="{3174CB69-512C-4464-BE75-E6E254055B04}"/>
    <hyperlink ref="B2176" r:id="rId12230" display="https://www.e-celldev.jp/pt_spider3/show_aug3_umap.php/?id=aug3.g7587" xr:uid="{F9104D8B-3786-4758-91F2-711246B938C3}"/>
    <hyperlink ref="B2177" r:id="rId12231" display="https://www.e-celldev.jp/pt_spider3/show_aug3_umap.php/?id=aug3.g338" xr:uid="{0777FE25-E12B-4961-98B0-306313836EA4}"/>
    <hyperlink ref="B2178" r:id="rId12232" display="https://www.e-celldev.jp/pt_spider3/show_aug3_umap.php/?id=aug3.g6374" xr:uid="{6486F272-E1A2-4A85-B35F-A9C9DC0D5A3A}"/>
    <hyperlink ref="B2179" r:id="rId12233" display="https://www.e-celldev.jp/pt_spider3/show_aug3_umap.php/?id=aug3.g27286" xr:uid="{6CE11671-B137-441B-8176-1D88F31C62DD}"/>
    <hyperlink ref="B2180" r:id="rId12234" display="https://www.e-celldev.jp/pt_spider3/show_aug3_umap.php/?id=aug3.g17916" xr:uid="{863CDDFC-2AC1-46BB-8A08-7D6452B157FC}"/>
    <hyperlink ref="B2181" r:id="rId12235" display="https://www.e-celldev.jp/pt_spider3/show_aug3_umap.php/?id=aug3.g7130" xr:uid="{DA9F0DCA-5039-4365-9CB1-3A52442F2F8E}"/>
    <hyperlink ref="B2182" r:id="rId12236" display="https://www.e-celldev.jp/pt_spider3/show_aug3_umap.php/?id=aug3.g9553" xr:uid="{E53B9C0F-E6DF-4353-8EA5-89C09383CFCE}"/>
    <hyperlink ref="B2183" r:id="rId12237" display="https://www.e-celldev.jp/pt_spider3/show_aug3_umap.php/?id=aug3.g13766" xr:uid="{906D8312-8290-491E-986E-3B132F14F277}"/>
    <hyperlink ref="B2184" r:id="rId12238" display="https://www.e-celldev.jp/pt_spider3/show_aug3_umap.php/?id=aug3.g2535" xr:uid="{6689BA33-3B95-45C8-8475-03F22B81C38E}"/>
    <hyperlink ref="B2185" r:id="rId12239" display="https://www.e-celldev.jp/pt_spider3/show_aug3_umap.php/?id=aug3.g5148" xr:uid="{A6C1D5ED-EE3B-4539-9CBA-399E937B5762}"/>
    <hyperlink ref="B2186" r:id="rId12240" display="https://www.e-celldev.jp/pt_spider3/show_aug3_umap.php/?id=aug3.g1127" xr:uid="{C0C7F376-1D09-4F1F-810D-96F9D3C65D49}"/>
    <hyperlink ref="B2187" r:id="rId12241" display="https://www.e-celldev.jp/pt_spider3/show_aug3_umap.php/?id=aug3.g13986" xr:uid="{5CA0B923-08B0-4827-ACA3-8A5E647F65CE}"/>
    <hyperlink ref="B2188" r:id="rId12242" display="https://www.e-celldev.jp/pt_spider3/show_aug3_umap.php/?id=aug3.g10073" xr:uid="{87CA19E8-BDCC-4951-9770-68D09ECE5BC3}"/>
    <hyperlink ref="B2189" r:id="rId12243" display="https://www.e-celldev.jp/pt_spider3/show_aug3_umap.php/?id=aug3.g24613" xr:uid="{E320F9BA-CEA1-4B03-8BF8-4093CB23FE25}"/>
    <hyperlink ref="B2190" r:id="rId12244" display="https://www.e-celldev.jp/pt_spider3/show_aug3_umap.php/?id=aug3.g8908" xr:uid="{0659B166-4FFC-4A7D-940F-CE4F0537896A}"/>
    <hyperlink ref="B2191" r:id="rId12245" display="https://www.e-celldev.jp/pt_spider3/show_aug3_umap.php/?id=aug3.g12000" xr:uid="{39554500-2F05-44CC-B632-96F93A96AEAA}"/>
    <hyperlink ref="B2192" r:id="rId12246" display="https://www.e-celldev.jp/pt_spider3/show_aug3_umap.php/?id=aug3.g4653" xr:uid="{26367126-2D02-4BA0-8733-B6D1A3BCB60C}"/>
    <hyperlink ref="B2193" r:id="rId12247" display="https://www.e-celldev.jp/pt_spider3/show_aug3_umap.php/?id=aug3.g15647" xr:uid="{3760D72F-1AFA-4D49-A433-6E942F6D89F2}"/>
    <hyperlink ref="B2194" r:id="rId12248" display="https://www.e-celldev.jp/pt_spider3/show_aug3_umap.php/?id=aug3.g20793" xr:uid="{CE6B322E-C272-4D06-85DB-C8C2851F05D8}"/>
    <hyperlink ref="B2195" r:id="rId12249" display="https://www.e-celldev.jp/pt_spider3/show_aug3_umap.php/?id=aug3.g25406" xr:uid="{0DB7A07D-E481-43E8-B1B5-601238DC37A3}"/>
    <hyperlink ref="B2196" r:id="rId12250" display="https://www.e-celldev.jp/pt_spider3/show_aug3_umap.php/?id=aug3.g22056" xr:uid="{542EEB6C-F1EE-436F-ADC4-E2B7FAE13CA3}"/>
    <hyperlink ref="B2197" r:id="rId12251" display="https://www.e-celldev.jp/pt_spider3/show_aug3_umap.php/?id=aug3.g14107" xr:uid="{F3B7FAE1-8B13-4704-9384-124D8DC66F20}"/>
    <hyperlink ref="B2198" r:id="rId12252" display="https://www.e-celldev.jp/pt_spider3/show_aug3_umap.php/?id=aug3.g16343" xr:uid="{2B95DB95-9C51-41FE-BD5F-25B53BC5FA81}"/>
    <hyperlink ref="B2199" r:id="rId12253" display="https://www.e-celldev.jp/pt_spider3/show_aug3_umap.php/?id=aug3.g17648" xr:uid="{9C046082-9033-4F08-9C87-0DB616424E40}"/>
    <hyperlink ref="B2200" r:id="rId12254" display="https://www.e-celldev.jp/pt_spider3/show_aug3_umap.php/?id=aug3.g16574" xr:uid="{3E21ABF0-3847-485F-866C-5FBE91338D67}"/>
    <hyperlink ref="B2201" r:id="rId12255" display="https://www.e-celldev.jp/pt_spider3/show_aug3_umap.php/?id=aug3.g12606" xr:uid="{F07D3CDB-B509-4503-8CD3-D635C89F6846}"/>
    <hyperlink ref="B2202" r:id="rId12256" display="https://www.e-celldev.jp/pt_spider3/show_aug3_umap.php/?id=aug3.g7334" xr:uid="{D64879BF-06ED-4720-9988-1FE22C92EDDB}"/>
    <hyperlink ref="B2203" r:id="rId12257" display="https://www.e-celldev.jp/pt_spider3/show_aug3_umap.php/?id=aug3.g27639" xr:uid="{46CF1A03-F811-4AEB-B1A6-A6E41CCBCF80}"/>
    <hyperlink ref="B2204" r:id="rId12258" display="https://www.e-celldev.jp/pt_spider3/show_aug3_umap.php/?id=aug3.g26590" xr:uid="{BFEA22AA-B2AB-402D-8C07-ED01058E6D9C}"/>
    <hyperlink ref="B2205" r:id="rId12259" display="https://www.e-celldev.jp/pt_spider3/show_aug3_umap.php/?id=aug3.g27392" xr:uid="{1FEC8680-17EE-4EB4-AA58-EE19F5432F01}"/>
    <hyperlink ref="B2206" r:id="rId12260" display="https://www.e-celldev.jp/pt_spider3/show_aug3_umap.php/?id=aug3.g1457" xr:uid="{F7DA8062-FC84-45C5-A423-A86A86A5CEBC}"/>
    <hyperlink ref="B2207" r:id="rId12261" display="https://www.e-celldev.jp/pt_spider3/show_aug3_umap.php/?id=aug3.g23014" xr:uid="{09693CB2-CD05-42F1-84C9-AF1C16DEC6D6}"/>
    <hyperlink ref="B2208" r:id="rId12262" display="https://www.e-celldev.jp/pt_spider3/show_aug3_umap.php/?id=aug3.g25058" xr:uid="{B37371E3-FAE0-4DAF-9C73-9C501418E77F}"/>
    <hyperlink ref="B2209" r:id="rId12263" display="https://www.e-celldev.jp/pt_spider3/show_aug3_umap.php/?id=aug3.g3056" xr:uid="{9DD85D67-77D6-435C-9973-3A19E705F979}"/>
    <hyperlink ref="B2210" r:id="rId12264" display="https://www.e-celldev.jp/pt_spider3/show_aug3_umap.php/?id=aug3.g17530" xr:uid="{EFBE1CE8-6C30-435F-B03F-7CC772AF40CF}"/>
    <hyperlink ref="B2211" r:id="rId12265" display="https://www.e-celldev.jp/pt_spider3/show_aug3_umap.php/?id=aug3.g6089" xr:uid="{19DA62D6-2A9D-4602-8989-86E689E11DEF}"/>
    <hyperlink ref="B2212" r:id="rId12266" display="https://www.e-celldev.jp/pt_spider3/show_aug3_umap.php/?id=aug3.g8939" xr:uid="{0D13EEA5-B3FB-4670-A82C-E00A2F2EFB0C}"/>
    <hyperlink ref="B2213" r:id="rId12267" display="https://www.e-celldev.jp/pt_spider3/show_aug3_umap.php/?id=aug3.g20966" xr:uid="{BE96A507-B907-4E4B-AE33-A6158D5ED833}"/>
    <hyperlink ref="B2214" r:id="rId12268" display="https://www.e-celldev.jp/pt_spider3/show_aug3_umap.php/?id=aug3.g24596" xr:uid="{2CD82B63-8134-4109-A3FE-7AFE448A6961}"/>
    <hyperlink ref="B2215" r:id="rId12269" display="https://www.e-celldev.jp/pt_spider3/show_aug3_umap.php/?id=aug3.g4006" xr:uid="{04998241-BF16-49CC-B4DC-581709F66834}"/>
    <hyperlink ref="B2216" r:id="rId12270" display="https://www.e-celldev.jp/pt_spider3/show_aug3_umap.php/?id=aug3.g643" xr:uid="{6C2C9B07-F4D9-4490-A9C6-7B32695BA2D4}"/>
    <hyperlink ref="B2217" r:id="rId12271" display="https://www.e-celldev.jp/pt_spider3/show_aug3_umap.php/?id=aug3.g12108" xr:uid="{CB787FBB-3144-4451-855A-1682E642994E}"/>
    <hyperlink ref="B2218" r:id="rId12272" display="https://www.e-celldev.jp/pt_spider3/show_aug3_umap.php/?id=aug3.g7628" xr:uid="{81305C3A-201B-446B-B8A6-0258294525EE}"/>
    <hyperlink ref="B2219" r:id="rId12273" display="https://www.e-celldev.jp/pt_spider3/show_aug3_umap.php/?id=aug3.g10655" xr:uid="{60CC7458-01A7-45C8-9176-2DD5EE3DD03A}"/>
    <hyperlink ref="B2220" r:id="rId12274" display="https://www.e-celldev.jp/pt_spider3/show_aug3_umap.php/?id=aug3.g11629" xr:uid="{CB213D9A-8A5B-485E-A5AA-87409FFB3B17}"/>
    <hyperlink ref="B2221" r:id="rId12275" display="https://www.e-celldev.jp/pt_spider3/show_aug3_umap.php/?id=aug3.g16404" xr:uid="{4ABD59C8-9381-4EBB-A985-67B9EF645FE9}"/>
    <hyperlink ref="B2222" r:id="rId12276" display="https://www.e-celldev.jp/pt_spider3/show_aug3_umap.php/?id=aug3.g26332" xr:uid="{E2A188B0-BE72-46F7-864A-AE3DE6827BE5}"/>
    <hyperlink ref="B2223" r:id="rId12277" display="https://www.e-celldev.jp/pt_spider3/show_aug3_umap.php/?id=aug3.g214" xr:uid="{DD568354-4BB9-4DCA-92AE-A55B6BD685F1}"/>
    <hyperlink ref="B2224" r:id="rId12278" display="https://www.e-celldev.jp/pt_spider3/show_aug3_umap.php/?id=aug3.g10956" xr:uid="{0F10EF9C-4789-46B0-A0C3-B0C18855B567}"/>
    <hyperlink ref="B2225" r:id="rId12279" display="https://www.e-celldev.jp/pt_spider3/show_aug3_umap.php/?id=aug3.g155" xr:uid="{6505A26F-5391-4637-8844-78ED22738AA2}"/>
    <hyperlink ref="B2226" r:id="rId12280" display="https://www.e-celldev.jp/pt_spider3/show_aug3_umap.php/?id=aug3.g22649" xr:uid="{47A9F85E-5F64-413C-B50C-CFE569556720}"/>
    <hyperlink ref="B2227" r:id="rId12281" display="https://www.e-celldev.jp/pt_spider3/show_aug3_umap.php/?id=aug3.g3869" xr:uid="{9D75C640-70DE-4FAF-A1F2-5FDD35FF1D5F}"/>
    <hyperlink ref="B2228" r:id="rId12282" display="https://www.e-celldev.jp/pt_spider3/show_aug3_umap.php/?id=aug3.g13153" xr:uid="{B578ADDB-2985-4DDB-B4FB-C5B8CC373FA6}"/>
    <hyperlink ref="B2229" r:id="rId12283" display="https://www.e-celldev.jp/pt_spider3/show_aug3_umap.php/?id=aug3.g12472" xr:uid="{C89AD463-6B63-4F40-A045-F7D212D47233}"/>
    <hyperlink ref="B2230" r:id="rId12284" display="https://www.e-celldev.jp/pt_spider3/show_aug3_umap.php/?id=aug3.g4425" xr:uid="{F607072D-7D38-4185-BE48-8D4CAE409B00}"/>
    <hyperlink ref="B2231" r:id="rId12285" display="https://www.e-celldev.jp/pt_spider3/show_aug3_umap.php/?id=aug3.g17130" xr:uid="{4113A518-80BA-42A1-BA7F-3AB492CCD635}"/>
    <hyperlink ref="B2232" r:id="rId12286" display="https://www.e-celldev.jp/pt_spider3/show_aug3_umap.php/?id=aug3.g418" xr:uid="{D8A689A8-9227-4AAF-903F-B82AF52722A9}"/>
    <hyperlink ref="B2233" r:id="rId12287" display="https://www.e-celldev.jp/pt_spider3/show_aug3_umap.php/?id=aug3.g7542" xr:uid="{30B8E147-8E0D-44F8-9460-71A1585AEEF4}"/>
    <hyperlink ref="B2234" r:id="rId12288" display="https://www.e-celldev.jp/pt_spider3/show_aug3_umap.php/?id=aug3.g4998" xr:uid="{B174CB3B-6E17-408B-91C6-E49A16CB93A1}"/>
    <hyperlink ref="B2235" r:id="rId12289" display="https://www.e-celldev.jp/pt_spider3/show_aug3_umap.php/?id=aug3.g14372" xr:uid="{EE1EA3E8-8CEC-4BDF-AB2F-CEE1EE5992B8}"/>
    <hyperlink ref="B2236" r:id="rId12290" display="https://www.e-celldev.jp/pt_spider3/show_aug3_umap.php/?id=aug3.g7254" xr:uid="{F0DF5C3D-2594-4257-AEF0-22060A18166A}"/>
    <hyperlink ref="B2237" r:id="rId12291" display="https://www.e-celldev.jp/pt_spider3/show_aug3_umap.php/?id=aug3.g3861" xr:uid="{00C703ED-0C68-4932-98AC-A0EE557CE5C9}"/>
    <hyperlink ref="B2238" r:id="rId12292" display="https://www.e-celldev.jp/pt_spider3/show_aug3_umap.php/?id=aug3.g17430" xr:uid="{74921505-D130-40EF-BF15-975E71595287}"/>
    <hyperlink ref="B2239" r:id="rId12293" display="https://www.e-celldev.jp/pt_spider3/show_aug3_umap.php/?id=aug3.g23536" xr:uid="{E3A84DA6-D9F1-486E-9718-EA216360B8CD}"/>
    <hyperlink ref="B2240" r:id="rId12294" display="https://www.e-celldev.jp/pt_spider3/show_aug3_umap.php/?id=aug3.g12865" xr:uid="{BC810BC8-828E-4CA4-B746-30C9363C121D}"/>
    <hyperlink ref="B2241" r:id="rId12295" display="https://www.e-celldev.jp/pt_spider3/show_aug3_umap.php/?id=aug3.g26364" xr:uid="{EE28C234-70F5-453E-ABEC-F0060B6786FD}"/>
    <hyperlink ref="B2242" r:id="rId12296" display="https://www.e-celldev.jp/pt_spider3/show_aug3_umap.php/?id=aug3.g6475" xr:uid="{B4293BA7-7D9F-40C5-A179-8282FAA59D60}"/>
    <hyperlink ref="B2243" r:id="rId12297" display="https://www.e-celldev.jp/pt_spider3/show_aug3_umap.php/?id=aug3.g26995" xr:uid="{41447ABB-2462-4D89-9FC8-BC48BDECF00B}"/>
    <hyperlink ref="B2244" r:id="rId12298" display="https://www.e-celldev.jp/pt_spider3/show_aug3_umap.php/?id=aug3.g14021" xr:uid="{477D7764-4952-48E7-A3F1-B629D81588EA}"/>
    <hyperlink ref="B2245" r:id="rId12299" display="https://www.e-celldev.jp/pt_spider3/show_aug3_umap.php/?id=aug3.g7187" xr:uid="{AD80C67F-CEAC-4CF6-838C-3A8A9E2E1EE3}"/>
    <hyperlink ref="B2246" r:id="rId12300" display="https://www.e-celldev.jp/pt_spider3/show_aug3_umap.php/?id=aug3.g27604" xr:uid="{FD7C92A9-D9D4-41D9-9953-4B21BE8152F9}"/>
    <hyperlink ref="B2247" r:id="rId12301" display="https://www.e-celldev.jp/pt_spider3/show_aug3_umap.php/?id=aug3.g8222" xr:uid="{4CC6973F-34C4-4818-97B9-606E46A91A1E}"/>
    <hyperlink ref="B2248" r:id="rId12302" display="https://www.e-celldev.jp/pt_spider3/show_aug3_umap.php/?id=aug3.g494" xr:uid="{59225BAD-8442-4A91-AC0B-77AFC18E70E8}"/>
    <hyperlink ref="B2249" r:id="rId12303" display="https://www.e-celldev.jp/pt_spider3/show_aug3_umap.php/?id=aug3.g7570" xr:uid="{197D455C-B22E-4329-8F1C-4F151B705E1C}"/>
    <hyperlink ref="B2250" r:id="rId12304" display="https://www.e-celldev.jp/pt_spider3/show_aug3_umap.php/?id=aug3.g7545" xr:uid="{4F592CC0-AA00-45B0-91EE-8D4579C6794A}"/>
    <hyperlink ref="B2251" r:id="rId12305" display="https://www.e-celldev.jp/pt_spider3/show_aug3_umap.php/?id=aug3.g547" xr:uid="{FDBB9C0A-88E5-4E10-B289-E07E460BC6BB}"/>
    <hyperlink ref="B2252" r:id="rId12306" display="https://www.e-celldev.jp/pt_spider3/show_aug3_umap.php/?id=aug3.g12863" xr:uid="{A72E8A85-74DE-44A4-8340-D9737125DE3D}"/>
    <hyperlink ref="B2253" r:id="rId12307" display="https://www.e-celldev.jp/pt_spider3/show_aug3_umap.php/?id=aug3.g16199" xr:uid="{4817A913-7FB1-4E46-8D9B-BADC0A76E94C}"/>
    <hyperlink ref="B2254" r:id="rId12308" display="https://www.e-celldev.jp/pt_spider3/show_aug3_umap.php/?id=aug3.g13214" xr:uid="{E3FF49B9-9009-4EA2-83C0-219DBDD1C5DF}"/>
    <hyperlink ref="B2255" r:id="rId12309" display="https://www.e-celldev.jp/pt_spider3/show_aug3_umap.php/?id=aug3.g21534" xr:uid="{9DD35425-EC7B-44DF-878D-C5C112C2B6B3}"/>
    <hyperlink ref="B2256" r:id="rId12310" display="https://www.e-celldev.jp/pt_spider3/show_aug3_umap.php/?id=aug3.g11066" xr:uid="{68F27210-FB38-47EE-AC72-AE4E87905240}"/>
    <hyperlink ref="B2257" r:id="rId12311" display="https://www.e-celldev.jp/pt_spider3/show_aug3_umap.php/?id=aug3.g10848" xr:uid="{042748FE-6F59-43E3-B27A-C135D3461867}"/>
    <hyperlink ref="B2258" r:id="rId12312" display="https://www.e-celldev.jp/pt_spider3/show_aug3_umap.php/?id=aug3.g8866" xr:uid="{896A71D8-7CFF-499C-AF13-1FC9B6D6CA8D}"/>
    <hyperlink ref="B2259" r:id="rId12313" display="https://www.e-celldev.jp/pt_spider3/show_aug3_umap.php/?id=aug3.g6555" xr:uid="{156D6A28-40D1-4E93-9754-E836BDF56FA2}"/>
    <hyperlink ref="B2260" r:id="rId12314" display="https://www.e-celldev.jp/pt_spider3/show_aug3_umap.php/?id=aug3.g2990" xr:uid="{60A3F22E-950B-4074-A8F3-D6CE773CEE9B}"/>
    <hyperlink ref="B2261" r:id="rId12315" display="https://www.e-celldev.jp/pt_spider3/show_aug3_umap.php/?id=aug3.g26030" xr:uid="{5C132E45-F46F-4A46-B0C8-AEF68CB7633C}"/>
    <hyperlink ref="B2262" r:id="rId12316" display="https://www.e-celldev.jp/pt_spider3/show_aug3_umap.php/?id=aug3.g25196" xr:uid="{742D46EB-1CF2-443D-8E07-CB4A8E4C28E4}"/>
    <hyperlink ref="B2263" r:id="rId12317" display="https://www.e-celldev.jp/pt_spider3/show_aug3_umap.php/?id=aug3.g22400" xr:uid="{5CDA502C-A8CD-4EAC-AB8B-ECE8E8629BE0}"/>
    <hyperlink ref="B2264" r:id="rId12318" display="https://www.e-celldev.jp/pt_spider3/show_aug3_umap.php/?id=aug3.g4430" xr:uid="{7DF71CF8-314A-4978-923C-C0667BEB86DF}"/>
    <hyperlink ref="B2265" r:id="rId12319" display="https://www.e-celldev.jp/pt_spider3/show_aug3_umap.php/?id=aug3.g2735" xr:uid="{B270015E-81E9-410C-BCFA-4726FA5FEB29}"/>
    <hyperlink ref="B2266" r:id="rId12320" display="https://www.e-celldev.jp/pt_spider3/show_aug3_umap.php/?id=aug3.g9314" xr:uid="{262BCA73-F049-4FBD-807A-47B2CEFEEC48}"/>
    <hyperlink ref="B2267" r:id="rId12321" display="https://www.e-celldev.jp/pt_spider3/show_aug3_umap.php/?id=aug3.g7514" xr:uid="{EC7B5CD4-3F92-4675-B7B1-002F0845D7F4}"/>
    <hyperlink ref="B2268" r:id="rId12322" display="https://www.e-celldev.jp/pt_spider3/show_aug3_umap.php/?id=aug3.g1772" xr:uid="{7B13C51E-ADFB-4B7D-9759-14BCC93578E3}"/>
    <hyperlink ref="B2269" r:id="rId12323" display="https://www.e-celldev.jp/pt_spider3/show_aug3_umap.php/?id=aug3.g9668" xr:uid="{6BCBBB70-84B4-4903-A788-697824E447EB}"/>
    <hyperlink ref="B2270" r:id="rId12324" display="https://www.e-celldev.jp/pt_spider3/show_aug3_umap.php/?id=aug3.g7881" xr:uid="{89080ED0-FEA8-4DA1-B52D-FE6DBB23F38E}"/>
    <hyperlink ref="B2271" r:id="rId12325" display="https://www.e-celldev.jp/pt_spider3/show_aug3_umap.php/?id=aug3.g17999" xr:uid="{2A3F2FD0-E548-44E6-8BB8-84EEEE83E00D}"/>
    <hyperlink ref="B2272" r:id="rId12326" display="https://www.e-celldev.jp/pt_spider3/show_aug3_umap.php/?id=aug3.g24106" xr:uid="{50A57992-CC0B-4023-84D5-A9D1D01F693C}"/>
    <hyperlink ref="B2273" r:id="rId12327" display="https://www.e-celldev.jp/pt_spider3/show_aug3_umap.php/?id=aug3.g19293" xr:uid="{D99A7C23-1F5D-47D3-8859-781755313884}"/>
    <hyperlink ref="B2274" r:id="rId12328" display="https://www.e-celldev.jp/pt_spider3/show_aug3_umap.php/?id=aug3.g26891" xr:uid="{EA298156-389A-4776-8BC3-37C852565339}"/>
    <hyperlink ref="B2275" r:id="rId12329" display="https://www.e-celldev.jp/pt_spider3/show_aug3_umap.php/?id=aug3.g13341" xr:uid="{88885A54-DB3F-49AC-B9F8-95D04F4EB8A5}"/>
    <hyperlink ref="B2276" r:id="rId12330" display="https://www.e-celldev.jp/pt_spider3/show_aug3_umap.php/?id=aug3.g3207" xr:uid="{EDAB84B2-0AB3-416B-ACA7-829075C0363E}"/>
    <hyperlink ref="B2277" r:id="rId12331" display="https://www.e-celldev.jp/pt_spider3/show_aug3_umap.php/?id=aug3.g1427" xr:uid="{DFC87AE8-8120-41BE-A5AF-35B91A3F0E9F}"/>
    <hyperlink ref="B2278" r:id="rId12332" display="https://www.e-celldev.jp/pt_spider3/show_aug3_umap.php/?id=aug3.g4479" xr:uid="{157AB627-1AB4-4CA0-9EAD-FCD07FC04085}"/>
    <hyperlink ref="B2279" r:id="rId12333" display="https://www.e-celldev.jp/pt_spider3/show_aug3_umap.php/?id=aug3.g18339" xr:uid="{B1C30393-44AB-40E3-9F06-925BC158E316}"/>
    <hyperlink ref="B2280" r:id="rId12334" display="https://www.e-celldev.jp/pt_spider3/show_aug3_umap.php/?id=aug3.g6423" xr:uid="{0D75DF12-0B2C-47D4-AC85-33156A9D6D09}"/>
    <hyperlink ref="B2281" r:id="rId12335" display="https://www.e-celldev.jp/pt_spider3/show_aug3_umap.php/?id=aug3.g15725" xr:uid="{ACCCB9E4-0583-4543-B1E2-11FAF2DF292A}"/>
    <hyperlink ref="B2282" r:id="rId12336" display="https://www.e-celldev.jp/pt_spider3/show_aug3_umap.php/?id=aug3.g779" xr:uid="{E8017190-BBE3-4E0A-B11F-D719899372BF}"/>
    <hyperlink ref="B2283" r:id="rId12337" display="https://www.e-celldev.jp/pt_spider3/show_aug3_umap.php/?id=aug3.g27684" xr:uid="{EAEA6BDA-E7B0-4FD1-AB45-6E3535838443}"/>
    <hyperlink ref="B2284" r:id="rId12338" display="https://www.e-celldev.jp/pt_spider3/show_aug3_umap.php/?id=aug3.g26614" xr:uid="{59A3D038-0FB4-4BC8-897C-74929AC1FA26}"/>
    <hyperlink ref="B2285" r:id="rId12339" display="https://www.e-celldev.jp/pt_spider3/show_aug3_umap.php/?id=aug3.g5772" xr:uid="{23C63484-79D3-4E1C-8C02-3887638AA454}"/>
    <hyperlink ref="B2286" r:id="rId12340" display="https://www.e-celldev.jp/pt_spider3/show_aug3_umap.php/?id=aug3.g8204" xr:uid="{4A134251-419C-4CA5-9A07-3E6E68365C35}"/>
    <hyperlink ref="B2287" r:id="rId12341" display="https://www.e-celldev.jp/pt_spider3/show_aug3_umap.php/?id=aug3.g16335" xr:uid="{1D47A4EF-3B91-44B3-A51D-501ABF6436E6}"/>
    <hyperlink ref="B2288" r:id="rId12342" display="https://www.e-celldev.jp/pt_spider3/show_aug3_umap.php/?id=aug3.g27937" xr:uid="{B207B3C6-ADCA-42E3-8D9F-028667B4C9E7}"/>
    <hyperlink ref="B2289" r:id="rId12343" display="https://www.e-celldev.jp/pt_spider3/show_aug3_umap.php/?id=aug3.g20237" xr:uid="{D4D637F5-293D-424F-8DEA-FA7BF9F8D28A}"/>
    <hyperlink ref="B2290" r:id="rId12344" display="https://www.e-celldev.jp/pt_spider3/show_aug3_umap.php/?id=aug3.g18401" xr:uid="{EE571E50-7901-4802-9D73-40B03D272B8B}"/>
    <hyperlink ref="B2291" r:id="rId12345" display="https://www.e-celldev.jp/pt_spider3/show_aug3_umap.php/?id=aug3.g12059" xr:uid="{0AA49643-AD8F-4AC2-B48D-1E1A88255795}"/>
    <hyperlink ref="B2292" r:id="rId12346" display="https://www.e-celldev.jp/pt_spider3/show_aug3_umap.php/?id=aug3.g2505" xr:uid="{71235BC9-51E6-48E1-8072-19E1EC236D22}"/>
    <hyperlink ref="B2293" r:id="rId12347" display="https://www.e-celldev.jp/pt_spider3/show_aug3_umap.php/?id=aug3.g5386" xr:uid="{6D0D9E24-6F71-4184-BF02-E6F2DD85B9D0}"/>
    <hyperlink ref="B2294" r:id="rId12348" display="https://www.e-celldev.jp/pt_spider3/show_aug3_umap.php/?id=aug3.g16848" xr:uid="{9C28F092-370C-4EBC-9002-66C4EA02993A}"/>
    <hyperlink ref="B2295" r:id="rId12349" display="https://www.e-celldev.jp/pt_spider3/show_aug3_umap.php/?id=aug3.g24515" xr:uid="{0A767B46-1D14-4EC5-84E1-38CCA240A563}"/>
    <hyperlink ref="B2296" r:id="rId12350" display="https://www.e-celldev.jp/pt_spider3/show_aug3_umap.php/?id=aug3.g3667" xr:uid="{E78E4C98-95B7-4BC5-B75E-D265548AB773}"/>
    <hyperlink ref="B2297" r:id="rId12351" display="https://www.e-celldev.jp/pt_spider3/show_aug3_umap.php/?id=aug3.g19876" xr:uid="{31395E17-A0F6-42F1-BAB6-2C236BE7490F}"/>
    <hyperlink ref="B2298" r:id="rId12352" display="https://www.e-celldev.jp/pt_spider3/show_aug3_umap.php/?id=aug3.g24999" xr:uid="{300063B3-E43A-409B-B0E9-16916039B667}"/>
    <hyperlink ref="B2299" r:id="rId12353" display="https://www.e-celldev.jp/pt_spider3/show_aug3_umap.php/?id=aug3.g21403" xr:uid="{22DCD550-74A8-40AA-8A4F-C7C7B2FD2FA2}"/>
    <hyperlink ref="B2300" r:id="rId12354" display="https://www.e-celldev.jp/pt_spider3/show_aug3_umap.php/?id=aug3.g4904" xr:uid="{473EEB1A-B71A-4E90-8744-3B4D24558E4C}"/>
    <hyperlink ref="B2301" r:id="rId12355" display="https://www.e-celldev.jp/pt_spider3/show_aug3_umap.php/?id=aug3.g10566" xr:uid="{361240C2-6A7D-4431-B2F7-9E57902430DB}"/>
    <hyperlink ref="B2302" r:id="rId12356" display="https://www.e-celldev.jp/pt_spider3/show_aug3_umap.php/?id=aug3.g2843" xr:uid="{A5B9A8F5-8E89-421F-80E6-6384B186955B}"/>
    <hyperlink ref="B2303" r:id="rId12357" display="https://www.e-celldev.jp/pt_spider3/show_aug3_umap.php/?id=aug3.g13949" xr:uid="{DA3306F7-8457-4A20-93F5-ED8D1C5AD9E8}"/>
    <hyperlink ref="B2304" r:id="rId12358" display="https://www.e-celldev.jp/pt_spider3/show_aug3_umap.php/?id=aug3.g16894" xr:uid="{C82EEB40-A0A1-4D37-9269-7F4988241296}"/>
    <hyperlink ref="B2305" r:id="rId12359" display="https://www.e-celldev.jp/pt_spider3/show_aug3_umap.php/?id=aug3.g12255" xr:uid="{D4E66DA0-F199-4768-9BE8-0262E07DA900}"/>
    <hyperlink ref="B2306" r:id="rId12360" display="https://www.e-celldev.jp/pt_spider3/show_aug3_umap.php/?id=aug3.g13450" xr:uid="{53DACE95-3E0F-4356-898D-2E2981D9A6C8}"/>
    <hyperlink ref="B2307" r:id="rId12361" display="https://www.e-celldev.jp/pt_spider3/show_aug3_umap.php/?id=aug3.g11578" xr:uid="{9970F35C-A140-4C9C-A680-7FEE0D6654AF}"/>
    <hyperlink ref="B2308" r:id="rId12362" display="https://www.e-celldev.jp/pt_spider3/show_aug3_umap.php/?id=aug3.g7020" xr:uid="{D476C239-A097-45A8-BEC1-C08FFEFBF3F7}"/>
    <hyperlink ref="B2309" r:id="rId12363" display="https://www.e-celldev.jp/pt_spider3/show_aug3_umap.php/?id=aug3.g5746" xr:uid="{BBB349BF-181C-41DA-B2DC-631AFF229F32}"/>
    <hyperlink ref="B2310" r:id="rId12364" display="https://www.e-celldev.jp/pt_spider3/show_aug3_umap.php/?id=aug3.g10037" xr:uid="{DBD491C2-473C-4E0A-8B67-8DB7B6B8CC1D}"/>
    <hyperlink ref="B2311" r:id="rId12365" display="https://www.e-celldev.jp/pt_spider3/show_aug3_umap.php/?id=aug3.g4958" xr:uid="{E604BDEB-13A7-47F3-AC08-CA2BB1E31AE0}"/>
    <hyperlink ref="B2312" r:id="rId12366" display="https://www.e-celldev.jp/pt_spider3/show_aug3_umap.php/?id=aug3.g17489" xr:uid="{B73F1E66-2165-42E7-83A3-7F36115D2A80}"/>
    <hyperlink ref="B2313" r:id="rId12367" display="https://www.e-celldev.jp/pt_spider3/show_aug3_umap.php/?id=aug3.g7877" xr:uid="{BACC334D-748A-4C0E-9A1F-13D4BD475B22}"/>
    <hyperlink ref="B2314" r:id="rId12368" display="https://www.e-celldev.jp/pt_spider3/show_aug3_umap.php/?id=aug3.g16724" xr:uid="{5B2BA64E-9061-4A17-B8DA-81D35F960E63}"/>
    <hyperlink ref="B2315" r:id="rId12369" display="https://www.e-celldev.jp/pt_spider3/show_aug3_umap.php/?id=aug3.g10371" xr:uid="{760FCE1A-CDF4-4AA3-AA6B-F2C865849808}"/>
    <hyperlink ref="B2316" r:id="rId12370" display="https://www.e-celldev.jp/pt_spider3/show_aug3_umap.php/?id=aug3.g20803" xr:uid="{0E96B219-E9A0-4B60-B38B-8C5446EB8348}"/>
    <hyperlink ref="B2317" r:id="rId12371" display="https://www.e-celldev.jp/pt_spider3/show_aug3_umap.php/?id=aug3.g112" xr:uid="{5BD06DFD-4A08-4398-B485-91D70887C94D}"/>
    <hyperlink ref="B2318" r:id="rId12372" display="https://www.e-celldev.jp/pt_spider3/show_aug3_umap.php/?id=aug3.g21481" xr:uid="{D1424149-8DF5-402D-A348-D4694F7ECA61}"/>
    <hyperlink ref="B2319" r:id="rId12373" display="https://www.e-celldev.jp/pt_spider3/show_aug3_umap.php/?id=aug3.g24346" xr:uid="{D1238325-0F9B-4CBF-AF7B-E525FB4F389A}"/>
    <hyperlink ref="B2320" r:id="rId12374" display="https://www.e-celldev.jp/pt_spider3/show_aug3_umap.php/?id=aug3.g1177" xr:uid="{A728D620-A048-4E01-95B4-F7111EBA1C6D}"/>
    <hyperlink ref="B2321" r:id="rId12375" display="https://www.e-celldev.jp/pt_spider3/show_aug3_umap.php/?id=aug3.g7472" xr:uid="{9333D9D9-D191-4380-8F3E-9BF223E33B0A}"/>
    <hyperlink ref="B2322" r:id="rId12376" display="https://www.e-celldev.jp/pt_spider3/show_aug3_umap.php/?id=aug3.g11845" xr:uid="{3A47CD1F-10AF-4E52-97E3-9BAF8FDCD136}"/>
    <hyperlink ref="B2323" r:id="rId12377" display="https://www.e-celldev.jp/pt_spider3/show_aug3_umap.php/?id=aug3.g1830" xr:uid="{4891E834-E37D-4CA4-81F0-055B7CABD71A}"/>
    <hyperlink ref="B2324" r:id="rId12378" display="https://www.e-celldev.jp/pt_spider3/show_aug3_umap.php/?id=aug3.g919" xr:uid="{BAE44F54-0562-4BAA-A668-077F2684FB17}"/>
    <hyperlink ref="B2325" r:id="rId12379" display="https://www.e-celldev.jp/pt_spider3/show_aug3_umap.php/?id=aug3.g26645" xr:uid="{5808229F-D0E2-44CB-8098-29B728C42462}"/>
    <hyperlink ref="B2326" r:id="rId12380" display="https://www.e-celldev.jp/pt_spider3/show_aug3_umap.php/?id=aug3.g703" xr:uid="{A66DD818-E53F-4D46-A17D-3A15431453D1}"/>
    <hyperlink ref="B2327" r:id="rId12381" display="https://www.e-celldev.jp/pt_spider3/show_aug3_umap.php/?id=aug3.g9177" xr:uid="{678A88F8-E9EE-45AB-87B0-B34DF7B7C6FA}"/>
    <hyperlink ref="B2328" r:id="rId12382" display="https://www.e-celldev.jp/pt_spider3/show_aug3_umap.php/?id=aug3.g21455" xr:uid="{EFD5472C-D6CB-4AF3-AF85-DFD07AB3C928}"/>
    <hyperlink ref="B2329" r:id="rId12383" display="https://www.e-celldev.jp/pt_spider3/show_aug3_umap.php/?id=aug3.g9245" xr:uid="{7094B257-8F91-420F-A7AD-B99E5BAE28A7}"/>
    <hyperlink ref="B2330" r:id="rId12384" display="https://www.e-celldev.jp/pt_spider3/show_aug3_umap.php/?id=aug3.g2379" xr:uid="{65CAAF15-639F-419A-88BF-44A23F3E0D6D}"/>
    <hyperlink ref="B2331" r:id="rId12385" display="https://www.e-celldev.jp/pt_spider3/show_aug3_umap.php/?id=aug3.g756" xr:uid="{219E80F8-C127-452D-A509-CCAB25E5069F}"/>
    <hyperlink ref="B2332" r:id="rId12386" display="https://www.e-celldev.jp/pt_spider3/show_aug3_umap.php/?id=aug3.g16233" xr:uid="{F8B9985A-AB46-4EDA-A291-4341D3AB81A2}"/>
    <hyperlink ref="B2333" r:id="rId12387" display="https://www.e-celldev.jp/pt_spider3/show_aug3_umap.php/?id=aug3.g1422" xr:uid="{22D9FC59-294A-4C6D-880E-1EDF2A3A1988}"/>
    <hyperlink ref="B2334" r:id="rId12388" display="https://www.e-celldev.jp/pt_spider3/show_aug3_umap.php/?id=aug3.g1122" xr:uid="{744FD63A-CE34-4779-8E5B-489152E588E3}"/>
    <hyperlink ref="B2335" r:id="rId12389" display="https://www.e-celldev.jp/pt_spider3/show_aug3_umap.php/?id=aug3.g15607" xr:uid="{CE0AE5B5-96C2-4D58-8672-3C65EF29B4EA}"/>
    <hyperlink ref="B2336" r:id="rId12390" display="https://www.e-celldev.jp/pt_spider3/show_aug3_umap.php/?id=aug3.g18445" xr:uid="{8F547ED6-682C-441E-AFD4-72CEF05AAE44}"/>
    <hyperlink ref="B2337" r:id="rId12391" display="https://www.e-celldev.jp/pt_spider3/show_aug3_umap.php/?id=aug3.g25611" xr:uid="{96C67053-24FD-4975-B3C1-6281E2170D53}"/>
    <hyperlink ref="B2338" r:id="rId12392" display="https://www.e-celldev.jp/pt_spider3/show_aug3_umap.php/?id=aug3.g11549" xr:uid="{3C54A6E0-FFE2-4614-9472-FE2EFBB9A7F0}"/>
    <hyperlink ref="B2339" r:id="rId12393" display="https://www.e-celldev.jp/pt_spider3/show_aug3_umap.php/?id=aug3.g4143" xr:uid="{5E3945D1-B5A8-4495-B509-247EFF2BB9CB}"/>
    <hyperlink ref="B2340" r:id="rId12394" display="https://www.e-celldev.jp/pt_spider3/show_aug3_umap.php/?id=aug3.g3025" xr:uid="{613ABAA0-0C7A-4DD6-A005-075D633FBF84}"/>
    <hyperlink ref="B2341" r:id="rId12395" display="https://www.e-celldev.jp/pt_spider3/show_aug3_umap.php/?id=aug3.g4570" xr:uid="{9D44B887-072E-4384-8B24-E21A86C64A7F}"/>
    <hyperlink ref="B2342" r:id="rId12396" display="https://www.e-celldev.jp/pt_spider3/show_aug3_umap.php/?id=aug3.g10719" xr:uid="{55279F37-280F-4BC2-9B3D-36820B366A31}"/>
    <hyperlink ref="B2343" r:id="rId12397" display="https://www.e-celldev.jp/pt_spider3/show_aug3_umap.php/?id=aug3.g19501" xr:uid="{851875A2-5286-4581-8C2D-F4B26F7CAB70}"/>
    <hyperlink ref="B2344" r:id="rId12398" display="https://www.e-celldev.jp/pt_spider3/show_aug3_umap.php/?id=aug3.g10995" xr:uid="{17B6A798-DC40-41B1-B1AE-8586196BD6F9}"/>
    <hyperlink ref="B2345" r:id="rId12399" display="https://www.e-celldev.jp/pt_spider3/show_aug3_umap.php/?id=aug3.g8112" xr:uid="{8DE11E44-737E-4C8E-8F61-24EF6BA3B7A5}"/>
    <hyperlink ref="B2346" r:id="rId12400" display="https://www.e-celldev.jp/pt_spider3/show_aug3_umap.php/?id=aug3.g7953" xr:uid="{E3B414BC-0966-4BC4-A1E9-D1429D973619}"/>
    <hyperlink ref="B2347" r:id="rId12401" display="https://www.e-celldev.jp/pt_spider3/show_aug3_umap.php/?id=aug3.g24537" xr:uid="{24DD7D3F-0BFA-4D50-89D4-4473EFC1119D}"/>
    <hyperlink ref="B2348" r:id="rId12402" display="https://www.e-celldev.jp/pt_spider3/show_aug3_umap.php/?id=aug3.g17415" xr:uid="{5AE080AF-C5AB-4CAA-B3B8-3634A567CB57}"/>
    <hyperlink ref="B2349" r:id="rId12403" display="https://www.e-celldev.jp/pt_spider3/show_aug3_umap.php/?id=aug3.g23922" xr:uid="{C1DAB2E6-E1C5-46AF-A40D-32B78067C490}"/>
    <hyperlink ref="B2350" r:id="rId12404" display="https://www.e-celldev.jp/pt_spider3/show_aug3_umap.php/?id=aug3.g4714" xr:uid="{718A7362-CF30-4474-8599-02861C2A6B0D}"/>
    <hyperlink ref="B2351" r:id="rId12405" display="https://www.e-celldev.jp/pt_spider3/show_aug3_umap.php/?id=aug3.g6479" xr:uid="{BA0079A8-1F4E-4AD9-95A8-BAE3139CA43B}"/>
    <hyperlink ref="B2352" r:id="rId12406" display="https://www.e-celldev.jp/pt_spider3/show_aug3_umap.php/?id=aug3.g1736" xr:uid="{3EF018EC-9E21-4913-B9BE-5C13E9641B23}"/>
    <hyperlink ref="B2353" r:id="rId12407" display="https://www.e-celldev.jp/pt_spider3/show_aug3_umap.php/?id=aug3.g6716" xr:uid="{27F86B8E-3A4A-41AB-9CF2-90399970C887}"/>
    <hyperlink ref="B2354" r:id="rId12408" display="https://www.e-celldev.jp/pt_spider3/show_aug3_umap.php/?id=aug3.g20701" xr:uid="{AAA684A0-4936-42B9-990F-06E7E09123D2}"/>
    <hyperlink ref="B2355" r:id="rId12409" display="https://www.e-celldev.jp/pt_spider3/show_aug3_umap.php/?id=aug3.g9123" xr:uid="{99E308AB-9E01-49C9-A172-D5D0E7068488}"/>
    <hyperlink ref="B2356" r:id="rId12410" display="https://www.e-celldev.jp/pt_spider3/show_aug3_umap.php/?id=aug3.g7420" xr:uid="{1AE4761B-E133-4A93-A6B2-F86BB0306E2C}"/>
    <hyperlink ref="B2357" r:id="rId12411" display="https://www.e-celldev.jp/pt_spider3/show_aug3_umap.php/?id=aug3.g10731" xr:uid="{D9841D0B-14A5-48A9-8A3B-C8490868B7C7}"/>
    <hyperlink ref="B2358" r:id="rId12412" display="https://www.e-celldev.jp/pt_spider3/show_aug3_umap.php/?id=aug3.g1612" xr:uid="{5008FC3F-1DC8-4111-AE26-3DDD320CFD33}"/>
    <hyperlink ref="B2359" r:id="rId12413" display="https://www.e-celldev.jp/pt_spider3/show_aug3_umap.php/?id=aug3.g17108" xr:uid="{6957217C-64D1-4EE8-AF7B-5E7E992CA85B}"/>
    <hyperlink ref="B2360" r:id="rId12414" display="https://www.e-celldev.jp/pt_spider3/show_aug3_umap.php/?id=aug3.g18371" xr:uid="{1C1950A5-CA53-4F94-AC50-2B56CA18CEF8}"/>
    <hyperlink ref="B2361" r:id="rId12415" display="https://www.e-celldev.jp/pt_spider3/show_aug3_umap.php/?id=aug3.g13252" xr:uid="{189E7AAD-3373-4026-8216-92CB1E5A942B}"/>
    <hyperlink ref="B2362" r:id="rId12416" display="https://www.e-celldev.jp/pt_spider3/show_aug3_umap.php/?id=aug3.g1246" xr:uid="{C59284BE-8D60-489C-B7F2-7FF9C4846A66}"/>
    <hyperlink ref="B2363" r:id="rId12417" display="https://www.e-celldev.jp/pt_spider3/show_aug3_umap.php/?id=aug3.g1632" xr:uid="{118E9D54-741D-42C0-8C71-E258E8262FC6}"/>
    <hyperlink ref="B2364" r:id="rId12418" display="https://www.e-celldev.jp/pt_spider3/show_aug3_umap.php/?id=aug3.g27676" xr:uid="{6F1A5F3E-E3D2-4095-BD97-0825D509D8F9}"/>
    <hyperlink ref="B2365" r:id="rId12419" display="https://www.e-celldev.jp/pt_spider3/show_aug3_umap.php/?id=aug3.g25372" xr:uid="{FC08C0DE-F1E0-448A-A39C-14F81913C6A5}"/>
    <hyperlink ref="B2366" r:id="rId12420" display="https://www.e-celldev.jp/pt_spider3/show_aug3_umap.php/?id=aug3.g11335" xr:uid="{023B12B0-5690-4D3B-81BF-7CFB8021E63C}"/>
    <hyperlink ref="B2367" r:id="rId12421" display="https://www.e-celldev.jp/pt_spider3/show_aug3_umap.php/?id=aug3.g10782" xr:uid="{2BD020C8-F569-4D4A-AEA4-D25260910BF6}"/>
    <hyperlink ref="B2368" r:id="rId12422" display="https://www.e-celldev.jp/pt_spider3/show_aug3_umap.php/?id=aug3.g27807" xr:uid="{E7233E18-C907-49ED-B58A-990606B7CC36}"/>
    <hyperlink ref="B2369" r:id="rId12423" display="https://www.e-celldev.jp/pt_spider3/show_aug3_umap.php/?id=aug3.g27091" xr:uid="{D1E6978C-446D-4C7E-800F-41F9B32EC7DF}"/>
    <hyperlink ref="B2370" r:id="rId12424" display="https://www.e-celldev.jp/pt_spider3/show_aug3_umap.php/?id=aug3.g24284" xr:uid="{5A2351C5-F98A-4EAB-8FBB-F03B255BE1B8}"/>
    <hyperlink ref="B2371" r:id="rId12425" display="https://www.e-celldev.jp/pt_spider3/show_aug3_umap.php/?id=aug3.g6239" xr:uid="{1DA10CA0-2C29-46F3-B7E5-AE7D39460BBB}"/>
    <hyperlink ref="B2372" r:id="rId12426" display="https://www.e-celldev.jp/pt_spider3/show_aug3_umap.php/?id=aug3.g12354" xr:uid="{E5065A94-3ED6-47FC-9A8A-232C76000C68}"/>
    <hyperlink ref="B2373" r:id="rId12427" display="https://www.e-celldev.jp/pt_spider3/show_aug3_umap.php/?id=aug3.g411" xr:uid="{2C6A5B84-D015-4F8F-9489-CD8D8826C8EE}"/>
    <hyperlink ref="B2374" r:id="rId12428" display="https://www.e-celldev.jp/pt_spider3/show_aug3_umap.php/?id=aug3.g6584" xr:uid="{E1DA4B91-7512-4C96-86A6-B2BD1623F7EE}"/>
    <hyperlink ref="B2375" r:id="rId12429" display="https://www.e-celldev.jp/pt_spider3/show_aug3_umap.php/?id=aug3.g8041" xr:uid="{C228C190-1836-4DEA-B807-561A06DD8A72}"/>
    <hyperlink ref="B2376" r:id="rId12430" display="https://www.e-celldev.jp/pt_spider3/show_aug3_umap.php/?id=aug3.g3525" xr:uid="{364E2995-D3E8-43C1-A19E-37325FE8494B}"/>
    <hyperlink ref="B2377" r:id="rId12431" display="https://www.e-celldev.jp/pt_spider3/show_aug3_umap.php/?id=aug3.g7547" xr:uid="{036A081D-F5E3-4C99-9B6F-E0C626F38DCF}"/>
    <hyperlink ref="B2378" r:id="rId12432" display="https://www.e-celldev.jp/pt_spider3/show_aug3_umap.php/?id=aug3.g6508" xr:uid="{8CDE79C7-FC70-4DB1-A8B8-56698E1E162C}"/>
    <hyperlink ref="B2379" r:id="rId12433" display="https://www.e-celldev.jp/pt_spider3/show_aug3_umap.php/?id=aug3.g16946" xr:uid="{3CBF4315-DA38-4ECF-A1D1-EA5A57B96BDB}"/>
    <hyperlink ref="B2380" r:id="rId12434" display="https://www.e-celldev.jp/pt_spider3/show_aug3_umap.php/?id=aug3.g4130" xr:uid="{57810D84-40C7-4BDD-B156-14DD41844A32}"/>
    <hyperlink ref="B2381" r:id="rId12435" display="https://www.e-celldev.jp/pt_spider3/show_aug3_umap.php/?id=aug3.g6907" xr:uid="{B24E2E85-3DF5-4965-B091-CAF92A2246C3}"/>
    <hyperlink ref="B2382" r:id="rId12436" display="https://www.e-celldev.jp/pt_spider3/show_aug3_umap.php/?id=aug3.g18311" xr:uid="{7CB78D08-E78F-481E-BB0E-30799A19F5F9}"/>
    <hyperlink ref="B2383" r:id="rId12437" display="https://www.e-celldev.jp/pt_spider3/show_aug3_umap.php/?id=aug3.g14948" xr:uid="{4270523E-E4EC-4C90-9B91-75EFC772A190}"/>
    <hyperlink ref="B2384" r:id="rId12438" display="https://www.e-celldev.jp/pt_spider3/show_aug3_umap.php/?id=aug3.g14902" xr:uid="{264EE8CB-1F6E-4B2E-83C7-C0A91BC25A1B}"/>
    <hyperlink ref="B2385" r:id="rId12439" display="https://www.e-celldev.jp/pt_spider3/show_aug3_umap.php/?id=aug3.g1216" xr:uid="{B8BA03D9-8E28-433C-B997-25831963B7B8}"/>
    <hyperlink ref="B2386" r:id="rId12440" display="https://www.e-celldev.jp/pt_spider3/show_aug3_umap.php/?id=aug3.g2475" xr:uid="{B87297D9-3B53-43A4-A9F0-585326D977E6}"/>
    <hyperlink ref="B2387" r:id="rId12441" display="https://www.e-celldev.jp/pt_spider3/show_aug3_umap.php/?id=aug3.g7197" xr:uid="{311A31E5-0805-47A0-80F1-1E43AE4C16CC}"/>
    <hyperlink ref="B2388" r:id="rId12442" display="https://www.e-celldev.jp/pt_spider3/show_aug3_umap.php/?id=aug3.g3433" xr:uid="{D3B64701-0C8A-4723-8492-DA0CB82E31E4}"/>
    <hyperlink ref="B2389" r:id="rId12443" display="https://www.e-celldev.jp/pt_spider3/show_aug3_umap.php/?id=aug3.g27909" xr:uid="{29FE7A40-F5AB-4703-AD72-A22FF1875DBA}"/>
    <hyperlink ref="B2390" r:id="rId12444" display="https://www.e-celldev.jp/pt_spider3/show_aug3_umap.php/?id=aug3.g11706" xr:uid="{CCE1A62F-4514-4CF0-B299-62C9BB80CF5C}"/>
    <hyperlink ref="B2391" r:id="rId12445" display="https://www.e-celldev.jp/pt_spider3/show_aug3_umap.php/?id=aug3.g5957" xr:uid="{4F5484D7-1E15-4BD7-BCCA-6235C8996177}"/>
    <hyperlink ref="B2392" r:id="rId12446" display="https://www.e-celldev.jp/pt_spider3/show_aug3_umap.php/?id=aug3.g25084" xr:uid="{32703758-8B64-44B7-971E-ABED2D1D03AA}"/>
    <hyperlink ref="B2393" r:id="rId12447" display="https://www.e-celldev.jp/pt_spider3/show_aug3_umap.php/?id=aug3.g3640" xr:uid="{5B70E5B5-2EE0-4D19-9D48-957F75430BAE}"/>
    <hyperlink ref="B2394" r:id="rId12448" display="https://www.e-celldev.jp/pt_spider3/show_aug3_umap.php/?id=aug3.g24126" xr:uid="{C376559D-61B9-4524-904C-9AC86A207D66}"/>
    <hyperlink ref="B2395" r:id="rId12449" display="https://www.e-celldev.jp/pt_spider3/show_aug3_umap.php/?id=aug3.g16677" xr:uid="{14269CE1-EDF9-4365-90C0-D12081D7B8EC}"/>
    <hyperlink ref="B2396" r:id="rId12450" display="https://www.e-celldev.jp/pt_spider3/show_aug3_umap.php/?id=aug3.g3676" xr:uid="{5BAA3020-299F-4716-9A5F-A878E039CEDF}"/>
    <hyperlink ref="B2397" r:id="rId12451" display="https://www.e-celldev.jp/pt_spider3/show_aug3_umap.php/?id=aug3.g23514" xr:uid="{0A87ADF2-F482-4D31-A04A-C5833856E26A}"/>
    <hyperlink ref="B2398" r:id="rId12452" display="https://www.e-celldev.jp/pt_spider3/show_aug3_umap.php/?id=aug3.g4516" xr:uid="{8DF1FD75-20DC-4099-BD25-4DD7EAC9B3C1}"/>
    <hyperlink ref="B2399" r:id="rId12453" display="https://www.e-celldev.jp/pt_spider3/show_aug3_umap.php/?id=aug3.g9227" xr:uid="{69C29EFC-5CD3-4283-9106-B936071C18F5}"/>
    <hyperlink ref="B2400" r:id="rId12454" display="https://www.e-celldev.jp/pt_spider3/show_aug3_umap.php/?id=aug3.g14028" xr:uid="{48767666-0597-42BA-BBFE-939BA08F2B5E}"/>
    <hyperlink ref="B2401" r:id="rId12455" display="https://www.e-celldev.jp/pt_spider3/show_aug3_umap.php/?id=aug3.g19738" xr:uid="{CB1CBC71-5B09-46A9-95F4-F93E57A530E5}"/>
    <hyperlink ref="B2402" r:id="rId12456" display="https://www.e-celldev.jp/pt_spider3/show_aug3_umap.php/?id=aug3.g26238" xr:uid="{DAFE9F73-32FD-45E7-939E-CED014DE51F5}"/>
    <hyperlink ref="B2403" r:id="rId12457" display="https://www.e-celldev.jp/pt_spider3/show_aug3_umap.php/?id=aug3.g26975" xr:uid="{06458C59-FF65-40FD-9972-874370761110}"/>
    <hyperlink ref="B2404" r:id="rId12458" display="https://www.e-celldev.jp/pt_spider3/show_aug3_umap.php/?id=aug3.g25462" xr:uid="{B8347631-AC58-4D95-9458-7EBB9592CAC2}"/>
    <hyperlink ref="B2405" r:id="rId12459" display="https://www.e-celldev.jp/pt_spider3/show_aug3_umap.php/?id=aug3.g15089" xr:uid="{EB37AEC8-09C7-4B4F-A62E-F202EF85811D}"/>
    <hyperlink ref="B2406" r:id="rId12460" display="https://www.e-celldev.jp/pt_spider3/show_aug3_umap.php/?id=aug3.g3353" xr:uid="{BD6C7213-778E-4B95-9EAC-46C610028B23}"/>
    <hyperlink ref="B2407" r:id="rId12461" display="https://www.e-celldev.jp/pt_spider3/show_aug3_umap.php/?id=aug3.g5794" xr:uid="{E57F00DD-E93A-4021-8903-72BA6864E3DB}"/>
    <hyperlink ref="B2408" r:id="rId12462" display="https://www.e-celldev.jp/pt_spider3/show_aug3_umap.php/?id=aug3.g12652" xr:uid="{8F30E720-E480-4891-AC57-635666FFDAB1}"/>
    <hyperlink ref="B2409" r:id="rId12463" display="https://www.e-celldev.jp/pt_spider3/show_aug3_umap.php/?id=aug3.g8975" xr:uid="{82C5410C-5C0D-453D-B876-47C2025DF48E}"/>
    <hyperlink ref="B2410" r:id="rId12464" display="https://www.e-celldev.jp/pt_spider3/show_aug3_umap.php/?id=aug3.g10648" xr:uid="{215A839E-DD32-44CD-AAD2-73AB36E145FE}"/>
    <hyperlink ref="B2411" r:id="rId12465" display="https://www.e-celldev.jp/pt_spider3/show_aug3_umap.php/?id=aug3.g14820" xr:uid="{459C9189-4E1F-4AF1-BEA4-857374789B55}"/>
    <hyperlink ref="B2412" r:id="rId12466" display="https://www.e-celldev.jp/pt_spider3/show_aug3_umap.php/?id=aug3.g3683" xr:uid="{98491433-837A-4911-96AB-BFBF6A456E71}"/>
    <hyperlink ref="B2413" r:id="rId12467" display="https://www.e-celldev.jp/pt_spider3/show_aug3_umap.php/?id=aug3.g18872" xr:uid="{96A3AC93-8B04-4112-8E89-12C97889B8D4}"/>
    <hyperlink ref="B2414" r:id="rId12468" display="https://www.e-celldev.jp/pt_spider3/show_aug3_umap.php/?id=aug3.g9900" xr:uid="{FA90C4F6-7772-49E4-9061-B94540C8AEB1}"/>
    <hyperlink ref="B2415" r:id="rId12469" display="https://www.e-celldev.jp/pt_spider3/show_aug3_umap.php/?id=aug3.g27963" xr:uid="{AF58D425-BEEA-4565-9263-73BD8C4FEAEA}"/>
    <hyperlink ref="B2416" r:id="rId12470" display="https://www.e-celldev.jp/pt_spider3/show_aug3_umap.php/?id=aug3.g7511" xr:uid="{52B46239-94F5-4CBB-9BFD-12C041E01308}"/>
    <hyperlink ref="B2417" r:id="rId12471" display="https://www.e-celldev.jp/pt_spider3/show_aug3_umap.php/?id=aug3.g23876" xr:uid="{ED43F454-ECE2-4DF1-A3D5-83CE422EF1EE}"/>
    <hyperlink ref="B2418" r:id="rId12472" display="https://www.e-celldev.jp/pt_spider3/show_aug3_umap.php/?id=aug3.g6476" xr:uid="{6FD479D9-E518-47F4-BB75-7EFAB7CD1F6E}"/>
    <hyperlink ref="B2419" r:id="rId12473" display="https://www.e-celldev.jp/pt_spider3/show_aug3_umap.php/?id=aug3.g26661" xr:uid="{0BAFD1A9-AE49-4D6E-A6FB-4F9E62D84B17}"/>
    <hyperlink ref="B2420" r:id="rId12474" display="https://www.e-celldev.jp/pt_spider3/show_aug3_umap.php/?id=aug3.g27162" xr:uid="{75B7C66D-5E04-47B6-8508-4EE9FFD6C0D6}"/>
    <hyperlink ref="B2421" r:id="rId12475" display="https://www.e-celldev.jp/pt_spider3/show_aug3_umap.php/?id=aug3.g13806" xr:uid="{7EA6A991-8FF8-4422-91CE-63379891579A}"/>
    <hyperlink ref="B2422" r:id="rId12476" display="https://www.e-celldev.jp/pt_spider3/show_aug3_umap.php/?id=aug3.g6297" xr:uid="{7293EAAF-43DA-4EF8-92CD-DE6917615CE6}"/>
    <hyperlink ref="B2423" r:id="rId12477" display="https://www.e-celldev.jp/pt_spider3/show_aug3_umap.php/?id=aug3.g16501" xr:uid="{31080B82-AD4E-4A0F-A074-DA59EFBDA6D0}"/>
    <hyperlink ref="B2424" r:id="rId12478" display="https://www.e-celldev.jp/pt_spider3/show_aug3_umap.php/?id=aug3.g25503" xr:uid="{C638B454-60C8-4C12-A1A8-3EBEA9886A24}"/>
    <hyperlink ref="B2425" r:id="rId12479" display="https://www.e-celldev.jp/pt_spider3/show_aug3_umap.php/?id=aug3.g7838" xr:uid="{54C590E0-C2F5-4782-9E46-7B47A5E9F4D7}"/>
    <hyperlink ref="B2426" r:id="rId12480" display="https://www.e-celldev.jp/pt_spider3/show_aug3_umap.php/?id=aug3.g11833" xr:uid="{BDACAB40-FBFF-4894-8192-A0733F9B0F38}"/>
    <hyperlink ref="B2427" r:id="rId12481" display="https://www.e-celldev.jp/pt_spider3/show_aug3_umap.php/?id=aug3.g26114" xr:uid="{7F50344B-1BA7-4027-B5E8-BC753A9DF78C}"/>
    <hyperlink ref="B2428" r:id="rId12482" display="https://www.e-celldev.jp/pt_spider3/show_aug3_umap.php/?id=aug3.g16240" xr:uid="{333CC3E6-5DA5-42C5-A911-D58BCE09982C}"/>
    <hyperlink ref="B2429" r:id="rId12483" display="https://www.e-celldev.jp/pt_spider3/show_aug3_umap.php/?id=aug3.g2691" xr:uid="{89B67148-E1BD-44A5-9804-DE1FE74C7248}"/>
    <hyperlink ref="B2430" r:id="rId12484" display="https://www.e-celldev.jp/pt_spider3/show_aug3_umap.php/?id=aug3.g9648" xr:uid="{9EF48E91-0A06-40B8-9931-ED5A05401004}"/>
    <hyperlink ref="B2431" r:id="rId12485" display="https://www.e-celldev.jp/pt_spider3/show_aug3_umap.php/?id=aug3.g12790" xr:uid="{B9C61F40-F760-48FB-A1EA-CB2956564BBB}"/>
    <hyperlink ref="B2432" r:id="rId12486" display="https://www.e-celldev.jp/pt_spider3/show_aug3_umap.php/?id=aug3.g6078" xr:uid="{919C6F93-037A-484B-8E2D-8C33AB07C6F8}"/>
    <hyperlink ref="B2433" r:id="rId12487" display="https://www.e-celldev.jp/pt_spider3/show_aug3_umap.php/?id=aug3.g6977" xr:uid="{28F24666-6E69-4722-8FDC-685E4BEC0214}"/>
    <hyperlink ref="B2434" r:id="rId12488" display="https://www.e-celldev.jp/pt_spider3/show_aug3_umap.php/?id=aug3.g7206" xr:uid="{A3795A6C-C1B4-4E79-976E-F025413E15B2}"/>
    <hyperlink ref="B2435" r:id="rId12489" display="https://www.e-celldev.jp/pt_spider3/show_aug3_umap.php/?id=aug3.g3965" xr:uid="{0D61F7DF-BF5D-4115-8F7C-3AAEF44A8755}"/>
    <hyperlink ref="B2436" r:id="rId12490" display="https://www.e-celldev.jp/pt_spider3/show_aug3_umap.php/?id=aug3.g1798" xr:uid="{C7B119B0-5D2B-4FD2-9CA7-EA2E243ED9E3}"/>
    <hyperlink ref="B2437" r:id="rId12491" display="https://www.e-celldev.jp/pt_spider3/show_aug3_umap.php/?id=aug3.g1430" xr:uid="{4B0658B7-B62B-40A1-B612-404F333DFDA8}"/>
    <hyperlink ref="B2438" r:id="rId12492" display="https://www.e-celldev.jp/pt_spider3/show_aug3_umap.php/?id=aug3.g5383" xr:uid="{8A763459-FD9A-423D-ACCD-4AF99157288A}"/>
    <hyperlink ref="B2439" r:id="rId12493" display="https://www.e-celldev.jp/pt_spider3/show_aug3_umap.php/?id=aug3.g26500" xr:uid="{CF600994-A8D4-4687-9ACF-4DA2F3034C9F}"/>
    <hyperlink ref="B2440" r:id="rId12494" display="https://www.e-celldev.jp/pt_spider3/show_aug3_umap.php/?id=aug3.g16704" xr:uid="{07D14044-592E-424B-9DF4-473670F4CE6D}"/>
    <hyperlink ref="B2441" r:id="rId12495" display="https://www.e-celldev.jp/pt_spider3/show_aug3_umap.php/?id=aug3.g8719" xr:uid="{2F897E30-4577-4671-AC60-BFE1C482D9D0}"/>
    <hyperlink ref="B2442" r:id="rId12496" display="https://www.e-celldev.jp/pt_spider3/show_aug3_umap.php/?id=aug3.g2285" xr:uid="{68F65360-BC01-4636-BE52-62751B6E896F}"/>
    <hyperlink ref="B2443" r:id="rId12497" display="https://www.e-celldev.jp/pt_spider3/show_aug3_umap.php/?id=aug3.g27295" xr:uid="{D67674D7-7DAA-4608-AFE7-294E97CC9239}"/>
    <hyperlink ref="B2444" r:id="rId12498" display="https://www.e-celldev.jp/pt_spider3/show_aug3_umap.php/?id=aug3.g1533" xr:uid="{384D370E-68A4-4D76-8BED-B1D85FBF0F6E}"/>
    <hyperlink ref="B2445" r:id="rId12499" display="https://www.e-celldev.jp/pt_spider3/show_aug3_umap.php/?id=aug3.g13484" xr:uid="{66BB18DF-947F-4EB7-BA58-4B39DD14DEF6}"/>
    <hyperlink ref="B2446" r:id="rId12500" display="https://www.e-celldev.jp/pt_spider3/show_aug3_umap.php/?id=aug3.g22963" xr:uid="{F6AFF296-BAC5-4EB4-A80B-BDD3AA195711}"/>
    <hyperlink ref="B2447" r:id="rId12501" display="https://www.e-celldev.jp/pt_spider3/show_aug3_umap.php/?id=aug3.g1348" xr:uid="{00A4C7FF-B490-4122-98EC-F7BD066D821F}"/>
    <hyperlink ref="B2448" r:id="rId12502" display="https://www.e-celldev.jp/pt_spider3/show_aug3_umap.php/?id=aug3.g13984" xr:uid="{93DC5AA1-48F0-4C8E-AB7C-EFC202625AB6}"/>
    <hyperlink ref="B2449" r:id="rId12503" display="https://www.e-celldev.jp/pt_spider3/show_aug3_umap.php/?id=aug3.g20889" xr:uid="{0128DA54-5207-45C4-AFEC-2A84CA0B6C3F}"/>
    <hyperlink ref="B2450" r:id="rId12504" display="https://www.e-celldev.jp/pt_spider3/show_aug3_umap.php/?id=aug3.g26938" xr:uid="{290FE6A5-43F2-49DB-8394-902040D22DC2}"/>
    <hyperlink ref="B2451" r:id="rId12505" display="https://www.e-celldev.jp/pt_spider3/show_aug3_umap.php/?id=aug3.g26165" xr:uid="{22641973-F4FD-4667-9055-127FDED669CF}"/>
    <hyperlink ref="B2452" r:id="rId12506" display="https://www.e-celldev.jp/pt_spider3/show_aug3_umap.php/?id=aug3.g27330" xr:uid="{E2A66978-F780-4DFD-AAD6-8FB3340C8779}"/>
    <hyperlink ref="B2453" r:id="rId12507" display="https://www.e-celldev.jp/pt_spider3/show_aug3_umap.php/?id=aug3.g20157" xr:uid="{27BB45CB-01C3-41CE-93E5-8DCB4CFFCD0C}"/>
    <hyperlink ref="B2454" r:id="rId12508" display="https://www.e-celldev.jp/pt_spider3/show_aug3_umap.php/?id=aug3.g25647" xr:uid="{98E84330-670A-4CD5-B21E-20BE835AD04B}"/>
    <hyperlink ref="B2455" r:id="rId12509" display="https://www.e-celldev.jp/pt_spider3/show_aug3_umap.php/?id=aug3.g21862" xr:uid="{6673D72C-568C-4D5F-9605-06530AB4A876}"/>
    <hyperlink ref="B2456" r:id="rId12510" display="https://www.e-celldev.jp/pt_spider3/show_aug3_umap.php/?id=aug3.g27555" xr:uid="{B1E23A61-F65C-42D1-9000-6E92DEB3BB6B}"/>
    <hyperlink ref="B2457" r:id="rId12511" display="https://www.e-celldev.jp/pt_spider3/show_aug3_umap.php/?id=aug3.g431" xr:uid="{C0154F94-6A7E-42FA-B6C0-89F0B0D9433C}"/>
    <hyperlink ref="B2458" r:id="rId12512" display="https://www.e-celldev.jp/pt_spider3/show_aug3_umap.php/?id=aug3.g17948" xr:uid="{2B347950-FC0D-4FD8-B3D4-D171EFADA3CB}"/>
    <hyperlink ref="B2459" r:id="rId12513" display="https://www.e-celldev.jp/pt_spider3/show_aug3_umap.php/?id=aug3.g26096" xr:uid="{006AEAE0-EEE5-4EB4-9297-350E8040381C}"/>
    <hyperlink ref="B2460" r:id="rId12514" display="https://www.e-celldev.jp/pt_spider3/show_aug3_umap.php/?id=aug3.g13242" xr:uid="{7FE20013-DDC0-41C4-9DCC-BE95F51B1014}"/>
    <hyperlink ref="B2461" r:id="rId12515" display="https://www.e-celldev.jp/pt_spider3/show_aug3_umap.php/?id=aug3.g19510" xr:uid="{26470B87-8660-43B9-BA14-D0374DFF981B}"/>
    <hyperlink ref="B2462" r:id="rId12516" display="https://www.e-celldev.jp/pt_spider3/show_aug3_umap.php/?id=aug3.g17662" xr:uid="{317DD39E-9C31-4E09-BBE9-548810EB2C1F}"/>
    <hyperlink ref="B2463" r:id="rId12517" display="https://www.e-celldev.jp/pt_spider3/show_aug3_umap.php/?id=aug3.g3755" xr:uid="{DAEF8427-A235-4D3C-AED0-2D75740DD4D0}"/>
    <hyperlink ref="B2464" r:id="rId12518" display="https://www.e-celldev.jp/pt_spider3/show_aug3_umap.php/?id=aug3.g7033" xr:uid="{2C666280-D8DC-4C51-BFFA-4F8DEB25A699}"/>
    <hyperlink ref="B2465" r:id="rId12519" display="https://www.e-celldev.jp/pt_spider3/show_aug3_umap.php/?id=aug3.g8446" xr:uid="{557B4B81-2289-48D0-B34A-48D79803E27C}"/>
    <hyperlink ref="B2466" r:id="rId12520" display="https://www.e-celldev.jp/pt_spider3/show_aug3_umap.php/?id=aug3.g25596" xr:uid="{9FC6FE4F-8E77-4A0D-841A-3379D0480AF1}"/>
    <hyperlink ref="B2467" r:id="rId12521" display="https://www.e-celldev.jp/pt_spider3/show_aug3_umap.php/?id=aug3.g13801" xr:uid="{5D0EA8AF-C33D-4D66-A484-B39E8117D7FA}"/>
    <hyperlink ref="B2468" r:id="rId12522" display="https://www.e-celldev.jp/pt_spider3/show_aug3_umap.php/?id=aug3.g10740" xr:uid="{ADDBE90F-B65A-426D-ADD0-3C1750A1422D}"/>
    <hyperlink ref="B2469" r:id="rId12523" display="https://www.e-celldev.jp/pt_spider3/show_aug3_umap.php/?id=aug3.g13627" xr:uid="{A774798B-80D2-4801-B192-65E90E4BF091}"/>
    <hyperlink ref="B2470" r:id="rId12524" display="https://www.e-celldev.jp/pt_spider3/show_aug3_umap.php/?id=aug3.g12688" xr:uid="{1EC2EADB-A701-4403-BE62-0BFC03646B0B}"/>
    <hyperlink ref="B2471" r:id="rId12525" display="https://www.e-celldev.jp/pt_spider3/show_aug3_umap.php/?id=aug3.g15433" xr:uid="{6F40287C-EAD6-4CA5-8172-F6CE52EF697D}"/>
    <hyperlink ref="B2472" r:id="rId12526" display="https://www.e-celldev.jp/pt_spider3/show_aug3_umap.php/?id=aug3.g13796" xr:uid="{3A211F17-69B0-4ABE-90FF-8023B6006A4E}"/>
    <hyperlink ref="B2473" r:id="rId12527" display="https://www.e-celldev.jp/pt_spider3/show_aug3_umap.php/?id=aug3.g10312" xr:uid="{EDEA3DBB-5D80-483D-B707-9D1CEFE6BD46}"/>
    <hyperlink ref="B2474" r:id="rId12528" display="https://www.e-celldev.jp/pt_spider3/show_aug3_umap.php/?id=aug3.g26658" xr:uid="{79D2AE46-DFED-4DC4-8446-15A73CB1C747}"/>
    <hyperlink ref="B2475" r:id="rId12529" display="https://www.e-celldev.jp/pt_spider3/show_aug3_umap.php/?id=aug3.g9186" xr:uid="{E682053F-0F9B-4B57-93F1-E96B94EEB1AF}"/>
    <hyperlink ref="B2476" r:id="rId12530" display="https://www.e-celldev.jp/pt_spider3/show_aug3_umap.php/?id=aug3.g4220" xr:uid="{05A00B83-FB91-47D8-8E07-3E02A368D2EF}"/>
    <hyperlink ref="B2477" r:id="rId12531" display="https://www.e-celldev.jp/pt_spider3/show_aug3_umap.php/?id=aug3.g16387" xr:uid="{E7365578-A19C-4376-AFAF-3325D1B7C0D1}"/>
    <hyperlink ref="B2478" r:id="rId12532" display="https://www.e-celldev.jp/pt_spider3/show_aug3_umap.php/?id=aug3.g23342" xr:uid="{DCA4ADDC-F136-48FB-BCB5-911A5C49E0D8}"/>
    <hyperlink ref="B2479" r:id="rId12533" display="https://www.e-celldev.jp/pt_spider3/show_aug3_umap.php/?id=aug3.g16836" xr:uid="{92A5EC64-D11E-4AF0-B0DA-EB6EBB41A4E5}"/>
    <hyperlink ref="B2480" r:id="rId12534" display="https://www.e-celldev.jp/pt_spider3/show_aug3_umap.php/?id=aug3.g2779" xr:uid="{2FF54E4A-A890-41C0-8924-53FDCE3F7091}"/>
    <hyperlink ref="B2481" r:id="rId12535" display="https://www.e-celldev.jp/pt_spider3/show_aug3_umap.php/?id=aug3.g12570" xr:uid="{FA939F78-EB1E-45F3-854F-FB2875AABB3F}"/>
    <hyperlink ref="B2482" r:id="rId12536" display="https://www.e-celldev.jp/pt_spider3/show_aug3_umap.php/?id=aug3.g13687" xr:uid="{12BD8D25-04EF-447F-B95F-33D8EBC12A88}"/>
    <hyperlink ref="B2483" r:id="rId12537" display="https://www.e-celldev.jp/pt_spider3/show_aug3_umap.php/?id=aug3.g12551" xr:uid="{6CCFA147-C541-4464-9B2C-56215E7583C5}"/>
    <hyperlink ref="B2484" r:id="rId12538" display="https://www.e-celldev.jp/pt_spider3/show_aug3_umap.php/?id=aug3.g3104" xr:uid="{ADD13049-5CC0-48AF-BB0C-2C893FD15C9F}"/>
    <hyperlink ref="B2485" r:id="rId12539" display="https://www.e-celldev.jp/pt_spider3/show_aug3_umap.php/?id=aug3.g18555" xr:uid="{FB0B05EA-ACA9-4C51-BAD7-BBA80492B738}"/>
    <hyperlink ref="B2486" r:id="rId12540" display="https://www.e-celldev.jp/pt_spider3/show_aug3_umap.php/?id=aug3.g4704" xr:uid="{D182EE22-AD53-4D53-901E-3E1C3A89F2B7}"/>
    <hyperlink ref="B2487" r:id="rId12541" display="https://www.e-celldev.jp/pt_spider3/show_aug3_umap.php/?id=aug3.g20781" xr:uid="{6FF40EE1-7748-4252-8561-1937BA74042B}"/>
    <hyperlink ref="B2488" r:id="rId12542" display="https://www.e-celldev.jp/pt_spider3/show_aug3_umap.php/?id=aug3.g16475" xr:uid="{FA5722AC-F124-40BF-B574-CD817A4FEA5F}"/>
    <hyperlink ref="B2489" r:id="rId12543" display="https://www.e-celldev.jp/pt_spider3/show_aug3_umap.php/?id=aug3.g14919" xr:uid="{A2DDC090-1B41-489F-ACB7-13666246C154}"/>
    <hyperlink ref="B2490" r:id="rId12544" display="https://www.e-celldev.jp/pt_spider3/show_aug3_umap.php/?id=aug3.g26393" xr:uid="{62E79BC8-872F-49E7-B1F4-A243D0B77166}"/>
    <hyperlink ref="B2491" r:id="rId12545" display="https://www.e-celldev.jp/pt_spider3/show_aug3_umap.php/?id=aug3.g4003" xr:uid="{C7A8A0BD-3A0B-4555-AEA9-951A250F59B5}"/>
    <hyperlink ref="B2492" r:id="rId12546" display="https://www.e-celldev.jp/pt_spider3/show_aug3_umap.php/?id=aug3.g8329" xr:uid="{6407E066-059F-4F2F-96A2-8AC262CA5264}"/>
    <hyperlink ref="B2493" r:id="rId12547" display="https://www.e-celldev.jp/pt_spider3/show_aug3_umap.php/?id=aug3.g13985" xr:uid="{AC30FEAD-3F21-4692-ACA3-197A23E843AF}"/>
    <hyperlink ref="B2494" r:id="rId12548" display="https://www.e-celldev.jp/pt_spider3/show_aug3_umap.php/?id=aug3.g14667" xr:uid="{ED670489-04F0-4143-9680-D1DB07E7ED0F}"/>
    <hyperlink ref="B2495" r:id="rId12549" display="https://www.e-celldev.jp/pt_spider3/show_aug3_umap.php/?id=aug3.g3879" xr:uid="{696672C5-17BE-47CF-9A53-F438723D02F9}"/>
    <hyperlink ref="B2496" r:id="rId12550" display="https://www.e-celldev.jp/pt_spider3/show_aug3_umap.php/?id=aug3.g14873" xr:uid="{95FA102A-77EE-4127-8343-30C7C9F78DCB}"/>
    <hyperlink ref="B2497" r:id="rId12551" display="https://www.e-celldev.jp/pt_spider3/show_aug3_umap.php/?id=aug3.g10456" xr:uid="{62D3D573-4A3C-4E77-9E82-276F495EC3CB}"/>
    <hyperlink ref="B2498" r:id="rId12552" display="https://www.e-celldev.jp/pt_spider3/show_aug3_umap.php/?id=aug3.g7447" xr:uid="{75999476-0A0F-4237-8A50-985C5DE5D2E9}"/>
    <hyperlink ref="B2499" r:id="rId12553" display="https://www.e-celldev.jp/pt_spider3/show_aug3_umap.php/?id=aug3.g5329" xr:uid="{2F06D387-48ED-4550-BBDE-67BFE3579CB6}"/>
    <hyperlink ref="B2500" r:id="rId12554" display="https://www.e-celldev.jp/pt_spider3/show_aug3_umap.php/?id=aug3.g26983" xr:uid="{1C4C41CB-E8B4-4082-B6F9-D902B9A0ADDE}"/>
    <hyperlink ref="B2501" r:id="rId12555" display="https://www.e-celldev.jp/pt_spider3/show_aug3_umap.php/?id=aug3.g19894" xr:uid="{05641574-0A4A-445F-B94F-814B0A839BAD}"/>
    <hyperlink ref="B2502" r:id="rId12556" display="https://www.e-celldev.jp/pt_spider3/show_aug3_umap.php/?id=aug3.g17393" xr:uid="{D8FEED89-088E-43AA-B678-C2643EC53DD1}"/>
    <hyperlink ref="B2503" r:id="rId12557" display="https://www.e-celldev.jp/pt_spider3/show_aug3_umap.php/?id=aug3.g20452" xr:uid="{685A303F-424E-4F80-B7D4-E3F581321EED}"/>
    <hyperlink ref="B2504" r:id="rId12558" display="https://www.e-celldev.jp/pt_spider3/show_aug3_umap.php/?id=aug3.g15119" xr:uid="{4CE3CC8C-167D-44B8-B5EE-76F7FA6C6145}"/>
    <hyperlink ref="B2505" r:id="rId12559" display="https://www.e-celldev.jp/pt_spider3/show_aug3_umap.php/?id=aug3.g4198" xr:uid="{1B34ED18-2459-4AF1-8F28-1F65F6797D9F}"/>
    <hyperlink ref="B2506" r:id="rId12560" display="https://www.e-celldev.jp/pt_spider3/show_aug3_umap.php/?id=aug3.g27627" xr:uid="{C0511CFB-EC5C-4675-B27F-7B36AB528656}"/>
    <hyperlink ref="B2507" r:id="rId12561" display="https://www.e-celldev.jp/pt_spider3/show_aug3_umap.php/?id=aug3.g22473" xr:uid="{3D201590-800B-44D8-821F-A10669EE2423}"/>
    <hyperlink ref="B2508" r:id="rId12562" display="https://www.e-celldev.jp/pt_spider3/show_aug3_umap.php/?id=aug3.g13574" xr:uid="{2761E9E1-A304-4E7E-83C6-0B78CEFACD3A}"/>
    <hyperlink ref="B2509" r:id="rId12563" display="https://www.e-celldev.jp/pt_spider3/show_aug3_umap.php/?id=aug3.g7253" xr:uid="{982E3EE9-A216-4994-9498-BBE7CD70957A}"/>
    <hyperlink ref="B2510" r:id="rId12564" display="https://www.e-celldev.jp/pt_spider3/show_aug3_umap.php/?id=aug3.g5301" xr:uid="{8DD54334-9F22-4009-BBC0-28071761E0EC}"/>
    <hyperlink ref="B2511" r:id="rId12565" display="https://www.e-celldev.jp/pt_spider3/show_aug3_umap.php/?id=aug3.g17757" xr:uid="{C1889A89-9F2B-4CFB-9BCD-7187EA51EDC1}"/>
    <hyperlink ref="B2512" r:id="rId12566" display="https://www.e-celldev.jp/pt_spider3/show_aug3_umap.php/?id=aug3.g21418" xr:uid="{00BFBF01-0841-49A3-952D-88DC712B62B6}"/>
    <hyperlink ref="B2513" r:id="rId12567" display="https://www.e-celldev.jp/pt_spider3/show_aug3_umap.php/?id=aug3.g20418" xr:uid="{CD874B84-FA9C-40D0-955A-C7CB104018E0}"/>
    <hyperlink ref="B2514" r:id="rId12568" display="https://www.e-celldev.jp/pt_spider3/show_aug3_umap.php/?id=aug3.g1832" xr:uid="{7B887C3F-8B5D-4159-B071-68D4783E8D5B}"/>
    <hyperlink ref="B2515" r:id="rId12569" display="https://www.e-celldev.jp/pt_spider3/show_aug3_umap.php/?id=aug3.g12305" xr:uid="{EB0C4AAE-3A94-4153-98CD-0CD6ED864C2F}"/>
    <hyperlink ref="B2516" r:id="rId12570" display="https://www.e-celldev.jp/pt_spider3/show_aug3_umap.php/?id=aug3.g12009" xr:uid="{E8917E33-A404-40A2-B0AC-B021817B5936}"/>
    <hyperlink ref="B2517" r:id="rId12571" display="https://www.e-celldev.jp/pt_spider3/show_aug3_umap.php/?id=aug3.g12694" xr:uid="{A46EE6F1-32FC-4D92-85B5-AAE44ABAF043}"/>
    <hyperlink ref="B2518" r:id="rId12572" display="https://www.e-celldev.jp/pt_spider3/show_aug3_umap.php/?id=aug3.g10389" xr:uid="{04DEDD09-FEE2-43C7-93B6-DA73036F527E}"/>
    <hyperlink ref="B2519" r:id="rId12573" display="https://www.e-celldev.jp/pt_spider3/show_aug3_umap.php/?id=aug3.g5863" xr:uid="{50786235-072A-46BF-BB70-789962354821}"/>
    <hyperlink ref="B2520" r:id="rId12574" display="https://www.e-celldev.jp/pt_spider3/show_aug3_umap.php/?id=aug3.g21238" xr:uid="{8B4E948D-1568-4016-9645-DD1610636D2B}"/>
    <hyperlink ref="B2521" r:id="rId12575" display="https://www.e-celldev.jp/pt_spider3/show_aug3_umap.php/?id=aug3.g8128" xr:uid="{FF53FDD4-BA32-476E-A1CE-C8A9524502E8}"/>
    <hyperlink ref="B2522" r:id="rId12576" display="https://www.e-celldev.jp/pt_spider3/show_aug3_umap.php/?id=aug3.g13828" xr:uid="{0C0068E5-FF67-418C-8413-CCEAB2CA3907}"/>
    <hyperlink ref="B2523" r:id="rId12577" display="https://www.e-celldev.jp/pt_spider3/show_aug3_umap.php/?id=aug3.g27347" xr:uid="{3AC78F44-38B5-4128-8853-3DB5244AB6CC}"/>
    <hyperlink ref="B2524" r:id="rId12578" display="https://www.e-celldev.jp/pt_spider3/show_aug3_umap.php/?id=aug3.g21617" xr:uid="{11B71345-28F7-45C3-8911-35154F19BAF4}"/>
    <hyperlink ref="B2525" r:id="rId12579" display="https://www.e-celldev.jp/pt_spider3/show_aug3_umap.php/?id=aug3.g27319" xr:uid="{00B7819D-2835-4D16-9F02-33EED405FE11}"/>
    <hyperlink ref="B2526" r:id="rId12580" display="https://www.e-celldev.jp/pt_spider3/show_aug3_umap.php/?id=aug3.g4507" xr:uid="{688CE483-0C4F-4AEF-82A8-B65A6F25E79B}"/>
    <hyperlink ref="B2527" r:id="rId12581" display="https://www.e-celldev.jp/pt_spider3/show_aug3_umap.php/?id=aug3.g9591" xr:uid="{594DB551-A289-4E9B-BB59-11E1991443E4}"/>
    <hyperlink ref="B2528" r:id="rId12582" display="https://www.e-celldev.jp/pt_spider3/show_aug3_umap.php/?id=aug3.g785" xr:uid="{D8455EA8-D425-44CE-BD4D-6274FB2D32AD}"/>
    <hyperlink ref="B2529" r:id="rId12583" display="https://www.e-celldev.jp/pt_spider3/show_aug3_umap.php/?id=aug3.g3383" xr:uid="{0D7BDD97-96B3-4965-9D15-C2D71DFAB64F}"/>
    <hyperlink ref="B2530" r:id="rId12584" display="https://www.e-celldev.jp/pt_spider3/show_aug3_umap.php/?id=aug3.g20492" xr:uid="{2E36A5E7-3C34-439E-A387-75B4D1A99B7F}"/>
    <hyperlink ref="B2531" r:id="rId12585" display="https://www.e-celldev.jp/pt_spider3/show_aug3_umap.php/?id=aug3.g14926" xr:uid="{5130FA8B-BD59-40DC-8D43-D97106A20C0F}"/>
    <hyperlink ref="B2532" r:id="rId12586" display="https://www.e-celldev.jp/pt_spider3/show_aug3_umap.php/?id=aug3.g25689" xr:uid="{EE1CAB60-C66E-45FF-B5F9-28A889C87BF9}"/>
    <hyperlink ref="B2533" r:id="rId12587" display="https://www.e-celldev.jp/pt_spider3/show_aug3_umap.php/?id=aug3.g6533" xr:uid="{C175DC9D-C791-4F3C-8BF8-4835E20F1D37}"/>
    <hyperlink ref="B2534" r:id="rId12588" display="https://www.e-celldev.jp/pt_spider3/show_aug3_umap.php/?id=aug3.g11990" xr:uid="{1DD66C49-E1D0-4304-9343-4225FF851EBE}"/>
    <hyperlink ref="B2535" r:id="rId12589" display="https://www.e-celldev.jp/pt_spider3/show_aug3_umap.php/?id=aug3.g25341" xr:uid="{FC53429C-D3AA-4DD8-A167-CE6440F0861F}"/>
    <hyperlink ref="B2536" r:id="rId12590" display="https://www.e-celldev.jp/pt_spider3/show_aug3_umap.php/?id=aug3.g20014" xr:uid="{BA445ED5-D891-43CC-9C8D-498A211CA23E}"/>
    <hyperlink ref="B2537" r:id="rId12591" display="https://www.e-celldev.jp/pt_spider3/show_aug3_umap.php/?id=aug3.g12545" xr:uid="{F4EF01A7-127F-4DBD-A594-151FE8D6F71B}"/>
    <hyperlink ref="B2538" r:id="rId12592" display="https://www.e-celldev.jp/pt_spider3/show_aug3_umap.php/?id=aug3.g1165" xr:uid="{DF6AFF36-78E4-44E8-8680-F8694333DCF5}"/>
    <hyperlink ref="B2539" r:id="rId12593" display="https://www.e-celldev.jp/pt_spider3/show_aug3_umap.php/?id=aug3.g21267" xr:uid="{1313B89C-FA59-4DAD-856F-15CE79BF6439}"/>
    <hyperlink ref="B2540" r:id="rId12594" display="https://www.e-celldev.jp/pt_spider3/show_aug3_umap.php/?id=aug3.g4856" xr:uid="{6EC432FF-2819-48A9-86E1-E39DA5AED4E1}"/>
    <hyperlink ref="B2541" r:id="rId12595" display="https://www.e-celldev.jp/pt_spider3/show_aug3_umap.php/?id=aug3.g2378" xr:uid="{92BF4C7C-ED47-46A0-9960-54D6C830D337}"/>
    <hyperlink ref="B2542" r:id="rId12596" display="https://www.e-celldev.jp/pt_spider3/show_aug3_umap.php/?id=aug3.g21492" xr:uid="{DE100038-CA1E-4177-92F0-F47C87A013BA}"/>
    <hyperlink ref="B2543" r:id="rId12597" display="https://www.e-celldev.jp/pt_spider3/show_aug3_umap.php/?id=aug3.g8689" xr:uid="{61AA1436-D41A-40BA-A537-A7D540C76093}"/>
    <hyperlink ref="B2544" r:id="rId12598" display="https://www.e-celldev.jp/pt_spider3/show_aug3_umap.php/?id=aug3.g22871" xr:uid="{4097E376-A487-4299-AEC5-5D2A26DB04C1}"/>
    <hyperlink ref="B2545" r:id="rId12599" display="https://www.e-celldev.jp/pt_spider3/show_aug3_umap.php/?id=aug3.g15291" xr:uid="{5F15BFE6-5A25-43BF-AF2A-401F5D68D5DA}"/>
    <hyperlink ref="B2546" r:id="rId12600" display="https://www.e-celldev.jp/pt_spider3/show_aug3_umap.php/?id=aug3.g15358" xr:uid="{3AC2BF02-16F1-4DCC-AD07-E57BE8F883E3}"/>
    <hyperlink ref="B2547" r:id="rId12601" display="https://www.e-celldev.jp/pt_spider3/show_aug3_umap.php/?id=aug3.g17334" xr:uid="{DA78753C-C16D-4759-9BEF-1908C3FA10C9}"/>
    <hyperlink ref="B2548" r:id="rId12602" display="https://www.e-celldev.jp/pt_spider3/show_aug3_umap.php/?id=aug3.g5214" xr:uid="{2F610096-004D-44FD-9B9C-ED4B934EA453}"/>
    <hyperlink ref="B2549" r:id="rId12603" display="https://www.e-celldev.jp/pt_spider3/show_aug3_umap.php/?id=aug3.g772" xr:uid="{0AC70BB2-54F1-45C3-AC93-2E0070C99D37}"/>
    <hyperlink ref="B2550" r:id="rId12604" display="https://www.e-celldev.jp/pt_spider3/show_aug3_umap.php/?id=aug3.g26547" xr:uid="{399A2B01-466C-4D75-B195-3EA7694C069A}"/>
    <hyperlink ref="B2551" r:id="rId12605" display="https://www.e-celldev.jp/pt_spider3/show_aug3_umap.php/?id=aug3.g23375" xr:uid="{C641A7BC-39F7-4F55-9703-4A71CE723133}"/>
    <hyperlink ref="B2552" r:id="rId12606" display="https://www.e-celldev.jp/pt_spider3/show_aug3_umap.php/?id=aug3.g19483" xr:uid="{5F23B8E3-31A8-4764-9E77-A31FECDB06D5}"/>
    <hyperlink ref="B2553" r:id="rId12607" display="https://www.e-celldev.jp/pt_spider3/show_aug3_umap.php/?id=aug3.g26754" xr:uid="{06D21CD0-82A7-486D-97AF-7EBA07929F88}"/>
    <hyperlink ref="B2554" r:id="rId12608" display="https://www.e-celldev.jp/pt_spider3/show_aug3_umap.php/?id=aug3.g7891" xr:uid="{615869D2-F87E-4163-91E4-A342FC746A36}"/>
    <hyperlink ref="B2555" r:id="rId12609" display="https://www.e-celldev.jp/pt_spider3/show_aug3_umap.php/?id=aug3.g26923" xr:uid="{CBE4FC2D-66F3-43A2-96F2-A0204B31CD1C}"/>
    <hyperlink ref="B2556" r:id="rId12610" display="https://www.e-celldev.jp/pt_spider3/show_aug3_umap.php/?id=aug3.g4073" xr:uid="{7B78BD07-0660-423D-AFB4-C3FB85514E04}"/>
    <hyperlink ref="B2557" r:id="rId12611" display="https://www.e-celldev.jp/pt_spider3/show_aug3_umap.php/?id=aug3.g23720" xr:uid="{144DD031-1732-4E04-870B-AEE086D92F7D}"/>
    <hyperlink ref="B2558" r:id="rId12612" display="https://www.e-celldev.jp/pt_spider3/show_aug3_umap.php/?id=aug3.g3681" xr:uid="{2EE2DB0B-D618-4230-B4FB-AF1428E05297}"/>
    <hyperlink ref="B2559" r:id="rId12613" display="https://www.e-celldev.jp/pt_spider3/show_aug3_umap.php/?id=aug3.g24053" xr:uid="{4FE48DB8-1FD1-4A29-9FE7-BADDBF845477}"/>
    <hyperlink ref="B2560" r:id="rId12614" display="https://www.e-celldev.jp/pt_spider3/show_aug3_umap.php/?id=aug3.g1523" xr:uid="{4FB19457-175E-4973-800A-52FD05223D1E}"/>
    <hyperlink ref="B2561" r:id="rId12615" display="https://www.e-celldev.jp/pt_spider3/show_aug3_umap.php/?id=aug3.g8466" xr:uid="{978CCC09-2D3B-4966-8DFB-7BF8970CC2B0}"/>
    <hyperlink ref="B2562" r:id="rId12616" display="https://www.e-celldev.jp/pt_spider3/show_aug3_umap.php/?id=aug3.g6032" xr:uid="{C95E1980-6A18-42CD-866E-62F0951FC719}"/>
    <hyperlink ref="B2563" r:id="rId12617" display="https://www.e-celldev.jp/pt_spider3/show_aug3_umap.php/?id=aug3.g20330" xr:uid="{E2678BBC-0002-46F3-8D85-35FAAE4C164F}"/>
    <hyperlink ref="B2564" r:id="rId12618" display="https://www.e-celldev.jp/pt_spider3/show_aug3_umap.php/?id=aug3.g376" xr:uid="{4C2DA852-8E4C-4EB9-BA1C-7830F8931AE7}"/>
    <hyperlink ref="B2565" r:id="rId12619" display="https://www.e-celldev.jp/pt_spider3/show_aug3_umap.php/?id=aug3.g22032" xr:uid="{38C1FF17-EB63-47F9-8231-D627C3BC0A67}"/>
    <hyperlink ref="B2566" r:id="rId12620" display="https://www.e-celldev.jp/pt_spider3/show_aug3_umap.php/?id=aug3.g20044" xr:uid="{37940713-1B3F-4557-8FEE-BBE599C4092C}"/>
    <hyperlink ref="B2567" r:id="rId12621" display="https://www.e-celldev.jp/pt_spider3/show_aug3_umap.php/?id=aug3.g6455" xr:uid="{D04DE96C-0729-492E-B799-C0709A2854B0}"/>
    <hyperlink ref="B2568" r:id="rId12622" display="https://www.e-celldev.jp/pt_spider3/show_aug3_umap.php/?id=aug3.g25394" xr:uid="{270708CC-0F77-4DA7-9606-BDD0089A52CD}"/>
    <hyperlink ref="B2569" r:id="rId12623" display="https://www.e-celldev.jp/pt_spider3/show_aug3_umap.php/?id=aug3.g9511" xr:uid="{369DB16E-52FC-4F35-9CCE-F8A73134CB4D}"/>
    <hyperlink ref="B2570" r:id="rId12624" display="https://www.e-celldev.jp/pt_spider3/show_aug3_umap.php/?id=aug3.g20732" xr:uid="{B1CF61C1-4D6C-404E-85AD-9AA850D3841A}"/>
    <hyperlink ref="B2571" r:id="rId12625" display="https://www.e-celldev.jp/pt_spider3/show_aug3_umap.php/?id=aug3.g27172" xr:uid="{7AB16AEE-A18C-454B-860E-E6F31497634E}"/>
    <hyperlink ref="B2572" r:id="rId12626" display="https://www.e-celldev.jp/pt_spider3/show_aug3_umap.php/?id=aug3.g13971" xr:uid="{DA11030A-06C2-42F1-824E-2EB584FBBE9D}"/>
    <hyperlink ref="B2573" r:id="rId12627" display="https://www.e-celldev.jp/pt_spider3/show_aug3_umap.php/?id=aug3.g18845" xr:uid="{0CC77369-BB50-44D0-8686-4B9A27D079FA}"/>
    <hyperlink ref="B2574" r:id="rId12628" display="https://www.e-celldev.jp/pt_spider3/show_aug3_umap.php/?id=aug3.g7430" xr:uid="{D16AFB28-A4ED-440D-A43B-053B586B5115}"/>
    <hyperlink ref="B2575" r:id="rId12629" display="https://www.e-celldev.jp/pt_spider3/show_aug3_umap.php/?id=aug3.g407" xr:uid="{032B98CD-B5E1-4187-80B2-D3998D12C245}"/>
    <hyperlink ref="B2576" r:id="rId12630" display="https://www.e-celldev.jp/pt_spider3/show_aug3_umap.php/?id=aug3.g21180" xr:uid="{A04245E2-3B48-4FBE-853B-D2F3F497B2B3}"/>
    <hyperlink ref="B2577" r:id="rId12631" display="https://www.e-celldev.jp/pt_spider3/show_aug3_umap.php/?id=aug3.g26455" xr:uid="{ABB350B3-76A3-4A73-9312-5BC766421BED}"/>
    <hyperlink ref="B2578" r:id="rId12632" display="https://www.e-celldev.jp/pt_spider3/show_aug3_umap.php/?id=aug3.g23262" xr:uid="{C17588EA-6882-444B-8A3B-D789F37A2BC3}"/>
    <hyperlink ref="B2579" r:id="rId12633" display="https://www.e-celldev.jp/pt_spider3/show_aug3_umap.php/?id=aug3.g22382" xr:uid="{BCF5C92C-F586-4B6E-8753-90E056273EFC}"/>
    <hyperlink ref="B2580" r:id="rId12634" display="https://www.e-celldev.jp/pt_spider3/show_aug3_umap.php/?id=aug3.g20639" xr:uid="{588DDDB1-42CB-47DD-B18D-425ACE4CC771}"/>
    <hyperlink ref="B2581" r:id="rId12635" display="https://www.e-celldev.jp/pt_spider3/show_aug3_umap.php/?id=aug3.g2433" xr:uid="{BECF3F97-FEF1-4BF3-B52F-961F1AB28EA6}"/>
    <hyperlink ref="B2582" r:id="rId12636" display="https://www.e-celldev.jp/pt_spider3/show_aug3_umap.php/?id=aug3.g12041" xr:uid="{C90B34DC-F63C-4E76-8F4A-1C1D0707C72E}"/>
    <hyperlink ref="B2583" r:id="rId12637" display="https://www.e-celldev.jp/pt_spider3/show_aug3_umap.php/?id=aug3.g2224" xr:uid="{C9897431-E297-4A0C-99D2-A55DA3AE8ADD}"/>
    <hyperlink ref="B2584" r:id="rId12638" display="https://www.e-celldev.jp/pt_spider3/show_aug3_umap.php/?id=aug3.g2832" xr:uid="{F671DA78-C3BD-4ADD-93CF-0B73CBE38892}"/>
    <hyperlink ref="B2585" r:id="rId12639" display="https://www.e-celldev.jp/pt_spider3/show_aug3_umap.php/?id=aug3.g18582" xr:uid="{52DD0799-0B7D-4334-822F-941FE3BB1C8F}"/>
    <hyperlink ref="B2586" r:id="rId12640" display="https://www.e-celldev.jp/pt_spider3/show_aug3_umap.php/?id=aug3.g15219" xr:uid="{450B0452-35FF-43C4-879A-1AAAE259B853}"/>
    <hyperlink ref="B2587" r:id="rId12641" display="https://www.e-celldev.jp/pt_spider3/show_aug3_umap.php/?id=aug3.g9834" xr:uid="{ACDABF4D-ECD8-4EC8-BEBD-1B81AC3DC49B}"/>
    <hyperlink ref="B2588" r:id="rId12642" display="https://www.e-celldev.jp/pt_spider3/show_aug3_umap.php/?id=aug3.g15983" xr:uid="{06F91723-4C41-4331-BA5F-EBCE683973D6}"/>
    <hyperlink ref="B2589" r:id="rId12643" display="https://www.e-celldev.jp/pt_spider3/show_aug3_umap.php/?id=aug3.g27806" xr:uid="{02134D4B-D327-482A-B47E-70605463F93E}"/>
    <hyperlink ref="B2590" r:id="rId12644" display="https://www.e-celldev.jp/pt_spider3/show_aug3_umap.php/?id=aug3.g14078" xr:uid="{5524827B-B3C2-40B9-A700-9F4B7DF3C11C}"/>
    <hyperlink ref="B2591" r:id="rId12645" display="https://www.e-celldev.jp/pt_spider3/show_aug3_umap.php/?id=aug3.g1671" xr:uid="{B6C48703-D845-4B05-A490-192173DD81C3}"/>
    <hyperlink ref="B2592" r:id="rId12646" display="https://www.e-celldev.jp/pt_spider3/show_aug3_umap.php/?id=aug3.g11741" xr:uid="{CD7634A6-6427-4CF1-BB43-851B5655D72E}"/>
    <hyperlink ref="B2593" r:id="rId12647" display="https://www.e-celldev.jp/pt_spider3/show_aug3_umap.php/?id=aug3.g1439" xr:uid="{978D7483-E9CC-4DBA-82BA-D59C7C625A03}"/>
    <hyperlink ref="B2594" r:id="rId12648" display="https://www.e-celldev.jp/pt_spider3/show_aug3_umap.php/?id=aug3.g19537" xr:uid="{D0A3B380-7BD9-417C-B02F-59CE403583AF}"/>
    <hyperlink ref="B2595" r:id="rId12649" display="https://www.e-celldev.jp/pt_spider3/show_aug3_umap.php/?id=aug3.g7592" xr:uid="{C630CB1A-6929-4509-8C1D-D7446870BAA9}"/>
    <hyperlink ref="B2596" r:id="rId12650" display="https://www.e-celldev.jp/pt_spider3/show_aug3_umap.php/?id=aug3.g5201" xr:uid="{AF1BFF36-97B7-4C80-A213-BB3F0A4BC8C1}"/>
    <hyperlink ref="B2597" r:id="rId12651" display="https://www.e-celldev.jp/pt_spider3/show_aug3_umap.php/?id=aug3.g18447" xr:uid="{0ACB297B-FA90-4A82-94B6-F0FC580E3080}"/>
    <hyperlink ref="B2598" r:id="rId12652" display="https://www.e-celldev.jp/pt_spider3/show_aug3_umap.php/?id=aug3.g4049" xr:uid="{32B33D34-A888-4A29-91FB-AE6C819C2167}"/>
    <hyperlink ref="B2599" r:id="rId12653" display="https://www.e-celldev.jp/pt_spider3/show_aug3_umap.php/?id=aug3.g8149" xr:uid="{9796FFF8-716D-451E-B449-2D0402A14FFC}"/>
    <hyperlink ref="B2600" r:id="rId12654" display="https://www.e-celldev.jp/pt_spider3/show_aug3_umap.php/?id=aug3.g26549" xr:uid="{635652D4-7E82-4A81-9565-E735A50C4993}"/>
    <hyperlink ref="B2601" r:id="rId12655" display="https://www.e-celldev.jp/pt_spider3/show_aug3_umap.php/?id=aug3.g10243" xr:uid="{E9C2CAC5-C318-4845-9414-5D6D200F2244}"/>
    <hyperlink ref="B2602" r:id="rId12656" display="https://www.e-celldev.jp/pt_spider3/show_aug3_umap.php/?id=aug3.g9788" xr:uid="{9B328946-932D-41B2-83F6-96D6828F5E3A}"/>
    <hyperlink ref="B2603" r:id="rId12657" display="https://www.e-celldev.jp/pt_spider3/show_aug3_umap.php/?id=aug3.g27168" xr:uid="{1E3CF32C-39F8-4317-A4E1-8E179F80D25C}"/>
    <hyperlink ref="B2604" r:id="rId12658" display="https://www.e-celldev.jp/pt_spider3/show_aug3_umap.php/?id=aug3.g10356" xr:uid="{66EBBD04-56F6-4089-B749-66C688789C00}"/>
    <hyperlink ref="B2605" r:id="rId12659" display="https://www.e-celldev.jp/pt_spider3/show_aug3_umap.php/?id=aug3.g4621" xr:uid="{DF298E45-1FD3-4446-A58E-B4F93FECF2B7}"/>
    <hyperlink ref="B2606" r:id="rId12660" display="https://www.e-celldev.jp/pt_spider3/show_aug3_umap.php/?id=aug3.g23759" xr:uid="{ADD89B9A-15C2-4929-AACA-F385824524BD}"/>
    <hyperlink ref="B2607" r:id="rId12661" display="https://www.e-celldev.jp/pt_spider3/show_aug3_umap.php/?id=aug3.g27423" xr:uid="{187CDC04-D739-4132-9EDB-DDEBB5E34063}"/>
    <hyperlink ref="B2608" r:id="rId12662" display="https://www.e-celldev.jp/pt_spider3/show_aug3_umap.php/?id=aug3.g18206" xr:uid="{3B8020B2-247F-4728-9E35-1BC998913BC4}"/>
    <hyperlink ref="B2609" r:id="rId12663" display="https://www.e-celldev.jp/pt_spider3/show_aug3_umap.php/?id=aug3.g23400" xr:uid="{C4444C44-7BF4-4D4A-9E05-D2C0F352EE92}"/>
    <hyperlink ref="B2610" r:id="rId12664" display="https://www.e-celldev.jp/pt_spider3/show_aug3_umap.php/?id=aug3.g27529" xr:uid="{323DEB52-C82E-4AD1-9463-2E689A498536}"/>
    <hyperlink ref="B2611" r:id="rId12665" display="https://www.e-celldev.jp/pt_spider3/show_aug3_umap.php/?id=aug3.g15374" xr:uid="{1B9144A0-F720-40A1-BFF1-430AE29FBABB}"/>
    <hyperlink ref="B2612" r:id="rId12666" display="https://www.e-celldev.jp/pt_spider3/show_aug3_umap.php/?id=aug3.g6015" xr:uid="{05702F95-5C10-49F9-A930-1F3C3DEC3B63}"/>
    <hyperlink ref="B2613" r:id="rId12667" display="https://www.e-celldev.jp/pt_spider3/show_aug3_umap.php/?id=aug3.g27973" xr:uid="{7496308A-862C-4558-9DA0-587241D8E033}"/>
    <hyperlink ref="B2614" r:id="rId12668" display="https://www.e-celldev.jp/pt_spider3/show_aug3_umap.php/?id=aug3.g9614" xr:uid="{545075E6-C7B9-456B-9273-F8F0CD8A3DD1}"/>
    <hyperlink ref="B2615" r:id="rId12669" display="https://www.e-celldev.jp/pt_spider3/show_aug3_umap.php/?id=aug3.g11103" xr:uid="{432F7931-3EB8-49AF-98D5-2252FCAA8859}"/>
    <hyperlink ref="B2616" r:id="rId12670" display="https://www.e-celldev.jp/pt_spider3/show_aug3_umap.php/?id=aug3.g8333" xr:uid="{E30404BB-FB9E-4501-B897-68B6A6CC2F22}"/>
    <hyperlink ref="B2617" r:id="rId12671" display="https://www.e-celldev.jp/pt_spider3/show_aug3_umap.php/?id=aug3.g22720" xr:uid="{63E28481-A9FA-4975-B273-261CC446EAC6}"/>
    <hyperlink ref="B2618" r:id="rId12672" display="https://www.e-celldev.jp/pt_spider3/show_aug3_umap.php/?id=aug3.g9181" xr:uid="{1754A632-2D32-4339-A9CC-2907B1A1A44B}"/>
    <hyperlink ref="B2619" r:id="rId12673" display="https://www.e-celldev.jp/pt_spider3/show_aug3_umap.php/?id=aug3.g8801" xr:uid="{58AB316D-211F-48C7-8514-77B21CF0180E}"/>
    <hyperlink ref="B2620" r:id="rId12674" display="https://www.e-celldev.jp/pt_spider3/show_aug3_umap.php/?id=aug3.g21746" xr:uid="{4184CEAF-5F2D-4035-8200-CC73BEC0DC0A}"/>
    <hyperlink ref="B2621" r:id="rId12675" display="https://www.e-celldev.jp/pt_spider3/show_aug3_umap.php/?id=aug3.g9939" xr:uid="{B97CFC1E-F116-4622-A471-91B7236241A1}"/>
    <hyperlink ref="B2622" r:id="rId12676" display="https://www.e-celldev.jp/pt_spider3/show_aug3_umap.php/?id=aug3.g4575" xr:uid="{ED042C8C-6FA0-4D63-B2C1-E55D47EEBB59}"/>
    <hyperlink ref="B2623" r:id="rId12677" display="https://www.e-celldev.jp/pt_spider3/show_aug3_umap.php/?id=aug3.g19040" xr:uid="{0741BAD4-1E42-4048-8A1A-9247F8FED678}"/>
    <hyperlink ref="B2624" r:id="rId12678" display="https://www.e-celldev.jp/pt_spider3/show_aug3_umap.php/?id=aug3.g7960" xr:uid="{17E463B0-9F08-4E78-852A-58BDD85A4E6B}"/>
    <hyperlink ref="B2625" r:id="rId12679" display="https://www.e-celldev.jp/pt_spider3/show_aug3_umap.php/?id=aug3.g27300" xr:uid="{122F1220-B879-489C-A68C-5EED13E378B1}"/>
    <hyperlink ref="B2626" r:id="rId12680" display="https://www.e-celldev.jp/pt_spider3/show_aug3_umap.php/?id=aug3.g4588" xr:uid="{754A0855-E5C1-415E-9A0C-35AE6CEA017B}"/>
    <hyperlink ref="B2627" r:id="rId12681" display="https://www.e-celldev.jp/pt_spider3/show_aug3_umap.php/?id=aug3.g21509" xr:uid="{EADD25D8-A002-4C3B-AC9E-18AF42DA9FC9}"/>
    <hyperlink ref="B2628" r:id="rId12682" display="https://www.e-celldev.jp/pt_spider3/show_aug3_umap.php/?id=aug3.g10091" xr:uid="{DB7C46E7-9E8D-4095-954F-37F67298CD1B}"/>
    <hyperlink ref="B2629" r:id="rId12683" display="https://www.e-celldev.jp/pt_spider3/show_aug3_umap.php/?id=aug3.g9392" xr:uid="{54320D46-00FF-4C59-9EAE-5A57C695FECF}"/>
    <hyperlink ref="B2630" r:id="rId12684" display="https://www.e-celldev.jp/pt_spider3/show_aug3_umap.php/?id=aug3.g11308" xr:uid="{361C9993-13CA-461E-B730-4091A5F41F72}"/>
    <hyperlink ref="B2631" r:id="rId12685" display="https://www.e-celldev.jp/pt_spider3/show_aug3_umap.php/?id=aug3.g13495" xr:uid="{CFCB806C-EBA9-4B1C-8A93-554FA419400C}"/>
    <hyperlink ref="B2632" r:id="rId12686" display="https://www.e-celldev.jp/pt_spider3/show_aug3_umap.php/?id=aug3.g16360" xr:uid="{9D057F63-CCEA-4DFA-9DCF-7FB3DEBB1EBA}"/>
    <hyperlink ref="B2633" r:id="rId12687" display="https://www.e-celldev.jp/pt_spider3/show_aug3_umap.php/?id=aug3.g8967" xr:uid="{26690D0D-3EB1-4FA5-A825-A2811F6D4863}"/>
    <hyperlink ref="B2634" r:id="rId12688" display="https://www.e-celldev.jp/pt_spider3/show_aug3_umap.php/?id=aug3.g5876" xr:uid="{2488D67B-1CB9-46A3-831A-430DD0EBF4CE}"/>
    <hyperlink ref="B2635" r:id="rId12689" display="https://www.e-celldev.jp/pt_spider3/show_aug3_umap.php/?id=aug3.g5262" xr:uid="{4A69470A-BFD1-4C7D-AD38-2088B11DB19D}"/>
    <hyperlink ref="B2636" r:id="rId12690" display="https://www.e-celldev.jp/pt_spider3/show_aug3_umap.php/?id=aug3.g23816" xr:uid="{724442C6-F312-4E75-B21C-89BFC8AA3647}"/>
    <hyperlink ref="B2637" r:id="rId12691" display="https://www.e-celldev.jp/pt_spider3/show_aug3_umap.php/?id=aug3.g18716" xr:uid="{95136190-097E-40A4-8152-58F1EDBFC03E}"/>
    <hyperlink ref="B2638" r:id="rId12692" display="https://www.e-celldev.jp/pt_spider3/show_aug3_umap.php/?id=aug3.g20915" xr:uid="{390DEA4B-6C31-4BC4-A011-07274D6E3FD5}"/>
    <hyperlink ref="B2639" r:id="rId12693" display="https://www.e-celldev.jp/pt_spider3/show_aug3_umap.php/?id=aug3.g1940" xr:uid="{7A77A779-53B9-4C21-9145-A8157D9C14E6}"/>
    <hyperlink ref="B2640" r:id="rId12694" display="https://www.e-celldev.jp/pt_spider3/show_aug3_umap.php/?id=aug3.g17404" xr:uid="{AE6D437D-E37B-43CA-9AFB-6876E8EA83EF}"/>
    <hyperlink ref="B2641" r:id="rId12695" display="https://www.e-celldev.jp/pt_spider3/show_aug3_umap.php/?id=aug3.g19746" xr:uid="{95F0A8C4-4E0F-440C-93FE-98243EDD64E7}"/>
    <hyperlink ref="B2642" r:id="rId12696" display="https://www.e-celldev.jp/pt_spider3/show_aug3_umap.php/?id=aug3.g2437" xr:uid="{079AFDBA-B661-4B51-9CB6-DBCAF60CFAD3}"/>
    <hyperlink ref="B2643" r:id="rId12697" display="https://www.e-celldev.jp/pt_spider3/show_aug3_umap.php/?id=aug3.g18965" xr:uid="{D9A1DE53-E1FE-42DD-8077-72E2D6241CEC}"/>
    <hyperlink ref="B2644" r:id="rId12698" display="https://www.e-celldev.jp/pt_spider3/show_aug3_umap.php/?id=aug3.g23335" xr:uid="{6FEA4B2B-C695-4F97-9F49-329F35D2F798}"/>
    <hyperlink ref="B2645" r:id="rId12699" display="https://www.e-celldev.jp/pt_spider3/show_aug3_umap.php/?id=aug3.g4568" xr:uid="{F2E5C827-7D24-49FF-9403-839A7E842BA8}"/>
    <hyperlink ref="B2646" r:id="rId12700" display="https://www.e-celldev.jp/pt_spider3/show_aug3_umap.php/?id=aug3.g2938" xr:uid="{F4B2D34B-5BAD-4369-BBFD-D517241AB681}"/>
    <hyperlink ref="B2647" r:id="rId12701" display="https://www.e-celldev.jp/pt_spider3/show_aug3_umap.php/?id=aug3.g5400" xr:uid="{B0CCD7F1-F905-49DB-A6EE-CCD91ADFE897}"/>
    <hyperlink ref="B2648" r:id="rId12702" display="https://www.e-celldev.jp/pt_spider3/show_aug3_umap.php/?id=aug3.g17663" xr:uid="{C0055AFA-4943-434A-BCAD-135259E9D329}"/>
    <hyperlink ref="B2649" r:id="rId12703" display="https://www.e-celldev.jp/pt_spider3/show_aug3_umap.php/?id=aug3.g18561" xr:uid="{820E7D24-E2E4-40D1-8851-6085BF31665C}"/>
    <hyperlink ref="B2650" r:id="rId12704" display="https://www.e-celldev.jp/pt_spider3/show_aug3_umap.php/?id=aug3.g22702" xr:uid="{538FFDAF-32D5-4A23-884B-90E68F60C0DB}"/>
    <hyperlink ref="B2651" r:id="rId12705" display="https://www.e-celldev.jp/pt_spider3/show_aug3_umap.php/?id=aug3.g16759" xr:uid="{697F39D3-BAB6-44DA-87B5-1412B0E4B466}"/>
    <hyperlink ref="B2652" r:id="rId12706" display="https://www.e-celldev.jp/pt_spider3/show_aug3_umap.php/?id=aug3.g13818" xr:uid="{03476E72-3EE0-4555-AC09-1A1D581E1F4A}"/>
    <hyperlink ref="B2653" r:id="rId12707" display="https://www.e-celldev.jp/pt_spider3/show_aug3_umap.php/?id=aug3.g17171" xr:uid="{9B7AAF21-A04A-4C71-ABB9-3EDDCFC12392}"/>
    <hyperlink ref="B2654" r:id="rId12708" display="https://www.e-celldev.jp/pt_spider3/show_aug3_umap.php/?id=aug3.g22020" xr:uid="{31B8D1A1-F270-4067-B8A2-08A4258A916D}"/>
    <hyperlink ref="B2655" r:id="rId12709" display="https://www.e-celldev.jp/pt_spider3/show_aug3_umap.php/?id=aug3.g17239" xr:uid="{86508735-439E-4F9B-BF9A-42F3D4D3B06F}"/>
    <hyperlink ref="B2656" r:id="rId12710" display="https://www.e-celldev.jp/pt_spider3/show_aug3_umap.php/?id=aug3.g9886" xr:uid="{D4376FC4-41CC-44D9-BB4A-34DE45CD398D}"/>
    <hyperlink ref="B2657" r:id="rId12711" display="https://www.e-celldev.jp/pt_spider3/show_aug3_umap.php/?id=aug3.g7882" xr:uid="{2C611862-4537-41E2-B29A-1C8B11A8EC82}"/>
    <hyperlink ref="B2658" r:id="rId12712" display="https://www.e-celldev.jp/pt_spider3/show_aug3_umap.php/?id=aug3.g20811" xr:uid="{CAB76893-D875-4764-A330-73E37296E16B}"/>
    <hyperlink ref="B2659" r:id="rId12713" display="https://www.e-celldev.jp/pt_spider3/show_aug3_umap.php/?id=aug3.g1650" xr:uid="{845FF706-1921-44FD-BF64-43E0249A6235}"/>
    <hyperlink ref="B2660" r:id="rId12714" display="https://www.e-celldev.jp/pt_spider3/show_aug3_umap.php/?id=aug3.g25858" xr:uid="{3AE409CA-F85C-4894-B8C0-42AD13862CB1}"/>
    <hyperlink ref="B2661" r:id="rId12715" display="https://www.e-celldev.jp/pt_spider3/show_aug3_umap.php/?id=aug3.g25003" xr:uid="{53F3189F-798D-408A-8550-3FE737699C59}"/>
    <hyperlink ref="B2662" r:id="rId12716" display="https://www.e-celldev.jp/pt_spider3/show_aug3_umap.php/?id=aug3.g24194" xr:uid="{89B445A7-E6D0-4A5F-956E-1120832E0010}"/>
    <hyperlink ref="B2663" r:id="rId12717" display="https://www.e-celldev.jp/pt_spider3/show_aug3_umap.php/?id=aug3.g21394" xr:uid="{F93D8FD6-4F81-491F-8861-064FC7F08EF6}"/>
    <hyperlink ref="B2664" r:id="rId12718" display="https://www.e-celldev.jp/pt_spider3/show_aug3_umap.php/?id=aug3.g5003" xr:uid="{231AF2B2-D171-4D03-AF4D-AC034BB98F61}"/>
    <hyperlink ref="B2665" r:id="rId12719" display="https://www.e-celldev.jp/pt_spider3/show_aug3_umap.php/?id=aug3.g21453" xr:uid="{7CFA1BA4-AD5E-44FA-A7AD-E515D1767099}"/>
    <hyperlink ref="B2666" r:id="rId12720" display="https://www.e-celldev.jp/pt_spider3/show_aug3_umap.php/?id=aug3.g23964" xr:uid="{06C23715-7615-4311-9D49-9FC34E904E04}"/>
    <hyperlink ref="B2667" r:id="rId12721" display="https://www.e-celldev.jp/pt_spider3/show_aug3_umap.php/?id=aug3.g27267" xr:uid="{4D3383F2-3E20-4D32-8F31-BFD33C7D3032}"/>
    <hyperlink ref="B2668" r:id="rId12722" display="https://www.e-celldev.jp/pt_spider3/show_aug3_umap.php/?id=aug3.g8416" xr:uid="{171284E2-F09F-4B2D-BB74-9BAF1D87371C}"/>
    <hyperlink ref="B2669" r:id="rId12723" display="https://www.e-celldev.jp/pt_spider3/show_aug3_umap.php/?id=aug3.g2085" xr:uid="{A4EFD122-27B5-4AA4-B729-205D410EC4CA}"/>
    <hyperlink ref="B2670" r:id="rId12724" display="https://www.e-celldev.jp/pt_spider3/show_aug3_umap.php/?id=aug3.g12903" xr:uid="{555D862E-D7CF-4ED8-A580-24BA2C59A36E}"/>
    <hyperlink ref="B2671" r:id="rId12725" display="https://www.e-celldev.jp/pt_spider3/show_aug3_umap.php/?id=aug3.g16744" xr:uid="{8DA43478-9D78-456B-8229-DAAC913047EE}"/>
    <hyperlink ref="B2672" r:id="rId12726" display="https://www.e-celldev.jp/pt_spider3/show_aug3_umap.php/?id=aug3.g2121" xr:uid="{19657243-3D39-4494-8268-941E702DA9D1}"/>
    <hyperlink ref="B2673" r:id="rId12727" display="https://www.e-celldev.jp/pt_spider3/show_aug3_umap.php/?id=aug3.g14219" xr:uid="{748E18BA-87E4-42A9-A4C5-86F0A7108810}"/>
    <hyperlink ref="B2674" r:id="rId12728" display="https://www.e-celldev.jp/pt_spider3/show_aug3_umap.php/?id=aug3.g14115" xr:uid="{1EF9359A-8DC5-49A4-972C-37DA4CC3439C}"/>
    <hyperlink ref="B2675" r:id="rId12729" display="https://www.e-celldev.jp/pt_spider3/show_aug3_umap.php/?id=aug3.g19703" xr:uid="{1D3BCADC-8D7B-4C8C-BF4A-470EB66CEB0C}"/>
    <hyperlink ref="B2676" r:id="rId12730" display="https://www.e-celldev.jp/pt_spider3/show_aug3_umap.php/?id=aug3.g5344" xr:uid="{B47E8804-0A81-40C2-B088-464541440EF1}"/>
    <hyperlink ref="B2677" r:id="rId12731" display="https://www.e-celldev.jp/pt_spider3/show_aug3_umap.php/?id=aug3.g17596" xr:uid="{80B08CB1-E386-4A9B-97FA-1CBE468ECBDE}"/>
    <hyperlink ref="B2678" r:id="rId12732" display="https://www.e-celldev.jp/pt_spider3/show_aug3_umap.php/?id=aug3.g16565" xr:uid="{0BE15970-F273-4453-8C02-3969A9A9E208}"/>
    <hyperlink ref="B2679" r:id="rId12733" display="https://www.e-celldev.jp/pt_spider3/show_aug3_umap.php/?id=aug3.g22767" xr:uid="{28945296-467D-4F3E-9B0A-41EE17DD58FA}"/>
    <hyperlink ref="B2680" r:id="rId12734" display="https://www.e-celldev.jp/pt_spider3/show_aug3_umap.php/?id=aug3.g27337" xr:uid="{89E7EEF3-BD61-4D39-9D7A-77E115B50F8F}"/>
    <hyperlink ref="B2681" r:id="rId12735" display="https://www.e-celldev.jp/pt_spider3/show_aug3_umap.php/?id=aug3.g18" xr:uid="{51EA19D1-9CF6-46F8-8153-4F468A64C5FC}"/>
    <hyperlink ref="B2682" r:id="rId12736" display="https://www.e-celldev.jp/pt_spider3/show_aug3_umap.php/?id=aug3.g22588" xr:uid="{273BDE33-1E27-41EF-9183-BDB02D9A71FC}"/>
    <hyperlink ref="B2683" r:id="rId12737" display="https://www.e-celldev.jp/pt_spider3/show_aug3_umap.php/?id=aug3.g4382" xr:uid="{9304086B-5341-4DB1-821A-8D813348ECD0}"/>
    <hyperlink ref="B2684" r:id="rId12738" display="https://www.e-celldev.jp/pt_spider3/show_aug3_umap.php/?id=aug3.g24840" xr:uid="{495E1C48-1619-416E-A8B0-29789E564F71}"/>
    <hyperlink ref="B2685" r:id="rId12739" display="https://www.e-celldev.jp/pt_spider3/show_aug3_umap.php/?id=aug3.g20676" xr:uid="{C49506D4-F915-4146-9B97-EC4191F357BA}"/>
    <hyperlink ref="B2686" r:id="rId12740" display="https://www.e-celldev.jp/pt_spider3/show_aug3_umap.php/?id=aug3.g26163" xr:uid="{72AF7D76-578C-4AD3-B6F4-4A8284F875BD}"/>
    <hyperlink ref="B2687" r:id="rId12741" display="https://www.e-celldev.jp/pt_spider3/show_aug3_umap.php/?id=aug3.g23559" xr:uid="{BF78EAAD-DED3-4EAE-A6A7-A999BAF85A34}"/>
    <hyperlink ref="B2688" r:id="rId12742" display="https://www.e-celldev.jp/pt_spider3/show_aug3_umap.php/?id=aug3.g18136" xr:uid="{79A84385-2C80-46E4-9329-E5DF7C2F3E6E}"/>
    <hyperlink ref="B2689" r:id="rId12743" display="https://www.e-celldev.jp/pt_spider3/show_aug3_umap.php/?id=aug3.g10869" xr:uid="{50967AD9-7D31-481D-9022-38C24FFDAD82}"/>
    <hyperlink ref="B2690" r:id="rId12744" display="https://www.e-celldev.jp/pt_spider3/show_aug3_umap.php/?id=aug3.g1673" xr:uid="{36C27B06-292C-4865-AD14-FBC60BF358BB}"/>
    <hyperlink ref="B2691" r:id="rId12745" display="https://www.e-celldev.jp/pt_spider3/show_aug3_umap.php/?id=aug3.g23897" xr:uid="{58A01F0F-9BA6-4CCD-B084-4ADEE0C3E4E4}"/>
    <hyperlink ref="B2692" r:id="rId12746" display="https://www.e-celldev.jp/pt_spider3/show_aug3_umap.php/?id=aug3.g14126" xr:uid="{1208F54A-7882-4DCE-9193-759D6ED423EA}"/>
    <hyperlink ref="B2693" r:id="rId12747" display="https://www.e-celldev.jp/pt_spider3/show_aug3_umap.php/?id=aug3.g21213" xr:uid="{60886E31-7231-4E19-A6DB-56F6845D2A97}"/>
    <hyperlink ref="B2694" r:id="rId12748" display="https://www.e-celldev.jp/pt_spider3/show_aug3_umap.php/?id=aug3.g23110" xr:uid="{60A7B234-68CC-4B51-913D-673B6D961671}"/>
    <hyperlink ref="B2695" r:id="rId12749" display="https://www.e-celldev.jp/pt_spider3/show_aug3_umap.php/?id=aug3.g26197" xr:uid="{4C158FCC-888E-41B4-A71C-F4FA08A87FD6}"/>
    <hyperlink ref="B2696" r:id="rId12750" display="https://www.e-celldev.jp/pt_spider3/show_aug3_umap.php/?id=aug3.g2398" xr:uid="{42BCAC92-622F-4970-BC82-505F09196C40}"/>
    <hyperlink ref="B2697" r:id="rId12751" display="https://www.e-celldev.jp/pt_spider3/show_aug3_umap.php/?id=aug3.g1100" xr:uid="{4BA60D89-27F5-4BB3-B497-9F2C2A457CF1}"/>
    <hyperlink ref="B2698" r:id="rId12752" display="https://www.e-celldev.jp/pt_spider3/show_aug3_umap.php/?id=aug3.g27536" xr:uid="{A416DDC4-B98E-4DF6-BC75-1565A56FB521}"/>
    <hyperlink ref="B2699" r:id="rId12753" display="https://www.e-celldev.jp/pt_spider3/show_aug3_umap.php/?id=aug3.g27621" xr:uid="{5320F625-CA2A-4BC7-A9E3-10AC0B7C0099}"/>
    <hyperlink ref="B2700" r:id="rId12754" display="https://www.e-celldev.jp/pt_spider3/show_aug3_umap.php/?id=aug3.g22163" xr:uid="{4A5D0E78-22F0-42E8-8BCF-4AFB6ED2BEB0}"/>
    <hyperlink ref="B2701" r:id="rId12755" display="https://www.e-celldev.jp/pt_spider3/show_aug3_umap.php/?id=aug3.g13282" xr:uid="{0869B546-C78D-49E6-A2DC-B12E20C03495}"/>
    <hyperlink ref="B2702" r:id="rId12756" display="https://www.e-celldev.jp/pt_spider3/show_aug3_umap.php/?id=aug3.g17156" xr:uid="{5928CCC0-A3DE-4081-8263-93FB47D25CA5}"/>
    <hyperlink ref="B2703" r:id="rId12757" display="https://www.e-celldev.jp/pt_spider3/show_aug3_umap.php/?id=aug3.g26352" xr:uid="{E635DDF2-7893-43D3-A9B2-8D38B7BF048A}"/>
    <hyperlink ref="B2704" r:id="rId12758" display="https://www.e-celldev.jp/pt_spider3/show_aug3_umap.php/?id=aug3.g23467" xr:uid="{8BE20705-5A45-4BDC-B7DE-C28303A6D30C}"/>
    <hyperlink ref="B2705" r:id="rId12759" display="https://www.e-celldev.jp/pt_spider3/show_aug3_umap.php/?id=aug3.g8295" xr:uid="{E5809331-2A79-48F3-B9DB-2A64E82D44AE}"/>
    <hyperlink ref="B2706" r:id="rId12760" display="https://www.e-celldev.jp/pt_spider3/show_aug3_umap.php/?id=aug3.g19986" xr:uid="{A64D1456-2D7C-4430-A2E6-24A1D04DE04A}"/>
    <hyperlink ref="B2707" r:id="rId12761" display="https://www.e-celldev.jp/pt_spider3/show_aug3_umap.php/?id=aug3.g4149" xr:uid="{AE93E993-DE80-4A62-B431-E0BB5E1ABD6A}"/>
    <hyperlink ref="B2708" r:id="rId12762" display="https://www.e-celldev.jp/pt_spider3/show_aug3_umap.php/?id=aug3.g600" xr:uid="{4233446F-E672-4F66-9570-1B9DE534ED1E}"/>
    <hyperlink ref="B2709" r:id="rId12763" display="https://www.e-celldev.jp/pt_spider3/show_aug3_umap.php/?id=aug3.g2266" xr:uid="{2EDF60E5-124C-4DD8-9B99-1AD865C2B94D}"/>
    <hyperlink ref="B2710" r:id="rId12764" display="https://www.e-celldev.jp/pt_spider3/show_aug3_umap.php/?id=aug3.g25842" xr:uid="{A67012F3-2487-4318-ACDB-03D5083329E6}"/>
    <hyperlink ref="B2711" r:id="rId12765" display="https://www.e-celldev.jp/pt_spider3/show_aug3_umap.php/?id=aug3.g358" xr:uid="{F2CB2C8A-F344-4199-8CA9-AED267F3ADE9}"/>
    <hyperlink ref="B2712" r:id="rId12766" display="https://www.e-celldev.jp/pt_spider3/show_aug3_umap.php/?id=aug3.g12078" xr:uid="{81399D01-6471-4EB6-9262-F4ED44C86D66}"/>
    <hyperlink ref="B2713" r:id="rId12767" display="https://www.e-celldev.jp/pt_spider3/show_aug3_umap.php/?id=aug3.g26555" xr:uid="{161828E4-259B-40A2-A900-2CC17AE819DB}"/>
    <hyperlink ref="B2714" r:id="rId12768" display="https://www.e-celldev.jp/pt_spider3/show_aug3_umap.php/?id=aug3.g12884" xr:uid="{954A3EC0-2C67-4223-AE76-14AA4B87C51B}"/>
    <hyperlink ref="B2715" r:id="rId12769" display="https://www.e-celldev.jp/pt_spider3/show_aug3_umap.php/?id=aug3.g13741" xr:uid="{0B4E3DF2-1618-4A87-8B34-6E72C5AE1322}"/>
    <hyperlink ref="B2716" r:id="rId12770" display="https://www.e-celldev.jp/pt_spider3/show_aug3_umap.php/?id=aug3.g14739" xr:uid="{72596EA6-35EC-4D12-8D29-003104EF4CF6}"/>
    <hyperlink ref="B2717" r:id="rId12771" display="https://www.e-celldev.jp/pt_spider3/show_aug3_umap.php/?id=aug3.g13624" xr:uid="{ED688747-A1CA-4AAE-84FD-0F9643F7D826}"/>
    <hyperlink ref="B2718" r:id="rId12772" display="https://www.e-celldev.jp/pt_spider3/show_aug3_umap.php/?id=aug3.g26040" xr:uid="{0DF2ABA6-A7B7-4666-A666-B60D65D4DF51}"/>
    <hyperlink ref="B2719" r:id="rId12773" display="https://www.e-celldev.jp/pt_spider3/show_aug3_umap.php/?id=aug3.g4833" xr:uid="{5EB68BC0-ADE0-4DE7-B8F7-DC3471B44C51}"/>
    <hyperlink ref="B2720" r:id="rId12774" display="https://www.e-celldev.jp/pt_spider3/show_aug3_umap.php/?id=aug3.g18153" xr:uid="{C4A4521C-98E4-4FFE-B2EA-22DC5A02FF0F}"/>
    <hyperlink ref="B2721" r:id="rId12775" display="https://www.e-celldev.jp/pt_spider3/show_aug3_umap.php/?id=aug3.g18158" xr:uid="{A6676FFF-63AF-44D6-AB4B-C2A1AFD3B5A0}"/>
    <hyperlink ref="B2722" r:id="rId12776" display="https://www.e-celldev.jp/pt_spider3/show_aug3_umap.php/?id=aug3.g12445" xr:uid="{9C6CD30A-8DC7-48FA-AC7F-283FAD8866B5}"/>
    <hyperlink ref="B2723" r:id="rId12777" display="https://www.e-celldev.jp/pt_spider3/show_aug3_umap.php/?id=aug3.g3191" xr:uid="{8A6934F6-6A8E-4B4A-AB0E-C5305DB2746E}"/>
    <hyperlink ref="B2724" r:id="rId12778" display="https://www.e-celldev.jp/pt_spider3/show_aug3_umap.php/?id=aug3.g25847" xr:uid="{D2F172FD-7DDA-49D8-AEE4-281FA9455182}"/>
    <hyperlink ref="B2725" r:id="rId12779" display="https://www.e-celldev.jp/pt_spider3/show_aug3_umap.php/?id=aug3.g8725" xr:uid="{7F4D4C92-1B27-41BB-A429-7F946FFA0A3B}"/>
    <hyperlink ref="B2726" r:id="rId12780" display="https://www.e-celldev.jp/pt_spider3/show_aug3_umap.php/?id=aug3.g574" xr:uid="{990D0127-FC5C-4F8D-8DE6-1B2EF8FEEDD8}"/>
    <hyperlink ref="B2727" r:id="rId12781" display="https://www.e-celldev.jp/pt_spider3/show_aug3_umap.php/?id=aug3.g12037" xr:uid="{92259FDA-DF11-479E-8BCE-9953DFAFAE31}"/>
    <hyperlink ref="B2728" r:id="rId12782" display="https://www.e-celldev.jp/pt_spider3/show_aug3_umap.php/?id=aug3.g15745" xr:uid="{64EFC4D2-8E07-4B4E-B92A-05A63F1B8C6E}"/>
    <hyperlink ref="B2729" r:id="rId12783" display="https://www.e-celldev.jp/pt_spider3/show_aug3_umap.php/?id=aug3.g2503" xr:uid="{DD8A11DA-31F2-4528-808C-453473E1ED54}"/>
    <hyperlink ref="B2730" r:id="rId12784" display="https://www.e-celldev.jp/pt_spider3/show_aug3_umap.php/?id=aug3.g20186" xr:uid="{B5ED1952-3C0E-495A-A571-261B6C7EF6AE}"/>
    <hyperlink ref="B2731" r:id="rId12785" display="https://www.e-celldev.jp/pt_spider3/show_aug3_umap.php/?id=aug3.g15380" xr:uid="{E23F90F3-2305-458D-8D80-4E044602A5F1}"/>
    <hyperlink ref="B2732" r:id="rId12786" display="https://www.e-celldev.jp/pt_spider3/show_aug3_umap.php/?id=aug3.g14725" xr:uid="{C2369C4E-7868-4120-BC93-5E8B240C111D}"/>
    <hyperlink ref="B2733" r:id="rId12787" display="https://www.e-celldev.jp/pt_spider3/show_aug3_umap.php/?id=aug3.g13979" xr:uid="{F85A6D13-39C1-4887-83FB-9A208E456F80}"/>
    <hyperlink ref="B2734" r:id="rId12788" display="https://www.e-celldev.jp/pt_spider3/show_aug3_umap.php/?id=aug3.g22434" xr:uid="{018BBF46-0439-4F13-998D-9658BF0E3404}"/>
    <hyperlink ref="B2735" r:id="rId12789" display="https://www.e-celldev.jp/pt_spider3/show_aug3_umap.php/?id=aug3.g14232" xr:uid="{2F51658D-EB6E-461D-A2B1-6A87ABB31997}"/>
    <hyperlink ref="B2736" r:id="rId12790" display="https://www.e-celldev.jp/pt_spider3/show_aug3_umap.php/?id=aug3.g20914" xr:uid="{FAEA7A4E-BB1F-419D-9EEC-8E52B38023A8}"/>
    <hyperlink ref="B2737" r:id="rId12791" display="https://www.e-celldev.jp/pt_spider3/show_aug3_umap.php/?id=aug3.g21242" xr:uid="{B27A9C6C-EFAF-4B0D-A288-07BDE7536C9E}"/>
    <hyperlink ref="B2738" r:id="rId12792" display="https://www.e-celldev.jp/pt_spider3/show_aug3_umap.php/?id=aug3.g20360" xr:uid="{A0D1D291-799C-4459-AD00-13599FB734D9}"/>
    <hyperlink ref="B2739" r:id="rId12793" display="https://www.e-celldev.jp/pt_spider3/show_aug3_umap.php/?id=aug3.g2294" xr:uid="{E0E0B661-2FFA-4E18-A311-B10A8243AACD}"/>
    <hyperlink ref="B2740" r:id="rId12794" display="https://www.e-celldev.jp/pt_spider3/show_aug3_umap.php/?id=aug3.g14288" xr:uid="{A712A2E3-85F3-4DC6-BA40-E736082190FF}"/>
    <hyperlink ref="B2741" r:id="rId12795" display="https://www.e-celldev.jp/pt_spider3/show_aug3_umap.php/?id=aug3.g23457" xr:uid="{E4C53ACE-D9F3-4ECD-9DAD-310A0B03F1D3}"/>
    <hyperlink ref="B2742" r:id="rId12796" display="https://www.e-celldev.jp/pt_spider3/show_aug3_umap.php/?id=aug3.g19692" xr:uid="{F55BEDC0-23CA-44BD-9301-EBFDA373A9AD}"/>
    <hyperlink ref="B2743" r:id="rId12797" display="https://www.e-celldev.jp/pt_spider3/show_aug3_umap.php/?id=aug3.g15178" xr:uid="{85E6A5B9-45A4-425D-9595-2E47C88B0462}"/>
    <hyperlink ref="B2744" r:id="rId12798" display="https://www.e-celldev.jp/pt_spider3/show_aug3_umap.php/?id=aug3.g4174" xr:uid="{F0F25454-2BF0-4F17-B18B-0FD8FE5EB045}"/>
    <hyperlink ref="B2745" r:id="rId12799" display="https://www.e-celldev.jp/pt_spider3/show_aug3_umap.php/?id=aug3.g1057" xr:uid="{7E11130E-7D84-4688-AD34-4D7A6261A8C6}"/>
    <hyperlink ref="B2746" r:id="rId12800" display="https://www.e-celldev.jp/pt_spider3/show_aug3_umap.php/?id=aug3.g1970" xr:uid="{0556EEB4-A177-42C8-80B4-EE19CB9EF7AE}"/>
    <hyperlink ref="B2747" r:id="rId12801" display="https://www.e-celldev.jp/pt_spider3/show_aug3_umap.php/?id=aug3.g9379" xr:uid="{A1FC83D6-C256-4F93-9CA7-357D02E07E0B}"/>
    <hyperlink ref="B2748" r:id="rId12802" display="https://www.e-celldev.jp/pt_spider3/show_aug3_umap.php/?id=aug3.g14904" xr:uid="{D150D89C-83E0-45EE-B70E-37A3A6501C85}"/>
    <hyperlink ref="B2749" r:id="rId12803" display="https://www.e-celldev.jp/pt_spider3/show_aug3_umap.php/?id=aug3.g12429" xr:uid="{8AB8EFCF-98B8-4805-B20D-8E4CBE34354B}"/>
    <hyperlink ref="B2750" r:id="rId12804" display="https://www.e-celldev.jp/pt_spider3/show_aug3_umap.php/?id=aug3.g25166" xr:uid="{9121F728-65BC-4D49-874A-F4D60B0CD210}"/>
    <hyperlink ref="B2751" r:id="rId12805" display="https://www.e-celldev.jp/pt_spider3/show_aug3_umap.php/?id=aug3.g1916" xr:uid="{38206D50-534D-4CB9-9919-4BFE73939613}"/>
    <hyperlink ref="B2752" r:id="rId12806" display="https://www.e-celldev.jp/pt_spider3/show_aug3_umap.php/?id=aug3.g26292" xr:uid="{580ED3E9-0AE4-4CCB-99A0-11BC3A80451F}"/>
    <hyperlink ref="B2753" r:id="rId12807" display="https://www.e-celldev.jp/pt_spider3/show_aug3_umap.php/?id=aug3.g4272" xr:uid="{BE7B4641-C1D4-4F20-AF80-2FBC89501477}"/>
    <hyperlink ref="B2754" r:id="rId12808" display="https://www.e-celldev.jp/pt_spider3/show_aug3_umap.php/?id=aug3.g8342" xr:uid="{D714F575-A0F6-4E0A-A486-EA5FB4573877}"/>
    <hyperlink ref="B2755" r:id="rId12809" display="https://www.e-celldev.jp/pt_spider3/show_aug3_umap.php/?id=aug3.g2233" xr:uid="{424F67AE-031C-45F6-93E8-389FA59E47BE}"/>
    <hyperlink ref="B2756" r:id="rId12810" display="https://www.e-celldev.jp/pt_spider3/show_aug3_umap.php/?id=aug3.g9179" xr:uid="{C8EE6507-EC5C-4457-806D-C044A83E7D1A}"/>
    <hyperlink ref="B2757" r:id="rId12811" display="https://www.e-celldev.jp/pt_spider3/show_aug3_umap.php/?id=aug3.g27823" xr:uid="{715B35E5-6315-4A42-9A26-35E15AAA8EF8}"/>
    <hyperlink ref="B2758" r:id="rId12812" display="https://www.e-celldev.jp/pt_spider3/show_aug3_umap.php/?id=aug3.g22203" xr:uid="{F191272F-5FEA-43B9-BEAC-7B8F5BACA39C}"/>
    <hyperlink ref="B2759" r:id="rId12813" display="https://www.e-celldev.jp/pt_spider3/show_aug3_umap.php/?id=aug3.g14728" xr:uid="{F17D7540-D877-4027-8405-CF15F8823D6A}"/>
    <hyperlink ref="B2760" r:id="rId12814" display="https://www.e-celldev.jp/pt_spider3/show_aug3_umap.php/?id=aug3.g16350" xr:uid="{C6B0BDC5-B260-47A5-8ABB-FF410BED320C}"/>
    <hyperlink ref="B2761" r:id="rId12815" display="https://www.e-celldev.jp/pt_spider3/show_aug3_umap.php/?id=aug3.g7417" xr:uid="{2415E7E8-5A60-4F11-8CD4-C2D6E006F803}"/>
    <hyperlink ref="B2762" r:id="rId12816" display="https://www.e-celldev.jp/pt_spider3/show_aug3_umap.php/?id=aug3.g26291" xr:uid="{A0763BBD-F015-4BF9-9CA7-667EA98521D8}"/>
    <hyperlink ref="B2763" r:id="rId12817" display="https://www.e-celldev.jp/pt_spider3/show_aug3_umap.php/?id=aug3.g9931" xr:uid="{A2D0DC76-6742-45BC-8768-8A22F877F7CC}"/>
    <hyperlink ref="B2764" r:id="rId12818" display="https://www.e-celldev.jp/pt_spider3/show_aug3_umap.php/?id=aug3.g10090" xr:uid="{ACB5A4CD-E75E-4A5F-98EF-24BF5AEE0B34}"/>
    <hyperlink ref="B2765" r:id="rId12819" display="https://www.e-celldev.jp/pt_spider3/show_aug3_umap.php/?id=aug3.g17649" xr:uid="{C2D209B3-5E76-4F91-96FF-4883D7C164E7}"/>
    <hyperlink ref="B2766" r:id="rId12820" display="https://www.e-celldev.jp/pt_spider3/show_aug3_umap.php/?id=aug3.g23607" xr:uid="{90B76AA9-7E68-4BFF-857C-2C936BAE621F}"/>
    <hyperlink ref="B2767" r:id="rId12821" display="https://www.e-celldev.jp/pt_spider3/show_aug3_umap.php/?id=aug3.g6612" xr:uid="{AACD0256-6601-4972-983D-628E0B4410EC}"/>
    <hyperlink ref="B2768" r:id="rId12822" display="https://www.e-celldev.jp/pt_spider3/show_aug3_umap.php/?id=aug3.g21279" xr:uid="{877B881F-75E9-466F-B9A9-3F5D1A6E7114}"/>
    <hyperlink ref="B2769" r:id="rId12823" display="https://www.e-celldev.jp/pt_spider3/show_aug3_umap.php/?id=aug3.g26372" xr:uid="{EEC148F7-101D-4CEC-AE89-56861679BC35}"/>
    <hyperlink ref="B2770" r:id="rId12824" display="https://www.e-celldev.jp/pt_spider3/show_aug3_umap.php/?id=aug3.g10538" xr:uid="{9CE1467A-11D1-479A-97DA-EAC0EA3CFEF6}"/>
    <hyperlink ref="B2771" r:id="rId12825" display="https://www.e-celldev.jp/pt_spider3/show_aug3_umap.php/?id=aug3.g17075" xr:uid="{28C56E36-D6FE-4E84-84D5-D4A855A7FF15}"/>
    <hyperlink ref="B2772" r:id="rId12826" display="https://www.e-celldev.jp/pt_spider3/show_aug3_umap.php/?id=aug3.g26192" xr:uid="{98C22C2A-EDFB-4F00-9560-1422AD6D0C4A}"/>
    <hyperlink ref="B2773" r:id="rId12827" display="https://www.e-celldev.jp/pt_spider3/show_aug3_umap.php/?id=aug3.g5399" xr:uid="{E3658397-E55E-4532-8A6F-43B5F74ABA52}"/>
    <hyperlink ref="B2774" r:id="rId12828" display="https://www.e-celldev.jp/pt_spider3/show_aug3_umap.php/?id=aug3.g16511" xr:uid="{FCB837D1-E90F-4D0E-89D2-9E9CD34B3672}"/>
    <hyperlink ref="B2775" r:id="rId12829" display="https://www.e-celldev.jp/pt_spider3/show_aug3_umap.php/?id=aug3.g11173" xr:uid="{50DCD0E8-F8F6-4A10-B533-7275C22AEA11}"/>
    <hyperlink ref="B2776" r:id="rId12830" display="https://www.e-celldev.jp/pt_spider3/show_aug3_umap.php/?id=aug3.g14609" xr:uid="{97D353B8-54E7-422B-A837-BC82172968D9}"/>
    <hyperlink ref="B2777" r:id="rId12831" display="https://www.e-celldev.jp/pt_spider3/show_aug3_umap.php/?id=aug3.g1733" xr:uid="{6EC436A0-1AAD-40B7-ACF3-F062000D9FE1}"/>
    <hyperlink ref="B2778" r:id="rId12832" display="https://www.e-celldev.jp/pt_spider3/show_aug3_umap.php/?id=aug3.g14713" xr:uid="{D295D4A5-0821-40CD-9BF7-8228CB7D5E2D}"/>
    <hyperlink ref="B2779" r:id="rId12833" display="https://www.e-celldev.jp/pt_spider3/show_aug3_umap.php/?id=aug3.g21265" xr:uid="{0E9FFFC6-5B30-4D81-B3F6-B25E15F69A9C}"/>
    <hyperlink ref="B2780" r:id="rId12834" display="https://www.e-celldev.jp/pt_spider3/show_aug3_umap.php/?id=aug3.g9170" xr:uid="{A6F17507-CA85-4FA5-9733-AD06AA5ECAC7}"/>
    <hyperlink ref="B2781" r:id="rId12835" display="https://www.e-celldev.jp/pt_spider3/show_aug3_umap.php/?id=aug3.g162" xr:uid="{5723789C-7D21-4182-AF61-C9F89F407A47}"/>
    <hyperlink ref="B2782" r:id="rId12836" display="https://www.e-celldev.jp/pt_spider3/show_aug3_umap.php/?id=aug3.g11804" xr:uid="{6FE4146E-409D-4527-96F2-B0E9D111AC75}"/>
    <hyperlink ref="B2783" r:id="rId12837" display="https://www.e-celldev.jp/pt_spider3/show_aug3_umap.php/?id=aug3.g1178" xr:uid="{4CEE9D18-19D1-4E02-AC03-70501E5996E4}"/>
    <hyperlink ref="B2784" r:id="rId12838" display="https://www.e-celldev.jp/pt_spider3/show_aug3_umap.php/?id=aug3.g25218" xr:uid="{10E257AB-6ABE-4DA9-8984-1A62ECB8FB78}"/>
    <hyperlink ref="B2785" r:id="rId12839" display="https://www.e-celldev.jp/pt_spider3/show_aug3_umap.php/?id=aug3.g2538" xr:uid="{3FC60901-1DBF-46EC-A4B7-D1A61D8CCA11}"/>
    <hyperlink ref="B2786" r:id="rId12840" display="https://www.e-celldev.jp/pt_spider3/show_aug3_umap.php/?id=aug3.g1700" xr:uid="{AF95E668-66AE-4DD2-820A-121090C749C2}"/>
    <hyperlink ref="B2787" r:id="rId12841" display="https://www.e-celldev.jp/pt_spider3/show_aug3_umap.php/?id=aug3.g11880" xr:uid="{A3867C16-B148-497D-889F-773893D07159}"/>
    <hyperlink ref="B2788" r:id="rId12842" display="https://www.e-celldev.jp/pt_spider3/show_aug3_umap.php/?id=aug3.g19548" xr:uid="{AAB5A97B-3E69-41CE-81E5-07C71497A737}"/>
    <hyperlink ref="B2789" r:id="rId12843" display="https://www.e-celldev.jp/pt_spider3/show_aug3_umap.php/?id=aug3.g14623" xr:uid="{42CC98D4-E736-42DA-A1A0-8AEF968E872B}"/>
    <hyperlink ref="B2790" r:id="rId12844" display="https://www.e-celldev.jp/pt_spider3/show_aug3_umap.php/?id=aug3.g14428" xr:uid="{9A87F036-AA49-4F0A-8855-F9042CDE137D}"/>
    <hyperlink ref="B2791" r:id="rId12845" display="https://www.e-celldev.jp/pt_spider3/show_aug3_umap.php/?id=aug3.g18062" xr:uid="{6702153E-C455-4DF0-BF01-EF9DB268F583}"/>
    <hyperlink ref="B2792" r:id="rId12846" display="https://www.e-celldev.jp/pt_spider3/show_aug3_umap.php/?id=aug3.g5735" xr:uid="{1349C605-DD2B-45F2-8A95-05FEB478F55F}"/>
    <hyperlink ref="B2793" r:id="rId12847" display="https://www.e-celldev.jp/pt_spider3/show_aug3_umap.php/?id=aug3.g23087" xr:uid="{7633A0C2-231B-49F1-92A0-7D98A51A2F25}"/>
    <hyperlink ref="B2794" r:id="rId12848" display="https://www.e-celldev.jp/pt_spider3/show_aug3_umap.php/?id=aug3.g5377" xr:uid="{B55F4515-F327-4C86-81BE-ED84D11A710D}"/>
    <hyperlink ref="B2795" r:id="rId12849" display="https://www.e-celldev.jp/pt_spider3/show_aug3_umap.php/?id=aug3.g24619" xr:uid="{E27D6975-BAFF-4A9A-9BFF-E5C054000FD5}"/>
    <hyperlink ref="B2796" r:id="rId12850" display="https://www.e-celldev.jp/pt_spider3/show_aug3_umap.php/?id=aug3.g7759" xr:uid="{389CFC01-D7D4-4BF7-9180-F2CB6ABDACD1}"/>
    <hyperlink ref="B2797" r:id="rId12851" display="https://www.e-celldev.jp/pt_spider3/show_aug3_umap.php/?id=aug3.g1235" xr:uid="{5395B242-C174-4CCB-9907-5D742746D8FA}"/>
    <hyperlink ref="B2798" r:id="rId12852" display="https://www.e-celldev.jp/pt_spider3/show_aug3_umap.php/?id=aug3.g5340" xr:uid="{FC7FF26B-9C8D-4C33-8543-BD40F2120F59}"/>
    <hyperlink ref="B2799" r:id="rId12853" display="https://www.e-celldev.jp/pt_spider3/show_aug3_umap.php/?id=aug3.g27975" xr:uid="{E0BB95BA-5D7F-4841-97B5-87746FF11248}"/>
    <hyperlink ref="B2800" r:id="rId12854" display="https://www.e-celldev.jp/pt_spider3/show_aug3_umap.php/?id=aug3.g26450" xr:uid="{3D745D49-1B45-4094-B683-A39329055AE3}"/>
    <hyperlink ref="B2801" r:id="rId12855" display="https://www.e-celldev.jp/pt_spider3/show_aug3_umap.php/?id=aug3.g26506" xr:uid="{5C8F63C6-E1DC-45EE-A718-A12765513E1A}"/>
    <hyperlink ref="B2802" r:id="rId12856" display="https://www.e-celldev.jp/pt_spider3/show_aug3_umap.php/?id=aug3.g9322" xr:uid="{D3372E60-C43C-4BF9-9405-67C7F99746E2}"/>
    <hyperlink ref="B2803" r:id="rId12857" display="https://www.e-celldev.jp/pt_spider3/show_aug3_umap.php/?id=aug3.g2979" xr:uid="{89FAA851-690F-4394-B1B3-20FCDF64B8F0}"/>
    <hyperlink ref="B2804" r:id="rId12858" display="https://www.e-celldev.jp/pt_spider3/show_aug3_umap.php/?id=aug3.g16947" xr:uid="{7788B087-B54B-4E3B-AE59-106040ACBA80}"/>
    <hyperlink ref="B2805" r:id="rId12859" display="https://www.e-celldev.jp/pt_spider3/show_aug3_umap.php/?id=aug3.g4671" xr:uid="{45C54D0C-D839-4C48-9E31-D66E324B642A}"/>
    <hyperlink ref="B2806" r:id="rId12860" display="https://www.e-celldev.jp/pt_spider3/show_aug3_umap.php/?id=aug3.g2801" xr:uid="{120807C4-608B-4CBA-B4FA-BB3AE8309671}"/>
    <hyperlink ref="B2807" r:id="rId12861" display="https://www.e-celldev.jp/pt_spider3/show_aug3_umap.php/?id=aug3.g10862" xr:uid="{6301608E-A241-41B5-A399-A061E18D0A52}"/>
    <hyperlink ref="B2808" r:id="rId12862" display="https://www.e-celldev.jp/pt_spider3/show_aug3_umap.php/?id=aug3.g24258" xr:uid="{3DA47736-D634-4C11-A4DB-0E483C83A1E3}"/>
    <hyperlink ref="B2809" r:id="rId12863" display="https://www.e-celldev.jp/pt_spider3/show_aug3_umap.php/?id=aug3.g23826" xr:uid="{78E4319F-E020-4C67-9FC6-99753342F8DF}"/>
    <hyperlink ref="B2810" r:id="rId12864" display="https://www.e-celldev.jp/pt_spider3/show_aug3_umap.php/?id=aug3.g6098" xr:uid="{50AB544B-12D3-42D5-9616-955F4B2D6251}"/>
    <hyperlink ref="B2811" r:id="rId12865" display="https://www.e-celldev.jp/pt_spider3/show_aug3_umap.php/?id=aug3.g18745" xr:uid="{03B0563A-12B4-48CE-B6FC-F4B2B83149F7}"/>
    <hyperlink ref="B2812" r:id="rId12866" display="https://www.e-celldev.jp/pt_spider3/show_aug3_umap.php/?id=aug3.g13517" xr:uid="{CD54C8DA-5ADB-41A2-B796-21B106A3EE4B}"/>
    <hyperlink ref="B2813" r:id="rId12867" display="https://www.e-celldev.jp/pt_spider3/show_aug3_umap.php/?id=aug3.g10793" xr:uid="{5DCC60E0-1F30-4B29-BC78-3E0992F63914}"/>
    <hyperlink ref="B2814" r:id="rId12868" display="https://www.e-celldev.jp/pt_spider3/show_aug3_umap.php/?id=aug3.g549" xr:uid="{04A3BA3F-691E-4953-B428-5469A838995B}"/>
    <hyperlink ref="B2815" r:id="rId12869" display="https://www.e-celldev.jp/pt_spider3/show_aug3_umap.php/?id=aug3.g17848" xr:uid="{08367E12-EE48-4A1B-B2C5-8D6FA9F22134}"/>
    <hyperlink ref="B2816" r:id="rId12870" display="https://www.e-celldev.jp/pt_spider3/show_aug3_umap.php/?id=aug3.g27158" xr:uid="{3071320A-A3B9-4EF2-99B2-8B38D4056117}"/>
    <hyperlink ref="B2817" r:id="rId12871" display="https://www.e-celldev.jp/pt_spider3/show_aug3_umap.php/?id=aug3.g18233" xr:uid="{B3858695-CCD1-45C7-96DE-627624149077}"/>
    <hyperlink ref="B2818" r:id="rId12872" display="https://www.e-celldev.jp/pt_spider3/show_aug3_umap.php/?id=aug3.g10059" xr:uid="{6985E714-D64E-476C-BAE9-64C43E65D0B3}"/>
    <hyperlink ref="B2819" r:id="rId12873" display="https://www.e-celldev.jp/pt_spider3/show_aug3_umap.php/?id=aug3.g20191" xr:uid="{A1DF1FAC-8252-4F86-82EC-BECF6F6D4B92}"/>
    <hyperlink ref="B2820" r:id="rId12874" display="https://www.e-celldev.jp/pt_spider3/show_aug3_umap.php/?id=aug3.g10171" xr:uid="{89D645F5-082B-41D1-98B3-8E31118BA739}"/>
    <hyperlink ref="B2821" r:id="rId12875" display="https://www.e-celldev.jp/pt_spider3/show_aug3_umap.php/?id=aug3.g3364" xr:uid="{ABF867C5-76F7-4ABD-8C29-0CEEF5EE57EB}"/>
    <hyperlink ref="B2822" r:id="rId12876" display="https://www.e-celldev.jp/pt_spider3/show_aug3_umap.php/?id=aug3.g2521" xr:uid="{CFEB0895-221E-452B-9C89-5624D0E305C9}"/>
    <hyperlink ref="B2823" r:id="rId12877" display="https://www.e-celldev.jp/pt_spider3/show_aug3_umap.php/?id=aug3.g8087" xr:uid="{DB5B87BA-A435-4BC1-97F7-11D9D42C1973}"/>
    <hyperlink ref="B2824" r:id="rId12878" display="https://www.e-celldev.jp/pt_spider3/show_aug3_umap.php/?id=aug3.g6346" xr:uid="{C7F34527-72E0-4A34-8788-B95C3A87B296}"/>
    <hyperlink ref="B2825" r:id="rId12879" display="https://www.e-celldev.jp/pt_spider3/show_aug3_umap.php/?id=aug3.g12112" xr:uid="{46F0EF53-51C7-492A-B0B6-F75829485509}"/>
    <hyperlink ref="B2826" r:id="rId12880" display="https://www.e-celldev.jp/pt_spider3/show_aug3_umap.php/?id=aug3.g8510" xr:uid="{EEC737FE-AE68-4F0B-AB93-66859A383B6C}"/>
    <hyperlink ref="B2827" r:id="rId12881" display="https://www.e-celldev.jp/pt_spider3/show_aug3_umap.php/?id=aug3.g2039" xr:uid="{98522DD4-ACA2-48DB-BAC0-05FA17A9B38B}"/>
    <hyperlink ref="B2828" r:id="rId12882" display="https://www.e-celldev.jp/pt_spider3/show_aug3_umap.php/?id=aug3.g13610" xr:uid="{A9938838-7DD7-4532-B5E1-FA57D57116E8}"/>
    <hyperlink ref="B2829" r:id="rId12883" display="https://www.e-celldev.jp/pt_spider3/show_aug3_umap.php/?id=aug3.g26684" xr:uid="{28DCA75B-3CFE-4567-A86D-3203930B5747}"/>
    <hyperlink ref="B2830" r:id="rId12884" display="https://www.e-celldev.jp/pt_spider3/show_aug3_umap.php/?id=aug3.g22958" xr:uid="{44B2CF6C-DA02-406B-8712-FD0E99365F85}"/>
    <hyperlink ref="B2831" r:id="rId12885" display="https://www.e-celldev.jp/pt_spider3/show_aug3_umap.php/?id=aug3.g10586" xr:uid="{C72DF977-C143-44E7-B11A-6AAE9AECABD3}"/>
    <hyperlink ref="B2832" r:id="rId12886" display="https://www.e-celldev.jp/pt_spider3/show_aug3_umap.php/?id=aug3.g12175" xr:uid="{214847CE-3A07-4552-8F35-1FAC32C54A80}"/>
    <hyperlink ref="B2833" r:id="rId12887" display="https://www.e-celldev.jp/pt_spider3/show_aug3_umap.php/?id=aug3.g18563" xr:uid="{7046FEF3-500F-4174-BDF3-BF5B8AA7E5A0}"/>
    <hyperlink ref="B2834" r:id="rId12888" display="https://www.e-celldev.jp/pt_spider3/show_aug3_umap.php/?id=aug3.g19980" xr:uid="{5FCD5EA3-AEF5-4A37-A52D-74ACF0BB5215}"/>
    <hyperlink ref="B2835" r:id="rId12889" display="https://www.e-celldev.jp/pt_spider3/show_aug3_umap.php/?id=aug3.g2989" xr:uid="{88FE8AA4-779F-4920-922E-5208D05864A2}"/>
    <hyperlink ref="B2836" r:id="rId12890" display="https://www.e-celldev.jp/pt_spider3/show_aug3_umap.php/?id=aug3.g20222" xr:uid="{ED61F3F5-5564-4A4F-A5D0-7B2B6A95CBC1}"/>
    <hyperlink ref="B2837" r:id="rId12891" display="https://www.e-celldev.jp/pt_spider3/show_aug3_umap.php/?id=aug3.g4519" xr:uid="{3E6203F5-7F68-43D3-B675-9BD4B87B9E7B}"/>
    <hyperlink ref="B2838" r:id="rId12892" display="https://www.e-celldev.jp/pt_spider3/show_aug3_umap.php/?id=aug3.g16582" xr:uid="{86B6DA10-890B-4B5E-9671-8A1E27C66EBE}"/>
    <hyperlink ref="B2839" r:id="rId12893" display="https://www.e-celldev.jp/pt_spider3/show_aug3_umap.php/?id=aug3.g12031" xr:uid="{DF3EB9B5-2FF6-4B6C-B5F2-3527D24EE06C}"/>
    <hyperlink ref="B2840" r:id="rId12894" display="https://www.e-celldev.jp/pt_spider3/show_aug3_umap.php/?id=aug3.g1118" xr:uid="{4DD76968-680A-430C-89B5-6594E4BC5892}"/>
    <hyperlink ref="B2841" r:id="rId12895" display="https://www.e-celldev.jp/pt_spider3/show_aug3_umap.php/?id=aug3.g9762" xr:uid="{8C91CA40-205C-4C96-A086-3595A5CCBF3E}"/>
    <hyperlink ref="B2842" r:id="rId12896" display="https://www.e-celldev.jp/pt_spider3/show_aug3_umap.php/?id=aug3.g14165" xr:uid="{54BC8404-8BDC-4B51-A4D0-016D9561E39A}"/>
    <hyperlink ref="B2843" r:id="rId12897" display="https://www.e-celldev.jp/pt_spider3/show_aug3_umap.php/?id=aug3.g23840" xr:uid="{4D28BFE0-9E8B-4B03-A85C-B70277778418}"/>
    <hyperlink ref="B2844" r:id="rId12898" display="https://www.e-celldev.jp/pt_spider3/show_aug3_umap.php/?id=aug3.g15482" xr:uid="{D2587E5A-B9FC-4015-A507-260239F8AB05}"/>
    <hyperlink ref="B2845" r:id="rId12899" display="https://www.e-celldev.jp/pt_spider3/show_aug3_umap.php/?id=aug3.g4744" xr:uid="{7E269E1B-8BB4-4A57-8C2F-DF1A92CAC502}"/>
    <hyperlink ref="B2846" r:id="rId12900" display="https://www.e-celldev.jp/pt_spider3/show_aug3_umap.php/?id=aug3.g1028" xr:uid="{AB63EBAC-132A-483F-AF8F-CBB8B2E818F2}"/>
    <hyperlink ref="B2847" r:id="rId12901" display="https://www.e-celldev.jp/pt_spider3/show_aug3_umap.php/?id=aug3.g9438" xr:uid="{9B6BE255-6873-42EE-B61D-8CF2524A68CC}"/>
    <hyperlink ref="B2848" r:id="rId12902" display="https://www.e-celldev.jp/pt_spider3/show_aug3_umap.php/?id=aug3.g25896" xr:uid="{426FA0FF-7C87-45D9-9253-E244B7022DF5}"/>
    <hyperlink ref="B2849" r:id="rId12903" display="https://www.e-celldev.jp/pt_spider3/show_aug3_umap.php/?id=aug3.g220" xr:uid="{4F13E30F-B7D0-4525-986B-85C154D59295}"/>
    <hyperlink ref="B2850" r:id="rId12904" display="https://www.e-celldev.jp/pt_spider3/show_aug3_umap.php/?id=aug3.g15659" xr:uid="{833D56DA-9F49-4EDE-A906-9B16906B9CE8}"/>
    <hyperlink ref="B2851" r:id="rId12905" display="https://www.e-celldev.jp/pt_spider3/show_aug3_umap.php/?id=aug3.g27223" xr:uid="{5EA9515E-DA85-4955-8926-53B87627B1A8}"/>
    <hyperlink ref="B2852" r:id="rId12906" display="https://www.e-celldev.jp/pt_spider3/show_aug3_umap.php/?id=aug3.g27246" xr:uid="{0C53F532-248C-4129-A7EB-E3CADA21615E}"/>
    <hyperlink ref="B2853" r:id="rId12907" display="https://www.e-celldev.jp/pt_spider3/show_aug3_umap.php/?id=aug3.g26447" xr:uid="{F46DCA77-1C0A-47F3-9C29-25D8F27B021D}"/>
    <hyperlink ref="B2854" r:id="rId12908" display="https://www.e-celldev.jp/pt_spider3/show_aug3_umap.php/?id=aug3.g14282" xr:uid="{FBA42718-4740-440B-8E9A-82C6155B2EB0}"/>
    <hyperlink ref="B2855" r:id="rId12909" display="https://www.e-celldev.jp/pt_spider3/show_aug3_umap.php/?id=aug3.g23114" xr:uid="{A16D84AF-8044-4CEE-B285-B1C1AE745D9F}"/>
    <hyperlink ref="B2856" r:id="rId12910" display="https://www.e-celldev.jp/pt_spider3/show_aug3_umap.php/?id=aug3.g14985" xr:uid="{1DB4681A-02F9-4DDF-8A11-68B0EEEB64FF}"/>
    <hyperlink ref="B2857" r:id="rId12911" display="https://www.e-celldev.jp/pt_spider3/show_aug3_umap.php/?id=aug3.g10658" xr:uid="{2CA27324-A42D-43B3-94B6-5A06FA9EE332}"/>
    <hyperlink ref="B2858" r:id="rId12912" display="https://www.e-celldev.jp/pt_spider3/show_aug3_umap.php/?id=aug3.g10636" xr:uid="{0B962D93-49B2-4949-9CB8-3B1FB0087A48}"/>
    <hyperlink ref="B2859" r:id="rId12913" display="https://www.e-celldev.jp/pt_spider3/show_aug3_umap.php/?id=aug3.g25636" xr:uid="{02F1B710-A9FB-4076-9770-9F66FE63295C}"/>
    <hyperlink ref="B2860" r:id="rId12914" display="https://www.e-celldev.jp/pt_spider3/show_aug3_umap.php/?id=aug3.g10573" xr:uid="{AC63E59B-177E-4578-80C8-9D792DA227B5}"/>
    <hyperlink ref="B2861" r:id="rId12915" display="https://www.e-celldev.jp/pt_spider3/show_aug3_umap.php/?id=aug3.g21226" xr:uid="{DBA47423-5BA2-46DE-B456-CE698EF6DA10}"/>
    <hyperlink ref="B2862" r:id="rId12916" display="https://www.e-celldev.jp/pt_spider3/show_aug3_umap.php/?id=aug3.g13878" xr:uid="{5474EF68-6E27-49B5-95E8-260D88C64389}"/>
    <hyperlink ref="B2863" r:id="rId12917" display="https://www.e-celldev.jp/pt_spider3/show_aug3_umap.php/?id=aug3.g11224" xr:uid="{66253637-3720-41EE-B36F-99658FE8DCAF}"/>
    <hyperlink ref="B2864" r:id="rId12918" display="https://www.e-celldev.jp/pt_spider3/show_aug3_umap.php/?id=aug3.g3615" xr:uid="{21825C4E-609D-4619-809F-2B9787DAD337}"/>
    <hyperlink ref="B2865" r:id="rId12919" display="https://www.e-celldev.jp/pt_spider3/show_aug3_umap.php/?id=aug3.g26682" xr:uid="{F8968C49-5043-4017-BD8F-4287DD5575F6}"/>
    <hyperlink ref="B2866" r:id="rId12920" display="https://www.e-celldev.jp/pt_spider3/show_aug3_umap.php/?id=aug3.g26343" xr:uid="{DE35C5A8-6048-49B7-998B-617B998E2CE8}"/>
    <hyperlink ref="B2867" r:id="rId12921" display="https://www.e-celldev.jp/pt_spider3/show_aug3_umap.php/?id=aug3.g23458" xr:uid="{EB4D24B2-374A-4247-B8BE-2E3546D57268}"/>
    <hyperlink ref="B2868" r:id="rId12922" display="https://www.e-celldev.jp/pt_spider3/show_aug3_umap.php/?id=aug3.g21706" xr:uid="{F2284C54-BBA4-444C-8704-D76C98D921F7}"/>
    <hyperlink ref="B2869" r:id="rId12923" display="https://www.e-celldev.jp/pt_spider3/show_aug3_umap.php/?id=aug3.g22241" xr:uid="{0AAF4B90-DD7D-4B43-95D3-158638EAF56E}"/>
    <hyperlink ref="B2870" r:id="rId12924" display="https://www.e-celldev.jp/pt_spider3/show_aug3_umap.php/?id=aug3.g17826" xr:uid="{F7975DAC-9B53-4D81-9730-9AA2615750F8}"/>
    <hyperlink ref="B2871" r:id="rId12925" display="https://www.e-celldev.jp/pt_spider3/show_aug3_umap.php/?id=aug3.g3282" xr:uid="{F309AFA0-54EE-44E3-BAA2-CDE41C3CEFC5}"/>
    <hyperlink ref="B2872" r:id="rId12926" display="https://www.e-celldev.jp/pt_spider3/show_aug3_umap.php/?id=aug3.g322" xr:uid="{A675F6F2-D4FF-4CB0-9414-3E7CC0BFB5F1}"/>
    <hyperlink ref="B2873" r:id="rId12927" display="https://www.e-celldev.jp/pt_spider3/show_aug3_umap.php/?id=aug3.g10582" xr:uid="{AE3DDC30-0E45-4D68-9B71-CF46C70D05B5}"/>
    <hyperlink ref="B2874" r:id="rId12928" display="https://www.e-celldev.jp/pt_spider3/show_aug3_umap.php/?id=aug3.g4902" xr:uid="{F063875F-8E32-4BFC-8B7A-B71E05A1C44A}"/>
    <hyperlink ref="B2875" r:id="rId12929" display="https://www.e-celldev.jp/pt_spider3/show_aug3_umap.php/?id=aug3.g17565" xr:uid="{1153BC33-01EC-4885-9834-A8CB9FA87846}"/>
    <hyperlink ref="B2876" r:id="rId12930" display="https://www.e-celldev.jp/pt_spider3/show_aug3_umap.php/?id=aug3.g8519" xr:uid="{A382A8FF-7C5F-4287-BC6E-F1BCA6B36698}"/>
    <hyperlink ref="B2877" r:id="rId12931" display="https://www.e-celldev.jp/pt_spider3/show_aug3_umap.php/?id=aug3.g7704" xr:uid="{BD716B6F-398C-47DF-958B-322B5C107EAB}"/>
    <hyperlink ref="B2878" r:id="rId12932" display="https://www.e-celldev.jp/pt_spider3/show_aug3_umap.php/?id=aug3.g19890" xr:uid="{8E3E0A59-0599-4BF2-AD8B-D1FB812DA2E3}"/>
    <hyperlink ref="B2879" r:id="rId12933" display="https://www.e-celldev.jp/pt_spider3/show_aug3_umap.php/?id=aug3.g3770" xr:uid="{75823DCA-E74F-45B7-9741-BB63DFC860F1}"/>
    <hyperlink ref="B2880" r:id="rId12934" display="https://www.e-celldev.jp/pt_spider3/show_aug3_umap.php/?id=aug3.g18177" xr:uid="{80D035B7-6EBB-455C-8C59-6FFE4A7EC482}"/>
    <hyperlink ref="B2881" r:id="rId12935" display="https://www.e-celldev.jp/pt_spider3/show_aug3_umap.php/?id=aug3.g27521" xr:uid="{D37910DC-8664-40D0-A12C-3153D5068967}"/>
    <hyperlink ref="B2882" r:id="rId12936" display="https://www.e-celldev.jp/pt_spider3/show_aug3_umap.php/?id=aug3.g13608" xr:uid="{92246AE5-67BD-4CA6-BF70-24CA7C501731}"/>
    <hyperlink ref="B2883" r:id="rId12937" display="https://www.e-celldev.jp/pt_spider3/show_aug3_umap.php/?id=aug3.g8990" xr:uid="{E9A1B7AE-3F1C-4241-90BE-82544FA85786}"/>
    <hyperlink ref="B2884" r:id="rId12938" display="https://www.e-celldev.jp/pt_spider3/show_aug3_umap.php/?id=aug3.g13237" xr:uid="{3082D8B6-2568-43DE-8B9F-17916721C609}"/>
    <hyperlink ref="B2885" r:id="rId12939" display="https://www.e-celldev.jp/pt_spider3/show_aug3_umap.php/?id=aug3.g27389" xr:uid="{A517702F-7480-4648-9F2E-3B37958045C9}"/>
    <hyperlink ref="B2886" r:id="rId12940" display="https://www.e-celldev.jp/pt_spider3/show_aug3_umap.php/?id=aug3.g483" xr:uid="{72648907-945F-4308-A5E7-7851CD201353}"/>
    <hyperlink ref="B2887" r:id="rId12941" display="https://www.e-celldev.jp/pt_spider3/show_aug3_umap.php/?id=aug3.g9874" xr:uid="{CC320B93-34E6-4E4B-979C-0EB5FA5374FD}"/>
    <hyperlink ref="B2888" r:id="rId12942" display="https://www.e-celldev.jp/pt_spider3/show_aug3_umap.php/?id=aug3.g2321" xr:uid="{99018456-56BF-46ED-9C39-D0C93770FC87}"/>
    <hyperlink ref="B2889" r:id="rId12943" display="https://www.e-celldev.jp/pt_spider3/show_aug3_umap.php/?id=aug3.g27982" xr:uid="{13F6B28F-7ACB-466A-80DA-C90332733660}"/>
    <hyperlink ref="B2890" r:id="rId12944" display="https://www.e-celldev.jp/pt_spider3/show_aug3_umap.php/?id=aug3.g15753" xr:uid="{F9FEDE26-EA99-41AE-B286-1EFD3446DE07}"/>
    <hyperlink ref="B2891" r:id="rId12945" display="https://www.e-celldev.jp/pt_spider3/show_aug3_umap.php/?id=aug3.g27797" xr:uid="{7FF30F31-FC37-4C32-A397-676D98DF8A7A}"/>
    <hyperlink ref="B2892" r:id="rId12946" display="https://www.e-celldev.jp/pt_spider3/show_aug3_umap.php/?id=aug3.g5568" xr:uid="{485209A9-D510-4FC3-B321-6CB54FEE644D}"/>
    <hyperlink ref="B2893" r:id="rId12947" display="https://www.e-celldev.jp/pt_spider3/show_aug3_umap.php/?id=aug3.g6504" xr:uid="{332669DF-4954-4F60-9CFF-1C36958ADCBD}"/>
    <hyperlink ref="B2894" r:id="rId12948" display="https://www.e-celldev.jp/pt_spider3/show_aug3_umap.php/?id=aug3.g19766" xr:uid="{FA960DB9-40C5-44DB-B976-BA64BCFB9D22}"/>
    <hyperlink ref="B2895" r:id="rId12949" display="https://www.e-celldev.jp/pt_spider3/show_aug3_umap.php/?id=aug3.g4311" xr:uid="{A97D87EE-8D98-4B1F-97B5-02451D2C82E7}"/>
    <hyperlink ref="B2896" r:id="rId12950" display="https://www.e-celldev.jp/pt_spider3/show_aug3_umap.php/?id=aug3.g1630" xr:uid="{5039A946-F170-4963-8086-690FD7BF1735}"/>
    <hyperlink ref="B2897" r:id="rId12951" display="https://www.e-celldev.jp/pt_spider3/show_aug3_umap.php/?id=aug3.g5648" xr:uid="{BB67C44F-96DB-4635-A80F-C3E564DDC794}"/>
    <hyperlink ref="B2898" r:id="rId12952" display="https://www.e-celldev.jp/pt_spider3/show_aug3_umap.php/?id=aug3.g27265" xr:uid="{0C941590-B4CF-43B2-896A-0CE96AE31248}"/>
    <hyperlink ref="B2899" r:id="rId12953" display="https://www.e-celldev.jp/pt_spider3/show_aug3_umap.php/?id=aug3.g24112" xr:uid="{2F5B7295-9A63-4FE4-84C0-06DDCF0079EC}"/>
    <hyperlink ref="B2900" r:id="rId12954" display="https://www.e-celldev.jp/pt_spider3/show_aug3_umap.php/?id=aug3.g10218" xr:uid="{0143B386-BCF9-44C4-89EC-8FBFDA3748D3}"/>
    <hyperlink ref="B2901" r:id="rId12955" display="https://www.e-celldev.jp/pt_spider3/show_aug3_umap.php/?id=aug3.g16572" xr:uid="{4FC24E50-1BD8-4D49-BFD5-7C286D8C0FA7}"/>
    <hyperlink ref="B2902" r:id="rId12956" display="https://www.e-celldev.jp/pt_spider3/show_aug3_umap.php/?id=aug3.g25323" xr:uid="{A64F09A7-5FC6-431A-BC81-B045EA3F8421}"/>
    <hyperlink ref="B2903" r:id="rId12957" display="https://www.e-celldev.jp/pt_spider3/show_aug3_umap.php/?id=aug3.g27511" xr:uid="{9E28DFA3-E203-488C-B838-4F76C57CE2D0}"/>
    <hyperlink ref="B2904" r:id="rId12958" display="https://www.e-celldev.jp/pt_spider3/show_aug3_umap.php/?id=aug3.g19992" xr:uid="{F098E83E-3210-431C-9480-391465C0B7D2}"/>
    <hyperlink ref="B2905" r:id="rId12959" display="https://www.e-celldev.jp/pt_spider3/show_aug3_umap.php/?id=aug3.g1709" xr:uid="{CF8ECDBD-91CE-404B-859E-72E5EDE4BB33}"/>
    <hyperlink ref="B2906" r:id="rId12960" display="https://www.e-celldev.jp/pt_spider3/show_aug3_umap.php/?id=aug3.g25631" xr:uid="{59E292C5-5D13-47F1-8FCF-95EF06305A2D}"/>
    <hyperlink ref="B2907" r:id="rId12961" display="https://www.e-celldev.jp/pt_spider3/show_aug3_umap.php/?id=aug3.g27032" xr:uid="{1F929321-96A1-4660-A9F3-42AE64EF2D72}"/>
    <hyperlink ref="B2908" r:id="rId12962" display="https://www.e-celldev.jp/pt_spider3/show_aug3_umap.php/?id=aug3.g10311" xr:uid="{92A5245E-9BAD-4662-9FC4-B5978E850357}"/>
    <hyperlink ref="B2909" r:id="rId12963" display="https://www.e-celldev.jp/pt_spider3/show_aug3_umap.php/?id=aug3.g13486" xr:uid="{B36FCFAF-51B9-4ECA-8E36-D66A86386939}"/>
    <hyperlink ref="B2910" r:id="rId12964" display="https://www.e-celldev.jp/pt_spider3/show_aug3_umap.php/?id=aug3.g14614" xr:uid="{7804AEC4-9B60-40F5-994C-5435FF146C81}"/>
    <hyperlink ref="B2911" r:id="rId12965" display="https://www.e-celldev.jp/pt_spider3/show_aug3_umap.php/?id=aug3.g7120" xr:uid="{C862CFB9-A8EE-434B-8565-E599101562B8}"/>
    <hyperlink ref="B2912" r:id="rId12966" display="https://www.e-celldev.jp/pt_spider3/show_aug3_umap.php/?id=aug3.g2226" xr:uid="{19B83737-AF95-4019-932C-052EF00A7DB0}"/>
    <hyperlink ref="B2913" r:id="rId12967" display="https://www.e-celldev.jp/pt_spider3/show_aug3_umap.php/?id=aug3.g4023" xr:uid="{F05EBEAD-6981-4E62-B746-2A9766EB38B9}"/>
    <hyperlink ref="B2914" r:id="rId12968" display="https://www.e-celldev.jp/pt_spider3/show_aug3_umap.php/?id=aug3.g15369" xr:uid="{462E6511-915F-4CE2-8328-F175D09239FC}"/>
    <hyperlink ref="B2915" r:id="rId12969" display="https://www.e-celldev.jp/pt_spider3/show_aug3_umap.php/?id=aug3.g24328" xr:uid="{47830690-B01B-40C3-8EBC-119F1FA18609}"/>
    <hyperlink ref="B2916" r:id="rId12970" display="https://www.e-celldev.jp/pt_spider3/show_aug3_umap.php/?id=aug3.g13619" xr:uid="{065CE003-5356-49B1-8E97-D71068FA1627}"/>
    <hyperlink ref="B2917" r:id="rId12971" display="https://www.e-celldev.jp/pt_spider3/show_aug3_umap.php/?id=aug3.g2144" xr:uid="{29813B19-5188-4FA1-9BA8-EE7632AAFAB9}"/>
    <hyperlink ref="B2918" r:id="rId12972" display="https://www.e-celldev.jp/pt_spider3/show_aug3_umap.php/?id=aug3.g26540" xr:uid="{0F938DAA-4BBB-4957-851E-4212905E26C5}"/>
    <hyperlink ref="B2919" r:id="rId12973" display="https://www.e-celldev.jp/pt_spider3/show_aug3_umap.php/?id=aug3.g16889" xr:uid="{2E960993-5A09-42C7-8C45-F8604593FBE2}"/>
    <hyperlink ref="B2920" r:id="rId12974" display="https://www.e-celldev.jp/pt_spider3/show_aug3_umap.php/?id=aug3.g2344" xr:uid="{D394F66F-BA9C-49C1-9189-F713CE57AB7A}"/>
    <hyperlink ref="B2921" r:id="rId12975" display="https://www.e-celldev.jp/pt_spider3/show_aug3_umap.php/?id=aug3.g19306" xr:uid="{7585E4C2-1EFB-446B-9164-73216506525B}"/>
    <hyperlink ref="B2922" r:id="rId12976" display="https://www.e-celldev.jp/pt_spider3/show_aug3_umap.php/?id=aug3.g25613" xr:uid="{B6573E64-FBAD-46AE-9955-ABB1D83748FB}"/>
    <hyperlink ref="B2923" r:id="rId12977" display="https://www.e-celldev.jp/pt_spider3/show_aug3_umap.php/?id=aug3.g10813" xr:uid="{98CF5C8E-D8E4-4496-8C7E-5339416836F0}"/>
    <hyperlink ref="B2924" r:id="rId12978" display="https://www.e-celldev.jp/pt_spider3/show_aug3_umap.php/?id=aug3.g4594" xr:uid="{3F5C7772-ABAA-49E3-8258-DA40AB3C7E3E}"/>
    <hyperlink ref="B2925" r:id="rId12979" display="https://www.e-celldev.jp/pt_spider3/show_aug3_umap.php/?id=aug3.g5382" xr:uid="{B0852C29-8E2C-4D1B-AC71-6A3BB54382C5}"/>
    <hyperlink ref="B2926" r:id="rId12980" display="https://www.e-celldev.jp/pt_spider3/show_aug3_umap.php/?id=aug3.g6820" xr:uid="{FFAFE56E-E74A-4BB7-96FC-7EE48FB22EA5}"/>
    <hyperlink ref="B2927" r:id="rId12981" display="https://www.e-celldev.jp/pt_spider3/show_aug3_umap.php/?id=aug3.g2077" xr:uid="{0BEFAC04-BA20-41C3-92CC-CF3C40D20223}"/>
    <hyperlink ref="B2928" r:id="rId12982" display="https://www.e-celldev.jp/pt_spider3/show_aug3_umap.php/?id=aug3.g4918" xr:uid="{42767B03-8C5A-4E8B-9FB8-55ED9B208CB5}"/>
    <hyperlink ref="B2929" r:id="rId12983" display="https://www.e-celldev.jp/pt_spider3/show_aug3_umap.php/?id=aug3.g25633" xr:uid="{A1019B15-90F4-4B1E-B847-82D94A901567}"/>
    <hyperlink ref="B2930" r:id="rId12984" display="https://www.e-celldev.jp/pt_spider3/show_aug3_umap.php/?id=aug3.g13166" xr:uid="{A8C607D6-446B-4CAC-A35F-473F38F199C3}"/>
    <hyperlink ref="B2931" r:id="rId12985" display="https://www.e-celldev.jp/pt_spider3/show_aug3_umap.php/?id=aug3.g11065" xr:uid="{7A9B77F4-B404-49CB-A5EB-DA37043BC985}"/>
    <hyperlink ref="B2932" r:id="rId12986" display="https://www.e-celldev.jp/pt_spider3/show_aug3_umap.php/?id=aug3.g26755" xr:uid="{F965C901-1AAA-4149-8BD3-AF852465C4AD}"/>
    <hyperlink ref="B2933" r:id="rId12987" display="https://www.e-celldev.jp/pt_spider3/show_aug3_umap.php/?id=aug3.g19349" xr:uid="{6EAB99A0-AA3F-4113-84E3-AF7E0C144E05}"/>
    <hyperlink ref="B2934" r:id="rId12988" display="https://www.e-celldev.jp/pt_spider3/show_aug3_umap.php/?id=aug3.g292" xr:uid="{0FC4AF84-8D2D-4AA1-87A1-F119340323AB}"/>
    <hyperlink ref="B2935" r:id="rId12989" display="https://www.e-celldev.jp/pt_spider3/show_aug3_umap.php/?id=aug3.g7199" xr:uid="{AB9382AA-2B2C-4DB0-8F12-D864ED7257E2}"/>
    <hyperlink ref="B2936" r:id="rId12990" display="https://www.e-celldev.jp/pt_spider3/show_aug3_umap.php/?id=aug3.g20658" xr:uid="{2FFDBC60-FDBD-4453-AE50-97D284237E9A}"/>
    <hyperlink ref="B2937" r:id="rId12991" display="https://www.e-celldev.jp/pt_spider3/show_aug3_umap.php/?id=aug3.g2729" xr:uid="{9E160C55-AD92-4AE7-BCE9-9CBC2C4E695E}"/>
    <hyperlink ref="B2938" r:id="rId12992" display="https://www.e-celldev.jp/pt_spider3/show_aug3_umap.php/?id=aug3.g6227" xr:uid="{C5725B28-0E0A-41C7-B87D-96E15AB3C51B}"/>
    <hyperlink ref="B2939" r:id="rId12993" display="https://www.e-celldev.jp/pt_spider3/show_aug3_umap.php/?id=aug3.g10756" xr:uid="{57E7582A-A998-4FE6-A8E8-C544A3F17D87}"/>
    <hyperlink ref="B2940" r:id="rId12994" display="https://www.e-celldev.jp/pt_spider3/show_aug3_umap.php/?id=aug3.g12137" xr:uid="{8127B203-4117-47BF-A9BA-5D716148F2E0}"/>
    <hyperlink ref="B2941" r:id="rId12995" display="https://www.e-celldev.jp/pt_spider3/show_aug3_umap.php/?id=aug3.g1869" xr:uid="{30326C0B-5BC7-45E4-ADB5-E793C6B17742}"/>
    <hyperlink ref="B2942" r:id="rId12996" display="https://www.e-celldev.jp/pt_spider3/show_aug3_umap.php/?id=aug3.g13433" xr:uid="{83D13DBA-469B-4C4C-8B38-5393B841D05C}"/>
    <hyperlink ref="B2943" r:id="rId12997" display="https://www.e-celldev.jp/pt_spider3/show_aug3_umap.php/?id=aug3.g5681" xr:uid="{4617B6BB-CA05-4A41-8976-70B5BFFB98CD}"/>
    <hyperlink ref="B2944" r:id="rId12998" display="https://www.e-celldev.jp/pt_spider3/show_aug3_umap.php/?id=aug3.g13937" xr:uid="{B172D364-7701-46D6-92DD-FE24F78DD126}"/>
    <hyperlink ref="B2945" r:id="rId12999" display="https://www.e-celldev.jp/pt_spider3/show_aug3_umap.php/?id=aug3.g21519" xr:uid="{4C5C8836-EFEF-4E07-84C3-E8890DBDAAEF}"/>
    <hyperlink ref="B2946" r:id="rId13000" display="https://www.e-celldev.jp/pt_spider3/show_aug3_umap.php/?id=aug3.g25548" xr:uid="{DFAAB984-D010-4F69-855E-BC16407A1230}"/>
    <hyperlink ref="B2947" r:id="rId13001" display="https://www.e-celldev.jp/pt_spider3/show_aug3_umap.php/?id=aug3.g9191" xr:uid="{C66246DD-30E4-4F6F-95EC-42D84E1800A0}"/>
    <hyperlink ref="B2948" r:id="rId13002" display="https://www.e-celldev.jp/pt_spider3/show_aug3_umap.php/?id=aug3.g8938" xr:uid="{E37C486A-6EA8-4409-9D58-E7A9274BFB3F}"/>
    <hyperlink ref="B2949" r:id="rId13003" display="https://www.e-celldev.jp/pt_spider3/show_aug3_umap.php/?id=aug3.g6940" xr:uid="{B2CE1697-E3DB-4A55-B22D-4A43923AE59B}"/>
    <hyperlink ref="B2950" r:id="rId13004" display="https://www.e-celldev.jp/pt_spider3/show_aug3_umap.php/?id=aug3.g22135" xr:uid="{4BC8EFBF-C6D4-4F58-AE6C-2E3D3822222F}"/>
    <hyperlink ref="B2951" r:id="rId13005" display="https://www.e-celldev.jp/pt_spider3/show_aug3_umap.php/?id=aug3.g3545" xr:uid="{969EAA31-041E-4B1D-8FAC-B9E727BB5068}"/>
    <hyperlink ref="B2952" r:id="rId13006" display="https://www.e-celldev.jp/pt_spider3/show_aug3_umap.php/?id=aug3.g9984" xr:uid="{0757EF31-DFDA-46A0-AA4A-6A8178F967DD}"/>
    <hyperlink ref="B2953" r:id="rId13007" display="https://www.e-celldev.jp/pt_spider3/show_aug3_umap.php/?id=aug3.g18556" xr:uid="{10C9E756-7991-4FDC-BE38-C952D050381F}"/>
    <hyperlink ref="B2954" r:id="rId13008" display="https://www.e-celldev.jp/pt_spider3/show_aug3_umap.php/?id=aug3.g20657" xr:uid="{50B62C8A-C00E-4A00-A606-5CC217C4DE80}"/>
    <hyperlink ref="B2955" r:id="rId13009" display="https://www.e-celldev.jp/pt_spider3/show_aug3_umap.php/?id=aug3.g24601" xr:uid="{0B85967F-60E5-41E8-9396-18008359D569}"/>
    <hyperlink ref="B2956" r:id="rId13010" display="https://www.e-celldev.jp/pt_spider3/show_aug3_umap.php/?id=aug3.g17573" xr:uid="{7599117A-1829-400A-8721-13F4D760B077}"/>
    <hyperlink ref="B2957" r:id="rId13011" display="https://www.e-celldev.jp/pt_spider3/show_aug3_umap.php/?id=aug3.g16762" xr:uid="{B50DDC4D-0EA8-4BBE-8116-CAC24FB1ADD5}"/>
    <hyperlink ref="B2958" r:id="rId13012" display="https://www.e-celldev.jp/pt_spider3/show_aug3_umap.php/?id=aug3.g16257" xr:uid="{DE9C85B8-A9B0-4C41-A38E-1A6E33A5A8DB}"/>
    <hyperlink ref="B2959" r:id="rId13013" display="https://www.e-celldev.jp/pt_spider3/show_aug3_umap.php/?id=aug3.g17470" xr:uid="{C03F54A5-C208-4B24-9EE9-A599378D89F5}"/>
    <hyperlink ref="B2960" r:id="rId13014" display="https://www.e-celldev.jp/pt_spider3/show_aug3_umap.php/?id=aug3.g6124" xr:uid="{5828FD69-FF3E-47D9-809E-AE067F094942}"/>
    <hyperlink ref="B2961" r:id="rId13015" display="https://www.e-celldev.jp/pt_spider3/show_aug3_umap.php/?id=aug3.g23651" xr:uid="{D58BCBAF-9220-4831-AD0A-7834D5A3F3C9}"/>
    <hyperlink ref="B2962" r:id="rId13016" display="https://www.e-celldev.jp/pt_spider3/show_aug3_umap.php/?id=aug3.g3467" xr:uid="{9EFDE4DE-484D-4D02-992D-FA8B1A845C0B}"/>
    <hyperlink ref="B2963" r:id="rId13017" display="https://www.e-celldev.jp/pt_spider3/show_aug3_umap.php/?id=aug3.g3411" xr:uid="{8C5A1AB1-723D-44E5-9B87-E3215A3FD52F}"/>
    <hyperlink ref="B2964" r:id="rId13018" display="https://www.e-celldev.jp/pt_spider3/show_aug3_umap.php/?id=aug3.g12264" xr:uid="{972AB2E2-18E5-4E64-B730-23BACC18C243}"/>
    <hyperlink ref="B2965" r:id="rId13019" display="https://www.e-celldev.jp/pt_spider3/show_aug3_umap.php/?id=aug3.g22050" xr:uid="{8ECCD6CA-7B0A-478B-8E39-D74B3F9E9165}"/>
    <hyperlink ref="B2966" r:id="rId13020" display="https://www.e-celldev.jp/pt_spider3/show_aug3_umap.php/?id=aug3.g2094" xr:uid="{513E4F39-FC93-47C6-B019-1D023A0FF2F1}"/>
    <hyperlink ref="B2967" r:id="rId13021" display="https://www.e-celldev.jp/pt_spider3/show_aug3_umap.php/?id=aug3.g17603" xr:uid="{F098FB6E-138F-4212-92A4-D5EA20A4FBA8}"/>
    <hyperlink ref="B2968" r:id="rId13022" display="https://www.e-celldev.jp/pt_spider3/show_aug3_umap.php/?id=aug3.g1274" xr:uid="{EAAF6C86-CBA4-4E6F-A78A-F0CBE16D8016}"/>
    <hyperlink ref="B2969" r:id="rId13023" display="https://www.e-celldev.jp/pt_spider3/show_aug3_umap.php/?id=aug3.g26138" xr:uid="{EA0A06C0-1A79-4191-8497-3D6DE2503014}"/>
    <hyperlink ref="B2970" r:id="rId13024" display="https://www.e-celldev.jp/pt_spider3/show_aug3_umap.php/?id=aug3.g10421" xr:uid="{44894B3C-C25B-4ABC-9708-C65104D2DEE2}"/>
    <hyperlink ref="B2971" r:id="rId13025" display="https://www.e-celldev.jp/pt_spider3/show_aug3_umap.php/?id=aug3.g6409" xr:uid="{4084ABF1-E210-4CDA-BE8D-CCB0DC91C2A5}"/>
    <hyperlink ref="B2972" r:id="rId13026" display="https://www.e-celldev.jp/pt_spider3/show_aug3_umap.php/?id=aug3.g15243" xr:uid="{BEABD44F-8F9C-4CE4-B134-0653F541BF52}"/>
    <hyperlink ref="B2973" r:id="rId13027" display="https://www.e-celldev.jp/pt_spider3/show_aug3_umap.php/?id=aug3.g27271" xr:uid="{CC69E436-9426-4493-B70C-C230DC620395}"/>
    <hyperlink ref="B2974" r:id="rId13028" display="https://www.e-celldev.jp/pt_spider3/show_aug3_umap.php/?id=aug3.g26432" xr:uid="{8A3762D0-1369-41A1-9341-5048793405DB}"/>
    <hyperlink ref="B2975" r:id="rId13029" display="https://www.e-celldev.jp/pt_spider3/show_aug3_umap.php/?id=aug3.g18797" xr:uid="{A448BA8E-AB7D-44D2-B0BB-C16B4B787C65}"/>
    <hyperlink ref="B2976" r:id="rId13030" display="https://www.e-celldev.jp/pt_spider3/show_aug3_umap.php/?id=aug3.g6484" xr:uid="{E61297B1-E389-497F-8061-1B29CAEC2888}"/>
    <hyperlink ref="B2977" r:id="rId13031" display="https://www.e-celldev.jp/pt_spider3/show_aug3_umap.php/?id=aug3.g17133" xr:uid="{63950FCF-BC7D-4969-9054-8409ABE3F392}"/>
    <hyperlink ref="B2978" r:id="rId13032" display="https://www.e-celldev.jp/pt_spider3/show_aug3_umap.php/?id=aug3.g10708" xr:uid="{830FD152-B2FD-4AEC-AA37-5FB80DD7FDDA}"/>
    <hyperlink ref="B2979" r:id="rId13033" display="https://www.e-celldev.jp/pt_spider3/show_aug3_umap.php/?id=aug3.g7440" xr:uid="{ADF5EF27-536C-4B5D-BE55-C614416772C1}"/>
    <hyperlink ref="B2980" r:id="rId13034" display="https://www.e-celldev.jp/pt_spider3/show_aug3_umap.php/?id=aug3.g24979" xr:uid="{241EC903-982B-4403-A258-AEE281F32332}"/>
    <hyperlink ref="B2981" r:id="rId13035" display="https://www.e-celldev.jp/pt_spider3/show_aug3_umap.php/?id=aug3.g2327" xr:uid="{BD89511A-B9CF-43EC-9CC9-07E42E84B085}"/>
    <hyperlink ref="B2982" r:id="rId13036" display="https://www.e-celldev.jp/pt_spider3/show_aug3_umap.php/?id=aug3.g8860" xr:uid="{01E1D4ED-2D8D-4C1A-9683-BC1B21BFCD1C}"/>
    <hyperlink ref="B2983" r:id="rId13037" display="https://www.e-celldev.jp/pt_spider3/show_aug3_umap.php/?id=aug3.g26248" xr:uid="{99DF22E3-0DEE-4BA5-96C9-16DA914C25C8}"/>
    <hyperlink ref="B2984" r:id="rId13038" display="https://www.e-celldev.jp/pt_spider3/show_aug3_umap.php/?id=aug3.g11559" xr:uid="{5BC509C0-ADB8-48BF-8A4A-6D3A3F9DFE33}"/>
    <hyperlink ref="B2985" r:id="rId13039" display="https://www.e-celldev.jp/pt_spider3/show_aug3_umap.php/?id=aug3.g15248" xr:uid="{387C0CCA-3EA2-404E-AAF3-A3FA86472111}"/>
    <hyperlink ref="B2986" r:id="rId13040" display="https://www.e-celldev.jp/pt_spider3/show_aug3_umap.php/?id=aug3.g3504" xr:uid="{1A6816EE-1C88-4BCA-A932-D455F0B704AD}"/>
    <hyperlink ref="B2987" r:id="rId13041" display="https://www.e-celldev.jp/pt_spider3/show_aug3_umap.php/?id=aug3.g9390" xr:uid="{A7D1CDA5-C159-476C-B73D-83E4DF928A79}"/>
    <hyperlink ref="B2988" r:id="rId13042" display="https://www.e-celldev.jp/pt_spider3/show_aug3_umap.php/?id=aug3.g13225" xr:uid="{81306877-547A-4CC3-B4D9-93531D0D8350}"/>
    <hyperlink ref="B2989" r:id="rId13043" display="https://www.e-celldev.jp/pt_spider3/show_aug3_umap.php/?id=aug3.g14135" xr:uid="{51E54823-3374-4927-9F7A-BE15DCD01DEE}"/>
    <hyperlink ref="B2990" r:id="rId13044" display="https://www.e-celldev.jp/pt_spider3/show_aug3_umap.php/?id=aug3.g2565" xr:uid="{2C650CDF-6367-4245-921B-853F93A70625}"/>
    <hyperlink ref="B2991" r:id="rId13045" display="https://www.e-celldev.jp/pt_spider3/show_aug3_umap.php/?id=aug3.g19062" xr:uid="{5D25D01A-D256-45F8-9B2C-F03C05D78B96}"/>
    <hyperlink ref="B2992" r:id="rId13046" display="https://www.e-celldev.jp/pt_spider3/show_aug3_umap.php/?id=aug3.g26438" xr:uid="{AB6F0F5B-842D-4613-908F-FB6BCDB8880C}"/>
    <hyperlink ref="B2993" r:id="rId13047" display="https://www.e-celldev.jp/pt_spider3/show_aug3_umap.php/?id=aug3.g1681" xr:uid="{B2826AD6-0F7E-4E63-96B0-C8BDBB5E01B2}"/>
    <hyperlink ref="B2994" r:id="rId13048" display="https://www.e-celldev.jp/pt_spider3/show_aug3_umap.php/?id=aug3.g8473" xr:uid="{12A08204-2FC5-48E4-930B-3D2F62CF592D}"/>
    <hyperlink ref="B2995" r:id="rId13049" display="https://www.e-celldev.jp/pt_spider3/show_aug3_umap.php/?id=aug3.g3445" xr:uid="{7B0FA028-0F60-4B4F-9180-D97C2564C143}"/>
    <hyperlink ref="B2996" r:id="rId13050" display="https://www.e-celldev.jp/pt_spider3/show_aug3_umap.php/?id=aug3.g26563" xr:uid="{6EE83D07-1229-4E51-AB26-B5A9F143B57C}"/>
    <hyperlink ref="B2997" r:id="rId13051" display="https://www.e-celldev.jp/pt_spider3/show_aug3_umap.php/?id=aug3.g1268" xr:uid="{CDB696D2-4897-4D99-BCFC-8DC07DB89ACD}"/>
    <hyperlink ref="B2998" r:id="rId13052" display="https://www.e-celldev.jp/pt_spider3/show_aug3_umap.php/?id=aug3.g8171" xr:uid="{5774F12A-9E2C-4E3A-8E7A-72E19E7E2347}"/>
    <hyperlink ref="B2999" r:id="rId13053" display="https://www.e-celldev.jp/pt_spider3/show_aug3_umap.php/?id=aug3.g14395" xr:uid="{9615CA22-2F73-47BC-99FE-E858B8FD881D}"/>
    <hyperlink ref="B3000" r:id="rId13054" display="https://www.e-celldev.jp/pt_spider3/show_aug3_umap.php/?id=aug3.g21118" xr:uid="{20D0CD84-2BCE-4A6B-B1EA-941595C74082}"/>
    <hyperlink ref="B3001" r:id="rId13055" display="https://www.e-celldev.jp/pt_spider3/show_aug3_umap.php/?id=aug3.g6496" xr:uid="{756D1FCF-11FD-461F-ABE1-A3BA74D53032}"/>
    <hyperlink ref="B3002" r:id="rId13056" display="https://www.e-celldev.jp/pt_spider3/show_aug3_umap.php/?id=aug3.g14748" xr:uid="{5CDC04B9-F07E-4980-A281-D68F3F089442}"/>
    <hyperlink ref="B3003" r:id="rId13057" display="https://www.e-celldev.jp/pt_spider3/show_aug3_umap.php/?id=aug3.g27068" xr:uid="{67C92A3A-A0C0-418E-BE91-2DF2144EE07C}"/>
    <hyperlink ref="B3004" r:id="rId13058" display="https://www.e-celldev.jp/pt_spider3/show_aug3_umap.php/?id=aug3.g16417" xr:uid="{CB2178E5-8413-4E4B-BA26-A9DFC8975493}"/>
    <hyperlink ref="B3005" r:id="rId13059" display="https://www.e-celldev.jp/pt_spider3/show_aug3_umap.php/?id=aug3.g14526" xr:uid="{CFDD4135-E710-4A19-B415-FF40F0DFA8CB}"/>
    <hyperlink ref="B3006" r:id="rId13060" display="https://www.e-celldev.jp/pt_spider3/show_aug3_umap.php/?id=aug3.g14571" xr:uid="{2A63B732-83F3-4F4C-A860-3DDE37CDB256}"/>
    <hyperlink ref="B3007" r:id="rId13061" display="https://www.e-celldev.jp/pt_spider3/show_aug3_umap.php/?id=aug3.g2416" xr:uid="{A8BB0C8C-2A13-4C85-934B-64ACF01A0578}"/>
    <hyperlink ref="B3008" r:id="rId13062" display="https://www.e-celldev.jp/pt_spider3/show_aug3_umap.php/?id=aug3.g7729" xr:uid="{157625F2-E884-44BC-B79C-8E93420B706D}"/>
    <hyperlink ref="B3009" r:id="rId13063" display="https://www.e-celldev.jp/pt_spider3/show_aug3_umap.php/?id=aug3.g7370" xr:uid="{D27DE117-5AF3-42AE-BCB5-C69C802C9ABB}"/>
    <hyperlink ref="B3010" r:id="rId13064" display="https://www.e-celldev.jp/pt_spider3/show_aug3_umap.php/?id=aug3.g12169" xr:uid="{8BA3E264-87F8-4456-B97D-8C425FC341EB}"/>
    <hyperlink ref="B3011" r:id="rId13065" display="https://www.e-celldev.jp/pt_spider3/show_aug3_umap.php/?id=aug3.g14058" xr:uid="{0F17180F-B640-4DAF-8527-D5E9C90D0C21}"/>
    <hyperlink ref="B3012" r:id="rId13066" display="https://www.e-celldev.jp/pt_spider3/show_aug3_umap.php/?id=aug3.g26539" xr:uid="{58382A9C-0160-4CA8-AEEE-915F0BE96577}"/>
    <hyperlink ref="B3013" r:id="rId13067" display="https://www.e-celldev.jp/pt_spider3/show_aug3_umap.php/?id=aug3.g27175" xr:uid="{6C041DC3-8E99-42B8-9079-6DA21498CE4E}"/>
    <hyperlink ref="B3014" r:id="rId13068" display="https://www.e-celldev.jp/pt_spider3/show_aug3_umap.php/?id=aug3.g19071" xr:uid="{08679066-8B22-4F76-917B-D7CDADB95315}"/>
    <hyperlink ref="B3015" r:id="rId13069" display="https://www.e-celldev.jp/pt_spider3/show_aug3_umap.php/?id=aug3.g7841" xr:uid="{CC80BA41-AFE4-4646-B590-03576044F64F}"/>
    <hyperlink ref="B3016" r:id="rId13070" display="https://www.e-celldev.jp/pt_spider3/show_aug3_umap.php/?id=aug3.g6080" xr:uid="{6972B5EF-0993-4B89-B3BA-D99581B80AB5}"/>
    <hyperlink ref="B3017" r:id="rId13071" display="https://www.e-celldev.jp/pt_spider3/show_aug3_umap.php/?id=aug3.g9957" xr:uid="{502CF392-12F0-427C-B7CD-378367F0BCE0}"/>
    <hyperlink ref="B3018" r:id="rId13072" display="https://www.e-celldev.jp/pt_spider3/show_aug3_umap.php/?id=aug3.g11528" xr:uid="{20FA9AA2-2644-4DBB-A3EB-6B31567FBA80}"/>
    <hyperlink ref="B3019" r:id="rId13073" display="https://www.e-celldev.jp/pt_spider3/show_aug3_umap.php/?id=aug3.g25082" xr:uid="{23F2D6A8-46BB-44CF-AB4B-8EB26FCE15BA}"/>
    <hyperlink ref="B3020" r:id="rId13074" display="https://www.e-celldev.jp/pt_spider3/show_aug3_umap.php/?id=aug3.g13686" xr:uid="{4E9F4BDB-E359-4032-BF2F-E61DCB998571}"/>
    <hyperlink ref="B3021" r:id="rId13075" display="https://www.e-celldev.jp/pt_spider3/show_aug3_umap.php/?id=aug3.g5268" xr:uid="{14B8E9C9-0025-445B-9766-1BCB11C7605E}"/>
    <hyperlink ref="B3022" r:id="rId13076" display="https://www.e-celldev.jp/pt_spider3/show_aug3_umap.php/?id=aug3.g25681" xr:uid="{43D45DC5-2A88-4C24-9E62-8CA124871E40}"/>
    <hyperlink ref="B3023" r:id="rId13077" display="https://www.e-celldev.jp/pt_spider3/show_aug3_umap.php/?id=aug3.g17778" xr:uid="{B975FD2A-7BAA-4C48-B101-F7FD09EF1D71}"/>
    <hyperlink ref="B3024" r:id="rId13078" display="https://www.e-celldev.jp/pt_spider3/show_aug3_umap.php/?id=aug3.g14536" xr:uid="{64AA5861-B4D9-43ED-9D0E-0BAE15278DC8}"/>
    <hyperlink ref="B3025" r:id="rId13079" display="https://www.e-celldev.jp/pt_spider3/show_aug3_umap.php/?id=aug3.g25872" xr:uid="{C3C99328-D2DC-4895-BDE9-8F4222D88B93}"/>
    <hyperlink ref="B3026" r:id="rId13080" display="https://www.e-celldev.jp/pt_spider3/show_aug3_umap.php/?id=aug3.g5061" xr:uid="{FCBAF2A1-95E5-4229-8629-55172BEA2C2F}"/>
    <hyperlink ref="B3027" r:id="rId13081" display="https://www.e-celldev.jp/pt_spider3/show_aug3_umap.php/?id=aug3.g23077" xr:uid="{D9EB5429-8EB1-49F7-9B2C-DC39B551106A}"/>
    <hyperlink ref="B3028" r:id="rId13082" display="https://www.e-celldev.jp/pt_spider3/show_aug3_umap.php/?id=aug3.g18585" xr:uid="{79AD63FC-A923-47FB-B7AE-FFDA3CE8E29F}"/>
    <hyperlink ref="B3029" r:id="rId13083" display="https://www.e-celldev.jp/pt_spider3/show_aug3_umap.php/?id=aug3.g7705" xr:uid="{97F67A92-A490-4D2C-8FFC-169B85B2AA1E}"/>
    <hyperlink ref="B3030" r:id="rId13084" display="https://www.e-celldev.jp/pt_spider3/show_aug3_umap.php/?id=aug3.g9466" xr:uid="{923A8B7C-2900-4687-A042-E017CF526A67}"/>
    <hyperlink ref="B3031" r:id="rId13085" display="https://www.e-celldev.jp/pt_spider3/show_aug3_umap.php/?id=aug3.g12236" xr:uid="{7443ACD1-9F29-48D4-890B-F5FBEE749FEA}"/>
    <hyperlink ref="B3032" r:id="rId13086" display="https://www.e-celldev.jp/pt_spider3/show_aug3_umap.php/?id=aug3.g4233" xr:uid="{5088AE86-2B99-4789-92E3-46CAD5E21925}"/>
    <hyperlink ref="B3033" r:id="rId13087" display="https://www.e-celldev.jp/pt_spider3/show_aug3_umap.php/?id=aug3.g3591" xr:uid="{3959E03E-F989-4A45-BF49-4BD25DE4C964}"/>
    <hyperlink ref="B3034" r:id="rId13088" display="https://www.e-celldev.jp/pt_spider3/show_aug3_umap.php/?id=aug3.g6037" xr:uid="{75112246-25B0-45D4-BD40-AB520ECE6987}"/>
    <hyperlink ref="B3035" r:id="rId13089" display="https://www.e-celldev.jp/pt_spider3/show_aug3_umap.php/?id=aug3.g15726" xr:uid="{59F62581-61E3-479D-B7CB-C2B590A79737}"/>
    <hyperlink ref="B3036" r:id="rId13090" display="https://www.e-celldev.jp/pt_spider3/show_aug3_umap.php/?id=aug3.g913" xr:uid="{33609078-5593-4132-8EAE-D18CB312CB28}"/>
    <hyperlink ref="B3037" r:id="rId13091" display="https://www.e-celldev.jp/pt_spider3/show_aug3_umap.php/?id=aug3.g8209" xr:uid="{78EC6832-CEB7-43E4-AE6B-E04413A31E8A}"/>
    <hyperlink ref="B3038" r:id="rId13092" display="https://www.e-celldev.jp/pt_spider3/show_aug3_umap.php/?id=aug3.g14719" xr:uid="{CFCCC2B9-4A03-46D2-B9F6-DEE8D89D96EA}"/>
    <hyperlink ref="B3039" r:id="rId13093" display="https://www.e-celldev.jp/pt_spider3/show_aug3_umap.php/?id=aug3.g9413" xr:uid="{56FA3FFE-54FB-4DB5-929E-83CA569570F2}"/>
    <hyperlink ref="B3040" r:id="rId13094" display="https://www.e-celldev.jp/pt_spider3/show_aug3_umap.php/?id=aug3.g17683" xr:uid="{E9F0976F-7868-4792-A19A-1751809DD3E7}"/>
    <hyperlink ref="B3041" r:id="rId13095" display="https://www.e-celldev.jp/pt_spider3/show_aug3_umap.php/?id=aug3.g3143" xr:uid="{C922689B-0DE9-4CFA-A5CA-FBE634655CDD}"/>
    <hyperlink ref="B3042" r:id="rId13096" display="https://www.e-celldev.jp/pt_spider3/show_aug3_umap.php/?id=aug3.g5405" xr:uid="{20E2865F-14E3-4F80-9E10-D655B54E01A1}"/>
    <hyperlink ref="B3043" r:id="rId13097" display="https://www.e-celldev.jp/pt_spider3/show_aug3_umap.php/?id=aug3.g8688" xr:uid="{E33BE106-030F-4710-819B-28C3CB4C7261}"/>
    <hyperlink ref="B3044" r:id="rId13098" display="https://www.e-celldev.jp/pt_spider3/show_aug3_umap.php/?id=aug3.g4307" xr:uid="{7E3665FE-5ECF-4D1C-9D43-917128210E13}"/>
    <hyperlink ref="B3045" r:id="rId13099" display="https://www.e-celldev.jp/pt_spider3/show_aug3_umap.php/?id=aug3.g22822" xr:uid="{D1DF786B-88CD-4039-B75A-4C4C39B033F4}"/>
    <hyperlink ref="B3046" r:id="rId13100" display="https://www.e-celldev.jp/pt_spider3/show_aug3_umap.php/?id=aug3.g24209" xr:uid="{01C3CD95-C496-4E53-BA2E-C8E679268C99}"/>
    <hyperlink ref="B3047" r:id="rId13101" display="https://www.e-celldev.jp/pt_spider3/show_aug3_umap.php/?id=aug3.g12367" xr:uid="{787A17F5-CC2B-4110-8A16-618F6AA8B4A2}"/>
    <hyperlink ref="B3048" r:id="rId13102" display="https://www.e-celldev.jp/pt_spider3/show_aug3_umap.php/?id=aug3.g13177" xr:uid="{E8E07BC9-DEB1-4063-BDE9-2C90C496F2CA}"/>
    <hyperlink ref="B3049" r:id="rId13103" display="https://www.e-celldev.jp/pt_spider3/show_aug3_umap.php/?id=aug3.g19212" xr:uid="{B75FC431-38A5-4BA4-84C5-F812CFEE601E}"/>
    <hyperlink ref="B3050" r:id="rId13104" display="https://www.e-celldev.jp/pt_spider3/show_aug3_umap.php/?id=aug3.g13129" xr:uid="{B26DD562-AACD-48D0-BFA8-A4BD18C1F364}"/>
    <hyperlink ref="B3051" r:id="rId13105" display="https://www.e-celldev.jp/pt_spider3/show_aug3_umap.php/?id=aug3.g166" xr:uid="{1C606675-E072-47E6-B82D-314BCC18094D}"/>
    <hyperlink ref="B3052" r:id="rId13106" display="https://www.e-celldev.jp/pt_spider3/show_aug3_umap.php/?id=aug3.g24277" xr:uid="{D1FECF88-F9C1-4F19-982B-33CAE1046559}"/>
    <hyperlink ref="B3053" r:id="rId13107" display="https://www.e-celldev.jp/pt_spider3/show_aug3_umap.php/?id=aug3.g13248" xr:uid="{4740AEBA-1B37-4332-8D8A-1E0F274233BF}"/>
    <hyperlink ref="B3054" r:id="rId13108" display="https://www.e-celldev.jp/pt_spider3/show_aug3_umap.php/?id=aug3.g8827" xr:uid="{46DF641D-6DB6-4298-B8FF-9F196001E085}"/>
    <hyperlink ref="B3055" r:id="rId13109" display="https://www.e-celldev.jp/pt_spider3/show_aug3_umap.php/?id=aug3.g14872" xr:uid="{5EC281CE-5318-444D-A072-FE46ABD4AA49}"/>
    <hyperlink ref="B3056" r:id="rId13110" display="https://www.e-celldev.jp/pt_spider3/show_aug3_umap.php/?id=aug3.g26817" xr:uid="{77B925AE-33F5-40A8-888E-CA4B1A6BA725}"/>
    <hyperlink ref="B3057" r:id="rId13111" display="https://www.e-celldev.jp/pt_spider3/show_aug3_umap.php/?id=aug3.g1558" xr:uid="{2F8E4FFF-80CE-40B4-9D01-8243D42D9C47}"/>
    <hyperlink ref="B3058" r:id="rId13112" display="https://www.e-celldev.jp/pt_spider3/show_aug3_umap.php/?id=aug3.g19446" xr:uid="{0981C5BD-1470-4F7F-938F-855AD49A38B3}"/>
    <hyperlink ref="B3059" r:id="rId13113" display="https://www.e-celldev.jp/pt_spider3/show_aug3_umap.php/?id=aug3.g20160" xr:uid="{4506F201-CA55-4972-A531-05F6465AD2D0}"/>
    <hyperlink ref="B3060" r:id="rId13114" display="https://www.e-celldev.jp/pt_spider3/show_aug3_umap.php/?id=aug3.g11290" xr:uid="{F2F738BF-E172-49E8-A380-9A497706B8CB}"/>
    <hyperlink ref="B3061" r:id="rId13115" display="https://www.e-celldev.jp/pt_spider3/show_aug3_umap.php/?id=aug3.g20608" xr:uid="{F461998A-6385-4608-A280-A2619AED5CEB}"/>
    <hyperlink ref="B3062" r:id="rId13116" display="https://www.e-celldev.jp/pt_spider3/show_aug3_umap.php/?id=aug3.g4392" xr:uid="{3DEE56B1-BB28-4901-9BA9-185B7C38F643}"/>
    <hyperlink ref="B3063" r:id="rId13117" display="https://www.e-celldev.jp/pt_spider3/show_aug3_umap.php/?id=aug3.g8557" xr:uid="{F3E7D8AB-950B-4D28-A4D9-CAD313066065}"/>
    <hyperlink ref="B3064" r:id="rId13118" display="https://www.e-celldev.jp/pt_spider3/show_aug3_umap.php/?id=aug3.g9647" xr:uid="{27FFFD2F-2138-465A-BE47-E7D8C1813A2E}"/>
    <hyperlink ref="B3065" r:id="rId13119" display="https://www.e-celldev.jp/pt_spider3/show_aug3_umap.php/?id=aug3.g19133" xr:uid="{038D3E99-A9CD-4E61-A4B5-FD9D742A1D8C}"/>
    <hyperlink ref="B3066" r:id="rId13120" display="https://www.e-celldev.jp/pt_spider3/show_aug3_umap.php/?id=aug3.g23907" xr:uid="{D3E06875-2850-42C6-821C-81A007735615}"/>
    <hyperlink ref="B3067" r:id="rId13121" display="https://www.e-celldev.jp/pt_spider3/show_aug3_umap.php/?id=aug3.g5342" xr:uid="{95903873-D131-4474-B19D-78A274A9449C}"/>
    <hyperlink ref="B3068" r:id="rId13122" display="https://www.e-celldev.jp/pt_spider3/show_aug3_umap.php/?id=aug3.g4504" xr:uid="{5B44EA88-A1EE-41AD-A344-5706FB8437E4}"/>
    <hyperlink ref="B3069" r:id="rId13123" display="https://www.e-celldev.jp/pt_spider3/show_aug3_umap.php/?id=aug3.g12219" xr:uid="{4D9434B3-0F21-4F5A-80FF-A236AC19DA25}"/>
    <hyperlink ref="B3070" r:id="rId13124" display="https://www.e-celldev.jp/pt_spider3/show_aug3_umap.php/?id=aug3.g20065" xr:uid="{AA6C75CA-3765-4F14-A9D8-58F59AF43C47}"/>
    <hyperlink ref="B3071" r:id="rId13125" display="https://www.e-celldev.jp/pt_spider3/show_aug3_umap.php/?id=aug3.g16311" xr:uid="{DAFDB29E-A241-492C-84F4-38DE25398140}"/>
    <hyperlink ref="B3072" r:id="rId13126" display="https://www.e-celldev.jp/pt_spider3/show_aug3_umap.php/?id=aug3.g3010" xr:uid="{52658DA1-17CD-4B16-9F31-8347015D6ECA}"/>
    <hyperlink ref="B3073" r:id="rId13127" display="https://www.e-celldev.jp/pt_spider3/show_aug3_umap.php/?id=aug3.g7348" xr:uid="{9D723E27-19C9-4802-B628-F57788D32340}"/>
    <hyperlink ref="B3074" r:id="rId13128" display="https://www.e-celldev.jp/pt_spider3/show_aug3_umap.php/?id=aug3.g15537" xr:uid="{244A910C-48B4-4CE8-8B9B-69EAE39E0260}"/>
    <hyperlink ref="B3075" r:id="rId13129" display="https://www.e-celldev.jp/pt_spider3/show_aug3_umap.php/?id=aug3.g26800" xr:uid="{3B5615F4-74EC-4CF6-8F2A-888D9124A5C5}"/>
    <hyperlink ref="B3076" r:id="rId13130" display="https://www.e-celldev.jp/pt_spider3/show_aug3_umap.php/?id=aug3.g10005" xr:uid="{E8B033C6-E301-46CF-B0B8-37C5175EE482}"/>
    <hyperlink ref="B3077" r:id="rId13131" display="https://www.e-celldev.jp/pt_spider3/show_aug3_umap.php/?id=aug3.g25560" xr:uid="{E047CDC3-97A2-44B8-A637-15420B2A12CE}"/>
    <hyperlink ref="B3078" r:id="rId13132" display="https://www.e-celldev.jp/pt_spider3/show_aug3_umap.php/?id=aug3.g7150" xr:uid="{32B62B6F-0484-488B-BB46-1522BD8265B2}"/>
    <hyperlink ref="B3079" r:id="rId13133" display="https://www.e-celldev.jp/pt_spider3/show_aug3_umap.php/?id=aug3.g16405" xr:uid="{BD1C4E4B-2E61-4316-B1F0-DD833AC6FC5F}"/>
    <hyperlink ref="B3080" r:id="rId13134" display="https://www.e-celldev.jp/pt_spider3/show_aug3_umap.php/?id=aug3.g23701" xr:uid="{B1B875A4-1773-4912-A015-9F8E62CAFFD1}"/>
    <hyperlink ref="B3081" r:id="rId13135" display="https://www.e-celldev.jp/pt_spider3/show_aug3_umap.php/?id=aug3.g8581" xr:uid="{C500E235-CAE3-4E7D-9726-03FB7C3142FC}"/>
    <hyperlink ref="B3082" r:id="rId13136" display="https://www.e-celldev.jp/pt_spider3/show_aug3_umap.php/?id=aug3.g4283" xr:uid="{016F4455-466E-4E3D-AFDE-6BE879DB5B48}"/>
    <hyperlink ref="B3083" r:id="rId13137" display="https://www.e-celldev.jp/pt_spider3/show_aug3_umap.php/?id=aug3.g4162" xr:uid="{02048E05-C110-4B58-95F8-B514005272A6}"/>
    <hyperlink ref="B3084" r:id="rId13138" display="https://www.e-celldev.jp/pt_spider3/show_aug3_umap.php/?id=aug3.g14464" xr:uid="{D29E7C89-51B4-4FB7-B1FD-C297E6E2C6D6}"/>
    <hyperlink ref="B3085" r:id="rId13139" display="https://www.e-celldev.jp/pt_spider3/show_aug3_umap.php/?id=aug3.g12992" xr:uid="{5268D384-6A75-45DD-A546-D1D30A58712C}"/>
    <hyperlink ref="B3086" r:id="rId13140" display="https://www.e-celldev.jp/pt_spider3/show_aug3_umap.php/?id=aug3.g6699" xr:uid="{442AC0AF-05C5-46F2-B3C8-E1B88CE37A81}"/>
    <hyperlink ref="B3087" r:id="rId13141" display="https://www.e-celldev.jp/pt_spider3/show_aug3_umap.php/?id=aug3.g26166" xr:uid="{59E5B772-2BEC-43BD-A142-A2E0D67CF94E}"/>
    <hyperlink ref="B3088" r:id="rId13142" display="https://www.e-celldev.jp/pt_spider3/show_aug3_umap.php/?id=aug3.g18724" xr:uid="{DEF535F5-F36E-4EF9-86AB-871030D1EB10}"/>
    <hyperlink ref="B3089" r:id="rId13143" display="https://www.e-celldev.jp/pt_spider3/show_aug3_umap.php/?id=aug3.g18839" xr:uid="{A874C9B1-A4EC-4031-AE4C-5EAAE2A26270}"/>
    <hyperlink ref="B3090" r:id="rId13144" display="https://www.e-celldev.jp/pt_spider3/show_aug3_umap.php/?id=aug3.g8378" xr:uid="{6FC01FFA-2A8B-4377-AFDF-BEDF0221FC39}"/>
    <hyperlink ref="B3091" r:id="rId13145" display="https://www.e-celldev.jp/pt_spider3/show_aug3_umap.php/?id=aug3.g13870" xr:uid="{0BB4B69D-20B0-4950-B13F-9D27E9A6834C}"/>
    <hyperlink ref="B3092" r:id="rId13146" display="https://www.e-celldev.jp/pt_spider3/show_aug3_umap.php/?id=aug3.g6356" xr:uid="{53DBF686-5CB3-408A-8C2F-B0B5EB3E08A3}"/>
    <hyperlink ref="B3093" r:id="rId13147" display="https://www.e-celldev.jp/pt_spider3/show_aug3_umap.php/?id=aug3.g5911" xr:uid="{B19262FB-AE0C-466C-AA08-2C773474CA62}"/>
    <hyperlink ref="B3094" r:id="rId13148" display="https://www.e-celldev.jp/pt_spider3/show_aug3_umap.php/?id=aug3.g18113" xr:uid="{3BD59B2D-FB1E-475A-BFF8-0E788DD7884A}"/>
    <hyperlink ref="B3095" r:id="rId13149" display="https://www.e-celldev.jp/pt_spider3/show_aug3_umap.php/?id=aug3.g23835" xr:uid="{6413E68A-CD4B-46EF-BEF5-8967DDF0AE82}"/>
    <hyperlink ref="B3096" r:id="rId13150" display="https://www.e-celldev.jp/pt_spider3/show_aug3_umap.php/?id=aug3.g10474" xr:uid="{E6D6B054-E155-421F-8BE0-7B78A211B6C7}"/>
    <hyperlink ref="B3097" r:id="rId13151" display="https://www.e-celldev.jp/pt_spider3/show_aug3_umap.php/?id=aug3.g8762" xr:uid="{2084F2ED-6099-4A22-A8C4-3EA33F1661F5}"/>
    <hyperlink ref="B3098" r:id="rId13152" display="https://www.e-celldev.jp/pt_spider3/show_aug3_umap.php/?id=aug3.g11991" xr:uid="{2BFE297C-F7EA-43B2-AC9D-8F1ED8D5B097}"/>
    <hyperlink ref="B3099" r:id="rId13153" display="https://www.e-celldev.jp/pt_spider3/show_aug3_umap.php/?id=aug3.g11337" xr:uid="{6E13230D-DA07-42C4-A03B-0EF00A0EF92D}"/>
    <hyperlink ref="B3100" r:id="rId13154" display="https://www.e-celldev.jp/pt_spider3/show_aug3_umap.php/?id=aug3.g2299" xr:uid="{586F5FDA-7BBA-40C3-B18E-14A72F378597}"/>
    <hyperlink ref="B3101" r:id="rId13155" display="https://www.e-celldev.jp/pt_spider3/show_aug3_umap.php/?id=aug3.g11120" xr:uid="{B7E85BF4-67F5-4E87-B544-0862540F6FC9}"/>
    <hyperlink ref="B3102" r:id="rId13156" display="https://www.e-celldev.jp/pt_spider3/show_aug3_umap.php/?id=aug3.g10959" xr:uid="{0F0F30D6-1450-44D6-9173-19F222C532BD}"/>
    <hyperlink ref="B3103" r:id="rId13157" display="https://www.e-celldev.jp/pt_spider3/show_aug3_umap.php/?id=aug3.g1263" xr:uid="{4B431CAE-A27D-400D-BA85-954749AE3062}"/>
    <hyperlink ref="B3104" r:id="rId13158" display="https://www.e-celldev.jp/pt_spider3/show_aug3_umap.php/?id=aug3.g15129" xr:uid="{A67A11C8-62D6-4281-A749-DCBF18BA57A3}"/>
    <hyperlink ref="B3105" r:id="rId13159" display="https://www.e-celldev.jp/pt_spider3/show_aug3_umap.php/?id=aug3.g13355" xr:uid="{42C719AE-E369-4EA9-A6D4-9CA36D934D14}"/>
    <hyperlink ref="B3106" r:id="rId13160" display="https://www.e-celldev.jp/pt_spider3/show_aug3_umap.php/?id=aug3.g12867" xr:uid="{FA04DEC6-2E2D-4070-B0F8-914D15EE2FF7}"/>
    <hyperlink ref="B3107" r:id="rId13161" display="https://www.e-celldev.jp/pt_spider3/show_aug3_umap.php/?id=aug3.g8122" xr:uid="{63E94305-7FAC-4DBB-8D0E-D88C58DA5316}"/>
    <hyperlink ref="B3108" r:id="rId13162" display="https://www.e-celldev.jp/pt_spider3/show_aug3_umap.php/?id=aug3.g2419" xr:uid="{C04F20AD-44EE-4A37-A5B8-BF1A9120B7BA}"/>
    <hyperlink ref="B3109" r:id="rId13163" display="https://www.e-celldev.jp/pt_spider3/show_aug3_umap.php/?id=aug3.g12351" xr:uid="{5E15E8F3-371C-4868-B19F-A4D6E44A839A}"/>
    <hyperlink ref="B3110" r:id="rId13164" display="https://www.e-celldev.jp/pt_spider3/show_aug3_umap.php/?id=aug3.g6165" xr:uid="{C849C8A9-E1E8-4F37-8A06-207B83C4E7B4}"/>
    <hyperlink ref="B3111" r:id="rId13165" display="https://www.e-celldev.jp/pt_spider3/show_aug3_umap.php/?id=aug3.g20348" xr:uid="{A54FA126-2D8A-4960-A7C9-765952D5678C}"/>
    <hyperlink ref="B3112" r:id="rId13166" display="https://www.e-celldev.jp/pt_spider3/show_aug3_umap.php/?id=aug3.g13141" xr:uid="{F63418CC-822C-491E-ACA4-226AB001EBF1}"/>
    <hyperlink ref="B3113" r:id="rId13167" display="https://www.e-celldev.jp/pt_spider3/show_aug3_umap.php/?id=aug3.g18316" xr:uid="{751BB4AF-189E-404D-A84E-CA2C079FC3D3}"/>
    <hyperlink ref="B3114" r:id="rId13168" display="https://www.e-celldev.jp/pt_spider3/show_aug3_umap.php/?id=aug3.g10237" xr:uid="{6D370EDE-7F46-4ADC-92D6-6C1CE9C6C274}"/>
    <hyperlink ref="B3115" r:id="rId13169" display="https://www.e-celldev.jp/pt_spider3/show_aug3_umap.php/?id=aug3.g24687" xr:uid="{78F43E3A-ED1D-43BF-9843-A4370150240A}"/>
    <hyperlink ref="B3116" r:id="rId13170" display="https://www.e-celldev.jp/pt_spider3/show_aug3_umap.php/?id=aug3.g20936" xr:uid="{A0C8C2DB-4F9B-4653-926C-E6BDE6138A15}"/>
    <hyperlink ref="B3117" r:id="rId13171" display="https://www.e-celldev.jp/pt_spider3/show_aug3_umap.php/?id=aug3.g3714" xr:uid="{D99A31D0-B31B-4DAF-AF88-BAEAD29F1042}"/>
    <hyperlink ref="B3118" r:id="rId13172" display="https://www.e-celldev.jp/pt_spider3/show_aug3_umap.php/?id=aug3.g12990" xr:uid="{A177E3D4-4ED5-4DAD-A41D-90BC56E53FDB}"/>
    <hyperlink ref="B3119" r:id="rId13173" display="https://www.e-celldev.jp/pt_spider3/show_aug3_umap.php/?id=aug3.g16384" xr:uid="{64F47B35-CD32-4751-97CD-34335733CF85}"/>
    <hyperlink ref="B3120" r:id="rId13174" display="https://www.e-celldev.jp/pt_spider3/show_aug3_umap.php/?id=aug3.g5111" xr:uid="{98909AF1-6C2F-408B-86D0-6EAFB844E31F}"/>
    <hyperlink ref="B3121" r:id="rId13175" display="https://www.e-celldev.jp/pt_spider3/show_aug3_umap.php/?id=aug3.g6477" xr:uid="{975A54F2-6B2B-47FE-8C0B-79F1013EA689}"/>
    <hyperlink ref="B3122" r:id="rId13176" display="https://www.e-celldev.jp/pt_spider3/show_aug3_umap.php/?id=aug3.g25370" xr:uid="{71E35EBC-07F0-4E0F-9F3E-ABBAF36FBBF6}"/>
    <hyperlink ref="B3123" r:id="rId13177" display="https://www.e-celldev.jp/pt_spider3/show_aug3_umap.php/?id=aug3.g19686" xr:uid="{41262135-321D-4C80-81D9-A3BCBBDE09E0}"/>
    <hyperlink ref="B3124" r:id="rId13178" display="https://www.e-celldev.jp/pt_spider3/show_aug3_umap.php/?id=aug3.g18728" xr:uid="{A0B0456E-7E56-41BC-9E66-20E54005E388}"/>
    <hyperlink ref="B3125" r:id="rId13179" display="https://www.e-celldev.jp/pt_spider3/show_aug3_umap.php/?id=aug3.g12823" xr:uid="{6B65BB01-4903-4D54-881D-057F0C0D6FF4}"/>
    <hyperlink ref="B3126" r:id="rId13180" display="https://www.e-celldev.jp/pt_spider3/show_aug3_umap.php/?id=aug3.g18768" xr:uid="{A8559E7C-7F58-4EE5-AB59-F69AC9F42AE7}"/>
    <hyperlink ref="B3127" r:id="rId13181" display="https://www.e-celldev.jp/pt_spider3/show_aug3_umap.php/?id=aug3.g1971" xr:uid="{1CF84F56-3D81-4304-8783-FFF283A9E1BB}"/>
    <hyperlink ref="B3128" r:id="rId13182" display="https://www.e-celldev.jp/pt_spider3/show_aug3_umap.php/?id=aug3.g2245" xr:uid="{2DF14994-7AE6-401E-8D22-4165E412B54A}"/>
    <hyperlink ref="B3129" r:id="rId13183" display="https://www.e-celldev.jp/pt_spider3/show_aug3_umap.php/?id=aug3.g21382" xr:uid="{B3ABAC07-81C5-482E-8207-373CB375A6CA}"/>
    <hyperlink ref="B3130" r:id="rId13184" display="https://www.e-celldev.jp/pt_spider3/show_aug3_umap.php/?id=aug3.g20063" xr:uid="{CC3C96AF-8707-4D0C-93CB-0910BEB30AB3}"/>
    <hyperlink ref="B3131" r:id="rId13185" display="https://www.e-celldev.jp/pt_spider3/show_aug3_umap.php/?id=aug3.g8851" xr:uid="{8FC4855A-1227-445A-980A-66F86448BEBC}"/>
    <hyperlink ref="B3132" r:id="rId13186" display="https://www.e-celldev.jp/pt_spider3/show_aug3_umap.php/?id=aug3.g24769" xr:uid="{94CF6D2C-2256-4F8C-BB74-D1022690733E}"/>
    <hyperlink ref="B3133" r:id="rId13187" display="https://www.e-celldev.jp/pt_spider3/show_aug3_umap.php/?id=aug3.g16890" xr:uid="{9172DC7F-BD56-4BCA-A979-F463E17CF4EA}"/>
    <hyperlink ref="B3134" r:id="rId13188" display="https://www.e-celldev.jp/pt_spider3/show_aug3_umap.php/?id=aug3.g21804" xr:uid="{EEFD4BFA-9AB3-4B32-8EF2-BF3E02C09A66}"/>
    <hyperlink ref="B3135" r:id="rId13189" display="https://www.e-celldev.jp/pt_spider3/show_aug3_umap.php/?id=aug3.g9278" xr:uid="{477A55FF-839E-460A-949E-C0CDAD0DDEA8}"/>
    <hyperlink ref="B3136" r:id="rId13190" display="https://www.e-celldev.jp/pt_spider3/show_aug3_umap.php/?id=aug3.g15110" xr:uid="{9014C760-7E4E-473A-81D1-2DEDF0B7C65A}"/>
    <hyperlink ref="B3137" r:id="rId13191" display="https://www.e-celldev.jp/pt_spider3/show_aug3_umap.php/?id=aug3.g27221" xr:uid="{405C07DC-AF45-4299-9F41-BBB5A507CBBD}"/>
    <hyperlink ref="B3138" r:id="rId13192" display="https://www.e-celldev.jp/pt_spider3/show_aug3_umap.php/?id=aug3.g27506" xr:uid="{79D6F6C9-95FD-4459-B1E8-55508109C4BA}"/>
    <hyperlink ref="B3139" r:id="rId13193" display="https://www.e-celldev.jp/pt_spider3/show_aug3_umap.php/?id=aug3.g25075" xr:uid="{11909AA3-D8B2-4FF9-9262-00E6C386AF1F}"/>
    <hyperlink ref="B3140" r:id="rId13194" display="https://www.e-celldev.jp/pt_spider3/show_aug3_umap.php/?id=aug3.g26228" xr:uid="{B0E36337-D207-4341-8640-F6227C69F45D}"/>
    <hyperlink ref="B3141" r:id="rId13195" display="https://www.e-celldev.jp/pt_spider3/show_aug3_umap.php/?id=aug3.g11364" xr:uid="{DECB523D-1CCE-45FA-8DCB-6374B8FDDDA0}"/>
    <hyperlink ref="B3142" r:id="rId13196" display="https://www.e-celldev.jp/pt_spider3/show_aug3_umap.php/?id=aug3.g9437" xr:uid="{F06745B1-ABEF-4DEB-A054-A1E4A9E95391}"/>
    <hyperlink ref="B3143" r:id="rId13197" display="https://www.e-celldev.jp/pt_spider3/show_aug3_umap.php/?id=aug3.g10624" xr:uid="{FA0220CC-0821-409B-A889-4FE65E672504}"/>
    <hyperlink ref="B3144" r:id="rId13198" display="https://www.e-celldev.jp/pt_spider3/show_aug3_umap.php/?id=aug3.g6153" xr:uid="{AB18B196-37B7-4AB6-BCE8-90AE7E89D040}"/>
    <hyperlink ref="B3145" r:id="rId13199" display="https://www.e-celldev.jp/pt_spider3/show_aug3_umap.php/?id=aug3.g10226" xr:uid="{26684C6F-24B3-4A3B-891A-3F4F743FF1A3}"/>
    <hyperlink ref="B3146" r:id="rId13200" display="https://www.e-celldev.jp/pt_spider3/show_aug3_umap.php/?id=aug3.g25643" xr:uid="{654DF22B-92B6-4F60-857E-4D595D66330C}"/>
    <hyperlink ref="B3147" r:id="rId13201" display="https://www.e-celldev.jp/pt_spider3/show_aug3_umap.php/?id=aug3.g12289" xr:uid="{13A29CFF-1AD1-4B64-B328-29F1C776D152}"/>
    <hyperlink ref="B3148" r:id="rId13202" display="https://www.e-celldev.jp/pt_spider3/show_aug3_umap.php/?id=aug3.g13751" xr:uid="{F0F6341A-E310-46E2-9854-6A46E8A2B9F9}"/>
    <hyperlink ref="B3149" r:id="rId13203" display="https://www.e-celldev.jp/pt_spider3/show_aug3_umap.php/?id=aug3.g6003" xr:uid="{16FF6A30-4AB6-4DA4-8327-2C21D1BD4502}"/>
    <hyperlink ref="B3150" r:id="rId13204" display="https://www.e-celldev.jp/pt_spider3/show_aug3_umap.php/?id=aug3.g14430" xr:uid="{BA3FE5D9-7060-441E-BCFF-47415105EF91}"/>
    <hyperlink ref="B3151" r:id="rId13205" display="https://www.e-celldev.jp/pt_spider3/show_aug3_umap.php/?id=aug3.g1851" xr:uid="{9867C760-56D5-4751-A267-B322AB9748BE}"/>
    <hyperlink ref="B3152" r:id="rId13206" display="https://www.e-celldev.jp/pt_spider3/show_aug3_umap.php/?id=aug3.g11687" xr:uid="{C2664216-B961-42F9-888E-9977DB261FB3}"/>
    <hyperlink ref="B3153" r:id="rId13207" display="https://www.e-celldev.jp/pt_spider3/show_aug3_umap.php/?id=aug3.g17013" xr:uid="{AEC017D7-1A35-492B-9BBD-AA21FA8CE51D}"/>
    <hyperlink ref="B3154" r:id="rId13208" display="https://www.e-celldev.jp/pt_spider3/show_aug3_umap.php/?id=aug3.g16961" xr:uid="{EFFFEF55-C79C-43C5-96AB-352BE82A8099}"/>
    <hyperlink ref="B3155" r:id="rId13209" display="https://www.e-celldev.jp/pt_spider3/show_aug3_umap.php/?id=aug3.g16608" xr:uid="{99E68F3E-3814-4345-AFE2-0737499F70B8}"/>
    <hyperlink ref="B3156" r:id="rId13210" display="https://www.e-celldev.jp/pt_spider3/show_aug3_umap.php/?id=aug3.g10632" xr:uid="{345769C2-F8E5-49C9-87A7-0B43872FD7D6}"/>
    <hyperlink ref="B3157" r:id="rId13211" display="https://www.e-celldev.jp/pt_spider3/show_aug3_umap.php/?id=aug3.g25427" xr:uid="{F7B4B6B8-D021-4C81-8CC7-10A88FF44D26}"/>
    <hyperlink ref="B3158" r:id="rId13212" display="https://www.e-celldev.jp/pt_spider3/show_aug3_umap.php/?id=aug3.g9695" xr:uid="{45CB7604-CB80-47F4-9F59-95BF6730B646}"/>
    <hyperlink ref="B3159" r:id="rId13213" display="https://www.e-celldev.jp/pt_spider3/show_aug3_umap.php/?id=aug3.g18592" xr:uid="{BAC808FB-ACF2-49F1-A267-BFBE59B273A8}"/>
    <hyperlink ref="B3160" r:id="rId13214" display="https://www.e-celldev.jp/pt_spider3/show_aug3_umap.php/?id=aug3.g4737" xr:uid="{FF5414F7-D099-4CD1-9E30-C177139B3F62}"/>
    <hyperlink ref="B3161" r:id="rId13215" display="https://www.e-celldev.jp/pt_spider3/show_aug3_umap.php/?id=aug3.g16809" xr:uid="{E033FBEB-BCB7-4F2C-AB9A-97594F13297D}"/>
    <hyperlink ref="B3162" r:id="rId13216" display="https://www.e-celldev.jp/pt_spider3/show_aug3_umap.php/?id=aug3.g16996" xr:uid="{AD1DE09B-BF0D-42E6-93FF-719366C2DE73}"/>
    <hyperlink ref="B3163" r:id="rId13217" display="https://www.e-celldev.jp/pt_spider3/show_aug3_umap.php/?id=aug3.g2785" xr:uid="{3A8CEE82-267B-4B0D-9957-FB32858BE5BD}"/>
    <hyperlink ref="B3164" r:id="rId13218" display="https://www.e-celldev.jp/pt_spider3/show_aug3_umap.php/?id=aug3.g4309" xr:uid="{FFE6DA4C-8D25-46CE-B226-2BA80701CE93}"/>
    <hyperlink ref="B3165" r:id="rId13219" display="https://www.e-celldev.jp/pt_spider3/show_aug3_umap.php/?id=aug3.g12700" xr:uid="{C002D47A-74BA-471A-B0C9-A9C48EB26CE0}"/>
    <hyperlink ref="B3166" r:id="rId13220" display="https://www.e-celldev.jp/pt_spider3/show_aug3_umap.php/?id=aug3.g13519" xr:uid="{0681FC5A-48F6-4791-8B9D-C067950C6B05}"/>
    <hyperlink ref="B3167" r:id="rId13221" display="https://www.e-celldev.jp/pt_spider3/show_aug3_umap.php/?id=aug3.g6118" xr:uid="{3398BC0D-B67F-4136-BFFE-EF76BE3EB4E7}"/>
    <hyperlink ref="B3168" r:id="rId13222" display="https://www.e-celldev.jp/pt_spider3/show_aug3_umap.php/?id=aug3.g7255" xr:uid="{107EF790-AC58-4110-ACD8-6C16C2C0554F}"/>
    <hyperlink ref="B3169" r:id="rId13223" display="https://www.e-celldev.jp/pt_spider3/show_aug3_umap.php/?id=aug3.g14908" xr:uid="{5D5DEE00-EDC9-4920-9C53-557007A5026D}"/>
    <hyperlink ref="B3170" r:id="rId13224" display="https://www.e-celldev.jp/pt_spider3/show_aug3_umap.php/?id=aug3.g23000" xr:uid="{7C0F3B73-407C-425D-856C-6AB7D4FC98AD}"/>
    <hyperlink ref="B3171" r:id="rId13225" display="https://www.e-celldev.jp/pt_spider3/show_aug3_umap.php/?id=aug3.g1738" xr:uid="{19549EE3-5078-45B2-9F3B-AED0110384AA}"/>
    <hyperlink ref="B3172" r:id="rId13226" display="https://www.e-celldev.jp/pt_spider3/show_aug3_umap.php/?id=aug3.g4466" xr:uid="{78239B83-0241-4471-BB11-F2E6DADEBB84}"/>
    <hyperlink ref="B3173" r:id="rId13227" display="https://www.e-celldev.jp/pt_spider3/show_aug3_umap.php/?id=aug3.g26916" xr:uid="{32D82491-F2D9-4A90-A572-D0909CF9B330}"/>
    <hyperlink ref="B3174" r:id="rId13228" display="https://www.e-celldev.jp/pt_spider3/show_aug3_umap.php/?id=aug3.g4619" xr:uid="{38EB1C41-747D-4A77-964D-11DFF61326A3}"/>
    <hyperlink ref="B3175" r:id="rId13229" display="https://www.e-celldev.jp/pt_spider3/show_aug3_umap.php/?id=aug3.g27039" xr:uid="{DF16E33A-540B-4AAE-BBE6-5B68BD4F20FF}"/>
    <hyperlink ref="B3176" r:id="rId13230" display="https://www.e-celldev.jp/pt_spider3/show_aug3_umap.php/?id=aug3.g18546" xr:uid="{87FA3048-C901-4622-9535-4CA91AD15E8B}"/>
    <hyperlink ref="B3177" r:id="rId13231" display="https://www.e-celldev.jp/pt_spider3/show_aug3_umap.php/?id=aug3.g26456" xr:uid="{78DA9037-03DB-4620-AEE2-667A8219DBC5}"/>
    <hyperlink ref="B3178" r:id="rId13232" display="https://www.e-celldev.jp/pt_spider3/show_aug3_umap.php/?id=aug3.g7257" xr:uid="{FB1612AF-23D3-42AC-9F8F-05F47241B7E2}"/>
    <hyperlink ref="B3179" r:id="rId13233" display="https://www.e-celldev.jp/pt_spider3/show_aug3_umap.php/?id=aug3.g14149" xr:uid="{D2198029-545E-4391-88D3-C006AED71D29}"/>
    <hyperlink ref="B3180" r:id="rId13234" display="https://www.e-celldev.jp/pt_spider3/show_aug3_umap.php/?id=aug3.g27062" xr:uid="{611885C2-A2C9-4521-A06D-827B6C469A7E}"/>
    <hyperlink ref="B3181" r:id="rId13235" display="https://www.e-celldev.jp/pt_spider3/show_aug3_umap.php/?id=aug3.g11953" xr:uid="{F4DB0540-A14B-4A25-A231-122B0A2A7074}"/>
    <hyperlink ref="B3182" r:id="rId13236" display="https://www.e-celldev.jp/pt_spider3/show_aug3_umap.php/?id=aug3.g20053" xr:uid="{0603275D-408A-417C-A8C2-AD6984B80A6B}"/>
    <hyperlink ref="B3183" r:id="rId13237" display="https://www.e-celldev.jp/pt_spider3/show_aug3_umap.php/?id=aug3.g2970" xr:uid="{C1F79C10-41DA-48D2-9EF3-A5CE11CC3078}"/>
    <hyperlink ref="B3184" r:id="rId13238" display="https://www.e-celldev.jp/pt_spider3/show_aug3_umap.php/?id=aug3.g1103" xr:uid="{4D8372EE-39F4-48A7-A7F9-FDAEFEC60079}"/>
    <hyperlink ref="B3185" r:id="rId13239" display="https://www.e-celldev.jp/pt_spider3/show_aug3_umap.php/?id=aug3.g3273" xr:uid="{57C02904-2F9B-43AC-BE8F-C85461C72ED9}"/>
    <hyperlink ref="B3186" r:id="rId13240" display="https://www.e-celldev.jp/pt_spider3/show_aug3_umap.php/?id=aug3.g10590" xr:uid="{1D99B7BE-B5CF-4BEE-9BD6-015814C87F16}"/>
    <hyperlink ref="B3187" r:id="rId13241" display="https://www.e-celldev.jp/pt_spider3/show_aug3_umap.php/?id=aug3.g10906" xr:uid="{FF5D1FF2-240E-4B4D-9282-8D95FF0E2549}"/>
    <hyperlink ref="B3188" r:id="rId13242" display="https://www.e-celldev.jp/pt_spider3/show_aug3_umap.php/?id=aug3.g3727" xr:uid="{E0CC8CEF-1C05-4E86-BB74-BAD888B1FD19}"/>
    <hyperlink ref="B3189" r:id="rId13243" display="https://www.e-celldev.jp/pt_spider3/show_aug3_umap.php/?id=aug3.g14270" xr:uid="{BC9FF80F-96DD-46B0-B74F-8FBDFFD259F0}"/>
    <hyperlink ref="B3190" r:id="rId13244" display="https://www.e-celldev.jp/pt_spider3/show_aug3_umap.php/?id=aug3.g7144" xr:uid="{B99EFF5E-557C-406E-A858-110611F87AF6}"/>
    <hyperlink ref="B3191" r:id="rId13245" display="https://www.e-celldev.jp/pt_spider3/show_aug3_umap.php/?id=aug3.g12743" xr:uid="{4B9B4C6E-B5C2-488B-AAC8-8091F240C43B}"/>
    <hyperlink ref="B3192" r:id="rId13246" display="https://www.e-celldev.jp/pt_spider3/show_aug3_umap.php/?id=aug3.g21310" xr:uid="{91B66518-A591-4D5D-86DA-8269CBFFD329}"/>
    <hyperlink ref="B3193" r:id="rId13247" display="https://www.e-celldev.jp/pt_spider3/show_aug3_umap.php/?id=aug3.g13482" xr:uid="{46198BA5-E87E-430F-9EDB-11495B308608}"/>
    <hyperlink ref="B3194" r:id="rId13248" display="https://www.e-celldev.jp/pt_spider3/show_aug3_umap.php/?id=aug3.g3914" xr:uid="{960394C6-D1B7-4B02-AD49-8546CBDF57AE}"/>
    <hyperlink ref="B3195" r:id="rId13249" display="https://www.e-celldev.jp/pt_spider3/show_aug3_umap.php/?id=aug3.g3716" xr:uid="{158D0F26-A206-4BA7-A04C-6457FB65C53C}"/>
    <hyperlink ref="B3196" r:id="rId13250" display="https://www.e-celldev.jp/pt_spider3/show_aug3_umap.php/?id=aug3.g5522" xr:uid="{6E58A44D-1073-40F2-AA52-1F94B94AD4C2}"/>
    <hyperlink ref="B3197" r:id="rId13251" display="https://www.e-celldev.jp/pt_spider3/show_aug3_umap.php/?id=aug3.g5867" xr:uid="{7A5A9175-5579-41EF-A369-A0386E4485DA}"/>
    <hyperlink ref="B3198" r:id="rId13252" display="https://www.e-celldev.jp/pt_spider3/show_aug3_umap.php/?id=aug3.g12527" xr:uid="{2995CC70-17C6-4BA1-998D-013A8FFD98CE}"/>
    <hyperlink ref="B3199" r:id="rId13253" display="https://www.e-celldev.jp/pt_spider3/show_aug3_umap.php/?id=aug3.g16069" xr:uid="{736A4EFC-5237-4B89-AB01-E78C4625C11C}"/>
    <hyperlink ref="B3200" r:id="rId13254" display="https://www.e-celldev.jp/pt_spider3/show_aug3_umap.php/?id=aug3.g27452" xr:uid="{1E1323AD-C12A-4747-9CEC-4C6E61CDCB61}"/>
    <hyperlink ref="B3201" r:id="rId13255" display="https://www.e-celldev.jp/pt_spider3/show_aug3_umap.php/?id=aug3.g18744" xr:uid="{AA5D42A9-0C10-4626-862E-85266BC44853}"/>
    <hyperlink ref="B3202" r:id="rId13256" display="https://www.e-celldev.jp/pt_spider3/show_aug3_umap.php/?id=aug3.g2120" xr:uid="{4F2AE028-9327-4FE1-A55F-6476E69B1B0F}"/>
    <hyperlink ref="B3203" r:id="rId13257" display="https://www.e-celldev.jp/pt_spider3/show_aug3_umap.php/?id=aug3.g4781" xr:uid="{D6B5F6D7-506F-4389-936A-150C70ACB4F7}"/>
    <hyperlink ref="B3204" r:id="rId13258" display="https://www.e-celldev.jp/pt_spider3/show_aug3_umap.php/?id=aug3.g25981" xr:uid="{A3C57BDD-468F-4EEC-AC6B-A14F1FC145FC}"/>
    <hyperlink ref="B3205" r:id="rId13259" display="https://www.e-celldev.jp/pt_spider3/show_aug3_umap.php/?id=aug3.g15505" xr:uid="{08E61873-0320-455B-9C65-EB1FB1BDBF0A}"/>
    <hyperlink ref="B3206" r:id="rId13260" display="https://www.e-celldev.jp/pt_spider3/show_aug3_umap.php/?id=aug3.g11723" xr:uid="{ED392349-6549-45A8-9788-64C1B4B59E38}"/>
    <hyperlink ref="B3207" r:id="rId13261" display="https://www.e-celldev.jp/pt_spider3/show_aug3_umap.php/?id=aug3.g26061" xr:uid="{9AF192AA-1E05-438C-B379-ADD2D98E1F99}"/>
    <hyperlink ref="B3208" r:id="rId13262" display="https://www.e-celldev.jp/pt_spider3/show_aug3_umap.php/?id=aug3.g25228" xr:uid="{A98D6AE7-24FC-4DDB-8B55-365825364718}"/>
    <hyperlink ref="B3209" r:id="rId13263" display="https://www.e-celldev.jp/pt_spider3/show_aug3_umap.php/?id=aug3.g1778" xr:uid="{48301949-8ACF-48A5-A7F3-1B94C3D2092B}"/>
    <hyperlink ref="B3210" r:id="rId13264" display="https://www.e-celldev.jp/pt_spider3/show_aug3_umap.php/?id=aug3.g4593" xr:uid="{0855BBA4-9786-4F8F-985A-13D05B167A56}"/>
    <hyperlink ref="B3211" r:id="rId13265" display="https://www.e-celldev.jp/pt_spider3/show_aug3_umap.php/?id=aug3.g8034" xr:uid="{331ECAD1-8441-40B0-8DCF-6863BF525620}"/>
    <hyperlink ref="B3212" r:id="rId13266" display="https://www.e-celldev.jp/pt_spider3/show_aug3_umap.php/?id=aug3.g25502" xr:uid="{F983A3C7-D6CB-4B00-93B7-46027EACFECD}"/>
    <hyperlink ref="B3213" r:id="rId13267" display="https://www.e-celldev.jp/pt_spider3/show_aug3_umap.php/?id=aug3.g27568" xr:uid="{1E681B16-B767-4290-825B-106BE9F34494}"/>
    <hyperlink ref="B3214" r:id="rId13268" display="https://www.e-celldev.jp/pt_spider3/show_aug3_umap.php/?id=aug3.g11867" xr:uid="{6ED719A1-6BFD-4982-9DDD-CBEDEFB21B9E}"/>
    <hyperlink ref="B3215" r:id="rId13269" display="https://www.e-celldev.jp/pt_spider3/show_aug3_umap.php/?id=aug3.g4011" xr:uid="{E4A492C6-74DA-4B74-B084-6A717EEE4698}"/>
    <hyperlink ref="B3216" r:id="rId13270" display="https://www.e-celldev.jp/pt_spider3/show_aug3_umap.php/?id=aug3.g20844" xr:uid="{7A4DFFCC-AD5A-4C5E-9524-1DDC0868CBDD}"/>
    <hyperlink ref="B3217" r:id="rId13271" display="https://www.e-celldev.jp/pt_spider3/show_aug3_umap.php/?id=aug3.g17398" xr:uid="{AEA98084-9CB2-4E29-9C31-9AE0C69FDFDD}"/>
    <hyperlink ref="B3218" r:id="rId13272" display="https://www.e-celldev.jp/pt_spider3/show_aug3_umap.php/?id=aug3.g25892" xr:uid="{3B527157-FC4F-4212-84BF-327A35A42F15}"/>
    <hyperlink ref="B3219" r:id="rId13273" display="https://www.e-celldev.jp/pt_spider3/show_aug3_umap.php/?id=aug3.g4695" xr:uid="{5E421614-363F-444A-B536-4AD0BA11305D}"/>
    <hyperlink ref="B3220" r:id="rId13274" display="https://www.e-celldev.jp/pt_spider3/show_aug3_umap.php/?id=aug3.g19538" xr:uid="{787327EC-A2DB-4C1D-8F09-31A5BDF0879C}"/>
    <hyperlink ref="B3221" r:id="rId13275" display="https://www.e-celldev.jp/pt_spider3/show_aug3_umap.php/?id=aug3.g3132" xr:uid="{6558F5D2-FCF1-49CA-933D-EFD605187B33}"/>
    <hyperlink ref="B3222" r:id="rId13276" display="https://www.e-celldev.jp/pt_spider3/show_aug3_umap.php/?id=aug3.g2713" xr:uid="{8BFB3326-69AA-4336-A497-3A22EB00C5FB}"/>
    <hyperlink ref="B3223" r:id="rId13277" display="https://www.e-celldev.jp/pt_spider3/show_aug3_umap.php/?id=aug3.g23693" xr:uid="{E476C57A-F826-4286-8CB0-170AE58BCEAF}"/>
    <hyperlink ref="B3224" r:id="rId13278" display="https://www.e-celldev.jp/pt_spider3/show_aug3_umap.php/?id=aug3.g6545" xr:uid="{FF6375C3-0896-4ED1-A689-D454DE571D00}"/>
    <hyperlink ref="B3225" r:id="rId13279" display="https://www.e-celldev.jp/pt_spider3/show_aug3_umap.php/?id=aug3.g7797" xr:uid="{E45DAD9B-D9BF-4A75-878D-7C1E9C0BD18E}"/>
    <hyperlink ref="B3226" r:id="rId13280" display="https://www.e-celldev.jp/pt_spider3/show_aug3_umap.php/?id=aug3.g14151" xr:uid="{F140909A-D5EB-497C-9A10-61331C6FE6A0}"/>
    <hyperlink ref="B3227" r:id="rId13281" display="https://www.e-celldev.jp/pt_spider3/show_aug3_umap.php/?id=aug3.g18747" xr:uid="{EC775A3A-873B-4C21-8BE2-8ED64E80F145}"/>
    <hyperlink ref="B3228" r:id="rId13282" display="https://www.e-celldev.jp/pt_spider3/show_aug3_umap.php/?id=aug3.g15448" xr:uid="{DEB57AE0-2BE9-4DB7-81DF-1E43751BF752}"/>
    <hyperlink ref="B3229" r:id="rId13283" display="https://www.e-celldev.jp/pt_spider3/show_aug3_umap.php/?id=aug3.g16201" xr:uid="{0E62A40C-08A6-4982-9A20-9E1D1E0173A6}"/>
    <hyperlink ref="B3230" r:id="rId13284" display="https://www.e-celldev.jp/pt_spider3/show_aug3_umap.php/?id=aug3.g26775" xr:uid="{2AD385B3-A8E6-4DAC-AD93-2894399AC63D}"/>
    <hyperlink ref="B3231" r:id="rId13285" display="https://www.e-celldev.jp/pt_spider3/show_aug3_umap.php/?id=aug3.g11779" xr:uid="{044582E2-110F-47DC-9E44-8B02D62EF9FA}"/>
    <hyperlink ref="B3232" r:id="rId13286" display="https://www.e-celldev.jp/pt_spider3/show_aug3_umap.php/?id=aug3.g23647" xr:uid="{C767B6F9-BCE1-409F-898C-B4EA199C9A0C}"/>
    <hyperlink ref="B3233" r:id="rId13287" display="https://www.e-celldev.jp/pt_spider3/show_aug3_umap.php/?id=aug3.g12437" xr:uid="{6CBE4638-4481-47A7-B9A6-4741A5D0423C}"/>
    <hyperlink ref="B3234" r:id="rId13288" display="https://www.e-celldev.jp/pt_spider3/show_aug3_umap.php/?id=aug3.g1514" xr:uid="{15A138EB-8F17-44EE-A05A-8DD5798925D2}"/>
    <hyperlink ref="B3235" r:id="rId13289" display="https://www.e-celldev.jp/pt_spider3/show_aug3_umap.php/?id=aug3.g13229" xr:uid="{88EAF320-CD11-44EA-BFF9-CA3DDCF51DF0}"/>
    <hyperlink ref="B3236" r:id="rId13290" display="https://www.e-celldev.jp/pt_spider3/show_aug3_umap.php/?id=aug3.g15722" xr:uid="{1DE46218-AAB0-446B-8C70-98311A427A59}"/>
    <hyperlink ref="B3237" r:id="rId13291" display="https://www.e-celldev.jp/pt_spider3/show_aug3_umap.php/?id=aug3.g7127" xr:uid="{C9E440C0-4162-4930-89BE-BDBBB64897E7}"/>
    <hyperlink ref="B3238" r:id="rId13292" display="https://www.e-celldev.jp/pt_spider3/show_aug3_umap.php/?id=aug3.g3052" xr:uid="{D5EC8CB3-C924-461C-8B8A-1BA2BBED93D3}"/>
    <hyperlink ref="B3239" r:id="rId13293" display="https://www.e-celldev.jp/pt_spider3/show_aug3_umap.php/?id=aug3.g3009" xr:uid="{816F7BC9-5D87-4D59-AC53-D677BC3045BF}"/>
    <hyperlink ref="B3240" r:id="rId13294" display="https://www.e-celldev.jp/pt_spider3/show_aug3_umap.php/?id=aug3.g21429" xr:uid="{37170499-5F02-4675-B891-18D8A3D3FA33}"/>
    <hyperlink ref="B3241" r:id="rId13295" display="https://www.e-celldev.jp/pt_spider3/show_aug3_umap.php/?id=aug3.g19186" xr:uid="{522E8C0A-A927-423D-8484-8F3A9C5F695D}"/>
    <hyperlink ref="B3242" r:id="rId13296" display="https://www.e-celldev.jp/pt_spider3/show_aug3_umap.php/?id=aug3.g27618" xr:uid="{F4221D89-AC22-4763-93BA-F4E76BC122F6}"/>
    <hyperlink ref="B3243" r:id="rId13297" display="https://www.e-celldev.jp/pt_spider3/show_aug3_umap.php/?id=aug3.g16950" xr:uid="{C2796FDE-E9BA-4EF6-8274-E065C6D75524}"/>
    <hyperlink ref="B3244" r:id="rId13298" display="https://www.e-celldev.jp/pt_spider3/show_aug3_umap.php/?id=aug3.g23475" xr:uid="{61387C18-CA1B-48A2-AA6A-6D3494403C05}"/>
    <hyperlink ref="B3245" r:id="rId13299" display="https://www.e-celldev.jp/pt_spider3/show_aug3_umap.php/?id=aug3.g1603" xr:uid="{23FA6F0E-CD86-47E9-B2C0-384327D60530}"/>
    <hyperlink ref="B3246" r:id="rId13300" display="https://www.e-celldev.jp/pt_spider3/show_aug3_umap.php/?id=aug3.g15711" xr:uid="{7940D27C-B25A-492C-AE1D-F8C8A05EA57C}"/>
    <hyperlink ref="B3247" r:id="rId13301" display="https://www.e-celldev.jp/pt_spider3/show_aug3_umap.php/?id=aug3.g17076" xr:uid="{A9DC9A6B-12BF-4DE5-A33A-BA28F9196941}"/>
    <hyperlink ref="B3248" r:id="rId13302" display="https://www.e-celldev.jp/pt_spider3/show_aug3_umap.php/?id=aug3.g1228" xr:uid="{2D7F64DA-B555-4CC2-BC14-1CF2CA51367F}"/>
    <hyperlink ref="B3249" r:id="rId13303" display="https://www.e-celldev.jp/pt_spider3/show_aug3_umap.php/?id=aug3.g3292" xr:uid="{34EE097A-4D0B-4EAE-9BA4-7D0355D20E04}"/>
    <hyperlink ref="B3250" r:id="rId13304" display="https://www.e-celldev.jp/pt_spider3/show_aug3_umap.php/?id=aug3.g24341" xr:uid="{8C2ED424-967C-40A3-B0BB-A525814FAD28}"/>
    <hyperlink ref="B3251" r:id="rId13305" display="https://www.e-celldev.jp/pt_spider3/show_aug3_umap.php/?id=aug3.g18913" xr:uid="{D2B07AE0-C3EF-43E0-8373-F2596FCC5E1F}"/>
    <hyperlink ref="B3252" r:id="rId13306" display="https://www.e-celldev.jp/pt_spider3/show_aug3_umap.php/?id=aug3.g25253" xr:uid="{49D45A7D-094D-4B2F-BEA0-CCA6AEF6ABB0}"/>
    <hyperlink ref="B3253" r:id="rId13307" display="https://www.e-celldev.jp/pt_spider3/show_aug3_umap.php/?id=aug3.g19412" xr:uid="{907F6170-B094-4121-BC72-59CE9132C7D0}"/>
    <hyperlink ref="B3254" r:id="rId13308" display="https://www.e-celldev.jp/pt_spider3/show_aug3_umap.php/?id=aug3.g4375" xr:uid="{6A3716DF-3E46-417F-98A1-376459C3B9F2}"/>
    <hyperlink ref="B3255" r:id="rId13309" display="https://www.e-celldev.jp/pt_spider3/show_aug3_umap.php/?id=aug3.g8068" xr:uid="{2A53279E-F928-4270-8902-F669AE7432D6}"/>
    <hyperlink ref="B3256" r:id="rId13310" display="https://www.e-celldev.jp/pt_spider3/show_aug3_umap.php/?id=aug3.g19376" xr:uid="{46FED3A1-8A98-4E55-B982-B5A1010FAE94}"/>
    <hyperlink ref="B3257" r:id="rId13311" display="https://www.e-celldev.jp/pt_spider3/show_aug3_umap.php/?id=aug3.g19778" xr:uid="{6B235431-F1C8-4CE5-AD0B-33E2AD778482}"/>
    <hyperlink ref="B3258" r:id="rId13312" display="https://www.e-celldev.jp/pt_spider3/show_aug3_umap.php/?id=aug3.g15926" xr:uid="{588454D0-F2EF-4124-8F09-C217B5DD90DC}"/>
    <hyperlink ref="B3259" r:id="rId13313" display="https://www.e-celldev.jp/pt_spider3/show_aug3_umap.php/?id=aug3.g8837" xr:uid="{797E99EA-E378-475D-A966-8236BAC797DC}"/>
    <hyperlink ref="B3260" r:id="rId13314" display="https://www.e-celldev.jp/pt_spider3/show_aug3_umap.php/?id=aug3.g2250" xr:uid="{C2EEC69F-0979-4245-BE25-88670E74E956}"/>
    <hyperlink ref="B3261" r:id="rId13315" display="https://www.e-celldev.jp/pt_spider3/show_aug3_umap.php/?id=aug3.g8377" xr:uid="{C0C5483A-F21E-48D6-9766-73B6CFE1FF86}"/>
    <hyperlink ref="B3262" r:id="rId13316" display="https://www.e-celldev.jp/pt_spider3/show_aug3_umap.php/?id=aug3.g9963" xr:uid="{252558BE-926C-4D43-A492-E2E2905C18AE}"/>
    <hyperlink ref="B3263" r:id="rId13317" display="https://www.e-celldev.jp/pt_spider3/show_aug3_umap.php/?id=aug3.g26431" xr:uid="{CB56730E-37D4-408D-ABEA-F8F0209577E6}"/>
    <hyperlink ref="B3264" r:id="rId13318" display="https://www.e-celldev.jp/pt_spider3/show_aug3_umap.php/?id=aug3.g27046" xr:uid="{DD01BFC4-5530-41AD-826E-BD67D626140F}"/>
    <hyperlink ref="B3265" r:id="rId13319" display="https://www.e-celldev.jp/pt_spider3/show_aug3_umap.php/?id=aug3.g578" xr:uid="{F0A5EAC1-58DA-4047-A518-4EB6AE05B902}"/>
    <hyperlink ref="B3266" r:id="rId13320" display="https://www.e-celldev.jp/pt_spider3/show_aug3_umap.php/?id=aug3.g9557" xr:uid="{C424F1B3-4FA0-4C5B-93FA-9E04C1B68290}"/>
    <hyperlink ref="B3267" r:id="rId13321" display="https://www.e-celldev.jp/pt_spider3/show_aug3_umap.php/?id=aug3.g9605" xr:uid="{ED0FCAF2-E73E-4DC0-8155-81887CAB2F6F}"/>
    <hyperlink ref="B3268" r:id="rId13322" display="https://www.e-celldev.jp/pt_spider3/show_aug3_umap.php/?id=aug3.g15579" xr:uid="{92166A52-1C3B-4D8B-A42A-132D75D0619C}"/>
    <hyperlink ref="B3269" r:id="rId13323" display="https://www.e-celldev.jp/pt_spider3/show_aug3_umap.php/?id=aug3.g20401" xr:uid="{0C59B71B-6C77-47E3-B5A0-FAF92EA9AC3E}"/>
    <hyperlink ref="B3270" r:id="rId13324" display="https://www.e-celldev.jp/pt_spider3/show_aug3_umap.php/?id=aug3.g3256" xr:uid="{AD4412DB-9D86-4173-ACBD-967F5631DDC8}"/>
    <hyperlink ref="B3271" r:id="rId13325" display="https://www.e-celldev.jp/pt_spider3/show_aug3_umap.php/?id=aug3.g1878" xr:uid="{D31A04AE-FC2B-4B48-B7C2-457D5583D974}"/>
    <hyperlink ref="B3272" r:id="rId13326" display="https://www.e-celldev.jp/pt_spider3/show_aug3_umap.php/?id=aug3.g14688" xr:uid="{713B34F4-F514-4114-B036-342E5736CDD8}"/>
    <hyperlink ref="B3273" r:id="rId13327" display="https://www.e-celldev.jp/pt_spider3/show_aug3_umap.php/?id=aug3.g4944" xr:uid="{4F8BF4BA-5E07-499F-9F48-B845CB20299D}"/>
    <hyperlink ref="B3274" r:id="rId13328" display="https://www.e-celldev.jp/pt_spider3/show_aug3_umap.php/?id=aug3.g27702" xr:uid="{AD8D4ABD-34C9-4FF2-8D2F-E0457CE4A62F}"/>
    <hyperlink ref="B3275" r:id="rId13329" display="https://www.e-celldev.jp/pt_spider3/show_aug3_umap.php/?id=aug3.g7604" xr:uid="{47012ADF-0E08-4436-BAD3-47238F6757B0}"/>
    <hyperlink ref="B3276" r:id="rId13330" display="https://www.e-celldev.jp/pt_spider3/show_aug3_umap.php/?id=aug3.g27821" xr:uid="{594D9996-C4F6-4E1B-AD7F-8023E85D7229}"/>
    <hyperlink ref="B3277" r:id="rId13331" display="https://www.e-celldev.jp/pt_spider3/show_aug3_umap.php/?id=aug3.g12011" xr:uid="{7346122D-139A-4F12-B368-04C203C14768}"/>
    <hyperlink ref="B3278" r:id="rId13332" display="https://www.e-celldev.jp/pt_spider3/show_aug3_umap.php/?id=aug3.g3450" xr:uid="{4B92F98F-8C63-468E-8DD7-09EED4383A05}"/>
    <hyperlink ref="B3279" r:id="rId13333" display="https://www.e-celldev.jp/pt_spider3/show_aug3_umap.php/?id=aug3.g6478" xr:uid="{57683F3F-42F7-4FD8-BFD6-7D327F6BD29D}"/>
    <hyperlink ref="B3280" r:id="rId13334" display="https://www.e-celldev.jp/pt_spider3/show_aug3_umap.php/?id=aug3.g25048" xr:uid="{A8065987-8A21-4CDE-8265-D961F306E5B6}"/>
    <hyperlink ref="B3281" r:id="rId13335" display="https://www.e-celldev.jp/pt_spider3/show_aug3_umap.php/?id=aug3.g26271" xr:uid="{C3C242B4-80EF-4ABB-8718-54FD8E3F0C7C}"/>
    <hyperlink ref="B3282" r:id="rId13336" display="https://www.e-celldev.jp/pt_spider3/show_aug3_umap.php/?id=aug3.g4707" xr:uid="{5BBF87D3-AC56-4961-BCF5-8FEA25947946}"/>
    <hyperlink ref="B3283" r:id="rId13337" display="https://www.e-celldev.jp/pt_spider3/show_aug3_umap.php/?id=aug3.g13249" xr:uid="{AD052E23-0A39-4320-A45E-C7C73E20D311}"/>
    <hyperlink ref="B3284" r:id="rId13338" display="https://www.e-celldev.jp/pt_spider3/show_aug3_umap.php/?id=aug3.g9515" xr:uid="{A8509A03-5BC5-48A3-95A0-E6050A2C5463}"/>
    <hyperlink ref="B3285" r:id="rId13339" display="https://www.e-celldev.jp/pt_spider3/show_aug3_umap.php/?id=aug3.g4694" xr:uid="{87F91DAD-B5D3-4F27-A2D1-F0CD944BEC46}"/>
    <hyperlink ref="B3286" r:id="rId13340" display="https://www.e-celldev.jp/pt_spider3/show_aug3_umap.php/?id=aug3.g18141" xr:uid="{EF360917-9ECC-4771-B4DD-13D89A242B96}"/>
    <hyperlink ref="B3287" r:id="rId13341" display="https://www.e-celldev.jp/pt_spider3/show_aug3_umap.php/?id=aug3.g19861" xr:uid="{F2FA0BCE-F3EF-4628-9250-9DE8A556EB8C}"/>
    <hyperlink ref="B3288" r:id="rId13342" display="https://www.e-celldev.jp/pt_spider3/show_aug3_umap.php/?id=aug3.g14707" xr:uid="{E272FBE8-E472-4F68-A2DD-8B04D3356B03}"/>
    <hyperlink ref="B3289" r:id="rId13343" display="https://www.e-celldev.jp/pt_spider3/show_aug3_umap.php/?id=aug3.g2711" xr:uid="{C13261CB-443D-4876-9FDF-3C08BA195160}"/>
    <hyperlink ref="B3290" r:id="rId13344" display="https://www.e-celldev.jp/pt_spider3/show_aug3_umap.php/?id=aug3.g8802" xr:uid="{E26B1D2A-4296-4FB2-A396-B91D5036D4D4}"/>
    <hyperlink ref="B3291" r:id="rId13345" display="https://www.e-celldev.jp/pt_spider3/show_aug3_umap.php/?id=aug3.g21174" xr:uid="{520E802C-5505-48D5-A740-892D874DDD11}"/>
    <hyperlink ref="B3292" r:id="rId13346" display="https://www.e-celldev.jp/pt_spider3/show_aug3_umap.php/?id=aug3.g9777" xr:uid="{A44E7589-75CB-4497-ACBC-EFE5E2231B3C}"/>
    <hyperlink ref="B3293" r:id="rId13347" display="https://www.e-celldev.jp/pt_spider3/show_aug3_umap.php/?id=aug3.g25235" xr:uid="{72967E07-7FB1-4B96-87FD-2D47305820B9}"/>
    <hyperlink ref="B3294" r:id="rId13348" display="https://www.e-celldev.jp/pt_spider3/show_aug3_umap.php/?id=aug3.g11527" xr:uid="{5994B151-AE40-41CA-89AC-9668C7079565}"/>
    <hyperlink ref="B3295" r:id="rId13349" display="https://www.e-celldev.jp/pt_spider3/show_aug3_umap.php/?id=aug3.g21045" xr:uid="{57888996-4C3E-47C3-9C4A-A1F0068E4182}"/>
    <hyperlink ref="B3296" r:id="rId13350" display="https://www.e-celldev.jp/pt_spider3/show_aug3_umap.php/?id=aug3.g16812" xr:uid="{55B996DD-B815-4ACD-B3AE-D36117114302}"/>
    <hyperlink ref="B3297" r:id="rId13351" display="https://www.e-celldev.jp/pt_spider3/show_aug3_umap.php/?id=aug3.g18974" xr:uid="{B38E56B9-8484-4585-9A6B-F44C7BE2D42E}"/>
    <hyperlink ref="B3298" r:id="rId13352" display="https://www.e-celldev.jp/pt_spider3/show_aug3_umap.php/?id=aug3.g13809" xr:uid="{DADBE82C-6F96-45CD-85F9-7822A04A4B91}"/>
    <hyperlink ref="B3299" r:id="rId13353" display="https://www.e-celldev.jp/pt_spider3/show_aug3_umap.php/?id=aug3.g25983" xr:uid="{ACE9C41C-569A-4783-ABA6-7CC667F07CE2}"/>
    <hyperlink ref="B3300" r:id="rId13354" display="https://www.e-celldev.jp/pt_spider3/show_aug3_umap.php/?id=aug3.g768" xr:uid="{FDFE9084-37C5-4DB5-92BD-13344FCC8140}"/>
    <hyperlink ref="B3301" r:id="rId13355" display="https://www.e-celldev.jp/pt_spider3/show_aug3_umap.php/?id=aug3.g2544" xr:uid="{2CF86CE8-E1FD-4A7A-9A40-528E3D13C181}"/>
    <hyperlink ref="B3302" r:id="rId13356" display="https://www.e-celldev.jp/pt_spider3/show_aug3_umap.php/?id=aug3.g11040" xr:uid="{43080AAE-BE05-4A17-A7ED-E3B7A1619B41}"/>
    <hyperlink ref="B3303" r:id="rId13357" display="https://www.e-celldev.jp/pt_spider3/show_aug3_umap.php/?id=aug3.g18871" xr:uid="{D85D751E-1356-457C-B4B5-72F5B5C94B7D}"/>
    <hyperlink ref="B3304" r:id="rId13358" display="https://www.e-celldev.jp/pt_spider3/show_aug3_umap.php/?id=aug3.g19038" xr:uid="{02468DF8-8C05-4C60-9F5D-B85AF21F4188}"/>
    <hyperlink ref="B3305" r:id="rId13359" display="https://www.e-celldev.jp/pt_spider3/show_aug3_umap.php/?id=aug3.g26875" xr:uid="{3AEA13F3-53E5-40B2-8247-EAD8503DBA0F}"/>
    <hyperlink ref="B3306" r:id="rId13360" display="https://www.e-celldev.jp/pt_spider3/show_aug3_umap.php/?id=aug3.g10752" xr:uid="{55325480-C354-4B03-AC93-B13D395907A2}"/>
    <hyperlink ref="B3307" r:id="rId13361" display="https://www.e-celldev.jp/pt_spider3/show_aug3_umap.php/?id=aug3.g6359" xr:uid="{F8D7CCBA-1875-4803-9EE6-4AA1DED9AAE6}"/>
    <hyperlink ref="B3308" r:id="rId13362" display="https://www.e-celldev.jp/pt_spider3/show_aug3_umap.php/?id=aug3.g2163" xr:uid="{DD401AE9-57FD-42AC-8BE5-5270FF50EF50}"/>
    <hyperlink ref="B3309" r:id="rId13363" display="https://www.e-celldev.jp/pt_spider3/show_aug3_umap.php/?id=aug3.g8685" xr:uid="{6985313D-75B0-4562-988B-8ECD4B58FFAB}"/>
    <hyperlink ref="B3310" r:id="rId13364" display="https://www.e-celldev.jp/pt_spider3/show_aug3_umap.php/?id=aug3.g15443" xr:uid="{2DE8BF33-26E1-4A67-8A0F-C50F3E396F90}"/>
    <hyperlink ref="B3311" r:id="rId13365" display="https://www.e-celldev.jp/pt_spider3/show_aug3_umap.php/?id=aug3.g27647" xr:uid="{A88BD537-0DAF-4613-991B-EF2A50E89E43}"/>
    <hyperlink ref="B3312" r:id="rId13366" display="https://www.e-celldev.jp/pt_spider3/show_aug3_umap.php/?id=aug3.g24749" xr:uid="{CD5B7F4F-64FF-4254-B77C-E82A6AA34E35}"/>
    <hyperlink ref="B3313" r:id="rId13367" display="https://www.e-celldev.jp/pt_spider3/show_aug3_umap.php/?id=aug3.g4858" xr:uid="{396E128C-D581-42F6-B84A-D7C8DA077940}"/>
    <hyperlink ref="B3314" r:id="rId13368" display="https://www.e-celldev.jp/pt_spider3/show_aug3_umap.php/?id=aug3.g7424" xr:uid="{81E8602D-6A4C-475C-8392-0FEEFE0448CA}"/>
    <hyperlink ref="B3315" r:id="rId13369" display="https://www.e-celldev.jp/pt_spider3/show_aug3_umap.php/?id=aug3.g18825" xr:uid="{DA5C66CD-64AA-4A46-A6B5-17469D9FFD49}"/>
    <hyperlink ref="B3316" r:id="rId13370" display="https://www.e-celldev.jp/pt_spider3/show_aug3_umap.php/?id=aug3.g10778" xr:uid="{18CD5892-C08C-416E-8349-43F16DA1AE05}"/>
    <hyperlink ref="B3317" r:id="rId13371" display="https://www.e-celldev.jp/pt_spider3/show_aug3_umap.php/?id=aug3.g27906" xr:uid="{E8B1BD7A-8854-4642-8A5C-C03D77E938C7}"/>
    <hyperlink ref="B3318" r:id="rId13372" display="https://www.e-celldev.jp/pt_spider3/show_aug3_umap.php/?id=aug3.g16352" xr:uid="{9A271C6D-2873-49CB-B243-1A03AB00BBD8}"/>
    <hyperlink ref="B3319" r:id="rId13373" display="https://www.e-celldev.jp/pt_spider3/show_aug3_umap.php/?id=aug3.g27402" xr:uid="{DDBCB0E1-6998-4B72-A829-B54C72355D3D}"/>
    <hyperlink ref="B3320" r:id="rId13374" display="https://www.e-celldev.jp/pt_spider3/show_aug3_umap.php/?id=aug3.g12028" xr:uid="{C9169A8F-7DD0-44FE-A982-27FBF6E1F519}"/>
    <hyperlink ref="B3321" r:id="rId13375" display="https://www.e-celldev.jp/pt_spider3/show_aug3_umap.php/?id=aug3.g13020" xr:uid="{AD88BBA4-5B94-4439-8C9B-7839BF3F5522}"/>
    <hyperlink ref="B3322" r:id="rId13376" display="https://www.e-celldev.jp/pt_spider3/show_aug3_umap.php/?id=aug3.g15508" xr:uid="{7E4AD990-B314-46EA-BFCA-E6011A6EEE88}"/>
    <hyperlink ref="B3323" r:id="rId13377" display="https://www.e-celldev.jp/pt_spider3/show_aug3_umap.php/?id=aug3.g15832" xr:uid="{68A8C7E8-4D63-4E85-B664-CE6DA77BEE43}"/>
    <hyperlink ref="B3324" r:id="rId13378" display="https://www.e-celldev.jp/pt_spider3/show_aug3_umap.php/?id=aug3.g22587" xr:uid="{49FE4D24-652E-404B-B443-8A7C4D8F8721}"/>
    <hyperlink ref="B3325" r:id="rId13379" display="https://www.e-celldev.jp/pt_spider3/show_aug3_umap.php/?id=aug3.g6850" xr:uid="{81ABE093-F742-4A0C-A740-0488B9E8816D}"/>
    <hyperlink ref="B3326" r:id="rId13380" display="https://www.e-celldev.jp/pt_spider3/show_aug3_umap.php/?id=aug3.g8338" xr:uid="{356094A8-2D7E-46ED-9B49-FF208B3E77FA}"/>
    <hyperlink ref="B3327" r:id="rId13381" display="https://www.e-celldev.jp/pt_spider3/show_aug3_umap.php/?id=aug3.g1889" xr:uid="{FB448CFF-1415-4F5A-906E-522D25BCB772}"/>
    <hyperlink ref="B3328" r:id="rId13382" display="https://www.e-celldev.jp/pt_spider3/show_aug3_umap.php/?id=aug3.g25493" xr:uid="{0969285D-EAD0-4258-998C-3A4EBADF13AE}"/>
    <hyperlink ref="B3329" r:id="rId13383" display="https://www.e-celldev.jp/pt_spider3/show_aug3_umap.php/?id=aug3.g1718" xr:uid="{EA1857F1-3853-4888-BAE7-34B5E18ECB5A}"/>
    <hyperlink ref="B3330" r:id="rId13384" display="https://www.e-celldev.jp/pt_spider3/show_aug3_umap.php/?id=aug3.g11710" xr:uid="{F8EEC752-FD42-4160-A35E-6412A9D2EC36}"/>
    <hyperlink ref="B3331" r:id="rId13385" display="https://www.e-celldev.jp/pt_spider3/show_aug3_umap.php/?id=aug3.g20374" xr:uid="{46DED4A3-20AE-4B61-9DF9-E0F1AC998AAE}"/>
    <hyperlink ref="B3332" r:id="rId13386" display="https://www.e-celldev.jp/pt_spider3/show_aug3_umap.php/?id=aug3.g10807" xr:uid="{8A1441EE-DEB6-48F0-9C92-59FA885970A2}"/>
    <hyperlink ref="B3333" r:id="rId13387" display="https://www.e-celldev.jp/pt_spider3/show_aug3_umap.php/?id=aug3.g17332" xr:uid="{59733D72-486C-4721-9DE5-56D9609BEFBE}"/>
    <hyperlink ref="B3334" r:id="rId13388" display="https://www.e-celldev.jp/pt_spider3/show_aug3_umap.php/?id=aug3.g14284" xr:uid="{45B9230F-7888-4FF4-AD34-3F1E33BF655F}"/>
    <hyperlink ref="B3335" r:id="rId13389" display="https://www.e-celldev.jp/pt_spider3/show_aug3_umap.php/?id=aug3.g27955" xr:uid="{D63DF05B-C05C-427D-882A-56F0F748A0D5}"/>
    <hyperlink ref="B3336" r:id="rId13390" display="https://www.e-celldev.jp/pt_spider3/show_aug3_umap.php/?id=aug3.g6697" xr:uid="{C59160AA-FCD4-4308-B866-A754D3811E7B}"/>
    <hyperlink ref="B3337" r:id="rId13391" display="https://www.e-celldev.jp/pt_spider3/show_aug3_umap.php/?id=aug3.g21618" xr:uid="{5676C86E-8BA5-440F-BDF0-68323F8743A4}"/>
    <hyperlink ref="B3338" r:id="rId13392" display="https://www.e-celldev.jp/pt_spider3/show_aug3_umap.php/?id=aug3.g1500" xr:uid="{34684C9D-6124-43E4-BB0D-FDC6CB0AF99B}"/>
    <hyperlink ref="B3339" r:id="rId13393" display="https://www.e-celldev.jp/pt_spider3/show_aug3_umap.php/?id=aug3.g18746" xr:uid="{66123DA9-33DD-4212-9A33-37F3D4C9E2FF}"/>
    <hyperlink ref="B3340" r:id="rId13394" display="https://www.e-celldev.jp/pt_spider3/show_aug3_umap.php/?id=aug3.g18901" xr:uid="{03033E25-AF26-47DC-BEF5-25F609FEA61D}"/>
    <hyperlink ref="B3341" r:id="rId13395" display="https://www.e-celldev.jp/pt_spider3/show_aug3_umap.php/?id=aug3.g16469" xr:uid="{7AAA0DA4-88A5-424E-AECC-8B589A249979}"/>
    <hyperlink ref="B3342" r:id="rId13396" display="https://www.e-celldev.jp/pt_spider3/show_aug3_umap.php/?id=aug3.g25605" xr:uid="{64DB443B-325A-4445-996C-7C70A5692B36}"/>
    <hyperlink ref="B3343" r:id="rId13397" display="https://www.e-celldev.jp/pt_spider3/show_aug3_umap.php/?id=aug3.g11649" xr:uid="{411C9944-993C-487E-922D-6B455FA93903}"/>
    <hyperlink ref="B3344" r:id="rId13398" display="https://www.e-celldev.jp/pt_spider3/show_aug3_umap.php/?id=aug3.g25721" xr:uid="{4E4731E7-0E36-4E49-81EF-FF01862C30A4}"/>
    <hyperlink ref="B3345" r:id="rId13399" display="https://www.e-celldev.jp/pt_spider3/show_aug3_umap.php/?id=aug3.g14949" xr:uid="{25992327-0F42-4E75-A294-214589441DEA}"/>
    <hyperlink ref="B3346" r:id="rId13400" display="https://www.e-celldev.jp/pt_spider3/show_aug3_umap.php/?id=aug3.g13853" xr:uid="{73195E1A-3948-428F-A6A7-EAAC61858D70}"/>
    <hyperlink ref="B3347" r:id="rId13401" display="https://www.e-celldev.jp/pt_spider3/show_aug3_umap.php/?id=aug3.g8385" xr:uid="{75AA68D6-98DE-42B5-8864-8B9C2934D4F5}"/>
    <hyperlink ref="B3348" r:id="rId13402" display="https://www.e-celldev.jp/pt_spider3/show_aug3_umap.php/?id=aug3.g9833" xr:uid="{E510C7EA-9EDB-40C0-AB17-412180DAEFEE}"/>
    <hyperlink ref="B3349" r:id="rId13403" display="https://www.e-celldev.jp/pt_spider3/show_aug3_umap.php/?id=aug3.g17615" xr:uid="{D888BD07-F804-4CCA-A373-FF4735DC7856}"/>
    <hyperlink ref="B3350" r:id="rId13404" display="https://www.e-celldev.jp/pt_spider3/show_aug3_umap.php/?id=aug3.g10455" xr:uid="{F9B06B42-7001-4897-9046-3539317112B4}"/>
    <hyperlink ref="B3351" r:id="rId13405" display="https://www.e-celldev.jp/pt_spider3/show_aug3_umap.php/?id=aug3.g15331" xr:uid="{797CD2E7-80B4-4424-9C26-D2AE2FACEB4B}"/>
    <hyperlink ref="B3352" r:id="rId13406" display="https://www.e-celldev.jp/pt_spider3/show_aug3_umap.php/?id=aug3.g15442" xr:uid="{E61427CE-79BA-4554-91B1-4BEFBF231B33}"/>
    <hyperlink ref="B3353" r:id="rId13407" display="https://www.e-celldev.jp/pt_spider3/show_aug3_umap.php/?id=aug3.g17783" xr:uid="{3AE862F4-1D67-485E-8D8F-380FBAA3F3EE}"/>
    <hyperlink ref="B3354" r:id="rId13408" display="https://www.e-celldev.jp/pt_spider3/show_aug3_umap.php/?id=aug3.g25725" xr:uid="{07CAA344-0C1F-4A31-8625-58B233888844}"/>
    <hyperlink ref="B3355" r:id="rId13409" display="https://www.e-celldev.jp/pt_spider3/show_aug3_umap.php/?id=aug3.g27157" xr:uid="{75CBB7C6-DF07-4178-B4F4-72072BE1EB41}"/>
    <hyperlink ref="B3356" r:id="rId13410" display="https://www.e-celldev.jp/pt_spider3/show_aug3_umap.php/?id=aug3.g3590" xr:uid="{8DB5CB5C-E7C1-41B5-9B19-65CFB4E6C2DE}"/>
    <hyperlink ref="B3357" r:id="rId13411" display="https://www.e-celldev.jp/pt_spider3/show_aug3_umap.php/?id=aug3.g19995" xr:uid="{8C5B0EC9-7084-46A6-BB0E-AC6A01DFB348}"/>
    <hyperlink ref="B3358" r:id="rId13412" display="https://www.e-celldev.jp/pt_spider3/show_aug3_umap.php/?id=aug3.g18943" xr:uid="{9F5107F4-FF7D-4141-8223-A671BC0A118D}"/>
    <hyperlink ref="B3359" r:id="rId13413" display="https://www.e-celldev.jp/pt_spider3/show_aug3_umap.php/?id=aug3.g16402" xr:uid="{072EE34C-827F-4294-BBCD-BE44B86D3433}"/>
    <hyperlink ref="B3360" r:id="rId13414" display="https://www.e-celldev.jp/pt_spider3/show_aug3_umap.php/?id=aug3.g15460" xr:uid="{DE674E2C-45FD-42C4-8A26-71ECFAE5AB28}"/>
    <hyperlink ref="B3361" r:id="rId13415" display="https://www.e-celldev.jp/pt_spider3/show_aug3_umap.php/?id=aug3.g17435" xr:uid="{461167EF-1880-4371-A4C8-D29F90AF9509}"/>
    <hyperlink ref="B3362" r:id="rId13416" display="https://www.e-celldev.jp/pt_spider3/show_aug3_umap.php/?id=aug3.g17620" xr:uid="{815C95A4-3E35-484E-92FA-91F7B6D15663}"/>
    <hyperlink ref="B3363" r:id="rId13417" display="https://www.e-celldev.jp/pt_spider3/show_aug3_umap.php/?id=aug3.g10654" xr:uid="{689A424A-4845-44D4-86EF-05426002E72B}"/>
    <hyperlink ref="B3364" r:id="rId13418" display="https://www.e-celldev.jp/pt_spider3/show_aug3_umap.php/?id=aug3.g4574" xr:uid="{5D8538BC-888F-48D8-8DE1-7E55896EC8E1}"/>
    <hyperlink ref="B3365" r:id="rId13419" display="https://www.e-celldev.jp/pt_spider3/show_aug3_umap.php/?id=aug3.g21142" xr:uid="{AA26484C-128C-4425-BF41-0C7C8F9D9E8F}"/>
    <hyperlink ref="B3366" r:id="rId13420" display="https://www.e-celldev.jp/pt_spider3/show_aug3_umap.php/?id=aug3.g7564" xr:uid="{EC96418F-D020-496D-9BEA-1FAA0D1B766E}"/>
    <hyperlink ref="B3367" r:id="rId13421" display="https://www.e-celldev.jp/pt_spider3/show_aug3_umap.php/?id=aug3.g11168" xr:uid="{961612D8-D3ED-4DB3-8A1A-E4834E4D83F7}"/>
    <hyperlink ref="B3368" r:id="rId13422" display="https://www.e-celldev.jp/pt_spider3/show_aug3_umap.php/?id=aug3.g1258" xr:uid="{63329C77-6821-4E33-BDAA-2121B11E9881}"/>
    <hyperlink ref="B3369" r:id="rId13423" display="https://www.e-celldev.jp/pt_spider3/show_aug3_umap.php/?id=aug3.g27113" xr:uid="{08930030-6171-455E-B3F4-37781C0B97E9}"/>
    <hyperlink ref="B3370" r:id="rId13424" display="https://www.e-celldev.jp/pt_spider3/show_aug3_umap.php/?id=aug3.g1013" xr:uid="{625329BA-C8AD-4A21-9E42-84A0EB0A5F79}"/>
    <hyperlink ref="B3371" r:id="rId13425" display="https://www.e-celldev.jp/pt_spider3/show_aug3_umap.php/?id=aug3.g136" xr:uid="{B6CA14EC-6CF2-4667-A796-576B812554EE}"/>
    <hyperlink ref="B3372" r:id="rId13426" display="https://www.e-celldev.jp/pt_spider3/show_aug3_umap.php/?id=aug3.g12768" xr:uid="{5CC67DD5-F9CA-41A7-9A80-B5CDC87B3E11}"/>
    <hyperlink ref="B3373" r:id="rId13427" display="https://www.e-celldev.jp/pt_spider3/show_aug3_umap.php/?id=aug3.g14054" xr:uid="{B4FB9F77-7F17-4F0E-A1EE-A5124E219221}"/>
    <hyperlink ref="B3374" r:id="rId13428" display="https://www.e-celldev.jp/pt_spider3/show_aug3_umap.php/?id=aug3.g17597" xr:uid="{E30910AC-F37E-4E9B-953A-06883063CFB0}"/>
    <hyperlink ref="B3375" r:id="rId13429" display="https://www.e-celldev.jp/pt_spider3/show_aug3_umap.php/?id=aug3.g27316" xr:uid="{6BC26D75-D70E-431E-A6E8-333808221321}"/>
    <hyperlink ref="B3376" r:id="rId13430" display="https://www.e-celldev.jp/pt_spider3/show_aug3_umap.php/?id=aug3.g22217" xr:uid="{86B3BD0C-A0EA-4E69-A16A-65DB0EB90C15}"/>
    <hyperlink ref="B3377" r:id="rId13431" display="https://www.e-celldev.jp/pt_spider3/show_aug3_umap.php/?id=aug3.g6413" xr:uid="{758E42A9-643A-4F86-8C64-6C7617502CB3}"/>
    <hyperlink ref="B3378" r:id="rId13432" display="https://www.e-celldev.jp/pt_spider3/show_aug3_umap.php/?id=aug3.g23660" xr:uid="{E4D8C226-42A2-4731-A117-567BE08EC18D}"/>
    <hyperlink ref="B3379" r:id="rId13433" display="https://www.e-celldev.jp/pt_spider3/show_aug3_umap.php/?id=aug3.g4432" xr:uid="{F57A62CA-B90E-44B3-BADD-DF79BFECCF47}"/>
    <hyperlink ref="B3380" r:id="rId13434" display="https://www.e-celldev.jp/pt_spider3/show_aug3_umap.php/?id=aug3.g19667" xr:uid="{1F7DF17D-3AB0-4774-8DF9-5A4542056EE8}"/>
    <hyperlink ref="B3381" r:id="rId13435" display="https://www.e-celldev.jp/pt_spider3/show_aug3_umap.php/?id=aug3.g18400" xr:uid="{E6A0AC34-943F-4F14-9E38-45B3066B441B}"/>
    <hyperlink ref="B3382" r:id="rId13436" display="https://www.e-celldev.jp/pt_spider3/show_aug3_umap.php/?id=aug3.g14999" xr:uid="{C0F74E53-2EE1-43E9-890D-9F2D8C2DF55F}"/>
    <hyperlink ref="B3383" r:id="rId13437" display="https://www.e-celldev.jp/pt_spider3/show_aug3_umap.php/?id=aug3.g2562" xr:uid="{B26C05CA-2999-42F2-B97C-42D8C35D53AA}"/>
    <hyperlink ref="B3384" r:id="rId13438" display="https://www.e-celldev.jp/pt_spider3/show_aug3_umap.php/?id=aug3.g3177" xr:uid="{B129BC79-8795-434F-8601-4F31A6437410}"/>
    <hyperlink ref="B3385" r:id="rId13439" display="https://www.e-celldev.jp/pt_spider3/show_aug3_umap.php/?id=aug3.g9380" xr:uid="{69D8A788-8CFA-4442-8BBE-FB52B7E06FA3}"/>
    <hyperlink ref="B3386" r:id="rId13440" display="https://www.e-celldev.jp/pt_spider3/show_aug3_umap.php/?id=aug3.g5828" xr:uid="{DA5E21B0-5C1C-44BE-96A5-BE8E097A7CA2}"/>
    <hyperlink ref="B3387" r:id="rId13441" display="https://www.e-celldev.jp/pt_spider3/show_aug3_umap.php/?id=aug3.g26853" xr:uid="{8CC4416F-3EB9-42F9-BC56-BFF63C5EE803}"/>
    <hyperlink ref="B3388" r:id="rId13442" display="https://www.e-celldev.jp/pt_spider3/show_aug3_umap.php/?id=aug3.g24643" xr:uid="{97185C5E-15A0-4A4B-8651-2AA88B80140A}"/>
    <hyperlink ref="B3389" r:id="rId13443" display="https://www.e-celldev.jp/pt_spider3/show_aug3_umap.php/?id=aug3.g22738" xr:uid="{BB23A004-9A23-4D9A-ABE1-B79EEA5708BC}"/>
    <hyperlink ref="B3390" r:id="rId13444" display="https://www.e-celldev.jp/pt_spider3/show_aug3_umap.php/?id=aug3.g14787" xr:uid="{99B22EB1-A948-40DA-BB42-D47A054EE275}"/>
    <hyperlink ref="B3391" r:id="rId13445" display="https://www.e-celldev.jp/pt_spider3/show_aug3_umap.php/?id=aug3.g13646" xr:uid="{82276DAB-55BE-49BF-99AC-BE6C226CF4E5}"/>
    <hyperlink ref="B3392" r:id="rId13446" display="https://www.e-celldev.jp/pt_spider3/show_aug3_umap.php/?id=aug3.g10704" xr:uid="{2FECE70C-521E-4570-89D6-C3E82506927E}"/>
    <hyperlink ref="B3393" r:id="rId13447" display="https://www.e-celldev.jp/pt_spider3/show_aug3_umap.php/?id=aug3.g26358" xr:uid="{ED6F581E-2C54-435E-A66D-A1A144CF1B60}"/>
    <hyperlink ref="B3394" r:id="rId13448" display="https://www.e-celldev.jp/pt_spider3/show_aug3_umap.php/?id=aug3.g16072" xr:uid="{B4B7EE50-8176-4B20-B97D-910D81698AF2}"/>
    <hyperlink ref="B3395" r:id="rId13449" display="https://www.e-celldev.jp/pt_spider3/show_aug3_umap.php/?id=aug3.g14524" xr:uid="{BA9F440C-F697-463D-A5C8-7EAED1D3743C}"/>
    <hyperlink ref="B3396" r:id="rId13450" display="https://www.e-celldev.jp/pt_spider3/show_aug3_umap.php/?id=aug3.g24282" xr:uid="{B883FC4D-12DD-4FCC-B378-E2782FBDCDAC}"/>
    <hyperlink ref="B3397" r:id="rId13451" display="https://www.e-celldev.jp/pt_spider3/show_aug3_umap.php/?id=aug3.g5519" xr:uid="{44217574-D9F6-4CBC-B5C7-E6188C8FF8EA}"/>
    <hyperlink ref="B3398" r:id="rId13452" display="https://www.e-celldev.jp/pt_spider3/show_aug3_umap.php/?id=aug3.g4864" xr:uid="{9DCB5E18-04D2-431D-AF17-3187EB2E907D}"/>
    <hyperlink ref="B3399" r:id="rId13453" display="https://www.e-celldev.jp/pt_spider3/show_aug3_umap.php/?id=aug3.g26042" xr:uid="{C4D06D6F-D67A-48F9-932A-DD305A502CED}"/>
    <hyperlink ref="B3400" r:id="rId13454" display="https://www.e-celldev.jp/pt_spider3/show_aug3_umap.php/?id=aug3.g12656" xr:uid="{7AF9BDAD-FCC6-4B94-8545-5425475F33C4}"/>
    <hyperlink ref="B3401" r:id="rId13455" display="https://www.e-celldev.jp/pt_spider3/show_aug3_umap.php/?id=aug3.g22183" xr:uid="{884E1F81-92B2-468B-9798-A18D15057878}"/>
    <hyperlink ref="B3402" r:id="rId13456" display="https://www.e-celldev.jp/pt_spider3/show_aug3_umap.php/?id=aug3.g1815" xr:uid="{F976A03C-E383-4686-B9DC-BE2E8C6C68F2}"/>
    <hyperlink ref="B3403" r:id="rId13457" display="https://www.e-celldev.jp/pt_spider3/show_aug3_umap.php/?id=aug3.g27778" xr:uid="{49739204-F386-4D4A-8511-B84486B22B44}"/>
    <hyperlink ref="B3404" r:id="rId13458" display="https://www.e-celldev.jp/pt_spider3/show_aug3_umap.php/?id=aug3.g13365" xr:uid="{E5A73D25-E084-4E9F-8108-D50B5BB1837E}"/>
    <hyperlink ref="B3405" r:id="rId13459" display="https://www.e-celldev.jp/pt_spider3/show_aug3_umap.php/?id=aug3.g22823" xr:uid="{17F5DD77-A76A-408F-BAC7-F89B54F06022}"/>
    <hyperlink ref="B3406" r:id="rId13460" display="https://www.e-celldev.jp/pt_spider3/show_aug3_umap.php/?id=aug3.g11510" xr:uid="{AFDD5AD6-7510-4607-9992-F8CB6E59E769}"/>
    <hyperlink ref="B3407" r:id="rId13461" display="https://www.e-celldev.jp/pt_spider3/show_aug3_umap.php/?id=aug3.g1217" xr:uid="{85F3BBF5-937A-41E0-820E-4940D46A030B}"/>
    <hyperlink ref="B3408" r:id="rId13462" display="https://www.e-celldev.jp/pt_spider3/show_aug3_umap.php/?id=aug3.g11980" xr:uid="{FE51D163-9FCD-48F5-99DD-AFA82EE372F7}"/>
    <hyperlink ref="B3409" r:id="rId13463" display="https://www.e-celldev.jp/pt_spider3/show_aug3_umap.php/?id=aug3.g4031" xr:uid="{5B70E8A2-4F7D-40CD-A6E4-CA797B64DEE6}"/>
    <hyperlink ref="B3410" r:id="rId13464" display="https://www.e-celldev.jp/pt_spider3/show_aug3_umap.php/?id=aug3.g5367" xr:uid="{E46CE934-AB03-4BC7-8205-28415F150CA1}"/>
    <hyperlink ref="B3411" r:id="rId13465" display="https://www.e-celldev.jp/pt_spider3/show_aug3_umap.php/?id=aug3.g4642" xr:uid="{A3320393-CFE4-429C-85D4-3973AAF5F3C4}"/>
    <hyperlink ref="B3412" r:id="rId13466" display="https://www.e-celldev.jp/pt_spider3/show_aug3_umap.php/?id=aug3.g26774" xr:uid="{8BBCD0F6-D175-4AE0-B688-8706DB093007}"/>
    <hyperlink ref="B3413" r:id="rId13467" display="https://www.e-celldev.jp/pt_spider3/show_aug3_umap.php/?id=aug3.g3989" xr:uid="{66D3D26A-A9D1-4A6D-8485-286AEF4AB945}"/>
    <hyperlink ref="B3414" r:id="rId13468" display="https://www.e-celldev.jp/pt_spider3/show_aug3_umap.php/?id=aug3.g23424" xr:uid="{2239B121-3263-48BE-A67C-D5B67EDEDD0F}"/>
    <hyperlink ref="B3415" r:id="rId13469" display="https://www.e-celldev.jp/pt_spider3/show_aug3_umap.php/?id=aug3.g1190" xr:uid="{888B2B0C-093F-4A4F-9D84-443CF54EBB7C}"/>
    <hyperlink ref="B3416" r:id="rId13470" display="https://www.e-celldev.jp/pt_spider3/show_aug3_umap.php/?id=aug3.g20478" xr:uid="{1EC54DD4-C8B5-4919-B050-C66426B86AAC}"/>
    <hyperlink ref="B3417" r:id="rId13471" display="https://www.e-celldev.jp/pt_spider3/show_aug3_umap.php/?id=aug3.g7092" xr:uid="{1331C498-A22D-4E72-9D0E-75B528FF0347}"/>
    <hyperlink ref="B3418" r:id="rId13472" display="https://www.e-celldev.jp/pt_spider3/show_aug3_umap.php/?id=aug3.g13188" xr:uid="{D9FB5A02-8FEB-4CA6-B3AC-75E8AA9FB8F8}"/>
    <hyperlink ref="B3419" r:id="rId13473" display="https://www.e-celldev.jp/pt_spider3/show_aug3_umap.php/?id=aug3.g20798" xr:uid="{DD97939B-4CEE-4FEF-8C2E-42CCEC0CD3DB}"/>
    <hyperlink ref="B3420" r:id="rId13474" display="https://www.e-celldev.jp/pt_spider3/show_aug3_umap.php/?id=aug3.g5545" xr:uid="{6252067C-9394-43B4-8513-6DEEA633EB7B}"/>
    <hyperlink ref="B3421" r:id="rId13475" display="https://www.e-celldev.jp/pt_spider3/show_aug3_umap.php/?id=aug3.g10151" xr:uid="{5D3FF837-78E7-43D7-A2B6-1B95C3C33873}"/>
    <hyperlink ref="B3422" r:id="rId13476" display="https://www.e-celldev.jp/pt_spider3/show_aug3_umap.php/?id=aug3.g13133" xr:uid="{905933FE-8373-465C-BD6D-2900117ADB14}"/>
    <hyperlink ref="B3423" r:id="rId13477" display="https://www.e-celldev.jp/pt_spider3/show_aug3_umap.php/?id=aug3.g10643" xr:uid="{301183D7-8293-49A0-9CF0-44DCD2746CA8}"/>
    <hyperlink ref="B3424" r:id="rId13478" display="https://www.e-celldev.jp/pt_spider3/show_aug3_umap.php/?id=aug3.g18085" xr:uid="{F163C6DF-F6F9-4D31-BAA4-653BF94C0204}"/>
    <hyperlink ref="B3425" r:id="rId13479" display="https://www.e-celldev.jp/pt_spider3/show_aug3_umap.php/?id=aug3.g27017" xr:uid="{D2866F1F-425D-4861-A3FA-9F8E4EB68EDD}"/>
    <hyperlink ref="B3426" r:id="rId13480" display="https://www.e-celldev.jp/pt_spider3/show_aug3_umap.php/?id=aug3.g1201" xr:uid="{E1D904AC-4277-4821-9DE0-DA2771C1D19A}"/>
    <hyperlink ref="B3427" r:id="rId13481" display="https://www.e-celldev.jp/pt_spider3/show_aug3_umap.php/?id=aug3.g934" xr:uid="{6B32CB45-2781-454D-A9F2-A292D1BBA7D5}"/>
    <hyperlink ref="B3428" r:id="rId13482" display="https://www.e-celldev.jp/pt_spider3/show_aug3_umap.php/?id=aug3.g14939" xr:uid="{03C698CF-1923-4FC0-9796-AB03FBD3CCCE}"/>
    <hyperlink ref="B3429" r:id="rId13483" display="https://www.e-celldev.jp/pt_spider3/show_aug3_umap.php/?id=aug3.g2284" xr:uid="{1CC4D93E-EC50-4AAB-AF2B-34F18347FA06}"/>
    <hyperlink ref="B3430" r:id="rId13484" display="https://www.e-celldev.jp/pt_spider3/show_aug3_umap.php/?id=aug3.g18369" xr:uid="{C20ECE74-2AA2-4EEE-96B7-85C00B7D2A0C}"/>
    <hyperlink ref="B3431" r:id="rId13485" display="https://www.e-celldev.jp/pt_spider3/show_aug3_umap.php/?id=aug3.g289" xr:uid="{67A24B3B-D597-4BFB-B095-80DDE1C42F16}"/>
    <hyperlink ref="B3432" r:id="rId13486" display="https://www.e-celldev.jp/pt_spider3/show_aug3_umap.php/?id=aug3.g20100" xr:uid="{1C12FD76-9302-4FE6-B363-3E182D7315EF}"/>
    <hyperlink ref="B3433" r:id="rId13487" display="https://www.e-celldev.jp/pt_spider3/show_aug3_umap.php/?id=aug3.g26986" xr:uid="{CE81D148-583C-4A6D-8E43-91070146D4DD}"/>
    <hyperlink ref="B3434" r:id="rId13488" display="https://www.e-celldev.jp/pt_spider3/show_aug3_umap.php/?id=aug3.g14742" xr:uid="{760748F9-50CB-498B-ACF8-5F61A3F7ADD7}"/>
    <hyperlink ref="B3435" r:id="rId13489" display="https://www.e-celldev.jp/pt_spider3/show_aug3_umap.php/?id=aug3.g27914" xr:uid="{7AE1E570-6541-44CE-9120-AAD0792A181E}"/>
    <hyperlink ref="B3436" r:id="rId13490" display="https://www.e-celldev.jp/pt_spider3/show_aug3_umap.php/?id=aug3.g18908" xr:uid="{5C6B1A98-B0FD-491B-A0C6-476BE65E751C}"/>
    <hyperlink ref="B3437" r:id="rId13491" display="https://www.e-celldev.jp/pt_spider3/show_aug3_umap.php/?id=aug3.g11726" xr:uid="{3F0F19D6-C4EC-48F4-92BB-3DB3685EECC2}"/>
    <hyperlink ref="B3438" r:id="rId13492" display="https://www.e-celldev.jp/pt_spider3/show_aug3_umap.php/?id=aug3.g17841" xr:uid="{8172BBA1-CE0C-443F-A2AF-D2838079016E}"/>
    <hyperlink ref="B3439" r:id="rId13493" display="https://www.e-celldev.jp/pt_spider3/show_aug3_umap.php/?id=aug3.g12089" xr:uid="{58F0E82D-A49A-4F5E-B66D-2A26B1D787C0}"/>
    <hyperlink ref="B3440" r:id="rId13494" display="https://www.e-celldev.jp/pt_spider3/show_aug3_umap.php/?id=aug3.g23253" xr:uid="{E8B83E2D-ED60-49B7-B124-36F07BAC1D20}"/>
    <hyperlink ref="B3441" r:id="rId13495" display="https://www.e-celldev.jp/pt_spider3/show_aug3_umap.php/?id=aug3.g6081" xr:uid="{5890A9FB-44AE-4D4C-80FA-69717781801C}"/>
    <hyperlink ref="B3442" r:id="rId13496" display="https://www.e-celldev.jp/pt_spider3/show_aug3_umap.php/?id=aug3.g15831" xr:uid="{4A091EE5-E3A7-4240-8078-CA95C58FF505}"/>
    <hyperlink ref="B3443" r:id="rId13497" display="https://www.e-celldev.jp/pt_spider3/show_aug3_umap.php/?id=aug3.g15165" xr:uid="{DBFFE00A-DE03-4679-84C8-1A8EE9F3373B}"/>
    <hyperlink ref="B3444" r:id="rId13498" display="https://www.e-celldev.jp/pt_spider3/show_aug3_umap.php/?id=aug3.g22272" xr:uid="{42834C6B-5AC4-46C9-8E01-28B72C39A372}"/>
    <hyperlink ref="B3445" r:id="rId13499" display="https://www.e-celldev.jp/pt_spider3/show_aug3_umap.php/?id=aug3.g12361" xr:uid="{907EA263-EB53-4CDD-BAD1-83795D015835}"/>
    <hyperlink ref="B3446" r:id="rId13500" display="https://www.e-celldev.jp/pt_spider3/show_aug3_umap.php/?id=aug3.g701" xr:uid="{A7BCB260-A019-4CCB-8434-295CA7119A92}"/>
    <hyperlink ref="B3447" r:id="rId13501" display="https://www.e-celldev.jp/pt_spider3/show_aug3_umap.php/?id=aug3.g18014" xr:uid="{FBD6A170-1029-45F2-8700-28C96CCE24A8}"/>
    <hyperlink ref="B3448" r:id="rId13502" display="https://www.e-celldev.jp/pt_spider3/show_aug3_umap.php/?id=aug3.g8206" xr:uid="{DA2EFBDD-2214-43DB-99B9-0D73AB3BF631}"/>
    <hyperlink ref="B3449" r:id="rId13503" display="https://www.e-celldev.jp/pt_spider3/show_aug3_umap.php/?id=aug3.g1965" xr:uid="{0BBEAEE0-4EB1-490C-9859-E5E94F013683}"/>
    <hyperlink ref="B3450" r:id="rId13504" display="https://www.e-celldev.jp/pt_spider3/show_aug3_umap.php/?id=aug3.g17170" xr:uid="{1EA45F22-0DE0-4425-AB48-63AB556C9860}"/>
    <hyperlink ref="B3451" r:id="rId13505" display="https://www.e-celldev.jp/pt_spider3/show_aug3_umap.php/?id=aug3.g1102" xr:uid="{D2E981CC-DCF5-4515-8FAD-01008643F42D}"/>
    <hyperlink ref="B3452" r:id="rId13506" display="https://www.e-celldev.jp/pt_spider3/show_aug3_umap.php/?id=aug3.g14764" xr:uid="{BDA38464-A9F8-4D03-9C9E-49F5C414E39C}"/>
    <hyperlink ref="B3453" r:id="rId13507" display="https://www.e-celldev.jp/pt_spider3/show_aug3_umap.php/?id=aug3.g26319" xr:uid="{11582E2D-6791-499F-A32A-E7FE84D0F946}"/>
    <hyperlink ref="B3454" r:id="rId13508" display="https://www.e-celldev.jp/pt_spider3/show_aug3_umap.php/?id=aug3.g14675" xr:uid="{CC4386A6-AD4E-4FE0-99DD-31E985ECE39C}"/>
    <hyperlink ref="B3455" r:id="rId13509" display="https://www.e-celldev.jp/pt_spider3/show_aug3_umap.php/?id=aug3.g24580" xr:uid="{452F2CA5-A591-4A24-87AA-68F998D01326}"/>
    <hyperlink ref="B3456" r:id="rId13510" display="https://www.e-celldev.jp/pt_spider3/show_aug3_umap.php/?id=aug3.g11996" xr:uid="{D3916C8C-BFAA-4F63-A78D-44C06976F4D8}"/>
    <hyperlink ref="B3457" r:id="rId13511" display="https://www.e-celldev.jp/pt_spider3/show_aug3_umap.php/?id=aug3.g11942" xr:uid="{8FE8A149-00B1-45F8-A142-56474D65903D}"/>
    <hyperlink ref="B3458" r:id="rId13512" display="https://www.e-celldev.jp/pt_spider3/show_aug3_umap.php/?id=aug3.g10331" xr:uid="{21C8A497-0025-4648-85CC-7C5D950134F5}"/>
    <hyperlink ref="B3459" r:id="rId13513" display="https://www.e-celldev.jp/pt_spider3/show_aug3_umap.php/?id=aug3.g24441" xr:uid="{42819952-4C90-444F-859F-B91337DBEAF3}"/>
    <hyperlink ref="B3460" r:id="rId13514" display="https://www.e-celldev.jp/pt_spider3/show_aug3_umap.php/?id=aug3.g10205" xr:uid="{FC8603A5-9E7E-463F-BC1A-514B22F09FCC}"/>
    <hyperlink ref="B3461" r:id="rId13515" display="https://www.e-celldev.jp/pt_spider3/show_aug3_umap.php/?id=aug3.g7642" xr:uid="{02B64470-5AD8-4374-AD21-D436DEA057D3}"/>
    <hyperlink ref="B3462" r:id="rId13516" display="https://www.e-celldev.jp/pt_spider3/show_aug3_umap.php/?id=aug3.g19922" xr:uid="{7824DDB5-AEDB-45E8-AB13-2769B1FE7A9F}"/>
    <hyperlink ref="B3463" r:id="rId13517" display="https://www.e-celldev.jp/pt_spider3/show_aug3_umap.php/?id=aug3.g1811" xr:uid="{FEAF3444-8648-498A-AD9E-F975DB5E7758}"/>
    <hyperlink ref="B3464" r:id="rId13518" display="https://www.e-celldev.jp/pt_spider3/show_aug3_umap.php/?id=aug3.g14518" xr:uid="{C27C00DD-F16C-461C-A74E-D3BCD9CF8825}"/>
    <hyperlink ref="B3465" r:id="rId13519" display="https://www.e-celldev.jp/pt_spider3/show_aug3_umap.php/?id=aug3.g9981" xr:uid="{8787EF0A-B494-4463-A81F-03C543C23DD2}"/>
    <hyperlink ref="B3466" r:id="rId13520" display="https://www.e-celldev.jp/pt_spider3/show_aug3_umap.php/?id=aug3.g22029" xr:uid="{2AC5B5B0-2FFE-4E7C-8401-57B49A007F84}"/>
    <hyperlink ref="B3467" r:id="rId13521" display="https://www.e-celldev.jp/pt_spider3/show_aug3_umap.php/?id=aug3.g25020" xr:uid="{8782EA8A-F04F-4E12-A75C-76481581F347}"/>
    <hyperlink ref="B3468" r:id="rId13522" display="https://www.e-celldev.jp/pt_spider3/show_aug3_umap.php/?id=aug3.g26034" xr:uid="{F22A1776-28B6-49D6-991E-FFBD6F4625BC}"/>
    <hyperlink ref="B3469" r:id="rId13523" display="https://www.e-celldev.jp/pt_spider3/show_aug3_umap.php/?id=aug3.g4652" xr:uid="{F89A3AAA-265D-4ECE-ABF1-76E5E186F847}"/>
    <hyperlink ref="B3470" r:id="rId13524" display="https://www.e-celldev.jp/pt_spider3/show_aug3_umap.php/?id=aug3.g27877" xr:uid="{654BDD93-B598-48C2-8937-346D29206AA1}"/>
    <hyperlink ref="B3471" r:id="rId13525" display="https://www.e-celldev.jp/pt_spider3/show_aug3_umap.php/?id=aug3.g10804" xr:uid="{6AFAFCAF-FA1E-4138-99C4-7DDF57B011ED}"/>
    <hyperlink ref="B3472" r:id="rId13526" display="https://www.e-celldev.jp/pt_spider3/show_aug3_umap.php/?id=aug3.g8354" xr:uid="{DC283F58-D0FF-4807-B2E7-E8E26C5D61D0}"/>
    <hyperlink ref="B3473" r:id="rId13527" display="https://www.e-celldev.jp/pt_spider3/show_aug3_umap.php/?id=aug3.g873" xr:uid="{5F505220-3D82-4FC3-93A5-7B73DB0FF4A7}"/>
    <hyperlink ref="B3474" r:id="rId13528" display="https://www.e-celldev.jp/pt_spider3/show_aug3_umap.php/?id=aug3.g24371" xr:uid="{F390E503-E76A-4C82-A6F3-26FD93DE72AB}"/>
    <hyperlink ref="B3475" r:id="rId13529" display="https://www.e-celldev.jp/pt_spider3/show_aug3_umap.php/?id=aug3.g19359" xr:uid="{E6B5AA5B-C112-458F-9948-40F8E99A5C6B}"/>
    <hyperlink ref="B3476" r:id="rId13530" display="https://www.e-celldev.jp/pt_spider3/show_aug3_umap.php/?id=aug3.g2988" xr:uid="{8ADFD4BE-7B07-423F-8174-07E060C955F6}"/>
    <hyperlink ref="B3477" r:id="rId13531" display="https://www.e-celldev.jp/pt_spider3/show_aug3_umap.php/?id=aug3.g23534" xr:uid="{D27EEB0C-CF00-4205-95F1-33A509DD56C9}"/>
    <hyperlink ref="B3478" r:id="rId13532" display="https://www.e-celldev.jp/pt_spider3/show_aug3_umap.php/?id=aug3.g2977" xr:uid="{06C3976B-32D1-4272-A390-E5B1BB76E742}"/>
    <hyperlink ref="B3479" r:id="rId13533" display="https://www.e-celldev.jp/pt_spider3/show_aug3_umap.php/?id=aug3.g5496" xr:uid="{0E0E9C15-D39C-4DC7-A5AB-E0D1EFCAE20E}"/>
    <hyperlink ref="B3480" r:id="rId13534" display="https://www.e-celldev.jp/pt_spider3/show_aug3_umap.php/?id=aug3.g6317" xr:uid="{EF886B98-4106-4774-B2D6-67AF3E7960C6}"/>
    <hyperlink ref="B3481" r:id="rId13535" display="https://www.e-celldev.jp/pt_spider3/show_aug3_umap.php/?id=aug3.g26116" xr:uid="{B0FD924F-BDB2-47DB-9819-77F7520C41ED}"/>
    <hyperlink ref="B3482" r:id="rId13536" display="https://www.e-celldev.jp/pt_spider3/show_aug3_umap.php/?id=aug3.g7782" xr:uid="{C9476896-4A40-4295-96C8-D55FE815AD2F}"/>
    <hyperlink ref="B3483" r:id="rId13537" display="https://www.e-celldev.jp/pt_spider3/show_aug3_umap.php/?id=aug3.g3506" xr:uid="{4059EBAD-1C46-4878-AAC3-269DD2A7CC2F}"/>
    <hyperlink ref="B3484" r:id="rId13538" display="https://www.e-celldev.jp/pt_spider3/show_aug3_umap.php/?id=aug3.g20352" xr:uid="{D4A080BD-82F0-47D2-8A16-3FD628033728}"/>
    <hyperlink ref="B3485" r:id="rId13539" display="https://www.e-celldev.jp/pt_spider3/show_aug3_umap.php/?id=aug3.g8075" xr:uid="{D108FD90-36C1-46C3-9325-12927490FC64}"/>
    <hyperlink ref="B3486" r:id="rId13540" display="https://www.e-celldev.jp/pt_spider3/show_aug3_umap.php/?id=aug3.g9116" xr:uid="{8D32BC10-8CB8-439C-9F25-7C98D515ADFD}"/>
    <hyperlink ref="B3487" r:id="rId13541" display="https://www.e-celldev.jp/pt_spider3/show_aug3_umap.php/?id=aug3.g5664" xr:uid="{626FCDBA-221C-4E6D-BB85-CB481D1A96C9}"/>
    <hyperlink ref="B3488" r:id="rId13542" display="https://www.e-celldev.jp/pt_spider3/show_aug3_umap.php/?id=aug3.g2909" xr:uid="{DC3F4E57-184C-43CA-AF8A-973F352310C0}"/>
    <hyperlink ref="B3489" r:id="rId13543" display="https://www.e-celldev.jp/pt_spider3/show_aug3_umap.php/?id=aug3.g5633" xr:uid="{1C7F4418-51A8-4AF6-AF64-3005DF0AE04F}"/>
    <hyperlink ref="B3490" r:id="rId13544" display="https://www.e-celldev.jp/pt_spider3/show_aug3_umap.php/?id=aug3.g4717" xr:uid="{FD314BDC-8035-4EBE-B7EB-181D5995B6D8}"/>
    <hyperlink ref="B3491" r:id="rId13545" display="https://www.e-celldev.jp/pt_spider3/show_aug3_umap.php/?id=aug3.g11908" xr:uid="{7A94A1EF-5589-428B-8D43-05C8E83FA28F}"/>
    <hyperlink ref="B3492" r:id="rId13546" display="https://www.e-celldev.jp/pt_spider3/show_aug3_umap.php/?id=aug3.g12519" xr:uid="{60E9C348-7863-4BDC-86F0-A4394E3B9E21}"/>
    <hyperlink ref="B3493" r:id="rId13547" display="https://www.e-celldev.jp/pt_spider3/show_aug3_umap.php/?id=aug3.g683" xr:uid="{597B0C70-8A92-467B-9DB6-3360934B08F0}"/>
    <hyperlink ref="B3494" r:id="rId13548" display="https://www.e-celldev.jp/pt_spider3/show_aug3_umap.php/?id=aug3.g13518" xr:uid="{B5DEB741-D40D-4B4E-BB40-7B73A9B8ECC1}"/>
    <hyperlink ref="B3495" r:id="rId13549" display="https://www.e-celldev.jp/pt_spider3/show_aug3_umap.php/?id=aug3.g21285" xr:uid="{BEC0473D-56E6-4AC2-A87B-164AE7465F14}"/>
    <hyperlink ref="B3496" r:id="rId13550" display="https://www.e-celldev.jp/pt_spider3/show_aug3_umap.php/?id=aug3.g4117" xr:uid="{FCED62FB-E079-4390-806F-7CDEB3E788E6}"/>
    <hyperlink ref="B3497" r:id="rId13551" display="https://www.e-celldev.jp/pt_spider3/show_aug3_umap.php/?id=aug3.g18726" xr:uid="{F5E4DE57-7BFB-4807-9A3B-7F18193F6530}"/>
    <hyperlink ref="B3498" r:id="rId13552" display="https://www.e-celldev.jp/pt_spider3/show_aug3_umap.php/?id=aug3.g11521" xr:uid="{EBE7097C-E90F-42CA-AE57-8B9C2FA1EE65}"/>
    <hyperlink ref="B3499" r:id="rId13553" display="https://www.e-celldev.jp/pt_spider3/show_aug3_umap.php/?id=aug3.g140" xr:uid="{ABB7380B-0A58-4DC2-B26E-E78A31F3529A}"/>
    <hyperlink ref="B3500" r:id="rId13554" display="https://www.e-celldev.jp/pt_spider3/show_aug3_umap.php/?id=aug3.g11147" xr:uid="{BB7502C1-1C2B-46EC-930C-209D15C8248E}"/>
    <hyperlink ref="B3501" r:id="rId13555" display="https://www.e-celldev.jp/pt_spider3/show_aug3_umap.php/?id=aug3.g26410" xr:uid="{03B2000C-BA57-4027-8D1D-15D1505E7882}"/>
    <hyperlink ref="B3502" r:id="rId13556" display="https://www.e-celldev.jp/pt_spider3/show_aug3_umap.php/?id=aug3.g6939" xr:uid="{CA713038-AA19-46E1-94BE-A57A747D70FD}"/>
    <hyperlink ref="B3503" r:id="rId13557" display="https://www.e-celldev.jp/pt_spider3/show_aug3_umap.php/?id=aug3.g21610" xr:uid="{D6F0497F-90DE-49FB-86CE-0149E92C00AF}"/>
    <hyperlink ref="B3504" r:id="rId13558" display="https://www.e-celldev.jp/pt_spider3/show_aug3_umap.php/?id=aug3.g5445" xr:uid="{FF62AAD2-8EB7-47EC-B9FB-52C10FCFF9C0}"/>
    <hyperlink ref="B3505" r:id="rId13559" display="https://www.e-celldev.jp/pt_spider3/show_aug3_umap.php/?id=aug3.g13088" xr:uid="{F6575D4B-AEEF-44CA-B531-2B1619D1EEF3}"/>
    <hyperlink ref="B3506" r:id="rId13560" display="https://www.e-celldev.jp/pt_spider3/show_aug3_umap.php/?id=aug3.g13105" xr:uid="{5CC1C921-82F9-4408-A240-7112A8BC096A}"/>
    <hyperlink ref="B3507" r:id="rId13561" display="https://www.e-celldev.jp/pt_spider3/show_aug3_umap.php/?id=aug3.g16237" xr:uid="{CE7A90BD-4667-4936-9AF5-84619188BF50}"/>
    <hyperlink ref="B3508" r:id="rId13562" display="https://www.e-celldev.jp/pt_spider3/show_aug3_umap.php/?id=aug3.g3797" xr:uid="{5D3FE76F-5444-4E90-AB44-0C66260227B0}"/>
    <hyperlink ref="B3509" r:id="rId13563" display="https://www.e-celldev.jp/pt_spider3/show_aug3_umap.php/?id=aug3.g6638" xr:uid="{47F8922B-4AEE-48D7-A132-9E6843F908D3}"/>
    <hyperlink ref="B3510" r:id="rId13564" display="https://www.e-celldev.jp/pt_spider3/show_aug3_umap.php/?id=aug3.g17921" xr:uid="{46889866-F85E-422F-BCC4-0C26BF9CA97C}"/>
    <hyperlink ref="B3511" r:id="rId13565" display="https://www.e-celldev.jp/pt_spider3/show_aug3_umap.php/?id=aug3.g23462" xr:uid="{879DB659-408A-4802-B4E7-94F2FE758058}"/>
    <hyperlink ref="B3512" r:id="rId13566" display="https://www.e-celldev.jp/pt_spider3/show_aug3_umap.php/?id=aug3.g14963" xr:uid="{0612F9B7-7B8F-42BF-97AC-B838E2F4F81D}"/>
    <hyperlink ref="B3513" r:id="rId13567" display="https://www.e-celldev.jp/pt_spider3/show_aug3_umap.php/?id=aug3.g14775" xr:uid="{1C732B4C-4A6F-4F9A-A849-483A0B3A8529}"/>
    <hyperlink ref="B3514" r:id="rId13568" display="https://www.e-celldev.jp/pt_spider3/show_aug3_umap.php/?id=aug3.g364" xr:uid="{C335458B-BAD6-423E-83B2-F73ED8F0118F}"/>
    <hyperlink ref="B3515" r:id="rId13569" display="https://www.e-celldev.jp/pt_spider3/show_aug3_umap.php/?id=aug3.g6489" xr:uid="{33910BF8-89A1-48BA-A136-C09A791357FD}"/>
    <hyperlink ref="B3516" r:id="rId13570" display="https://www.e-celldev.jp/pt_spider3/show_aug3_umap.php/?id=aug3.g27557" xr:uid="{22C916D2-FEE8-4B4C-A684-AB42AF7CE077}"/>
    <hyperlink ref="B3517" r:id="rId13571" display="https://www.e-celldev.jp/pt_spider3/show_aug3_umap.php/?id=aug3.g2645" xr:uid="{F88EAA3E-8476-400C-99C9-116F9D32E474}"/>
    <hyperlink ref="B3518" r:id="rId13572" display="https://www.e-celldev.jp/pt_spider3/show_aug3_umap.php/?id=aug3.g27757" xr:uid="{7C9AE296-6FF7-4A99-9D3F-29FA2D79F1DD}"/>
    <hyperlink ref="B3519" r:id="rId13573" display="https://www.e-celldev.jp/pt_spider3/show_aug3_umap.php/?id=aug3.g20285" xr:uid="{8AD98A00-4959-418F-98B2-8BF64FC9FBB6}"/>
    <hyperlink ref="B3520" r:id="rId13574" display="https://www.e-celldev.jp/pt_spider3/show_aug3_umap.php/?id=aug3.g26236" xr:uid="{BF518635-EE0E-4C42-806D-5F378900A3A4}"/>
    <hyperlink ref="B3521" r:id="rId13575" display="https://www.e-celldev.jp/pt_spider3/show_aug3_umap.php/?id=aug3.g5412" xr:uid="{F2306B93-7F35-4193-87FF-2E024D4199E8}"/>
    <hyperlink ref="B3522" r:id="rId13576" display="https://www.e-celldev.jp/pt_spider3/show_aug3_umap.php/?id=aug3.g11635" xr:uid="{8B098C64-2F40-4895-8A41-8B405D1BD12C}"/>
    <hyperlink ref="B3523" r:id="rId13577" display="https://www.e-celldev.jp/pt_spider3/show_aug3_umap.php/?id=aug3.g5668" xr:uid="{A5112CE8-781F-4702-B6F1-F572A36B33F4}"/>
    <hyperlink ref="B3524" r:id="rId13578" display="https://www.e-celldev.jp/pt_spider3/show_aug3_umap.php/?id=aug3.g21710" xr:uid="{25170B28-C39D-4583-B2D5-2E1D264EE1CB}"/>
    <hyperlink ref="B3525" r:id="rId13579" display="https://www.e-celldev.jp/pt_spider3/show_aug3_umap.php/?id=aug3.g17995" xr:uid="{3FDF5F1E-C88E-4EFE-BCD0-DEEE9B1AD056}"/>
    <hyperlink ref="B3526" r:id="rId13580" display="https://www.e-celldev.jp/pt_spider3/show_aug3_umap.php/?id=aug3.g9829" xr:uid="{D2CCBEBA-832A-4277-9F7A-CC0625CAA6F1}"/>
    <hyperlink ref="B3527" r:id="rId13581" display="https://www.e-celldev.jp/pt_spider3/show_aug3_umap.php/?id=aug3.g12451" xr:uid="{857EDEA9-0E5D-4323-B61C-DC24DC787F68}"/>
    <hyperlink ref="B3528" r:id="rId13582" display="https://www.e-celldev.jp/pt_spider3/show_aug3_umap.php/?id=aug3.g22648" xr:uid="{49278543-0911-496D-B74E-A53EED853C82}"/>
    <hyperlink ref="B3529" r:id="rId13583" display="https://www.e-celldev.jp/pt_spider3/show_aug3_umap.php/?id=aug3.g20760" xr:uid="{6CACD29C-743A-4811-9FAD-25B1E7650262}"/>
    <hyperlink ref="B3530" r:id="rId13584" display="https://www.e-celldev.jp/pt_spider3/show_aug3_umap.php/?id=aug3.g4636" xr:uid="{03B3BDED-ABC2-4E3E-98B7-28F540EEA9AE}"/>
    <hyperlink ref="B3531" r:id="rId13585" display="https://www.e-celldev.jp/pt_spider3/show_aug3_umap.php/?id=aug3.g8626" xr:uid="{1B390BA8-897D-4C21-9D6A-29B66F30FCBE}"/>
    <hyperlink ref="B3532" r:id="rId13586" display="https://www.e-celldev.jp/pt_spider3/show_aug3_umap.php/?id=aug3.g21244" xr:uid="{50B22CF4-BB6E-4FA2-9331-F23B4DBF6CA1}"/>
    <hyperlink ref="B3533" r:id="rId13587" display="https://www.e-celldev.jp/pt_spider3/show_aug3_umap.php/?id=aug3.g12732" xr:uid="{89E9EEB8-7A0F-4A9A-B425-E0D23DF9FB71}"/>
    <hyperlink ref="B3534" r:id="rId13588" display="https://www.e-celldev.jp/pt_spider3/show_aug3_umap.php/?id=aug3.g6809" xr:uid="{902B4690-438D-4A32-828F-41F2D7CF494D}"/>
    <hyperlink ref="B3535" r:id="rId13589" display="https://www.e-celldev.jp/pt_spider3/show_aug3_umap.php/?id=aug3.g18336" xr:uid="{64157F41-F41A-497C-BEFE-DCDA09A02688}"/>
    <hyperlink ref="B3536" r:id="rId13590" display="https://www.e-celldev.jp/pt_spider3/show_aug3_umap.php/?id=aug3.g7053" xr:uid="{DF93428B-A5DF-47F0-8728-60E9AFADDF5A}"/>
    <hyperlink ref="B3537" r:id="rId13591" display="https://www.e-celldev.jp/pt_spider3/show_aug3_umap.php/?id=aug3.g7641" xr:uid="{AA9F665F-348B-42E1-A1A4-B9E034044429}"/>
    <hyperlink ref="B3538" r:id="rId13592" display="https://www.e-celldev.jp/pt_spider3/show_aug3_umap.php/?id=aug3.g11175" xr:uid="{ADA8925A-B35F-48E5-ABE5-88C86F80EF8B}"/>
    <hyperlink ref="B3539" r:id="rId13593" display="https://www.e-celldev.jp/pt_spider3/show_aug3_umap.php/?id=aug3.g14959" xr:uid="{D006BADF-3DB0-4749-B49A-5CA8DE202E53}"/>
    <hyperlink ref="B3540" r:id="rId13594" display="https://www.e-celldev.jp/pt_spider3/show_aug3_umap.php/?id=aug3.g2377" xr:uid="{45F08ACD-FAE5-49D1-954F-E231104F2E75}"/>
    <hyperlink ref="B3541" r:id="rId13595" display="https://www.e-celldev.jp/pt_spider3/show_aug3_umap.php/?id=aug3.g2227" xr:uid="{7A9621B2-D749-4714-BBD6-BD2531FE5BE8}"/>
    <hyperlink ref="B3542" r:id="rId13596" display="https://www.e-celldev.jp/pt_spider3/show_aug3_umap.php/?id=aug3.g668" xr:uid="{40649779-4893-4D69-A92A-677C4D07AB82}"/>
    <hyperlink ref="B3543" r:id="rId13597" display="https://www.e-celldev.jp/pt_spider3/show_aug3_umap.php/?id=aug3.g15372" xr:uid="{DEC6FBDF-6A6C-47B1-85A7-7ED6A7B71693}"/>
    <hyperlink ref="B3544" r:id="rId13598" display="https://www.e-celldev.jp/pt_spider3/show_aug3_umap.php/?id=aug3.g18332" xr:uid="{A826DDBB-2BC6-4D23-9998-F642D208A516}"/>
    <hyperlink ref="B3545" r:id="rId13599" display="https://www.e-celldev.jp/pt_spider3/show_aug3_umap.php/?id=aug3.g6394" xr:uid="{2CE106ED-FC4E-4509-BEE5-F718A6E9CF6C}"/>
    <hyperlink ref="B3546" r:id="rId13600" display="https://www.e-celldev.jp/pt_spider3/show_aug3_umap.php/?id=aug3.g18649" xr:uid="{D0C7F042-EB4C-4219-B4DF-D2ECA3391462}"/>
    <hyperlink ref="B3547" r:id="rId13601" display="https://www.e-celldev.jp/pt_spider3/show_aug3_umap.php/?id=aug3.g25233" xr:uid="{BAA44F25-793B-4EAD-8116-2742B1A102AD}"/>
    <hyperlink ref="B3548" r:id="rId13602" display="https://www.e-celldev.jp/pt_spider3/show_aug3_umap.php/?id=aug3.g8524" xr:uid="{052437A7-E9E0-469D-99C4-50A8EA342EC2}"/>
    <hyperlink ref="B3549" r:id="rId13603" display="https://www.e-celldev.jp/pt_spider3/show_aug3_umap.php/?id=aug3.g5384" xr:uid="{A711C1BE-668A-4D89-AC25-DF1093A0A97F}"/>
    <hyperlink ref="B3550" r:id="rId13604" display="https://www.e-celldev.jp/pt_spider3/show_aug3_umap.php/?id=aug3.g1111" xr:uid="{452884D7-3E42-4F67-86DA-DE09A750DABB}"/>
    <hyperlink ref="B3551" r:id="rId13605" display="https://www.e-celldev.jp/pt_spider3/show_aug3_umap.php/?id=aug3.g11309" xr:uid="{5C66AB1E-060B-4C1B-B3E6-0039C87DD42C}"/>
    <hyperlink ref="B3552" r:id="rId13606" display="https://www.e-celldev.jp/pt_spider3/show_aug3_umap.php/?id=aug3.g16431" xr:uid="{A65D9C83-10EE-4D10-9ED4-758F0974CA12}"/>
    <hyperlink ref="B3553" r:id="rId13607" display="https://www.e-celldev.jp/pt_spider3/show_aug3_umap.php/?id=aug3.g9063" xr:uid="{A0853B77-23EA-4A88-A3CE-245C6B2420AA}"/>
    <hyperlink ref="B3554" r:id="rId13608" display="https://www.e-celldev.jp/pt_spider3/show_aug3_umap.php/?id=aug3.g17743" xr:uid="{C3E10991-6042-4744-9788-8877F8F6185B}"/>
    <hyperlink ref="B3555" r:id="rId13609" display="https://www.e-celldev.jp/pt_spider3/show_aug3_umap.php/?id=aug3.g21184" xr:uid="{1E6FDF1D-3D9F-4D98-8EC6-DADDF287049C}"/>
    <hyperlink ref="B3556" r:id="rId13610" display="https://www.e-celldev.jp/pt_spider3/show_aug3_umap.php/?id=aug3.g19141" xr:uid="{FC0799DB-935F-4372-8616-EAA8FD2A2326}"/>
    <hyperlink ref="B3557" r:id="rId13611" display="https://www.e-celldev.jp/pt_spider3/show_aug3_umap.php/?id=aug3.g740" xr:uid="{1F0B6F54-915E-44D6-97E9-9125D9CAF5AE}"/>
    <hyperlink ref="B3558" r:id="rId13612" display="https://www.e-celldev.jp/pt_spider3/show_aug3_umap.php/?id=aug3.g10357" xr:uid="{133DC892-AEAA-43D0-B11D-18A4CFC4AE6B}"/>
    <hyperlink ref="B3559" r:id="rId13613" display="https://www.e-celldev.jp/pt_spider3/show_aug3_umap.php/?id=aug3.g9522" xr:uid="{0DECAD54-8EAB-459C-831D-8625CD22149C}"/>
    <hyperlink ref="B3560" r:id="rId13614" display="https://www.e-celldev.jp/pt_spider3/show_aug3_umap.php/?id=aug3.g26597" xr:uid="{50C429E5-215B-4392-A11C-341CF047B2CE}"/>
    <hyperlink ref="B3561" r:id="rId13615" display="https://www.e-celldev.jp/pt_spider3/show_aug3_umap.php/?id=aug3.g3357" xr:uid="{E01EF290-C5E2-42D5-9707-64337A22B654}"/>
    <hyperlink ref="B3562" r:id="rId13616" display="https://www.e-celldev.jp/pt_spider3/show_aug3_umap.php/?id=aug3.g17967" xr:uid="{3261B856-3380-425E-90A3-2A930CFCC378}"/>
    <hyperlink ref="B3563" r:id="rId13617" display="https://www.e-celldev.jp/pt_spider3/show_aug3_umap.php/?id=aug3.g26819" xr:uid="{13A689C3-67A5-47CB-AE22-D766810E51A6}"/>
    <hyperlink ref="B3564" r:id="rId13618" display="https://www.e-celldev.jp/pt_spider3/show_aug3_umap.php/?id=aug3.g17729" xr:uid="{C107909F-1F9F-463F-B7D8-9C0736A2EA2D}"/>
    <hyperlink ref="B3565" r:id="rId13619" display="https://www.e-celldev.jp/pt_spider3/show_aug3_umap.php/?id=aug3.g6539" xr:uid="{1A8DC4DD-0E03-498A-9281-3B0C4DBB7890}"/>
    <hyperlink ref="B3566" r:id="rId13620" display="https://www.e-celldev.jp/pt_spider3/show_aug3_umap.php/?id=aug3.g25570" xr:uid="{94E26873-E768-47DE-B628-2C1AE824550F}"/>
    <hyperlink ref="B3567" r:id="rId13621" display="https://www.e-celldev.jp/pt_spider3/show_aug3_umap.php/?id=aug3.g26532" xr:uid="{76BEA76A-DDC6-47B2-8C2D-70FCE4494AAE}"/>
    <hyperlink ref="B3568" r:id="rId13622" display="https://www.e-celldev.jp/pt_spider3/show_aug3_umap.php/?id=aug3.g13714" xr:uid="{FD86DED6-0DAA-4F2B-9EFA-9DCE03461DEB}"/>
    <hyperlink ref="B3569" r:id="rId13623" display="https://www.e-celldev.jp/pt_spider3/show_aug3_umap.php/?id=aug3.g9075" xr:uid="{69E5C9E4-AF76-42C4-B883-3E00A58C46BF}"/>
    <hyperlink ref="B3570" r:id="rId13624" display="https://www.e-celldev.jp/pt_spider3/show_aug3_umap.php/?id=aug3.g20757" xr:uid="{1A3CEDA8-5B33-44A2-800F-58B91F2FEDCE}"/>
    <hyperlink ref="B3571" r:id="rId13625" display="https://www.e-celldev.jp/pt_spider3/show_aug3_umap.php/?id=aug3.g15937" xr:uid="{3905ACB5-4D84-474C-845E-2E72EC1E2DF7}"/>
    <hyperlink ref="B3572" r:id="rId13626" display="https://www.e-celldev.jp/pt_spider3/show_aug3_umap.php/?id=aug3.g17212" xr:uid="{1EFF7108-48E5-409C-8039-5E88B41FEC37}"/>
    <hyperlink ref="B3573" r:id="rId13627" display="https://www.e-celldev.jp/pt_spider3/show_aug3_umap.php/?id=aug3.g12111" xr:uid="{6CDA8020-A70D-4673-9FB3-FC6AE003E555}"/>
    <hyperlink ref="B3574" r:id="rId13628" display="https://www.e-celldev.jp/pt_spider3/show_aug3_umap.php/?id=aug3.g3313" xr:uid="{B653D5DC-7853-464B-885A-573603FF3249}"/>
    <hyperlink ref="B3575" r:id="rId13629" display="https://www.e-celldev.jp/pt_spider3/show_aug3_umap.php/?id=aug3.g5387" xr:uid="{25DDDCC2-6BD1-4B50-8720-04F5D6DAEBE7}"/>
    <hyperlink ref="B3576" r:id="rId13630" display="https://www.e-celldev.jp/pt_spider3/show_aug3_umap.php/?id=aug3.g21938" xr:uid="{6A4705B6-CCB0-4D92-BEC8-60EAB73AF166}"/>
    <hyperlink ref="B3577" r:id="rId13631" display="https://www.e-celldev.jp/pt_spider3/show_aug3_umap.php/?id=aug3.g12789" xr:uid="{9194E5FB-8348-429D-80F6-C0B1CC6BA190}"/>
    <hyperlink ref="B3578" r:id="rId13632" display="https://www.e-celldev.jp/pt_spider3/show_aug3_umap.php/?id=aug3.g14866" xr:uid="{2F66F7D4-7BD8-48A1-8029-C2E78C38A283}"/>
    <hyperlink ref="B3579" r:id="rId13633" display="https://www.e-celldev.jp/pt_spider3/show_aug3_umap.php/?id=aug3.g7889" xr:uid="{6504A9E6-CB72-4132-8731-25845AFFF994}"/>
    <hyperlink ref="B3580" r:id="rId13634" display="https://www.e-celldev.jp/pt_spider3/show_aug3_umap.php/?id=aug3.g17349" xr:uid="{1E52964F-2B8D-4711-B506-3F028DC80127}"/>
    <hyperlink ref="B3581" r:id="rId13635" display="https://www.e-celldev.jp/pt_spider3/show_aug3_umap.php/?id=aug3.g22467" xr:uid="{FA4EC521-B450-4F02-AE82-47907B8FBA7A}"/>
    <hyperlink ref="B3582" r:id="rId13636" display="https://www.e-celldev.jp/pt_spider3/show_aug3_umap.php/?id=aug3.g12271" xr:uid="{30062D08-7919-4F36-AB65-F840928A3556}"/>
    <hyperlink ref="B3583" r:id="rId13637" display="https://www.e-celldev.jp/pt_spider3/show_aug3_umap.php/?id=aug3.g21351" xr:uid="{0D89EB28-3B02-4EBF-AE38-9FF239F01A01}"/>
    <hyperlink ref="B3584" r:id="rId13638" display="https://www.e-celldev.jp/pt_spider3/show_aug3_umap.php/?id=aug3.g1951" xr:uid="{3AECF23B-B719-4443-8445-138CB80DC158}"/>
    <hyperlink ref="B3585" r:id="rId13639" display="https://www.e-celldev.jp/pt_spider3/show_aug3_umap.php/?id=aug3.g27567" xr:uid="{6BBE3C81-A7E7-41D4-B5C9-FE58F4C7A117}"/>
    <hyperlink ref="B3586" r:id="rId13640" display="https://www.e-celldev.jp/pt_spider3/show_aug3_umap.php/?id=aug3.g9482" xr:uid="{A2021589-943A-4ABD-BED2-478DCBA76379}"/>
    <hyperlink ref="B3587" r:id="rId13641" display="https://www.e-celldev.jp/pt_spider3/show_aug3_umap.php/?id=aug3.g16943" xr:uid="{A0C29875-DDBB-4255-B008-655964CB1CE6}"/>
    <hyperlink ref="B3588" r:id="rId13642" display="https://www.e-celldev.jp/pt_spider3/show_aug3_umap.php/?id=aug3.g15998" xr:uid="{0DE0EB11-E943-473F-A8CC-2BB8E53AC9BF}"/>
    <hyperlink ref="B3589" r:id="rId13643" display="https://www.e-celldev.jp/pt_spider3/show_aug3_umap.php/?id=aug3.g24932" xr:uid="{B2AA5AD9-6FD0-4354-91AB-283AAEC892AC}"/>
    <hyperlink ref="B3590" r:id="rId13644" display="https://www.e-celldev.jp/pt_spider3/show_aug3_umap.php/?id=aug3.g5142" xr:uid="{E30C4942-FF79-4F0A-89BA-29449FA5B1D9}"/>
    <hyperlink ref="B3591" r:id="rId13645" display="https://www.e-celldev.jp/pt_spider3/show_aug3_umap.php/?id=aug3.g10427" xr:uid="{9AE8B988-A1E3-486D-99E4-F1670E64E0AC}"/>
    <hyperlink ref="B3592" r:id="rId13646" display="https://www.e-celldev.jp/pt_spider3/show_aug3_umap.php/?id=aug3.g10597" xr:uid="{BBF78905-2604-432B-A82F-A61EEAB5DFD5}"/>
    <hyperlink ref="B3593" r:id="rId13647" display="https://www.e-celldev.jp/pt_spider3/show_aug3_umap.php/?id=aug3.g15968" xr:uid="{76A19AA6-2927-477C-8885-3EF68BE78CB2}"/>
    <hyperlink ref="B3594" r:id="rId13648" display="https://www.e-celldev.jp/pt_spider3/show_aug3_umap.php/?id=aug3.g19586" xr:uid="{AA0408D8-A877-484E-AE47-C98610E05E5D}"/>
    <hyperlink ref="B3595" r:id="rId13649" display="https://www.e-celldev.jp/pt_spider3/show_aug3_umap.php/?id=aug3.g4259" xr:uid="{76542BFC-6515-4EFA-B954-6885DB3BD75B}"/>
    <hyperlink ref="B3596" r:id="rId13650" display="https://www.e-celldev.jp/pt_spider3/show_aug3_umap.php/?id=aug3.g8437" xr:uid="{4EAD38C5-6C07-4157-AD19-C8C1A0940712}"/>
    <hyperlink ref="B3597" r:id="rId13651" display="https://www.e-celldev.jp/pt_spider3/show_aug3_umap.php/?id=aug3.g10910" xr:uid="{09834A94-155B-4613-B6A5-E3F01B9945B9}"/>
    <hyperlink ref="B3598" r:id="rId13652" display="https://www.e-celldev.jp/pt_spider3/show_aug3_umap.php/?id=aug3.g439" xr:uid="{7FB26A77-8AF5-4B78-A64F-3E2FEE26F1B3}"/>
    <hyperlink ref="B3599" r:id="rId13653" display="https://www.e-celldev.jp/pt_spider3/show_aug3_umap.php/?id=aug3.g2206" xr:uid="{5486E949-13E0-431C-986C-05BF6EDF4C13}"/>
    <hyperlink ref="B3600" r:id="rId13654" display="https://www.e-celldev.jp/pt_spider3/show_aug3_umap.php/?id=aug3.g22496" xr:uid="{1F3A1316-CD52-478D-BE02-32545FF18884}"/>
    <hyperlink ref="B3601" r:id="rId13655" display="https://www.e-celldev.jp/pt_spider3/show_aug3_umap.php/?id=aug3.g4710" xr:uid="{1B01CE24-0DC5-4307-A175-0573234D9368}"/>
    <hyperlink ref="B3602" r:id="rId13656" display="https://www.e-celldev.jp/pt_spider3/show_aug3_umap.php/?id=aug3.g17452" xr:uid="{E54250F6-23E3-4373-B5BB-356C44C02E88}"/>
    <hyperlink ref="B3603" r:id="rId13657" display="https://www.e-celldev.jp/pt_spider3/show_aug3_umap.php/?id=aug3.g5796" xr:uid="{29D301A1-18D5-46C8-94E6-3887E204A1C3}"/>
    <hyperlink ref="B3604" r:id="rId13658" display="https://www.e-celldev.jp/pt_spider3/show_aug3_umap.php/?id=aug3.g5940" xr:uid="{8FC77305-1AC0-438C-BD54-F9234F6400EE}"/>
    <hyperlink ref="B3605" r:id="rId13659" display="https://www.e-celldev.jp/pt_spider3/show_aug3_umap.php/?id=aug3.g3826" xr:uid="{0101479C-70B2-4408-9611-0182F36C94AC}"/>
    <hyperlink ref="B3606" r:id="rId13660" display="https://www.e-celldev.jp/pt_spider3/show_aug3_umap.php/?id=aug3.g6112" xr:uid="{0FC1B60E-6DCD-49D5-83CD-9EA9D3A039AD}"/>
    <hyperlink ref="B3607" r:id="rId13661" display="https://www.e-celldev.jp/pt_spider3/show_aug3_umap.php/?id=aug3.g4623" xr:uid="{16549A3B-DF47-47BB-B10A-2BDC68BF755F}"/>
    <hyperlink ref="B3608" r:id="rId13662" display="https://www.e-celldev.jp/pt_spider3/show_aug3_umap.php/?id=aug3.g15503" xr:uid="{1D54A42B-E7E8-4404-800C-FC0B1BDF2E37}"/>
    <hyperlink ref="B3609" r:id="rId13663" display="https://www.e-celldev.jp/pt_spider3/show_aug3_umap.php/?id=aug3.g12403" xr:uid="{A19CBE3C-31F4-4679-9553-90AA7A93760C}"/>
    <hyperlink ref="B3610" r:id="rId13664" display="https://www.e-celldev.jp/pt_spider3/show_aug3_umap.php/?id=aug3.g21377" xr:uid="{C776DB83-0A02-42DB-B014-B853F9F2CBC3}"/>
    <hyperlink ref="B3611" r:id="rId13665" display="https://www.e-celldev.jp/pt_spider3/show_aug3_umap.php/?id=aug3.g17460" xr:uid="{5B9EA1C3-825C-4618-A0F1-C8EB76EED93C}"/>
    <hyperlink ref="B3612" r:id="rId13666" display="https://www.e-celldev.jp/pt_spider3/show_aug3_umap.php/?id=aug3.g2040" xr:uid="{C3322E2C-A926-4E28-A7D6-71ED9CFB9C40}"/>
    <hyperlink ref="B3613" r:id="rId13667" display="https://www.e-celldev.jp/pt_spider3/show_aug3_umap.php/?id=aug3.g3520" xr:uid="{DF7DB814-5B26-4AF5-AA83-C11FAAD788EA}"/>
    <hyperlink ref="B3614" r:id="rId13668" display="https://www.e-celldev.jp/pt_spider3/show_aug3_umap.php/?id=aug3.g11135" xr:uid="{9FFD2E74-F683-4B9A-8114-E357B4D7DE85}"/>
    <hyperlink ref="B3615" r:id="rId13669" display="https://www.e-celldev.jp/pt_spider3/show_aug3_umap.php/?id=aug3.g1581" xr:uid="{65A385D0-23E9-4535-A1B9-C93C0F678348}"/>
    <hyperlink ref="B3616" r:id="rId13670" display="https://www.e-celldev.jp/pt_spider3/show_aug3_umap.php/?id=aug3.g7775" xr:uid="{D2204923-C42A-4845-BE1E-6D242FBEFE6A}"/>
    <hyperlink ref="B3617" r:id="rId13671" display="https://www.e-celldev.jp/pt_spider3/show_aug3_umap.php/?id=aug3.g2487" xr:uid="{A3A55C90-BC9F-455F-B189-7CC98101F070}"/>
    <hyperlink ref="B3618" r:id="rId13672" display="https://www.e-celldev.jp/pt_spider3/show_aug3_umap.php/?id=aug3.g3745" xr:uid="{CEDF1DFC-BA2E-4571-BBC8-F50E298C1401}"/>
    <hyperlink ref="B3619" r:id="rId13673" display="https://www.e-celldev.jp/pt_spider3/show_aug3_umap.php/?id=aug3.g4502" xr:uid="{789AD41E-67E2-4FC7-AFC5-E57EFF4C8284}"/>
    <hyperlink ref="B3620" r:id="rId13674" display="https://www.e-celldev.jp/pt_spider3/show_aug3_umap.php/?id=aug3.g14887" xr:uid="{95ADB0DC-517E-4030-980A-DE7A61BCD132}"/>
    <hyperlink ref="B3621" r:id="rId13675" display="https://www.e-celldev.jp/pt_spider3/show_aug3_umap.php/?id=aug3.g794" xr:uid="{35AD6B33-E1F1-4957-BA3C-AA42F2DBE460}"/>
    <hyperlink ref="B3622" r:id="rId13676" display="https://www.e-celldev.jp/pt_spider3/show_aug3_umap.php/?id=aug3.g17536" xr:uid="{04094E26-B63F-42CA-9357-703804996C3C}"/>
    <hyperlink ref="B3623" r:id="rId13677" display="https://www.e-celldev.jp/pt_spider3/show_aug3_umap.php/?id=aug3.g4512" xr:uid="{7B68D490-707D-477B-B7BA-2877A9BE01DD}"/>
    <hyperlink ref="B3624" r:id="rId13678" display="https://www.e-celldev.jp/pt_spider3/show_aug3_umap.php/?id=aug3.g27471" xr:uid="{139FEA57-0B8D-4081-A6E2-74AD10795458}"/>
    <hyperlink ref="B3625" r:id="rId13679" display="https://www.e-celldev.jp/pt_spider3/show_aug3_umap.php/?id=aug3.g8832" xr:uid="{E5CEBADC-8865-4D5A-BFA1-41C7B9F5A3BE}"/>
    <hyperlink ref="B3626" r:id="rId13680" display="https://www.e-celldev.jp/pt_spider3/show_aug3_umap.php/?id=aug3.g15638" xr:uid="{EDC01EDF-1309-427F-B33A-0CBF222CE3AB}"/>
    <hyperlink ref="B3627" r:id="rId13681" display="https://www.e-celldev.jp/pt_spider3/show_aug3_umap.php/?id=aug3.g725" xr:uid="{D0FFF57A-3615-47D6-BCF6-C286876785FF}"/>
    <hyperlink ref="B3628" r:id="rId13682" display="https://www.e-celldev.jp/pt_spider3/show_aug3_umap.php/?id=aug3.g9666" xr:uid="{6B9840D0-DF68-46E9-AA8E-D795BEF1941F}"/>
    <hyperlink ref="B3629" r:id="rId13683" display="https://www.e-celldev.jp/pt_spider3/show_aug3_umap.php/?id=aug3.g3024" xr:uid="{066C1A2F-A437-45C6-98AD-2EE782C58954}"/>
    <hyperlink ref="B3630" r:id="rId13684" display="https://www.e-celldev.jp/pt_spider3/show_aug3_umap.php/?id=aug3.g12666" xr:uid="{2AB4BA13-9FBF-47AB-9E97-13C47BC6EA1C}"/>
    <hyperlink ref="B3631" r:id="rId13685" display="https://www.e-celldev.jp/pt_spider3/show_aug3_umap.php/?id=aug3.g14941" xr:uid="{B87AF992-74CB-415E-8AEB-7B27695892CF}"/>
    <hyperlink ref="B3632" r:id="rId13686" display="https://www.e-celldev.jp/pt_spider3/show_aug3_umap.php/?id=aug3.g2453" xr:uid="{49C9EA22-4FA2-49D5-9DBF-BB47F65268F3}"/>
    <hyperlink ref="B3633" r:id="rId13687" display="https://www.e-celldev.jp/pt_spider3/show_aug3_umap.php/?id=aug3.g27124" xr:uid="{8FDDB0A3-9D02-467D-9061-6F847DCEA43C}"/>
    <hyperlink ref="B3634" r:id="rId13688" display="https://www.e-celldev.jp/pt_spider3/show_aug3_umap.php/?id=aug3.g14679" xr:uid="{8C8835D4-C48B-44B8-BC99-7A6C4534F00D}"/>
    <hyperlink ref="B3635" r:id="rId13689" display="https://www.e-celldev.jp/pt_spider3/show_aug3_umap.php/?id=aug3.g22546" xr:uid="{9D089973-E513-49F9-A5BF-9F1B44F654F1}"/>
    <hyperlink ref="B3636" r:id="rId13690" display="https://www.e-celldev.jp/pt_spider3/show_aug3_umap.php/?id=aug3.g15870" xr:uid="{496FD76E-5AEA-4FDD-888D-7A7DEF2323F1}"/>
    <hyperlink ref="B3637" r:id="rId13691" display="https://www.e-celldev.jp/pt_spider3/show_aug3_umap.php/?id=aug3.g3379" xr:uid="{CFBC6BFD-9158-4888-AB3A-042CFBAAA466}"/>
    <hyperlink ref="B3638" r:id="rId13692" display="https://www.e-celldev.jp/pt_spider3/show_aug3_umap.php/?id=aug3.g15224" xr:uid="{29F7A0BC-C0AB-4604-97F3-75E241118AED}"/>
    <hyperlink ref="B3639" r:id="rId13693" display="https://www.e-celldev.jp/pt_spider3/show_aug3_umap.php/?id=aug3.g7338" xr:uid="{506CE2DA-9508-4401-8521-2D09985BC428}"/>
    <hyperlink ref="B3640" r:id="rId13694" display="https://www.e-celldev.jp/pt_spider3/show_aug3_umap.php/?id=aug3.g16665" xr:uid="{1B8D5784-BC60-4EEA-9674-B198E8E3CFAD}"/>
    <hyperlink ref="B3641" r:id="rId13695" display="https://www.e-celldev.jp/pt_spider3/show_aug3_umap.php/?id=aug3.g25426" xr:uid="{30E4BE71-0487-4B79-849B-F26935949CF5}"/>
    <hyperlink ref="B3642" r:id="rId13696" display="https://www.e-celldev.jp/pt_spider3/show_aug3_umap.php/?id=aug3.g8340" xr:uid="{308A975C-73A9-4AF3-A34F-C3846FE3FDD4}"/>
    <hyperlink ref="B3643" r:id="rId13697" display="https://www.e-celldev.jp/pt_spider3/show_aug3_umap.php/?id=aug3.g16294" xr:uid="{A67911D1-A874-4A13-8A93-C39E0773D20F}"/>
    <hyperlink ref="B3644" r:id="rId13698" display="https://www.e-celldev.jp/pt_spider3/show_aug3_umap.php/?id=aug3.g3649" xr:uid="{5652CEA0-FBDA-46D4-B8A2-F07B59450C6C}"/>
    <hyperlink ref="B3645" r:id="rId13699" display="https://www.e-celldev.jp/pt_spider3/show_aug3_umap.php/?id=aug3.g5255" xr:uid="{E8726F2C-9821-407B-9C3E-05A2C7D80AD1}"/>
    <hyperlink ref="B3646" r:id="rId13700" display="https://www.e-celldev.jp/pt_spider3/show_aug3_umap.php/?id=aug3.g23926" xr:uid="{32A62E46-7EC3-4555-8AAA-F8C22E197817}"/>
    <hyperlink ref="B3647" r:id="rId13701" display="https://www.e-celldev.jp/pt_spider3/show_aug3_umap.php/?id=aug3.g26695" xr:uid="{642469EC-165B-408D-AA16-E4FEBFC7D6B0}"/>
    <hyperlink ref="B3648" r:id="rId13702" display="https://www.e-celldev.jp/pt_spider3/show_aug3_umap.php/?id=aug3.g16356" xr:uid="{B4373566-FA49-49F2-B3BA-4B172C8A010C}"/>
    <hyperlink ref="B3649" r:id="rId13703" display="https://www.e-celldev.jp/pt_spider3/show_aug3_umap.php/?id=aug3.g13275" xr:uid="{1386CF82-5123-4B28-9655-BAC0126D46FE}"/>
    <hyperlink ref="B3650" r:id="rId13704" display="https://www.e-celldev.jp/pt_spider3/show_aug3_umap.php/?id=aug3.g14907" xr:uid="{4FCD9A35-C4F9-4473-93FD-7404D3E07792}"/>
    <hyperlink ref="B3651" r:id="rId13705" display="https://www.e-celldev.jp/pt_spider3/show_aug3_umap.php/?id=aug3.g13948" xr:uid="{D4388AF2-5CE6-435E-A41E-AFC06A92A4F0}"/>
    <hyperlink ref="B3652" r:id="rId13706" display="https://www.e-celldev.jp/pt_spider3/show_aug3_umap.php/?id=aug3.g15679" xr:uid="{B5141526-F17A-4286-BD2A-F7B258DA0109}"/>
    <hyperlink ref="B3653" r:id="rId13707" display="https://www.e-celldev.jp/pt_spider3/show_aug3_umap.php/?id=aug3.g1803" xr:uid="{B90B1D4B-0FFB-425D-A3F4-F2BDEC6E39C8}"/>
    <hyperlink ref="B3654" r:id="rId13708" display="https://www.e-celldev.jp/pt_spider3/show_aug3_umap.php/?id=aug3.g20909" xr:uid="{AD03B809-FE12-4506-BC0A-45DFFA87C771}"/>
    <hyperlink ref="B3655" r:id="rId13709" display="https://www.e-celldev.jp/pt_spider3/show_aug3_umap.php/?id=aug3.g14506" xr:uid="{9A15D057-F3B8-4D7F-B694-F820BF825043}"/>
    <hyperlink ref="B3656" r:id="rId13710" display="https://www.e-celldev.jp/pt_spider3/show_aug3_umap.php/?id=aug3.g23337" xr:uid="{8CF4483D-0070-4D54-AC52-FB54830C76A1}"/>
    <hyperlink ref="B3657" r:id="rId13711" display="https://www.e-celldev.jp/pt_spider3/show_aug3_umap.php/?id=aug3.g11602" xr:uid="{7C88F893-849F-4D33-B567-F8D7FD985897}"/>
    <hyperlink ref="B3658" r:id="rId13712" display="https://www.e-celldev.jp/pt_spider3/show_aug3_umap.php/?id=aug3.g17812" xr:uid="{283A0026-79DB-45AC-B723-1316C64F5054}"/>
    <hyperlink ref="B3659" r:id="rId13713" display="https://www.e-celldev.jp/pt_spider3/show_aug3_umap.php/?id=aug3.g23681" xr:uid="{82E20179-053E-4E2A-B138-6A637CC07A57}"/>
    <hyperlink ref="B3660" r:id="rId13714" display="https://www.e-celldev.jp/pt_spider3/show_aug3_umap.php/?id=aug3.g9720" xr:uid="{10B36119-F546-45EB-9A28-0758B6965764}"/>
    <hyperlink ref="B3661" r:id="rId13715" display="https://www.e-celldev.jp/pt_spider3/show_aug3_umap.php/?id=aug3.g5766" xr:uid="{B80E59A6-3EEF-460F-A167-DFD30DED8651}"/>
    <hyperlink ref="B3662" r:id="rId13716" display="https://www.e-celldev.jp/pt_spider3/show_aug3_umap.php/?id=aug3.g12244" xr:uid="{6C64BFDC-06DA-4500-9134-F66C1BC57FDA}"/>
    <hyperlink ref="B3663" r:id="rId13717" display="https://www.e-celldev.jp/pt_spider3/show_aug3_umap.php/?id=aug3.g4527" xr:uid="{2EE27CEF-DF33-4785-A4AF-8001947E7DC6}"/>
    <hyperlink ref="B3664" r:id="rId13718" display="https://www.e-celldev.jp/pt_spider3/show_aug3_umap.php/?id=aug3.g16241" xr:uid="{59EADECF-B785-4F93-9CFE-36DA4E87B0BD}"/>
    <hyperlink ref="B3665" r:id="rId13719" display="https://www.e-celldev.jp/pt_spider3/show_aug3_umap.php/?id=aug3.g1517" xr:uid="{178E357D-9641-4907-97C0-C98D090522CB}"/>
    <hyperlink ref="B3666" r:id="rId13720" display="https://www.e-celldev.jp/pt_spider3/show_aug3_umap.php/?id=aug3.g7439" xr:uid="{8C78C194-99EF-492B-B672-788A303C6099}"/>
    <hyperlink ref="B3667" r:id="rId13721" display="https://www.e-celldev.jp/pt_spider3/show_aug3_umap.php/?id=aug3.g24591" xr:uid="{EBBE2ED9-A73E-457A-A69F-24881B6798E2}"/>
    <hyperlink ref="B3668" r:id="rId13722" display="https://www.e-celldev.jp/pt_spider3/show_aug3_umap.php/?id=aug3.g7414" xr:uid="{D4B9E2BB-EC49-4D2C-B214-427E792D7395}"/>
    <hyperlink ref="B3669" r:id="rId13723" display="https://www.e-celldev.jp/pt_spider3/show_aug3_umap.php/?id=aug3.g15732" xr:uid="{2EB8B862-62A4-442E-A15C-B927AADC0A24}"/>
    <hyperlink ref="B3670" r:id="rId13724" display="https://www.e-celldev.jp/pt_spider3/show_aug3_umap.php/?id=aug3.g90" xr:uid="{9C3B47F8-CCDA-4832-A417-E68B6B5BCAC2}"/>
    <hyperlink ref="B3671" r:id="rId13725" display="https://www.e-celldev.jp/pt_spider3/show_aug3_umap.php/?id=aug3.g11301" xr:uid="{77455015-B659-4B29-A9E7-BD45CD92B7D1}"/>
    <hyperlink ref="B3672" r:id="rId13726" display="https://www.e-celldev.jp/pt_spider3/show_aug3_umap.php/?id=aug3.g20601" xr:uid="{85604AE8-972E-473B-90EE-09893368E1DD}"/>
    <hyperlink ref="B3673" r:id="rId13727" display="https://www.e-celldev.jp/pt_spider3/show_aug3_umap.php/?id=aug3.g11859" xr:uid="{DE0DCE63-ED2A-4876-B109-318160298F7A}"/>
    <hyperlink ref="B3674" r:id="rId13728" display="https://www.e-celldev.jp/pt_spider3/show_aug3_umap.php/?id=aug3.g7992" xr:uid="{DC520499-1D4E-4414-BA76-93F07ED9B96F}"/>
    <hyperlink ref="B3675" r:id="rId13729" display="https://www.e-celldev.jp/pt_spider3/show_aug3_umap.php/?id=aug3.g6076" xr:uid="{36D6D3F4-278C-4FFF-8904-300867A50143}"/>
    <hyperlink ref="B3676" r:id="rId13730" display="https://www.e-celldev.jp/pt_spider3/show_aug3_umap.php/?id=aug3.g16883" xr:uid="{E437AC26-A628-491C-AC5D-CF2535F8BB8D}"/>
    <hyperlink ref="B3677" r:id="rId13731" display="https://www.e-celldev.jp/pt_spider3/show_aug3_umap.php/?id=aug3.g19058" xr:uid="{BBFBDA80-05DE-4852-BC47-D8A330744E6C}"/>
    <hyperlink ref="B3678" r:id="rId13732" display="https://www.e-celldev.jp/pt_spider3/show_aug3_umap.php/?id=aug3.g330" xr:uid="{ACAD60F0-4DAA-4D9E-B330-598AA9ED2D80}"/>
    <hyperlink ref="B3679" r:id="rId13733" display="https://www.e-celldev.jp/pt_spider3/show_aug3_umap.php/?id=aug3.g1238" xr:uid="{A8F54832-8430-42F5-BE80-7A183DBFE7DF}"/>
    <hyperlink ref="B3680" r:id="rId13734" display="https://www.e-celldev.jp/pt_spider3/show_aug3_umap.php/?id=aug3.g14776" xr:uid="{78353013-C5A5-4BFA-9CB3-E1F6A6388A3D}"/>
    <hyperlink ref="B3681" r:id="rId13735" display="https://www.e-celldev.jp/pt_spider3/show_aug3_umap.php/?id=aug3.g21108" xr:uid="{2804A21D-808A-4948-9714-C7F78561D8B4}"/>
    <hyperlink ref="B3682" r:id="rId13736" display="https://www.e-celldev.jp/pt_spider3/show_aug3_umap.php/?id=aug3.g16484" xr:uid="{8CD672F9-CF3F-47E9-AD6D-83D3F49FE74F}"/>
    <hyperlink ref="B3683" r:id="rId13737" display="https://www.e-celldev.jp/pt_spider3/show_aug3_umap.php/?id=aug3.g18039" xr:uid="{8017E35A-78BE-4604-97B8-7369E397D8AC}"/>
    <hyperlink ref="B3684" r:id="rId13738" display="https://www.e-celldev.jp/pt_spider3/show_aug3_umap.php/?id=aug3.g6680" xr:uid="{5B6454AA-2FDF-4A9B-BB3F-13BA4E758DBD}"/>
    <hyperlink ref="B3685" r:id="rId13739" display="https://www.e-celldev.jp/pt_spider3/show_aug3_umap.php/?id=aug3.g23805" xr:uid="{009A0C96-B160-47B5-B2FA-C339C2A40F68}"/>
    <hyperlink ref="B3686" r:id="rId13740" display="https://www.e-celldev.jp/pt_spider3/show_aug3_umap.php/?id=aug3.g16163" xr:uid="{F21BBE34-EB18-4EED-8CCA-425F49F03723}"/>
    <hyperlink ref="B3687" r:id="rId13741" display="https://www.e-celldev.jp/pt_spider3/show_aug3_umap.php/?id=aug3.g11187" xr:uid="{56324F6F-225F-48DA-896B-B5CDE5E35AE8}"/>
    <hyperlink ref="B3688" r:id="rId13742" display="https://www.e-celldev.jp/pt_spider3/show_aug3_umap.php/?id=aug3.g10531" xr:uid="{BBA2E160-3231-46B1-87FB-FA63A2851C36}"/>
    <hyperlink ref="B3689" r:id="rId13743" display="https://www.e-celldev.jp/pt_spider3/show_aug3_umap.php/?id=aug3.g14234" xr:uid="{E64D3038-5F8B-4E21-9017-D31F9FF52A00}"/>
    <hyperlink ref="B3690" r:id="rId13744" display="https://www.e-celldev.jp/pt_spider3/show_aug3_umap.php/?id=aug3.g16986" xr:uid="{A1BC37EC-3EB9-4E77-AA26-48AC26FE2125}"/>
    <hyperlink ref="B3691" r:id="rId13745" display="https://www.e-celldev.jp/pt_spider3/show_aug3_umap.php/?id=aug3.g13807" xr:uid="{B67D1CBB-A868-4928-BD19-4195C2E95805}"/>
    <hyperlink ref="B3692" r:id="rId13746" display="https://www.e-celldev.jp/pt_spider3/show_aug3_umap.php/?id=aug3.g20328" xr:uid="{06F2E128-F372-490D-8A22-1FCA9AC9437C}"/>
    <hyperlink ref="B3693" r:id="rId13747" display="https://www.e-celldev.jp/pt_spider3/show_aug3_umap.php/?id=aug3.g23479" xr:uid="{710A1368-2687-4188-8619-6DAA54295895}"/>
    <hyperlink ref="B3694" r:id="rId13748" display="https://www.e-celldev.jp/pt_spider3/show_aug3_umap.php/?id=aug3.g14717" xr:uid="{4FACC393-6E15-44C3-A990-0FC44ACE5E7B}"/>
    <hyperlink ref="B3695" r:id="rId13749" display="https://www.e-celldev.jp/pt_spider3/show_aug3_umap.php/?id=aug3.g26991" xr:uid="{417A1DB3-5998-4A6B-87AF-467E76FA6656}"/>
    <hyperlink ref="B3696" r:id="rId13750" display="https://www.e-celldev.jp/pt_spider3/show_aug3_umap.php/?id=aug3.g13637" xr:uid="{898054E9-F00C-4285-B495-483B7AA446DE}"/>
    <hyperlink ref="B3697" r:id="rId13751" display="https://www.e-celldev.jp/pt_spider3/show_aug3_umap.php/?id=aug3.g12726" xr:uid="{9D44F99A-6523-4B82-958D-2556E9B8D06A}"/>
    <hyperlink ref="B3698" r:id="rId13752" display="https://www.e-celldev.jp/pt_spider3/show_aug3_umap.php/?id=aug3.g24390" xr:uid="{AC2C054C-FC4A-4EF1-A794-940CF404B734}"/>
    <hyperlink ref="B3699" r:id="rId13753" display="https://www.e-celldev.jp/pt_spider3/show_aug3_umap.php/?id=aug3.g12121" xr:uid="{2A31B289-D9EA-4F37-BC6C-AC4E31DC3D41}"/>
    <hyperlink ref="B3700" r:id="rId13754" display="https://www.e-celldev.jp/pt_spider3/show_aug3_umap.php/?id=aug3.g11821" xr:uid="{785A34E4-D7CF-48F7-B462-5AAD8D8C42B4}"/>
    <hyperlink ref="B3701" r:id="rId13755" display="https://www.e-celldev.jp/pt_spider3/show_aug3_umap.php/?id=aug3.g8058" xr:uid="{53425F95-68EF-4A5E-A6EC-7432E1F1315E}"/>
    <hyperlink ref="B3702" r:id="rId13756" display="https://www.e-celldev.jp/pt_spider3/show_aug3_umap.php/?id=aug3.g23613" xr:uid="{5BEC353B-269D-449E-AA72-3C1A70407C4A}"/>
    <hyperlink ref="B3703" r:id="rId13757" display="https://www.e-celldev.jp/pt_spider3/show_aug3_umap.php/?id=aug3.g10260" xr:uid="{51553AF6-4053-48CD-B490-A7F3DDD04E66}"/>
    <hyperlink ref="B3704" r:id="rId13758" display="https://www.e-celldev.jp/pt_spider3/show_aug3_umap.php/?id=aug3.g6843" xr:uid="{F91061DA-4221-42D0-8726-0BAFECB84CE6}"/>
    <hyperlink ref="B3705" r:id="rId13759" display="https://www.e-celldev.jp/pt_spider3/show_aug3_umap.php/?id=aug3.g18360" xr:uid="{08273139-234A-44DC-96E4-3DD60E64D09D}"/>
    <hyperlink ref="B3706" r:id="rId13760" display="https://www.e-celldev.jp/pt_spider3/show_aug3_umap.php/?id=aug3.g20796" xr:uid="{7279820A-58C5-44FF-B000-0A8FD0F82A27}"/>
    <hyperlink ref="B3707" r:id="rId13761" display="https://www.e-celldev.jp/pt_spider3/show_aug3_umap.php/?id=aug3.g12245" xr:uid="{623758A5-ECCD-4EED-934B-BE7E1A6A7F0D}"/>
    <hyperlink ref="B3708" r:id="rId13762" display="https://www.e-celldev.jp/pt_spider3/show_aug3_umap.php/?id=aug3.g15734" xr:uid="{BCBCB7B7-F989-47CD-A7C8-2E96EC4B55D4}"/>
    <hyperlink ref="B3709" r:id="rId13763" display="https://www.e-celldev.jp/pt_spider3/show_aug3_umap.php/?id=aug3.g17436" xr:uid="{F98094E3-BA4E-4A23-BA3B-C15F194DFA21}"/>
    <hyperlink ref="B3710" r:id="rId13764" display="https://www.e-celldev.jp/pt_spider3/show_aug3_umap.php/?id=aug3.g18954" xr:uid="{BA0AA0EC-5C85-4450-A765-FB977E8C8DA3}"/>
    <hyperlink ref="B3711" r:id="rId13765" display="https://www.e-celldev.jp/pt_spider3/show_aug3_umap.php/?id=aug3.g9315" xr:uid="{B14333A5-DC1C-4AE4-AD74-B9646F8B2088}"/>
    <hyperlink ref="B3712" r:id="rId13766" display="https://www.e-celldev.jp/pt_spider3/show_aug3_umap.php/?id=aug3.g1079" xr:uid="{C23986A1-3802-457A-BA0E-9A0CCF6733E8}"/>
    <hyperlink ref="B3713" r:id="rId13767" display="https://www.e-celldev.jp/pt_spider3/show_aug3_umap.php/?id=aug3.g17520" xr:uid="{171702E5-5864-4BC4-9614-DD5BD1EEF00A}"/>
    <hyperlink ref="B3714" r:id="rId13768" display="https://www.e-celldev.jp/pt_spider3/show_aug3_umap.php/?id=aug3.g2201" xr:uid="{3A039954-53B5-4DDF-A351-F64A2F5FA6BD}"/>
    <hyperlink ref="B3715" r:id="rId13769" display="https://www.e-celldev.jp/pt_spider3/show_aug3_umap.php/?id=aug3.g3647" xr:uid="{980D4681-08E2-4CA2-98A2-2DC9A9391AA9}"/>
    <hyperlink ref="B3716" r:id="rId13770" display="https://www.e-celldev.jp/pt_spider3/show_aug3_umap.php/?id=aug3.g14443" xr:uid="{4DCC15B1-EA96-4943-80A4-58BF024B5612}"/>
    <hyperlink ref="B3717" r:id="rId13771" display="https://www.e-celldev.jp/pt_spider3/show_aug3_umap.php/?id=aug3.g5643" xr:uid="{5FA36775-1A68-4320-815B-BBB6796810F0}"/>
    <hyperlink ref="B3718" r:id="rId13772" display="https://www.e-celldev.jp/pt_spider3/show_aug3_umap.php/?id=aug3.g27767" xr:uid="{40DB324E-A98F-43AF-8927-CB9FA8537C58}"/>
    <hyperlink ref="B3719" r:id="rId13773" display="https://www.e-celldev.jp/pt_spider3/show_aug3_umap.php/?id=aug3.g12911" xr:uid="{3E1D5AD4-EABB-46EA-846C-6B365195D2AD}"/>
    <hyperlink ref="B3720" r:id="rId13774" display="https://www.e-celldev.jp/pt_spider3/show_aug3_umap.php/?id=aug3.g21595" xr:uid="{77180B00-3B49-48F7-97F4-2EC6E8EA032C}"/>
    <hyperlink ref="B3721" r:id="rId13775" display="https://www.e-celldev.jp/pt_spider3/show_aug3_umap.php/?id=aug3.g3085" xr:uid="{B0F8AFE7-106C-4C8D-92CA-7F99F2BCBD5E}"/>
    <hyperlink ref="B3722" r:id="rId13776" display="https://www.e-celldev.jp/pt_spider3/show_aug3_umap.php/?id=aug3.g16815" xr:uid="{F69277BD-FAC4-463F-925C-B411D1DC3255}"/>
    <hyperlink ref="B3723" r:id="rId13777" display="https://www.e-celldev.jp/pt_spider3/show_aug3_umap.php/?id=aug3.g18892" xr:uid="{4DB56BB8-10BB-4900-BDA0-8B26EE848E55}"/>
    <hyperlink ref="B3724" r:id="rId13778" display="https://www.e-celldev.jp/pt_spider3/show_aug3_umap.php/?id=aug3.g524" xr:uid="{6B05FAE2-18AB-4228-B5D1-EB1BDDC06BF1}"/>
    <hyperlink ref="B3725" r:id="rId13779" display="https://www.e-celldev.jp/pt_spider3/show_aug3_umap.php/?id=aug3.g27960" xr:uid="{86223DEB-3A87-46D0-A185-EA53122DB47D}"/>
    <hyperlink ref="B3726" r:id="rId13780" display="https://www.e-celldev.jp/pt_spider3/show_aug3_umap.php/?id=aug3.g8706" xr:uid="{E0975AB0-2D48-4F59-A0E4-50D42D31CA28}"/>
    <hyperlink ref="B3727" r:id="rId13781" display="https://www.e-celldev.jp/pt_spider3/show_aug3_umap.php/?id=aug3.g19367" xr:uid="{AE2E2605-887D-46C7-A230-A485E221A6C7}"/>
    <hyperlink ref="B3728" r:id="rId13782" display="https://www.e-celldev.jp/pt_spider3/show_aug3_umap.php/?id=aug3.g753" xr:uid="{EB1E7BF2-8F35-49D6-AEF2-F394933DFC88}"/>
    <hyperlink ref="B3729" r:id="rId13783" display="https://www.e-celldev.jp/pt_spider3/show_aug3_umap.php/?id=aug3.g4736" xr:uid="{8A57D3F6-A3CB-49B7-A3A7-19098C1D9810}"/>
    <hyperlink ref="B3730" r:id="rId13784" display="https://www.e-celldev.jp/pt_spider3/show_aug3_umap.php/?id=aug3.g3344" xr:uid="{7B1573DD-378C-4D88-A27A-89B8676D2664}"/>
    <hyperlink ref="B3731" r:id="rId13785" display="https://www.e-celldev.jp/pt_spider3/show_aug3_umap.php/?id=aug3.g16104" xr:uid="{B98E6A6F-C028-43EF-957C-482A604EA644}"/>
    <hyperlink ref="B3732" r:id="rId13786" display="https://www.e-celldev.jp/pt_spider3/show_aug3_umap.php/?id=aug3.g8980" xr:uid="{C207843C-237D-47EC-94FA-16D866D8F7C9}"/>
    <hyperlink ref="B3733" r:id="rId13787" display="https://www.e-celldev.jp/pt_spider3/show_aug3_umap.php/?id=aug3.g27857" xr:uid="{8F6A0E9B-1321-4740-BA6C-2F6014E3C412}"/>
    <hyperlink ref="B3734" r:id="rId13788" display="https://www.e-celldev.jp/pt_spider3/show_aug3_umap.php/?id=aug3.g8356" xr:uid="{DEC8040F-25F3-4747-9638-64FF95825031}"/>
    <hyperlink ref="B3735" r:id="rId13789" display="https://www.e-celldev.jp/pt_spider3/show_aug3_umap.php/?id=aug3.g27084" xr:uid="{01298B53-CE12-4195-800A-109EA8042C74}"/>
    <hyperlink ref="B3736" r:id="rId13790" display="https://www.e-celldev.jp/pt_spider3/show_aug3_umap.php/?id=aug3.g5" xr:uid="{75970BE5-101F-4027-AFD2-9A92337F921F}"/>
    <hyperlink ref="B3737" r:id="rId13791" display="https://www.e-celldev.jp/pt_spider3/show_aug3_umap.php/?id=aug3.g26136" xr:uid="{57B4C204-523B-4382-B883-5B28F3ACED38}"/>
    <hyperlink ref="B3738" r:id="rId13792" display="https://www.e-celldev.jp/pt_spider3/show_aug3_umap.php/?id=aug3.g9572" xr:uid="{A971EF5F-54A4-435C-8E79-8A3F014BED4A}"/>
    <hyperlink ref="B3739" r:id="rId13793" display="https://www.e-celldev.jp/pt_spider3/show_aug3_umap.php/?id=aug3.g27008" xr:uid="{2BBF085E-5132-417B-A16A-803B05699740}"/>
    <hyperlink ref="B3740" r:id="rId13794" display="https://www.e-celldev.jp/pt_spider3/show_aug3_umap.php/?id=aug3.g27782" xr:uid="{3E6BB472-B846-4969-9388-21D722C794FC}"/>
    <hyperlink ref="B3741" r:id="rId13795" display="https://www.e-celldev.jp/pt_spider3/show_aug3_umap.php/?id=aug3.g20968" xr:uid="{2AF92163-2CB2-4FBE-B4A0-0F5275B96F8F}"/>
    <hyperlink ref="B3742" r:id="rId13796" display="https://www.e-celldev.jp/pt_spider3/show_aug3_umap.php/?id=aug3.g16267" xr:uid="{D91DD8A7-8F0B-41E6-8C78-E926E2552E33}"/>
    <hyperlink ref="B3743" r:id="rId13797" display="https://www.e-celldev.jp/pt_spider3/show_aug3_umap.php/?id=aug3.g279" xr:uid="{C47258C7-7170-43E2-9FEC-C1EE5BD3799F}"/>
    <hyperlink ref="B3744" r:id="rId13798" display="https://www.e-celldev.jp/pt_spider3/show_aug3_umap.php/?id=aug3.g20174" xr:uid="{DB263C14-0CFE-489C-9030-6E244EC90D20}"/>
    <hyperlink ref="B3745" r:id="rId13799" display="https://www.e-celldev.jp/pt_spider3/show_aug3_umap.php/?id=aug3.g4103" xr:uid="{FC06E45A-033C-4F93-BDC1-2D127D2F4118}"/>
    <hyperlink ref="B3746" r:id="rId13800" display="https://www.e-celldev.jp/pt_spider3/show_aug3_umap.php/?id=aug3.g18382" xr:uid="{DC3BA86D-AD42-4115-960E-205955562FCD}"/>
    <hyperlink ref="B3747" r:id="rId13801" display="https://www.e-celldev.jp/pt_spider3/show_aug3_umap.php/?id=aug3.g6226" xr:uid="{FE4AF896-BECD-4647-9058-F97B420FFF6B}"/>
    <hyperlink ref="B3748" r:id="rId13802" display="https://www.e-celldev.jp/pt_spider3/show_aug3_umap.php/?id=aug3.g12566" xr:uid="{4740C94E-AA50-4F81-8BA2-BBF63FE11EE2}"/>
    <hyperlink ref="B3749" r:id="rId13803" display="https://www.e-celldev.jp/pt_spider3/show_aug3_umap.php/?id=aug3.g2547" xr:uid="{4A6D2D66-2F32-406B-B50F-83F7CFBDED34}"/>
    <hyperlink ref="B3750" r:id="rId13804" display="https://www.e-celldev.jp/pt_spider3/show_aug3_umap.php/?id=aug3.g19331" xr:uid="{A5A4EDA0-DE8D-4090-8633-B652638CBEBA}"/>
    <hyperlink ref="B3751" r:id="rId13805" display="https://www.e-celldev.jp/pt_spider3/show_aug3_umap.php/?id=aug3.g12438" xr:uid="{8685F36F-0D04-492E-B392-B9DB25D41053}"/>
    <hyperlink ref="B3752" r:id="rId13806" display="https://www.e-celldev.jp/pt_spider3/show_aug3_umap.php/?id=aug3.g27915" xr:uid="{016A902C-7FA8-4B9F-BC56-15802FAF7571}"/>
    <hyperlink ref="B3753" r:id="rId13807" display="https://www.e-celldev.jp/pt_spider3/show_aug3_umap.php/?id=aug3.g1062" xr:uid="{32365A5F-A887-4D71-BF81-88D4447DB155}"/>
    <hyperlink ref="B3754" r:id="rId13808" display="https://www.e-celldev.jp/pt_spider3/show_aug3_umap.php/?id=aug3.g14615" xr:uid="{78C11AA2-FA19-439F-8125-4EC0C736BB7A}"/>
    <hyperlink ref="B3755" r:id="rId13809" display="https://www.e-celldev.jp/pt_spider3/show_aug3_umap.php/?id=aug3.g15147" xr:uid="{4E93EC28-ABA8-4D3E-A4DD-603F002366FF}"/>
    <hyperlink ref="B3756" r:id="rId13810" display="https://www.e-celldev.jp/pt_spider3/show_aug3_umap.php/?id=aug3.g3983" xr:uid="{2352919C-D7B5-4B1B-AD9C-6456D13C61E6}"/>
    <hyperlink ref="B3757" r:id="rId13811" display="https://www.e-celldev.jp/pt_spider3/show_aug3_umap.php/?id=aug3.g19381" xr:uid="{56592509-3D74-4E94-B0B7-BF1B36978CFC}"/>
    <hyperlink ref="B3758" r:id="rId13812" display="https://www.e-celldev.jp/pt_spider3/show_aug3_umap.php/?id=aug3.g5582" xr:uid="{46CA7E52-3A0D-44B7-85A0-6B7B2A9EAA01}"/>
    <hyperlink ref="B3759" r:id="rId13813" display="https://www.e-celldev.jp/pt_spider3/show_aug3_umap.php/?id=aug3.g25685" xr:uid="{7C90E98D-8386-4D71-9B4E-841702CA9BE5}"/>
    <hyperlink ref="B3760" r:id="rId13814" display="https://www.e-celldev.jp/pt_spider3/show_aug3_umap.php/?id=aug3.g25686" xr:uid="{E7CF3ADA-C2DE-4D94-B873-022337CDC71E}"/>
    <hyperlink ref="B3761" r:id="rId13815" display="https://www.e-celldev.jp/pt_spider3/show_aug3_umap.php/?id=aug3.g16997" xr:uid="{383836DE-135D-497F-90B9-CC8C5E7C7D13}"/>
    <hyperlink ref="B3762" r:id="rId13816" display="https://www.e-celldev.jp/pt_spider3/show_aug3_umap.php/?id=aug3.g10827" xr:uid="{D1F1752E-2433-4992-B32C-D987F18DB026}"/>
    <hyperlink ref="B3763" r:id="rId13817" display="https://www.e-celldev.jp/pt_spider3/show_aug3_umap.php/?id=aug3.g25886" xr:uid="{DAE0E8E3-881F-4BFE-8767-4747BA5FBA97}"/>
    <hyperlink ref="B3764" r:id="rId13818" display="https://www.e-celldev.jp/pt_spider3/show_aug3_umap.php/?id=aug3.g22213" xr:uid="{BA759536-EEF3-4518-AF46-E1A42A5DADEC}"/>
    <hyperlink ref="B3765" r:id="rId13819" display="https://www.e-celldev.jp/pt_spider3/show_aug3_umap.php/?id=aug3.g19494" xr:uid="{67A0582A-E9DA-4409-82A8-96516E6BBBA4}"/>
    <hyperlink ref="B3766" r:id="rId13820" display="https://www.e-celldev.jp/pt_spider3/show_aug3_umap.php/?id=aug3.g26871" xr:uid="{D6B694C5-3C5F-443C-9DB4-B4696D32CB3F}"/>
    <hyperlink ref="B3767" r:id="rId13821" display="https://www.e-celldev.jp/pt_spider3/show_aug3_umap.php/?id=aug3.g27348" xr:uid="{4BEC54C0-4899-4466-9070-F6F07EB17797}"/>
    <hyperlink ref="B3768" r:id="rId13822" display="https://www.e-celldev.jp/pt_spider3/show_aug3_umap.php/?id=aug3.g25700" xr:uid="{35E03AE5-3F2F-46B6-B58E-A0524D344FD2}"/>
    <hyperlink ref="B3769" r:id="rId13823" display="https://www.e-celldev.jp/pt_spider3/show_aug3_umap.php/?id=aug3.g11915" xr:uid="{F380E1BB-61F3-4691-BA0E-DAEC1504E7E1}"/>
    <hyperlink ref="B3770" r:id="rId13824" display="https://www.e-celldev.jp/pt_spider3/show_aug3_umap.php/?id=aug3.g3532" xr:uid="{7BE0EEF6-AC7B-43A1-96DF-B18E3BB90293}"/>
    <hyperlink ref="B3771" r:id="rId13825" display="https://www.e-celldev.jp/pt_spider3/show_aug3_umap.php/?id=aug3.g24102" xr:uid="{4067E6AC-BD68-408B-8E3F-2E63F7110EF2}"/>
    <hyperlink ref="B3772" r:id="rId13826" display="https://www.e-celldev.jp/pt_spider3/show_aug3_umap.php/?id=aug3.g9523" xr:uid="{F0C45629-D4A0-45DC-A85B-52B021F9CB55}"/>
    <hyperlink ref="B3773" r:id="rId13827" display="https://www.e-celldev.jp/pt_spider3/show_aug3_umap.php/?id=aug3.g1535" xr:uid="{F0D328C5-CD1B-4A68-8248-3C8352441806}"/>
    <hyperlink ref="B3774" r:id="rId13828" display="https://www.e-celldev.jp/pt_spider3/show_aug3_umap.php/?id=aug3.g9512" xr:uid="{27043381-75A6-438A-BC3B-41A6BD159346}"/>
    <hyperlink ref="B3775" r:id="rId13829" display="https://www.e-celldev.jp/pt_spider3/show_aug3_umap.php/?id=aug3.g16386" xr:uid="{0B4258C8-336B-40AB-A626-1749AF7A9E57}"/>
    <hyperlink ref="B3776" r:id="rId13830" display="https://www.e-celldev.jp/pt_spider3/show_aug3_umap.php/?id=aug3.g2351" xr:uid="{66C4C951-B41B-4EC1-B6F7-1CE29536180E}"/>
    <hyperlink ref="B3777" r:id="rId13831" display="https://www.e-celldev.jp/pt_spider3/show_aug3_umap.php/?id=aug3.g18946" xr:uid="{32D5A5F7-1521-4A77-99E0-C0851F516FA6}"/>
    <hyperlink ref="B3778" r:id="rId13832" display="https://www.e-celldev.jp/pt_spider3/show_aug3_umap.php/?id=aug3.g3742" xr:uid="{87E4DA80-FF2F-4D59-AC8F-6435E58CA4F7}"/>
    <hyperlink ref="B3779" r:id="rId13833" display="https://www.e-celldev.jp/pt_spider3/show_aug3_umap.php/?id=aug3.g2937" xr:uid="{5B4AC7E3-6DC1-491D-A1F2-701912CA9F71}"/>
    <hyperlink ref="B3780" r:id="rId13834" display="https://www.e-celldev.jp/pt_spider3/show_aug3_umap.php/?id=aug3.g16270" xr:uid="{9F293B27-E6D2-409E-B863-E94E3C334FC8}"/>
    <hyperlink ref="B3781" r:id="rId13835" display="https://www.e-celldev.jp/pt_spider3/show_aug3_umap.php/?id=aug3.g998" xr:uid="{FB5313EB-9463-4644-9889-592DCB11F234}"/>
    <hyperlink ref="B3782" r:id="rId13836" display="https://www.e-celldev.jp/pt_spider3/show_aug3_umap.php/?id=aug3.g22607" xr:uid="{DFA426D0-5B92-4FC1-809B-2265939252EE}"/>
    <hyperlink ref="B3783" r:id="rId13837" display="https://www.e-celldev.jp/pt_spider3/show_aug3_umap.php/?id=aug3.g9064" xr:uid="{4935C178-105C-4463-B28D-E15A3E215927}"/>
    <hyperlink ref="B3784" r:id="rId13838" display="https://www.e-celldev.jp/pt_spider3/show_aug3_umap.php/?id=aug3.g25106" xr:uid="{A52BF368-39B0-4BB2-9D8C-FBBCAD881A4F}"/>
    <hyperlink ref="B3785" r:id="rId13839" display="https://www.e-celldev.jp/pt_spider3/show_aug3_umap.php/?id=aug3.g771" xr:uid="{1034A1ED-C679-4D28-9473-7591CE9631CE}"/>
    <hyperlink ref="B3786" r:id="rId13840" display="https://www.e-celldev.jp/pt_spider3/show_aug3_umap.php/?id=aug3.g16098" xr:uid="{4906ED73-D450-4887-8844-65A73C1EC80C}"/>
    <hyperlink ref="B3787" r:id="rId13841" display="https://www.e-celldev.jp/pt_spider3/show_aug3_umap.php/?id=aug3.g2078" xr:uid="{874DF461-7227-4B62-BB79-1690ABAB7142}"/>
    <hyperlink ref="B3788" r:id="rId13842" display="https://www.e-celldev.jp/pt_spider3/show_aug3_umap.php/?id=aug3.g24447" xr:uid="{886D3DFB-A80F-4AF2-A700-82441C8A5118}"/>
    <hyperlink ref="B3789" r:id="rId13843" display="https://www.e-celldev.jp/pt_spider3/show_aug3_umap.php/?id=aug3.g13493" xr:uid="{A526F1FC-D8E9-4566-8BA9-0AF8F05B271D}"/>
    <hyperlink ref="B3790" r:id="rId13844" display="https://www.e-celldev.jp/pt_spider3/show_aug3_umap.php/?id=aug3.g25036" xr:uid="{0CCC1F91-FC8F-443A-8651-87FF11CD7FAA}"/>
    <hyperlink ref="B3791" r:id="rId13845" display="https://www.e-celldev.jp/pt_spider3/show_aug3_umap.php/?id=aug3.g11955" xr:uid="{5EBC507C-C27B-4106-BE4E-F6C2A3E15EB0}"/>
    <hyperlink ref="B3792" r:id="rId13846" display="https://www.e-celldev.jp/pt_spider3/show_aug3_umap.php/?id=aug3.g2878" xr:uid="{4A1BCE6C-B679-4CD3-8201-B959DF2B30DA}"/>
    <hyperlink ref="B3793" r:id="rId13847" display="https://www.e-celldev.jp/pt_spider3/show_aug3_umap.php/?id=aug3.g7475" xr:uid="{D74A2FF3-45A8-4D66-B8B0-A09D1D56B0D6}"/>
    <hyperlink ref="B3794" r:id="rId13848" display="https://www.e-celldev.jp/pt_spider3/show_aug3_umap.php/?id=aug3.g11930" xr:uid="{FDDE1020-9AC5-4A61-9406-1DFEF7ADE1C5}"/>
    <hyperlink ref="B3795" r:id="rId13849" display="https://www.e-celldev.jp/pt_spider3/show_aug3_umap.php/?id=aug3.g12895" xr:uid="{6A147799-F1B7-4AC6-9319-6F3B26E2D725}"/>
    <hyperlink ref="B3796" r:id="rId13850" display="https://www.e-celldev.jp/pt_spider3/show_aug3_umap.php/?id=aug3.g13422" xr:uid="{71938FAC-14AC-4F27-9B0D-997D1D826486}"/>
    <hyperlink ref="B3797" r:id="rId13851" display="https://www.e-celldev.jp/pt_spider3/show_aug3_umap.php/?id=aug3.g26051" xr:uid="{81870F7D-5FA3-4DCB-8AEF-E3BBF6D25039}"/>
    <hyperlink ref="B3798" r:id="rId13852" display="https://www.e-celldev.jp/pt_spider3/show_aug3_umap.php/?id=aug3.g6865" xr:uid="{2940963D-3798-4D43-83AA-89E27AB54DFF}"/>
    <hyperlink ref="B3799" r:id="rId13853" display="https://www.e-celldev.jp/pt_spider3/show_aug3_umap.php/?id=aug3.g14332" xr:uid="{9C8B711A-EF1F-42BF-8BA9-A4A175F416E6}"/>
    <hyperlink ref="B3800" r:id="rId13854" display="https://www.e-celldev.jp/pt_spider3/show_aug3_umap.php/?id=aug3.g22156" xr:uid="{F760CB58-405B-42A2-AE98-02C12699B7D5}"/>
    <hyperlink ref="B3801" r:id="rId13855" display="https://www.e-celldev.jp/pt_spider3/show_aug3_umap.php/?id=aug3.g12365" xr:uid="{8FE54621-7226-4A71-BF3E-F88965319855}"/>
    <hyperlink ref="B3802" r:id="rId13856" display="https://www.e-celldev.jp/pt_spider3/show_aug3_umap.php/?id=aug3.g25227" xr:uid="{0E1B0F3B-F718-4235-9F77-763651706968}"/>
    <hyperlink ref="B3803" r:id="rId13857" display="https://www.e-celldev.jp/pt_spider3/show_aug3_umap.php/?id=aug3.g7507" xr:uid="{53F7FA07-2AC4-447F-AB25-E9683842B631}"/>
    <hyperlink ref="B3804" r:id="rId13858" display="https://www.e-celldev.jp/pt_spider3/show_aug3_umap.php/?id=aug3.g26721" xr:uid="{B8D9EE41-CAAF-45A2-AFC0-767B0B029E1E}"/>
    <hyperlink ref="B3805" r:id="rId13859" display="https://www.e-celldev.jp/pt_spider3/show_aug3_umap.php/?id=aug3.g14248" xr:uid="{142B5DC2-21CB-49BB-A21E-B7B263B83820}"/>
    <hyperlink ref="B3806" r:id="rId13860" display="https://www.e-celldev.jp/pt_spider3/show_aug3_umap.php/?id=aug3.g27680" xr:uid="{6B0D68D2-B03D-4394-8099-1595C7FCEF79}"/>
    <hyperlink ref="B3807" r:id="rId13861" display="https://www.e-celldev.jp/pt_spider3/show_aug3_umap.php/?id=aug3.g22646" xr:uid="{8CBEBB9D-C327-400B-8DDE-7795C8803175}"/>
    <hyperlink ref="B3808" r:id="rId13862" display="https://www.e-celldev.jp/pt_spider3/show_aug3_umap.php/?id=aug3.g5042" xr:uid="{CCC67BF0-E6E1-447E-B3A2-0224FFB7ABA3}"/>
    <hyperlink ref="B3809" r:id="rId13863" display="https://www.e-celldev.jp/pt_spider3/show_aug3_umap.php/?id=aug3.g25461" xr:uid="{4EFA8201-0293-4885-B862-65F9574C9991}"/>
    <hyperlink ref="B3810" r:id="rId13864" display="https://www.e-celldev.jp/pt_spider3/show_aug3_umap.php/?id=aug3.g16552" xr:uid="{230C1248-2CD0-48CA-BF99-657301923A59}"/>
    <hyperlink ref="B3811" r:id="rId13865" display="https://www.e-celldev.jp/pt_spider3/show_aug3_umap.php/?id=aug3.g498" xr:uid="{6F763FB6-1ACB-458C-8F38-21AE330C7A20}"/>
    <hyperlink ref="B3812" r:id="rId13866" display="https://www.e-celldev.jp/pt_spider3/show_aug3_umap.php/?id=aug3.g17585" xr:uid="{871F77AF-CC0F-4FD7-8012-713288DA1C21}"/>
    <hyperlink ref="B3813" r:id="rId13867" display="https://www.e-celldev.jp/pt_spider3/show_aug3_umap.php/?id=aug3.g14442" xr:uid="{C08D1179-A7DD-460C-93F1-DBE6F2A74ED3}"/>
    <hyperlink ref="B3814" r:id="rId13868" display="https://www.e-celldev.jp/pt_spider3/show_aug3_umap.php/?id=aug3.g25719" xr:uid="{83C8DF02-0A9F-4E38-B3EA-6295EACDB679}"/>
    <hyperlink ref="B3815" r:id="rId13869" display="https://www.e-celldev.jp/pt_spider3/show_aug3_umap.php/?id=aug3.g21941" xr:uid="{854EBFB4-2D8B-470C-9378-F7D25CC2DCD3}"/>
    <hyperlink ref="B3816" r:id="rId13870" display="https://www.e-celldev.jp/pt_spider3/show_aug3_umap.php/?id=aug3.g3828" xr:uid="{43C3B3CD-462C-4210-81A8-813394A86642}"/>
    <hyperlink ref="B3817" r:id="rId13871" display="https://www.e-celldev.jp/pt_spider3/show_aug3_umap.php/?id=aug3.g26331" xr:uid="{45075FE3-2DBA-4E2C-8AE2-9361604CEDF3}"/>
    <hyperlink ref="B3818" r:id="rId13872" display="https://www.e-celldev.jp/pt_spider3/show_aug3_umap.php/?id=aug3.g19173" xr:uid="{83EEBCF4-FF1C-4AF0-BA51-C90567A67D94}"/>
    <hyperlink ref="B3819" r:id="rId13873" display="https://www.e-celldev.jp/pt_spider3/show_aug3_umap.php/?id=aug3.g27554" xr:uid="{49425616-AD7C-4BD6-A96B-19C5C1BB7F3E}"/>
    <hyperlink ref="B3820" r:id="rId13874" display="https://www.e-celldev.jp/pt_spider3/show_aug3_umap.php/?id=aug3.g1136" xr:uid="{357394C0-D102-4F61-88E5-F0847D674867}"/>
    <hyperlink ref="B3821" r:id="rId13875" display="https://www.e-celldev.jp/pt_spider3/show_aug3_umap.php/?id=aug3.g7019" xr:uid="{E606A25B-5C3C-438D-B877-F0049B146298}"/>
    <hyperlink ref="B3822" r:id="rId13876" display="https://www.e-celldev.jp/pt_spider3/show_aug3_umap.php/?id=aug3.g16372" xr:uid="{40A50FF6-C685-4FD1-9275-E6B9244557DE}"/>
    <hyperlink ref="B3823" r:id="rId13877" display="https://www.e-celldev.jp/pt_spider3/show_aug3_umap.php/?id=aug3.g20209" xr:uid="{E48D34BC-7024-433A-9A64-626BA8EDCEA0}"/>
    <hyperlink ref="B3824" r:id="rId13878" display="https://www.e-celldev.jp/pt_spider3/show_aug3_umap.php/?id=aug3.g18890" xr:uid="{A5EF44CC-86CC-465E-9EF1-726ADB9A6D31}"/>
    <hyperlink ref="B3825" r:id="rId13879" display="https://www.e-celldev.jp/pt_spider3/show_aug3_umap.php/?id=aug3.g11596" xr:uid="{8669C872-9DE2-4EC9-BC01-1B002D117709}"/>
    <hyperlink ref="B3826" r:id="rId13880" display="https://www.e-celldev.jp/pt_spider3/show_aug3_umap.php/?id=aug3.g12508" xr:uid="{9574BA47-AEA8-477D-93C0-FA0619FECDDC}"/>
    <hyperlink ref="B3827" r:id="rId13881" display="https://www.e-celldev.jp/pt_spider3/show_aug3_umap.php/?id=aug3.g13376" xr:uid="{1BFD2813-B3EB-4F1C-84B6-5C781CED11C7}"/>
    <hyperlink ref="B3828" r:id="rId13882" display="https://www.e-celldev.jp/pt_spider3/show_aug3_umap.php/?id=aug3.g26984" xr:uid="{625FCCAD-C850-4C12-A2B4-D9B36556196D}"/>
    <hyperlink ref="B3829" r:id="rId13883" display="https://www.e-celldev.jp/pt_spider3/show_aug3_umap.php/?id=aug3.g6072" xr:uid="{E133BE9B-3670-47DC-BBC9-493A58CA6F7A}"/>
    <hyperlink ref="B3830" r:id="rId13884" display="https://www.e-celldev.jp/pt_spider3/show_aug3_umap.php/?id=aug3.g17846" xr:uid="{9ADDF77B-3B67-4416-A53F-DC48D9C3B9AB}"/>
    <hyperlink ref="B3831" r:id="rId13885" display="https://www.e-celldev.jp/pt_spider3/show_aug3_umap.php/?id=aug3.g27693" xr:uid="{4C2308F7-EA6F-4DB8-A3D0-89B92B8F0989}"/>
    <hyperlink ref="B3832" r:id="rId13886" display="https://www.e-celldev.jp/pt_spider3/show_aug3_umap.php/?id=aug3.g1852" xr:uid="{7495EFA6-5293-45A1-983A-7AA47CE5A7C8}"/>
    <hyperlink ref="B3833" r:id="rId13887" display="https://www.e-celldev.jp/pt_spider3/show_aug3_umap.php/?id=aug3.g27229" xr:uid="{AD940BE9-3800-424F-9E43-578440CD18E9}"/>
    <hyperlink ref="B3834" r:id="rId13888" display="https://www.e-celldev.jp/pt_spider3/show_aug3_umap.php/?id=aug3.g7546" xr:uid="{2F5ED7F3-A605-48C5-9FE5-1A9473F0EFA3}"/>
    <hyperlink ref="B3835" r:id="rId13889" display="https://www.e-celldev.jp/pt_spider3/show_aug3_umap.php/?id=aug3.g2925" xr:uid="{EFAB32E2-9BB2-43B5-8D65-4A1A720300F6}"/>
    <hyperlink ref="B3836" r:id="rId13890" display="https://www.e-celldev.jp/pt_spider3/show_aug3_umap.php/?id=aug3.g24313" xr:uid="{B1ED5EAF-973B-4673-8CD2-2C359E2A24B1}"/>
    <hyperlink ref="B3837" r:id="rId13891" display="https://www.e-celldev.jp/pt_spider3/show_aug3_umap.php/?id=aug3.g26149" xr:uid="{70E48978-3B14-4567-9DB7-1D34E7611478}"/>
    <hyperlink ref="B3838" r:id="rId13892" display="https://www.e-celldev.jp/pt_spider3/show_aug3_umap.php/?id=aug3.g399" xr:uid="{1B3AAF60-3D50-4BDF-B643-C97A87C3934E}"/>
    <hyperlink ref="B3839" r:id="rId13893" display="https://www.e-celldev.jp/pt_spider3/show_aug3_umap.php/?id=aug3.g18181" xr:uid="{458EBCC0-2B35-4AFA-89BF-9F10FE0EC5FF}"/>
    <hyperlink ref="B3840" r:id="rId13894" display="https://www.e-celldev.jp/pt_spider3/show_aug3_umap.php/?id=aug3.g26941" xr:uid="{02AC3513-13A0-4A5F-B9F4-73D82F364870}"/>
    <hyperlink ref="B3841" r:id="rId13895" display="https://www.e-celldev.jp/pt_spider3/show_aug3_umap.php/?id=aug3.g2390" xr:uid="{0930D738-A24B-496C-8492-EED8F2097C65}"/>
    <hyperlink ref="B3842" r:id="rId13896" display="https://www.e-celldev.jp/pt_spider3/show_aug3_umap.php/?id=aug3.g21090" xr:uid="{1134B230-C191-40D7-8D93-1B2CB0046165}"/>
    <hyperlink ref="B3843" r:id="rId13897" display="https://www.e-celldev.jp/pt_spider3/show_aug3_umap.php/?id=aug3.g12285" xr:uid="{B9874FE1-F4AE-466D-B89C-0D820F474669}"/>
    <hyperlink ref="B3844" r:id="rId13898" display="https://www.e-celldev.jp/pt_spider3/show_aug3_umap.php/?id=aug3.g15627" xr:uid="{5CCE9C02-B4C8-4E83-837C-523A2D88054E}"/>
    <hyperlink ref="B3845" r:id="rId13899" display="https://www.e-celldev.jp/pt_spider3/show_aug3_umap.php/?id=aug3.g25393" xr:uid="{89AFA7BA-615F-4E90-897B-6EAE05F89612}"/>
    <hyperlink ref="B3846" r:id="rId13900" display="https://www.e-celldev.jp/pt_spider3/show_aug3_umap.php/?id=aug3.g9059" xr:uid="{6D6097C4-3E24-48B0-9513-E61200D609A9}"/>
    <hyperlink ref="B3847" r:id="rId13901" display="https://www.e-celldev.jp/pt_spider3/show_aug3_umap.php/?id=aug3.g4779" xr:uid="{587CECAF-8539-4B68-91F4-8530C2D40E01}"/>
    <hyperlink ref="B3848" r:id="rId13902" display="https://www.e-celldev.jp/pt_spider3/show_aug3_umap.php/?id=aug3.g8843" xr:uid="{DE71B97C-BD00-49BE-9A52-C1D99A212FB5}"/>
    <hyperlink ref="B3849" r:id="rId13903" display="https://www.e-celldev.jp/pt_spider3/show_aug3_umap.php/?id=aug3.g19856" xr:uid="{F2D5D2F3-0B0B-4066-A353-47B235BCDDB5}"/>
    <hyperlink ref="B3850" r:id="rId13904" display="https://www.e-celldev.jp/pt_spider3/show_aug3_umap.php/?id=aug3.g12091" xr:uid="{B78019FB-D5A1-44C1-81FA-964ABC912DFD}"/>
    <hyperlink ref="B3851" r:id="rId13905" display="https://www.e-celldev.jp/pt_spider3/show_aug3_umap.php/?id=aug3.g12555" xr:uid="{277DB784-F78A-491A-9B3C-F5FA14FE6244}"/>
    <hyperlink ref="B3852" r:id="rId13906" display="https://www.e-celldev.jp/pt_spider3/show_aug3_umap.php/?id=aug3.g7412" xr:uid="{512C043E-5CAE-4FDC-9279-4F48F9B6FD00}"/>
    <hyperlink ref="B3853" r:id="rId13907" display="https://www.e-celldev.jp/pt_spider3/show_aug3_umap.php/?id=aug3.g12759" xr:uid="{A5AEE106-3BDE-48AE-92A5-203AC4647F07}"/>
    <hyperlink ref="B3854" r:id="rId13908" display="https://www.e-celldev.jp/pt_spider3/show_aug3_umap.php/?id=aug3.g12912" xr:uid="{D7569954-016A-4359-9888-A1A67C2A0CB1}"/>
    <hyperlink ref="B3855" r:id="rId13909" display="https://www.e-celldev.jp/pt_spider3/show_aug3_umap.php/?id=aug3.g14884" xr:uid="{9BE890DD-EA8C-4BA6-A663-7C5778FACE2F}"/>
    <hyperlink ref="B3856" r:id="rId13910" display="https://www.e-celldev.jp/pt_spider3/show_aug3_umap.php/?id=aug3.g27146" xr:uid="{10A08078-3448-4DFE-B49D-A630A5D55005}"/>
    <hyperlink ref="B3857" r:id="rId13911" display="https://www.e-celldev.jp/pt_spider3/show_aug3_umap.php/?id=aug3.g7636" xr:uid="{E46FA9EC-8611-4447-8305-BAAFF98E1214}"/>
    <hyperlink ref="B3858" r:id="rId13912" display="https://www.e-celldev.jp/pt_spider3/show_aug3_umap.php/?id=aug3.g5514" xr:uid="{853589A9-767D-4D8B-8C57-C77BCD219D3B}"/>
    <hyperlink ref="B3859" r:id="rId13913" display="https://www.e-celldev.jp/pt_spider3/show_aug3_umap.php/?id=aug3.g19815" xr:uid="{DDF262B7-43AF-480C-ABF8-4DC3A0D2A1A7}"/>
    <hyperlink ref="B3860" r:id="rId13914" display="https://www.e-celldev.jp/pt_spider3/show_aug3_umap.php/?id=aug3.g23942" xr:uid="{01A5A047-CAC2-4A41-B275-A4AFF0283A02}"/>
    <hyperlink ref="B3861" r:id="rId13915" display="https://www.e-celldev.jp/pt_spider3/show_aug3_umap.php/?id=aug3.g24243" xr:uid="{F59FF51E-E651-49C4-A095-0AEF2B78217E}"/>
    <hyperlink ref="B3862" r:id="rId13916" display="https://www.e-celldev.jp/pt_spider3/show_aug3_umap.php/?id=aug3.g3088" xr:uid="{531E98E2-AFEE-4A49-9318-7B14C87D0036}"/>
    <hyperlink ref="B3863" r:id="rId13917" display="https://www.e-celldev.jp/pt_spider3/show_aug3_umap.php/?id=aug3.g22062" xr:uid="{F037B533-A948-4B68-B7F4-67E879BBB06A}"/>
    <hyperlink ref="B3864" r:id="rId13918" display="https://www.e-celldev.jp/pt_spider3/show_aug3_umap.php/?id=aug3.g11352" xr:uid="{8E5C79B1-1294-4227-B3C3-15AD1DA67EA0}"/>
    <hyperlink ref="B3865" r:id="rId13919" display="https://www.e-celldev.jp/pt_spider3/show_aug3_umap.php/?id=aug3.g23016" xr:uid="{6C20C4D8-6A03-4163-B422-DA847B75455E}"/>
    <hyperlink ref="B3866" r:id="rId13920" display="https://www.e-celldev.jp/pt_spider3/show_aug3_umap.php/?id=aug3.g24098" xr:uid="{3CBBA20E-3F23-4CDE-A4BF-81FB37985840}"/>
    <hyperlink ref="B3867" r:id="rId13921" display="https://www.e-celldev.jp/pt_spider3/show_aug3_umap.php/?id=aug3.g11107" xr:uid="{57C8E651-43C1-4719-AA32-AABAA1D77C9A}"/>
    <hyperlink ref="B3868" r:id="rId13922" display="https://www.e-celldev.jp/pt_spider3/show_aug3_umap.php/?id=aug3.g10571" xr:uid="{668AA9C2-1CF6-4894-982B-6546FAB23D8B}"/>
    <hyperlink ref="B3869" r:id="rId13923" display="https://www.e-celldev.jp/pt_spider3/show_aug3_umap.php/?id=aug3.g17485" xr:uid="{A8233E5C-0EA4-4FDB-8CA5-644386C67858}"/>
    <hyperlink ref="B3870" r:id="rId13924" display="https://www.e-celldev.jp/pt_spider3/show_aug3_umap.php/?id=aug3.g18647" xr:uid="{919D0B8F-C9B8-4431-864F-EA2DD70AC0E0}"/>
    <hyperlink ref="B3871" r:id="rId13925" display="https://www.e-celldev.jp/pt_spider3/show_aug3_umap.php/?id=aug3.g7606" xr:uid="{3BBE64E5-F2FB-4F45-B7F9-1BF7321FA959}"/>
    <hyperlink ref="B3872" r:id="rId13926" display="https://www.e-celldev.jp/pt_spider3/show_aug3_umap.php/?id=aug3.g4348" xr:uid="{4B7AF069-7C13-423D-9A93-FE998DFD75C4}"/>
    <hyperlink ref="B3873" r:id="rId13927" display="https://www.e-celldev.jp/pt_spider3/show_aug3_umap.php/?id=aug3.g11123" xr:uid="{751FE671-295D-4EBC-B34E-6FBC0A80801E}"/>
    <hyperlink ref="B3874" r:id="rId13928" display="https://www.e-celldev.jp/pt_spider3/show_aug3_umap.php/?id=aug3.g2863" xr:uid="{075C5F25-7A25-4907-96DB-8C1444FE0B58}"/>
    <hyperlink ref="B3875" r:id="rId13929" display="https://www.e-celldev.jp/pt_spider3/show_aug3_umap.php/?id=aug3.g26464" xr:uid="{95FABE2D-463B-42F2-B509-34D889EC929A}"/>
    <hyperlink ref="B3876" r:id="rId13930" display="https://www.e-celldev.jp/pt_spider3/show_aug3_umap.php/?id=aug3.g6821" xr:uid="{2BFCAF71-8A9F-4640-BD1A-DE4E4DBC204B}"/>
    <hyperlink ref="B3877" r:id="rId13931" display="https://www.e-celldev.jp/pt_spider3/show_aug3_umap.php/?id=aug3.g10575" xr:uid="{9DF58C8D-9D2E-4754-91D5-4B18E71F0CDB}"/>
    <hyperlink ref="B3878" r:id="rId13932" display="https://www.e-celldev.jp/pt_spider3/show_aug3_umap.php/?id=aug3.g11035" xr:uid="{ED707198-4CA9-4CAB-B4DE-B85BF1CEBC22}"/>
    <hyperlink ref="B3879" r:id="rId13933" display="https://www.e-celldev.jp/pt_spider3/show_aug3_umap.php/?id=aug3.g7769" xr:uid="{F9440D8E-3DDC-4FDF-9D7F-9104956BA58F}"/>
    <hyperlink ref="B3880" r:id="rId13934" display="https://www.e-celldev.jp/pt_spider3/show_aug3_umap.php/?id=aug3.g6466" xr:uid="{0DC74FA1-D0C2-4947-AD2C-F4996CA17E28}"/>
    <hyperlink ref="B3881" r:id="rId13935" display="https://www.e-celldev.jp/pt_spider3/show_aug3_umap.php/?id=aug3.g16792" xr:uid="{F5EB3BFE-4802-41A2-8278-A92DDAD8C698}"/>
    <hyperlink ref="B3882" r:id="rId13936" display="https://www.e-celldev.jp/pt_spider3/show_aug3_umap.php/?id=aug3.g12834" xr:uid="{CAE789E1-A1C6-42FE-B19E-D9A5C785AFD3}"/>
    <hyperlink ref="B3883" r:id="rId13937" display="https://www.e-celldev.jp/pt_spider3/show_aug3_umap.php/?id=aug3.g7153" xr:uid="{1D55CAB4-7C3B-4BBA-870B-E815E7E342AD}"/>
    <hyperlink ref="B3884" r:id="rId13938" display="https://www.e-celldev.jp/pt_spider3/show_aug3_umap.php/?id=aug3.g7157" xr:uid="{0C006214-DFDA-4DF8-8088-007CB5D154C2}"/>
    <hyperlink ref="B3885" r:id="rId13939" display="https://www.e-celldev.jp/pt_spider3/show_aug3_umap.php/?id=aug3.g2315" xr:uid="{A4DD952D-9331-41DA-8C35-02CC3153D451}"/>
    <hyperlink ref="B3886" r:id="rId13940" display="https://www.e-celldev.jp/pt_spider3/show_aug3_umap.php/?id=aug3.g5674" xr:uid="{15CC212C-7667-4F8A-A574-5E0BCBE283CF}"/>
    <hyperlink ref="B3887" r:id="rId13941" display="https://www.e-celldev.jp/pt_spider3/show_aug3_umap.php/?id=aug3.g25544" xr:uid="{899E8A5A-3F83-4285-985E-BD9F485CFFE6}"/>
    <hyperlink ref="B3888" r:id="rId13942" display="https://www.e-celldev.jp/pt_spider3/show_aug3_umap.php/?id=aug3.g20645" xr:uid="{652E9D04-A18E-475C-9082-5B69C4A9686E}"/>
    <hyperlink ref="B3889" r:id="rId13943" display="https://www.e-celldev.jp/pt_spider3/show_aug3_umap.php/?id=aug3.g18629" xr:uid="{250DC3F1-B3A8-4BCE-A24A-977BE97EDC15}"/>
    <hyperlink ref="B3890" r:id="rId13944" display="https://www.e-celldev.jp/pt_spider3/show_aug3_umap.php/?id=aug3.g16975" xr:uid="{F971BC2B-18FA-4596-B272-B7A9A24BB2F0}"/>
    <hyperlink ref="B3891" r:id="rId13945" display="https://www.e-celldev.jp/pt_spider3/show_aug3_umap.php/?id=aug3.g22291" xr:uid="{7DCA2FE4-5947-4C07-9AB5-7AC870E4FE87}"/>
    <hyperlink ref="B3892" r:id="rId13946" display="https://www.e-celldev.jp/pt_spider3/show_aug3_umap.php/?id=aug3.g9603" xr:uid="{35680CE9-6003-4DEE-BB2E-EF7A57BD48FF}"/>
    <hyperlink ref="B3893" r:id="rId13947" display="https://www.e-celldev.jp/pt_spider3/show_aug3_umap.php/?id=aug3.g27793" xr:uid="{A0FB06F8-6A1C-490E-B5AE-36D15DD397A5}"/>
    <hyperlink ref="B3894" r:id="rId13948" display="https://www.e-celldev.jp/pt_spider3/show_aug3_umap.php/?id=aug3.g11684" xr:uid="{BB9D66D3-E7EC-4846-8146-54A6CCA78724}"/>
    <hyperlink ref="B3895" r:id="rId13949" display="https://www.e-celldev.jp/pt_spider3/show_aug3_umap.php/?id=aug3.g10794" xr:uid="{79F43740-417A-4CCE-8C04-D8DB6EA29117}"/>
    <hyperlink ref="B3896" r:id="rId13950" display="https://www.e-celldev.jp/pt_spider3/show_aug3_umap.php/?id=aug3.g2463" xr:uid="{C8A7437E-732C-41C9-9129-3B2944F1790C}"/>
    <hyperlink ref="B3897" r:id="rId13951" display="https://www.e-celldev.jp/pt_spider3/show_aug3_umap.php/?id=aug3.g10032" xr:uid="{5788B9EE-5908-48B9-9E3D-57CEFCF04EDE}"/>
    <hyperlink ref="B3898" r:id="rId13952" display="https://www.e-celldev.jp/pt_spider3/show_aug3_umap.php/?id=aug3.g15653" xr:uid="{101EE040-963A-46A3-A12A-D2304CB98FDA}"/>
    <hyperlink ref="B3899" r:id="rId13953" display="https://www.e-celldev.jp/pt_spider3/show_aug3_umap.php/?id=aug3.g21681" xr:uid="{B098E0E1-DE0C-4D7D-8FF1-316C630FC295}"/>
    <hyperlink ref="B3900" r:id="rId13954" display="https://www.e-celldev.jp/pt_spider3/show_aug3_umap.php/?id=aug3.g23981" xr:uid="{E428DF24-AAC6-4934-A575-30CD4569674D}"/>
    <hyperlink ref="B3901" r:id="rId13955" display="https://www.e-celldev.jp/pt_spider3/show_aug3_umap.php/?id=aug3.g21582" xr:uid="{A775EF87-6DB0-457C-BAFC-66BFE5E0B2D1}"/>
    <hyperlink ref="B3902" r:id="rId13956" display="https://www.e-celldev.jp/pt_spider3/show_aug3_umap.php/?id=aug3.g16775" xr:uid="{334C685D-167F-4445-88F4-347B19B3DC4E}"/>
    <hyperlink ref="B3903" r:id="rId13957" display="https://www.e-celldev.jp/pt_spider3/show_aug3_umap.php/?id=aug3.g19768" xr:uid="{A5DF56D3-E3C0-46EC-B204-1CBC3D3D5712}"/>
    <hyperlink ref="B3904" r:id="rId13958" display="https://www.e-celldev.jp/pt_spider3/show_aug3_umap.php/?id=aug3.g13872" xr:uid="{9521E5E6-6507-4350-8C80-05F8B25876E8}"/>
    <hyperlink ref="B3905" r:id="rId13959" display="https://www.e-celldev.jp/pt_spider3/show_aug3_umap.php/?id=aug3.g2092" xr:uid="{88D52A7F-44E6-496F-A2C1-33C41D40F660}"/>
    <hyperlink ref="B3906" r:id="rId13960" display="https://www.e-celldev.jp/pt_spider3/show_aug3_umap.php/?id=aug3.g20871" xr:uid="{5FAA7D68-98E4-452B-9BD2-2155488E14E8}"/>
    <hyperlink ref="B3907" r:id="rId13961" display="https://www.e-celldev.jp/pt_spider3/show_aug3_umap.php/?id=aug3.g27366" xr:uid="{757FE9DA-3A4D-4351-AABD-B21BBC947B18}"/>
    <hyperlink ref="B3908" r:id="rId13962" display="https://www.e-celldev.jp/pt_spider3/show_aug3_umap.php/?id=aug3.g21034" xr:uid="{BDBEEBF6-E0B2-43EC-AF93-215AA5EF48DE}"/>
    <hyperlink ref="B3909" r:id="rId13963" display="https://www.e-celldev.jp/pt_spider3/show_aug3_umap.php/?id=aug3.g20526" xr:uid="{A56B65B9-A6C5-455F-87C3-FCEF61EC8053}"/>
    <hyperlink ref="B3910" r:id="rId13964" display="https://www.e-celldev.jp/pt_spider3/show_aug3_umap.php/?id=aug3.g7675" xr:uid="{0FC5854F-C724-47CA-96A5-1B61D4048B49}"/>
    <hyperlink ref="B3911" r:id="rId13965" display="https://www.e-celldev.jp/pt_spider3/show_aug3_umap.php/?id=aug3.g19015" xr:uid="{92BB07B3-905D-45D5-AFED-A399E7170E6B}"/>
    <hyperlink ref="B3912" r:id="rId13966" display="https://www.e-celldev.jp/pt_spider3/show_aug3_umap.php/?id=aug3.g6844" xr:uid="{0C9723E9-9D9D-43F6-9F52-7862EFF5BCF5}"/>
    <hyperlink ref="B3913" r:id="rId13967" display="https://www.e-celldev.jp/pt_spider3/show_aug3_umap.php/?id=aug3.g27013" xr:uid="{FCC55666-6811-441C-8F1A-BC5936BB7443}"/>
    <hyperlink ref="B3914" r:id="rId13968" display="https://www.e-celldev.jp/pt_spider3/show_aug3_umap.php/?id=aug3.g10547" xr:uid="{C06949C1-D6B1-4482-A8AC-DBF7CD78988E}"/>
    <hyperlink ref="B3915" r:id="rId13969" display="https://www.e-celldev.jp/pt_spider3/show_aug3_umap.php/?id=aug3.g4313" xr:uid="{52786A65-F41F-4981-907F-7C1BEDF826B1}"/>
    <hyperlink ref="B3916" r:id="rId13970" display="https://www.e-celldev.jp/pt_spider3/show_aug3_umap.php/?id=aug3.g11934" xr:uid="{331AC6C2-C535-43C9-B688-75D73F9EBFBC}"/>
    <hyperlink ref="B3917" r:id="rId13971" display="https://www.e-celldev.jp/pt_spider3/show_aug3_umap.php/?id=aug3.g20105" xr:uid="{2C2FAF3D-BB2A-4A8B-828B-FAC4EA6EEC78}"/>
    <hyperlink ref="B3918" r:id="rId13972" display="https://www.e-celldev.jp/pt_spider3/show_aug3_umap.php/?id=aug3.g3771" xr:uid="{55706666-AD54-47A0-9092-6FC326FD6381}"/>
    <hyperlink ref="B3919" r:id="rId13973" display="https://www.e-celldev.jp/pt_spider3/show_aug3_umap.php/?id=aug3.g1925" xr:uid="{F68899E4-F792-40B8-912B-676F33EF50DE}"/>
    <hyperlink ref="B3920" r:id="rId13974" display="https://www.e-celldev.jp/pt_spider3/show_aug3_umap.php/?id=aug3.g15687" xr:uid="{C9BC2F01-6AAB-4E04-96FF-6D051B36DB0C}"/>
    <hyperlink ref="B3921" r:id="rId13975" display="https://www.e-celldev.jp/pt_spider3/show_aug3_umap.php/?id=aug3.g9766" xr:uid="{BDDCC7B2-E6F1-4AE7-AB88-3F67AB63834D}"/>
    <hyperlink ref="B3922" r:id="rId13976" display="https://www.e-celldev.jp/pt_spider3/show_aug3_umap.php/?id=aug3.g26691" xr:uid="{A720DFF1-0A6D-419C-B530-3F3B8FD8DDFB}"/>
    <hyperlink ref="B3923" r:id="rId13977" display="https://www.e-celldev.jp/pt_spider3/show_aug3_umap.php/?id=aug3.g19314" xr:uid="{28E32E6C-2A7F-4922-BD0C-5CCC433C064F}"/>
    <hyperlink ref="B3924" r:id="rId13978" display="https://www.e-celldev.jp/pt_spider3/show_aug3_umap.php/?id=aug3.g9375" xr:uid="{CD3759D6-A8E6-4E5C-90AC-D02E2A85BF2C}"/>
    <hyperlink ref="B3925" r:id="rId13979" display="https://www.e-celldev.jp/pt_spider3/show_aug3_umap.php/?id=aug3.g22439" xr:uid="{B9CF9C5E-D93B-41D2-9BF6-B2A05E6FC391}"/>
    <hyperlink ref="B3926" r:id="rId13980" display="https://www.e-celldev.jp/pt_spider3/show_aug3_umap.php/?id=aug3.g2100" xr:uid="{FE1DE148-6F1E-4A26-B09F-ED2369BC08B3}"/>
    <hyperlink ref="B3927" r:id="rId13981" display="https://www.e-celldev.jp/pt_spider3/show_aug3_umap.php/?id=aug3.g10691" xr:uid="{7BA801F5-7416-4267-8F05-8B31A550B946}"/>
    <hyperlink ref="B3928" r:id="rId13982" display="https://www.e-celldev.jp/pt_spider3/show_aug3_umap.php/?id=aug3.g10681" xr:uid="{66774248-1893-4EDD-BC42-5AAAA772A3DE}"/>
    <hyperlink ref="B3929" r:id="rId13983" display="https://www.e-celldev.jp/pt_spider3/show_aug3_umap.php/?id=aug3.g15145" xr:uid="{E92A1214-62C1-4FD4-8EC2-ACD7170E2388}"/>
    <hyperlink ref="B3930" r:id="rId13984" display="https://www.e-celldev.jp/pt_spider3/show_aug3_umap.php/?id=aug3.g17092" xr:uid="{F380FD20-7167-4651-80EF-46EC61CF39D1}"/>
    <hyperlink ref="B3931" r:id="rId13985" display="https://www.e-celldev.jp/pt_spider3/show_aug3_umap.php/?id=aug3.g2169" xr:uid="{25F0A1BA-F415-41F8-9F28-EF685E2E6F0E}"/>
    <hyperlink ref="B3932" r:id="rId13986" display="https://www.e-celldev.jp/pt_spider3/show_aug3_umap.php/?id=aug3.g22422" xr:uid="{38F67921-67B7-4F42-923C-BF3F6811E031}"/>
    <hyperlink ref="B3933" r:id="rId13987" display="https://www.e-celldev.jp/pt_spider3/show_aug3_umap.php/?id=aug3.g23965" xr:uid="{E77881B8-6A1E-479F-832F-09A27346C42D}"/>
    <hyperlink ref="B3934" r:id="rId13988" display="https://www.e-celldev.jp/pt_spider3/show_aug3_umap.php/?id=aug3.g10010" xr:uid="{D7DFA905-6E3A-4E6C-9C25-1BBF85ED8BC6}"/>
    <hyperlink ref="B3935" r:id="rId13989" display="https://www.e-celldev.jp/pt_spider3/show_aug3_umap.php/?id=aug3.g16100" xr:uid="{026FF9AD-A45F-4FCF-8EEF-6D197EAB65A4}"/>
    <hyperlink ref="B3936" r:id="rId13990" display="https://www.e-celldev.jp/pt_spider3/show_aug3_umap.php/?id=aug3.g24900" xr:uid="{03950717-E3C4-4C56-A4DD-9135F565BE4D}"/>
    <hyperlink ref="B3937" r:id="rId13991" display="https://www.e-celldev.jp/pt_spider3/show_aug3_umap.php/?id=aug3.g23023" xr:uid="{C87C193A-A730-4073-B3E0-4C66673B968A}"/>
    <hyperlink ref="B3938" r:id="rId13992" display="https://www.e-celldev.jp/pt_spider3/show_aug3_umap.php/?id=aug3.g20126" xr:uid="{BF49F96F-EFED-41C0-B74F-7F149C32BC3F}"/>
    <hyperlink ref="B3939" r:id="rId13993" display="https://www.e-celldev.jp/pt_spider3/show_aug3_umap.php/?id=aug3.g13388" xr:uid="{A52AE9B2-5111-47DB-B266-DAE3056D5E2E}"/>
    <hyperlink ref="B3940" r:id="rId13994" display="https://www.e-celldev.jp/pt_spider3/show_aug3_umap.php/?id=aug3.g26435" xr:uid="{5EBC7752-0375-479E-94F7-A239A66850E1}"/>
    <hyperlink ref="B3941" r:id="rId13995" display="https://www.e-celldev.jp/pt_spider3/show_aug3_umap.php/?id=aug3.g27179" xr:uid="{BEC8CC54-1D48-42C1-B440-5E54DD184C61}"/>
    <hyperlink ref="B3942" r:id="rId13996" display="https://www.e-celldev.jp/pt_spider3/show_aug3_umap.php/?id=aug3.g14278" xr:uid="{1EA47F79-E4F9-4361-8960-C5857D45DA49}"/>
    <hyperlink ref="B3943" r:id="rId13997" display="https://www.e-celldev.jp/pt_spider3/show_aug3_umap.php/?id=aug3.g27096" xr:uid="{28DBE8AC-2F81-4073-A473-04910E649624}"/>
    <hyperlink ref="B3944" r:id="rId13998" display="https://www.e-celldev.jp/pt_spider3/show_aug3_umap.php/?id=aug3.g404" xr:uid="{4D5CBD34-7A80-4056-8924-FAE211095358}"/>
    <hyperlink ref="B3945" r:id="rId13999" display="https://www.e-celldev.jp/pt_spider3/show_aug3_umap.php/?id=aug3.g11719" xr:uid="{2B074B05-99DD-416A-95D8-76CC06C992A6}"/>
    <hyperlink ref="B3946" r:id="rId14000" display="https://www.e-celldev.jp/pt_spider3/show_aug3_umap.php/?id=aug3.g63" xr:uid="{EFD65644-DA90-4CE4-8842-48E59EBDC560}"/>
    <hyperlink ref="B3947" r:id="rId14001" display="https://www.e-celldev.jp/pt_spider3/show_aug3_umap.php/?id=aug3.g4427" xr:uid="{5435AFBA-0FA2-4B82-ACA9-A7FAEF6364AD}"/>
    <hyperlink ref="B3948" r:id="rId14002" display="https://www.e-celldev.jp/pt_spider3/show_aug3_umap.php/?id=aug3.g16546" xr:uid="{F91A7AA3-25E7-4F7F-8DEF-17BCB8EC18BE}"/>
    <hyperlink ref="B3949" r:id="rId14003" display="https://www.e-celldev.jp/pt_spider3/show_aug3_umap.php/?id=aug3.g15270" xr:uid="{55937F93-430F-441B-9072-EC74DE0D1824}"/>
    <hyperlink ref="B3950" r:id="rId14004" display="https://www.e-celldev.jp/pt_spider3/show_aug3_umap.php/?id=aug3.g10539" xr:uid="{52D8EBFE-1DF6-404F-AD95-A34087F1FC04}"/>
    <hyperlink ref="B3951" r:id="rId14005" display="https://www.e-celldev.jp/pt_spider3/show_aug3_umap.php/?id=aug3.g10108" xr:uid="{3162E92A-3E2D-4680-99FA-0A0AC18FE685}"/>
    <hyperlink ref="B3952" r:id="rId14006" display="https://www.e-celldev.jp/pt_spider3/show_aug3_umap.php/?id=aug3.g2951" xr:uid="{3171D9CC-5572-4F51-A215-C3D1A21A9EB9}"/>
    <hyperlink ref="B3953" r:id="rId14007" display="https://www.e-celldev.jp/pt_spider3/show_aug3_umap.php/?id=aug3.g24644" xr:uid="{2C0C0FE7-F3D1-44DB-BDDC-D6F1C95CB1EA}"/>
    <hyperlink ref="B3954" r:id="rId14008" display="https://www.e-celldev.jp/pt_spider3/show_aug3_umap.php/?id=aug3.g14042" xr:uid="{50E156D4-7036-4D8B-AC06-8E6F80F3C60B}"/>
    <hyperlink ref="B3955" r:id="rId14009" display="https://www.e-celldev.jp/pt_spider3/show_aug3_umap.php/?id=aug3.g8651" xr:uid="{ADE2E0DD-1CAC-4EF0-9C3D-C5EF979B0C59}"/>
    <hyperlink ref="B3956" r:id="rId14010" display="https://www.e-celldev.jp/pt_spider3/show_aug3_umap.php/?id=aug3.g9955" xr:uid="{D67322A4-8435-4A08-BC43-0C16D94CEF5F}"/>
    <hyperlink ref="B3957" r:id="rId14011" display="https://www.e-celldev.jp/pt_spider3/show_aug3_umap.php/?id=aug3.g639" xr:uid="{7C61C481-9803-4215-B366-502BDFA669C7}"/>
    <hyperlink ref="B3958" r:id="rId14012" display="https://www.e-celldev.jp/pt_spider3/show_aug3_umap.php/?id=aug3.g24744" xr:uid="{20891D59-BD1F-4302-A0D1-43BEDE47285D}"/>
    <hyperlink ref="B3959" r:id="rId14013" display="https://www.e-celldev.jp/pt_spider3/show_aug3_umap.php/?id=aug3.g616" xr:uid="{C2DBEAC3-B2BA-44D8-9350-558BD77A5BF8}"/>
    <hyperlink ref="B3960" r:id="rId14014" display="https://www.e-celldev.jp/pt_spider3/show_aug3_umap.php/?id=aug3.g18236" xr:uid="{02E33697-FFB6-47E9-A358-C69319E23F8D}"/>
    <hyperlink ref="B3961" r:id="rId14015" display="https://www.e-celldev.jp/pt_spider3/show_aug3_umap.php/?id=aug3.g24607" xr:uid="{2846CA18-9A10-4A36-B220-9F11E4C66B89}"/>
    <hyperlink ref="B3962" r:id="rId14016" display="https://www.e-celldev.jp/pt_spider3/show_aug3_umap.php/?id=aug3.g27849" xr:uid="{C8C9E39C-D9A2-46D5-A463-61C28317ABD2}"/>
    <hyperlink ref="B3963" r:id="rId14017" display="https://www.e-celldev.jp/pt_spider3/show_aug3_umap.php/?id=aug3.g12058" xr:uid="{E2501CA3-12CD-42DD-B26B-B963D6EB5059}"/>
    <hyperlink ref="B3964" r:id="rId14018" display="https://www.e-celldev.jp/pt_spider3/show_aug3_umap.php/?id=aug3.g13753" xr:uid="{7FFB2710-5529-46FD-9E3C-7846DA6F2AE2}"/>
    <hyperlink ref="B3965" r:id="rId14019" display="https://www.e-celldev.jp/pt_spider3/show_aug3_umap.php/?id=aug3.g11054" xr:uid="{CDF3B711-7069-49CA-A3B9-8C3FCD86AB71}"/>
    <hyperlink ref="B3966" r:id="rId14020" display="https://www.e-celldev.jp/pt_spider3/show_aug3_umap.php/?id=aug3.g1105" xr:uid="{76359EF3-09EA-45E8-AD44-0D0CA6D59F62}"/>
    <hyperlink ref="B3967" r:id="rId14021" display="https://www.e-celldev.jp/pt_spider3/show_aug3_umap.php/?id=aug3.g7442" xr:uid="{5B64599E-F437-4E9F-B714-5CC20A374DBC}"/>
    <hyperlink ref="B3968" r:id="rId14022" display="https://www.e-celldev.jp/pt_spider3/show_aug3_umap.php/?id=aug3.g7086" xr:uid="{C33969BF-C93D-44D5-9DF8-F90AA82F44F3}"/>
    <hyperlink ref="B3969" r:id="rId14023" display="https://www.e-celldev.jp/pt_spider3/show_aug3_umap.php/?id=aug3.g5066" xr:uid="{D58BA4FD-AAC3-4D84-99EE-A60994B417DD}"/>
    <hyperlink ref="B3970" r:id="rId14024" display="https://www.e-celldev.jp/pt_spider3/show_aug3_umap.php/?id=aug3.g19683" xr:uid="{7EB6535F-7873-44BB-B5DD-5E4C6A6A144C}"/>
    <hyperlink ref="B3971" r:id="rId14025" display="https://www.e-celldev.jp/pt_spider3/show_aug3_umap.php/?id=aug3.g4465" xr:uid="{BEE8806E-1B86-4DCD-8B8E-33F977F97895}"/>
    <hyperlink ref="B3972" r:id="rId14026" display="https://www.e-celldev.jp/pt_spider3/show_aug3_umap.php/?id=aug3.g12888" xr:uid="{B2AB4A39-40A6-41FA-AC8E-A116493A5E6D}"/>
    <hyperlink ref="B3973" r:id="rId14027" display="https://www.e-celldev.jp/pt_spider3/show_aug3_umap.php/?id=aug3.g8912" xr:uid="{21F37B49-407D-459A-A60F-6BD4680DB779}"/>
    <hyperlink ref="B3974" r:id="rId14028" display="https://www.e-celldev.jp/pt_spider3/show_aug3_umap.php/?id=aug3.g6128" xr:uid="{7B263C11-ACFD-409F-B89A-EA23A0110ADE}"/>
    <hyperlink ref="B3975" r:id="rId14029" display="https://www.e-celldev.jp/pt_spider3/show_aug3_umap.php/?id=aug3.g7193" xr:uid="{F9C3A05D-8DF6-4EA8-93A9-FA874F598500}"/>
    <hyperlink ref="B3976" r:id="rId14030" display="https://www.e-celldev.jp/pt_spider3/show_aug3_umap.php/?id=aug3.g20610" xr:uid="{9847D3E9-AD7B-4B3F-8D12-D42782C82F5B}"/>
    <hyperlink ref="B3977" r:id="rId14031" display="https://www.e-celldev.jp/pt_spider3/show_aug3_umap.php/?id=aug3.g25571" xr:uid="{8FD163F6-1313-4DCC-A46A-9BB4AE810A7E}"/>
    <hyperlink ref="B3978" r:id="rId14032" display="https://www.e-celldev.jp/pt_spider3/show_aug3_umap.php/?id=aug3.g2740" xr:uid="{13FE3A95-F25A-46A2-ADCD-D016540DA99C}"/>
    <hyperlink ref="B3979" r:id="rId14033" display="https://www.e-celldev.jp/pt_spider3/show_aug3_umap.php/?id=aug3.g5819" xr:uid="{BC41CE9F-A371-4D51-93C7-E6E8F9575EC6}"/>
    <hyperlink ref="B3980" r:id="rId14034" display="https://www.e-celldev.jp/pt_spider3/show_aug3_umap.php/?id=aug3.g4266" xr:uid="{2529C8DE-1A8E-4F1A-AA40-1FF1B77CDADC}"/>
    <hyperlink ref="B3981" r:id="rId14035" display="https://www.e-celldev.jp/pt_spider3/show_aug3_umap.php/?id=aug3.g17713" xr:uid="{B41400E7-CDC8-4613-9B85-ACF7C2F20F51}"/>
    <hyperlink ref="B3982" r:id="rId14036" display="https://www.e-celldev.jp/pt_spider3/show_aug3_umap.php/?id=aug3.g27354" xr:uid="{B82C3FD1-5A00-47F2-8201-28CEEA7DCFFE}"/>
    <hyperlink ref="B3983" r:id="rId14037" display="https://www.e-celldev.jp/pt_spider3/show_aug3_umap.php/?id=aug3.g25334" xr:uid="{DCBBDC90-7105-4DB4-831D-7CA206C575D7}"/>
    <hyperlink ref="B3984" r:id="rId14038" display="https://www.e-celldev.jp/pt_spider3/show_aug3_umap.php/?id=aug3.g12142" xr:uid="{46483058-0833-45B9-8E5F-78A3846CCAF0}"/>
    <hyperlink ref="B3985" r:id="rId14039" display="https://www.e-celldev.jp/pt_spider3/show_aug3_umap.php/?id=aug3.g2059" xr:uid="{D79B61C8-6BD6-44DB-857A-C10B9294C895}"/>
    <hyperlink ref="B3986" r:id="rId14040" display="https://www.e-celldev.jp/pt_spider3/show_aug3_umap.php/?id=aug3.g3967" xr:uid="{D6251303-EAE9-457D-9F34-17DD8E90376D}"/>
    <hyperlink ref="B3987" r:id="rId14041" display="https://www.e-celldev.jp/pt_spider3/show_aug3_umap.php/?id=aug3.g5556" xr:uid="{70A04D87-05D1-4B95-B12D-EA7B92624B60}"/>
    <hyperlink ref="B3988" r:id="rId14042" display="https://www.e-celldev.jp/pt_spider3/show_aug3_umap.php/?id=aug3.g16671" xr:uid="{DD67115C-CE79-4DDF-A7C9-1E79CC9AE488}"/>
    <hyperlink ref="B3989" r:id="rId14043" display="https://www.e-celldev.jp/pt_spider3/show_aug3_umap.php/?id=aug3.g25337" xr:uid="{9CA25B81-7BA7-436D-81A8-A706C22C60A3}"/>
    <hyperlink ref="B3990" r:id="rId14044" display="https://www.e-celldev.jp/pt_spider3/show_aug3_umap.php/?id=aug3.g3069" xr:uid="{9703725E-D840-4B29-A340-9B11F99D831D}"/>
    <hyperlink ref="B3991" r:id="rId14045" display="https://www.e-celldev.jp/pt_spider3/show_aug3_umap.php/?id=aug3.g26553" xr:uid="{EDD00639-3410-4750-B4F7-DFF0DB67A43F}"/>
    <hyperlink ref="B3992" r:id="rId14046" display="https://www.e-celldev.jp/pt_spider3/show_aug3_umap.php/?id=aug3.g18087" xr:uid="{9CCFE055-75EB-4DAA-9B85-DFD922B72B0C}"/>
    <hyperlink ref="B3993" r:id="rId14047" display="https://www.e-celldev.jp/pt_spider3/show_aug3_umap.php/?id=aug3.g27035" xr:uid="{64DAD602-FE25-4A75-A7F2-C99E9BD34EB3}"/>
    <hyperlink ref="B3994" r:id="rId14048" display="https://www.e-celldev.jp/pt_spider3/show_aug3_umap.php/?id=aug3.g10634" xr:uid="{713B0DA7-FA0E-4C28-B279-F826BFC22A0F}"/>
    <hyperlink ref="B3995" r:id="rId14049" display="https://www.e-celldev.jp/pt_spider3/show_aug3_umap.php/?id=aug3.g1121" xr:uid="{96DDF132-115C-4A03-8DF4-D84EB9599DAF}"/>
    <hyperlink ref="B3996" r:id="rId14050" display="https://www.e-celldev.jp/pt_spider3/show_aug3_umap.php/?id=aug3.g4448" xr:uid="{F1BC91BA-3078-4FD6-BEB1-53773D80C95B}"/>
    <hyperlink ref="B3997" r:id="rId14051" display="https://www.e-celldev.jp/pt_spider3/show_aug3_umap.php/?id=aug3.g2173" xr:uid="{5192C256-A940-4B0A-9C86-E531E85D9157}"/>
    <hyperlink ref="B3998" r:id="rId14052" display="https://www.e-celldev.jp/pt_spider3/show_aug3_umap.php/?id=aug3.g25414" xr:uid="{CF1F4D8E-3E31-4CAB-A00A-E8A010D0ED98}"/>
    <hyperlink ref="B3999" r:id="rId14053" display="https://www.e-celldev.jp/pt_spider3/show_aug3_umap.php/?id=aug3.g6141" xr:uid="{6E3F79BD-8C83-4B50-AE05-2A87F111C8D1}"/>
    <hyperlink ref="B4000" r:id="rId14054" display="https://www.e-celldev.jp/pt_spider3/show_aug3_umap.php/?id=aug3.g15323" xr:uid="{7734BE03-7AD7-4C44-9FEE-EB3E63640543}"/>
    <hyperlink ref="B4001" r:id="rId14055" display="https://www.e-celldev.jp/pt_spider3/show_aug3_umap.php/?id=aug3.g18515" xr:uid="{0F0774D4-D447-412B-BBA8-F4F9394268B9}"/>
    <hyperlink ref="B4002" r:id="rId14056" display="https://www.e-celldev.jp/pt_spider3/show_aug3_umap.php/?id=aug3.g14322" xr:uid="{B31B3934-2261-4487-B1F5-4E1E87F24CA0}"/>
    <hyperlink ref="B4003" r:id="rId14057" display="https://www.e-celldev.jp/pt_spider3/show_aug3_umap.php/?id=aug3.g13765" xr:uid="{D510DFCE-0161-46D1-BD0F-5B5273D86C86}"/>
    <hyperlink ref="B4004" r:id="rId14058" display="https://www.e-celldev.jp/pt_spider3/show_aug3_umap.php/?id=aug3.g16541" xr:uid="{E314A400-58A5-4A4A-A53C-C2234A1423D3}"/>
    <hyperlink ref="B4005" r:id="rId14059" display="https://www.e-celldev.jp/pt_spider3/show_aug3_umap.php/?id=aug3.g11960" xr:uid="{8D549F59-8C03-448D-B7BA-0D11EB7DC3E0}"/>
    <hyperlink ref="B4006" r:id="rId14060" display="https://www.e-celldev.jp/pt_spider3/show_aug3_umap.php/?id=aug3.g21126" xr:uid="{EB4DF018-A471-4AA8-9BDD-4125BAD86BE6}"/>
    <hyperlink ref="B4007" r:id="rId14061" display="https://www.e-celldev.jp/pt_spider3/show_aug3_umap.php/?id=aug3.g12159" xr:uid="{FDCCF7BE-D5D8-4FF6-B076-C3AC8079F114}"/>
    <hyperlink ref="B4008" r:id="rId14062" display="https://www.e-celldev.jp/pt_spider3/show_aug3_umap.php/?id=aug3.g6232" xr:uid="{05F3FF48-BB36-4230-A7A7-397F0EF16D4C}"/>
    <hyperlink ref="B4009" r:id="rId14063" display="https://www.e-celldev.jp/pt_spider3/show_aug3_umap.php/?id=aug3.g27057" xr:uid="{1AFC590E-6080-4217-AB88-77045BF04936}"/>
    <hyperlink ref="B4010" r:id="rId14064" display="https://www.e-celldev.jp/pt_spider3/show_aug3_umap.php/?id=aug3.g7773" xr:uid="{A6A36022-E38B-4F90-BFB9-DA42C628CAD3}"/>
    <hyperlink ref="B4011" r:id="rId14065" display="https://www.e-celldev.jp/pt_spider3/show_aug3_umap.php/?id=aug3.g1828" xr:uid="{D0D6BB8F-F9C1-43AE-8691-97BDC08EB9AC}"/>
    <hyperlink ref="B4012" r:id="rId14066" display="https://www.e-celldev.jp/pt_spider3/show_aug3_umap.php/?id=aug3.g24128" xr:uid="{E11C356B-F453-4A4D-8A12-B81FFDCF7A18}"/>
    <hyperlink ref="B4013" r:id="rId14067" display="https://www.e-celldev.jp/pt_spider3/show_aug3_umap.php/?id=aug3.g12114" xr:uid="{B3F5E128-C1F9-437A-A649-6E8AD960BB9E}"/>
    <hyperlink ref="B4014" r:id="rId14068" display="https://www.e-celldev.jp/pt_spider3/show_aug3_umap.php/?id=aug3.g13401" xr:uid="{D44AB140-B664-458C-A7B0-DC85A3F4E027}"/>
    <hyperlink ref="B4015" r:id="rId14069" display="https://www.e-celldev.jp/pt_spider3/show_aug3_umap.php/?id=aug3.g12791" xr:uid="{0BBE3023-8F25-409E-999E-E61F838F7838}"/>
    <hyperlink ref="B4016" r:id="rId14070" display="https://www.e-celldev.jp/pt_spider3/show_aug3_umap.php/?id=aug3.g15455" xr:uid="{9966513C-938B-4544-8FEC-F1CF39A9ABCA}"/>
    <hyperlink ref="B4017" r:id="rId14071" display="https://www.e-celldev.jp/pt_spider3/show_aug3_umap.php/?id=aug3.g1915" xr:uid="{60714C8E-5235-4154-89B8-6FC08EE44515}"/>
    <hyperlink ref="B4018" r:id="rId14072" display="https://www.e-celldev.jp/pt_spider3/show_aug3_umap.php/?id=aug3.g13024" xr:uid="{5DFD3191-0DB1-4A5E-A48C-8F2BFAA70562}"/>
    <hyperlink ref="B4019" r:id="rId14073" display="https://www.e-celldev.jp/pt_spider3/show_aug3_umap.php/?id=aug3.g12585" xr:uid="{2E8FEBE4-AA74-4B27-BBFE-63CC7457960D}"/>
    <hyperlink ref="B4020" r:id="rId14074" display="https://www.e-celldev.jp/pt_spider3/show_aug3_umap.php/?id=aug3.g12939" xr:uid="{298A6BAC-79C1-4B50-8096-2BE5F1CC24C6}"/>
    <hyperlink ref="B4021" r:id="rId14075" display="https://www.e-celldev.jp/pt_spider3/show_aug3_umap.php/?id=aug3.g13633" xr:uid="{B1EF3E11-D573-4A87-8ED1-6315C727072A}"/>
    <hyperlink ref="B4022" r:id="rId14076" display="https://www.e-celldev.jp/pt_spider3/show_aug3_umap.php/?id=aug3.g18128" xr:uid="{E5132FE6-8531-4206-B055-A7DC9C6F5031}"/>
    <hyperlink ref="B4023" r:id="rId14077" display="https://www.e-celldev.jp/pt_spider3/show_aug3_umap.php/?id=aug3.g24054" xr:uid="{42C57BCA-D64C-4896-A146-ADD4044243DE}"/>
    <hyperlink ref="B4024" r:id="rId14078" display="https://www.e-celldev.jp/pt_spider3/show_aug3_umap.php/?id=aug3.g22787" xr:uid="{29CD90D7-E73D-4D45-B84F-7E5714FCC8C7}"/>
    <hyperlink ref="B4025" r:id="rId14079" display="https://www.e-celldev.jp/pt_spider3/show_aug3_umap.php/?id=aug3.g23591" xr:uid="{A95A7ACB-505B-4E3F-BB03-825568D35756}"/>
    <hyperlink ref="B4026" r:id="rId14080" display="https://www.e-celldev.jp/pt_spider3/show_aug3_umap.php/?id=aug3.g26572" xr:uid="{8C5E5E33-DF25-45A7-9624-80631FFD4F93}"/>
    <hyperlink ref="B4027" r:id="rId14081" display="https://www.e-celldev.jp/pt_spider3/show_aug3_umap.php/?id=aug3.g4709" xr:uid="{F9F966E1-B14E-4A6D-95F7-B20A23BED918}"/>
    <hyperlink ref="B4028" r:id="rId14082" display="https://www.e-celldev.jp/pt_spider3/show_aug3_umap.php/?id=aug3.g5216" xr:uid="{E6E00FA3-3EFA-4BE4-A299-01523CF8882F}"/>
    <hyperlink ref="B4029" r:id="rId14083" display="https://www.e-celldev.jp/pt_spider3/show_aug3_umap.php/?id=aug3.g16478" xr:uid="{ED29C764-6AF8-4F87-BCA5-B7B82A38DC7F}"/>
    <hyperlink ref="B4030" r:id="rId14084" display="https://www.e-celldev.jp/pt_spider3/show_aug3_umap.php/?id=aug3.g27169" xr:uid="{F74658E1-2994-4DB0-B95E-FC5AC1AE7592}"/>
    <hyperlink ref="B4031" r:id="rId14085" display="https://www.e-celldev.jp/pt_spider3/show_aug3_umap.php/?id=aug3.g21295" xr:uid="{E1B40577-6440-4C48-BF27-7C5F1ADD0818}"/>
    <hyperlink ref="B4032" r:id="rId14086" display="https://www.e-celldev.jp/pt_spider3/show_aug3_umap.php/?id=aug3.g14538" xr:uid="{1950B50F-8DB5-4A5B-81C2-F36B45931ED9}"/>
    <hyperlink ref="B4033" r:id="rId14087" display="https://www.e-celldev.jp/pt_spider3/show_aug3_umap.php/?id=aug3.g13384" xr:uid="{06EE98DC-DC1A-4581-B630-185E4864C4D8}"/>
    <hyperlink ref="B4034" r:id="rId14088" display="https://www.e-celldev.jp/pt_spider3/show_aug3_umap.php/?id=aug3.g23169" xr:uid="{6519B1D4-AE34-42ED-B98A-A32CE3D78F83}"/>
    <hyperlink ref="B4035" r:id="rId14089" display="https://www.e-celldev.jp/pt_spider3/show_aug3_umap.php/?id=aug3.g16926" xr:uid="{8A5C4097-A9F3-47EB-A49E-57BD6590987B}"/>
    <hyperlink ref="B4036" r:id="rId14090" display="https://www.e-celldev.jp/pt_spider3/show_aug3_umap.php/?id=aug3.g20135" xr:uid="{EBC0BF42-BF9D-43B3-9A6E-92C71674ECF0}"/>
    <hyperlink ref="B4037" r:id="rId14091" display="https://www.e-celldev.jp/pt_spider3/show_aug3_umap.php/?id=aug3.g14556" xr:uid="{AE5532F7-42C7-4923-9CDC-E0BD080597E2}"/>
    <hyperlink ref="B4038" r:id="rId14092" display="https://www.e-celldev.jp/pt_spider3/show_aug3_umap.php/?id=aug3.g21179" xr:uid="{CD83326F-FB0F-4D3E-882C-728B27BFAA6D}"/>
    <hyperlink ref="B4039" r:id="rId14093" display="https://www.e-celldev.jp/pt_spider3/show_aug3_umap.php/?id=aug3.g8476" xr:uid="{9C280851-4528-46DD-ADDB-2DC57D6D4823}"/>
    <hyperlink ref="B4040" r:id="rId14094" display="https://www.e-celldev.jp/pt_spider3/show_aug3_umap.php/?id=aug3.g19390" xr:uid="{44D03959-4595-43A6-8942-A25610676B93}"/>
    <hyperlink ref="B4041" r:id="rId14095" display="https://www.e-celldev.jp/pt_spider3/show_aug3_umap.php/?id=aug3.g3964" xr:uid="{81B407D4-8285-4E35-BF9B-920DF94BE9EC}"/>
    <hyperlink ref="B4042" r:id="rId14096" display="https://www.e-celldev.jp/pt_spider3/show_aug3_umap.php/?id=aug3.g3877" xr:uid="{91D7FD0D-4EC7-410D-9355-0C97370D2456}"/>
    <hyperlink ref="B4043" r:id="rId14097" display="https://www.e-celldev.jp/pt_spider3/show_aug3_umap.php/?id=aug3.g14394" xr:uid="{C69DB8C4-47AF-4FBC-B535-2008BF58A9D5}"/>
    <hyperlink ref="B4044" r:id="rId14098" display="https://www.e-celldev.jp/pt_spider3/show_aug3_umap.php/?id=aug3.g15421" xr:uid="{93715F20-74BC-4485-A698-8EEB4038D2B9}"/>
    <hyperlink ref="B4045" r:id="rId14099" display="https://www.e-celldev.jp/pt_spider3/show_aug3_umap.php/?id=aug3.g10304" xr:uid="{0633804D-679F-4EB4-9705-13C2C0783304}"/>
    <hyperlink ref="B4046" r:id="rId14100" display="https://www.e-celldev.jp/pt_spider3/show_aug3_umap.php/?id=aug3.g23892" xr:uid="{576967BF-E3DC-4FE1-8AE2-C502BE6B53D5}"/>
    <hyperlink ref="B4047" r:id="rId14101" display="https://www.e-celldev.jp/pt_spider3/show_aug3_umap.php/?id=aug3.g18253" xr:uid="{0B7EF5E8-138B-48F8-AF4F-819748558493}"/>
    <hyperlink ref="B4048" r:id="rId14102" display="https://www.e-celldev.jp/pt_spider3/show_aug3_umap.php/?id=aug3.g22982" xr:uid="{BD441213-44BD-47CE-B275-07269F610A55}"/>
    <hyperlink ref="B4049" r:id="rId14103" display="https://www.e-celldev.jp/pt_spider3/show_aug3_umap.php/?id=aug3.g26709" xr:uid="{263262B7-F2BF-4448-B096-84F8703E3CF5}"/>
    <hyperlink ref="B4050" r:id="rId14104" display="https://www.e-celldev.jp/pt_spider3/show_aug3_umap.php/?id=aug3.g10361" xr:uid="{F4D708D7-06A8-4401-BE7A-3F6C17452FA4}"/>
    <hyperlink ref="B4051" r:id="rId14105" display="https://www.e-celldev.jp/pt_spider3/show_aug3_umap.php/?id=aug3.g1914" xr:uid="{842C6C7D-E09A-4BD3-8847-409887BFCC0B}"/>
    <hyperlink ref="B4052" r:id="rId14106" display="https://www.e-celldev.jp/pt_spider3/show_aug3_umap.php/?id=aug3.g7625" xr:uid="{BB1BEAC5-1E23-432B-9F31-483F9F5350DC}"/>
    <hyperlink ref="B4053" r:id="rId14107" display="https://www.e-celldev.jp/pt_spider3/show_aug3_umap.php/?id=aug3.g14375" xr:uid="{9807D05A-EC9F-479F-A091-E14860AE9CFA}"/>
    <hyperlink ref="B4054" r:id="rId14108" display="https://www.e-celldev.jp/pt_spider3/show_aug3_umap.php/?id=aug3.g23957" xr:uid="{E4CC0329-4936-43EF-AB89-571A96C42DD5}"/>
    <hyperlink ref="B4055" r:id="rId14109" display="https://www.e-celldev.jp/pt_spider3/show_aug3_umap.php/?id=aug3.g19049" xr:uid="{930A26E7-A06C-414F-9F03-A6567D51D8C5}"/>
    <hyperlink ref="B4056" r:id="rId14110" display="https://www.e-celldev.jp/pt_spider3/show_aug3_umap.php/?id=aug3.g4381" xr:uid="{F11807ED-5FAE-4656-BD6E-52472CD73711}"/>
    <hyperlink ref="B4057" r:id="rId14111" display="https://www.e-celldev.jp/pt_spider3/show_aug3_umap.php/?id=aug3.g16313" xr:uid="{D7FD0A99-CC6C-47D5-A7DD-EC34DB4409AD}"/>
    <hyperlink ref="B4058" r:id="rId14112" display="https://www.e-celldev.jp/pt_spider3/show_aug3_umap.php/?id=aug3.g11457" xr:uid="{8D61DE68-875B-4F8F-9A04-6DCD3457F8D6}"/>
    <hyperlink ref="B4059" r:id="rId14113" display="https://www.e-celldev.jp/pt_spider3/show_aug3_umap.php/?id=aug3.g20894" xr:uid="{E6198367-D999-4CAF-93BC-476BC098937B}"/>
    <hyperlink ref="B4060" r:id="rId14114" display="https://www.e-celldev.jp/pt_spider3/show_aug3_umap.php/?id=aug3.g16117" xr:uid="{6735D9EE-EE77-4279-8F38-5EE87A3A0734}"/>
    <hyperlink ref="B4061" r:id="rId14115" display="https://www.e-celldev.jp/pt_spider3/show_aug3_umap.php/?id=aug3.g2639" xr:uid="{C8445CFF-4B26-4F37-86C9-98BCA04E8BCE}"/>
    <hyperlink ref="B4062" r:id="rId14116" display="https://www.e-celldev.jp/pt_spider3/show_aug3_umap.php/?id=aug3.g397" xr:uid="{0609895B-E670-4F15-BA68-DB8BC96F47B2}"/>
    <hyperlink ref="B4063" r:id="rId14117" display="https://www.e-celldev.jp/pt_spider3/show_aug3_umap.php/?id=aug3.g16215" xr:uid="{B9109B6B-7FB3-4A17-B730-4F8D17C8D673}"/>
    <hyperlink ref="B4064" r:id="rId14118" display="https://www.e-celldev.jp/pt_spider3/show_aug3_umap.php/?id=aug3.g1179" xr:uid="{8531E07E-D654-4717-80D5-A97D407D42AD}"/>
    <hyperlink ref="B4065" r:id="rId14119" display="https://www.e-celldev.jp/pt_spider3/show_aug3_umap.php/?id=aug3.g14914" xr:uid="{1E56FB39-20FE-4E7B-80A9-0E038AAFF841}"/>
    <hyperlink ref="B4066" r:id="rId14120" display="https://www.e-celldev.jp/pt_spider3/show_aug3_umap.php/?id=aug3.g444" xr:uid="{352E06B7-15DB-4192-9580-5AAA3B4CDA48}"/>
    <hyperlink ref="B4067" r:id="rId14121" display="https://www.e-celldev.jp/pt_spider3/show_aug3_umap.php/?id=aug3.g4888" xr:uid="{8720A790-B0B1-49FE-BA5C-01BE85671F85}"/>
    <hyperlink ref="B4068" r:id="rId14122" display="https://www.e-celldev.jp/pt_spider3/show_aug3_umap.php/?id=aug3.g23502" xr:uid="{25B2E034-DCF5-4660-9C34-E6C4046F8570}"/>
    <hyperlink ref="B4069" r:id="rId14123" display="https://www.e-celldev.jp/pt_spider3/show_aug3_umap.php/?id=aug3.g26804" xr:uid="{FAC19E57-4B4C-441D-89BC-894C6C0BE681}"/>
    <hyperlink ref="B4070" r:id="rId14124" display="https://www.e-celldev.jp/pt_spider3/show_aug3_umap.php/?id=aug3.g340" xr:uid="{DB7004B1-B267-41F0-96EE-BC48C4D6C722}"/>
    <hyperlink ref="B4071" r:id="rId14125" display="https://www.e-celldev.jp/pt_spider3/show_aug3_umap.php/?id=aug3.g9822" xr:uid="{53EBB299-977B-4976-A6CA-10272C0F50D1}"/>
    <hyperlink ref="B4072" r:id="rId14126" display="https://www.e-celldev.jp/pt_spider3/show_aug3_umap.php/?id=aug3.g341" xr:uid="{C021CDA5-3485-4FDF-BB7F-F470081D80FD}"/>
    <hyperlink ref="B4073" r:id="rId14127" display="https://www.e-celldev.jp/pt_spider3/show_aug3_umap.php/?id=aug3.g18499" xr:uid="{46E17129-F150-4CD6-810E-811B14FD59D7}"/>
    <hyperlink ref="B4074" r:id="rId14128" display="https://www.e-celldev.jp/pt_spider3/show_aug3_umap.php/?id=aug3.g2350" xr:uid="{8785D218-962E-46FE-9732-65D43D139DB9}"/>
    <hyperlink ref="B4075" r:id="rId14129" display="https://www.e-celldev.jp/pt_spider3/show_aug3_umap.php/?id=aug3.g16382" xr:uid="{5F24E700-C31F-4D7D-ADFB-4E6CAF66788C}"/>
    <hyperlink ref="B4076" r:id="rId14130" display="https://www.e-celldev.jp/pt_spider3/show_aug3_umap.php/?id=aug3.g9485" xr:uid="{AEFF17A6-5F29-4855-B227-162CE5E8D1BE}"/>
    <hyperlink ref="B4077" r:id="rId14131" display="https://www.e-celldev.jp/pt_spider3/show_aug3_umap.php/?id=aug3.g16102" xr:uid="{CB407CF6-34EC-4931-8EEF-28138F58F55D}"/>
    <hyperlink ref="B4078" r:id="rId14132" display="https://www.e-celldev.jp/pt_spider3/show_aug3_umap.php/?id=aug3.g3404" xr:uid="{A57A832C-8715-4B29-97A2-DC993B917080}"/>
    <hyperlink ref="B4079" r:id="rId14133" display="https://www.e-celldev.jp/pt_spider3/show_aug3_umap.php/?id=aug3.g20572" xr:uid="{2F0366F5-792E-4685-98F6-C0A84F3D62A5}"/>
    <hyperlink ref="B4080" r:id="rId14134" display="https://www.e-celldev.jp/pt_spider3/show_aug3_umap.php/?id=aug3.g4535" xr:uid="{4A308EC4-8280-488E-B94C-27A7535D6326}"/>
    <hyperlink ref="B4081" r:id="rId14135" display="https://www.e-celldev.jp/pt_spider3/show_aug3_umap.php/?id=aug3.g25175" xr:uid="{F13D50AF-527D-46AC-868F-A0F4F6DBEE72}"/>
    <hyperlink ref="B4082" r:id="rId14136" display="https://www.e-celldev.jp/pt_spider3/show_aug3_umap.php/?id=aug3.g18366" xr:uid="{594CDEDC-9D3C-445F-9B79-2453136BB626}"/>
    <hyperlink ref="B4083" r:id="rId14137" display="https://www.e-celldev.jp/pt_spider3/show_aug3_umap.php/?id=aug3.g25988" xr:uid="{92288C61-7D65-4E6E-8A8A-DF0B33DD6A1E}"/>
    <hyperlink ref="B4084" r:id="rId14138" display="https://www.e-celldev.jp/pt_spider3/show_aug3_umap.php/?id=aug3.g14676" xr:uid="{322BA211-361A-4D16-9AA5-56127120813B}"/>
    <hyperlink ref="B4085" r:id="rId14139" display="https://www.e-celldev.jp/pt_spider3/show_aug3_umap.php/?id=aug3.g19056" xr:uid="{31405F2F-0EA2-4B9E-8E73-A16AC3DE1473}"/>
    <hyperlink ref="B4086" r:id="rId14140" display="https://www.e-celldev.jp/pt_spider3/show_aug3_umap.php/?id=aug3.g25783" xr:uid="{C9B26B5D-5B1F-46A2-A994-8C017ECE7FAD}"/>
    <hyperlink ref="B4087" r:id="rId14141" display="https://www.e-celldev.jp/pt_spider3/show_aug3_umap.php/?id=aug3.g18569" xr:uid="{666F1C2E-788F-4C06-ADCE-6E63C599E7C0}"/>
    <hyperlink ref="B4088" r:id="rId14142" display="https://www.e-celldev.jp/pt_spider3/show_aug3_umap.php/?id=aug3.g21800" xr:uid="{A82DBEB1-B2E6-4448-B478-45A74E0A225D}"/>
    <hyperlink ref="B4089" r:id="rId14143" display="https://www.e-celldev.jp/pt_spider3/show_aug3_umap.php/?id=aug3.g26579" xr:uid="{157506D5-0DB3-4BC7-A1B2-CFCDCD41AD90}"/>
    <hyperlink ref="B4090" r:id="rId14144" display="https://www.e-celldev.jp/pt_spider3/show_aug3_umap.php/?id=aug3.g12608" xr:uid="{E90EAD19-BE60-44D2-A47A-5AF05C8F672C}"/>
    <hyperlink ref="B4091" r:id="rId14145" display="https://www.e-celldev.jp/pt_spider3/show_aug3_umap.php/?id=aug3.g26778" xr:uid="{52651AEE-972E-4DCF-8061-F61A775A96CE}"/>
    <hyperlink ref="B4092" r:id="rId14146" display="https://www.e-celldev.jp/pt_spider3/show_aug3_umap.php/?id=aug3.g72" xr:uid="{A44F694E-7549-445C-9A7A-30F758AD8AC6}"/>
    <hyperlink ref="B4093" r:id="rId14147" display="https://www.e-celldev.jp/pt_spider3/show_aug3_umap.php/?id=aug3.g7662" xr:uid="{76F6B71C-687D-4EF6-8876-EAB119F42649}"/>
    <hyperlink ref="B4094" r:id="rId14148" display="https://www.e-celldev.jp/pt_spider3/show_aug3_umap.php/?id=aug3.g20136" xr:uid="{9CE6C628-5C14-42D7-94DB-351854CE74C5}"/>
    <hyperlink ref="B4095" r:id="rId14149" display="https://www.e-celldev.jp/pt_spider3/show_aug3_umap.php/?id=aug3.g13170" xr:uid="{75643722-3F61-4659-B5A8-DA9DFA158C79}"/>
    <hyperlink ref="B4096" r:id="rId14150" display="https://www.e-celldev.jp/pt_spider3/show_aug3_umap.php/?id=aug3.g10851" xr:uid="{8B7343B5-12B9-4005-95D3-155E8908923B}"/>
    <hyperlink ref="B4097" r:id="rId14151" display="https://www.e-celldev.jp/pt_spider3/show_aug3_umap.php/?id=aug3.g11217" xr:uid="{82CB4180-0106-4AE3-A8BB-BF9DB07BBE64}"/>
    <hyperlink ref="B4098" r:id="rId14152" display="https://www.e-celldev.jp/pt_spider3/show_aug3_umap.php/?id=aug3.g25696" xr:uid="{CB0F254A-DFA4-480B-9ACC-459CB7D04022}"/>
    <hyperlink ref="B4099" r:id="rId14153" display="https://www.e-celldev.jp/pt_spider3/show_aug3_umap.php/?id=aug3.g23910" xr:uid="{6B80F626-5730-4AAA-A543-DA90DE4E4827}"/>
    <hyperlink ref="B4100" r:id="rId14154" display="https://www.e-celldev.jp/pt_spider3/show_aug3_umap.php/?id=aug3.g18459" xr:uid="{B04204F5-490C-4513-A148-6E36ABE14F58}"/>
    <hyperlink ref="B4101" r:id="rId14155" display="https://www.e-celldev.jp/pt_spider3/show_aug3_umap.php/?id=aug3.g27478" xr:uid="{0E0E7C19-E26D-4330-8DA7-2D3649A7C1F8}"/>
    <hyperlink ref="B4102" r:id="rId14156" display="https://www.e-celldev.jp/pt_spider3/show_aug3_umap.php/?id=aug3.g19004" xr:uid="{012D0894-6A6C-46B1-91B1-19A49DEF8D0C}"/>
    <hyperlink ref="B4103" r:id="rId14157" display="https://www.e-celldev.jp/pt_spider3/show_aug3_umap.php/?id=aug3.g21054" xr:uid="{B9345135-EED8-46F2-B269-0778E367F21C}"/>
    <hyperlink ref="B4104" r:id="rId14158" display="https://www.e-celldev.jp/pt_spider3/show_aug3_umap.php/?id=aug3.g24953" xr:uid="{D9D2CF85-0CBB-4D6B-A8C0-EAC7C3006EA6}"/>
    <hyperlink ref="B4105" r:id="rId14159" display="https://www.e-celldev.jp/pt_spider3/show_aug3_umap.php/?id=aug3.g25382" xr:uid="{51B4A8AF-B0E9-4AC7-91CF-411CD5836411}"/>
    <hyperlink ref="B4106" r:id="rId14160" display="https://www.e-celldev.jp/pt_spider3/show_aug3_umap.php/?id=aug3.g7619" xr:uid="{1FB01678-A4F1-485B-B0B3-65BF69BA6BF9}"/>
    <hyperlink ref="B4107" r:id="rId14161" display="https://www.e-celldev.jp/pt_spider3/show_aug3_umap.php/?id=aug3.g24737" xr:uid="{4388565B-C654-4AF8-8BA9-13B5465A2CE9}"/>
    <hyperlink ref="B4108" r:id="rId14162" display="https://www.e-celldev.jp/pt_spider3/show_aug3_umap.php/?id=aug3.g27634" xr:uid="{D3B201F4-3253-4A84-A1AA-F462CC5D235D}"/>
    <hyperlink ref="B4109" r:id="rId14163" display="https://www.e-celldev.jp/pt_spider3/show_aug3_umap.php/?id=aug3.g1592" xr:uid="{FDEE7914-76E7-42E4-BF1D-79CE0F0E256D}"/>
    <hyperlink ref="B4110" r:id="rId14164" display="https://www.e-celldev.jp/pt_spider3/show_aug3_umap.php/?id=aug3.g6381" xr:uid="{076011A3-3B1D-41EA-A803-B49FD109B678}"/>
    <hyperlink ref="B4111" r:id="rId14165" display="https://www.e-celldev.jp/pt_spider3/show_aug3_umap.php/?id=aug3.g4420" xr:uid="{6583FADD-8493-476E-B506-6D5CBCE7A3E0}"/>
    <hyperlink ref="B4112" r:id="rId14166" display="https://www.e-celldev.jp/pt_spider3/show_aug3_umap.php/?id=aug3.g19797" xr:uid="{E2AAE9D2-1268-4976-936F-4E0FF0C31E32}"/>
    <hyperlink ref="B4113" r:id="rId14167" display="https://www.e-celldev.jp/pt_spider3/show_aug3_umap.php/?id=aug3.g5187" xr:uid="{655AA0B5-BE5F-4C09-84B5-348CD91B6A11}"/>
    <hyperlink ref="B4114" r:id="rId14168" display="https://www.e-celldev.jp/pt_spider3/show_aug3_umap.php/?id=aug3.g18918" xr:uid="{FBAB99D0-F221-455F-8F6C-BA8CB434453A}"/>
    <hyperlink ref="B4115" r:id="rId14169" display="https://www.e-celldev.jp/pt_spider3/show_aug3_umap.php/?id=aug3.g16061" xr:uid="{61F9B4A6-A215-41F1-B474-6FC03C264EEA}"/>
    <hyperlink ref="B4116" r:id="rId14170" display="https://www.e-celldev.jp/pt_spider3/show_aug3_umap.php/?id=aug3.g16904" xr:uid="{CEA47A9A-6B8B-4747-881F-736A163812E0}"/>
    <hyperlink ref="B4117" r:id="rId14171" display="https://www.e-celldev.jp/pt_spider3/show_aug3_umap.php/?id=aug3.g11016" xr:uid="{37665AB6-488F-47CB-9FD1-C0D674528767}"/>
    <hyperlink ref="B4118" r:id="rId14172" display="https://www.e-celldev.jp/pt_spider3/show_aug3_umap.php/?id=aug3.g26899" xr:uid="{DE913B63-303D-4C1D-B4AD-B498FBEBA246}"/>
    <hyperlink ref="B4119" r:id="rId14173" display="https://www.e-celldev.jp/pt_spider3/show_aug3_umap.php/?id=aug3.g4046" xr:uid="{79311041-7DB9-4CC0-9D50-A5DD7B4FF646}"/>
    <hyperlink ref="B4120" r:id="rId14174" display="https://www.e-celldev.jp/pt_spider3/show_aug3_umap.php/?id=aug3.g11233" xr:uid="{22242142-73ED-4FF9-9342-00A9222CD059}"/>
    <hyperlink ref="B4121" r:id="rId14175" display="https://www.e-celldev.jp/pt_spider3/show_aug3_umap.php/?id=aug3.g2082" xr:uid="{F94845C4-751D-49DD-B71F-98017D4751AF}"/>
    <hyperlink ref="B4122" r:id="rId14176" display="https://www.e-celldev.jp/pt_spider3/show_aug3_umap.php/?id=aug3.g12954" xr:uid="{FE62C9FB-5F3B-4E9F-8A0E-4550E25C1FD1}"/>
    <hyperlink ref="B4123" r:id="rId14177" display="https://www.e-celldev.jp/pt_spider3/show_aug3_umap.php/?id=aug3.g19451" xr:uid="{39566745-B575-4AF3-B71C-C5BA3FF449E3}"/>
    <hyperlink ref="B4124" r:id="rId14178" display="https://www.e-celldev.jp/pt_spider3/show_aug3_umap.php/?id=aug3.g5254" xr:uid="{B09F66F8-A577-4191-A868-449F77F846BF}"/>
    <hyperlink ref="B4125" r:id="rId14179" display="https://www.e-celldev.jp/pt_spider3/show_aug3_umap.php/?id=aug3.g17866" xr:uid="{AC600A4F-D3D1-43B5-ADFB-FC60BD43AA23}"/>
    <hyperlink ref="B4126" r:id="rId14180" display="https://www.e-celldev.jp/pt_spider3/show_aug3_umap.php/?id=aug3.g6456" xr:uid="{ED415E2C-BD5C-4138-8259-155DE19A5FC3}"/>
    <hyperlink ref="B4127" r:id="rId14181" display="https://www.e-celldev.jp/pt_spider3/show_aug3_umap.php/?id=aug3.g10816" xr:uid="{28C20A5E-EC1E-43CC-A21D-FEAC048AD11B}"/>
    <hyperlink ref="B4128" r:id="rId14182" display="https://www.e-celldev.jp/pt_spider3/show_aug3_umap.php/?id=aug3.g23733" xr:uid="{7F0E7FB7-1CD8-4F42-846B-FE908459F58B}"/>
    <hyperlink ref="B4129" r:id="rId14183" display="https://www.e-celldev.jp/pt_spider3/show_aug3_umap.php/?id=aug3.g27753" xr:uid="{893CE00D-4A64-4D7B-83EB-180BF1FA84A7}"/>
    <hyperlink ref="B4130" r:id="rId14184" display="https://www.e-celldev.jp/pt_spider3/show_aug3_umap.php/?id=aug3.g9764" xr:uid="{170D3968-E99F-4A72-85F5-9CC605A385E0}"/>
    <hyperlink ref="B4131" r:id="rId14185" display="https://www.e-celldev.jp/pt_spider3/show_aug3_umap.php/?id=aug3.g23081" xr:uid="{D125C937-EC81-4C92-880B-F6EE42C8138E}"/>
    <hyperlink ref="B4132" r:id="rId14186" display="https://www.e-celldev.jp/pt_spider3/show_aug3_umap.php/?id=aug3.g11299" xr:uid="{6EB48721-D831-4F82-967F-0D73D9ADF8A0}"/>
    <hyperlink ref="B4133" r:id="rId14187" display="https://www.e-celldev.jp/pt_spider3/show_aug3_umap.php/?id=aug3.g19648" xr:uid="{50763C23-A295-4948-AFBD-9017F55B2DA3}"/>
    <hyperlink ref="B4134" r:id="rId14188" display="https://www.e-celldev.jp/pt_spider3/show_aug3_umap.php/?id=aug3.g26158" xr:uid="{A0849FB1-A973-4E1D-8713-65F7F4DC1024}"/>
    <hyperlink ref="B4135" r:id="rId14189" display="https://www.e-celldev.jp/pt_spider3/show_aug3_umap.php/?id=aug3.g14154" xr:uid="{11CE6A94-403D-4297-8E3A-5C8CFEA9473F}"/>
    <hyperlink ref="B4136" r:id="rId14190" display="https://www.e-celldev.jp/pt_spider3/show_aug3_umap.php/?id=aug3.g5841" xr:uid="{03D8AD69-91E8-4571-A799-0BC35E10F1DA}"/>
    <hyperlink ref="B4137" r:id="rId14191" display="https://www.e-celldev.jp/pt_spider3/show_aug3_umap.php/?id=aug3.g4780" xr:uid="{FEFA20A5-5051-4B66-B1B8-E0F5B34BAAE7}"/>
    <hyperlink ref="B4138" r:id="rId14192" display="https://www.e-celldev.jp/pt_spider3/show_aug3_umap.php/?id=aug3.g25135" xr:uid="{04FF3FC5-2B9E-4024-87EE-5727A2BD1DD1}"/>
    <hyperlink ref="B4139" r:id="rId14193" display="https://www.e-celldev.jp/pt_spider3/show_aug3_umap.php/?id=aug3.g15267" xr:uid="{7F044913-51FA-43E5-9CB7-0FD1B6F0F802}"/>
    <hyperlink ref="B4140" r:id="rId14194" display="https://www.e-celldev.jp/pt_spider3/show_aug3_umap.php/?id=aug3.g14366" xr:uid="{81488361-E2ED-4B72-85AA-1689AFB5F2C1}"/>
    <hyperlink ref="B4141" r:id="rId14195" display="https://www.e-celldev.jp/pt_spider3/show_aug3_umap.php/?id=aug3.g8541" xr:uid="{B548138F-B9D8-4EE8-8AF9-418EBE30343A}"/>
    <hyperlink ref="B4142" r:id="rId14196" display="https://www.e-celldev.jp/pt_spider3/show_aug3_umap.php/?id=aug3.g468" xr:uid="{9BFFEA4B-A72F-4283-9F7D-04B098D06BC3}"/>
    <hyperlink ref="B4143" r:id="rId14197" display="https://www.e-celldev.jp/pt_spider3/show_aug3_umap.php/?id=aug3.g20344" xr:uid="{38B22141-5E79-4F58-9E27-D7BB9008D24E}"/>
    <hyperlink ref="B4144" r:id="rId14198" display="https://www.e-celldev.jp/pt_spider3/show_aug3_umap.php/?id=aug3.g2380" xr:uid="{CB8DD2CD-BD96-49C4-BB21-4D9349193E27}"/>
    <hyperlink ref="B4145" r:id="rId14199" display="https://www.e-celldev.jp/pt_spider3/show_aug3_umap.php/?id=aug3.g27041" xr:uid="{63097E7C-C181-44FE-88DC-73512C25481F}"/>
    <hyperlink ref="B4146" r:id="rId14200" display="https://www.e-celldev.jp/pt_spider3/show_aug3_umap.php/?id=aug3.g24974" xr:uid="{23A76DD6-95C4-4379-896C-4A187341EFD8}"/>
    <hyperlink ref="B4147" r:id="rId14201" display="https://www.e-celldev.jp/pt_spider3/show_aug3_umap.php/?id=aug3.g5987" xr:uid="{0B103238-A15F-47B9-A49A-B470DADBA1E6}"/>
    <hyperlink ref="B4148" r:id="rId14202" display="https://www.e-celldev.jp/pt_spider3/show_aug3_umap.php/?id=aug3.g14110" xr:uid="{4F46BF5D-32BD-49E6-8FE1-E36868D10868}"/>
    <hyperlink ref="B4149" r:id="rId14203" display="https://www.e-celldev.jp/pt_spider3/show_aug3_umap.php/?id=aug3.g20940" xr:uid="{49688BED-406A-4F1F-A658-731ED40E2EEB}"/>
    <hyperlink ref="B4150" r:id="rId14204" display="https://www.e-celldev.jp/pt_spider3/show_aug3_umap.php/?id=aug3.g18103" xr:uid="{3670260B-84E9-4543-A06E-2927F741C34E}"/>
    <hyperlink ref="B4151" r:id="rId14205" display="https://www.e-celldev.jp/pt_spider3/show_aug3_umap.php/?id=aug3.g15188" xr:uid="{3C88EBD1-8AA6-4C37-8DE7-2017D904FA9B}"/>
    <hyperlink ref="B4152" r:id="rId14206" display="https://www.e-celldev.jp/pt_spider3/show_aug3_umap.php/?id=aug3.g20504" xr:uid="{A5D7FFF4-C98C-4AFC-AEF4-37D6EC4AF671}"/>
    <hyperlink ref="B4153" r:id="rId14207" display="https://www.e-celldev.jp/pt_spider3/show_aug3_umap.php/?id=aug3.g14661" xr:uid="{71E37C77-C19F-4D25-8E46-6BD80D727551}"/>
    <hyperlink ref="B4154" r:id="rId14208" display="https://www.e-celldev.jp/pt_spider3/show_aug3_umap.php/?id=aug3.g25411" xr:uid="{47C65C6A-5413-4893-9D68-363D26FB852C}"/>
    <hyperlink ref="B4155" r:id="rId14209" display="https://www.e-celldev.jp/pt_spider3/show_aug3_umap.php/?id=aug3.g1005" xr:uid="{BF7324C8-A3A3-4B1F-8DF1-A8B5958FC0F8}"/>
    <hyperlink ref="B4156" r:id="rId14210" display="https://www.e-celldev.jp/pt_spider3/show_aug3_umap.php/?id=aug3.g11937" xr:uid="{CE6C5B23-EF31-4196-905A-C5C1A562F776}"/>
    <hyperlink ref="B4157" r:id="rId14211" display="https://www.e-celldev.jp/pt_spider3/show_aug3_umap.php/?id=aug3.g13288" xr:uid="{760FD794-5E15-4EC0-BDE6-9709CA1B9F11}"/>
    <hyperlink ref="B4158" r:id="rId14212" display="https://www.e-celldev.jp/pt_spider3/show_aug3_umap.php/?id=aug3.g7067" xr:uid="{423FCF1D-EB2D-4949-9AF2-D4959F60317A}"/>
    <hyperlink ref="B4159" r:id="rId14213" display="https://www.e-celldev.jp/pt_spider3/show_aug3_umap.php/?id=aug3.g2326" xr:uid="{4B3BF435-E2F1-4547-9380-5E2D15DE29C0}"/>
    <hyperlink ref="B4160" r:id="rId14214" display="https://www.e-celldev.jp/pt_spider3/show_aug3_umap.php/?id=aug3.g20958" xr:uid="{28C762A5-E319-43D9-9D01-A4CD5EB461D2}"/>
    <hyperlink ref="B4161" r:id="rId14215" display="https://www.e-celldev.jp/pt_spider3/show_aug3_umap.php/?id=aug3.g22556" xr:uid="{AA3744DB-FBB0-41F2-89FA-CEF977E5396A}"/>
    <hyperlink ref="B4162" r:id="rId14216" display="https://www.e-celldev.jp/pt_spider3/show_aug3_umap.php/?id=aug3.g12281" xr:uid="{43EDDF67-EDB5-4B80-A2E5-7A43634A19B9}"/>
    <hyperlink ref="B4163" r:id="rId14217" display="https://www.e-celldev.jp/pt_spider3/show_aug3_umap.php/?id=aug3.g4147" xr:uid="{CF2D441E-0471-414F-8435-4821664A8F20}"/>
    <hyperlink ref="B4164" r:id="rId14218" display="https://www.e-celldev.jp/pt_spider3/show_aug3_umap.php/?id=aug3.g14995" xr:uid="{EA4A73CE-2104-4472-9861-CF042A92064E}"/>
    <hyperlink ref="B4165" r:id="rId14219" display="https://www.e-celldev.jp/pt_spider3/show_aug3_umap.php/?id=aug3.g434" xr:uid="{60C2B974-8CA7-403C-8674-D582A177C103}"/>
    <hyperlink ref="B4166" r:id="rId14220" display="https://www.e-celldev.jp/pt_spider3/show_aug3_umap.php/?id=aug3.g1863" xr:uid="{72A442EE-BAB0-4908-B506-740D1DD6F14A}"/>
    <hyperlink ref="B4167" r:id="rId14221" display="https://www.e-celldev.jp/pt_spider3/show_aug3_umap.php/?id=aug3.g3145" xr:uid="{47A9887F-37AC-449B-94A5-048648F95A35}"/>
    <hyperlink ref="B4168" r:id="rId14222" display="https://www.e-celldev.jp/pt_spider3/show_aug3_umap.php/?id=aug3.g25776" xr:uid="{3BAD2D1A-EC6E-4528-9AC0-6980853FB3D5}"/>
    <hyperlink ref="B4169" r:id="rId14223" display="https://www.e-celldev.jp/pt_spider3/show_aug3_umap.php/?id=aug3.g27095" xr:uid="{06515150-FB38-43E2-B8C6-6ABC73BEE3C6}"/>
    <hyperlink ref="B4170" r:id="rId14224" display="https://www.e-celldev.jp/pt_spider3/show_aug3_umap.php/?id=aug3.g2731" xr:uid="{96B7DA1B-253E-4EB9-A514-2C7623CD73A3}"/>
    <hyperlink ref="B4171" r:id="rId14225" display="https://www.e-celldev.jp/pt_spider3/show_aug3_umap.php/?id=aug3.g6352" xr:uid="{FE9E64F0-FBB3-4C70-A332-A6059DEC49E0}"/>
    <hyperlink ref="B4172" r:id="rId14226" display="https://www.e-celldev.jp/pt_spider3/show_aug3_umap.php/?id=aug3.g1810" xr:uid="{22F10036-A559-424A-87C6-2AD07EF41F96}"/>
    <hyperlink ref="B4173" r:id="rId14227" display="https://www.e-celldev.jp/pt_spider3/show_aug3_umap.php/?id=aug3.g13321" xr:uid="{AF54F618-A7A1-4362-BE97-BAB465F55A4E}"/>
    <hyperlink ref="B4174" r:id="rId14228" display="https://www.e-celldev.jp/pt_spider3/show_aug3_umap.php/?id=aug3.g25203" xr:uid="{6D865344-59B3-4E0A-B3F9-D59EE41E7095}"/>
    <hyperlink ref="B4175" r:id="rId14229" display="https://www.e-celldev.jp/pt_spider3/show_aug3_umap.php/?id=aug3.g6575" xr:uid="{D5C9ED67-0689-45FC-8176-CB1B5D5BE6AE}"/>
    <hyperlink ref="B4176" r:id="rId14230" display="https://www.e-celldev.jp/pt_spider3/show_aug3_umap.php/?id=aug3.g7385" xr:uid="{085759FD-0369-49B6-8580-2750BC5AFE85}"/>
    <hyperlink ref="B4177" r:id="rId14231" display="https://www.e-celldev.jp/pt_spider3/show_aug3_umap.php/?id=aug3.g6106" xr:uid="{3BAE6B5E-AF09-42A9-B5F9-0A88B49569CE}"/>
    <hyperlink ref="B4178" r:id="rId14232" display="https://www.e-celldev.jp/pt_spider3/show_aug3_umap.php/?id=aug3.g2528" xr:uid="{5765EBF6-EA18-4757-B834-CA78E8C29D91}"/>
    <hyperlink ref="B4179" r:id="rId14233" display="https://www.e-celldev.jp/pt_spider3/show_aug3_umap.php/?id=aug3.g9707" xr:uid="{A065A03C-5B5F-4350-8345-CD23B47578D8}"/>
    <hyperlink ref="B4180" r:id="rId14234" display="https://www.e-celldev.jp/pt_spider3/show_aug3_umap.php/?id=aug3.g11943" xr:uid="{38837AF3-5896-45A4-9975-7D0C014A42E1}"/>
    <hyperlink ref="B4181" r:id="rId14235" display="https://www.e-celldev.jp/pt_spider3/show_aug3_umap.php/?id=aug3.g1357" xr:uid="{C98F46D9-9BA0-4BA4-B062-E6147BC5B1FD}"/>
    <hyperlink ref="B4182" r:id="rId14236" display="https://www.e-celldev.jp/pt_spider3/show_aug3_umap.php/?id=aug3.g5388" xr:uid="{6387B0BC-3106-4549-A643-1B5F5AFE5B06}"/>
    <hyperlink ref="B4183" r:id="rId14237" display="https://www.e-celldev.jp/pt_spider3/show_aug3_umap.php/?id=aug3.g27202" xr:uid="{B5010B4F-2DEB-482F-8F67-C133C18AA1C1}"/>
    <hyperlink ref="B4184" r:id="rId14238" display="https://www.e-celldev.jp/pt_spider3/show_aug3_umap.php/?id=aug3.g1553" xr:uid="{3DEB8AC2-1FF9-4FAF-A140-A09147421035}"/>
    <hyperlink ref="B4185" r:id="rId14239" display="https://www.e-celldev.jp/pt_spider3/show_aug3_umap.php/?id=aug3.g13296" xr:uid="{1F77B70A-3904-449B-87B4-563AD9C27F7D}"/>
    <hyperlink ref="B4186" r:id="rId14240" display="https://www.e-celldev.jp/pt_spider3/show_aug3_umap.php/?id=aug3.g12604" xr:uid="{7BB564D2-954F-4572-BCD0-4EC2981FCAB4}"/>
    <hyperlink ref="B4187" r:id="rId14241" display="https://www.e-celldev.jp/pt_spider3/show_aug3_umap.php/?id=aug3.g14155" xr:uid="{BB4D9C9F-AFB8-406A-9E6E-27D7ECD085FE}"/>
    <hyperlink ref="B4188" r:id="rId14242" display="https://www.e-celldev.jp/pt_spider3/show_aug3_umap.php/?id=aug3.g1110" xr:uid="{94F112C3-D455-4C34-8379-8B6F43DDEAC1}"/>
    <hyperlink ref="B4189" r:id="rId14243" display="https://www.e-celldev.jp/pt_spider3/show_aug3_umap.php/?id=aug3.g22950" xr:uid="{8E18CD6B-51F3-4D2B-B5BE-F9D2945757FA}"/>
    <hyperlink ref="B4190" r:id="rId14244" display="https://www.e-celldev.jp/pt_spider3/show_aug3_umap.php/?id=aug3.g822" xr:uid="{9FE9B54A-7A67-4A25-B5E8-C637059B94ED}"/>
    <hyperlink ref="B4191" r:id="rId14245" display="https://www.e-celldev.jp/pt_spider3/show_aug3_umap.php/?id=aug3.g13962" xr:uid="{26EAD964-7A4C-4197-8A47-D27B9FFD61C8}"/>
    <hyperlink ref="B4192" r:id="rId14246" display="https://www.e-celldev.jp/pt_spider3/show_aug3_umap.php/?id=aug3.g766" xr:uid="{9AC0FA6A-4BC9-4A98-8B2F-51D5F98FCC28}"/>
    <hyperlink ref="B4193" r:id="rId14247" display="https://www.e-celldev.jp/pt_spider3/show_aug3_umap.php/?id=aug3.g3788" xr:uid="{A841DEB1-82BE-4BAA-8818-7ECEE1DA283D}"/>
    <hyperlink ref="B4194" r:id="rId14248" display="https://www.e-celldev.jp/pt_spider3/show_aug3_umap.php/?id=aug3.g16301" xr:uid="{4062861E-7C47-4F87-9BAB-B15575B3238B}"/>
    <hyperlink ref="B4195" r:id="rId14249" display="https://www.e-celldev.jp/pt_spider3/show_aug3_umap.php/?id=aug3.g19677" xr:uid="{0443AF97-DDF9-42E4-B53E-8F59D36E76FB}"/>
    <hyperlink ref="B4196" r:id="rId14250" display="https://www.e-celldev.jp/pt_spider3/show_aug3_umap.php/?id=aug3.g18663" xr:uid="{58345188-2982-45AF-B1C9-D51DFBF8D099}"/>
    <hyperlink ref="B4197" r:id="rId14251" display="https://www.e-celldev.jp/pt_spider3/show_aug3_umap.php/?id=aug3.g16482" xr:uid="{9D07FEEA-4F60-4A0F-AE17-6F3217E70BE3}"/>
    <hyperlink ref="B4198" r:id="rId14252" display="https://www.e-celldev.jp/pt_spider3/show_aug3_umap.php/?id=aug3.g18987" xr:uid="{F384C27C-34BF-448C-8831-88B050D1BAE7}"/>
    <hyperlink ref="B4199" r:id="rId14253" display="https://www.e-celldev.jp/pt_spider3/show_aug3_umap.php/?id=aug3.g25211" xr:uid="{53BD60CE-C6E9-4926-8BF8-C2238BF3B34F}"/>
    <hyperlink ref="B4200" r:id="rId14254" display="https://www.e-celldev.jp/pt_spider3/show_aug3_umap.php/?id=aug3.g5293" xr:uid="{226FFB50-313E-42F4-B96C-D66A0E002F22}"/>
    <hyperlink ref="B4201" r:id="rId14255" display="https://www.e-celldev.jp/pt_spider3/show_aug3_umap.php/?id=aug3.g5366" xr:uid="{DC44BD10-997D-4239-AF47-656E608D8697}"/>
    <hyperlink ref="B4202" r:id="rId14256" display="https://www.e-celldev.jp/pt_spider3/show_aug3_umap.php/?id=aug3.g6091" xr:uid="{44325A6B-C13B-4D32-85A0-F562D4EF6EC4}"/>
    <hyperlink ref="B4203" r:id="rId14257" display="https://www.e-celldev.jp/pt_spider3/show_aug3_umap.php/?id=aug3.g10540" xr:uid="{C5AB0871-A52C-4599-8A0F-B0C2CDD046F8}"/>
    <hyperlink ref="B4204" r:id="rId14258" display="https://www.e-celldev.jp/pt_spider3/show_aug3_umap.php/?id=aug3.g5071" xr:uid="{E182FFC6-15E9-4F8B-8E32-0804B5BA619F}"/>
    <hyperlink ref="B4205" r:id="rId14259" display="https://www.e-celldev.jp/pt_spider3/show_aug3_umap.php/?id=aug3.g18323" xr:uid="{B66879E5-3027-4554-A3E5-2A00CD810A6E}"/>
    <hyperlink ref="B4206" r:id="rId14260" display="https://www.e-celldev.jp/pt_spider3/show_aug3_umap.php/?id=aug3.g11246" xr:uid="{124C47E3-7C5E-4E17-974A-2A7F83222624}"/>
    <hyperlink ref="B4207" r:id="rId14261" display="https://www.e-celldev.jp/pt_spider3/show_aug3_umap.php/?id=aug3.g26564" xr:uid="{B5205E3F-7618-4BA1-B744-50F648363717}"/>
    <hyperlink ref="B4208" r:id="rId14262" display="https://www.e-celldev.jp/pt_spider3/show_aug3_umap.php/?id=aug3.g13123" xr:uid="{17F83C6B-72EE-449A-8E58-91717777FDE0}"/>
    <hyperlink ref="B4209" r:id="rId14263" display="https://www.e-celldev.jp/pt_spider3/show_aug3_umap.php/?id=aug3.g18513" xr:uid="{6E856795-522B-4392-8FD8-D9D8B9EBDEE4}"/>
    <hyperlink ref="B4210" r:id="rId14264" display="https://www.e-celldev.jp/pt_spider3/show_aug3_umap.php/?id=aug3.g11491" xr:uid="{90416782-6DE8-488C-B853-6C322F7DFC5A}"/>
    <hyperlink ref="B4211" r:id="rId14265" display="https://www.e-celldev.jp/pt_spider3/show_aug3_umap.php/?id=aug3.g24966" xr:uid="{35159FDA-9B54-4D60-AEC1-A8570FBB7D80}"/>
    <hyperlink ref="B4212" r:id="rId14266" display="https://www.e-celldev.jp/pt_spider3/show_aug3_umap.php/?id=aug3.g20000" xr:uid="{6D3B4103-F1AF-4316-B585-66D3A75D131B}"/>
    <hyperlink ref="B4213" r:id="rId14267" display="https://www.e-celldev.jp/pt_spider3/show_aug3_umap.php/?id=aug3.g18082" xr:uid="{D6071B31-0AAF-4CA1-ADF4-C7BDC212D6A3}"/>
    <hyperlink ref="B4214" r:id="rId14268" display="https://www.e-celldev.jp/pt_spider3/show_aug3_umap.php/?id=aug3.g25948" xr:uid="{7F17F014-16B3-47B9-94FF-216849156CB4}"/>
    <hyperlink ref="B4215" r:id="rId14269" display="https://www.e-celldev.jp/pt_spider3/show_aug3_umap.php/?id=aug3.g18774" xr:uid="{3DDF398C-9681-44F3-941C-E5B7B344B217}"/>
    <hyperlink ref="B4216" r:id="rId14270" display="https://www.e-celldev.jp/pt_spider3/show_aug3_umap.php/?id=aug3.g12366" xr:uid="{D2F70C00-B6F0-435A-A464-2E9838950920}"/>
    <hyperlink ref="B4217" r:id="rId14271" display="https://www.e-celldev.jp/pt_spider3/show_aug3_umap.php/?id=aug3.g5765" xr:uid="{0E8A0C93-C544-4E29-B579-5DDD51AB8BBD}"/>
    <hyperlink ref="B4218" r:id="rId14272" display="https://www.e-celldev.jp/pt_spider3/show_aug3_umap.php/?id=aug3.g9196" xr:uid="{A211898D-6355-4CF3-BC8E-1E844980FB2A}"/>
    <hyperlink ref="B4219" r:id="rId14273" display="https://www.e-celldev.jp/pt_spider3/show_aug3_umap.php/?id=aug3.g26732" xr:uid="{387B33C8-2925-496F-B863-62D8324BC384}"/>
    <hyperlink ref="B4220" r:id="rId14274" display="https://www.e-celldev.jp/pt_spider3/show_aug3_umap.php/?id=aug3.g18102" xr:uid="{AEB92338-85FC-444F-8854-6A2B7FC9E50C}"/>
    <hyperlink ref="B4221" r:id="rId14275" display="https://www.e-celldev.jp/pt_spider3/show_aug3_umap.php/?id=aug3.g11708" xr:uid="{DD902CFC-B968-4956-80A4-57F22DCC8819}"/>
    <hyperlink ref="B4222" r:id="rId14276" display="https://www.e-celldev.jp/pt_spider3/show_aug3_umap.php/?id=aug3.g3317" xr:uid="{DF9BFA70-C2AE-4713-B98A-53D6A1199554}"/>
    <hyperlink ref="B4223" r:id="rId14277" display="https://www.e-celldev.jp/pt_spider3/show_aug3_umap.php/?id=aug3.g4591" xr:uid="{CB5E33B3-5444-47D2-94A7-A2E2E270931B}"/>
    <hyperlink ref="B4224" r:id="rId14278" display="https://www.e-celldev.jp/pt_spider3/show_aug3_umap.php/?id=aug3.g9560" xr:uid="{AB759A73-003D-4E16-87D5-840E27ED48A3}"/>
    <hyperlink ref="B4225" r:id="rId14279" display="https://www.e-celldev.jp/pt_spider3/show_aug3_umap.php/?id=aug3.g21121" xr:uid="{B1DA6BDA-03AC-4A73-959E-5EAA2765C468}"/>
    <hyperlink ref="B4226" r:id="rId14280" display="https://www.e-celldev.jp/pt_spider3/show_aug3_umap.php/?id=aug3.g4774" xr:uid="{00E58F26-2A7B-4769-BD8C-6956E971A8BF}"/>
    <hyperlink ref="B4227" r:id="rId14281" display="https://www.e-celldev.jp/pt_spider3/show_aug3_umap.php/?id=aug3.g3817" xr:uid="{4052CE3F-E8DA-4738-BB0A-1CC9BC222C82}"/>
    <hyperlink ref="B4228" r:id="rId14282" display="https://www.e-celldev.jp/pt_spider3/show_aug3_umap.php/?id=aug3.g6985" xr:uid="{1A42658A-1571-46E7-BFFB-BA3DA88F5345}"/>
    <hyperlink ref="B4229" r:id="rId14283" display="https://www.e-celldev.jp/pt_spider3/show_aug3_umap.php/?id=aug3.g898" xr:uid="{469FB77F-65CD-41E3-A438-C5AE679F483B}"/>
    <hyperlink ref="B4230" r:id="rId14284" display="https://www.e-celldev.jp/pt_spider3/show_aug3_umap.php/?id=aug3.g18586" xr:uid="{6D096247-FE1C-4E17-A9BE-0C1145B67057}"/>
    <hyperlink ref="B4231" r:id="rId14285" display="https://www.e-celldev.jp/pt_spider3/show_aug3_umap.php/?id=aug3.g14096" xr:uid="{907E4E3A-1B08-4B0A-8943-5DCFB0926F30}"/>
    <hyperlink ref="B4232" r:id="rId14286" display="https://www.e-celldev.jp/pt_spider3/show_aug3_umap.php/?id=aug3.g19429" xr:uid="{B913DE58-0374-4EF2-8920-F31B5DC9D05B}"/>
    <hyperlink ref="B4233" r:id="rId14287" display="https://www.e-celldev.jp/pt_spider3/show_aug3_umap.php/?id=aug3.g3750" xr:uid="{2918F445-F553-48C9-B2EC-C522B35F50A9}"/>
    <hyperlink ref="B4234" r:id="rId14288" display="https://www.e-celldev.jp/pt_spider3/show_aug3_umap.php/?id=aug3.g25678" xr:uid="{94436008-27A9-4426-B0C6-FF5C68A2F4BD}"/>
    <hyperlink ref="B4235" r:id="rId14289" display="https://www.e-celldev.jp/pt_spider3/show_aug3_umap.php/?id=aug3.g26363" xr:uid="{C5FD7DD6-87C1-4894-94AA-9802B95E9F71}"/>
    <hyperlink ref="B4236" r:id="rId14290" display="https://www.e-celldev.jp/pt_spider3/show_aug3_umap.php/?id=aug3.g6202" xr:uid="{1937087D-8BD5-40F9-8179-E6D251A55315}"/>
    <hyperlink ref="B4237" r:id="rId14291" display="https://www.e-celldev.jp/pt_spider3/show_aug3_umap.php/?id=aug3.g26488" xr:uid="{A35012DB-68CF-4B03-9ED4-659F0C479855}"/>
    <hyperlink ref="B4238" r:id="rId14292" display="https://www.e-celldev.jp/pt_spider3/show_aug3_umap.php/?id=aug3.g20864" xr:uid="{4BEFBC8F-970E-4E8A-87F6-3BA100FEB394}"/>
    <hyperlink ref="B4239" r:id="rId14293" display="https://www.e-celldev.jp/pt_spider3/show_aug3_umap.php/?id=aug3.g22330" xr:uid="{64DE2EF9-497F-4FF9-AA64-9F9905CBDD02}"/>
    <hyperlink ref="B4240" r:id="rId14294" display="https://www.e-celldev.jp/pt_spider3/show_aug3_umap.php/?id=aug3.g9918" xr:uid="{37ACCA2B-6357-475C-BDAF-5ED3B45B63F6}"/>
    <hyperlink ref="B4241" r:id="rId14295" display="https://www.e-celldev.jp/pt_spider3/show_aug3_umap.php/?id=aug3.g3977" xr:uid="{53C6B71A-BD46-4CD8-9DB3-A167050392F2}"/>
    <hyperlink ref="B4242" r:id="rId14296" display="https://www.e-celldev.jp/pt_spider3/show_aug3_umap.php/?id=aug3.g21032" xr:uid="{9F2C055B-8F96-4E8A-AD67-3D761D89EB8A}"/>
    <hyperlink ref="B4243" r:id="rId14297" display="https://www.e-celldev.jp/pt_spider3/show_aug3_umap.php/?id=aug3.g4860" xr:uid="{1053BC90-B9D9-4EE2-AA70-276B0C526566}"/>
    <hyperlink ref="B4244" r:id="rId14298" display="https://www.e-celldev.jp/pt_spider3/show_aug3_umap.php/?id=aug3.g26489" xr:uid="{0081D6AE-EBF3-41B8-80F7-C11F7D50B1A1}"/>
    <hyperlink ref="B4245" r:id="rId14299" display="https://www.e-celldev.jp/pt_spider3/show_aug3_umap.php/?id=aug3.g14920" xr:uid="{9A6459EA-AEA5-4A7A-A28B-67D658EAA9C7}"/>
    <hyperlink ref="B4246" r:id="rId14300" display="https://www.e-celldev.jp/pt_spider3/show_aug3_umap.php/?id=aug3.g25625" xr:uid="{3C29414E-183C-4720-80B0-2F68B57A2F19}"/>
    <hyperlink ref="B4247" r:id="rId14301" display="https://www.e-celldev.jp/pt_spider3/show_aug3_umap.php/?id=aug3.g9251" xr:uid="{FD7A7A4B-388F-4C55-81DC-B11160B98540}"/>
    <hyperlink ref="B4248" r:id="rId14302" display="https://www.e-celldev.jp/pt_spider3/show_aug3_umap.php/?id=aug3.g3200" xr:uid="{64237C5A-4206-4A76-80FD-FB76ABC23CA2}"/>
    <hyperlink ref="B4249" r:id="rId14303" display="https://www.e-celldev.jp/pt_spider3/show_aug3_umap.php/?id=aug3.g5727" xr:uid="{AE100DCC-61B6-466E-B8F1-9D50E2E5FE3C}"/>
    <hyperlink ref="B4250" r:id="rId14304" display="https://www.e-celldev.jp/pt_spider3/show_aug3_umap.php/?id=aug3.g4616" xr:uid="{D776DD2A-D5B8-49D5-9C8D-4A20D7F71767}"/>
    <hyperlink ref="B4251" r:id="rId14305" display="https://www.e-celldev.jp/pt_spider3/show_aug3_umap.php/?id=aug3.g4275" xr:uid="{D2AFA346-B5A6-4253-83B1-5B36D1312851}"/>
    <hyperlink ref="B4252" r:id="rId14306" display="https://www.e-celldev.jp/pt_spider3/show_aug3_umap.php/?id=aug3.g4106" xr:uid="{EB01761F-7915-4AB8-A179-150D203EE553}"/>
    <hyperlink ref="B4253" r:id="rId14307" display="https://www.e-celldev.jp/pt_spider3/show_aug3_umap.php/?id=aug3.g23165" xr:uid="{B21633FB-FB67-4952-A5B4-6445E42AECC4}"/>
    <hyperlink ref="B4254" r:id="rId14308" display="https://www.e-celldev.jp/pt_spider3/show_aug3_umap.php/?id=aug3.g3155" xr:uid="{2855719E-9266-4BD6-A99F-66CFC1B36F76}"/>
    <hyperlink ref="B4255" r:id="rId14309" display="https://www.e-celldev.jp/pt_spider3/show_aug3_umap.php/?id=aug3.g9004" xr:uid="{D18065BA-8C7E-4A83-BB39-1B98100AF655}"/>
    <hyperlink ref="B4256" r:id="rId14310" display="https://www.e-celldev.jp/pt_spider3/show_aug3_umap.php/?id=aug3.g12576" xr:uid="{D6895839-175D-4CC7-AE96-C057486DEE90}"/>
    <hyperlink ref="B4257" r:id="rId14311" display="https://www.e-celldev.jp/pt_spider3/show_aug3_umap.php/?id=aug3.g17839" xr:uid="{D0186C64-BE24-44CB-8541-C828CC807716}"/>
    <hyperlink ref="B4258" r:id="rId14312" display="https://www.e-celldev.jp/pt_spider3/show_aug3_umap.php/?id=aug3.g19762" xr:uid="{E5E56892-412F-431D-9EF1-29DF0E9CF615}"/>
    <hyperlink ref="B4259" r:id="rId14313" display="https://www.e-celldev.jp/pt_spider3/show_aug3_umap.php/?id=aug3.g1240" xr:uid="{14C9F4FE-9DF2-4D87-BF70-C4A7DCC1C618}"/>
    <hyperlink ref="B4260" r:id="rId14314" display="https://www.e-celldev.jp/pt_spider3/show_aug3_umap.php/?id=aug3.g11074" xr:uid="{95907CAE-C15B-45DD-9B36-3D8621B4496B}"/>
    <hyperlink ref="B4261" r:id="rId14315" display="https://www.e-celldev.jp/pt_spider3/show_aug3_umap.php/?id=aug3.g27275" xr:uid="{E55AEA7E-EBB4-432B-890B-77E099D55B0B}"/>
    <hyperlink ref="B4262" r:id="rId14316" display="https://www.e-celldev.jp/pt_spider3/show_aug3_umap.php/?id=aug3.g1735" xr:uid="{1CBC9AFD-D993-498B-936A-CD3F411F3CE9}"/>
    <hyperlink ref="B4263" r:id="rId14317" display="https://www.e-celldev.jp/pt_spider3/show_aug3_umap.php/?id=aug3.g8849" xr:uid="{E6494B13-358D-440D-AD0C-98B1F2AB4C64}"/>
    <hyperlink ref="B4264" r:id="rId14318" display="https://www.e-celldev.jp/pt_spider3/show_aug3_umap.php/?id=aug3.g1732" xr:uid="{27864376-1BED-4D26-BC63-2280A8887583}"/>
    <hyperlink ref="B4265" r:id="rId14319" display="https://www.e-celldev.jp/pt_spider3/show_aug3_umap.php/?id=aug3.g18068" xr:uid="{08D147C0-1AC1-434E-B208-756AE7BF28F1}"/>
    <hyperlink ref="B4266" r:id="rId14320" display="https://www.e-celldev.jp/pt_spider3/show_aug3_umap.php/?id=aug3.g962" xr:uid="{8900205D-38A7-49DA-B0DF-F0D0908F23A7}"/>
    <hyperlink ref="B4267" r:id="rId14321" display="https://www.e-celldev.jp/pt_spider3/show_aug3_umap.php/?id=aug3.g3756" xr:uid="{79E2B91B-D1EC-4CB7-8E8F-862D876D0030}"/>
    <hyperlink ref="B4268" r:id="rId14322" display="https://www.e-celldev.jp/pt_spider3/show_aug3_umap.php/?id=aug3.g5308" xr:uid="{D86781F4-F1F0-4C54-A2D7-26C64EF6E5CB}"/>
    <hyperlink ref="B4269" r:id="rId14323" display="https://www.e-celldev.jp/pt_spider3/show_aug3_umap.php/?id=aug3.g20672" xr:uid="{209E8A0A-FD41-4BD4-B694-C5F2A3676B4A}"/>
    <hyperlink ref="B4270" r:id="rId14324" display="https://www.e-celldev.jp/pt_spider3/show_aug3_umap.php/?id=aug3.g12514" xr:uid="{661389A8-0C21-424D-97E1-7725ABB017BC}"/>
    <hyperlink ref="B4271" r:id="rId14325" display="https://www.e-celldev.jp/pt_spider3/show_aug3_umap.php/?id=aug3.g21987" xr:uid="{A7A50C9A-EAD1-4765-9D46-F2930653671C}"/>
    <hyperlink ref="B4272" r:id="rId14326" display="https://www.e-celldev.jp/pt_spider3/show_aug3_umap.php/?id=aug3.g7707" xr:uid="{A80669F0-EAF1-4529-BC97-8D3A2A69B683}"/>
    <hyperlink ref="B4273" r:id="rId14327" display="https://www.e-celldev.jp/pt_spider3/show_aug3_umap.php/?id=aug3.g10409" xr:uid="{8E0D8431-C77C-4462-B256-8408A8A72ECE}"/>
    <hyperlink ref="B4274" r:id="rId14328" display="https://www.e-celldev.jp/pt_spider3/show_aug3_umap.php/?id=aug3.g27264" xr:uid="{E23D1584-9E45-4D06-89B9-0DD338D6C2B0}"/>
    <hyperlink ref="B4275" r:id="rId14329" display="https://www.e-celldev.jp/pt_spider3/show_aug3_umap.php/?id=aug3.g26903" xr:uid="{029113BE-D8A9-44CD-B65B-74824D94DAD3}"/>
    <hyperlink ref="B4276" r:id="rId14330" display="https://www.e-celldev.jp/pt_spider3/show_aug3_umap.php/?id=aug3.g9752" xr:uid="{76911480-B63A-4F13-B1E2-FECFE7876D2A}"/>
    <hyperlink ref="B4277" r:id="rId14331" display="https://www.e-celldev.jp/pt_spider3/show_aug3_umap.php/?id=aug3.g13411" xr:uid="{5D023B30-B619-420E-8C48-BB6B5C41A8AF}"/>
    <hyperlink ref="B4278" r:id="rId14332" display="https://www.e-celldev.jp/pt_spider3/show_aug3_umap.php/?id=aug3.g10459" xr:uid="{E439FD46-21FE-48EA-9ED8-2E3446F5B8CA}"/>
    <hyperlink ref="B4279" r:id="rId14333" display="https://www.e-celldev.jp/pt_spider3/show_aug3_umap.php/?id=aug3.g8527" xr:uid="{ED53F4F9-FFB4-4AB7-A202-17CA143D5ED2}"/>
    <hyperlink ref="B4280" r:id="rId14334" display="https://www.e-celldev.jp/pt_spider3/show_aug3_umap.php/?id=aug3.g11954" xr:uid="{BAC1F57B-A02E-4E62-BBC6-921A0C074A23}"/>
    <hyperlink ref="B4281" r:id="rId14335" display="https://www.e-celldev.jp/pt_spider3/show_aug3_umap.php/?id=aug3.g9083" xr:uid="{30DAF361-A428-4A30-8265-EB78268E26C8}"/>
    <hyperlink ref="B4282" r:id="rId14336" display="https://www.e-celldev.jp/pt_spider3/show_aug3_umap.php/?id=aug3.g5754" xr:uid="{7E0CA1AA-2545-494B-98B8-8A6450B63784}"/>
    <hyperlink ref="B4283" r:id="rId14337" display="https://www.e-celldev.jp/pt_spider3/show_aug3_umap.php/?id=aug3.g12800" xr:uid="{97639D17-5989-45CB-AA65-3EAC7B71FC33}"/>
    <hyperlink ref="B4284" r:id="rId14338" display="https://www.e-celldev.jp/pt_spider3/show_aug3_umap.php/?id=aug3.g1853" xr:uid="{26673AD9-1E34-4CF2-9784-2ED0D905011B}"/>
    <hyperlink ref="B4285" r:id="rId14339" display="https://www.e-celldev.jp/pt_spider3/show_aug3_umap.php/?id=aug3.g26345" xr:uid="{0A3D0615-9EE0-4AFB-958C-0C586682E22F}"/>
    <hyperlink ref="B4286" r:id="rId14340" display="https://www.e-celldev.jp/pt_spider3/show_aug3_umap.php/?id=aug3.g10380" xr:uid="{A2C00817-A304-40B5-8746-5D43974A0572}"/>
    <hyperlink ref="B4287" r:id="rId14341" display="https://www.e-celldev.jp/pt_spider3/show_aug3_umap.php/?id=aug3.g13995" xr:uid="{6E49EBE8-2313-4769-8AC7-74EA0A8C1863}"/>
    <hyperlink ref="B4288" r:id="rId14342" display="https://www.e-celldev.jp/pt_spider3/show_aug3_umap.php/?id=aug3.g26009" xr:uid="{6115E073-E023-42B3-98FA-37B2A6C8F5B7}"/>
    <hyperlink ref="B4289" r:id="rId14343" display="https://www.e-celldev.jp/pt_spider3/show_aug3_umap.php/?id=aug3.g2883" xr:uid="{D17E758C-9A95-46B2-A666-2BC361CFBF3F}"/>
    <hyperlink ref="B4290" r:id="rId14344" display="https://www.e-celldev.jp/pt_spider3/show_aug3_umap.php/?id=aug3.g20988" xr:uid="{AF1A2FC3-8BC0-4CCC-B49A-DAA785890183}"/>
    <hyperlink ref="B4291" r:id="rId14345" display="https://www.e-celldev.jp/pt_spider3/show_aug3_umap.php/?id=aug3.g20565" xr:uid="{58B2C899-F2AE-4692-9EA4-610041C5F47F}"/>
    <hyperlink ref="B4292" r:id="rId14346" display="https://www.e-celldev.jp/pt_spider3/show_aug3_umap.php/?id=aug3.g14150" xr:uid="{3E867980-8482-4A88-9C85-B83AA6A0228D}"/>
    <hyperlink ref="B4293" r:id="rId14347" display="https://www.e-celldev.jp/pt_spider3/show_aug3_umap.php/?id=aug3.g3841" xr:uid="{78B4C36F-7749-47A2-9D18-22EA26E3EEFB}"/>
    <hyperlink ref="B4294" r:id="rId14348" display="https://www.e-celldev.jp/pt_spider3/show_aug3_umap.php/?id=aug3.g3295" xr:uid="{FDE8369D-53A5-45B6-BAF2-62A93D2E119B}"/>
    <hyperlink ref="B4295" r:id="rId14349" display="https://www.e-celldev.jp/pt_spider3/show_aug3_umap.php/?id=aug3.g12526" xr:uid="{372C7BD3-8C85-47AA-8876-FC2A5C40B435}"/>
    <hyperlink ref="B4296" r:id="rId14350" display="https://www.e-celldev.jp/pt_spider3/show_aug3_umap.php/?id=aug3.g6537" xr:uid="{412F2B48-E0AE-452F-83F4-664060128A80}"/>
    <hyperlink ref="B4297" r:id="rId14351" display="https://www.e-celldev.jp/pt_spider3/show_aug3_umap.php/?id=aug3.g17898" xr:uid="{7865615D-3C28-4C11-AC69-1FF7387EFA83}"/>
    <hyperlink ref="B4298" r:id="rId14352" display="https://www.e-celldev.jp/pt_spider3/show_aug3_umap.php/?id=aug3.g26964" xr:uid="{F79F83CE-61E1-498B-8B1A-191DCC7FE4F1}"/>
    <hyperlink ref="B4299" r:id="rId14353" display="https://www.e-celldev.jp/pt_spider3/show_aug3_umap.php/?id=aug3.g24035" xr:uid="{BD1CD9B0-5A33-41BD-AC40-37FDACBC1747}"/>
    <hyperlink ref="B4300" r:id="rId14354" display="https://www.e-celldev.jp/pt_spider3/show_aug3_umap.php/?id=aug3.g25626" xr:uid="{B1960027-5686-4646-88B2-F491C1DCC996}"/>
    <hyperlink ref="B4301" r:id="rId14355" display="https://www.e-celldev.jp/pt_spider3/show_aug3_umap.php/?id=aug3.g11745" xr:uid="{101D5205-A877-47D5-AEAF-FCD29598BA3C}"/>
    <hyperlink ref="B4302" r:id="rId14356" display="https://www.e-celldev.jp/pt_spider3/show_aug3_umap.php/?id=aug3.g22912" xr:uid="{2B3E1DA0-05D1-4A46-9AFB-CAFCA79C0B52}"/>
    <hyperlink ref="B4303" r:id="rId14357" display="https://www.e-celldev.jp/pt_spider3/show_aug3_umap.php/?id=aug3.g4379" xr:uid="{81905FAC-635B-4D01-B392-D67223AF01A5}"/>
    <hyperlink ref="B4304" r:id="rId14358" display="https://www.e-celldev.jp/pt_spider3/show_aug3_umap.php/?id=aug3.g409" xr:uid="{7135E5CD-A4E5-4F16-8BB9-8E4786369ABE}"/>
    <hyperlink ref="B4305" r:id="rId14359" display="https://www.e-celldev.jp/pt_spider3/show_aug3_umap.php/?id=aug3.g26839" xr:uid="{8702AEE2-A197-4400-90FE-38202C577A43}"/>
    <hyperlink ref="B4306" r:id="rId14360" display="https://www.e-celldev.jp/pt_spider3/show_aug3_umap.php/?id=aug3.g5021" xr:uid="{70FAF3B5-6160-41E3-990B-60BD9118B202}"/>
    <hyperlink ref="B4307" r:id="rId14361" display="https://www.e-celldev.jp/pt_spider3/show_aug3_umap.php/?id=aug3.g5470" xr:uid="{DE0D4228-788F-449C-B3C4-0CD5CEB0AAE6}"/>
    <hyperlink ref="B4308" r:id="rId14362" display="https://www.e-celldev.jp/pt_spider3/show_aug3_umap.php/?id=aug3.g13357" xr:uid="{7E02A401-8072-493C-869F-DA2279475E9F}"/>
    <hyperlink ref="B4309" r:id="rId14363" display="https://www.e-celldev.jp/pt_spider3/show_aug3_umap.php/?id=aug3.g1905" xr:uid="{271B1059-80F5-4876-A279-B1859EDF6C54}"/>
    <hyperlink ref="B4310" r:id="rId14364" display="https://www.e-celldev.jp/pt_spider3/show_aug3_umap.php/?id=aug3.g25546" xr:uid="{B0B3F849-07D9-410D-8C35-D5C6E47E266F}"/>
    <hyperlink ref="B4311" r:id="rId14365" display="https://www.e-celldev.jp/pt_spider3/show_aug3_umap.php/?id=aug3.g14315" xr:uid="{2CF2442F-5E7C-4C0C-B27E-26E6285CF68D}"/>
    <hyperlink ref="B4312" r:id="rId14366" display="https://www.e-celldev.jp/pt_spider3/show_aug3_umap.php/?id=aug3.g27687" xr:uid="{96EA2A5E-1E12-45BD-891B-2572AE0E8891}"/>
    <hyperlink ref="B4313" r:id="rId14367" display="https://www.e-celldev.jp/pt_spider3/show_aug3_umap.php/?id=aug3.g5398" xr:uid="{30AE3AE9-FFFE-488C-A515-E4653CAB00CB}"/>
    <hyperlink ref="B4314" r:id="rId14368" display="https://www.e-celldev.jp/pt_spider3/show_aug3_umap.php/?id=aug3.g7956" xr:uid="{0B2CF754-883B-4892-83A9-1A93B39D3046}"/>
    <hyperlink ref="B4315" r:id="rId14369" display="https://www.e-celldev.jp/pt_spider3/show_aug3_umap.php/?id=aug3.g27341" xr:uid="{56880328-CFD3-4D23-B275-B76DBE35B03F}"/>
    <hyperlink ref="B4316" r:id="rId14370" display="https://www.e-celldev.jp/pt_spider3/show_aug3_umap.php/?id=aug3.g26930" xr:uid="{22A7813E-9C8E-467F-AF6B-262D85C01CB5}"/>
    <hyperlink ref="B4317" r:id="rId14371" display="https://www.e-celldev.jp/pt_spider3/show_aug3_umap.php/?id=aug3.g20371" xr:uid="{50CE9D41-A248-4E2B-BAC0-4089D7ABADF4}"/>
    <hyperlink ref="B4318" r:id="rId14372" display="https://www.e-celldev.jp/pt_spider3/show_aug3_umap.php/?id=aug3.g1088" xr:uid="{3687FC75-B583-4A49-95EA-3A941B8E744D}"/>
    <hyperlink ref="B4319" r:id="rId14373" display="https://www.e-celldev.jp/pt_spider3/show_aug3_umap.php/?id=aug3.g12460" xr:uid="{D065829F-2126-4295-B2AD-53DDA8B8CC8D}"/>
    <hyperlink ref="B4320" r:id="rId14374" display="https://www.e-celldev.jp/pt_spider3/show_aug3_umap.php/?id=aug3.g1031" xr:uid="{1162134C-C7A7-4870-8A3A-63B21D401AD2}"/>
    <hyperlink ref="B4321" r:id="rId14375" display="https://www.e-celldev.jp/pt_spider3/show_aug3_umap.php/?id=aug3.g15437" xr:uid="{2FBDB03F-97C0-4D73-927B-414B978354B7}"/>
    <hyperlink ref="B4322" r:id="rId14376" display="https://www.e-celldev.jp/pt_spider3/show_aug3_umap.php/?id=aug3.g21986" xr:uid="{26B49977-DAE2-4E17-BC12-5EEF2A51DB5A}"/>
    <hyperlink ref="B4323" r:id="rId14377" display="https://www.e-celldev.jp/pt_spider3/show_aug3_umap.php/?id=aug3.g27110" xr:uid="{B0389013-7E0A-4BA0-9B45-EB1CAD4532DA}"/>
    <hyperlink ref="B4324" r:id="rId14378" display="https://www.e-celldev.jp/pt_spider3/show_aug3_umap.php/?id=aug3.g9992" xr:uid="{98B48859-3E08-4A05-9E01-96DF846AB7F3}"/>
    <hyperlink ref="B4325" r:id="rId14379" display="https://www.e-celldev.jp/pt_spider3/show_aug3_umap.php/?id=aug3.g12203" xr:uid="{30E9A7EE-01B6-4A72-BBCF-6B1DC757880A}"/>
    <hyperlink ref="B4326" r:id="rId14380" display="https://www.e-celldev.jp/pt_spider3/show_aug3_umap.php/?id=aug3.g22430" xr:uid="{E040EFFA-952A-4E79-BE51-BF25D3C26711}"/>
    <hyperlink ref="B4327" r:id="rId14381" display="https://www.e-celldev.jp/pt_spider3/show_aug3_umap.php/?id=aug3.g20970" xr:uid="{714AEAA8-E899-47B4-9F6A-9D27047B69C0}"/>
    <hyperlink ref="B4328" r:id="rId14382" display="https://www.e-celldev.jp/pt_spider3/show_aug3_umap.php/?id=aug3.g2959" xr:uid="{63681C2F-7158-48F0-AC5B-CF723E1F26D4}"/>
    <hyperlink ref="B4329" r:id="rId14383" display="https://www.e-celldev.jp/pt_spider3/show_aug3_umap.php/?id=aug3.g3468" xr:uid="{56C88BE3-6A59-49FA-8AB6-687506A5F2B5}"/>
    <hyperlink ref="B4330" r:id="rId14384" display="https://www.e-celldev.jp/pt_spider3/show_aug3_umap.php/?id=aug3.g4014" xr:uid="{46F4DCF9-3218-40E8-A992-AFD9129FBCD0}"/>
    <hyperlink ref="B4331" r:id="rId14385" display="https://www.e-celldev.jp/pt_spider3/show_aug3_umap.php/?id=aug3.g25618" xr:uid="{033D635F-E620-4682-AD1C-CAF045C03E43}"/>
    <hyperlink ref="B4332" r:id="rId14386" display="https://www.e-celldev.jp/pt_spider3/show_aug3_umap.php/?id=aug3.g11445" xr:uid="{40CA8C06-2AF1-4ED4-AAFB-8A6B909CCC5A}"/>
    <hyperlink ref="B4333" r:id="rId14387" display="https://www.e-celldev.jp/pt_spider3/show_aug3_umap.php/?id=aug3.g11558" xr:uid="{402FA831-116A-4F03-ACDE-8841353743EF}"/>
    <hyperlink ref="B4334" r:id="rId14388" display="https://www.e-celldev.jp/pt_spider3/show_aug3_umap.php/?id=aug3.g30" xr:uid="{80FF4DBB-9857-41A5-8B21-7571C2B8892E}"/>
    <hyperlink ref="B4335" r:id="rId14389" display="https://www.e-celldev.jp/pt_spider3/show_aug3_umap.php/?id=aug3.g13722" xr:uid="{482F6A17-C54C-4CDD-9266-71879B313AEF}"/>
    <hyperlink ref="B4336" r:id="rId14390" display="https://www.e-celldev.jp/pt_spider3/show_aug3_umap.php/?id=aug3.g1522" xr:uid="{6DF169CE-016D-4549-B3F4-7074BA0FF035}"/>
    <hyperlink ref="B4337" r:id="rId14391" display="https://www.e-celldev.jp/pt_spider3/show_aug3_umap.php/?id=aug3.g23993" xr:uid="{C4EC42AF-4B31-46CC-8DB9-9ADB156DE283}"/>
    <hyperlink ref="B4338" r:id="rId14392" display="https://www.e-celldev.jp/pt_spider3/show_aug3_umap.php/?id=aug3.g26901" xr:uid="{C14F48CE-4469-46B3-9FB4-920C665F6CF3}"/>
    <hyperlink ref="B4339" r:id="rId14393" display="https://www.e-celldev.jp/pt_spider3/show_aug3_umap.php/?id=aug3.g13505" xr:uid="{627658C1-4134-4218-8D2D-BE7F6439DEB5}"/>
    <hyperlink ref="B4340" r:id="rId14394" display="https://www.e-celldev.jp/pt_spider3/show_aug3_umap.php/?id=aug3.g23680" xr:uid="{9C4F6825-AC50-4477-8745-95184B8276E0}"/>
    <hyperlink ref="B4341" r:id="rId14395" display="https://www.e-celldev.jp/pt_spider3/show_aug3_umap.php/?id=aug3.g11681" xr:uid="{D7F98603-EE29-459B-9F99-8A3DD6C83C33}"/>
    <hyperlink ref="B4342" r:id="rId14396" display="https://www.e-celldev.jp/pt_spider3/show_aug3_umap.php/?id=aug3.g2197" xr:uid="{37FA56A8-1BCE-4D06-8C68-B902A9B1BB3F}"/>
    <hyperlink ref="B4343" r:id="rId14397" display="https://www.e-celldev.jp/pt_spider3/show_aug3_umap.php/?id=aug3.g4868" xr:uid="{6E857A12-D959-4AB1-B6AE-EF8C499F2F4C}"/>
    <hyperlink ref="B4344" r:id="rId14398" display="https://www.e-celldev.jp/pt_spider3/show_aug3_umap.php/?id=aug3.g8550" xr:uid="{523A6EF6-981C-477D-B0CE-4BEA8462CD78}"/>
    <hyperlink ref="B4345" r:id="rId14399" display="https://www.e-celldev.jp/pt_spider3/show_aug3_umap.php/?id=aug3.g12918" xr:uid="{191FEF15-3473-459A-967D-8E3CD34BBC78}"/>
    <hyperlink ref="B4346" r:id="rId14400" display="https://www.e-celldev.jp/pt_spider3/show_aug3_umap.php/?id=aug3.g13492" xr:uid="{07E18CC6-AF75-4310-910B-4BBD290B2EB5}"/>
    <hyperlink ref="B4347" r:id="rId14401" display="https://www.e-celldev.jp/pt_spider3/show_aug3_umap.php/?id=aug3.g2025" xr:uid="{67C1E20D-2686-4181-84F6-1032164E8883}"/>
    <hyperlink ref="B4348" r:id="rId14402" display="https://www.e-celldev.jp/pt_spider3/show_aug3_umap.php/?id=aug3.g1635" xr:uid="{FEF5B362-367C-4012-BBAD-D3539B198CD0}"/>
    <hyperlink ref="B4349" r:id="rId14403" display="https://www.e-celldev.jp/pt_spider3/show_aug3_umap.php/?id=aug3.g7043" xr:uid="{4FA25B32-8A9D-4917-8D1C-5A7970FF4097}"/>
    <hyperlink ref="B4350" r:id="rId14404" display="https://www.e-celldev.jp/pt_spider3/show_aug3_umap.php/?id=aug3.g18460" xr:uid="{6C5C9770-19CD-49A2-BC77-56741332DEFF}"/>
    <hyperlink ref="B4351" r:id="rId14405" display="https://www.e-celldev.jp/pt_spider3/show_aug3_umap.php/?id=aug3.g26208" xr:uid="{D0259F91-7346-43B0-9F9D-EC676F869682}"/>
    <hyperlink ref="B4352" r:id="rId14406" display="https://www.e-celldev.jp/pt_spider3/show_aug3_umap.php/?id=aug3.g7897" xr:uid="{A412FBF9-EA82-4B67-AEDF-16975DC94E3E}"/>
    <hyperlink ref="B4353" r:id="rId14407" display="https://www.e-celldev.jp/pt_spider3/show_aug3_umap.php/?id=aug3.g8965" xr:uid="{7E58AD27-3D2F-4646-B414-20B2283AFE2E}"/>
    <hyperlink ref="B4354" r:id="rId14408" display="https://www.e-celldev.jp/pt_spider3/show_aug3_umap.php/?id=aug3.g10450" xr:uid="{BD4C8F09-FF43-448E-8B46-04B46035FC1A}"/>
    <hyperlink ref="B4355" r:id="rId14409" display="https://www.e-celldev.jp/pt_spider3/show_aug3_umap.php/?id=aug3.g787" xr:uid="{D427190F-590F-41FF-A93D-C9ADB4E8BCB6}"/>
    <hyperlink ref="B4356" r:id="rId14410" display="https://www.e-celldev.jp/pt_spider3/show_aug3_umap.php/?id=aug3.g23487" xr:uid="{0E83246C-F032-40F6-AB7E-00BF8BC57265}"/>
    <hyperlink ref="B4357" r:id="rId14411" display="https://www.e-celldev.jp/pt_spider3/show_aug3_umap.php/?id=aug3.g25782" xr:uid="{2EFBA445-D9A5-4E2C-9240-A049F0A8869E}"/>
    <hyperlink ref="B4358" r:id="rId14412" display="https://www.e-celldev.jp/pt_spider3/show_aug3_umap.php/?id=aug3.g23856" xr:uid="{67D6BE4A-4E36-4A19-AD14-FB9508EF8B90}"/>
    <hyperlink ref="B4359" r:id="rId14413" display="https://www.e-celldev.jp/pt_spider3/show_aug3_umap.php/?id=aug3.g7122" xr:uid="{DE03E0A9-94B6-4013-9139-440CE2C336F0}"/>
    <hyperlink ref="B4360" r:id="rId14414" display="https://www.e-celldev.jp/pt_spider3/show_aug3_umap.php/?id=aug3.g26285" xr:uid="{61701B18-35AC-4795-94C8-DF29D7C682EA}"/>
    <hyperlink ref="B4361" r:id="rId14415" display="https://www.e-celldev.jp/pt_spider3/show_aug3_umap.php/?id=aug3.g6569" xr:uid="{6AE12A8B-4920-4019-81AD-AF44D1187BE8}"/>
    <hyperlink ref="B4362" r:id="rId14416" display="https://www.e-celldev.jp/pt_spider3/show_aug3_umap.php/?id=aug3.g8889" xr:uid="{3A25A7D0-CD54-47D0-B452-0B389701A3E0}"/>
    <hyperlink ref="B4363" r:id="rId14417" display="https://www.e-celldev.jp/pt_spider3/show_aug3_umap.php/?id=aug3.g19174" xr:uid="{9A76D35C-B67F-4449-AF88-6CE4165576B9}"/>
    <hyperlink ref="B4364" r:id="rId14418" display="https://www.e-celldev.jp/pt_spider3/show_aug3_umap.php/?id=aug3.g8379" xr:uid="{6B7663E5-249D-4071-8D72-7C9A0D33B7FA}"/>
    <hyperlink ref="B4365" r:id="rId14419" display="https://www.e-celldev.jp/pt_spider3/show_aug3_umap.php/?id=aug3.g2647" xr:uid="{A9028C04-3822-44E2-8CA9-03919E20AF58}"/>
    <hyperlink ref="B4366" r:id="rId14420" display="https://www.e-celldev.jp/pt_spider3/show_aug3_umap.php/?id=aug3.g16716" xr:uid="{40DFF211-AA5A-472E-BF04-BD095BA82708}"/>
    <hyperlink ref="B4367" r:id="rId14421" display="https://www.e-celldev.jp/pt_spider3/show_aug3_umap.php/?id=aug3.g7817" xr:uid="{48E8CAE1-F6A1-4B26-B2ED-B8C49F8EE4B7}"/>
    <hyperlink ref="B4368" r:id="rId14422" display="https://www.e-celldev.jp/pt_spider3/show_aug3_umap.php/?id=aug3.g9940" xr:uid="{F4246403-9E84-43AC-904C-762D144CAAA4}"/>
    <hyperlink ref="B4369" r:id="rId14423" display="https://www.e-celldev.jp/pt_spider3/show_aug3_umap.php/?id=aug3.g7880" xr:uid="{32BAEB48-6EE8-40F3-B83B-14917E4AD17F}"/>
    <hyperlink ref="B4370" r:id="rId14424" display="https://www.e-celldev.jp/pt_spider3/show_aug3_umap.php/?id=aug3.g3343" xr:uid="{75CAB60E-BB1E-41D4-ACB1-FD352F7F8F98}"/>
    <hyperlink ref="B4371" r:id="rId14425" display="https://www.e-celldev.jp/pt_spider3/show_aug3_umap.php/?id=aug3.g13829" xr:uid="{35CC1BE2-D046-4D33-A757-BDDBA063579C}"/>
    <hyperlink ref="B4372" r:id="rId14426" display="https://www.e-celldev.jp/pt_spider3/show_aug3_umap.php/?id=aug3.g15780" xr:uid="{6CBFD4D0-92D8-4C99-BF14-C2E05F680AAE}"/>
    <hyperlink ref="B4373" r:id="rId14427" display="https://www.e-celldev.jp/pt_spider3/show_aug3_umap.php/?id=aug3.g7827" xr:uid="{3A495A47-010D-42F4-9ADA-DF5CD299ABC5}"/>
    <hyperlink ref="B4374" r:id="rId14428" display="https://www.e-celldev.jp/pt_spider3/show_aug3_umap.php/?id=aug3.g8729" xr:uid="{84BA5029-4A8D-427A-BC06-DC5F058C96C7}"/>
    <hyperlink ref="B4375" r:id="rId14429" display="https://www.e-celldev.jp/pt_spider3/show_aug3_umap.php/?id=aug3.g11406" xr:uid="{1504DF3A-F7E9-40E9-9516-FF1E305DAF28}"/>
    <hyperlink ref="B4376" r:id="rId14430" display="https://www.e-celldev.jp/pt_spider3/show_aug3_umap.php/?id=aug3.g9114" xr:uid="{92341F4A-582E-4DD9-8268-5A1C053FE658}"/>
    <hyperlink ref="B4377" r:id="rId14431" display="https://www.e-celldev.jp/pt_spider3/show_aug3_umap.php/?id=aug3.g9167" xr:uid="{A4914B20-7280-4652-AD1B-CBB44694BDB6}"/>
    <hyperlink ref="B4378" r:id="rId14432" display="https://www.e-celldev.jp/pt_spider3/show_aug3_umap.php/?id=aug3.g8110" xr:uid="{4ACE5993-01A4-4ABB-BCE8-3822C05DB96D}"/>
    <hyperlink ref="B4379" r:id="rId14433" display="https://www.e-celldev.jp/pt_spider3/show_aug3_umap.php/?id=aug3.g9905" xr:uid="{5ED611CA-404C-4CFB-9C33-64138E808177}"/>
    <hyperlink ref="B4380" r:id="rId14434" display="https://www.e-celldev.jp/pt_spider3/show_aug3_umap.php/?id=aug3.g15413" xr:uid="{E93A65B5-A2D8-428D-8FB3-5E11F35DF594}"/>
    <hyperlink ref="B4381" r:id="rId14435" display="https://www.e-celldev.jp/pt_spider3/show_aug3_umap.php/?id=aug3.g20131" xr:uid="{01DB77C4-2A11-4B5B-8F36-142A55B1CB77}"/>
    <hyperlink ref="B4382" r:id="rId14436" display="https://www.e-celldev.jp/pt_spider3/show_aug3_umap.php/?id=aug3.g11091" xr:uid="{CAE88AF6-4766-4AD1-92E6-C2974AD63F78}"/>
    <hyperlink ref="B4383" r:id="rId14437" display="https://www.e-celldev.jp/pt_spider3/show_aug3_umap.php/?id=aug3.g11320" xr:uid="{C3BE1833-0ADA-4DA1-9E4B-A134D2384081}"/>
    <hyperlink ref="B4384" r:id="rId14438" display="https://www.e-celldev.jp/pt_spider3/show_aug3_umap.php/?id=aug3.g13762" xr:uid="{5F2FC568-4C9A-47BD-856B-E1ECFD8E2BBA}"/>
    <hyperlink ref="B4385" r:id="rId14439" display="https://www.e-celldev.jp/pt_spider3/show_aug3_umap.php/?id=aug3.g1715" xr:uid="{79112299-88E6-47A4-BE9F-6D2C83322701}"/>
    <hyperlink ref="B4386" r:id="rId14440" display="https://www.e-celldev.jp/pt_spider3/show_aug3_umap.php/?id=aug3.g16305" xr:uid="{A241BB92-E463-439B-9512-1FFFCB733485}"/>
    <hyperlink ref="B4387" r:id="rId14441" display="https://www.e-celldev.jp/pt_spider3/show_aug3_umap.php/?id=aug3.g1848" xr:uid="{59CA92E7-8358-408D-AB3F-C5D5A7966285}"/>
    <hyperlink ref="B4388" r:id="rId14442" display="https://www.e-celldev.jp/pt_spider3/show_aug3_umap.php/?id=aug3.g22328" xr:uid="{061C4F61-5CD1-4C1E-9367-68FC1D7FFC09}"/>
    <hyperlink ref="B4389" r:id="rId14443" display="https://www.e-celldev.jp/pt_spider3/show_aug3_umap.php/?id=aug3.g26246" xr:uid="{B48898A1-CDC4-4FEC-8216-6314ACDEACDD}"/>
    <hyperlink ref="B4390" r:id="rId14444" display="https://www.e-celldev.jp/pt_spider3/show_aug3_umap.php/?id=aug3.g8844" xr:uid="{0EAFC23E-3519-4053-9402-34B9E5945AC5}"/>
    <hyperlink ref="B4391" r:id="rId14445" display="https://www.e-celldev.jp/pt_spider3/show_aug3_umap.php/?id=aug3.g2448" xr:uid="{0A1F651D-6448-46DA-AB9C-A37F588061CD}"/>
    <hyperlink ref="B4392" r:id="rId14446" display="https://www.e-celldev.jp/pt_spider3/show_aug3_umap.php/?id=aug3.g9897" xr:uid="{1552380B-782B-47D7-994B-46A520760CF0}"/>
    <hyperlink ref="B4393" r:id="rId14447" display="https://www.e-celldev.jp/pt_spider3/show_aug3_umap.php/?id=aug3.g6864" xr:uid="{5BE1D974-39FE-4351-9950-27426BC03D4A}"/>
    <hyperlink ref="B4394" r:id="rId14448" display="https://www.e-celldev.jp/pt_spider3/show_aug3_umap.php/?id=aug3.g7490" xr:uid="{C6412990-6F72-479F-AC48-D1153C2B7523}"/>
    <hyperlink ref="B4395" r:id="rId14449" display="https://www.e-celldev.jp/pt_spider3/show_aug3_umap.php/?id=aug3.g27181" xr:uid="{D4FCB421-AC4E-4134-AB57-D52E362F0313}"/>
    <hyperlink ref="B4396" r:id="rId14450" display="https://www.e-celldev.jp/pt_spider3/show_aug3_umap.php/?id=aug3.g8847" xr:uid="{3477F1B6-CF78-427C-8792-B82F9CD146A7}"/>
    <hyperlink ref="B4397" r:id="rId14451" display="https://www.e-celldev.jp/pt_spider3/show_aug3_umap.php/?id=aug3.g12887" xr:uid="{FC2708B9-E940-4841-A9ED-040F2298AC36}"/>
    <hyperlink ref="B4398" r:id="rId14452" display="https://www.e-celldev.jp/pt_spider3/show_aug3_umap.php/?id=aug3.g17117" xr:uid="{687AFB83-F796-4CBE-ABA7-A555505E1A8E}"/>
    <hyperlink ref="B4399" r:id="rId14453" display="https://www.e-celldev.jp/pt_spider3/show_aug3_umap.php/?id=aug3.g6133" xr:uid="{3DB7F51C-0976-4F80-85A2-177AD52DD94A}"/>
    <hyperlink ref="B4400" r:id="rId14454" display="https://www.e-celldev.jp/pt_spider3/show_aug3_umap.php/?id=aug3.g12461" xr:uid="{CB0D81F7-5BA6-4764-A1F4-A97D6279DB53}"/>
    <hyperlink ref="B4401" r:id="rId14455" display="https://www.e-celldev.jp/pt_spider3/show_aug3_umap.php/?id=aug3.g17704" xr:uid="{779D8439-3FB1-4CDF-BFF6-C21271BF23B3}"/>
    <hyperlink ref="B4402" r:id="rId14456" display="https://www.e-celldev.jp/pt_spider3/show_aug3_umap.php/?id=aug3.g19958" xr:uid="{04780C52-B62E-4DFB-9DCC-C99AB6F5A257}"/>
    <hyperlink ref="B4403" r:id="rId14457" display="https://www.e-celldev.jp/pt_spider3/show_aug3_umap.php/?id=aug3.g2822" xr:uid="{1F73A86B-992E-4A9A-B2A7-E4B42152C90E}"/>
    <hyperlink ref="B4404" r:id="rId14458" display="https://www.e-celldev.jp/pt_spider3/show_aug3_umap.php/?id=aug3.g5065" xr:uid="{61CFC86E-BC26-4248-91AB-F358208E7FE0}"/>
    <hyperlink ref="B4405" r:id="rId14459" display="https://www.e-celldev.jp/pt_spider3/show_aug3_umap.php/?id=aug3.g21172" xr:uid="{3668504F-7D4E-415A-88C3-EC475DD4F4DF}"/>
    <hyperlink ref="B4406" r:id="rId14460" display="https://www.e-celldev.jp/pt_spider3/show_aug3_umap.php/?id=aug3.g21127" xr:uid="{3717010A-C79D-4151-91D5-49A6D4D8DCDF}"/>
    <hyperlink ref="B4407" r:id="rId14461" display="https://www.e-celldev.jp/pt_spider3/show_aug3_umap.php/?id=aug3.g26390" xr:uid="{38386034-AD0E-4FA5-8146-7C991C92E79C}"/>
    <hyperlink ref="B4408" r:id="rId14462" display="https://www.e-celldev.jp/pt_spider3/show_aug3_umap.php/?id=aug3.g2055" xr:uid="{BC26E8D1-DBE5-4221-8824-473F3A8F1B02}"/>
    <hyperlink ref="B4409" r:id="rId14463" display="https://www.e-celldev.jp/pt_spider3/show_aug3_umap.php/?id=aug3.g16397" xr:uid="{9A46159A-8B01-4C7F-962F-ACB742A17765}"/>
    <hyperlink ref="B4410" r:id="rId14464" display="https://www.e-celldev.jp/pt_spider3/show_aug3_umap.php/?id=aug3.g25325" xr:uid="{9E9D7176-8015-4113-9571-23FC9B17978C}"/>
    <hyperlink ref="B4411" r:id="rId14465" display="https://www.e-celldev.jp/pt_spider3/show_aug3_umap.php/?id=aug3.g22612" xr:uid="{49D46FFA-F7F6-405D-BB73-65062CE99825}"/>
    <hyperlink ref="B4412" r:id="rId14466" display="https://www.e-celldev.jp/pt_spider3/show_aug3_umap.php/?id=aug3.g19654" xr:uid="{4B53DADB-7895-4A9C-9DE3-234D7843E02D}"/>
    <hyperlink ref="B4413" r:id="rId14467" display="https://www.e-celldev.jp/pt_spider3/show_aug3_umap.php/?id=aug3.g15098" xr:uid="{FAB81722-038C-449A-87A2-20CC5D3E0A5F}"/>
    <hyperlink ref="B4414" r:id="rId14468" display="https://www.e-celldev.jp/pt_spider3/show_aug3_umap.php/?id=aug3.g16715" xr:uid="{0ABA2AB8-C1C7-428F-A3D5-1647529DB1DF}"/>
    <hyperlink ref="B4415" r:id="rId14469" display="https://www.e-celldev.jp/pt_spider3/show_aug3_umap.php/?id=aug3.g20022" xr:uid="{72F3A84D-44BD-437D-B72F-FAB4EAF93E81}"/>
    <hyperlink ref="B4416" r:id="rId14470" display="https://www.e-celldev.jp/pt_spider3/show_aug3_umap.php/?id=aug3.g15357" xr:uid="{28C0556F-FBF4-4511-AE0F-7FA7E29FA9C7}"/>
    <hyperlink ref="B4417" r:id="rId14471" display="https://www.e-celldev.jp/pt_spider3/show_aug3_umap.php/?id=aug3.g18203" xr:uid="{E331FAC3-B319-4BDD-BF53-1EBA10514D6D}"/>
    <hyperlink ref="B4418" r:id="rId14472" display="https://www.e-celldev.jp/pt_spider3/show_aug3_umap.php/?id=aug3.g12799" xr:uid="{E4F83225-9611-4719-86D1-96814D0C9C76}"/>
    <hyperlink ref="B4419" r:id="rId14473" display="https://www.e-celldev.jp/pt_spider3/show_aug3_umap.php/?id=aug3.g10477" xr:uid="{6E25FBB0-581F-4E85-9057-B115D8CFDADA}"/>
    <hyperlink ref="B4420" r:id="rId14474" display="https://www.e-celldev.jp/pt_spider3/show_aug3_umap.php/?id=aug3.g17542" xr:uid="{77C1066A-473E-43A9-86BF-DCA48B8BAE41}"/>
    <hyperlink ref="B4421" r:id="rId14475" display="https://www.e-celldev.jp/pt_spider3/show_aug3_umap.php/?id=aug3.g22744" xr:uid="{7F5FF2DC-E04E-4E9A-B8DC-E609F7099280}"/>
    <hyperlink ref="B4422" r:id="rId14476" display="https://www.e-celldev.jp/pt_spider3/show_aug3_umap.php/?id=aug3.g2666" xr:uid="{4F323E37-D222-4B4D-8060-50900FFA7B2A}"/>
    <hyperlink ref="B4423" r:id="rId14477" display="https://www.e-celldev.jp/pt_spider3/show_aug3_umap.php/?id=aug3.g8020" xr:uid="{205B8D1F-BCFB-45D0-897A-84D5AF99E9D1}"/>
    <hyperlink ref="B4424" r:id="rId14478" display="https://www.e-celldev.jp/pt_spider3/show_aug3_umap.php/?id=aug3.g591" xr:uid="{7C6D6401-9ECB-4995-A92A-E586FF948FCB}"/>
    <hyperlink ref="B4425" r:id="rId14479" display="https://www.e-celldev.jp/pt_spider3/show_aug3_umap.php/?id=aug3.g7198" xr:uid="{571B0048-8FD0-40BD-BF98-8FEAFDB2C263}"/>
    <hyperlink ref="B4426" r:id="rId14480" display="https://www.e-celldev.jp/pt_spider3/show_aug3_umap.php/?id=aug3.g19241" xr:uid="{B8AEF774-F0F2-4B67-966A-62B42347EDB4}"/>
    <hyperlink ref="B4427" r:id="rId14481" display="https://www.e-celldev.jp/pt_spider3/show_aug3_umap.php/?id=aug3.g23855" xr:uid="{AFCDA2B0-73D7-46D9-AB54-7D1E36F4A580}"/>
    <hyperlink ref="B4428" r:id="rId14482" display="https://www.e-celldev.jp/pt_spider3/show_aug3_umap.php/?id=aug3.g8913" xr:uid="{0B59EFE7-C471-4C06-920D-94851A95850B}"/>
    <hyperlink ref="B4429" r:id="rId14483" display="https://www.e-celldev.jp/pt_spider3/show_aug3_umap.php/?id=aug3.g12715" xr:uid="{7AA3CF4B-FAC5-414F-9723-3D0F95B3CE70}"/>
    <hyperlink ref="B4430" r:id="rId14484" display="https://www.e-celldev.jp/pt_spider3/show_aug3_umap.php/?id=aug3.g2225" xr:uid="{6882A5F9-736E-4F08-A36E-17DB851D2BED}"/>
    <hyperlink ref="B4431" r:id="rId14485" display="https://www.e-celldev.jp/pt_spider3/show_aug3_umap.php/?id=aug3.g3071" xr:uid="{AFACAEA3-D798-46F5-93A6-BBA8696C4820}"/>
    <hyperlink ref="B4432" r:id="rId14486" display="https://www.e-celldev.jp/pt_spider3/show_aug3_umap.php/?id=aug3.g16394" xr:uid="{6408EC31-0E60-4A9E-A1C9-97FF4913B42C}"/>
    <hyperlink ref="B4433" r:id="rId14487" display="https://www.e-celldev.jp/pt_spider3/show_aug3_umap.php/?id=aug3.g17177" xr:uid="{1B37B766-59EA-4734-B39F-EF826A046BF9}"/>
    <hyperlink ref="B4434" r:id="rId14488" display="https://www.e-celldev.jp/pt_spider3/show_aug3_umap.php/?id=aug3.g9671" xr:uid="{67096AC9-1A06-41F6-9BDD-9FD4CDDC6401}"/>
    <hyperlink ref="B4435" r:id="rId14489" display="https://www.e-celldev.jp/pt_spider3/show_aug3_umap.php/?id=aug3.g5242" xr:uid="{991F1894-6672-441B-878F-985C1BF83618}"/>
    <hyperlink ref="B4436" r:id="rId14490" display="https://www.e-celldev.jp/pt_spider3/show_aug3_umap.php/?id=aug3.g13734" xr:uid="{C6F8DCA8-B31F-4587-9216-73579760C340}"/>
    <hyperlink ref="B4437" r:id="rId14491" display="https://www.e-celldev.jp/pt_spider3/show_aug3_umap.php/?id=aug3.g4261" xr:uid="{A0DB480C-3665-4036-BDAD-DB7FF25EB3C0}"/>
    <hyperlink ref="B4438" r:id="rId14492" display="https://www.e-celldev.jp/pt_spider3/show_aug3_umap.php/?id=aug3.g20406" xr:uid="{76EA5579-F4A3-471D-A568-E81DA8761074}"/>
    <hyperlink ref="B4439" r:id="rId14493" display="https://www.e-celldev.jp/pt_spider3/show_aug3_umap.php/?id=aug3.g7949" xr:uid="{AE28D776-3EB0-4A9A-93FB-27BA05740284}"/>
    <hyperlink ref="B4440" r:id="rId14494" display="https://www.e-celldev.jp/pt_spider3/show_aug3_umap.php/?id=aug3.g17405" xr:uid="{C6E07B5A-45E2-4973-BE9F-9359CB2EE26A}"/>
    <hyperlink ref="B4441" r:id="rId14495" display="https://www.e-celldev.jp/pt_spider3/show_aug3_umap.php/?id=aug3.g26858" xr:uid="{60AA8270-D8CF-4E2C-9C5D-89F8F351E6E1}"/>
    <hyperlink ref="B4442" r:id="rId14496" display="https://www.e-celldev.jp/pt_spider3/show_aug3_umap.php/?id=aug3.g26646" xr:uid="{18644864-D779-47E9-8207-9A9FF007A706}"/>
    <hyperlink ref="B4443" r:id="rId14497" display="https://www.e-celldev.jp/pt_spider3/show_aug3_umap.php/?id=aug3.g20995" xr:uid="{9064D209-78E3-4B93-9FBF-99338E150E8D}"/>
    <hyperlink ref="B4444" r:id="rId14498" display="https://www.e-celldev.jp/pt_spider3/show_aug3_umap.php/?id=aug3.g10803" xr:uid="{F88D8DD0-5B35-4569-AA99-4BA6895A42D1}"/>
    <hyperlink ref="B4445" r:id="rId14499" display="https://www.e-celldev.jp/pt_spider3/show_aug3_umap.php/?id=aug3.g11704" xr:uid="{4DD5D482-53AD-462E-82C8-6E8120762783}"/>
    <hyperlink ref="B4446" r:id="rId14500" display="https://www.e-celldev.jp/pt_spider3/show_aug3_umap.php/?id=aug3.g17627" xr:uid="{1104D169-6005-46FA-9390-0721D6B922F0}"/>
    <hyperlink ref="B4447" r:id="rId14501" display="https://www.e-celldev.jp/pt_spider3/show_aug3_umap.php/?id=aug3.g2672" xr:uid="{59D2FE37-CAD3-4C36-A75C-B9295E5649D6}"/>
    <hyperlink ref="B4448" r:id="rId14502" display="https://www.e-celldev.jp/pt_spider3/show_aug3_umap.php/?id=aug3.g5127" xr:uid="{695A78F2-CF9B-4A2F-9C3B-EE13E79411C4}"/>
    <hyperlink ref="B4449" r:id="rId14503" display="https://www.e-celldev.jp/pt_spider3/show_aug3_umap.php/?id=aug3.g19122" xr:uid="{04ACF656-ABBC-4101-AF75-B7F4D993DB2D}"/>
    <hyperlink ref="B4450" r:id="rId14504" display="https://www.e-celldev.jp/pt_spider3/show_aug3_umap.php/?id=aug3.g27430" xr:uid="{22BEF230-67A4-4715-AE97-32A8B2C2B67E}"/>
    <hyperlink ref="B4451" r:id="rId14505" display="https://www.e-celldev.jp/pt_spider3/show_aug3_umap.php/?id=aug3.g17344" xr:uid="{3A941447-3629-4689-99D5-FEE7E6086EC5}"/>
    <hyperlink ref="B4452" r:id="rId14506" display="https://www.e-celldev.jp/pt_spider3/show_aug3_umap.php/?id=aug3.g6322" xr:uid="{6BA0DFED-47FF-4A02-B51A-6C82A36AF57A}"/>
    <hyperlink ref="B4453" r:id="rId14507" display="https://www.e-celldev.jp/pt_spider3/show_aug3_umap.php/?id=aug3.g16791" xr:uid="{946D1433-6C0F-49C5-9D26-8084EF8D786F}"/>
    <hyperlink ref="B4454" r:id="rId14508" display="https://www.e-celldev.jp/pt_spider3/show_aug3_umap.php/?id=aug3.g6766" xr:uid="{676FDE13-5643-4FAB-A581-2117CCC30474}"/>
    <hyperlink ref="B4455" r:id="rId14509" display="https://www.e-celldev.jp/pt_spider3/show_aug3_umap.php/?id=aug3.g12679" xr:uid="{52875AC7-C539-42F7-A3AE-04413C5EC058}"/>
    <hyperlink ref="B4456" r:id="rId14510" display="https://www.e-celldev.jp/pt_spider3/show_aug3_umap.php/?id=aug3.g13862" xr:uid="{15D8AAE5-CC0C-4E9B-B51E-5C9906372C64}"/>
    <hyperlink ref="B4457" r:id="rId14511" display="https://www.e-celldev.jp/pt_spider3/show_aug3_umap.php/?id=aug3.g7716" xr:uid="{EF8B4417-AEE9-4D0A-B970-C579410BF0DD}"/>
    <hyperlink ref="B4458" r:id="rId14512" display="https://www.e-celldev.jp/pt_spider3/show_aug3_umap.php/?id=aug3.g26973" xr:uid="{9BD13864-D6A4-4426-A9F4-790A6A697C1D}"/>
    <hyperlink ref="B4459" r:id="rId14513" display="https://www.e-celldev.jp/pt_spider3/show_aug3_umap.php/?id=aug3.g27952" xr:uid="{727EE5F6-8F2C-43E1-84FF-DE39C2E1A9FD}"/>
    <hyperlink ref="B4460" r:id="rId14514" display="https://www.e-celldev.jp/pt_spider3/show_aug3_umap.php/?id=aug3.g10480" xr:uid="{B5F31187-25FD-4FE4-AC2D-D7974E2C482D}"/>
    <hyperlink ref="B4461" r:id="rId14515" display="https://www.e-celldev.jp/pt_spider3/show_aug3_umap.php/?id=aug3.g17102" xr:uid="{2086039F-6FF4-41D2-A71A-83773FF135AA}"/>
    <hyperlink ref="B4462" r:id="rId14516" display="https://www.e-celldev.jp/pt_spider3/show_aug3_umap.php/?id=aug3.g11179" xr:uid="{13E6F7E8-0EE3-4EAE-B5F5-F8EF157E1C0C}"/>
    <hyperlink ref="B4463" r:id="rId14517" display="https://www.e-celldev.jp/pt_spider3/show_aug3_umap.php/?id=aug3.g12654" xr:uid="{843C6907-0B3D-48BE-BD3E-1B01CF399E81}"/>
    <hyperlink ref="B4464" r:id="rId14518" display="https://www.e-celldev.jp/pt_spider3/show_aug3_umap.php/?id=aug3.g11338" xr:uid="{0489C8E6-17CE-43B1-AEED-73CAE232F7CC}"/>
    <hyperlink ref="B4465" r:id="rId14519" display="https://www.e-celldev.jp/pt_spider3/show_aug3_umap.php/?id=aug3.g13286" xr:uid="{9200BC4F-9AF3-44C8-81CC-A4245B4917BA}"/>
    <hyperlink ref="B4466" r:id="rId14520" display="https://www.e-celldev.jp/pt_spider3/show_aug3_umap.php/?id=aug3.g16214" xr:uid="{15098DFC-619D-4765-8649-F1F1EB02A920}"/>
    <hyperlink ref="B4467" r:id="rId14521" display="https://www.e-celldev.jp/pt_spider3/show_aug3_umap.php/?id=aug3.g11405" xr:uid="{BE7E1127-152E-4690-A51E-B004A58ACAA9}"/>
    <hyperlink ref="B4468" r:id="rId14522" display="https://www.e-celldev.jp/pt_spider3/show_aug3_umap.php/?id=aug3.g27308" xr:uid="{F9465769-B8D5-465B-AA7D-1A022A110410}"/>
    <hyperlink ref="B4469" r:id="rId14523" display="https://www.e-celldev.jp/pt_spider3/show_aug3_umap.php/?id=aug3.g7496" xr:uid="{AC5DE46F-E83B-46ED-B737-5E1C7E14BD10}"/>
    <hyperlink ref="B4470" r:id="rId14524" display="https://www.e-celldev.jp/pt_spider3/show_aug3_umap.php/?id=aug3.g23714" xr:uid="{F3831B18-7E9B-4CA8-A29C-C2684E176159}"/>
    <hyperlink ref="B4471" r:id="rId14525" display="https://www.e-celldev.jp/pt_spider3/show_aug3_umap.php/?id=aug3.g18603" xr:uid="{6D29E863-A79A-4B03-99C5-6B8FC7BD7205}"/>
    <hyperlink ref="B4472" r:id="rId14526" display="https://www.e-celldev.jp/pt_spider3/show_aug3_umap.php/?id=aug3.g22042" xr:uid="{5C67A35B-A2EB-49CD-9A16-314263B6B147}"/>
    <hyperlink ref="B4473" r:id="rId14527" display="https://www.e-celldev.jp/pt_spider3/show_aug3_umap.php/?id=aug3.g8677" xr:uid="{5516DE8A-0B8D-4837-AEDA-6A2B367E9437}"/>
    <hyperlink ref="B4474" r:id="rId14528" display="https://www.e-celldev.jp/pt_spider3/show_aug3_umap.php/?id=aug3.g9323" xr:uid="{6DD9B018-13F9-4E66-A876-2B060460B4B4}"/>
    <hyperlink ref="B4475" r:id="rId14529" display="https://www.e-celldev.jp/pt_spider3/show_aug3_umap.php/?id=aug3.g27448" xr:uid="{9EC40A36-35E0-4030-BB87-528EBBCC39A7}"/>
    <hyperlink ref="B4476" r:id="rId14530" display="https://www.e-celldev.jp/pt_spider3/show_aug3_umap.php/?id=aug3.g6229" xr:uid="{E29E47C7-1D10-4925-A17C-ADC2612DCB1E}"/>
    <hyperlink ref="B4477" r:id="rId14531" display="https://www.e-celldev.jp/pt_spider3/show_aug3_umap.php/?id=aug3.g20064" xr:uid="{38380ED7-2B5B-448A-B46A-377762FBEA1E}"/>
    <hyperlink ref="B4478" r:id="rId14532" display="https://www.e-celldev.jp/pt_spider3/show_aug3_umap.php/?id=aug3.g25785" xr:uid="{474FAEE0-1C80-45D5-8046-8C7E941F7669}"/>
    <hyperlink ref="B4479" r:id="rId14533" display="https://www.e-celldev.jp/pt_spider3/show_aug3_umap.php/?id=aug3.g18207" xr:uid="{97BA94EB-6272-4B04-9486-B168FAFBE870}"/>
    <hyperlink ref="B4480" r:id="rId14534" display="https://www.e-celldev.jp/pt_spider3/show_aug3_umap.php/?id=aug3.g13183" xr:uid="{1D11CFF8-DF31-4E8F-BB4B-3AA3A51F842D}"/>
    <hyperlink ref="B4481" r:id="rId14535" display="https://www.e-celldev.jp/pt_spider3/show_aug3_umap.php/?id=aug3.g12332" xr:uid="{945671BE-D004-42B4-8F1D-7D0C14688D45}"/>
    <hyperlink ref="B4482" r:id="rId14536" display="https://www.e-celldev.jp/pt_spider3/show_aug3_umap.php/?id=aug3.g26245" xr:uid="{32D88E42-C4FB-4346-8DFC-BD7F347D03AE}"/>
    <hyperlink ref="B4483" r:id="rId14537" display="https://www.e-celldev.jp/pt_spider3/show_aug3_umap.php/?id=aug3.g16505" xr:uid="{1A8D514D-25D7-4DC8-8A93-7A5925911AC8}"/>
    <hyperlink ref="B4484" r:id="rId14538" display="https://www.e-celldev.jp/pt_spider3/show_aug3_umap.php/?id=aug3.g5167" xr:uid="{BF128C19-847A-425E-A6E5-192917E0E6FE}"/>
    <hyperlink ref="B4485" r:id="rId14539" display="https://www.e-celldev.jp/pt_spider3/show_aug3_umap.php/?id=aug3.g24121" xr:uid="{77A1115B-F135-445E-9B45-74B5C9E3750F}"/>
    <hyperlink ref="B4486" r:id="rId14540" display="https://www.e-celldev.jp/pt_spider3/show_aug3_umap.php/?id=aug3.g26021" xr:uid="{AC673130-B16E-4EE4-8DA1-580F676C8A4D}"/>
    <hyperlink ref="B4487" r:id="rId14541" display="https://www.e-celldev.jp/pt_spider3/show_aug3_umap.php/?id=aug3.g12206" xr:uid="{682ED0D0-C0E6-4CDD-9D8A-06F66BF95B76}"/>
    <hyperlink ref="B4488" r:id="rId14542" display="https://www.e-celldev.jp/pt_spider3/show_aug3_umap.php/?id=aug3.g20070" xr:uid="{484F726B-3F42-413A-A493-DF39AE8035F1}"/>
    <hyperlink ref="B4489" r:id="rId14543" display="https://www.e-celldev.jp/pt_spider3/show_aug3_umap.php/?id=aug3.g14956" xr:uid="{2F808BA3-6247-49DA-83FA-F86B4AEF78FA}"/>
    <hyperlink ref="B4490" r:id="rId14544" display="https://www.e-celldev.jp/pt_spider3/show_aug3_umap.php/?id=aug3.g16888" xr:uid="{3BA618F0-06C5-4158-8B78-F078C6B2563A}"/>
    <hyperlink ref="B4491" r:id="rId14545" display="https://www.e-celldev.jp/pt_spider3/show_aug3_umap.php/?id=aug3.g9368" xr:uid="{F440528B-F766-437B-A7CF-4126B425F108}"/>
    <hyperlink ref="B4492" r:id="rId14546" display="https://www.e-celldev.jp/pt_spider3/show_aug3_umap.php/?id=aug3.g1144" xr:uid="{9947942F-7150-4439-B1EB-A67619D2ED0A}"/>
    <hyperlink ref="B4493" r:id="rId14547" display="https://www.e-celldev.jp/pt_spider3/show_aug3_umap.php/?id=aug3.g26795" xr:uid="{ED17697A-417B-4537-B834-E5F3D4164CED}"/>
    <hyperlink ref="B4494" r:id="rId14548" display="https://www.e-celldev.jp/pt_spider3/show_aug3_umap.php/?id=aug3.g25598" xr:uid="{3F154DCE-64EE-4DE6-9D05-087A4E9282E9}"/>
    <hyperlink ref="B4495" r:id="rId14549" display="https://www.e-celldev.jp/pt_spider3/show_aug3_umap.php/?id=aug3.g25441" xr:uid="{C5F0A005-954B-4B6E-8925-9372ED24D5F9}"/>
    <hyperlink ref="B4496" r:id="rId14550" display="https://www.e-celldev.jp/pt_spider3/show_aug3_umap.php/?id=aug3.g9592" xr:uid="{545AA1B4-1381-4E01-8ABB-AEF809697C67}"/>
    <hyperlink ref="B4497" r:id="rId14551" display="https://www.e-celldev.jp/pt_spider3/show_aug3_umap.php/?id=aug3.g16642" xr:uid="{030CE628-D34E-4772-B661-D41CE1A55060}"/>
    <hyperlink ref="B4498" r:id="rId14552" display="https://www.e-celldev.jp/pt_spider3/show_aug3_umap.php/?id=aug3.g18118" xr:uid="{C99E4163-1F70-4F6A-BA41-7A6E2A82AA82}"/>
    <hyperlink ref="B4499" r:id="rId14553" display="https://www.e-celldev.jp/pt_spider3/show_aug3_umap.php/?id=aug3.g23303" xr:uid="{AEADD7D6-8B70-4571-A6B8-44668F72D368}"/>
    <hyperlink ref="B4500" r:id="rId14554" display="https://www.e-celldev.jp/pt_spider3/show_aug3_umap.php/?id=aug3.g11068" xr:uid="{BE2716B9-E68F-4558-8D0C-B7BEF9D2610E}"/>
    <hyperlink ref="B4501" r:id="rId14555" display="https://www.e-celldev.jp/pt_spider3/show_aug3_umap.php/?id=aug3.g1826" xr:uid="{007E798C-CB7E-4C82-A692-BC0F39EE4A01}"/>
    <hyperlink ref="B4502" r:id="rId14556" display="https://www.e-celldev.jp/pt_spider3/show_aug3_umap.php/?id=aug3.g4797" xr:uid="{F1D795BF-B9A6-4267-BC7E-45E68818E12D}"/>
    <hyperlink ref="B4503" r:id="rId14557" display="https://www.e-celldev.jp/pt_spider3/show_aug3_umap.php/?id=aug3.g10463" xr:uid="{3DF4D5B9-A07A-4929-B1E0-5852B07B57F8}"/>
    <hyperlink ref="B4504" r:id="rId14558" display="https://www.e-celldev.jp/pt_spider3/show_aug3_umap.php/?id=aug3.g4703" xr:uid="{3E121F71-BA6E-4FCB-BDF5-16D98DBE22EB}"/>
    <hyperlink ref="B4505" r:id="rId14559" display="https://www.e-celldev.jp/pt_spider3/show_aug3_umap.php/?id=aug3.g19783" xr:uid="{298EF116-B9A8-4781-A408-C4B766090D82}"/>
    <hyperlink ref="B4506" r:id="rId14560" display="https://www.e-celldev.jp/pt_spider3/show_aug3_umap.php/?id=aug3.g13846" xr:uid="{9EB18DB4-594C-4BD7-87F2-51EE301876CE}"/>
    <hyperlink ref="B4507" r:id="rId14561" display="https://www.e-celldev.jp/pt_spider3/show_aug3_umap.php/?id=aug3.g22379" xr:uid="{35FA1185-39F1-44E9-A3DA-F7BA4D2C65C2}"/>
    <hyperlink ref="B4508" r:id="rId14562" display="https://www.e-celldev.jp/pt_spider3/show_aug3_umap.php/?id=aug3.g22407" xr:uid="{C529AE89-6DCE-40B8-9CDA-E7DF8057A7EA}"/>
    <hyperlink ref="B4509" r:id="rId14563" display="https://www.e-celldev.jp/pt_spider3/show_aug3_umap.php/?id=aug3.g4178" xr:uid="{E4652204-579D-428F-83F7-CAD8E54FD04B}"/>
    <hyperlink ref="B4510" r:id="rId14564" display="https://www.e-celldev.jp/pt_spider3/show_aug3_umap.php/?id=aug3.g26099" xr:uid="{DC500DFF-7ADD-4A39-8187-373E5EA3D048}"/>
    <hyperlink ref="B4511" r:id="rId14565" display="https://www.e-celldev.jp/pt_spider3/show_aug3_umap.php/?id=aug3.g11893" xr:uid="{55A05008-54A7-4270-8876-AAC8F8EEA36D}"/>
    <hyperlink ref="B4512" r:id="rId14566" display="https://www.e-celldev.jp/pt_spider3/show_aug3_umap.php/?id=aug3.g8828" xr:uid="{E7D8262B-6A68-42A1-BF56-D478D697417F}"/>
    <hyperlink ref="B4513" r:id="rId14567" display="https://www.e-celldev.jp/pt_spider3/show_aug3_umap.php/?id=aug3.g11899" xr:uid="{5C33D47F-DAD6-41D7-9618-52675058A4BD}"/>
    <hyperlink ref="B4514" r:id="rId14568" display="https://www.e-celldev.jp/pt_spider3/show_aug3_umap.php/?id=aug3.g23546" xr:uid="{08178AF5-FBFB-440A-A56B-441128ECC82A}"/>
    <hyperlink ref="B4515" r:id="rId14569" display="https://www.e-celldev.jp/pt_spider3/show_aug3_umap.php/?id=aug3.g4337" xr:uid="{C8D1AE5B-26E6-4DC9-AE08-4A2F8EBD36A5}"/>
    <hyperlink ref="B4516" r:id="rId14570" display="https://www.e-celldev.jp/pt_spider3/show_aug3_umap.php/?id=aug3.g16985" xr:uid="{81CA7A9A-32E8-4D5E-A566-4B62E3978533}"/>
    <hyperlink ref="B4517" r:id="rId14571" display="https://www.e-celldev.jp/pt_spider3/show_aug3_umap.php/?id=aug3.g4518" xr:uid="{4E4223BA-486C-4066-B672-2D7160979DF2}"/>
    <hyperlink ref="B4518" r:id="rId14572" display="https://www.e-celldev.jp/pt_spider3/show_aug3_umap.php/?id=aug3.g17406" xr:uid="{A1D937E2-A2A2-40D8-80BA-EAF0592633F2}"/>
    <hyperlink ref="B4519" r:id="rId14573" display="https://www.e-celldev.jp/pt_spider3/show_aug3_umap.php/?id=aug3.g27969" xr:uid="{1F033C66-F4E6-4C5F-ADDF-B11609FE9B83}"/>
    <hyperlink ref="B4520" r:id="rId14574" display="https://www.e-celldev.jp/pt_spider3/show_aug3_umap.php/?id=aug3.g23391" xr:uid="{1EDD094D-C6EE-4EBF-8FF6-F10AD6953DA5}"/>
    <hyperlink ref="B4521" r:id="rId14575" display="https://www.e-celldev.jp/pt_spider3/show_aug3_umap.php/?id=aug3.g26694" xr:uid="{4A970EF2-5065-48AE-9D8D-402CDC26C791}"/>
    <hyperlink ref="B4522" r:id="rId14576" display="https://www.e-celldev.jp/pt_spider3/show_aug3_umap.php/?id=aug3.g7524" xr:uid="{0A9D1AA8-A365-41B6-B55A-030C4C895D97}"/>
    <hyperlink ref="B4523" r:id="rId14577" display="https://www.e-celldev.jp/pt_spider3/show_aug3_umap.php/?id=aug3.g1894" xr:uid="{99BF9302-411C-4287-98A6-CD284271B80F}"/>
    <hyperlink ref="B4524" r:id="rId14578" display="https://www.e-celldev.jp/pt_spider3/show_aug3_umap.php/?id=aug3.g2135" xr:uid="{FA92E821-0C21-49CF-A746-61EC554DECDE}"/>
    <hyperlink ref="B4525" r:id="rId14579" display="https://www.e-celldev.jp/pt_spider3/show_aug3_umap.php/?id=aug3.g12836" xr:uid="{0105303D-6CA2-46D8-8FBF-A460F8E5369C}"/>
    <hyperlink ref="B4526" r:id="rId14580" display="https://www.e-celldev.jp/pt_spider3/show_aug3_umap.php/?id=aug3.g23529" xr:uid="{9BCB56C7-2D97-4BC8-84F0-153D006477CF}"/>
    <hyperlink ref="B4527" r:id="rId14581" display="https://www.e-celldev.jp/pt_spider3/show_aug3_umap.php/?id=aug3.g25707" xr:uid="{2F746FB9-9B24-4C48-837B-30406DBC319E}"/>
    <hyperlink ref="B4528" r:id="rId14582" display="https://www.e-celldev.jp/pt_spider3/show_aug3_umap.php/?id=aug3.g2761" xr:uid="{96A8D3FB-2F3C-4DC8-90A3-2CEE60427CEF}"/>
    <hyperlink ref="B4529" r:id="rId14583" display="https://www.e-celldev.jp/pt_spider3/show_aug3_umap.php/?id=aug3.g17914" xr:uid="{24A80F44-712B-4954-BF69-163DE749C610}"/>
    <hyperlink ref="B4530" r:id="rId14584" display="https://www.e-celldev.jp/pt_spider3/show_aug3_umap.php/?id=aug3.g16392" xr:uid="{96E10B02-0403-4592-8AC9-4DF242B64C2E}"/>
    <hyperlink ref="B4531" r:id="rId14585" display="https://www.e-celldev.jp/pt_spider3/show_aug3_umap.php/?id=aug3.g25632" xr:uid="{A1C1E37E-CE3E-4B24-AA89-59EBB9B071C9}"/>
    <hyperlink ref="B4532" r:id="rId14586" display="https://www.e-celldev.jp/pt_spider3/show_aug3_umap.php/?id=aug3.g9729" xr:uid="{D560EFE4-E409-45E2-B7F8-CC9669B70C16}"/>
    <hyperlink ref="B4533" r:id="rId14587" display="https://www.e-celldev.jp/pt_spider3/show_aug3_umap.php/?id=aug3.g19715" xr:uid="{16872346-18F4-45E4-8D8B-53D77FD074FC}"/>
    <hyperlink ref="B4534" r:id="rId14588" display="https://www.e-celldev.jp/pt_spider3/show_aug3_umap.php/?id=aug3.g4656" xr:uid="{C8687F04-7D26-454D-AE02-B11EFE0778CC}"/>
    <hyperlink ref="B4535" r:id="rId14589" display="https://www.e-celldev.jp/pt_spider3/show_aug3_umap.php/?id=aug3.g6035" xr:uid="{CFFBF9F8-DD23-49BC-A004-B24CAA530C53}"/>
    <hyperlink ref="B4536" r:id="rId14590" display="https://www.e-celldev.jp/pt_spider3/show_aug3_umap.php/?id=aug3.g23604" xr:uid="{ABEAC6F9-024D-4C7B-91CC-63C97B8ABD60}"/>
    <hyperlink ref="B4537" r:id="rId14591" display="https://www.e-celldev.jp/pt_spider3/show_aug3_umap.php/?id=aug3.g9775" xr:uid="{787CC47E-1823-441D-9AA6-189395D83D72}"/>
    <hyperlink ref="B4538" r:id="rId14592" display="https://www.e-celldev.jp/pt_spider3/show_aug3_umap.php/?id=aug3.g722" xr:uid="{981B2576-97ED-4EA2-876F-F8BF72C60891}"/>
    <hyperlink ref="B4539" r:id="rId14593" display="https://www.e-celldev.jp/pt_spider3/show_aug3_umap.php/?id=aug3.g27670" xr:uid="{4F979260-3D6B-4E4E-9C04-84511DAD74E5}"/>
    <hyperlink ref="B4540" r:id="rId14594" display="https://www.e-celldev.jp/pt_spider3/show_aug3_umap.php/?id=aug3.g10502" xr:uid="{4C0DCC31-AB52-449B-9494-3E3EB2D8B42D}"/>
    <hyperlink ref="B4541" r:id="rId14595" display="https://www.e-celldev.jp/pt_spider3/show_aug3_umap.php/?id=aug3.g3115" xr:uid="{EED17502-261B-45C2-B43D-81C3A6D5B951}"/>
    <hyperlink ref="B4542" r:id="rId14596" display="https://www.e-celldev.jp/pt_spider3/show_aug3_umap.php/?id=aug3.g19712" xr:uid="{E14B1341-8CBE-40CF-8CF9-41E8995951FA}"/>
    <hyperlink ref="B4543" r:id="rId14597" display="https://www.e-celldev.jp/pt_spider3/show_aug3_umap.php/?id=aug3.g12873" xr:uid="{E64D94A9-8A93-41B3-BCDE-36CB46C5713E}"/>
    <hyperlink ref="B4544" r:id="rId14598" display="https://www.e-celldev.jp/pt_spider3/show_aug3_umap.php/?id=aug3.g14204" xr:uid="{75E51819-6F49-44BC-9E86-0DC725FBE885}"/>
    <hyperlink ref="B4545" r:id="rId14599" display="https://www.e-celldev.jp/pt_spider3/show_aug3_umap.php/?id=aug3.g25451" xr:uid="{0DB7FC4C-D224-4C25-952D-52B0FD2B356E}"/>
    <hyperlink ref="B4546" r:id="rId14600" display="https://www.e-celldev.jp/pt_spider3/show_aug3_umap.php/?id=aug3.g7021" xr:uid="{019D8FBB-4862-433E-88F3-44133CB20DBE}"/>
    <hyperlink ref="B4547" r:id="rId14601" display="https://www.e-celldev.jp/pt_spider3/show_aug3_umap.php/?id=aug3.g21599" xr:uid="{79EF18AB-A5C9-416F-A5DE-A9ECADED66D0}"/>
    <hyperlink ref="B4548" r:id="rId14602" display="https://www.e-celldev.jp/pt_spider3/show_aug3_umap.php/?id=aug3.g19585" xr:uid="{159712FF-D0BC-489A-9D6C-24B2EFD71C8B}"/>
    <hyperlink ref="B4549" r:id="rId14603" display="https://www.e-celldev.jp/pt_spider3/show_aug3_umap.php/?id=aug3.g17577" xr:uid="{DCB56B8D-AD7A-455B-97CF-A189D44855AF}"/>
    <hyperlink ref="B4550" r:id="rId14604" display="https://www.e-celldev.jp/pt_spider3/show_aug3_umap.php/?id=aug3.g23850" xr:uid="{F73E3BF3-4EC1-4A5C-9E75-123D7CEF5256}"/>
    <hyperlink ref="B4551" r:id="rId14605" display="https://www.e-celldev.jp/pt_spider3/show_aug3_umap.php/?id=aug3.g19775" xr:uid="{BF0FFFDF-7741-4617-8E6E-9AA648B7827F}"/>
    <hyperlink ref="B4552" r:id="rId14606" display="https://www.e-celldev.jp/pt_spider3/show_aug3_umap.php/?id=aug3.g22372" xr:uid="{67FC86AF-4EE3-4338-B94C-1A2FEDF7854C}"/>
    <hyperlink ref="B4553" r:id="rId14607" display="https://www.e-celldev.jp/pt_spider3/show_aug3_umap.php/?id=aug3.g4359" xr:uid="{FCFC563F-7F20-4553-97C9-E6CC983DE9D1}"/>
    <hyperlink ref="B4554" r:id="rId14608" display="https://www.e-celldev.jp/pt_spider3/show_aug3_umap.php/?id=aug3.g27339" xr:uid="{844C348E-8EE7-4529-B9BA-B6F4C7828D7D}"/>
    <hyperlink ref="B4555" r:id="rId14609" display="https://www.e-celldev.jp/pt_spider3/show_aug3_umap.php/?id=aug3.g10678" xr:uid="{CBA4778B-8116-48E2-A675-0FD46D3B981B}"/>
    <hyperlink ref="B4556" r:id="rId14610" display="https://www.e-celldev.jp/pt_spider3/show_aug3_umap.php/?id=aug3.g20776" xr:uid="{4E0B98E6-DA62-423B-B505-4DE4794E25D4}"/>
    <hyperlink ref="B4557" r:id="rId14611" display="https://www.e-celldev.jp/pt_spider3/show_aug3_umap.php/?id=aug3.g9173" xr:uid="{3FB496BB-FBBB-485D-876D-D3FBE31B342B}"/>
    <hyperlink ref="B4558" r:id="rId14612" display="https://www.e-celldev.jp/pt_spider3/show_aug3_umap.php/?id=aug3.g23481" xr:uid="{2C3783E7-8A78-4345-8173-C2A0DCA558D9}"/>
    <hyperlink ref="B4559" r:id="rId14613" display="https://www.e-celldev.jp/pt_spider3/show_aug3_umap.php/?id=aug3.g13684" xr:uid="{A8C56CE3-F234-47C2-A437-37D016DCC216}"/>
    <hyperlink ref="B4560" r:id="rId14614" display="https://www.e-celldev.jp/pt_spider3/show_aug3_umap.php/?id=aug3.g7505" xr:uid="{9E2FF219-9C9A-4031-8CE9-D3CF15F9F392}"/>
    <hyperlink ref="B4561" r:id="rId14615" display="https://www.e-celldev.jp/pt_spider3/show_aug3_umap.php/?id=aug3.g18680" xr:uid="{0D0188E4-5E75-49DF-B808-273DD2C6FCFE}"/>
    <hyperlink ref="B4562" r:id="rId14616" display="https://www.e-celldev.jp/pt_spider3/show_aug3_umap.php/?id=aug3.g607" xr:uid="{7F71B9D5-CFC6-4A85-8982-A6154E8C8AF3}"/>
    <hyperlink ref="B4563" r:id="rId14617" display="https://www.e-celldev.jp/pt_spider3/show_aug3_umap.php/?id=aug3.g18479" xr:uid="{37AFD1F6-9A3B-43F3-86AC-6DDB76B7409F}"/>
    <hyperlink ref="B4564" r:id="rId14618" display="https://www.e-celldev.jp/pt_spider3/show_aug3_umap.php/?id=aug3.g617" xr:uid="{DB780D97-BAC9-42DB-A036-EDD6ABF0E354}"/>
    <hyperlink ref="B4565" r:id="rId14619" display="https://www.e-celldev.jp/pt_spider3/show_aug3_umap.php/?id=aug3.g19855" xr:uid="{4CB1106B-4A6A-4958-A4AB-DF91514C98AE}"/>
    <hyperlink ref="B4566" r:id="rId14620" display="https://www.e-celldev.jp/pt_spider3/show_aug3_umap.php/?id=aug3.g1120" xr:uid="{C323509A-B399-46F4-9381-67B6B4E84780}"/>
    <hyperlink ref="B4567" r:id="rId14621" display="https://www.e-celldev.jp/pt_spider3/show_aug3_umap.php/?id=aug3.g1978" xr:uid="{9B19A57F-F161-4AC3-A002-D171893E3586}"/>
    <hyperlink ref="B4568" r:id="rId14622" display="https://www.e-celldev.jp/pt_spider3/show_aug3_umap.php/?id=aug3.g16630" xr:uid="{F6003A1F-99CD-42B5-A58E-5808206BF4D2}"/>
    <hyperlink ref="B4569" r:id="rId14623" display="https://www.e-celldev.jp/pt_spider3/show_aug3_umap.php/?id=aug3.g3831" xr:uid="{6ADE9FCB-9D1E-45A5-AA2D-0E8D1F58D9A4}"/>
    <hyperlink ref="B4570" r:id="rId14624" display="https://www.e-celldev.jp/pt_spider3/show_aug3_umap.php/?id=aug3.g13360" xr:uid="{AC8859AB-0BE9-4F02-9741-7855EF46CB3E}"/>
    <hyperlink ref="B4571" r:id="rId14625" display="https://www.e-celldev.jp/pt_spider3/show_aug3_umap.php/?id=aug3.g9479" xr:uid="{7E7EB53C-185B-4929-91B7-C8510D685F00}"/>
    <hyperlink ref="B4572" r:id="rId14626" display="https://www.e-celldev.jp/pt_spider3/show_aug3_umap.php/?id=aug3.g8154" xr:uid="{EC707722-8CAB-4110-BA93-9B3F845A11F2}"/>
    <hyperlink ref="B4573" r:id="rId14627" display="https://www.e-celldev.jp/pt_spider3/show_aug3_umap.php/?id=aug3.g22274" xr:uid="{D8F00DA0-CD47-48AA-AC00-6346CB915000}"/>
    <hyperlink ref="B4574" r:id="rId14628" display="https://www.e-celldev.jp/pt_spider3/show_aug3_umap.php/?id=aug3.g18443" xr:uid="{CE9C27EF-97D0-403F-AE0A-3245DE382956}"/>
    <hyperlink ref="B4575" r:id="rId14629" display="https://www.e-celldev.jp/pt_spider3/show_aug3_umap.php/?id=aug3.g21607" xr:uid="{CD37B042-A592-4F27-B512-7567AEBE93F2}"/>
    <hyperlink ref="B4576" r:id="rId14630" display="https://www.e-celldev.jp/pt_spider3/show_aug3_umap.php/?id=aug3.g19207" xr:uid="{3DF20947-C0F4-4496-8C23-19B4FD89168B}"/>
    <hyperlink ref="B4577" r:id="rId14631" display="https://www.e-celldev.jp/pt_spider3/show_aug3_umap.php/?id=aug3.g4845" xr:uid="{06358F96-D52B-453F-862F-1902D7176E23}"/>
    <hyperlink ref="B4578" r:id="rId14632" display="https://www.e-celldev.jp/pt_spider3/show_aug3_umap.php/?id=aug3.g2530" xr:uid="{90A7E6DB-5F3D-4D0E-B628-CCF19A28995D}"/>
    <hyperlink ref="B4579" r:id="rId14633" display="https://www.e-celldev.jp/pt_spider3/show_aug3_umap.php/?id=aug3.g964" xr:uid="{6A2CEE57-8811-408A-84DF-A3821BBE32BF}"/>
    <hyperlink ref="B4580" r:id="rId14634" display="https://www.e-celldev.jp/pt_spider3/show_aug3_umap.php/?id=aug3.g13625" xr:uid="{BDE2405A-3D81-4FC4-B723-A3C607D2A04C}"/>
    <hyperlink ref="B4581" r:id="rId14635" display="https://www.e-celldev.jp/pt_spider3/show_aug3_umap.php/?id=aug3.g9252" xr:uid="{A048C3D5-F930-4D13-BBCF-84EAE6F83469}"/>
    <hyperlink ref="B4582" r:id="rId14636" display="https://www.e-celldev.jp/pt_spider3/show_aug3_umap.php/?id=aug3.g16363" xr:uid="{028347E9-2543-4869-943C-25F1BAE15273}"/>
    <hyperlink ref="B4583" r:id="rId14637" display="https://www.e-celldev.jp/pt_spider3/show_aug3_umap.php/?id=aug3.g14233" xr:uid="{1BF324E1-653F-4869-897D-47E3B1CA88DE}"/>
    <hyperlink ref="B4584" r:id="rId14638" display="https://www.e-celldev.jp/pt_spider3/show_aug3_umap.php/?id=aug3.g15626" xr:uid="{83CCADD5-B072-41AD-BBA9-3E88D769ED5B}"/>
    <hyperlink ref="B4585" r:id="rId14639" display="https://www.e-celldev.jp/pt_spider3/show_aug3_umap.php/?id=aug3.g13421" xr:uid="{B979603E-4891-4533-A786-D35144343AEF}"/>
    <hyperlink ref="B4586" r:id="rId14640" display="https://www.e-celldev.jp/pt_spider3/show_aug3_umap.php/?id=aug3.g9736" xr:uid="{A4115D5E-6CF9-4E45-B2B2-8419A70E8166}"/>
    <hyperlink ref="B4587" r:id="rId14641" display="https://www.e-celldev.jp/pt_spider3/show_aug3_umap.php/?id=aug3.g8548" xr:uid="{B3FB9EAE-F8CA-4FD5-B9C6-12E14917FBF6}"/>
    <hyperlink ref="B4588" r:id="rId14642" display="https://www.e-celldev.jp/pt_spider3/show_aug3_umap.php/?id=aug3.g14301" xr:uid="{D48FCEB9-B026-4A14-9535-60B98B8A831E}"/>
    <hyperlink ref="B4589" r:id="rId14643" display="https://www.e-celldev.jp/pt_spider3/show_aug3_umap.php/?id=aug3.g3048" xr:uid="{CF0201CC-C345-41AF-BEE9-073789C386FC}"/>
    <hyperlink ref="B4590" r:id="rId14644" display="https://www.e-celldev.jp/pt_spider3/show_aug3_umap.php/?id=aug3.g5364" xr:uid="{69B7CA70-0DEF-495D-891E-197F47FDBCC1}"/>
    <hyperlink ref="B4591" r:id="rId14645" display="https://www.e-celldev.jp/pt_spider3/show_aug3_umap.php/?id=aug3.g17911" xr:uid="{E666A2A0-220D-4DC4-91A0-8EF87F8659B3}"/>
    <hyperlink ref="B4592" r:id="rId14646" display="https://www.e-celldev.jp/pt_spider3/show_aug3_umap.php/?id=aug3.g5350" xr:uid="{B4BC1530-9620-45F1-8A00-21B5EC85DF39}"/>
    <hyperlink ref="B4593" r:id="rId14647" display="https://www.e-celldev.jp/pt_spider3/show_aug3_umap.php/?id=aug3.g16610" xr:uid="{C20D0CEB-D4EA-405B-B5AB-3F317A4418CA}"/>
    <hyperlink ref="B4594" r:id="rId14648" display="https://www.e-celldev.jp/pt_spider3/show_aug3_umap.php/?id=aug3.g27735" xr:uid="{DBE36F99-6E8A-409A-A59F-3187B9CCFCE2}"/>
    <hyperlink ref="B4595" r:id="rId14649" display="https://www.e-celldev.jp/pt_spider3/show_aug3_umap.php/?id=aug3.g7883" xr:uid="{9709099F-3F51-43F3-A260-935FB95C6FF6}"/>
    <hyperlink ref="B4596" r:id="rId14650" display="https://www.e-celldev.jp/pt_spider3/show_aug3_umap.php/?id=aug3.g16852" xr:uid="{3C69AF29-9D3F-45F8-9C0B-7842C8C8EB4B}"/>
    <hyperlink ref="B4597" r:id="rId14651" display="https://www.e-celldev.jp/pt_spider3/show_aug3_umap.php/?id=aug3.g9111" xr:uid="{04380228-E8CD-46C7-B471-0358ABC78EA2}"/>
    <hyperlink ref="B4598" r:id="rId14652" display="https://www.e-celldev.jp/pt_spider3/show_aug3_umap.php/?id=aug3.g8397" xr:uid="{F7B489A3-B9B2-4356-B11B-B828E88344EA}"/>
    <hyperlink ref="B4599" r:id="rId14653" display="https://www.e-celldev.jp/pt_spider3/show_aug3_umap.php/?id=aug3.g4677" xr:uid="{81A53CD3-5B63-4612-8D95-585FDAF11453}"/>
    <hyperlink ref="B4600" r:id="rId14654" display="https://www.e-celldev.jp/pt_spider3/show_aug3_umap.php/?id=aug3.g19930" xr:uid="{F364BBED-1508-475F-9634-3858548A462C}"/>
    <hyperlink ref="B4601" r:id="rId14655" display="https://www.e-celldev.jp/pt_spider3/show_aug3_umap.php/?id=aug3.g17174" xr:uid="{3D98806D-AAA5-4F6D-852E-5509D2305D31}"/>
    <hyperlink ref="B4602" r:id="rId14656" display="https://www.e-celldev.jp/pt_spider3/show_aug3_umap.php/?id=aug3.g3693" xr:uid="{F139D915-E542-42F3-A9A9-22601DF28E94}"/>
    <hyperlink ref="B4603" r:id="rId14657" display="https://www.e-celldev.jp/pt_spider3/show_aug3_umap.php/?id=aug3.g23646" xr:uid="{22647100-EC5F-491C-B677-E8F2FF740015}"/>
    <hyperlink ref="B4604" r:id="rId14658" display="https://www.e-celldev.jp/pt_spider3/show_aug3_umap.php/?id=aug3.g20129" xr:uid="{8E75D62F-4DB2-45B6-86EA-49F2BE32EB7A}"/>
    <hyperlink ref="B4605" r:id="rId14659" display="https://www.e-celldev.jp/pt_spider3/show_aug3_umap.php/?id=aug3.g10878" xr:uid="{82782F09-F3A9-4717-BA63-3D48978EA957}"/>
    <hyperlink ref="B4606" r:id="rId14660" display="https://www.e-celldev.jp/pt_spider3/show_aug3_umap.php/?id=aug3.g25993" xr:uid="{1B686D66-0DF4-4AE1-B013-BD23798A3C47}"/>
    <hyperlink ref="B4607" r:id="rId14661" display="https://www.e-celldev.jp/pt_spider3/show_aug3_umap.php/?id=aug3.g13445" xr:uid="{4EB93514-8E11-4AEF-8D53-882769913887}"/>
    <hyperlink ref="B4608" r:id="rId14662" display="https://www.e-celldev.jp/pt_spider3/show_aug3_umap.php/?id=aug3.g15668" xr:uid="{38EFE412-6336-49F6-8A82-5A8D9C62D2D7}"/>
    <hyperlink ref="B4609" r:id="rId14663" display="https://www.e-celldev.jp/pt_spider3/show_aug3_umap.php/?id=aug3.g10140" xr:uid="{5C30AE20-B417-4601-B169-D7731E9252FA}"/>
    <hyperlink ref="B4610" r:id="rId14664" display="https://www.e-celldev.jp/pt_spider3/show_aug3_umap.php/?id=aug3.g6384" xr:uid="{28C394D1-26C7-4FE0-865C-A2332B4697A1}"/>
    <hyperlink ref="B4611" r:id="rId14665" display="https://www.e-celldev.jp/pt_spider3/show_aug3_umap.php/?id=aug3.g4063" xr:uid="{FDAEFBC0-F3AE-4E71-A01A-1A86CCC2F64C}"/>
    <hyperlink ref="B4612" r:id="rId14666" display="https://www.e-celldev.jp/pt_spider3/show_aug3_umap.php/?id=aug3.g10722" xr:uid="{78C2DEBD-4B71-4C27-8DC2-A9DFCEF36C75}"/>
    <hyperlink ref="B4613" r:id="rId14667" display="https://www.e-celldev.jp/pt_spider3/show_aug3_umap.php/?id=aug3.g25849" xr:uid="{D8E65873-01AA-45BF-B062-8748F60B0BED}"/>
    <hyperlink ref="B4614" r:id="rId14668" display="https://www.e-celldev.jp/pt_spider3/show_aug3_umap.php/?id=aug3.g4529" xr:uid="{08397E00-85A4-433F-9C6E-D7865578590E}"/>
    <hyperlink ref="B4615" r:id="rId14669" display="https://www.e-celldev.jp/pt_spider3/show_aug3_umap.php/?id=aug3.g26531" xr:uid="{75FA9499-5C8A-4CC7-B3BD-F64413ED15FA}"/>
    <hyperlink ref="B4616" r:id="rId14670" display="https://www.e-celldev.jp/pt_spider3/show_aug3_umap.php/?id=aug3.g19693" xr:uid="{8C6A19D9-492E-4192-951B-C7A4CAE3503E}"/>
    <hyperlink ref="B4617" r:id="rId14671" display="https://www.e-celldev.jp/pt_spider3/show_aug3_umap.php/?id=aug3.g5053" xr:uid="{9DF8E11D-73B3-4BDB-BBAC-62B9E837EE71}"/>
    <hyperlink ref="B4618" r:id="rId14672" display="https://www.e-celldev.jp/pt_spider3/show_aug3_umap.php/?id=aug3.g8229" xr:uid="{A31CEFEC-3FA4-46E3-A667-0532CDE70AE4}"/>
    <hyperlink ref="B4619" r:id="rId14673" display="https://www.e-celldev.jp/pt_spider3/show_aug3_umap.php/?id=aug3.g25552" xr:uid="{A3DA2F94-4BDC-4A98-8DA6-F4F75279DF3D}"/>
    <hyperlink ref="B4620" r:id="rId14674" display="https://www.e-celldev.jp/pt_spider3/show_aug3_umap.php/?id=aug3.g16706" xr:uid="{01984B33-3D75-4952-9C01-89C50828256F}"/>
    <hyperlink ref="B4621" r:id="rId14675" display="https://www.e-celldev.jp/pt_spider3/show_aug3_umap.php/?id=aug3.g23603" xr:uid="{74E2BA6E-643D-4E9B-8A30-184655BB06E1}"/>
    <hyperlink ref="B4622" r:id="rId14676" display="https://www.e-celldev.jp/pt_spider3/show_aug3_umap.php/?id=aug3.g20549" xr:uid="{AC6645B4-756F-47C0-89D5-5C9C14AAE983}"/>
    <hyperlink ref="B4623" r:id="rId14677" display="https://www.e-celldev.jp/pt_spider3/show_aug3_umap.php/?id=aug3.g14013" xr:uid="{1998B224-90D6-4C19-9040-53AB067E1979}"/>
    <hyperlink ref="B4624" r:id="rId14678" display="https://www.e-celldev.jp/pt_spider3/show_aug3_umap.php/?id=aug3.g13596" xr:uid="{C487C27C-0FC9-4C19-B3AD-04237DB8340B}"/>
    <hyperlink ref="B4625" r:id="rId14679" display="https://www.e-celldev.jp/pt_spider3/show_aug3_umap.php/?id=aug3.g6918" xr:uid="{0A0B43B7-1924-46FC-8858-5F80B96D9830}"/>
    <hyperlink ref="B4626" r:id="rId14680" display="https://www.e-celldev.jp/pt_spider3/show_aug3_umap.php/?id=aug3.g5933" xr:uid="{C95ADE54-3FF7-4029-B46F-76C4EB67682B}"/>
    <hyperlink ref="B4627" r:id="rId14681" display="https://www.e-celldev.jp/pt_spider3/show_aug3_umap.php/?id=aug3.g700" xr:uid="{FDF6A870-AF2B-4B3B-9659-74B1426AE1B0}"/>
    <hyperlink ref="B4628" r:id="rId14682" display="https://www.e-celldev.jp/pt_spider3/show_aug3_umap.php/?id=aug3.g25845" xr:uid="{DE29760E-AA51-43DC-9D38-D54BFCA12C70}"/>
    <hyperlink ref="B4629" r:id="rId14683" display="https://www.e-celldev.jp/pt_spider3/show_aug3_umap.php/?id=aug3.g18114" xr:uid="{365946DB-B64A-4D69-8814-8DD3B2747642}"/>
    <hyperlink ref="B4630" r:id="rId14684" display="https://www.e-celldev.jp/pt_spider3/show_aug3_umap.php/?id=aug3.g6393" xr:uid="{C0EB6040-1EB9-4DFE-B369-3DCB77F3CC36}"/>
    <hyperlink ref="B4631" r:id="rId14685" display="https://www.e-celldev.jp/pt_spider3/show_aug3_umap.php/?id=aug3.g25436" xr:uid="{BF83D0BA-007C-4A17-A752-330FB74786A1}"/>
    <hyperlink ref="B4632" r:id="rId14686" display="https://www.e-celldev.jp/pt_spider3/show_aug3_umap.php/?id=aug3.g13375" xr:uid="{7799A879-B26E-475D-96C4-5662D1F8C609}"/>
    <hyperlink ref="B4633" r:id="rId14687" display="https://www.e-celldev.jp/pt_spider3/show_aug3_umap.php/?id=aug3.g13900" xr:uid="{DF18A59E-8E92-4E7D-AA23-EE43DF4104C0}"/>
    <hyperlink ref="B4634" r:id="rId14688" display="https://www.e-celldev.jp/pt_spider3/show_aug3_umap.php/?id=aug3.g13543" xr:uid="{1EB72295-00C3-4FBC-B223-86630EF082E8}"/>
    <hyperlink ref="B4635" r:id="rId14689" display="https://www.e-celldev.jp/pt_spider3/show_aug3_umap.php/?id=aug3.g25078" xr:uid="{7C7F2E99-210B-488E-850F-B226E6C517FD}"/>
    <hyperlink ref="B4636" r:id="rId14690" display="https://www.e-celldev.jp/pt_spider3/show_aug3_umap.php/?id=aug3.g5145" xr:uid="{82252437-67DC-49F9-BE8A-BDF4830F3747}"/>
    <hyperlink ref="B4637" r:id="rId14691" display="https://www.e-celldev.jp/pt_spider3/show_aug3_umap.php/?id=aug3.g13601" xr:uid="{9583E415-9AEE-4B4E-A9DC-7B020FC83C95}"/>
    <hyperlink ref="B4638" r:id="rId14692" display="https://www.e-celldev.jp/pt_spider3/show_aug3_umap.php/?id=aug3.g19060" xr:uid="{8459D8B0-12AB-4F06-928A-50984A178AE3}"/>
    <hyperlink ref="B4639" r:id="rId14693" display="https://www.e-celldev.jp/pt_spider3/show_aug3_umap.php/?id=aug3.g26409" xr:uid="{60B65638-F24F-4A62-AD90-8DF0CDC005A6}"/>
    <hyperlink ref="B4640" r:id="rId14694" display="https://www.e-celldev.jp/pt_spider3/show_aug3_umap.php/?id=aug3.g23707" xr:uid="{F1EB7D43-ACE1-4139-8EC5-EC2821052847}"/>
    <hyperlink ref="B4641" r:id="rId14695" display="https://www.e-celldev.jp/pt_spider3/show_aug3_umap.php/?id=aug3.g23946" xr:uid="{32EC3E3F-3E55-4582-916D-E46E1604FE3A}"/>
    <hyperlink ref="B4642" r:id="rId14696" display="https://www.e-celldev.jp/pt_spider3/show_aug3_umap.php/?id=aug3.g17224" xr:uid="{17522A88-33AE-4A03-B001-49BB42E5D3B4}"/>
    <hyperlink ref="B4643" r:id="rId14697" display="https://www.e-celldev.jp/pt_spider3/show_aug3_umap.php/?id=aug3.g25804" xr:uid="{CCECEB58-2BFD-4530-921D-9AAD2E4F5EF0}"/>
    <hyperlink ref="B4644" r:id="rId14698" display="https://www.e-celldev.jp/pt_spider3/show_aug3_umap.php/?id=aug3.g7123" xr:uid="{548A750D-7DC1-4949-8C13-EBD203AA0C0A}"/>
    <hyperlink ref="B4645" r:id="rId14699" display="https://www.e-celldev.jp/pt_spider3/show_aug3_umap.php/?id=aug3.g844" xr:uid="{B6C2F776-4A4E-44C4-9A07-C7676A5D80CE}"/>
    <hyperlink ref="B4646" r:id="rId14700" display="https://www.e-celldev.jp/pt_spider3/show_aug3_umap.php/?id=aug3.g6441" xr:uid="{C0D30B67-C8BF-4786-9AA4-05AF90ED5B27}"/>
    <hyperlink ref="B4647" r:id="rId14701" display="https://www.e-celldev.jp/pt_spider3/show_aug3_umap.php/?id=aug3.g26049" xr:uid="{DEAD808D-2A96-4A30-9F09-0737E912B1A6}"/>
    <hyperlink ref="B4648" r:id="rId14702" display="https://www.e-celldev.jp/pt_spider3/show_aug3_umap.php/?id=aug3.g19277" xr:uid="{DD106469-2CD5-4618-A436-ADEAEA579A1B}"/>
    <hyperlink ref="B4649" r:id="rId14703" display="https://www.e-celldev.jp/pt_spider3/show_aug3_umap.php/?id=aug3.g2868" xr:uid="{ECDDB247-4082-40A6-8D16-86E42A839223}"/>
    <hyperlink ref="B4650" r:id="rId14704" display="https://www.e-celldev.jp/pt_spider3/show_aug3_umap.php/?id=aug3.g19082" xr:uid="{9553E1ED-EB88-4C58-B6EB-C3C8EC25487F}"/>
    <hyperlink ref="B4651" r:id="rId14705" display="https://www.e-celldev.jp/pt_spider3/show_aug3_umap.php/?id=aug3.g6754" xr:uid="{7A77843C-4C56-4E96-B400-3E25A4F76D76}"/>
    <hyperlink ref="B4652" r:id="rId14706" display="https://www.e-celldev.jp/pt_spider3/show_aug3_umap.php/?id=aug3.g27466" xr:uid="{26402FEE-8082-4327-A806-00C801529D11}"/>
    <hyperlink ref="B4653" r:id="rId14707" display="https://www.e-celldev.jp/pt_spider3/show_aug3_umap.php/?id=aug3.g4274" xr:uid="{6888E93F-021D-4947-9C3D-04A1FED554EF}"/>
    <hyperlink ref="B4654" r:id="rId14708" display="https://www.e-celldev.jp/pt_spider3/show_aug3_umap.php/?id=aug3.g17552" xr:uid="{34CB023D-1FB4-4308-A23D-BDFB502CF3A4}"/>
    <hyperlink ref="B4655" r:id="rId14709" display="https://www.e-celldev.jp/pt_spider3/show_aug3_umap.php/?id=aug3.g1693" xr:uid="{CD13D07B-78A9-45ED-8973-650E21484E7A}"/>
    <hyperlink ref="B4656" r:id="rId14710" display="https://www.e-celldev.jp/pt_spider3/show_aug3_umap.php/?id=aug3.g22972" xr:uid="{603F2DD8-E4BE-4DF7-95DD-89757024417A}"/>
    <hyperlink ref="B4657" r:id="rId14711" display="https://www.e-celldev.jp/pt_spider3/show_aug3_umap.php/?id=aug3.g27698" xr:uid="{D7435EC2-EAB6-4205-8EE7-148B83ABFA80}"/>
    <hyperlink ref="B4658" r:id="rId14712" display="https://www.e-celldev.jp/pt_spider3/show_aug3_umap.php/?id=aug3.g4861" xr:uid="{6AFFF120-F490-4106-A23C-52BD4A24CF47}"/>
    <hyperlink ref="B4659" r:id="rId14713" display="https://www.e-celldev.jp/pt_spider3/show_aug3_umap.php/?id=aug3.g4783" xr:uid="{1E9E9F4F-FDAD-41BC-AFFA-D635C9B08B4B}"/>
    <hyperlink ref="B4660" r:id="rId14714" display="https://www.e-celldev.jp/pt_spider3/show_aug3_umap.php/?id=aug3.g2358" xr:uid="{B0204EA0-5F4C-44DC-BCA4-9E0BF75260CB}"/>
    <hyperlink ref="B4661" r:id="rId14715" display="https://www.e-celldev.jp/pt_spider3/show_aug3_umap.php/?id=aug3.g12787" xr:uid="{76154AF0-4C0D-4F53-9572-07F189BDB453}"/>
    <hyperlink ref="B4662" r:id="rId14716" display="https://www.e-celldev.jp/pt_spider3/show_aug3_umap.php/?id=aug3.g6206" xr:uid="{64505B3A-72DC-4587-9743-634144255BEA}"/>
    <hyperlink ref="B4663" r:id="rId14717" display="https://www.e-celldev.jp/pt_spider3/show_aug3_umap.php/?id=aug3.g2290" xr:uid="{4D90685C-E00D-4D16-A476-D1F85ACE113E}"/>
    <hyperlink ref="B4664" r:id="rId14718" display="https://www.e-celldev.jp/pt_spider3/show_aug3_umap.php/?id=aug3.g15335" xr:uid="{989AC269-C0F8-4124-837A-A4E6B7497048}"/>
    <hyperlink ref="B4665" r:id="rId14719" display="https://www.e-celldev.jp/pt_spider3/show_aug3_umap.php/?id=aug3.g19159" xr:uid="{6E504E96-6C55-4596-8113-F9D174E2F95C}"/>
    <hyperlink ref="B4666" r:id="rId14720" display="https://www.e-celldev.jp/pt_spider3/show_aug3_umap.php/?id=aug3.g4411" xr:uid="{95629F24-00F5-49EE-BE7A-F73364E9A8EC}"/>
    <hyperlink ref="B4667" r:id="rId14721" display="https://www.e-celldev.jp/pt_spider3/show_aug3_umap.php/?id=aug3.g11280" xr:uid="{F2683B35-F49D-4E50-BAF1-79765AED812A}"/>
    <hyperlink ref="B4668" r:id="rId14722" display="https://www.e-celldev.jp/pt_spider3/show_aug3_umap.php/?id=aug3.g3432" xr:uid="{5AFFD8E8-AFE5-40A1-8DDB-DB078A0482D7}"/>
    <hyperlink ref="B4669" r:id="rId14723" display="https://www.e-celldev.jp/pt_spider3/show_aug3_umap.php/?id=aug3.g9598" xr:uid="{C6D5EDB0-3AF3-4F79-A864-49B6DC17109D}"/>
    <hyperlink ref="B4670" r:id="rId14724" display="https://www.e-celldev.jp/pt_spider3/show_aug3_umap.php/?id=aug3.g13330" xr:uid="{C7BCC52E-9089-4F6E-BE00-0E80CFE24B5F}"/>
    <hyperlink ref="B4671" r:id="rId14725" display="https://www.e-celldev.jp/pt_spider3/show_aug3_umap.php/?id=aug3.g14541" xr:uid="{FA9C84D4-29BA-41B6-B233-640C00BF83E4}"/>
    <hyperlink ref="B4672" r:id="rId14726" display="https://www.e-celldev.jp/pt_spider3/show_aug3_umap.php/?id=aug3.g8414" xr:uid="{7D666AA3-3131-46DE-9BB3-E515F20F93C0}"/>
    <hyperlink ref="B4673" r:id="rId14727" display="https://www.e-celldev.jp/pt_spider3/show_aug3_umap.php/?id=aug3.g8636" xr:uid="{2043D346-1A5A-435D-9E4E-A31C1CA74763}"/>
    <hyperlink ref="B4674" r:id="rId14728" display="https://www.e-celldev.jp/pt_spider3/show_aug3_umap.php/?id=aug3.g2311" xr:uid="{F7C89D64-917B-4EFC-8DB4-3B8400E80C13}"/>
    <hyperlink ref="B4675" r:id="rId14729" display="https://www.e-celldev.jp/pt_spider3/show_aug3_umap.php/?id=aug3.g15197" xr:uid="{0EBEFC28-4D40-42A1-9A4B-88936560CC12}"/>
    <hyperlink ref="B4676" r:id="rId14730" display="https://www.e-celldev.jp/pt_spider3/show_aug3_umap.php/?id=aug3.g12520" xr:uid="{33344FF5-AC05-491D-AC09-C37ECC3DEB58}"/>
    <hyperlink ref="B4677" r:id="rId14731" display="https://www.e-celldev.jp/pt_spider3/show_aug3_umap.php/?id=aug3.g13696" xr:uid="{AFC8DEE8-6187-4A0E-B074-D8B2F1CDF650}"/>
    <hyperlink ref="B4678" r:id="rId14732" display="https://www.e-celldev.jp/pt_spider3/show_aug3_umap.php/?id=aug3.g10638" xr:uid="{979424D6-79C5-48C7-9A4A-3B53EE1D542F}"/>
    <hyperlink ref="B4679" r:id="rId14733" display="https://www.e-celldev.jp/pt_spider3/show_aug3_umap.php/?id=aug3.g4059" xr:uid="{FEF8966E-4529-4D02-B5FF-DB0F10347B62}"/>
    <hyperlink ref="B4680" r:id="rId14734" display="https://www.e-celldev.jp/pt_spider3/show_aug3_umap.php/?id=aug3.g14587" xr:uid="{5DD00381-055A-4D7F-9C95-898438AE4388}"/>
    <hyperlink ref="B4681" r:id="rId14735" display="https://www.e-celldev.jp/pt_spider3/show_aug3_umap.php/?id=aug3.g11276" xr:uid="{1179FA12-4C84-4E81-90FF-E38748768BDE}"/>
    <hyperlink ref="B4682" r:id="rId14736" display="https://www.e-celldev.jp/pt_spider3/show_aug3_umap.php/?id=aug3.g6974" xr:uid="{99CAC0B0-BF3E-4D33-B42C-C3EBB650D121}"/>
    <hyperlink ref="B4683" r:id="rId14737" display="https://www.e-celldev.jp/pt_spider3/show_aug3_umap.php/?id=aug3.g2908" xr:uid="{2CCB66E9-95A8-4199-84AC-298A50C28EC4}"/>
    <hyperlink ref="B4684" r:id="rId14738" display="https://www.e-celldev.jp/pt_spider3/show_aug3_umap.php/?id=aug3.g3579" xr:uid="{152375D1-171B-4957-B2BB-FD2D62110D96}"/>
    <hyperlink ref="B4685" r:id="rId14739" display="https://www.e-celldev.jp/pt_spider3/show_aug3_umap.php/?id=aug3.g12124" xr:uid="{D98BC296-3DB3-457A-BA70-912135BEC8E7}"/>
    <hyperlink ref="B4686" r:id="rId14740" display="https://www.e-celldev.jp/pt_spider3/show_aug3_umap.php/?id=aug3.g10864" xr:uid="{B3BB978A-67AA-44B4-BEC6-8754C7EB6A67}"/>
    <hyperlink ref="B4687" r:id="rId14741" display="https://www.e-celldev.jp/pt_spider3/show_aug3_umap.php/?id=aug3.g21483" xr:uid="{266B57D5-AFE0-4F32-8D46-AA7B2BC5B981}"/>
    <hyperlink ref="B4688" r:id="rId14742" display="https://www.e-celldev.jp/pt_spider3/show_aug3_umap.php/?id=aug3.g15698" xr:uid="{C9C767CF-434B-42C1-9B93-5EDEF141978F}"/>
    <hyperlink ref="B4689" r:id="rId14743" display="https://www.e-celldev.jp/pt_spider3/show_aug3_umap.php/?id=aug3.g19310" xr:uid="{2D8FB2DE-F6D8-43A9-9434-AEC992A32893}"/>
    <hyperlink ref="B4690" r:id="rId14744" display="https://www.e-celldev.jp/pt_spider3/show_aug3_umap.php/?id=aug3.g4556" xr:uid="{EC4BA0F5-F69E-4261-BFE2-74C9AF0602B7}"/>
    <hyperlink ref="B4691" r:id="rId14745" display="https://www.e-celldev.jp/pt_spider3/show_aug3_umap.php/?id=aug3.g25114" xr:uid="{A7B1A45E-D5E0-427A-82B3-867C6DFD29D3}"/>
    <hyperlink ref="B4692" r:id="rId14746" display="https://www.e-celldev.jp/pt_spider3/show_aug3_umap.php/?id=aug3.g12202" xr:uid="{27414392-5B2E-4E92-869E-CB79F229181D}"/>
    <hyperlink ref="B4693" r:id="rId14747" display="https://www.e-celldev.jp/pt_spider3/show_aug3_umap.php/?id=aug3.g26533" xr:uid="{54C9F186-F76D-48E7-8657-508DE5485CC9}"/>
    <hyperlink ref="B4694" r:id="rId14748" display="https://www.e-celldev.jp/pt_spider3/show_aug3_umap.php/?id=aug3.g592" xr:uid="{57AD5E63-EC8A-4335-935F-BA8C8D3D4600}"/>
    <hyperlink ref="B4695" r:id="rId14749" display="https://www.e-celldev.jp/pt_spider3/show_aug3_umap.php/?id=aug3.g4994" xr:uid="{37B25620-711E-454E-A0A6-4157C3AD7DE6}"/>
    <hyperlink ref="B4696" r:id="rId14750" display="https://www.e-celldev.jp/pt_spider3/show_aug3_umap.php/?id=aug3.g3218" xr:uid="{F973EC22-4525-4306-8A86-5F049A7D6485}"/>
    <hyperlink ref="B4697" r:id="rId14751" display="https://www.e-celldev.jp/pt_spider3/show_aug3_umap.php/?id=aug3.g19292" xr:uid="{AD38A838-00DF-47B9-B2F6-D9AD5EB5E90F}"/>
    <hyperlink ref="B4698" r:id="rId14752" display="https://www.e-celldev.jp/pt_spider3/show_aug3_umap.php/?id=aug3.g23155" xr:uid="{C2D0093F-7268-4EA6-BEAF-B17C6C5B2174}"/>
    <hyperlink ref="B4699" r:id="rId14753" display="https://www.e-celldev.jp/pt_spider3/show_aug3_umap.php/?id=aug3.g12253" xr:uid="{CF5D5CEB-A225-4FE8-B4F4-3E7D4171164D}"/>
    <hyperlink ref="B4700" r:id="rId14754" display="https://www.e-celldev.jp/pt_spider3/show_aug3_umap.php/?id=aug3.g1661" xr:uid="{4C727FE9-1310-43BB-BCEA-62990156EB13}"/>
    <hyperlink ref="B4701" r:id="rId14755" display="https://www.e-celldev.jp/pt_spider3/show_aug3_umap.php/?id=aug3.g4441" xr:uid="{0CABA6AF-A165-4D9A-8754-7B81347683F5}"/>
    <hyperlink ref="B4702" r:id="rId14756" display="https://www.e-celldev.jp/pt_spider3/show_aug3_umap.php/?id=aug3.g27400" xr:uid="{FA626CE4-3CF3-4ADA-A14A-8C0690EA532F}"/>
    <hyperlink ref="B4703" r:id="rId14757" display="https://www.e-celldev.jp/pt_spider3/show_aug3_umap.php/?id=aug3.g4848" xr:uid="{EA8C91B0-519E-4187-9550-93C519B28C7B}"/>
    <hyperlink ref="B4704" r:id="rId14758" display="https://www.e-celldev.jp/pt_spider3/show_aug3_umap.php/?id=aug3.g1657" xr:uid="{ECC29B8C-F7B2-4999-80F0-B77464F5B578}"/>
    <hyperlink ref="B4705" r:id="rId14759" display="https://www.e-celldev.jp/pt_spider3/show_aug3_umap.php/?id=aug3.g12110" xr:uid="{6B06A5B9-47C6-40E4-99A2-666ED0BF54B5}"/>
    <hyperlink ref="B4706" r:id="rId14760" display="https://www.e-celldev.jp/pt_spider3/show_aug3_umap.php/?id=aug3.g6688" xr:uid="{EF82505B-FEFE-42EA-9B07-80DA5CBCD5FD}"/>
    <hyperlink ref="B4707" r:id="rId14761" display="https://www.e-celldev.jp/pt_spider3/show_aug3_umap.php/?id=aug3.g20118" xr:uid="{BC08644C-B6A9-4EE8-B35C-F9384A18CF09}"/>
    <hyperlink ref="B4708" r:id="rId14762" display="https://www.e-celldev.jp/pt_spider3/show_aug3_umap.php/?id=aug3.g13854" xr:uid="{74255B99-9916-4F72-BFB7-EBA5C8D29E8D}"/>
    <hyperlink ref="B4709" r:id="rId14763" display="https://www.e-celldev.jp/pt_spider3/show_aug3_umap.php/?id=aug3.g1504" xr:uid="{A8A958B2-04DB-4C2E-8C26-D6687536D2E7}"/>
    <hyperlink ref="B4710" r:id="rId14764" display="https://www.e-celldev.jp/pt_spider3/show_aug3_umap.php/?id=aug3.g8078" xr:uid="{B46853FD-A7D4-411D-B6A3-C27F35F77523}"/>
    <hyperlink ref="B4711" r:id="rId14765" display="https://www.e-celldev.jp/pt_spider3/show_aug3_umap.php/?id=aug3.g26028" xr:uid="{1E79744B-8EEE-4561-9089-B411583A2CC4}"/>
    <hyperlink ref="B4712" r:id="rId14766" display="https://www.e-celldev.jp/pt_spider3/show_aug3_umap.php/?id=aug3.g14947" xr:uid="{B2EDE472-B2EC-4B5D-A47B-4ADADB355CE1}"/>
    <hyperlink ref="B4713" r:id="rId14767" display="https://www.e-celldev.jp/pt_spider3/show_aug3_umap.php/?id=aug3.g26681" xr:uid="{FEC896ED-CA3F-4799-B9B5-3873DF84AC46}"/>
    <hyperlink ref="B4714" r:id="rId14768" display="https://www.e-celldev.jp/pt_spider3/show_aug3_umap.php/?id=aug3.g22227" xr:uid="{9B84D8B9-BAD1-4B57-93C2-EA8EBE4F48F9}"/>
    <hyperlink ref="B4715" r:id="rId14769" display="https://www.e-celldev.jp/pt_spider3/show_aug3_umap.php/?id=aug3.g23227" xr:uid="{30C421D0-71C1-41C1-9824-8D5B7A6A6CF3}"/>
    <hyperlink ref="B4716" r:id="rId14770" display="https://www.e-celldev.jp/pt_spider3/show_aug3_umap.php/?id=aug3.g8398" xr:uid="{669D7154-8A56-47AA-8AD9-89605457AD9D}"/>
    <hyperlink ref="B4717" r:id="rId14771" display="https://www.e-celldev.jp/pt_spider3/show_aug3_umap.php/?id=aug3.g7563" xr:uid="{8AE36DDE-37FC-4207-9F78-1FF9D27876FF}"/>
    <hyperlink ref="B4718" r:id="rId14772" display="https://www.e-celldev.jp/pt_spider3/show_aug3_umap.php/?id=aug3.g14015" xr:uid="{091D313B-6BFD-4DE0-A8C5-A410144320B9}"/>
    <hyperlink ref="B4719" r:id="rId14773" display="https://www.e-celldev.jp/pt_spider3/show_aug3_umap.php/?id=aug3.g4734" xr:uid="{39E1B799-D531-413A-AF60-187AA6C14813}"/>
    <hyperlink ref="B4720" r:id="rId14774" display="https://www.e-celldev.jp/pt_spider3/show_aug3_umap.php/?id=aug3.g13842" xr:uid="{D774EB9B-9386-4DDE-9AE3-038839ECA5AD}"/>
    <hyperlink ref="B4721" r:id="rId14775" display="https://www.e-celldev.jp/pt_spider3/show_aug3_umap.php/?id=aug3.g12600" xr:uid="{52C9CD36-E353-4AD7-AA42-555390F35767}"/>
    <hyperlink ref="B4722" r:id="rId14776" display="https://www.e-celldev.jp/pt_spider3/show_aug3_umap.php/?id=aug3.g25524" xr:uid="{9E31FB6F-95A6-4B03-A31E-96459D35AF47}"/>
    <hyperlink ref="B4723" r:id="rId14777" display="https://www.e-celldev.jp/pt_spider3/show_aug3_umap.php/?id=aug3.g16514" xr:uid="{5851C235-489B-4EEC-AF09-CB7A76551FCF}"/>
    <hyperlink ref="B4724" r:id="rId14778" display="https://www.e-celldev.jp/pt_spider3/show_aug3_umap.php/?id=aug3.g20609" xr:uid="{831BA833-A415-4301-B692-4F806C3501DF}"/>
    <hyperlink ref="B4725" r:id="rId14779" display="https://www.e-celldev.jp/pt_spider3/show_aug3_umap.php/?id=aug3.g15280" xr:uid="{152A2942-02D1-4D2C-8C96-821438F3F56B}"/>
    <hyperlink ref="B4726" r:id="rId14780" display="https://www.e-celldev.jp/pt_spider3/show_aug3_umap.php/?id=aug3.g1337" xr:uid="{C03BF0ED-93E8-46CB-A85D-6BE52C623FC0}"/>
    <hyperlink ref="B4727" r:id="rId14781" display="https://www.e-celldev.jp/pt_spider3/show_aug3_umap.php/?id=aug3.g11442" xr:uid="{D5375A1F-8B14-40F8-9F5B-F24507496B23}"/>
    <hyperlink ref="B4728" r:id="rId14782" display="https://www.e-celldev.jp/pt_spider3/show_aug3_umap.php/?id=aug3.g19817" xr:uid="{DE461BCE-5B5B-477A-B89B-15D93F46B839}"/>
    <hyperlink ref="B4729" r:id="rId14783" display="https://www.e-celldev.jp/pt_spider3/show_aug3_umap.php/?id=aug3.g21577" xr:uid="{0E819CF9-67D6-45C7-A4E0-F7C8AE0C8C60}"/>
    <hyperlink ref="B4730" r:id="rId14784" display="https://www.e-celldev.jp/pt_spider3/show_aug3_umap.php/?id=aug3.g24498" xr:uid="{9BA409F5-60C7-4EB7-BFDA-9A5684C12F76}"/>
    <hyperlink ref="B4731" r:id="rId14785" display="https://www.e-celldev.jp/pt_spider3/show_aug3_umap.php/?id=aug3.g3655" xr:uid="{55FC9A3C-85C0-4771-90EC-B4791D9CB91F}"/>
    <hyperlink ref="B4732" r:id="rId14786" display="https://www.e-celldev.jp/pt_spider3/show_aug3_umap.php/?id=aug3.g1966" xr:uid="{BB12D4C3-DC55-4826-A447-2CA6DBCE21FA}"/>
    <hyperlink ref="B4733" r:id="rId14787" display="https://www.e-celldev.jp/pt_spider3/show_aug3_umap.php/?id=aug3.g6495" xr:uid="{EA1F93A4-2C1D-4FEB-892C-6ECA997C25CF}"/>
    <hyperlink ref="B4734" r:id="rId14788" display="https://www.e-celldev.jp/pt_spider3/show_aug3_umap.php/?id=aug3.g19920" xr:uid="{DF416D2F-518A-4C1F-88B2-5B060EBAF772}"/>
    <hyperlink ref="B4735" r:id="rId14789" display="https://www.e-celldev.jp/pt_spider3/show_aug3_umap.php/?id=aug3.g12594" xr:uid="{85BCCC03-800C-4E25-B723-E20DB3B34563}"/>
    <hyperlink ref="B4736" r:id="rId14790" display="https://www.e-celldev.jp/pt_spider3/show_aug3_umap.php/?id=aug3.g5272" xr:uid="{49897973-9A4E-47CB-9A06-A71D685F4344}"/>
    <hyperlink ref="B4737" r:id="rId14791" display="https://www.e-celldev.jp/pt_spider3/show_aug3_umap.php/?id=aug3.g13368" xr:uid="{E6F8B0D8-D36C-4567-A000-96FC1BF26CA7}"/>
    <hyperlink ref="B4738" r:id="rId14792" display="https://www.e-celldev.jp/pt_spider3/show_aug3_umap.php/?id=aug3.g6676" xr:uid="{72803261-222B-474F-BFB9-E6DB7950AF25}"/>
    <hyperlink ref="B4739" r:id="rId14793" display="https://www.e-celldev.jp/pt_spider3/show_aug3_umap.php/?id=aug3.g26469" xr:uid="{F8860ACA-A11E-457F-88A6-2B243284D528}"/>
    <hyperlink ref="B4740" r:id="rId14794" display="https://www.e-celldev.jp/pt_spider3/show_aug3_umap.php/?id=aug3.g1840" xr:uid="{1EC30C7D-5201-48C5-B052-1212E47A40DE}"/>
    <hyperlink ref="B4741" r:id="rId14795" display="https://www.e-celldev.jp/pt_spider3/show_aug3_umap.php/?id=aug3.g2857" xr:uid="{184B7208-096E-44B4-8EAE-F8C23C57731B}"/>
    <hyperlink ref="B4742" r:id="rId14796" display="https://www.e-celldev.jp/pt_spider3/show_aug3_umap.php/?id=aug3.g5775" xr:uid="{D8301703-6CCE-4D8C-B353-5020B677D8E9}"/>
    <hyperlink ref="B4743" r:id="rId14797" display="https://www.e-celldev.jp/pt_spider3/show_aug3_umap.php/?id=aug3.g10774" xr:uid="{3EE020E5-4CD1-443A-99A2-D96341A563DE}"/>
    <hyperlink ref="B4744" r:id="rId14798" display="https://www.e-celldev.jp/pt_spider3/show_aug3_umap.php/?id=aug3.g12580" xr:uid="{8D047801-CE1C-42A4-8673-A0F03F1026BA}"/>
    <hyperlink ref="B4745" r:id="rId14799" display="https://www.e-celldev.jp/pt_spider3/show_aug3_umap.php/?id=aug3.g15026" xr:uid="{E7282976-F72A-42D8-A26B-5B87188225DC}"/>
    <hyperlink ref="B4746" r:id="rId14800" display="https://www.e-celldev.jp/pt_spider3/show_aug3_umap.php/?id=aug3.g17923" xr:uid="{262546D9-9DF2-4C31-BA11-CF3910321C0B}"/>
    <hyperlink ref="B4747" r:id="rId14801" display="https://www.e-celldev.jp/pt_spider3/show_aug3_umap.php/?id=aug3.g13719" xr:uid="{15B8E753-6F46-4AF9-87A8-65D586C509A1}"/>
    <hyperlink ref="B4748" r:id="rId14802" display="https://www.e-celldev.jp/pt_spider3/show_aug3_umap.php/?id=aug3.g16793" xr:uid="{4AC4C5C6-9DAF-48CA-8503-1A175684C846}"/>
    <hyperlink ref="B4749" r:id="rId14803" display="https://www.e-celldev.jp/pt_spider3/show_aug3_umap.php/?id=aug3.g3500" xr:uid="{03030A4A-6D4B-42A9-9981-6AAEB1C29DC0}"/>
    <hyperlink ref="B4750" r:id="rId14804" display="https://www.e-celldev.jp/pt_spider3/show_aug3_umap.php/?id=aug3.g25694" xr:uid="{8BDA3D2D-B21E-444C-BB5D-A97C88A30D88}"/>
    <hyperlink ref="B4751" r:id="rId14805" display="https://www.e-celldev.jp/pt_spider3/show_aug3_umap.php/?id=aug3.g11677" xr:uid="{F8EE6706-266B-4C01-BF78-39C9BFEDA659}"/>
    <hyperlink ref="B4752" r:id="rId14806" display="https://www.e-celldev.jp/pt_spider3/show_aug3_umap.php/?id=aug3.g14481" xr:uid="{78CCA09F-BEC2-4D82-AE97-44CE22D6C5C1}"/>
    <hyperlink ref="B4753" r:id="rId14807" display="https://www.e-celldev.jp/pt_spider3/show_aug3_umap.php/?id=aug3.g26110" xr:uid="{10609EC5-C916-463F-976C-0ABEDD40A092}"/>
    <hyperlink ref="B4754" r:id="rId14808" display="https://www.e-celldev.jp/pt_spider3/show_aug3_umap.php/?id=aug3.g16821" xr:uid="{EDAB7D23-683B-4A2B-8DB5-71C51229D6D4}"/>
    <hyperlink ref="B4755" r:id="rId14809" display="https://www.e-celldev.jp/pt_spider3/show_aug3_umap.php/?id=aug3.g14331" xr:uid="{4B756919-3761-4318-9206-9BD078887BF3}"/>
    <hyperlink ref="B4756" r:id="rId14810" display="https://www.e-celldev.jp/pt_spider3/show_aug3_umap.php/?id=aug3.g6625" xr:uid="{05A74E8B-E014-412A-9D3F-1642A424A414}"/>
    <hyperlink ref="B4757" r:id="rId14811" display="https://www.e-celldev.jp/pt_spider3/show_aug3_umap.php/?id=aug3.g22284" xr:uid="{239B2FBD-973A-4C5D-9A6E-F2223A71B345}"/>
    <hyperlink ref="B4758" r:id="rId14812" display="https://www.e-celldev.jp/pt_spider3/show_aug3_umap.php/?id=aug3.g8153" xr:uid="{2C495EBB-9404-4C32-A0E7-ADDF67EA4273}"/>
    <hyperlink ref="B4759" r:id="rId14813" display="https://www.e-celldev.jp/pt_spider3/show_aug3_umap.php/?id=aug3.g27783" xr:uid="{DE84990A-95A0-4E50-AE52-6BC1A594B140}"/>
    <hyperlink ref="B4760" r:id="rId14814" display="https://www.e-celldev.jp/pt_spider3/show_aug3_umap.php/?id=aug3.g26962" xr:uid="{EC6CEF28-15F8-4553-9535-30DE89D64C7E}"/>
    <hyperlink ref="B4761" r:id="rId14815" display="https://www.e-celldev.jp/pt_spider3/show_aug3_umap.php/?id=aug3.g8093" xr:uid="{35819B38-036E-4878-9DD5-04523A101E82}"/>
    <hyperlink ref="B4762" r:id="rId14816" display="https://www.e-celldev.jp/pt_spider3/show_aug3_umap.php/?id=aug3.g8198" xr:uid="{A3300BF7-A367-41B9-B784-46124CEC67FE}"/>
    <hyperlink ref="B4763" r:id="rId14817" display="https://www.e-celldev.jp/pt_spider3/show_aug3_umap.php/?id=aug3.g15002" xr:uid="{F29ADEF3-8F37-4B95-8366-5161141CD199}"/>
    <hyperlink ref="B4764" r:id="rId14818" display="https://www.e-celldev.jp/pt_spider3/show_aug3_umap.php/?id=aug3.g11311" xr:uid="{C41C9768-1442-43ED-85D8-87A583F45467}"/>
    <hyperlink ref="B4765" r:id="rId14819" display="https://www.e-celldev.jp/pt_spider3/show_aug3_umap.php/?id=aug3.g8902" xr:uid="{54F01454-C44F-4C9B-BA36-66DD7947154C}"/>
    <hyperlink ref="B4766" r:id="rId14820" display="https://www.e-celldev.jp/pt_spider3/show_aug3_umap.php/?id=aug3.g4344" xr:uid="{68D4F92D-78A6-4629-AE40-B8F767437F63}"/>
    <hyperlink ref="B4767" r:id="rId14821" display="https://www.e-celldev.jp/pt_spider3/show_aug3_umap.php/?id=aug3.g1128" xr:uid="{953F57C1-CFD2-43D7-9E87-E9875983B019}"/>
    <hyperlink ref="B4768" r:id="rId14822" display="https://www.e-celldev.jp/pt_spider3/show_aug3_umap.php/?id=aug3.g6823" xr:uid="{2165E553-F78B-45D4-BB5E-41A89196D605}"/>
    <hyperlink ref="B4769" r:id="rId14823" display="https://www.e-celldev.jp/pt_spider3/show_aug3_umap.php/?id=aug3.g20585" xr:uid="{77E90221-3447-425C-B75D-44D6AE578BA4}"/>
    <hyperlink ref="B4770" r:id="rId14824" display="https://www.e-celldev.jp/pt_spider3/show_aug3_umap.php/?id=aug3.g13938" xr:uid="{3811FDA0-8019-4297-8C18-B3B04568300E}"/>
    <hyperlink ref="B4771" r:id="rId14825" display="https://www.e-celldev.jp/pt_spider3/show_aug3_umap.php/?id=aug3.g7344" xr:uid="{83B497F0-698D-4E1C-91B4-CFD9854634B1}"/>
    <hyperlink ref="B4772" r:id="rId14826" display="https://www.e-celldev.jp/pt_spider3/show_aug3_umap.php/?id=aug3.g27595" xr:uid="{851FAE8D-4D5D-4263-910B-3F9ADE245970}"/>
    <hyperlink ref="B4773" r:id="rId14827" display="https://www.e-celldev.jp/pt_spider3/show_aug3_umap.php/?id=aug3.g8811" xr:uid="{98A31A3D-7B4A-4AD0-9C07-FA80CB6675B0}"/>
    <hyperlink ref="B4774" r:id="rId14828" display="https://www.e-celldev.jp/pt_spider3/show_aug3_umap.php/?id=aug3.g11403" xr:uid="{3FD2ACA7-3019-4F1D-B031-394B00DC5BCB}"/>
    <hyperlink ref="B4775" r:id="rId14829" display="https://www.e-celldev.jp/pt_spider3/show_aug3_umap.php/?id=aug3.g18157" xr:uid="{8A0D9620-3C42-4056-837E-FC2F62EC49A2}"/>
    <hyperlink ref="B4776" r:id="rId14830" display="https://www.e-celldev.jp/pt_spider3/show_aug3_umap.php/?id=aug3.g232" xr:uid="{01701B24-BE01-4A2D-BE21-43CCFBF80409}"/>
    <hyperlink ref="B4777" r:id="rId14831" display="https://www.e-celldev.jp/pt_spider3/show_aug3_umap.php/?id=aug3.g16159" xr:uid="{7FB90BB2-027E-422A-BF6C-A3B83A12064D}"/>
    <hyperlink ref="B4778" r:id="rId14832" display="https://www.e-celldev.jp/pt_spider3/show_aug3_umap.php/?id=aug3.g25134" xr:uid="{99FAC088-12F6-4BC2-A921-A758EDC811FD}"/>
    <hyperlink ref="B4779" r:id="rId14833" display="https://www.e-celldev.jp/pt_spider3/show_aug3_umap.php/?id=aug3.g23675" xr:uid="{2626B18B-498A-4CEB-8668-25EDC686172D}"/>
    <hyperlink ref="B4780" r:id="rId14834" display="https://www.e-celldev.jp/pt_spider3/show_aug3_umap.php/?id=aug3.g5761" xr:uid="{9D391301-BE01-4E8B-A5CF-47569E9C2E0D}"/>
    <hyperlink ref="B4781" r:id="rId14835" display="https://www.e-celldev.jp/pt_spider3/show_aug3_umap.php/?id=aug3.g5939" xr:uid="{7640DA77-8688-409C-B22F-D18B4B82B9FC}"/>
    <hyperlink ref="B4782" r:id="rId14836" display="https://www.e-celldev.jp/pt_spider3/show_aug3_umap.php/?id=aug3.g23022" xr:uid="{1B2718CA-593A-4C49-A5AD-C81ACEEF5E65}"/>
    <hyperlink ref="B4783" r:id="rId14837" display="https://www.e-celldev.jp/pt_spider3/show_aug3_umap.php/?id=aug3.g27279" xr:uid="{D7BA08A0-526C-4FDF-9800-ED6E44DD0176}"/>
    <hyperlink ref="B4784" r:id="rId14838" display="https://www.e-celldev.jp/pt_spider3/show_aug3_umap.php/?id=aug3.g679" xr:uid="{DA49F88B-55D9-4D43-AC6F-9888C56E38D7}"/>
    <hyperlink ref="B4785" r:id="rId14839" display="https://www.e-celldev.jp/pt_spider3/show_aug3_umap.php/?id=aug3.g8899" xr:uid="{79E05519-C0C8-4178-A5E2-815C12F821F7}"/>
    <hyperlink ref="B4786" r:id="rId14840" display="https://www.e-celldev.jp/pt_spider3/show_aug3_umap.php/?id=aug3.g20804" xr:uid="{F3D6167D-F3D6-48B5-89CB-5BC782E675A8}"/>
    <hyperlink ref="B4787" r:id="rId14841" display="https://www.e-celldev.jp/pt_spider3/show_aug3_umap.php/?id=aug3.g13449" xr:uid="{1D264B4E-6CE7-4705-8432-E712857C8C51}"/>
    <hyperlink ref="B4788" r:id="rId14842" display="https://www.e-celldev.jp/pt_spider3/show_aug3_umap.php/?id=aug3.g2881" xr:uid="{7588EF9A-2647-45BE-9203-8D878D8B8019}"/>
    <hyperlink ref="B4789" r:id="rId14843" display="https://www.e-celldev.jp/pt_spider3/show_aug3_umap.php/?id=aug3.g3086" xr:uid="{3F605626-1099-4FEF-B48C-98009E8B77F8}"/>
    <hyperlink ref="B4790" r:id="rId14844" display="https://www.e-celldev.jp/pt_spider3/show_aug3_umap.php/?id=aug3.g24711" xr:uid="{C42E0791-DF5F-4961-94FF-8ED568E48FA9}"/>
    <hyperlink ref="B4791" r:id="rId14845" display="https://www.e-celldev.jp/pt_spider3/show_aug3_umap.php/?id=aug3.g8059" xr:uid="{38B5CA86-5AC0-49DC-BDA0-E8120C3433C3}"/>
    <hyperlink ref="B4792" r:id="rId14846" display="https://www.e-celldev.jp/pt_spider3/show_aug3_umap.php/?id=aug3.g25143" xr:uid="{E4A0B0DC-527B-4936-954B-2DCACD0677F5}"/>
    <hyperlink ref="B4793" r:id="rId14847" display="https://www.e-celldev.jp/pt_spider3/show_aug3_umap.php/?id=aug3.g25100" xr:uid="{8F23E5CE-AA80-4916-A498-AA513B94818F}"/>
    <hyperlink ref="B4794" r:id="rId14848" display="https://www.e-celldev.jp/pt_spider3/show_aug3_umap.php/?id=aug3.g12272" xr:uid="{2ACDD24A-CAF9-448F-BAF9-E64FF7CAE268}"/>
    <hyperlink ref="B4795" r:id="rId14849" display="https://www.e-celldev.jp/pt_spider3/show_aug3_umap.php/?id=aug3.g19462" xr:uid="{BCBF7147-8803-4D01-856A-2CA6FC1331D4}"/>
    <hyperlink ref="B4796" r:id="rId14850" display="https://www.e-celldev.jp/pt_spider3/show_aug3_umap.php/?id=aug3.g5087" xr:uid="{5F2A8F51-B726-4625-8988-4AE8B66AB7AB}"/>
    <hyperlink ref="B4797" r:id="rId14851" display="https://www.e-celldev.jp/pt_spider3/show_aug3_umap.php/?id=aug3.g3781" xr:uid="{3068E25A-ED68-456D-BAFD-F8C60A8AB52D}"/>
    <hyperlink ref="B4798" r:id="rId14852" display="https://www.e-celldev.jp/pt_spider3/show_aug3_umap.php/?id=aug3.g15489" xr:uid="{F40CAFE5-6BE3-4E9E-A0CC-5E7A8382889C}"/>
    <hyperlink ref="B4799" r:id="rId14853" display="https://www.e-celldev.jp/pt_spider3/show_aug3_umap.php/?id=aug3.g19464" xr:uid="{58A2F9DA-D192-4F88-980D-5BE197A53DA0}"/>
    <hyperlink ref="B4800" r:id="rId14854" display="https://www.e-celldev.jp/pt_spider3/show_aug3_umap.php/?id=aug3.g21387" xr:uid="{917FBF13-0098-40A8-B24C-FD71F032C287}"/>
    <hyperlink ref="B4801" r:id="rId14855" display="https://www.e-celldev.jp/pt_spider3/show_aug3_umap.php/?id=aug3.g19813" xr:uid="{664C81D2-30E0-4789-A914-1239612F9FD0}"/>
    <hyperlink ref="B4802" r:id="rId14856" display="https://www.e-celldev.jp/pt_spider3/show_aug3_umap.php/?id=aug3.g10946" xr:uid="{D60334C5-904B-44DB-82AF-FD96D0071309}"/>
    <hyperlink ref="B4803" r:id="rId14857" display="https://www.e-celldev.jp/pt_spider3/show_aug3_umap.php/?id=aug3.g27925" xr:uid="{CF890DFC-DC74-498B-88F2-3FA391641BDD}"/>
    <hyperlink ref="B4804" r:id="rId14858" display="https://www.e-celldev.jp/pt_spider3/show_aug3_umap.php/?id=aug3.g1701" xr:uid="{B2D9E8DF-9393-45A7-8D4A-17F83EDA0CC3}"/>
    <hyperlink ref="B4805" r:id="rId14859" display="https://www.e-celldev.jp/pt_spider3/show_aug3_umap.php/?id=aug3.g5494" xr:uid="{94C38AB1-58B6-4B9B-B8D9-1DA076FC34D2}"/>
    <hyperlink ref="B4806" r:id="rId14860" display="https://www.e-celldev.jp/pt_spider3/show_aug3_umap.php/?id=aug3.g17490" xr:uid="{83CBD61D-AA64-4286-A9A0-F86A2B480A77}"/>
    <hyperlink ref="B4807" r:id="rId14861" display="https://www.e-celldev.jp/pt_spider3/show_aug3_umap.php/?id=aug3.g3810" xr:uid="{6D2F8195-1CFC-4628-AF53-600A2B48C41C}"/>
    <hyperlink ref="B4808" r:id="rId14862" display="https://www.e-celldev.jp/pt_spider3/show_aug3_umap.php/?id=aug3.g6016" xr:uid="{BFF38428-487B-4BCC-B238-8F4F4968F5F6}"/>
    <hyperlink ref="B4809" r:id="rId14863" display="https://www.e-celldev.jp/pt_spider3/show_aug3_umap.php/?id=aug3.g2146" xr:uid="{E311DF69-CB83-4EDE-8863-323D594D9E1F}"/>
    <hyperlink ref="B4810" r:id="rId14864" display="https://www.e-celldev.jp/pt_spider3/show_aug3_umap.php/?id=aug3.g26864" xr:uid="{27461D10-FC57-4755-8329-5F770041E835}"/>
    <hyperlink ref="B4811" r:id="rId14865" display="https://www.e-celldev.jp/pt_spider3/show_aug3_umap.php/?id=aug3.g27287" xr:uid="{F76E219F-F79F-4087-AF62-2A046D93F711}"/>
    <hyperlink ref="B4812" r:id="rId14866" display="https://www.e-celldev.jp/pt_spider3/show_aug3_umap.php/?id=aug3.g4795" xr:uid="{93C725A3-9B9C-4680-8D90-1C35FDD955FB}"/>
    <hyperlink ref="B4813" r:id="rId14867" display="https://www.e-celldev.jp/pt_spider3/show_aug3_umap.php/?id=aug3.g4264" xr:uid="{B4546498-BE10-4C17-AA2E-F05BA9A42778}"/>
    <hyperlink ref="B4814" r:id="rId14868" display="https://www.e-celldev.jp/pt_spider3/show_aug3_umap.php/?id=aug3.g4025" xr:uid="{55A95D43-6078-47FF-97DA-60B48D9BC8F5}"/>
    <hyperlink ref="B4815" r:id="rId14869" display="https://www.e-celldev.jp/pt_spider3/show_aug3_umap.php/?id=aug3.g1937" xr:uid="{6A8EA2B9-36DE-4DD1-AF26-4CD9D405E8F5}"/>
    <hyperlink ref="B4816" r:id="rId14870" display="https://www.e-celldev.jp/pt_spider3/show_aug3_umap.php/?id=aug3.g27174" xr:uid="{45E19A90-55EE-4570-AD2E-85D893A53FF0}"/>
    <hyperlink ref="B4817" r:id="rId14871" display="https://www.e-celldev.jp/pt_spider3/show_aug3_umap.php/?id=aug3.g21843" xr:uid="{70758328-0B03-4DEB-AC86-716ADF046CAF}"/>
    <hyperlink ref="B4818" r:id="rId14872" display="https://www.e-celldev.jp/pt_spider3/show_aug3_umap.php/?id=aug3.g15935" xr:uid="{97131684-2113-4D1B-A28C-B0D843619A38}"/>
    <hyperlink ref="B4819" r:id="rId14873" display="https://www.e-celldev.jp/pt_spider3/show_aug3_umap.php/?id=aug3.g6801" xr:uid="{E9132007-7BCA-4BD2-B2CA-234C95D35834}"/>
    <hyperlink ref="B4820" r:id="rId14874" display="https://www.e-celldev.jp/pt_spider3/show_aug3_umap.php/?id=aug3.g14727" xr:uid="{52954677-18D9-4CFD-893E-9A36708DFC59}"/>
    <hyperlink ref="B4821" r:id="rId14875" display="https://www.e-celldev.jp/pt_spider3/show_aug3_umap.php/?id=aug3.g9873" xr:uid="{BCF4ED0E-7D2C-4AA3-ACE4-A1E2ACB2E63B}"/>
    <hyperlink ref="B4822" r:id="rId14876" display="https://www.e-celldev.jp/pt_spider3/show_aug3_umap.php/?id=aug3.g24404" xr:uid="{C6F86C45-AF2F-4173-A267-EB450303DE42}"/>
    <hyperlink ref="B4823" r:id="rId14877" display="https://www.e-celldev.jp/pt_spider3/show_aug3_umap.php/?id=aug3.g7828" xr:uid="{45BBA532-208F-454A-85A5-03BBCEE72EBE}"/>
    <hyperlink ref="B4824" r:id="rId14878" display="https://www.e-celldev.jp/pt_spider3/show_aug3_umap.php/?id=aug3.g13319" xr:uid="{496BAA8B-CB8D-45DA-9537-93418CE0E659}"/>
    <hyperlink ref="B4825" r:id="rId14879" display="https://www.e-celldev.jp/pt_spider3/show_aug3_umap.php/?id=aug3.g12350" xr:uid="{DC84D839-6B9C-40B8-B038-6AE6E97A5188}"/>
    <hyperlink ref="B4826" r:id="rId14880" display="https://www.e-celldev.jp/pt_spider3/show_aug3_umap.php/?id=aug3.g1600" xr:uid="{36157D76-E318-4C8B-9466-72F927AB7CBE}"/>
    <hyperlink ref="B4827" r:id="rId14881" display="https://www.e-celldev.jp/pt_spider3/show_aug3_umap.php/?id=aug3.g23888" xr:uid="{99493AEB-47E2-4514-AB62-E4CE6AE38184}"/>
    <hyperlink ref="B4828" r:id="rId14882" display="https://www.e-celldev.jp/pt_spider3/show_aug3_umap.php/?id=aug3.g1260" xr:uid="{48A9DFF2-6327-4AA9-939C-7F193909326F}"/>
    <hyperlink ref="B4829" r:id="rId14883" display="https://www.e-celldev.jp/pt_spider3/show_aug3_umap.php/?id=aug3.g11133" xr:uid="{BD8A3A6E-7E1A-41F3-B58B-2DE70EF5DDE5}"/>
    <hyperlink ref="B4830" r:id="rId14884" display="https://www.e-celldev.jp/pt_spider3/show_aug3_umap.php/?id=aug3.g21650" xr:uid="{26EA4BE9-EC3A-4507-AFE3-0A5D2C510D6C}"/>
    <hyperlink ref="B4831" r:id="rId14885" display="https://www.e-celldev.jp/pt_spider3/show_aug3_umap.php/?id=aug3.g15790" xr:uid="{45F1A410-12DF-4CF4-B02E-3C680D0E3A52}"/>
    <hyperlink ref="B4832" r:id="rId14886" display="https://www.e-celldev.jp/pt_spider3/show_aug3_umap.php/?id=aug3.g27669" xr:uid="{342B543D-9846-43A7-9AD0-EBEC607ACE3C}"/>
    <hyperlink ref="B4833" r:id="rId14887" display="https://www.e-celldev.jp/pt_spider3/show_aug3_umap.php/?id=aug3.g12178" xr:uid="{56B53A1D-6351-42F8-B193-8CD788DEBBD7}"/>
    <hyperlink ref="B4834" r:id="rId14888" display="https://www.e-celldev.jp/pt_spider3/show_aug3_umap.php/?id=aug3.g21848" xr:uid="{B6E7F58B-0625-40CF-A2B4-8DB08EA8EEF5}"/>
    <hyperlink ref="B4835" r:id="rId14889" display="https://www.e-celldev.jp/pt_spider3/show_aug3_umap.php/?id=aug3.g6761" xr:uid="{6A4F8BE3-1B20-4688-8269-15F48CF35238}"/>
    <hyperlink ref="B4836" r:id="rId14890" display="https://www.e-celldev.jp/pt_spider3/show_aug3_umap.php/?id=aug3.g19087" xr:uid="{E6DB0EEC-D04B-4DDE-B635-8F70B091E22D}"/>
    <hyperlink ref="B4837" r:id="rId14891" display="https://www.e-celldev.jp/pt_spider3/show_aug3_umap.php/?id=aug3.g22824" xr:uid="{8BD1495E-4FBD-4BAB-B427-9AA982CFAE1A}"/>
    <hyperlink ref="B4838" r:id="rId14892" display="https://www.e-celldev.jp/pt_spider3/show_aug3_umap.php/?id=aug3.g23194" xr:uid="{D9C465BA-D954-4826-BF20-F9EB8ED2BF04}"/>
    <hyperlink ref="B4839" r:id="rId14893" display="https://www.e-celldev.jp/pt_spider3/show_aug3_umap.php/?id=aug3.g22374" xr:uid="{3CB685F2-4051-42B8-84A6-1BAC9C6FA7CE}"/>
    <hyperlink ref="B4840" r:id="rId14894" display="https://www.e-celldev.jp/pt_spider3/show_aug3_umap.php/?id=aug3.g7488" xr:uid="{B76FF78F-7203-4E74-87CC-E2355BC8704E}"/>
    <hyperlink ref="B4841" r:id="rId14895" display="https://www.e-celldev.jp/pt_spider3/show_aug3_umap.php/?id=aug3.g7137" xr:uid="{D760E287-7660-49D0-BD7E-6909D2946378}"/>
    <hyperlink ref="B4842" r:id="rId14896" display="https://www.e-celldev.jp/pt_spider3/show_aug3_umap.php/?id=aug3.g19285" xr:uid="{BD795D50-C0D9-4221-B8D1-9599F36AF0E7}"/>
    <hyperlink ref="B4843" r:id="rId14897" display="https://www.e-celldev.jp/pt_spider3/show_aug3_umap.php/?id=aug3.g27668" xr:uid="{F62E3CA3-DB32-4604-843F-0BE6FCE0E4A6}"/>
    <hyperlink ref="B4844" r:id="rId14898" display="https://www.e-celldev.jp/pt_spider3/show_aug3_umap.php/?id=aug3.g11118" xr:uid="{E28D15E7-D7CF-4123-B30F-5687B7D27BB2}"/>
    <hyperlink ref="B4845" r:id="rId14899" display="https://www.e-celldev.jp/pt_spider3/show_aug3_umap.php/?id=aug3.g3248" xr:uid="{831E6561-ADA3-41C5-A0A9-34D383C46754}"/>
    <hyperlink ref="B4846" r:id="rId14900" display="https://www.e-celldev.jp/pt_spider3/show_aug3_umap.php/?id=aug3.g5811" xr:uid="{BC48AC73-A80F-4735-8435-890DC179A792}"/>
    <hyperlink ref="B4847" r:id="rId14901" display="https://www.e-celldev.jp/pt_spider3/show_aug3_umap.php/?id=aug3.g11183" xr:uid="{18A159B4-C895-4251-9F8D-85F7A55787E4}"/>
    <hyperlink ref="B4848" r:id="rId14902" display="https://www.e-celldev.jp/pt_spider3/show_aug3_umap.php/?id=aug3.g27861" xr:uid="{C50670D3-FFD7-422B-8287-4BE51C530837}"/>
    <hyperlink ref="B4849" r:id="rId14903" display="https://www.e-celldev.jp/pt_spider3/show_aug3_umap.php/?id=aug3.g21784" xr:uid="{BB57F02E-8FFB-4F2B-AE62-7555A67995D4}"/>
    <hyperlink ref="B4850" r:id="rId14904" display="https://www.e-celldev.jp/pt_spider3/show_aug3_umap.php/?id=aug3.g4338" xr:uid="{C76F93D9-27B9-4A2F-BC55-1542E77E823D}"/>
    <hyperlink ref="B4851" r:id="rId14905" display="https://www.e-celldev.jp/pt_spider3/show_aug3_umap.php/?id=aug3.g23936" xr:uid="{FECAC9C6-769C-4ACB-970E-850195B268B4}"/>
    <hyperlink ref="B4852" r:id="rId14906" display="https://www.e-celldev.jp/pt_spider3/show_aug3_umap.php/?id=aug3.g9727" xr:uid="{35BDC694-7090-4CCD-8BBB-B7D43EF6FC0C}"/>
    <hyperlink ref="B4853" r:id="rId14907" display="https://www.e-celldev.jp/pt_spider3/show_aug3_umap.php/?id=aug3.g7233" xr:uid="{58DF671C-26A5-4906-9773-F54D1C704593}"/>
    <hyperlink ref="B4854" r:id="rId14908" display="https://www.e-celldev.jp/pt_spider3/show_aug3_umap.php/?id=aug3.g1040" xr:uid="{125ABFA8-3DE4-4545-8130-FAF9EC5A0F3F}"/>
    <hyperlink ref="B4855" r:id="rId14909" display="https://www.e-celldev.jp/pt_spider3/show_aug3_umap.php/?id=aug3.g926" xr:uid="{3C1CA432-1249-49D8-977E-1A3E6074B034}"/>
    <hyperlink ref="B4856" r:id="rId14910" display="https://www.e-celldev.jp/pt_spider3/show_aug3_umap.php/?id=aug3.g8162" xr:uid="{8C0B9047-5C92-4487-A9BA-44E8BB3BB028}"/>
    <hyperlink ref="B4857" r:id="rId14911" display="https://www.e-celldev.jp/pt_spider3/show_aug3_umap.php/?id=aug3.g8368" xr:uid="{A57BEEB3-D020-4281-BB8B-0EE8E472A689}"/>
    <hyperlink ref="B4858" r:id="rId14912" display="https://www.e-celldev.jp/pt_spider3/show_aug3_umap.php/?id=aug3.g7586" xr:uid="{8EF65DE3-8569-48E1-92E8-CFE3DC3ED3BC}"/>
    <hyperlink ref="B4859" r:id="rId14913" display="https://www.e-celldev.jp/pt_spider3/show_aug3_umap.php/?id=aug3.g207" xr:uid="{28FA6541-F652-4F9D-AFBB-A0841E52F00F}"/>
    <hyperlink ref="B4860" r:id="rId14914" display="https://www.e-celldev.jp/pt_spider3/show_aug3_umap.php/?id=aug3.g7365" xr:uid="{427675B7-AED3-46DA-A131-C6C719E3AB5E}"/>
    <hyperlink ref="B4861" r:id="rId14915" display="https://www.e-celldev.jp/pt_spider3/show_aug3_umap.php/?id=aug3.g14527" xr:uid="{0A391C73-98AE-4FDF-970C-9A79FA7DA132}"/>
    <hyperlink ref="B4862" r:id="rId14916" display="https://www.e-celldev.jp/pt_spider3/show_aug3_umap.php/?id=aug3.g11232" xr:uid="{3935E322-F32A-4D69-BE47-7D4F6E04D1C8}"/>
    <hyperlink ref="B4863" r:id="rId14917" display="https://www.e-celldev.jp/pt_spider3/show_aug3_umap.php/?id=aug3.g19231" xr:uid="{80C9BB22-8608-438C-8980-28FBAB52BD53}"/>
    <hyperlink ref="B4864" r:id="rId14918" display="https://www.e-celldev.jp/pt_spider3/show_aug3_umap.php/?id=aug3.g21980" xr:uid="{67AA5D41-829C-46EB-92E7-25CF1DAA36DA}"/>
    <hyperlink ref="B4865" r:id="rId14919" display="https://www.e-celldev.jp/pt_spider3/show_aug3_umap.php/?id=aug3.g17744" xr:uid="{3D67A4A5-2D94-487B-BA57-A4C61D1E85AA}"/>
    <hyperlink ref="B4866" r:id="rId14920" display="https://www.e-celldev.jp/pt_spider3/show_aug3_umap.php/?id=aug3.g16925" xr:uid="{BD55D3D6-E48D-49E8-87B1-D2AB0D738E8A}"/>
    <hyperlink ref="B4867" r:id="rId14921" display="https://www.e-celldev.jp/pt_spider3/show_aug3_umap.php/?id=aug3.g23917" xr:uid="{EDA40704-D2C5-4FEE-A8A3-22F3BE0008A8}"/>
    <hyperlink ref="B4868" r:id="rId14922" display="https://www.e-celldev.jp/pt_spider3/show_aug3_umap.php/?id=aug3.g11203" xr:uid="{D007E6CE-F908-4DAE-B880-1121BB69E5DC}"/>
    <hyperlink ref="B4869" r:id="rId14923" display="https://www.e-celldev.jp/pt_spider3/show_aug3_umap.php/?id=aug3.g8500" xr:uid="{9EB6E36C-FF2C-4C9D-8D25-E6CEDDBB0269}"/>
    <hyperlink ref="B4870" r:id="rId14924" display="https://www.e-celldev.jp/pt_spider3/show_aug3_umap.php/?id=aug3.g11056" xr:uid="{EC50B47E-823B-478E-807C-9638084E395E}"/>
    <hyperlink ref="B4871" r:id="rId14925" display="https://www.e-celldev.jp/pt_spider3/show_aug3_umap.php/?id=aug3.g2240" xr:uid="{6F2C6FF9-1150-48A3-B825-D9E4411BD99E}"/>
    <hyperlink ref="B4872" r:id="rId14926" display="https://www.e-celldev.jp/pt_spider3/show_aug3_umap.php/?id=aug3.g26843" xr:uid="{B78EC2D9-138F-4D3F-AC9B-3D4F751D09F6}"/>
    <hyperlink ref="B4873" r:id="rId14927" display="https://www.e-celldev.jp/pt_spider3/show_aug3_umap.php/?id=aug3.g12549" xr:uid="{4D9C7DCF-0C37-42D3-B53D-5F613CD47277}"/>
    <hyperlink ref="B4874" r:id="rId14928" display="https://www.e-celldev.jp/pt_spider3/show_aug3_umap.php/?id=aug3.g16495" xr:uid="{7FA46810-4613-4FC1-924B-0F5E2A282796}"/>
    <hyperlink ref="B4875" r:id="rId14929" display="https://www.e-celldev.jp/pt_spider3/show_aug3_umap.php/?id=aug3.g20172" xr:uid="{7A6B7C02-4BD0-4FA5-813B-9E6F76A62974}"/>
    <hyperlink ref="B4876" r:id="rId14930" display="https://www.e-celldev.jp/pt_spider3/show_aug3_umap.php/?id=aug3.g27569" xr:uid="{8E1FCF2C-619B-42B5-943D-35C608E8E5AE}"/>
    <hyperlink ref="B4877" r:id="rId14931" display="https://www.e-celldev.jp/pt_spider3/show_aug3_umap.php/?id=aug3.g3457" xr:uid="{8DAA97CC-E3DC-40B2-A4CC-6C7FF9E10D0B}"/>
    <hyperlink ref="B4878" r:id="rId14932" display="https://www.e-celldev.jp/pt_spider3/show_aug3_umap.php/?id=aug3.g8321" xr:uid="{645ABD9E-42F0-4AF0-AB73-191F89C72583}"/>
    <hyperlink ref="B4879" r:id="rId14933" display="https://www.e-celldev.jp/pt_spider3/show_aug3_umap.php/?id=aug3.g16705" xr:uid="{C9F94DA8-22F4-4A84-9BC0-61F252744B01}"/>
    <hyperlink ref="B4880" r:id="rId14934" display="https://www.e-celldev.jp/pt_spider3/show_aug3_umap.php/?id=aug3.g6348" xr:uid="{10169692-A586-4D0E-95CF-2693350BAA86}"/>
    <hyperlink ref="B4881" r:id="rId14935" display="https://www.e-celldev.jp/pt_spider3/show_aug3_umap.php/?id=aug3.g4368" xr:uid="{1A1B634C-097A-49FF-ACA5-6612DAE12CDA}"/>
    <hyperlink ref="B4882" r:id="rId14936" display="https://www.e-celldev.jp/pt_spider3/show_aug3_umap.php/?id=aug3.g17041" xr:uid="{360F1F50-1053-40B4-AA71-BF0D37B9A629}"/>
    <hyperlink ref="B4883" r:id="rId14937" display="https://www.e-celldev.jp/pt_spider3/show_aug3_umap.php/?id=aug3.g14294" xr:uid="{DEDF7C2A-37DE-4D3A-942C-BCDD0DC38353}"/>
    <hyperlink ref="B4884" r:id="rId14938" display="https://www.e-celldev.jp/pt_spider3/show_aug3_umap.php/?id=aug3.g10368" xr:uid="{76B2EBE1-DA30-4693-BEC2-82DBF50D6BCE}"/>
    <hyperlink ref="B4885" r:id="rId14939" display="https://www.e-celldev.jp/pt_spider3/show_aug3_umap.php/?id=aug3.g4401" xr:uid="{B7EA1C3F-CB4C-491E-A0CA-153BB00963DB}"/>
    <hyperlink ref="B4886" r:id="rId14940" display="https://www.e-celldev.jp/pt_spider3/show_aug3_umap.php/?id=aug3.g22160" xr:uid="{985BF545-8DA8-4FEA-8DA5-A60CE922E061}"/>
    <hyperlink ref="B4887" r:id="rId14941" display="https://www.e-celldev.jp/pt_spider3/show_aug3_umap.php/?id=aug3.g18025" xr:uid="{7DC5872B-936B-4D66-9519-4369E651311E}"/>
    <hyperlink ref="B4888" r:id="rId14942" display="https://www.e-celldev.jp/pt_spider3/show_aug3_umap.php/?id=aug3.g1188" xr:uid="{F06E490D-5B34-467B-822B-37ACA66C8325}"/>
    <hyperlink ref="B4889" r:id="rId14943" display="https://www.e-celldev.jp/pt_spider3/show_aug3_umap.php/?id=aug3.g13016" xr:uid="{19D54D0D-1793-41A4-AF07-CD5AFE393C60}"/>
    <hyperlink ref="B4890" r:id="rId14944" display="https://www.e-celldev.jp/pt_spider3/show_aug3_umap.php/?id=aug3.g9080" xr:uid="{7ED08012-1EF8-40DA-8EAD-776FD18387C5}"/>
    <hyperlink ref="B4891" r:id="rId14945" display="https://www.e-celldev.jp/pt_spider3/show_aug3_umap.php/?id=aug3.g16414" xr:uid="{A17C524A-9268-403D-8AEB-841CDB58B63A}"/>
    <hyperlink ref="B4892" r:id="rId14946" display="https://www.e-celldev.jp/pt_spider3/show_aug3_umap.php/?id=aug3.g27222" xr:uid="{059FF382-E3E6-45CE-9C91-047605DB1A49}"/>
    <hyperlink ref="B4893" r:id="rId14947" display="https://www.e-celldev.jp/pt_spider3/show_aug3_umap.php/?id=aug3.g19316" xr:uid="{3F30E3BD-6878-471C-833C-EB02C6C2A349}"/>
    <hyperlink ref="B4894" r:id="rId14948" display="https://www.e-celldev.jp/pt_spider3/show_aug3_umap.php/?id=aug3.g26199" xr:uid="{B35D30F2-2CB7-4170-A3E5-58138A74CCD2}"/>
    <hyperlink ref="B4895" r:id="rId14949" display="https://www.e-celldev.jp/pt_spider3/show_aug3_umap.php/?id=aug3.g6538" xr:uid="{5914E54E-DBB0-42CB-ADD2-C9BFC7E0DC2F}"/>
    <hyperlink ref="B4896" r:id="rId14950" display="https://www.e-celldev.jp/pt_spider3/show_aug3_umap.php/?id=aug3.g25789" xr:uid="{F8604DCB-9EC7-4021-9E7A-AE3B0ACABD0B}"/>
    <hyperlink ref="B4897" r:id="rId14951" display="https://www.e-celldev.jp/pt_spider3/show_aug3_umap.php/?id=aug3.g5290" xr:uid="{2FB07FB2-5992-479A-9B37-0905F0F232FE}"/>
    <hyperlink ref="B4898" r:id="rId14952" display="https://www.e-celldev.jp/pt_spider3/show_aug3_umap.php/?id=aug3.g437" xr:uid="{817E1D62-5B94-42F4-A9C0-9B4006191C17}"/>
    <hyperlink ref="B4899" r:id="rId14953" display="https://www.e-celldev.jp/pt_spider3/show_aug3_umap.php/?id=aug3.g15686" xr:uid="{C0BB9B80-716C-4ABC-9AE5-7F3CAFD4D14C}"/>
    <hyperlink ref="B4900" r:id="rId14954" display="https://www.e-celldev.jp/pt_spider3/show_aug3_umap.php/?id=aug3.g8163" xr:uid="{EAC5B9B8-E6E0-4000-BC1C-D96D2B40DB84}"/>
    <hyperlink ref="B4901" r:id="rId14955" display="https://www.e-celldev.jp/pt_spider3/show_aug3_umap.php/?id=aug3.g4762" xr:uid="{D23157EA-F291-41CB-BB07-7B65A7CE8E12}"/>
    <hyperlink ref="B4902" r:id="rId14956" display="https://www.e-celldev.jp/pt_spider3/show_aug3_umap.php/?id=aug3.g13997" xr:uid="{5B04CF86-4430-44EC-B861-A25039E3232A}"/>
    <hyperlink ref="B4903" r:id="rId14957" display="https://www.e-celldev.jp/pt_spider3/show_aug3_umap.php/?id=aug3.g6249" xr:uid="{2DCE7336-36C1-402F-A1E6-D4541B78DC94}"/>
    <hyperlink ref="B4904" r:id="rId14958" display="https://www.e-celldev.jp/pt_spider3/show_aug3_umap.php/?id=aug3.g1137" xr:uid="{8A9DDD7C-0D3A-45AB-843E-132AB84BD654}"/>
    <hyperlink ref="B4905" r:id="rId14959" display="https://www.e-celldev.jp/pt_spider3/show_aug3_umap.php/?id=aug3.g14838" xr:uid="{812EB799-4EE9-4766-9993-FFE49EC5F433}"/>
    <hyperlink ref="B4906" r:id="rId14960" display="https://www.e-celldev.jp/pt_spider3/show_aug3_umap.php/?id=aug3.g14711" xr:uid="{4C0A72C6-EF2B-4305-B4F7-EB082DA63AC5}"/>
    <hyperlink ref="B4907" r:id="rId14961" display="https://www.e-celldev.jp/pt_spider3/show_aug3_umap.php/?id=aug3.g2532" xr:uid="{58B197DB-6731-40F3-9A70-8DA50943CDC0}"/>
    <hyperlink ref="B4908" r:id="rId14962" display="https://www.e-celldev.jp/pt_spider3/show_aug3_umap.php/?id=aug3.g26434" xr:uid="{84ABD750-9266-4371-A5D2-A7B62E8AB59C}"/>
    <hyperlink ref="B4909" r:id="rId14963" display="https://www.e-celldev.jp/pt_spider3/show_aug3_umap.php/?id=aug3.g13354" xr:uid="{BB55FA56-DDF9-4AC4-B39C-F95F85BE78E6}"/>
    <hyperlink ref="B4910" r:id="rId14964" display="https://www.e-celldev.jp/pt_spider3/show_aug3_umap.php/?id=aug3.g4657" xr:uid="{60E69936-8707-4FF6-A15A-7C4106ED186D}"/>
    <hyperlink ref="B4911" r:id="rId14965" display="https://www.e-celldev.jp/pt_spider3/show_aug3_umap.php/?id=aug3.g7159" xr:uid="{9A5CBA5B-B5AD-443C-B49C-9DC33CDA8606}"/>
    <hyperlink ref="B4912" r:id="rId14966" display="https://www.e-celldev.jp/pt_spider3/show_aug3_umap.php/?id=aug3.g9721" xr:uid="{0A90AF2B-A144-44AD-9CE2-D7741C8D0BB9}"/>
    <hyperlink ref="B4913" r:id="rId14967" display="https://www.e-celldev.jp/pt_spider3/show_aug3_umap.php/?id=aug3.g8116" xr:uid="{D2BA8954-126F-48F0-B82B-C2469F765A5A}"/>
    <hyperlink ref="B4914" r:id="rId14968" display="https://www.e-celldev.jp/pt_spider3/show_aug3_umap.php/?id=aug3.g22613" xr:uid="{ADAFA589-EFFB-4C96-A5CE-3CAE960CFD9E}"/>
    <hyperlink ref="B4915" r:id="rId14969" display="https://www.e-celldev.jp/pt_spider3/show_aug3_umap.php/?id=aug3.g15415" xr:uid="{E9498B14-B8C4-489A-B078-2E4F97278DA4}"/>
    <hyperlink ref="B4916" r:id="rId14970" display="https://www.e-celldev.jp/pt_spider3/show_aug3_umap.php/?id=aug3.g13787" xr:uid="{CA4EB9FB-C647-4E32-96B0-B1715383EC1F}"/>
    <hyperlink ref="B4917" r:id="rId14971" display="https://www.e-celldev.jp/pt_spider3/show_aug3_umap.php/?id=aug3.g17379" xr:uid="{D6CF80C0-7D08-4124-AF5D-3F767E9F7261}"/>
    <hyperlink ref="B4918" r:id="rId14972" display="https://www.e-celldev.jp/pt_spider3/show_aug3_umap.php/?id=aug3.g7637" xr:uid="{BCBB86F2-EB90-453B-A699-513FFE1E796F}"/>
    <hyperlink ref="B4919" r:id="rId14973" display="https://www.e-celldev.jp/pt_spider3/show_aug3_umap.php/?id=aug3.g19828" xr:uid="{14BF8D60-C23F-4E69-8BE8-9C3EDD5A6D28}"/>
    <hyperlink ref="B4920" r:id="rId14974" display="https://www.e-celldev.jp/pt_spider3/show_aug3_umap.php/?id=aug3.g11963" xr:uid="{772058B5-AFA5-499E-8893-FD7252141411}"/>
    <hyperlink ref="B4921" r:id="rId14975" display="https://www.e-celldev.jp/pt_spider3/show_aug3_umap.php/?id=aug3.g7446" xr:uid="{3924FC63-91BA-43C4-9235-43561750A584}"/>
    <hyperlink ref="B4922" r:id="rId14976" display="https://www.e-celldev.jp/pt_spider3/show_aug3_umap.php/?id=aug3.g19512" xr:uid="{5CFB040B-E291-429B-9430-7B7174408C1B}"/>
    <hyperlink ref="B4923" r:id="rId14977" display="https://www.e-celldev.jp/pt_spider3/show_aug3_umap.php/?id=aug3.g17137" xr:uid="{82979488-6637-4F3A-B47D-6860A38B64B2}"/>
    <hyperlink ref="B4924" r:id="rId14978" display="https://www.e-celldev.jp/pt_spider3/show_aug3_umap.php/?id=aug3.g9630" xr:uid="{746A3CF5-3E18-40EF-8847-BF7E297FA9B2}"/>
    <hyperlink ref="B4925" r:id="rId14979" display="https://www.e-celldev.jp/pt_spider3/show_aug3_umap.php/?id=aug3.g25864" xr:uid="{00CAD4FD-6115-45E1-9A09-08AAB10F3F23}"/>
    <hyperlink ref="B4926" r:id="rId14980" display="https://www.e-celldev.jp/pt_spider3/show_aug3_umap.php/?id=aug3.g19779" xr:uid="{6772EDE9-5A74-4929-824E-4F3EDAB455FF}"/>
    <hyperlink ref="B4927" r:id="rId14981" display="https://www.e-celldev.jp/pt_spider3/show_aug3_umap.php/?id=aug3.g15488" xr:uid="{2616742B-0CF0-4062-83E6-2D4DF3658CD9}"/>
    <hyperlink ref="B4928" r:id="rId14982" display="https://www.e-celldev.jp/pt_spider3/show_aug3_umap.php/?id=aug3.g18143" xr:uid="{5390B5FF-1DA0-4B10-ABFC-6F0CC1E00FBE}"/>
    <hyperlink ref="B4929" r:id="rId14983" display="https://www.e-celldev.jp/pt_spider3/show_aug3_umap.php/?id=aug3.g8002" xr:uid="{233DD017-5AC8-420E-9912-0056A5DAEEDA}"/>
    <hyperlink ref="B4930" r:id="rId14984" display="https://www.e-celldev.jp/pt_spider3/show_aug3_umap.php/?id=aug3.g10858" xr:uid="{0EF50D3C-D3E1-4F08-AB79-E36BA12F1E6C}"/>
    <hyperlink ref="B4931" r:id="rId14985" display="https://www.e-celldev.jp/pt_spider3/show_aug3_umap.php/?id=aug3.g26814" xr:uid="{D4513AD6-54A6-4D8C-853A-1BDE0277AB35}"/>
    <hyperlink ref="B4932" r:id="rId14986" display="https://www.e-celldev.jp/pt_spider3/show_aug3_umap.php/?id=aug3.g26070" xr:uid="{0A24FCAC-9FBF-49B5-88C2-6687FAF3FC30}"/>
    <hyperlink ref="B4933" r:id="rId14987" display="https://www.e-celldev.jp/pt_spider3/show_aug3_umap.php/?id=aug3.g17416" xr:uid="{94DD9B98-8386-452A-846B-9EF56F90F0AD}"/>
    <hyperlink ref="B4934" r:id="rId14988" display="https://www.e-celldev.jp/pt_spider3/show_aug3_umap.php/?id=aug3.g19353" xr:uid="{7E47FF73-A5EE-414F-9E38-C6BE0B40E9B7}"/>
    <hyperlink ref="B4935" r:id="rId14989" display="https://www.e-celldev.jp/pt_spider3/show_aug3_umap.php/?id=aug3.g17463" xr:uid="{99594088-854E-47EB-B6C5-B04A955EBB16}"/>
    <hyperlink ref="B4936" r:id="rId14990" display="https://www.e-celldev.jp/pt_spider3/show_aug3_umap.php/?id=aug3.g4580" xr:uid="{8379B7E3-BFBB-4A93-868A-EB91EDA7EF6F}"/>
    <hyperlink ref="B4937" r:id="rId14991" display="https://www.e-celldev.jp/pt_spider3/show_aug3_umap.php/?id=aug3.g6883" xr:uid="{19751D86-8D87-48B8-9F4A-231814C5E3D2}"/>
    <hyperlink ref="B4938" r:id="rId14992" display="https://www.e-celldev.jp/pt_spider3/show_aug3_umap.php/?id=aug3.g412" xr:uid="{B63CCD14-23CA-42E9-9D94-932A1C741EB1}"/>
    <hyperlink ref="B4939" r:id="rId14993" display="https://www.e-celldev.jp/pt_spider3/show_aug3_umap.php/?id=aug3.g27512" xr:uid="{554D18ED-9CD6-42CA-8CD5-369B87FD3D71}"/>
    <hyperlink ref="B4940" r:id="rId14994" display="https://www.e-celldev.jp/pt_spider3/show_aug3_umap.php/?id=aug3.g27695" xr:uid="{F8627D32-ACF4-4764-83D9-2DE8A3F8865F}"/>
    <hyperlink ref="B4941" r:id="rId14995" display="https://www.e-celldev.jp/pt_spider3/show_aug3_umap.php/?id=aug3.g26492" xr:uid="{061938C4-6607-41BD-83AF-497C7535C397}"/>
    <hyperlink ref="B4942" r:id="rId14996" display="https://www.e-celldev.jp/pt_spider3/show_aug3_umap.php/?id=aug3.g7138" xr:uid="{ADAE3E7F-A088-4969-97D4-97DD2EB07417}"/>
    <hyperlink ref="B4943" r:id="rId14997" display="https://www.e-celldev.jp/pt_spider3/show_aug3_umap.php/?id=aug3.g3239" xr:uid="{CE7F8C7C-6B2A-403C-9AB4-491E10668F0E}"/>
    <hyperlink ref="B4944" r:id="rId14998" display="https://www.e-celldev.jp/pt_spider3/show_aug3_umap.php/?id=aug3.g19042" xr:uid="{F76F852E-F976-4D9C-997B-8BA8672ED8B1}"/>
    <hyperlink ref="B4945" r:id="rId14999" display="https://www.e-celldev.jp/pt_spider3/show_aug3_umap.php/?id=aug3.g16474" xr:uid="{84322BE5-D1B3-4447-9E6A-A0595BB514B1}"/>
    <hyperlink ref="B4946" r:id="rId15000" display="https://www.e-celldev.jp/pt_spider3/show_aug3_umap.php/?id=aug3.g4321" xr:uid="{83CD1441-C019-4670-9B7B-010D5F687F0E}"/>
    <hyperlink ref="B4947" r:id="rId15001" display="https://www.e-celldev.jp/pt_spider3/show_aug3_umap.php/?id=aug3.g17172" xr:uid="{D15D4F44-E968-419E-B811-2592538C8757}"/>
    <hyperlink ref="B4948" r:id="rId15002" display="https://www.e-celldev.jp/pt_spider3/show_aug3_umap.php/?id=aug3.g4442" xr:uid="{2899145E-4A6C-485F-9440-07BD511DF803}"/>
    <hyperlink ref="B4949" r:id="rId15003" display="https://www.e-celldev.jp/pt_spider3/show_aug3_umap.php/?id=aug3.g3381" xr:uid="{7F6F4099-3560-4F06-B438-B44268EFB3E2}"/>
    <hyperlink ref="B4950" r:id="rId15004" display="https://www.e-celldev.jp/pt_spider3/show_aug3_umap.php/?id=aug3.g26150" xr:uid="{B00BB5D3-EE67-4B02-939A-5EDF290B4168}"/>
    <hyperlink ref="B4951" r:id="rId15005" display="https://www.e-celldev.jp/pt_spider3/show_aug3_umap.php/?id=aug3.g11678" xr:uid="{5CC3AAE1-1603-444F-AFCC-8B5459C25715}"/>
    <hyperlink ref="B4952" r:id="rId15006" display="https://www.e-celldev.jp/pt_spider3/show_aug3_umap.php/?id=aug3.g27771" xr:uid="{F706CC2D-5675-4943-AA15-50EB8F00D3AE}"/>
    <hyperlink ref="B4953" r:id="rId15007" display="https://www.e-celldev.jp/pt_spider3/show_aug3_umap.php/?id=aug3.g15294" xr:uid="{C817754A-88F5-407A-B18D-5C9156864274}"/>
    <hyperlink ref="B4954" r:id="rId15008" display="https://www.e-celldev.jp/pt_spider3/show_aug3_umap.php/?id=aug3.g9107" xr:uid="{1974BC27-3436-44CF-8037-8885131583A5}"/>
    <hyperlink ref="B4955" r:id="rId15009" display="https://www.e-celldev.jp/pt_spider3/show_aug3_umap.php/?id=aug3.g25766" xr:uid="{A66ADED7-B760-4D28-A155-917D24EFBEC4}"/>
    <hyperlink ref="B4956" r:id="rId15010" display="https://www.e-celldev.jp/pt_spider3/show_aug3_umap.php/?id=aug3.g12749" xr:uid="{1C6854D2-E356-40E9-B63A-994E7E78ACAA}"/>
    <hyperlink ref="B4957" r:id="rId15011" display="https://www.e-celldev.jp/pt_spider3/show_aug3_umap.php/?id=aug3.g15856" xr:uid="{FA93E784-3E79-46DF-9E10-FFFAEF9B707F}"/>
    <hyperlink ref="B4958" r:id="rId15012" display="https://www.e-celldev.jp/pt_spider3/show_aug3_umap.php/?id=aug3.g11312" xr:uid="{3E60F2F5-A25D-456D-A9C0-7F6A8305D717}"/>
    <hyperlink ref="B4959" r:id="rId15013" display="https://www.e-celldev.jp/pt_spider3/show_aug3_umap.php/?id=aug3.g3527" xr:uid="{9C6DB752-2F27-4A91-8ACE-6BBB0E90D2E6}"/>
    <hyperlink ref="B4960" r:id="rId15014" display="https://www.e-celldev.jp/pt_spider3/show_aug3_umap.php/?id=aug3.g14631" xr:uid="{C56C5C9D-3B00-4C45-B1C7-6CA02CFDCD28}"/>
    <hyperlink ref="B4961" r:id="rId15015" display="https://www.e-celldev.jp/pt_spider3/show_aug3_umap.php/?id=aug3.g25210" xr:uid="{65FB6973-F767-4566-8C7E-27E030FE681C}"/>
    <hyperlink ref="B4962" r:id="rId15016" display="https://www.e-celldev.jp/pt_spider3/show_aug3_umap.php/?id=aug3.g4611" xr:uid="{B604AF4B-3BF9-464B-81BE-16DD8EE7D927}"/>
    <hyperlink ref="B4963" r:id="rId15017" display="https://www.e-celldev.jp/pt_spider3/show_aug3_umap.php/?id=aug3.g19466" xr:uid="{0B43159A-468C-4F5B-8FE0-3B24DCBC18EF}"/>
    <hyperlink ref="B4964" r:id="rId15018" display="https://www.e-celldev.jp/pt_spider3/show_aug3_umap.php/?id=aug3.g12772" xr:uid="{3FDE53E3-3CCA-4321-BA17-07A0F4DE2E64}"/>
    <hyperlink ref="B4965" r:id="rId15019" display="https://www.e-celldev.jp/pt_spider3/show_aug3_umap.php/?id=aug3.g26177" xr:uid="{84536E49-E52D-46BA-BA51-34C151E0E000}"/>
    <hyperlink ref="B4966" r:id="rId15020" display="https://www.e-celldev.jp/pt_spider3/show_aug3_umap.php/?id=aug3.g9266" xr:uid="{39D43F60-6CCF-4A8E-A4CD-14F0167DA1A6}"/>
    <hyperlink ref="B4967" r:id="rId15021" display="https://www.e-celldev.jp/pt_spider3/show_aug3_umap.php/?id=aug3.g25120" xr:uid="{880C3260-F6A5-4FE0-8FE9-644E55FC78FB}"/>
    <hyperlink ref="B4968" r:id="rId15022" display="https://www.e-celldev.jp/pt_spider3/show_aug3_umap.php/?id=aug3.g22949" xr:uid="{7372A618-9E46-4D94-B5B6-6E745E69B09B}"/>
    <hyperlink ref="B4969" r:id="rId15023" display="https://www.e-celldev.jp/pt_spider3/show_aug3_umap.php/?id=aug3.g26405" xr:uid="{4FF4DDDE-C9AB-4C84-A6E4-F0F91A6844FE}"/>
    <hyperlink ref="B4970" r:id="rId15024" display="https://www.e-celldev.jp/pt_spider3/show_aug3_umap.php/?id=aug3.g15474" xr:uid="{DE231C9B-A612-4736-B2A0-8F5093722F01}"/>
    <hyperlink ref="B4971" r:id="rId15025" display="https://www.e-celldev.jp/pt_spider3/show_aug3_umap.php/?id=aug3.g26912" xr:uid="{E7029C62-8285-4E26-AAF6-5321949ED1A8}"/>
    <hyperlink ref="B4972" r:id="rId15026" display="https://www.e-celldev.jp/pt_spider3/show_aug3_umap.php/?id=aug3.g26829" xr:uid="{D393DAE3-8768-49F4-A538-3CFB4149604E}"/>
    <hyperlink ref="B4973" r:id="rId15027" display="https://www.e-celldev.jp/pt_spider3/show_aug3_umap.php/?id=aug3.g19182" xr:uid="{EE8DE366-5ECF-4D9A-9EE8-17BE76F88438}"/>
    <hyperlink ref="B4974" r:id="rId15028" display="https://www.e-celldev.jp/pt_spider3/show_aug3_umap.php/?id=aug3.g2974" xr:uid="{A3C32A95-4947-49E3-B59A-2AD1B67211EB}"/>
    <hyperlink ref="B4975" r:id="rId15029" display="https://www.e-celldev.jp/pt_spider3/show_aug3_umap.php/?id=aug3.g12288" xr:uid="{6C3724F6-1626-487E-A1EC-2F5D384AF889}"/>
    <hyperlink ref="B4976" r:id="rId15030" display="https://www.e-celldev.jp/pt_spider3/show_aug3_umap.php/?id=aug3.g9763" xr:uid="{B018BD3E-B262-4368-81E0-0D9538851625}"/>
    <hyperlink ref="B4977" r:id="rId15031" display="https://www.e-celldev.jp/pt_spider3/show_aug3_umap.php/?id=aug3.g25680" xr:uid="{E114C6FA-171C-427F-BC86-C2C57C069433}"/>
    <hyperlink ref="B4978" r:id="rId15032" display="https://www.e-celldev.jp/pt_spider3/show_aug3_umap.php/?id=aug3.g9997" xr:uid="{3A7D7C90-FA21-496C-B6C7-61F740CA65F1}"/>
    <hyperlink ref="B4979" r:id="rId15033" display="https://www.e-celldev.jp/pt_spider3/show_aug3_umap.php/?id=aug3.g9277" xr:uid="{4828BBA0-3C1D-4F60-9543-6C7AC46F0FD1}"/>
    <hyperlink ref="B4980" r:id="rId15034" display="https://www.e-celldev.jp/pt_spider3/show_aug3_umap.php/?id=aug3.g4738" xr:uid="{02815DF4-B6EA-4BD3-A98A-148CB034EA5B}"/>
    <hyperlink ref="B4981" r:id="rId15035" display="https://www.e-celldev.jp/pt_spider3/show_aug3_umap.php/?id=aug3.g7049" xr:uid="{7C0953F8-BC54-463F-8FCB-7CFBEE14D5CB}"/>
    <hyperlink ref="B4982" r:id="rId15036" display="https://www.e-celldev.jp/pt_spider3/show_aug3_umap.php/?id=aug3.g14781" xr:uid="{418CC59C-21B5-4835-B4F5-5C5BF40FC0A4}"/>
    <hyperlink ref="B4983" r:id="rId15037" display="https://www.e-celldev.jp/pt_spider3/show_aug3_umap.php/?id=aug3.g7911" xr:uid="{B851B39A-70DD-4026-9D9B-EB004A4D58D7}"/>
    <hyperlink ref="B4984" r:id="rId15038" display="https://www.e-celldev.jp/pt_spider3/show_aug3_umap.php/?id=aug3.g22421" xr:uid="{E2B116A3-31C8-404A-AD55-8AEC501C7B75}"/>
    <hyperlink ref="B4985" r:id="rId15039" display="https://www.e-celldev.jp/pt_spider3/show_aug3_umap.php/?id=aug3.g24193" xr:uid="{547DCFDF-BBA2-4C2F-8E3F-B5A821FDA0A8}"/>
    <hyperlink ref="B4986" r:id="rId15040" display="https://www.e-celldev.jp/pt_spider3/show_aug3_umap.php/?id=aug3.g9948" xr:uid="{7DA1F50D-A2BE-48DB-844C-CA2205FB46D4}"/>
    <hyperlink ref="B4987" r:id="rId15041" display="https://www.e-celldev.jp/pt_spider3/show_aug3_umap.php/?id=aug3.g13838" xr:uid="{B9790EDF-AC54-4F0A-8237-1138B377B4DF}"/>
    <hyperlink ref="B4988" r:id="rId15042" display="https://www.e-celldev.jp/pt_spider3/show_aug3_umap.php/?id=aug3.g3286" xr:uid="{6911DF86-B532-4E6D-8FA9-08D62443C1F3}"/>
    <hyperlink ref="B4989" r:id="rId15043" display="https://www.e-celldev.jp/pt_spider3/show_aug3_umap.php/?id=aug3.g14347" xr:uid="{772DCA88-FFAF-4937-A48F-4FF1E9CE212A}"/>
    <hyperlink ref="B4990" r:id="rId15044" display="https://www.e-celldev.jp/pt_spider3/show_aug3_umap.php/?id=aug3.g23823" xr:uid="{DC75314B-4435-4EFF-A8F4-F3AECC3B9D0A}"/>
    <hyperlink ref="B4991" r:id="rId15045" display="https://www.e-celldev.jp/pt_spider3/show_aug3_umap.php/?id=aug3.g23912" xr:uid="{56A6F9C8-EF25-4F4F-8A74-3CABD0C86E97}"/>
    <hyperlink ref="B4992" r:id="rId15046" display="https://www.e-celldev.jp/pt_spider3/show_aug3_umap.php/?id=aug3.g2841" xr:uid="{57BEC6B0-82D1-4645-98E5-A4143E2E01C2}"/>
    <hyperlink ref="B4993" r:id="rId15047" display="https://www.e-celldev.jp/pt_spider3/show_aug3_umap.php/?id=aug3.g17508" xr:uid="{D84AAD23-0326-4343-BF99-2906F8680EC8}"/>
    <hyperlink ref="B4994" r:id="rId15048" display="https://www.e-celldev.jp/pt_spider3/show_aug3_umap.php/?id=aug3.g2430" xr:uid="{EC39E6AF-6F00-4199-B872-90D748D32287}"/>
    <hyperlink ref="B4995" r:id="rId15049" display="https://www.e-celldev.jp/pt_spider3/show_aug3_umap.php/?id=aug3.g14242" xr:uid="{6211403D-8F72-4F38-926F-6FA106DD2CF9}"/>
    <hyperlink ref="B4996" r:id="rId15050" display="https://www.e-celldev.jp/pt_spider3/show_aug3_umap.php/?id=aug3.g7871" xr:uid="{EC928367-642B-4DA4-8B01-75DE63559A7A}"/>
    <hyperlink ref="B4997" r:id="rId15051" display="https://www.e-celldev.jp/pt_spider3/show_aug3_umap.php/?id=aug3.g10791" xr:uid="{DB84530A-3466-455C-AA49-C3B82EB41672}"/>
    <hyperlink ref="B4998" r:id="rId15052" display="https://www.e-celldev.jp/pt_spider3/show_aug3_umap.php/?id=aug3.g11636" xr:uid="{972AF76B-637C-4CB2-9B5F-72D634F30958}"/>
    <hyperlink ref="B4999" r:id="rId15053" display="https://www.e-celldev.jp/pt_spider3/show_aug3_umap.php/?id=aug3.g26371" xr:uid="{66E5400C-A987-4DD2-A283-355254C27E74}"/>
    <hyperlink ref="B5000" r:id="rId15054" display="https://www.e-celldev.jp/pt_spider3/show_aug3_umap.php/?id=aug3.g5755" xr:uid="{63946E11-36F5-4AC0-97BB-2749AEADC1C0}"/>
    <hyperlink ref="B5001" r:id="rId15055" display="https://www.e-celldev.jp/pt_spider3/show_aug3_umap.php/?id=aug3.g6041" xr:uid="{47208CED-7E4A-4122-8AA1-E1D8E89F6142}"/>
    <hyperlink ref="B5002" r:id="rId15056" display="https://www.e-celldev.jp/pt_spider3/show_aug3_umap.php/?id=aug3.g24992" xr:uid="{7A7DFB0A-BE40-475F-9DD5-E387FA831A52}"/>
    <hyperlink ref="B5003" r:id="rId15057" display="https://www.e-celldev.jp/pt_spider3/show_aug3_umap.php/?id=aug3.g12938" xr:uid="{163D02ED-4C50-4A8A-951A-D43B5E020538}"/>
    <hyperlink ref="B5004" r:id="rId15058" display="https://www.e-celldev.jp/pt_spider3/show_aug3_umap.php/?id=aug3.g25159" xr:uid="{098EC3AE-1790-427E-ACD3-D875E894B6A6}"/>
    <hyperlink ref="B5005" r:id="rId15059" display="https://www.e-celldev.jp/pt_spider3/show_aug3_umap.php/?id=aug3.g27593" xr:uid="{D3382CA4-9B56-4B09-86D6-812F89CA32DB}"/>
    <hyperlink ref="B5006" r:id="rId15060" display="https://www.e-celldev.jp/pt_spider3/show_aug3_umap.php/?id=aug3.g20459" xr:uid="{7BFA7AF0-8E2E-462C-8C97-AD8BEC60F71C}"/>
    <hyperlink ref="B5007" r:id="rId15061" display="https://www.e-celldev.jp/pt_spider3/show_aug3_umap.php/?id=aug3.g8099" xr:uid="{323777D0-12BA-4D4B-874B-53FDA13F5439}"/>
    <hyperlink ref="B5008" r:id="rId15062" display="https://www.e-celldev.jp/pt_spider3/show_aug3_umap.php/?id=aug3.g11356" xr:uid="{12FE2954-E850-4750-A935-DDFA05E374B7}"/>
    <hyperlink ref="B5009" r:id="rId15063" display="https://www.e-celldev.jp/pt_spider3/show_aug3_umap.php/?id=aug3.g19967" xr:uid="{1348A786-268C-4630-8942-CE917E3DD702}"/>
    <hyperlink ref="B5010" r:id="rId15064" display="https://www.e-celldev.jp/pt_spider3/show_aug3_umap.php/?id=aug3.g6296" xr:uid="{4C363966-776A-4CC3-8AA3-F55658B8C729}"/>
    <hyperlink ref="B5011" r:id="rId15065" display="https://www.e-celldev.jp/pt_spider3/show_aug3_umap.php/?id=aug3.g27712" xr:uid="{97F3E490-6C61-4B20-A563-A4328F55B812}"/>
    <hyperlink ref="B5012" r:id="rId15066" display="https://www.e-celldev.jp/pt_spider3/show_aug3_umap.php/?id=aug3.g14905" xr:uid="{C1A11644-A692-4781-B30F-A439EBB31F69}"/>
    <hyperlink ref="B5013" r:id="rId15067" display="https://www.e-celldev.jp/pt_spider3/show_aug3_umap.php/?id=aug3.g26374" xr:uid="{AEAED555-7312-42B8-8EBB-D7BDD7ED3892}"/>
    <hyperlink ref="B5014" r:id="rId15068" display="https://www.e-celldev.jp/pt_spider3/show_aug3_umap.php/?id=aug3.g1696" xr:uid="{EEBEE082-0E1F-47B8-BBE1-9CE4E6A7EC32}"/>
    <hyperlink ref="B5015" r:id="rId15069" display="https://www.e-celldev.jp/pt_spider3/show_aug3_umap.php/?id=aug3.g7607" xr:uid="{8DA4A8E0-19E7-4FF7-9B21-7F1B9B785E79}"/>
    <hyperlink ref="B5016" r:id="rId15070" display="https://www.e-celldev.jp/pt_spider3/show_aug3_umap.php/?id=aug3.g26950" xr:uid="{BC418C46-0F41-4A9D-8BE9-AA0056959C67}"/>
    <hyperlink ref="B5017" r:id="rId15071" display="https://www.e-celldev.jp/pt_spider3/show_aug3_umap.php/?id=aug3.g9894" xr:uid="{2E7E2379-64AF-4248-9F03-9FED16CC9E89}"/>
    <hyperlink ref="B5018" r:id="rId15072" display="https://www.e-celldev.jp/pt_spider3/show_aug3_umap.php/?id=aug3.g9229" xr:uid="{D6BBAB15-F790-4C67-836C-4A693C411F21}"/>
    <hyperlink ref="B5019" r:id="rId15073" display="https://www.e-celldev.jp/pt_spider3/show_aug3_umap.php/?id=aug3.g25531" xr:uid="{73439C38-D747-4EAB-A857-4925CAE0450F}"/>
    <hyperlink ref="B5020" r:id="rId15074" display="https://www.e-celldev.jp/pt_spider3/show_aug3_umap.php/?id=aug3.g20444" xr:uid="{7A9E9B7A-AC68-421E-9FF9-8E0BF82FC216}"/>
    <hyperlink ref="B5021" r:id="rId15075" display="https://www.e-celldev.jp/pt_spider3/show_aug3_umap.php/?id=aug3.g4333" xr:uid="{6565A3DA-894D-47A3-BFD2-65E9C04FF1B3}"/>
    <hyperlink ref="B5022" r:id="rId15076" display="https://www.e-celldev.jp/pt_spider3/show_aug3_umap.php/?id=aug3.g17447" xr:uid="{7AC31483-3C0E-4929-B1B6-05EA261D8BCE}"/>
    <hyperlink ref="B5023" r:id="rId15077" display="https://www.e-celldev.jp/pt_spider3/show_aug3_umap.php/?id=aug3.g11354" xr:uid="{3F69A490-7364-4435-8ADD-A37075D62B11}"/>
    <hyperlink ref="B5024" r:id="rId15078" display="https://www.e-celldev.jp/pt_spider3/show_aug3_umap.php/?id=aug3.g14846" xr:uid="{57681706-CF71-45A5-B9BA-4E071D56431E}"/>
    <hyperlink ref="B5025" r:id="rId15079" display="https://www.e-celldev.jp/pt_spider3/show_aug3_umap.php/?id=aug3.g27772" xr:uid="{7F6B27CD-62C3-4B0D-87B7-524B651D5741}"/>
    <hyperlink ref="B5026" r:id="rId15080" display="https://www.e-celldev.jp/pt_spider3/show_aug3_umap.php/?id=aug3.g26422" xr:uid="{27CCC15F-0591-4E40-9470-2F1ABF4055C1}"/>
    <hyperlink ref="B5027" r:id="rId15081" display="https://www.e-celldev.jp/pt_spider3/show_aug3_umap.php/?id=aug3.g11598" xr:uid="{6C187114-550D-4D0E-8AC2-04E03648F20C}"/>
    <hyperlink ref="B5028" r:id="rId15082" display="https://www.e-celldev.jp/pt_spider3/show_aug3_umap.php/?id=aug3.g4428" xr:uid="{67773906-8DD7-4080-8F7A-F1CCF9D10656}"/>
    <hyperlink ref="B5029" r:id="rId15083" display="https://www.e-celldev.jp/pt_spider3/show_aug3_umap.php/?id=aug3.g5461" xr:uid="{215DF9A1-7F4A-4C89-9B30-0199FD6F5EBC}"/>
    <hyperlink ref="B5030" r:id="rId15084" display="https://www.e-celldev.jp/pt_spider3/show_aug3_umap.php/?id=aug3.g26756" xr:uid="{E1512AFA-105B-480E-BCD2-E61B14361920}"/>
    <hyperlink ref="B5031" r:id="rId15085" display="https://www.e-celldev.jp/pt_spider3/show_aug3_umap.php/?id=aug3.g16175" xr:uid="{40ABD355-3EC0-4912-83ED-127454450BAA}"/>
    <hyperlink ref="B5032" r:id="rId15086" display="https://www.e-celldev.jp/pt_spider3/show_aug3_umap.php/?id=aug3.g7597" xr:uid="{A48EFF1A-19C8-46B5-B584-02FAE19646B5}"/>
    <hyperlink ref="B5033" r:id="rId15087" display="https://www.e-celldev.jp/pt_spider3/show_aug3_umap.php/?id=aug3.g14283" xr:uid="{71F3D14F-0717-410F-8933-79D7CDAEF831}"/>
    <hyperlink ref="B5034" r:id="rId15088" display="https://www.e-celldev.jp/pt_spider3/show_aug3_umap.php/?id=aug3.g15353" xr:uid="{05A1AFC6-A863-4ABB-8FFD-518B2CA88473}"/>
    <hyperlink ref="B5035" r:id="rId15089" display="https://www.e-celldev.jp/pt_spider3/show_aug3_umap.php/?id=aug3.g17831" xr:uid="{6A2A10D4-CE8F-4CF2-A0DB-999BEB0D884F}"/>
    <hyperlink ref="B5036" r:id="rId15090" display="https://www.e-celldev.jp/pt_spider3/show_aug3_umap.php/?id=aug3.g23738" xr:uid="{67BF7E6A-E7F5-41B2-842F-6602863BE934}"/>
    <hyperlink ref="B5037" r:id="rId15091" display="https://www.e-celldev.jp/pt_spider3/show_aug3_umap.php/?id=aug3.g19600" xr:uid="{8849C0E4-5B26-46F4-BB3F-B1CCEA9DDC3B}"/>
    <hyperlink ref="B5038" r:id="rId15092" display="https://www.e-celldev.jp/pt_spider3/show_aug3_umap.php/?id=aug3.g1956" xr:uid="{3D182FF9-A63D-4A64-BF42-4F97E917F1D6}"/>
    <hyperlink ref="B5039" r:id="rId15093" display="https://www.e-celldev.jp/pt_spider3/show_aug3_umap.php/?id=aug3.g23655" xr:uid="{9A7ED7DB-A839-4430-ABE4-7F4524F9AC9A}"/>
    <hyperlink ref="B5040" r:id="rId15094" display="https://www.e-celldev.jp/pt_spider3/show_aug3_umap.php/?id=aug3.g15683" xr:uid="{512F560D-8E66-4CD1-81C4-AD0E8DA0DCC3}"/>
    <hyperlink ref="B5041" r:id="rId15095" display="https://www.e-celldev.jp/pt_spider3/show_aug3_umap.php/?id=aug3.g18174" xr:uid="{3382A849-48B4-4436-8316-C94C68DC1762}"/>
    <hyperlink ref="B5042" r:id="rId15096" display="https://www.e-celldev.jp/pt_spider3/show_aug3_umap.php/?id=aug3.g12126" xr:uid="{2824DBD6-281A-40F5-9170-13C2D4FDDA7C}"/>
    <hyperlink ref="B5043" r:id="rId15097" display="https://www.e-celldev.jp/pt_spider3/show_aug3_umap.php/?id=aug3.g26841" xr:uid="{FD234B72-DDB3-43BC-AC08-20BF3F31849C}"/>
    <hyperlink ref="B5044" r:id="rId15098" display="https://www.e-celldev.jp/pt_spider3/show_aug3_umap.php/?id=aug3.g11424" xr:uid="{5EE70BE5-779F-450C-9119-3BF05DFC001B}"/>
    <hyperlink ref="B5045" r:id="rId15099" display="https://www.e-celldev.jp/pt_spider3/show_aug3_umap.php/?id=aug3.g2601" xr:uid="{C853610A-52C2-4034-A053-E93B9D527553}"/>
    <hyperlink ref="B5046" r:id="rId15100" display="https://www.e-celldev.jp/pt_spider3/show_aug3_umap.php/?id=aug3.g24222" xr:uid="{68CE1F27-C726-4BCC-92CF-69AEB4ED2DA6}"/>
    <hyperlink ref="B5047" r:id="rId15101" display="https://www.e-celldev.jp/pt_spider3/show_aug3_umap.php/?id=aug3.g5174" xr:uid="{2751D8D5-2814-4C67-B77B-18D2C11CD4BE}"/>
    <hyperlink ref="B5048" r:id="rId15102" display="https://www.e-celldev.jp/pt_spider3/show_aug3_umap.php/?id=aug3.g12581" xr:uid="{BBF7CBAD-EDC4-4897-BD77-9D2B7F88F687}"/>
    <hyperlink ref="B5049" r:id="rId15103" display="https://www.e-celldev.jp/pt_spider3/show_aug3_umap.php/?id=aug3.g6705" xr:uid="{FC2B31CA-9CE6-403C-AA39-88695CD3A133}"/>
    <hyperlink ref="B5050" r:id="rId15104" display="https://www.e-celldev.jp/pt_spider3/show_aug3_umap.php/?id=aug3.g442" xr:uid="{002F27AB-8CA6-4474-B7CD-27FE7D7E7F49}"/>
    <hyperlink ref="B5051" r:id="rId15105" display="https://www.e-celldev.jp/pt_spider3/show_aug3_umap.php/?id=aug3.g11843" xr:uid="{C0A860E1-A9E3-4073-A987-DC3F559613CE}"/>
    <hyperlink ref="B5052" r:id="rId15106" display="https://www.e-celldev.jp/pt_spider3/show_aug3_umap.php/?id=aug3.g17056" xr:uid="{F90293E9-0FCD-4799-A475-C0DE0A25A04A}"/>
    <hyperlink ref="B5053" r:id="rId15107" display="https://www.e-celldev.jp/pt_spider3/show_aug3_umap.php/?id=aug3.g18026" xr:uid="{3236A8F2-70F8-48D2-9398-816EC9771CB5}"/>
    <hyperlink ref="B5054" r:id="rId15108" display="https://www.e-celldev.jp/pt_spider3/show_aug3_umap.php/?id=aug3.g24133" xr:uid="{CB95DA0F-D7ED-489A-A1A9-BFF2AF6E1F3C}"/>
    <hyperlink ref="B5055" r:id="rId15109" display="https://www.e-celldev.jp/pt_spider3/show_aug3_umap.php/?id=aug3.g16817" xr:uid="{BBD5221F-58BC-43A4-838E-8414772BD3BA}"/>
    <hyperlink ref="B5056" r:id="rId15110" display="https://www.e-celldev.jp/pt_spider3/show_aug3_umap.php/?id=aug3.g16813" xr:uid="{3F3E6C17-C04E-427E-B070-2F73D6CBB1A0}"/>
    <hyperlink ref="B5057" r:id="rId15111" display="https://www.e-celldev.jp/pt_spider3/show_aug3_umap.php/?id=aug3.g3779" xr:uid="{4410360E-EDA2-4E12-BAF8-FA4E94725B38}"/>
    <hyperlink ref="B5058" r:id="rId15112" display="https://www.e-celldev.jp/pt_spider3/show_aug3_umap.php/?id=aug3.g18810" xr:uid="{CA8CF8A0-C32C-457C-AF4E-7AD4A0E26DB9}"/>
    <hyperlink ref="B5059" r:id="rId15113" display="https://www.e-celldev.jp/pt_spider3/show_aug3_umap.php/?id=aug3.g10302" xr:uid="{57213E37-C6C0-4A3E-9829-2118C27D9F14}"/>
    <hyperlink ref="B5060" r:id="rId15114" display="https://www.e-celldev.jp/pt_spider3/show_aug3_umap.php/?id=aug3.g5363" xr:uid="{4EA55E29-0C8A-4F2F-A2A7-5EA209D8C452}"/>
    <hyperlink ref="B5061" r:id="rId15115" display="https://www.e-celldev.jp/pt_spider3/show_aug3_umap.php/?id=aug3.g25874" xr:uid="{B9D89FA5-0E70-480A-80B7-C365A3F64E1D}"/>
    <hyperlink ref="B5062" r:id="rId15116" display="https://www.e-celldev.jp/pt_spider3/show_aug3_umap.php/?id=aug3.g10293" xr:uid="{FC1D74A3-D3D8-4964-BB66-77349F978FBC}"/>
    <hyperlink ref="B5063" r:id="rId15117" display="https://www.e-celldev.jp/pt_spider3/show_aug3_umap.php/?id=aug3.g12547" xr:uid="{30CCFA3F-3C72-4568-B6AC-B37A04A8FFB6}"/>
    <hyperlink ref="B5064" r:id="rId15118" display="https://www.e-celldev.jp/pt_spider3/show_aug3_umap.php/?id=aug3.g24651" xr:uid="{7E9A08A8-8BBB-413A-B29F-6CD2209D9BF4}"/>
    <hyperlink ref="B5065" r:id="rId15119" display="https://www.e-celldev.jp/pt_spider3/show_aug3_umap.php/?id=aug3.g7482" xr:uid="{F026C850-4448-4A11-B4C6-E09DA6672020}"/>
    <hyperlink ref="B5066" r:id="rId15120" display="https://www.e-celldev.jp/pt_spider3/show_aug3_umap.php/?id=aug3.g18575" xr:uid="{E77BAB5B-89CE-45C6-92C5-CBD87CF4A07C}"/>
    <hyperlink ref="B5067" r:id="rId15121" display="https://www.e-celldev.jp/pt_spider3/show_aug3_umap.php/?id=aug3.g17333" xr:uid="{E46439C0-5B98-44B8-9DAA-93E926D39109}"/>
    <hyperlink ref="B5068" r:id="rId15122" display="https://www.e-celldev.jp/pt_spider3/show_aug3_umap.php/?id=aug3.g1369" xr:uid="{E27FC0AB-949A-4A76-8E82-63D5878E0895}"/>
    <hyperlink ref="B5069" r:id="rId15123" display="https://www.e-celldev.jp/pt_spider3/show_aug3_umap.php/?id=aug3.g27362" xr:uid="{77DE8B2A-369F-40D2-9A23-541AC15BFE55}"/>
    <hyperlink ref="B5070" r:id="rId15124" display="https://www.e-celldev.jp/pt_spider3/show_aug3_umap.php/?id=aug3.g24267" xr:uid="{6896281A-6A94-4AF3-8AAD-41F5F6E67C43}"/>
    <hyperlink ref="B5071" r:id="rId15125" display="https://www.e-celldev.jp/pt_spider3/show_aug3_umap.php/?id=aug3.g229" xr:uid="{972F341F-93FE-4C07-812C-252F75A6BF17}"/>
    <hyperlink ref="B5072" r:id="rId15126" display="https://www.e-celldev.jp/pt_spider3/show_aug3_umap.php/?id=aug3.g16831" xr:uid="{25D70579-ECC5-4C69-9702-C134FFCC2D74}"/>
    <hyperlink ref="B5073" r:id="rId15127" display="https://www.e-celldev.jp/pt_spider3/show_aug3_umap.php/?id=aug3.g27273" xr:uid="{E11EDC6C-0D80-447C-8C81-37225AC58B94}"/>
    <hyperlink ref="B5074" r:id="rId15128" display="https://www.e-celldev.jp/pt_spider3/show_aug3_umap.php/?id=aug3.g2892" xr:uid="{842C1AC0-E1BD-4096-A1AA-5C3579923345}"/>
    <hyperlink ref="B5075" r:id="rId15129" display="https://www.e-celldev.jp/pt_spider3/show_aug3_umap.php/?id=aug3.g2241" xr:uid="{39D01763-A0B1-4DFE-8092-914B7FC508CB}"/>
    <hyperlink ref="B5076" r:id="rId15130" display="https://www.e-celldev.jp/pt_spider3/show_aug3_umap.php/?id=aug3.g11208" xr:uid="{FC57421E-B9DD-429F-9BEC-7D7443D9C6C2}"/>
    <hyperlink ref="B5077" r:id="rId15131" display="https://www.e-celldev.jp/pt_spider3/show_aug3_umap.php/?id=aug3.g10046" xr:uid="{6816CF2A-2B8A-47C1-A88A-0E2C527E40A1}"/>
    <hyperlink ref="B5078" r:id="rId15132" display="https://www.e-celldev.jp/pt_spider3/show_aug3_umap.php/?id=aug3.g11370" xr:uid="{8488AB0F-79F0-4D63-9FCE-B984613E183B}"/>
    <hyperlink ref="B5079" r:id="rId15133" display="https://www.e-celldev.jp/pt_spider3/show_aug3_umap.php/?id=aug3.g14550" xr:uid="{23117229-B03B-4329-8611-D4416A10F506}"/>
    <hyperlink ref="B5080" r:id="rId15134" display="https://www.e-celldev.jp/pt_spider3/show_aug3_umap.php/?id=aug3.g870" xr:uid="{A7B8C07E-7C70-448C-9CF5-747EAC7FEFDA}"/>
    <hyperlink ref="B5081" r:id="rId15135" display="https://www.e-celldev.jp/pt_spider3/show_aug3_umap.php/?id=aug3.g23612" xr:uid="{5E403A97-33E9-4F27-A6DA-134DDF002F42}"/>
    <hyperlink ref="B5082" r:id="rId15136" display="https://www.e-celldev.jp/pt_spider3/show_aug3_umap.php/?id=aug3.g16376" xr:uid="{BFB5A614-2CE8-4497-9C42-112FC78EC7DE}"/>
    <hyperlink ref="B5083" r:id="rId15137" display="https://www.e-celldev.jp/pt_spider3/show_aug3_umap.php/?id=aug3.g21739" xr:uid="{48189E1E-2F75-4A6C-B5A4-8B44BEEE76AA}"/>
    <hyperlink ref="B5084" r:id="rId15138" display="https://www.e-celldev.jp/pt_spider3/show_aug3_umap.php/?id=aug3.g3679" xr:uid="{7EED09B0-0AEA-4A95-8D07-F1962191D76E}"/>
    <hyperlink ref="B5085" r:id="rId15139" display="https://www.e-celldev.jp/pt_spider3/show_aug3_umap.php/?id=aug3.g8250" xr:uid="{C24D298A-96F0-4DA3-95B1-9C57B06B97E1}"/>
    <hyperlink ref="B5086" r:id="rId15140" display="https://www.e-celldev.jp/pt_spider3/show_aug3_umap.php/?id=aug3.g7098" xr:uid="{C4CAF925-16C8-4464-94E6-6336E73243CB}"/>
    <hyperlink ref="B5087" r:id="rId15141" display="https://www.e-celldev.jp/pt_spider3/show_aug3_umap.php/?id=aug3.g17039" xr:uid="{650F5CBF-21DD-4A8A-ACB8-61D8F09F03AA}"/>
    <hyperlink ref="B5088" r:id="rId15142" display="https://www.e-celldev.jp/pt_spider3/show_aug3_umap.php/?id=aug3.g20228" xr:uid="{20C52BB0-F83F-4365-B575-FAEE491CA8EE}"/>
    <hyperlink ref="B5089" r:id="rId15143" display="https://www.e-celldev.jp/pt_spider3/show_aug3_umap.php/?id=aug3.g7273" xr:uid="{953DDED4-F41F-4F4C-BEDA-DDBF84FB0D08}"/>
    <hyperlink ref="B5090" r:id="rId15144" display="https://www.e-celldev.jp/pt_spider3/show_aug3_umap.php/?id=aug3.g3073" xr:uid="{9EC0252F-3B7F-412F-85D6-D050E0A0DEC6}"/>
    <hyperlink ref="B5091" r:id="rId15145" display="https://www.e-celldev.jp/pt_spider3/show_aug3_umap.php/?id=aug3.g10604" xr:uid="{25D5DF90-8390-4215-9C6B-17A3CDADA637}"/>
    <hyperlink ref="B5092" r:id="rId15146" display="https://www.e-celldev.jp/pt_spider3/show_aug3_umap.php/?id=aug3.g12423" xr:uid="{A8A75D8D-DF32-4873-9DDE-AEAEBBA777BA}"/>
    <hyperlink ref="B5093" r:id="rId15147" display="https://www.e-celldev.jp/pt_spider3/show_aug3_umap.php/?id=aug3.g15712" xr:uid="{31FF68C1-ED35-416D-8321-9ACD19C6014B}"/>
    <hyperlink ref="B5094" r:id="rId15148" display="https://www.e-celldev.jp/pt_spider3/show_aug3_umap.php/?id=aug3.g2839" xr:uid="{30C579C7-6B1F-4CDC-9055-FC241173BFE3}"/>
    <hyperlink ref="B5095" r:id="rId15149" display="https://www.e-celldev.jp/pt_spider3/show_aug3_umap.php/?id=aug3.g11297" xr:uid="{D38C88B9-FDC6-4310-AF3D-88EE483B4D5E}"/>
    <hyperlink ref="B5096" r:id="rId15150" display="https://www.e-celldev.jp/pt_spider3/show_aug3_umap.php/?id=aug3.g1061" xr:uid="{22E72E12-7BD5-4FA2-8D67-0EE9364F1692}"/>
    <hyperlink ref="B5097" r:id="rId15151" display="https://www.e-celldev.jp/pt_spider3/show_aug3_umap.php/?id=aug3.g27215" xr:uid="{958D543E-5DD1-4FE0-A57E-4C4787D5EB1D}"/>
    <hyperlink ref="B5098" r:id="rId15152" display="https://www.e-celldev.jp/pt_spider3/show_aug3_umap.php/?id=aug3.g19006" xr:uid="{85F687CC-E8F1-48C3-B117-1A0D9367C944}"/>
    <hyperlink ref="B5099" r:id="rId15153" display="https://www.e-celldev.jp/pt_spider3/show_aug3_umap.php/?id=aug3.g12475" xr:uid="{429EA9AE-1697-4A29-A448-4C6D27A60B43}"/>
    <hyperlink ref="B5100" r:id="rId15154" display="https://www.e-celldev.jp/pt_spider3/show_aug3_umap.php/?id=aug3.g5060" xr:uid="{90F1DC93-A668-420C-A705-AD87F4D85303}"/>
    <hyperlink ref="B5101" r:id="rId15155" display="https://www.e-celldev.jp/pt_spider3/show_aug3_umap.php/?id=aug3.g18909" xr:uid="{8F39A98A-06A4-47C9-A050-9E6535AFC7ED}"/>
    <hyperlink ref="B5102" r:id="rId15156" display="https://www.e-celldev.jp/pt_spider3/show_aug3_umap.php/?id=aug3.g23549" xr:uid="{CBE0B732-0FE1-410D-BD7C-42DBFEFBAECE}"/>
    <hyperlink ref="B5103" r:id="rId15157" display="https://www.e-celldev.jp/pt_spider3/show_aug3_umap.php/?id=aug3.g18977" xr:uid="{C2891679-C6C8-4353-A1A4-37C68E7AAA41}"/>
    <hyperlink ref="B5104" r:id="rId15158" display="https://www.e-celldev.jp/pt_spider3/show_aug3_umap.php/?id=aug3.g1521" xr:uid="{B86FE614-70E3-4A85-9511-A59390202845}"/>
    <hyperlink ref="B5105" r:id="rId15159" display="https://www.e-celldev.jp/pt_spider3/show_aug3_umap.php/?id=aug3.g26826" xr:uid="{5C411E33-A090-420C-8809-2F1A489B2EB5}"/>
    <hyperlink ref="B5106" r:id="rId15160" display="https://www.e-celldev.jp/pt_spider3/show_aug3_umap.php/?id=aug3.g26888" xr:uid="{A5D85A5E-9FE0-4409-9F82-A3086B4BEE1A}"/>
    <hyperlink ref="B5107" r:id="rId15161" display="https://www.e-celldev.jp/pt_spider3/show_aug3_umap.php/?id=aug3.g13099" xr:uid="{DA3CEBB4-40D0-4DB0-9E94-8AAD4CBECA18}"/>
    <hyperlink ref="B5108" r:id="rId15162" display="https://www.e-celldev.jp/pt_spider3/show_aug3_umap.php/?id=aug3.g1727" xr:uid="{B0EB67A8-384A-42FE-A21B-B9BDE2815035}"/>
    <hyperlink ref="B5109" r:id="rId15163" display="https://www.e-celldev.jp/pt_spider3/show_aug3_umap.php/?id=aug3.g14861" xr:uid="{1A62639A-25E7-444D-ABAE-D1CFD1265EF7}"/>
    <hyperlink ref="B5110" r:id="rId15164" display="https://www.e-celldev.jp/pt_spider3/show_aug3_umap.php/?id=aug3.g13843" xr:uid="{66673BA6-DCCE-41F1-8CE3-D76BC43BBA66}"/>
    <hyperlink ref="B5111" r:id="rId15165" display="https://www.e-celldev.jp/pt_spider3/show_aug3_umap.php/?id=aug3.g9295" xr:uid="{98D6052B-DD04-4AC1-9B45-18632B0B40A9}"/>
    <hyperlink ref="B5112" r:id="rId15166" display="https://www.e-celldev.jp/pt_spider3/show_aug3_umap.php/?id=aug3.g12194" xr:uid="{0594527F-E4C2-4E53-AC2D-6FD48AEC9DF8}"/>
    <hyperlink ref="B5113" r:id="rId15167" display="https://www.e-celldev.jp/pt_spider3/show_aug3_umap.php/?id=aug3.g7177" xr:uid="{3D3F5BCE-5D81-4808-A6FD-FA4378BC9DC4}"/>
    <hyperlink ref="B5114" r:id="rId15168" display="https://www.e-celldev.jp/pt_spider3/show_aug3_umap.php/?id=aug3.g20557" xr:uid="{D197E371-37CB-4435-82AA-1014466D76FA}"/>
    <hyperlink ref="B5115" r:id="rId15169" display="https://www.e-celldev.jp/pt_spider3/show_aug3_umap.php/?id=aug3.g14346" xr:uid="{9DBF8AA9-ED1B-4BBD-BF11-F0C5A987D44C}"/>
    <hyperlink ref="B5116" r:id="rId15170" display="https://www.e-celldev.jp/pt_spider3/show_aug3_umap.php/?id=aug3.g26015" xr:uid="{BA466DEF-F0A2-4A7D-936C-9AB572F7566A}"/>
    <hyperlink ref="B5117" r:id="rId15171" display="https://www.e-celldev.jp/pt_spider3/show_aug3_umap.php/?id=aug3.g4000" xr:uid="{02E55525-370B-469E-BC32-FF0D4FF7A4C3}"/>
    <hyperlink ref="B5118" r:id="rId15172" display="https://www.e-celldev.jp/pt_spider3/show_aug3_umap.php/?id=aug3.g565" xr:uid="{10469632-8EA2-4E4A-9278-8C0320AF35C4}"/>
    <hyperlink ref="B5119" r:id="rId15173" display="https://www.e-celldev.jp/pt_spider3/show_aug3_umap.php/?id=aug3.g8663" xr:uid="{37209EF2-B4D7-463E-98A4-62FACCD7ACB4}"/>
    <hyperlink ref="B5120" r:id="rId15174" display="https://www.e-celldev.jp/pt_spider3/show_aug3_umap.php/?id=aug3.g669" xr:uid="{E878D631-4F72-412E-AEBD-8F6D49070571}"/>
    <hyperlink ref="B5121" r:id="rId15175" display="https://www.e-celldev.jp/pt_spider3/show_aug3_umap.php/?id=aug3.g26790" xr:uid="{D380195D-EEB3-460E-BA4D-DCE543E9B7B3}"/>
    <hyperlink ref="B5122" r:id="rId15176" display="https://www.e-celldev.jp/pt_spider3/show_aug3_umap.php/?id=aug3.g17022" xr:uid="{B54D09A1-83AA-4858-A879-42F0D8036518}"/>
    <hyperlink ref="B5123" r:id="rId15177" display="https://www.e-celldev.jp/pt_spider3/show_aug3_umap.php/?id=aug3.g960" xr:uid="{816C931D-CDEE-42C5-91E9-5C2B3EB8DE8D}"/>
    <hyperlink ref="B5124" r:id="rId15178" display="https://www.e-celldev.jp/pt_spider3/show_aug3_umap.php/?id=aug3.g17936" xr:uid="{07DC7F32-9956-4C03-A361-A04241428E8F}"/>
    <hyperlink ref="B5125" r:id="rId15179" display="https://www.e-celldev.jp/pt_spider3/show_aug3_umap.php/?id=aug3.g16068" xr:uid="{6B9E26BB-2A3A-4589-B316-AE15D3CD9685}"/>
    <hyperlink ref="B5126" r:id="rId15180" display="https://www.e-celldev.jp/pt_spider3/show_aug3_umap.php/?id=aug3.g8727" xr:uid="{1EA0FF88-0048-45E4-A901-EA912605D24F}"/>
    <hyperlink ref="B5127" r:id="rId15181" display="https://www.e-celldev.jp/pt_spider3/show_aug3_umap.php/?id=aug3.g1520" xr:uid="{D905A212-2FC8-40B9-B0EE-860CF412FEEF}"/>
    <hyperlink ref="B5128" r:id="rId15182" display="https://www.e-celldev.jp/pt_spider3/show_aug3_umap.php/?id=aug3.g20238" xr:uid="{6289D3DB-0043-427D-A587-3A23793A8285}"/>
    <hyperlink ref="B5129" r:id="rId15183" display="https://www.e-celldev.jp/pt_spider3/show_aug3_umap.php/?id=aug3.g7670" xr:uid="{CB6B909C-D88E-44D8-9D50-DD8CD145BAE9}"/>
    <hyperlink ref="B5130" r:id="rId15184" display="https://www.e-celldev.jp/pt_spider3/show_aug3_umap.php/?id=aug3.g27931" xr:uid="{B2C89D77-C30E-432B-B334-277241FF7157}"/>
    <hyperlink ref="B5131" r:id="rId15185" display="https://www.e-celldev.jp/pt_spider3/show_aug3_umap.php/?id=aug3.g5560" xr:uid="{40738775-A4DC-4E0F-AD74-6E2147B438D7}"/>
    <hyperlink ref="B5132" r:id="rId15186" display="https://www.e-celldev.jp/pt_spider3/show_aug3_umap.php/?id=aug3.g15874" xr:uid="{C7566E12-A30A-4E89-B59F-A80284BC0890}"/>
    <hyperlink ref="B5133" r:id="rId15187" display="https://www.e-celldev.jp/pt_spider3/show_aug3_umap.php/?id=aug3.g2151" xr:uid="{F4B28528-8D5D-4E52-B51A-7F842E2678A4}"/>
    <hyperlink ref="B5134" r:id="rId15188" display="https://www.e-celldev.jp/pt_spider3/show_aug3_umap.php/?id=aug3.g1242" xr:uid="{B28250AD-95BA-4B85-8570-E1341C6CDB53}"/>
    <hyperlink ref="B5135" r:id="rId15189" display="https://www.e-celldev.jp/pt_spider3/show_aug3_umap.php/?id=aug3.g11862" xr:uid="{E45541B8-2682-44A2-86D6-753216F87CDB}"/>
    <hyperlink ref="B5136" r:id="rId15190" display="https://www.e-celldev.jp/pt_spider3/show_aug3_umap.php/?id=aug3.g1428" xr:uid="{98F84B8E-357B-4503-9CB1-67F8A346E78A}"/>
    <hyperlink ref="B5137" r:id="rId15191" display="https://www.e-celldev.jp/pt_spider3/show_aug3_umap.php/?id=aug3.g19846" xr:uid="{E468CD6A-A4E7-43D1-ABFD-CE6F329C431C}"/>
    <hyperlink ref="B5138" r:id="rId15192" display="https://www.e-celldev.jp/pt_spider3/show_aug3_umap.php/?id=aug3.g182" xr:uid="{578A7BA2-9E8A-4B77-A3E0-AF7B0D4762D3}"/>
    <hyperlink ref="B5139" r:id="rId15193" display="https://www.e-celldev.jp/pt_spider3/show_aug3_umap.php/?id=aug3.g27230" xr:uid="{69AAA74A-B08B-4038-B1DC-2DF46238211F}"/>
    <hyperlink ref="B5140" r:id="rId15194" display="https://www.e-celldev.jp/pt_spider3/show_aug3_umap.php/?id=aug3.g23700" xr:uid="{A8B49304-1282-4DA5-A0F6-D9F9A690EE9F}"/>
    <hyperlink ref="B5141" r:id="rId15195" display="https://www.e-celldev.jp/pt_spider3/show_aug3_umap.php/?id=aug3.g18717" xr:uid="{7BB6A77F-D4EC-4244-A1DE-05F108294248}"/>
    <hyperlink ref="B5142" r:id="rId15196" display="https://www.e-celldev.jp/pt_spider3/show_aug3_umap.php/?id=aug3.g3704" xr:uid="{185338F0-204C-48CD-8A8F-22E1F7A0F787}"/>
    <hyperlink ref="B5143" r:id="rId15197" display="https://www.e-celldev.jp/pt_spider3/show_aug3_umap.php/?id=aug3.g23929" xr:uid="{3E76CCDF-9F29-40A1-89CD-22A449E15B8E}"/>
    <hyperlink ref="B5144" r:id="rId15198" display="https://www.e-celldev.jp/pt_spider3/show_aug3_umap.php/?id=aug3.g27009" xr:uid="{5948962B-E23F-4E9E-8525-ED83E19A8A1B}"/>
    <hyperlink ref="B5145" r:id="rId15199" display="https://www.e-celldev.jp/pt_spider3/show_aug3_umap.php/?id=aug3.g1952" xr:uid="{7BB22F5A-B1AA-4B37-BD00-3DE78DC2B4CF}"/>
    <hyperlink ref="B5146" r:id="rId15200" display="https://www.e-celldev.jp/pt_spider3/show_aug3_umap.php/?id=aug3.g14967" xr:uid="{68650C24-69E9-41B1-9626-41BA24290485}"/>
    <hyperlink ref="B5147" r:id="rId15201" display="https://www.e-celldev.jp/pt_spider3/show_aug3_umap.php/?id=aug3.g1507" xr:uid="{C3ACDBE7-3CEB-4B45-B704-4A58B7CD32F1}"/>
    <hyperlink ref="B5148" r:id="rId15202" display="https://www.e-celldev.jp/pt_spider3/show_aug3_umap.php/?id=aug3.g3095" xr:uid="{8082BD1D-DE3A-4995-87EE-1BFB4E46B4E0}"/>
    <hyperlink ref="B5149" r:id="rId15203" display="https://www.e-celldev.jp/pt_spider3/show_aug3_umap.php/?id=aug3.g16974" xr:uid="{57F9A560-C870-4F9D-9571-870710575E4D}"/>
    <hyperlink ref="B5150" r:id="rId15204" display="https://www.e-celldev.jp/pt_spider3/show_aug3_umap.php/?id=aug3.g670" xr:uid="{AF7B6903-AE7F-4635-9190-F9BE5A93FE7F}"/>
    <hyperlink ref="B5151" r:id="rId15205" display="https://www.e-celldev.jp/pt_spider3/show_aug3_umap.php/?id=aug3.g2148" xr:uid="{D33247F5-B35F-495E-A4CE-4FA75EB80893}"/>
    <hyperlink ref="B5152" r:id="rId15206" display="https://www.e-celldev.jp/pt_spider3/show_aug3_umap.php/?id=aug3.g8502" xr:uid="{83EF68B2-413C-4889-A4E7-813D09F255D4}"/>
    <hyperlink ref="B5153" r:id="rId15207" display="https://www.e-celldev.jp/pt_spider3/show_aug3_umap.php/?id=aug3.g25635" xr:uid="{7033D7D1-5D18-4F40-851C-DB391D08AF8D}"/>
    <hyperlink ref="B5154" r:id="rId15208" display="https://www.e-celldev.jp/pt_spider3/show_aug3_umap.php/?id=aug3.g4243" xr:uid="{F916A5F0-EE6F-483B-A5DB-DBA9D2678F61}"/>
    <hyperlink ref="B5155" r:id="rId15209" display="https://www.e-celldev.jp/pt_spider3/show_aug3_umap.php/?id=aug3.g19717" xr:uid="{EA63D362-D6FF-4075-BBE0-63486A5958EF}"/>
    <hyperlink ref="B5156" r:id="rId15210" display="https://www.e-celldev.jp/pt_spider3/show_aug3_umap.php/?id=aug3.g14452" xr:uid="{7F9D53B4-3DC9-44B4-B720-6FC25BF0BB2C}"/>
    <hyperlink ref="B5157" r:id="rId15211" display="https://www.e-celldev.jp/pt_spider3/show_aug3_umap.php/?id=aug3.g21707" xr:uid="{53AD1973-5313-425F-8D93-03DD3A181FD7}"/>
    <hyperlink ref="B5158" r:id="rId15212" display="https://www.e-celldev.jp/pt_spider3/show_aug3_umap.php/?id=aug3.g19119" xr:uid="{F0B8F67B-09CE-4AA7-A691-BE64A474355E}"/>
    <hyperlink ref="B5159" r:id="rId15213" display="https://www.e-celldev.jp/pt_spider3/show_aug3_umap.php/?id=aug3.g15338" xr:uid="{9AFE97D2-B819-436C-A957-1C97B0B97979}"/>
    <hyperlink ref="B5160" r:id="rId15214" display="https://www.e-celldev.jp/pt_spider3/show_aug3_umap.php/?id=aug3.g9609" xr:uid="{92A4B63B-776E-4CE9-99FC-5A03BF6CE9A7}"/>
    <hyperlink ref="B5161" r:id="rId15215" display="https://www.e-celldev.jp/pt_spider3/show_aug3_umap.php/?id=aug3.g7231" xr:uid="{5AB3DE1B-BD5A-48B9-906E-9360AEEEC293}"/>
    <hyperlink ref="B5162" r:id="rId15216" display="https://www.e-celldev.jp/pt_spider3/show_aug3_umap.php/?id=aug3.g10270" xr:uid="{0B3902C0-E5A7-4232-87CB-1491A5FB08A4}"/>
    <hyperlink ref="B5163" r:id="rId15217" display="https://www.e-celldev.jp/pt_spider3/show_aug3_umap.php/?id=aug3.g6582" xr:uid="{00A8B29B-E858-494C-BF62-D7D5EFD5C1AC}"/>
    <hyperlink ref="B5164" r:id="rId15218" display="https://www.e-celldev.jp/pt_spider3/show_aug3_umap.php/?id=aug3.g26649" xr:uid="{EDD1358C-DEA0-45E8-A9BC-7E0201CFF433}"/>
    <hyperlink ref="B5165" r:id="rId15219" display="https://www.e-celldev.jp/pt_spider3/show_aug3_umap.php/?id=aug3.g27184" xr:uid="{49EA043F-464E-4335-8637-6679F0151267}"/>
    <hyperlink ref="B5166" r:id="rId15220" display="https://www.e-celldev.jp/pt_spider3/show_aug3_umap.php/?id=aug3.g13132" xr:uid="{984D6FE6-B1F8-4B31-9C63-786CC9A49415}"/>
    <hyperlink ref="B5167" r:id="rId15221" display="https://www.e-celldev.jp/pt_spider3/show_aug3_umap.php/?id=aug3.g3536" xr:uid="{D96E1706-36C1-4015-9395-E35DEEF552D3}"/>
    <hyperlink ref="B5168" r:id="rId15222" display="https://www.e-celldev.jp/pt_spider3/show_aug3_umap.php/?id=aug3.g12948" xr:uid="{E48A3A3C-1311-4B27-B585-5DA9047BE1EF}"/>
    <hyperlink ref="B5169" r:id="rId15223" display="https://www.e-celldev.jp/pt_spider3/show_aug3_umap.php/?id=aug3.g14106" xr:uid="{DBDD9D85-A728-4A5F-9321-960DBEA12A01}"/>
    <hyperlink ref="B5170" r:id="rId15224" display="https://www.e-celldev.jp/pt_spider3/show_aug3_umap.php/?id=aug3.g1404" xr:uid="{E41289FF-6C96-4B4A-BE97-FF6DDFB27D04}"/>
    <hyperlink ref="B5171" r:id="rId15225" display="https://www.e-celldev.jp/pt_spider3/show_aug3_umap.php/?id=aug3.g11588" xr:uid="{AD003F47-6EF2-412F-A496-E2E37AE34785}"/>
    <hyperlink ref="B5172" r:id="rId15226" display="https://www.e-celldev.jp/pt_spider3/show_aug3_umap.php/?id=aug3.g9961" xr:uid="{9EEAAE45-3517-4C49-AD55-3FFC5DAF5AA6}"/>
    <hyperlink ref="B5173" r:id="rId15227" display="https://www.e-celldev.jp/pt_spider3/show_aug3_umap.php/?id=aug3.g11052" xr:uid="{006C8E49-FC6B-4E73-8727-E330FA803D5D}"/>
    <hyperlink ref="B5174" r:id="rId15228" display="https://www.e-celldev.jp/pt_spider3/show_aug3_umap.php/?id=aug3.g4963" xr:uid="{E27F110B-130E-4F98-8558-A904415F0AAB}"/>
    <hyperlink ref="B5175" r:id="rId15229" display="https://www.e-celldev.jp/pt_spider3/show_aug3_umap.php/?id=aug3.g9866" xr:uid="{82590C16-E90A-404A-8C81-C62D5A4648C2}"/>
    <hyperlink ref="B5176" r:id="rId15230" display="https://www.e-celldev.jp/pt_spider3/show_aug3_umap.php/?id=aug3.g11820" xr:uid="{C0756B17-DBC7-45FC-9FEC-837AC76485DD}"/>
    <hyperlink ref="B5177" r:id="rId15231" display="https://www.e-celldev.jp/pt_spider3/show_aug3_umap.php/?id=aug3.g14172" xr:uid="{8F005E15-1513-4FEC-AF8F-D3F82FE9697A}"/>
    <hyperlink ref="B5178" r:id="rId15232" display="https://www.e-celldev.jp/pt_spider3/show_aug3_umap.php/?id=aug3.g10454" xr:uid="{3CC1F542-1818-4720-A90A-19B3D76BDC24}"/>
    <hyperlink ref="B5179" r:id="rId15233" display="https://www.e-celldev.jp/pt_spider3/show_aug3_umap.php/?id=aug3.g24807" xr:uid="{A8C36DCA-AC79-40C0-988A-D19D85915183}"/>
    <hyperlink ref="B5180" r:id="rId15234" display="https://www.e-celldev.jp/pt_spider3/show_aug3_umap.php/?id=aug3.g26868" xr:uid="{5993A1A8-5EA3-4936-A412-0491607EB486}"/>
    <hyperlink ref="B5181" r:id="rId15235" display="https://www.e-celldev.jp/pt_spider3/show_aug3_umap.php/?id=aug3.g9121" xr:uid="{BE794C7E-1EB7-44DE-866F-0440A6DCB97A}"/>
    <hyperlink ref="B5182" r:id="rId15236" display="https://www.e-celldev.jp/pt_spider3/show_aug3_umap.php/?id=aug3.g15031" xr:uid="{024DE526-D281-48F0-B46B-C826169F3813}"/>
    <hyperlink ref="B5183" r:id="rId15237" display="https://www.e-celldev.jp/pt_spider3/show_aug3_umap.php/?id=aug3.g13138" xr:uid="{76D8F547-5A71-4ADC-9C1E-E45B883BCA48}"/>
    <hyperlink ref="B5184" r:id="rId15238" display="https://www.e-celldev.jp/pt_spider3/show_aug3_umap.php/?id=aug3.g8905" xr:uid="{0CBD488C-1C9C-4E32-9214-D6C9B6622A80}"/>
    <hyperlink ref="B5185" r:id="rId15239" display="https://www.e-celldev.jp/pt_spider3/show_aug3_umap.php/?id=aug3.g27979" xr:uid="{1E5CD962-220A-4057-8BD7-2E3FF6E6CC70}"/>
    <hyperlink ref="B5186" r:id="rId15240" display="https://www.e-celldev.jp/pt_spider3/show_aug3_umap.php/?id=aug3.g15477" xr:uid="{ECBDA8AE-884A-445A-AD39-6991E5A51AEE}"/>
    <hyperlink ref="B5187" r:id="rId15241" display="https://www.e-celldev.jp/pt_spider3/show_aug3_umap.php/?id=aug3.g10589" xr:uid="{0D738382-FF88-41DE-A5C9-1DE509D4BA04}"/>
    <hyperlink ref="B5188" r:id="rId15242" display="https://www.e-celldev.jp/pt_spider3/show_aug3_umap.php/?id=aug3.g7059" xr:uid="{0258E4B3-3119-4B76-B46D-A79F079B5797}"/>
    <hyperlink ref="B5189" r:id="rId15243" display="https://www.e-celldev.jp/pt_spider3/show_aug3_umap.php/?id=aug3.g26588" xr:uid="{AF2838B0-A195-4A4D-A4DE-505DFC2C414A}"/>
    <hyperlink ref="B5190" r:id="rId15244" display="https://www.e-celldev.jp/pt_spider3/show_aug3_umap.php/?id=aug3.g14627" xr:uid="{9AA525BF-1280-4442-B5C3-E54991CFF25F}"/>
    <hyperlink ref="B5191" r:id="rId15245" display="https://www.e-celldev.jp/pt_spider3/show_aug3_umap.php/?id=aug3.g21141" xr:uid="{7DB0E81A-847C-491A-8459-9C9EE1D5D295}"/>
    <hyperlink ref="B5192" r:id="rId15246" display="https://www.e-celldev.jp/pt_spider3/show_aug3_umap.php/?id=aug3.g8196" xr:uid="{17D1A844-B290-4734-9264-F95384823300}"/>
    <hyperlink ref="B5193" r:id="rId15247" display="https://www.e-celldev.jp/pt_spider3/show_aug3_umap.php/?id=aug3.g17625" xr:uid="{3C6CE2A5-910F-4B29-88D1-810695F719AF}"/>
    <hyperlink ref="B5194" r:id="rId15248" display="https://www.e-celldev.jp/pt_spider3/show_aug3_umap.php/?id=aug3.g20809" xr:uid="{83B0DDFF-7A8B-412A-8710-8C0D932BB37B}"/>
    <hyperlink ref="B5195" r:id="rId15249" display="https://www.e-celldev.jp/pt_spider3/show_aug3_umap.php/?id=aug3.g19652" xr:uid="{4D0317A2-7EAB-414D-B485-8F4EF23F3AAC}"/>
    <hyperlink ref="B5196" r:id="rId15250" display="https://www.e-celldev.jp/pt_spider3/show_aug3_umap.php/?id=aug3.g27063" xr:uid="{2492D47C-2696-420F-8F80-F3604A463C7A}"/>
    <hyperlink ref="B5197" r:id="rId15251" display="https://www.e-celldev.jp/pt_spider3/show_aug3_umap.php/?id=aug3.g11894" xr:uid="{BE8BBBF0-0CE3-48E5-8390-25ABF1F0DE06}"/>
    <hyperlink ref="B5198" r:id="rId15252" display="https://www.e-celldev.jp/pt_spider3/show_aug3_umap.php/?id=aug3.g864" xr:uid="{46BD3910-C5CE-4E76-8983-83D97616C017}"/>
    <hyperlink ref="B5199" r:id="rId15253" display="https://www.e-celldev.jp/pt_spider3/show_aug3_umap.php/?id=aug3.g26543" xr:uid="{7F8805DB-0FE1-42D8-9FBE-75CAD7EE42C7}"/>
    <hyperlink ref="B5200" r:id="rId15254" display="https://www.e-celldev.jp/pt_spider3/show_aug3_umap.php/?id=aug3.g19272" xr:uid="{3D49A3B2-355B-4F3B-8468-0819B6C11880}"/>
    <hyperlink ref="B5201" r:id="rId15255" display="https://www.e-celldev.jp/pt_spider3/show_aug3_umap.php/?id=aug3.g10800" xr:uid="{6AFD5574-59B1-4360-B277-A90936F4BB86}"/>
    <hyperlink ref="B5202" r:id="rId15256" display="https://www.e-celldev.jp/pt_spider3/show_aug3_umap.php/?id=aug3.g14749" xr:uid="{93C45B67-BF37-47CB-B32B-8D93989A07B5}"/>
    <hyperlink ref="B5203" r:id="rId15257" display="https://www.e-celldev.jp/pt_spider3/show_aug3_umap.php/?id=aug3.g3783" xr:uid="{9E412FB9-7353-4100-AA28-A8529195A03A}"/>
    <hyperlink ref="B5204" r:id="rId15258" display="https://www.e-celldev.jp/pt_spider3/show_aug3_umap.php/?id=aug3.g9443" xr:uid="{DC6CA75A-8CF4-4B39-A825-6944277201CE}"/>
    <hyperlink ref="B5205" r:id="rId15259" display="https://www.e-celldev.jp/pt_spider3/show_aug3_umap.php/?id=aug3.g26377" xr:uid="{103EB70A-E1E2-4CAD-AF73-8EA22B22A1E1}"/>
    <hyperlink ref="B5206" r:id="rId15260" display="https://www.e-celldev.jp/pt_spider3/show_aug3_umap.php/?id=aug3.g9041" xr:uid="{599FA314-D4DD-4EB5-9F37-EE0DE08A1F9B}"/>
    <hyperlink ref="B5207" r:id="rId15261" display="https://www.e-celldev.jp/pt_spider3/show_aug3_umap.php/?id=aug3.g27893" xr:uid="{035090E7-D201-42B4-8FC9-0BF88F5BB357}"/>
    <hyperlink ref="B5208" r:id="rId15262" display="https://www.e-celldev.jp/pt_spider3/show_aug3_umap.php/?id=aug3.g6732" xr:uid="{6EDC739D-055D-4794-A55D-277774246F4F}"/>
    <hyperlink ref="B5209" r:id="rId15263" display="https://www.e-celldev.jp/pt_spider3/show_aug3_umap.php/?id=aug3.g6400" xr:uid="{2E546F3E-8729-45CF-B474-A652AC6D2DA9}"/>
    <hyperlink ref="B5210" r:id="rId15264" display="https://www.e-celldev.jp/pt_spider3/show_aug3_umap.php/?id=aug3.g7548" xr:uid="{59124E48-E11A-40A3-AB5D-34BD24DCE395}"/>
    <hyperlink ref="B5211" r:id="rId15265" display="https://www.e-celldev.jp/pt_spider3/show_aug3_umap.php/?id=aug3.g9303" xr:uid="{086DD966-ED82-496F-A22C-31AC3543842F}"/>
    <hyperlink ref="B5212" r:id="rId15266" display="https://www.e-celldev.jp/pt_spider3/show_aug3_umap.php/?id=aug3.g567" xr:uid="{DACC2D6F-6202-4600-9EE0-141E7F3821E6}"/>
    <hyperlink ref="B5213" r:id="rId15267" display="https://www.e-celldev.jp/pt_spider3/show_aug3_umap.php/?id=aug3.g3998" xr:uid="{DDC960EB-F296-4B0E-94E4-AD8F5AF0464C}"/>
    <hyperlink ref="B5214" r:id="rId15268" display="https://www.e-celldev.jp/pt_spider3/show_aug3_umap.php/?id=aug3.g7836" xr:uid="{86B87DBB-95A4-4EEC-8271-D0649C285177}"/>
    <hyperlink ref="B5215" r:id="rId15269" display="https://www.e-celldev.jp/pt_spider3/show_aug3_umap.php/?id=aug3.g25015" xr:uid="{D88C3996-587C-4198-9E90-73018217C453}"/>
    <hyperlink ref="B5216" r:id="rId15270" display="https://www.e-celldev.jp/pt_spider3/show_aug3_umap.php/?id=aug3.g7383" xr:uid="{45141646-097F-433E-950D-E252C7D8D6F1}"/>
    <hyperlink ref="B5217" r:id="rId15271" display="https://www.e-celldev.jp/pt_spider3/show_aug3_umap.php/?id=aug3.g23791" xr:uid="{98B8EFDE-AA73-4E10-BE96-94D812BA9F63}"/>
    <hyperlink ref="B5218" r:id="rId15272" display="https://www.e-celldev.jp/pt_spider3/show_aug3_umap.php/?id=aug3.g2308" xr:uid="{C071CF9B-9A0F-4B63-A8E6-3AF488722D49}"/>
    <hyperlink ref="B5219" r:id="rId15273" display="https://www.e-celldev.jp/pt_spider3/show_aug3_umap.php/?id=aug3.g9042" xr:uid="{23C3F24E-8EAA-4DEF-920A-7CB1CC909FCA}"/>
    <hyperlink ref="B5220" r:id="rId15274" display="https://www.e-celldev.jp/pt_spider3/show_aug3_umap.php/?id=aug3.g1819" xr:uid="{42192608-F3C9-4F59-A609-0442F0D38C89}"/>
    <hyperlink ref="B5221" r:id="rId15275" display="https://www.e-celldev.jp/pt_spider3/show_aug3_umap.php/?id=aug3.g16727" xr:uid="{73DD3CDC-9214-41E0-AE10-B362623C747D}"/>
    <hyperlink ref="B5222" r:id="rId15276" display="https://www.e-celldev.jp/pt_spider3/show_aug3_umap.php/?id=aug3.g7340" xr:uid="{B7A1426E-A660-44D7-AABC-428E68B622FB}"/>
    <hyperlink ref="B5223" r:id="rId15277" display="https://www.e-celldev.jp/pt_spider3/show_aug3_umap.php/?id=aug3.g9867" xr:uid="{19393893-BF72-422D-93DF-41E50199E9B9}"/>
    <hyperlink ref="B5224" r:id="rId15278" display="https://www.e-celldev.jp/pt_spider3/show_aug3_umap.php/?id=aug3.g11324" xr:uid="{C8ACCA52-D897-44F5-93AF-A1C42FF338F6}"/>
    <hyperlink ref="B5225" r:id="rId15279" display="https://www.e-celldev.jp/pt_spider3/show_aug3_umap.php/?id=aug3.g16441" xr:uid="{5D0D8500-E6FA-4361-AAE0-F58D5D244179}"/>
    <hyperlink ref="B5226" r:id="rId15280" display="https://www.e-celldev.jp/pt_spider3/show_aug3_umap.php/?id=aug3.g23176" xr:uid="{EC813C49-0A4E-4647-AC12-99A103CD3902}"/>
    <hyperlink ref="B5227" r:id="rId15281" display="https://www.e-celldev.jp/pt_spider3/show_aug3_umap.php/?id=aug3.g2339" xr:uid="{FC8AFF50-AC60-4108-9684-93B756A345A7}"/>
    <hyperlink ref="B5228" r:id="rId15282" display="https://www.e-celldev.jp/pt_spider3/show_aug3_umap.php/?id=aug3.g2522" xr:uid="{6A842225-DC28-4745-A740-EA24A71A8683}"/>
    <hyperlink ref="B5229" r:id="rId15283" display="https://www.e-celldev.jp/pt_spider3/show_aug3_umap.php/?id=aug3.g12237" xr:uid="{62538467-17EA-459E-9896-68FF2A80E222}"/>
    <hyperlink ref="B5230" r:id="rId15284" display="https://www.e-celldev.jp/pt_spider3/show_aug3_umap.php/?id=aug3.g764" xr:uid="{C788FDF0-2D00-49A2-8ECA-4714490CA7C7}"/>
    <hyperlink ref="B5231" r:id="rId15285" display="https://www.e-celldev.jp/pt_spider3/show_aug3_umap.php/?id=aug3.g6980" xr:uid="{D0BD1FCD-584C-4837-BDCA-9A1ADDC526E6}"/>
    <hyperlink ref="B5232" r:id="rId15286" display="https://www.e-celldev.jp/pt_spider3/show_aug3_umap.php/?id=aug3.g8050" xr:uid="{3A817583-69F8-45C1-A6C4-442F4C833F17}"/>
    <hyperlink ref="B5233" r:id="rId15287" display="https://www.e-celldev.jp/pt_spider3/show_aug3_umap.php/?id=aug3.g8044" xr:uid="{3588083A-2047-442E-91C8-D511D3773AE0}"/>
    <hyperlink ref="B5234" r:id="rId15288" display="https://www.e-celldev.jp/pt_spider3/show_aug3_umap.php/?id=aug3.g16578" xr:uid="{5BA1A63D-4B24-4739-9AFB-B59825071B1A}"/>
    <hyperlink ref="B5235" r:id="rId15289" display="https://www.e-celldev.jp/pt_spider3/show_aug3_umap.php/?id=aug3.g21201" xr:uid="{952FB6C2-7FA8-4E0A-AE34-358CB3A9E451}"/>
    <hyperlink ref="B5236" r:id="rId15290" display="https://www.e-celldev.jp/pt_spider3/show_aug3_umap.php/?id=aug3.g25435" xr:uid="{815B9B03-D727-4872-95AA-6CA84E1800D5}"/>
    <hyperlink ref="B5237" r:id="rId15291" display="https://www.e-celldev.jp/pt_spider3/show_aug3_umap.php/?id=aug3.g15214" xr:uid="{2C45EA4F-7CB0-40A8-B0A1-857A7E667F8A}"/>
    <hyperlink ref="B5238" r:id="rId15292" display="https://www.e-celldev.jp/pt_spider3/show_aug3_umap.php/?id=aug3.g18122" xr:uid="{B6AE286F-ECDB-458C-ACDB-D65A72C2D8FD}"/>
    <hyperlink ref="B5239" r:id="rId15293" display="https://www.e-celldev.jp/pt_spider3/show_aug3_umap.php/?id=aug3.g950" xr:uid="{CC50139E-9614-4711-9147-11925FC94F80}"/>
    <hyperlink ref="B5240" r:id="rId15294" display="https://www.e-celldev.jp/pt_spider3/show_aug3_umap.php/?id=aug3.g85" xr:uid="{341FD136-C986-42CE-B52D-6E73222991ED}"/>
    <hyperlink ref="B5241" r:id="rId15295" display="https://www.e-celldev.jp/pt_spider3/show_aug3_umap.php/?id=aug3.g386" xr:uid="{14486B50-B44D-4058-9A62-8D865D63D190}"/>
    <hyperlink ref="B5242" r:id="rId15296" display="https://www.e-celldev.jp/pt_spider3/show_aug3_umap.php/?id=aug3.g20196" xr:uid="{079166C9-03F9-4011-8AF0-01BE993C64BE}"/>
    <hyperlink ref="B5243" r:id="rId15297" display="https://www.e-celldev.jp/pt_spider3/show_aug3_umap.php/?id=aug3.g12388" xr:uid="{A61C2056-E89E-4FC2-9838-7A419320FE7F}"/>
    <hyperlink ref="B5244" r:id="rId15298" display="https://www.e-celldev.jp/pt_spider3/show_aug3_umap.php/?id=aug3.g15309" xr:uid="{DEC935C7-53FD-46B6-A6E2-5DC7400386C7}"/>
    <hyperlink ref="B5245" r:id="rId15299" display="https://www.e-celldev.jp/pt_spider3/show_aug3_umap.php/?id=aug3.g23632" xr:uid="{7479ED20-F080-484A-8F26-096A2D0FABEF}"/>
    <hyperlink ref="B5246" r:id="rId15300" display="https://www.e-celldev.jp/pt_spider3/show_aug3_umap.php/?id=aug3.g24553" xr:uid="{0B8C1B2D-7F7F-476B-8138-33257AEF5338}"/>
    <hyperlink ref="B5247" r:id="rId15301" display="https://www.e-celldev.jp/pt_spider3/show_aug3_umap.php/?id=aug3.g5677" xr:uid="{0BAB48B6-8D02-4AE8-AC0F-86DD5D2B70A4}"/>
    <hyperlink ref="B5248" r:id="rId15302" display="https://www.e-celldev.jp/pt_spider3/show_aug3_umap.php/?id=aug3.g9808" xr:uid="{BEB79D79-F1E4-4C3F-A54A-8B5BF30B556E}"/>
    <hyperlink ref="B5249" r:id="rId15303" display="https://www.e-celldev.jp/pt_spider3/show_aug3_umap.php/?id=aug3.g20836" xr:uid="{4059C7CF-2F00-4980-AA02-E2C83C118E42}"/>
    <hyperlink ref="B5250" r:id="rId15304" display="https://www.e-celldev.jp/pt_spider3/show_aug3_umap.php/?id=aug3.g12184" xr:uid="{E8C0DF51-926A-4EAE-95AF-E8319B123985}"/>
    <hyperlink ref="B5251" r:id="rId15305" display="https://www.e-celldev.jp/pt_spider3/show_aug3_umap.php/?id=aug3.g19737" xr:uid="{1AA7A500-E2DA-495B-B1FF-B5F2783E10A0}"/>
    <hyperlink ref="B5252" r:id="rId15306" display="https://www.e-celldev.jp/pt_spider3/show_aug3_umap.php/?id=aug3.g15863" xr:uid="{E36CB1ED-6220-44B3-88D8-6C985621BA74}"/>
    <hyperlink ref="B5253" r:id="rId15307" display="https://www.e-celldev.jp/pt_spider3/show_aug3_umap.php/?id=aug3.g8195" xr:uid="{6904DF03-214F-4B9B-8F85-870FAAE1F51D}"/>
    <hyperlink ref="B5254" r:id="rId15308" display="https://www.e-celldev.jp/pt_spider3/show_aug3_umap.php/?id=aug3.g13724" xr:uid="{C4F7BB87-77A2-44B2-8DFB-275568B2449E}"/>
    <hyperlink ref="B5255" r:id="rId15309" display="https://www.e-celldev.jp/pt_spider3/show_aug3_umap.php/?id=aug3.g26324" xr:uid="{A37DC443-A03E-442D-BA44-D05352B12531}"/>
    <hyperlink ref="B5256" r:id="rId15310" display="https://www.e-celldev.jp/pt_spider3/show_aug3_umap.php/?id=aug3.g21475" xr:uid="{F4AD458C-CC37-415D-A4F2-FC4571C2337F}"/>
    <hyperlink ref="B5257" r:id="rId15311" display="https://www.e-celldev.jp/pt_spider3/show_aug3_umap.php/?id=aug3.g18598" xr:uid="{CBA50E1D-5424-42BB-AE71-5E6EAA33E95A}"/>
    <hyperlink ref="B5258" r:id="rId15312" display="https://www.e-celldev.jp/pt_spider3/show_aug3_umap.php/?id=aug3.g27956" xr:uid="{60663308-F9A3-4430-BED7-2D03946FF79A}"/>
    <hyperlink ref="B5259" r:id="rId15313" display="https://www.e-celldev.jp/pt_spider3/show_aug3_umap.php/?id=aug3.g12014" xr:uid="{6EFB5B71-E12D-45BB-9163-1C548902B6D3}"/>
    <hyperlink ref="B5260" r:id="rId15314" display="https://www.e-celldev.jp/pt_spider3/show_aug3_umap.php/?id=aug3.g18528" xr:uid="{8D12BA21-706E-463E-800F-D3CA9CF980BE}"/>
    <hyperlink ref="B5261" r:id="rId15315" display="https://www.e-celldev.jp/pt_spider3/show_aug3_umap.php/?id=aug3.g15931" xr:uid="{1F131E6F-DA22-42F4-A8A0-18EDA7894E60}"/>
    <hyperlink ref="B5262" r:id="rId15316" display="https://www.e-celldev.jp/pt_spider3/show_aug3_umap.php/?id=aug3.g7093" xr:uid="{6ABA50CC-8DEF-47E1-9A75-B91929E53457}"/>
    <hyperlink ref="B5263" r:id="rId15317" display="https://www.e-celldev.jp/pt_spider3/show_aug3_umap.php/?id=aug3.g12224" xr:uid="{AC4D6594-8DEB-4B59-8AE1-1C5B351A81BE}"/>
    <hyperlink ref="B5264" r:id="rId15318" display="https://www.e-celldev.jp/pt_spider3/show_aug3_umap.php/?id=aug3.g3083" xr:uid="{2E1BF997-FB8D-4C51-B784-22577CF0A916}"/>
    <hyperlink ref="B5265" r:id="rId15319" display="https://www.e-celldev.jp/pt_spider3/show_aug3_umap.php/?id=aug3.g9112" xr:uid="{ACB22EC6-B465-4EDA-904E-32B1ED56DD95}"/>
    <hyperlink ref="B5266" r:id="rId15320" display="https://www.e-celldev.jp/pt_spider3/show_aug3_umap.php/?id=aug3.g7671" xr:uid="{6EAC6C58-CBB1-4F1E-A629-CC8EB4613B31}"/>
    <hyperlink ref="B5267" r:id="rId15321" display="https://www.e-celldev.jp/pt_spider3/show_aug3_umap.php/?id=aug3.g25361" xr:uid="{3C5F0664-AF39-43B8-8012-D03007349E7D}"/>
    <hyperlink ref="B5268" r:id="rId15322" display="https://www.e-celldev.jp/pt_spider3/show_aug3_umap.php/?id=aug3.g5265" xr:uid="{1EA058E1-8D1C-425C-9B4B-F986E74CE91A}"/>
    <hyperlink ref="B5269" r:id="rId15323" display="https://www.e-celldev.jp/pt_spider3/show_aug3_umap.php/?id=aug3.g3066" xr:uid="{96BFF4CA-329D-409D-A81B-0F106ADCB5A3}"/>
    <hyperlink ref="B5270" r:id="rId15324" display="https://www.e-celldev.jp/pt_spider3/show_aug3_umap.php/?id=aug3.g7163" xr:uid="{4F945936-6CFD-4F46-A763-71C4FC4D7995}"/>
    <hyperlink ref="B5271" r:id="rId15325" display="https://www.e-celldev.jp/pt_spider3/show_aug3_umap.php/?id=aug3.g4705" xr:uid="{1C9BEFEC-EE62-4106-A7F2-D00EA55BC547}"/>
    <hyperlink ref="B5272" r:id="rId15326" display="https://www.e-celldev.jp/pt_spider3/show_aug3_umap.php/?id=aug3.g4942" xr:uid="{07ED89D4-C02C-4790-9F88-D823203B093E}"/>
    <hyperlink ref="B5273" r:id="rId15327" display="https://www.e-celldev.jp/pt_spider3/show_aug3_umap.php/?id=aug3.g3948" xr:uid="{75E6A3BE-60B2-4771-8AF7-909FF54308D1}"/>
    <hyperlink ref="B5274" r:id="rId15328" display="https://www.e-celldev.jp/pt_spider3/show_aug3_umap.php/?id=aug3.g4962" xr:uid="{2F2C1BE1-2BCD-48A2-BBDF-ACC6A5446EF2}"/>
    <hyperlink ref="B5275" r:id="rId15329" display="https://www.e-celldev.jp/pt_spider3/show_aug3_umap.php/?id=aug3.g5771" xr:uid="{47AAAF8D-D027-4755-85E9-BD37E429170B}"/>
    <hyperlink ref="B5276" r:id="rId15330" display="https://www.e-celldev.jp/pt_spider3/show_aug3_umap.php/?id=aug3.g23991" xr:uid="{06675C6A-9B07-41C6-ABE6-8C78DEF7D06E}"/>
    <hyperlink ref="B5277" r:id="rId15331" display="https://www.e-celldev.jp/pt_spider3/show_aug3_umap.php/?id=aug3.g8357" xr:uid="{41D85C3D-6C76-43B7-962F-DD1B3201D6C2}"/>
    <hyperlink ref="B5278" r:id="rId15332" display="https://www.e-celldev.jp/pt_spider3/show_aug3_umap.php/?id=aug3.g12408" xr:uid="{A47267EA-1469-4598-B596-7D44B9795FE1}"/>
    <hyperlink ref="B5279" r:id="rId15333" display="https://www.e-celldev.jp/pt_spider3/show_aug3_umap.php/?id=aug3.g15438" xr:uid="{690512B3-4601-441D-B48D-ECA6F6E410CD}"/>
    <hyperlink ref="B5280" r:id="rId15334" display="https://www.e-celldev.jp/pt_spider3/show_aug3_umap.php/?id=aug3.g22315" xr:uid="{8341918B-A85E-4EEC-A598-F90A1DE7D3A7}"/>
    <hyperlink ref="B5281" r:id="rId15335" display="https://www.e-celldev.jp/pt_spider3/show_aug3_umap.php/?id=aug3.g6251" xr:uid="{6016F301-F496-4CE9-99CD-51D1B1430997}"/>
    <hyperlink ref="B5282" r:id="rId15336" display="https://www.e-celldev.jp/pt_spider3/show_aug3_umap.php/?id=aug3.g43" xr:uid="{D2A108EA-4C67-43E3-9082-54458A097E3D}"/>
    <hyperlink ref="B5283" r:id="rId15337" display="https://www.e-celldev.jp/pt_spider3/show_aug3_umap.php/?id=aug3.g14613" xr:uid="{34E274A9-C325-4C2F-B2A9-03CC53B4A8C3}"/>
    <hyperlink ref="B5284" r:id="rId15338" display="https://www.e-celldev.jp/pt_spider3/show_aug3_umap.php/?id=aug3.g20833" xr:uid="{0BD508E2-EB99-4F17-AF85-286726802112}"/>
    <hyperlink ref="B5285" r:id="rId15339" display="https://www.e-celldev.jp/pt_spider3/show_aug3_umap.php/?id=aug3.g20345" xr:uid="{53EA8359-B613-4344-9F08-D2D513AA5A9A}"/>
    <hyperlink ref="B5286" r:id="rId15340" display="https://www.e-celldev.jp/pt_spider3/show_aug3_umap.php/?id=aug3.g11048" xr:uid="{7997A0C7-F299-4837-B507-E440500FE4E5}"/>
    <hyperlink ref="B5287" r:id="rId15341" display="https://www.e-celldev.jp/pt_spider3/show_aug3_umap.php/?id=aug3.g14572" xr:uid="{49B8CD43-058E-4C32-AA43-70BF89B98D0D}"/>
    <hyperlink ref="B5288" r:id="rId15342" display="https://www.e-celldev.jp/pt_spider3/show_aug3_umap.php/?id=aug3.g10186" xr:uid="{032B70EC-159F-4617-9CCF-186425F1059C}"/>
    <hyperlink ref="B5289" r:id="rId15343" display="https://www.e-celldev.jp/pt_spider3/show_aug3_umap.php/?id=aug3.g19069" xr:uid="{A5933382-0844-426C-9360-79073CC8ED3B}"/>
    <hyperlink ref="B5290" r:id="rId15344" display="https://www.e-celldev.jp/pt_spider3/show_aug3_umap.php/?id=aug3.g2289" xr:uid="{97379C79-F356-4097-A51F-C3D6D978A010}"/>
    <hyperlink ref="B5291" r:id="rId15345" display="https://www.e-celldev.jp/pt_spider3/show_aug3_umap.php/?id=aug3.g18551" xr:uid="{4BB199C7-EBE8-470A-AB2E-5AEAD2F19B2C}"/>
    <hyperlink ref="B5292" r:id="rId15346" display="https://www.e-celldev.jp/pt_spider3/show_aug3_umap.php/?id=aug3.g9244" xr:uid="{2718BC5D-902E-4792-B92A-78524AC11783}"/>
    <hyperlink ref="B5293" r:id="rId15347" display="https://www.e-celldev.jp/pt_spider3/show_aug3_umap.php/?id=aug3.g27542" xr:uid="{CB974733-7BB9-44DF-98BB-6960D02251DD}"/>
    <hyperlink ref="B5294" r:id="rId15348" display="https://www.e-celldev.jp/pt_spider3/show_aug3_umap.php/?id=aug3.g8563" xr:uid="{ACE4FB43-37B5-484F-9242-CA7AE767949F}"/>
    <hyperlink ref="B5295" r:id="rId15349" display="https://www.e-celldev.jp/pt_spider3/show_aug3_umap.php/?id=aug3.g8037" xr:uid="{EB9A98A2-16A9-48EF-B96C-DC890C55F22B}"/>
    <hyperlink ref="B5296" r:id="rId15350" display="https://www.e-celldev.jp/pt_spider3/show_aug3_umap.php/?id=aug3.g424" xr:uid="{34B3A75E-8626-4AE4-8FC8-61EEFE08611C}"/>
    <hyperlink ref="B5297" r:id="rId15351" display="https://www.e-celldev.jp/pt_spider3/show_aug3_umap.php/?id=aug3.g7717" xr:uid="{21688F52-0E1E-4295-B46F-2906648B3656}"/>
    <hyperlink ref="B5298" r:id="rId15352" display="https://www.e-celldev.jp/pt_spider3/show_aug3_umap.php/?id=aug3.g25343" xr:uid="{798BF838-5FC8-4D23-B7FF-6E3810DB70D4}"/>
    <hyperlink ref="B5299" r:id="rId15353" display="https://www.e-celldev.jp/pt_spider3/show_aug3_umap.php/?id=aug3.g11202" xr:uid="{6EB426AC-FDAC-4494-9C89-F23AAAC38F89}"/>
    <hyperlink ref="B5300" r:id="rId15354" display="https://www.e-celldev.jp/pt_spider3/show_aug3_umap.php/?id=aug3.g11961" xr:uid="{B6062361-4015-415B-A3ED-96591782B6B4}"/>
    <hyperlink ref="B5301" r:id="rId15355" display="https://www.e-celldev.jp/pt_spider3/show_aug3_umap.php/?id=aug3.g13535" xr:uid="{3640C844-63D0-4B55-B11F-21AB309D797A}"/>
    <hyperlink ref="B5302" r:id="rId15356" display="https://www.e-celldev.jp/pt_spider3/show_aug3_umap.php/?id=aug3.g8468" xr:uid="{B94DB031-AE09-40D5-B1A6-C0773317FC2E}"/>
    <hyperlink ref="B5303" r:id="rId15357" display="https://www.e-celldev.jp/pt_spider3/show_aug3_umap.php/?id=aug3.g13178" xr:uid="{3F5FB90F-F0E6-459E-9204-67208279A38A}"/>
    <hyperlink ref="B5304" r:id="rId15358" display="https://www.e-celldev.jp/pt_spider3/show_aug3_umap.php/?id=aug3.g1450" xr:uid="{533F0AD8-98AA-4CB2-B297-7DD37847C75B}"/>
    <hyperlink ref="B5305" r:id="rId15359" display="https://www.e-celldev.jp/pt_spider3/show_aug3_umap.php/?id=aug3.g5365" xr:uid="{C5471E3A-CAF3-4BD4-B6BA-F841B8CA4804}"/>
    <hyperlink ref="B5306" r:id="rId15360" display="https://www.e-celldev.jp/pt_spider3/show_aug3_umap.php/?id=aug3.g11069" xr:uid="{4E7B1E6B-C1CE-4E5B-B1C0-9B60EB7120BA}"/>
    <hyperlink ref="B5307" r:id="rId15361" display="https://www.e-celldev.jp/pt_spider3/show_aug3_umap.php/?id=aug3.g19120" xr:uid="{4E86FC28-2A41-4AA9-9438-5DB26813C875}"/>
    <hyperlink ref="B5308" r:id="rId15362" display="https://www.e-celldev.jp/pt_spider3/show_aug3_umap.php/?id=aug3.g12745" xr:uid="{087E1891-3F60-41F6-AB19-908859737E2C}"/>
    <hyperlink ref="B5309" r:id="rId15363" display="https://www.e-celldev.jp/pt_spider3/show_aug3_umap.php/?id=aug3.g12360" xr:uid="{3F56EDE2-AB0A-4C0D-964C-C229EAE9D5DA}"/>
    <hyperlink ref="B5310" r:id="rId15364" display="https://www.e-celldev.jp/pt_spider3/show_aug3_umap.php/?id=aug3.g12593" xr:uid="{A4F23CB1-1F49-4DFC-93DB-1623884BAB6D}"/>
    <hyperlink ref="B5311" r:id="rId15365" display="https://www.e-celldev.jp/pt_spider3/show_aug3_umap.php/?id=aug3.g22851" xr:uid="{A79D50FB-227F-4E0F-82CE-A246F7A80127}"/>
    <hyperlink ref="B5312" r:id="rId15366" display="https://www.e-celldev.jp/pt_spider3/show_aug3_umap.php/?id=aug3.g16025" xr:uid="{B6F955B2-DA01-441F-87E0-2F8D2AF0490D}"/>
    <hyperlink ref="B5313" r:id="rId15367" display="https://www.e-celldev.jp/pt_spider3/show_aug3_umap.php/?id=aug3.g619" xr:uid="{E034F36E-91D7-45D4-912A-B300BE1801E0}"/>
    <hyperlink ref="B5314" r:id="rId15368" display="https://www.e-celldev.jp/pt_spider3/show_aug3_umap.php/?id=aug3.g5928" xr:uid="{CB153EDE-8642-4ED2-858B-3CE3D2BC28CB}"/>
    <hyperlink ref="B5315" r:id="rId15369" display="https://www.e-celldev.jp/pt_spider3/show_aug3_umap.php/?id=aug3.g13653" xr:uid="{523E65D4-B10C-40D6-951A-20A9D7767362}"/>
    <hyperlink ref="B5316" r:id="rId15370" display="https://www.e-celldev.jp/pt_spider3/show_aug3_umap.php/?id=aug3.g6340" xr:uid="{15752080-74CE-45A7-8EBE-88E3A879B3A6}"/>
    <hyperlink ref="B5317" r:id="rId15371" display="https://www.e-celldev.jp/pt_spider3/show_aug3_umap.php/?id=aug3.g17635" xr:uid="{24E07F6D-DDCC-4BC8-B17A-22EC25475074}"/>
    <hyperlink ref="B5318" r:id="rId15372" display="https://www.e-celldev.jp/pt_spider3/show_aug3_umap.php/?id=aug3.g9325" xr:uid="{AA3092CC-1C9F-4A1F-A58E-AD9115F43E9B}"/>
    <hyperlink ref="B5319" r:id="rId15373" display="https://www.e-celldev.jp/pt_spider3/show_aug3_umap.php/?id=aug3.g4454" xr:uid="{2141C919-E6D0-43B0-BA6D-7399FAFE749A}"/>
    <hyperlink ref="B5320" r:id="rId15374" display="https://www.e-celldev.jp/pt_spider3/show_aug3_umap.php/?id=aug3.g7659" xr:uid="{8B6040F5-7250-43AA-A3B2-5D3624346C23}"/>
    <hyperlink ref="B5321" r:id="rId15375" display="https://www.e-celldev.jp/pt_spider3/show_aug3_umap.php/?id=aug3.g13142" xr:uid="{04882D7A-100F-46DB-BA3D-2C49FD87BBA9}"/>
    <hyperlink ref="B5322" r:id="rId15376" display="https://www.e-celldev.jp/pt_spider3/show_aug3_umap.php/?id=aug3.g13881" xr:uid="{23967B02-1C2C-4101-AA6B-73BE304CC1C3}"/>
    <hyperlink ref="B5323" r:id="rId15377" display="https://www.e-celldev.jp/pt_spider3/show_aug3_umap.php/?id=aug3.g5173" xr:uid="{BAEAD54B-83FE-415D-8FC3-38DF0F34EBE6}"/>
    <hyperlink ref="B5324" r:id="rId15378" display="https://www.e-celldev.jp/pt_spider3/show_aug3_umap.php/?id=aug3.g17458" xr:uid="{C9908255-86BA-40A0-948D-6EF731A6CF49}"/>
    <hyperlink ref="B5325" r:id="rId15379" display="https://www.e-celldev.jp/pt_spider3/show_aug3_umap.php/?id=aug3.g8686" xr:uid="{B51D5161-47A7-4DE6-8F0E-86F56257A2C3}"/>
    <hyperlink ref="B5326" r:id="rId15380" display="https://www.e-celldev.jp/pt_spider3/show_aug3_umap.php/?id=aug3.g20650" xr:uid="{6BEF7B81-F4AA-4CF1-B9E8-614EFCD14FFA}"/>
    <hyperlink ref="B5327" r:id="rId15381" display="https://www.e-celldev.jp/pt_spider3/show_aug3_umap.php/?id=aug3.g167" xr:uid="{88BD6C50-B91A-4ED5-B704-EA0795D7D9A6}"/>
    <hyperlink ref="B5328" r:id="rId15382" display="https://www.e-celldev.jp/pt_spider3/show_aug3_umap.php/?id=aug3.g25352" xr:uid="{5E2B170C-D8A1-413B-9614-4E265F8DCEE1}"/>
    <hyperlink ref="B5329" r:id="rId15383" display="https://www.e-celldev.jp/pt_spider3/show_aug3_umap.php/?id=aug3.g17881" xr:uid="{E9C7B1F1-9E02-4269-AEE4-3DDE2015EB74}"/>
    <hyperlink ref="B5330" r:id="rId15384" display="https://www.e-celldev.jp/pt_spider3/show_aug3_umap.php/?id=aug3.g17475" xr:uid="{E5EA4023-2808-4504-ACB0-3C1465A472BB}"/>
    <hyperlink ref="B5331" r:id="rId15385" display="https://www.e-celldev.jp/pt_spider3/show_aug3_umap.php/?id=aug3.g18534" xr:uid="{539ADDB9-DE6B-4CB9-84D5-A6846E42A51C}"/>
    <hyperlink ref="B5332" r:id="rId15386" display="https://www.e-celldev.jp/pt_spider3/show_aug3_umap.php/?id=aug3.g2182" xr:uid="{0C617586-1C13-4DEB-9355-89B6C2120CD7}"/>
    <hyperlink ref="B5333" r:id="rId15387" display="https://www.e-celldev.jp/pt_spider3/show_aug3_umap.php/?id=aug3.g5178" xr:uid="{83C639E7-C02A-4ED9-9F04-499E45C67773}"/>
    <hyperlink ref="B5334" r:id="rId15388" display="https://www.e-celldev.jp/pt_spider3/show_aug3_umap.php/?id=aug3.g13251" xr:uid="{C36DE4F0-D001-46F5-88B6-AC927B3EC9EC}"/>
    <hyperlink ref="B5335" r:id="rId15389" display="https://www.e-celldev.jp/pt_spider3/show_aug3_umap.php/?id=aug3.g7848" xr:uid="{A0EF2804-67B3-427A-B296-4BDB1A0633AD}"/>
    <hyperlink ref="B5336" r:id="rId15390" display="https://www.e-celldev.jp/pt_spider3/show_aug3_umap.php/?id=aug3.g10505" xr:uid="{3E634029-03FF-4B91-99E3-0DB19ED72D62}"/>
    <hyperlink ref="B5337" r:id="rId15391" display="https://www.e-celldev.jp/pt_spider3/show_aug3_umap.php/?id=aug3.g14245" xr:uid="{96D0D321-1A1F-4429-BFCE-8C264D44F591}"/>
    <hyperlink ref="B5338" r:id="rId15392" display="https://www.e-celldev.jp/pt_spider3/show_aug3_umap.php/?id=aug3.g11181" xr:uid="{8943196F-AF5B-4CB9-9378-120A4E722593}"/>
    <hyperlink ref="B5339" r:id="rId15393" display="https://www.e-celldev.jp/pt_spider3/show_aug3_umap.php/?id=aug3.g7665" xr:uid="{1BA2C312-1FFA-42D9-B569-7006DBB7531D}"/>
    <hyperlink ref="B5340" r:id="rId15394" display="https://www.e-celldev.jp/pt_spider3/show_aug3_umap.php/?id=aug3.g26603" xr:uid="{0AF0FB6F-B627-4D27-A976-F34F30352D15}"/>
    <hyperlink ref="B5341" r:id="rId15395" display="https://www.e-celldev.jp/pt_spider3/show_aug3_umap.php/?id=aug3.g1955" xr:uid="{CBC911E9-013C-44B5-921D-118EF81C8147}"/>
    <hyperlink ref="B5342" r:id="rId15396" display="https://www.e-celldev.jp/pt_spider3/show_aug3_umap.php/?id=aug3.g14780" xr:uid="{E634E195-9A32-4CEE-B40E-0A6745DA09A1}"/>
    <hyperlink ref="B5343" r:id="rId15397" display="https://www.e-celldev.jp/pt_spider3/show_aug3_umap.php/?id=aug3.g20883" xr:uid="{19849B9B-6199-4829-AAA6-3FEE81F125BB}"/>
    <hyperlink ref="B5344" r:id="rId15398" display="https://www.e-celldev.jp/pt_spider3/show_aug3_umap.php/?id=aug3.g20599" xr:uid="{3E14C0FC-0643-4FCE-8A30-E13948B4054E}"/>
    <hyperlink ref="B5345" r:id="rId15399" display="https://www.e-celldev.jp/pt_spider3/show_aug3_umap.php/?id=aug3.g11476" xr:uid="{CC5BD272-AC80-44E7-9B88-B4BD75D01E73}"/>
    <hyperlink ref="B5346" r:id="rId15400" display="https://www.e-celldev.jp/pt_spider3/show_aug3_umap.php/?id=aug3.g3401" xr:uid="{D37EA47A-E3E8-4460-B23D-2324E64BAECE}"/>
    <hyperlink ref="B5347" r:id="rId15401" display="https://www.e-celldev.jp/pt_spider3/show_aug3_umap.php/?id=aug3.g13266" xr:uid="{42BEA056-EABA-4B57-8F49-358FFCA800AC}"/>
    <hyperlink ref="B5348" r:id="rId15402" display="https://www.e-celldev.jp/pt_spider3/show_aug3_umap.php/?id=aug3.g17847" xr:uid="{CA6474C0-F929-4E28-ABE8-018CB8DD1F7F}"/>
    <hyperlink ref="B5349" r:id="rId15403" display="https://www.e-celldev.jp/pt_spider3/show_aug3_umap.php/?id=aug3.g7896" xr:uid="{6AD34AC0-CA27-43BD-9E70-FF362D12D0C0}"/>
    <hyperlink ref="B5350" r:id="rId15404" display="https://www.e-celldev.jp/pt_spider3/show_aug3_umap.php/?id=aug3.g1380" xr:uid="{38AB691B-3DB0-4FA8-A11D-03300B877A2B}"/>
    <hyperlink ref="B5351" r:id="rId15405" display="https://www.e-celldev.jp/pt_spider3/show_aug3_umap.php/?id=aug3.g21284" xr:uid="{85DA9AEC-821E-4182-8A78-ECA84E42D3CE}"/>
    <hyperlink ref="B5352" r:id="rId15406" display="https://www.e-celldev.jp/pt_spider3/show_aug3_umap.php/?id=aug3.g12885" xr:uid="{DB9448A8-D9C3-4C57-9C5D-BA65A7E67DDE}"/>
    <hyperlink ref="B5353" r:id="rId15407" display="https://www.e-celldev.jp/pt_spider3/show_aug3_umap.php/?id=aug3.g2659" xr:uid="{C1D94749-1496-446A-8552-00A1AAA3548D}"/>
    <hyperlink ref="B5354" r:id="rId15408" display="https://www.e-celldev.jp/pt_spider3/show_aug3_umap.php/?id=aug3.g10141" xr:uid="{2DA67F7C-8377-4251-B080-1F7A551F8937}"/>
    <hyperlink ref="B5355" r:id="rId15409" display="https://www.e-celldev.jp/pt_spider3/show_aug3_umap.php/?id=aug3.g4445" xr:uid="{2B2DC8F2-B931-413C-838C-21C8C208433B}"/>
    <hyperlink ref="B5356" r:id="rId15410" display="https://www.e-celldev.jp/pt_spider3/show_aug3_umap.php/?id=aug3.g23814" xr:uid="{00A06318-3D3D-483F-BECD-2E7CDD5A4E76}"/>
    <hyperlink ref="B5357" r:id="rId15411" display="https://www.e-celldev.jp/pt_spider3/show_aug3_umap.php/?id=aug3.g18571" xr:uid="{5218B285-0ECB-4E89-BFF3-431DEB08AF1D}"/>
    <hyperlink ref="B5358" r:id="rId15412" display="https://www.e-celldev.jp/pt_spider3/show_aug3_umap.php/?id=aug3.g4041" xr:uid="{C71EE8BA-559C-4652-87DD-597152B129E8}"/>
    <hyperlink ref="B5359" r:id="rId15413" display="https://www.e-celldev.jp/pt_spider3/show_aug3_umap.php/?id=aug3.g11504" xr:uid="{6AF17291-39EA-45DA-A796-F0F493C0CA06}"/>
    <hyperlink ref="B5360" r:id="rId15414" display="https://www.e-celldev.jp/pt_spider3/show_aug3_umap.php/?id=aug3.g1089" xr:uid="{A96EE6F0-E609-4E94-959B-377B078DF1A1}"/>
    <hyperlink ref="B5361" r:id="rId15415" display="https://www.e-celldev.jp/pt_spider3/show_aug3_umap.php/?id=aug3.g15142" xr:uid="{C764EE7B-E24B-4B26-9E68-0EE6615A61C4}"/>
    <hyperlink ref="B5362" r:id="rId15416" display="https://www.e-celldev.jp/pt_spider3/show_aug3_umap.php/?id=aug3.g7676" xr:uid="{7B6ABE63-0D28-4D9E-8FC1-45D6E596B080}"/>
    <hyperlink ref="B5363" r:id="rId15417" display="https://www.e-celldev.jp/pt_spider3/show_aug3_umap.php/?id=aug3.g16349" xr:uid="{7D2F162D-36EF-4CE5-BD1D-DEA2E3C34A0F}"/>
    <hyperlink ref="B5364" r:id="rId15418" display="https://www.e-celldev.jp/pt_spider3/show_aug3_umap.php/?id=aug3.g466" xr:uid="{23D2CDD5-B3A0-433A-895A-082E98FEFEC5}"/>
    <hyperlink ref="B5365" r:id="rId15419" display="https://www.e-celldev.jp/pt_spider3/show_aug3_umap.php/?id=aug3.g7469" xr:uid="{FE1CC6E2-8771-43F7-9170-9143C48CCC36}"/>
    <hyperlink ref="B5366" r:id="rId15420" display="https://www.e-celldev.jp/pt_spider3/show_aug3_umap.php/?id=aug3.g8983" xr:uid="{737E03C0-3EDE-49D5-A4E4-BDBB0B7CA7B3}"/>
    <hyperlink ref="B5367" r:id="rId15421" display="https://www.e-celldev.jp/pt_spider3/show_aug3_umap.php/?id=aug3.g5099" xr:uid="{E3E705D8-9CCC-4676-BEA9-2795C76C6D58}"/>
    <hyperlink ref="B5368" r:id="rId15422" display="https://www.e-celldev.jp/pt_spider3/show_aug3_umap.php/?id=aug3.g1660" xr:uid="{1FE6A087-0B83-464D-801F-377B1098E7E9}"/>
    <hyperlink ref="B5369" r:id="rId15423" display="https://www.e-celldev.jp/pt_spider3/show_aug3_umap.php/?id=aug3.g21921" xr:uid="{1E88DE56-B54C-4E1E-911C-D1323302262C}"/>
    <hyperlink ref="B5370" r:id="rId15424" display="https://www.e-celldev.jp/pt_spider3/show_aug3_umap.php/?id=aug3.g16847" xr:uid="{85995E11-E17E-47F1-B19A-B3693E7DA5D3}"/>
    <hyperlink ref="B5371" r:id="rId15425" display="https://www.e-celldev.jp/pt_spider3/show_aug3_umap.php/?id=aug3.g25575" xr:uid="{F42A94FD-1AF7-436A-B572-981C6DFB4A23}"/>
    <hyperlink ref="B5372" r:id="rId15426" display="https://www.e-celldev.jp/pt_spider3/show_aug3_umap.php/?id=aug3.g12730" xr:uid="{179E22A4-335D-4838-9F42-AC8F011D24AC}"/>
    <hyperlink ref="B5373" r:id="rId15427" display="https://www.e-celldev.jp/pt_spider3/show_aug3_umap.php/?id=aug3.g1686" xr:uid="{46496BA1-94B7-4097-B88A-13370FF12240}"/>
    <hyperlink ref="B5374" r:id="rId15428" display="https://www.e-celldev.jp/pt_spider3/show_aug3_umap.php/?id=aug3.g25910" xr:uid="{0C2A500D-036F-4608-A02A-145B24DE62B7}"/>
    <hyperlink ref="B5375" r:id="rId15429" display="https://www.e-celldev.jp/pt_spider3/show_aug3_umap.php/?id=aug3.g18812" xr:uid="{4A95443A-7B1D-4175-B7ED-F8E610B2DF3E}"/>
    <hyperlink ref="B5376" r:id="rId15430" display="https://www.e-celldev.jp/pt_spider3/show_aug3_umap.php/?id=aug3.g4107" xr:uid="{A3259A61-0669-4524-9DFB-453683866112}"/>
    <hyperlink ref="B5377" r:id="rId15431" display="https://www.e-celldev.jp/pt_spider3/show_aug3_umap.php/?id=aug3.g13420" xr:uid="{7E6936DF-1E4B-46C6-9BF4-067F3B67CC74}"/>
    <hyperlink ref="B5378" r:id="rId15432" display="https://www.e-celldev.jp/pt_spider3/show_aug3_umap.php/?id=aug3.g8941" xr:uid="{E7B3C674-C4E0-478E-AF7D-C29836898F7D}"/>
    <hyperlink ref="B5379" r:id="rId15433" display="https://www.e-celldev.jp/pt_spider3/show_aug3_umap.php/?id=aug3.g10622" xr:uid="{EB81FF1B-1A67-4AD9-9715-2EAE93F8B968}"/>
    <hyperlink ref="B5380" r:id="rId15434" display="https://www.e-celldev.jp/pt_spider3/show_aug3_umap.php/?id=aug3.g3036" xr:uid="{3C1CB172-DFF4-4B3B-8870-CC1B71FD020A}"/>
    <hyperlink ref="B5381" r:id="rId15435" display="https://www.e-celldev.jp/pt_spider3/show_aug3_umap.php/?id=aug3.g4424" xr:uid="{56383E3A-40B8-4B24-91AC-126B5436FE35}"/>
    <hyperlink ref="B5382" r:id="rId15436" display="https://www.e-celldev.jp/pt_spider3/show_aug3_umap.php/?id=aug3.g13680" xr:uid="{66C9FD21-9445-4094-9F90-BBBDEFED6039}"/>
    <hyperlink ref="B5383" r:id="rId15437" display="https://www.e-celldev.jp/pt_spider3/show_aug3_umap.php/?id=aug3.g14422" xr:uid="{F2ECDDCB-338C-43AA-9759-3EDA75A99F1C}"/>
    <hyperlink ref="B5384" r:id="rId15438" display="https://www.e-celldev.jp/pt_spider3/show_aug3_umap.php/?id=aug3.g601" xr:uid="{036D4F36-A692-49AB-8E5F-34695C723B88}"/>
    <hyperlink ref="B5385" r:id="rId15439" display="https://www.e-celldev.jp/pt_spider3/show_aug3_umap.php/?id=aug3.g14937" xr:uid="{0D5B0005-F5B6-40AC-86EC-6BA2D8786949}"/>
    <hyperlink ref="B5386" r:id="rId15440" display="https://www.e-celldev.jp/pt_spider3/show_aug3_umap.php/?id=aug3.g27447" xr:uid="{575E0E22-F72F-4659-8F1E-17A7A4D0EE56}"/>
    <hyperlink ref="B5387" r:id="rId15441" display="https://www.e-celldev.jp/pt_spider3/show_aug3_umap.php/?id=aug3.g14060" xr:uid="{764E8953-C183-4522-AB8F-A6FF6601A980}"/>
    <hyperlink ref="B5388" r:id="rId15442" display="https://www.e-celldev.jp/pt_spider3/show_aug3_umap.php/?id=aug3.g10647" xr:uid="{D8DDC7E0-76B0-4A67-99F4-16114A7AFE4D}"/>
    <hyperlink ref="B5389" r:id="rId15443" display="https://www.e-celldev.jp/pt_spider3/show_aug3_umap.php/?id=aug3.g26195" xr:uid="{1F320E68-418D-4828-AD18-3FFAF337B189}"/>
    <hyperlink ref="B5390" r:id="rId15444" display="https://www.e-celldev.jp/pt_spider3/show_aug3_umap.php/?id=aug3.g25121" xr:uid="{0D8712E4-B9E2-4467-9690-280662EA2925}"/>
    <hyperlink ref="B5391" r:id="rId15445" display="https://www.e-celldev.jp/pt_spider3/show_aug3_umap.php/?id=aug3.g13816" xr:uid="{A68A77F8-0C02-432E-91D4-3D9813597945}"/>
    <hyperlink ref="B5392" r:id="rId15446" display="https://www.e-celldev.jp/pt_spider3/show_aug3_umap.php/?id=aug3.g1076" xr:uid="{8BA85641-38F5-47AF-948C-ED70E6627108}"/>
    <hyperlink ref="B5393" r:id="rId15447" display="https://www.e-celldev.jp/pt_spider3/show_aug3_umap.php/?id=aug3.g14650" xr:uid="{19918689-364C-4D61-87BE-710D5914F8B1}"/>
    <hyperlink ref="B5394" r:id="rId15448" display="https://www.e-celldev.jp/pt_spider3/show_aug3_umap.php/?id=aug3.g23046" xr:uid="{2ADD06B7-5FA6-436C-AF70-A5FECF79DAB1}"/>
    <hyperlink ref="B5395" r:id="rId15449" display="https://www.e-celldev.jp/pt_spider3/show_aug3_umap.php/?id=aug3.g13466" xr:uid="{A7733575-C541-4146-9639-02772A5BCF21}"/>
    <hyperlink ref="B5396" r:id="rId15450" display="https://www.e-celldev.jp/pt_spider3/show_aug3_umap.php/?id=aug3.g13942" xr:uid="{4A84AE62-3A80-46C4-88E3-EC8725DB6E4F}"/>
    <hyperlink ref="B5397" r:id="rId15451" display="https://www.e-celldev.jp/pt_spider3/show_aug3_umap.php/?id=aug3.g1084" xr:uid="{B46A23B5-9526-4D17-8D50-7927EEF901B2}"/>
    <hyperlink ref="B5398" r:id="rId15452" display="https://www.e-celldev.jp/pt_spider3/show_aug3_umap.php/?id=aug3.g6881" xr:uid="{E9693C40-E0AB-45B5-90CF-27BE4A9E7772}"/>
    <hyperlink ref="B5399" r:id="rId15453" display="https://www.e-celldev.jp/pt_spider3/show_aug3_umap.php/?id=aug3.g5321" xr:uid="{1F77A81A-535B-41C3-987B-BC83B89DB5AC}"/>
    <hyperlink ref="B5400" r:id="rId15454" display="https://www.e-celldev.jp/pt_spider3/show_aug3_umap.php/?id=aug3.g2251" xr:uid="{F255CD13-9432-412A-88BD-9B289D0F20EC}"/>
    <hyperlink ref="B5401" r:id="rId15455" display="https://www.e-celldev.jp/pt_spider3/show_aug3_umap.php/?id=aug3.g9601" xr:uid="{AB938061-E239-4034-B6E8-A4BC77EE2FA2}"/>
    <hyperlink ref="B5402" r:id="rId15456" display="https://www.e-celldev.jp/pt_spider3/show_aug3_umap.php/?id=aug3.g4999" xr:uid="{4A7E8AB3-12DD-4332-AC62-CF296C3982DC}"/>
    <hyperlink ref="B5403" r:id="rId15457" display="https://www.e-celldev.jp/pt_spider3/show_aug3_umap.php/?id=aug3.g1839" xr:uid="{C86F9BDB-4558-4EB9-8D6A-83AA9D167E7A}"/>
    <hyperlink ref="B5404" r:id="rId15458" display="https://www.e-celldev.jp/pt_spider3/show_aug3_umap.php/?id=aug3.g160" xr:uid="{78BF03EE-B17F-4FEF-B623-57AE6F78FFB1}"/>
    <hyperlink ref="B5405" r:id="rId15459" display="https://www.e-celldev.jp/pt_spider3/show_aug3_umap.php/?id=aug3.g1241" xr:uid="{EB377FDB-B9AB-44E2-A3CA-6C6C62971D80}"/>
    <hyperlink ref="B5406" r:id="rId15460" display="https://www.e-celldev.jp/pt_spider3/show_aug3_umap.php/?id=aug3.g963" xr:uid="{FCA9FFD9-8F79-4424-AB84-FDB429B5F676}"/>
    <hyperlink ref="B5407" r:id="rId15461" display="https://www.e-celldev.jp/pt_spider3/show_aug3_umap.php/?id=aug3.g8887" xr:uid="{CDE10085-05B1-47B5-BD49-34B2D70FD7F4}"/>
    <hyperlink ref="B5408" r:id="rId15462" display="https://www.e-celldev.jp/pt_spider3/show_aug3_umap.php/?id=aug3.g13958" xr:uid="{67494317-487B-47AD-AAEE-2D0C54E1C7AE}"/>
    <hyperlink ref="B5409" r:id="rId15463" display="https://www.e-celldev.jp/pt_spider3/show_aug3_umap.php/?id=aug3.g5866" xr:uid="{439FDC82-E040-4391-9E3D-9003503FB813}"/>
    <hyperlink ref="B5410" r:id="rId15464" display="https://www.e-celldev.jp/pt_spider3/show_aug3_umap.php/?id=aug3.g15495" xr:uid="{0CC47CA4-FF79-4C04-B0CA-19EDB9CF02D1}"/>
    <hyperlink ref="B5411" r:id="rId15465" display="https://www.e-celldev.jp/pt_spider3/show_aug3_umap.php/?id=aug3.g25344" xr:uid="{9FB9E095-629D-4674-88BE-5342C9B5509B}"/>
    <hyperlink ref="B5412" r:id="rId15466" display="https://www.e-celldev.jp/pt_spider3/show_aug3_umap.php/?id=aug3.g3976" xr:uid="{117339EE-06DB-44E9-960A-A9C7933C62CD}"/>
    <hyperlink ref="B5413" r:id="rId15467" display="https://www.e-celldev.jp/pt_spider3/show_aug3_umap.php/?id=aug3.g10263" xr:uid="{2C455743-04CE-44CB-A629-9E260CE57EB9}"/>
    <hyperlink ref="B5414" r:id="rId15468" display="https://www.e-celldev.jp/pt_spider3/show_aug3_umap.php/?id=aug3.g27218" xr:uid="{0BCA1352-4C1C-4131-8D19-051F870F0A8C}"/>
    <hyperlink ref="B5415" r:id="rId15469" display="https://www.e-celldev.jp/pt_spider3/show_aug3_umap.php/?id=aug3.g10850" xr:uid="{E4AC4DC7-2F3A-4AAD-B2AC-544EC55480FB}"/>
    <hyperlink ref="B5416" r:id="rId15470" display="https://www.e-celldev.jp/pt_spider3/show_aug3_umap.php/?id=aug3.g5309" xr:uid="{D9C590BC-509C-46B8-82E0-58E16CDEDBCB}"/>
    <hyperlink ref="B5417" r:id="rId15471" display="https://www.e-celldev.jp/pt_spider3/show_aug3_umap.php/?id=aug3.g14642" xr:uid="{62A0052B-C5E8-4534-9287-E1DCEEB86E3A}"/>
    <hyperlink ref="B5418" r:id="rId15472" display="https://www.e-celldev.jp/pt_spider3/show_aug3_umap.php/?id=aug3.g18602" xr:uid="{BAB85D5C-1E4C-4AC0-8DBC-95002A0AC62F}"/>
    <hyperlink ref="B5419" r:id="rId15473" display="https://www.e-celldev.jp/pt_spider3/show_aug3_umap.php/?id=aug3.g4227" xr:uid="{B30578F7-AF97-4793-B81F-5530831D4DE4}"/>
    <hyperlink ref="B5420" r:id="rId15474" display="https://www.e-celldev.jp/pt_spider3/show_aug3_umap.php/?id=aug3.g8778" xr:uid="{9083758B-4D95-42BF-A15F-E5B9B0ABE834}"/>
    <hyperlink ref="B5421" r:id="rId15475" display="https://www.e-celldev.jp/pt_spider3/show_aug3_umap.php/?id=aug3.g18301" xr:uid="{0D503E14-7089-4694-BD85-B95660C6E337}"/>
    <hyperlink ref="B5422" r:id="rId15476" display="https://www.e-celldev.jp/pt_spider3/show_aug3_umap.php/?id=aug3.g13715" xr:uid="{A21233CD-282D-485B-8C07-EF5A05D1BA57}"/>
    <hyperlink ref="B5423" r:id="rId15477" display="https://www.e-celldev.jp/pt_spider3/show_aug3_umap.php/?id=aug3.g27082" xr:uid="{D7F2AFD0-E5AA-486B-A0A5-A79F16528039}"/>
    <hyperlink ref="B5424" r:id="rId15478" display="https://www.e-celldev.jp/pt_spider3/show_aug3_umap.php/?id=aug3.g8998" xr:uid="{9B5CFFB8-C5CC-4C8B-B99A-A3BD8FC71673}"/>
    <hyperlink ref="B5425" r:id="rId15479" display="https://www.e-celldev.jp/pt_spider3/show_aug3_umap.php/?id=aug3.g27278" xr:uid="{2233F7E3-1CE5-4230-A8AF-EAE073CF3488}"/>
    <hyperlink ref="B5426" r:id="rId15480" display="https://www.e-celldev.jp/pt_spider3/show_aug3_umap.php/?id=aug3.g18593" xr:uid="{75279B0A-D893-4364-B002-E9ECEBC3F2E3}"/>
    <hyperlink ref="B5427" r:id="rId15481" display="https://www.e-celldev.jp/pt_spider3/show_aug3_umap.php/?id=aug3.g22981" xr:uid="{4CC56176-D5D7-48BE-87D1-0C0A67C9FCDA}"/>
    <hyperlink ref="B5428" r:id="rId15482" display="https://www.e-celldev.jp/pt_spider3/show_aug3_umap.php/?id=aug3.g6480" xr:uid="{8267DF58-5E45-43E4-8216-A013922424C6}"/>
    <hyperlink ref="B5429" r:id="rId15483" display="https://www.e-celldev.jp/pt_spider3/show_aug3_umap.php/?id=aug3.g24632" xr:uid="{5BCF1BAC-84F6-4F46-A7E0-E77EB87F455E}"/>
    <hyperlink ref="B5430" r:id="rId15484" display="https://www.e-celldev.jp/pt_spider3/show_aug3_umap.php/?id=aug3.g25759" xr:uid="{2EBC2CAD-8EB9-4BE3-957B-B03735DA24E2}"/>
    <hyperlink ref="B5431" r:id="rId15485" display="https://www.e-celldev.jp/pt_spider3/show_aug3_umap.php/?id=aug3.g7058" xr:uid="{4C09C8E3-296F-401C-95FD-72D6A4152043}"/>
    <hyperlink ref="B5432" r:id="rId15486" display="https://www.e-celldev.jp/pt_spider3/show_aug3_umap.php/?id=aug3.g25353" xr:uid="{1522E446-9CE8-4E74-8061-3551F7E3AD5E}"/>
    <hyperlink ref="B5433" r:id="rId15487" display="https://www.e-celldev.jp/pt_spider3/show_aug3_umap.php/?id=aug3.g3700" xr:uid="{FAF1BA83-CA3A-4F93-9084-99F1DF860DD0}"/>
    <hyperlink ref="B5434" r:id="rId15488" display="https://www.e-celldev.jp/pt_spider3/show_aug3_umap.php/?id=aug3.g27805" xr:uid="{A5659DA5-E6E5-4CC3-B872-D9C78793FC44}"/>
    <hyperlink ref="B5435" r:id="rId15489" display="https://www.e-celldev.jp/pt_spider3/show_aug3_umap.php/?id=aug3.g27370" xr:uid="{18347AA7-9069-402F-B69F-4B1F38887F83}"/>
    <hyperlink ref="B5436" r:id="rId15490" display="https://www.e-celldev.jp/pt_spider3/show_aug3_umap.php/?id=aug3.g20106" xr:uid="{3F8DDD36-B7D9-4D9F-A136-C35DE64F0FA2}"/>
    <hyperlink ref="B5437" r:id="rId15491" display="https://www.e-celldev.jp/pt_spider3/show_aug3_umap.php/?id=aug3.g14983" xr:uid="{BFE375FD-A519-4D6B-AD63-8E0F7A99429C}"/>
    <hyperlink ref="B5438" r:id="rId15492" display="https://www.e-celldev.jp/pt_spider3/show_aug3_umap.php/?id=aug3.g10832" xr:uid="{5EC48CDD-E307-480A-B2EF-92E5284E5139}"/>
    <hyperlink ref="B5439" r:id="rId15493" display="https://www.e-celldev.jp/pt_spider3/show_aug3_umap.php/?id=aug3.g7265" xr:uid="{7D268ECE-52A4-45B4-B3F1-FB9B22A22402}"/>
    <hyperlink ref="B5440" r:id="rId15494" display="https://www.e-celldev.jp/pt_spider3/show_aug3_umap.php/?id=aug3.g13561" xr:uid="{439BBCFA-2C25-483E-8298-C9029479FCEE}"/>
    <hyperlink ref="B5441" r:id="rId15495" display="https://www.e-celldev.jp/pt_spider3/show_aug3_umap.php/?id=aug3.g8219" xr:uid="{D8884310-A0C4-4708-A06B-C9F9C442BC77}"/>
    <hyperlink ref="B5442" r:id="rId15496" display="https://www.e-celldev.jp/pt_spider3/show_aug3_umap.php/?id=aug3.g27516" xr:uid="{D97A3337-A8E2-4F62-A669-9FB19AF6476B}"/>
    <hyperlink ref="B5443" r:id="rId15497" display="https://www.e-celldev.jp/pt_spider3/show_aug3_umap.php/?id=aug3.g13263" xr:uid="{F1A4F8BF-20F1-4800-8CD4-D00994B08691}"/>
    <hyperlink ref="B5444" r:id="rId15498" display="https://www.e-celldev.jp/pt_spider3/show_aug3_umap.php/?id=aug3.g26132" xr:uid="{7E5FB08B-D5C2-470A-A172-B177068681D0}"/>
    <hyperlink ref="B5445" r:id="rId15499" display="https://www.e-celldev.jp/pt_spider3/show_aug3_umap.php/?id=aug3.g27748" xr:uid="{09539E5F-D580-44BC-B994-407246C9FF1A}"/>
    <hyperlink ref="B5446" r:id="rId15500" display="https://www.e-celldev.jp/pt_spider3/show_aug3_umap.php/?id=aug3.g316" xr:uid="{6A1EF02D-9EB8-4790-B77F-57024C17CCDE}"/>
    <hyperlink ref="B5447" r:id="rId15501" display="https://www.e-celldev.jp/pt_spider3/show_aug3_umap.php/?id=aug3.g17409" xr:uid="{38C9293F-C337-464A-980A-E4735ACBCB28}"/>
    <hyperlink ref="B5448" r:id="rId15502" display="https://www.e-celldev.jp/pt_spider3/show_aug3_umap.php/?id=aug3.g14226" xr:uid="{8F7F1200-DB8E-4D4C-A015-59782F33E7CB}"/>
    <hyperlink ref="B5449" r:id="rId15503" display="https://www.e-celldev.jp/pt_spider3/show_aug3_umap.php/?id=aug3.g1085" xr:uid="{785EDC63-6BC1-47D3-9345-F06A2329A56F}"/>
    <hyperlink ref="B5450" r:id="rId15504" display="https://www.e-celldev.jp/pt_spider3/show_aug3_umap.php/?id=aug3.g27533" xr:uid="{37CADF49-96EA-409C-9773-DB3278D8F291}"/>
    <hyperlink ref="B5451" r:id="rId15505" display="https://www.e-celldev.jp/pt_spider3/show_aug3_umap.php/?id=aug3.g25452" xr:uid="{A9278C27-17AD-4D7D-BBCA-96F53D79F609}"/>
    <hyperlink ref="B5452" r:id="rId15506" display="https://www.e-celldev.jp/pt_spider3/show_aug3_umap.php/?id=aug3.g12786" xr:uid="{29740D88-B9AA-446F-8EF6-462606CA03CA}"/>
    <hyperlink ref="B5453" r:id="rId15507" display="https://www.e-celldev.jp/pt_spider3/show_aug3_umap.php/?id=aug3.g26529" xr:uid="{F5E83FC4-EEB4-49A3-9179-2887BD174C51}"/>
    <hyperlink ref="B5454" r:id="rId15508" display="https://www.e-celldev.jp/pt_spider3/show_aug3_umap.php/?id=aug3.g5865" xr:uid="{C878D562-C58C-48EE-880D-3D1042CB68A8}"/>
    <hyperlink ref="B5455" r:id="rId15509" display="https://www.e-celldev.jp/pt_spider3/show_aug3_umap.php/?id=aug3.g3587" xr:uid="{953BCE33-5977-4ED0-AE0A-30584B46AD24}"/>
    <hyperlink ref="B5456" r:id="rId15510" display="https://www.e-celldev.jp/pt_spider3/show_aug3_umap.php/?id=aug3.g7251" xr:uid="{87235B78-954C-4585-A19A-498EE41763ED}"/>
    <hyperlink ref="B5457" r:id="rId15511" display="https://www.e-celldev.jp/pt_spider3/show_aug3_umap.php/?id=aug3.g23657" xr:uid="{32CBC310-93F3-4121-8B90-78913F367022}"/>
    <hyperlink ref="B5458" r:id="rId15512" display="https://www.e-celldev.jp/pt_spider3/show_aug3_umap.php/?id=aug3.g6814" xr:uid="{EDBE4ED7-6BA5-422C-8410-5AE74266161B}"/>
    <hyperlink ref="B5459" r:id="rId15513" display="https://www.e-celldev.jp/pt_spider3/show_aug3_umap.php/?id=aug3.g12879" xr:uid="{3A111D35-29A3-4CA9-9BA9-BBE138FA0984}"/>
    <hyperlink ref="B5460" r:id="rId15514" display="https://www.e-celldev.jp/pt_spider3/show_aug3_umap.php/?id=aug3.g12117" xr:uid="{05D684D3-6CDB-49F0-83C5-6D30953F50C1}"/>
    <hyperlink ref="B5461" r:id="rId15515" display="https://www.e-celldev.jp/pt_spider3/show_aug3_umap.php/?id=aug3.g2394" xr:uid="{3F7E1A74-FC05-40CF-9601-37A13CF075F3}"/>
    <hyperlink ref="B5462" r:id="rId15516" display="https://www.e-celldev.jp/pt_spider3/show_aug3_umap.php/?id=aug3.g7341" xr:uid="{004F7FDD-1C39-4EAA-8B33-96E0B0C3707C}"/>
    <hyperlink ref="B5463" r:id="rId15517" display="https://www.e-celldev.jp/pt_spider3/show_aug3_umap.php/?id=aug3.g10974" xr:uid="{05C980AC-A051-4EAF-8F5A-5252EBB650DC}"/>
    <hyperlink ref="B5464" r:id="rId15518" display="https://www.e-celldev.jp/pt_spider3/show_aug3_umap.php/?id=aug3.g27344" xr:uid="{93009956-2260-4A89-AC02-1C543EBC5C98}"/>
    <hyperlink ref="B5465" r:id="rId15519" display="https://www.e-celldev.jp/pt_spider3/show_aug3_umap.php/?id=aug3.g22238" xr:uid="{4D09A0AB-1947-433E-9E53-2DD66B1826C2}"/>
    <hyperlink ref="B5466" r:id="rId15520" display="https://www.e-celldev.jp/pt_spider3/show_aug3_umap.php/?id=aug3.g6876" xr:uid="{A28B2C47-F9F6-4708-A3BE-CBFBB7FF6780}"/>
    <hyperlink ref="B5467" r:id="rId15521" display="https://www.e-celldev.jp/pt_spider3/show_aug3_umap.php/?id=aug3.g14063" xr:uid="{B9950817-C03C-4DD4-A8BE-1881BE42E1FB}"/>
    <hyperlink ref="B5468" r:id="rId15522" display="https://www.e-celldev.jp/pt_spider3/show_aug3_umap.php/?id=aug3.g7627" xr:uid="{4D137B7B-0D7D-4468-91F5-183C78323800}"/>
    <hyperlink ref="B5469" r:id="rId15523" display="https://www.e-celldev.jp/pt_spider3/show_aug3_umap.php/?id=aug3.g13797" xr:uid="{B77CB2AD-5E6F-4879-BAC4-8A7D92837D03}"/>
    <hyperlink ref="B5470" r:id="rId15524" display="https://www.e-celldev.jp/pt_spider3/show_aug3_umap.php/?id=aug3.g16621" xr:uid="{4027CAA6-492C-46D3-ABA3-2D64FC0F44F8}"/>
    <hyperlink ref="B5471" r:id="rId15525" display="https://www.e-celldev.jp/pt_spider3/show_aug3_umap.php/?id=aug3.g7455" xr:uid="{AF2ADA74-3EB4-4AD0-9848-FE31D325955D}"/>
    <hyperlink ref="B5472" r:id="rId15526" display="https://www.e-celldev.jp/pt_spider3/show_aug3_umap.php/?id=aug3.g23553" xr:uid="{6A386CD4-09D9-4D82-9B65-A22FAAEE396D}"/>
    <hyperlink ref="B5473" r:id="rId15527" display="https://www.e-celldev.jp/pt_spider3/show_aug3_umap.php/?id=aug3.g14886" xr:uid="{F5D0D538-41D6-4297-A911-312533A6A7C1}"/>
    <hyperlink ref="B5474" r:id="rId15528" display="https://www.e-celldev.jp/pt_spider3/show_aug3_umap.php/?id=aug3.g20161" xr:uid="{08499DBC-6DD2-417C-A076-42C7003D5D1C}"/>
    <hyperlink ref="B5475" r:id="rId15529" display="https://www.e-celldev.jp/pt_spider3/show_aug3_umap.php/?id=aug3.g16044" xr:uid="{0349ED16-0D66-4272-A59B-B1AB49656D93}"/>
    <hyperlink ref="B5476" r:id="rId15530" display="https://www.e-celldev.jp/pt_spider3/show_aug3_umap.php/?id=aug3.g13294" xr:uid="{37D24355-7A5D-468D-8C77-14E2C809550A}"/>
    <hyperlink ref="B5477" r:id="rId15531" display="https://www.e-celldev.jp/pt_spider3/show_aug3_umap.php/?id=aug3.g12996" xr:uid="{3B55092C-962B-45D2-BD57-6A81B20A8ED2}"/>
    <hyperlink ref="B5478" r:id="rId15532" display="https://www.e-celldev.jp/pt_spider3/show_aug3_umap.php/?id=aug3.g19560" xr:uid="{2B6327CF-637C-4A18-9C05-0D0C5D3C1F4C}"/>
    <hyperlink ref="B5479" r:id="rId15533" display="https://www.e-celldev.jp/pt_spider3/show_aug3_umap.php/?id=aug3.g5091" xr:uid="{2902D2F1-4F85-40E1-93C7-83F71A06493D}"/>
    <hyperlink ref="B5480" r:id="rId15534" display="https://www.e-celldev.jp/pt_spider3/show_aug3_umap.php/?id=aug3.g9824" xr:uid="{B8B37A1C-1147-4A8C-9AE0-3B4E359CD2C5}"/>
    <hyperlink ref="B5481" r:id="rId15535" display="https://www.e-celldev.jp/pt_spider3/show_aug3_umap.php/?id=aug3.g17188" xr:uid="{7B9E1D57-ACB9-450A-BC41-E9814DE31FFC}"/>
    <hyperlink ref="B5482" r:id="rId15536" display="https://www.e-celldev.jp/pt_spider3/show_aug3_umap.php/?id=aug3.g25888" xr:uid="{D43F1E8C-B888-4A8B-8275-CC01A8E8DF5E}"/>
    <hyperlink ref="B5483" r:id="rId15537" display="https://www.e-celldev.jp/pt_spider3/show_aug3_umap.php/?id=aug3.g25839" xr:uid="{5B652287-069F-40F0-BB28-0744CCC6E34F}"/>
    <hyperlink ref="B5484" r:id="rId15538" display="https://www.e-celldev.jp/pt_spider3/show_aug3_umap.php/?id=aug3.g11427" xr:uid="{21DC8D27-273D-45E7-8066-7991E3CFB1E3}"/>
    <hyperlink ref="B5485" r:id="rId15539" display="https://www.e-celldev.jp/pt_spider3/show_aug3_umap.php/?id=aug3.g17628" xr:uid="{7220BFAC-5C3D-4113-8F7C-059A3652A488}"/>
    <hyperlink ref="B5486" r:id="rId15540" display="https://www.e-celldev.jp/pt_spider3/show_aug3_umap.php/?id=aug3.g27282" xr:uid="{626AC1B6-AFA2-4186-AA68-B90081B92E91}"/>
    <hyperlink ref="B5487" r:id="rId15541" display="https://www.e-celldev.jp/pt_spider3/show_aug3_umap.php/?id=aug3.g12856" xr:uid="{BD74B1B8-7A43-43CB-9CBF-5A24977882B7}"/>
    <hyperlink ref="B5488" r:id="rId15542" display="https://www.e-celldev.jp/pt_spider3/show_aug3_umap.php/?id=aug3.g20839" xr:uid="{72BD8070-615A-4179-864F-5CA122300456}"/>
    <hyperlink ref="B5489" r:id="rId15543" display="https://www.e-celldev.jp/pt_spider3/show_aug3_umap.php/?id=aug3.g10082" xr:uid="{33FC8936-7CCC-4883-90E8-3B8C2C01F472}"/>
    <hyperlink ref="B5490" r:id="rId15544" display="https://www.e-celldev.jp/pt_spider3/show_aug3_umap.php/?id=aug3.g25421" xr:uid="{967DB67F-FA3C-4E06-89A0-95D63E178022}"/>
    <hyperlink ref="B5491" r:id="rId15545" display="https://www.e-celldev.jp/pt_spider3/show_aug3_umap.php/?id=aug3.g2450" xr:uid="{AA8DE0EE-FBCB-444C-AFB7-6641FF34E468}"/>
    <hyperlink ref="B5492" r:id="rId15546" display="https://www.e-celldev.jp/pt_spider3/show_aug3_umap.php/?id=aug3.g17061" xr:uid="{7E54B43D-EC73-44BF-8567-451C9A57DE05}"/>
    <hyperlink ref="B5493" r:id="rId15547" display="https://www.e-celldev.jp/pt_spider3/show_aug3_umap.php/?id=aug3.g1104" xr:uid="{565B4679-D47F-4BBC-8BE3-4FA550A5F65F}"/>
    <hyperlink ref="B5494" r:id="rId15548" display="https://www.e-celldev.jp/pt_spider3/show_aug3_umap.php/?id=aug3.g14138" xr:uid="{025BC1C2-A5EB-4F9F-89D1-2E09EC88DF9E}"/>
    <hyperlink ref="B5495" r:id="rId15549" display="https://www.e-celldev.jp/pt_spider3/show_aug3_umap.php/?id=aug3.g3119" xr:uid="{38A28462-7292-4228-8A4D-74BCD5AB0ECE}"/>
    <hyperlink ref="B5496" r:id="rId15550" display="https://www.e-celldev.jp/pt_spider3/show_aug3_umap.php/?id=aug3.g6462" xr:uid="{C0448371-1854-4CCF-8A4D-3E0B468E4B09}"/>
    <hyperlink ref="B5497" r:id="rId15551" display="https://www.e-celldev.jp/pt_spider3/show_aug3_umap.php/?id=aug3.g11002" xr:uid="{FCCC27A5-AA2C-482A-8E96-80178DEB4F39}"/>
    <hyperlink ref="B5498" r:id="rId15552" display="https://www.e-celldev.jp/pt_spider3/show_aug3_umap.php/?id=aug3.g26650" xr:uid="{516921EC-123A-4782-9250-0510616B71AD}"/>
    <hyperlink ref="B5499" r:id="rId15553" display="https://www.e-celldev.jp/pt_spider3/show_aug3_umap.php/?id=aug3.g8859" xr:uid="{993EFF34-B8FC-423F-BF74-95E5DE093284}"/>
    <hyperlink ref="B5500" r:id="rId15554" display="https://www.e-celldev.jp/pt_spider3/show_aug3_umap.php/?id=aug3.g17885" xr:uid="{7791A856-01DC-42AD-9309-402B9316369F}"/>
    <hyperlink ref="B5501" r:id="rId15555" display="https://www.e-celldev.jp/pt_spider3/show_aug3_umap.php/?id=aug3.g6990" xr:uid="{C8CD0AD2-E492-41BE-AF30-39741A4256EF}"/>
    <hyperlink ref="B5502" r:id="rId15556" display="https://www.e-celldev.jp/pt_spider3/show_aug3_umap.php/?id=aug3.g14763" xr:uid="{E68A183A-C57B-49DB-AA30-5289108CE747}"/>
    <hyperlink ref="B5503" r:id="rId15557" display="https://www.e-celldev.jp/pt_spider3/show_aug3_umap.php/?id=aug3.g13677" xr:uid="{0B488E97-E4BB-4DBF-9D52-32076F86F6D3}"/>
    <hyperlink ref="B5504" r:id="rId15558" display="https://www.e-celldev.jp/pt_spider3/show_aug3_umap.php/?id=aug3.g4152" xr:uid="{4240977D-C92C-4314-98A2-60871B61C19D}"/>
    <hyperlink ref="B5505" r:id="rId15559" display="https://www.e-celldev.jp/pt_spider3/show_aug3_umap.php/?id=aug3.g5041" xr:uid="{A60A4344-6873-4861-B15B-B060737ED7B3}"/>
    <hyperlink ref="B5506" r:id="rId15560" display="https://www.e-celldev.jp/pt_spider3/show_aug3_umap.php/?id=aug3.g4610" xr:uid="{BA49DB5F-1916-4FF9-831B-C61E7818824C}"/>
    <hyperlink ref="B5507" r:id="rId15561" display="https://www.e-celldev.jp/pt_spider3/show_aug3_umap.php/?id=aug3.g8940" xr:uid="{FEB82409-2582-4EBE-912F-6AA75C966072}"/>
    <hyperlink ref="B5508" r:id="rId15562" display="https://www.e-celldev.jp/pt_spider3/show_aug3_umap.php/?id=aug3.g5779" xr:uid="{4A57BFAA-659C-41B8-89AF-289F7ADD3080}"/>
    <hyperlink ref="B5509" r:id="rId15563" display="https://www.e-celldev.jp/pt_spider3/show_aug3_umap.php/?id=aug3.g2525" xr:uid="{31024007-A3C7-4789-927D-9582781896BE}"/>
    <hyperlink ref="B5510" r:id="rId15564" display="https://www.e-celldev.jp/pt_spider3/show_aug3_umap.php/?id=aug3.g25780" xr:uid="{84C8A714-901B-48C0-8BBC-2535EEFACB5E}"/>
    <hyperlink ref="B5511" r:id="rId15565" display="https://www.e-celldev.jp/pt_spider3/show_aug3_umap.php/?id=aug3.g14007" xr:uid="{9B5E67DA-BFD2-41F6-8127-30B5744BD77C}"/>
    <hyperlink ref="B5512" r:id="rId15566" display="https://www.e-celldev.jp/pt_spider3/show_aug3_umap.php/?id=aug3.g3598" xr:uid="{AA0E0143-2994-4381-BFAC-D72840CC78B4}"/>
    <hyperlink ref="B5513" r:id="rId15567" display="https://www.e-celldev.jp/pt_spider3/show_aug3_umap.php/?id=aug3.g26297" xr:uid="{10E4C2D5-310B-4A4F-B6B4-D8528C0F1CAF}"/>
    <hyperlink ref="B5514" r:id="rId15568" display="https://www.e-celldev.jp/pt_spider3/show_aug3_umap.php/?id=aug3.g19121" xr:uid="{39BC0B3B-FB8E-4D45-9B87-0E9A41784B65}"/>
    <hyperlink ref="B5515" r:id="rId15569" display="https://www.e-celldev.jp/pt_spider3/show_aug3_umap.php/?id=aug3.g11093" xr:uid="{DB12CAF9-E177-45D9-97DF-5359E26D4D5A}"/>
    <hyperlink ref="B5516" r:id="rId15570" display="https://www.e-celldev.jp/pt_spider3/show_aug3_umap.php/?id=aug3.g12383" xr:uid="{F6ECF01F-CB9D-4542-8F7C-D4671AB11A8B}"/>
    <hyperlink ref="B5517" r:id="rId15571" display="https://www.e-celldev.jp/pt_spider3/show_aug3_umap.php/?id=aug3.g20822" xr:uid="{061E0DF7-D4AC-4D65-A2F6-E9F0A2FF8497}"/>
    <hyperlink ref="B5518" r:id="rId15572" display="https://www.e-celldev.jp/pt_spider3/show_aug3_umap.php/?id=aug3.g15162" xr:uid="{53A3A699-7293-4EE2-9FC4-99753596EF6E}"/>
    <hyperlink ref="B5519" r:id="rId15573" display="https://www.e-celldev.jp/pt_spider3/show_aug3_umap.php/?id=aug3.g14113" xr:uid="{26460156-1842-485F-AB71-28BFAC65E3DF}"/>
    <hyperlink ref="B5520" r:id="rId15574" display="https://www.e-celldev.jp/pt_spider3/show_aug3_umap.php/?id=aug3.g8863" xr:uid="{659D8587-99A3-4006-B154-2267939173A7}"/>
    <hyperlink ref="B5521" r:id="rId15575" display="https://www.e-celldev.jp/pt_spider3/show_aug3_umap.php/?id=aug3.g3114" xr:uid="{8F5B604E-B357-40D8-8E8F-B9887608617A}"/>
    <hyperlink ref="B5522" r:id="rId15576" display="https://www.e-celldev.jp/pt_spider3/show_aug3_umap.php/?id=aug3.g3880" xr:uid="{3214FF08-97EF-4BB8-8AFD-CF0800E89C0B}"/>
    <hyperlink ref="B5523" r:id="rId15577" display="https://www.e-celldev.jp/pt_spider3/show_aug3_umap.php/?id=aug3.g6953" xr:uid="{C85EA7EF-355D-41D8-99A8-EB42575FFA96}"/>
    <hyperlink ref="B5524" r:id="rId15578" display="https://www.e-celldev.jp/pt_spider3/show_aug3_umap.php/?id=aug3.g26872" xr:uid="{FC09669C-165F-4D48-8AEE-6846A00B4A1E}"/>
    <hyperlink ref="B5525" r:id="rId15579" display="https://www.e-celldev.jp/pt_spider3/show_aug3_umap.php/?id=aug3.g14778" xr:uid="{5A134C0E-FD79-461D-934B-430EB9102FEC}"/>
    <hyperlink ref="B5526" r:id="rId15580" display="https://www.e-celldev.jp/pt_spider3/show_aug3_umap.php/?id=aug3.g1948" xr:uid="{63D16778-01F8-4435-B12F-FDBC42C796A1}"/>
    <hyperlink ref="B5527" r:id="rId15581" display="https://www.e-celldev.jp/pt_spider3/show_aug3_umap.php/?id=aug3.g6877" xr:uid="{DB46D3FF-F82F-47DB-BC8B-D3B5C794FB14}"/>
    <hyperlink ref="B5528" r:id="rId15582" display="https://www.e-celldev.jp/pt_spider3/show_aug3_umap.php/?id=aug3.g20621" xr:uid="{8E61EBBE-3668-4DD9-9B85-7560DCD10A1D}"/>
    <hyperlink ref="B5529" r:id="rId15583" display="https://www.e-celldev.jp/pt_spider3/show_aug3_umap.php/?id=aug3.g420" xr:uid="{EDC1B83A-83BF-404A-9419-F1BF7F32C1A7}"/>
    <hyperlink ref="B5530" r:id="rId15584" display="https://www.e-celldev.jp/pt_spider3/show_aug3_umap.php/?id=aug3.g25925" xr:uid="{7635A440-6F30-48BB-A34A-C9285FEC7125}"/>
    <hyperlink ref="B5531" r:id="rId15585" display="https://www.e-celldev.jp/pt_spider3/show_aug3_umap.php/?id=aug3.g3138" xr:uid="{E16F0EE5-F97E-40AE-8E6B-2E82E808CB74}"/>
    <hyperlink ref="B5532" r:id="rId15586" display="https://www.e-celldev.jp/pt_spider3/show_aug3_umap.php/?id=aug3.g883" xr:uid="{E5B224B5-0053-43EA-A3B1-2BECB55EF98D}"/>
    <hyperlink ref="B5533" r:id="rId15587" display="https://www.e-celldev.jp/pt_spider3/show_aug3_umap.php/?id=aug3.g26159" xr:uid="{19E978A7-9E5E-4A65-89B2-AB9967191E10}"/>
    <hyperlink ref="B5534" r:id="rId15588" display="https://www.e-celldev.jp/pt_spider3/show_aug3_umap.php/?id=aug3.g13101" xr:uid="{43E16EA8-0203-4155-817B-28F477B825FD}"/>
    <hyperlink ref="B5535" r:id="rId15589" display="https://www.e-celldev.jp/pt_spider3/show_aug3_umap.php/?id=aug3.g18939" xr:uid="{866BD6BB-8115-4017-BB93-A5B4DF01C17E}"/>
    <hyperlink ref="B5536" r:id="rId15590" display="https://www.e-celldev.jp/pt_spider3/show_aug3_umap.php/?id=aug3.g14048" xr:uid="{1070A31C-EA12-43EA-92A0-F04C473BFB25}"/>
    <hyperlink ref="B5537" r:id="rId15591" display="https://www.e-celldev.jp/pt_spider3/show_aug3_umap.php/?id=aug3.g12093" xr:uid="{F4F71C11-04A6-48F2-9C39-FD78409D627A}"/>
    <hyperlink ref="B5538" r:id="rId15592" display="https://www.e-celldev.jp/pt_spider3/show_aug3_umap.php/?id=aug3.g15304" xr:uid="{0F80582C-285F-4A8C-B83E-29883CAD5A11}"/>
    <hyperlink ref="B5539" r:id="rId15593" display="https://www.e-celldev.jp/pt_spider3/show_aug3_umap.php/?id=aug3.g27515" xr:uid="{B5BE0BFA-9625-40A3-89D0-6C7AA7BD9AFE}"/>
    <hyperlink ref="B5540" r:id="rId15594" display="https://www.e-celldev.jp/pt_spider3/show_aug3_umap.php/?id=aug3.g24040" xr:uid="{A16CBB97-F3F7-4E2F-84F9-BEB17123478D}"/>
    <hyperlink ref="B5541" r:id="rId15595" display="https://www.e-celldev.jp/pt_spider3/show_aug3_umap.php/?id=aug3.g16189" xr:uid="{CAB80F40-95BC-4884-8300-C5E66E066D98}"/>
    <hyperlink ref="B5542" r:id="rId15596" display="https://www.e-celldev.jp/pt_spider3/show_aug3_umap.php/?id=aug3.g8549" xr:uid="{677A0B2D-D6AB-44E5-BD33-84D95B10A66D}"/>
    <hyperlink ref="B5543" r:id="rId15597" display="https://www.e-celldev.jp/pt_spider3/show_aug3_umap.php/?id=aug3.g21434" xr:uid="{BBDC4A54-E936-4014-BD32-BE77F105882F}"/>
    <hyperlink ref="B5544" r:id="rId15598" display="https://www.e-celldev.jp/pt_spider3/show_aug3_umap.php/?id=aug3.g15447" xr:uid="{CAA557BC-7FB9-4235-86EF-5D039F3B062A}"/>
    <hyperlink ref="B5545" r:id="rId15599" display="https://www.e-celldev.jp/pt_spider3/show_aug3_umap.php/?id=aug3.g13176" xr:uid="{20AA6AAE-E402-4DAF-A14E-82227F4E0E07}"/>
    <hyperlink ref="B5546" r:id="rId15600" display="https://www.e-celldev.jp/pt_spider3/show_aug3_umap.php/?id=aug3.g14789" xr:uid="{9802E1E1-4B5F-43A1-93FC-5C055AA8603F}"/>
    <hyperlink ref="B5547" r:id="rId15601" display="https://www.e-celldev.jp/pt_spider3/show_aug3_umap.php/?id=aug3.g2669" xr:uid="{AAFA0ACC-A269-44E3-B280-D09311AC8E6F}"/>
    <hyperlink ref="B5548" r:id="rId15602" display="https://www.e-celldev.jp/pt_spider3/show_aug3_umap.php/?id=aug3.g15251" xr:uid="{2AC19CE9-1555-4A06-8D55-A79AD5BE0297}"/>
    <hyperlink ref="B5549" r:id="rId15603" display="https://www.e-celldev.jp/pt_spider3/show_aug3_umap.php/?id=aug3.g21637" xr:uid="{D7414620-9124-40D1-B386-808FB677303C}"/>
    <hyperlink ref="B5550" r:id="rId15604" display="https://www.e-celldev.jp/pt_spider3/show_aug3_umap.php/?id=aug3.g831" xr:uid="{9CCF9BAB-965E-48DF-9478-43F171AFCAAC}"/>
    <hyperlink ref="B5551" r:id="rId15605" display="https://www.e-celldev.jp/pt_spider3/show_aug3_umap.php/?id=aug3.g4601" xr:uid="{C6242DAB-0EEA-4802-852F-974FBEA53DF3}"/>
    <hyperlink ref="B5552" r:id="rId15606" display="https://www.e-celldev.jp/pt_spider3/show_aug3_umap.php/?id=aug3.g11617" xr:uid="{21EDE21D-4FAA-4B85-95AF-BED709354C10}"/>
    <hyperlink ref="B5553" r:id="rId15607" display="https://www.e-celldev.jp/pt_spider3/show_aug3_umap.php/?id=aug3.g8065" xr:uid="{E4F33EA3-C12E-457A-B959-6F1BB0A4176A}"/>
    <hyperlink ref="B5554" r:id="rId15608" display="https://www.e-celldev.jp/pt_spider3/show_aug3_umap.php/?id=aug3.g3923" xr:uid="{90807B47-380D-482E-A620-878CC79303F0}"/>
    <hyperlink ref="B5555" r:id="rId15609" display="https://www.e-celldev.jp/pt_spider3/show_aug3_umap.php/?id=aug3.g17179" xr:uid="{488D1E38-0D77-4E57-9E08-3ED203B2D2B0}"/>
    <hyperlink ref="B5556" r:id="rId15610" display="https://www.e-celldev.jp/pt_spider3/show_aug3_umap.php/?id=aug3.g843" xr:uid="{7B9B9D9E-D217-4C69-8FB8-D9BD9299D45D}"/>
    <hyperlink ref="B5557" r:id="rId15611" display="https://www.e-celldev.jp/pt_spider3/show_aug3_umap.php/?id=aug3.g2517" xr:uid="{79D3278E-B405-410D-AFA1-E888BFE5D567}"/>
    <hyperlink ref="B5558" r:id="rId15612" display="https://www.e-celldev.jp/pt_spider3/show_aug3_umap.php/?id=aug3.g26229" xr:uid="{64EEBDD5-DC98-45F3-821D-11CF53AAB5BD}"/>
    <hyperlink ref="B5559" r:id="rId15613" display="https://www.e-celldev.jp/pt_spider3/show_aug3_umap.php/?id=aug3.g26407" xr:uid="{1E09A74F-B3D1-4009-8496-390DD2E6CFF0}"/>
    <hyperlink ref="B5560" r:id="rId15614" display="https://www.e-celldev.jp/pt_spider3/show_aug3_umap.php/?id=aug3.g16390" xr:uid="{29243973-9EEA-4E34-B523-00CA8E38B7D1}"/>
    <hyperlink ref="B5561" r:id="rId15615" display="https://www.e-celldev.jp/pt_spider3/show_aug3_umap.php/?id=aug3.g16258" xr:uid="{F23B452D-E906-4963-BBE3-6B59967E0F97}"/>
    <hyperlink ref="B5562" r:id="rId15616" display="https://www.e-celldev.jp/pt_spider3/show_aug3_umap.php/?id=aug3.g16650" xr:uid="{694B6D9A-E4BE-435A-8603-E41B34DF21D9}"/>
    <hyperlink ref="B5563" r:id="rId15617" display="https://www.e-celldev.jp/pt_spider3/show_aug3_umap.php/?id=aug3.g15640" xr:uid="{5D37B1CF-740C-4306-AD54-BF6F154680B7}"/>
    <hyperlink ref="B5564" r:id="rId15618" display="https://www.e-celldev.jp/pt_spider3/show_aug3_umap.php/?id=aug3.g23522" xr:uid="{35125040-C786-47A0-83F9-F3D464D5BB16}"/>
    <hyperlink ref="B5565" r:id="rId15619" display="https://www.e-celldev.jp/pt_spider3/show_aug3_umap.php/?id=aug3.g6468" xr:uid="{AD36D98D-5347-48F6-A406-313EAFD61F2C}"/>
    <hyperlink ref="B5566" r:id="rId15620" display="https://www.e-celldev.jp/pt_spider3/show_aug3_umap.php/?id=aug3.g17709" xr:uid="{B8B95EF9-DAE0-4055-9E21-3838BD01147F}"/>
    <hyperlink ref="B5567" r:id="rId15621" display="https://www.e-celldev.jp/pt_spider3/show_aug3_umap.php/?id=aug3.g10640" xr:uid="{794125C4-031E-4232-94D6-8404E3862017}"/>
    <hyperlink ref="B5568" r:id="rId15622" display="https://www.e-celldev.jp/pt_spider3/show_aug3_umap.php/?id=aug3.g27115" xr:uid="{056D7ABA-8C48-4648-A6EA-91A05DFEC67F}"/>
    <hyperlink ref="B5569" r:id="rId15623" display="https://www.e-celldev.jp/pt_spider3/show_aug3_umap.php/?id=aug3.g10441" xr:uid="{0676C3B6-126E-48DC-9174-A96D3F4E1EEB}"/>
    <hyperlink ref="B5570" r:id="rId15624" display="https://www.e-celldev.jp/pt_spider3/show_aug3_umap.php/?id=aug3.g3559" xr:uid="{8E2D4B64-0B91-4E66-BE17-E3A415876D44}"/>
    <hyperlink ref="B5571" r:id="rId15625" display="https://www.e-celldev.jp/pt_spider3/show_aug3_umap.php/?id=aug3.g6224" xr:uid="{3FBDC873-930F-4AA0-BAE1-B2C160850E2A}"/>
    <hyperlink ref="B5572" r:id="rId15626" display="https://www.e-celldev.jp/pt_spider3/show_aug3_umap.php/?id=aug3.g14064" xr:uid="{84EA4DF7-4B74-4279-BD5D-8DEFC14FEBEE}"/>
    <hyperlink ref="B5573" r:id="rId15627" display="https://www.e-celldev.jp/pt_spider3/show_aug3_umap.php/?id=aug3.g15825" xr:uid="{DCFB8BA5-2587-4B09-815F-20112590B580}"/>
    <hyperlink ref="B5574" r:id="rId15628" display="https://www.e-celldev.jp/pt_spider3/show_aug3_umap.php/?id=aug3.g20979" xr:uid="{F8C2C017-8A79-487D-9BD1-7DF447AAF093}"/>
    <hyperlink ref="B5575" r:id="rId15629" display="https://www.e-celldev.jp/pt_spider3/show_aug3_umap.php/?id=aug3.g23938" xr:uid="{9D290FAC-DBA5-46B5-89E8-D623325D8CB7}"/>
    <hyperlink ref="B5576" r:id="rId15630" display="https://www.e-celldev.jp/pt_spider3/show_aug3_umap.php/?id=aug3.g11053" xr:uid="{B998B6FC-F6AC-4C87-916B-ABA691FDEC9A}"/>
    <hyperlink ref="B5577" r:id="rId15631" display="https://www.e-celldev.jp/pt_spider3/show_aug3_umap.php/?id=aug3.g15329" xr:uid="{20C018C7-B111-4D81-9759-E0041DD7ED55}"/>
    <hyperlink ref="B5578" r:id="rId15632" display="https://www.e-celldev.jp/pt_spider3/show_aug3_umap.php/?id=aug3.g15755" xr:uid="{64FB802E-A2E6-47F4-BA1F-0380FF854796}"/>
    <hyperlink ref="B5579" r:id="rId15633" display="https://www.e-celldev.jp/pt_spider3/show_aug3_umap.php/?id=aug3.g7426" xr:uid="{2DE56EA1-A8C1-4197-927D-7692FF3B61EE}"/>
    <hyperlink ref="B5580" r:id="rId15634" display="https://www.e-celldev.jp/pt_spider3/show_aug3_umap.php/?id=aug3.g27649" xr:uid="{ACDC6DE9-4072-4C03-BCCB-D8E995307193}"/>
    <hyperlink ref="B5581" r:id="rId15635" display="https://www.e-celldev.jp/pt_spider3/show_aug3_umap.php/?id=aug3.g15876" xr:uid="{C700C7BF-D9D3-4651-BBA4-F01B0B5AC10B}"/>
    <hyperlink ref="B5582" r:id="rId15636" display="https://www.e-celldev.jp/pt_spider3/show_aug3_umap.php/?id=aug3.g12084" xr:uid="{7A6D49A9-14EE-4D3B-B959-CA7FC1052764}"/>
    <hyperlink ref="B5583" r:id="rId15637" display="https://www.e-celldev.jp/pt_spider3/show_aug3_umap.php/?id=aug3.g19649" xr:uid="{DC7B6120-AE25-4AE0-A1D4-8683AB5EB87B}"/>
    <hyperlink ref="B5584" r:id="rId15638" display="https://www.e-celldev.jp/pt_spider3/show_aug3_umap.php/?id=aug3.g7360" xr:uid="{9E0F24A6-A645-4FF8-9289-43CD5DC6D170}"/>
    <hyperlink ref="B5585" r:id="rId15639" display="https://www.e-celldev.jp/pt_spider3/show_aug3_umap.php/?id=aug3.g14051" xr:uid="{7CD62FB4-E859-4C52-8120-FADAC8250A02}"/>
    <hyperlink ref="B5586" r:id="rId15640" display="https://www.e-celldev.jp/pt_spider3/show_aug3_umap.php/?id=aug3.g11334" xr:uid="{DD20A74B-9682-4394-A53F-B72FC5875B64}"/>
    <hyperlink ref="B5587" r:id="rId15641" display="https://www.e-celldev.jp/pt_spider3/show_aug3_umap.php/?id=aug3.g127" xr:uid="{C709A978-2EF5-411B-A607-75A144E095E4}"/>
    <hyperlink ref="B5588" r:id="rId15642" display="https://www.e-celldev.jp/pt_spider3/show_aug3_umap.php/?id=aug3.g20631" xr:uid="{60BBC7BD-E52C-4019-B42F-B6F07B01F684}"/>
    <hyperlink ref="B5589" r:id="rId15643" display="https://www.e-celldev.jp/pt_spider3/show_aug3_umap.php/?id=aug3.g16617" xr:uid="{AAFEB48F-AC84-46CF-A88F-D1381CD38A7A}"/>
    <hyperlink ref="B5590" r:id="rId15644" display="https://www.e-celldev.jp/pt_spider3/show_aug3_umap.php/?id=aug3.g1505" xr:uid="{830A682D-603D-4DD5-99CB-3C6BC947826B}"/>
    <hyperlink ref="B5591" r:id="rId15645" display="https://www.e-celldev.jp/pt_spider3/show_aug3_umap.php/?id=aug3.g10773" xr:uid="{ACB918DB-AB46-48A0-B5DA-7E6445F9AADE}"/>
    <hyperlink ref="B5592" r:id="rId15646" display="https://www.e-celldev.jp/pt_spider3/show_aug3_umap.php/?id=aug3.g25876" xr:uid="{BDD9B9B4-850C-47AC-8EE8-0B1092005D5E}"/>
    <hyperlink ref="B5593" r:id="rId15647" display="https://www.e-celldev.jp/pt_spider3/show_aug3_umap.php/?id=aug3.g15042" xr:uid="{57B34A49-A0A7-4F7E-9D6D-C9116CFBC620}"/>
    <hyperlink ref="B5594" r:id="rId15648" display="https://www.e-celldev.jp/pt_spider3/show_aug3_umap.php/?id=aug3.g8164" xr:uid="{6759AA4D-FD57-4186-989E-735BF4A336ED}"/>
    <hyperlink ref="B5595" r:id="rId15649" display="https://www.e-celldev.jp/pt_spider3/show_aug3_umap.php/?id=aug3.g19987" xr:uid="{EAC1FC45-F62B-4AAA-8F27-DDA34B51FCCC}"/>
    <hyperlink ref="B5596" r:id="rId15650" display="https://www.e-celldev.jp/pt_spider3/show_aug3_umap.php/?id=aug3.g6123" xr:uid="{CDCD45DC-E525-4269-AA16-31C580F63F66}"/>
    <hyperlink ref="B5597" r:id="rId15651" display="https://www.e-celldev.jp/pt_spider3/show_aug3_umap.php/?id=aug3.g4079" xr:uid="{8CC604C3-0149-4B73-B912-3968D3C3C5AE}"/>
    <hyperlink ref="B5598" r:id="rId15652" display="https://www.e-celldev.jp/pt_spider3/show_aug3_umap.php/?id=aug3.g27332" xr:uid="{8EB4C14B-406A-4665-A4BB-D60C574E4752}"/>
    <hyperlink ref="B5599" r:id="rId15653" display="https://www.e-celldev.jp/pt_spider3/show_aug3_umap.php/?id=aug3.g22638" xr:uid="{D4EA738A-C8CD-4727-B701-F4DA5990A432}"/>
    <hyperlink ref="B5600" r:id="rId15654" display="https://www.e-celldev.jp/pt_spider3/show_aug3_umap.php/?id=aug3.g5144" xr:uid="{2D2352F4-3305-401E-ACEB-F557F9F03F57}"/>
    <hyperlink ref="B5601" r:id="rId15655" display="https://www.e-celldev.jp/pt_spider3/show_aug3_umap.php/?id=aug3.g20754" xr:uid="{5158F27A-196E-457E-8E62-494D82169461}"/>
    <hyperlink ref="B5602" r:id="rId15656" display="https://www.e-celldev.jp/pt_spider3/show_aug3_umap.php/?id=aug3.g5267" xr:uid="{CAF721EB-88D4-4AFA-8DFA-9F2706A19DD4}"/>
    <hyperlink ref="B5603" r:id="rId15657" display="https://www.e-celldev.jp/pt_spider3/show_aug3_umap.php/?id=aug3.g8052" xr:uid="{BA31E4DB-A5AB-4A14-8AC5-660C7D42DD86}"/>
    <hyperlink ref="B5604" r:id="rId15658" display="https://www.e-celldev.jp/pt_spider3/show_aug3_umap.php/?id=aug3.g14087" xr:uid="{04F58C32-6315-444D-A424-2AFC61B7A6B9}"/>
    <hyperlink ref="B5605" r:id="rId15659" display="https://www.e-celldev.jp/pt_spider3/show_aug3_umap.php/?id=aug3.g6750" xr:uid="{E27E31D0-DB4E-49EE-8C0C-345A942A577B}"/>
    <hyperlink ref="B5606" r:id="rId15660" display="https://www.e-celldev.jp/pt_spider3/show_aug3_umap.php/?id=aug3.g27768" xr:uid="{FA59FEDD-8016-4036-BC57-9F73AB79B7A4}"/>
    <hyperlink ref="B5607" r:id="rId15661" display="https://www.e-celldev.jp/pt_spider3/show_aug3_umap.php/?id=aug3.g5758" xr:uid="{D51C02BC-B5AE-497C-890A-B19E667CAC9E}"/>
    <hyperlink ref="B5608" r:id="rId15662" display="https://www.e-celldev.jp/pt_spider3/show_aug3_umap.php/?id=aug3.g11800" xr:uid="{15750B61-0CEE-4119-B0D9-5E3537725E1D}"/>
    <hyperlink ref="B5609" r:id="rId15663" display="https://www.e-celldev.jp/pt_spider3/show_aug3_umap.php/?id=aug3.g8415" xr:uid="{298ED83E-DE57-4A94-91D6-E067C6FBB5F1}"/>
    <hyperlink ref="B5610" r:id="rId15664" display="https://www.e-celldev.jp/pt_spider3/show_aug3_umap.php/?id=aug3.g14960" xr:uid="{1ECB683C-C996-4270-803B-AD730E8E4693}"/>
    <hyperlink ref="B5611" r:id="rId15665" display="https://www.e-celldev.jp/pt_spider3/show_aug3_umap.php/?id=aug3.g2734" xr:uid="{0776AB87-AB6B-4181-8226-CEB6E88B0433}"/>
    <hyperlink ref="B5612" r:id="rId15666" display="https://www.e-celldev.jp/pt_spider3/show_aug3_umap.php/?id=aug3.g18562" xr:uid="{C4990A42-0DE7-4652-A0CC-A6EE2C8E24C9}"/>
    <hyperlink ref="B5613" r:id="rId15667" display="https://www.e-celldev.jp/pt_spider3/show_aug3_umap.php/?id=aug3.g4790" xr:uid="{878F44C4-7098-41A4-BA42-98F0A402E8B1}"/>
    <hyperlink ref="B5614" r:id="rId15668" display="https://www.e-celldev.jp/pt_spider3/show_aug3_umap.php/?id=aug3.g12702" xr:uid="{4F40DAF6-29D8-46BA-95A9-8ACAAFDF7031}"/>
    <hyperlink ref="B5615" r:id="rId15669" display="https://www.e-celldev.jp/pt_spider3/show_aug3_umap.php/?id=aug3.g1373" xr:uid="{36B56F33-72C8-4108-81D6-01060FFE7B17}"/>
    <hyperlink ref="B5616" r:id="rId15670" display="https://www.e-celldev.jp/pt_spider3/show_aug3_umap.php/?id=aug3.g15778" xr:uid="{AB09BC77-87D3-4092-B7C0-429DE02F8786}"/>
    <hyperlink ref="B5617" r:id="rId15671" display="https://www.e-celldev.jp/pt_spider3/show_aug3_umap.php/?id=aug3.g14387" xr:uid="{4BDA6EB0-8587-4D3F-9F98-8F70BB6335C1}"/>
    <hyperlink ref="B5618" r:id="rId15672" display="https://www.e-celldev.jp/pt_spider3/show_aug3_umap.php/?id=aug3.g10034" xr:uid="{2D7AB7D4-3C82-4C6A-9F58-D14000710B1F}"/>
    <hyperlink ref="B5619" r:id="rId15673" display="https://www.e-celldev.jp/pt_spider3/show_aug3_umap.php/?id=aug3.g14917" xr:uid="{E261D0C9-8D4B-4395-99BD-07FCADFA4216}"/>
    <hyperlink ref="B5620" r:id="rId15674" display="https://www.e-celldev.jp/pt_spider3/show_aug3_umap.php/?id=aug3.g5600" xr:uid="{5BBEDE74-235D-4482-8E91-34C3CE84382A}"/>
    <hyperlink ref="B5621" r:id="rId15675" display="https://www.e-celldev.jp/pt_spider3/show_aug3_umap.php/?id=aug3.g13135" xr:uid="{F1B7FA8D-40F6-4564-9A8D-8387AB19DC5A}"/>
    <hyperlink ref="B5622" r:id="rId15676" display="https://www.e-celldev.jp/pt_spider3/show_aug3_umap.php/?id=aug3.g9270" xr:uid="{8C3C94F0-2BE9-41B8-B8CC-4AFCE8130204}"/>
    <hyperlink ref="B5623" r:id="rId15677" display="https://www.e-celldev.jp/pt_spider3/show_aug3_umap.php/?id=aug3.g15203" xr:uid="{4DD22930-CE69-4684-BFCD-17159C1D466F}"/>
    <hyperlink ref="B5624" r:id="rId15678" display="https://www.e-celldev.jp/pt_spider3/show_aug3_umap.php/?id=aug3.g26585" xr:uid="{3E820150-C68A-447F-B77E-8E5779C06B67}"/>
    <hyperlink ref="B5625" r:id="rId15679" display="https://www.e-celldev.jp/pt_spider3/show_aug3_umap.php/?id=aug3.g13312" xr:uid="{4764DD4A-22DE-477E-9124-54F1B9178B50}"/>
    <hyperlink ref="B5626" r:id="rId15680" display="https://www.e-celldev.jp/pt_spider3/show_aug3_umap.php/?id=aug3.g20398" xr:uid="{722B3602-CFA8-4F4E-A5CD-2CABECF95ED4}"/>
    <hyperlink ref="B5627" r:id="rId15681" display="https://www.e-celldev.jp/pt_spider3/show_aug3_umap.php/?id=aug3.g26302" xr:uid="{C25571B4-B6FE-48C8-B176-25E150110F85}"/>
    <hyperlink ref="B5628" r:id="rId15682" display="https://www.e-celldev.jp/pt_spider3/show_aug3_umap.php/?id=aug3.g27276" xr:uid="{874D4FEA-1118-46FD-AF5C-10AEAF9D66A6}"/>
    <hyperlink ref="B5629" r:id="rId15683" display="https://www.e-celldev.jp/pt_spider3/show_aug3_umap.php/?id=aug3.g24972" xr:uid="{E8E96F0A-74DB-47EA-9D24-6894556057A9}"/>
    <hyperlink ref="B5630" r:id="rId15684" display="https://www.e-celldev.jp/pt_spider3/show_aug3_umap.php/?id=aug3.g16256" xr:uid="{4A03DF41-9100-485A-B13C-863FBF710953}"/>
    <hyperlink ref="B5631" r:id="rId15685" display="https://www.e-celldev.jp/pt_spider3/show_aug3_umap.php/?id=aug3.g22037" xr:uid="{69DFE099-A80C-4916-A125-AB945A3D6422}"/>
    <hyperlink ref="B5632" r:id="rId15686" display="https://www.e-celldev.jp/pt_spider3/show_aug3_umap.php/?id=aug3.g1073" xr:uid="{B45CDFD8-73C3-497B-8900-12C4DCBF7297}"/>
    <hyperlink ref="B5633" r:id="rId15687" display="https://www.e-celldev.jp/pt_spider3/show_aug3_umap.php/?id=aug3.g18670" xr:uid="{F392DF2B-C811-4558-8278-ACB82BEA2996}"/>
    <hyperlink ref="B5634" r:id="rId15688" display="https://www.e-celldev.jp/pt_spider3/show_aug3_umap.php/?id=aug3.g17063" xr:uid="{F99D8C7E-6E5B-4FD0-B113-E280D8F42C71}"/>
    <hyperlink ref="B5635" r:id="rId15689" display="https://www.e-celldev.jp/pt_spider3/show_aug3_umap.php/?id=aug3.g6888" xr:uid="{FC5F7025-5B2C-4014-A678-C6EE4250B189}"/>
    <hyperlink ref="B5636" r:id="rId15690" display="https://www.e-celldev.jp/pt_spider3/show_aug3_umap.php/?id=aug3.g27632" xr:uid="{4007E9F3-4819-4E08-9C56-266EE258EE75}"/>
    <hyperlink ref="B5637" r:id="rId15691" display="https://www.e-celldev.jp/pt_spider3/show_aug3_umap.php/?id=aug3.g10814" xr:uid="{E836DD72-06D9-4B4E-B997-E6EEFBA7043F}"/>
    <hyperlink ref="B5638" r:id="rId15692" display="https://www.e-celldev.jp/pt_spider3/show_aug3_umap.php/?id=aug3.g7633" xr:uid="{CED483D0-FF97-4A0E-BC5C-B893CBA51F7F}"/>
    <hyperlink ref="B5639" r:id="rId15693" display="https://www.e-celldev.jp/pt_spider3/show_aug3_umap.php/?id=aug3.g16789" xr:uid="{61FD4325-6FB6-4D63-8A93-0160B369FE8B}"/>
    <hyperlink ref="B5640" r:id="rId15694" display="https://www.e-celldev.jp/pt_spider3/show_aug3_umap.php/?id=aug3.g1687" xr:uid="{37F9D2F6-A9F4-44A8-A2E6-4AC4353CA968}"/>
    <hyperlink ref="B5641" r:id="rId15695" display="https://www.e-celldev.jp/pt_spider3/show_aug3_umap.php/?id=aug3.g1931" xr:uid="{F376CE8E-49AE-4E51-9791-2EBD88753A48}"/>
    <hyperlink ref="B5642" r:id="rId15696" display="https://www.e-celldev.jp/pt_spider3/show_aug3_umap.php/?id=aug3.g10342" xr:uid="{C327A4C0-9E4D-4D58-8445-329C05AA1F97}"/>
    <hyperlink ref="B5643" r:id="rId15697" display="https://www.e-celldev.jp/pt_spider3/show_aug3_umap.php/?id=aug3.g4150" xr:uid="{0C6449BE-4A94-4874-910D-8DA9025EBEFD}"/>
    <hyperlink ref="B5644" r:id="rId15698" display="https://www.e-celldev.jp/pt_spider3/show_aug3_umap.php/?id=aug3.g10300" xr:uid="{7C873B03-7E66-4EA3-80BB-C949F6C97BED}"/>
    <hyperlink ref="B5645" r:id="rId15699" display="https://www.e-celldev.jp/pt_spider3/show_aug3_umap.php/?id=aug3.g709" xr:uid="{9F463FEF-814A-42AD-BB97-FD00DF5A0C75}"/>
    <hyperlink ref="B5646" r:id="rId15700" display="https://www.e-celldev.jp/pt_spider3/show_aug3_umap.php/?id=aug3.g14928" xr:uid="{CA8007FF-3AF0-43FA-B88A-0A5395E106A8}"/>
    <hyperlink ref="B5647" r:id="rId15701" display="https://www.e-celldev.jp/pt_spider3/show_aug3_umap.php/?id=aug3.g6154" xr:uid="{BFA11152-FE4E-461B-9E62-005A5114FD1A}"/>
    <hyperlink ref="B5648" r:id="rId15702" display="https://www.e-celldev.jp/pt_spider3/show_aug3_umap.php/?id=aug3.g25713" xr:uid="{6B9D6937-2196-42A8-BC14-6A2FF468C523}"/>
    <hyperlink ref="B5649" r:id="rId15703" display="https://www.e-celldev.jp/pt_spider3/show_aug3_umap.php/?id=aug3.g2253" xr:uid="{50A5FC59-A922-4B48-A13F-D4BCEEE8F533}"/>
    <hyperlink ref="B5650" r:id="rId15704" display="https://www.e-celldev.jp/pt_spider3/show_aug3_umap.php/?id=aug3.g5330" xr:uid="{5134E1B5-48F0-480D-9247-8EDF72B6370B}"/>
    <hyperlink ref="B5651" r:id="rId15705" display="https://www.e-celldev.jp/pt_spider3/show_aug3_umap.php/?id=aug3.g21491" xr:uid="{ACCF3F1E-8984-46CB-AB72-156670313812}"/>
    <hyperlink ref="B5652" r:id="rId15706" display="https://www.e-celldev.jp/pt_spider3/show_aug3_umap.php/?id=aug3.g11126" xr:uid="{4FC08B64-4CE3-478F-B15A-F2F0F24FD7C3}"/>
    <hyperlink ref="B5653" r:id="rId15707" display="https://www.e-celldev.jp/pt_spider3/show_aug3_umap.php/?id=aug3.g12511" xr:uid="{CFFF45AD-553F-4AF1-B413-265B71108C7D}"/>
    <hyperlink ref="B5654" r:id="rId15708" display="https://www.e-celldev.jp/pt_spider3/show_aug3_umap.php/?id=aug3.g2270" xr:uid="{77CF3E47-2DC0-49B6-B88A-A97EF625A5F8}"/>
    <hyperlink ref="B5655" r:id="rId15709" display="https://www.e-celldev.jp/pt_spider3/show_aug3_umap.php/?id=aug3.g2969" xr:uid="{926B2D3F-D392-4670-8C79-974FD4786D35}"/>
    <hyperlink ref="B5656" r:id="rId15710" display="https://www.e-celldev.jp/pt_spider3/show_aug3_umap.php/?id=aug3.g20451" xr:uid="{C411F818-F6CC-4B1A-8FB5-10225656EF3C}"/>
    <hyperlink ref="B5657" r:id="rId15711" display="https://www.e-celldev.jp/pt_spider3/show_aug3_umap.php/?id=aug3.g9938" xr:uid="{80A38FCE-6855-411B-AEBF-F85C72B00B97}"/>
    <hyperlink ref="B5658" r:id="rId15712" display="https://www.e-celldev.jp/pt_spider3/show_aug3_umap.php/?id=aug3.g22151" xr:uid="{D13028F6-2C88-486B-A4D8-B64DB310C16C}"/>
    <hyperlink ref="B5659" r:id="rId15713" display="https://www.e-celldev.jp/pt_spider3/show_aug3_umap.php/?id=aug3.g27446" xr:uid="{4D31BA58-1669-4659-92C2-F7CB3D92ACD4}"/>
    <hyperlink ref="B5660" r:id="rId15714" display="https://www.e-celldev.jp/pt_spider3/show_aug3_umap.php/?id=aug3.g6130" xr:uid="{838FD636-068A-4CD2-B095-B9D29FACFE70}"/>
    <hyperlink ref="B5661" r:id="rId15715" display="https://www.e-celldev.jp/pt_spider3/show_aug3_umap.php/?id=aug3.g6117" xr:uid="{F25F76F0-002E-40E1-91CA-1EA69000BC09}"/>
    <hyperlink ref="B5662" r:id="rId15716" display="https://www.e-celldev.jp/pt_spider3/show_aug3_umap.php/?id=aug3.g13849" xr:uid="{71B5DB8D-A589-4749-93B1-4449B6EC8312}"/>
    <hyperlink ref="B5663" r:id="rId15717" display="https://www.e-celldev.jp/pt_spider3/show_aug3_umap.php/?id=aug3.g11223" xr:uid="{1790C0D7-5997-4471-9FFA-6CC154E3EBCE}"/>
    <hyperlink ref="B5664" r:id="rId15718" display="https://www.e-celldev.jp/pt_spider3/show_aug3_umap.php/?id=aug3.g5550" xr:uid="{D378E999-201B-48D6-961C-B2D6E0AE78A4}"/>
    <hyperlink ref="B5665" r:id="rId15719" display="https://www.e-celldev.jp/pt_spider3/show_aug3_umap.php/?id=aug3.g10482" xr:uid="{F533E966-F0C6-4A97-A9D3-5494916DB50D}"/>
    <hyperlink ref="B5666" r:id="rId15720" display="https://www.e-celldev.jp/pt_spider3/show_aug3_umap.php/?id=aug3.g25141" xr:uid="{0A8DC341-E63E-4EAF-AA61-C2333071E666}"/>
    <hyperlink ref="B5667" r:id="rId15721" display="https://www.e-celldev.jp/pt_spider3/show_aug3_umap.php/?id=aug3.g7041" xr:uid="{FE548186-D9DC-406A-8BE5-668619B56059}"/>
    <hyperlink ref="B5668" r:id="rId15722" display="https://www.e-celldev.jp/pt_spider3/show_aug3_umap.php/?id=aug3.g3308" xr:uid="{AB00FE42-AA6C-4589-B5B9-F7FDD99797B9}"/>
    <hyperlink ref="B5669" r:id="rId15723" display="https://www.e-celldev.jp/pt_spider3/show_aug3_umap.php/?id=aug3.g19904" xr:uid="{F9C026A5-05C4-4F08-9CB5-A4D956EEA7C4}"/>
    <hyperlink ref="B5670" r:id="rId15724" display="https://www.e-celldev.jp/pt_spider3/show_aug3_umap.php/?id=aug3.g10635" xr:uid="{20CCBF30-3F81-4F61-A207-2FA3689D6FDE}"/>
    <hyperlink ref="B5671" r:id="rId15725" display="https://www.e-celldev.jp/pt_spider3/show_aug3_umap.php/?id=aug3.g11067" xr:uid="{ADA9DEB7-A164-4A77-85FD-D7DBCD1B8605}"/>
    <hyperlink ref="B5672" r:id="rId15726" display="https://www.e-celldev.jp/pt_spider3/show_aug3_umap.php/?id=aug3.g9896" xr:uid="{452445FB-B401-4C82-AF79-059FA61AE1B3}"/>
    <hyperlink ref="B5673" r:id="rId15727" display="https://www.e-celldev.jp/pt_spider3/show_aug3_umap.php/?id=aug3.g25269" xr:uid="{33FB9209-4FD1-4155-9A0A-505F0044C366}"/>
    <hyperlink ref="B5674" r:id="rId15728" display="https://www.e-celldev.jp/pt_spider3/show_aug3_umap.php/?id=aug3.g10876" xr:uid="{21BC53E2-4058-45E2-A28D-D2A163264418}"/>
    <hyperlink ref="B5675" r:id="rId15729" display="https://www.e-celldev.jp/pt_spider3/show_aug3_umap.php/?id=aug3.g2228" xr:uid="{05224911-CA76-4AFD-957F-4FC84D195923}"/>
    <hyperlink ref="B5676" r:id="rId15730" display="https://www.e-celldev.jp/pt_spider3/show_aug3_umap.php/?id=aug3.g12676" xr:uid="{701EC717-5459-4E41-84BE-AF3C057F2170}"/>
    <hyperlink ref="B5677" r:id="rId15731" display="https://www.e-celldev.jp/pt_spider3/show_aug3_umap.php/?id=aug3.g25133" xr:uid="{6BF80384-347A-4273-811F-FB1E01D9AD8C}"/>
    <hyperlink ref="B5678" r:id="rId15732" display="https://www.e-celldev.jp/pt_spider3/show_aug3_umap.php/?id=aug3.g25086" xr:uid="{753B135D-11EF-45FF-8D72-1258DBC88CAF}"/>
    <hyperlink ref="B5679" r:id="rId15733" display="https://www.e-celldev.jp/pt_spider3/show_aug3_umap.php/?id=aug3.g6191" xr:uid="{DC061A67-6BFC-44C1-A14E-89C3D5F89D51}"/>
    <hyperlink ref="B5680" r:id="rId15734" display="https://www.e-celldev.jp/pt_spider3/show_aug3_umap.php/?id=aug3.g13763" xr:uid="{257393B0-38E1-4BCB-89CB-B1C2C31331F7}"/>
    <hyperlink ref="B5681" r:id="rId15735" display="https://www.e-celldev.jp/pt_spider3/show_aug3_umap.php/?id=aug3.g19028" xr:uid="{B253214A-4A6D-4933-A9BA-8D9F3AF75BA7}"/>
    <hyperlink ref="B5682" r:id="rId15736" display="https://www.e-celldev.jp/pt_spider3/show_aug3_umap.php/?id=aug3.g2187" xr:uid="{0BF1C2C6-B73F-4567-BF65-9F6A252EA8EA}"/>
    <hyperlink ref="B5683" r:id="rId15737" display="https://www.e-celldev.jp/pt_spider3/show_aug3_umap.php/?id=aug3.g27646" xr:uid="{3929708E-7202-4648-9C7C-EA1E2C3E89F1}"/>
    <hyperlink ref="B5684" r:id="rId15738" display="https://www.e-celldev.jp/pt_spider3/show_aug3_umap.php/?id=aug3.g14286" xr:uid="{AF3056D4-AADC-4FFA-8C93-4BD934112A04}"/>
    <hyperlink ref="B5685" r:id="rId15739" display="https://www.e-celldev.jp/pt_spider3/show_aug3_umap.php/?id=aug3.g24705" xr:uid="{D6081C5B-650D-4433-86C7-20B5F376130E}"/>
    <hyperlink ref="B5686" r:id="rId15740" display="https://www.e-celldev.jp/pt_spider3/show_aug3_umap.php/?id=aug3.g17820" xr:uid="{A27A7A2E-A741-4960-BD4C-9A7A3659A1FC}"/>
    <hyperlink ref="B5687" r:id="rId15741" display="https://www.e-celldev.jp/pt_spider3/show_aug3_umap.php/?id=aug3.g390" xr:uid="{54A1BAA2-9C9F-462A-9279-2C2D02ABC009}"/>
    <hyperlink ref="B5688" r:id="rId15742" display="https://www.e-celldev.jp/pt_spider3/show_aug3_umap.php/?id=aug3.g15301" xr:uid="{45C3BE30-9518-4528-BB5D-BA89D2DE4DE5}"/>
    <hyperlink ref="B5689" r:id="rId15743" display="https://www.e-celldev.jp/pt_spider3/show_aug3_umap.php/?id=aug3.g3254" xr:uid="{D048AE06-CE28-4CFC-8F1E-54487E009487}"/>
    <hyperlink ref="B5690" r:id="rId15744" display="https://www.e-celldev.jp/pt_spider3/show_aug3_umap.php/?id=aug3.g3293" xr:uid="{AE4B88B9-4A51-41BB-9523-9A781F371F11}"/>
    <hyperlink ref="B5691" r:id="rId15745" display="https://www.e-celldev.jp/pt_spider3/show_aug3_umap.php/?id=aug3.g10061" xr:uid="{B69B5B05-6B00-43F2-A7AE-6FD4DAB42249}"/>
    <hyperlink ref="B5692" r:id="rId15746" display="https://www.e-celldev.jp/pt_spider3/show_aug3_umap.php/?id=aug3.g27938" xr:uid="{7C2DEA59-0AA2-4ACF-AF0E-DA8F2D3C710F}"/>
    <hyperlink ref="B5693" r:id="rId15747" display="https://www.e-celldev.jp/pt_spider3/show_aug3_umap.php/?id=aug3.g26175" xr:uid="{E202696F-F833-4C25-AF59-F5F189719EE5}"/>
    <hyperlink ref="B5694" r:id="rId15748" display="https://www.e-celldev.jp/pt_spider3/show_aug3_umap.php/?id=aug3.g10875" xr:uid="{9052F9B0-0942-4F28-948C-34D7A5FD988B}"/>
    <hyperlink ref="B5695" r:id="rId15749" display="https://www.e-celldev.jp/pt_spider3/show_aug3_umap.php/?id=aug3.g18873" xr:uid="{54128B13-3F6E-4EDF-AC84-C4F96AF40E2D}"/>
    <hyperlink ref="B5696" r:id="rId15750" display="https://www.e-celldev.jp/pt_spider3/show_aug3_umap.php/?id=aug3.g12649" xr:uid="{065E9FA8-12D3-4848-AA4A-E2029F051B94}"/>
    <hyperlink ref="B5697" r:id="rId15751" display="https://www.e-celldev.jp/pt_spider3/show_aug3_umap.php/?id=aug3.g4476" xr:uid="{0A41CB20-1E51-4ADF-8591-C76BDB506220}"/>
    <hyperlink ref="B5698" r:id="rId15752" display="https://www.e-celldev.jp/pt_spider3/show_aug3_umap.php/?id=aug3.g15182" xr:uid="{F792DCA6-A8DF-40A7-BA9A-1E1C8A56280C}"/>
    <hyperlink ref="B5699" r:id="rId15753" display="https://www.e-celldev.jp/pt_spider3/show_aug3_umap.php/?id=aug3.g7143" xr:uid="{369B2599-3A28-4678-A85C-64FF7FA90B2F}"/>
    <hyperlink ref="B5700" r:id="rId15754" display="https://www.e-celldev.jp/pt_spider3/show_aug3_umap.php/?id=aug3.g6302" xr:uid="{2A329E8F-EE30-43DB-972E-A3CC4BB67496}"/>
    <hyperlink ref="B5701" r:id="rId15755" display="https://www.e-celldev.jp/pt_spider3/show_aug3_umap.php/?id=aug3.g12476" xr:uid="{440F32B7-1FEE-4EFB-AA71-2DB25AD3DF74}"/>
    <hyperlink ref="B5702" r:id="rId15756" display="https://www.e-celldev.jp/pt_spider3/show_aug3_umap.php/?id=aug3.g21396" xr:uid="{58D8344F-2044-4468-A992-6FFB1A0CA8AA}"/>
    <hyperlink ref="B5703" r:id="rId15757" display="https://www.e-celldev.jp/pt_spider3/show_aug3_umap.php/?id=aug3.g18343" xr:uid="{A44511B6-B2D9-4850-B5A6-BFAD936DF31E}"/>
    <hyperlink ref="B5704" r:id="rId15758" display="https://www.e-celldev.jp/pt_spider3/show_aug3_umap.php/?id=aug3.g27182" xr:uid="{19714CA5-8954-4663-96FF-4C464EB5C27A}"/>
    <hyperlink ref="B5705" r:id="rId15759" display="https://www.e-celldev.jp/pt_spider3/show_aug3_umap.php/?id=aug3.g3876" xr:uid="{8E322ADA-DD10-4C59-817D-28C5761B5F3A}"/>
    <hyperlink ref="B5706" r:id="rId15760" display="https://www.e-celldev.jp/pt_spider3/show_aug3_umap.php/?id=aug3.g5551" xr:uid="{BA6D9E02-964D-4375-9060-91E90ECE3334}"/>
    <hyperlink ref="B5707" r:id="rId15761" display="https://www.e-celldev.jp/pt_spider3/show_aug3_umap.php/?id=aug3.g19032" xr:uid="{B1B36846-8843-4E96-A0F1-2F7C27C1EFBB}"/>
    <hyperlink ref="B5708" r:id="rId15762" display="https://www.e-celldev.jp/pt_spider3/show_aug3_umap.php/?id=aug3.g11375" xr:uid="{D176202F-3F0F-4C8B-B1E4-675CF8D7512D}"/>
    <hyperlink ref="B5709" r:id="rId15763" display="https://www.e-celldev.jp/pt_spider3/show_aug3_umap.php/?id=aug3.g17337" xr:uid="{1431DF46-1A61-4D04-AE89-4EBF533BFFE7}"/>
    <hyperlink ref="B5710" r:id="rId15764" display="https://www.e-celldev.jp/pt_spider3/show_aug3_umap.php/?id=aug3.g27675" xr:uid="{FCEE8F47-7B33-4430-A11E-97A10FE103E5}"/>
    <hyperlink ref="B5711" r:id="rId15765" display="https://www.e-celldev.jp/pt_spider3/show_aug3_umap.php/?id=aug3.g23851" xr:uid="{2A18CE00-37E2-400A-9B65-87891C168922}"/>
    <hyperlink ref="B5712" r:id="rId15766" display="https://www.e-celldev.jp/pt_spider3/show_aug3_umap.php/?id=aug3.g6250" xr:uid="{567D5C80-B1DC-49A6-BF75-76CB5EBAFF20}"/>
    <hyperlink ref="B5713" r:id="rId15767" display="https://www.e-celldev.jp/pt_spider3/show_aug3_umap.php/?id=aug3.g2561" xr:uid="{31084F53-B616-4461-A277-FB9E1F6F7E55}"/>
    <hyperlink ref="B5714" r:id="rId15768" display="https://www.e-celldev.jp/pt_spider3/show_aug3_umap.php/?id=aug3.g11916" xr:uid="{19468631-85B2-4589-B1EA-03EFF52ECD5D}"/>
    <hyperlink ref="B5715" r:id="rId15769" display="https://www.e-celldev.jp/pt_spider3/show_aug3_umap.php/?id=aug3.g4661" xr:uid="{39DC9E82-A98C-48EC-BFE9-443997BEBE00}"/>
    <hyperlink ref="B5716" r:id="rId15770" display="https://www.e-celldev.jp/pt_spider3/show_aug3_umap.php/?id=aug3.g22066" xr:uid="{243E87FB-ECFC-4FD0-A49B-44C10575A665}"/>
    <hyperlink ref="B5717" r:id="rId15771" display="https://www.e-celldev.jp/pt_spider3/show_aug3_umap.php/?id=aug3.g14386" xr:uid="{2B8F92F5-1C2E-4C06-BD03-44173F5A0B7A}"/>
    <hyperlink ref="B5718" r:id="rId15772" display="https://www.e-celldev.jp/pt_spider3/show_aug3_umap.php/?id=aug3.g1519" xr:uid="{747A0D9F-3767-4745-8D39-1297C00EEF96}"/>
    <hyperlink ref="B5719" r:id="rId15773" display="https://www.e-celldev.jp/pt_spider3/show_aug3_umap.php/?id=aug3.g24512" xr:uid="{BBAD6ACD-9A04-471B-84AD-D8CBD39D0376}"/>
    <hyperlink ref="B5720" r:id="rId15774" display="https://www.e-celldev.jp/pt_spider3/show_aug3_umap.php/?id=aug3.g8097" xr:uid="{DF74070F-55E3-4777-BAFA-D285D048F31F}"/>
    <hyperlink ref="B5721" r:id="rId15775" display="https://www.e-celldev.jp/pt_spider3/show_aug3_umap.php/?id=aug3.g12275" xr:uid="{0AC17D85-4B75-4BD4-B23C-75C644DC0245}"/>
    <hyperlink ref="B5722" r:id="rId15776" display="https://www.e-celldev.jp/pt_spider3/show_aug3_umap.php/?id=aug3.g14528" xr:uid="{DE73BE2D-DF44-47F0-B864-25D0E1B0C3B3}"/>
    <hyperlink ref="B5723" r:id="rId15777" display="https://www.e-celldev.jp/pt_spider3/show_aug3_umap.php/?id=aug3.g15000" xr:uid="{C539A306-0A4C-476F-829E-02FD4DA9F0D7}"/>
    <hyperlink ref="B5724" r:id="rId15778" display="https://www.e-celldev.jp/pt_spider3/show_aug3_umap.php/?id=aug3.g22931" xr:uid="{3313071F-3A56-4568-83F0-ED66E43B1E74}"/>
    <hyperlink ref="B5725" r:id="rId15779" display="https://www.e-celldev.jp/pt_spider3/show_aug3_umap.php/?id=aug3.g6350" xr:uid="{1914F312-6AF8-4EF7-92D1-7F306C895826}"/>
    <hyperlink ref="B5726" r:id="rId15780" display="https://www.e-celldev.jp/pt_spider3/show_aug3_umap.php/?id=aug3.g9964" xr:uid="{9ACA0314-288C-49DD-A189-F022BD0D015E}"/>
    <hyperlink ref="B5727" r:id="rId15781" display="https://www.e-celldev.jp/pt_spider3/show_aug3_umap.php/?id=aug3.g3229" xr:uid="{449A81FB-C949-46BC-BCBD-72317DA445CA}"/>
    <hyperlink ref="B5728" r:id="rId15782" display="https://www.e-celldev.jp/pt_spider3/show_aug3_umap.php/?id=aug3.g11094" xr:uid="{97AF5C72-FF31-4EDC-AC87-666088272740}"/>
    <hyperlink ref="B5729" r:id="rId15783" display="https://www.e-celldev.jp/pt_spider3/show_aug3_umap.php/?id=aug3.g17966" xr:uid="{7D57606B-862F-40DD-B6E5-0D217FFDDB90}"/>
    <hyperlink ref="B5730" r:id="rId15784" display="https://www.e-celldev.jp/pt_spider3/show_aug3_umap.php/?id=aug3.g4960" xr:uid="{0D236BCC-3EB9-4F1E-84ED-C52BF5B8A52F}"/>
    <hyperlink ref="B5731" r:id="rId15785" display="https://www.e-celldev.jp/pt_spider3/show_aug3_umap.php/?id=aug3.g2833" xr:uid="{43183620-F5ED-449F-82B5-5B86A345B88C}"/>
    <hyperlink ref="B5732" r:id="rId15786" display="https://www.e-celldev.jp/pt_spider3/show_aug3_umap.php/?id=aug3.g11805" xr:uid="{D341B086-7C30-42A5-86BD-7357BA5A7649}"/>
    <hyperlink ref="B5733" r:id="rId15787" display="https://www.e-celldev.jp/pt_spider3/show_aug3_umap.php/?id=aug3.g9768" xr:uid="{BED6DC3C-CAF3-4ED2-BF9A-CDE0C6F41BEC}"/>
    <hyperlink ref="B5734" r:id="rId15788" display="https://www.e-celldev.jp/pt_spider3/show_aug3_umap.php/?id=aug3.g7601" xr:uid="{FA83E1A3-D349-4B25-A2C0-444611AB389F}"/>
    <hyperlink ref="B5735" r:id="rId15789" display="https://www.e-celldev.jp/pt_spider3/show_aug3_umap.php/?id=aug3.g15446" xr:uid="{AC0A94C3-E7E0-4B31-A73B-A28A405A3479}"/>
    <hyperlink ref="B5736" r:id="rId15790" display="https://www.e-celldev.jp/pt_spider3/show_aug3_umap.php/?id=aug3.g16088" xr:uid="{6A4A153E-372F-49EA-B6F8-42CD81CB5147}"/>
    <hyperlink ref="B5737" r:id="rId15791" display="https://www.e-celldev.jp/pt_spider3/show_aug3_umap.php/?id=aug3.g25360" xr:uid="{5E9282B9-A7A7-48F0-9959-B5B4F5381708}"/>
    <hyperlink ref="B5738" r:id="rId15792" display="https://www.e-celldev.jp/pt_spider3/show_aug3_umap.php/?id=aug3.g3701" xr:uid="{C42C2D68-4D15-4C80-985A-B5FEBADD741F}"/>
    <hyperlink ref="B5739" r:id="rId15793" display="https://www.e-celldev.jp/pt_spider3/show_aug3_umap.php/?id=aug3.g21432" xr:uid="{D7BD488F-8077-4D1F-918F-DE2807E044DE}"/>
    <hyperlink ref="B5740" r:id="rId15794" display="https://www.e-celldev.jp/pt_spider3/show_aug3_umap.php/?id=aug3.g1027" xr:uid="{2229FE58-C13F-47D3-9FAE-ABE49F9E5B96}"/>
    <hyperlink ref="B5741" r:id="rId15795" display="https://www.e-celldev.jp/pt_spider3/show_aug3_umap.php/?id=aug3.g11439" xr:uid="{A07BFD2A-F1B8-468D-9A8A-0C1AE9B78A89}"/>
    <hyperlink ref="B5742" r:id="rId15796" display="https://www.e-celldev.jp/pt_spider3/show_aug3_umap.php/?id=aug3.g8493" xr:uid="{75A4B4FF-62AE-470E-BADF-8CA96AB61A5D}"/>
    <hyperlink ref="B5743" r:id="rId15797" display="https://www.e-celldev.jp/pt_spider3/show_aug3_umap.php/?id=aug3.g3158" xr:uid="{EFF6E43E-A850-4B3E-BEDE-53D534C2EFD3}"/>
    <hyperlink ref="B5744" r:id="rId15798" display="https://www.e-celldev.jp/pt_spider3/show_aug3_umap.php/?id=aug3.g7718" xr:uid="{04DE43C3-C641-4535-B578-11130D4F2F28}"/>
    <hyperlink ref="B5745" r:id="rId15799" display="https://www.e-celldev.jp/pt_spider3/show_aug3_umap.php/?id=aug3.g26468" xr:uid="{2970FC19-151A-4463-83D8-55178910305A}"/>
    <hyperlink ref="B5746" r:id="rId15800" display="https://www.e-celldev.jp/pt_spider3/show_aug3_umap.php/?id=aug3.g1294" xr:uid="{F016841D-2730-4C9B-B90A-EB2B311633EB}"/>
    <hyperlink ref="B5747" r:id="rId15801" display="https://www.e-celldev.jp/pt_spider3/show_aug3_umap.php/?id=aug3.g11743" xr:uid="{8915BBB0-F9F7-43E3-A906-7F84E18B9DD8}"/>
    <hyperlink ref="B5748" r:id="rId15802" display="https://www.e-celldev.jp/pt_spider3/show_aug3_umap.php/?id=aug3.g16663" xr:uid="{CE34B1C3-134A-46B3-B2A6-E92568F13903}"/>
    <hyperlink ref="B5749" r:id="rId15803" display="https://www.e-celldev.jp/pt_spider3/show_aug3_umap.php/?id=aug3.g25428" xr:uid="{3A7B845C-55D2-46CA-888A-2137E0B8626F}"/>
    <hyperlink ref="B5750" r:id="rId15804" display="https://www.e-celldev.jp/pt_spider3/show_aug3_umap.php/?id=aug3.g23977" xr:uid="{565F5B1C-E761-45D1-AAE7-22571252325D}"/>
    <hyperlink ref="B5751" r:id="rId15805" display="https://www.e-celldev.jp/pt_spider3/show_aug3_umap.php/?id=aug3.g17464" xr:uid="{85FF85AA-98B7-481A-98C6-72145C383A5B}"/>
    <hyperlink ref="B5752" r:id="rId15806" display="https://www.e-celldev.jp/pt_spider3/show_aug3_umap.php/?id=aug3.g12235" xr:uid="{6129DC50-ECF8-4BB7-9282-6AD8414CE06F}"/>
    <hyperlink ref="B5753" r:id="rId15807" display="https://www.e-celldev.jp/pt_spider3/show_aug3_umap.php/?id=aug3.g8445" xr:uid="{6A178A17-5207-42BD-876F-285BDDF42994}"/>
    <hyperlink ref="B5754" r:id="rId15808" display="https://www.e-celldev.jp/pt_spider3/show_aug3_umap.php/?id=aug3.g13345" xr:uid="{4AB91C54-1913-4817-BCF4-D1367E0AB1AC}"/>
    <hyperlink ref="B5755" r:id="rId15809" display="https://www.e-celldev.jp/pt_spider3/show_aug3_umap.php/?id=aug3.g3019" xr:uid="{BA65EBA2-3275-4625-A161-7FAD417E40AA}"/>
    <hyperlink ref="B5756" r:id="rId15810" display="https://www.e-celldev.jp/pt_spider3/show_aug3_umap.php/?id=aug3.g16835" xr:uid="{476A9545-1269-4399-BCC6-8BCB9DC646AD}"/>
    <hyperlink ref="B5757" r:id="rId15811" display="https://www.e-celldev.jp/pt_spider3/show_aug3_umap.php/?id=aug3.g18701" xr:uid="{317EF582-3BB7-4E70-968D-981127232950}"/>
    <hyperlink ref="B5758" r:id="rId15812" display="https://www.e-celldev.jp/pt_spider3/show_aug3_umap.php/?id=aug3.g8484" xr:uid="{ECFB9BDF-C0E5-49BA-9E37-F262201306A5}"/>
    <hyperlink ref="B5759" r:id="rId15813" display="https://www.e-celldev.jp/pt_spider3/show_aug3_umap.php/?id=aug3.g15050" xr:uid="{BDE85045-81CD-450D-B49B-419344A78184}"/>
    <hyperlink ref="B5760" r:id="rId15814" display="https://www.e-celldev.jp/pt_spider3/show_aug3_umap.php/?id=aug3.g14388" xr:uid="{ACF35F44-283C-4E99-974E-1FB89FB6AFB4}"/>
    <hyperlink ref="B5761" r:id="rId15815" display="https://www.e-celldev.jp/pt_spider3/show_aug3_umap.php/?id=aug3.g21616" xr:uid="{B83F5134-DFB9-476C-ADC0-540B41DE34CF}"/>
    <hyperlink ref="B5762" r:id="rId15816" display="https://www.e-celldev.jp/pt_spider3/show_aug3_umap.php/?id=aug3.g19906" xr:uid="{D2034B79-5CF4-451F-9BD8-687EA7527B40}"/>
    <hyperlink ref="B5763" r:id="rId15817" display="https://www.e-celldev.jp/pt_spider3/show_aug3_umap.php/?id=aug3.g5437" xr:uid="{E231B9B3-2709-4A0B-AAED-036B47F49DA0}"/>
    <hyperlink ref="B5764" r:id="rId15818" display="https://www.e-celldev.jp/pt_spider3/show_aug3_umap.php/?id=aug3.g1818" xr:uid="{ED784E7D-B88F-4DB6-8F38-CEFEE6E29478}"/>
    <hyperlink ref="B5765" r:id="rId15819" display="https://www.e-celldev.jp/pt_spider3/show_aug3_umap.php/?id=aug3.g1973" xr:uid="{FC90591F-14CF-4B6A-B78D-2C6EAE630F01}"/>
    <hyperlink ref="B5766" r:id="rId15820" display="https://www.e-celldev.jp/pt_spider3/show_aug3_umap.php/?id=aug3.g13359" xr:uid="{A6730603-5FC0-4911-B64C-3E467CD08958}"/>
    <hyperlink ref="B5767" r:id="rId15821" display="https://www.e-celldev.jp/pt_spider3/show_aug3_umap.php/?id=aug3.g26929" xr:uid="{BABD60FC-A9A4-4504-A0D6-BC5EAD161107}"/>
    <hyperlink ref="B5768" r:id="rId15822" display="https://www.e-celldev.jp/pt_spider3/show_aug3_umap.php/?id=aug3.g1202" xr:uid="{AE020F03-2574-45F2-88B5-D153A6CC8BB2}"/>
    <hyperlink ref="B5769" r:id="rId15823" display="https://www.e-celldev.jp/pt_spider3/show_aug3_umap.php/?id=aug3.g4080" xr:uid="{4202E590-8F62-4DE5-B1A0-A2083728F77F}"/>
    <hyperlink ref="B5770" r:id="rId15824" display="https://www.e-celldev.jp/pt_spider3/show_aug3_umap.php/?id=aug3.g26919" xr:uid="{2BAE5A58-17C9-4134-864A-5F19459A15AC}"/>
    <hyperlink ref="B5771" r:id="rId15825" display="https://www.e-celldev.jp/pt_spider3/show_aug3_umap.php/?id=aug3.g24330" xr:uid="{1955D8FC-2430-421C-A9A5-B8BD84F06F79}"/>
    <hyperlink ref="B5772" r:id="rId15826" display="https://www.e-celldev.jp/pt_spider3/show_aug3_umap.php/?id=aug3.g422" xr:uid="{3D01740B-5CC0-4538-AD28-494E0DC94DBD}"/>
    <hyperlink ref="B5773" r:id="rId15827" display="https://www.e-celldev.jp/pt_spider3/show_aug3_umap.php/?id=aug3.g7512" xr:uid="{B6D5532F-E791-4931-8017-ECDB8EEFCD65}"/>
    <hyperlink ref="B5774" r:id="rId15828" display="https://www.e-celldev.jp/pt_spider3/show_aug3_umap.php/?id=aug3.g11038" xr:uid="{745ED522-FEAE-4563-A051-23FC88B290FE}"/>
    <hyperlink ref="B5775" r:id="rId15829" display="https://www.e-celldev.jp/pt_spider3/show_aug3_umap.php/?id=aug3.g25709" xr:uid="{C7FE8823-87B0-453C-AA1B-6C0FA656D351}"/>
    <hyperlink ref="B5776" r:id="rId15830" display="https://www.e-celldev.jp/pt_spider3/show_aug3_umap.php/?id=aug3.g19240" xr:uid="{E305DDED-3085-4EFF-8BB0-A067D08159B2}"/>
    <hyperlink ref="B5777" r:id="rId15831" display="https://www.e-celldev.jp/pt_spider3/show_aug3_umap.php/?id=aug3.g5294" xr:uid="{B739EED1-37BB-4F1E-9A72-24BD2F234FDF}"/>
    <hyperlink ref="B5778" r:id="rId15832" display="https://www.e-celldev.jp/pt_spider3/show_aug3_umap.php/?id=aug3.g10360" xr:uid="{9A37C99D-1B72-4FAE-A265-61F1B368BF65}"/>
    <hyperlink ref="B5779" r:id="rId15833" display="https://www.e-celldev.jp/pt_spider3/show_aug3_umap.php/?id=aug3.g10945" xr:uid="{F7C36ECF-765E-4D50-9A62-0CABB67DD265}"/>
    <hyperlink ref="B5780" r:id="rId15834" display="https://www.e-celldev.jp/pt_spider3/show_aug3_umap.php/?id=aug3.g1985" xr:uid="{FAB6EA50-B3FD-4490-A48B-A50F546CCB92}"/>
    <hyperlink ref="B5781" r:id="rId15835" display="https://www.e-celldev.jp/pt_spider3/show_aug3_umap.php/?id=aug3.g7768" xr:uid="{3FD4AFAE-5244-4453-9389-8ECD146ACB41}"/>
    <hyperlink ref="B5782" r:id="rId15836" display="https://www.e-celldev.jp/pt_spider3/show_aug3_umap.php/?id=aug3.g11818" xr:uid="{75207145-39F9-41E5-8489-3A6EFDBEAD09}"/>
    <hyperlink ref="B5783" r:id="rId15837" display="https://www.e-celldev.jp/pt_spider3/show_aug3_umap.php/?id=aug3.g6571" xr:uid="{A85E00E9-3983-4B1F-A892-5D7DC06042B7}"/>
    <hyperlink ref="B5784" r:id="rId15838" display="https://www.e-celldev.jp/pt_spider3/show_aug3_umap.php/?id=aug3.g6021" xr:uid="{09F15F60-7E6C-4D32-8911-1B4AAD53CCBA}"/>
    <hyperlink ref="B5785" r:id="rId15839" display="https://www.e-celldev.jp/pt_spider3/show_aug3_umap.php/?id=aug3.g25959" xr:uid="{604EB73F-A396-4DD8-9A12-B40302A8FB69}"/>
    <hyperlink ref="B5786" r:id="rId15840" display="https://www.e-celldev.jp/pt_spider3/show_aug3_umap.php/?id=aug3.g3758" xr:uid="{06D14DDE-D4D8-4681-AF44-A7585263D8C3}"/>
    <hyperlink ref="B5787" r:id="rId15841" display="https://www.e-celldev.jp/pt_spider3/show_aug3_umap.php/?id=aug3.g972" xr:uid="{4C3A688D-4F4C-441A-AC94-9590E84E48BF}"/>
    <hyperlink ref="B5788" r:id="rId15842" display="https://www.e-celldev.jp/pt_spider3/show_aug3_umap.php/?id=aug3.g26607" xr:uid="{923EF14E-EA97-41D9-8ADA-EDD58B3D51C8}"/>
    <hyperlink ref="B5789" r:id="rId15843" display="https://www.e-celldev.jp/pt_spider3/show_aug3_umap.php/?id=aug3.g7765" xr:uid="{2CA7ACE9-08D1-47DC-998F-315B5FAEBAB6}"/>
    <hyperlink ref="B5790" r:id="rId15844" display="https://www.e-celldev.jp/pt_spider3/show_aug3_umap.php/?id=aug3.g14094" xr:uid="{464E1A97-1530-4403-A531-AF993B31FC52}"/>
    <hyperlink ref="B5791" r:id="rId15845" display="https://www.e-celldev.jp/pt_spider3/show_aug3_umap.php/?id=aug3.g10882" xr:uid="{60793555-77E5-4788-A071-3CDB7DAB0062}"/>
    <hyperlink ref="B5792" r:id="rId15846" display="https://www.e-celldev.jp/pt_spider3/show_aug3_umap.php/?id=aug3.g9936" xr:uid="{6B564728-B1A5-4A42-B962-512C33903463}"/>
    <hyperlink ref="B5793" r:id="rId15847" display="https://www.e-celldev.jp/pt_spider3/show_aug3_umap.php/?id=aug3.g16377" xr:uid="{C9931631-CEAD-4315-B747-6D521C1F5EC8}"/>
    <hyperlink ref="B5794" r:id="rId15848" display="https://www.e-celldev.jp/pt_spider3/show_aug3_umap.php/?id=aug3.g26802" xr:uid="{D4993453-300A-4750-9290-A24B4429459F}"/>
    <hyperlink ref="B5795" r:id="rId15849" display="https://www.e-celldev.jp/pt_spider3/show_aug3_umap.php/?id=aug3.g4064" xr:uid="{A90BA381-7B90-4AF8-948F-8F8CBE462F12}"/>
    <hyperlink ref="B5796" r:id="rId15850" display="https://www.e-celldev.jp/pt_spider3/show_aug3_umap.php/?id=aug3.g25940" xr:uid="{66344E73-3366-4CC3-96F9-2CD7BF580940}"/>
    <hyperlink ref="B5797" r:id="rId15851" display="https://www.e-celldev.jp/pt_spider3/show_aug3_umap.php/?id=aug3.g3063" xr:uid="{C211A565-F3A3-4399-A432-646300E3FD01}"/>
    <hyperlink ref="B5798" r:id="rId15852" display="https://www.e-celldev.jp/pt_spider3/show_aug3_umap.php/?id=aug3.g16103" xr:uid="{AABCF203-9086-4CD5-A549-FBA1ABA22882}"/>
    <hyperlink ref="B5799" r:id="rId15853" display="https://www.e-celldev.jp/pt_spider3/show_aug3_umap.php/?id=aug3.g1070" xr:uid="{02E4E433-CC13-4CA5-BFE3-1B17DD013CAD}"/>
    <hyperlink ref="B5800" r:id="rId15854" display="https://www.e-celldev.jp/pt_spider3/show_aug3_umap.php/?id=aug3.g10309" xr:uid="{ED072006-8499-4A68-92E9-6FD6B444CCFA}"/>
    <hyperlink ref="B5801" r:id="rId15855" display="https://www.e-celldev.jp/pt_spider3/show_aug3_umap.php/?id=aug3.g12363" xr:uid="{1DDA027E-1221-4B47-884E-8B7098E78482}"/>
    <hyperlink ref="B5802" r:id="rId15856" display="https://www.e-celldev.jp/pt_spider3/show_aug3_umap.php/?id=aug3.g14389" xr:uid="{19008281-A796-4973-A79F-8FFEF7C6B8BB}"/>
    <hyperlink ref="B5803" r:id="rId15857" display="https://www.e-celldev.jp/pt_spider3/show_aug3_umap.php/?id=aug3.g21438" xr:uid="{6AFFF355-AFB9-4709-BD7C-0C0F3718A1FB}"/>
    <hyperlink ref="B5804" r:id="rId15858" display="https://www.e-celldev.jp/pt_spider3/show_aug3_umap.php/?id=aug3.g3821" xr:uid="{7280C89A-6ED0-4CAA-9301-5CFFC49B11B7}"/>
    <hyperlink ref="B5805" r:id="rId15859" display="https://www.e-celldev.jp/pt_spider3/show_aug3_umap.php/?id=aug3.g17242" xr:uid="{0ACEDDB6-5C59-46CF-A0CC-9EA4105A4FD9}"/>
    <hyperlink ref="B5806" r:id="rId15860" display="https://www.e-celldev.jp/pt_spider3/show_aug3_umap.php/?id=aug3.g22054" xr:uid="{D6946C63-F802-47DC-96CC-0B46409B9EA7}"/>
    <hyperlink ref="B5807" r:id="rId15861" display="https://www.e-celldev.jp/pt_spider3/show_aug3_umap.php/?id=aug3.g17645" xr:uid="{937F30CE-7BEA-4FBA-BC39-86B0FFFE3F5E}"/>
    <hyperlink ref="B5808" r:id="rId15862" display="https://www.e-celldev.jp/pt_spider3/show_aug3_umap.php/?id=aug3.g21154" xr:uid="{C2BFD830-D19C-4C22-8C1B-EC2C4FD369B8}"/>
    <hyperlink ref="B5809" r:id="rId15863" display="https://www.e-celldev.jp/pt_spider3/show_aug3_umap.php/?id=aug3.g2546" xr:uid="{70E4E74E-B378-432D-AB7D-45D914A2091A}"/>
    <hyperlink ref="B5810" r:id="rId15864" display="https://www.e-celldev.jp/pt_spider3/show_aug3_umap.php/?id=aug3.g19465" xr:uid="{40B956F4-7D5F-4268-89EE-E7899D5DFABD}"/>
    <hyperlink ref="B5811" r:id="rId15865" display="https://www.e-celldev.jp/pt_spider3/show_aug3_umap.php/?id=aug3.g18204" xr:uid="{41E5E781-2E75-41BF-8F57-FC545550259F}"/>
    <hyperlink ref="B5812" r:id="rId15866" display="https://www.e-celldev.jp/pt_spider3/show_aug3_umap.php/?id=aug3.g23853" xr:uid="{167D9EE3-1370-4C34-889B-3A36CA99FA2D}"/>
    <hyperlink ref="B5813" r:id="rId15867" display="https://www.e-celldev.jp/pt_spider3/show_aug3_umap.php/?id=aug3.g7725" xr:uid="{50F4C803-1EC0-4B72-9C8D-70D818A62B1A}"/>
    <hyperlink ref="B5814" r:id="rId15868" display="https://www.e-celldev.jp/pt_spider3/show_aug3_umap.php/?id=aug3.g7256" xr:uid="{79E75C3A-6A6D-4E41-8640-97EF56F3FBEA}"/>
    <hyperlink ref="B5815" r:id="rId15869" display="https://www.e-celldev.jp/pt_spider3/show_aug3_umap.php/?id=aug3.g8503" xr:uid="{AA4CF716-1E88-446A-9B20-B4F519E901F9}"/>
    <hyperlink ref="B5816" r:id="rId15870" display="https://www.e-celldev.jp/pt_spider3/show_aug3_umap.php/?id=aug3.g8576" xr:uid="{02713E57-3F29-4542-8822-A66BF616EF2D}"/>
    <hyperlink ref="B5817" r:id="rId15871" display="https://www.e-celldev.jp/pt_spider3/show_aug3_umap.php/?id=aug3.g2840" xr:uid="{62DE8B28-9D39-40DB-8538-6B1CBDF54506}"/>
    <hyperlink ref="B5818" r:id="rId15872" display="https://www.e-celldev.jp/pt_spider3/show_aug3_umap.php/?id=aug3.g25440" xr:uid="{2F51353D-AC8E-4178-993A-2913EAE631D7}"/>
    <hyperlink ref="B5819" r:id="rId15873" display="https://www.e-celldev.jp/pt_spider3/show_aug3_umap.php/?id=aug3.g17675" xr:uid="{8965742A-1CC9-4E46-BC39-701E4237031C}"/>
    <hyperlink ref="B5820" r:id="rId15874" display="https://www.e-celldev.jp/pt_spider3/show_aug3_umap.php/?id=aug3.g25990" xr:uid="{282710A8-DD9C-482E-9B16-092062C11B38}"/>
    <hyperlink ref="B5821" r:id="rId15875" display="https://www.e-celldev.jp/pt_spider3/show_aug3_umap.php/?id=aug3.g15781" xr:uid="{569DE4AA-BFBE-41A3-8119-9907F6F5A263}"/>
    <hyperlink ref="B5822" r:id="rId15876" display="https://www.e-celldev.jp/pt_spider3/show_aug3_umap.php/?id=aug3.g18870" xr:uid="{F0C61D6C-0CBE-464D-BB12-5C3343407B0E}"/>
    <hyperlink ref="B5823" r:id="rId15877" display="https://www.e-celldev.jp/pt_spider3/show_aug3_umap.php/?id=aug3.g6872" xr:uid="{7D3263F8-C415-497D-879B-99BF1493D8EA}"/>
    <hyperlink ref="B5824" r:id="rId15878" display="https://www.e-celldev.jp/pt_spider3/show_aug3_umap.php/?id=aug3.g12704" xr:uid="{91D02459-DC27-4ADB-B952-9A98786DD893}"/>
    <hyperlink ref="B5825" r:id="rId15879" display="https://www.e-celldev.jp/pt_spider3/show_aug3_umap.php/?id=aug3.g12886" xr:uid="{14C9AB13-BAF9-4949-9AFB-8EACC3A684B3}"/>
    <hyperlink ref="B5826" r:id="rId15880" display="https://www.e-celldev.jp/pt_spider3/show_aug3_umap.php/?id=aug3.g27844" xr:uid="{2E8CD098-AB67-4FE0-BCCC-1A69F25432EB}"/>
    <hyperlink ref="B5827" r:id="rId15881" display="https://www.e-celldev.jp/pt_spider3/show_aug3_umap.php/?id=aug3.g12693" xr:uid="{9857E31F-2D71-4296-952B-61BCFBF31ACF}"/>
    <hyperlink ref="B5828" r:id="rId15882" display="https://www.e-celldev.jp/pt_spider3/show_aug3_umap.php/?id=aug3.g8782" xr:uid="{0E087899-9E41-4DA8-9AEA-F46D51F88B4B}"/>
    <hyperlink ref="B5829" r:id="rId15883" display="https://www.e-celldev.jp/pt_spider3/show_aug3_umap.php/?id=aug3.g5354" xr:uid="{640A287A-F6F7-42CE-82CA-063A64026D65}"/>
    <hyperlink ref="B5830" r:id="rId15884" display="https://www.e-celldev.jp/pt_spider3/show_aug3_umap.php/?id=aug3.g26139" xr:uid="{1CD1B27E-9B05-41D1-B690-6C0CD393B5C0}"/>
    <hyperlink ref="B5831" r:id="rId15885" display="https://www.e-celldev.jp/pt_spider3/show_aug3_umap.php/?id=aug3.g19433" xr:uid="{BDE0F3D6-A006-4F87-A94B-479B99BD2088}"/>
    <hyperlink ref="B5832" r:id="rId15886" display="https://www.e-celldev.jp/pt_spider3/show_aug3_umap.php/?id=aug3.g9899" xr:uid="{130E612E-35E1-49C6-BAEC-123A2DEC8F6D}"/>
    <hyperlink ref="B5833" r:id="rId15887" display="https://www.e-celldev.jp/pt_spider3/show_aug3_umap.php/?id=aug3.g21153" xr:uid="{40D0D4B2-4BA4-4471-A896-5F4905755930}"/>
    <hyperlink ref="B5834" r:id="rId15888" display="https://www.e-celldev.jp/pt_spider3/show_aug3_umap.php/?id=aug3.g15051" xr:uid="{308FDB38-AF7D-4E81-AF10-96F13A06A571}"/>
    <hyperlink ref="B5835" r:id="rId15889" display="https://www.e-celldev.jp/pt_spider3/show_aug3_umap.php/?id=aug3.g9261" xr:uid="{BC18D540-C26D-42A5-919F-FEAC187E59CB}"/>
    <hyperlink ref="B5836" r:id="rId15890" display="https://www.e-celldev.jp/pt_spider3/show_aug3_umap.php/?id=aug3.g2757" xr:uid="{2B5C9CD9-EEB6-4ABC-8604-225EB2FC3D72}"/>
    <hyperlink ref="B5837" r:id="rId15891" display="https://www.e-celldev.jp/pt_spider3/show_aug3_umap.php/?id=aug3.g11755" xr:uid="{7B82AA20-3063-4BC5-8A33-5C87751575E0}"/>
    <hyperlink ref="B5838" r:id="rId15892" display="https://www.e-celldev.jp/pt_spider3/show_aug3_umap.php/?id=aug3.g25885" xr:uid="{7D3BB653-2E4C-4E27-A267-0A57D3FAC301}"/>
    <hyperlink ref="B5839" r:id="rId15893" display="https://www.e-celldev.jp/pt_spider3/show_aug3_umap.php/?id=aug3.g25923" xr:uid="{D9F2C390-6EAB-4C17-9D69-772535A38A86}"/>
    <hyperlink ref="B5840" r:id="rId15894" display="https://www.e-celldev.jp/pt_spider3/show_aug3_umap.php/?id=aug3.g6458" xr:uid="{637BA99D-84DA-4F4E-9FE8-E0B113313600}"/>
    <hyperlink ref="B5841" r:id="rId15895" display="https://www.e-celldev.jp/pt_spider3/show_aug3_umap.php/?id=aug3.g4835" xr:uid="{764EE621-5D2F-4E6B-854D-5B9FA4276999}"/>
    <hyperlink ref="B5842" r:id="rId15896" display="https://www.e-celldev.jp/pt_spider3/show_aug3_umap.php/?id=aug3.g24039" xr:uid="{978F7218-E279-4904-BC0E-81DE2408B737}"/>
    <hyperlink ref="B5843" r:id="rId15897" display="https://www.e-celldev.jp/pt_spider3/show_aug3_umap.php/?id=aug3.g12328" xr:uid="{1C6F6A15-35C5-47B5-9953-B5863287517A}"/>
    <hyperlink ref="B5844" r:id="rId15898" display="https://www.e-celldev.jp/pt_spider3/show_aug3_umap.php/?id=aug3.g26317" xr:uid="{DE6A4C0C-1DF8-4158-9B8B-C2332FCA8786}"/>
    <hyperlink ref="B5845" r:id="rId15899" display="https://www.e-celldev.jp/pt_spider3/show_aug3_umap.php/?id=aug3.g14731" xr:uid="{41F6CD8C-E27B-4210-AE52-8C153820FD38}"/>
    <hyperlink ref="B5846" r:id="rId15900" display="https://www.e-celldev.jp/pt_spider3/show_aug3_umap.php/?id=aug3.g27251" xr:uid="{95BCFCF5-C32D-4F0B-9C41-EAAA86C239E9}"/>
    <hyperlink ref="B5847" r:id="rId15901" display="https://www.e-celldev.jp/pt_spider3/show_aug3_umap.php/?id=aug3.g13708" xr:uid="{DB8797DC-8F6C-4D44-8DAB-CC154F9F5359}"/>
    <hyperlink ref="B5848" r:id="rId15902" display="https://www.e-celldev.jp/pt_spider3/show_aug3_umap.php/?id=aug3.g25995" xr:uid="{B6D35130-9F4C-4E6B-8FE5-AB16326C0255}"/>
    <hyperlink ref="B5849" r:id="rId15903" display="https://www.e-celldev.jp/pt_spider3/show_aug3_umap.php/?id=aug3.g7080" xr:uid="{85D84890-7F51-4DDE-942B-F7C24FB2DC3E}"/>
    <hyperlink ref="B5850" r:id="rId15904" display="https://www.e-celldev.jp/pt_spider3/show_aug3_umap.php/?id=aug3.g20664" xr:uid="{AD9ACF56-3C6D-4C97-BE9E-6F0B958452E9}"/>
    <hyperlink ref="B5851" r:id="rId15905" display="https://www.e-celldev.jp/pt_spider3/show_aug3_umap.php/?id=aug3.g6694" xr:uid="{9FC6DB2D-1756-438F-BB2B-A32418B1E12B}"/>
    <hyperlink ref="B5852" r:id="rId15906" display="https://www.e-celldev.jp/pt_spider3/show_aug3_umap.php/?id=aug3.g22706" xr:uid="{210F5B15-24FE-44C8-B2E1-100A8FF07ACD}"/>
    <hyperlink ref="B5853" r:id="rId15907" display="https://www.e-celldev.jp/pt_spider3/show_aug3_umap.php/?id=aug3.g19909" xr:uid="{308F2BCA-B09A-43E1-A914-B9D163C965A4}"/>
    <hyperlink ref="B5854" r:id="rId15908" display="https://www.e-celldev.jp/pt_spider3/show_aug3_umap.php/?id=aug3.g4207" xr:uid="{FD9C7957-D8C7-4ACA-8FA5-18848CE42E29}"/>
    <hyperlink ref="B5855" r:id="rId15909" display="https://www.e-celldev.jp/pt_spider3/show_aug3_umap.php/?id=aug3.g8858" xr:uid="{9AAF1B04-E962-4474-AEF4-705DFEB2D8DF}"/>
    <hyperlink ref="B5856" r:id="rId15910" display="https://www.e-celldev.jp/pt_spider3/show_aug3_umap.php/?id=aug3.g10232" xr:uid="{0894EB70-9AE6-4410-871F-C12C8BCD5136}"/>
    <hyperlink ref="B5857" r:id="rId15911" display="https://www.e-celldev.jp/pt_spider3/show_aug3_umap.php/?id=aug3.g17055" xr:uid="{71016C24-0C86-42AA-90A1-83D800C04CC0}"/>
    <hyperlink ref="B5858" r:id="rId15912" display="https://www.e-celldev.jp/pt_spider3/show_aug3_umap.php/?id=aug3.g23436" xr:uid="{1EC61584-FB91-4B2C-9E08-7BA4C80FC1AE}"/>
    <hyperlink ref="B5859" r:id="rId15913" display="https://www.e-celldev.jp/pt_spider3/show_aug3_umap.php/?id=aug3.g13614" xr:uid="{CDCB85C6-09F8-4F78-98F1-2B24BAE28265}"/>
    <hyperlink ref="B5860" r:id="rId15914" display="https://www.e-celldev.jp/pt_spider3/show_aug3_umap.php/?id=aug3.g23776" xr:uid="{1F71963E-B373-4D50-8EAB-26322FE6D59E}"/>
    <hyperlink ref="B5861" r:id="rId15915" display="https://www.e-celldev.jp/pt_spider3/show_aug3_umap.php/?id=aug3.g4339" xr:uid="{2B839447-A68F-431C-AD48-51AB82E0DBD4}"/>
    <hyperlink ref="B5862" r:id="rId15916" display="https://www.e-celldev.jp/pt_spider3/show_aug3_umap.php/?id=aug3.g25841" xr:uid="{F010728D-066C-4C3B-ABF1-EC402E6A615A}"/>
    <hyperlink ref="B5863" r:id="rId15917" display="https://www.e-celldev.jp/pt_spider3/show_aug3_umap.php/?id=aug3.g20433" xr:uid="{AC26BEF7-20FA-4883-8EDE-D11C7D2186E0}"/>
    <hyperlink ref="B5864" r:id="rId15918" display="https://www.e-celldev.jp/pt_spider3/show_aug3_umap.php/?id=aug3.g25692" xr:uid="{B396FFBE-A0D5-4756-A826-E9CC71F3C32B}"/>
    <hyperlink ref="B5865" r:id="rId15919" display="https://www.e-celldev.jp/pt_spider3/show_aug3_umap.php/?id=aug3.g14634" xr:uid="{07F92850-11E0-458B-8D43-BF2F2C0EEDBD}"/>
    <hyperlink ref="B5866" r:id="rId15920" display="https://www.e-celldev.jp/pt_spider3/show_aug3_umap.php/?id=aug3.g24026" xr:uid="{0F4CB2A4-922B-418A-A904-001453BBAB78}"/>
    <hyperlink ref="B5867" r:id="rId15921" display="https://www.e-celldev.jp/pt_spider3/show_aug3_umap.php/?id=aug3.g15096" xr:uid="{ACF42C7E-A2A4-4ED4-BF8F-577A0AAE9939}"/>
    <hyperlink ref="B5868" r:id="rId15922" display="https://www.e-celldev.jp/pt_spider3/show_aug3_umap.php/?id=aug3.g8022" xr:uid="{CFE6A070-C604-45B2-B89B-3CE54E07FD0F}"/>
    <hyperlink ref="B5869" r:id="rId15923" display="https://www.e-celldev.jp/pt_spider3/show_aug3_umap.php/?id=aug3.g6982" xr:uid="{AD003617-9F6A-4899-815F-691F6EFFAB65}"/>
    <hyperlink ref="B5870" r:id="rId15924" display="https://www.e-celldev.jp/pt_spider3/show_aug3_umap.php/?id=aug3.g11117" xr:uid="{730D1C1F-3CBE-4BA1-B343-69B600B38C91}"/>
    <hyperlink ref="B5871" r:id="rId15925" display="https://www.e-celldev.jp/pt_spider3/show_aug3_umap.php/?id=aug3.g20144" xr:uid="{DD76F9E1-67F9-4649-BA24-B3F321A19CB9}"/>
    <hyperlink ref="B5872" r:id="rId15926" display="https://www.e-celldev.jp/pt_spider3/show_aug3_umap.php/?id=aug3.g1278" xr:uid="{9F62D8DB-1091-42F3-BC98-E7753BF3D0D4}"/>
    <hyperlink ref="B5873" r:id="rId15927" display="https://www.e-celldev.jp/pt_spider3/show_aug3_umap.php/?id=aug3.g7176" xr:uid="{2ADC4C30-F005-45C4-9D87-8AED2D44374A}"/>
    <hyperlink ref="B5874" r:id="rId15928" display="https://www.e-celldev.jp/pt_spider3/show_aug3_umap.php/?id=aug3.g9223" xr:uid="{1B17F412-D2AF-4BAB-9A2A-E86149E734C5}"/>
    <hyperlink ref="B5875" r:id="rId15929" display="https://www.e-celldev.jp/pt_spider3/show_aug3_umap.php/?id=aug3.g7107" xr:uid="{70FAF37D-0576-4673-A9E8-1881C4B8A296}"/>
    <hyperlink ref="B5876" r:id="rId15930" display="https://www.e-celldev.jp/pt_spider3/show_aug3_umap.php/?id=aug3.g7898" xr:uid="{26E8B998-8A9D-401F-9BEE-A49419422DFC}"/>
    <hyperlink ref="B5877" r:id="rId15931" display="https://www.e-celldev.jp/pt_spider3/show_aug3_umap.php/?id=aug3.g12902" xr:uid="{37A5C17B-A505-4014-88E9-F7E1C6779A8D}"/>
    <hyperlink ref="B5878" r:id="rId15932" display="https://www.e-celldev.jp/pt_spider3/show_aug3_umap.php/?id=aug3.g17308" xr:uid="{B30A85D8-332B-4A3E-AD37-7B97F9F80383}"/>
    <hyperlink ref="B5879" r:id="rId15933" display="https://www.e-celldev.jp/pt_spider3/show_aug3_umap.php/?id=aug3.g13542" xr:uid="{ED977DAD-0A1E-412E-B909-72E9357AD6FC}"/>
    <hyperlink ref="B5880" r:id="rId15934" display="https://www.e-celldev.jp/pt_spider3/show_aug3_umap.php/?id=aug3.g18280" xr:uid="{C8385EB3-5FE0-428A-81BF-17DF43802E23}"/>
    <hyperlink ref="B5881" r:id="rId15935" display="https://www.e-celldev.jp/pt_spider3/show_aug3_umap.php/?id=aug3.g20925" xr:uid="{D9B03ED6-8F6F-47BF-B503-70FC0BE1C5D5}"/>
    <hyperlink ref="B5882" r:id="rId15936" display="https://www.e-celldev.jp/pt_spider3/show_aug3_umap.php/?id=aug3.g18373" xr:uid="{903AF230-16B9-40C5-9786-F32FAC4A585A}"/>
    <hyperlink ref="B5883" r:id="rId15937" display="https://www.e-celldev.jp/pt_spider3/show_aug3_umap.php/?id=aug3.g15483" xr:uid="{0B103F80-C7DB-4C5C-81F0-F9536FA42759}"/>
    <hyperlink ref="B5884" r:id="rId15938" display="https://www.e-celldev.jp/pt_spider3/show_aug3_umap.php/?id=aug3.g4061" xr:uid="{2F405D7C-2354-4620-9157-FE097E5A22A5}"/>
    <hyperlink ref="B5885" r:id="rId15939" display="https://www.e-celldev.jp/pt_spider3/show_aug3_umap.php/?id=aug3.g16500" xr:uid="{E8818603-B5C6-4454-A813-C2C9DB7612BA}"/>
    <hyperlink ref="B5886" r:id="rId15940" display="https://www.e-celldev.jp/pt_spider3/show_aug3_umap.php/?id=aug3.g11778" xr:uid="{9139D483-BAB1-4A3A-BF62-20E0B5076B4E}"/>
    <hyperlink ref="B5887" r:id="rId15941" display="https://www.e-celldev.jp/pt_spider3/show_aug3_umap.php/?id=aug3.g3402" xr:uid="{DA912CF2-3BA9-49DE-8B7A-10B253FA5B25}"/>
    <hyperlink ref="B5888" r:id="rId15942" display="https://www.e-celldev.jp/pt_spider3/show_aug3_umap.php/?id=aug3.g6640" xr:uid="{4B4A67A9-CD68-485E-A1ED-C00EED59DE6C}"/>
    <hyperlink ref="B5889" r:id="rId15943" display="https://www.e-celldev.jp/pt_spider3/show_aug3_umap.php/?id=aug3.g18860" xr:uid="{FBDF4156-5613-466B-8DA1-0AC7B0E5FADC}"/>
    <hyperlink ref="B5890" r:id="rId15944" display="https://www.e-celldev.jp/pt_spider3/show_aug3_umap.php/?id=aug3.g22662" xr:uid="{5F62FE1D-B0E0-4E19-83F1-F53FEB1C0343}"/>
    <hyperlink ref="B5891" r:id="rId15945" display="https://www.e-celldev.jp/pt_spider3/show_aug3_umap.php/?id=aug3.g3966" xr:uid="{AE4A567E-64A8-46F5-8F90-AD4A377297CC}"/>
    <hyperlink ref="B5892" r:id="rId15946" display="https://www.e-celldev.jp/pt_spider3/show_aug3_umap.php/?id=aug3.g15907" xr:uid="{0B8BC2C1-9B47-46D3-A989-B38CBB6783DA}"/>
    <hyperlink ref="B5893" r:id="rId15947" display="https://www.e-celldev.jp/pt_spider3/show_aug3_umap.php/?id=aug3.g26785" xr:uid="{57662205-94D5-4C9F-80AF-361EACCFB34E}"/>
    <hyperlink ref="B5894" r:id="rId15948" display="https://www.e-celldev.jp/pt_spider3/show_aug3_umap.php/?id=aug3.g10461" xr:uid="{BC870027-6BBF-4FE0-AB1B-4F18D2EAC491}"/>
    <hyperlink ref="B5895" r:id="rId15949" display="https://www.e-celldev.jp/pt_spider3/show_aug3_umap.php/?id=aug3.g7444" xr:uid="{88C9A7A1-75F7-427E-A41B-4EFE0206FCCC}"/>
    <hyperlink ref="B5896" r:id="rId15950" display="https://www.e-celldev.jp/pt_spider3/show_aug3_umap.php/?id=aug3.g17336" xr:uid="{28F1F5DF-0FE4-4CAE-B29F-31AB269A458F}"/>
    <hyperlink ref="B5897" r:id="rId15951" display="https://www.e-celldev.jp/pt_spider3/show_aug3_umap.php/?id=aug3.g19362" xr:uid="{43033FB5-7A90-46BB-9238-0310ACC57C13}"/>
    <hyperlink ref="B5898" r:id="rId15952" display="https://www.e-celldev.jp/pt_spider3/show_aug3_umap.php/?id=aug3.g14578" xr:uid="{23BCE077-358E-41DF-9DEC-6245BDD22AC7}"/>
    <hyperlink ref="B5899" r:id="rId15953" display="https://www.e-celldev.jp/pt_spider3/show_aug3_umap.php/?id=aug3.g27558" xr:uid="{185B7FD3-7866-44F2-8B95-0295DDE2D00E}"/>
    <hyperlink ref="B5900" r:id="rId15954" display="https://www.e-celldev.jp/pt_spider3/show_aug3_umap.php/?id=aug3.g25851" xr:uid="{8E3CA5DF-69AB-453D-9130-A564D4B75274}"/>
    <hyperlink ref="B5901" r:id="rId15955" display="https://www.e-celldev.jp/pt_spider3/show_aug3_umap.php/?id=aug3.g5491" xr:uid="{59EF9D3C-CC1B-4EC3-B082-AE7CBE8D14C3}"/>
    <hyperlink ref="B5902" r:id="rId15956" display="https://www.e-celldev.jp/pt_spider3/show_aug3_umap.php/?id=aug3.g21309" xr:uid="{0BC06655-5CDF-464E-BCB5-A09174D0CBAD}"/>
    <hyperlink ref="B5903" r:id="rId15957" display="https://www.e-celldev.jp/pt_spider3/show_aug3_umap.php/?id=aug3.g13039" xr:uid="{6A3789E2-7124-4588-B944-9344E796FE70}"/>
    <hyperlink ref="B5904" r:id="rId15958" display="https://www.e-celldev.jp/pt_spider3/show_aug3_umap.php/?id=aug3.g1943" xr:uid="{2B718FAD-299C-401C-89F0-6E4FC3162424}"/>
    <hyperlink ref="B5905" r:id="rId15959" display="https://www.e-celldev.jp/pt_spider3/show_aug3_umap.php/?id=aug3.g13496" xr:uid="{39CAAF3D-D182-44DF-A085-5176C5B53C77}"/>
    <hyperlink ref="B5906" r:id="rId15960" display="https://www.e-celldev.jp/pt_spider3/show_aug3_umap.php/?id=aug3.g20402" xr:uid="{C7514814-4A69-478F-8195-1D373C0B631E}"/>
    <hyperlink ref="B5907" r:id="rId15961" display="https://www.e-celldev.jp/pt_spider3/show_aug3_umap.php/?id=aug3.g6096" xr:uid="{05D1C582-C6BB-4395-9E0F-8C650CBC0322}"/>
    <hyperlink ref="B5908" r:id="rId15962" display="https://www.e-celldev.jp/pt_spider3/show_aug3_umap.php/?id=aug3.g19497" xr:uid="{B99DDD33-4556-4C63-BC6F-6FF7C29A1D28}"/>
    <hyperlink ref="B5909" r:id="rId15963" display="https://www.e-celldev.jp/pt_spider3/show_aug3_umap.php/?id=aug3.g25336" xr:uid="{A0C3BC07-7022-4FC8-9E40-201EF56849CD}"/>
    <hyperlink ref="B5910" r:id="rId15964" display="https://www.e-celldev.jp/pt_spider3/show_aug3_umap.php/?id=aug3.g23894" xr:uid="{4DBB47E5-4762-4494-868C-973EFE176DA8}"/>
    <hyperlink ref="B5911" r:id="rId15965" display="https://www.e-celldev.jp/pt_spider3/show_aug3_umap.php/?id=aug3.g16977" xr:uid="{03AAEC91-A46B-4D31-9F29-705E6BBBCECB}"/>
    <hyperlink ref="B5912" r:id="rId15966" display="https://www.e-celldev.jp/pt_spider3/show_aug3_umap.php/?id=aug3.g1668" xr:uid="{CD09F761-CE79-45B7-92B7-52146B30B9E1}"/>
    <hyperlink ref="B5913" r:id="rId15967" display="https://www.e-celldev.jp/pt_spider3/show_aug3_umap.php/?id=aug3.g11721" xr:uid="{0DDFBAA2-301D-4857-91CF-4148D51F23A0}"/>
    <hyperlink ref="B5914" r:id="rId15968" display="https://www.e-celldev.jp/pt_spider3/show_aug3_umap.php/?id=aug3.g7042" xr:uid="{96E04B0E-3B4F-40EA-B81D-B26CD4DFA840}"/>
    <hyperlink ref="B5915" r:id="rId15969" display="https://www.e-celldev.jp/pt_spider3/show_aug3_umap.php/?id=aug3.g19145" xr:uid="{BFC68142-7195-4C72-A6B5-B1F1C2B2B156}"/>
    <hyperlink ref="B5916" r:id="rId15970" display="https://www.e-celldev.jp/pt_spider3/show_aug3_umap.php/?id=aug3.g11911" xr:uid="{32A36AD4-0A6B-4DD1-9709-2CDBB65385C7}"/>
    <hyperlink ref="B5917" r:id="rId15971" display="https://www.e-celldev.jp/pt_spider3/show_aug3_umap.php/?id=aug3.g27582" xr:uid="{A6D8B647-7B6C-4A7C-BCE8-64CE6DD9D4AD}"/>
    <hyperlink ref="B5918" r:id="rId15972" display="https://www.e-celldev.jp/pt_spider3/show_aug3_umap.php/?id=aug3.g16752" xr:uid="{4EFA5DBD-F2E7-405E-BC18-E668ED996BF7}"/>
    <hyperlink ref="B5919" r:id="rId15973" display="https://www.e-celldev.jp/pt_spider3/show_aug3_umap.php/?id=aug3.g18486" xr:uid="{5D439C63-23B2-460F-AF64-F0FA6CEDAD9F}"/>
    <hyperlink ref="B5920" r:id="rId15974" display="https://www.e-celldev.jp/pt_spider3/show_aug3_umap.php/?id=aug3.g27153" xr:uid="{5E6273F4-53A1-444B-8E34-8EC427FADA5A}"/>
    <hyperlink ref="B5921" r:id="rId15975" display="https://www.e-celldev.jp/pt_spider3/show_aug3_umap.php/?id=aug3.g6762" xr:uid="{8AAAC773-882E-4420-9BC3-F69B0A712510}"/>
    <hyperlink ref="B5922" r:id="rId15976" display="https://www.e-celldev.jp/pt_spider3/show_aug3_umap.php/?id=aug3.g9053" xr:uid="{64B4D80A-C035-41F0-9831-C13FBF121CEF}"/>
    <hyperlink ref="B5923" r:id="rId15977" display="https://www.e-celldev.jp/pt_spider3/show_aug3_umap.php/?id=aug3.g14791" xr:uid="{D003F4A8-713C-4058-A6D4-39017F3E2CB1}"/>
    <hyperlink ref="B5924" r:id="rId15978" display="https://www.e-celldev.jp/pt_spider3/show_aug3_umap.php/?id=aug3.g26994" xr:uid="{0E7090E2-5189-4A97-B3C9-7F7E53BEBC06}"/>
    <hyperlink ref="B5925" r:id="rId15979" display="https://www.e-celldev.jp/pt_spider3/show_aug3_umap.php/?id=aug3.g23544" xr:uid="{F80A8F49-60D7-4D29-B9B5-F5A8BFCD0CF8}"/>
    <hyperlink ref="B5926" r:id="rId15980" display="https://www.e-celldev.jp/pt_spider3/show_aug3_umap.php/?id=aug3.g20098" xr:uid="{34B14D06-3A08-445A-8BC4-480E9E983885}"/>
    <hyperlink ref="B5927" r:id="rId15981" display="https://www.e-celldev.jp/pt_spider3/show_aug3_umap.php/?id=aug3.g16643" xr:uid="{280940F1-38EE-4E40-98DB-42224FFEB4D8}"/>
    <hyperlink ref="B5928" r:id="rId15982" display="https://www.e-celldev.jp/pt_spider3/show_aug3_umap.php/?id=aug3.g23975" xr:uid="{72E087F9-9601-4217-9B78-CB00FDF48978}"/>
    <hyperlink ref="B5929" r:id="rId15983" display="https://www.e-celldev.jp/pt_spider3/show_aug3_umap.php/?id=aug3.g4723" xr:uid="{4B896B20-D18B-45C7-82D2-421FE9777B97}"/>
    <hyperlink ref="B5930" r:id="rId15984" display="https://www.e-celldev.jp/pt_spider3/show_aug3_umap.php/?id=aug3.g22554" xr:uid="{23299CDD-EADB-4D6D-9327-6697391E2625}"/>
    <hyperlink ref="B5931" r:id="rId15985" display="https://www.e-celldev.jp/pt_spider3/show_aug3_umap.php/?id=aug3.g2931" xr:uid="{0DBB5229-05E5-4165-A4CE-6124F04E2296}"/>
    <hyperlink ref="B5932" r:id="rId15986" display="https://www.e-celldev.jp/pt_spider3/show_aug3_umap.php/?id=aug3.g1394" xr:uid="{A4C52397-EACE-46FE-AFD2-9CABBC97FBA5}"/>
    <hyperlink ref="B5933" r:id="rId15987" display="https://www.e-celldev.jp/pt_spider3/show_aug3_umap.php/?id=aug3.g12798" xr:uid="{A7275A36-9EA9-4C45-AC6C-D0F75D65A8C8}"/>
    <hyperlink ref="B5934" r:id="rId15988" display="https://www.e-celldev.jp/pt_spider3/show_aug3_umap.php/?id=aug3.g20813" xr:uid="{41E4FF2B-2A64-47CB-82A1-B0098EE86015}"/>
    <hyperlink ref="B5935" r:id="rId15989" display="https://www.e-celldev.jp/pt_spider3/show_aug3_umap.php/?id=aug3.g19831" xr:uid="{BAE98BD3-C545-47F2-9DF7-26F4FDDDCC45}"/>
    <hyperlink ref="B5936" r:id="rId15990" display="https://www.e-celldev.jp/pt_spider3/show_aug3_umap.php/?id=aug3.g23961" xr:uid="{A6AABC51-101A-4D11-9AC6-6089F7C8D34B}"/>
    <hyperlink ref="B5937" r:id="rId15991" display="https://www.e-celldev.jp/pt_spider3/show_aug3_umap.php/?id=aug3.g11021" xr:uid="{BC0C60D8-F8CF-4FB7-98FE-C65ADB45ED14}"/>
    <hyperlink ref="B5938" r:id="rId15992" display="https://www.e-celldev.jp/pt_spider3/show_aug3_umap.php/?id=aug3.g8647" xr:uid="{A1D72289-4702-435F-A8EF-66D340A1E166}"/>
    <hyperlink ref="B5939" r:id="rId15993" display="https://www.e-celldev.jp/pt_spider3/show_aug3_umap.php/?id=aug3.g7721" xr:uid="{96020445-583E-4826-9261-21B0882860F7}"/>
    <hyperlink ref="B5940" r:id="rId15994" display="https://www.e-celldev.jp/pt_spider3/show_aug3_umap.php/?id=aug3.g8839" xr:uid="{E973E5E3-B947-4017-9279-C1C2328C37BE}"/>
    <hyperlink ref="B5941" r:id="rId15995" display="https://www.e-celldev.jp/pt_spider3/show_aug3_umap.php/?id=aug3.g10661" xr:uid="{ED7A41CD-FFAA-4729-BF8F-F3CC0B48F47F}"/>
    <hyperlink ref="B5942" r:id="rId15996" display="https://www.e-celldev.jp/pt_spider3/show_aug3_umap.php/?id=aug3.g11022" xr:uid="{BB578237-8760-41D1-86D0-4BDCBDFA6044}"/>
    <hyperlink ref="B5943" r:id="rId15997" display="https://www.e-celldev.jp/pt_spider3/show_aug3_umap.php/?id=aug3.g26164" xr:uid="{E9841441-EF7E-4A79-A8AB-FD040E05946F}"/>
    <hyperlink ref="B5944" r:id="rId15998" display="https://www.e-celldev.jp/pt_spider3/show_aug3_umap.php/?id=aug3.g2953" xr:uid="{C307BA7F-4478-44C1-8794-72EF4E8A8D5C}"/>
    <hyperlink ref="B5945" r:id="rId15999" display="https://www.e-celldev.jp/pt_spider3/show_aug3_umap.php/?id=aug3.g18441" xr:uid="{6E11381C-2121-49A5-AC62-042D7C8E3ABD}"/>
    <hyperlink ref="B5946" r:id="rId16000" display="https://www.e-celldev.jp/pt_spider3/show_aug3_umap.php/?id=aug3.g14111" xr:uid="{2158B3CF-8DC4-4C0B-8983-C0B8982BA2BD}"/>
    <hyperlink ref="B5947" r:id="rId16001" display="https://www.e-celldev.jp/pt_spider3/show_aug3_umap.php/?id=aug3.g6984" xr:uid="{08EC0547-620F-4963-8C13-DE36AFADCA89}"/>
    <hyperlink ref="B5948" r:id="rId16002" display="https://www.e-celldev.jp/pt_spider3/show_aug3_umap.php/?id=aug3.g1234" xr:uid="{1BDB5DA6-BC78-4150-AFBD-25EBA8704F3C}"/>
    <hyperlink ref="B5949" r:id="rId16003" display="https://www.e-celldev.jp/pt_spider3/show_aug3_umap.php/?id=aug3.g6707" xr:uid="{C076F12F-7A1F-4E46-BDBC-7FA10F320B0E}"/>
    <hyperlink ref="B5950" r:id="rId16004" display="https://www.e-celldev.jp/pt_spider3/show_aug3_umap.php/?id=aug3.g2820" xr:uid="{72E4D1BB-7413-41FC-8832-77C04A0F2095}"/>
    <hyperlink ref="B5951" r:id="rId16005" display="https://www.e-celldev.jp/pt_spider3/show_aug3_umap.php/?id=aug3.g6494" xr:uid="{88EA6B6D-3DA3-4458-9E96-88179A84A299}"/>
    <hyperlink ref="B5952" r:id="rId16006" display="https://www.e-celldev.jp/pt_spider3/show_aug3_umap.php/?id=aug3.g5393" xr:uid="{F26652D8-D4EA-4680-8DF9-2F339A6A1B18}"/>
    <hyperlink ref="B5953" r:id="rId16007" display="https://www.e-celldev.jp/pt_spider3/show_aug3_umap.php/?id=aug3.g9956" xr:uid="{0AA1FBF8-F7A0-4DA4-8F41-EF629A49CE26}"/>
    <hyperlink ref="B5954" r:id="rId16008" display="https://www.e-celldev.jp/pt_spider3/show_aug3_umap.php/?id=aug3.g8283" xr:uid="{2E3513A8-0BB5-40DB-BC0D-4F06AC93B3C4}"/>
    <hyperlink ref="B5955" r:id="rId16009" display="https://www.e-celldev.jp/pt_spider3/show_aug3_umap.php/?id=aug3.g10429" xr:uid="{5011FC4C-3B6D-4B1B-9553-E7502E86E483}"/>
    <hyperlink ref="B5956" r:id="rId16010" display="https://www.e-celldev.jp/pt_spider3/show_aug3_umap.php/?id=aug3.g7649" xr:uid="{48E251EF-F6A4-4A2C-89CE-666C142DAF90}"/>
    <hyperlink ref="B5957" r:id="rId16011" display="https://www.e-celldev.jp/pt_spider3/show_aug3_umap.php/?id=aug3.g8542" xr:uid="{EE85B8FB-8C55-4D78-9AF6-1A9755370F3E}"/>
    <hyperlink ref="B5958" r:id="rId16012" display="https://www.e-celldev.jp/pt_spider3/show_aug3_umap.php/?id=aug3.g15632" xr:uid="{BCBACAE4-9683-4CBF-A195-D27E0C6217E5}"/>
    <hyperlink ref="B5959" r:id="rId16013" display="https://www.e-celldev.jp/pt_spider3/show_aug3_umap.php/?id=aug3.g25920" xr:uid="{55B48F87-C6A5-400E-ACC8-3C995DD84195}"/>
    <hyperlink ref="B5960" r:id="rId16014" display="https://www.e-celldev.jp/pt_spider3/show_aug3_umap.php/?id=aug3.g24799" xr:uid="{1EFF2D06-E421-4F0D-B9B2-6CA47F9AA4E5}"/>
    <hyperlink ref="B5961" r:id="rId16015" display="https://www.e-celldev.jp/pt_spider3/show_aug3_umap.php/?id=aug3.g12794" xr:uid="{C06B3C7A-3666-4D96-9B8D-A2472D9B20D4}"/>
    <hyperlink ref="B5962" r:id="rId16016" display="https://www.e-celldev.jp/pt_spider3/show_aug3_umap.php/?id=aug3.g652" xr:uid="{5283831F-51B1-498A-B009-F52B1F26E725}"/>
    <hyperlink ref="B5963" r:id="rId16017" display="https://www.e-celldev.jp/pt_spider3/show_aug3_umap.php/?id=aug3.g21580" xr:uid="{6CAD3673-4C42-40F1-9E5F-91BC404EE80F}"/>
    <hyperlink ref="B5964" r:id="rId16018" display="https://www.e-celldev.jp/pt_spider3/show_aug3_umap.php/?id=aug3.g17182" xr:uid="{25CC22DF-968D-435F-AA76-C5084BB2DFAD}"/>
    <hyperlink ref="B5965" r:id="rId16019" display="https://www.e-celldev.jp/pt_spider3/show_aug3_umap.php/?id=aug3.g12162" xr:uid="{9EF18AF7-00F7-4DD1-B9C3-44D81FD2C722}"/>
    <hyperlink ref="B5966" r:id="rId16020" display="https://www.e-celldev.jp/pt_spider3/show_aug3_umap.php/?id=aug3.g9893" xr:uid="{247FB295-9C26-42A0-BEB0-6797520EA67D}"/>
    <hyperlink ref="B5967" r:id="rId16021" display="https://www.e-celldev.jp/pt_spider3/show_aug3_umap.php/?id=aug3.g16487" xr:uid="{16C233C7-79D5-48CE-92D5-962549644273}"/>
    <hyperlink ref="B5968" r:id="rId16022" display="https://www.e-celldev.jp/pt_spider3/show_aug3_umap.php/?id=aug3.g10220" xr:uid="{D808F54B-A4C7-4BB0-BAD9-592C38F6EFBC}"/>
    <hyperlink ref="B5969" r:id="rId16023" display="https://www.e-celldev.jp/pt_spider3/show_aug3_umap.php/?id=aug3.g10183" xr:uid="{84C74446-EEA9-400D-9098-82659E0831EB}"/>
    <hyperlink ref="B5970" r:id="rId16024" display="https://www.e-celldev.jp/pt_spider3/show_aug3_umap.php/?id=aug3.g9673" xr:uid="{D8E10E63-49FC-40D9-B0EC-88A80846F080}"/>
    <hyperlink ref="B5971" r:id="rId16025" display="https://www.e-celldev.jp/pt_spider3/show_aug3_umap.php/?id=aug3.g19216" xr:uid="{D9639BDA-B75B-45C0-AF89-CCDE48C0BC5B}"/>
    <hyperlink ref="B5972" r:id="rId16026" display="https://www.e-celldev.jp/pt_spider3/show_aug3_umap.php/?id=aug3.g17477" xr:uid="{F744F19A-4070-4996-8694-1B21163926C6}"/>
    <hyperlink ref="B5973" r:id="rId16027" display="https://www.e-celldev.jp/pt_spider3/show_aug3_umap.php/?id=aug3.g304" xr:uid="{8FE80854-A60D-464B-8B95-1F2E6DFD912B}"/>
    <hyperlink ref="B5974" r:id="rId16028" display="https://www.e-celldev.jp/pt_spider3/show_aug3_umap.php/?id=aug3.g25486" xr:uid="{84CF459B-0EC7-40E5-A0BA-194D6373E099}"/>
    <hyperlink ref="B5975" r:id="rId16029" display="https://www.e-celldev.jp/pt_spider3/show_aug3_umap.php/?id=aug3.g1833" xr:uid="{B281D46D-D28C-45C0-A8AC-C55B9794EBBE}"/>
    <hyperlink ref="B5976" r:id="rId16030" display="https://www.e-celldev.jp/pt_spider3/show_aug3_umap.php/?id=aug3.g16174" xr:uid="{F7A08BE8-BA61-4A33-A5D8-1B2001DA7D37}"/>
    <hyperlink ref="B5977" r:id="rId16031" display="https://www.e-celldev.jp/pt_spider3/show_aug3_umap.php/?id=aug3.g770" xr:uid="{1B3A8F52-CAF2-4B6D-9A24-48EA91BBAE6E}"/>
    <hyperlink ref="B5978" r:id="rId16032" display="https://www.e-celldev.jp/pt_spider3/show_aug3_umap.php/?id=aug3.g339" xr:uid="{2E4E6859-D2EF-494E-9736-0D291AE9BCB6}"/>
    <hyperlink ref="B5979" r:id="rId16033" display="https://www.e-celldev.jp/pt_spider3/show_aug3_umap.php/?id=aug3.g3469" xr:uid="{A283FA69-ABEF-4FEE-A137-3A95F00D0834}"/>
    <hyperlink ref="B5980" r:id="rId16034" display="https://www.e-celldev.jp/pt_spider3/show_aug3_umap.php/?id=aug3.g5616" xr:uid="{7E290D7A-7D2D-40C2-BC62-ADBB273254C4}"/>
    <hyperlink ref="B5981" r:id="rId16035" display="https://www.e-celldev.jp/pt_spider3/show_aug3_umap.php/?id=aug3.g15439" xr:uid="{94F56E1C-B003-49DD-886C-821E503B82B9}"/>
    <hyperlink ref="B5982" r:id="rId16036" display="https://www.e-celldev.jp/pt_spider3/show_aug3_umap.php/?id=aug3.g8659" xr:uid="{378935F6-E281-40B2-B8A2-520B93607A73}"/>
    <hyperlink ref="B5983" r:id="rId16037" display="https://www.e-celldev.jp/pt_spider3/show_aug3_umap.php/?id=aug3.g6370" xr:uid="{B5925BE2-8A7F-478E-B72C-53657E52E7AC}"/>
    <hyperlink ref="B5984" r:id="rId16038" display="https://www.e-celldev.jp/pt_spider3/show_aug3_umap.php/?id=aug3.g23614" xr:uid="{F0EF77F7-5CDA-4FF6-A51E-BA81D54E589C}"/>
    <hyperlink ref="B5985" r:id="rId16039" display="https://www.e-celldev.jp/pt_spider3/show_aug3_umap.php/?id=aug3.g8720" xr:uid="{428A2C50-F128-41BD-90D3-39584B4E7B02}"/>
    <hyperlink ref="B5986" r:id="rId16040" display="https://www.e-celldev.jp/pt_spider3/show_aug3_umap.php/?id=aug3.g1198" xr:uid="{5E967250-34FE-40A1-A4FB-9E82FC84DFA3}"/>
    <hyperlink ref="B5987" r:id="rId16041" display="https://www.e-celldev.jp/pt_spider3/show_aug3_umap.php/?id=aug3.g15030" xr:uid="{1AA2D212-41F7-4CDE-8B9C-4B93DF9CFE59}"/>
    <hyperlink ref="B5988" r:id="rId16042" display="https://www.e-celldev.jp/pt_spider3/show_aug3_umap.php/?id=aug3.g15192" xr:uid="{DA5F3AEB-6EE8-4773-90DB-75BFEE2A21DE}"/>
    <hyperlink ref="B5989" r:id="rId16043" display="https://www.e-celldev.jp/pt_spider3/show_aug3_umap.php/?id=aug3.g26801" xr:uid="{ADB65D1F-2356-48B7-B3D8-AED2033134FC}"/>
    <hyperlink ref="B5990" r:id="rId16044" display="https://www.e-celldev.jp/pt_spider3/show_aug3_umap.php/?id=aug3.g6562" xr:uid="{A973D80C-6CDC-4ED5-A9BC-D9606E5B4C04}"/>
    <hyperlink ref="B5991" r:id="rId16045" display="https://www.e-celldev.jp/pt_spider3/show_aug3_umap.php/?id=aug3.g6506" xr:uid="{A122B60B-1F94-4A9B-8D1C-719279D25ABC}"/>
    <hyperlink ref="B5992" r:id="rId16046" display="https://www.e-celldev.jp/pt_spider3/show_aug3_umap.php/?id=aug3.g27636" xr:uid="{79CCD875-7289-42DD-B3E1-4F786FE89171}"/>
    <hyperlink ref="B5993" r:id="rId16047" display="https://www.e-celldev.jp/pt_spider3/show_aug3_umap.php/?id=aug3.g5044" xr:uid="{1BEE8CF6-DCA5-44AC-A4D2-153D3C90C3E8}"/>
    <hyperlink ref="B5994" r:id="rId16048" display="https://www.e-celldev.jp/pt_spider3/show_aug3_umap.php/?id=aug3.g18707" xr:uid="{90D36ACD-06E3-48FE-A510-4230F1FD2CA8}"/>
    <hyperlink ref="B5995" r:id="rId16049" display="https://www.e-celldev.jp/pt_spider3/show_aug3_umap.php/?id=aug3.g7818" xr:uid="{0EDD4EF7-6815-4FED-B6C6-52E646B1E0A8}"/>
    <hyperlink ref="B5996" r:id="rId16050" display="https://www.e-celldev.jp/pt_spider3/show_aug3_umap.php/?id=aug3.g395" xr:uid="{4886D3E3-CC34-4004-83D8-96966387D973}"/>
    <hyperlink ref="B5997" r:id="rId16051" display="https://www.e-celldev.jp/pt_spider3/show_aug3_umap.php/?id=aug3.g14870" xr:uid="{AA3CF57C-35E7-46F7-A196-300A640DDD81}"/>
    <hyperlink ref="B5998" r:id="rId16052" display="https://www.e-celldev.jp/pt_spider3/show_aug3_umap.php/?id=aug3.g1125" xr:uid="{E6652FCC-5CBB-4F5B-BDC3-7AA36DDF703A}"/>
    <hyperlink ref="B5999" r:id="rId16053" display="https://www.e-celldev.jp/pt_spider3/show_aug3_umap.php/?id=aug3.g2972" xr:uid="{C92C1E74-DC72-47BD-8927-B318B3E18CD7}"/>
    <hyperlink ref="B6000" r:id="rId16054" display="https://www.e-celldev.jp/pt_spider3/show_aug3_umap.php/?id=aug3.g7553" xr:uid="{32A491A2-A2D2-4F18-982F-7E50392B1784}"/>
    <hyperlink ref="B6001" r:id="rId16055" display="https://www.e-celldev.jp/pt_spider3/show_aug3_umap.php/?id=aug3.g874" xr:uid="{B63A379F-0633-4652-B5D9-35212BFFCE09}"/>
    <hyperlink ref="B6002" r:id="rId16056" display="https://www.e-celldev.jp/pt_spider3/show_aug3_umap.php/?id=aug3.g16310" xr:uid="{90F44034-A196-4434-BBDF-6982DA1A8A78}"/>
    <hyperlink ref="B6003" r:id="rId16057" display="https://www.e-celldev.jp/pt_spider3/show_aug3_umap.php/?id=aug3.g11071" xr:uid="{CC007F3D-5B33-455D-9F15-AFACA4880B9C}"/>
    <hyperlink ref="B6004" r:id="rId16058" display="https://www.e-celldev.jp/pt_spider3/show_aug3_umap.php/?id=aug3.g2190" xr:uid="{1A452190-7C48-4A36-9019-E9B37B6F36C9}"/>
    <hyperlink ref="B6005" r:id="rId16059" display="https://www.e-celldev.jp/pt_spider3/show_aug3_umap.php/?id=aug3.g15900" xr:uid="{EA99D5EF-5482-4208-9266-4F09EDD7F37D}"/>
    <hyperlink ref="B6006" r:id="rId16060" display="https://www.e-celldev.jp/pt_spider3/show_aug3_umap.php/?id=aug3.g23545" xr:uid="{6DA5D75A-6488-45A1-AE56-C163A8FE9A33}"/>
    <hyperlink ref="B6007" r:id="rId16061" display="https://www.e-celldev.jp/pt_spider3/show_aug3_umap.php/?id=aug3.g26266" xr:uid="{00681C8D-C420-4E6A-AF8E-CAB2DB3AD583}"/>
    <hyperlink ref="B6008" r:id="rId16062" display="https://www.e-celldev.jp/pt_spider3/show_aug3_umap.php/?id=aug3.g7124" xr:uid="{9116C6CC-3A74-4AE1-8891-C0E6494F2F85}"/>
    <hyperlink ref="B6009" r:id="rId16063" display="https://www.e-celldev.jp/pt_spider3/show_aug3_umap.php/?id=aug3.g13534" xr:uid="{9272DF72-3476-481A-8799-F596BE418640}"/>
    <hyperlink ref="B6010" r:id="rId16064" display="https://www.e-celldev.jp/pt_spider3/show_aug3_umap.php/?id=aug3.g19346" xr:uid="{94410BFB-7213-4685-AF2D-1CEA565EA6DE}"/>
    <hyperlink ref="B6011" r:id="rId16065" display="https://www.e-celldev.jp/pt_spider3/show_aug3_umap.php/?id=aug3.g24101" xr:uid="{6C6ADF1C-761A-4A4B-B3B3-381656BD9BE0}"/>
    <hyperlink ref="B6012" r:id="rId16066" display="https://www.e-celldev.jp/pt_spider3/show_aug3_umap.php/?id=aug3.g7369" xr:uid="{2A754CE3-5D2D-4DBF-8C12-9A2E250AB92F}"/>
    <hyperlink ref="B6013" r:id="rId16067" display="https://www.e-celldev.jp/pt_spider3/show_aug3_umap.php/?id=aug3.g1135" xr:uid="{0DD9DC26-DC3D-4C30-811B-90D7F2CC24D0}"/>
    <hyperlink ref="B6014" r:id="rId16068" display="https://www.e-celldev.jp/pt_spider3/show_aug3_umap.php/?id=aug3.g4357" xr:uid="{95F5CF88-E5AC-4CA2-91EC-D0B5AE7F034B}"/>
    <hyperlink ref="B6015" r:id="rId16069" display="https://www.e-celldev.jp/pt_spider3/show_aug3_umap.php/?id=aug3.g3245" xr:uid="{5CB35469-E02C-473A-AE96-81A6650A326F}"/>
    <hyperlink ref="B6016" r:id="rId16070" display="https://www.e-celldev.jp/pt_spider3/show_aug3_umap.php/?id=aug3.g26687" xr:uid="{F519A4E3-8B4C-4174-98B4-A4212A16E9C3}"/>
    <hyperlink ref="B6017" r:id="rId16071" display="https://www.e-celldev.jp/pt_spider3/show_aug3_umap.php/?id=aug3.g21898" xr:uid="{1A27D79B-4B40-42B9-9ADC-6677B7C3119D}"/>
    <hyperlink ref="B6018" r:id="rId16072" display="https://www.e-celldev.jp/pt_spider3/show_aug3_umap.php/?id=aug3.g3225" xr:uid="{F67083D2-EDEB-4AEF-8077-6469134DC6B0}"/>
    <hyperlink ref="B6019" r:id="rId16073" display="https://www.e-celldev.jp/pt_spider3/show_aug3_umap.php/?id=aug3.g1025" xr:uid="{54D07F7A-FFC0-41D9-ADA6-1A6AF95CE8FB}"/>
    <hyperlink ref="B6020" r:id="rId16074" display="https://www.e-celldev.jp/pt_spider3/show_aug3_umap.php/?id=aug3.g19849" xr:uid="{AC753CA3-B0C7-4754-AEB9-F872896A6911}"/>
    <hyperlink ref="B6021" r:id="rId16075" display="https://www.e-celldev.jp/pt_spider3/show_aug3_umap.php/?id=aug3.g24082" xr:uid="{5489555A-EE86-4679-995B-C33A92EEE3B1}"/>
    <hyperlink ref="B6022" r:id="rId16076" display="https://www.e-celldev.jp/pt_spider3/show_aug3_umap.php/?id=aug3.g8632" xr:uid="{5D3B0201-544E-48C4-B9E0-7E5B76890171}"/>
    <hyperlink ref="B6023" r:id="rId16077" display="https://www.e-celldev.jp/pt_spider3/show_aug3_umap.php/?id=aug3.g26716" xr:uid="{042F6F56-D395-4EB2-866B-219D1E026514}"/>
    <hyperlink ref="B6024" r:id="rId16078" display="https://www.e-celldev.jp/pt_spider3/show_aug3_umap.php/?id=aug3.g27170" xr:uid="{8B7FB60A-BD62-4188-B238-C5410713E135}"/>
    <hyperlink ref="B6025" r:id="rId16079" display="https://www.e-celldev.jp/pt_spider3/show_aug3_umap.php/?id=aug3.g6967" xr:uid="{3B7A0ADB-2DA2-4834-8731-7D13F3F695ED}"/>
    <hyperlink ref="B6026" r:id="rId16080" display="https://www.e-celldev.jp/pt_spider3/show_aug3_umap.php/?id=aug3.g25751" xr:uid="{83D7A682-6E4D-42E1-961D-A815DB8A4F15}"/>
    <hyperlink ref="B6027" r:id="rId16081" display="https://www.e-celldev.jp/pt_spider3/show_aug3_umap.php/?id=aug3.g8616" xr:uid="{129B060B-4E49-4200-A6DD-2CD1F4C2FF51}"/>
    <hyperlink ref="B6028" r:id="rId16082" display="https://www.e-celldev.jp/pt_spider3/show_aug3_umap.php/?id=aug3.g1336" xr:uid="{71613594-C312-4263-A2B9-F74F3B73534D}"/>
    <hyperlink ref="B6029" r:id="rId16083" display="https://www.e-celldev.jp/pt_spider3/show_aug3_umap.php/?id=aug3.g9481" xr:uid="{D76753FE-0F23-4FB6-A3CF-64D13E348F31}"/>
    <hyperlink ref="B6030" r:id="rId16084" display="https://www.e-celldev.jp/pt_spider3/show_aug3_umap.php/?id=aug3.g4733" xr:uid="{2645315A-71F2-4AC0-A044-E2F1ED832A6E}"/>
    <hyperlink ref="B6031" r:id="rId16085" display="https://www.e-celldev.jp/pt_spider3/show_aug3_umap.php/?id=aug3.g11640" xr:uid="{022BE8AD-D067-4D41-8575-5697D3092E93}"/>
    <hyperlink ref="B6032" r:id="rId16086" display="https://www.e-celldev.jp/pt_spider3/show_aug3_umap.php/?id=aug3.g26467" xr:uid="{4DFF0501-E3DE-498E-BB3A-9204AF4F8702}"/>
    <hyperlink ref="B6033" r:id="rId16087" display="https://www.e-celldev.jp/pt_spider3/show_aug3_umap.php/?id=aug3.g15962" xr:uid="{73699E4B-3082-499F-8A91-E320F3D64E2C}"/>
    <hyperlink ref="B6034" r:id="rId16088" display="https://www.e-celldev.jp/pt_spider3/show_aug3_umap.php/?id=aug3.g18448" xr:uid="{09BA800F-1DF2-4C0D-BF35-A6F42F07DD04}"/>
    <hyperlink ref="B6035" r:id="rId16089" display="https://www.e-celldev.jp/pt_spider3/show_aug3_umap.php/?id=aug3.g27054" xr:uid="{9E417C31-3377-4C54-94CB-727A000800EB}"/>
    <hyperlink ref="B6036" r:id="rId16090" display="https://www.e-celldev.jp/pt_spider3/show_aug3_umap.php/?id=aug3.g6311" xr:uid="{0466C0F8-5431-45CE-8A3B-33909A2C320A}"/>
    <hyperlink ref="B6037" r:id="rId16091" display="https://www.e-celldev.jp/pt_spider3/show_aug3_umap.php/?id=aug3.g1627" xr:uid="{4A40B15A-421C-42CA-AF2B-92C36F420753}"/>
    <hyperlink ref="B6038" r:id="rId16092" display="https://www.e-celldev.jp/pt_spider3/show_aug3_umap.php/?id=aug3.g26556" xr:uid="{7F40AFE1-FCEB-48B8-8E98-4E4D34351C26}"/>
    <hyperlink ref="B6039" r:id="rId16093" display="https://www.e-celldev.jp/pt_spider3/show_aug3_umap.php/?id=aug3.g3686" xr:uid="{6AF84719-BFCF-48C2-B13A-BDC7F2FC8E7D}"/>
    <hyperlink ref="B6040" r:id="rId16094" display="https://www.e-celldev.jp/pt_spider3/show_aug3_umap.php/?id=aug3.g11433" xr:uid="{F4D01672-21C7-48D5-884E-2F3A5F965196}"/>
    <hyperlink ref="B6041" r:id="rId16095" display="https://www.e-celldev.jp/pt_spider3/show_aug3_umap.php/?id=aug3.g2845" xr:uid="{A650A704-795D-4FA7-8362-A714039652D3}"/>
    <hyperlink ref="B6042" r:id="rId16096" display="https://www.e-celldev.jp/pt_spider3/show_aug3_umap.php/?id=aug3.g11774" xr:uid="{6F540209-BC91-46FE-BF5E-93AB7FBA4707}"/>
    <hyperlink ref="B6043" r:id="rId16097" display="https://www.e-celldev.jp/pt_spider3/show_aug3_umap.php/?id=aug3.g10828" xr:uid="{4A804030-13BA-43FA-9809-32D816EECE31}"/>
    <hyperlink ref="B6044" r:id="rId16098" display="https://www.e-celldev.jp/pt_spider3/show_aug3_umap.php/?id=aug3.g8501" xr:uid="{33E4C6C5-2883-478F-80F2-BE21E1718C3D}"/>
    <hyperlink ref="B6045" r:id="rId16099" display="https://www.e-celldev.jp/pt_spider3/show_aug3_umap.php/?id=aug3.g27147" xr:uid="{A8952F3E-3C96-42E6-83DE-718A4A45B5CF}"/>
    <hyperlink ref="B6046" r:id="rId16100" display="https://www.e-celldev.jp/pt_spider3/show_aug3_umap.php/?id=aug3.g780" xr:uid="{18085E46-C723-4BCC-8898-F530AD3093C7}"/>
    <hyperlink ref="B6047" r:id="rId16101" display="https://www.e-celldev.jp/pt_spider3/show_aug3_umap.php/?id=aug3.g1932" xr:uid="{5DA589EB-1BE6-4E9B-9597-CB1B5D61569E}"/>
    <hyperlink ref="B6048" r:id="rId16102" display="https://www.e-celldev.jp/pt_spider3/show_aug3_umap.php/?id=aug3.g5210" xr:uid="{7A782357-A85C-47D1-A249-5E62699CFCE3}"/>
    <hyperlink ref="B6049" r:id="rId16103" display="https://www.e-celldev.jp/pt_spider3/show_aug3_umap.php/?id=aug3.g8339" xr:uid="{3AD1A770-FE15-4C9D-94F9-D0899D30C65D}"/>
    <hyperlink ref="B6050" r:id="rId16104" display="https://www.e-celldev.jp/pt_spider3/show_aug3_umap.php/?id=aug3.g11993" xr:uid="{0B3938BA-5EB6-4362-BEA9-B7CDB820DE08}"/>
    <hyperlink ref="B6051" r:id="rId16105" display="https://www.e-celldev.jp/pt_spider3/show_aug3_umap.php/?id=aug3.g22216" xr:uid="{8F176C47-B691-4594-BEBA-667A3EF4973D}"/>
    <hyperlink ref="B6052" r:id="rId16106" display="https://www.e-celldev.jp/pt_spider3/show_aug3_umap.php/?id=aug3.g9772" xr:uid="{85BBF003-554E-437D-B09A-F06726483D5F}"/>
    <hyperlink ref="B6053" r:id="rId16107" display="https://www.e-celldev.jp/pt_spider3/show_aug3_umap.php/?id=aug3.g24195" xr:uid="{B6CA7333-2A03-41A2-9637-96CAB9E5FE38}"/>
    <hyperlink ref="B6054" r:id="rId16108" display="https://www.e-celldev.jp/pt_spider3/show_aug3_umap.php/?id=aug3.g25417" xr:uid="{48C9DB3C-EFA7-4B3D-BF68-16F8DFDFA723}"/>
    <hyperlink ref="B6055" r:id="rId16109" display="https://www.e-celldev.jp/pt_spider3/show_aug3_umap.php/?id=aug3.g15779" xr:uid="{7760CE15-B620-41F3-AFC3-73D1F70B49F5}"/>
    <hyperlink ref="B6056" r:id="rId16110" display="https://www.e-celldev.jp/pt_spider3/show_aug3_umap.php/?id=aug3.g6824" xr:uid="{8255462D-23E0-4294-AEE2-87B98338B626}"/>
    <hyperlink ref="B6057" r:id="rId16111" display="https://www.e-celldev.jp/pt_spider3/show_aug3_umap.php/?id=aug3.g6383" xr:uid="{D6FA46ED-65C6-4B34-9179-1F4C25BFCDC8}"/>
    <hyperlink ref="B6058" r:id="rId16112" display="https://www.e-celldev.jp/pt_spider3/show_aug3_umap.php/?id=aug3.g18934" xr:uid="{F63D6698-E011-466C-81D9-CD4C5DD43773}"/>
    <hyperlink ref="B6059" r:id="rId16113" display="https://www.e-celldev.jp/pt_spider3/show_aug3_umap.php/?id=aug3.g6097" xr:uid="{EBB92274-4FDA-4E55-AABD-E1088194AF83}"/>
    <hyperlink ref="B6060" r:id="rId16114" display="https://www.e-celldev.jp/pt_spider3/show_aug3_umap.php/?id=aug3.g11892" xr:uid="{C7D08B03-0AE7-44D6-BF76-4EA8CE76FCB8}"/>
    <hyperlink ref="B6061" r:id="rId16115" display="https://www.e-celldev.jp/pt_spider3/show_aug3_umap.php/?id=aug3.g10873" xr:uid="{E5F9FEFD-5953-462C-A437-A04590D887C5}"/>
    <hyperlink ref="B6062" r:id="rId16116" display="https://www.e-celldev.jp/pt_spider3/show_aug3_umap.php/?id=aug3.g26993" xr:uid="{B53BCD11-35A1-4583-B8DE-EDA2A8631B61}"/>
    <hyperlink ref="B6063" r:id="rId16117" display="https://www.e-celldev.jp/pt_spider3/show_aug3_umap.php/?id=aug3.g17058" xr:uid="{279426A0-14A1-4796-B714-0A698859B4BF}"/>
    <hyperlink ref="B6064" r:id="rId16118" display="https://www.e-celldev.jp/pt_spider3/show_aug3_umap.php/?id=aug3.g9193" xr:uid="{3FAD134E-E9BB-4FA5-BD57-F80930B043BA}"/>
    <hyperlink ref="B6065" r:id="rId16119" display="https://www.e-celldev.jp/pt_spider3/show_aug3_umap.php/?id=aug3.g9832" xr:uid="{8E9A0120-80CA-45DF-B423-9DAE0F3FF00B}"/>
    <hyperlink ref="B6066" r:id="rId16120" display="https://www.e-celldev.jp/pt_spider3/show_aug3_umap.php/?id=aug3.g13891" xr:uid="{A005703C-07A1-430E-92CD-14A006E3CC0A}"/>
    <hyperlink ref="B6067" r:id="rId16121" display="https://www.e-celldev.jp/pt_spider3/show_aug3_umap.php/?id=aug3.g12229" xr:uid="{DFF4947B-C9D2-400F-9B00-3015E1DB590D}"/>
    <hyperlink ref="B6068" r:id="rId16122" display="https://www.e-celldev.jp/pt_spider3/show_aug3_umap.php/?id=aug3.g11585" xr:uid="{EDC7E5B4-E36F-4F64-B817-EF259172AA88}"/>
    <hyperlink ref="B6069" r:id="rId16123" display="https://www.e-celldev.jp/pt_spider3/show_aug3_umap.php/?id=aug3.g13499" xr:uid="{2D31F9FE-AB07-4B60-A688-3E56DEC9115C}"/>
    <hyperlink ref="B6070" r:id="rId16124" display="https://www.e-celldev.jp/pt_spider3/show_aug3_umap.php/?id=aug3.g7269" xr:uid="{6B04604E-6535-4433-9E88-8166D0C87DF1}"/>
    <hyperlink ref="B6071" r:id="rId16125" display="https://www.e-celldev.jp/pt_spider3/show_aug3_umap.php/?id=aug3.g7030" xr:uid="{DDD62BDC-1304-452D-B237-FA9C2F106906}"/>
    <hyperlink ref="B6072" r:id="rId16126" display="https://www.e-celldev.jp/pt_spider3/show_aug3_umap.php/?id=aug3.g23583" xr:uid="{9DCF132A-D316-4F63-BFD9-82648E4A8A54}"/>
    <hyperlink ref="B6073" r:id="rId16127" display="https://www.e-celldev.jp/pt_spider3/show_aug3_umap.php/?id=aug3.g825" xr:uid="{EA1B2CA6-4AB2-41CD-8F3B-0DCAAEB19FBE}"/>
    <hyperlink ref="B6074" r:id="rId16128" display="https://www.e-celldev.jp/pt_spider3/show_aug3_umap.php/?id=aug3.g16412" xr:uid="{6DE17E64-8F46-43EF-A8E1-48665B08468E}"/>
    <hyperlink ref="B6075" r:id="rId16129" display="https://www.e-celldev.jp/pt_spider3/show_aug3_umap.php/?id=aug3.g19870" xr:uid="{762325F7-89C6-4BDD-94D1-71B1A1C7F56D}"/>
    <hyperlink ref="B6076" r:id="rId16130" display="https://www.e-celldev.jp/pt_spider3/show_aug3_umap.php/?id=aug3.g2431" xr:uid="{7D773103-1154-454E-95C8-134E7E7ABA86}"/>
    <hyperlink ref="B6077" r:id="rId16131" display="https://www.e-celldev.jp/pt_spider3/show_aug3_umap.php/?id=aug3.g4074" xr:uid="{F09F0E1E-2ECC-4533-A1F8-6346A4F32B70}"/>
    <hyperlink ref="B6078" r:id="rId16132" display="https://www.e-celldev.jp/pt_spider3/show_aug3_umap.php/?id=aug3.g12327" xr:uid="{AF884780-5A9C-495B-BBE3-283C1AA0CBBE}"/>
    <hyperlink ref="B6079" r:id="rId16133" display="https://www.e-celldev.jp/pt_spider3/show_aug3_umap.php/?id=aug3.g13720" xr:uid="{CCB8EC74-EE10-4CA6-9B15-BEAFDBB2AB8D}"/>
    <hyperlink ref="B6080" r:id="rId16134" display="https://www.e-celldev.jp/pt_spider3/show_aug3_umap.php/?id=aug3.g8363" xr:uid="{3713C32F-08BF-48FE-AC7B-20E9E5D9FFDA}"/>
    <hyperlink ref="B6081" r:id="rId16135" display="https://www.e-celldev.jp/pt_spider3/show_aug3_umap.php/?id=aug3.g4812" xr:uid="{867C3EE1-C281-4FF4-8C95-56FB24271CF9}"/>
    <hyperlink ref="B6082" r:id="rId16136" display="https://www.e-celldev.jp/pt_spider3/show_aug3_umap.php/?id=aug3.g16425" xr:uid="{15ACD064-D9FB-4002-BFCA-7F183BCBFB6F}"/>
    <hyperlink ref="B6083" r:id="rId16137" display="https://www.e-celldev.jp/pt_spider3/show_aug3_umap.php/?id=aug3.g14906" xr:uid="{16C79B33-9E1B-479B-AB92-76F76A93FF62}"/>
    <hyperlink ref="B6084" r:id="rId16138" display="https://www.e-celldev.jp/pt_spider3/show_aug3_umap.php/?id=aug3.g27958" xr:uid="{160C8ED9-511A-471E-B8F2-2733E82E4C71}"/>
    <hyperlink ref="B6085" r:id="rId16139" display="https://www.e-celldev.jp/pt_spider3/show_aug3_umap.php/?id=aug3.g5468" xr:uid="{969E1ABC-45AD-4F2D-9342-B243C08ADD23}"/>
    <hyperlink ref="B6086" r:id="rId16140" display="https://www.e-celldev.jp/pt_spider3/show_aug3_umap.php/?id=aug3.g9180" xr:uid="{9D81BBC5-E29B-4155-87EA-4C4A0171A6AD}"/>
    <hyperlink ref="B6087" r:id="rId16141" display="https://www.e-celldev.jp/pt_spider3/show_aug3_umap.php/?id=aug3.g16499" xr:uid="{34D4120E-E79A-4891-A8E9-0FE86D83B0BC}"/>
    <hyperlink ref="B6088" r:id="rId16142" display="https://www.e-celldev.jp/pt_spider3/show_aug3_umap.php/?id=aug3.g14996" xr:uid="{912952E0-1601-4CFB-AD52-B01659F57DA8}"/>
    <hyperlink ref="B6089" r:id="rId16143" display="https://www.e-celldev.jp/pt_spider3/show_aug3_umap.php/?id=aug3.g9317" xr:uid="{E5FA72FC-3F8A-4F35-821E-D3FF13CDE47C}"/>
    <hyperlink ref="B6090" r:id="rId16144" display="https://www.e-celldev.jp/pt_spider3/show_aug3_umap.php/?id=aug3.g2715" xr:uid="{8224093D-4267-420A-A275-0DA8C7ACCE8B}"/>
    <hyperlink ref="B6091" r:id="rId16145" display="https://www.e-celldev.jp/pt_spider3/show_aug3_umap.php/?id=aug3.g25160" xr:uid="{5376093F-69F0-4B93-BE4E-8784827A525A}"/>
    <hyperlink ref="B6092" r:id="rId16146" display="https://www.e-celldev.jp/pt_spider3/show_aug3_umap.php/?id=aug3.g1315" xr:uid="{412D9A5A-F610-4466-BC14-9DA6EA9E0A42}"/>
    <hyperlink ref="B6093" r:id="rId16147" display="https://www.e-celldev.jp/pt_spider3/show_aug3_umap.php/?id=aug3.g24033" xr:uid="{64601E6B-1590-4CAA-B577-51ED4CAB3128}"/>
    <hyperlink ref="B6094" r:id="rId16148" display="https://www.e-celldev.jp/pt_spider3/show_aug3_umap.php/?id=aug3.g20643" xr:uid="{91487936-05F4-40DD-BF85-DDA19348031D}"/>
    <hyperlink ref="B6095" r:id="rId16149" display="https://www.e-celldev.jp/pt_spider3/show_aug3_umap.php/?id=aug3.g6925" xr:uid="{23D4B808-BEF1-415A-A16B-AF4E8EA0FE6B}"/>
    <hyperlink ref="B6096" r:id="rId16150" display="https://www.e-celldev.jp/pt_spider3/show_aug3_umap.php/?id=aug3.g4583" xr:uid="{19AF60F1-EAE0-4DE2-B3F1-9E4032ADD305}"/>
    <hyperlink ref="B6097" r:id="rId16151" display="https://www.e-celldev.jp/pt_spider3/show_aug3_umap.php/?id=aug3.g2262" xr:uid="{65B54708-3946-419C-800A-D89E02D10AAF}"/>
    <hyperlink ref="B6098" r:id="rId16152" display="https://www.e-celldev.jp/pt_spider3/show_aug3_umap.php/?id=aug3.g6687" xr:uid="{247221FE-E958-4102-807D-4E38B689C9F0}"/>
    <hyperlink ref="B6099" r:id="rId16153" display="https://www.e-celldev.jp/pt_spider3/show_aug3_umap.php/?id=aug3.g2614" xr:uid="{F2CA005C-7631-4A47-8B76-674A0AF45559}"/>
    <hyperlink ref="B6100" r:id="rId16154" display="https://www.e-celldev.jp/pt_spider3/show_aug3_umap.php/?id=aug3.g26844" xr:uid="{B82E6316-5D56-4A45-9756-698EE4B4005F}"/>
    <hyperlink ref="B6101" r:id="rId16155" display="https://www.e-celldev.jp/pt_spider3/show_aug3_umap.php/?id=aug3.g7146" xr:uid="{05D1BE67-7C99-4DE3-8847-5731B67F3CED}"/>
    <hyperlink ref="B6102" r:id="rId16156" display="https://www.e-celldev.jp/pt_spider3/show_aug3_umap.php/?id=aug3.g10563" xr:uid="{756E61C1-48D9-4891-868A-2303E048FF3F}"/>
    <hyperlink ref="B6103" r:id="rId16157" display="https://www.e-celldev.jp/pt_spider3/show_aug3_umap.php/?id=aug3.g27065" xr:uid="{7C9B5F50-0FF4-4FEA-B09F-CE7FBA896F3D}"/>
    <hyperlink ref="B6104" r:id="rId16158" display="https://www.e-celldev.jp/pt_spider3/show_aug3_umap.php/?id=aug3.g9133" xr:uid="{47B31EE0-53A7-4194-BD29-917213B1A10B}"/>
    <hyperlink ref="B6105" r:id="rId16159" display="https://www.e-celldev.jp/pt_spider3/show_aug3_umap.php/?id=aug3.g21031" xr:uid="{E539A715-9312-4E16-AB96-9EA3366EECFB}"/>
    <hyperlink ref="B6106" r:id="rId16160" display="https://www.e-celldev.jp/pt_spider3/show_aug3_umap.php/?id=aug3.g14065" xr:uid="{35D3CC5D-72EA-4195-B26E-FB7B86BC53CE}"/>
    <hyperlink ref="B6107" r:id="rId16161" display="https://www.e-celldev.jp/pt_spider3/show_aug3_umap.php/?id=aug3.g13609" xr:uid="{2CFC3AC7-E5A6-4276-9DB7-9BEFAA862FBB}"/>
    <hyperlink ref="B6108" r:id="rId16162" display="https://www.e-celldev.jp/pt_spider3/show_aug3_umap.php/?id=aug3.g26909" xr:uid="{DFE8F2B8-963A-4FFE-A21B-B0FA5DF484BC}"/>
    <hyperlink ref="B6109" r:id="rId16163" display="https://www.e-celldev.jp/pt_spider3/show_aug3_umap.php/?id=aug3.g27586" xr:uid="{5A7D2CE9-A5FA-414A-B863-95FAC77609A3}"/>
    <hyperlink ref="B6110" r:id="rId16164" display="https://www.e-celldev.jp/pt_spider3/show_aug3_umap.php/?id=aug3.g18548" xr:uid="{E7694F79-AB82-46B5-9024-D5E01CBCF499}"/>
    <hyperlink ref="B6111" r:id="rId16165" display="https://www.e-celldev.jp/pt_spider3/show_aug3_umap.php/?id=aug3.g11952" xr:uid="{6E2C6DAA-4D88-4F01-9B12-662EE5C6BEB0}"/>
    <hyperlink ref="B6112" r:id="rId16166" display="https://www.e-celldev.jp/pt_spider3/show_aug3_umap.php/?id=aug3.g9156" xr:uid="{D8AB1D85-7BC3-470A-920B-9276F27EFDA4}"/>
    <hyperlink ref="B6113" r:id="rId16167" display="https://www.e-celldev.jp/pt_spider3/show_aug3_umap.php/?id=aug3.g18796" xr:uid="{3317358C-44AD-4A39-B828-78CA1C086634}"/>
    <hyperlink ref="B6114" r:id="rId16168" display="https://www.e-celldev.jp/pt_spider3/show_aug3_umap.php/?id=aug3.g17883" xr:uid="{536D85C1-29EC-4082-910C-5EB63968658E}"/>
    <hyperlink ref="B6115" r:id="rId16169" display="https://www.e-celldev.jp/pt_spider3/show_aug3_umap.php/?id=aug3.g8013" xr:uid="{A83F6A2C-B380-4C48-A9DD-FD615DCA9853}"/>
    <hyperlink ref="B6116" r:id="rId16170" display="https://www.e-celldev.jp/pt_spider3/show_aug3_umap.php/?id=aug3.g21359" xr:uid="{F900D78B-15BB-49B6-9D95-BC270ADDBD85}"/>
    <hyperlink ref="B6117" r:id="rId16171" display="https://www.e-celldev.jp/pt_spider3/show_aug3_umap.php/?id=aug3.g13805" xr:uid="{3A12B123-C181-4422-8348-7473E5AEA246}"/>
    <hyperlink ref="B6118" r:id="rId16172" display="https://www.e-celldev.jp/pt_spider3/show_aug3_umap.php/?id=aug3.g23061" xr:uid="{536E821A-C18A-4419-B57D-9DEBDE4A853D}"/>
    <hyperlink ref="B6119" r:id="rId16173" display="https://www.e-celldev.jp/pt_spider3/show_aug3_umap.php/?id=aug3.g26430" xr:uid="{DEFCEC9C-D700-4D5E-9CBF-AABE9E494260}"/>
    <hyperlink ref="B6120" r:id="rId16174" display="https://www.e-celldev.jp/pt_spider3/show_aug3_umap.php/?id=aug3.g25052" xr:uid="{618EDCC2-0B88-40D6-A233-15FED7DFDF8B}"/>
    <hyperlink ref="B6121" r:id="rId16175" display="https://www.e-celldev.jp/pt_spider3/show_aug3_umap.php/?id=aug3.g23985" xr:uid="{8238E472-01A3-43A0-986C-67A8D63539E8}"/>
    <hyperlink ref="B6122" r:id="rId16176" display="https://www.e-celldev.jp/pt_spider3/show_aug3_umap.php/?id=aug3.g14353" xr:uid="{41E42EB8-DEAE-44FB-AFE1-F7F9EC38A35D}"/>
    <hyperlink ref="B6123" r:id="rId16177" display="https://www.e-celldev.jp/pt_spider3/show_aug3_umap.php/?id=aug3.g3105" xr:uid="{1327A7B2-E755-4759-B0B9-210AC583217F}"/>
    <hyperlink ref="B6124" r:id="rId16178" display="https://www.e-celldev.jp/pt_spider3/show_aug3_umap.php/?id=aug3.g17028" xr:uid="{C6B922AB-FEA9-489E-94AA-7DAB6B4A7B7F}"/>
    <hyperlink ref="B6125" r:id="rId16179" display="https://www.e-celldev.jp/pt_spider3/show_aug3_umap.php/?id=aug3.g10006" xr:uid="{3C7D96AF-15E7-45B2-8AF3-9C966783F1FB}"/>
    <hyperlink ref="B6126" r:id="rId16180" display="https://www.e-celldev.jp/pt_spider3/show_aug3_umap.php/?id=aug3.g17575" xr:uid="{22AA2A2E-7D57-4B64-A89E-DB8771840BD3}"/>
    <hyperlink ref="B6127" r:id="rId16181" display="https://www.e-celldev.jp/pt_spider3/show_aug3_umap.php/?id=aug3.g16082" xr:uid="{C22C0BB9-D721-4CBA-8B76-5CE8708A91E7}"/>
    <hyperlink ref="B6128" r:id="rId16182" display="https://www.e-celldev.jp/pt_spider3/show_aug3_umap.php/?id=aug3.g4110" xr:uid="{7DB3D444-966D-45A8-846B-9DF19DF83521}"/>
    <hyperlink ref="B6129" r:id="rId16183" display="https://www.e-celldev.jp/pt_spider3/show_aug3_umap.php/?id=aug3.g8900" xr:uid="{7AD92B46-26FA-476D-A27C-C59422081ABE}"/>
    <hyperlink ref="B6130" r:id="rId16184" display="https://www.e-celldev.jp/pt_spider3/show_aug3_umap.php/?id=aug3.g6182" xr:uid="{564E9320-E9F0-49FF-B59F-0C4EB823E51E}"/>
    <hyperlink ref="B6131" r:id="rId16185" display="https://www.e-celldev.jp/pt_spider3/show_aug3_umap.php/?id=aug3.g24473" xr:uid="{89D02A6B-F3D0-4002-A609-E0ADBC6288FD}"/>
    <hyperlink ref="B6132" r:id="rId16186" display="https://www.e-celldev.jp/pt_spider3/show_aug3_umap.php/?id=aug3.g6030" xr:uid="{9F1FABD5-39A0-47B6-936F-B5FD82D1DA86}"/>
    <hyperlink ref="B6133" r:id="rId16187" display="https://www.e-celldev.jp/pt_spider3/show_aug3_umap.php/?id=aug3.g12579" xr:uid="{A7CA5F02-C3CF-4209-941B-5D10077122DD}"/>
    <hyperlink ref="B6134" r:id="rId16188" display="https://www.e-celldev.jp/pt_spider3/show_aug3_umap.php/?id=aug3.g2708" xr:uid="{98391473-061C-4CDE-9BBD-7C59C2618BDD}"/>
    <hyperlink ref="B6135" r:id="rId16189" display="https://www.e-celldev.jp/pt_spider3/show_aug3_umap.php/?id=aug3.g8826" xr:uid="{25483691-57A4-4913-AA63-4067A9901597}"/>
    <hyperlink ref="B6136" r:id="rId16190" display="https://www.e-celldev.jp/pt_spider3/show_aug3_umap.php/?id=aug3.g17026" xr:uid="{17AEDCF4-D14B-4F36-BC8D-D3769B318550}"/>
    <hyperlink ref="B6137" r:id="rId16191" display="https://www.e-celldev.jp/pt_spider3/show_aug3_umap.php/?id=aug3.g760" xr:uid="{FF903E19-BC23-448F-84BE-BD8634D76DC0}"/>
    <hyperlink ref="B6138" r:id="rId16192" display="https://www.e-celldev.jp/pt_spider3/show_aug3_umap.php/?id=aug3.g6425" xr:uid="{DDE90D8D-6C63-4DD0-B77B-899384B6FCF5}"/>
    <hyperlink ref="B6139" r:id="rId16193" display="https://www.e-celldev.jp/pt_spider3/show_aug3_umap.php/?id=aug3.g7714" xr:uid="{7079EFF1-9A02-4480-B4DD-2E789E3EC1DD}"/>
    <hyperlink ref="B6140" r:id="rId16194" display="https://www.e-celldev.jp/pt_spider3/show_aug3_umap.php/?id=aug3.g10058" xr:uid="{B77615A3-18AF-48F4-B066-81BCE5C455F8}"/>
    <hyperlink ref="B6141" r:id="rId16195" display="https://www.e-celldev.jp/pt_spider3/show_aug3_umap.php/?id=aug3.g8850" xr:uid="{9CA1979D-BAEE-4CE3-90AC-CA5B38003904}"/>
    <hyperlink ref="B6142" r:id="rId16196" display="https://www.e-celldev.jp/pt_spider3/show_aug3_umap.php/?id=aug3.g8842" xr:uid="{EAEE6573-39D6-4DF7-BCD2-B69562B857E3}"/>
    <hyperlink ref="B6143" r:id="rId16197" display="https://www.e-celldev.jp/pt_spider3/show_aug3_umap.php/?id=aug3.g5726" xr:uid="{08551194-91D7-4A5A-AC9C-74AC416A1AAB}"/>
    <hyperlink ref="B6144" r:id="rId16198" display="https://www.e-celldev.jp/pt_spider3/show_aug3_umap.php/?id=aug3.g8943" xr:uid="{85FD6E74-937D-4C1C-B2CB-9CB3F6FF33EA}"/>
    <hyperlink ref="B6145" r:id="rId16199" display="https://www.e-celldev.jp/pt_spider3/show_aug3_umap.php/?id=aug3.g16551" xr:uid="{A928A8C8-88AC-4768-A2DB-F3E0D3E210B2}"/>
    <hyperlink ref="B6146" r:id="rId16200" display="https://www.e-celldev.jp/pt_spider3/show_aug3_umap.php/?id=aug3.g18689" xr:uid="{57B19B20-3B28-41F9-897B-1CCE3350B0FE}"/>
    <hyperlink ref="B6147" r:id="rId16201" display="https://www.e-celldev.jp/pt_spider3/show_aug3_umap.php/?id=aug3.g1075" xr:uid="{A11E80E4-7DA9-4EF9-B990-44BC458563B1}"/>
    <hyperlink ref="B6148" r:id="rId16202" display="https://www.e-celldev.jp/pt_spider3/show_aug3_umap.php/?id=aug3.g7502" xr:uid="{226D6B15-8609-4270-AE5D-2458BDDD549A}"/>
    <hyperlink ref="B6149" r:id="rId16203" display="https://www.e-celldev.jp/pt_spider3/show_aug3_umap.php/?id=aug3.g4246" xr:uid="{7B64ED08-9B02-4BF9-8487-E40E63920E87}"/>
    <hyperlink ref="B6150" r:id="rId16204" display="https://www.e-celldev.jp/pt_spider3/show_aug3_umap.php/?id=aug3.g19217" xr:uid="{FB5477A3-A089-4936-A1C6-64B49CB1858D}"/>
    <hyperlink ref="B6151" r:id="rId16205" display="https://www.e-celldev.jp/pt_spider3/show_aug3_umap.php/?id=aug3.g17115" xr:uid="{2318CAEC-C7E4-4C77-8BC1-08F27B976E19}"/>
    <hyperlink ref="B6152" r:id="rId16206" display="https://www.e-celldev.jp/pt_spider3/show_aug3_umap.php/?id=aug3.g7359" xr:uid="{EDF202DB-58FD-4C9C-89C6-FB90036B3AF3}"/>
    <hyperlink ref="B6153" r:id="rId16207" display="https://www.e-celldev.jp/pt_spider3/show_aug3_umap.php/?id=aug3.g8028" xr:uid="{819213A5-FD2F-43E5-9FC5-9BBD3ED876D6}"/>
    <hyperlink ref="B6154" r:id="rId16208" display="https://www.e-celldev.jp/pt_spider3/show_aug3_umap.php/?id=aug3.g1393" xr:uid="{28A440D3-3F87-46CF-8072-D4F51975668A}"/>
    <hyperlink ref="B6155" r:id="rId16209" display="https://www.e-celldev.jp/pt_spider3/show_aug3_umap.php/?id=aug3.g17139" xr:uid="{D2F06610-D7F8-4ED5-BB8C-12C0352FA11F}"/>
    <hyperlink ref="B6156" r:id="rId16210" display="https://www.e-celldev.jp/pt_spider3/show_aug3_umap.php/?id=aug3.g19035" xr:uid="{E534EFBD-21EB-4B66-A477-CE272A8376CC}"/>
    <hyperlink ref="B6157" r:id="rId16211" display="https://www.e-celldev.jp/pt_spider3/show_aug3_umap.php/?id=aug3.g19195" xr:uid="{9D222B1C-0962-426F-8769-ECAB1F0533CA}"/>
    <hyperlink ref="B6158" r:id="rId16212" display="https://www.e-celldev.jp/pt_spider3/show_aug3_umap.php/?id=aug3.g17275" xr:uid="{789532DA-7BCE-403A-B333-E3DA882EE98A}"/>
    <hyperlink ref="B6159" r:id="rId16213" display="https://www.e-celldev.jp/pt_spider3/show_aug3_umap.php/?id=aug3.g4111" xr:uid="{45F7FC5C-3936-4FE3-B0B1-42A524304D2A}"/>
    <hyperlink ref="B6160" r:id="rId16214" display="https://www.e-celldev.jp/pt_spider3/show_aug3_umap.php/?id=aug3.g4278" xr:uid="{C08D41A3-0434-4C53-862D-0FC50558BC84}"/>
    <hyperlink ref="B6161" r:id="rId16215" display="https://www.e-celldev.jp/pt_spider3/show_aug3_umap.php/?id=aug3.g18446" xr:uid="{7EC22049-6E28-4AA1-8B82-CE2AF69100AD}"/>
    <hyperlink ref="B6162" r:id="rId16216" display="https://www.e-celldev.jp/pt_spider3/show_aug3_umap.php/?id=aug3.g6690" xr:uid="{42FEA32F-187E-477E-BF27-68572BBCEF89}"/>
    <hyperlink ref="B6163" r:id="rId16217" display="https://www.e-celldev.jp/pt_spider3/show_aug3_umap.php/?id=aug3.g13577" xr:uid="{BF74589B-3F46-4852-B10D-C2986D7282F1}"/>
    <hyperlink ref="B6164" r:id="rId16218" display="https://www.e-celldev.jp/pt_spider3/show_aug3_umap.php/?id=aug3.g23658" xr:uid="{60348146-B23C-4AC9-A63A-E8F118AE702A}"/>
    <hyperlink ref="B6165" r:id="rId16219" display="https://www.e-celldev.jp/pt_spider3/show_aug3_umap.php/?id=aug3.g14290" xr:uid="{445DC2B0-AC27-413C-87D8-B7F9B6A8F54D}"/>
    <hyperlink ref="B6166" r:id="rId16220" display="https://www.e-celldev.jp/pt_spider3/show_aug3_umap.php/?id=aug3.g14130" xr:uid="{BD81C51E-9E66-4D55-97BC-1C1116128AFE}"/>
    <hyperlink ref="B6167" r:id="rId16221" display="https://www.e-celldev.jp/pt_spider3/show_aug3_umap.php/?id=aug3.g4708" xr:uid="{97CEFA3A-5E60-4BF1-BB6D-BBFA5F36E94E}"/>
    <hyperlink ref="B6168" r:id="rId16222" display="https://www.e-celldev.jp/pt_spider3/show_aug3_umap.php/?id=aug3.g5858" xr:uid="{69A5CD0F-B80B-43BC-B010-A4A24257BC0C}"/>
    <hyperlink ref="B6169" r:id="rId16223" display="https://www.e-celldev.jp/pt_spider3/show_aug3_umap.php/?id=aug3.g9750" xr:uid="{32A98CFC-A285-493E-85C3-C1959F2B3309}"/>
    <hyperlink ref="B6170" r:id="rId16224" display="https://www.e-celldev.jp/pt_spider3/show_aug3_umap.php/?id=aug3.g2342" xr:uid="{966939C6-CFE7-4810-8A5C-0C18C22FD937}"/>
    <hyperlink ref="B6171" r:id="rId16225" display="https://www.e-celldev.jp/pt_spider3/show_aug3_umap.php/?id=aug3.g24294" xr:uid="{EA685431-FABA-4EB5-8A3F-F441C3BF5B71}"/>
    <hyperlink ref="B6172" r:id="rId16226" display="https://www.e-celldev.jp/pt_spider3/show_aug3_umap.php/?id=aug3.g23071" xr:uid="{ED7893C8-4092-44BD-B67E-E9D0F6B27FEC}"/>
    <hyperlink ref="B6173" r:id="rId16227" display="https://www.e-celldev.jp/pt_spider3/show_aug3_umap.php/?id=aug3.g12583" xr:uid="{9FAA6EF6-A1A2-4F18-9C53-F8CB85133E6D}"/>
    <hyperlink ref="B6174" r:id="rId16228" display="https://www.e-celldev.jp/pt_spider3/show_aug3_umap.php/?id=aug3.g20744" xr:uid="{B81A7900-A13A-48B6-A6AD-16CD7CEEA91A}"/>
    <hyperlink ref="B6175" r:id="rId16229" display="https://www.e-celldev.jp/pt_spider3/show_aug3_umap.php/?id=aug3.g25830" xr:uid="{8DF3D4CE-13A5-4972-BE5C-8EAA85B9C6A1}"/>
    <hyperlink ref="B6176" r:id="rId16230" display="https://www.e-celldev.jp/pt_spider3/show_aug3_umap.php/?id=aug3.g17396" xr:uid="{441B2ED0-A3CA-4B55-9B37-9CBE9EE245FE}"/>
    <hyperlink ref="B6177" r:id="rId16231" display="https://www.e-celldev.jp/pt_spider3/show_aug3_umap.php/?id=aug3.g5720" xr:uid="{9FC2C62D-EC6C-4E29-AD72-FF414D7275A1}"/>
    <hyperlink ref="B6178" r:id="rId16232" display="https://www.e-celldev.jp/pt_spider3/show_aug3_umap.php/?id=aug3.g27381" xr:uid="{B045E649-C6E8-452E-A95E-035ABB42B6B6}"/>
    <hyperlink ref="B6179" r:id="rId16233" display="https://www.e-celldev.jp/pt_spider3/show_aug3_umap.php/?id=aug3.g24206" xr:uid="{50DE21D1-A1D7-43D6-AFE5-A7935929A60D}"/>
    <hyperlink ref="B6180" r:id="rId16234" display="https://www.e-celldev.jp/pt_spider3/show_aug3_umap.php/?id=aug3.g11275" xr:uid="{4B4B8173-BCE0-4807-8D58-525CB7E08D22}"/>
    <hyperlink ref="B6181" r:id="rId16235" display="https://www.e-celldev.jp/pt_spider3/show_aug3_umap.php/?id=aug3.g2202" xr:uid="{0FB4F68F-4905-4F76-BCC9-FAA2B7FFEA55}"/>
    <hyperlink ref="B6182" r:id="rId16236" display="https://www.e-celldev.jp/pt_spider3/show_aug3_umap.php/?id=aug3.g734" xr:uid="{AF03EB4E-BD4A-49DE-AFBB-9CC9BE21DA8F}"/>
    <hyperlink ref="B6183" r:id="rId16237" display="https://www.e-celldev.jp/pt_spider3/show_aug3_umap.php/?id=aug3.g10825" xr:uid="{6551043D-C369-4F48-8DE5-2E92FB7D6E5C}"/>
    <hyperlink ref="B6184" r:id="rId16238" display="https://www.e-celldev.jp/pt_spider3/show_aug3_umap.php/?id=aug3.g12424" xr:uid="{BCE4DF0B-5733-4BC5-928F-9FE01AD688D0}"/>
    <hyperlink ref="B6185" r:id="rId16239" display="https://www.e-celldev.jp/pt_spider3/show_aug3_umap.php/?id=aug3.g19167" xr:uid="{E6C2138E-5868-4B2C-885A-D74BCE63B2B0}"/>
    <hyperlink ref="B6186" r:id="rId16240" display="https://www.e-celldev.jp/pt_spider3/show_aug3_umap.php/?id=aug3.g26226" xr:uid="{70B0356E-C340-4679-B6F0-0DAB659D2162}"/>
    <hyperlink ref="B6187" r:id="rId16241" display="https://www.e-celldev.jp/pt_spider3/show_aug3_umap.php/?id=aug3.g18017" xr:uid="{8780E512-AAAA-4CF3-B7E6-FBAC7E1B9D0E}"/>
    <hyperlink ref="B6188" r:id="rId16242" display="https://www.e-celldev.jp/pt_spider3/show_aug3_umap.php/?id=aug3.g8869" xr:uid="{EC37E122-F1F6-4250-A178-DCCC17817F29}"/>
    <hyperlink ref="B6189" r:id="rId16243" display="https://www.e-celldev.jp/pt_spider3/show_aug3_umap.php/?id=aug3.g13957" xr:uid="{3C1B41AA-DF1C-4B63-977A-992B30E72232}"/>
    <hyperlink ref="B6190" r:id="rId16244" display="https://www.e-celldev.jp/pt_spider3/show_aug3_umap.php/?id=aug3.g6802" xr:uid="{D14CCBD4-5C76-4568-81A0-08DAEBDAE27F}"/>
    <hyperlink ref="B6191" r:id="rId16245" display="https://www.e-celldev.jp/pt_spider3/show_aug3_umap.php/?id=aug3.g25513" xr:uid="{63E2C31C-43D1-4A98-B115-0757242DDC4F}"/>
    <hyperlink ref="B6192" r:id="rId16246" display="https://www.e-celldev.jp/pt_spider3/show_aug3_umap.php/?id=aug3.g11822" xr:uid="{7868D188-BDC2-46EA-8EBC-64640AAF30A9}"/>
    <hyperlink ref="B6193" r:id="rId16247" display="https://www.e-celldev.jp/pt_spider3/show_aug3_umap.php/?id=aug3.g15735" xr:uid="{45DEF261-A0EE-455D-A419-B9A82237CDFF}"/>
    <hyperlink ref="B6194" r:id="rId16248" display="https://www.e-celldev.jp/pt_spider3/show_aug3_umap.php/?id=aug3.g2471" xr:uid="{154794E5-4BD2-457F-B089-C183343CB2CF}"/>
    <hyperlink ref="B6195" r:id="rId16249" display="https://www.e-celldev.jp/pt_spider3/show_aug3_umap.php/?id=aug3.g27798" xr:uid="{B1471200-7A63-4510-BA5D-3448820D279D}"/>
    <hyperlink ref="B6196" r:id="rId16250" display="https://www.e-celldev.jp/pt_spider3/show_aug3_umap.php/?id=aug3.g25962" xr:uid="{9756B886-6DB2-4F2C-9D44-0AA05A5BD0D1}"/>
    <hyperlink ref="B6197" r:id="rId16251" display="https://www.e-celldev.jp/pt_spider3/show_aug3_umap.php/?id=aug3.g12573" xr:uid="{A05C5B29-2D0C-4A00-8A4A-ADCFCCC89B90}"/>
    <hyperlink ref="B6198" r:id="rId16252" display="https://www.e-celldev.jp/pt_spider3/show_aug3_umap.php/?id=aug3.g27876" xr:uid="{7BAC6C6E-9403-49A2-B23D-49C2079F0329}"/>
    <hyperlink ref="B6199" r:id="rId16253" display="https://www.e-celldev.jp/pt_spider3/show_aug3_umap.php/?id=aug3.g17993" xr:uid="{1912128B-EEDF-4456-928C-CE3319340538}"/>
    <hyperlink ref="B6200" r:id="rId16254" display="https://www.e-celldev.jp/pt_spider3/show_aug3_umap.php/?id=aug3.g13996" xr:uid="{DB78068E-45E1-4576-8C6D-8B778CDFE353}"/>
    <hyperlink ref="B6201" r:id="rId16255" display="https://www.e-celldev.jp/pt_spider3/show_aug3_umap.php/?id=aug3.g9367" xr:uid="{DF80DD16-8EBC-47C4-B641-CE604722EA9E}"/>
    <hyperlink ref="B6202" r:id="rId16256" display="https://www.e-celldev.jp/pt_spider3/show_aug3_umap.php/?id=aug3.g27710" xr:uid="{AB999C21-826E-4CAB-AD9A-679007BD78B2}"/>
    <hyperlink ref="B6203" r:id="rId16257" display="https://www.e-celldev.jp/pt_spider3/show_aug3_umap.php/?id=aug3.g14276" xr:uid="{DE279FB5-0D81-4E08-AAAB-6F271FE6A33B}"/>
    <hyperlink ref="B6204" r:id="rId16258" display="https://www.e-celldev.jp/pt_spider3/show_aug3_umap.php/?id=aug3.g14573" xr:uid="{00C72F8C-193A-4491-90B6-FFC2951B5436}"/>
    <hyperlink ref="B6205" r:id="rId16259" display="https://www.e-celldev.jp/pt_spider3/show_aug3_umap.php/?id=aug3.g10038" xr:uid="{CBCDEB5F-8695-489A-ADF0-27CFE10D0E03}"/>
    <hyperlink ref="B6206" r:id="rId16260" display="https://www.e-celldev.jp/pt_spider3/show_aug3_umap.php/?id=aug3.g1857" xr:uid="{A0D60A6E-256B-4D5F-B5B6-1C75448B2E62}"/>
    <hyperlink ref="B6207" r:id="rId16261" display="https://www.e-celldev.jp/pt_spider3/show_aug3_umap.php/?id=aug3.g24877" xr:uid="{F67DBDF4-88AB-419D-B38A-6F7EF4EE0D96}"/>
    <hyperlink ref="B6208" r:id="rId16262" display="https://www.e-celldev.jp/pt_spider3/show_aug3_umap.php/?id=aug3.g4054" xr:uid="{EDDD6C67-F887-4993-B726-DD294D75072D}"/>
    <hyperlink ref="B6209" r:id="rId16263" display="https://www.e-celldev.jp/pt_spider3/show_aug3_umap.php/?id=aug3.g12755" xr:uid="{02D0B234-B392-49C2-8246-002130C03FCA}"/>
    <hyperlink ref="B6210" r:id="rId16264" display="https://www.e-celldev.jp/pt_spider3/show_aug3_umap.php/?id=aug3.g25738" xr:uid="{75C25F7F-8CE1-457B-8C72-B27F7A5B53A5}"/>
    <hyperlink ref="B6211" r:id="rId16265" display="https://www.e-celldev.jp/pt_spider3/show_aug3_umap.php/?id=aug3.g18237" xr:uid="{2C33252F-012A-4112-9332-F9A97EADED95}"/>
    <hyperlink ref="B6212" r:id="rId16266" display="https://www.e-celldev.jp/pt_spider3/show_aug3_umap.php/?id=aug3.g9441" xr:uid="{75F9302C-FAC1-4802-B8F6-7B1A9DF43A37}"/>
    <hyperlink ref="B6213" r:id="rId16267" display="https://www.e-celldev.jp/pt_spider3/show_aug3_umap.php/?id=aug3.g4482" xr:uid="{B55E2EF7-A31B-417D-A063-FC9581F1FE21}"/>
    <hyperlink ref="B6214" r:id="rId16268" display="https://www.e-celldev.jp/pt_spider3/show_aug3_umap.php/?id=aug3.g21340" xr:uid="{300F2DF8-4F7B-48AD-91A1-DC4D77E04E84}"/>
    <hyperlink ref="B6215" r:id="rId16269" display="https://www.e-celldev.jp/pt_spider3/show_aug3_umap.php/?id=aug3.g441" xr:uid="{D7C85E23-4487-43FD-BD25-F86C651D9C3A}"/>
    <hyperlink ref="B6216" r:id="rId16270" display="https://www.e-celldev.jp/pt_spider3/show_aug3_umap.php/?id=aug3.g7125" xr:uid="{AFE6BDAA-0A4D-472F-8716-3D830E402F8B}"/>
    <hyperlink ref="B6217" r:id="rId16271" display="https://www.e-celldev.jp/pt_spider3/show_aug3_umap.php/?id=aug3.g17068" xr:uid="{D2ED90D0-FF6D-4338-908F-BEE3993A9ED5}"/>
    <hyperlink ref="B6218" r:id="rId16272" display="https://www.e-celldev.jp/pt_spider3/show_aug3_umap.php/?id=aug3.g21033" xr:uid="{80B38404-20DD-4956-B73E-E7401CA52E10}"/>
    <hyperlink ref="B6219" r:id="rId16273" display="https://www.e-celldev.jp/pt_spider3/show_aug3_umap.php/?id=aug3.g7866" xr:uid="{11D248C3-173F-487D-97FB-2E4B6C92673F}"/>
    <hyperlink ref="B6220" r:id="rId16274" display="https://www.e-celldev.jp/pt_spider3/show_aug3_umap.php/?id=aug3.g4214" xr:uid="{4971A43F-DD1F-4FBB-91EF-7863DAC64B92}"/>
    <hyperlink ref="B6221" r:id="rId16275" display="https://www.e-celldev.jp/pt_spider3/show_aug3_umap.php/?id=aug3.g20745" xr:uid="{272A2DBD-1160-4403-BDF3-1449F4AAAAA8}"/>
    <hyperlink ref="B6222" r:id="rId16276" display="https://www.e-celldev.jp/pt_spider3/show_aug3_umap.php/?id=aug3.g25991" xr:uid="{2815B330-7935-4B2E-9C8A-BF608C4FDDAE}"/>
    <hyperlink ref="B6223" r:id="rId16277" display="https://www.e-celldev.jp/pt_spider3/show_aug3_umap.php/?id=aug3.g24576" xr:uid="{88E81745-C3C6-4440-8BEF-5305DF296834}"/>
    <hyperlink ref="B6224" r:id="rId16278" display="https://www.e-celldev.jp/pt_spider3/show_aug3_umap.php/?id=aug3.g12813" xr:uid="{E39ACEEC-754E-44B3-9EF4-F0E9BB3FA9E3}"/>
    <hyperlink ref="B6225" r:id="rId16279" display="https://www.e-celldev.jp/pt_spider3/show_aug3_umap.php/?id=aug3.g6954" xr:uid="{02A8D876-F8DD-4C00-AC9E-EC095D781559}"/>
    <hyperlink ref="B6226" r:id="rId16280" display="https://www.e-celldev.jp/pt_spider3/show_aug3_umap.php/?id=aug3.g20353" xr:uid="{CADF3F00-AF58-4144-AA4A-FE41091EA191}"/>
    <hyperlink ref="B6227" r:id="rId16281" display="https://www.e-celldev.jp/pt_spider3/show_aug3_umap.php/?id=aug3.g19782" xr:uid="{810E2AAB-E29B-4129-8180-93896F3156F0}"/>
    <hyperlink ref="B6228" r:id="rId16282" display="https://www.e-celldev.jp/pt_spider3/show_aug3_umap.php/?id=aug3.g7162" xr:uid="{849D6136-F415-41F1-917D-942C6CD3C587}"/>
    <hyperlink ref="B6229" r:id="rId16283" display="https://www.e-celldev.jp/pt_spider3/show_aug3_umap.php/?id=aug3.g9590" xr:uid="{83FF3693-B421-47A6-AE39-7D58E41B212C}"/>
    <hyperlink ref="B6230" r:id="rId16284" display="https://www.e-celldev.jp/pt_spider3/show_aug3_umap.php/?id=aug3.g27152" xr:uid="{A3851083-4B80-4D3E-9509-E359B1F37B67}"/>
    <hyperlink ref="B6231" r:id="rId16285" display="https://www.e-celldev.jp/pt_spider3/show_aug3_umap.php/?id=aug3.g755" xr:uid="{E145E338-D30A-41A2-8B5E-EC2BE8741CF1}"/>
    <hyperlink ref="B6232" r:id="rId16286" display="https://www.e-celldev.jp/pt_spider3/show_aug3_umap.php/?id=aug3.g20746" xr:uid="{98AEB84B-9556-4D32-84CC-580797E016A4}"/>
    <hyperlink ref="B6233" r:id="rId16287" display="https://www.e-celldev.jp/pt_spider3/show_aug3_umap.php/?id=aug3.g16038" xr:uid="{2B637EAB-69A2-403A-BCD6-D671B365CEC7}"/>
    <hyperlink ref="B6234" r:id="rId16288" display="https://www.e-celldev.jp/pt_spider3/show_aug3_umap.php/?id=aug3.g11171" xr:uid="{5425386D-AE35-4B55-A2EF-370CCC251B78}"/>
    <hyperlink ref="B6235" r:id="rId16289" display="https://www.e-celldev.jp/pt_spider3/show_aug3_umap.php/?id=aug3.g10811" xr:uid="{F19769C2-ABC9-4EAA-93B0-4FBC01EA6A28}"/>
    <hyperlink ref="B6236" r:id="rId16290" display="https://www.e-celldev.jp/pt_spider3/show_aug3_umap.php/?id=aug3.g26741" xr:uid="{24D95CE0-A246-465F-8BE6-46FEC44C78EA}"/>
    <hyperlink ref="B6237" r:id="rId16291" display="https://www.e-celldev.jp/pt_spider3/show_aug3_umap.php/?id=aug3.g18829" xr:uid="{D528A164-2223-43CF-B902-E60671A3884D}"/>
    <hyperlink ref="B6238" r:id="rId16292" display="https://www.e-celldev.jp/pt_spider3/show_aug3_umap.php/?id=aug3.g14480" xr:uid="{62B064EB-0FE9-4431-8284-A0E6A668FCD7}"/>
    <hyperlink ref="B6239" r:id="rId16293" display="https://www.e-celldev.jp/pt_spider3/show_aug3_umap.php/?id=aug3.g2632" xr:uid="{FF16C54F-E330-4F99-BDFB-0813424148BF}"/>
    <hyperlink ref="B6240" r:id="rId16294" display="https://www.e-celldev.jp/pt_spider3/show_aug3_umap.php/?id=aug3.g19017" xr:uid="{449A0C31-6991-48EA-B333-B92EC291964C}"/>
    <hyperlink ref="B6241" r:id="rId16295" display="https://www.e-celldev.jp/pt_spider3/show_aug3_umap.php/?id=aug3.g25660" xr:uid="{91EAEECF-6352-4C9D-8350-C018CC0B9E9A}"/>
    <hyperlink ref="B6242" r:id="rId16296" display="https://www.e-celldev.jp/pt_spider3/show_aug3_umap.php/?id=aug3.g5347" xr:uid="{8BB87D6A-CDF3-44B5-9D84-D897ADB4BDB7}"/>
    <hyperlink ref="B6243" r:id="rId16297" display="https://www.e-celldev.jp/pt_spider3/show_aug3_umap.php/?id=aug3.g10664" xr:uid="{375AE21A-6BD0-406A-9C78-318AAA643266}"/>
    <hyperlink ref="B6244" r:id="rId16298" display="https://www.e-celldev.jp/pt_spider3/show_aug3_umap.php/?id=aug3.g18389" xr:uid="{05B0190B-38FA-4736-AB4A-FFE8F7796366}"/>
    <hyperlink ref="B6245" r:id="rId16299" display="https://www.e-celldev.jp/pt_spider3/show_aug3_umap.php/?id=aug3.g8366" xr:uid="{F470CCDD-809D-4F49-806A-8B25421DA6E2}"/>
    <hyperlink ref="B6246" r:id="rId16300" display="https://www.e-celldev.jp/pt_spider3/show_aug3_umap.php/?id=aug3.g26299" xr:uid="{332B42C2-51BD-4952-B632-DFF0C77C4A49}"/>
    <hyperlink ref="B6247" r:id="rId16301" display="https://www.e-celldev.jp/pt_spider3/show_aug3_umap.php/?id=aug3.g14531" xr:uid="{3F6A2191-A5D8-4318-987A-1A0C46A8E9AE}"/>
    <hyperlink ref="B6248" r:id="rId16302" display="https://www.e-celldev.jp/pt_spider3/show_aug3_umap.php/?id=aug3.g14557" xr:uid="{0B6868E2-4EC1-41D1-9A14-2B801EFD062B}"/>
    <hyperlink ref="B6249" r:id="rId16303" display="https://www.e-celldev.jp/pt_spider3/show_aug3_umap.php/?id=aug3.g15078" xr:uid="{1C6F617B-0CCF-435B-B0BA-88FD69279E4C}"/>
    <hyperlink ref="B6250" r:id="rId16304" display="https://www.e-celldev.jp/pt_spider3/show_aug3_umap.php/?id=aug3.g13489" xr:uid="{0376451A-87ED-453F-BFA7-F2AEE89A7651}"/>
    <hyperlink ref="B6251" r:id="rId16305" display="https://www.e-celldev.jp/pt_spider3/show_aug3_umap.php/?id=aug3.g25999" xr:uid="{6B8F0057-C6AA-4252-8618-A8A7084ABB98}"/>
    <hyperlink ref="B6252" r:id="rId16306" display="https://www.e-celldev.jp/pt_spider3/show_aug3_umap.php/?id=aug3.g19131" xr:uid="{DAF76F69-9596-4B26-B128-259C9D9EA945}"/>
    <hyperlink ref="B6253" r:id="rId16307" display="https://www.e-celldev.jp/pt_spider3/show_aug3_umap.php/?id=aug3.g6364" xr:uid="{DDB52FA1-5DA3-4878-A6BC-7EFA2D7A1DB9}"/>
    <hyperlink ref="B6254" r:id="rId16308" display="https://www.e-celldev.jp/pt_spider3/show_aug3_umap.php/?id=aug3.g10080" xr:uid="{E4259307-3919-4BF7-87A2-27E6EEF6923F}"/>
    <hyperlink ref="B6255" r:id="rId16309" display="https://www.e-celldev.jp/pt_spider3/show_aug3_umap.php/?id=aug3.g12510" xr:uid="{41252EB8-7800-4543-9203-40DCCCF25343}"/>
    <hyperlink ref="B6256" r:id="rId16310" display="https://www.e-celldev.jp/pt_spider3/show_aug3_umap.php/?id=aug3.g14183" xr:uid="{513034BF-8E61-4F27-B7C7-1D842BBE8ED1}"/>
    <hyperlink ref="B6257" r:id="rId16311" display="https://www.e-celldev.jp/pt_spider3/show_aug3_umap.php/?id=aug3.g24079" xr:uid="{AF2A3870-73CB-4EED-8E5C-B1A27B9DCC30}"/>
    <hyperlink ref="B6258" r:id="rId16312" display="https://www.e-celldev.jp/pt_spider3/show_aug3_umap.php/?id=aug3.g2858" xr:uid="{553A3F9F-5561-4209-BDB6-971D56836CD4}"/>
    <hyperlink ref="B6259" r:id="rId16313" display="https://www.e-celldev.jp/pt_spider3/show_aug3_umap.php/?id=aug3.g9" xr:uid="{3B73A501-49D9-4A8D-A1F2-56C2ADD94361}"/>
    <hyperlink ref="B6260" r:id="rId16314" display="https://www.e-celldev.jp/pt_spider3/show_aug3_umap.php/?id=aug3.g672" xr:uid="{1738EB01-2627-4056-9F21-F4A1350FD53F}"/>
    <hyperlink ref="B6261" r:id="rId16315" display="https://www.e-celldev.jp/pt_spider3/show_aug3_umap.php/?id=aug3.g17030" xr:uid="{7C04C4DE-64D8-4BD5-A784-29C128FAFF65}"/>
    <hyperlink ref="B6262" r:id="rId16316" display="https://www.e-celldev.jp/pt_spider3/show_aug3_umap.php/?id=aug3.g7084" xr:uid="{BE0C9A13-BA89-4528-9726-B27D9C56BD17}"/>
    <hyperlink ref="B6263" r:id="rId16317" display="https://www.e-celldev.jp/pt_spider3/show_aug3_umap.php/?id=aug3.g17245" xr:uid="{F9E97D78-11B1-418E-815B-69244D66095A}"/>
    <hyperlink ref="B6264" r:id="rId16318" display="https://www.e-celldev.jp/pt_spider3/show_aug3_umap.php/?id=aug3.g9226" xr:uid="{AC8C1B4E-3E89-4DDE-966D-F7E8E4BB33C3}"/>
    <hyperlink ref="B6265" r:id="rId16319" display="https://www.e-celldev.jp/pt_spider3/show_aug3_umap.php/?id=aug3.g983" xr:uid="{E58F6697-01ED-4103-9D6F-298763CF283C}"/>
    <hyperlink ref="B6266" r:id="rId16320" display="https://www.e-celldev.jp/pt_spider3/show_aug3_umap.php/?id=aug3.g5054" xr:uid="{7A2CA0A6-E91D-44FD-8461-281B6A13D38C}"/>
    <hyperlink ref="B6267" r:id="rId16321" display="https://www.e-celldev.jp/pt_spider3/show_aug3_umap.php/?id=aug3.g6749" xr:uid="{09132CEC-CFC7-4611-82A2-F150E94C2E50}"/>
    <hyperlink ref="B6268" r:id="rId16322" display="https://www.e-celldev.jp/pt_spider3/show_aug3_umap.php/?id=aug3.g12118" xr:uid="{AF05AA42-7E14-4B72-A074-E037A428E023}"/>
    <hyperlink ref="B6269" r:id="rId16323" display="https://www.e-celldev.jp/pt_spider3/show_aug3_umap.php/?id=aug3.g27272" xr:uid="{EFB30DE8-A55F-49FF-BF80-198291714006}"/>
    <hyperlink ref="B6270" r:id="rId16324" display="https://www.e-celldev.jp/pt_spider3/show_aug3_umap.php/?id=aug3.g19273" xr:uid="{EBDBCC3F-1B31-4523-A71F-D99EAD068E10}"/>
    <hyperlink ref="B6271" r:id="rId16325" display="https://www.e-celldev.jp/pt_spider3/show_aug3_umap.php/?id=aug3.g16031" xr:uid="{FDC497AF-7431-4B3C-96E0-5EFA8056E903}"/>
    <hyperlink ref="B6272" r:id="rId16326" display="https://www.e-celldev.jp/pt_spider3/show_aug3_umap.php/?id=aug3.g24635" xr:uid="{AE4B854D-CDD8-48CA-855D-84DF244B6CA1}"/>
    <hyperlink ref="B6273" r:id="rId16327" display="https://www.e-celldev.jp/pt_spider3/show_aug3_umap.php/?id=aug3.g23530" xr:uid="{53A9E44A-D21D-4704-9D7E-593E44D49D80}"/>
    <hyperlink ref="B6274" r:id="rId16328" display="https://www.e-celldev.jp/pt_spider3/show_aug3_umap.php/?id=aug3.g23605" xr:uid="{AC7EB727-5E8B-44BD-ABBD-94CFFAF54F36}"/>
    <hyperlink ref="B6275" r:id="rId16329" display="https://www.e-celldev.jp/pt_spider3/show_aug3_umap.php/?id=aug3.g1524" xr:uid="{8B09A2CE-DE98-4A48-A469-14C7D991D41E}"/>
    <hyperlink ref="B6276" r:id="rId16330" display="https://www.e-celldev.jp/pt_spider3/show_aug3_umap.php/?id=aug3.g17059" xr:uid="{823D6544-F16D-4512-AB00-97166A18EDAC}"/>
    <hyperlink ref="B6277" r:id="rId16331" display="https://www.e-celldev.jp/pt_spider3/show_aug3_umap.php/?id=aug3.g3046" xr:uid="{9ED2964E-176A-4CD2-9FE4-9C1B8ED8EDB8}"/>
    <hyperlink ref="B6278" r:id="rId16332" display="https://www.e-celldev.jp/pt_spider3/show_aug3_umap.php/?id=aug3.g2897" xr:uid="{703E8176-8A94-4887-9238-D466EA826C48}"/>
    <hyperlink ref="B6279" r:id="rId16333" display="https://www.e-celldev.jp/pt_spider3/show_aug3_umap.php/?id=aug3.g26041" xr:uid="{AB491FF6-4F66-40EF-86C3-2FC7A0D6FBD3}"/>
    <hyperlink ref="B6280" r:id="rId16334" display="https://www.e-celldev.jp/pt_spider3/show_aug3_umap.php/?id=aug3.g6808" xr:uid="{0ECBBB96-3CCF-415F-85A9-828E9ACD5D0B}"/>
    <hyperlink ref="B6281" r:id="rId16335" display="https://www.e-celldev.jp/pt_spider3/show_aug3_umap.php/?id=aug3.g22397" xr:uid="{BE4308DB-E185-419B-8C9C-C7F8438D38BA}"/>
    <hyperlink ref="B6282" r:id="rId16336" display="https://www.e-celldev.jp/pt_spider3/show_aug3_umap.php/?id=aug3.g23568" xr:uid="{53B0A6B8-E3AC-4B63-819F-EAF12114018A}"/>
    <hyperlink ref="B6283" r:id="rId16337" display="https://www.e-celldev.jp/pt_spider3/show_aug3_umap.php/?id=aug3.g20145" xr:uid="{311C651E-0BDB-4643-B628-E5AF8B907907}"/>
    <hyperlink ref="B6284" r:id="rId16338" display="https://www.e-celldev.jp/pt_spider3/show_aug3_umap.php/?id=aug3.g671" xr:uid="{2E266CA8-489E-44DE-B92B-1C84B39999F0}"/>
    <hyperlink ref="B6285" r:id="rId16339" display="https://www.e-celldev.jp/pt_spider3/show_aug3_umap.php/?id=aug3.g15286" xr:uid="{2B77DB4A-BBDC-4D8C-8AFF-20AFC6D06230}"/>
    <hyperlink ref="B6286" r:id="rId16340" display="https://www.e-celldev.jp/pt_spider3/show_aug3_umap.php/?id=aug3.g1269" xr:uid="{0F818A6A-8E7C-4B3F-B0F7-283F9A2E2F32}"/>
    <hyperlink ref="B6287" r:id="rId16341" display="https://www.e-celldev.jp/pt_spider3/show_aug3_umap.php/?id=aug3.g18632" xr:uid="{26D5AE17-2FCB-4FC5-AC97-80DBC1D47253}"/>
    <hyperlink ref="B6288" r:id="rId16342" display="https://www.e-celldev.jp/pt_spider3/show_aug3_umap.php/?id=aug3.g3599" xr:uid="{7244D4D5-C59A-4A0D-8E30-4DFB65475224}"/>
    <hyperlink ref="B6289" r:id="rId16343" display="https://www.e-celldev.jp/pt_spider3/show_aug3_umap.php/?id=aug3.g9859" xr:uid="{49A3D7FA-97E7-470B-8734-448EFA8D0E79}"/>
    <hyperlink ref="B6290" r:id="rId16344" display="https://www.e-celldev.jp/pt_spider3/show_aug3_umap.php/?id=aug3.g18843" xr:uid="{E3BD658D-9ABC-406F-96E2-32D18E6E54E2}"/>
    <hyperlink ref="B6291" r:id="rId16345" display="https://www.e-celldev.jp/pt_spider3/show_aug3_umap.php/?id=aug3.g12353" xr:uid="{C925EF3A-6EC0-4588-886E-5628E3F440A6}"/>
    <hyperlink ref="B6292" r:id="rId16346" display="https://www.e-celldev.jp/pt_spider3/show_aug3_umap.php/?id=aug3.g8931" xr:uid="{7BACA7D2-115F-45A5-964D-507AE4A311A8}"/>
    <hyperlink ref="B6293" r:id="rId16347" display="https://www.e-celldev.jp/pt_spider3/show_aug3_umap.php/?id=aug3.g9698" xr:uid="{D02E66A6-D7CE-4560-95A9-B8799DD49EAC}"/>
    <hyperlink ref="B6294" r:id="rId16348" display="https://www.e-celldev.jp/pt_spider3/show_aug3_umap.php/?id=aug3.g18326" xr:uid="{E531D46B-A0EE-4A2E-9E0B-2325603F894F}"/>
    <hyperlink ref="B6295" r:id="rId16349" display="https://www.e-celldev.jp/pt_spider3/show_aug3_umap.php/?id=aug3.g12779" xr:uid="{D463E562-5E52-424C-A4CB-791B6244A35D}"/>
    <hyperlink ref="B6296" r:id="rId16350" display="https://www.e-celldev.jp/pt_spider3/show_aug3_umap.php/?id=aug3.g9652" xr:uid="{AF82460A-9E08-4F4A-AE84-A1DF2F106DD9}"/>
    <hyperlink ref="B6297" r:id="rId16351" display="https://www.e-celldev.jp/pt_spider3/show_aug3_umap.php/?id=aug3.g10071" xr:uid="{80C0DE28-6377-4DB1-B6F7-7212D344A305}"/>
    <hyperlink ref="B6298" r:id="rId16352" display="https://www.e-celldev.jp/pt_spider3/show_aug3_umap.php/?id=aug3.g8536" xr:uid="{8A5BA6E0-E090-482E-8A41-1515909B1AC2}"/>
    <hyperlink ref="B6299" r:id="rId16353" display="https://www.e-celldev.jp/pt_spider3/show_aug3_umap.php/?id=aug3.g20857" xr:uid="{C4E19870-4E42-4A26-81BA-D0AA029DE6DF}"/>
    <hyperlink ref="B6300" r:id="rId16354" display="https://www.e-celldev.jp/pt_spider3/show_aug3_umap.php/?id=aug3.g10738" xr:uid="{A2DA2374-0B65-4BCE-B295-EA1071DF8ECC}"/>
    <hyperlink ref="B6301" r:id="rId16355" display="https://www.e-celldev.jp/pt_spider3/show_aug3_umap.php/?id=aug3.g12393" xr:uid="{4C16E9E1-F290-45BD-AE84-D1EE07B3F308}"/>
    <hyperlink ref="B6302" r:id="rId16356" display="https://www.e-celldev.jp/pt_spider3/show_aug3_umap.php/?id=aug3.g4413" xr:uid="{9382E52A-949E-4ECD-8153-5580223F46CC}"/>
    <hyperlink ref="B6303" r:id="rId16357" display="https://www.e-celldev.jp/pt_spider3/show_aug3_umap.php/?id=aug3.g21642" xr:uid="{E82A2DF2-CE86-4B9D-8606-1FDE3C55BD53}"/>
    <hyperlink ref="B6304" r:id="rId16358" display="https://www.e-celldev.jp/pt_spider3/show_aug3_umap.php/?id=aug3.g22234" xr:uid="{273F7FB7-4BA1-4F86-AA66-75C8261E2E3A}"/>
    <hyperlink ref="B6305" r:id="rId16359" display="https://www.e-celldev.jp/pt_spider3/show_aug3_umap.php/?id=aug3.g9892" xr:uid="{2D66967C-4241-4C23-96A9-165765BB1A4A}"/>
    <hyperlink ref="B6306" r:id="rId16360" display="https://www.e-celldev.jp/pt_spider3/show_aug3_umap.php/?id=aug3.g3081" xr:uid="{E6AFCFAA-38A4-4864-9A9D-87140A299C52}"/>
    <hyperlink ref="B6307" r:id="rId16361" display="https://www.e-celldev.jp/pt_spider3/show_aug3_umap.php/?id=aug3.g18417" xr:uid="{2F32ACE8-4E18-443C-AA49-E10B9F61E688}"/>
    <hyperlink ref="B6308" r:id="rId16362" display="https://www.e-celldev.jp/pt_spider3/show_aug3_umap.php/?id=aug3.g168" xr:uid="{CEF84981-0D29-4EA5-A8AE-D7170671E583}"/>
    <hyperlink ref="B6309" r:id="rId16363" display="https://www.e-celldev.jp/pt_spider3/show_aug3_umap.php/?id=aug3.g242" xr:uid="{3C66E55C-C676-4574-91D5-911B26817A08}"/>
    <hyperlink ref="B6310" r:id="rId16364" display="https://www.e-celldev.jp/pt_spider3/show_aug3_umap.php/?id=aug3.g16820" xr:uid="{4174C9EA-BDB5-43B7-BB74-569C1854C22D}"/>
    <hyperlink ref="B6311" r:id="rId16365" display="https://www.e-celldev.jp/pt_spider3/show_aug3_umap.php/?id=aug3.g19706" xr:uid="{13306795-F3AB-4091-8097-3354BE73EAF4}"/>
    <hyperlink ref="B6312" r:id="rId16366" display="https://www.e-celldev.jp/pt_spider3/show_aug3_umap.php/?id=aug3.g27034" xr:uid="{5AB01D19-6350-4817-9EC2-2AD1156D1853}"/>
    <hyperlink ref="B6313" r:id="rId16367" display="https://www.e-celldev.jp/pt_spider3/show_aug3_umap.php/?id=aug3.g1688" xr:uid="{36F0B182-F16B-444E-A15A-B463CF473DEB}"/>
    <hyperlink ref="B6314" r:id="rId16368" display="https://www.e-celldev.jp/pt_spider3/show_aug3_umap.php/?id=aug3.g23898" xr:uid="{96A03E27-52B3-4403-AB42-EFEDF2B31423}"/>
    <hyperlink ref="B6315" r:id="rId16369" display="https://www.e-celldev.jp/pt_spider3/show_aug3_umap.php/?id=aug3.g14411" xr:uid="{50F49500-9A3C-40A2-A1C6-61979D4B8ED9}"/>
    <hyperlink ref="B6316" r:id="rId16370" display="https://www.e-celldev.jp/pt_spider3/show_aug3_umap.php/?id=aug3.g4581" xr:uid="{D07D522F-9995-4AA7-84B3-B12E2F7CF2CD}"/>
    <hyperlink ref="B6317" r:id="rId16371" display="https://www.e-celldev.jp/pt_spider3/show_aug3_umap.php/?id=aug3.g11108" xr:uid="{CDD1E71B-DAA3-4E5D-A306-8818AD2900DD}"/>
    <hyperlink ref="B6318" r:id="rId16372" display="https://www.e-celldev.jp/pt_spider3/show_aug3_umap.php/?id=aug3.g3078" xr:uid="{78AF5B5F-4275-4219-AC58-D336AEDEC12C}"/>
    <hyperlink ref="B6319" r:id="rId16373" display="https://www.e-celldev.jp/pt_spider3/show_aug3_umap.php/?id=aug3.g8683" xr:uid="{451B4E26-6C3F-4D3C-BF91-FD3D03B763AB}"/>
    <hyperlink ref="B6320" r:id="rId16374" display="https://www.e-celldev.jp/pt_spider3/show_aug3_umap.php/?id=aug3.g15114" xr:uid="{97A3B402-7533-4C1A-AB61-A54B3FF56932}"/>
    <hyperlink ref="B6321" r:id="rId16375" display="https://www.e-celldev.jp/pt_spider3/show_aug3_umap.php/?id=aug3.g6019" xr:uid="{9BD2453C-CDC2-44B8-AE67-22D503A2B052}"/>
    <hyperlink ref="B6322" r:id="rId16376" display="https://www.e-celldev.jp/pt_spider3/show_aug3_umap.php/?id=aug3.g4470" xr:uid="{9953356E-D9C9-416A-813D-C70FC9D7BD1B}"/>
    <hyperlink ref="B6323" r:id="rId16377" display="https://www.e-celldev.jp/pt_spider3/show_aug3_umap.php/?id=aug3.g1713" xr:uid="{5539EC06-C8CB-4CA5-86C9-ECD9FDD4CF2E}"/>
    <hyperlink ref="B6324" r:id="rId16378" display="https://www.e-celldev.jp/pt_spider3/show_aug3_umap.php/?id=aug3.g8132" xr:uid="{61340BA6-1FB2-4D6E-8ECE-6C423C72FE3F}"/>
    <hyperlink ref="B6325" r:id="rId16379" display="https://www.e-celldev.jp/pt_spider3/show_aug3_umap.php/?id=aug3.g18773" xr:uid="{AE898FA2-00F5-4F28-B287-7E315A674754}"/>
    <hyperlink ref="B6326" r:id="rId16380" display="https://www.e-celldev.jp/pt_spider3/show_aug3_umap.php/?id=aug3.g14940" xr:uid="{8AD09B65-B8B7-4AC0-8095-5B6D4D7C3BF8}"/>
    <hyperlink ref="B6327" r:id="rId16381" display="https://www.e-celldev.jp/pt_spider3/show_aug3_umap.php/?id=aug3.g27089" xr:uid="{F0E828C3-2CC5-4603-AB81-59C7A3D139A0}"/>
    <hyperlink ref="B6328" r:id="rId16382" display="https://www.e-celldev.jp/pt_spider3/show_aug3_umap.php/?id=aug3.g12651" xr:uid="{1281B720-C982-4B6E-999B-3C24FD013712}"/>
    <hyperlink ref="B6329" r:id="rId16383" display="https://www.e-celldev.jp/pt_spider3/show_aug3_umap.php/?id=aug3.g25550" xr:uid="{45B9917A-20C5-46B7-BADF-4B64CE9A3C0E}"/>
    <hyperlink ref="B6330" r:id="rId16384" display="https://www.e-celldev.jp/pt_spider3/show_aug3_umap.php/?id=aug3.g17003" xr:uid="{5F5A8582-9403-49BA-BA65-567702F5E21B}"/>
    <hyperlink ref="B6331" r:id="rId16385" display="https://www.e-celldev.jp/pt_spider3/show_aug3_umap.php/?id=aug3.g2540" xr:uid="{27F2CC73-68F4-4644-8045-CCA6267E8CC6}"/>
    <hyperlink ref="B6332" r:id="rId16386" display="https://www.e-celldev.jp/pt_spider3/show_aug3_umap.php/?id=aug3.g25793" xr:uid="{3D36DC29-A34D-4B44-9948-F40CBAE2FA0E}"/>
    <hyperlink ref="B6333" r:id="rId16387" display="https://www.e-celldev.jp/pt_spider3/show_aug3_umap.php/?id=aug3.g1880" xr:uid="{48D1E287-5208-4C02-A7A4-C945C11E49D3}"/>
    <hyperlink ref="B6334" r:id="rId16388" display="https://www.e-celldev.jp/pt_spider3/show_aug3_umap.php/?id=aug3.g4850" xr:uid="{7D10E672-B9FD-48B4-9117-F07F40A8C776}"/>
    <hyperlink ref="B6335" r:id="rId16389" display="https://www.e-celldev.jp/pt_spider3/show_aug3_umap.php/?id=aug3.g17864" xr:uid="{EEE472B0-AF3A-4F22-AE45-A5FE3E80BEC8}"/>
    <hyperlink ref="B6336" r:id="rId16390" display="https://www.e-celldev.jp/pt_spider3/show_aug3_umap.php/?id=aug3.g5733" xr:uid="{1F131E07-18DA-48E1-A473-FC0FDFB30762}"/>
    <hyperlink ref="B6337" r:id="rId16391" display="https://www.e-celldev.jp/pt_spider3/show_aug3_umap.php/?id=aug3.g3354" xr:uid="{1D928AD8-0B25-4856-BB37-3830B930D722}"/>
    <hyperlink ref="B6338" r:id="rId16392" display="https://www.e-celldev.jp/pt_spider3/show_aug3_umap.php/?id=aug3.g12612" xr:uid="{D4A99846-E4E5-4765-9279-2DA526355BCD}"/>
    <hyperlink ref="B6339" r:id="rId16393" display="https://www.e-celldev.jp/pt_spider3/show_aug3_umap.php/?id=aug3.g6693" xr:uid="{AB230742-578F-4CCB-B71A-F68016783CC5}"/>
    <hyperlink ref="B6340" r:id="rId16394" display="https://www.e-celldev.jp/pt_spider3/show_aug3_umap.php/?id=aug3.g11362" xr:uid="{9B0174C4-8D67-4B79-ACFA-BEB1D549A1C8}"/>
    <hyperlink ref="B6341" r:id="rId16395" display="https://www.e-celldev.jp/pt_spider3/show_aug3_umap.php/?id=aug3.g17195" xr:uid="{BF9B7873-97F0-407E-B182-99A0B9243A8C}"/>
    <hyperlink ref="B6342" r:id="rId16396" display="https://www.e-celldev.jp/pt_spider3/show_aug3_umap.php/?id=aug3.g9025" xr:uid="{7A70A147-BA1A-4451-BAE6-CD6D6DAE3F4E}"/>
    <hyperlink ref="B6343" r:id="rId16397" display="https://www.e-celldev.jp/pt_spider3/show_aug3_umap.php/?id=aug3.g12160" xr:uid="{E1D74338-1B62-4890-8F78-AF406E1C3916}"/>
    <hyperlink ref="B6344" r:id="rId16398" display="https://www.e-celldev.jp/pt_spider3/show_aug3_umap.php/?id=aug3.g7888" xr:uid="{05BBE91B-603C-4B47-B22E-8CE36D099717}"/>
    <hyperlink ref="B6345" r:id="rId16399" display="https://www.e-celldev.jp/pt_spider3/show_aug3_umap.php/?id=aug3.g23548" xr:uid="{7AB1F0E9-31AF-4EAF-B306-F726FACC0916}"/>
    <hyperlink ref="B6346" r:id="rId16400" display="https://www.e-celldev.jp/pt_spider3/show_aug3_umap.php/?id=aug3.g13883" xr:uid="{2B47AEE1-C84E-4AD7-8E11-A6C9C7334A5E}"/>
    <hyperlink ref="B6347" r:id="rId16401" display="https://www.e-celldev.jp/pt_spider3/show_aug3_umap.php/?id=aug3.g26705" xr:uid="{A528C728-2DFD-405E-AEB0-64F410353F6C}"/>
    <hyperlink ref="B6348" r:id="rId16402" display="https://www.e-celldev.jp/pt_spider3/show_aug3_umap.php/?id=aug3.g27200" xr:uid="{BB06B94C-4E4C-4582-A82F-252A43C669E5}"/>
    <hyperlink ref="B6349" r:id="rId16403" display="https://www.e-celldev.jp/pt_spider3/show_aug3_umap.php/?id=aug3.g17007" xr:uid="{D0CE115D-B2BF-49CC-B3F2-1046F9E43CF7}"/>
    <hyperlink ref="B6350" r:id="rId16404" display="https://www.e-celldev.jp/pt_spider3/show_aug3_umap.php/?id=aug3.g23192" xr:uid="{05B39B41-D5EC-45A0-AE67-4B7F9340BA40}"/>
    <hyperlink ref="B6351" r:id="rId16405" display="https://www.e-celldev.jp/pt_spider3/show_aug3_umap.php/?id=aug3.g19612" xr:uid="{C10FC457-8C7D-43EB-AC43-17E13FE02487}"/>
    <hyperlink ref="B6352" r:id="rId16406" display="https://www.e-celldev.jp/pt_spider3/show_aug3_umap.php/?id=aug3.g23786" xr:uid="{8EFB0E61-6FD1-4E0D-86FD-93B22C9CB05F}"/>
    <hyperlink ref="B6353" r:id="rId16407" display="https://www.e-celldev.jp/pt_spider3/show_aug3_umap.php/?id=aug3.g20612" xr:uid="{573A696C-681B-43F0-A495-86A4325749F9}"/>
    <hyperlink ref="B6354" r:id="rId16408" display="https://www.e-celldev.jp/pt_spider3/show_aug3_umap.php/?id=aug3.g25784" xr:uid="{DBF1C8D7-9DBC-456A-AF6E-A6D8D4849C1F}"/>
    <hyperlink ref="B6355" r:id="rId16409" display="https://www.e-celldev.jp/pt_spider3/show_aug3_umap.php/?id=aug3.g6100" xr:uid="{9764E113-61E8-4E24-B1E6-5D4D9FDE0945}"/>
    <hyperlink ref="B6356" r:id="rId16410" display="https://www.e-celldev.jp/pt_spider3/show_aug3_umap.php/?id=aug3.g4965" xr:uid="{08DACA89-CA36-4B5C-A660-BD5386454906}"/>
    <hyperlink ref="B6357" r:id="rId16411" display="https://www.e-celldev.jp/pt_spider3/show_aug3_umap.php/?id=aug3.g27581" xr:uid="{C957DE7F-C0EB-4B7A-8A8A-45223FCA4D78}"/>
    <hyperlink ref="B6358" r:id="rId16412" display="https://www.e-celldev.jp/pt_spider3/show_aug3_umap.php/?id=aug3.g18910" xr:uid="{1A41EECD-B6FF-4B9C-BBD0-6B2F424E554F}"/>
    <hyperlink ref="B6359" r:id="rId16413" display="https://www.e-celldev.jp/pt_spider3/show_aug3_umap.php/?id=aug3.g1877" xr:uid="{21A6128B-C7C5-4331-827B-9D26A6AF9383}"/>
    <hyperlink ref="B6360" r:id="rId16414" display="https://www.e-celldev.jp/pt_spider3/show_aug3_umap.php/?id=aug3.g26854" xr:uid="{DA1EE639-8FD8-4BFA-A910-E03A3507CF3A}"/>
    <hyperlink ref="B6361" r:id="rId16415" display="https://www.e-celldev.jp/pt_spider3/show_aug3_umap.php/?id=aug3.g13164" xr:uid="{DB90910E-E591-4C74-BDC4-1E2AFF0BAA90}"/>
    <hyperlink ref="B6362" r:id="rId16416" display="https://www.e-celldev.jp/pt_spider3/show_aug3_umap.php/?id=aug3.g14121" xr:uid="{2C1B8403-6222-4285-B251-2149DB222778}"/>
    <hyperlink ref="B6363" r:id="rId16417" display="https://www.e-celldev.jp/pt_spider3/show_aug3_umap.php/?id=aug3.g12444" xr:uid="{6D705291-79A8-4991-8F55-E40B48860ABD}"/>
    <hyperlink ref="B6364" r:id="rId16418" display="https://www.e-celldev.jp/pt_spider3/show_aug3_umap.php/?id=aug3.g24578" xr:uid="{AFF03A3B-BBEB-4C00-9582-B9C612CA1C85}"/>
    <hyperlink ref="B6365" r:id="rId16419" display="https://www.e-celldev.jp/pt_spider3/show_aug3_umap.php/?id=aug3.g7856" xr:uid="{2F38F193-E302-4C16-8FF3-5EB2D94A0C79}"/>
    <hyperlink ref="B6366" r:id="rId16420" display="https://www.e-celldev.jp/pt_spider3/show_aug3_umap.php/?id=aug3.g4374" xr:uid="{75A1DFA6-37C1-449D-84BA-536B97D005EC}"/>
    <hyperlink ref="B6367" r:id="rId16421" display="https://www.e-celldev.jp/pt_spider3/show_aug3_umap.php/?id=aug3.g10908" xr:uid="{7E66C743-F5AC-4EA2-9B2E-1E9655A592F5}"/>
    <hyperlink ref="B6368" r:id="rId16422" display="https://www.e-celldev.jp/pt_spider3/show_aug3_umap.php/?id=aug3.g3910" xr:uid="{FE43B783-BAF7-49E1-B3F3-C208596AED7F}"/>
    <hyperlink ref="B6369" r:id="rId16423" display="https://www.e-celldev.jp/pt_spider3/show_aug3_umap.php/?id=aug3.g14753" xr:uid="{FF8CA238-A5C0-4E82-B282-9D6EE63720E0}"/>
    <hyperlink ref="B6370" r:id="rId16424" display="https://www.e-celldev.jp/pt_spider3/show_aug3_umap.php/?id=aug3.g16403" xr:uid="{3C07376F-FD67-4A85-93AA-71D92014142F}"/>
    <hyperlink ref="B6371" r:id="rId16425" display="https://www.e-celldev.jp/pt_spider3/show_aug3_umap.php/?id=aug3.g2200" xr:uid="{9B0420F9-F2F2-4D09-BE2C-67BD283546CF}"/>
    <hyperlink ref="B6372" r:id="rId16426" display="https://www.e-celldev.jp/pt_spider3/show_aug3_umap.php/?id=aug3.g58" xr:uid="{45BF6223-CE37-4119-9406-7C27C130C550}"/>
    <hyperlink ref="B6373" r:id="rId16427" display="https://www.e-celldev.jp/pt_spider3/show_aug3_umap.php/?id=aug3.g22161" xr:uid="{5D951704-4DAA-4A00-91D1-B73615B45F0E}"/>
    <hyperlink ref="B6374" r:id="rId16428" display="https://www.e-celldev.jp/pt_spider3/show_aug3_umap.php/?id=aug3.g6440" xr:uid="{785D87E0-E1DE-4B28-A009-08027202D27D}"/>
    <hyperlink ref="B6375" r:id="rId16429" display="https://www.e-celldev.jp/pt_spider3/show_aug3_umap.php/?id=aug3.g7887" xr:uid="{F586B38C-8063-46E2-8DD2-3EC8BA204E95}"/>
    <hyperlink ref="B6376" r:id="rId16430" display="https://www.e-celldev.jp/pt_spider3/show_aug3_umap.php/?id=aug3.g15232" xr:uid="{168E2F0A-DDA5-445D-9B80-D7AFC8276CEF}"/>
    <hyperlink ref="B6377" r:id="rId16431" display="https://www.e-celldev.jp/pt_spider3/show_aug3_umap.php/?id=aug3.g19493" xr:uid="{29501E6A-8D2D-4F9E-83E9-29B9A7A9B219}"/>
    <hyperlink ref="B6378" r:id="rId16432" display="https://www.e-celldev.jp/pt_spider3/show_aug3_umap.php/?id=aug3.g11725" xr:uid="{4F9914AC-6B0D-49D6-BBC3-A9F7DB0CFD85}"/>
    <hyperlink ref="B6379" r:id="rId16433" display="https://www.e-celldev.jp/pt_spider3/show_aug3_umap.php/?id=aug3.g11962" xr:uid="{FB2579F0-B299-466F-90CC-7A13123198A9}"/>
    <hyperlink ref="B6380" r:id="rId16434" display="https://www.e-celldev.jp/pt_spider3/show_aug3_umap.php/?id=aug3.g14604" xr:uid="{E6DDFB4B-60AD-423F-8824-1B536E5964ED}"/>
    <hyperlink ref="B6381" r:id="rId16435" display="https://www.e-celldev.jp/pt_spider3/show_aug3_umap.php/?id=aug3.g5011" xr:uid="{26824B5E-5D05-4BE4-BFBC-13AFDB1B1154}"/>
    <hyperlink ref="B6382" r:id="rId16436" display="https://www.e-celldev.jp/pt_spider3/show_aug3_umap.php/?id=aug3.g8043" xr:uid="{7F61C89E-CC6D-44E3-A6CC-3F6FAB23F796}"/>
    <hyperlink ref="B6383" r:id="rId16437" display="https://www.e-celldev.jp/pt_spider3/show_aug3_umap.php/?id=aug3.g15172" xr:uid="{00E5DFBC-FAFB-4C49-B2FB-650FD518E2F5}"/>
    <hyperlink ref="B6384" r:id="rId16438" display="https://www.e-celldev.jp/pt_spider3/show_aug3_umap.php/?id=aug3.g8056" xr:uid="{342C91EF-797E-41D0-9145-5F11E307418F}"/>
    <hyperlink ref="B6385" r:id="rId16439" display="https://www.e-celldev.jp/pt_spider3/show_aug3_umap.php/?id=aug3.g26084" xr:uid="{D39B2E0D-2899-4AB5-B9C2-6F2AE7E84400}"/>
    <hyperlink ref="B6386" r:id="rId16440" display="https://www.e-celldev.jp/pt_spider3/show_aug3_umap.php/?id=aug3.g6558" xr:uid="{70113DAF-04A3-47D2-B0EE-992469189D0E}"/>
    <hyperlink ref="B6387" r:id="rId16441" display="https://www.e-celldev.jp/pt_spider3/show_aug3_umap.php/?id=aug3.g4766" xr:uid="{2CE6068D-73BC-4D06-96A2-0E29CC65DCCA}"/>
    <hyperlink ref="B6388" r:id="rId16442" display="https://www.e-celldev.jp/pt_spider3/show_aug3_umap.php/?id=aug3.g27438" xr:uid="{8E3BC72B-E41D-4720-8770-D473A740C613}"/>
    <hyperlink ref="B6389" r:id="rId16443" display="https://www.e-celldev.jp/pt_spider3/show_aug3_umap.php/?id=aug3.g27814" xr:uid="{559C3A31-A4EF-4959-BE75-28D2C6B6A41A}"/>
    <hyperlink ref="B6390" r:id="rId16444" display="https://www.e-celldev.jp/pt_spider3/show_aug3_umap.php/?id=aug3.g15242" xr:uid="{E30F14A7-5EAE-4A90-9F2E-CD7FDCEDDDF3}"/>
    <hyperlink ref="B6391" r:id="rId16445" display="https://www.e-celldev.jp/pt_spider3/show_aug3_umap.php/?id=aug3.g3668" xr:uid="{AE88BA57-A3B7-4462-A991-D9B32142A6F5}"/>
    <hyperlink ref="B6392" r:id="rId16446" display="https://www.e-celldev.jp/pt_spider3/show_aug3_umap.php/?id=aug3.g7281" xr:uid="{E111337C-5486-412A-A6B5-3D2C6F386338}"/>
    <hyperlink ref="B6393" r:id="rId16447" display="https://www.e-celldev.jp/pt_spider3/show_aug3_umap.php/?id=aug3.g6540" xr:uid="{AD06EFCF-B7EA-4D79-8D9A-3DD02BA73887}"/>
    <hyperlink ref="B6394" r:id="rId16448" display="https://www.e-celldev.jp/pt_spider3/show_aug3_umap.php/?id=aug3.g3973" xr:uid="{AB8DCE00-F516-4164-92C9-8C0C621109AF}"/>
    <hyperlink ref="B6395" r:id="rId16449" display="https://www.e-celldev.jp/pt_spider3/show_aug3_umap.php/?id=aug3.g11798" xr:uid="{4C3BF125-B798-4FE0-B2E6-C5F1DC5763EF}"/>
    <hyperlink ref="B6396" r:id="rId16450" display="https://www.e-celldev.jp/pt_spider3/show_aug3_umap.php/?id=aug3.g8700" xr:uid="{5FABD087-C74F-4821-8CE6-3E236D3C912D}"/>
    <hyperlink ref="B6397" r:id="rId16451" display="https://www.e-celldev.jp/pt_spider3/show_aug3_umap.php/?id=aug3.g15511" xr:uid="{2C03753D-0511-4BEF-9CDB-2B47A36E1F4E}"/>
    <hyperlink ref="B6398" r:id="rId16452" display="https://www.e-celldev.jp/pt_spider3/show_aug3_umap.php/?id=aug3.g16334" xr:uid="{B6E362B2-AF7C-435C-A990-E920F9C77CB0}"/>
    <hyperlink ref="B6399" r:id="rId16453" display="https://www.e-celldev.jp/pt_spider3/show_aug3_umap.php/?id=aug3.g25887" xr:uid="{8DCD07A0-1C5C-4461-891A-59DC84E9A23F}"/>
    <hyperlink ref="B6400" r:id="rId16454" display="https://www.e-celldev.jp/pt_spider3/show_aug3_umap.php/?id=aug3.g12866" xr:uid="{61AE9A59-BF1D-49F8-B340-4380FC15322B}"/>
    <hyperlink ref="B6401" r:id="rId16455" display="https://www.e-celldev.jp/pt_spider3/show_aug3_umap.php/?id=aug3.g26362" xr:uid="{81634607-BE22-4D09-ABB2-819CA692953A}"/>
    <hyperlink ref="B6402" r:id="rId16456" display="https://www.e-celldev.jp/pt_spider3/show_aug3_umap.php/?id=aug3.g26883" xr:uid="{2A2002C7-3EBD-4CF9-9A74-F3BE8C53E736}"/>
    <hyperlink ref="B6403" r:id="rId16457" display="https://www.e-celldev.jp/pt_spider3/show_aug3_umap.php/?id=aug3.g2309" xr:uid="{1FF9F4DA-60DC-42D7-9816-0922A86FFF4A}"/>
    <hyperlink ref="B6404" r:id="rId16458" display="https://www.e-celldev.jp/pt_spider3/show_aug3_umap.php/?id=aug3.g23571" xr:uid="{1790E397-BF6D-4B8B-94F6-BBDD6C61F39A}"/>
    <hyperlink ref="B6405" r:id="rId16459" display="https://www.e-celldev.jp/pt_spider3/show_aug3_umap.php/?id=aug3.g7588" xr:uid="{CE2875AD-1FFF-40EA-BF37-A48400FF3D01}"/>
    <hyperlink ref="B6406" r:id="rId16460" display="https://www.e-celldev.jp/pt_spider3/show_aug3_umap.php/?id=aug3.g25077" xr:uid="{0F61CC9D-AF44-4470-BB23-2508E4DEADD3}"/>
    <hyperlink ref="B6407" r:id="rId16461" display="https://www.e-celldev.jp/pt_spider3/show_aug3_umap.php/?id=aug3.g15245" xr:uid="{DDF36FCA-8067-44A5-8CCA-47D1BB08E5E1}"/>
    <hyperlink ref="B6408" r:id="rId16462" display="https://www.e-celldev.jp/pt_spider3/show_aug3_umap.php/?id=aug3.g27799" xr:uid="{4DB5C5CD-9B9B-4490-B3EE-3100924557C4}"/>
    <hyperlink ref="B6409" r:id="rId16463" display="https://www.e-celldev.jp/pt_spider3/show_aug3_umap.php/?id=aug3.g10572" xr:uid="{D3A2E73E-B437-4905-9303-961B063C96CE}"/>
    <hyperlink ref="B6410" r:id="rId16464" display="https://www.e-celldev.jp/pt_spider3/show_aug3_umap.php/?id=aug3.g27148" xr:uid="{CE9862AD-F1BF-4EEF-A56E-77C337D21D4C}"/>
    <hyperlink ref="B6411" r:id="rId16465" display="https://www.e-celldev.jp/pt_spider3/show_aug3_umap.php/?id=aug3.g21870" xr:uid="{0952A49C-AE72-4306-9B89-4774B26ACA59}"/>
    <hyperlink ref="B6412" r:id="rId16466" display="https://www.e-celldev.jp/pt_spider3/show_aug3_umap.php/?id=aug3.g7081" xr:uid="{F6AB80BA-A989-4617-A879-716A1E2515DC}"/>
    <hyperlink ref="B6413" r:id="rId16467" display="https://www.e-celldev.jp/pt_spider3/show_aug3_umap.php/?id=aug3.g27573" xr:uid="{5955CA22-91D3-429A-BCF1-0479DAD08D7C}"/>
    <hyperlink ref="B6414" r:id="rId16468" display="https://www.e-celldev.jp/pt_spider3/show_aug3_umap.php/?id=aug3.g6714" xr:uid="{24EF7380-E179-4150-BE89-B823104F8FDD}"/>
    <hyperlink ref="B6415" r:id="rId16469" display="https://www.e-celldev.jp/pt_spider3/show_aug3_umap.php/?id=aug3.g13815" xr:uid="{E0A4CDBB-7EFE-49A8-8190-FB8E0D57C882}"/>
    <hyperlink ref="B6416" r:id="rId16470" display="https://www.e-celldev.jp/pt_spider3/show_aug3_umap.php/?id=aug3.g24100" xr:uid="{F13EA6F1-D2D0-41F7-8241-27CA3E68D052}"/>
    <hyperlink ref="B6417" r:id="rId16471" display="https://www.e-celldev.jp/pt_spider3/show_aug3_umap.php/?id=aug3.g23989" xr:uid="{ED56236B-BD66-48AA-80BE-F0CEB03A324B}"/>
    <hyperlink ref="B6418" r:id="rId16472" display="https://www.e-celldev.jp/pt_spider3/show_aug3_umap.php/?id=aug3.g18388" xr:uid="{29E8A551-115C-45DC-A02B-D7F02039A539}"/>
    <hyperlink ref="B6419" r:id="rId16473" display="https://www.e-celldev.jp/pt_spider3/show_aug3_umap.php/?id=aug3.g10701" xr:uid="{C2DC4EF2-C36F-45FF-8B04-1A36C92293EA}"/>
    <hyperlink ref="B6420" r:id="rId16474" display="https://www.e-celldev.jp/pt_spider3/show_aug3_umap.php/?id=aug3.g2024" xr:uid="{DA5BA892-D54E-4D4A-9AFA-400EA5F82F1A}"/>
    <hyperlink ref="B6421" r:id="rId16475" display="https://www.e-celldev.jp/pt_spider3/show_aug3_umap.php/?id=aug3.g2124" xr:uid="{139610B2-3326-4B58-84F0-26F8F40D36BE}"/>
    <hyperlink ref="B6422" r:id="rId16476" display="https://www.e-celldev.jp/pt_spider3/show_aug3_umap.php/?id=aug3.g24967" xr:uid="{8D3A15D6-E969-4F6A-BE9C-3EE8334B1732}"/>
    <hyperlink ref="B6423" r:id="rId16477" display="https://www.e-celldev.jp/pt_spider3/show_aug3_umap.php/?id=aug3.g6497" xr:uid="{64C3CD5D-E938-4D7C-B36E-B60B9C28AC6E}"/>
    <hyperlink ref="B6424" r:id="rId16478" display="https://www.e-celldev.jp/pt_spider3/show_aug3_umap.php/?id=aug3.g11319" xr:uid="{1DC16AF5-768C-4C48-99E2-B51D46E8F491}"/>
    <hyperlink ref="B6425" r:id="rId16479" display="https://www.e-celldev.jp/pt_spider3/show_aug3_umap.php/?id=aug3.g7443" xr:uid="{AB530342-63C2-4286-94D0-4FBF53A12357}"/>
    <hyperlink ref="B6426" r:id="rId16480" display="https://www.e-celldev.jp/pt_spider3/show_aug3_umap.php/?id=aug3.g3113" xr:uid="{7CA5486B-85CA-496D-A09C-6077492F53F2}"/>
    <hyperlink ref="B6427" r:id="rId16481" display="https://www.e-celldev.jp/pt_spider3/show_aug3_umap.php/?id=aug3.g5506" xr:uid="{A268AD4D-2AA8-4072-9212-354B4A28D3B8}"/>
    <hyperlink ref="B6428" r:id="rId16482" display="https://www.e-celldev.jp/pt_spider3/show_aug3_umap.php/?id=aug3.g8428" xr:uid="{69CBDC01-599F-4913-9340-919B1305CA41}"/>
    <hyperlink ref="B6429" r:id="rId16483" display="https://www.e-celldev.jp/pt_spider3/show_aug3_umap.php/?id=aug3.g6733" xr:uid="{90B23C9C-B2F9-4F9F-9315-39AF15C88E67}"/>
    <hyperlink ref="B6430" r:id="rId16484" display="https://www.e-celldev.jp/pt_spider3/show_aug3_umap.php/?id=aug3.g17992" xr:uid="{182099F9-6EDD-43C6-8B60-CB69A0204ACE}"/>
    <hyperlink ref="B6431" r:id="rId16485" display="https://www.e-celldev.jp/pt_spider3/show_aug3_umap.php/?id=aug3.g16409" xr:uid="{8968158A-F600-4972-8C0F-1B36A199CF2C}"/>
    <hyperlink ref="B6432" r:id="rId16486" display="https://www.e-celldev.jp/pt_spider3/show_aug3_umap.php/?id=aug3.g26419" xr:uid="{CBF5DD08-E8ED-464F-BE29-ACF871D8D83F}"/>
    <hyperlink ref="B6433" r:id="rId16487" display="https://www.e-celldev.jp/pt_spider3/show_aug3_umap.php/?id=aug3.g3226" xr:uid="{BFB2F83E-5B70-453D-93D4-71A0B701C8D2}"/>
    <hyperlink ref="B6434" r:id="rId16488" display="https://www.e-celldev.jp/pt_spider3/show_aug3_umap.php/?id=aug3.g922" xr:uid="{3F10BFEC-444E-4885-92C4-323133DF9055}"/>
    <hyperlink ref="B6435" r:id="rId16489" display="https://www.e-celldev.jp/pt_spider3/show_aug3_umap.php/?id=aug3.g11106" xr:uid="{474D3E3E-DD0D-42CB-B9EF-FEBBFE55B614}"/>
    <hyperlink ref="B6436" r:id="rId16490" display="https://www.e-celldev.jp/pt_spider3/show_aug3_umap.php/?id=aug3.g15932" xr:uid="{5AE355D5-3553-48C5-A5F0-713729D505CD}"/>
    <hyperlink ref="B6437" r:id="rId16491" display="https://www.e-celldev.jp/pt_spider3/show_aug3_umap.php/?id=aug3.g23935" xr:uid="{39D21CFF-D711-4058-BAB0-902C4438FBD2}"/>
    <hyperlink ref="B6438" r:id="rId16492" display="https://www.e-celldev.jp/pt_spider3/show_aug3_umap.php/?id=aug3.g24848" xr:uid="{DBA15E74-0A58-4418-A918-0209BC25591B}"/>
    <hyperlink ref="B6439" r:id="rId16493" display="https://www.e-celldev.jp/pt_spider3/show_aug3_umap.php/?id=aug3.g1606" xr:uid="{2A53AE7B-9712-4538-A7A2-0EE9B647FF59}"/>
    <hyperlink ref="B6440" r:id="rId16494" display="https://www.e-celldev.jp/pt_spider3/show_aug3_umap.php/?id=aug3.g1823" xr:uid="{B1621863-88D7-4DD8-82CD-D0B62E49639A}"/>
    <hyperlink ref="B6441" r:id="rId16495" display="https://www.e-celldev.jp/pt_spider3/show_aug3_umap.php/?id=aug3.g16769" xr:uid="{F1906682-85C4-46EE-989A-7C77F801CA2C}"/>
    <hyperlink ref="B6442" r:id="rId16496" display="https://www.e-celldev.jp/pt_spider3/show_aug3_umap.php/?id=aug3.g1351" xr:uid="{77F408BB-7263-4909-B6F0-27DFB1B97957}"/>
    <hyperlink ref="B6443" r:id="rId16497" display="https://www.e-celldev.jp/pt_spider3/show_aug3_umap.php/?id=aug3.g14754" xr:uid="{57E8F7B2-C319-48B2-B1B8-C1672BA99399}"/>
    <hyperlink ref="B6444" r:id="rId16498" display="https://www.e-celldev.jp/pt_spider3/show_aug3_umap.php/?id=aug3.g4967" xr:uid="{B3C4CB71-9ABC-45F8-90AA-CAEB4676C0FC}"/>
    <hyperlink ref="B6445" r:id="rId16499" display="https://www.e-celldev.jp/pt_spider3/show_aug3_umap.php/?id=aug3.g1787" xr:uid="{D53000A5-941D-4ADD-928B-1C43DAADA68E}"/>
    <hyperlink ref="B6446" r:id="rId16500" display="https://www.e-celldev.jp/pt_spider3/show_aug3_umap.php/?id=aug3.g12452" xr:uid="{04001001-715A-4845-9256-A747ED50BD5A}"/>
    <hyperlink ref="B6447" r:id="rId16501" display="https://www.e-celldev.jp/pt_spider3/show_aug3_umap.php/?id=aug3.g16672" xr:uid="{1B225937-F6E7-4F77-BD7F-7F5FE5B6D339}"/>
    <hyperlink ref="B6448" r:id="rId16502" display="https://www.e-celldev.jp/pt_spider3/show_aug3_umap.php/?id=aug3.g1980" xr:uid="{78515609-93B3-4A5F-94C1-B5DC52736074}"/>
    <hyperlink ref="B6449" r:id="rId16503" display="https://www.e-celldev.jp/pt_spider3/show_aug3_umap.php/?id=aug3.g4024" xr:uid="{C865F04C-0065-4D74-B9F5-63592E66BB22}"/>
    <hyperlink ref="B6450" r:id="rId16504" display="https://www.e-celldev.jp/pt_spider3/show_aug3_umap.php/?id=aug3.g3107" xr:uid="{494D262C-3CD0-4364-BC6C-983A709CD5B6}"/>
    <hyperlink ref="B6451" r:id="rId16505" display="https://www.e-celldev.jp/pt_spider3/show_aug3_umap.php/?id=aug3.g22223" xr:uid="{D357A759-40A3-4ED9-8CD5-E2DB361F3CC4}"/>
    <hyperlink ref="B6452" r:id="rId16506" display="https://www.e-celldev.jp/pt_spider3/show_aug3_umap.php/?id=aug3.g6385" xr:uid="{9A14037B-0395-4E4B-B0C0-E2E9909AA423}"/>
    <hyperlink ref="B6453" r:id="rId16507" display="https://www.e-celldev.jp/pt_spider3/show_aug3_umap.php/?id=aug3.g20061" xr:uid="{9C3910A4-578E-4BA5-B410-3B0C2B4CC705}"/>
    <hyperlink ref="B6454" r:id="rId16508" display="https://www.e-celldev.jp/pt_spider3/show_aug3_umap.php/?id=aug3.g235" xr:uid="{BE6F5D26-32C3-417D-9FB9-61AC7C67EB52}"/>
    <hyperlink ref="B6455" r:id="rId16509" display="https://www.e-celldev.jp/pt_spider3/show_aug3_umap.php/?id=aug3.g12907" xr:uid="{0E23592D-B3B1-4076-852C-E1B5D2C24FCB}"/>
    <hyperlink ref="B6456" r:id="rId16510" display="https://www.e-celldev.jp/pt_spider3/show_aug3_umap.php/?id=aug3.g12540" xr:uid="{268EA0B5-F3D5-421C-A1DE-FE39999D4402}"/>
    <hyperlink ref="B6457" r:id="rId16511" display="https://www.e-celldev.jp/pt_spider3/show_aug3_umap.php/?id=aug3.g25932" xr:uid="{046223B9-72F6-4012-B61F-216C4824C4F5}"/>
    <hyperlink ref="B6458" r:id="rId16512" display="https://www.e-celldev.jp/pt_spider3/show_aug3_umap.php/?id=aug3.g6337" xr:uid="{1F44F154-75F7-4864-9090-FAACFD187739}"/>
    <hyperlink ref="B6459" r:id="rId16513" display="https://www.e-celldev.jp/pt_spider3/show_aug3_umap.php/?id=aug3.g1001" xr:uid="{73C7C86B-0E5F-42DD-8CAC-D92C353AF944}"/>
    <hyperlink ref="B6460" r:id="rId16514" display="https://www.e-celldev.jp/pt_spider3/show_aug3_umap.php/?id=aug3.g25297" xr:uid="{448EE44C-517D-41BA-9F97-446806E2033D}"/>
    <hyperlink ref="B6461" r:id="rId16515" display="https://www.e-celldev.jp/pt_spider3/show_aug3_umap.php/?id=aug3.g15266" xr:uid="{B1BFFC7F-B3E4-46BF-9438-C658C8E5F85D}"/>
    <hyperlink ref="B6462" r:id="rId16516" display="https://www.e-celldev.jp/pt_spider3/show_aug3_umap.php/?id=aug3.g16814" xr:uid="{2E0BE9BE-49B3-4112-B4F3-1BBE5C4DCA0B}"/>
    <hyperlink ref="B6463" r:id="rId16517" display="https://www.e-celldev.jp/pt_spider3/show_aug3_umap.php/?id=aug3.g21251" xr:uid="{4C9F2F76-292F-4063-8B11-DE039DD3ACFE}"/>
    <hyperlink ref="B6464" r:id="rId16518" display="https://www.e-celldev.jp/pt_spider3/show_aug3_umap.php/?id=aug3.g19784" xr:uid="{874DDFAC-A053-422D-944A-0DC3D0A9D51B}"/>
    <hyperlink ref="B6465" r:id="rId16519" display="https://www.e-celldev.jp/pt_spider3/show_aug3_umap.php/?id=aug3.g18535" xr:uid="{4BF7CA58-B934-49B5-8AA3-B65E8CD25914}"/>
    <hyperlink ref="B6466" r:id="rId16520" display="https://www.e-celldev.jp/pt_spider3/show_aug3_umap.php/?id=aug3.g1995" xr:uid="{108ABBF5-016F-4BC2-B841-A817B53D083B}"/>
    <hyperlink ref="B6467" r:id="rId16521" display="https://www.e-celldev.jp/pt_spider3/show_aug3_umap.php/?id=aug3.g10743" xr:uid="{E37ECC12-96C3-4FC2-9748-E1D4090A7506}"/>
    <hyperlink ref="B6468" r:id="rId16522" display="https://www.e-celldev.jp/pt_spider3/show_aug3_umap.php/?id=aug3.g27360" xr:uid="{F682200B-0747-4B99-8B37-5B54C68D793C}"/>
    <hyperlink ref="B6469" r:id="rId16523" display="https://www.e-celldev.jp/pt_spider3/show_aug3_umap.php/?id=aug3.g15798" xr:uid="{7564C81C-13F0-4001-8708-95351AE61F72}"/>
    <hyperlink ref="B6470" r:id="rId16524" display="https://www.e-celldev.jp/pt_spider3/show_aug3_umap.php/?id=aug3.g20848" xr:uid="{37703C0B-4ABB-4E71-B7BA-CF4691442A0C}"/>
    <hyperlink ref="B6471" r:id="rId16525" display="https://www.e-celldev.jp/pt_spider3/show_aug3_umap.php/?id=aug3.g19921" xr:uid="{43A01D65-D9CD-4998-B1EC-1B54E8CBC57E}"/>
    <hyperlink ref="B6472" r:id="rId16526" display="https://www.e-celldev.jp/pt_spider3/show_aug3_umap.php/?id=aug3.g3981" xr:uid="{75210D0E-5B70-4AA7-8430-CB979936F202}"/>
    <hyperlink ref="B6473" r:id="rId16527" display="https://www.e-celldev.jp/pt_spider3/show_aug3_umap.php/?id=aug3.g25703" xr:uid="{868172B7-A146-4D0E-ADE9-A5F5E7896ABC}"/>
    <hyperlink ref="B6474" r:id="rId16528" display="https://www.e-celldev.jp/pt_spider3/show_aug3_umap.php/?id=aug3.g26418" xr:uid="{D2B92ACA-71EB-4E30-8FB7-0D8FA5D7055C}"/>
    <hyperlink ref="B6475" r:id="rId16529" display="https://www.e-celldev.jp/pt_spider3/show_aug3_umap.php/?id=aug3.g16236" xr:uid="{D5554D1C-C172-4DBA-8A57-5092445D31A9}"/>
    <hyperlink ref="B6476" r:id="rId16530" display="https://www.e-celldev.jp/pt_spider3/show_aug3_umap.php/?id=aug3.g11254" xr:uid="{79B8BC62-00DE-45D0-905A-D938DD671462}"/>
    <hyperlink ref="B6477" r:id="rId16531" display="https://www.e-celldev.jp/pt_spider3/show_aug3_umap.php/?id=aug3.g20973" xr:uid="{F4AC2005-8D9A-437D-9B1E-436F84167B2A}"/>
    <hyperlink ref="B6478" r:id="rId16532" display="https://www.e-celldev.jp/pt_spider3/show_aug3_umap.php/?id=aug3.g6216" xr:uid="{3EF37E6C-BE70-46A9-B566-90430892A2D8}"/>
    <hyperlink ref="B6479" r:id="rId16533" display="https://www.e-celldev.jp/pt_spider3/show_aug3_umap.php/?id=aug3.g20300" xr:uid="{3B1A6BD7-0695-4747-A82B-9A2F62CE543E}"/>
    <hyperlink ref="B6480" r:id="rId16534" display="https://www.e-celldev.jp/pt_spider3/show_aug3_umap.php/?id=aug3.g17954" xr:uid="{271C3548-B85B-48D9-8024-412D74C6A0E1}"/>
    <hyperlink ref="B6481" r:id="rId16535" display="https://www.e-celldev.jp/pt_spider3/show_aug3_umap.php/?id=aug3.g24541" xr:uid="{2D4F6FD5-BA79-4319-A732-B40B1D677590}"/>
    <hyperlink ref="B6482" r:id="rId16536" display="https://www.e-celldev.jp/pt_spider3/show_aug3_umap.php/?id=aug3.g8042" xr:uid="{C3FE8E06-FCD5-4FB6-A9FD-CBAE0163F00A}"/>
    <hyperlink ref="B6483" r:id="rId16537" display="https://www.e-celldev.jp/pt_spider3/show_aug3_umap.php/?id=aug3.g7749" xr:uid="{F1CEA7A9-8E0E-42B9-A3F0-AB0705D6656B}"/>
    <hyperlink ref="B6484" r:id="rId16538" display="https://www.e-celldev.jp/pt_spider3/show_aug3_umap.php/?id=aug3.g26867" xr:uid="{20641AC7-C4D4-4409-95E1-92CCF5FDB5B9}"/>
    <hyperlink ref="B6485" r:id="rId16539" display="https://www.e-celldev.jp/pt_spider3/show_aug3_umap.php/?id=aug3.g5182" xr:uid="{8C1FCAE0-7CBF-4B5E-8873-699872A8DAF8}"/>
    <hyperlink ref="B6486" r:id="rId16540" display="https://www.e-celldev.jp/pt_spider3/show_aug3_umap.php/?id=aug3.g3465" xr:uid="{507712E7-A251-4B9E-8293-C1F66EC321BD}"/>
    <hyperlink ref="B6487" r:id="rId16541" display="https://www.e-celldev.jp/pt_spider3/show_aug3_umap.php/?id=aug3.g23313" xr:uid="{3A8DF0C1-D6C0-46B9-85BA-9D706EAC9FD0}"/>
    <hyperlink ref="B6488" r:id="rId16542" display="https://www.e-celldev.jp/pt_spider3/show_aug3_umap.php/?id=aug3.g18255" xr:uid="{AFDC714D-AC27-4E5A-A741-7B63FAAEDB5B}"/>
    <hyperlink ref="B6489" r:id="rId16543" display="https://www.e-celldev.jp/pt_spider3/show_aug3_umap.php/?id=aug3.g309" xr:uid="{A278FBD4-3BF5-40F9-8592-467E102B8733}"/>
    <hyperlink ref="B6490" r:id="rId16544" display="https://www.e-celldev.jp/pt_spider3/show_aug3_umap.php/?id=aug3.g27101" xr:uid="{071D36C1-0F62-47FA-8954-4B7E524C622D}"/>
    <hyperlink ref="B6491" r:id="rId16545" display="https://www.e-celldev.jp/pt_spider3/show_aug3_umap.php/?id=aug3.g3315" xr:uid="{BF3B85ED-8109-4E94-ACFB-FDEA5A147B54}"/>
    <hyperlink ref="B6492" r:id="rId16546" display="https://www.e-celldev.jp/pt_spider3/show_aug3_umap.php/?id=aug3.g19139" xr:uid="{7DCD2BB9-AFA0-4213-805D-B76946C397B3}"/>
    <hyperlink ref="B6493" r:id="rId16547" display="https://www.e-celldev.jp/pt_spider3/show_aug3_umap.php/?id=aug3.g26478" xr:uid="{3B2920F9-7EFE-465D-9398-167F3E8D581C}"/>
    <hyperlink ref="B6494" r:id="rId16548" display="https://www.e-celldev.jp/pt_spider3/show_aug3_umap.php/?id=aug3.g26538" xr:uid="{536C4C98-13B2-445B-851F-EFC2C98D887A}"/>
    <hyperlink ref="B6495" r:id="rId16549" display="https://www.e-celldev.jp/pt_spider3/show_aug3_umap.php/?id=aug3.g9860" xr:uid="{B7525F33-0085-4312-AB2D-A50DE3685E1E}"/>
    <hyperlink ref="B6496" r:id="rId16550" display="https://www.e-celldev.jp/pt_spider3/show_aug3_umap.php/?id=aug3.g14708" xr:uid="{8BBA6AC9-2885-4B29-BDC3-4374E678B7A0}"/>
    <hyperlink ref="B6497" r:id="rId16551" display="https://www.e-celldev.jp/pt_spider3/show_aug3_umap.php/?id=aug3.g5995" xr:uid="{F15803FD-7FD3-4AA6-96EE-CB18FF97DE7E}"/>
    <hyperlink ref="B6498" r:id="rId16552" display="https://www.e-celldev.jp/pt_spider3/show_aug3_umap.php/?id=aug3.g13866" xr:uid="{5405B4FB-4DC1-4E13-8CAD-8F87E88939DF}"/>
    <hyperlink ref="B6499" r:id="rId16553" display="https://www.e-celldev.jp/pt_spider3/show_aug3_umap.php/?id=aug3.g1876" xr:uid="{2888B0AE-FBF6-4B04-B2DA-38E6B221D7D3}"/>
    <hyperlink ref="B6500" r:id="rId16554" display="https://www.e-celldev.jp/pt_spider3/show_aug3_umap.php/?id=aug3.g4262" xr:uid="{C788FC27-30CB-4CF4-BBA5-ADA660B868B2}"/>
    <hyperlink ref="B6501" r:id="rId16555" display="https://www.e-celldev.jp/pt_spider3/show_aug3_umap.php/?id=aug3.g8088" xr:uid="{DB9959F8-37BC-4D8D-9644-418C5BF076E1}"/>
    <hyperlink ref="B6502" r:id="rId16556" display="https://www.e-celldev.jp/pt_spider3/show_aug3_umap.php/?id=aug3.g9851" xr:uid="{38B82F51-6890-408F-838F-E9B2D9114D51}"/>
    <hyperlink ref="B6503" r:id="rId16557" display="https://www.e-celldev.jp/pt_spider3/show_aug3_umap.php/?id=aug3.g26672" xr:uid="{31B09C71-C7C1-4A3F-B3F2-DBE97281D17D}"/>
    <hyperlink ref="B6504" r:id="rId16558" display="https://www.e-celldev.jp/pt_spider3/show_aug3_umap.php/?id=aug3.g25001" xr:uid="{5A42E670-5A06-43C8-B847-2B4F590FF660}"/>
    <hyperlink ref="B6505" r:id="rId16559" display="https://www.e-celldev.jp/pt_spider3/show_aug3_umap.php/?id=aug3.g876" xr:uid="{599D0893-008C-45F1-8A43-4E950066BA66}"/>
    <hyperlink ref="B6506" r:id="rId16560" display="https://www.e-celldev.jp/pt_spider3/show_aug3_umap.php/?id=aug3.g15077" xr:uid="{181C7046-340C-40D4-8FA5-F32A8CA2A2DF}"/>
    <hyperlink ref="B6507" r:id="rId16561" display="https://www.e-celldev.jp/pt_spider3/show_aug3_umap.php/?id=aug3.g1820" xr:uid="{E4F24B0C-40AE-4447-8A5C-8411280C46A1}"/>
    <hyperlink ref="B6508" r:id="rId16562" display="https://www.e-celldev.jp/pt_spider3/show_aug3_umap.php/?id=aug3.g17481" xr:uid="{12C137DD-42BE-4593-9DFF-59835C6DA941}"/>
    <hyperlink ref="B6509" r:id="rId16563" display="https://www.e-celldev.jp/pt_spider3/show_aug3_umap.php/?id=aug3.g24059" xr:uid="{B6C6F550-1CFA-45F7-8140-89E1F236DB5B}"/>
    <hyperlink ref="B6510" r:id="rId16564" display="https://www.e-celldev.jp/pt_spider3/show_aug3_umap.php/?id=aug3.g11513" xr:uid="{C20A655A-BAFA-4DB6-8C4B-68BEBA51AFFF}"/>
    <hyperlink ref="B6511" r:id="rId16565" display="https://www.e-celldev.jp/pt_spider3/show_aug3_umap.php/?id=aug3.g14444" xr:uid="{A1E96F44-2E6F-4228-A23E-509A78ABE737}"/>
    <hyperlink ref="B6512" r:id="rId16566" display="https://www.e-celldev.jp/pt_spider3/show_aug3_umap.php/?id=aug3.g5732" xr:uid="{013F6D65-4B8E-4D82-8F0F-11D878840CCF}"/>
    <hyperlink ref="B6513" r:id="rId16567" display="https://www.e-celldev.jp/pt_spider3/show_aug3_umap.php/?id=aug3.g11421" xr:uid="{4E447203-1B62-4003-9135-04EF6245DA38}"/>
    <hyperlink ref="B6514" r:id="rId16568" display="https://www.e-celldev.jp/pt_spider3/show_aug3_umap.php/?id=aug3.g11594" xr:uid="{258FF6B8-253A-46CC-90ED-0299FC03B5A3}"/>
    <hyperlink ref="B6515" r:id="rId16569" display="https://www.e-celldev.jp/pt_spider3/show_aug3_umap.php/?id=aug3.g15327" xr:uid="{D8B7A538-C704-4505-90C9-851BBE45AF5B}"/>
    <hyperlink ref="B6516" r:id="rId16570" display="https://www.e-celldev.jp/pt_spider3/show_aug3_umap.php/?id=aug3.g9941" xr:uid="{0BA9340C-4A97-4428-BCFE-A349E3ECBFB3}"/>
    <hyperlink ref="B6517" r:id="rId16571" display="https://www.e-celldev.jp/pt_spider3/show_aug3_umap.php/?id=aug3.g2473" xr:uid="{C7E5ABF8-C9F3-4EAF-96BE-EF4CEE8D024D}"/>
    <hyperlink ref="B6518" r:id="rId16572" display="https://www.e-celldev.jp/pt_spider3/show_aug3_umap.php/?id=aug3.g9714" xr:uid="{C46E7454-F83D-49F4-B841-998730460921}"/>
    <hyperlink ref="B6519" r:id="rId16573" display="https://www.e-celldev.jp/pt_spider3/show_aug3_umap.php/?id=aug3.g12528" xr:uid="{D98C729B-5AEE-4331-B6D1-DA2AFBA81F75}"/>
    <hyperlink ref="B6520" r:id="rId16574" display="https://www.e-celldev.jp/pt_spider3/show_aug3_umap.php/?id=aug3.g5093" xr:uid="{88450BCB-BC6E-4CEE-A0DB-A5A2DE34983F}"/>
    <hyperlink ref="B6521" r:id="rId16575" display="https://www.e-celldev.jp/pt_spider3/show_aug3_umap.php/?id=aug3.g14311" xr:uid="{E971764D-9B50-4A7E-8846-D8533D19C41E}"/>
    <hyperlink ref="B6522" r:id="rId16576" display="https://www.e-celldev.jp/pt_spider3/show_aug3_umap.php/?id=aug3.g12136" xr:uid="{83B67CE3-04E4-4404-BBA8-1768A8E3E060}"/>
    <hyperlink ref="B6523" r:id="rId16577" display="https://www.e-celldev.jp/pt_spider3/show_aug3_umap.php/?id=aug3.g4696" xr:uid="{CD941750-8B2E-4AC9-9F65-8D614B0B7A2C}"/>
    <hyperlink ref="B6524" r:id="rId16578" display="https://www.e-celldev.jp/pt_spider3/show_aug3_umap.php/?id=aug3.g26685" xr:uid="{21E57404-0E31-480C-8D8D-F25A509E58AD}"/>
    <hyperlink ref="B6525" r:id="rId16579" display="https://www.e-celldev.jp/pt_spider3/show_aug3_umap.php/?id=aug3.g7867" xr:uid="{DA6133BC-38B7-4723-87CD-AC52B15C0CFC}"/>
    <hyperlink ref="B6526" r:id="rId16580" display="https://www.e-celldev.jp/pt_spider3/show_aug3_umap.php/?id=aug3.g27188" xr:uid="{5B5EBC00-DC63-4ADB-B48F-B53B77924FAC}"/>
    <hyperlink ref="B6527" r:id="rId16581" display="https://www.e-celldev.jp/pt_spider3/show_aug3_umap.php/?id=aug3.g20221" xr:uid="{D8125272-9B21-488A-94A9-4AD7975E92DD}"/>
    <hyperlink ref="B6528" r:id="rId16582" display="https://www.e-celldev.jp/pt_spider3/show_aug3_umap.php/?id=aug3.g23746" xr:uid="{262F6AF8-01F8-4E0F-8009-659C737E7F2F}"/>
    <hyperlink ref="B6529" r:id="rId16583" display="https://www.e-celldev.jp/pt_spider3/show_aug3_umap.php/?id=aug3.g225" xr:uid="{6F62FEFD-004E-423A-A515-1F7DF36AD78C}"/>
    <hyperlink ref="B6530" r:id="rId16584" display="https://www.e-celldev.jp/pt_spider3/show_aug3_umap.php/?id=aug3.g14837" xr:uid="{B5DBD777-365E-4609-AD1D-06C33669666F}"/>
    <hyperlink ref="B6531" r:id="rId16585" display="https://www.e-celldev.jp/pt_spider3/show_aug3_umap.php/?id=aug3.g12049" xr:uid="{C455D065-C8D2-475D-8D6B-4D2C2D7A61B3}"/>
    <hyperlink ref="B6532" r:id="rId16586" display="https://www.e-celldev.jp/pt_spider3/show_aug3_umap.php/?id=aug3.g5683" xr:uid="{D63E2C20-74DC-4912-B30E-7D2894A681CC}"/>
    <hyperlink ref="B6533" r:id="rId16587" display="https://www.e-celldev.jp/pt_spider3/show_aug3_umap.php/?id=aug3.g13500" xr:uid="{8F3EA4DA-E4E5-4514-9DBB-AC5628A556AB}"/>
    <hyperlink ref="B6534" r:id="rId16588" display="https://www.e-celldev.jp/pt_spider3/show_aug3_umap.php/?id=aug3.g2814" xr:uid="{97F6AF9D-2D51-4657-B20D-F5D4EFA9339C}"/>
    <hyperlink ref="B6535" r:id="rId16589" display="https://www.e-celldev.jp/pt_spider3/show_aug3_umap.php/?id=aug3.g26680" xr:uid="{F2A2E093-6B27-4B0F-B75D-AEEE3D9B241A}"/>
    <hyperlink ref="B6536" r:id="rId16590" display="https://www.e-celldev.jp/pt_spider3/show_aug3_umap.php/?id=aug3.g1449" xr:uid="{B36EE499-C4CA-4053-8927-580035A97551}"/>
    <hyperlink ref="B6537" r:id="rId16591" display="https://www.e-celldev.jp/pt_spider3/show_aug3_umap.php/?id=aug3.g3181" xr:uid="{531D4B7B-18C2-420C-8C42-45CD80E90700}"/>
    <hyperlink ref="B6538" r:id="rId16592" display="https://www.e-celldev.jp/pt_spider3/show_aug3_umap.php/?id=aug3.g12079" xr:uid="{B2BE62B1-58CD-4728-8980-89F2A3990D5F}"/>
    <hyperlink ref="B6539" r:id="rId16593" display="https://www.e-celldev.jp/pt_spider3/show_aug3_umap.php/?id=aug3.g16185" xr:uid="{A6E87601-96E4-4196-A85A-903E2E1D4003}"/>
    <hyperlink ref="B6540" r:id="rId16594" display="https://www.e-celldev.jp/pt_spider3/show_aug3_umap.php/?id=aug3.g19943" xr:uid="{39421BEA-490A-421A-9B0C-22D2C1901864}"/>
    <hyperlink ref="B6541" r:id="rId16595" display="https://www.e-celldev.jp/pt_spider3/show_aug3_umap.php/?id=aug3.g14636" xr:uid="{71A4581B-BB91-43C5-9414-98BF5784E88A}"/>
    <hyperlink ref="B6542" r:id="rId16596" display="https://www.e-celldev.jp/pt_spider3/show_aug3_umap.php/?id=aug3.g27945" xr:uid="{F009FF8B-BB37-42C4-93E6-CC42468F2C4F}"/>
    <hyperlink ref="B6543" r:id="rId16597" display="https://www.e-celldev.jp/pt_spider3/show_aug3_umap.php/?id=aug3.g17064" xr:uid="{ADDB2BF2-C94E-41D6-A032-5D438B422B9B}"/>
    <hyperlink ref="B6544" r:id="rId16598" display="https://www.e-celldev.jp/pt_spider3/show_aug3_umap.php/?id=aug3.g19800" xr:uid="{9CA219E5-163B-49E1-B130-E37D53BAC21D}"/>
    <hyperlink ref="B6545" r:id="rId16599" display="https://www.e-celldev.jp/pt_spider3/show_aug3_umap.php/?id=aug3.g17727" xr:uid="{D2CFF837-D095-4B96-9821-09E1BF2AE917}"/>
    <hyperlink ref="B6546" r:id="rId16600" display="https://www.e-celldev.jp/pt_spider3/show_aug3_umap.php/?id=aug3.g2081" xr:uid="{AA82EC60-201B-4DAB-B1F1-67D9BF356D12}"/>
    <hyperlink ref="B6547" r:id="rId16601" display="https://www.e-celldev.jp/pt_spider3/show_aug3_umap.php/?id=aug3.g13739" xr:uid="{1E48172B-6E7E-4B2F-AB99-27ACD86BCDB2}"/>
    <hyperlink ref="B6548" r:id="rId16602" display="https://www.e-celldev.jp/pt_spider3/show_aug3_umap.php/?id=aug3.g15794" xr:uid="{42BD4630-43F2-4545-8A46-B72556AEBE2E}"/>
    <hyperlink ref="B6549" r:id="rId16603" display="https://www.e-celldev.jp/pt_spider3/show_aug3_umap.php/?id=aug3.g25866" xr:uid="{5D8D597A-E7A1-4E1C-AA33-4CE3B14F7545}"/>
    <hyperlink ref="B6550" r:id="rId16604" display="https://www.e-celldev.jp/pt_spider3/show_aug3_umap.php/?id=aug3.g14244" xr:uid="{A6B8E9EC-EE85-4174-93F1-6A97F7F67E36}"/>
    <hyperlink ref="B6551" r:id="rId16605" display="https://www.e-celldev.jp/pt_spider3/show_aug3_umap.php/?id=aug3.g25752" xr:uid="{46D1E31A-670A-4576-95D2-07FBB23EDB01}"/>
    <hyperlink ref="B6552" r:id="rId16606" display="https://www.e-celldev.jp/pt_spider3/show_aug3_umap.php/?id=aug3.g8547" xr:uid="{71FE72A5-1D88-418A-9F58-682D9B87D5EB}"/>
    <hyperlink ref="B6553" r:id="rId16607" display="https://www.e-celldev.jp/pt_spider3/show_aug3_umap.php/?id=aug3.g8633" xr:uid="{BDE3A864-7BEC-4D18-8AAE-3C4F9C687FF3}"/>
    <hyperlink ref="B6554" r:id="rId16608" display="https://www.e-celldev.jp/pt_spider3/show_aug3_umap.php/?id=aug3.g11112" xr:uid="{5243465F-33F5-488A-9F21-062184EAA91E}"/>
    <hyperlink ref="B6555" r:id="rId16609" display="https://www.e-celldev.jp/pt_spider3/show_aug3_umap.php/?id=aug3.g14630" xr:uid="{106BC3C6-4BC5-4BE0-A192-79AB1E1B4D60}"/>
    <hyperlink ref="B6556" r:id="rId16610" display="https://www.e-celldev.jp/pt_spider3/show_aug3_umap.php/?id=aug3.g8457" xr:uid="{B7A4A7A0-EBC3-4894-928F-0D514C6670D6}"/>
    <hyperlink ref="B6557" r:id="rId16611" display="https://www.e-celldev.jp/pt_spider3/show_aug3_umap.php/?id=aug3.g16406" xr:uid="{2EFFEB5E-FE45-488B-9764-A332C5DED4BF}"/>
    <hyperlink ref="B6558" r:id="rId16612" display="https://www.e-celldev.jp/pt_spider3/show_aug3_umap.php/?id=aug3.g2156" xr:uid="{F78C71F4-3E55-4CFB-9726-9BEB834AD838}"/>
    <hyperlink ref="B6559" r:id="rId16613" display="https://www.e-celldev.jp/pt_spider3/show_aug3_umap.php/?id=aug3.g18625" xr:uid="{315B07ED-D06D-4E73-9AD6-77DC29B6A056}"/>
    <hyperlink ref="B6560" r:id="rId16614" display="https://www.e-celldev.jp/pt_spider3/show_aug3_umap.php/?id=aug3.g23974" xr:uid="{63DA3F17-7E80-47C4-A36C-8C17A512EF5F}"/>
    <hyperlink ref="B6561" r:id="rId16615" display="https://www.e-celldev.jp/pt_spider3/show_aug3_umap.php/?id=aug3.g16937" xr:uid="{C835B358-E149-4928-8242-E8F73E2B559A}"/>
    <hyperlink ref="B6562" r:id="rId16616" display="https://www.e-celldev.jp/pt_spider3/show_aug3_umap.php/?id=aug3.g1705" xr:uid="{4F9C8A70-86B1-497E-9368-CAA181002A25}"/>
    <hyperlink ref="B6563" r:id="rId16617" display="https://www.e-celldev.jp/pt_spider3/show_aug3_umap.php/?id=aug3.g6467" xr:uid="{987A08FA-0438-4AC0-BF8C-1419D83313E4}"/>
    <hyperlink ref="B6564" r:id="rId16618" display="https://www.e-celldev.jp/pt_spider3/show_aug3_umap.php/?id=aug3.g21077" xr:uid="{86E265CA-8E29-4A11-945C-999FA80E0B64}"/>
    <hyperlink ref="B6565" r:id="rId16619" display="https://www.e-celldev.jp/pt_spider3/show_aug3_umap.php/?id=aug3.g5489" xr:uid="{D58C5F4C-FB78-4665-A867-BCF6853C816F}"/>
    <hyperlink ref="B6566" r:id="rId16620" display="https://www.e-celldev.jp/pt_spider3/show_aug3_umap.php/?id=aug3.g18008" xr:uid="{267CE958-0E13-4889-A8AC-59EDE872BDAF}"/>
    <hyperlink ref="B6567" r:id="rId16621" display="https://www.e-celldev.jp/pt_spider3/show_aug3_umap.php/?id=aug3.g1629" xr:uid="{0BB37ACF-0332-49A2-8E43-5670927BAA55}"/>
    <hyperlink ref="B6568" r:id="rId16622" display="https://www.e-celldev.jp/pt_spider3/show_aug3_umap.php/?id=aug3.g15685" xr:uid="{52BE7C07-6CA8-4853-AF2C-00F43EF0337B}"/>
    <hyperlink ref="B6569" r:id="rId16623" display="https://www.e-celldev.jp/pt_spider3/show_aug3_umap.php/?id=aug3.g9717" xr:uid="{E16BE44D-43A8-4947-B8CE-C64B1AF89CAD}"/>
    <hyperlink ref="B6570" r:id="rId16624" display="https://www.e-celldev.jp/pt_spider3/show_aug3_umap.php/?id=aug3.g1748" xr:uid="{55DB0992-E5CB-4782-A054-45664CA61DC4}"/>
    <hyperlink ref="B6571" r:id="rId16625" display="https://www.e-celldev.jp/pt_spider3/show_aug3_umap.php/?id=aug3.g1004" xr:uid="{CE221371-743C-402C-BF96-D4F3246F9914}"/>
    <hyperlink ref="B6572" r:id="rId16626" display="https://www.e-celldev.jp/pt_spider3/show_aug3_umap.php/?id=aug3.g3070" xr:uid="{B18FB8EA-37BF-4BD7-A6F2-D6A2CA5B0461}"/>
    <hyperlink ref="B6573" r:id="rId16627" display="https://www.e-celldev.jp/pt_spider3/show_aug3_umap.php/?id=aug3.g21197" xr:uid="{A4F5E962-B087-49C0-B7F7-E4E6EA25471E}"/>
    <hyperlink ref="B6574" r:id="rId16628" display="https://www.e-celldev.jp/pt_spider3/show_aug3_umap.php/?id=aug3.g4975" xr:uid="{AC7C0C85-A909-4A0A-B32B-DCD83463178A}"/>
    <hyperlink ref="B6575" r:id="rId16629" display="https://www.e-celldev.jp/pt_spider3/show_aug3_umap.php/?id=aug3.g16799" xr:uid="{1B05FEB9-50DB-4245-8B4F-F2BA53F29AEF}"/>
    <hyperlink ref="B6576" r:id="rId16630" display="https://www.e-celldev.jp/pt_spider3/show_aug3_umap.php/?id=aug3.g6162" xr:uid="{76795B69-99F2-4931-B9CF-FD68717A5338}"/>
    <hyperlink ref="B6577" r:id="rId16631" display="https://www.e-celldev.jp/pt_spider3/show_aug3_umap.php/?id=aug3.g8105" xr:uid="{AF205FA2-11D8-4BBE-A1F8-91EF776F6E30}"/>
    <hyperlink ref="B6578" r:id="rId16632" display="https://www.e-celldev.jp/pt_spider3/show_aug3_umap.php/?id=aug3.g25347" xr:uid="{1DD1B2EA-D623-48A4-ACA5-B1527C3B309A}"/>
    <hyperlink ref="B6579" r:id="rId16633" display="https://www.e-celldev.jp/pt_spider3/show_aug3_umap.php/?id=aug3.g16378" xr:uid="{D640D4BD-0B3A-4D12-A1E0-18DF1E05C0F8}"/>
    <hyperlink ref="B6580" r:id="rId16634" display="https://www.e-celldev.jp/pt_spider3/show_aug3_umap.php/?id=aug3.g8564" xr:uid="{D5945095-5F38-41BB-A9D0-5FC4203C4365}"/>
    <hyperlink ref="B6581" r:id="rId16635" display="https://www.e-celldev.jp/pt_spider3/show_aug3_umap.php/?id=aug3.g20336" xr:uid="{65BF2C68-EE7E-4A2E-8026-17CECF9A72FF}"/>
    <hyperlink ref="B6582" r:id="rId16636" display="https://www.e-celldev.jp/pt_spider3/show_aug3_umap.php/?id=aug3.g8194" xr:uid="{396D4103-3021-4262-8E7F-FB8D2BC70CE5}"/>
    <hyperlink ref="B6583" r:id="rId16637" display="https://www.e-celldev.jp/pt_spider3/show_aug3_umap.php/?id=aug3.g8540" xr:uid="{9861AE2F-9EDC-492E-AB32-08903A01DB24}"/>
    <hyperlink ref="B6584" r:id="rId16638" display="https://www.e-celldev.jp/pt_spider3/show_aug3_umap.php/?id=aug3.g4768" xr:uid="{3F674F19-DF89-4703-9B16-5BFDA512CEF8}"/>
    <hyperlink ref="B6585" r:id="rId16639" display="https://www.e-celldev.jp/pt_spider3/show_aug3_umap.php/?id=aug3.g7284" xr:uid="{A7173507-2278-401C-8243-AC5C7646AFBE}"/>
    <hyperlink ref="B6586" r:id="rId16640" display="https://www.e-celldev.jp/pt_spider3/show_aug3_umap.php/?id=aug3.g7903" xr:uid="{946B143D-7C48-4426-84CE-11C22FBF550D}"/>
    <hyperlink ref="B6587" r:id="rId16641" display="https://www.e-celldev.jp/pt_spider3/show_aug3_umap.php/?id=aug3.g12857" xr:uid="{5F93EE67-388A-418B-995D-80F855153A25}"/>
    <hyperlink ref="B6588" r:id="rId16642" display="https://www.e-celldev.jp/pt_spider3/show_aug3_umap.php/?id=aug3.g2451" xr:uid="{2EC533E2-44F1-4B3F-AC08-5746DA9280E6}"/>
    <hyperlink ref="B6589" r:id="rId16643" display="https://www.e-celldev.jp/pt_spider3/show_aug3_umap.php/?id=aug3.g14246" xr:uid="{DD1D6B92-3139-4838-A328-5431DF213AF2}"/>
    <hyperlink ref="B6590" r:id="rId16644" display="https://www.e-celldev.jp/pt_spider3/show_aug3_umap.php/?id=aug3.g12936" xr:uid="{DA730C2E-C95E-4F5D-847B-DCDC6A03CBA0}"/>
    <hyperlink ref="B6591" r:id="rId16645" display="https://www.e-celldev.jp/pt_spider3/show_aug3_umap.php/?id=aug3.g7260" xr:uid="{EE63744B-CEF1-42BA-BF5E-71FC83E6B135}"/>
    <hyperlink ref="B6592" r:id="rId16646" display="https://www.e-celldev.jp/pt_spider3/show_aug3_umap.php/?id=aug3.g4964" xr:uid="{59ED9BCB-96EB-4458-AA38-CF963A7D1EC5}"/>
    <hyperlink ref="B6593" r:id="rId16647" display="https://www.e-celldev.jp/pt_spider3/show_aug3_umap.php/?id=aug3.g863" xr:uid="{42E58FEE-5D32-4533-8FB0-4D66F748778E}"/>
    <hyperlink ref="B6594" r:id="rId16648" display="https://www.e-celldev.jp/pt_spider3/show_aug3_umap.php/?id=aug3.g9782" xr:uid="{9EF5577F-6CCE-426D-A9AB-CC55AC904556}"/>
    <hyperlink ref="B6595" r:id="rId16649" display="https://www.e-celldev.jp/pt_spider3/show_aug3_umap.php/?id=aug3.g12785" xr:uid="{FFD1AA7D-339F-474D-AAD6-12846D87966A}"/>
    <hyperlink ref="B6596" r:id="rId16650" display="https://www.e-celldev.jp/pt_spider3/show_aug3_umap.php/?id=aug3.g19832" xr:uid="{9A91EE65-7D38-439D-9BDC-8D575AFA0E10}"/>
    <hyperlink ref="B6597" r:id="rId16651" display="https://www.e-celldev.jp/pt_spider3/show_aug3_umap.php/?id=aug3.g2852" xr:uid="{D4E054BA-F6D1-47D2-912B-425B907F1B1D}"/>
    <hyperlink ref="B6598" r:id="rId16652" display="https://www.e-celldev.jp/pt_spider3/show_aug3_umap.php/?id=aug3.g4013" xr:uid="{5EFB3B9F-20D3-4847-881A-5F9922A47887}"/>
    <hyperlink ref="B6599" r:id="rId16653" display="https://www.e-celldev.jp/pt_spider3/show_aug3_umap.php/?id=aug3.g16618" xr:uid="{93EE3B9C-03F6-44E4-B77A-4956BB85E3F8}"/>
    <hyperlink ref="B6600" r:id="rId16654" display="https://www.e-celldev.jp/pt_spider3/show_aug3_umap.php/?id=aug3.g18227" xr:uid="{7D7FCE52-092B-40FD-90CE-28141E6DBDC7}"/>
    <hyperlink ref="B6601" r:id="rId16655" display="https://www.e-celldev.jp/pt_spider3/show_aug3_umap.php/?id=aug3.g19348" xr:uid="{A4CB9DF2-20D1-4FE5-B929-32CC6C9AA80E}"/>
    <hyperlink ref="B6602" r:id="rId16656" display="https://www.e-celldev.jp/pt_spider3/show_aug3_umap.php/?id=aug3.g24321" xr:uid="{888BFF30-8E7E-437A-8B80-119CB3887C06}"/>
    <hyperlink ref="B6603" r:id="rId16657" display="https://www.e-celldev.jp/pt_spider3/show_aug3_umap.php/?id=aug3.g25786" xr:uid="{0D051AF3-C40C-47FF-8805-715DAA6BD517}"/>
    <hyperlink ref="B6604" r:id="rId16658" display="https://www.e-celldev.jp/pt_spider3/show_aug3_umap.php/?id=aug3.g13443" xr:uid="{05E71E5C-F2DD-48FB-844A-D22703C083C5}"/>
    <hyperlink ref="B6605" r:id="rId16659" display="https://www.e-celldev.jp/pt_spider3/show_aug3_umap.php/?id=aug3.g12364" xr:uid="{9D16BA40-AC08-4378-A604-ECCED0FE2CDF}"/>
    <hyperlink ref="B6606" r:id="rId16660" display="https://www.e-celldev.jp/pt_spider3/show_aug3_umap.php/?id=aug3.g3208" xr:uid="{A6192895-7D50-4310-BA74-3F4D41B1F5E1}"/>
    <hyperlink ref="B6607" r:id="rId16661" display="https://www.e-celldev.jp/pt_spider3/show_aug3_umap.php/?id=aug3.g27606" xr:uid="{A10FA401-6794-4DEC-81BB-4A08E3054CC7}"/>
    <hyperlink ref="B6608" r:id="rId16662" display="https://www.e-celldev.jp/pt_spider3/show_aug3_umap.php/?id=aug3.g26628" xr:uid="{6774CEB8-666C-4E43-94A1-61939A61C5C5}"/>
    <hyperlink ref="B6609" r:id="rId16663" display="https://www.e-celldev.jp/pt_spider3/show_aug3_umap.php/?id=aug3.g15186" xr:uid="{6A55D447-ECCB-4024-8E17-96BA3B1F82C5}"/>
    <hyperlink ref="B6610" r:id="rId16664" display="https://www.e-celldev.jp/pt_spider3/show_aug3_umap.php/?id=aug3.g12945" xr:uid="{E76009AF-AFD0-4454-ADC2-FCB5568C3514}"/>
    <hyperlink ref="B6611" r:id="rId16665" display="https://www.e-celldev.jp/pt_spider3/show_aug3_umap.php/?id=aug3.g1924" xr:uid="{B32956B4-B3AE-49B4-A587-9ACE42564309}"/>
    <hyperlink ref="B6612" r:id="rId16666" display="https://www.e-celldev.jp/pt_spider3/show_aug3_umap.php/?id=aug3.g12291" xr:uid="{1EDA97F6-B03B-4EC0-B951-408641C8FF37}"/>
    <hyperlink ref="B6613" r:id="rId16667" display="https://www.e-celldev.jp/pt_spider3/show_aug3_umap.php/?id=aug3.g27338" xr:uid="{B8A94ED3-2D7F-4F37-B42C-40A41D04983B}"/>
    <hyperlink ref="B6614" r:id="rId16668" display="https://www.e-celldev.jp/pt_spider3/show_aug3_umap.php/?id=aug3.g26396" xr:uid="{418D64E6-28C0-4010-BE42-218453B6F49A}"/>
    <hyperlink ref="B6615" r:id="rId16669" display="https://www.e-celldev.jp/pt_spider3/show_aug3_umap.php/?id=aug3.g10040" xr:uid="{B343CAC6-051D-46A3-AD13-306BC6059F1A}"/>
    <hyperlink ref="B6616" r:id="rId16670" display="https://www.e-celldev.jp/pt_spider3/show_aug3_umap.php/?id=aug3.g1130" xr:uid="{681FA709-07B7-48CB-B6D1-69D1E456997C}"/>
    <hyperlink ref="B6617" r:id="rId16671" display="https://www.e-celldev.jp/pt_spider3/show_aug3_umap.php/?id=aug3.g7568" xr:uid="{68E7C1A6-93FB-459C-9662-0094CD36FC04}"/>
    <hyperlink ref="B6618" r:id="rId16672" display="https://www.e-celldev.jp/pt_spider3/show_aug3_umap.php/?id=aug3.g10846" xr:uid="{EED20054-F3BC-4DE5-9A10-12233962025F}"/>
    <hyperlink ref="B6619" r:id="rId16673" display="https://www.e-celldev.jp/pt_spider3/show_aug3_umap.php/?id=aug3.g6692" xr:uid="{3F3FA070-757C-4E0B-8BA1-93518F9463E9}"/>
    <hyperlink ref="B6620" r:id="rId16674" display="https://www.e-celldev.jp/pt_spider3/show_aug3_umap.php/?id=aug3.g7614" xr:uid="{D0D90A60-3CE7-430F-85DA-1F68CEF945D6}"/>
    <hyperlink ref="B6621" r:id="rId16675" display="https://www.e-celldev.jp/pt_spider3/show_aug3_umap.php/?id=aug3.g20361" xr:uid="{EA727395-AE32-4DC6-9FAF-764F9E58AD2D}"/>
    <hyperlink ref="B6622" r:id="rId16676" display="https://www.e-celldev.jp/pt_spider3/show_aug3_umap.php/?id=aug3.g440" xr:uid="{E5B3BA8E-F313-4C35-ABB5-3F0D98BE1259}"/>
    <hyperlink ref="B6623" r:id="rId16677" display="https://www.e-celldev.jp/pt_spider3/show_aug3_umap.php/?id=aug3.g10865" xr:uid="{2B169D24-214B-483A-9C48-19D9C010A43F}"/>
    <hyperlink ref="B6624" r:id="rId16678" display="https://www.e-celldev.jp/pt_spider3/show_aug3_umap.php/?id=aug3.g4941" xr:uid="{8EEE711A-0D14-4E31-A0D9-5D6FE7E42E75}"/>
    <hyperlink ref="B6625" r:id="rId16679" display="https://www.e-celldev.jp/pt_spider3/show_aug3_umap.php/?id=aug3.g10881" xr:uid="{E5103617-5384-43C3-A0AE-0A57BA21F6F4}"/>
    <hyperlink ref="B6626" r:id="rId16680" display="https://www.e-celldev.jp/pt_spider3/show_aug3_umap.php/?id=aug3.g20197" xr:uid="{CF8DDC52-E5BD-45EA-94AB-B93EC08196B5}"/>
    <hyperlink ref="B6627" r:id="rId16681" display="https://www.e-celldev.jp/pt_spider3/show_aug3_umap.php/?id=aug3.g9853" xr:uid="{157F7E6E-128C-48DF-BCF7-A54310BD60D7}"/>
    <hyperlink ref="B6628" r:id="rId16682" display="https://www.e-celldev.jp/pt_spider3/show_aug3_umap.php/?id=aug3.g15731" xr:uid="{E1AE6D44-A007-44AC-8DCD-A837F4BEC748}"/>
    <hyperlink ref="B6629" r:id="rId16683" display="https://www.e-celldev.jp/pt_spider3/show_aug3_umap.php/?id=aug3.g15333" xr:uid="{37F64908-4274-4017-BB06-04D0598AAD18}"/>
    <hyperlink ref="B6630" r:id="rId16684" display="https://www.e-celldev.jp/pt_spider3/show_aug3_umap.php/?id=aug3.g1964" xr:uid="{1DD5FC4E-CEA3-4DB3-B549-F239263BC00D}"/>
    <hyperlink ref="B6631" r:id="rId16685" display="https://www.e-celldev.jp/pt_spider3/show_aug3_umap.php/?id=aug3.g24009" xr:uid="{CAECA8FF-F2A4-4F0A-B547-648157CF20C1}"/>
    <hyperlink ref="B6632" r:id="rId16686" display="https://www.e-celldev.jp/pt_spider3/show_aug3_umap.php/?id=aug3.g21162" xr:uid="{95D6FE18-C996-4B4B-ACA9-94ECF35B8E76}"/>
    <hyperlink ref="B6633" r:id="rId16687" display="https://www.e-celldev.jp/pt_spider3/show_aug3_umap.php/?id=aug3.g27928" xr:uid="{C67E4C74-9366-45B3-98F8-2050223FC78A}"/>
    <hyperlink ref="B6634" r:id="rId16688" display="https://www.e-celldev.jp/pt_spider3/show_aug3_umap.php/?id=aug3.g7595" xr:uid="{CAE068F5-750C-4DFF-9F1D-3A583422A9E3}"/>
    <hyperlink ref="B6635" r:id="rId16689" display="https://www.e-celldev.jp/pt_spider3/show_aug3_umap.php/?id=aug3.g5055" xr:uid="{97646344-416B-4909-B101-C97FFF90B813}"/>
    <hyperlink ref="B6636" r:id="rId16690" display="https://www.e-celldev.jp/pt_spider3/show_aug3_umap.php/?id=aug3.g10294" xr:uid="{1332F2A4-B9B1-4784-9ABF-AF310FB93A0D}"/>
    <hyperlink ref="B6637" r:id="rId16691" display="https://www.e-celldev.jp/pt_spider3/show_aug3_umap.php/?id=aug3.g6247" xr:uid="{4B3900AF-73DA-4E79-B39B-A6ED99D2DAFE}"/>
    <hyperlink ref="B6638" r:id="rId16692" display="https://www.e-celldev.jp/pt_spider3/show_aug3_umap.php/?id=aug3.g22021" xr:uid="{30ECCCFC-4A29-415B-91EA-82A593E0DD3C}"/>
    <hyperlink ref="B6639" r:id="rId16693" display="https://www.e-celldev.jp/pt_spider3/show_aug3_umap.php/?id=aug3.g793" xr:uid="{076C358A-E6B4-4E99-BDBE-B4017CAD0212}"/>
    <hyperlink ref="B6640" r:id="rId16694" display="https://www.e-celldev.jp/pt_spider3/show_aug3_umap.php/?id=aug3.g10796" xr:uid="{8C011038-72DE-4497-929E-4F872CECAF7E}"/>
    <hyperlink ref="B6641" r:id="rId16695" display="https://www.e-celldev.jp/pt_spider3/show_aug3_umap.php/?id=aug3.g7517" xr:uid="{C4DEB94E-7736-4E0E-8F13-062E634F51D8}"/>
    <hyperlink ref="B6642" r:id="rId16696" display="https://www.e-celldev.jp/pt_spider3/show_aug3_umap.php/?id=aug3.g10295" xr:uid="{A1C76F9B-745C-4231-BA7F-E86B4BDCE593}"/>
    <hyperlink ref="B6643" r:id="rId16697" display="https://www.e-celldev.jp/pt_spider3/show_aug3_umap.php/?id=aug3.g11531" xr:uid="{51449A13-2C48-4CB9-96B3-F32C2EEE4FE0}"/>
    <hyperlink ref="B6644" r:id="rId16698" display="https://www.e-celldev.jp/pt_spider3/show_aug3_umap.php/?id=aug3.g27050" xr:uid="{D265B811-3530-4E6C-8423-12AE6529F4BF}"/>
    <hyperlink ref="B6645" r:id="rId16699" display="https://www.e-celldev.jp/pt_spider3/show_aug3_umap.php/?id=aug3.g13533" xr:uid="{D69EF0C7-035A-4A8D-96F2-78E4BC8E7076}"/>
    <hyperlink ref="B6646" r:id="rId16700" display="https://www.e-celldev.jp/pt_spider3/show_aug3_umap.php/?id=aug3.g15321" xr:uid="{D5855FD3-6E56-4C64-8726-D2C4F1C4C30A}"/>
    <hyperlink ref="B6647" r:id="rId16701" display="https://www.e-celldev.jp/pt_spider3/show_aug3_umap.php/?id=aug3.g18115" xr:uid="{1BCB9117-F650-4AC9-8F83-3F2C876A45D3}"/>
    <hyperlink ref="B6648" r:id="rId16702" display="https://www.e-celldev.jp/pt_spider3/show_aug3_umap.php/?id=aug3.g6845" xr:uid="{65FD58EA-36DB-4D50-8BCE-93AA93F6232D}"/>
    <hyperlink ref="B6649" r:id="rId16703" display="https://www.e-celldev.jp/pt_spider3/show_aug3_umap.php/?id=aug3.g9354" xr:uid="{A814B738-2C1A-4A06-B7C2-554281651F62}"/>
    <hyperlink ref="B6650" r:id="rId16704" display="https://www.e-celldev.jp/pt_spider3/show_aug3_umap.php/?id=aug3.g3205" xr:uid="{6F7898E3-2A4C-4F03-A21E-528D74EFDED8}"/>
    <hyperlink ref="B6651" r:id="rId16705" display="https://www.e-celldev.jp/pt_spider3/show_aug3_umap.php/?id=aug3.g14918" xr:uid="{FD049DCD-F38F-4CC0-8511-9E5AD59F7C6D}"/>
    <hyperlink ref="B6652" r:id="rId16706" display="https://www.e-celldev.jp/pt_spider3/show_aug3_umap.php/?id=aug3.g15636" xr:uid="{A797B09B-3C7B-4A00-BE64-F146B5392AA0}"/>
    <hyperlink ref="B6653" r:id="rId16707" display="https://www.e-celldev.jp/pt_spider3/show_aug3_umap.php/?id=aug3.g1814" xr:uid="{C5A7AB76-9106-4498-84C1-28177114DEB7}"/>
    <hyperlink ref="B6654" r:id="rId16708" display="https://www.e-celldev.jp/pt_spider3/show_aug3_umap.php/?id=aug3.g20188" xr:uid="{8321A06B-4434-4A56-A232-DC7F7700E5B9}"/>
    <hyperlink ref="B6655" r:id="rId16709" display="https://www.e-celldev.jp/pt_spider3/show_aug3_umap.php/?id=aug3.g18988" xr:uid="{FE31A453-35B2-4674-90F4-EC507EB49869}"/>
    <hyperlink ref="B6656" r:id="rId16710" display="https://www.e-celldev.jp/pt_spider3/show_aug3_umap.php/?id=aug3.g2324" xr:uid="{D3459D1F-40B8-4064-8577-AF053A7EBAC0}"/>
    <hyperlink ref="B6657" r:id="rId16711" display="https://www.e-celldev.jp/pt_spider3/show_aug3_umap.php/?id=aug3.g27703" xr:uid="{24D2D520-566B-41AC-AC36-FD31C6563CDF}"/>
    <hyperlink ref="B6658" r:id="rId16712" display="https://www.e-celldev.jp/pt_spider3/show_aug3_umap.php/?id=aug3.g20867" xr:uid="{BA8F91DE-2B70-4EAD-AA73-8DD03D4B176C}"/>
    <hyperlink ref="B6659" r:id="rId16713" display="https://www.e-celldev.jp/pt_spider3/show_aug3_umap.php/?id=aug3.g18544" xr:uid="{2E072323-B978-4DA2-8FD7-F9AA0C930D11}"/>
    <hyperlink ref="B6660" r:id="rId16714" display="https://www.e-celldev.jp/pt_spider3/show_aug3_umap.php/?id=aug3.g15574" xr:uid="{66BFB311-3D40-4733-AD3A-6AFB339929A7}"/>
    <hyperlink ref="B6661" r:id="rId16715" display="https://www.e-celldev.jp/pt_spider3/show_aug3_umap.php/?id=aug3.g16416" xr:uid="{6C649683-CA95-4A9B-A323-EF3E91B17DEF}"/>
    <hyperlink ref="B6662" r:id="rId16716" display="https://www.e-celldev.jp/pt_spider3/show_aug3_umap.php/?id=aug3.g5627" xr:uid="{DD3687FA-BFFA-4793-9D47-14F5DEC2943F}"/>
    <hyperlink ref="B6663" r:id="rId16717" display="https://www.e-celldev.jp/pt_spider3/show_aug3_umap.php/?id=aug3.g2655" xr:uid="{002B474D-F884-4434-BCD5-F4707E3766A4}"/>
    <hyperlink ref="B6664" r:id="rId16718" display="https://www.e-celldev.jp/pt_spider3/show_aug3_umap.php/?id=aug3.g17445" xr:uid="{A7D5FECA-2F3C-44F4-8857-84D2DF58E182}"/>
    <hyperlink ref="B6665" r:id="rId16719" display="https://www.e-celldev.jp/pt_spider3/show_aug3_umap.php/?id=aug3.g13759" xr:uid="{406807A5-8676-4796-A474-3D55310EA12B}"/>
    <hyperlink ref="B6666" r:id="rId16720" display="https://www.e-celldev.jp/pt_spider3/show_aug3_umap.php/?id=aug3.g2994" xr:uid="{4C7189B5-E17D-4C00-AA95-8BBD714F1361}"/>
    <hyperlink ref="B6667" r:id="rId16721" display="https://www.e-celldev.jp/pt_spider3/show_aug3_umap.php/?id=aug3.g4572" xr:uid="{24C661D6-1395-40D6-9CCC-E0871FE0856E}"/>
    <hyperlink ref="B6668" r:id="rId16722" display="https://www.e-celldev.jp/pt_spider3/show_aug3_umap.php/?id=aug3.g25978" xr:uid="{82EC7F57-F10A-4912-9ABD-C5875DA048EE}"/>
    <hyperlink ref="B6669" r:id="rId16723" display="https://www.e-celldev.jp/pt_spider3/show_aug3_umap.php/?id=aug3.g2732" xr:uid="{D002E54A-5CD3-4C7C-829C-8C3252773848}"/>
    <hyperlink ref="B6670" r:id="rId16724" display="https://www.e-celldev.jp/pt_spider3/show_aug3_umap.php/?id=aug3.g25213" xr:uid="{B47D8D9F-8988-4554-A9AB-31F2D4407681}"/>
    <hyperlink ref="B6671" r:id="rId16725" display="https://www.e-celldev.jp/pt_spider3/show_aug3_umap.php/?id=aug3.g7908" xr:uid="{611E4170-97D8-4AC1-AAD3-906891546630}"/>
    <hyperlink ref="B6672" r:id="rId16726" display="https://www.e-celldev.jp/pt_spider3/show_aug3_umap.php/?id=aug3.g17231" xr:uid="{474EB816-FA09-4933-AA43-555D2221FC4B}"/>
    <hyperlink ref="B6673" r:id="rId16727" display="https://www.e-celldev.jp/pt_spider3/show_aug3_umap.php/?id=aug3.g3111" xr:uid="{6D4A435A-11F9-4F6D-BC1E-16959A3EC10C}"/>
    <hyperlink ref="B6674" r:id="rId16728" display="https://www.e-celldev.jp/pt_spider3/show_aug3_umap.php/?id=aug3.g11113" xr:uid="{DCBF35C3-20E8-4911-812C-BD45EE739D18}"/>
    <hyperlink ref="B6675" r:id="rId16729" display="https://www.e-celldev.jp/pt_spider3/show_aug3_umap.php/?id=aug3.g14179" xr:uid="{43051060-F418-4B3F-9FD1-2761FE08A68F}"/>
    <hyperlink ref="B6676" r:id="rId16730" display="https://www.e-celldev.jp/pt_spider3/show_aug3_umap.php/?id=aug3.g13324" xr:uid="{9B63FC4E-A622-48E8-815F-5DB1B0D29034}"/>
    <hyperlink ref="B6677" r:id="rId16731" display="https://www.e-celldev.jp/pt_spider3/show_aug3_umap.php/?id=aug3.g17931" xr:uid="{CE066EFE-836B-44BD-95A9-C3AABD508477}"/>
    <hyperlink ref="B6678" r:id="rId16732" display="https://www.e-celldev.jp/pt_spider3/show_aug3_umap.php/?id=aug3.g13416" xr:uid="{78B8858B-66F2-4CC2-A8DC-49DD336F67BB}"/>
    <hyperlink ref="B6679" r:id="rId16733" display="https://www.e-celldev.jp/pt_spider3/show_aug3_umap.php/?id=aug3.g26256" xr:uid="{1ACDA810-A239-42AF-9C28-96D723BF2727}"/>
    <hyperlink ref="B6680" r:id="rId16734" display="https://www.e-celldev.jp/pt_spider3/show_aug3_umap.php/?id=aug3.g2054" xr:uid="{E9112932-F6BD-43F6-947B-29D58233352B}"/>
    <hyperlink ref="B6681" r:id="rId16735" display="https://www.e-celldev.jp/pt_spider3/show_aug3_umap.php/?id=aug3.g10660" xr:uid="{286A34FC-C9DB-4A6F-8DC4-8103FED8BC41}"/>
    <hyperlink ref="B6682" r:id="rId16736" display="https://www.e-celldev.jp/pt_spider3/show_aug3_umap.php/?id=aug3.g15356" xr:uid="{22FA6C91-A71A-469D-B13C-3BC2D4C02322}"/>
    <hyperlink ref="B6683" r:id="rId16737" display="https://www.e-celldev.jp/pt_spider3/show_aug3_umap.php/?id=aug3.g25400" xr:uid="{09441332-57A3-4F5E-8924-3111DE6B2D1C}"/>
    <hyperlink ref="B6684" r:id="rId16738" display="https://www.e-celldev.jp/pt_spider3/show_aug3_umap.php/?id=aug3.g7336" xr:uid="{74B898DA-4F23-4871-9132-F117CB6E09D2}"/>
    <hyperlink ref="B6685" r:id="rId16739" display="https://www.e-celldev.jp/pt_spider3/show_aug3_umap.php/?id=aug3.g16967" xr:uid="{3334F297-7CB6-4753-B44D-110F07927747}"/>
    <hyperlink ref="B6686" r:id="rId16740" display="https://www.e-celldev.jp/pt_spider3/show_aug3_umap.php/?id=aug3.g7394" xr:uid="{536D9FB6-01EF-4EBB-9317-8A91C979271C}"/>
    <hyperlink ref="B6687" r:id="rId16741" display="https://www.e-celldev.jp/pt_spider3/show_aug3_umap.php/?id=aug3.g732" xr:uid="{75F31B42-2BA3-4383-8E17-F42ED76E27A0}"/>
    <hyperlink ref="B6688" r:id="rId16742" display="https://www.e-celldev.jp/pt_spider3/show_aug3_umap.php/?id=aug3.g4018" xr:uid="{94091424-C673-4F83-96F6-3904DF1B79FC}"/>
    <hyperlink ref="B6689" r:id="rId16743" display="https://www.e-celldev.jp/pt_spider3/show_aug3_umap.php/?id=aug3.g2346" xr:uid="{EE87EE10-B080-4DFD-85AD-1C874DD68E19}"/>
    <hyperlink ref="B6690" r:id="rId16744" display="https://www.e-celldev.jp/pt_spider3/show_aug3_umap.php/?id=aug3.g1441" xr:uid="{3B89B262-2855-497E-83AC-F38E8CC4C123}"/>
    <hyperlink ref="B6691" r:id="rId16745" display="https://www.e-celldev.jp/pt_spider3/show_aug3_umap.php/?id=aug3.g13184" xr:uid="{65D37D97-BBE0-4475-92CF-E84052EA4E40}"/>
    <hyperlink ref="B6692" r:id="rId16746" display="https://www.e-celldev.jp/pt_spider3/show_aug3_umap.php/?id=aug3.g71" xr:uid="{969ED59F-8A3A-41C0-B32E-8280901758B1}"/>
    <hyperlink ref="B6693" r:id="rId16747" display="https://www.e-celldev.jp/pt_spider3/show_aug3_umap.php/?id=aug3.g13626" xr:uid="{6A26E069-EDDC-4544-95D2-69CD5C0F1310}"/>
    <hyperlink ref="B6694" r:id="rId16748" display="https://www.e-celldev.jp/pt_spider3/show_aug3_umap.php/?id=aug3.g9549" xr:uid="{38094F9D-6064-43A9-A12B-6B3F692CE790}"/>
    <hyperlink ref="B6695" r:id="rId16749" display="https://www.e-celldev.jp/pt_spider3/show_aug3_umap.php/?id=aug3.g20091" xr:uid="{9CC4F205-1725-4D68-B0CD-1CCA298CCC8A}"/>
    <hyperlink ref="B6696" r:id="rId16750" display="https://www.e-celldev.jp/pt_spider3/show_aug3_umap.php/?id=aug3.g2873" xr:uid="{8E1A12A8-0848-470E-929C-90BDFF704952}"/>
    <hyperlink ref="B6697" r:id="rId16751" display="https://www.e-celldev.jp/pt_spider3/show_aug3_umap.php/?id=aug3.g18281" xr:uid="{40D64FAC-0775-4DAA-8ACB-98C03E570788}"/>
    <hyperlink ref="B6698" r:id="rId16752" display="https://www.e-celldev.jp/pt_spider3/show_aug3_umap.php/?id=aug3.g18820" xr:uid="{E52C5EAA-C39E-4603-B563-B2753811A9A4}"/>
    <hyperlink ref="B6699" r:id="rId16753" display="https://www.e-celldev.jp/pt_spider3/show_aug3_umap.php/?id=aug3.g10707" xr:uid="{0CF6D506-538C-407B-8256-7A14676AA7E4}"/>
    <hyperlink ref="B6700" r:id="rId16754" display="https://www.e-celldev.jp/pt_spider3/show_aug3_umap.php/?id=aug3.g2668" xr:uid="{DBD47DBA-DEA0-4680-8794-870EEECE6E96}"/>
    <hyperlink ref="B6701" r:id="rId16755" display="https://www.e-celldev.jp/pt_spider3/show_aug3_umap.php/?id=aug3.g4159" xr:uid="{1FCCE59E-858D-4B4E-BB8A-C8A0CC271A2F}"/>
    <hyperlink ref="B6702" r:id="rId16756" display="https://www.e-celldev.jp/pt_spider3/show_aug3_umap.php/?id=aug3.g11248" xr:uid="{768AB490-072E-48E2-926B-067BDFD145FB}"/>
    <hyperlink ref="B6703" r:id="rId16757" display="https://www.e-celldev.jp/pt_spider3/show_aug3_umap.php/?id=aug3.g27503" xr:uid="{A6D786A6-0500-466C-A656-173292F5AB41}"/>
    <hyperlink ref="B6704" r:id="rId16758" display="https://www.e-celldev.jp/pt_spider3/show_aug3_umap.php/?id=aug3.g27237" xr:uid="{9A4425F0-C2B9-4730-BFCD-576B8CAB24F2}"/>
    <hyperlink ref="B6705" r:id="rId16759" display="https://www.e-celldev.jp/pt_spider3/show_aug3_umap.php/?id=aug3.g8152" xr:uid="{5E2E95DB-572E-4FCB-A523-E977AA92883D}"/>
    <hyperlink ref="B6706" r:id="rId16760" display="https://www.e-celldev.jp/pt_spider3/show_aug3_umap.php/?id=aug3.g20661" xr:uid="{EE7C49D1-AE40-4005-AE30-3E0DC9ACAE0F}"/>
    <hyperlink ref="B6707" r:id="rId16761" display="https://www.e-celldev.jp/pt_spider3/show_aug3_umap.php/?id=aug3.g1265" xr:uid="{A27D09C0-837C-44E8-B589-EC10954B8AB1}"/>
    <hyperlink ref="B6708" r:id="rId16762" display="https://www.e-celldev.jp/pt_spider3/show_aug3_umap.php/?id=aug3.g1203" xr:uid="{60590ADE-9C2B-451D-9406-877E342EA293}"/>
    <hyperlink ref="B6709" r:id="rId16763" display="https://www.e-celldev.jp/pt_spider3/show_aug3_umap.php/?id=aug3.g25510" xr:uid="{5DCE5E22-E532-4EB8-8A1B-722C7009DD36}"/>
    <hyperlink ref="B6710" r:id="rId16764" display="https://www.e-celldev.jp/pt_spider3/show_aug3_umap.php/?id=aug3.g11827" xr:uid="{6981BAB6-B5E7-4B29-9565-08F667C179CD}"/>
    <hyperlink ref="B6711" r:id="rId16765" display="https://www.e-celldev.jp/pt_spider3/show_aug3_umap.php/?id=aug3.g9616" xr:uid="{0AEC46F2-C22B-4058-AB4F-BBE6C4C9B315}"/>
    <hyperlink ref="B6712" r:id="rId16766" display="https://www.e-celldev.jp/pt_spider3/show_aug3_umap.php/?id=aug3.g10092" xr:uid="{7C9BA1AB-AF12-4604-8F85-8C81FC986C5B}"/>
    <hyperlink ref="B6713" r:id="rId16767" display="https://www.e-celldev.jp/pt_spider3/show_aug3_umap.php/?id=aug3.g18164" xr:uid="{564EB953-13E3-49D1-AFBF-F90AA28AA3B0}"/>
    <hyperlink ref="B6714" r:id="rId16768" display="https://www.e-celldev.jp/pt_spider3/show_aug3_umap.php/?id=aug3.g23984" xr:uid="{5F9346E7-B71C-4652-A6E8-AD28762396DC}"/>
    <hyperlink ref="B6715" r:id="rId16769" display="https://www.e-celldev.jp/pt_spider3/show_aug3_umap.php/?id=aug3.g15899" xr:uid="{34E38040-8C47-4BE9-9710-CCA8E671561E}"/>
    <hyperlink ref="B6716" r:id="rId16770" display="https://www.e-celldev.jp/pt_spider3/show_aug3_umap.php/?id=aug3.g14864" xr:uid="{40946ECE-8D9D-45F1-B250-AC97BE271882}"/>
    <hyperlink ref="B6717" r:id="rId16771" display="https://www.e-celldev.jp/pt_spider3/show_aug3_umap.php/?id=aug3.g19511" xr:uid="{4F5373DB-BA7C-4FB7-A6F6-7DA6A0B703FD}"/>
    <hyperlink ref="B6718" r:id="rId16772" display="https://www.e-celldev.jp/pt_spider3/show_aug3_umap.php/?id=aug3.g3294" xr:uid="{35AB67F8-952E-45BA-BC0B-FDE487FCC657}"/>
    <hyperlink ref="B6719" r:id="rId16773" display="https://www.e-celldev.jp/pt_spider3/show_aug3_umap.php/?id=aug3.g8946" xr:uid="{283726BE-4B11-4472-966E-22DC36855B28}"/>
    <hyperlink ref="B6720" r:id="rId16774" display="https://www.e-celldev.jp/pt_spider3/show_aug3_umap.php/?id=aug3.g20866" xr:uid="{0D2301D7-EEF0-47BC-BA70-A0AC128F740E}"/>
    <hyperlink ref="B6721" r:id="rId16775" display="https://www.e-celldev.jp/pt_spider3/show_aug3_umap.php/?id=aug3.g2157" xr:uid="{2310A598-8B2F-4FF4-912A-AE9350F39B7B}"/>
    <hyperlink ref="B6722" r:id="rId16776" display="https://www.e-celldev.jp/pt_spider3/show_aug3_umap.php/?id=aug3.g10602" xr:uid="{5CEC19D4-44D9-4779-A30E-21FEFD6CABC8}"/>
    <hyperlink ref="B6723" r:id="rId16777" display="https://www.e-celldev.jp/pt_spider3/show_aug3_umap.php/?id=aug3.g15994" xr:uid="{54E977FA-2EEF-4BB1-9614-50F4265D413C}"/>
    <hyperlink ref="B6724" r:id="rId16778" display="https://www.e-celldev.jp/pt_spider3/show_aug3_umap.php/?id=aug3.g11895" xr:uid="{9F068D0B-07C0-41C2-8907-300DAF0D36E6}"/>
    <hyperlink ref="B6725" r:id="rId16779" display="https://www.e-celldev.jp/pt_spider3/show_aug3_umap.php/?id=aug3.g5682" xr:uid="{67F1F5BD-15EC-40A1-84A4-CFAF39C32F2C}"/>
    <hyperlink ref="B6726" r:id="rId16780" display="https://www.e-celldev.jp/pt_spider3/show_aug3_umap.php/?id=aug3.g25262" xr:uid="{476EA39D-961E-4168-B7CE-946013A987E4}"/>
    <hyperlink ref="B6727" r:id="rId16781" display="https://www.e-celldev.jp/pt_spider3/show_aug3_umap.php/?id=aug3.g17273" xr:uid="{BDE204E3-590C-475D-BF70-956821C62158}"/>
    <hyperlink ref="B6728" r:id="rId16782" display="https://www.e-celldev.jp/pt_spider3/show_aug3_umap.php/?id=aug3.g6008" xr:uid="{939A52D0-9457-4620-91BF-743D5AABBCB7}"/>
    <hyperlink ref="B6729" r:id="rId16783" display="https://www.e-celldev.jp/pt_spider3/show_aug3_umap.php/?id=aug3.g16165" xr:uid="{89C9BBEA-2275-4F98-AF7F-291452B09C12}"/>
    <hyperlink ref="B6730" r:id="rId16784" display="https://www.e-celldev.jp/pt_spider3/show_aug3_umap.php/?id=aug3.g25140" xr:uid="{354FA225-53FA-4AC5-8A32-FDF6C197830A}"/>
    <hyperlink ref="B6731" r:id="rId16785" display="https://www.e-celldev.jp/pt_spider3/show_aug3_umap.php/?id=aug3.g3919" xr:uid="{31650BAC-360F-48BF-9120-6335C2194B21}"/>
    <hyperlink ref="B6732" r:id="rId16786" display="https://www.e-celldev.jp/pt_spider3/show_aug3_umap.php/?id=aug3.g11441" xr:uid="{2EBE68D0-7A51-4EB2-AB38-CFFFA47B779A}"/>
    <hyperlink ref="B6733" r:id="rId16787" display="https://www.e-celldev.jp/pt_spider3/show_aug3_umap.php/?id=aug3.g14779" xr:uid="{11860649-2CA8-49D4-8A09-F158DE3785CD}"/>
    <hyperlink ref="B6734" r:id="rId16788" display="https://www.e-celldev.jp/pt_spider3/show_aug3_umap.php/?id=aug3.g10413" xr:uid="{6D2ED76B-D766-4794-823E-002A16CAFA98}"/>
    <hyperlink ref="B6735" r:id="rId16789" display="https://www.e-celldev.jp/pt_spider3/show_aug3_umap.php/?id=aug3.g13520" xr:uid="{C6FC978D-B85C-4FC4-A409-626BEE48AE22}"/>
    <hyperlink ref="B6736" r:id="rId16790" display="https://www.e-celldev.jp/pt_spider3/show_aug3_umap.php/?id=aug3.g20002" xr:uid="{ADD04E31-102B-4287-8EC8-C6C06EF1DD76}"/>
    <hyperlink ref="B6737" r:id="rId16791" display="https://www.e-celldev.jp/pt_spider3/show_aug3_umap.php/?id=aug3.g10852" xr:uid="{F7C8B7DB-CE04-4AFE-913E-5E3E00A7D093}"/>
    <hyperlink ref="B6738" r:id="rId16792" display="https://www.e-celldev.jp/pt_spider3/show_aug3_umap.php/?id=aug3.g8656" xr:uid="{18C6F59A-CAE0-492E-B42B-40C0A089A75C}"/>
    <hyperlink ref="B6739" r:id="rId16793" display="https://www.e-celldev.jp/pt_spider3/show_aug3_umap.php/?id=aug3.g7476" xr:uid="{CA9EFAE6-2E03-4060-9DBE-E9D168317611}"/>
    <hyperlink ref="B6740" r:id="rId16794" display="https://www.e-celldev.jp/pt_spider3/show_aug3_umap.php/?id=aug3.g5069" xr:uid="{18475127-B384-4E56-A624-67CAF96B8239}"/>
    <hyperlink ref="B6741" r:id="rId16795" display="https://www.e-celldev.jp/pt_spider3/show_aug3_umap.php/?id=aug3.g17271" xr:uid="{5CEB43A2-658D-43F2-B2FC-8B16B1ECA023}"/>
    <hyperlink ref="B6742" r:id="rId16796" display="https://www.e-celldev.jp/pt_spider3/show_aug3_umap.php/?id=aug3.g4308" xr:uid="{B5FF51CA-8A29-4232-9A91-0F9EA16917C3}"/>
    <hyperlink ref="B6743" r:id="rId16797" display="https://www.e-celldev.jp/pt_spider3/show_aug3_umap.php/?id=aug3.g2737" xr:uid="{4F859EF9-A06B-4FFD-8D68-07DBC9854352}"/>
    <hyperlink ref="B6744" r:id="rId16798" display="https://www.e-celldev.jp/pt_spider3/show_aug3_umap.php/?id=aug3.g999" xr:uid="{C502B376-953A-4560-98E6-17D70DEB139D}"/>
    <hyperlink ref="B6745" r:id="rId16799" display="https://www.e-celldev.jp/pt_spider3/show_aug3_umap.php/?id=aug3.g26107" xr:uid="{4AB7303B-48FA-4979-8685-CA104D9C7546}"/>
    <hyperlink ref="B6746" r:id="rId16800" display="https://www.e-celldev.jp/pt_spider3/show_aug3_umap.php/?id=aug3.g22846" xr:uid="{799D55DC-2955-4D11-9D0C-A3D9F5B33579}"/>
    <hyperlink ref="B6747" r:id="rId16801" display="https://www.e-celldev.jp/pt_spider3/show_aug3_umap.php/?id=aug3.g2193" xr:uid="{B7B9D047-8C2E-48E2-A935-5604DCD83C22}"/>
    <hyperlink ref="B6748" r:id="rId16802" display="https://www.e-celldev.jp/pt_spider3/show_aug3_umap.php/?id=aug3.g10687" xr:uid="{C3F3BFA6-C583-4E97-8936-BF288AF08BAF}"/>
    <hyperlink ref="B6749" r:id="rId16803" display="https://www.e-celldev.jp/pt_spider3/show_aug3_umap.php/?id=aug3.g20553" xr:uid="{624DE986-7EED-4F6C-A42D-97EEBB7ABBEA}"/>
    <hyperlink ref="B6750" r:id="rId16804" display="https://www.e-celldev.jp/pt_spider3/show_aug3_umap.php/?id=aug3.g14118" xr:uid="{B3D531A9-9811-4511-B93E-F05616E17716}"/>
    <hyperlink ref="B6751" r:id="rId16805" display="https://www.e-celldev.jp/pt_spider3/show_aug3_umap.php/?id=aug3.g20047" xr:uid="{E40BA7E5-B70F-460B-AF40-ECA74A18E8E8}"/>
    <hyperlink ref="B6752" r:id="rId16806" display="https://www.e-celldev.jp/pt_spider3/show_aug3_umap.php/?id=aug3.g12943" xr:uid="{E02309A5-4A55-4607-9628-37F890A59960}"/>
    <hyperlink ref="B6753" r:id="rId16807" display="https://www.e-celldev.jp/pt_spider3/show_aug3_umap.php/?id=aug3.g8280" xr:uid="{8655DF89-CD25-4E5C-B5ED-E6190D11B8A7}"/>
    <hyperlink ref="B6754" r:id="rId16808" display="https://www.e-celldev.jp/pt_spider3/show_aug3_umap.php/?id=aug3.g1109" xr:uid="{D4DDCFA3-A6D0-4490-B87B-BDE1BA1148F4}"/>
    <hyperlink ref="B6755" r:id="rId16809" display="https://www.e-celldev.jp/pt_spider3/show_aug3_umap.php/?id=aug3.g642" xr:uid="{C4F6FB16-738C-459A-BE1A-E6B4296F65C5}"/>
    <hyperlink ref="B6756" r:id="rId16810" display="https://www.e-celldev.jp/pt_spider3/show_aug3_umap.php/?id=aug3.g16471" xr:uid="{D79E99A5-E383-409A-8548-CE7A8D42F324}"/>
    <hyperlink ref="B6757" r:id="rId16811" display="https://www.e-celldev.jp/pt_spider3/show_aug3_umap.php/?id=aug3.g18936" xr:uid="{5E8BA97D-9D92-4EEA-8AFC-302E722E681A}"/>
    <hyperlink ref="B6758" r:id="rId16812" display="https://www.e-celldev.jp/pt_spider3/show_aug3_umap.php/?id=aug3.g321" xr:uid="{9398476F-6128-4FDC-A3E2-78EAE24B3B14}"/>
    <hyperlink ref="B6759" r:id="rId16813" display="https://www.e-celldev.jp/pt_spider3/show_aug3_umap.php/?id=aug3.g1187" xr:uid="{7E0311EC-6430-4E28-9C5F-D6121713D0E6}"/>
    <hyperlink ref="B6760" r:id="rId16814" display="https://www.e-celldev.jp/pt_spider3/show_aug3_umap.php/?id=aug3.g6313" xr:uid="{E42371DB-804D-479E-B043-68ED20F602C9}"/>
    <hyperlink ref="B6761" r:id="rId16815" display="https://www.e-celldev.jp/pt_spider3/show_aug3_umap.php/?id=aug3.g17234" xr:uid="{7BF35FB0-4B30-4B7D-B0BF-CC573893EB47}"/>
    <hyperlink ref="B6762" r:id="rId16816" display="https://www.e-celldev.jp/pt_spider3/show_aug3_umap.php/?id=aug3.g26375" xr:uid="{C8B17D8B-C58D-476B-A312-8BF7A9261C37}"/>
    <hyperlink ref="B6763" r:id="rId16817" display="https://www.e-celldev.jp/pt_spider3/show_aug3_umap.php/?id=aug3.g12319" xr:uid="{A1F9202E-18A2-4AE6-A71A-ABEB667FB496}"/>
    <hyperlink ref="B6764" r:id="rId16818" display="https://www.e-celldev.jp/pt_spider3/show_aug3_umap.php/?id=aug3.g10954" xr:uid="{71A92CE3-7E58-476E-94F3-681A035E03A6}"/>
    <hyperlink ref="B6765" r:id="rId16819" display="https://www.e-celldev.jp/pt_spider3/show_aug3_umap.php/?id=aug3.g27648" xr:uid="{63CB46BB-2D23-4A2F-81FF-1E0F1AFE94A8}"/>
    <hyperlink ref="B6766" r:id="rId16820" display="https://www.e-celldev.jp/pt_spider3/show_aug3_umap.php/?id=aug3.g18261" xr:uid="{50E49C6B-9456-4104-856B-913EFC30FFB5}"/>
    <hyperlink ref="B6767" r:id="rId16821" display="https://www.e-celldev.jp/pt_spider3/show_aug3_umap.php/?id=aug3.g12161" xr:uid="{CD2E1E82-61DC-4633-B154-647D1A78DF83}"/>
    <hyperlink ref="B6768" r:id="rId16822" display="https://www.e-celldev.jp/pt_spider3/show_aug3_umap.php/?id=aug3.g9728" xr:uid="{D599FB35-E2D7-436C-8042-EA9AEF7CA7E6}"/>
    <hyperlink ref="B6769" r:id="rId16823" display="https://www.e-celldev.jp/pt_spider3/show_aug3_umap.php/?id=aug3.g13733" xr:uid="{70673C26-9745-4EEA-AC93-44A2FC7403B3}"/>
    <hyperlink ref="B6770" r:id="rId16824" display="https://www.e-celldev.jp/pt_spider3/show_aug3_umap.php/?id=aug3.g25646" xr:uid="{50A5AF48-2106-49B0-B2A1-3D402F9EA69C}"/>
    <hyperlink ref="B6771" r:id="rId16825" display="https://www.e-celldev.jp/pt_spider3/show_aug3_umap.php/?id=aug3.g16843" xr:uid="{EA9A1CDC-0463-40B6-A9A6-035489CEAB2D}"/>
    <hyperlink ref="B6772" r:id="rId16826" display="https://www.e-celldev.jp/pt_spider3/show_aug3_umap.php/?id=aug3.g8395" xr:uid="{D47CEEC5-1E8B-41E5-B259-4E0C91E984DC}"/>
    <hyperlink ref="B6773" r:id="rId16827" display="https://www.e-celldev.jp/pt_spider3/show_aug3_umap.php/?id=aug3.g24096" xr:uid="{9E8FE3E7-9BA1-4CBA-B8AF-D83EAE65698B}"/>
    <hyperlink ref="B6774" r:id="rId16828" display="https://www.e-celldev.jp/pt_spider3/show_aug3_umap.php/?id=aug3.g13244" xr:uid="{E6C95E7F-7DDA-47DB-A89A-986B6AE45F27}"/>
    <hyperlink ref="B6775" r:id="rId16829" display="https://www.e-celldev.jp/pt_spider3/show_aug3_umap.php/?id=aug3.g25996" xr:uid="{1E99AE21-2181-492A-96D4-BBBF053366A2}"/>
    <hyperlink ref="B6776" r:id="rId16830" display="https://www.e-celldev.jp/pt_spider3/show_aug3_umap.php/?id=aug3.g27131" xr:uid="{D714AA3C-ED08-4E37-A743-C1C647B82E35}"/>
    <hyperlink ref="B6777" r:id="rId16831" display="https://www.e-celldev.jp/pt_spider3/show_aug3_umap.php/?id=aug3.g3651" xr:uid="{856A3CF8-3046-49B9-BAA0-26C74FB0B171}"/>
    <hyperlink ref="B6778" r:id="rId16832" display="https://www.e-celldev.jp/pt_spider3/show_aug3_umap.php/?id=aug3.g1566" xr:uid="{A7FBD6F0-D9CB-42CD-BA9E-9A9C016F45FA}"/>
    <hyperlink ref="B6779" r:id="rId16833" display="https://www.e-celldev.jp/pt_spider3/show_aug3_umap.php/?id=aug3.g16645" xr:uid="{134C5969-A7CC-412F-B3EA-36E2849333E1}"/>
    <hyperlink ref="B6780" r:id="rId16834" display="https://www.e-celldev.jp/pt_spider3/show_aug3_umap.php/?id=aug3.g11256" xr:uid="{4B4DF817-DA41-4AFE-8EC8-1467B0204BC1}"/>
    <hyperlink ref="B6781" r:id="rId16835" display="https://www.e-celldev.jp/pt_spider3/show_aug3_umap.php/?id=aug3.g21129" xr:uid="{3CB34F82-91EA-4697-A2A8-012F86DEA723}"/>
    <hyperlink ref="B6782" r:id="rId16836" display="https://www.e-celldev.jp/pt_spider3/show_aug3_umap.php/?id=aug3.g12274" xr:uid="{55EBD00F-1418-4A4C-A223-F1BE027FEFFE}"/>
    <hyperlink ref="B6783" r:id="rId16837" display="https://www.e-celldev.jp/pt_spider3/show_aug3_umap.php/?id=aug3.g23639" xr:uid="{FFC086D6-FC1F-4205-9247-087B8963B10E}"/>
    <hyperlink ref="B6784" r:id="rId16838" display="https://www.e-celldev.jp/pt_spider3/show_aug3_umap.php/?id=aug3.g2738" xr:uid="{6FC3CA11-07D3-4EEB-A810-A39E5643D88F}"/>
    <hyperlink ref="B6785" r:id="rId16839" display="https://www.e-celldev.jp/pt_spider3/show_aug3_umap.php/?id=aug3.g14733" xr:uid="{31BA3E02-DB46-45EB-BCBC-EF5D8AAEAFB7}"/>
    <hyperlink ref="B6786" r:id="rId16840" display="https://www.e-celldev.jp/pt_spider3/show_aug3_umap.php/?id=aug3.g13867" xr:uid="{7D4547F7-3813-47ED-97B3-097417DFC394}"/>
    <hyperlink ref="B6787" r:id="rId16841" display="https://www.e-celldev.jp/pt_spider3/show_aug3_umap.php/?id=aug3.g4956" xr:uid="{C855FF54-06D8-4B07-8A82-40A181F778A6}"/>
    <hyperlink ref="B6788" r:id="rId16842" display="https://www.e-celldev.jp/pt_spider3/show_aug3_umap.php/?id=aug3.g11452" xr:uid="{84588173-480E-4A3B-AF56-D220EB999BC4}"/>
    <hyperlink ref="B6789" r:id="rId16843" display="https://www.e-celldev.jp/pt_spider3/show_aug3_umap.php/?id=aug3.g20961" xr:uid="{0536F746-D650-445C-9FEF-758FE1014A8F}"/>
    <hyperlink ref="B6790" r:id="rId16844" display="https://www.e-celldev.jp/pt_spider3/show_aug3_umap.php/?id=aug3.g3972" xr:uid="{AB6096FC-0530-428A-B504-0DC7A24197AA}"/>
    <hyperlink ref="B6791" r:id="rId16845" display="https://www.e-celldev.jp/pt_spider3/show_aug3_umap.php/?id=aug3.g18589" xr:uid="{6ECDDC92-CEE4-4958-840F-4CC12CCE84B9}"/>
    <hyperlink ref="B6792" r:id="rId16846" display="https://www.e-celldev.jp/pt_spider3/show_aug3_umap.php/?id=aug3.g13298" xr:uid="{F3C43D4D-3994-4B4A-A3B8-506229E76327}"/>
    <hyperlink ref="B6793" r:id="rId16847" display="https://www.e-celldev.jp/pt_spider3/show_aug3_umap.php/?id=aug3.g23588" xr:uid="{A2AAF2A4-AFFF-4082-AB50-142EB8CE34D6}"/>
    <hyperlink ref="B6794" r:id="rId16848" display="https://www.e-celldev.jp/pt_spider3/show_aug3_umap.php/?id=aug3.g8662" xr:uid="{870D04B9-CBA8-475C-834F-1EB0979DA980}"/>
    <hyperlink ref="B6795" r:id="rId16849" display="https://www.e-celldev.jp/pt_spider3/show_aug3_umap.php/?id=aug3.g20494" xr:uid="{6825E21B-0854-4BEB-A2D2-792B0BE94016}"/>
    <hyperlink ref="B6796" r:id="rId16850" display="https://www.e-celldev.jp/pt_spider3/show_aug3_umap.php/?id=aug3.g26889" xr:uid="{74A3FFB2-5479-4AA7-AB23-C9710E839077}"/>
    <hyperlink ref="B6797" r:id="rId16851" display="https://www.e-celldev.jp/pt_spider3/show_aug3_umap.php/?id=aug3.g10849" xr:uid="{4D450BB5-7FED-4F64-9548-02E337BA5B1F}"/>
    <hyperlink ref="B6798" r:id="rId16852" display="https://www.e-celldev.jp/pt_spider3/show_aug3_umap.php/?id=aug3.g12741" xr:uid="{E864E96B-55BF-4EBF-9FF4-EA0F6CEDEDAC}"/>
    <hyperlink ref="B6799" r:id="rId16853" display="https://www.e-celldev.jp/pt_spider3/show_aug3_umap.php/?id=aug3.g11994" xr:uid="{BB99715B-A5DF-4F5F-84F4-B9AC7196DB56}"/>
    <hyperlink ref="B6800" r:id="rId16854" display="https://www.e-celldev.jp/pt_spider3/show_aug3_umap.php/?id=aug3.g16432" xr:uid="{82B69253-DF24-4C4F-8E5D-5909CCCE0FF6}"/>
    <hyperlink ref="B6801" r:id="rId16855" display="https://www.e-celldev.jp/pt_spider3/show_aug3_umap.php/?id=aug3.g14259" xr:uid="{80381C8A-5FA2-48BB-A986-80B938815573}"/>
    <hyperlink ref="B6802" r:id="rId16856" display="https://www.e-celldev.jp/pt_spider3/show_aug3_umap.php/?id=aug3.g26078" xr:uid="{96D74074-D90D-4217-AF4A-996658CF7F8B}"/>
    <hyperlink ref="B6803" r:id="rId16857" display="https://www.e-celldev.jp/pt_spider3/show_aug3_umap.php/?id=aug3.g5185" xr:uid="{9AAF6711-97A4-47C5-967F-648FA355FD58}"/>
    <hyperlink ref="B6804" r:id="rId16858" display="https://www.e-celldev.jp/pt_spider3/show_aug3_umap.php/?id=aug3.g18259" xr:uid="{D4A51982-7050-4353-87B3-D3B2861DECC0}"/>
    <hyperlink ref="B6805" r:id="rId16859" display="https://www.e-celldev.jp/pt_spider3/show_aug3_umap.php/?id=aug3.g2976" xr:uid="{D8B84493-17B0-48CD-97BB-EC88D6AEA8F1}"/>
    <hyperlink ref="B6806" r:id="rId16860" display="https://www.e-celldev.jp/pt_spider3/show_aug3_umap.php/?id=aug3.g17173" xr:uid="{3CDF0C2C-BE0E-452E-BC71-5C09C2FEC585}"/>
    <hyperlink ref="B6807" r:id="rId16861" display="https://www.e-celldev.jp/pt_spider3/show_aug3_umap.php/?id=aug3.g4314" xr:uid="{ACB8ECCB-D17E-43A2-854A-B176DC61E0C4}"/>
    <hyperlink ref="B6808" r:id="rId16862" display="https://www.e-celldev.jp/pt_spider3/show_aug3_umap.php/?id=aug3.g17963" xr:uid="{D6A246F7-9BB1-43A9-80A2-FBEA12D799F6}"/>
    <hyperlink ref="B6809" r:id="rId16863" display="https://www.e-celldev.jp/pt_spider3/show_aug3_umap.php/?id=aug3.g3795" xr:uid="{26B02ED3-953D-464D-81B9-5D4D9D2A0A3E}"/>
    <hyperlink ref="B6810" r:id="rId16864" display="https://www.e-celldev.jp/pt_spider3/show_aug3_umap.php/?id=aug3.g3847" xr:uid="{A0904D27-B212-4684-8140-D6AA84854E89}"/>
    <hyperlink ref="B6811" r:id="rId16865" display="https://www.e-celldev.jp/pt_spider3/show_aug3_umap.php/?id=aug3.g8100" xr:uid="{DEA4BD68-C6CA-4FA0-953F-6686666A831F}"/>
    <hyperlink ref="B6812" r:id="rId16866" display="https://www.e-celldev.jp/pt_spider3/show_aug3_umap.php/?id=aug3.g10527" xr:uid="{008D5EFB-4EC8-46CA-B5A7-9A88683664FD}"/>
    <hyperlink ref="B6813" r:id="rId16867" display="https://www.e-celldev.jp/pt_spider3/show_aug3_umap.php/?id=aug3.g25136" xr:uid="{81438882-A15E-4FCD-A6D0-BD13949B27EE}"/>
    <hyperlink ref="B6814" r:id="rId16868" display="https://www.e-celldev.jp/pt_spider3/show_aug3_umap.php/?id=aug3.g25861" xr:uid="{55652AA4-D9BD-4AA0-A6E9-18B3934423C2}"/>
    <hyperlink ref="B6815" r:id="rId16869" display="https://www.e-celldev.jp/pt_spider3/show_aug3_umap.php/?id=aug3.g13802" xr:uid="{79A8A7BF-D29F-4B8F-BC25-437011750027}"/>
    <hyperlink ref="B6816" r:id="rId16870" display="https://www.e-celldev.jp/pt_spider3/show_aug3_umap.php/?id=aug3.g14403" xr:uid="{7AAAA727-6862-4C20-8D2D-FD241E58F7A9}"/>
    <hyperlink ref="B6817" r:id="rId16871" display="https://www.e-celldev.jp/pt_spider3/show_aug3_umap.php/?id=aug3.g3021" xr:uid="{BFFDE5DE-66BC-4C1A-98D6-3DB9F3416DF0}"/>
    <hyperlink ref="B6818" r:id="rId16872" display="https://www.e-celldev.jp/pt_spider3/show_aug3_umap.php/?id=aug3.g16371" xr:uid="{53F48264-F581-42A9-85B6-5D992AD0AC9C}"/>
    <hyperlink ref="B6819" r:id="rId16873" display="https://www.e-celldev.jp/pt_spider3/show_aug3_umap.php/?id=aug3.g1560" xr:uid="{6903F6E2-6ED7-4E82-B634-6C159E9BCAFE}"/>
    <hyperlink ref="B6820" r:id="rId16874" display="https://www.e-celldev.jp/pt_spider3/show_aug3_umap.php/?id=aug3.g10363" xr:uid="{6CC6104C-1700-41AA-9DAA-F721D918C232}"/>
    <hyperlink ref="B6821" r:id="rId16875" display="https://www.e-celldev.jp/pt_spider3/show_aug3_umap.php/?id=aug3.g21701" xr:uid="{3E5B554B-5C43-4D7E-A045-85659E8E43BD}"/>
    <hyperlink ref="B6822" r:id="rId16876" display="https://www.e-celldev.jp/pt_spider3/show_aug3_umap.php/?id=aug3.g11556" xr:uid="{80B4949F-3F05-4637-98AE-B822E875F825}"/>
    <hyperlink ref="B6823" r:id="rId16877" display="https://www.e-celldev.jp/pt_spider3/show_aug3_umap.php/?id=aug3.g18492" xr:uid="{550AD818-9894-4A21-A5DE-C8765AAAC6EE}"/>
    <hyperlink ref="B6824" r:id="rId16878" display="https://www.e-celldev.jp/pt_spider3/show_aug3_umap.php/?id=aug3.g7352" xr:uid="{E72707C6-AB68-4916-AC55-B05264B49D23}"/>
    <hyperlink ref="B6825" r:id="rId16879" display="https://www.e-celldev.jp/pt_spider3/show_aug3_umap.php/?id=aug3.g10711" xr:uid="{8FD153D2-208F-4987-9BCE-E6AFF2A9A2AA}"/>
    <hyperlink ref="B6826" r:id="rId16880" display="https://www.e-celldev.jp/pt_spider3/show_aug3_umap.php/?id=aug3.g7674" xr:uid="{71801F35-EB82-4B31-AF1A-54F19FC2438E}"/>
    <hyperlink ref="B6827" r:id="rId16881" display="https://www.e-celldev.jp/pt_spider3/show_aug3_umap.php/?id=aug3.g5194" xr:uid="{4CB1A8EB-5FF9-48C5-9761-E30578E8A164}"/>
    <hyperlink ref="B6828" r:id="rId16882" display="https://www.e-celldev.jp/pt_spider3/show_aug3_umap.php/?id=aug3.g25195" xr:uid="{F085234A-A1A1-4906-B7F9-9990FABBE522}"/>
    <hyperlink ref="B6829" r:id="rId16883" display="https://www.e-celldev.jp/pt_spider3/show_aug3_umap.php/?id=aug3.g2531" xr:uid="{0F63685B-B426-43BA-812B-0DE2FAC82DE2}"/>
    <hyperlink ref="B6830" r:id="rId16884" display="https://www.e-celldev.jp/pt_spider3/show_aug3_umap.php/?id=aug3.g15704" xr:uid="{C390ED0A-67CA-4BFE-A334-40F01BEBCFE3}"/>
    <hyperlink ref="B6831" r:id="rId16885" display="https://www.e-celldev.jp/pt_spider3/show_aug3_umap.php/?id=aug3.g2264" xr:uid="{F9FB109A-2902-4EB4-9299-C9A6B379E9A0}"/>
    <hyperlink ref="B6832" r:id="rId16886" display="https://www.e-celldev.jp/pt_spider3/show_aug3_umap.php/?id=aug3.g6238" xr:uid="{978D0F00-E8D9-4EA2-9050-B715892E69F9}"/>
    <hyperlink ref="B6833" r:id="rId16887" display="https://www.e-celldev.jp/pt_spider3/show_aug3_umap.php/?id=aug3.g10195" xr:uid="{465C3B08-3E9F-404B-B3B1-68E8C1138351}"/>
    <hyperlink ref="B6834" r:id="rId16888" display="https://www.e-celldev.jp/pt_spider3/show_aug3_umap.php/?id=aug3.g27208" xr:uid="{F18A6584-6FDB-4456-9E95-B00B43515797}"/>
    <hyperlink ref="B6835" r:id="rId16889" display="https://www.e-celldev.jp/pt_spider3/show_aug3_umap.php/?id=aug3.g7573" xr:uid="{D15245CC-A766-491A-9DC3-E48CB28E02A2}"/>
    <hyperlink ref="B6836" r:id="rId16890" display="https://www.e-celldev.jp/pt_spider3/show_aug3_umap.php/?id=aug3.g27072" xr:uid="{2BE4C3C9-8517-4DFE-B6F9-1B64C4F9283E}"/>
    <hyperlink ref="B6837" r:id="rId16891" display="https://www.e-celldev.jp/pt_spider3/show_aug3_umap.php/?id=aug3.g25526" xr:uid="{C22F281A-0C35-4E01-BC0F-63E542571445}"/>
    <hyperlink ref="B6838" r:id="rId16892" display="https://www.e-celldev.jp/pt_spider3/show_aug3_umap.php/?id=aug3.g14265" xr:uid="{BE5A7C9A-4DA9-4FA3-BEAF-9D227BD56E2D}"/>
    <hyperlink ref="B6839" r:id="rId16893" display="https://www.e-celldev.jp/pt_spider3/show_aug3_umap.php/?id=aug3.g25295" xr:uid="{E4D675DE-D82C-4BBB-8C9A-794D910FA70C}"/>
    <hyperlink ref="B6840" r:id="rId16894" display="https://www.e-celldev.jp/pt_spider3/show_aug3_umap.php/?id=aug3.g7850" xr:uid="{BE735ED7-94E9-4B73-BC2D-B2E5B8B8C2B6}"/>
    <hyperlink ref="B6841" r:id="rId16895" display="https://www.e-celldev.jp/pt_spider3/show_aug3_umap.php/?id=aug3.g3694" xr:uid="{B41A3239-194D-4163-8581-C4AFDF2E3801}"/>
    <hyperlink ref="B6842" r:id="rId16896" display="https://www.e-celldev.jp/pt_spider3/show_aug3_umap.php/?id=aug3.g26999" xr:uid="{C35C89AD-B28C-4076-8AE5-8881953D7D1D}"/>
    <hyperlink ref="B6843" r:id="rId16897" display="https://www.e-celldev.jp/pt_spider3/show_aug3_umap.php/?id=aug3.g20173" xr:uid="{A7FC0E73-3C4A-4D3E-88CE-0797ECA2CB22}"/>
    <hyperlink ref="B6844" r:id="rId16898" display="https://www.e-celldev.jp/pt_spider3/show_aug3_umap.php/?id=aug3.g10834" xr:uid="{831D71E7-937E-4470-8560-EF135037015C}"/>
    <hyperlink ref="B6845" r:id="rId16899" display="https://www.e-celldev.jp/pt_spider3/show_aug3_umap.php/?id=aug3.g11673" xr:uid="{59F8567C-7CE0-41B7-88C9-24744E78ECF2}"/>
    <hyperlink ref="B6846" r:id="rId16900" display="https://www.e-celldev.jp/pt_spider3/show_aug3_umap.php/?id=aug3.g19999" xr:uid="{5809175F-6935-48A8-A96B-534A9828FE1A}"/>
    <hyperlink ref="B6847" r:id="rId16901" display="https://www.e-celldev.jp/pt_spider3/show_aug3_umap.php/?id=aug3.g10099" xr:uid="{CA0BA7AB-9E7C-45EE-A366-4F0AB0E16C49}"/>
    <hyperlink ref="B6848" r:id="rId16902" display="https://www.e-celldev.jp/pt_spider3/show_aug3_umap.php/?id=aug3.g6991" xr:uid="{7DC43E0C-0F63-41BD-892F-55F021A0D848}"/>
    <hyperlink ref="B6849" r:id="rId16903" display="https://www.e-celldev.jp/pt_spider3/show_aug3_umap.php/?id=aug3.g25750" xr:uid="{DAB36AAB-0F9B-431D-AA9A-FB0746E1C19A}"/>
    <hyperlink ref="B6850" r:id="rId16904" display="https://www.e-celldev.jp/pt_spider3/show_aug3_umap.php/?id=aug3.g7515" xr:uid="{2ACD2132-128D-4AB3-8530-2169F3171B68}"/>
    <hyperlink ref="B6851" r:id="rId16905" display="https://www.e-celldev.jp/pt_spider3/show_aug3_umap.php/?id=aug3.g9950" xr:uid="{F91E8ACA-3AA2-4A78-8DD3-4EE63F8465A1}"/>
    <hyperlink ref="B6852" r:id="rId16906" display="https://www.e-celldev.jp/pt_spider3/show_aug3_umap.php/?id=aug3.g1353" xr:uid="{44E2C3B2-92D3-4F16-8578-7B7AE28E5BA7}"/>
    <hyperlink ref="B6853" r:id="rId16907" display="https://www.e-celldev.jp/pt_spider3/show_aug3_umap.php/?id=aug3.g23661" xr:uid="{D2E982BE-A950-4A42-80B2-BE217C6A78A8}"/>
    <hyperlink ref="B6854" r:id="rId16908" display="https://www.e-celldev.jp/pt_spider3/show_aug3_umap.php/?id=aug3.g10633" xr:uid="{CEAC5BF1-34F5-4F37-8508-8C03DA0C36B3}"/>
    <hyperlink ref="B6855" r:id="rId16909" display="https://www.e-celldev.jp/pt_spider3/show_aug3_umap.php/?id=aug3.g15417" xr:uid="{FA2C7D2D-2541-4BE8-9B97-80260116BFC8}"/>
    <hyperlink ref="B6856" r:id="rId16910" display="https://www.e-celldev.jp/pt_spider3/show_aug3_umap.php/?id=aug3.g15509" xr:uid="{D253236D-2780-40B1-A90C-8501F132E634}"/>
    <hyperlink ref="B6857" r:id="rId16911" display="https://www.e-celldev.jp/pt_spider3/show_aug3_umap.php/?id=aug3.g26900" xr:uid="{9BF0F62C-BB55-44E9-8E5B-352C381E51C0}"/>
    <hyperlink ref="B6858" r:id="rId16912" display="https://www.e-celldev.jp/pt_spider3/show_aug3_umap.php/?id=aug3.g22712" xr:uid="{2392A9AD-CFB6-459B-B970-E1C8E15F2804}"/>
    <hyperlink ref="B6859" r:id="rId16913" display="https://www.e-celldev.jp/pt_spider3/show_aug3_umap.php/?id=aug3.g10204" xr:uid="{7AD72F85-2A86-483D-B105-66D2216874C2}"/>
    <hyperlink ref="B6860" r:id="rId16914" display="https://www.e-celldev.jp/pt_spider3/show_aug3_umap.php/?id=aug3.g11430" xr:uid="{26823838-D256-405E-AA48-F04AA0152796}"/>
    <hyperlink ref="B6861" r:id="rId16915" display="https://www.e-celldev.jp/pt_spider3/show_aug3_umap.php/?id=aug3.g21644" xr:uid="{7F6AB87A-C4D7-4B5A-866D-2C98F8F8C485}"/>
    <hyperlink ref="B6862" r:id="rId16916" display="https://www.e-celldev.jp/pt_spider3/show_aug3_umap.php/?id=aug3.g2051" xr:uid="{AA44A9A6-D671-448C-8660-80FE2090F6ED}"/>
    <hyperlink ref="B6863" r:id="rId16917" display="https://www.e-celldev.jp/pt_spider3/show_aug3_umap.php/?id=aug3.g11739" xr:uid="{45069FDC-646D-40E0-894A-441B1898D233}"/>
    <hyperlink ref="B6864" r:id="rId16918" display="https://www.e-celldev.jp/pt_spider3/show_aug3_umap.php/?id=aug3.g6380" xr:uid="{A2E57807-52B0-4A29-B5E3-085739F8B346}"/>
    <hyperlink ref="B6865" r:id="rId16919" display="https://www.e-celldev.jp/pt_spider3/show_aug3_umap.php/?id=aug3.g7326" xr:uid="{D20CCC41-FE9B-4244-90DA-DA219F693613}"/>
    <hyperlink ref="B6866" r:id="rId16920" display="https://www.e-celldev.jp/pt_spider3/show_aug3_umap.php/?id=aug3.g14055" xr:uid="{2952DEA0-2BFD-42FE-9744-050AF514DF2B}"/>
    <hyperlink ref="B6867" r:id="rId16921" display="https://www.e-celldev.jp/pt_spider3/show_aug3_umap.php/?id=aug3.g17926" xr:uid="{356ACEC2-B835-4E55-80E5-5A71733B2A10}"/>
    <hyperlink ref="B6868" r:id="rId16922" display="https://www.e-celldev.jp/pt_spider3/show_aug3_umap.php/?id=aug3.g26600" xr:uid="{4157E08E-4D62-4EB5-B94F-5A6F1BF19AE3}"/>
    <hyperlink ref="B6869" r:id="rId16923" display="https://www.e-celldev.jp/pt_spider3/show_aug3_umap.php/?id=aug3.g17932" xr:uid="{29929043-4158-4AE5-8AB4-B9DC8A549897}"/>
    <hyperlink ref="B6870" r:id="rId16924" display="https://www.e-celldev.jp/pt_spider3/show_aug3_umap.php/?id=aug3.g6163" xr:uid="{38D1C82B-4627-4D59-950A-5D1CA0B0ED46}"/>
    <hyperlink ref="B6871" r:id="rId16925" display="https://www.e-celldev.jp/pt_spider3/show_aug3_umap.php/?id=aug3.g10392" xr:uid="{1BDC235A-234C-4511-9392-6C6FB258C5D3}"/>
    <hyperlink ref="B6872" r:id="rId16926" display="https://www.e-celldev.jp/pt_spider3/show_aug3_umap.php/?id=aug3.g8287" xr:uid="{77BFA21B-09BE-4291-ABA1-E047632DEE75}"/>
    <hyperlink ref="B6873" r:id="rId16927" display="https://www.e-celldev.jp/pt_spider3/show_aug3_umap.php/?id=aug3.g327" xr:uid="{036781A8-138D-49BD-8CF5-FB2667A1AF06}"/>
    <hyperlink ref="B6874" r:id="rId16928" display="https://www.e-celldev.jp/pt_spider3/show_aug3_umap.php/?id=aug3.g6753" xr:uid="{EA30CC66-F4C8-4E3D-AA59-639B8C7EC932}"/>
    <hyperlink ref="B6875" r:id="rId16929" display="https://www.e-celldev.jp/pt_spider3/show_aug3_umap.php/?id=aug3.g2885" xr:uid="{6CA459C6-572E-4133-8099-8BD06A7A3233}"/>
    <hyperlink ref="B6876" r:id="rId16930" display="https://www.e-celldev.jp/pt_spider3/show_aug3_umap.php/?id=aug3.g25803" xr:uid="{916AC090-9EB3-4440-B6FC-2308D752A007}"/>
    <hyperlink ref="B6877" r:id="rId16931" display="https://www.e-celldev.jp/pt_spider3/show_aug3_umap.php/?id=aug3.g137" xr:uid="{9FC1C2C9-80E0-4572-BB4E-9D4D2C656F2E}"/>
    <hyperlink ref="B6878" r:id="rId16932" display="https://www.e-celldev.jp/pt_spider3/show_aug3_umap.php/?id=aug3.g5200" xr:uid="{5FBD9F28-22D7-4486-AA71-2AC0C3FCC414}"/>
    <hyperlink ref="B6879" r:id="rId16933" display="https://www.e-celldev.jp/pt_spider3/show_aug3_umap.php/?id=aug3.g2067" xr:uid="{4C7B090B-BE77-441B-B7E6-70FE4D30021B}"/>
    <hyperlink ref="B6880" r:id="rId16934" display="https://www.e-celldev.jp/pt_spider3/show_aug3_umap.php/?id=aug3.g7141" xr:uid="{95FD556A-A490-409D-A615-CA58F2784FCD}"/>
    <hyperlink ref="B6881" r:id="rId16935" display="https://www.e-celldev.jp/pt_spider3/show_aug3_umap.php/?id=aug3.g5842" xr:uid="{092F9EB8-7197-46FC-B923-6AD69696DEEA}"/>
    <hyperlink ref="B6882" r:id="rId16936" display="https://www.e-celldev.jp/pt_spider3/show_aug3_umap.php/?id=aug3.g8453" xr:uid="{CCC45BDE-5F79-4752-B4B7-23B70CF73705}"/>
    <hyperlink ref="B6883" r:id="rId16937" display="https://www.e-celldev.jp/pt_spider3/show_aug3_umap.php/?id=aug3.g11720" xr:uid="{05193EBC-E08E-43FA-AD73-10A3DBC7E630}"/>
    <hyperlink ref="B6884" r:id="rId16938" display="https://www.e-celldev.jp/pt_spider3/show_aug3_umap.php/?id=aug3.g9683" xr:uid="{F65FB50E-98B1-4381-83D3-630BF7C0DD66}"/>
    <hyperlink ref="B6885" r:id="rId16939" display="https://www.e-celldev.jp/pt_spider3/show_aug3_umap.php/?id=aug3.g26596" xr:uid="{0EB5724E-97B1-4AD4-A393-B3CB0DAA52A4}"/>
    <hyperlink ref="B6886" r:id="rId16940" display="https://www.e-celldev.jp/pt_spider3/show_aug3_umap.php/?id=aug3.g25545" xr:uid="{FE26DA94-C013-4804-A230-60CEBCC33E85}"/>
    <hyperlink ref="B6887" r:id="rId16941" display="https://www.e-celldev.jp/pt_spider3/show_aug3_umap.php/?id=aug3.g8848" xr:uid="{E509EE5F-CABF-4C52-B3AC-DC81A060EB98}"/>
    <hyperlink ref="B6888" r:id="rId16942" display="https://www.e-celldev.jp/pt_spider3/show_aug3_umap.php/?id=aug3.g27049" xr:uid="{185580B5-5E88-46AF-97E4-15DDA516A303}"/>
    <hyperlink ref="B6889" r:id="rId16943" display="https://www.e-celldev.jp/pt_spider3/show_aug3_umap.php/?id=aug3.g6264" xr:uid="{9687EB19-573D-485A-AF31-CCDF21F1E4B0}"/>
    <hyperlink ref="B6890" r:id="rId16944" display="https://www.e-celldev.jp/pt_spider3/show_aug3_umap.php/?id=aug3.g22300" xr:uid="{E50F6E6A-A695-4379-9BF3-6703DEC9C0E0}"/>
    <hyperlink ref="B6891" r:id="rId16945" display="https://www.e-celldev.jp/pt_spider3/show_aug3_umap.php/?id=aug3.g11856" xr:uid="{D2CEF60E-45F0-42D9-8F37-1690E40EF22A}"/>
    <hyperlink ref="B6892" r:id="rId16946" display="https://www.e-celldev.jp/pt_spider3/show_aug3_umap.php/?id=aug3.g7762" xr:uid="{CBA8C70B-951C-4C51-A6E6-9FF9D000EAC3}"/>
    <hyperlink ref="B6893" r:id="rId16947" display="https://www.e-celldev.jp/pt_spider3/show_aug3_umap.php/?id=aug3.g27405" xr:uid="{11F73619-7E23-47AB-9B27-CD86670EDEC4}"/>
    <hyperlink ref="B6894" r:id="rId16948" display="https://www.e-celldev.jp/pt_spider3/show_aug3_umap.php/?id=aug3.g9316" xr:uid="{05DB7FA2-A3CA-4051-AD8A-A4693A721EAA}"/>
    <hyperlink ref="B6895" r:id="rId16949" display="https://www.e-celldev.jp/pt_spider3/show_aug3_umap.php/?id=aug3.g27485" xr:uid="{D6F05B87-52FB-495D-AEAC-C9A7002DAAE3}"/>
    <hyperlink ref="B6896" r:id="rId16950" display="https://www.e-celldev.jp/pt_spider3/show_aug3_umap.php/?id=aug3.g13682" xr:uid="{B65BEB87-62C7-4752-86FB-319FC7FF77F2}"/>
    <hyperlink ref="B6897" r:id="rId16951" display="https://www.e-celldev.jp/pt_spider3/show_aug3_umap.php/?id=aug3.g10387" xr:uid="{838A7FD8-C969-4329-8732-C22BB91DC63E}"/>
    <hyperlink ref="B6898" r:id="rId16952" display="https://www.e-celldev.jp/pt_spider3/show_aug3_umap.php/?id=aug3.g25792" xr:uid="{0844FEA4-B780-45C2-88DC-1D2005097E49}"/>
    <hyperlink ref="B6899" r:id="rId16953" display="https://www.e-celldev.jp/pt_spider3/show_aug3_umap.php/?id=aug3.g20335" xr:uid="{1E055338-E39E-412A-B4D9-72CBF7274A51}"/>
    <hyperlink ref="B6900" r:id="rId16954" display="https://www.e-celldev.jp/pt_spider3/show_aug3_umap.php/?id=aug3.g12370" xr:uid="{D866ECC6-16FD-425D-80E7-7E19038861FC}"/>
    <hyperlink ref="B6901" r:id="rId16955" display="https://www.e-celldev.jp/pt_spider3/show_aug3_umap.php/?id=aug3.g20321" xr:uid="{FD768F7E-19A2-4EDC-94D7-B3A4DEB4A1D9}"/>
    <hyperlink ref="B6902" r:id="rId16956" display="https://www.e-celldev.jp/pt_spider3/show_aug3_umap.php/?id=aug3.g25723" xr:uid="{B2895243-0353-467E-A7A0-8DA0A3E0BEE9}"/>
    <hyperlink ref="B6903" r:id="rId16957" display="https://www.e-celldev.jp/pt_spider3/show_aug3_umap.php/?id=aug3.g5251" xr:uid="{FF8D9189-DBEC-4E72-A119-A33505875EB5}"/>
    <hyperlink ref="B6904" r:id="rId16958" display="https://www.e-celldev.jp/pt_spider3/show_aug3_umap.php/?id=aug3.g21223" xr:uid="{E03F368B-801B-402A-B41D-709FCCF93F98}"/>
    <hyperlink ref="B6905" r:id="rId16959" display="https://www.e-celldev.jp/pt_spider3/show_aug3_umap.php/?id=aug3.g19411" xr:uid="{45A05ABA-FA8D-48E3-9018-714960C8AF6E}"/>
    <hyperlink ref="B6906" r:id="rId16960" display="https://www.e-celldev.jp/pt_spider3/show_aug3_umap.php/?id=aug3.g13247" xr:uid="{0EC1A61F-C044-4BCF-9807-62C2133DB6E0}"/>
    <hyperlink ref="B6907" r:id="rId16961" display="https://www.e-celldev.jp/pt_spider3/show_aug3_umap.php/?id=aug3.g19383" xr:uid="{BC6A4CCF-49C4-47F0-9793-F8394499D657}"/>
    <hyperlink ref="B6908" r:id="rId16962" display="https://www.e-celldev.jp/pt_spider3/show_aug3_umap.php/?id=aug3.g9947" xr:uid="{AFED1BB7-3B8A-4AE6-8D3A-F88E1604CFCB}"/>
    <hyperlink ref="B6909" r:id="rId16963" display="https://www.e-celldev.jp/pt_spider3/show_aug3_umap.php/?id=aug3.g13681" xr:uid="{5CD4ED06-4899-48EE-9B69-31C6DEB940D8}"/>
    <hyperlink ref="B6910" r:id="rId16964" display="https://www.e-celldev.jp/pt_spider3/show_aug3_umap.php/?id=aug3.g5632" xr:uid="{68BEC662-2B86-4E89-8CE8-AE7C1D9AC097}"/>
    <hyperlink ref="B6911" r:id="rId16965" display="https://www.e-celldev.jp/pt_spider3/show_aug3_umap.php/?id=aug3.g25014" xr:uid="{ACBAD664-D150-46C9-955E-C8CFC729F85D}"/>
    <hyperlink ref="B6912" r:id="rId16966" display="https://www.e-celldev.jp/pt_spider3/show_aug3_umap.php/?id=aug3.g12019" xr:uid="{31631B5E-CE03-4956-8184-6836BE38CF23}"/>
    <hyperlink ref="B6913" r:id="rId16967" display="https://www.e-celldev.jp/pt_spider3/show_aug3_umap.php/?id=aug3.g4817" xr:uid="{3B291618-B15A-44A5-807E-A34577CF7611}"/>
    <hyperlink ref="B6914" r:id="rId16968" display="https://www.e-celldev.jp/pt_spider3/show_aug3_umap.php/?id=aug3.g16081" xr:uid="{D8411B15-E9F0-4213-AE3B-F0D649BB9BE1}"/>
    <hyperlink ref="B6915" r:id="rId16969" display="https://www.e-celldev.jp/pt_spider3/show_aug3_umap.php/?id=aug3.g18591" xr:uid="{828192CB-C793-48D9-916C-8841FD57B6A5}"/>
    <hyperlink ref="B6916" r:id="rId16970" display="https://www.e-celldev.jp/pt_spider3/show_aug3_umap.php/?id=aug3.g25828" xr:uid="{72CC6778-B3B0-4D6D-8A29-67A3E515A086}"/>
    <hyperlink ref="B6917" r:id="rId16971" display="https://www.e-celldev.jp/pt_spider3/show_aug3_umap.php/?id=aug3.g19184" xr:uid="{47A3A705-0D37-4519-880E-49786777E3B4}"/>
    <hyperlink ref="B6918" r:id="rId16972" display="https://www.e-celldev.jp/pt_spider3/show_aug3_umap.php/?id=aug3.g16517" xr:uid="{4053A3D0-6733-4557-81E6-04FA30FD2455}"/>
    <hyperlink ref="B6919" r:id="rId16973" display="https://www.e-celldev.jp/pt_spider3/show_aug3_umap.php/?id=aug3.g16353" xr:uid="{6D1660B4-37AC-4A4C-A015-D19FE8F82BBE}"/>
    <hyperlink ref="B6920" r:id="rId16974" display="https://www.e-celldev.jp/pt_spider3/show_aug3_umap.php/?id=aug3.g12163" xr:uid="{9AD2343B-1D56-498D-B1BC-AABCB9FA916D}"/>
    <hyperlink ref="B6921" r:id="rId16975" display="https://www.e-celldev.jp/pt_spider3/show_aug3_umap.php/?id=aug3.g21819" xr:uid="{E40D9736-EF7E-421F-9725-54359A166055}"/>
    <hyperlink ref="B6922" r:id="rId16976" display="https://www.e-celldev.jp/pt_spider3/show_aug3_umap.php/?id=aug3.g15534" xr:uid="{3299C17F-C275-4A2F-BDEF-387688A6FE13}"/>
    <hyperlink ref="B6923" r:id="rId16977" display="https://www.e-celldev.jp/pt_spider3/show_aug3_umap.php/?id=aug3.g2910" xr:uid="{AFE4EF93-22E1-49D2-B74E-AD0551E0D813}"/>
    <hyperlink ref="B6924" r:id="rId16978" display="https://www.e-celldev.jp/pt_spider3/show_aug3_umap.php/?id=aug3.g15094" xr:uid="{435E3BAC-72B9-4812-B74A-7DD954B736C5}"/>
    <hyperlink ref="B6925" r:id="rId16979" display="https://www.e-celldev.jp/pt_spider3/show_aug3_umap.php/?id=aug3.g14922" xr:uid="{4DFCA3C6-211A-4072-A645-0B7019AD951A}"/>
    <hyperlink ref="B6926" r:id="rId16980" display="https://www.e-celldev.jp/pt_spider3/show_aug3_umap.php/?id=aug3.g27415" xr:uid="{8B3BDEFE-2A30-4070-8C9C-1C0EC4F674E2}"/>
    <hyperlink ref="B6927" r:id="rId16981" display="https://www.e-celldev.jp/pt_spider3/show_aug3_umap.php/?id=aug3.g14813" xr:uid="{657D2C04-A48E-4753-AE30-6F885593CD89}"/>
    <hyperlink ref="B6928" r:id="rId16982" display="https://www.e-celldev.jp/pt_spider3/show_aug3_umap.php/?id=aug3.g7498" xr:uid="{F7DE32EC-9453-4BD1-95FF-DE1F8BFF4BB3}"/>
    <hyperlink ref="B6929" r:id="rId16983" display="https://www.e-celldev.jp/pt_spider3/show_aug3_umap.php/?id=aug3.g4866" xr:uid="{772626E6-9EF5-432E-B4BF-88A56227FA1A}"/>
    <hyperlink ref="B6930" r:id="rId16984" display="https://www.e-celldev.jp/pt_spider3/show_aug3_umap.php/?id=aug3.g5421" xr:uid="{4BC361EC-0B90-4C31-8237-21F1137F3792}"/>
    <hyperlink ref="B6931" r:id="rId16985" display="https://www.e-celldev.jp/pt_spider3/show_aug3_umap.php/?id=aug3.g12349" xr:uid="{BC410912-A1E1-421F-8C9A-AF0C0E96CA88}"/>
    <hyperlink ref="B6932" r:id="rId16986" display="https://www.e-celldev.jp/pt_spider3/show_aug3_umap.php/?id=aug3.g19171" xr:uid="{52E6CC95-0667-431C-B0E2-B0277A6E9B15}"/>
    <hyperlink ref="B6933" r:id="rId16987" display="https://www.e-celldev.jp/pt_spider3/show_aug3_umap.php/?id=aug3.g14998" xr:uid="{E57F4B32-6A0A-439C-B495-C64997141AE4}"/>
    <hyperlink ref="B6934" r:id="rId16988" display="https://www.e-celldev.jp/pt_spider3/show_aug3_umap.php/?id=aug3.g13103" xr:uid="{AD5D19FF-7613-47BD-A53F-6CEAA385D568}"/>
    <hyperlink ref="B6935" r:id="rId16989" display="https://www.e-celldev.jp/pt_spider3/show_aug3_umap.php/?id=aug3.g15035" xr:uid="{97CA79A9-6E94-47FD-93D2-65D5D3F4C53F}"/>
    <hyperlink ref="B6936" r:id="rId16990" display="https://www.e-celldev.jp/pt_spider3/show_aug3_umap.php/?id=aug3.g23580" xr:uid="{D5F07361-19F4-443A-9EFE-D4AA65EB9339}"/>
    <hyperlink ref="B6937" r:id="rId16991" display="https://www.e-celldev.jp/pt_spider3/show_aug3_umap.php/?id=aug3.g17777" xr:uid="{C63E5840-C464-4DCA-B940-A37DB69FAAC7}"/>
    <hyperlink ref="B6938" r:id="rId16992" display="https://www.e-celldev.jp/pt_spider3/show_aug3_umap.php/?id=aug3.g2548" xr:uid="{C5E91FA1-05FF-439C-B91D-CBCADD9FF76B}"/>
    <hyperlink ref="B6939" r:id="rId16993" display="https://www.e-celldev.jp/pt_spider3/show_aug3_umap.php/?id=aug3.g16410" xr:uid="{A7AF913A-CC41-4659-BFBC-7A2C26CB8297}"/>
    <hyperlink ref="B6940" r:id="rId16994" display="https://www.e-celldev.jp/pt_spider3/show_aug3_umap.php/?id=aug3.g25432" xr:uid="{8CB326C6-A7D3-4DD8-BA36-3910D93431DF}"/>
    <hyperlink ref="B6941" r:id="rId16995" display="https://www.e-celldev.jp/pt_spider3/show_aug3_umap.php/?id=aug3.g25073" xr:uid="{7BE2B15C-F5CD-4D10-846A-930F4A2179A3}"/>
    <hyperlink ref="B6942" r:id="rId16996" display="https://www.e-celldev.jp/pt_spider3/show_aug3_umap.php/?id=aug3.g6698" xr:uid="{61D92F30-9C79-4E2A-BBF3-9EBD19553462}"/>
    <hyperlink ref="B6943" r:id="rId16997" display="https://www.e-celldev.jp/pt_spider3/show_aug3_umap.php/?id=aug3.g10565" xr:uid="{FCC611B9-7E56-48E3-8300-D75F95B0FC52}"/>
    <hyperlink ref="B6944" r:id="rId16998" display="https://www.e-celldev.jp/pt_spider3/show_aug3_umap.php/?id=aug3.g5598" xr:uid="{7DE2B7A7-F437-456B-B3EC-4EA928B8ECA4}"/>
    <hyperlink ref="B6945" r:id="rId16999" display="https://www.e-celldev.jp/pt_spider3/show_aug3_umap.php/?id=aug3.g18090" xr:uid="{FC13B4F2-08F8-4D7A-AECE-D050752A1206}"/>
    <hyperlink ref="B6946" r:id="rId17000" display="https://www.e-celldev.jp/pt_spider3/show_aug3_umap.php/?id=aug3.g2381" xr:uid="{50524883-4E81-43CA-BEA4-BEF85CD4C0CC}"/>
    <hyperlink ref="B6947" r:id="rId17001" display="https://www.e-celldev.jp/pt_spider3/show_aug3_umap.php/?id=aug3.g26584" xr:uid="{92F2BAB6-9B87-4397-BBE4-68C6B67D5E53}"/>
    <hyperlink ref="B6948" r:id="rId17002" display="https://www.e-celldev.jp/pt_spider3/show_aug3_umap.php/?id=aug3.g2889" xr:uid="{D1CFFA04-6C11-407E-9FF7-1981E8FC9881}"/>
    <hyperlink ref="B6949" r:id="rId17003" display="https://www.e-celldev.jp/pt_spider3/show_aug3_umap.php/?id=aug3.g17688" xr:uid="{AF2BCB5E-2B11-49B7-8C59-4C1693E46E3E}"/>
    <hyperlink ref="B6950" r:id="rId17004" display="https://www.e-celldev.jp/pt_spider3/show_aug3_umap.php/?id=aug3.g11023" xr:uid="{BF24567F-BFAE-4DC9-802A-87FE305DD87B}"/>
    <hyperlink ref="B6951" r:id="rId17005" display="https://www.e-celldev.jp/pt_spider3/show_aug3_umap.php/?id=aug3.g2533" xr:uid="{CC47DF73-9F3E-451B-A6D2-82016C783438}"/>
    <hyperlink ref="B6952" r:id="rId17006" display="https://www.e-celldev.jp/pt_spider3/show_aug3_umap.php/?id=aug3.g8492" xr:uid="{4B0F309B-A097-4CEB-8B96-1A41AAFA54F4}"/>
    <hyperlink ref="B6953" r:id="rId17007" display="https://www.e-celldev.jp/pt_spider3/show_aug3_umap.php/?id=aug3.g4949" xr:uid="{075E9777-4934-4BD1-9F42-F896B07426E5}"/>
    <hyperlink ref="B6954" r:id="rId17008" display="https://www.e-celldev.jp/pt_spider3/show_aug3_umap.php/?id=aug3.g4684" xr:uid="{D2979066-364F-49BF-9A0C-A6B3B024D23A}"/>
    <hyperlink ref="B6955" r:id="rId17009" display="https://www.e-celldev.jp/pt_spider3/show_aug3_umap.php/?id=aug3.g14659" xr:uid="{A82C9AA4-BC29-4044-B25B-4F38A464C59F}"/>
    <hyperlink ref="B6956" r:id="rId17010" display="https://www.e-celldev.jp/pt_spider3/show_aug3_umap.php/?id=aug3.g27855" xr:uid="{65EAA716-A87A-4E34-B400-143066DDB619}"/>
    <hyperlink ref="B6957" r:id="rId17011" display="https://www.e-celldev.jp/pt_spider3/show_aug3_umap.php/?id=aug3.g4995" xr:uid="{1D4D458D-7596-4063-8454-B5DA6C7D7835}"/>
    <hyperlink ref="B6958" r:id="rId17012" display="https://www.e-celldev.jp/pt_spider3/show_aug3_umap.php/?id=aug3.g9467" xr:uid="{1A613528-FD5A-42A2-8F77-EB67DD2D5042}"/>
    <hyperlink ref="B6959" r:id="rId17013" display="https://www.e-celldev.jp/pt_spider3/show_aug3_umap.php/?id=aug3.g99" xr:uid="{66C095E9-B121-477A-BAFC-E45ED045F9BB}"/>
    <hyperlink ref="B6960" r:id="rId17014" display="https://www.e-celldev.jp/pt_spider3/show_aug3_umap.php/?id=aug3.g1313" xr:uid="{146D82D9-E7BC-4E1E-B4A2-57C2AD50A081}"/>
    <hyperlink ref="B6961" r:id="rId17015" display="https://www.e-celldev.jp/pt_spider3/show_aug3_umap.php/?id=aug3.g19868" xr:uid="{79EB7412-3EF6-49C4-BE1E-DF7825A0D07A}"/>
    <hyperlink ref="B6962" r:id="rId17016" display="https://www.e-celldev.jp/pt_spider3/show_aug3_umap.php/?id=aug3.g17341" xr:uid="{73553D4D-AA99-4F7F-8D5F-3D3F67E54EE5}"/>
    <hyperlink ref="B6963" r:id="rId17017" display="https://www.e-celldev.jp/pt_spider3/show_aug3_umap.php/?id=aug3.g14628" xr:uid="{DF27A5F1-D1B5-402A-9BE8-226CCD92F2BE}"/>
    <hyperlink ref="B6964" r:id="rId17018" display="https://www.e-celldev.jp/pt_spider3/show_aug3_umap.php/?id=aug3.g20629" xr:uid="{87A1DBD9-7D95-43B0-99C5-87216B0B447B}"/>
    <hyperlink ref="B6965" r:id="rId17019" display="https://www.e-celldev.jp/pt_spider3/show_aug3_umap.php/?id=aug3.g26855" xr:uid="{462A526D-CBA9-4226-AC76-B6CC9827BF84}"/>
    <hyperlink ref="B6966" r:id="rId17020" display="https://www.e-celldev.jp/pt_spider3/show_aug3_umap.php/?id=aug3.g746" xr:uid="{405B78E4-821F-41F4-A7A9-C434D454F8DF}"/>
    <hyperlink ref="B6967" r:id="rId17021" display="https://www.e-celldev.jp/pt_spider3/show_aug3_umap.php/?id=aug3.g13970" xr:uid="{36AC2E2A-82A5-4806-8136-CB833216A879}"/>
    <hyperlink ref="B6968" r:id="rId17022" display="https://www.e-celldev.jp/pt_spider3/show_aug3_umap.php/?id=aug3.g11292" xr:uid="{FA074BBD-F8FE-4770-AA1C-68139B6040AA}"/>
    <hyperlink ref="B6969" r:id="rId17023" display="https://www.e-celldev.jp/pt_spider3/show_aug3_umap.php/?id=aug3.g19646" xr:uid="{971B8495-F31C-4835-9634-2C62B9685B7E}"/>
    <hyperlink ref="B6970" r:id="rId17024" display="https://www.e-celldev.jp/pt_spider3/show_aug3_umap.php/?id=aug3.g26465" xr:uid="{66182942-ED65-43C6-B3C5-3B0E428D76BA}"/>
    <hyperlink ref="B6971" r:id="rId17025" display="https://www.e-celldev.jp/pt_spider3/show_aug3_umap.php/?id=aug3.g27484" xr:uid="{1540555B-5DEE-4C0F-886D-A357B9EFA1C2}"/>
    <hyperlink ref="B6972" r:id="rId17026" display="https://www.e-celldev.jp/pt_spider3/show_aug3_umap.php/?id=aug3.g23650" xr:uid="{DA36ABB4-A6B0-4BEF-B2FF-BEC17C5DA345}"/>
    <hyperlink ref="B6973" r:id="rId17027" display="https://www.e-celldev.jp/pt_spider3/show_aug3_umap.php/?id=aug3.g12659" xr:uid="{20BD09BF-6578-43C2-838E-E1A3972EEA17}"/>
    <hyperlink ref="B6974" r:id="rId17028" display="https://www.e-celldev.jp/pt_spider3/show_aug3_umap.php/?id=aug3.g26463" xr:uid="{3C5AC581-8125-4541-96EB-166CB3DE2ED5}"/>
    <hyperlink ref="B6975" r:id="rId17029" display="https://www.e-celldev.jp/pt_spider3/show_aug3_umap.php/?id=aug3.g23927" xr:uid="{C3E4937F-D7E4-4B0C-899C-3EF66570EC67}"/>
    <hyperlink ref="B6976" r:id="rId17030" display="https://www.e-celldev.jp/pt_spider3/show_aug3_umap.php/?id=aug3.g25023" xr:uid="{71534E9C-A12F-4056-8684-B9D98944A0B0}"/>
    <hyperlink ref="B6977" r:id="rId17031" display="https://www.e-celldev.jp/pt_spider3/show_aug3_umap.php/?id=aug3.g17126" xr:uid="{BF6005E2-855F-4504-B25E-A32BF5623A3B}"/>
    <hyperlink ref="B6978" r:id="rId17032" display="https://www.e-celldev.jp/pt_spider3/show_aug3_umap.php/?id=aug3.g17813" xr:uid="{58858705-A6C3-4EF4-88FC-BAC62E316A0D}"/>
    <hyperlink ref="B6979" r:id="rId17033" display="https://www.e-celldev.jp/pt_spider3/show_aug3_umap.php/?id=aug3.g23976" xr:uid="{70DB0D30-18C6-48A8-83C5-4D3FF242EDD6}"/>
    <hyperlink ref="B6980" r:id="rId17034" display="https://www.e-celldev.jp/pt_spider3/show_aug3_umap.php/?id=aug3.g21472" xr:uid="{D4BD69DF-5D7E-43E3-85F5-428F8494AD55}"/>
    <hyperlink ref="B6981" r:id="rId17035" display="https://www.e-celldev.jp/pt_spider3/show_aug3_umap.php/?id=aug3.g12864" xr:uid="{50BE5CAB-0B86-45AB-ABAE-3D13AF9FB13D}"/>
    <hyperlink ref="B6982" r:id="rId17036" display="https://www.e-celldev.jp/pt_spider3/show_aug3_umap.php/?id=aug3.g17199" xr:uid="{0668B627-CC0E-47D5-8C39-56393DFDC46B}"/>
    <hyperlink ref="B6983" r:id="rId17037" display="https://www.e-celldev.jp/pt_spider3/show_aug3_umap.php/?id=aug3.g564" xr:uid="{7295C84F-36CB-466D-9135-959ACE8F2A35}"/>
    <hyperlink ref="B6984" r:id="rId17038" display="https://www.e-celldev.jp/pt_spider3/show_aug3_umap.php/?id=aug3.g26992" xr:uid="{9C05C8E9-4189-424C-B1D4-9FF72F92912E}"/>
    <hyperlink ref="B6985" r:id="rId17039" display="https://www.e-celldev.jp/pt_spider3/show_aug3_umap.php/?id=aug3.g10933" xr:uid="{09DA2E37-8968-4BDC-B7BC-6EB409FC8D9D}"/>
    <hyperlink ref="B6986" r:id="rId17040" display="https://www.e-celldev.jp/pt_spider3/show_aug3_umap.php/?id=aug3.g26552" xr:uid="{1E48090B-B65A-4594-9369-7BBD56460892}"/>
    <hyperlink ref="B6987" r:id="rId17041" display="https://www.e-celldev.jp/pt_spider3/show_aug3_umap.php/?id=aug3.g21157" xr:uid="{ABD447F8-2593-40DD-9081-6C6FC5F17D2F}"/>
    <hyperlink ref="B6988" r:id="rId17042" display="https://www.e-celldev.jp/pt_spider3/show_aug3_umap.php/?id=aug3.g9632" xr:uid="{69C3ABA7-F2F2-4936-A952-FB4CE4ADC9B3}"/>
    <hyperlink ref="B6989" r:id="rId17043" display="https://www.e-celldev.jp/pt_spider3/show_aug3_umap.php/?id=aug3.g27283" xr:uid="{574A393D-AB5C-4AD8-9DCE-28852903D215}"/>
    <hyperlink ref="B6990" r:id="rId17044" display="https://www.e-celldev.jp/pt_spider3/show_aug3_umap.php/?id=aug3.g5840" xr:uid="{A384D886-0B01-42FA-9135-6B6ED3D1F426}"/>
    <hyperlink ref="B6991" r:id="rId17045" display="https://www.e-celldev.jp/pt_spider3/show_aug3_umap.php/?id=aug3.g11683" xr:uid="{7AB380C9-B552-4EE0-9768-C57A1BAFDAEE}"/>
    <hyperlink ref="B6992" r:id="rId17046" display="https://www.e-celldev.jp/pt_spider3/show_aug3_umap.php/?id=aug3.g8882" xr:uid="{BCB17BE3-A3F1-4877-863F-41C0F6BA2FFC}"/>
    <hyperlink ref="B6993" r:id="rId17047" display="https://www.e-celldev.jp/pt_spider3/show_aug3_umap.php/?id=aug3.g17483" xr:uid="{90EB414F-9768-469C-8F32-4FCAB5C65E44}"/>
    <hyperlink ref="B6994" r:id="rId17048" display="https://www.e-celldev.jp/pt_spider3/show_aug3_umap.php/?id=aug3.g26146" xr:uid="{ACA0A204-2088-449A-A05D-6B11E27CF6C8}"/>
    <hyperlink ref="B6995" r:id="rId17049" display="https://www.e-celldev.jp/pt_spider3/show_aug3_umap.php/?id=aug3.g14410" xr:uid="{96A9D02D-0334-452D-A7D6-A742752B6503}"/>
    <hyperlink ref="B6996" r:id="rId17050" display="https://www.e-celldev.jp/pt_spider3/show_aug3_umap.php/?id=aug3.g21695" xr:uid="{8BC83CB1-FE73-4179-9649-D6B636C75025}"/>
    <hyperlink ref="B6997" r:id="rId17051" display="https://www.e-celldev.jp/pt_spider3/show_aug3_umap.php/?id=aug3.g27575" xr:uid="{9C0D3FC5-EA73-408D-B76C-EE45C98C608A}"/>
    <hyperlink ref="B6998" r:id="rId17052" display="https://www.e-celldev.jp/pt_spider3/show_aug3_umap.php/?id=aug3.g9433" xr:uid="{363A449C-F0D6-4A34-9DED-7F6C06C57FD7}"/>
    <hyperlink ref="B6999" r:id="rId17053" display="https://www.e-celldev.jp/pt_spider3/show_aug3_umap.php/?id=aug3.g14574" xr:uid="{C4CE8A06-D7A1-4AD1-B6E4-5C60AC733934}"/>
    <hyperlink ref="B7000" r:id="rId17054" display="https://www.e-celldev.jp/pt_spider3/show_aug3_umap.php/?id=aug3.g777" xr:uid="{49C945BA-8556-4458-9744-6FCD49F8DA76}"/>
    <hyperlink ref="B7001" r:id="rId17055" display="https://www.e-celldev.jp/pt_spider3/show_aug3_umap.php/?id=aug3.g16046" xr:uid="{52C3E247-66CB-478D-93F1-F93AE83BA3E8}"/>
    <hyperlink ref="B7002" r:id="rId17056" display="https://www.e-celldev.jp/pt_spider3/show_aug3_umap.php/?id=aug3.g13387" xr:uid="{723FA49F-D55C-4112-AC99-DFA118129043}"/>
    <hyperlink ref="B7003" r:id="rId17057" display="https://www.e-celldev.jp/pt_spider3/show_aug3_umap.php/?id=aug3.g17154" xr:uid="{2B17C153-398C-4E6F-AC65-73BE78755496}"/>
    <hyperlink ref="B7004" r:id="rId17058" display="https://www.e-celldev.jp/pt_spider3/show_aug3_umap.php/?id=aug3.g20743" xr:uid="{7C606342-925F-4D43-B93A-7C080132F414}"/>
    <hyperlink ref="B7005" r:id="rId17059" display="https://www.e-celldev.jp/pt_spider3/show_aug3_umap.php/?id=aug3.g8015" xr:uid="{5445E727-C64B-4F8C-9438-E4E6BF07D342}"/>
    <hyperlink ref="B7006" r:id="rId17060" display="https://www.e-celldev.jp/pt_spider3/show_aug3_umap.php/?id=aug3.g2360" xr:uid="{35D7EE6C-B7F2-4D2F-9BDA-50BAC69623AB}"/>
    <hyperlink ref="B7007" r:id="rId17061" display="https://www.e-celldev.jp/pt_spider3/show_aug3_umap.php/?id=aug3.g620" xr:uid="{61A3B065-2C33-4FDF-8634-F13F28D8756C}"/>
    <hyperlink ref="B7008" r:id="rId17062" display="https://www.e-celldev.jp/pt_spider3/show_aug3_umap.php/?id=aug3.g26127" xr:uid="{25D7F105-3148-4E52-9400-B5DE5A01DE0A}"/>
    <hyperlink ref="B7009" r:id="rId17063" display="https://www.e-celldev.jp/pt_spider3/show_aug3_umap.php/?id=aug3.g25621" xr:uid="{4C419E4B-9876-46E0-8AB8-AB692C180554}"/>
    <hyperlink ref="B7010" r:id="rId17064" display="https://www.e-celldev.jp/pt_spider3/show_aug3_umap.php/?id=aug3.g20120" xr:uid="{EC757A03-419A-4FEE-9C59-940E1E8C57C1}"/>
    <hyperlink ref="B7011" r:id="rId17065" display="https://www.e-celldev.jp/pt_spider3/show_aug3_umap.php/?id=aug3.g9556" xr:uid="{0E1B2293-49D8-4269-8E2E-B90CCFC8D404}"/>
    <hyperlink ref="B7012" r:id="rId17066" display="https://www.e-celldev.jp/pt_spider3/show_aug3_umap.php/?id=aug3.g6325" xr:uid="{B49FC1F7-FE48-4517-B048-2E39733AC4B9}"/>
    <hyperlink ref="B7013" r:id="rId17067" display="https://www.e-celldev.jp/pt_spider3/show_aug3_umap.php/?id=aug3.g1124" xr:uid="{2500F3BA-609F-409F-9497-55E8B196314C}"/>
    <hyperlink ref="B7014" r:id="rId17068" display="https://www.e-celldev.jp/pt_spider3/show_aug3_umap.php/?id=aug3.g17300" xr:uid="{CB8B70DA-6589-49AE-AE85-A27F4412E574}"/>
    <hyperlink ref="B7015" r:id="rId17069" display="https://www.e-celldev.jp/pt_spider3/show_aug3_umap.php/?id=aug3.g272" xr:uid="{01387CE3-9069-4D58-A1DA-222F7CBC62FD}"/>
    <hyperlink ref="B7016" r:id="rId17070" display="https://www.e-celldev.jp/pt_spider3/show_aug3_umap.php/?id=aug3.g14649" xr:uid="{6A84F64A-9014-4914-896F-B7DD4203783C}"/>
    <hyperlink ref="B7017" r:id="rId17071" display="https://www.e-celldev.jp/pt_spider3/show_aug3_umap.php/?id=aug3.g11380" xr:uid="{CCBB0E9C-C755-466F-9DAA-D419B2A4119C}"/>
    <hyperlink ref="B7018" r:id="rId17072" display="https://www.e-celldev.jp/pt_spider3/show_aug3_umap.php/?id=aug3.g27364" xr:uid="{F5644F27-059E-4831-A983-9052B10F91F9}"/>
    <hyperlink ref="B7019" r:id="rId17073" display="https://www.e-celldev.jp/pt_spider3/show_aug3_umap.php/?id=aug3.g14936" xr:uid="{596CA035-A6B2-4E9B-B3AA-7AEC26543CCC}"/>
    <hyperlink ref="B7020" r:id="rId17074" display="https://www.e-celldev.jp/pt_spider3/show_aug3_umap.php/?id=aug3.g27123" xr:uid="{0E5FB388-8409-4C91-B225-2074DECCDF78}"/>
    <hyperlink ref="B7021" r:id="rId17075" display="https://www.e-celldev.jp/pt_spider3/show_aug3_umap.php/?id=aug3.g14432" xr:uid="{A752E984-C2BC-457C-BE20-D81CE87687D2}"/>
    <hyperlink ref="B7022" r:id="rId17076" display="https://www.e-celldev.jp/pt_spider3/show_aug3_umap.php/?id=aug3.g4678" xr:uid="{0E79A1D8-49B4-4072-B20F-2419F6B7165B}"/>
    <hyperlink ref="B7023" r:id="rId17077" display="https://www.e-celldev.jp/pt_spider3/show_aug3_umap.php/?id=aug3.g13898" xr:uid="{E70F1C77-6A33-4C4E-BFED-5F681709B5C1}"/>
    <hyperlink ref="B7024" r:id="rId17078" display="https://www.e-celldev.jp/pt_spider3/show_aug3_umap.php/?id=aug3.g7957" xr:uid="{C5784168-A058-42D1-A3EF-2F9927B215C3}"/>
    <hyperlink ref="B7025" r:id="rId17079" display="https://www.e-celldev.jp/pt_spider3/show_aug3_umap.php/?id=aug3.g15067" xr:uid="{72694C9C-66AF-4E8B-8F4B-F434B3471B92}"/>
    <hyperlink ref="B7026" r:id="rId17080" display="https://www.e-celldev.jp/pt_spider3/show_aug3_umap.php/?id=aug3.g19172" xr:uid="{39D31455-5FB2-4840-9DE5-033BF1440978}"/>
    <hyperlink ref="B7027" r:id="rId17081" display="https://www.e-celldev.jp/pt_spider3/show_aug3_umap.php/?id=aug3.g10645" xr:uid="{700C96A7-E87C-4A3D-9C19-625F77578ADC}"/>
    <hyperlink ref="B7028" r:id="rId17082" display="https://www.e-celldev.jp/pt_spider3/show_aug3_umap.php/?id=aug3.g2903" xr:uid="{2B5ADD28-BC6C-43FF-AF3D-D3963DBE022B}"/>
    <hyperlink ref="B7029" r:id="rId17083" display="https://www.e-celldev.jp/pt_spider3/show_aug3_umap.php/?id=aug3.g8817" xr:uid="{C583E3B3-3C8E-47C8-893A-77AAF23DF48F}"/>
    <hyperlink ref="B7030" r:id="rId17084" display="https://www.e-celldev.jp/pt_spider3/show_aug3_umap.php/?id=aug3.g20595" xr:uid="{A957160B-F3A8-44C8-9037-0204532294F7}"/>
    <hyperlink ref="B7031" r:id="rId17085" display="https://www.e-celldev.jp/pt_spider3/show_aug3_umap.php/?id=aug3.g20479" xr:uid="{D2F6752A-82B2-4BED-9354-342CDE2343BD}"/>
    <hyperlink ref="B7032" r:id="rId17086" display="https://www.e-celldev.jp/pt_spider3/show_aug3_umap.php/?id=aug3.g1233" xr:uid="{AC99AC6B-25D3-4DAE-9886-B94816F1E715}"/>
    <hyperlink ref="B7033" r:id="rId17087" display="https://www.e-celldev.jp/pt_spider3/show_aug3_umap.php/?id=aug3.g754" xr:uid="{61ACD804-BDE1-444E-BEA8-19C0D883DE13}"/>
    <hyperlink ref="B7034" r:id="rId17088" display="https://www.e-celldev.jp/pt_spider3/show_aug3_umap.php/?id=aug3.g13621" xr:uid="{97E661B9-BF9D-4554-A03A-F2623A40EB64}"/>
    <hyperlink ref="B7035" r:id="rId17089" display="https://www.e-celldev.jp/pt_spider3/show_aug3_umap.php/?id=aug3.g26224" xr:uid="{D5F53B56-4480-4E57-B691-B15A7656CA0A}"/>
    <hyperlink ref="B7036" r:id="rId17090" display="https://www.e-celldev.jp/pt_spider3/show_aug3_umap.php/?id=aug3.g21428" xr:uid="{303BEA44-5AB8-43AB-A911-BD07C22E8F81}"/>
    <hyperlink ref="B7037" r:id="rId17091" display="https://www.e-celldev.jp/pt_spider3/show_aug3_umap.php/?id=aug3.g3288" xr:uid="{74E37AE8-2BBC-4BAF-83D8-F5CBD90FA194}"/>
    <hyperlink ref="B7038" r:id="rId17092" display="https://www.e-celldev.jp/pt_spider3/show_aug3_umap.php/?id=aug3.g20001" xr:uid="{19B28912-621D-459D-B9FE-755AC239A053}"/>
    <hyperlink ref="B7039" r:id="rId17093" display="https://www.e-celldev.jp/pt_spider3/show_aug3_umap.php/?id=aug3.g3867" xr:uid="{8AA56166-206E-4DEE-B632-E6783553312C}"/>
    <hyperlink ref="B7040" r:id="rId17094" display="https://www.e-celldev.jp/pt_spider3/show_aug3_umap.php/?id=aug3.g26022" xr:uid="{7619E2A9-EC74-47B7-A613-20FFD4686CA7}"/>
    <hyperlink ref="B7041" r:id="rId17095" display="https://www.e-celldev.jp/pt_spider3/show_aug3_umap.php/?id=aug3.g19773" xr:uid="{8C7743A5-1A7E-4AA9-AF78-F73F5F652F7D}"/>
    <hyperlink ref="B7042" r:id="rId17096" display="https://www.e-celldev.jp/pt_spider3/show_aug3_umap.php/?id=aug3.g16024" xr:uid="{8AC7A3ED-8D55-4628-AF7E-73F5527D57FC}"/>
    <hyperlink ref="B7043" r:id="rId17097" display="https://www.e-celldev.jp/pt_spider3/show_aug3_umap.php/?id=aug3.g6822" xr:uid="{9C411857-7D34-4897-A74F-0BF2E643D45D}"/>
    <hyperlink ref="B7044" r:id="rId17098" display="https://www.e-celldev.jp/pt_spider3/show_aug3_umap.php/?id=aug3.g6338" xr:uid="{EC9D933C-3364-4FFE-B70D-6849A5556578}"/>
    <hyperlink ref="B7045" r:id="rId17099" display="https://www.e-celldev.jp/pt_spider3/show_aug3_umap.php/?id=aug3.g17528" xr:uid="{0E967923-1E86-460E-9D91-91BFEDB6FA9B}"/>
    <hyperlink ref="B7046" r:id="rId17100" display="https://www.e-celldev.jp/pt_spider3/show_aug3_umap.php/?id=aug3.g8384" xr:uid="{3723F240-6294-437B-80DC-1F6762E8278B}"/>
    <hyperlink ref="B7047" r:id="rId17101" display="https://www.e-celldev.jp/pt_spider3/show_aug3_umap.php/?id=aug3.g7148" xr:uid="{0F8D75AE-B085-4EBF-981B-8E497F9EC40D}"/>
    <hyperlink ref="B7048" r:id="rId17102" display="https://www.e-celldev.jp/pt_spider3/show_aug3_umap.php/?id=aug3.g11718" xr:uid="{083C82B3-EFDA-40A2-8537-677FD0B4D7D9}"/>
    <hyperlink ref="B7049" r:id="rId17103" display="https://www.e-celldev.jp/pt_spider3/show_aug3_umap.php/?id=aug3.g18532" xr:uid="{3762620F-BA6B-4BD9-8147-30B8A403A86D}"/>
    <hyperlink ref="B7050" r:id="rId17104" display="https://www.e-celldev.jp/pt_spider3/show_aug3_umap.php/?id=aug3.g6702" xr:uid="{1734CBF3-6E7B-4C91-B4DA-930719A98173}"/>
    <hyperlink ref="B7051" r:id="rId17105" display="https://www.e-celldev.jp/pt_spider3/show_aug3_umap.php/?id=aug3.g10823" xr:uid="{7A989960-FBF0-46ED-8D8C-F3B85DEA962E}"/>
    <hyperlink ref="B7052" r:id="rId17106" display="https://www.e-celldev.jp/pt_spider3/show_aug3_umap.php/?id=aug3.g26231" xr:uid="{759BE6A7-C3E2-4810-B1EF-C82C7E386216}"/>
    <hyperlink ref="B7053" r:id="rId17107" display="https://www.e-celldev.jp/pt_spider3/show_aug3_umap.php/?id=aug3.g24575" xr:uid="{7C179BAA-3A18-4006-A0EC-92091E19783D}"/>
    <hyperlink ref="B7054" r:id="rId17108" display="https://www.e-celldev.jp/pt_spider3/show_aug3_umap.php/?id=aug3.g12577" xr:uid="{93AF063E-359E-4ABE-8EB5-A6E9A715B944}"/>
    <hyperlink ref="B7055" r:id="rId17109" display="https://www.e-celldev.jp/pt_spider3/show_aug3_umap.php/?id=aug3.g25413" xr:uid="{50969F82-CD66-41B4-A491-C28EE23335ED}"/>
    <hyperlink ref="B7056" r:id="rId17110" display="https://www.e-celldev.jp/pt_spider3/show_aug3_umap.php/?id=aug3.g23900" xr:uid="{ACB7BE6C-64A8-4445-8C22-F679E329707E}"/>
    <hyperlink ref="B7057" r:id="rId17111" display="https://www.e-celldev.jp/pt_spider3/show_aug3_umap.php/?id=aug3.g26530" xr:uid="{3C86207F-D472-4934-AD65-EF9975DA14F8}"/>
    <hyperlink ref="B7058" r:id="rId17112" display="https://www.e-celldev.jp/pt_spider3/show_aug3_umap.php/?id=aug3.g12756" xr:uid="{1EDE6E14-D553-4834-93C6-CA1BE4134553}"/>
    <hyperlink ref="B7059" r:id="rId17113" display="https://www.e-celldev.jp/pt_spider3/show_aug3_umap.php/?id=aug3.g4218" xr:uid="{24316A91-ABFA-4DCC-8BE5-DA8E98633273}"/>
    <hyperlink ref="B7060" r:id="rId17114" display="https://www.e-celldev.jp/pt_spider3/show_aug3_umap.php/?id=aug3.g12225" xr:uid="{4560E730-3478-437C-B477-E28C49497CC6}"/>
    <hyperlink ref="B7061" r:id="rId17115" display="https://www.e-celldev.jp/pt_spider3/show_aug3_umap.php/?id=aug3.g10576" xr:uid="{FE5EE2E4-75C2-40CD-9935-18F2AEAA4276}"/>
    <hyperlink ref="B7062" r:id="rId17116" display="https://www.e-celldev.jp/pt_spider3/show_aug3_umap.php/?id=aug3.g21511" xr:uid="{EC2995F4-64AF-46A2-A164-854E1A2B3E23}"/>
    <hyperlink ref="B7063" r:id="rId17117" display="https://www.e-celldev.jp/pt_spider3/show_aug3_umap.php/?id=aug3.g5418" xr:uid="{3277E69C-24EC-4DDB-AE0D-5050EF048C6C}"/>
    <hyperlink ref="B7064" r:id="rId17118" display="https://www.e-celldev.jp/pt_spider3/show_aug3_umap.php/?id=aug3.g17399" xr:uid="{854EA2EC-565E-4639-A5F7-3359A17AB54B}"/>
    <hyperlink ref="B7065" r:id="rId17119" display="https://www.e-celldev.jp/pt_spider3/show_aug3_umap.php/?id=aug3.g20350" xr:uid="{8F5BB439-BB7A-42D7-AEB3-282C64591E8A}"/>
    <hyperlink ref="B7066" r:id="rId17120" display="https://www.e-celldev.jp/pt_spider3/show_aug3_umap.php/?id=aug3.g3677" xr:uid="{6436D184-4609-4EA8-A73A-14DC024A5A8C}"/>
    <hyperlink ref="B7067" r:id="rId17121" display="https://www.e-celldev.jp/pt_spider3/show_aug3_umap.php/?id=aug3.g24119" xr:uid="{97255981-02E1-4A24-966C-AB027E331831}"/>
    <hyperlink ref="B7068" r:id="rId17122" display="https://www.e-celldev.jp/pt_spider3/show_aug3_umap.php/?id=aug3.g6198" xr:uid="{4C43932C-21BE-4133-A1AE-F99B7F73267C}"/>
    <hyperlink ref="B7069" r:id="rId17123" display="https://www.e-celldev.jp/pt_spider3/show_aug3_umap.php/?id=aug3.g4451" xr:uid="{4B3B0D1D-538A-4F29-8C23-766AD897D5D2}"/>
    <hyperlink ref="B7070" r:id="rId17124" display="https://www.e-celldev.jp/pt_spider3/show_aug3_umap.php/?id=aug3.g4121" xr:uid="{CA5FB6F5-12E9-4465-A862-C2F02E666598}"/>
    <hyperlink ref="B7071" r:id="rId17125" display="https://www.e-celldev.jp/pt_spider3/show_aug3_umap.php/?id=aug3.g13629" xr:uid="{835C44AD-3BF3-4CD8-AA7B-51607EB2034E}"/>
    <hyperlink ref="B7072" r:id="rId17126" display="https://www.e-celldev.jp/pt_spider3/show_aug3_umap.php/?id=aug3.g11819" xr:uid="{03842580-13F1-497E-B937-6A200FB5A806}"/>
    <hyperlink ref="B7073" r:id="rId17127" display="https://www.e-celldev.jp/pt_spider3/show_aug3_umap.php/?id=aug3.g14125" xr:uid="{8357A81D-6936-4DB9-A415-7EEE3BA53771}"/>
    <hyperlink ref="B7074" r:id="rId17128" display="https://www.e-celldev.jp/pt_spider3/show_aug3_umap.php/?id=aug3.g4055" xr:uid="{5F573E03-4975-474C-9725-BD561DB6582D}"/>
    <hyperlink ref="B7075" r:id="rId17129" display="https://www.e-celldev.jp/pt_spider3/show_aug3_umap.php/?id=aug3.g14450" xr:uid="{78FB8174-629A-4E2D-98EB-BBABDC6229A8}"/>
    <hyperlink ref="B7076" r:id="rId17130" display="https://www.e-celldev.jp/pt_spider3/show_aug3_umap.php/?id=aug3.g25067" xr:uid="{FFEB2CCC-447D-4DD9-B6D2-23B78A2FBBC3}"/>
    <hyperlink ref="B7077" r:id="rId17131" display="https://www.e-celldev.jp/pt_spider3/show_aug3_umap.php/?id=aug3.g27290" xr:uid="{4B0BF845-B737-4678-A0CC-0131F1A49DEE}"/>
    <hyperlink ref="B7078" r:id="rId17132" display="https://www.e-celldev.jp/pt_spider3/show_aug3_umap.php/?id=aug3.g8212" xr:uid="{A3D11DB2-CBEB-4325-9730-996183E608A2}"/>
    <hyperlink ref="B7079" r:id="rId17133" display="https://www.e-celldev.jp/pt_spider3/show_aug3_umap.php/?id=aug3.g15435" xr:uid="{9D8E34A2-4A72-44A6-A530-24BED9055947}"/>
    <hyperlink ref="B7080" r:id="rId17134" display="https://www.e-celldev.jp/pt_spider3/show_aug3_umap.php/?id=aug3.g1418" xr:uid="{7650D024-7B70-4628-ABA1-53B9C62DB902}"/>
    <hyperlink ref="B7081" r:id="rId17135" display="https://www.e-celldev.jp/pt_spider3/show_aug3_umap.php/?id=aug3.g4508" xr:uid="{038F7C37-B5A6-4F21-AB5E-C3D548BDCFB8}"/>
    <hyperlink ref="B7082" r:id="rId17136" display="https://www.e-celldev.jp/pt_spider3/show_aug3_umap.php/?id=aug3.g15479" xr:uid="{5CA5F59D-E753-436F-ABEA-9E9D5C6A9F96}"/>
    <hyperlink ref="B7083" r:id="rId17137" display="https://www.e-celldev.jp/pt_spider3/show_aug3_umap.php/?id=aug3.g17338" xr:uid="{3C4C653F-DDEA-4BDC-99C7-D57EA4D0CADD}"/>
    <hyperlink ref="B7084" r:id="rId17138" display="https://www.e-celldev.jp/pt_spider3/show_aug3_umap.php/?id=aug3.g5990" xr:uid="{547E7F20-7555-43BA-BA0B-29BA4CFFE1A2}"/>
    <hyperlink ref="B7085" r:id="rId17139" display="https://www.e-celldev.jp/pt_spider3/show_aug3_umap.php/?id=aug3.g15287" xr:uid="{04AEB069-F8D4-4EF4-BCAE-37198E862D65}"/>
    <hyperlink ref="B7086" r:id="rId17140" display="https://www.e-celldev.jp/pt_spider3/show_aug3_umap.php/?id=aug3.g7201" xr:uid="{F1C1CF6E-FE7C-402F-8B78-6C0227DC59E3}"/>
    <hyperlink ref="B7087" r:id="rId17141" display="https://www.e-celldev.jp/pt_spider3/show_aug3_umap.php/?id=aug3.g9313" xr:uid="{F90C4625-285F-4141-8334-38A006620896}"/>
    <hyperlink ref="B7088" r:id="rId17142" display="https://www.e-celldev.jp/pt_spider3/show_aug3_umap.php/?id=aug3.g21823" xr:uid="{4B408595-1281-4DFB-82CF-45A12CD36424}"/>
    <hyperlink ref="B7089" r:id="rId17143" display="https://www.e-celldev.jp/pt_spider3/show_aug3_umap.php/?id=aug3.g18111" xr:uid="{17893E2E-1576-441D-B6EF-2481AABE110C}"/>
    <hyperlink ref="B7090" r:id="rId17144" display="https://www.e-celldev.jp/pt_spider3/show_aug3_umap.php/?id=aug3.g24027" xr:uid="{1EA478B9-E993-483F-8922-90BBDED1D9CA}"/>
    <hyperlink ref="B7091" r:id="rId17145" display="https://www.e-celldev.jp/pt_spider3/show_aug3_umap.php/?id=aug3.g17246" xr:uid="{3A83F044-B8CB-47CF-A44D-64C6C58F800B}"/>
    <hyperlink ref="B7092" r:id="rId17146" display="https://www.e-celldev.jp/pt_spider3/show_aug3_umap.php/?id=aug3.g27913" xr:uid="{D77FA68C-B28E-491C-AD65-885DB5B7626B}"/>
    <hyperlink ref="B7093" r:id="rId17147" display="https://www.e-celldev.jp/pt_spider3/show_aug3_umap.php/?id=aug3.g26548" xr:uid="{54C2DB7F-B74D-457E-8B01-78ECD57E2509}"/>
    <hyperlink ref="B7094" r:id="rId17148" display="https://www.e-celldev.jp/pt_spider3/show_aug3_umap.php/?id=aug3.g14312" xr:uid="{281914E0-427B-4543-A512-029EAC1BF97E}"/>
    <hyperlink ref="B7095" r:id="rId17149" display="https://www.e-celldev.jp/pt_spider3/show_aug3_umap.php/?id=aug3.g26399" xr:uid="{4B625479-2DFB-4FCD-A0D2-CBDF19DF4FD5}"/>
    <hyperlink ref="B7096" r:id="rId17150" display="https://www.e-celldev.jp/pt_spider3/show_aug3_umap.php/?id=aug3.g7149" xr:uid="{8083A46D-2D34-4F11-B8C5-B4043272CC19}"/>
    <hyperlink ref="B7097" r:id="rId17151" display="https://www.e-celldev.jp/pt_spider3/show_aug3_umap.php/?id=aug3.g26161" xr:uid="{8C049280-493B-4E1C-B795-2513BB6472BA}"/>
    <hyperlink ref="B7098" r:id="rId17152" display="https://www.e-celldev.jp/pt_spider3/show_aug3_umap.php/?id=aug3.g6461" xr:uid="{6C1D385B-99E5-421E-B70B-5BD87FC93877}"/>
    <hyperlink ref="B7099" r:id="rId17153" display="https://www.e-celldev.jp/pt_spider3/show_aug3_umap.php/?id=aug3.g1335" xr:uid="{EC001780-A946-464C-A86D-BC14875FB49C}"/>
    <hyperlink ref="B7100" r:id="rId17154" display="https://www.e-celldev.jp/pt_spider3/show_aug3_umap.php/?id=aug3.g1821" xr:uid="{F0151711-D7CB-48BF-A9AB-9D965E97BD66}"/>
    <hyperlink ref="B7101" r:id="rId17155" display="https://www.e-celldev.jp/pt_spider3/show_aug3_umap.php/?id=aug3.g11300" xr:uid="{9C5789C7-C57F-45E3-BA53-7B511D2F6ABF}"/>
    <hyperlink ref="B7102" r:id="rId17156" display="https://www.e-celldev.jp/pt_spider3/show_aug3_umap.php/?id=aug3.g26162" xr:uid="{CE0E66E4-8790-452C-B269-C2BA069B7921}"/>
    <hyperlink ref="B7103" r:id="rId17157" display="https://www.e-celldev.jp/pt_spider3/show_aug3_umap.php/?id=aug3.g12065" xr:uid="{DC3802B2-F659-4375-AB86-086425E5E351}"/>
    <hyperlink ref="B7104" r:id="rId17158" display="https://www.e-celldev.jp/pt_spider3/show_aug3_umap.php/?id=aug3.g7285" xr:uid="{EBCAE4D4-5492-4A79-A108-ED94EA5D70B5}"/>
    <hyperlink ref="B7105" r:id="rId17159" display="https://www.e-celldev.jp/pt_spider3/show_aug3_umap.php/?id=aug3.g8583" xr:uid="{6846D2DD-B5FE-4990-9DC8-7F9E41654255}"/>
    <hyperlink ref="B7106" r:id="rId17160" display="https://www.e-celldev.jp/pt_spider3/show_aug3_umap.php/?id=aug3.g17255" xr:uid="{31533C1E-A4EF-4DC6-B148-BDDE34E9E9EC}"/>
    <hyperlink ref="B7107" r:id="rId17161" display="https://www.e-celldev.jp/pt_spider3/show_aug3_umap.php/?id=aug3.g26441" xr:uid="{A48CE1C3-6E28-48F3-BB28-968FBA9264FB}"/>
    <hyperlink ref="B7108" r:id="rId17162" display="https://www.e-celldev.jp/pt_spider3/show_aug3_umap.php/?id=aug3.g25837" xr:uid="{8E175B80-2222-4FB2-B100-910F94B20EF6}"/>
    <hyperlink ref="B7109" r:id="rId17163" display="https://www.e-celldev.jp/pt_spider3/show_aug3_umap.php/?id=aug3.g10198" xr:uid="{66033F5D-D399-4ACC-BAC6-38F1EE75F99F}"/>
    <hyperlink ref="B7110" r:id="rId17164" display="https://www.e-celldev.jp/pt_spider3/show_aug3_umap.php/?id=aug3.g9966" xr:uid="{5B71428E-2C47-47A9-B01F-9D008CE74662}"/>
    <hyperlink ref="B7111" r:id="rId17165" display="https://www.e-celldev.jp/pt_spider3/show_aug3_umap.php/?id=aug3.g13726" xr:uid="{9FEE5914-2528-4FBD-A659-E4499E2C289C}"/>
    <hyperlink ref="B7112" r:id="rId17166" display="https://www.e-celldev.jp/pt_spider3/show_aug3_umap.php/?id=aug3.g16426" xr:uid="{AE9DACEE-AB38-43EB-987D-B8B1FF5106F6}"/>
    <hyperlink ref="B7113" r:id="rId17167" display="https://www.e-celldev.jp/pt_spider3/show_aug3_umap.php/?id=aug3.g21268" xr:uid="{2A0F1AF9-510E-4EEF-A117-F1E209B6A593}"/>
    <hyperlink ref="B7114" r:id="rId17168" display="https://www.e-celldev.jp/pt_spider3/show_aug3_umap.php/?id=aug3.g25039" xr:uid="{165E9C84-8696-45CC-968B-F8BD18EA8474}"/>
    <hyperlink ref="B7115" r:id="rId17169" display="https://www.e-celldev.jp/pt_spider3/show_aug3_umap.php/?id=aug3.g4312" xr:uid="{AF9960D8-8796-4524-80DE-EB73CE43F929}"/>
    <hyperlink ref="B7116" r:id="rId17170" display="https://www.e-celldev.jp/pt_spider3/show_aug3_umap.php/?id=aug3.g26346" xr:uid="{4BF1608B-B6B0-4675-B586-CC73EB0F3A4E}"/>
    <hyperlink ref="B7117" r:id="rId17171" display="https://www.e-celldev.jp/pt_spider3/show_aug3_umap.php/?id=aug3.g4778" xr:uid="{0FEF3D54-1DA5-4B13-82F1-3960931C2405}"/>
    <hyperlink ref="B7118" r:id="rId17172" display="https://www.e-celldev.jp/pt_spider3/show_aug3_umap.php/?id=aug3.g23179" xr:uid="{446BC3BA-A3A3-4439-B32C-2BB9C302B95F}"/>
    <hyperlink ref="B7119" r:id="rId17173" display="https://www.e-celldev.jp/pt_spider3/show_aug3_umap.php/?id=aug3.g9751" xr:uid="{050AFE5E-3A00-4D9B-B336-FFA6262A63BF}"/>
    <hyperlink ref="B7120" r:id="rId17174" display="https://www.e-celldev.jp/pt_spider3/show_aug3_umap.php/?id=aug3.g25107" xr:uid="{5BA68479-9CB5-422D-9349-DA2AD8095663}"/>
    <hyperlink ref="B7121" r:id="rId17175" display="https://www.e-celldev.jp/pt_spider3/show_aug3_umap.php/?id=aug3.g23521" xr:uid="{5926D11C-FB3C-446F-AE5C-89657AFE4A80}"/>
    <hyperlink ref="B7122" r:id="rId17176" display="https://www.e-celldev.jp/pt_spider3/show_aug3_umap.php/?id=aug3.g13490" xr:uid="{2BBD85CE-F059-4B51-8A4E-28C02071454E}"/>
    <hyperlink ref="B7123" r:id="rId17177" display="https://www.e-celldev.jp/pt_spider3/show_aug3_umap.php/?id=aug3.g4582" xr:uid="{218D5264-A9EE-4E53-AB75-000ED31EBEE9}"/>
    <hyperlink ref="B7124" r:id="rId17178" display="https://www.e-celldev.jp/pt_spider3/show_aug3_umap.php/?id=aug3.g19681" xr:uid="{DC7479E9-2F1B-4EF4-9DDD-14867DFEAFDD}"/>
    <hyperlink ref="B7125" r:id="rId17179" display="https://www.e-celldev.jp/pt_spider3/show_aug3_umap.php/?id=aug3.g1392" xr:uid="{858A17C6-1014-4596-9CE6-189827BCEBF8}"/>
    <hyperlink ref="B7126" r:id="rId17180" display="https://www.e-celldev.jp/pt_spider3/show_aug3_umap.php/?id=aug3.g12324" xr:uid="{F3FF9537-BF2C-4EA5-B50C-FAAB2797E852}"/>
    <hyperlink ref="B7127" r:id="rId17181" display="https://www.e-celldev.jp/pt_spider3/show_aug3_umap.php/?id=aug3.g27871" xr:uid="{58E62AFF-DEC7-4483-90C3-6BCFE675F446}"/>
    <hyperlink ref="B7128" r:id="rId17182" display="https://www.e-celldev.jp/pt_spider3/show_aug3_umap.php/?id=aug3.g25765" xr:uid="{E09A07B5-C67C-421E-9328-FFA1A1B02DB0}"/>
    <hyperlink ref="B7129" r:id="rId17183" display="https://www.e-celldev.jp/pt_spider3/show_aug3_umap.php/?id=aug3.g8879" xr:uid="{7DB90CE6-F62A-4814-8188-971FB5C59F20}"/>
    <hyperlink ref="B7130" r:id="rId17184" display="https://www.e-celldev.jp/pt_spider3/show_aug3_umap.php/?id=aug3.g18803" xr:uid="{BD9EFAC4-1FFD-4D78-8503-24D0B9AAD7F5}"/>
    <hyperlink ref="B7131" r:id="rId17185" display="https://www.e-celldev.jp/pt_spider3/show_aug3_umap.php/?id=aug3.g26961" xr:uid="{BF7D8D2E-9D1A-4FB5-8418-0CB938BF1742}"/>
    <hyperlink ref="B7132" r:id="rId17186" display="https://www.e-celldev.jp/pt_spider3/show_aug3_umap.php/?id=aug3.g17487" xr:uid="{DD6E368B-4ADA-4401-9926-729C2AF25308}"/>
    <hyperlink ref="B7133" r:id="rId17187" display="https://www.e-celldev.jp/pt_spider3/show_aug3_umap.php/?id=aug3.g26307" xr:uid="{8A822B53-6C1B-4329-A2B5-C5A37B346573}"/>
    <hyperlink ref="B7134" r:id="rId17188" display="https://www.e-celldev.jp/pt_spider3/show_aug3_umap.php/?id=aug3.g12266" xr:uid="{C0E83FDA-3BB3-4B63-ABAC-A421FB78DAEC}"/>
    <hyperlink ref="B7135" r:id="rId17189" display="https://www.e-celldev.jp/pt_spider3/show_aug3_umap.php/?id=aug3.g26977" xr:uid="{E2DA572F-A356-4E2B-A89F-DAD6C25A822C}"/>
    <hyperlink ref="B7136" r:id="rId17190" display="https://www.e-celldev.jp/pt_spider3/show_aug3_umap.php/?id=aug3.g5778" xr:uid="{F06A3C11-50CF-45E7-8C68-873BE2A74533}"/>
    <hyperlink ref="B7137" r:id="rId17191" display="https://www.e-celldev.jp/pt_spider3/show_aug3_umap.php/?id=aug3.g9911" xr:uid="{B873B0F0-C084-4418-B545-102F72CFA7B7}"/>
    <hyperlink ref="B7138" r:id="rId17192" display="https://www.e-celldev.jp/pt_spider3/show_aug3_umap.php/?id=aug3.g10549" xr:uid="{6A8BC7C2-5AC8-48BD-A6C6-A8F28D9AF48A}"/>
    <hyperlink ref="B7139" r:id="rId17193" display="https://www.e-celldev.jp/pt_spider3/show_aug3_umap.php/?id=aug3.g3839" xr:uid="{2B128474-4148-4C40-9EA7-7B965CF1CA14}"/>
    <hyperlink ref="B7140" r:id="rId17194" display="https://www.e-celldev.jp/pt_spider3/show_aug3_umap.php/?id=aug3.g13925" xr:uid="{98978863-046D-446D-9E10-F696056C43EA}"/>
    <hyperlink ref="B7141" r:id="rId17195" display="https://www.e-celldev.jp/pt_spider3/show_aug3_umap.php/?id=aug3.g9283" xr:uid="{A2437C74-EC0F-43CD-8825-14FFF886D493}"/>
    <hyperlink ref="B7142" r:id="rId17196" display="https://www.e-celldev.jp/pt_spider3/show_aug3_umap.php/?id=aug3.g4803" xr:uid="{15A279BC-E98C-4EDF-9492-D5A7D66A41F7}"/>
    <hyperlink ref="B7143" r:id="rId17197" display="https://www.e-celldev.jp/pt_spider3/show_aug3_umap.php/?id=aug3.g11583" xr:uid="{BB118D3C-E133-485D-B7BC-8B1F12679B3A}"/>
    <hyperlink ref="B7144" r:id="rId17198" display="https://www.e-celldev.jp/pt_spider3/show_aug3_umap.php/?id=aug3.g9383" xr:uid="{B0F6E0E5-4B6D-4238-99B6-84B43AE56AA1}"/>
    <hyperlink ref="B7145" r:id="rId17199" display="https://www.e-celldev.jp/pt_spider3/show_aug3_umap.php/?id=aug3.g5385" xr:uid="{BA591D0F-478D-494F-9226-B6A76BC1C0A1}"/>
    <hyperlink ref="B7146" r:id="rId17200" display="https://www.e-celldev.jp/pt_spider3/show_aug3_umap.php/?id=aug3.g20467" xr:uid="{C46FD148-8B60-4DB5-BE1E-F0562EA551F4}"/>
    <hyperlink ref="B7147" r:id="rId17201" display="https://www.e-celldev.jp/pt_spider3/show_aug3_umap.php/?id=aug3.g15249" xr:uid="{74F6A83F-60DF-4D80-B7AF-431FB148EC2F}"/>
    <hyperlink ref="B7148" r:id="rId17202" display="https://www.e-celldev.jp/pt_spider3/show_aug3_umap.php/?id=aug3.g20417" xr:uid="{184A00E9-92BD-4AAD-98F7-206C04C0787E}"/>
    <hyperlink ref="B7149" r:id="rId17203" display="https://www.e-celldev.jp/pt_spider3/show_aug3_umap.php/?id=aug3.g15795" xr:uid="{AA3B1DD0-5DB3-4C56-A18A-C43CF106D2AF}"/>
    <hyperlink ref="B7150" r:id="rId17204" display="https://www.e-celldev.jp/pt_spider3/show_aug3_umap.php/?id=aug3.g13139" xr:uid="{50FC9826-67FC-4851-806C-133D7BB79909}"/>
    <hyperlink ref="B7151" r:id="rId17205" display="https://www.e-celldev.jp/pt_spider3/show_aug3_umap.php/?id=aug3.g27708" xr:uid="{93F9DBAF-751F-4D48-8635-43767B469270}"/>
    <hyperlink ref="B7152" r:id="rId17206" display="https://www.e-celldev.jp/pt_spider3/show_aug3_umap.php/?id=aug3.g1244" xr:uid="{F7F6E50A-442F-43EE-BF47-FF4F8336E79C}"/>
    <hyperlink ref="B7153" r:id="rId17207" display="https://www.e-celldev.jp/pt_spider3/show_aug3_umap.php/?id=aug3.g17457" xr:uid="{1C503C7D-A4C2-483F-806A-C8BF93243112}"/>
    <hyperlink ref="B7154" r:id="rId17208" display="https://www.e-celldev.jp/pt_spider3/show_aug3_umap.php/?id=aug3.g18668" xr:uid="{C560176A-FE65-46A6-91F6-E122891586B7}"/>
    <hyperlink ref="B7155" r:id="rId17209" display="https://www.e-celldev.jp/pt_spider3/show_aug3_umap.php/?id=aug3.g26010" xr:uid="{911B8C43-AE51-48B3-94B5-C6D62720FDBF}"/>
    <hyperlink ref="B7156" r:id="rId17210" display="https://www.e-celldev.jp/pt_spider3/show_aug3_umap.php/?id=aug3.g10305" xr:uid="{0258E97E-39A1-4B00-86F8-CF3873583C93}"/>
    <hyperlink ref="B7157" r:id="rId17211" display="https://www.e-celldev.jp/pt_spider3/show_aug3_umap.php/?id=aug3.g15412" xr:uid="{BD97F4D5-22AC-464A-AB7E-2DEAAC096F99}"/>
    <hyperlink ref="B7158" r:id="rId17212" display="https://www.e-celldev.jp/pt_spider3/show_aug3_umap.php/?id=aug3.g1189" xr:uid="{DF883EE6-A1CF-4045-AF5B-26906EF7BEAA}"/>
    <hyperlink ref="B7159" r:id="rId17213" display="https://www.e-celldev.jp/pt_spider3/show_aug3_umap.php/?id=aug3.g17141" xr:uid="{6F2A1C7B-85F8-4CC4-997A-D5A21C474FB3}"/>
    <hyperlink ref="B7160" r:id="rId17214" display="https://www.e-celldev.jp/pt_spider3/show_aug3_umap.php/?id=aug3.g23909" xr:uid="{6C7C14FB-E11A-412F-A9F3-E460A571C426}"/>
    <hyperlink ref="B7161" r:id="rId17215" display="https://www.e-celldev.jp/pt_spider3/show_aug3_umap.php/?id=aug3.g27256" xr:uid="{D9675D11-51C5-44E8-9D21-09431F069D25}"/>
    <hyperlink ref="B7162" r:id="rId17216" display="https://www.e-celldev.jp/pt_spider3/show_aug3_umap.php/?id=aug3.g13356" xr:uid="{499F351D-7CAC-4272-A003-0862B38EA7E5}"/>
    <hyperlink ref="B7163" r:id="rId17217" display="https://www.e-celldev.jp/pt_spider3/show_aug3_umap.php/?id=aug3.g16093" xr:uid="{4D7FC030-FD17-4219-8DD8-A362FB39BD3D}"/>
    <hyperlink ref="B7164" r:id="rId17218" display="https://www.e-celldev.jp/pt_spider3/show_aug3_umap.php/?id=aug3.g8605" xr:uid="{35A6A83A-4BD6-4BD5-9CAA-E041C21D5E9C}"/>
    <hyperlink ref="B7165" r:id="rId17219" display="https://www.e-celldev.jp/pt_spider3/show_aug3_umap.php/?id=aug3.g5062" xr:uid="{1B1B6A60-5443-4D20-9A54-5D3A5BA9F13F}"/>
    <hyperlink ref="B7166" r:id="rId17220" display="https://www.e-celldev.jp/pt_spider3/show_aug3_umap.php/?id=aug3.g9190" xr:uid="{7BF6DF0E-F098-45F4-973D-3ABB650D3D30}"/>
    <hyperlink ref="B7167" r:id="rId17221" display="https://www.e-celldev.jp/pt_spider3/show_aug3_umap.php/?id=aug3.g27694" xr:uid="{D9DD151C-9CC8-49DC-857F-DA32279C87F7}"/>
    <hyperlink ref="B7168" r:id="rId17222" display="https://www.e-celldev.jp/pt_spider3/show_aug3_umap.php/?id=aug3.g5707" xr:uid="{90ED9A5B-311A-419C-9586-D2B805BA7494}"/>
    <hyperlink ref="B7169" r:id="rId17223" display="https://www.e-celldev.jp/pt_spider3/show_aug3_umap.php/?id=aug3.g4212" xr:uid="{E8652EB3-05BD-4348-BA12-E55C1855C160}"/>
    <hyperlink ref="B7170" r:id="rId17224" display="https://www.e-celldev.jp/pt_spider3/show_aug3_umap.php/?id=aug3.g25702" xr:uid="{5B4580CD-FA15-46C7-ACF2-6EC87D2F4FB4}"/>
    <hyperlink ref="B7171" r:id="rId17225" display="https://www.e-celldev.jp/pt_spider3/show_aug3_umap.php/?id=aug3.g2523" xr:uid="{6AB1E23F-4EAD-4A10-B8D0-C3CF46941AB2}"/>
    <hyperlink ref="B7172" r:id="rId17226" display="https://www.e-celldev.jp/pt_spider3/show_aug3_umap.php/?id=aug3.g3868" xr:uid="{A0E0FB03-9126-421F-B673-9FC17BACF90B}"/>
    <hyperlink ref="B7173" r:id="rId17227" display="https://www.e-celldev.jp/pt_spider3/show_aug3_umap.php/?id=aug3.g11101" xr:uid="{CB79E1EE-B6B2-4943-985B-8FD29D379275}"/>
    <hyperlink ref="B7174" r:id="rId17228" display="https://www.e-celldev.jp/pt_spider3/show_aug3_umap.php/?id=aug3.g4184" xr:uid="{EA815D78-9E96-497E-8C80-AEC624DDFD10}"/>
    <hyperlink ref="B7175" r:id="rId17229" display="https://www.e-celldev.jp/pt_spider3/show_aug3_umap.php/?id=aug3.g1398" xr:uid="{7E44A8DC-273C-4851-BC04-F6FF49FE4E39}"/>
    <hyperlink ref="B7176" r:id="rId17230" display="https://www.e-celldev.jp/pt_spider3/show_aug3_umap.php/?id=aug3.g14894" xr:uid="{38458747-E021-42A3-B89A-401A75692B4A}"/>
    <hyperlink ref="B7177" r:id="rId17231" display="https://www.e-celldev.jp/pt_spider3/show_aug3_umap.php/?id=aug3.g4961" xr:uid="{A9D49948-AB3E-4528-A92E-4A1DBE0933F8}"/>
    <hyperlink ref="B7178" r:id="rId17232" display="https://www.e-celldev.jp/pt_spider3/show_aug3_umap.php/?id=aug3.g26574" xr:uid="{79CAA588-0716-46E4-9239-9463EE32F4D7}"/>
    <hyperlink ref="B7179" r:id="rId17233" display="https://www.e-celldev.jp/pt_spider3/show_aug3_umap.php/?id=aug3.g5687" xr:uid="{2B1345E6-DFD5-42C4-AF1C-E5FC803D03C3}"/>
    <hyperlink ref="B7180" r:id="rId17234" display="https://www.e-celldev.jp/pt_spider3/show_aug3_umap.php/?id=aug3.g13502" xr:uid="{6792EBCA-3342-4151-B638-8B5D4C8BAE00}"/>
    <hyperlink ref="B7181" r:id="rId17235" display="https://www.e-celldev.jp/pt_spider3/show_aug3_umap.php/?id=aug3.g26881" xr:uid="{9EE23E80-D800-4685-994A-FBD70D72E92D}"/>
    <hyperlink ref="B7182" r:id="rId17236" display="https://www.e-celldev.jp/pt_spider3/show_aug3_umap.php/?id=aug3.g8528" xr:uid="{B321BA66-BCD1-4E5B-97CF-CFFAA443B300}"/>
    <hyperlink ref="B7183" r:id="rId17237" display="https://www.e-celldev.jp/pt_spider3/show_aug3_umap.php/?id=aug3.g3250" xr:uid="{23930363-DEAF-498D-80E5-EF538D63D44B}"/>
    <hyperlink ref="B7184" r:id="rId17238" display="https://www.e-celldev.jp/pt_spider3/show_aug3_umap.php/?id=aug3.g22879" xr:uid="{FA87A3E7-B92C-4D52-8719-41BD80546787}"/>
    <hyperlink ref="B7185" r:id="rId17239" display="https://www.e-celldev.jp/pt_spider3/show_aug3_umap.php/?id=aug3.g11453" xr:uid="{AEC2A2B4-D57A-41A4-AAFD-20CD8722683A}"/>
    <hyperlink ref="B7186" r:id="rId17240" display="https://www.e-celldev.jp/pt_spider3/show_aug3_umap.php/?id=aug3.g9765" xr:uid="{A9C51CD4-97C0-4D7D-B7F1-A31A5377F494}"/>
    <hyperlink ref="B7187" r:id="rId17241" display="https://www.e-celldev.jp/pt_spider3/show_aug3_umap.php/?id=aug3.g14052" xr:uid="{B67F2300-EAFE-4636-9181-72D3AE5FCA76}"/>
    <hyperlink ref="B7188" r:id="rId17242" display="https://www.e-celldev.jp/pt_spider3/show_aug3_umap.php/?id=aug3.g21410" xr:uid="{44A04A40-A74B-462E-A4CE-37461941D11E}"/>
    <hyperlink ref="B7189" r:id="rId17243" display="https://www.e-celldev.jp/pt_spider3/show_aug3_umap.php/?id=aug3.g19046" xr:uid="{7DE645F4-F46B-4BD0-ABA9-479339813450}"/>
    <hyperlink ref="B7190" r:id="rId17244" display="https://www.e-celldev.jp/pt_spider3/show_aug3_umap.php/?id=aug3.g25383" xr:uid="{C87816D8-1DAC-47E3-A76F-7BC55D43A302}"/>
    <hyperlink ref="B7191" r:id="rId17245" display="https://www.e-celldev.jp/pt_spider3/show_aug3_umap.php/?id=aug3.g9761" xr:uid="{CEFADB8F-D46F-4078-AF73-445BF1DE9535}"/>
    <hyperlink ref="B7192" r:id="rId17246" display="https://www.e-celldev.jp/pt_spider3/show_aug3_umap.php/?id=aug3.g4449" xr:uid="{35121479-A2CC-4CCE-A87C-C228FEEBD529}"/>
    <hyperlink ref="B7193" r:id="rId17247" display="https://www.e-celldev.jp/pt_spider3/show_aug3_umap.php/?id=aug3.g25848" xr:uid="{572EFC59-3A83-4678-9951-444D70A37A76}"/>
    <hyperlink ref="B7194" r:id="rId17248" display="https://www.e-celldev.jp/pt_spider3/show_aug3_umap.php/?id=aug3.g9020" xr:uid="{98F8B019-E5E1-4C39-8259-A1CF8811F802}"/>
    <hyperlink ref="B7195" r:id="rId17249" display="https://www.e-celldev.jp/pt_spider3/show_aug3_umap.php/?id=aug3.g4579" xr:uid="{15B27E59-2F4F-4E4C-A0ED-69AC77DC70F9}"/>
    <hyperlink ref="B7196" r:id="rId17250" display="https://www.e-celldev.jp/pt_spider3/show_aug3_umap.php/?id=aug3.g19334" xr:uid="{69CFA3DE-84FD-4B95-8CAB-19B5F336EC51}"/>
    <hyperlink ref="B7197" r:id="rId17251" display="https://www.e-celldev.jp/pt_spider3/show_aug3_umap.php/?id=aug3.g24455" xr:uid="{98E8D362-EC63-4609-8410-4C9F4A5A16E2}"/>
    <hyperlink ref="B7198" r:id="rId17252" display="https://www.e-celldev.jp/pt_spider3/show_aug3_umap.php/?id=aug3.g27266" xr:uid="{61FDD509-E723-4B39-8165-0F8274DAE32C}"/>
    <hyperlink ref="B7199" r:id="rId17253" display="https://www.e-celldev.jp/pt_spider3/show_aug3_umap.php/?id=aug3.g25637" xr:uid="{6FF97C28-CFCC-4502-9A38-2428173F4BDD}"/>
    <hyperlink ref="B7200" r:id="rId17254" display="https://www.e-celldev.jp/pt_spider3/show_aug3_umap.php/?id=aug3.g14304" xr:uid="{D3FF5F3A-E08A-471D-BF19-D8A400010240}"/>
    <hyperlink ref="B7201" r:id="rId17255" display="https://www.e-celldev.jp/pt_spider3/show_aug3_umap.php/?id=aug3.g18160" xr:uid="{2F7CF2E9-18AA-4B5B-BF71-F12A34E58211}"/>
    <hyperlink ref="B7202" r:id="rId17256" display="https://www.e-celldev.jp/pt_spider3/show_aug3_umap.php/?id=aug3.g23928" xr:uid="{DFFFA191-27B3-44D6-8C58-9F8D2344EEB3}"/>
    <hyperlink ref="B7203" r:id="rId17257" display="https://www.e-celldev.jp/pt_spider3/show_aug3_umap.php/?id=aug3.g16166" xr:uid="{671D7709-7E5C-43D1-A642-E1AC9C1D40EE}"/>
    <hyperlink ref="B7204" r:id="rId17258" display="https://www.e-celldev.jp/pt_spider3/show_aug3_umap.php/?id=aug3.g17134" xr:uid="{50A8ACF5-CCAE-48B4-8D85-1C6771633415}"/>
    <hyperlink ref="B7205" r:id="rId17259" display="https://www.e-celldev.jp/pt_spider3/show_aug3_umap.php/?id=aug3.g7129" xr:uid="{CD648726-2B76-41C7-8EAC-397A9A4828C3}"/>
    <hyperlink ref="B7206" r:id="rId17260" display="https://www.e-celldev.jp/pt_spider3/show_aug3_umap.php/?id=aug3.g9767" xr:uid="{26DC31A9-D32E-4220-87BA-FF3EC9D7F5EC}"/>
    <hyperlink ref="B7207" r:id="rId17261" display="https://www.e-celldev.jp/pt_spider3/show_aug3_umap.php/?id=aug3.g26329" xr:uid="{74DEF87B-D822-4D9C-8F3E-C0B4600713AA}"/>
    <hyperlink ref="B7208" r:id="rId17262" display="https://www.e-celldev.jp/pt_spider3/show_aug3_umap.php/?id=aug3.g7915" xr:uid="{FC683C24-7775-4E0F-BFE3-6414CA0007D9}"/>
    <hyperlink ref="B7209" r:id="rId17263" display="https://www.e-celldev.jp/pt_spider3/show_aug3_umap.php/?id=aug3.g8169" xr:uid="{39EBF77F-0403-4E44-9B5D-C15A89A66157}"/>
    <hyperlink ref="B7210" r:id="rId17264" display="https://www.e-celldev.jp/pt_spider3/show_aug3_umap.php/?id=aug3.g27094" xr:uid="{2F55E540-16F7-48E0-B344-98E0CE1E57A9}"/>
    <hyperlink ref="B7211" r:id="rId17265" display="https://www.e-celldev.jp/pt_spider3/show_aug3_umap.php/?id=aug3.g20761" xr:uid="{7FCF9C9F-92FC-4FD8-91CA-38F838B2DEDB}"/>
    <hyperlink ref="B7212" r:id="rId17266" display="https://www.e-celldev.jp/pt_spider3/show_aug3_umap.php/?id=aug3.g8156" xr:uid="{CED89ACC-8FF6-4809-B6DB-CCE1026614F7}"/>
    <hyperlink ref="B7213" r:id="rId17267" display="https://www.e-celldev.jp/pt_spider3/show_aug3_umap.php/?id=aug3.g14857" xr:uid="{D3F4C0B3-D75A-4CAE-9410-E311B01B87CB}"/>
    <hyperlink ref="B7214" r:id="rId17268" display="https://www.e-celldev.jp/pt_spider3/show_aug3_umap.php/?id=aug3.g25130" xr:uid="{4FE92412-9B4F-41DA-A060-E3CF6E26652E}"/>
    <hyperlink ref="B7215" r:id="rId17269" display="https://www.e-celldev.jp/pt_spider3/show_aug3_umap.php/?id=aug3.g26296" xr:uid="{CE4D595B-216F-446D-BD6B-DF66A3812542}"/>
    <hyperlink ref="B7216" r:id="rId17270" display="https://www.e-celldev.jp/pt_spider3/show_aug3_umap.php/?id=aug3.g8518" xr:uid="{82C53DCB-F543-4FE8-8DBD-3D92FB300D18}"/>
    <hyperlink ref="B7217" r:id="rId17271" display="https://www.e-celldev.jp/pt_spider3/show_aug3_umap.php/?id=aug3.g4438" xr:uid="{A6A084A2-08A7-40F9-9FE1-8EC2C1472731}"/>
    <hyperlink ref="B7218" r:id="rId17272" display="https://www.e-celldev.jp/pt_spider3/show_aug3_umap.php/?id=aug3.g22120" xr:uid="{08BE32F3-F2D4-4DD2-A8D5-9ED325AFD8BE}"/>
    <hyperlink ref="B7219" r:id="rId17273" display="https://www.e-celldev.jp/pt_spider3/show_aug3_umap.php/?id=aug3.g27061" xr:uid="{DA9A7628-6722-4C4A-A2E8-C638AC3B1F7C}"/>
    <hyperlink ref="B7220" r:id="rId17274" display="https://www.e-celldev.jp/pt_spider3/show_aug3_umap.php/?id=aug3.g8970" xr:uid="{6672BD60-C6C4-465A-AF9B-04BEE585025D}"/>
    <hyperlink ref="B7221" r:id="rId17275" display="https://www.e-celldev.jp/pt_spider3/show_aug3_umap.php/?id=aug3.g618" xr:uid="{22E857B4-B06E-4622-A7AC-174A245E55EA}"/>
    <hyperlink ref="B7222" r:id="rId17276" display="https://www.e-celldev.jp/pt_spider3/show_aug3_umap.php/?id=aug3.g5900" xr:uid="{5E30B8A3-8FBA-4228-A85C-BEC61486BE3B}"/>
    <hyperlink ref="B7223" r:id="rId17277" display="https://www.e-celldev.jp/pt_spider3/show_aug3_umap.php/?id=aug3.g9372" xr:uid="{A2920EED-2E6A-4A82-9FF1-18E80ADE16C6}"/>
    <hyperlink ref="B7224" r:id="rId17278" display="https://www.e-celldev.jp/pt_spider3/show_aug3_umap.php/?id=aug3.g26098" xr:uid="{E97C6AD1-A62C-4FE2-AC39-B46CC32D4B66}"/>
    <hyperlink ref="B7225" r:id="rId17279" display="https://www.e-celldev.jp/pt_spider3/show_aug3_umap.php/?id=aug3.g19843" xr:uid="{AA65B171-0F0D-46DC-BDAD-2EEC057A4131}"/>
    <hyperlink ref="B7226" r:id="rId17280" display="https://www.e-celldev.jp/pt_spider3/show_aug3_umap.php/?id=aug3.g3873" xr:uid="{C22C1635-DE25-4395-8E94-C25F8214EA88}"/>
    <hyperlink ref="B7227" r:id="rId17281" display="https://www.e-celldev.jp/pt_spider3/show_aug3_umap.php/?id=aug3.g25846" xr:uid="{8F1D9A7C-B3A6-4830-99B5-EF3A0D879D93}"/>
    <hyperlink ref="B7228" r:id="rId17282" display="https://www.e-celldev.jp/pt_spider3/show_aug3_umap.php/?id=aug3.g6952" xr:uid="{446896AD-259C-4759-9780-5910AB3FFABD}"/>
    <hyperlink ref="B7229" r:id="rId17283" display="https://www.e-celldev.jp/pt_spider3/show_aug3_umap.php/?id=aug3.g12783" xr:uid="{14C1A85D-71C3-4B3F-BE23-5C0BDF43074C}"/>
    <hyperlink ref="B7230" r:id="rId17284" display="https://www.e-celldev.jp/pt_spider3/show_aug3_umap.php/?id=aug3.g1328" xr:uid="{6976D193-7B08-4337-A2D1-AB165EA348A0}"/>
    <hyperlink ref="B7231" r:id="rId17285" display="https://www.e-celldev.jp/pt_spider3/show_aug3_umap.php/?id=aug3.g4630" xr:uid="{4D3DC52C-CCBD-4F6A-B06A-EE255B888B47}"/>
    <hyperlink ref="B7232" r:id="rId17286" display="https://www.e-celldev.jp/pt_spider3/show_aug3_umap.php/?id=aug3.g22187" xr:uid="{B802D85A-607B-493D-8EBC-7AC34A5A2881}"/>
    <hyperlink ref="B7233" r:id="rId17287" display="https://www.e-celldev.jp/pt_spider3/show_aug3_umap.php/?id=aug3.g3646" xr:uid="{A0B68D77-B287-4430-B848-40AF5BFCF9CE}"/>
    <hyperlink ref="B7234" r:id="rId17288" display="https://www.e-celldev.jp/pt_spider3/show_aug3_umap.php/?id=aug3.g16160" xr:uid="{5F743BA5-AC7D-43DF-9685-5A199ACAC51B}"/>
    <hyperlink ref="B7235" r:id="rId17289" display="https://www.e-celldev.jp/pt_spider3/show_aug3_umap.php/?id=aug3.g7292" xr:uid="{CEB6563C-63BA-457F-A39B-0B3D645FFA3F}"/>
    <hyperlink ref="B7236" r:id="rId17290" display="https://www.e-celldev.jp/pt_spider3/show_aug3_umap.php/?id=aug3.g1809" xr:uid="{2E1CF45E-C7BD-442D-8166-07EA07F53F63}"/>
    <hyperlink ref="B7237" r:id="rId17291" display="https://www.e-celldev.jp/pt_spider3/show_aug3_umap.php/?id=aug3.g6131" xr:uid="{442C44B6-5EB4-48F3-ADA6-F221EAEAAD29}"/>
    <hyperlink ref="B7238" r:id="rId17292" display="https://www.e-celldev.jp/pt_spider3/show_aug3_umap.php/?id=aug3.g5613" xr:uid="{B0FF7C58-C1A9-4B13-BFA7-22E8A309F0F7}"/>
    <hyperlink ref="B7239" r:id="rId17293" display="https://www.e-celldev.jp/pt_spider3/show_aug3_umap.php/?id=aug3.g7275" xr:uid="{E880B3C4-D2A7-41FB-9245-84E4C1838F93}"/>
    <hyperlink ref="B7240" r:id="rId17294" display="https://www.e-celldev.jp/pt_spider3/show_aug3_umap.php/?id=aug3.g23079" xr:uid="{317E98C7-1107-4CD8-87CE-3CF69646BFC0}"/>
    <hyperlink ref="B7241" r:id="rId17295" display="https://www.e-celldev.jp/pt_spider3/show_aug3_umap.php/?id=aug3.g2571" xr:uid="{D14A722C-4BE5-4F4F-85F8-F7CA4256BD1C}"/>
    <hyperlink ref="B7242" r:id="rId17296" display="https://www.e-celldev.jp/pt_spider3/show_aug3_umap.php/?id=aug3.g2631" xr:uid="{933C1888-3E5C-44F3-80AB-66C594ACCE4E}"/>
    <hyperlink ref="B7243" r:id="rId17297" display="https://www.e-celldev.jp/pt_spider3/show_aug3_umap.php/?id=aug3.g15179" xr:uid="{188366EA-6789-4E24-BA9C-17DC87A1A12A}"/>
    <hyperlink ref="B7244" r:id="rId17298" display="https://www.e-celldev.jp/pt_spider3/show_aug3_umap.php/?id=aug3.g24454" xr:uid="{9D77F034-3A18-440F-BF03-265141816CB9}"/>
    <hyperlink ref="B7245" r:id="rId17299" display="https://www.e-celldev.jp/pt_spider3/show_aug3_umap.php/?id=aug3.g18646" xr:uid="{0D89F891-8D92-4B9A-B13C-357DA08AC8D3}"/>
    <hyperlink ref="B7246" r:id="rId17300" display="https://www.e-celldev.jp/pt_spider3/show_aug3_umap.php/?id=aug3.g648" xr:uid="{8F1199B9-D7B3-4FF5-A629-57BA4C3C10EF}"/>
    <hyperlink ref="B7247" r:id="rId17301" display="https://www.e-celldev.jp/pt_spider3/show_aug3_umap.php/?id=aug3.g17548" xr:uid="{3C166018-C8B2-4CD8-AB82-83B71EA8B335}"/>
    <hyperlink ref="B7248" r:id="rId17302" display="https://www.e-celldev.jp/pt_spider3/show_aug3_umap.php/?id=aug3.g18274" xr:uid="{5D262688-1004-438A-BD26-A0E647EDBBAA}"/>
    <hyperlink ref="B7249" r:id="rId17303" display="https://www.e-celldev.jp/pt_spider3/show_aug3_umap.php/?id=aug3.g761" xr:uid="{7790F7B4-3628-43EB-942E-FDB20349CE8F}"/>
    <hyperlink ref="B7250" r:id="rId17304" display="https://www.e-celldev.jp/pt_spider3/show_aug3_umap.php/?id=aug3.g19694" xr:uid="{A9E68D1A-5FE2-4A8F-9736-376B807639EF}"/>
    <hyperlink ref="B7251" r:id="rId17305" display="https://www.e-celldev.jp/pt_spider3/show_aug3_umap.php/?id=aug3.g12628" xr:uid="{68D1224B-7962-49C2-82A7-DF94A0E16DBE}"/>
    <hyperlink ref="B7252" r:id="rId17306" display="https://www.e-celldev.jp/pt_spider3/show_aug3_umap.php/?id=aug3.g1594" xr:uid="{EA701FEB-C51C-4715-AA67-52E10B6FECE8}"/>
    <hyperlink ref="B7253" r:id="rId17307" display="https://www.e-celldev.jp/pt_spider3/show_aug3_umap.php/?id=aug3.g4818" xr:uid="{525FF1B4-F8AE-4F58-9FEB-79AD727D989D}"/>
    <hyperlink ref="B7254" r:id="rId17308" display="https://www.e-celldev.jp/pt_spider3/show_aug3_umap.php/?id=aug3.g25455" xr:uid="{B1FA5E68-2114-4BE8-9AA5-6BDB1A8DEB1E}"/>
    <hyperlink ref="B7255" r:id="rId17309" display="https://www.e-celldev.jp/pt_spider3/show_aug3_umap.php/?id=aug3.g20960" xr:uid="{FD283ED9-5BBF-418C-AD7B-D5E517848826}"/>
    <hyperlink ref="B7256" r:id="rId17310" display="https://www.e-celldev.jp/pt_spider3/show_aug3_umap.php/?id=aug3.g3074" xr:uid="{38A4749E-CBCA-4559-9620-FC7C14ED0055}"/>
    <hyperlink ref="B7257" r:id="rId17311" display="https://www.e-celldev.jp/pt_spider3/show_aug3_umap.php/?id=aug3.g25982" xr:uid="{26CAB33B-1EB7-4C7C-8475-6F91088C928B}"/>
    <hyperlink ref="B7258" r:id="rId17312" display="https://www.e-celldev.jp/pt_spider3/show_aug3_umap.php/?id=aug3.g1400" xr:uid="{F16BCA32-FBC9-4A08-8494-FB9F00E6A547}"/>
    <hyperlink ref="B7259" r:id="rId17313" display="https://www.e-celldev.jp/pt_spider3/show_aug3_umap.php/?id=aug3.g13415" xr:uid="{A32CEFC1-007A-4F72-AA70-AB98F74F5EA8}"/>
    <hyperlink ref="B7260" r:id="rId17314" display="https://www.e-celldev.jp/pt_spider3/show_aug3_umap.php/?id=aug3.g26626" xr:uid="{9FD90E28-568A-4F9B-9929-47EF6A3559EF}"/>
    <hyperlink ref="B7261" r:id="rId17315" display="https://www.e-celldev.jp/pt_spider3/show_aug3_umap.php/?id=aug3.g5115" xr:uid="{A35C4B9E-5E0A-42DC-9F22-286555678051}"/>
    <hyperlink ref="B7262" r:id="rId17316" display="https://www.e-celldev.jp/pt_spider3/show_aug3_umap.php/?id=aug3.g6896" xr:uid="{2E49AF3E-7A0B-46A3-BCB1-5DB8D64047FC}"/>
    <hyperlink ref="B7263" r:id="rId17317" display="https://www.e-celldev.jp/pt_spider3/show_aug3_umap.php/?id=aug3.g11600" xr:uid="{2065852D-9B3E-47B5-A27A-F3B592955863}"/>
    <hyperlink ref="B7264" r:id="rId17318" display="https://www.e-celldev.jp/pt_spider3/show_aug3_umap.php/?id=aug3.g14547" xr:uid="{32122E4B-3E62-4135-B10D-9165AC5969EA}"/>
    <hyperlink ref="B7265" r:id="rId17319" display="https://www.e-celldev.jp/pt_spider3/show_aug3_umap.php/?id=aug3.g23847" xr:uid="{F958F15E-EEAF-4E62-9B3B-07D4370C00F6}"/>
    <hyperlink ref="B7266" r:id="rId17320" display="https://www.e-celldev.jp/pt_spider3/show_aug3_umap.php/?id=aug3.g9378" xr:uid="{24C4CBE1-26ED-425A-A972-9EC182D4C764}"/>
    <hyperlink ref="B7267" r:id="rId17321" display="https://www.e-celldev.jp/pt_spider3/show_aug3_umap.php/?id=aug3.g9493" xr:uid="{788F03A6-4756-4693-98CA-BBEF229862A0}"/>
    <hyperlink ref="B7268" r:id="rId17322" display="https://www.e-celldev.jp/pt_spider3/show_aug3_umap.php/?id=aug3.g3950" xr:uid="{8E64DBCF-FAB5-4CFB-BC77-BCED573E2CC9}"/>
    <hyperlink ref="B7269" r:id="rId17323" display="https://www.e-celldev.jp/pt_spider3/show_aug3_umap.php/?id=aug3.g546" xr:uid="{44272CA5-4B49-4818-9C3B-712B27A4DCD8}"/>
    <hyperlink ref="B7270" r:id="rId17324" display="https://www.e-celldev.jp/pt_spider3/show_aug3_umap.php/?id=aug3.g2355" xr:uid="{9691B408-2B7B-474D-B79E-69826B42D818}"/>
    <hyperlink ref="B7271" r:id="rId17325" display="https://www.e-celldev.jp/pt_spider3/show_aug3_umap.php/?id=aug3.g9057" xr:uid="{1F6D6E6E-564A-4CB6-BA78-EA7F3F13EE05}"/>
    <hyperlink ref="B7272" r:id="rId17326" display="https://www.e-celldev.jp/pt_spider3/show_aug3_umap.php/?id=aug3.g23609" xr:uid="{FE90342D-9651-43CB-A78B-22B02506F2CA}"/>
    <hyperlink ref="B7273" r:id="rId17327" display="https://www.e-celldev.jp/pt_spider3/show_aug3_umap.php/?id=aug3.g5422" xr:uid="{5C6C18CE-E054-4351-AA63-D4985E822A41}"/>
    <hyperlink ref="B7274" r:id="rId17328" display="https://www.e-celldev.jp/pt_spider3/show_aug3_umap.php/?id=aug3.g12310" xr:uid="{8126AFBA-50D2-42A5-BE5E-0D07A14D4742}"/>
    <hyperlink ref="B7275" r:id="rId17329" display="https://www.e-celldev.jp/pt_spider3/show_aug3_umap.php/?id=aug3.g7610" xr:uid="{0A080AD4-515E-43C5-B3AE-36107393DC51}"/>
    <hyperlink ref="B7276" r:id="rId17330" display="https://www.e-celldev.jp/pt_spider3/show_aug3_umap.php/?id=aug3.g3076" xr:uid="{AB1E5699-D8AE-4FF6-92C8-F9C04A31EE62}"/>
    <hyperlink ref="B7277" r:id="rId17331" display="https://www.e-celldev.jp/pt_spider3/show_aug3_umap.php/?id=aug3.g21038" xr:uid="{EF976E67-9B76-48C4-901D-4AEF430D4266}"/>
    <hyperlink ref="B7278" r:id="rId17332" display="https://www.e-celldev.jp/pt_spider3/show_aug3_umap.php/?id=aug3.g11381" xr:uid="{BB311F8F-F05B-4E0A-801A-3D97AFD3C21B}"/>
    <hyperlink ref="B7279" r:id="rId17333" display="https://www.e-celldev.jp/pt_spider3/show_aug3_umap.php/?id=aug3.g25781" xr:uid="{F439EC2A-1DB6-4293-8481-78E0596DF494}"/>
    <hyperlink ref="B7280" r:id="rId17334" display="https://www.e-celldev.jp/pt_spider3/show_aug3_umap.php/?id=aug3.g3140" xr:uid="{29B026BC-29A4-40D2-B7F0-8879122EAEAE}"/>
    <hyperlink ref="B7281" r:id="rId17335" display="https://www.e-celldev.jp/pt_spider3/show_aug3_umap.php/?id=aug3.g19665" xr:uid="{DABB16F7-62E5-4A16-BAEF-727A538E3B38}"/>
    <hyperlink ref="B7282" r:id="rId17336" display="https://www.e-celldev.jp/pt_spider3/show_aug3_umap.php/?id=aug3.g15507" xr:uid="{DB93C614-5432-4F7E-9689-006C01C17718}"/>
    <hyperlink ref="B7283" r:id="rId17337" display="https://www.e-celldev.jp/pt_spider3/show_aug3_umap.php/?id=aug3.g15985" xr:uid="{1FA9B952-BE1B-4737-B1F7-BEA10C533D18}"/>
    <hyperlink ref="B7284" r:id="rId17338" display="https://www.e-celldev.jp/pt_spider3/show_aug3_umap.php/?id=aug3.g5837" xr:uid="{1E3D8CFF-CABA-48B4-9C9C-A5F5361DECC5}"/>
    <hyperlink ref="B7285" r:id="rId17339" display="https://www.e-celldev.jp/pt_spider3/show_aug3_umap.php/?id=aug3.g17342" xr:uid="{297EE648-3C26-40EB-9A16-B40FE1AE9776}"/>
    <hyperlink ref="B7286" r:id="rId17340" display="https://www.e-celldev.jp/pt_spider3/show_aug3_umap.php/?id=aug3.g8341" xr:uid="{BD9F8C17-EB28-46F8-B222-32289191A165}"/>
    <hyperlink ref="B7287" r:id="rId17341" display="https://www.e-celldev.jp/pt_spider3/show_aug3_umap.php/?id=aug3.g1383" xr:uid="{1CB61A02-032C-4556-8D67-6C2B3EA0BD9A}"/>
    <hyperlink ref="B7288" r:id="rId17342" display="https://www.e-celldev.jp/pt_spider3/show_aug3_umap.php/?id=aug3.g19327" xr:uid="{4BC38E32-4FC1-4E8E-9CB3-06AB5796FC13}"/>
    <hyperlink ref="B7289" r:id="rId17343" display="https://www.e-celldev.jp/pt_spider3/show_aug3_umap.php/?id=aug3.g17105" xr:uid="{8801156E-5F7C-44A3-81BA-AB7A52EE8CF0}"/>
    <hyperlink ref="B7290" r:id="rId17344" display="https://www.e-celldev.jp/pt_spider3/show_aug3_umap.php/?id=aug3.g4561" xr:uid="{6997552D-759A-4961-A8E6-4450BE6D77D6}"/>
    <hyperlink ref="B7291" r:id="rId17345" display="https://www.e-celldev.jp/pt_spider3/show_aug3_umap.php/?id=aug3.g24200" xr:uid="{649FC116-F7B9-41E5-95CA-24A5C3EF7E9C}"/>
    <hyperlink ref="B7292" r:id="rId17346" display="https://www.e-celldev.jp/pt_spider3/show_aug3_umap.php/?id=aug3.g4617" xr:uid="{1C5179C5-9EDE-4F26-B432-BD3023AE9C5B}"/>
    <hyperlink ref="B7293" r:id="rId17347" display="https://www.e-celldev.jp/pt_spider3/show_aug3_umap.php/?id=aug3.g1453" xr:uid="{61A833A6-8B59-4505-ADE7-94DE90E1E192}"/>
    <hyperlink ref="B7294" r:id="rId17348" display="https://www.e-celldev.jp/pt_spider3/show_aug3_umap.php/?id=aug3.g4667" xr:uid="{DE34AA3D-7C7A-4287-BC18-DB231AD1BC07}"/>
    <hyperlink ref="B7295" r:id="rId17349" display="https://www.e-celldev.jp/pt_spider3/show_aug3_umap.php/?id=aug3.g914" xr:uid="{063C3628-BEEF-437A-89B1-91340962EE9B}"/>
    <hyperlink ref="B7296" r:id="rId17350" display="https://www.e-celldev.jp/pt_spider3/show_aug3_umap.php/?id=aug3.g22797" xr:uid="{9524706D-014F-4D5B-9C78-381A53453ACD}"/>
    <hyperlink ref="B7297" r:id="rId17351" display="https://www.e-celldev.jp/pt_spider3/show_aug3_umap.php/?id=aug3.g9660" xr:uid="{B479A0BA-5CD0-40BB-8B1E-B6DB052A8178}"/>
    <hyperlink ref="B7298" r:id="rId17352" display="https://www.e-celldev.jp/pt_spider3/show_aug3_umap.php/?id=aug3.g7722" xr:uid="{470A4946-7993-4A9A-B8CB-5929699E0D7E}"/>
    <hyperlink ref="B7299" r:id="rId17353" display="https://www.e-celldev.jp/pt_spider3/show_aug3_umap.php/?id=aug3.g26134" xr:uid="{86058286-F6E4-4AC1-8442-A32199E98E5C}"/>
    <hyperlink ref="B7300" r:id="rId17354" display="https://www.e-celldev.jp/pt_spider3/show_aug3_umap.php/?id=aug3.g18333" xr:uid="{A01BF649-57FC-4536-B1D8-EFD2114316E9}"/>
    <hyperlink ref="B7301" r:id="rId17355" display="https://www.e-celldev.jp/pt_spider3/show_aug3_umap.php/?id=aug3.g15163" xr:uid="{E1954F13-FEAC-440D-A8D8-FA3ECBECB79C}"/>
    <hyperlink ref="B7302" r:id="rId17356" display="https://www.e-celldev.jp/pt_spider3/show_aug3_umap.php/?id=aug3.g19816" xr:uid="{23BE9FCA-5DCF-4418-81A1-EA1E17A441F6}"/>
    <hyperlink ref="B7303" r:id="rId17357" display="https://www.e-celldev.jp/pt_spider3/show_aug3_umap.php/?id=aug3.g18937" xr:uid="{0A6CB772-1972-4034-A545-28DFECE363CB}"/>
    <hyperlink ref="B7304" r:id="rId17358" display="https://www.e-celldev.jp/pt_spider3/show_aug3_umap.php/?id=aug3.g14860" xr:uid="{94D6034A-A326-4E62-81B0-93C338808791}"/>
    <hyperlink ref="B7305" r:id="rId17359" display="https://www.e-celldev.jp/pt_spider3/show_aug3_umap.php/?id=aug3.g3147" xr:uid="{9EB3FA44-51BF-41D0-9489-8E20D8635E06}"/>
    <hyperlink ref="B7306" r:id="rId17360" display="https://www.e-celldev.jp/pt_spider3/show_aug3_umap.php/?id=aug3.g22667" xr:uid="{A3890DD9-B1E2-4A0E-A079-5650CB7FF03E}"/>
    <hyperlink ref="B7307" r:id="rId17361" display="https://www.e-celldev.jp/pt_spider3/show_aug3_umap.php/?id=aug3.g9725" xr:uid="{51FE5737-6C63-4701-B2E3-5FEBADB4CA46}"/>
    <hyperlink ref="B7308" r:id="rId17362" display="https://www.e-celldev.jp/pt_spider3/show_aug3_umap.php/?id=aug3.g12953" xr:uid="{22CD4FA5-DBBD-44EC-8C86-A018E57CEA39}"/>
    <hyperlink ref="B7309" r:id="rId17363" display="https://www.e-celldev.jp/pt_spider3/show_aug3_umap.php/?id=aug3.g12781" xr:uid="{8600FFCF-3FC6-4BAC-801D-1966CE6C97D2}"/>
    <hyperlink ref="B7310" r:id="rId17364" display="https://www.e-celldev.jp/pt_spider3/show_aug3_umap.php/?id=aug3.g5345" xr:uid="{9663A74A-602D-4264-B682-C2F50E67F497}"/>
    <hyperlink ref="B7311" r:id="rId17365" display="https://www.e-celldev.jp/pt_spider3/show_aug3_umap.php/?id=aug3.g25767" xr:uid="{36725E61-E1C0-46A8-A3F4-6E2BAD36C2BD}"/>
    <hyperlink ref="B7312" r:id="rId17366" display="https://www.e-celldev.jp/pt_spider3/show_aug3_umap.php/?id=aug3.g14539" xr:uid="{6DA6E395-9449-4497-A4DD-0B22E4497352}"/>
    <hyperlink ref="B7313" r:id="rId17367" display="https://www.e-celldev.jp/pt_spider3/show_aug3_umap.php/?id=aug3.g17136" xr:uid="{93B747D2-E227-4812-9D7C-20F1447185CB}"/>
    <hyperlink ref="B7314" r:id="rId17368" display="https://www.e-celldev.jp/pt_spider3/show_aug3_umap.php/?id=aug3.g1698" xr:uid="{F3DB5634-7A65-4FDD-97FA-490003725D19}"/>
    <hyperlink ref="B7315" r:id="rId17369" display="https://www.e-celldev.jp/pt_spider3/show_aug3_umap.php/?id=aug3.g17062" xr:uid="{73BFD9D0-E4AE-423B-93C7-54F7698384E8}"/>
    <hyperlink ref="B7316" r:id="rId17370" display="https://www.e-celldev.jp/pt_spider3/show_aug3_umap.php/?id=aug3.g19086" xr:uid="{D818C506-15C1-4535-BBE9-EB5ABBB9721B}"/>
    <hyperlink ref="B7317" r:id="rId17371" display="https://www.e-celldev.jp/pt_spider3/show_aug3_umap.php/?id=aug3.g26949" xr:uid="{25AC03EF-1FE7-4763-B59D-F950F584EC0C}"/>
    <hyperlink ref="B7318" r:id="rId17372" display="https://www.e-celldev.jp/pt_spider3/show_aug3_umap.php/?id=aug3.g26589" xr:uid="{028EFE93-A9A2-4856-A779-80024D1C9CBD}"/>
    <hyperlink ref="B7319" r:id="rId17373" display="https://www.e-celldev.jp/pt_spider3/show_aug3_umap.php/?id=aug3.g5830" xr:uid="{B388D277-39D8-4A21-A674-18B2EFA7EE01}"/>
    <hyperlink ref="B7320" r:id="rId17374" display="https://www.e-celldev.jp/pt_spider3/show_aug3_umap.php/?id=aug3.g3241" xr:uid="{1F89C8F8-7A57-477C-A5DE-7E36926FC397}"/>
    <hyperlink ref="B7321" r:id="rId17375" display="https://www.e-celldev.jp/pt_spider3/show_aug3_umap.php/?id=aug3.g14431" xr:uid="{730A184E-FEAF-42D2-86D7-87994B803916}"/>
    <hyperlink ref="B7322" r:id="rId17376" display="https://www.e-celldev.jp/pt_spider3/show_aug3_umap.php/?id=aug3.g21853" xr:uid="{F1B8C65E-9062-4ACA-B1F3-3085CC11250D}"/>
    <hyperlink ref="B7323" r:id="rId17377" display="https://www.e-celldev.jp/pt_spider3/show_aug3_umap.php/?id=aug3.g1060" xr:uid="{4B74C32A-81AD-459A-A1C0-7635CD11A068}"/>
    <hyperlink ref="B7324" r:id="rId17378" display="https://www.e-celldev.jp/pt_spider3/show_aug3_umap.php/?id=aug3.g18015" xr:uid="{038030F9-7D90-42C5-BF07-74D94E5E6579}"/>
    <hyperlink ref="B7325" r:id="rId17379" display="https://www.e-celldev.jp/pt_spider3/show_aug3_umap.php/?id=aug3.g2353" xr:uid="{851FDF40-0168-41CD-8E60-4CF00FED40A4}"/>
    <hyperlink ref="B7326" r:id="rId17380" display="https://www.e-celldev.jp/pt_spider3/show_aug3_umap.php/?id=aug3.g26908" xr:uid="{9DE994B5-630B-452C-B67E-DBB14A7D573A}"/>
    <hyperlink ref="B7327" r:id="rId17381" display="https://www.e-celldev.jp/pt_spider3/show_aug3_umap.php/?id=aug3.g113" xr:uid="{8956C781-1A84-4CDB-9E3D-54CA9BF275D1}"/>
    <hyperlink ref="B7328" r:id="rId17382" display="https://www.e-celldev.jp/pt_spider3/show_aug3_umap.php/?id=aug3.g18364" xr:uid="{A4B81D06-8217-4719-BA14-2F7B6A85F234}"/>
    <hyperlink ref="B7329" r:id="rId17383" display="https://www.e-celldev.jp/pt_spider3/show_aug3_umap.php/?id=aug3.g13226" xr:uid="{FED297D6-B355-40F6-8B7F-E897D0B51B22}"/>
    <hyperlink ref="B7330" r:id="rId17384" display="https://www.e-celldev.jp/pt_spider3/show_aug3_umap.php/?id=aug3.g25542" xr:uid="{30DF56CD-23F5-46C2-ACCD-ABFE473F0F9E}"/>
    <hyperlink ref="B7331" r:id="rId17385" display="https://www.e-celldev.jp/pt_spider3/show_aug3_umap.php/?id=aug3.g4487" xr:uid="{1C76AFFB-3755-47F4-B3AB-D7BCB52CE828}"/>
    <hyperlink ref="B7332" r:id="rId17386" display="https://www.e-celldev.jp/pt_spider3/show_aug3_umap.php/?id=aug3.g7064" xr:uid="{0F4744D3-E55E-4DDE-A888-6ECA2C015403}"/>
    <hyperlink ref="B7333" r:id="rId17387" display="https://www.e-celldev.jp/pt_spider3/show_aug3_umap.php/?id=aug3.g10574" xr:uid="{0ACD5A00-A0B8-4D86-879A-57D7ADABC55E}"/>
    <hyperlink ref="B7334" r:id="rId17388" display="https://www.e-celldev.jp/pt_spider3/show_aug3_umap.php/?id=aug3.g19905" xr:uid="{15F117AE-5C81-4305-8586-4C441A9007DC}"/>
    <hyperlink ref="B7335" r:id="rId17389" display="https://www.e-celldev.jp/pt_spider3/show_aug3_umap.php/?id=aug3.g17066" xr:uid="{AEB7E38A-F52B-45B1-96B6-A81FDC248295}"/>
    <hyperlink ref="B7336" r:id="rId17390" display="https://www.e-celldev.jp/pt_spider3/show_aug3_umap.php/?id=aug3.g27031" xr:uid="{8E0C073A-3FAA-4A87-ACF2-A409D4C9AFA7}"/>
    <hyperlink ref="B7337" r:id="rId17391" display="https://www.e-celldev.jp/pt_spider3/show_aug3_umap.php/?id=aug3.g27932" xr:uid="{26D5CC14-4754-4361-BB4B-CF554870F65E}"/>
    <hyperlink ref="B7338" r:id="rId17392" display="https://www.e-celldev.jp/pt_spider3/show_aug3_umap.php/?id=aug3.g26537" xr:uid="{6CDAA5C9-FAC2-4787-80F4-D66E3DE6E1D1}"/>
    <hyperlink ref="B7339" r:id="rId17393" display="https://www.e-celldev.jp/pt_spider3/show_aug3_umap.php/?id=aug3.g17080" xr:uid="{C7685F87-2699-482D-A8F3-1B781E729F89}"/>
    <hyperlink ref="B7340" r:id="rId17394" display="https://www.e-celldev.jp/pt_spider3/show_aug3_umap.php/?id=aug3.g13623" xr:uid="{39F1CF41-B02D-46FB-A7C4-4F10FF5F576F}"/>
    <hyperlink ref="B7341" r:id="rId17395" display="https://www.e-celldev.jp/pt_spider3/show_aug3_umap.php/?id=aug3.g16101" xr:uid="{2D2753B7-C528-4DE1-97B9-B960256A01C8}"/>
    <hyperlink ref="B7342" r:id="rId17396" display="https://www.e-celldev.jp/pt_spider3/show_aug3_umap.php/?id=aug3.g23346" xr:uid="{F97AF217-6783-4DBD-98A4-AF62BB0DB35B}"/>
    <hyperlink ref="B7343" r:id="rId17397" display="https://www.e-celldev.jp/pt_spider3/show_aug3_umap.php/?id=aug3.g20155" xr:uid="{FE92864B-2DE3-4B45-AA0A-3A2FCC5F6C46}"/>
    <hyperlink ref="B7344" r:id="rId17398" display="https://www.e-celldev.jp/pt_spider3/show_aug3_umap.php/?id=aug3.g26595" xr:uid="{42BE56FF-6D77-42DF-97D7-2C4BE2CF0B1D}"/>
    <hyperlink ref="B7345" r:id="rId17399" display="https://www.e-celldev.jp/pt_spider3/show_aug3_umap.php/?id=aug3.g11534" xr:uid="{F6CD3EB7-3984-4370-823E-0841430EDAF1}"/>
    <hyperlink ref="B7346" r:id="rId17400" display="https://www.e-celldev.jp/pt_spider3/show_aug3_umap.php/?id=aug3.g18601" xr:uid="{81E091D1-DAEA-4ED7-8C2A-2975DE2CCF95}"/>
    <hyperlink ref="B7347" r:id="rId17401" display="https://www.e-celldev.jp/pt_spider3/show_aug3_umap.php/?id=aug3.g21528" xr:uid="{94523E96-18DF-430C-8725-C485A6B0FDCF}"/>
    <hyperlink ref="B7348" r:id="rId17402" display="https://www.e-celldev.jp/pt_spider3/show_aug3_umap.php/?id=aug3.g10817" xr:uid="{0CB8E3C7-E08B-40DF-9D49-B3F27239DCB3}"/>
    <hyperlink ref="B7349" r:id="rId17403" display="https://www.e-celldev.jp/pt_spider3/show_aug3_umap.php/?id=aug3.g13077" xr:uid="{3BE2A5ED-880F-43E2-82CF-520EFD99B02C}"/>
    <hyperlink ref="B7350" r:id="rId17404" display="https://www.e-celldev.jp/pt_spider3/show_aug3_umap.php/?id=aug3.g7266" xr:uid="{C70E60E4-C037-4174-BCBA-B2EC04ADC60D}"/>
    <hyperlink ref="B7351" r:id="rId17405" display="https://www.e-celldev.jp/pt_spider3/show_aug3_umap.php/?id=aug3.g11490" xr:uid="{3D4A51A8-36F2-4276-9756-61DF133AA85A}"/>
    <hyperlink ref="B7352" r:id="rId17406" display="https://www.e-celldev.jp/pt_spider3/show_aug3_umap.php/?id=aug3.g14010" xr:uid="{6FEEB6A6-AA69-4918-AA6C-3C874DE11B2D}"/>
    <hyperlink ref="B7353" r:id="rId17407" display="https://www.e-celldev.jp/pt_spider3/show_aug3_umap.php/?id=aug3.g17256" xr:uid="{263943A3-B1E6-4D7F-8452-7A27D1E67F47}"/>
    <hyperlink ref="B7354" r:id="rId17408" display="https://www.e-celldev.jp/pt_spider3/show_aug3_umap.php/?id=aug3.g23931" xr:uid="{93C04227-B172-429E-9246-889C7DC3C157}"/>
    <hyperlink ref="B7355" r:id="rId17409" display="https://www.e-celldev.jp/pt_spider3/show_aug3_umap.php/?id=aug3.g26135" xr:uid="{F023F124-BFC2-4F47-8742-4DAA6D88BC1A}"/>
    <hyperlink ref="B7356" r:id="rId17410" display="https://www.e-celldev.jp/pt_spider3/show_aug3_umap.php/?id=aug3.g15234" xr:uid="{8D7F6E8F-D01B-4CE3-87F7-463938CC746E}"/>
    <hyperlink ref="B7357" r:id="rId17411" display="https://www.e-celldev.jp/pt_spider3/show_aug3_umap.php/?id=aug3.g19711" xr:uid="{98D6DF65-0507-48CC-8BA6-1D861654A3CB}"/>
    <hyperlink ref="B7358" r:id="rId17412" display="https://www.e-celldev.jp/pt_spider3/show_aug3_umap.php/?id=aug3.g3214" xr:uid="{7965C409-8A54-40BF-B104-DAC6070A06DC}"/>
    <hyperlink ref="B7359" r:id="rId17413" display="https://www.e-celldev.jp/pt_spider3/show_aug3_umap.php/?id=aug3.g13830" xr:uid="{F03719BE-7E9E-4E9D-9180-D53CC1CD5D6E}"/>
    <hyperlink ref="B7360" r:id="rId17414" display="https://www.e-celldev.jp/pt_spider3/show_aug3_umap.php/?id=aug3.g2866" xr:uid="{324C0424-6185-4639-9010-C9DC3746B1C8}"/>
    <hyperlink ref="B7361" r:id="rId17415" display="https://www.e-celldev.jp/pt_spider3/show_aug3_umap.php/?id=aug3.g20317" xr:uid="{900118BB-C298-4AE5-9E2E-895D3C70719B}"/>
    <hyperlink ref="B7362" r:id="rId17416" display="https://www.e-celldev.jp/pt_spider3/show_aug3_umap.php/?id=aug3.g17510" xr:uid="{0B0EDCDF-9B6E-4487-A124-90A604E96A3D}"/>
    <hyperlink ref="B7363" r:id="rId17417" display="https://www.e-celldev.jp/pt_spider3/show_aug3_umap.php/?id=aug3.g13522" xr:uid="{9E2501CD-1039-4D4C-B34A-51981623684C}"/>
    <hyperlink ref="B7364" r:id="rId17418" display="https://www.e-celldev.jp/pt_spider3/show_aug3_umap.php/?id=aug3.g10578" xr:uid="{B6012760-2CB0-4F92-80B0-4E058AF7F144}"/>
    <hyperlink ref="B7365" r:id="rId17419" display="https://www.e-celldev.jp/pt_spider3/show_aug3_umap.php/?id=aug3.g6075" xr:uid="{D832B10D-813F-42E4-9370-C2F3D5FB0F09}"/>
    <hyperlink ref="B7366" r:id="rId17420" display="https://www.e-celldev.jp/pt_spider3/show_aug3_umap.php/?id=aug3.g7327" xr:uid="{93F7BC22-8D6A-4E95-B62A-89B73111B2A8}"/>
    <hyperlink ref="B7367" r:id="rId17421" display="https://www.e-celldev.jp/pt_spider3/show_aug3_umap.php/?id=aug3.g2305" xr:uid="{FB040380-D9AF-46C2-BDFD-08303F10DBE4}"/>
    <hyperlink ref="B7368" r:id="rId17422" display="https://www.e-celldev.jp/pt_spider3/show_aug3_umap.php/?id=aug3.g1844" xr:uid="{5433F836-4CE6-4455-B480-4FCC2DF06B6F}"/>
    <hyperlink ref="B7369" r:id="rId17423" display="https://www.e-celldev.jp/pt_spider3/show_aug3_umap.php/?id=aug3.g12456" xr:uid="{4D727ADB-107A-495B-B008-5BBD5CD57BE0}"/>
    <hyperlink ref="B7370" r:id="rId17424" display="https://www.e-celldev.jp/pt_spider3/show_aug3_umap.php/?id=aug3.g14479" xr:uid="{FB8EE01E-31CD-40A9-8AD8-04F0E14F5486}"/>
    <hyperlink ref="B7371" r:id="rId17425" display="https://www.e-celldev.jp/pt_spider3/show_aug3_umap.php/?id=aug3.g15288" xr:uid="{F193AF9D-8F7B-4B8C-9022-9BA4D602E699}"/>
    <hyperlink ref="B7372" r:id="rId17426" display="https://www.e-celldev.jp/pt_spider3/show_aug3_umap.php/?id=aug3.g22987" xr:uid="{2760471C-0E6B-4D26-8F66-D8AC8952394E}"/>
    <hyperlink ref="B7373" r:id="rId17427" display="https://www.e-celldev.jp/pt_spider3/show_aug3_umap.php/?id=aug3.g25309" xr:uid="{E0BE6448-7C0C-4A75-9E9F-45AF61F07C56}"/>
    <hyperlink ref="B7374" r:id="rId17428" display="https://www.e-celldev.jp/pt_spider3/show_aug3_umap.php/?id=aug3.g19305" xr:uid="{5B118279-1037-4EDF-B770-AE6A326927C6}"/>
    <hyperlink ref="B7375" r:id="rId17429" display="https://www.e-celldev.jp/pt_spider3/show_aug3_umap.php/?id=aug3.g6" xr:uid="{DCB1D12D-0752-4A0A-A980-5E75E7B13B29}"/>
    <hyperlink ref="B7376" r:id="rId17430" display="https://www.e-celldev.jp/pt_spider3/show_aug3_umap.php/?id=aug3.g19981" xr:uid="{7FE6FF47-2575-4676-9F2C-D46E98B31D0B}"/>
    <hyperlink ref="B7377" r:id="rId17431" display="https://www.e-celldev.jp/pt_spider3/show_aug3_umap.php/?id=aug3.g10751" xr:uid="{59F25705-A690-4923-8E36-110015B57557}"/>
    <hyperlink ref="B7378" r:id="rId17432" display="https://www.e-celldev.jp/pt_spider3/show_aug3_umap.php/?id=aug3.g3822" xr:uid="{55CD7688-6CE8-4DEC-8F76-EAC9F069BFF8}"/>
    <hyperlink ref="B7379" r:id="rId17433" display="https://www.e-celldev.jp/pt_spider3/show_aug3_umap.php/?id=aug3.g11170" xr:uid="{B1EF9EF9-158D-4630-8412-697F161ACE3A}"/>
    <hyperlink ref="B7380" r:id="rId17434" display="https://www.e-celldev.jp/pt_spider3/show_aug3_umap.php/?id=aug3.g27231" xr:uid="{5E663EC5-C71C-4AFB-AD72-B1FDF553B781}"/>
    <hyperlink ref="B7381" r:id="rId17435" display="https://www.e-celldev.jp/pt_spider3/show_aug3_umap.php/?id=aug3.g14686" xr:uid="{9AAD5578-07BF-4180-83A2-2822FC926B81}"/>
    <hyperlink ref="B7382" r:id="rId17436" display="https://www.e-celldev.jp/pt_spider3/show_aug3_umap.php/?id=aug3.g8538" xr:uid="{7E3B0C92-3663-470C-BDB1-9B59EC4A31E1}"/>
    <hyperlink ref="B7383" r:id="rId17437" display="https://www.e-celldev.jp/pt_spider3/show_aug3_umap.php/?id=aug3.g9611" xr:uid="{D38EBBC9-DB12-4B5D-8284-77D1BA930474}"/>
    <hyperlink ref="B7384" r:id="rId17438" display="https://www.e-celldev.jp/pt_spider3/show_aug3_umap.php/?id=aug3.g4434" xr:uid="{84612C1C-1793-462E-BB49-EC85491D0490}"/>
    <hyperlink ref="B7385" r:id="rId17439" display="https://www.e-celldev.jp/pt_spider3/show_aug3_umap.php/?id=aug3.g16196" xr:uid="{FD59445E-320C-4F0E-AE8D-FFCDB4F5F825}"/>
    <hyperlink ref="B7386" r:id="rId17440" display="https://www.e-celldev.jp/pt_spider3/show_aug3_umap.php/?id=aug3.g13761" xr:uid="{F57ABDA7-D9B2-4D57-B379-E1F531D4D09A}"/>
    <hyperlink ref="B7387" r:id="rId17441" display="https://www.e-celldev.jp/pt_spider3/show_aug3_umap.php/?id=aug3.g11322" xr:uid="{6439A65B-6F9F-4F1D-B502-B621FF6FCD1C}"/>
    <hyperlink ref="B7388" r:id="rId17442" display="https://www.e-celldev.jp/pt_spider3/show_aug3_umap.php/?id=aug3.g27296" xr:uid="{05A79641-D084-4C38-9D20-8782D62D4A2E}"/>
    <hyperlink ref="B7389" r:id="rId17443" display="https://www.e-celldev.jp/pt_spider3/show_aug3_umap.php/?id=aug3.g13544" xr:uid="{7614B517-8D50-4106-A625-91C75F0A8725}"/>
    <hyperlink ref="B7390" r:id="rId17444" display="https://www.e-celldev.jp/pt_spider3/show_aug3_umap.php/?id=aug3.g22465" xr:uid="{EE1BBF27-E6E1-4FA9-8B7F-42525561BBCB}"/>
    <hyperlink ref="B7391" r:id="rId17445" display="https://www.e-celldev.jp/pt_spider3/show_aug3_umap.php/?id=aug3.g13748" xr:uid="{0F008D9F-DAAC-4356-9426-E4DEB1E54D42}"/>
    <hyperlink ref="B7392" r:id="rId17446" display="https://www.e-celldev.jp/pt_spider3/show_aug3_umap.php/?id=aug3.g9406" xr:uid="{8ADA1879-F592-47BE-A18D-8B9A916456F4}"/>
    <hyperlink ref="B7393" r:id="rId17447" display="https://www.e-celldev.jp/pt_spider3/show_aug3_umap.php/?id=aug3.g3454" xr:uid="{4A06CCC8-AB86-4AA5-B88D-138A13041BBE}"/>
    <hyperlink ref="B7394" r:id="rId17448" display="https://www.e-celldev.jp/pt_spider3/show_aug3_umap.php/?id=aug3.g15416" xr:uid="{E4959857-B41A-43C3-AD1D-8372D11EE022}"/>
    <hyperlink ref="B7395" r:id="rId17449" display="https://www.e-celldev.jp/pt_spider3/show_aug3_umap.php/?id=aug3.g3754" xr:uid="{714E6848-F005-44F6-98D9-CD757C13DB09}"/>
    <hyperlink ref="B7396" r:id="rId17450" display="https://www.e-celldev.jp/pt_spider3/show_aug3_umap.php/?id=aug3.g12001" xr:uid="{061DD1AB-48F2-44F8-B5CA-73FE6D892426}"/>
    <hyperlink ref="B7397" r:id="rId17451" display="https://www.e-celldev.jp/pt_spider3/show_aug3_umap.php/?id=aug3.g9542" xr:uid="{3A250BE5-E8D5-4320-BA1B-8274A08169FF}"/>
    <hyperlink ref="B7398" r:id="rId17452" display="https://www.e-celldev.jp/pt_spider3/show_aug3_umap.php/?id=aug3.g25463" xr:uid="{57AC3042-BC50-4958-A32E-137B594AE037}"/>
    <hyperlink ref="B7399" r:id="rId17453" display="https://www.e-celldev.jp/pt_spider3/show_aug3_umap.php/?id=aug3.g10003" xr:uid="{2BB21117-7D29-4D2F-BDDE-AA351D6F6841}"/>
    <hyperlink ref="B7400" r:id="rId17454" display="https://www.e-celldev.jp/pt_spider3/show_aug3_umap.php/?id=aug3.g12104" xr:uid="{C56750EC-D828-4315-88BD-CF594BA11408}"/>
    <hyperlink ref="B7401" r:id="rId17455" display="https://www.e-celldev.jp/pt_spider3/show_aug3_umap.php/?id=aug3.g23678" xr:uid="{F7748E10-9B20-4FCB-B4FC-C9D71F5AC13A}"/>
    <hyperlink ref="B7402" r:id="rId17456" display="https://www.e-celldev.jp/pt_spider3/show_aug3_umap.php/?id=aug3.g2046" xr:uid="{BBFC5737-0CCE-401F-8448-A37E5FB4D793}"/>
    <hyperlink ref="B7403" r:id="rId17457" display="https://www.e-celldev.jp/pt_spider3/show_aug3_umap.php/?id=aug3.g26573" xr:uid="{CB808424-0395-43B8-9DAB-DC735F6FA48A}"/>
    <hyperlink ref="B7404" r:id="rId17458" display="https://www.e-celldev.jp/pt_spider3/show_aug3_umap.php/?id=aug3.g11587" xr:uid="{36EB2058-FBDB-4885-945E-4F12D2C7E1FF}"/>
    <hyperlink ref="B7405" r:id="rId17459" display="https://www.e-celldev.jp/pt_spider3/show_aug3_umap.php/?id=aug3.g13668" xr:uid="{562B58F6-BD59-4327-8C8F-1912C43F3D50}"/>
    <hyperlink ref="B7406" r:id="rId17460" display="https://www.e-celldev.jp/pt_spider3/show_aug3_umap.php/?id=aug3.g6217" xr:uid="{7D38D51E-DD69-4084-9620-FF6E464BDB0C}"/>
    <hyperlink ref="B7407" r:id="rId17461" display="https://www.e-celldev.jp/pt_spider3/show_aug3_umap.php/?id=aug3.g2354" xr:uid="{9F2DB5A0-21B1-40DE-ACDC-86B5D7E04087}"/>
    <hyperlink ref="B7408" r:id="rId17462" display="https://www.e-celldev.jp/pt_spider3/show_aug3_umap.php/?id=aug3.g11623" xr:uid="{F9109F96-04A9-4512-9983-5EAD3132B74C}"/>
    <hyperlink ref="B7409" r:id="rId17463" display="https://www.e-celldev.jp/pt_spider3/show_aug3_umap.php/?id=aug3.g19841" xr:uid="{DA829F66-BC18-45DA-82B6-0BABF64D4034}"/>
    <hyperlink ref="B7410" r:id="rId17464" display="https://www.e-celldev.jp/pt_spider3/show_aug3_umap.php/?id=aug3.g23557" xr:uid="{FAA0764E-4CCA-4BDC-885E-F9F67D8BE17E}"/>
    <hyperlink ref="B7411" r:id="rId17465" display="https://www.e-celldev.jp/pt_spider3/show_aug3_umap.php/?id=aug3.g25085" xr:uid="{F4A5A0BF-C17C-4EF7-B383-4A05CAF1C307}"/>
    <hyperlink ref="B7412" r:id="rId17466" display="https://www.e-celldev.jp/pt_spider3/show_aug3_umap.php/?id=aug3.g14855" xr:uid="{328DBA2B-577F-49C5-81FB-D215E44A98CC}"/>
    <hyperlink ref="B7413" r:id="rId17467" display="https://www.e-celldev.jp/pt_spider3/show_aug3_umap.php/?id=aug3.g3173" xr:uid="{355EEEA0-B832-439A-A3ED-3099CE605153}"/>
    <hyperlink ref="B7414" r:id="rId17468" display="https://www.e-celldev.jp/pt_spider3/show_aug3_umap.php/?id=aug3.g16012" xr:uid="{C6C534A4-B578-4514-AEA5-52EA9807B3CF}"/>
    <hyperlink ref="B7415" r:id="rId17469" display="https://www.e-celldev.jp/pt_spider3/show_aug3_umap.php/?id=aug3.g27081" xr:uid="{A34D4783-09AB-4ACC-A357-949852716183}"/>
    <hyperlink ref="B7416" r:id="rId17470" display="https://www.e-celldev.jp/pt_spider3/show_aug3_umap.php/?id=aug3.g17116" xr:uid="{6BA81CC4-9E2A-479C-BBD1-4D06D5C24B71}"/>
    <hyperlink ref="B7417" r:id="rId17471" display="https://www.e-celldev.jp/pt_spider3/show_aug3_umap.php/?id=aug3.g16998" xr:uid="{55499919-4EA1-4AE2-BD51-89DD697E6853}"/>
    <hyperlink ref="B7418" r:id="rId17472" display="https://www.e-celldev.jp/pt_spider3/show_aug3_umap.php/?id=aug3.g8167" xr:uid="{1CF89A47-B203-497F-8211-B9AB538954DA}"/>
    <hyperlink ref="B7419" r:id="rId17473" display="https://www.e-celldev.jp/pt_spider3/show_aug3_umap.php/?id=aug3.g5469" xr:uid="{53F2BE06-A41E-4776-B2C9-5EF521B2B5FF}"/>
    <hyperlink ref="B7420" r:id="rId17474" display="https://www.e-celldev.jp/pt_spider3/show_aug3_umap.php/?id=aug3.g9973" xr:uid="{6C11EC7C-EC5F-4A56-A39C-09EC3B106565}"/>
    <hyperlink ref="B7421" r:id="rId17475" display="https://www.e-celldev.jp/pt_spider3/show_aug3_umap.php/?id=aug3.g27103" xr:uid="{2A3D732E-5C7E-4A31-AFA7-C271D67BCF4C}"/>
    <hyperlink ref="B7422" r:id="rId17476" display="https://www.e-celldev.jp/pt_spider3/show_aug3_umap.php/?id=aug3.g3748" xr:uid="{9E00F667-2D72-454C-886B-B02945C789C5}"/>
    <hyperlink ref="B7423" r:id="rId17477" display="https://www.e-celldev.jp/pt_spider3/show_aug3_umap.php/?id=aug3.g522" xr:uid="{1D829742-4F42-404A-B5DB-E298BB07551D}"/>
    <hyperlink ref="B7424" r:id="rId17478" display="https://www.e-celldev.jp/pt_spider3/show_aug3_umap.php/?id=aug3.g26308" xr:uid="{36974F56-4724-416F-8ECD-25E8C65FF2B3}"/>
    <hyperlink ref="B7425" r:id="rId17479" display="https://www.e-celldev.jp/pt_spider3/show_aug3_umap.php/?id=aug3.g19707" xr:uid="{FB8E8903-EF82-4C85-8585-862898571DDC}"/>
    <hyperlink ref="B7426" r:id="rId17480" display="https://www.e-celldev.jp/pt_spider3/show_aug3_umap.php/?id=aug3.g10888" xr:uid="{98E5C5CD-D28D-461A-8B69-46E8720F58B3}"/>
    <hyperlink ref="B7427" r:id="rId17481" display="https://www.e-celldev.jp/pt_spider3/show_aug3_umap.php/?id=aug3.g17523" xr:uid="{E487D1E5-1635-4885-BDC6-1AA7A2877700}"/>
    <hyperlink ref="B7428" r:id="rId17482" display="https://www.e-celldev.jp/pt_spider3/show_aug3_umap.php/?id=aug3.g2164" xr:uid="{C2A289BB-D300-4F3A-B645-307A9FEC213A}"/>
    <hyperlink ref="B7429" r:id="rId17483" display="https://www.e-celldev.jp/pt_spider3/show_aug3_umap.php/?id=aug3.g15774" xr:uid="{7EAF7929-CC5B-43AB-94EF-61B713989831}"/>
    <hyperlink ref="B7430" r:id="rId17484" display="https://www.e-celldev.jp/pt_spider3/show_aug3_umap.php/?id=aug3.g17161" xr:uid="{AA9E2C9D-367E-4E62-83B0-BA92DE2257EA}"/>
    <hyperlink ref="B7431" r:id="rId17485" display="https://www.e-celldev.jp/pt_spider3/show_aug3_umap.php/?id=aug3.g16976" xr:uid="{55114A8D-6657-48A5-A0FF-96311920AE84}"/>
    <hyperlink ref="B7432" r:id="rId17486" display="https://www.e-celldev.jp/pt_spider3/show_aug3_umap.php/?id=aug3.g561" xr:uid="{99F38AB6-0E6B-4E58-9D0A-CE04655AD1FB}"/>
    <hyperlink ref="B7433" r:id="rId17487" display="https://www.e-celldev.jp/pt_spider3/show_aug3_umap.php/?id=aug3.g7523" xr:uid="{FC118F5C-9863-452D-ADE5-7013F2DFC84A}"/>
    <hyperlink ref="B7434" r:id="rId17488" display="https://www.e-celldev.jp/pt_spider3/show_aug3_umap.php/?id=aug3.g2069" xr:uid="{9186E435-EBAB-40F7-B84A-F32C88A07690}"/>
    <hyperlink ref="B7435" r:id="rId17489" display="https://www.e-celldev.jp/pt_spider3/show_aug3_umap.php/?id=aug3.g12276" xr:uid="{9B7614A6-DC1A-41A8-8750-7D15DDA6D568}"/>
    <hyperlink ref="B7436" r:id="rId17490" display="https://www.e-celldev.jp/pt_spider3/show_aug3_umap.php/?id=aug3.g9474" xr:uid="{3542B133-D078-4275-8479-456401BCAD95}"/>
    <hyperlink ref="B7437" r:id="rId17491" display="https://www.e-celldev.jp/pt_spider3/show_aug3_umap.php/?id=aug3.g3940" xr:uid="{0EE2419B-A2A4-49FC-A67D-8E6F1BA376EE}"/>
    <hyperlink ref="B7438" r:id="rId17492" display="https://www.e-celldev.jp/pt_spider3/show_aug3_umap.php/?id=aug3.g12185" xr:uid="{73A0BE41-2013-4082-9A2D-5C7DDB792D4E}"/>
    <hyperlink ref="B7439" r:id="rId17493" display="https://www.e-celldev.jp/pt_spider3/show_aug3_umap.php/?id=aug3.g24781" xr:uid="{815B7633-CCF6-49FF-89EA-C74A533C25DB}"/>
    <hyperlink ref="B7440" r:id="rId17494" display="https://www.e-celldev.jp/pt_spider3/show_aug3_umap.php/?id=aug3.g2837" xr:uid="{63272FDC-45F0-4243-983B-732F1E47BB67}"/>
    <hyperlink ref="B7441" r:id="rId17495" display="https://www.e-celldev.jp/pt_spider3/show_aug3_umap.php/?id=aug3.g10470" xr:uid="{21625B52-C552-4A07-AD6B-CB69DA7C5DB3}"/>
    <hyperlink ref="B7442" r:id="rId17496" display="https://www.e-celldev.jp/pt_spider3/show_aug3_umap.php/?id=aug3.g1221" xr:uid="{1B12B96C-FBDF-464C-A799-16BB2FAB66F7}"/>
    <hyperlink ref="B7443" r:id="rId17497" display="https://www.e-celldev.jp/pt_spider3/show_aug3_umap.php/?id=aug3.g4331" xr:uid="{FBE07DEB-827D-4AD9-A989-4BF3EA6DE9E8}"/>
    <hyperlink ref="B7444" r:id="rId17498" display="https://www.e-celldev.jp/pt_spider3/show_aug3_umap.php/?id=aug3.g12536" xr:uid="{6080534E-9742-4975-BE34-BD378E2B0B00}"/>
    <hyperlink ref="B7445" r:id="rId17499" display="https://www.e-celldev.jp/pt_spider3/show_aug3_umap.php/?id=aug3.g12109" xr:uid="{7D8C4ACD-BC86-4BD1-B298-FFA9B7B692A0}"/>
    <hyperlink ref="B7446" r:id="rId17500" display="https://www.e-celldev.jp/pt_spider3/show_aug3_umap.php/?id=aug3.g20541" xr:uid="{F4937A56-02E8-4A1B-B35B-1668D10E9FF6}"/>
    <hyperlink ref="B7447" r:id="rId17501" display="https://www.e-celldev.jp/pt_spider3/show_aug3_umap.php/?id=aug3.g1037" xr:uid="{5C6F3F7B-4E2B-425C-ACDF-2376BD7A756E}"/>
    <hyperlink ref="B7448" r:id="rId17502" display="https://www.e-celldev.jp/pt_spider3/show_aug3_umap.php/?id=aug3.g18092" xr:uid="{83D8A45C-B34D-43F1-9FE3-208CA4E74C07}"/>
    <hyperlink ref="B7449" r:id="rId17503" display="https://www.e-celldev.jp/pt_spider3/show_aug3_umap.php/?id=aug3.g3830" xr:uid="{B28FCF35-0D29-417A-AA2F-9FDF37F693F4}"/>
    <hyperlink ref="B7450" r:id="rId17504" display="https://www.e-celldev.jp/pt_spider3/show_aug3_umap.php/?id=aug3.g10534" xr:uid="{2E8D048F-8518-46F9-B45C-549617B13642}"/>
    <hyperlink ref="B7451" r:id="rId17505" display="https://www.e-celldev.jp/pt_spider3/show_aug3_umap.php/?id=aug3.g7589" xr:uid="{73DEEF46-6B5D-4CA5-BA4B-81687AD158BD}"/>
    <hyperlink ref="B7452" r:id="rId17506" display="https://www.e-celldev.jp/pt_spider3/show_aug3_umap.php/?id=aug3.g3986" xr:uid="{D50F1D22-0FAC-41A8-BFF4-4EA3D96BE589}"/>
    <hyperlink ref="B7453" r:id="rId17507" display="https://www.e-celldev.jp/pt_spider3/show_aug3_umap.php/?id=aug3.g25834" xr:uid="{DBCEC7D4-B590-41D4-97A4-A8F5AED4312D}"/>
    <hyperlink ref="B7454" r:id="rId17508" display="https://www.e-celldev.jp/pt_spider3/show_aug3_umap.php/?id=aug3.g24694" xr:uid="{49776741-EAD3-4993-800F-06878691EDBD}"/>
    <hyperlink ref="B7455" r:id="rId17509" display="https://www.e-celldev.jp/pt_spider3/show_aug3_umap.php/?id=aug3.g1486" xr:uid="{3A0FFB40-CEF1-44AF-844A-011A1ED969A3}"/>
    <hyperlink ref="B7456" r:id="rId17510" display="https://www.e-celldev.jp/pt_spider3/show_aug3_umap.php/?id=aug3.g17446" xr:uid="{A50DFE9D-B2CA-40F0-A693-9948CD123046}"/>
    <hyperlink ref="B7457" r:id="rId17511" display="https://www.e-celldev.jp/pt_spider3/show_aug3_umap.php/?id=aug3.g17897" xr:uid="{814DBB6F-2E63-4491-8FFD-EE75B1F69680}"/>
    <hyperlink ref="B7458" r:id="rId17512" display="https://www.e-celldev.jp/pt_spider3/show_aug3_umap.php/?id=aug3.g22855" xr:uid="{BDEA4201-8A3D-4EC6-AB82-3B80233CEA83}"/>
    <hyperlink ref="B7459" r:id="rId17513" display="https://www.e-celldev.jp/pt_spider3/show_aug3_umap.php/?id=aug3.g17443" xr:uid="{DE41B09D-608B-4081-88D9-C9F3DE21205C}"/>
    <hyperlink ref="B7460" r:id="rId17514" display="https://www.e-celldev.jp/pt_spider3/show_aug3_umap.php/?id=aug3.g7353" xr:uid="{76DE7F81-185F-4A87-83C1-AAA7BD9D9B1D}"/>
    <hyperlink ref="B7461" r:id="rId17515" display="https://www.e-celldev.jp/pt_spider3/show_aug3_umap.php/?id=aug3.g11756" xr:uid="{10CAB10D-9E93-44E4-98FD-589029F889B3}"/>
    <hyperlink ref="B7462" r:id="rId17516" display="https://www.e-celldev.jp/pt_spider3/show_aug3_umap.php/?id=aug3.g20074" xr:uid="{C19215BB-76D8-4C13-84FE-01662402FDDC}"/>
    <hyperlink ref="B7463" r:id="rId17517" display="https://www.e-celldev.jp/pt_spider3/show_aug3_umap.php/?id=aug3.g707" xr:uid="{B01ACDAD-518A-43E7-B41F-94A7F5E183FA}"/>
    <hyperlink ref="B7464" r:id="rId17518" display="https://www.e-celldev.jp/pt_spider3/show_aug3_umap.php/?id=aug3.g16667" xr:uid="{85DB5838-FE8B-4B74-8408-8A68F71E8996}"/>
    <hyperlink ref="B7465" r:id="rId17519" display="https://www.e-celldev.jp/pt_spider3/show_aug3_umap.php/?id=aug3.g12344" xr:uid="{5A71BCE0-ECA7-4073-BA39-218AE22FCFC4}"/>
    <hyperlink ref="B7466" r:id="rId17520" display="https://www.e-celldev.jp/pt_spider3/show_aug3_umap.php/?id=aug3.g9539" xr:uid="{CB4C3676-D929-49F4-878B-E82EF8822060}"/>
    <hyperlink ref="B7467" r:id="rId17521" display="https://www.e-celldev.jp/pt_spider3/show_aug3_umap.php/?id=aug3.g26667" xr:uid="{FA736782-06E6-43FA-A5ED-D06CBA428971}"/>
    <hyperlink ref="B7468" r:id="rId17522" display="https://www.e-celldev.jp/pt_spider3/show_aug3_umap.php/?id=aug3.g27623" xr:uid="{35F11CC8-33C2-4F4B-9763-8C038BB1E228}"/>
    <hyperlink ref="B7469" r:id="rId17523" display="https://www.e-celldev.jp/pt_spider3/show_aug3_umap.php/?id=aug3.g19378" xr:uid="{E7005F75-9649-46A5-9B67-4676FA8ED446}"/>
    <hyperlink ref="B7470" r:id="rId17524" display="https://www.e-celldev.jp/pt_spider3/show_aug3_umap.php/?id=aug3.g15221" xr:uid="{42CDF06C-471F-4E5F-B5C1-DF084166C4C5}"/>
    <hyperlink ref="B7471" r:id="rId17525" display="https://www.e-celldev.jp/pt_spider3/show_aug3_umap.php/?id=aug3.g7955" xr:uid="{A6E03AE7-BD18-4DF9-BD6E-C7F49C61CDCA}"/>
    <hyperlink ref="B7472" r:id="rId17526" display="https://www.e-celldev.jp/pt_spider3/show_aug3_umap.php/?id=aug3.g26454" xr:uid="{14121F57-76AF-4C7D-BE9E-03E9FA9E40FC}"/>
    <hyperlink ref="B7473" r:id="rId17527" display="https://www.e-celldev.jp/pt_spider3/show_aug3_umap.php/?id=aug3.g12703" xr:uid="{737DAE8E-E57B-45E6-A971-E91BBCCA5D9D}"/>
    <hyperlink ref="B7474" r:id="rId17528" display="https://www.e-celldev.jp/pt_spider3/show_aug3_umap.php/?id=aug3.g9571" xr:uid="{76978A5F-03DC-475F-BD1A-809E5EE6EA73}"/>
    <hyperlink ref="B7475" r:id="rId17529" display="https://www.e-celldev.jp/pt_spider3/show_aug3_umap.php/?id=aug3.g16142" xr:uid="{181ACC72-ED11-45FD-9061-D9C7A9456585}"/>
    <hyperlink ref="B7476" r:id="rId17530" display="https://www.e-celldev.jp/pt_spider3/show_aug3_umap.php/?id=aug3.g11434" xr:uid="{0DEDBF9F-1EBC-40FF-BB40-0F3959138FA5}"/>
    <hyperlink ref="B7477" r:id="rId17531" display="https://www.e-celldev.jp/pt_spider3/show_aug3_umap.php/?id=aug3.g18533" xr:uid="{55DCF375-277A-4C25-B525-27F8FBEDE518}"/>
    <hyperlink ref="B7478" r:id="rId17532" display="https://www.e-celldev.jp/pt_spider3/show_aug3_umap.php/?id=aug3.g21020" xr:uid="{3566881D-A887-4863-BD89-DD85C1BE9287}"/>
    <hyperlink ref="B7479" r:id="rId17533" display="https://www.e-celldev.jp/pt_spider3/show_aug3_umap.php/?id=aug3.g7710" xr:uid="{92CBDC96-DF6A-48F5-A86D-9DD061ADE9B5}"/>
    <hyperlink ref="B7480" r:id="rId17534" display="https://www.e-celldev.jp/pt_spider3/show_aug3_umap.php/?id=aug3.g7518" xr:uid="{41BFEB17-857C-49E2-94FE-D68ECD8595AF}"/>
    <hyperlink ref="B7481" r:id="rId17535" display="https://www.e-celldev.jp/pt_spider3/show_aug3_umap.php/?id=aug3.g5951" xr:uid="{46DD6566-5031-4C22-86EE-B604F0146CFE}"/>
    <hyperlink ref="B7482" r:id="rId17536" display="https://www.e-celldev.jp/pt_spider3/show_aug3_umap.php/?id=aug3.g24097" xr:uid="{9CD5E5D2-8748-4A12-A0D6-A5EEC0F5325D}"/>
    <hyperlink ref="B7483" r:id="rId17537" display="https://www.e-celldev.jp/pt_spider3/show_aug3_umap.php/?id=aug3.g2424" xr:uid="{1EA0E3DF-337A-4A30-9119-E6E15477E886}"/>
    <hyperlink ref="B7484" r:id="rId17538" display="https://www.e-celldev.jp/pt_spider3/show_aug3_umap.php/?id=aug3.g2862" xr:uid="{B90E0613-F36D-4F71-B4E5-F2B7C0569504}"/>
    <hyperlink ref="B7485" r:id="rId17539" display="https://www.e-celldev.jp/pt_spider3/show_aug3_umap.php/?id=aug3.g10826" xr:uid="{58DCC173-2C60-4640-AA7F-8714CCD38058}"/>
    <hyperlink ref="B7486" r:id="rId17540" display="https://www.e-celldev.jp/pt_spider3/show_aug3_umap.php/?id=aug3.g8117" xr:uid="{CFFDB491-4BDA-41A4-A31B-CC105D7E4340}"/>
    <hyperlink ref="B7487" r:id="rId17541" display="https://www.e-celldev.jp/pt_spider3/show_aug3_umap.php/?id=aug3.g18794" xr:uid="{32840350-29B9-426B-9D74-C2AB67B22EDE}"/>
    <hyperlink ref="B7488" r:id="rId17542" display="https://www.e-celldev.jp/pt_spider3/show_aug3_umap.php/?id=aug3.g3757" xr:uid="{2F0A49A4-E24C-4D4A-9209-D1E5C92665CA}"/>
    <hyperlink ref="B7489" r:id="rId17543" display="https://www.e-celldev.jp/pt_spider3/show_aug3_umap.php/?id=aug3.g17929" xr:uid="{38E65FE0-D9E0-4170-BA4D-A3DCEBBBBCD3}"/>
    <hyperlink ref="B7490" r:id="rId17544" display="https://www.e-celldev.jp/pt_spider3/show_aug3_umap.php/?id=aug3.g19059" xr:uid="{B38968A3-4F96-4C94-8F58-B0C78687E49D}"/>
    <hyperlink ref="B7491" r:id="rId17545" display="https://www.e-celldev.jp/pt_spider3/show_aug3_umap.php/?id=aug3.g22960" xr:uid="{BC36FD6A-F9F0-42F4-82CA-5BCCAD2BBE7B}"/>
    <hyperlink ref="B7492" r:id="rId17546" display="https://www.e-celldev.jp/pt_spider3/show_aug3_umap.php/?id=aug3.g16157" xr:uid="{6D2386AD-88A2-4244-96A0-259906B2E3DE}"/>
    <hyperlink ref="B7493" r:id="rId17547" display="https://www.e-celldev.jp/pt_spider3/show_aug3_umap.php/?id=aug3.g3875" xr:uid="{85962868-9450-4A9C-B46A-E7B2C26C8EE5}"/>
    <hyperlink ref="B7494" r:id="rId17548" display="https://www.e-celldev.jp/pt_spider3/show_aug3_umap.php/?id=aug3.g16300" xr:uid="{5F9F39A4-8CF5-4632-8558-2EBA8F88D522}"/>
    <hyperlink ref="B7495" r:id="rId17549" display="https://www.e-celldev.jp/pt_spider3/show_aug3_umap.php/?id=aug3.g20446" xr:uid="{B29E5DD9-C512-456D-B5C5-EB411AAE7AB1}"/>
    <hyperlink ref="B7496" r:id="rId17550" display="https://www.e-celldev.jp/pt_spider3/show_aug3_umap.php/?id=aug3.g16097" xr:uid="{9A2B790C-9735-4152-9494-E6F23869D10A}"/>
    <hyperlink ref="B7497" r:id="rId17551" display="https://www.e-celldev.jp/pt_spider3/show_aug3_umap.php/?id=aug3.g8160" xr:uid="{41A79411-097C-4792-8D4C-058CEE4339EE}"/>
    <hyperlink ref="B7498" r:id="rId17552" display="https://www.e-celldev.jp/pt_spider3/show_aug3_umap.php/?id=aug3.g6132" xr:uid="{48221277-CE2F-4BF3-91CC-B69E4056A3E7}"/>
    <hyperlink ref="B7499" r:id="rId17553" display="https://www.e-celldev.jp/pt_spider3/show_aug3_umap.php/?id=aug3.g9094" xr:uid="{A5704C9F-EA8F-47EB-BA28-778E84808A94}"/>
    <hyperlink ref="B7500" r:id="rId17554" display="https://www.e-celldev.jp/pt_spider3/show_aug3_umap.php/?id=aug3.g14777" xr:uid="{7061A821-53A0-418C-8062-EB741E7AA297}"/>
    <hyperlink ref="B7501" r:id="rId17555" display="https://www.e-celldev.jp/pt_spider3/show_aug3_umap.php/?id=aug3.g26083" xr:uid="{CDEA3E81-EEBA-4FB9-8871-D22708A23D55}"/>
    <hyperlink ref="B7502" r:id="rId17556" display="https://www.e-celldev.jp/pt_spider3/show_aug3_umap.php/?id=aug3.g17043" xr:uid="{B63EE468-EE22-4B1B-9093-B1B362FCF3AE}"/>
    <hyperlink ref="B7503" r:id="rId17557" display="https://www.e-celldev.jp/pt_spider3/show_aug3_umap.php/?id=aug3.g2175" xr:uid="{B8FF3D39-169E-4428-9C05-71B6F63D3CE2}"/>
    <hyperlink ref="B7504" r:id="rId17558" display="https://www.e-celldev.jp/pt_spider3/show_aug3_umap.php/?id=aug3.g2882" xr:uid="{06B43F5C-3ED0-4FDD-A94D-8C241049AC93}"/>
    <hyperlink ref="B7505" r:id="rId17559" display="https://www.e-celldev.jp/pt_spider3/show_aug3_umap.php/?id=aug3.g23535" xr:uid="{F6674F93-4B1B-4FFA-997F-B58CD2BC812A}"/>
    <hyperlink ref="B7506" r:id="rId17560" display="https://www.e-celldev.jp/pt_spider3/show_aug3_umap.php/?id=aug3.g23802" xr:uid="{3822B9CF-5A05-424F-82CF-5832085FBE66}"/>
    <hyperlink ref="B7507" r:id="rId17561" display="https://www.e-celldev.jp/pt_spider3/show_aug3_umap.php/?id=aug3.g22864" xr:uid="{5D27180B-1389-4416-9A05-74A50D0A8E6A}"/>
    <hyperlink ref="B7508" r:id="rId17562" display="https://www.e-celldev.jp/pt_spider3/show_aug3_umap.php/?id=aug3.g4280" xr:uid="{A44A5701-7568-4BFE-8854-566A277D63B8}"/>
    <hyperlink ref="B7509" r:id="rId17563" display="https://www.e-celldev.jp/pt_spider3/show_aug3_umap.php/?id=aug3.g27831" xr:uid="{36AD0089-C50E-4CF0-B6B6-071ABC80F596}"/>
    <hyperlink ref="B7510" r:id="rId17564" display="https://www.e-celldev.jp/pt_spider3/show_aug3_umap.php/?id=aug3.g15543" xr:uid="{CE171799-18FB-4734-8EBD-018FDD2C5098}"/>
    <hyperlink ref="B7511" r:id="rId17565" display="https://www.e-celldev.jp/pt_spider3/show_aug3_umap.php/?id=aug3.g7899" xr:uid="{9998A3D3-9065-4CB1-B312-C2C156961FB3}"/>
    <hyperlink ref="B7512" r:id="rId17566" display="https://www.e-celldev.jp/pt_spider3/show_aug3_umap.php/?id=aug3.g20176" xr:uid="{61E9ABC5-C906-48FA-ACE7-3C29968C24A8}"/>
    <hyperlink ref="B7513" r:id="rId17567" display="https://www.e-celldev.jp/pt_spider3/show_aug3_umap.php/?id=aug3.g26758" xr:uid="{40084C49-242B-4462-BA56-98D2C8F6A456}"/>
    <hyperlink ref="B7514" r:id="rId17568" display="https://www.e-celldev.jp/pt_spider3/show_aug3_umap.php/?id=aug3.g5763" xr:uid="{FCE03904-A05C-4052-BA6A-37178A55F4CA}"/>
    <hyperlink ref="B7515" r:id="rId17569" display="https://www.e-celldev.jp/pt_spider3/show_aug3_umap.php/?id=aug3.g3698" xr:uid="{B5BAAB9E-B338-41FF-B02B-3A8DA3F0D9FE}"/>
    <hyperlink ref="B7516" r:id="rId17570" display="https://www.e-celldev.jp/pt_spider3/show_aug3_umap.php/?id=aug3.g25856" xr:uid="{BEE4EE0A-ED0B-4B31-BEE1-957471B6BF74}"/>
    <hyperlink ref="B7517" r:id="rId17571" display="https://www.e-celldev.jp/pt_spider3/show_aug3_umap.php/?id=aug3.g2932" xr:uid="{C0692BFC-948D-405F-B81C-602E79BEC515}"/>
    <hyperlink ref="B7518" r:id="rId17572" display="https://www.e-celldev.jp/pt_spider3/show_aug3_umap.php/?id=aug3.g22398" xr:uid="{7CFACB3D-8CE4-46EC-A309-659A29DE4DBE}"/>
    <hyperlink ref="B7519" r:id="rId17573" display="https://www.e-celldev.jp/pt_spider3/show_aug3_umap.php/?id=aug3.g10700" xr:uid="{BEFC3576-7178-4CDA-8638-8BEF1BAFEC5F}"/>
    <hyperlink ref="B7520" r:id="rId17574" display="https://www.e-celldev.jp/pt_spider3/show_aug3_umap.php/?id=aug3.g20594" xr:uid="{383921A5-04C5-464F-ADAB-E781868ED6A5}"/>
    <hyperlink ref="B7521" r:id="rId17575" display="https://www.e-celldev.jp/pt_spider3/show_aug3_umap.php/?id=aug3.g16756" xr:uid="{3ED87B8B-D892-496D-90F6-A80714F147F3}"/>
    <hyperlink ref="B7522" r:id="rId17576" display="https://www.e-celldev.jp/pt_spider3/show_aug3_umap.php/?id=aug3.g2824" xr:uid="{3724EA00-E5B9-4163-8331-D6440D59E014}"/>
    <hyperlink ref="B7523" r:id="rId17577" display="https://www.e-celldev.jp/pt_spider3/show_aug3_umap.php/?id=aug3.g8960" xr:uid="{847049CB-C62C-471A-BF18-922F7281B27B}"/>
    <hyperlink ref="B7524" r:id="rId17578" display="https://www.e-celldev.jp/pt_spider3/show_aug3_umap.php/?id=aug3.g13523" xr:uid="{1B4D355C-C995-4804-B280-2E5608EE1975}"/>
    <hyperlink ref="B7525" r:id="rId17579" display="https://www.e-celldev.jp/pt_spider3/show_aug3_umap.php/?id=aug3.g11601" xr:uid="{5CF6ABDE-303C-4AD0-A7A5-6DCD6B0B74E4}"/>
    <hyperlink ref="B7526" r:id="rId17580" display="https://www.e-celldev.jp/pt_spider3/show_aug3_umap.php/?id=aug3.g17872" xr:uid="{60920C00-47F9-4C14-83D0-0AB08F448C0D}"/>
    <hyperlink ref="B7527" r:id="rId17581" display="https://www.e-celldev.jp/pt_spider3/show_aug3_umap.php/?id=aug3.g11803" xr:uid="{A7CB241E-F376-4BDE-9617-EA3C26CB4D37}"/>
    <hyperlink ref="B7528" r:id="rId17582" display="https://www.e-celldev.jp/pt_spider3/show_aug3_umap.php/?id=aug3.g10219" xr:uid="{C4DE75D1-62D5-4D9B-90DE-0B245EE2F0EB}"/>
    <hyperlink ref="B7529" r:id="rId17583" display="https://www.e-celldev.jp/pt_spider3/show_aug3_umap.php/?id=aug3.g8623" xr:uid="{B77394F8-9563-4D6E-B761-0612C091EB7C}"/>
    <hyperlink ref="B7530" r:id="rId17584" display="https://www.e-celldev.jp/pt_spider3/show_aug3_umap.php/?id=aug3.g8624" xr:uid="{1C76ED32-C230-43C7-A436-FEDFDA023713}"/>
    <hyperlink ref="B7531" r:id="rId17585" display="https://www.e-celldev.jp/pt_spider3/show_aug3_umap.php/?id=aug3.g1230" xr:uid="{B509DC83-FC51-466D-B3B1-6FF7D4184988}"/>
    <hyperlink ref="B7532" r:id="rId17586" display="https://www.e-celldev.jp/pt_spider3/show_aug3_umap.php/?id=aug3.g9082" xr:uid="{FC4B674F-CEE7-4165-B78D-71250BC448A9}"/>
    <hyperlink ref="B7533" r:id="rId17587" display="https://www.e-celldev.jp/pt_spider3/show_aug3_umap.php/?id=aug3.g9510" xr:uid="{A4BD6137-6C02-40D3-8F28-D88295C80201}"/>
    <hyperlink ref="B7534" r:id="rId17588" display="https://www.e-celldev.jp/pt_spider3/show_aug3_umap.php/?id=aug3.g7962" xr:uid="{7F8D0D8D-4EE7-4DFF-BE4C-212715AE1B15}"/>
    <hyperlink ref="B7535" r:id="rId17589" display="https://www.e-celldev.jp/pt_spider3/show_aug3_umap.php/?id=aug3.g10723" xr:uid="{CC9FF71D-B67F-430B-BAAE-23119C3BBBAA}"/>
    <hyperlink ref="B7536" r:id="rId17590" display="https://www.e-celldev.jp/pt_spider3/show_aug3_umap.php/?id=aug3.g12728" xr:uid="{10D62822-13CE-46DC-AA81-F2C862A2ECE0}"/>
    <hyperlink ref="B7537" r:id="rId17591" display="https://www.e-celldev.jp/pt_spider3/show_aug3_umap.php/?id=aug3.g10587" xr:uid="{848EBB0F-8799-4663-900D-57BC963EA087}"/>
    <hyperlink ref="B7538" r:id="rId17592" display="https://www.e-celldev.jp/pt_spider3/show_aug3_umap.php/?id=aug3.g1773" xr:uid="{12C6972A-F61F-4459-9C06-E37EC22E3193}"/>
    <hyperlink ref="B7539" r:id="rId17593" display="https://www.e-celldev.jp/pt_spider3/show_aug3_umap.php/?id=aug3.g17930" xr:uid="{3239FF34-2B3F-44B6-B023-AC7352A2DD51}"/>
    <hyperlink ref="B7540" r:id="rId17594" display="https://www.e-celldev.jp/pt_spider3/show_aug3_umap.php/?id=aug3.g6347" xr:uid="{B0359627-2B07-4D92-B037-403FFF9AF424}"/>
    <hyperlink ref="B7541" r:id="rId17595" display="https://www.e-celldev.jp/pt_spider3/show_aug3_umap.php/?id=aug3.g20865" xr:uid="{F3A9AFB7-F159-4D62-ABB9-D69789BE0E1A}"/>
    <hyperlink ref="B7542" r:id="rId17596" display="https://www.e-celldev.jp/pt_spider3/show_aug3_umap.php/?id=aug3.g25231" xr:uid="{30C31DAC-10A6-4C53-9DC5-0499EA8E4D86}"/>
    <hyperlink ref="B7543" r:id="rId17597" display="https://www.e-celldev.jp/pt_spider3/show_aug3_umap.php/?id=aug3.g7057" xr:uid="{7C9C5F45-E41F-4E31-B8C8-966618CDFBDD}"/>
    <hyperlink ref="B7544" r:id="rId17598" display="https://www.e-celldev.jp/pt_spider3/show_aug3_umap.php/?id=aug3.g10953" xr:uid="{6564DA62-9B80-434C-9C4B-ACBFC4D58304}"/>
    <hyperlink ref="B7545" r:id="rId17599" display="https://www.e-celldev.jp/pt_spider3/show_aug3_umap.php/?id=aug3.g24968" xr:uid="{194B3C5C-14A7-4124-8F6C-D3F9F6630960}"/>
    <hyperlink ref="B7546" r:id="rId17600" display="https://www.e-celldev.jp/pt_spider3/show_aug3_umap.php/?id=aug3.g16314" xr:uid="{777A22C5-AC4E-42BA-957F-44EEB6142E90}"/>
    <hyperlink ref="B7547" r:id="rId17601" display="https://www.e-celldev.jp/pt_spider3/show_aug3_umap.php/?id=aug3.g16561" xr:uid="{F1311A7F-E1C7-4908-9ACE-2D6752D1E5D2}"/>
    <hyperlink ref="B7548" r:id="rId17602" display="https://www.e-celldev.jp/pt_spider3/show_aug3_umap.php/?id=aug3.g24812" xr:uid="{85CD85B6-FD3A-4A04-BC2F-93DD12C11449}"/>
    <hyperlink ref="B7549" r:id="rId17603" display="https://www.e-celldev.jp/pt_spider3/show_aug3_umap.php/?id=aug3.g25807" xr:uid="{13B88569-34F1-42A5-B6D0-AEF4844F2134}"/>
    <hyperlink ref="B7550" r:id="rId17604" display="https://www.e-celldev.jp/pt_spider3/show_aug3_umap.php/?id=aug3.g15768" xr:uid="{F11B2EEA-E389-40D5-B293-5F2722D4EBA5}"/>
    <hyperlink ref="B7551" r:id="rId17605" display="https://www.e-celldev.jp/pt_spider3/show_aug3_umap.php/?id=aug3.g4127" xr:uid="{03A2E750-4BFE-41EB-B13F-A6ED8224BF23}"/>
    <hyperlink ref="B7552" r:id="rId17606" display="https://www.e-celldev.jp/pt_spider3/show_aug3_umap.php/?id=aug3.g391" xr:uid="{06C2E9D3-4ECD-4CA9-8DB8-074A7B56B54D}"/>
    <hyperlink ref="B7553" r:id="rId17607" display="https://www.e-celldev.jp/pt_spider3/show_aug3_umap.php/?id=aug3.g12538" xr:uid="{A6160E82-B402-446A-8465-9F9312F11A94}"/>
    <hyperlink ref="B7554" r:id="rId17608" display="https://www.e-celldev.jp/pt_spider3/show_aug3_umap.php/?id=aug3.g9670" xr:uid="{F1E11375-AE21-4AEC-ABEE-9A9B9DED4DCB}"/>
    <hyperlink ref="B7555" r:id="rId17609" display="https://www.e-celldev.jp/pt_spider3/show_aug3_umap.php/?id=aug3.g27764" xr:uid="{2D5D223C-447D-4AF3-B368-A36CCBAA261F}"/>
    <hyperlink ref="B7556" r:id="rId17610" display="https://www.e-celldev.jp/pt_spider3/show_aug3_umap.php/?id=aug3.g20691" xr:uid="{B8013E84-A094-485D-977A-5F92D8DCE70F}"/>
    <hyperlink ref="B7557" r:id="rId17611" display="https://www.e-celldev.jp/pt_spider3/show_aug3_umap.php/?id=aug3.g2447" xr:uid="{9FA33F8E-98CE-4803-A5BF-C84266195D68}"/>
    <hyperlink ref="B7558" r:id="rId17612" display="https://www.e-celldev.jp/pt_spider3/show_aug3_umap.php/?id=aug3.g16407" xr:uid="{E849642C-78F6-4B05-8559-A2880F5ACCC4}"/>
    <hyperlink ref="B7559" r:id="rId17613" display="https://www.e-celldev.jp/pt_spider3/show_aug3_umap.php/?id=aug3.g23297" xr:uid="{540A8EF1-A326-4FE3-A92C-8D66DAE13267}"/>
    <hyperlink ref="B7560" r:id="rId17614" display="https://www.e-celldev.jp/pt_spider3/show_aug3_umap.php/?id=aug3.g12574" xr:uid="{CA6DD8E6-2BC1-4F5D-A87E-FEBEE3AFA296}"/>
    <hyperlink ref="B7561" r:id="rId17615" display="https://www.e-celldev.jp/pt_spider3/show_aug3_umap.php/?id=aug3.g21964" xr:uid="{B3A5A57B-B740-4C2F-8662-FF7B5BC2DA23}"/>
    <hyperlink ref="B7562" r:id="rId17616" display="https://www.e-celldev.jp/pt_spider3/show_aug3_umap.php/?id=aug3.g10376" xr:uid="{67CAEAAD-8931-4CA5-8A7C-780F57F9889A}"/>
    <hyperlink ref="B7563" r:id="rId17617" display="https://www.e-celldev.jp/pt_spider3/show_aug3_umap.php/?id=aug3.g14766" xr:uid="{05F7AC42-8D28-40D0-9E9A-8A994625F2D7}"/>
    <hyperlink ref="B7564" r:id="rId17618" display="https://www.e-celldev.jp/pt_spider3/show_aug3_umap.php/?id=aug3.g17687" xr:uid="{9D59317A-BB98-40B8-A563-4513C2A3DCB5}"/>
    <hyperlink ref="B7565" r:id="rId17619" display="https://www.e-celldev.jp/pt_spider3/show_aug3_umap.php/?id=aug3.g22634" xr:uid="{AE8E329B-1485-413E-801F-0D76C389A67D}"/>
    <hyperlink ref="B7566" r:id="rId17620" display="https://www.e-celldev.jp/pt_spider3/show_aug3_umap.php/?id=aug3.g3397" xr:uid="{E85344E2-EB63-4834-A406-7AEFC8F36F6E}"/>
    <hyperlink ref="B7567" r:id="rId17621" display="https://www.e-celldev.jp/pt_spider3/show_aug3_umap.php/?id=aug3.g13767" xr:uid="{E64D28F4-DAEE-49B5-966C-70C940AB094E}"/>
    <hyperlink ref="B7568" r:id="rId17622" display="https://www.e-celldev.jp/pt_spider3/show_aug3_umap.php/?id=aug3.g2012" xr:uid="{073BFD49-72F0-47D5-8138-828DC7F66222}"/>
    <hyperlink ref="B7569" r:id="rId17623" display="https://www.e-celldev.jp/pt_spider3/show_aug3_umap.php/?id=aug3.g7306" xr:uid="{FFB551DF-A63F-443E-904C-C7968CE6DDD3}"/>
    <hyperlink ref="B7570" r:id="rId17624" display="https://www.e-celldev.jp/pt_spider3/show_aug3_umap.php/?id=aug3.g25728" xr:uid="{BAB9C7C1-9436-4237-9F26-0D75FE340640}"/>
    <hyperlink ref="B7571" r:id="rId17625" display="https://www.e-celldev.jp/pt_spider3/show_aug3_umap.php/?id=aug3.g23849" xr:uid="{4929CE4E-7FA4-4524-A69A-5B8A5F82ACE6}"/>
    <hyperlink ref="B7572" r:id="rId17626" display="https://www.e-celldev.jp/pt_spider3/show_aug3_umap.php/?id=aug3.g9871" xr:uid="{0DACA2B4-D75A-4F35-A624-391F1D6437EB}"/>
    <hyperlink ref="B7573" r:id="rId17627" display="https://www.e-celldev.jp/pt_spider3/show_aug3_umap.php/?id=aug3.g13947" xr:uid="{78FCEBA7-9B8F-4CE4-BDAA-29FEEDFE56E5}"/>
    <hyperlink ref="B7574" r:id="rId17628" display="https://www.e-celldev.jp/pt_spider3/show_aug3_umap.php/?id=aug3.g1653" xr:uid="{F94ED9F3-D7E0-4011-B8E0-7C93EAA2AB15}"/>
    <hyperlink ref="B7575" r:id="rId17629" display="https://www.e-celldev.jp/pt_spider3/show_aug3_umap.php/?id=aug3.g4002" xr:uid="{FEFAFEBB-D421-481E-AFB1-5B7BCA851055}"/>
    <hyperlink ref="B7576" r:id="rId17630" display="https://www.e-celldev.jp/pt_spider3/show_aug3_umap.php/?id=aug3.g26038" xr:uid="{41AC5DFE-0CFA-4074-8CED-04865668844E}"/>
    <hyperlink ref="B7577" r:id="rId17631" display="https://www.e-celldev.jp/pt_spider3/show_aug3_umap.php/?id=aug3.g12356" xr:uid="{F92BCB15-3FB1-4B18-A750-159DCFBE2071}"/>
    <hyperlink ref="B7578" r:id="rId17632" display="https://www.e-celldev.jp/pt_spider3/show_aug3_umap.php/?id=aug3.g27620" xr:uid="{53C21E6E-CE82-49B2-A551-57BC46F51399}"/>
    <hyperlink ref="B7579" r:id="rId17633" display="https://www.e-celldev.jp/pt_spider3/show_aug3_umap.php/?id=aug3.g21015" xr:uid="{E516237C-FDC8-420F-B870-345B22EF3C17}"/>
    <hyperlink ref="B7580" r:id="rId17634" display="https://www.e-celldev.jp/pt_spider3/show_aug3_umap.php/?id=aug3.g27334" xr:uid="{CA030350-CA19-4B92-8EED-C9F9EC3DD7A4}"/>
    <hyperlink ref="B7581" r:id="rId17635" display="https://www.e-celldev.jp/pt_spider3/show_aug3_umap.php/?id=aug3.g5760" xr:uid="{076BB19A-F1A7-4B85-A459-9DF848F08A96}"/>
    <hyperlink ref="B7582" r:id="rId17636" display="https://www.e-celldev.jp/pt_spider3/show_aug3_umap.php/?id=aug3.g17712" xr:uid="{EFAC066E-84DA-4350-939B-F02EE7072334}"/>
    <hyperlink ref="B7583" r:id="rId17637" display="https://www.e-celldev.jp/pt_spider3/show_aug3_umap.php/?id=aug3.g14882" xr:uid="{B41BA042-0732-4E44-B42A-A909AF571F8C}"/>
    <hyperlink ref="B7584" r:id="rId17638" display="https://www.e-celldev.jp/pt_spider3/show_aug3_umap.php/?id=aug3.g6363" xr:uid="{A1F5285C-F8FA-4E18-AF0A-EC3744DAD530}"/>
    <hyperlink ref="B7585" r:id="rId17639" display="https://www.e-celldev.jp/pt_spider3/show_aug3_umap.php/?id=aug3.g10453" xr:uid="{BDCC916F-B9B6-4519-A44E-D182CA65C2DA}"/>
    <hyperlink ref="B7586" r:id="rId17640" display="https://www.e-celldev.jp/pt_spider3/show_aug3_umap.php/?id=aug3.g8709" xr:uid="{EF5484A0-3B0A-4628-BF35-49DA8F3538AF}"/>
    <hyperlink ref="B7587" r:id="rId17641" display="https://www.e-celldev.jp/pt_spider3/show_aug3_umap.php/?id=aug3.g430" xr:uid="{758F8B78-9848-4A9B-B78F-BC5B1C25C7C9}"/>
    <hyperlink ref="B7588" r:id="rId17642" display="https://www.e-celldev.jp/pt_spider3/show_aug3_umap.php/?id=aug3.g19153" xr:uid="{04837295-B0E2-4A78-8A5F-AF23B3DAEF8B}"/>
    <hyperlink ref="B7589" r:id="rId17643" display="https://www.e-celldev.jp/pt_spider3/show_aug3_umap.php/?id=aug3.g8376" xr:uid="{C4C9FD4F-A26B-41B9-8D09-F7382EB0D3CA}"/>
    <hyperlink ref="B7590" r:id="rId17644" display="https://www.e-celldev.jp/pt_spider3/show_aug3_umap.php/?id=aug3.g7840" xr:uid="{7EC9D2D2-2C56-40D3-AD95-C6B2FC20836A}"/>
    <hyperlink ref="B7591" r:id="rId17645" display="https://www.e-celldev.jp/pt_spider3/show_aug3_umap.php/?id=aug3.g4211" xr:uid="{5DD155A0-2102-404A-B776-BE2A00872D7C}"/>
    <hyperlink ref="B7592" r:id="rId17646" display="https://www.e-celldev.jp/pt_spider3/show_aug3_umap.php/?id=aug3.g1047" xr:uid="{F80473BB-CE23-44AC-B1FF-828E70931E64}"/>
    <hyperlink ref="B7593" r:id="rId17647" display="https://www.e-celldev.jp/pt_spider3/show_aug3_umap.php/?id=aug3.g26280" xr:uid="{92119F5A-CC6E-4D84-B0EF-C7681D7A03B7}"/>
    <hyperlink ref="B7594" r:id="rId17648" display="https://www.e-celldev.jp/pt_spider3/show_aug3_umap.php/?id=aug3.g13337" xr:uid="{C05D5577-EAD8-4F26-8FA6-5FBEDB96FEE7}"/>
    <hyperlink ref="B7595" r:id="rId17649" display="https://www.e-celldev.jp/pt_spider3/show_aug3_umap.php/?id=aug3.g9965" xr:uid="{1D4F32F6-A575-49B1-97DA-30CD133D014F}"/>
    <hyperlink ref="B7596" r:id="rId17650" display="https://www.e-celldev.jp/pt_spider3/show_aug3_umap.php/?id=aug3.g16271" xr:uid="{9A7BEB73-5AA4-407C-B075-2D2FCD593B25}"/>
    <hyperlink ref="B7597" r:id="rId17651" display="https://www.e-celldev.jp/pt_spider3/show_aug3_umap.php/?id=aug3.g11797" xr:uid="{7C059BE7-651F-446C-AD2E-917A78A52E20}"/>
    <hyperlink ref="B7598" r:id="rId17652" display="https://www.e-celldev.jp/pt_spider3/show_aug3_umap.php/?id=aug3.g15547" xr:uid="{E8561426-B032-4569-9E73-593E8E44767D}"/>
    <hyperlink ref="B7599" r:id="rId17653" display="https://www.e-celldev.jp/pt_spider3/show_aug3_umap.php/?id=aug3.g8151" xr:uid="{EA15A0CC-B3EF-4089-802D-7771D0760771}"/>
    <hyperlink ref="B7600" r:id="rId17654" display="https://www.e-celldev.jp/pt_spider3/show_aug3_umap.php/?id=aug3.g10285" xr:uid="{7525C548-DE07-4B5E-9DF6-9C315C7192CF}"/>
    <hyperlink ref="B7601" r:id="rId17655" display="https://www.e-celldev.jp/pt_spider3/show_aug3_umap.php/?id=aug3.g3969" xr:uid="{FF211887-25B1-4092-BCE4-AFB4D7F006D3}"/>
    <hyperlink ref="B7602" r:id="rId17656" display="https://www.e-celldev.jp/pt_spider3/show_aug3_umap.php/?id=aug3.g1769" xr:uid="{5E2A9A71-1249-404A-BD95-E665A21211E0}"/>
    <hyperlink ref="B7603" r:id="rId17657" display="https://www.e-celldev.jp/pt_spider3/show_aug3_umap.php/?id=aug3.g4327" xr:uid="{AA94CA8F-76D8-4917-A878-0E3C9915CD3E}"/>
    <hyperlink ref="B7604" r:id="rId17658" display="https://www.e-celldev.jp/pt_spider3/show_aug3_umap.php/?id=aug3.g23582" xr:uid="{2C81B630-54A7-4FE1-B5F4-3908CCEF499B}"/>
    <hyperlink ref="B7605" r:id="rId17659" display="https://www.e-celldev.jp/pt_spider3/show_aug3_umap.php/?id=aug3.g1431" xr:uid="{9B6588B2-7E5A-4F8C-8CC9-37D97E0C9116}"/>
    <hyperlink ref="B7606" r:id="rId17660" display="https://www.e-celldev.jp/pt_spider3/show_aug3_umap.php/?id=aug3.g8118" xr:uid="{81C1A58B-E555-4231-AB17-8FAD80C1E612}"/>
    <hyperlink ref="B7607" r:id="rId17661" display="https://www.e-celldev.jp/pt_spider3/show_aug3_umap.php/?id=aug3.g25572" xr:uid="{C2B8E998-B9AD-4671-A031-DF0F41068BCA}"/>
    <hyperlink ref="B7608" r:id="rId17662" display="https://www.e-celldev.jp/pt_spider3/show_aug3_umap.php/?id=aug3.g8026" xr:uid="{BDAADB0A-6E05-46D8-A32C-903C0794E5E8}"/>
    <hyperlink ref="B7609" r:id="rId17663" display="https://www.e-celldev.jp/pt_spider3/show_aug3_umap.php/?id=aug3.g13140" xr:uid="{2E7D8989-CE7E-464A-8089-FD7B51E0061F}"/>
    <hyperlink ref="B7610" r:id="rId17664" display="https://www.e-celldev.jp/pt_spider3/show_aug3_umap.php/?id=aug3.g26335" xr:uid="{B8A940B5-CF66-496F-9A0C-9A50B5E22095}"/>
    <hyperlink ref="B7611" r:id="rId17665" display="https://www.e-celldev.jp/pt_spider3/show_aug3_umap.php/?id=aug3.g26206" xr:uid="{FA54A7D6-E89A-4DEF-BD18-E1735A1450F4}"/>
    <hyperlink ref="B7612" r:id="rId17666" display="https://www.e-celldev.jp/pt_spider3/show_aug3_umap.php/?id=aug3.g23788" xr:uid="{04392AC4-C446-428F-A78C-96D25F10AF8E}"/>
    <hyperlink ref="B7613" r:id="rId17667" display="https://www.e-celldev.jp/pt_spider3/show_aug3_umap.php/?id=aug3.g23672" xr:uid="{8C2D462D-9742-4EA9-9900-81C62FE1FB32}"/>
    <hyperlink ref="B7614" r:id="rId17668" display="https://www.e-celldev.jp/pt_spider3/show_aug3_umap.php/?id=aug3.g22986" xr:uid="{244217F7-FA86-4B25-988A-4197AC5EAC71}"/>
    <hyperlink ref="B7615" r:id="rId17669" display="https://www.e-celldev.jp/pt_spider3/show_aug3_umap.php/?id=aug3.g25915" xr:uid="{71A57208-2A61-4C56-BA12-B023D3AC0E02}"/>
    <hyperlink ref="B7616" r:id="rId17670" display="https://www.e-celldev.jp/pt_spider3/show_aug3_umap.php/?id=aug3.g15971" xr:uid="{D2DEB167-7C92-4E40-9817-BDBC98F01CF3}"/>
    <hyperlink ref="B7617" r:id="rId17671" display="https://www.e-celldev.jp/pt_spider3/show_aug3_umap.php/?id=aug3.g1204" xr:uid="{209F1329-6813-4F43-99FF-AD0362C656B7}"/>
    <hyperlink ref="B7618" r:id="rId17672" display="https://www.e-celldev.jp/pt_spider3/show_aug3_umap.php/?id=aug3.g9959" xr:uid="{4EA433F5-94E3-4535-83E3-DD3C657B7F0C}"/>
    <hyperlink ref="B7619" r:id="rId17673" display="https://www.e-celldev.jp/pt_spider3/show_aug3_umap.php/?id=aug3.g4906" xr:uid="{D8A04A78-8E8D-47A6-BC42-85714417B9D3}"/>
    <hyperlink ref="B7620" r:id="rId17674" display="https://www.e-celldev.jp/pt_spider3/show_aug3_umap.php/?id=aug3.g12092" xr:uid="{FC454F68-19A3-40B0-B3A2-9CAB67E114A8}"/>
    <hyperlink ref="B7621" r:id="rId17675" display="https://www.e-celldev.jp/pt_spider3/show_aug3_umap.php/?id=aug3.g2871" xr:uid="{BD0ABA0A-3BA2-4F31-9BCD-91B93CB46DDD}"/>
    <hyperlink ref="B7622" r:id="rId17676" display="https://www.e-celldev.jp/pt_spider3/show_aug3_umap.php/?id=aug3.g24002" xr:uid="{592982F4-B4D7-4BB4-AF9A-8AE1DCF55ABF}"/>
    <hyperlink ref="B7623" r:id="rId17677" display="https://www.e-celldev.jp/pt_spider3/show_aug3_umap.php/?id=aug3.g26289" xr:uid="{C9EA0173-FE40-4BB3-84D7-4240B66394C8}"/>
    <hyperlink ref="B7624" r:id="rId17678" display="https://www.e-celldev.jp/pt_spider3/show_aug3_umap.php/?id=aug3.g9635" xr:uid="{29AF7FCB-3861-4721-89F5-3CB296666076}"/>
    <hyperlink ref="B7625" r:id="rId17679" display="https://www.e-celldev.jp/pt_spider3/show_aug3_umap.php/?id=aug3.g19078" xr:uid="{3560B2DD-B459-4068-94C2-4B9CD877FF22}"/>
    <hyperlink ref="B7626" r:id="rId17680" display="https://www.e-celldev.jp/pt_spider3/show_aug3_umap.php/?id=aug3.g25967" xr:uid="{A74DA2DA-5ABF-49AE-B118-B6DECC63B378}"/>
    <hyperlink ref="B7627" r:id="rId17681" display="https://www.e-celldev.jp/pt_spider3/show_aug3_umap.php/?id=aug3.g13026" xr:uid="{F4E37623-BF4B-4D93-B5E3-A72CD84021B7}"/>
    <hyperlink ref="B7628" r:id="rId17682" display="https://www.e-celldev.jp/pt_spider3/show_aug3_umap.php/?id=aug3.g10821" xr:uid="{23EB5796-BF26-46A2-8207-A8F25C622211}"/>
    <hyperlink ref="B7629" r:id="rId17683" display="https://www.e-celldev.jp/pt_spider3/show_aug3_umap.php/?id=aug3.g22639" xr:uid="{8442EF3B-57D1-40F8-8573-655B9E5FD9EA}"/>
    <hyperlink ref="B7630" r:id="rId17684" display="https://www.e-celldev.jp/pt_spider3/show_aug3_umap.php/?id=aug3.g10532" xr:uid="{738A108E-58C3-4C6F-A8F4-D7E1D25D80DE}"/>
    <hyperlink ref="B7631" r:id="rId17685" display="https://www.e-celldev.jp/pt_spider3/show_aug3_umap.php/?id=aug3.g15389" xr:uid="{ABCA417B-A0A4-4C52-8F2E-D05323F39B2A}"/>
    <hyperlink ref="B7632" r:id="rId17686" display="https://www.e-celldev.jp/pt_spider3/show_aug3_umap.php/?id=aug3.g957" xr:uid="{385E0E1F-E7D5-417F-B59E-06F90E02EE81}"/>
    <hyperlink ref="B7633" r:id="rId17687" display="https://www.e-celldev.jp/pt_spider3/show_aug3_umap.php/?id=aug3.g7783" xr:uid="{5829BDE0-4180-492C-A432-22A65B653611}"/>
    <hyperlink ref="B7634" r:id="rId17688" display="https://www.e-celldev.jp/pt_spider3/show_aug3_umap.php/?id=aug3.g19644" xr:uid="{5346E665-9449-4E09-A42C-98F8D7349CD3}"/>
    <hyperlink ref="B7635" r:id="rId17689" display="https://www.e-celldev.jp/pt_spider3/show_aug3_umap.php/?id=aug3.g15382" xr:uid="{F17FA851-D0D7-47D5-9528-8DE10191886B}"/>
    <hyperlink ref="B7636" r:id="rId17690" display="https://www.e-celldev.jp/pt_spider3/show_aug3_umap.php/?id=aug3.g924" xr:uid="{C10EE117-7784-41D6-96AE-00FEAADC4B02}"/>
    <hyperlink ref="B7637" r:id="rId17691" display="https://www.e-celldev.jp/pt_spider3/show_aug3_umap.php/?id=aug3.g8455" xr:uid="{5B71590C-4E15-4349-8312-226656DF0C04}"/>
    <hyperlink ref="B7638" r:id="rId17692" display="https://www.e-celldev.jp/pt_spider3/show_aug3_umap.php/?id=aug3.g24581" xr:uid="{038B579E-A211-456C-886D-2693FE6F07DC}"/>
    <hyperlink ref="B7639" r:id="rId17693" display="https://www.e-celldev.jp/pt_spider3/show_aug3_umap.php/?id=aug3.g8883" xr:uid="{D0CCA6E6-5976-4495-A185-80653292148D}"/>
    <hyperlink ref="B7640" r:id="rId17694" display="https://www.e-celldev.jp/pt_spider3/show_aug3_umap.php/?id=aug3.g3588" xr:uid="{D4030822-CDDE-4741-B023-4634884C7C6A}"/>
    <hyperlink ref="B7641" r:id="rId17695" display="https://www.e-celldev.jp/pt_spider3/show_aug3_umap.php/?id=aug3.g20243" xr:uid="{AB1F464C-3DDE-43DE-839C-26EE079960BF}"/>
    <hyperlink ref="B7642" r:id="rId17696" display="https://www.e-celldev.jp/pt_spider3/show_aug3_umap.php/?id=aug3.g16849" xr:uid="{128F2B45-7034-45AF-8F9D-F05EC42D70AC}"/>
    <hyperlink ref="B7643" r:id="rId17697" display="https://www.e-celldev.jp/pt_spider3/show_aug3_umap.php/?id=aug3.g20714" xr:uid="{BEFF8942-7AC9-4CCA-A8DE-EE7D4D4252F2}"/>
    <hyperlink ref="B7644" r:id="rId17698" display="https://www.e-celldev.jp/pt_spider3/show_aug3_umap.php/?id=aug3.g13340" xr:uid="{6BA045D9-8E0F-4A9D-AF4A-31CE8CFF0679}"/>
    <hyperlink ref="B7645" r:id="rId17699" display="https://www.e-celldev.jp/pt_spider3/show_aug3_umap.php/?id=aug3.g2870" xr:uid="{58A55E8C-7289-4DBC-ABEB-15065B3F6CE2}"/>
    <hyperlink ref="B7646" r:id="rId17700" display="https://www.e-celldev.jp/pt_spider3/show_aug3_umap.php/?id=aug3.g5862" xr:uid="{0A161B1C-1912-438A-A93A-1F76B714080B}"/>
    <hyperlink ref="B7647" r:id="rId17701" display="https://www.e-celldev.jp/pt_spider3/show_aug3_umap.php/?id=aug3.g3709" xr:uid="{8E44C20C-B3DE-43C4-BAE0-353255095491}"/>
    <hyperlink ref="B7648" r:id="rId17702" display="https://www.e-celldev.jp/pt_spider3/show_aug3_umap.php/?id=aug3.g9687" xr:uid="{C0E4B873-4CDE-4B99-BE15-EA802B907270}"/>
    <hyperlink ref="B7649" r:id="rId17703" display="https://www.e-celldev.jp/pt_spider3/show_aug3_umap.php/?id=aug3.g15336" xr:uid="{0C19F1ED-A99A-4EC1-B387-5ECE8C41263D}"/>
    <hyperlink ref="B7650" r:id="rId17704" display="https://www.e-celldev.jp/pt_spider3/show_aug3_umap.php/?id=aug3.g15371" xr:uid="{4394C2C6-AD0D-44CB-AEE3-6D6BAAA32EE3}"/>
    <hyperlink ref="B7651" r:id="rId17705" display="https://www.e-celldev.jp/pt_spider3/show_aug3_umap.php/?id=aug3.g7241" xr:uid="{6FB09C84-7072-4042-80F7-1D3BD05E9EA7}"/>
    <hyperlink ref="B7652" r:id="rId17706" display="https://www.e-celldev.jp/pt_spider3/show_aug3_umap.php/?id=aug3.g141" xr:uid="{F5E4CF8A-962F-4B83-9CA6-AC40BF5FCD4C}"/>
    <hyperlink ref="B7653" r:id="rId17707" display="https://www.e-celldev.jp/pt_spider3/show_aug3_umap.php/?id=aug3.g19503" xr:uid="{9C29CACB-5CB6-46A7-A272-D1F75747EDA7}"/>
    <hyperlink ref="B7654" r:id="rId17708" display="https://www.e-celldev.jp/pt_spider3/show_aug3_umap.php/?id=aug3.g23674" xr:uid="{99E003D4-FA9C-46C8-9111-60CDB5441D6B}"/>
    <hyperlink ref="B7655" r:id="rId17709" display="https://www.e-celldev.jp/pt_spider3/show_aug3_umap.php/?id=aug3.g3811" xr:uid="{4954E8E2-DEB2-42B3-BD12-FA8B4EE855E6}"/>
    <hyperlink ref="B7656" r:id="rId17710" display="https://www.e-celldev.jp/pt_spider3/show_aug3_umap.php/?id=aug3.g7575" xr:uid="{FB5CE456-468C-4F96-9929-7E4E03EF42FD}"/>
    <hyperlink ref="B7657" r:id="rId17711" display="https://www.e-celldev.jp/pt_spider3/show_aug3_umap.php/?id=aug3.g7713" xr:uid="{A81BF162-442C-45A2-A07B-59DDC038257C}"/>
    <hyperlink ref="B7658" r:id="rId17712" display="https://www.e-celldev.jp/pt_spider3/show_aug3_umap.php/?id=aug3.g25756" xr:uid="{EAED7C61-B921-41E7-8388-25450318890F}"/>
    <hyperlink ref="B7659" r:id="rId17713" display="https://www.e-celldev.jp/pt_spider3/show_aug3_umap.php/?id=aug3.g16339" xr:uid="{24A28CDB-4631-435B-A909-FC9DCA5DCC1F}"/>
    <hyperlink ref="B7660" r:id="rId17714" display="https://www.e-celldev.jp/pt_spider3/show_aug3_umap.php/?id=aug3.g7380" xr:uid="{9A201117-E654-4F0E-9087-A4993333A24D}"/>
    <hyperlink ref="B7661" r:id="rId17715" display="https://www.e-celldev.jp/pt_spider3/show_aug3_umap.php/?id=aug3.g26782" xr:uid="{B3DB4A36-BE25-4C0D-966B-100A4CD8A1E3}"/>
    <hyperlink ref="B7662" r:id="rId17716" display="https://www.e-celldev.jp/pt_spider3/show_aug3_umap.php/?id=aug3.g24502" xr:uid="{E286DC40-E760-44DB-A8C8-523050747681}"/>
    <hyperlink ref="B7663" r:id="rId17717" display="https://www.e-celldev.jp/pt_spider3/show_aug3_umap.php/?id=aug3.g21390" xr:uid="{0F9C9218-E7BC-463D-B4A4-48579CF82060}"/>
    <hyperlink ref="B7664" r:id="rId17718" display="https://www.e-celldev.jp/pt_spider3/show_aug3_umap.php/?id=aug3.g20665" xr:uid="{501DAC4B-6D10-4F67-A109-8298C75CE1A8}"/>
    <hyperlink ref="B7665" r:id="rId17719" display="https://www.e-celldev.jp/pt_spider3/show_aug3_umap.php/?id=aug3.g5829" xr:uid="{5D521D65-FD37-43FB-8C92-6698DFD8E8CD}"/>
    <hyperlink ref="B7666" r:id="rId17720" display="https://www.e-celldev.jp/pt_spider3/show_aug3_umap.php/?id=aug3.g13613" xr:uid="{5A16FFED-1863-4532-B9DF-F453929652EE}"/>
    <hyperlink ref="B7667" r:id="rId17721" display="https://www.e-celldev.jp/pt_spider3/show_aug3_umap.php/?id=aug3.g7894" xr:uid="{7D65BBF2-7145-4640-9724-CE6BAE6D5AC5}"/>
    <hyperlink ref="B7668" r:id="rId17722" display="https://www.e-celldev.jp/pt_spider3/show_aug3_umap.php/?id=aug3.g1845" xr:uid="{CA0EAF6D-BEAD-4543-9663-FAD826BE1F3B}"/>
    <hyperlink ref="B7669" r:id="rId17723" display="https://www.e-celldev.jp/pt_spider3/show_aug3_umap.php/?id=aug3.g6222" xr:uid="{0ACFCA8D-3D66-4D4D-BB73-200D32680405}"/>
    <hyperlink ref="B7670" r:id="rId17724" display="https://www.e-celldev.jp/pt_spider3/show_aug3_umap.php/?id=aug3.g11630" xr:uid="{E2439C53-A94C-41F9-8452-C814D29311D0}"/>
    <hyperlink ref="B7671" r:id="rId17725" display="https://www.e-celldev.jp/pt_spider3/show_aug3_umap.php/?id=aug3.g6345" xr:uid="{8740E26B-D9EA-4CF8-8638-4C2E0C980D3D}"/>
    <hyperlink ref="B7672" r:id="rId17726" display="https://www.e-celldev.jp/pt_spider3/show_aug3_umap.php/?id=aug3.g5048" xr:uid="{93A89642-9DCB-43DC-B072-1E9F979B2CC2}"/>
    <hyperlink ref="B7673" r:id="rId17727" display="https://www.e-celldev.jp/pt_spider3/show_aug3_umap.php/?id=aug3.g12644" xr:uid="{DBC940C9-EB87-400E-A1E8-42204975F98D}"/>
    <hyperlink ref="B7674" r:id="rId17728" display="https://www.e-celldev.jp/pt_spider3/show_aug3_umap.php/?id=aug3.g9780" xr:uid="{34BCE41A-0EED-4970-A3A5-BB0BAF12CC55}"/>
    <hyperlink ref="B7675" r:id="rId17729" display="https://www.e-celldev.jp/pt_spider3/show_aug3_umap.php/?id=aug3.g15637" xr:uid="{51576A57-3A66-45F7-B6F4-FF38B47945D0}"/>
    <hyperlink ref="B7676" r:id="rId17730" display="https://www.e-celldev.jp/pt_spider3/show_aug3_umap.php/?id=aug3.g27105" xr:uid="{176A7DCE-073B-421D-90B9-FDAC19A1C1DB}"/>
    <hyperlink ref="B7677" r:id="rId17731" display="https://www.e-celldev.jp/pt_spider3/show_aug3_umap.php/?id=aug3.g406" xr:uid="{C311AFD8-29E1-4A27-939C-0879859C63E5}"/>
    <hyperlink ref="B7678" r:id="rId17732" display="https://www.e-celldev.jp/pt_spider3/show_aug3_umap.php/?id=aug3.g15215" xr:uid="{55ACD3E7-F687-4190-80C7-C6A01C9AB3B4}"/>
    <hyperlink ref="B7679" r:id="rId17733" display="https://www.e-celldev.jp/pt_spider3/show_aug3_umap.php/?id=aug3.g18051" xr:uid="{B0440ADC-7548-4D18-B00C-F2B6FB01B1F9}"/>
    <hyperlink ref="B7680" r:id="rId17734" display="https://www.e-celldev.jp/pt_spider3/show_aug3_umap.php/?id=aug3.g6740" xr:uid="{950D5165-7BC2-4087-9439-B621202A2026}"/>
    <hyperlink ref="B7681" r:id="rId17735" display="https://www.e-celldev.jp/pt_spider3/show_aug3_umap.php/?id=aug3.g3823" xr:uid="{6E008E3F-7435-466F-86BF-2491E91F9720}"/>
    <hyperlink ref="B7682" r:id="rId17736" display="https://www.e-celldev.jp/pt_spider3/show_aug3_umap.php/?id=aug3.g19579" xr:uid="{DE83E314-7CDA-413A-8CA4-5439E7242482}"/>
    <hyperlink ref="B7683" r:id="rId17737" display="https://www.e-celldev.jp/pt_spider3/show_aug3_umap.php/?id=aug3.g5114" xr:uid="{9E7C7ABF-FAF1-4CBD-BE3E-47A2A72C8FF3}"/>
    <hyperlink ref="B7684" r:id="rId17738" display="https://www.e-celldev.jp/pt_spider3/show_aug3_umap.php/?id=aug3.g11" xr:uid="{2D2186B9-1600-4ED3-BCA2-455A353A1296}"/>
    <hyperlink ref="B7685" r:id="rId17739" display="https://www.e-celldev.jp/pt_spider3/show_aug3_umap.php/?id=aug3.g27333" xr:uid="{2EFC22C9-0763-4463-B4A3-6446CAA0DB62}"/>
    <hyperlink ref="B7686" r:id="rId17740" display="https://www.e-celldev.jp/pt_spider3/show_aug3_umap.php/?id=aug3.g14371" xr:uid="{0B3F446A-CC26-47C9-BA57-6209ED64F7D7}"/>
    <hyperlink ref="B7687" r:id="rId17741" display="https://www.e-celldev.jp/pt_spider3/show_aug3_umap.php/?id=aug3.g23242" xr:uid="{F64D62A7-D1BF-4FB5-B732-90D2A0B987F6}"/>
    <hyperlink ref="B7688" r:id="rId17742" display="https://www.e-celldev.jp/pt_spider3/show_aug3_umap.php/?id=aug3.g3741" xr:uid="{5EA5D900-E201-4513-80B2-573E46013366}"/>
    <hyperlink ref="B7689" r:id="rId17743" display="https://www.e-celldev.jp/pt_spider3/show_aug3_umap.php/?id=aug3.g19587" xr:uid="{AC276339-0B93-4C59-9530-FD1564BB95A9}"/>
    <hyperlink ref="B7690" r:id="rId17744" display="https://www.e-celldev.jp/pt_spider3/show_aug3_umap.php/?id=aug3.g3087" xr:uid="{62616BDC-0C60-4340-B94C-B03F9CA9CE6B}"/>
    <hyperlink ref="B7691" r:id="rId17745" display="https://www.e-celldev.jp/pt_spider3/show_aug3_umap.php/?id=aug3.g15332" xr:uid="{EAEF6F75-897E-4A23-893F-BF20CBEF3AA9}"/>
    <hyperlink ref="B7692" r:id="rId17746" display="https://www.e-celldev.jp/pt_spider3/show_aug3_umap.php/?id=aug3.g9825" xr:uid="{0A6224BC-C2A0-4053-825F-548C3D25C0CF}"/>
    <hyperlink ref="B7693" r:id="rId17747" display="https://www.e-celldev.jp/pt_spider3/show_aug3_umap.php/?id=aug3.g26927" xr:uid="{C608BF3D-1497-4B43-881A-04271F80B441}"/>
    <hyperlink ref="B7694" r:id="rId17748" display="https://www.e-celldev.jp/pt_spider3/show_aug3_umap.php/?id=aug3.g20720" xr:uid="{5A657376-C665-420A-BF0B-EEC7C15041D8}"/>
    <hyperlink ref="B7695" r:id="rId17749" display="https://www.e-celldev.jp/pt_spider3/show_aug3_umap.php/?id=aug3.g23307" xr:uid="{FB3907D7-1E46-4667-80DA-3E1F94FF9F33}"/>
    <hyperlink ref="B7696" r:id="rId17750" display="https://www.e-celldev.jp/pt_spider3/show_aug3_umap.php/?id=aug3.g4132" xr:uid="{3179AD74-B568-4FA5-8FA4-BB78445A915A}"/>
    <hyperlink ref="B7697" r:id="rId17751" display="https://www.e-celldev.jp/pt_spider3/show_aug3_umap.php/?id=aug3.g20079" xr:uid="{0BB60BCA-1EEF-4121-8CB2-7F08C085CE74}"/>
    <hyperlink ref="B7698" r:id="rId17752" display="https://www.e-celldev.jp/pt_spider3/show_aug3_umap.php/?id=aug3.g20946" xr:uid="{F7867DE4-BEBE-486A-A447-4C916CA1C911}"/>
    <hyperlink ref="B7699" r:id="rId17753" display="https://www.e-celldev.jp/pt_spider3/show_aug3_umap.php/?id=aug3.g7173" xr:uid="{4EC65F9B-DC16-4538-958E-978FA2ABADF0}"/>
    <hyperlink ref="B7700" r:id="rId17754" display="https://www.e-celldev.jp/pt_spider3/show_aug3_umap.php/?id=aug3.g1489" xr:uid="{AA51A090-3046-4F7B-8944-E922110C63B0}"/>
    <hyperlink ref="B7701" r:id="rId17755" display="https://www.e-celldev.jp/pt_spider3/show_aug3_umap.php/?id=aug3.g10004" xr:uid="{E66A8E14-142A-4AEF-9270-2D243E1239E1}"/>
    <hyperlink ref="B7702" r:id="rId17756" display="https://www.e-celldev.jp/pt_spider3/show_aug3_umap.php/?id=aug3.g22259" xr:uid="{3EF13D49-3B25-4DD3-9D91-3AC28EE266C1}"/>
    <hyperlink ref="B7703" r:id="rId17757" display="https://www.e-celldev.jp/pt_spider3/show_aug3_umap.php/?id=aug3.g4854" xr:uid="{EA316699-0466-43D3-A1EC-72066063CEF7}"/>
    <hyperlink ref="B7704" r:id="rId17758" display="https://www.e-celldev.jp/pt_spider3/show_aug3_umap.php/?id=aug3.g17010" xr:uid="{08139616-099A-472E-99D3-8E74D101CD62}"/>
    <hyperlink ref="B7705" r:id="rId17759" display="https://www.e-celldev.jp/pt_spider3/show_aug3_umap.php/?id=aug3.g12754" xr:uid="{79123B34-5969-49DC-A9ED-AC580E862C76}"/>
    <hyperlink ref="B7706" r:id="rId17760" display="https://www.e-celldev.jp/pt_spider3/show_aug3_umap.php/?id=aug3.g7018" xr:uid="{EBE865F9-0CFB-4DBC-A732-EAFF055C4C07}"/>
    <hyperlink ref="B7707" r:id="rId17761" display="https://www.e-celldev.jp/pt_spider3/show_aug3_umap.php/?id=aug3.g27268" xr:uid="{A930AEE6-924B-450A-9088-B338D0B388ED}"/>
    <hyperlink ref="B7708" r:id="rId17762" display="https://www.e-celldev.jp/pt_spider3/show_aug3_umap.php/?id=aug3.g16115" xr:uid="{8173F493-9604-498F-AF7F-97E79A10C48E}"/>
    <hyperlink ref="B7709" r:id="rId17763" display="https://www.e-celldev.jp/pt_spider3/show_aug3_umap.php/?id=aug3.g15789" xr:uid="{5D0F6AD1-10DF-47BF-8C23-667068CFDBB4}"/>
    <hyperlink ref="B7710" r:id="rId17764" display="https://www.e-celldev.jp/pt_spider3/show_aug3_umap.php/?id=aug3.g4763" xr:uid="{360537CA-F54A-4D13-B937-3A585E401B68}"/>
    <hyperlink ref="B7711" r:id="rId17765" display="https://www.e-celldev.jp/pt_spider3/show_aug3_umap.php/?id=aug3.g14595" xr:uid="{101BC43A-BAD1-48CE-8155-17D891F82BC6}"/>
    <hyperlink ref="B7712" r:id="rId17766" display="https://www.e-celldev.jp/pt_spider3/show_aug3_umap.php/?id=aug3.g9518" xr:uid="{3945357F-D6D4-4594-93E9-A2A4E111853E}"/>
    <hyperlink ref="B7713" r:id="rId17767" display="https://www.e-celldev.jp/pt_spider3/show_aug3_umap.php/?id=aug3.g13487" xr:uid="{F1C2E9F6-988F-49D0-A084-80504C9F3183}"/>
    <hyperlink ref="B7714" r:id="rId17768" display="https://www.e-celldev.jp/pt_spider3/show_aug3_umap.php/?id=aug3.g14257" xr:uid="{1984A95F-AE91-4764-A886-00E13F65DE6E}"/>
    <hyperlink ref="B7715" r:id="rId17769" display="https://www.e-celldev.jp/pt_spider3/show_aug3_umap.php/?id=aug3.g4228" xr:uid="{3320B33C-10BA-4584-8D85-9DF5B77EF36F}"/>
    <hyperlink ref="B7716" r:id="rId17770" display="https://www.e-celldev.jp/pt_spider3/show_aug3_umap.php/?id=aug3.g9946" xr:uid="{B9DCBDBF-29AF-41C9-9C02-3616EC994D97}"/>
    <hyperlink ref="B7717" r:id="rId17771" display="https://www.e-celldev.jp/pt_spider3/show_aug3_umap.php/?id=aug3.g6295" xr:uid="{480CFC5A-05DF-4DBD-9529-DAE891CCD231}"/>
    <hyperlink ref="B7718" r:id="rId17772" display="https://www.e-celldev.jp/pt_spider3/show_aug3_umap.php/?id=aug3.g8585" xr:uid="{A2394E48-10D6-4D00-8708-0445EBFF7772}"/>
    <hyperlink ref="B7719" r:id="rId17773" display="https://www.e-celldev.jp/pt_spider3/show_aug3_umap.php/?id=aug3.g7892" xr:uid="{3DBBBD80-01F9-4167-AFF4-91A18C388872}"/>
    <hyperlink ref="B7720" r:id="rId17774" display="https://www.e-celldev.jp/pt_spider3/show_aug3_umap.php/?id=aug3.g3365" xr:uid="{684770C1-B63C-4949-A908-516A74544144}"/>
    <hyperlink ref="B7721" r:id="rId17775" display="https://www.e-celldev.jp/pt_spider3/show_aug3_umap.php/?id=aug3.g13351" xr:uid="{BABC7EBD-B1D3-448C-AA0E-2077591C33FD}"/>
    <hyperlink ref="B7722" r:id="rId17776" display="https://www.e-celldev.jp/pt_spider3/show_aug3_umap.php/?id=aug3.g9168" xr:uid="{A17584BC-03B1-4857-985E-A56605903DA4}"/>
    <hyperlink ref="B7723" r:id="rId17777" display="https://www.e-celldev.jp/pt_spider3/show_aug3_umap.php/?id=aug3.g3318" xr:uid="{FED6DED5-8FFF-4DEC-8504-F5EA4B193C2B}"/>
    <hyperlink ref="B7724" r:id="rId17778" display="https://www.e-celldev.jp/pt_spider3/show_aug3_umap.php/?id=aug3.g9726" xr:uid="{6B4C288A-641A-42F6-BE35-8ED32D84F994}"/>
    <hyperlink ref="B7725" r:id="rId17779" display="https://www.e-celldev.jp/pt_spider3/show_aug3_umap.php/?id=aug3.g16442" xr:uid="{37531BE2-FF7D-42AD-B632-0B8DD47EC008}"/>
    <hyperlink ref="B7726" r:id="rId17780" display="https://www.e-celldev.jp/pt_spider3/show_aug3_umap.php/?id=aug3.g26633" xr:uid="{B7C81964-74A9-4004-8DC0-A3D086BCC5EA}"/>
    <hyperlink ref="B7727" r:id="rId17781" display="https://www.e-celldev.jp/pt_spider3/show_aug3_umap.php/?id=aug3.g5959" xr:uid="{48D96F62-33D4-4022-AD5D-D9B6363A69EC}"/>
    <hyperlink ref="B7728" r:id="rId17782" display="https://www.e-celldev.jp/pt_spider3/show_aug3_umap.php/?id=aug3.g5307" xr:uid="{B354E8D3-8360-48CE-8573-3B8CF1CD3D18}"/>
    <hyperlink ref="B7729" r:id="rId17783" display="https://www.e-celldev.jp/pt_spider3/show_aug3_umap.php/?id=aug3.g1737" xr:uid="{996DCC7D-37AF-4D30-A01E-DA7F6A8E5CE6}"/>
    <hyperlink ref="B7730" r:id="rId17784" display="https://www.e-celldev.jp/pt_spider3/show_aug3_umap.php/?id=aug3.g27686" xr:uid="{4AD613E3-B183-49A6-8220-C1915E032702}"/>
    <hyperlink ref="B7731" r:id="rId17785" display="https://www.e-celldev.jp/pt_spider3/show_aug3_umap.php/?id=aug3.g12232" xr:uid="{C0674636-2028-4C0C-9568-BFD46C3CF43E}"/>
    <hyperlink ref="B7732" r:id="rId17786" display="https://www.e-celldev.jp/pt_spider3/show_aug3_umap.php/?id=aug3.g15776" xr:uid="{5B1AF0EB-77E0-49EA-BFE7-E59676E70EE3}"/>
    <hyperlink ref="B7733" r:id="rId17787" display="https://www.e-celldev.jp/pt_spider3/show_aug3_umap.php/?id=aug3.g2387" xr:uid="{AB534A2E-39B4-4F19-A075-1B88612CBCE2}"/>
    <hyperlink ref="B7734" r:id="rId17788" display="https://www.e-celldev.jp/pt_spider3/show_aug3_umap.php/?id=aug3.g9577" xr:uid="{3AB4D597-7F9B-4642-AF0F-8A059B6D763B}"/>
    <hyperlink ref="B7735" r:id="rId17789" display="https://www.e-celldev.jp/pt_spider3/show_aug3_umap.php/?id=aug3.g26105" xr:uid="{C61170A7-0334-461E-A75B-595989877729}"/>
    <hyperlink ref="B7736" r:id="rId17790" display="https://www.e-celldev.jp/pt_spider3/show_aug3_umap.php/?id=aug3.g20954" xr:uid="{7F580966-48F7-46AA-8E2C-E7AAAED44C55}"/>
    <hyperlink ref="B7737" r:id="rId17791" display="https://www.e-celldev.jp/pt_spider3/show_aug3_umap.php/?id=aug3.g9158" xr:uid="{42202555-2E73-4563-894B-21644A977D29}"/>
    <hyperlink ref="B7738" r:id="rId17792" display="https://www.e-celldev.jp/pt_spider3/show_aug3_umap.php/?id=aug3.g11738" xr:uid="{0662D73B-D453-4ACF-BE3D-854BB1A686E4}"/>
    <hyperlink ref="B7739" r:id="rId17793" display="https://www.e-celldev.jp/pt_spider3/show_aug3_umap.php/?id=aug3.g23531" xr:uid="{193A221C-9F20-48F3-9AC1-2EB773AF1F4A}"/>
    <hyperlink ref="B7740" r:id="rId17794" display="https://www.e-celldev.jp/pt_spider3/show_aug3_umap.php/?id=aug3.g8351" xr:uid="{8A581F5C-85EA-4505-8835-5818325105E8}"/>
    <hyperlink ref="B7741" r:id="rId17795" display="https://www.e-celldev.jp/pt_spider3/show_aug3_umap.php/?id=aug3.g25230" xr:uid="{BE22A348-AE05-4468-8D5D-8537FB209600}"/>
    <hyperlink ref="B7742" r:id="rId17796" display="https://www.e-celldev.jp/pt_spider3/show_aug3_umap.php/?id=aug3.g8856" xr:uid="{03C8ECE3-6F5C-4210-BF6F-8DC4CA849F52}"/>
    <hyperlink ref="B7743" r:id="rId17797" display="https://www.e-celldev.jp/pt_spider3/show_aug3_umap.php/?id=aug3.g1680" xr:uid="{FEB216F5-E5AA-4401-97B5-2734759F8F58}"/>
    <hyperlink ref="B7744" r:id="rId17798" display="https://www.e-celldev.jp/pt_spider3/show_aug3_umap.php/?id=aug3.g14423" xr:uid="{F17DCED9-1C7D-4CD1-A6F5-A30CE508ADDB}"/>
    <hyperlink ref="B7745" r:id="rId17799" display="https://www.e-celldev.jp/pt_spider3/show_aug3_umap.php/?id=aug3.g22695" xr:uid="{99EEE440-CA2A-4F1D-9FB6-D723A8659971}"/>
    <hyperlink ref="B7746" r:id="rId17800" display="https://www.e-celldev.jp/pt_spider3/show_aug3_umap.php/?id=aug3.g18474" xr:uid="{D7AB1D3C-E78B-4E62-85ED-A82327D2C180}"/>
    <hyperlink ref="B7747" r:id="rId17801" display="https://www.e-celldev.jp/pt_spider3/show_aug3_umap.php/?id=aug3.g9573" xr:uid="{A59D189F-3F36-4AD2-82EF-A0D541C9E1CC}"/>
    <hyperlink ref="B7748" r:id="rId17802" display="https://www.e-celldev.jp/pt_spider3/show_aug3_umap.php/?id=aug3.g24237" xr:uid="{7473091E-2846-4763-A4FB-42884AFBC0BA}"/>
    <hyperlink ref="B7749" r:id="rId17803" display="https://www.e-celldev.jp/pt_spider3/show_aug3_umap.php/?id=aug3.g7580" xr:uid="{C88AD767-8DE6-4CC1-9206-336A9AAFC7A9}"/>
    <hyperlink ref="B7750" r:id="rId17804" display="https://www.e-celldev.jp/pt_spider3/show_aug3_umap.php/?id=aug3.g17543" xr:uid="{F48615E9-3B47-459D-951D-360C3ABB17B8}"/>
    <hyperlink ref="B7751" r:id="rId17805" display="https://www.e-celldev.jp/pt_spider3/show_aug3_umap.php/?id=aug3.g25507" xr:uid="{04DC3444-1A62-46B6-8F0B-FBC2F1650DDE}"/>
    <hyperlink ref="B7752" r:id="rId17806" display="https://www.e-celldev.jp/pt_spider3/show_aug3_umap.php/?id=aug3.g15293" xr:uid="{6385EFEA-491A-4DE8-800A-FE0A356A3C52}"/>
    <hyperlink ref="B7753" r:id="rId17807" display="https://www.e-celldev.jp/pt_spider3/show_aug3_umap.php/?id=aug3.g1717" xr:uid="{C2E82407-6C4A-45EB-B5A7-B1607097275F}"/>
    <hyperlink ref="B7754" r:id="rId17808" display="https://www.e-celldev.jp/pt_spider3/show_aug3_umap.php/?id=aug3.g12854" xr:uid="{8192CEE9-A3B2-4CA7-9344-4ABE7E423E9A}"/>
    <hyperlink ref="B7755" r:id="rId17809" display="https://www.e-celldev.jp/pt_spider3/show_aug3_umap.php/?id=aug3.g24790" xr:uid="{4F2DD3B6-D626-4923-9580-17FA7000DA28}"/>
    <hyperlink ref="B7756" r:id="rId17810" display="https://www.e-celldev.jp/pt_spider3/show_aug3_umap.php/?id=aug3.g7875" xr:uid="{2DCA1740-2858-4722-9309-ED7FFEC6089B}"/>
    <hyperlink ref="B7757" r:id="rId17811" display="https://www.e-celldev.jp/pt_spider3/show_aug3_umap.php/?id=aug3.g12734" xr:uid="{713AF066-C53C-494D-9AE6-E20BC6DA7EAF}"/>
    <hyperlink ref="B7758" r:id="rId17812" display="https://www.e-celldev.jp/pt_spider3/show_aug3_umap.php/?id=aug3.g19499" xr:uid="{B7D3813B-4E11-4F1D-863B-65FE40C7E10B}"/>
    <hyperlink ref="B7759" r:id="rId17813" display="https://www.e-celldev.jp/pt_spider3/show_aug3_umap.php/?id=aug3.g13284" xr:uid="{B0F31946-A743-47FB-A122-CC55E93B0EF3}"/>
    <hyperlink ref="B7760" r:id="rId17814" display="https://www.e-celldev.jp/pt_spider3/show_aug3_umap.php/?id=aug3.g11374" xr:uid="{04AA18F9-CDEE-4202-88DC-4DAAF6E6814D}"/>
    <hyperlink ref="B7761" r:id="rId17815" display="https://www.e-celldev.jp/pt_spider3/show_aug3_umap.php/?id=aug3.g8631" xr:uid="{92EF319C-32B4-429A-AE4F-FC5018CBEEB9}"/>
    <hyperlink ref="B7762" r:id="rId17816" display="https://www.e-celldev.jp/pt_spider3/show_aug3_umap.php/?id=aug3.g4047" xr:uid="{10FA7239-0147-4A01-A266-3235B25E186C}"/>
    <hyperlink ref="B7763" r:id="rId17817" display="https://www.e-celldev.jp/pt_spider3/show_aug3_umap.php/?id=aug3.g19811" xr:uid="{91B7F002-BF6A-4DA7-858F-7BD73445B6F1}"/>
    <hyperlink ref="B7764" r:id="rId17818" display="https://www.e-celldev.jp/pt_spider3/show_aug3_umap.php/?id=aug3.g5073" xr:uid="{5EA0F003-CE6E-4FAB-BE27-DE7CC7072D77}"/>
    <hyperlink ref="B7765" r:id="rId17819" display="https://www.e-celldev.jp/pt_spider3/show_aug3_umap.php/?id=aug3.g19424" xr:uid="{F2785B1E-60F3-4ACA-91EE-738A47482E70}"/>
    <hyperlink ref="B7766" r:id="rId17820" display="https://www.e-celldev.jp/pt_spider3/show_aug3_umap.php/?id=aug3.g5204" xr:uid="{7762FD47-1DDF-4BB0-9A35-F2598F052CD0}"/>
    <hyperlink ref="B7767" r:id="rId17821" display="https://www.e-celldev.jp/pt_spider3/show_aug3_umap.php/?id=aug3.g16818" xr:uid="{E6637556-4467-4C67-AD51-FAA5DC7B7304}"/>
    <hyperlink ref="B7768" r:id="rId17822" display="https://www.e-celldev.jp/pt_spider3/show_aug3_umap.php/?id=aug3.g24421" xr:uid="{4C23779F-FB45-4D4F-8559-B17AB88C406A}"/>
    <hyperlink ref="B7769" r:id="rId17823" display="https://www.e-celldev.jp/pt_spider3/show_aug3_umap.php/?id=aug3.g7366" xr:uid="{2AF3446A-B734-4754-969C-30DC5424A698}"/>
    <hyperlink ref="B7770" r:id="rId17824" display="https://www.e-celldev.jp/pt_spider3/show_aug3_umap.php/?id=aug3.g6949" xr:uid="{D50B4C32-C96E-42DB-9E8A-BC6E23C17AAD}"/>
    <hyperlink ref="B7771" r:id="rId17825" display="https://www.e-celldev.jp/pt_spider3/show_aug3_umap.php/?id=aug3.g20218" xr:uid="{CD78E9DD-41DA-44AA-8F99-B3DE3D5A3D67}"/>
    <hyperlink ref="B7772" r:id="rId17826" display="https://www.e-celldev.jp/pt_spider3/show_aug3_umap.php/?id=aug3.g2414" xr:uid="{5F115B74-26D8-4BBC-AA9F-D5E472BFFE0C}"/>
    <hyperlink ref="B7773" r:id="rId17827" display="https://www.e-celldev.jp/pt_spider3/show_aug3_umap.php/?id=aug3.g12553" xr:uid="{57DA5D81-551D-47FF-A1B2-0188DFD64966}"/>
    <hyperlink ref="B7774" r:id="rId17828" display="https://www.e-celldev.jp/pt_spider3/show_aug3_umap.php/?id=aug3.g5983" xr:uid="{72A9C37A-EB00-410F-A80E-3BD748181593}"/>
    <hyperlink ref="B7775" r:id="rId17829" display="https://www.e-celldev.jp/pt_spider3/show_aug3_umap.php/?id=aug3.g16790" xr:uid="{333DF993-D2D7-4A15-81FA-017162D9148B}"/>
    <hyperlink ref="B7776" r:id="rId17830" display="https://www.e-celldev.jp/pt_spider3/show_aug3_umap.php/?id=aug3.g20838" xr:uid="{34F1FA9B-97B6-448B-BCB5-DABBE16612FC}"/>
    <hyperlink ref="B7777" r:id="rId17831" display="https://www.e-celldev.jp/pt_spider3/show_aug3_umap.php/?id=aug3.g3866" xr:uid="{978F228A-15D4-430D-BCE0-E483B155B695}"/>
    <hyperlink ref="B7778" r:id="rId17832" display="https://www.e-celldev.jp/pt_spider3/show_aug3_umap.php/?id=aug3.g27717" xr:uid="{373B4B94-2C3A-446F-9A0D-E7F13DD826FE}"/>
    <hyperlink ref="B7779" r:id="rId17833" display="https://www.e-celldev.jp/pt_spider3/show_aug3_umap.php/?id=aug3.g5081" xr:uid="{C77CD866-D811-4767-8867-85F638947CD1}"/>
    <hyperlink ref="B7780" r:id="rId17834" display="https://www.e-celldev.jp/pt_spider3/show_aug3_umap.php/?id=aug3.g9621" xr:uid="{A5206E79-8117-4F13-9EC6-01EDE06DB8DA}"/>
    <hyperlink ref="B7781" r:id="rId17835" display="https://www.e-celldev.jp/pt_spider3/show_aug3_umap.php/?id=aug3.g10809" xr:uid="{8CE8DA7A-7FC1-4813-8478-2E6E7393EF26}"/>
    <hyperlink ref="B7782" r:id="rId17836" display="https://www.e-celldev.jp/pt_spider3/show_aug3_umap.php/?id=aug3.g8710" xr:uid="{9D6A34E3-F80E-4D3F-BF97-F95087A026C7}"/>
    <hyperlink ref="B7783" r:id="rId17837" display="https://www.e-celldev.jp/pt_spider3/show_aug3_umap.php/?id=aug3.g12808" xr:uid="{43FBCE24-71D1-451E-AADA-76B854FF25E0}"/>
    <hyperlink ref="B7784" r:id="rId17838" display="https://www.e-celldev.jp/pt_spider3/show_aug3_umap.php/?id=aug3.g18686" xr:uid="{D326A2EF-69F5-4161-B6C1-3001688D6F22}"/>
    <hyperlink ref="B7785" r:id="rId17839" display="https://www.e-celldev.jp/pt_spider3/show_aug3_umap.php/?id=aug3.g7893" xr:uid="{69BB4A04-AAB5-4DC0-B325-E779F43763DA}"/>
    <hyperlink ref="B7786" r:id="rId17840" display="https://www.e-celldev.jp/pt_spider3/show_aug3_umap.php/?id=aug3.g684" xr:uid="{29E8095D-4EB8-40F8-A5B2-2717B5206EB5}"/>
    <hyperlink ref="B7787" r:id="rId17841" display="https://www.e-celldev.jp/pt_spider3/show_aug3_umap.php/?id=aug3.g1372" xr:uid="{2BA7D890-21EC-4017-8BD5-51BBDC061628}"/>
    <hyperlink ref="B7788" r:id="rId17842" display="https://www.e-celldev.jp/pt_spider3/show_aug3_umap.php/?id=aug3.g16462" xr:uid="{97DF110C-1AB9-4E0A-A806-55688D3A75B8}"/>
    <hyperlink ref="B7789" r:id="rId17843" display="https://www.e-celldev.jp/pt_spider3/show_aug3_umap.php/?id=aug3.g9382" xr:uid="{614A53FB-81CA-4469-8CCC-FA1398E0A0DC}"/>
    <hyperlink ref="B7790" r:id="rId17844" display="https://www.e-celldev.jp/pt_spider3/show_aug3_umap.php/?id=aug3.g13086" xr:uid="{DBFA3BB7-6E2A-44A6-9E28-C9AB64D55677}"/>
    <hyperlink ref="B7791" r:id="rId17845" display="https://www.e-celldev.jp/pt_spider3/show_aug3_umap.php/?id=aug3.g7387" xr:uid="{B80840AB-7731-401B-AA84-29ACA1D67579}"/>
    <hyperlink ref="B7792" r:id="rId17846" display="https://www.e-celldev.jp/pt_spider3/show_aug3_umap.php/?id=aug3.g15510" xr:uid="{43032DF7-77DE-4B3A-B570-3B18C65C6A26}"/>
    <hyperlink ref="B7793" r:id="rId17847" display="https://www.e-celldev.jp/pt_spider3/show_aug3_umap.php/?id=aug3.g2052" xr:uid="{64061AA1-3620-4006-89AE-439A4D3DB5AA}"/>
    <hyperlink ref="B7794" r:id="rId17848" display="https://www.e-celldev.jp/pt_spider3/show_aug3_umap.php/?id=aug3.g3112" xr:uid="{A951A936-E2E7-420D-9425-9A6D2A9E7B8A}"/>
    <hyperlink ref="B7795" r:id="rId17849" display="https://www.e-celldev.jp/pt_spider3/show_aug3_umap.php/?id=aug3.g5675" xr:uid="{117DA362-7E65-4448-A16F-8235ECCF5143}"/>
    <hyperlink ref="B7796" r:id="rId17850" display="https://www.e-celldev.jp/pt_spider3/show_aug3_umap.php/?id=aug3.g13060" xr:uid="{6770E5B5-97E8-4222-B6BA-E13063A94AEB}"/>
    <hyperlink ref="B7797" r:id="rId17851" display="https://www.e-celldev.jp/pt_spider3/show_aug3_umap.php/?id=aug3.g26008" xr:uid="{028B1199-EA98-4B9F-8393-29D5DFAAE32C}"/>
    <hyperlink ref="B7798" r:id="rId17852" display="https://www.e-celldev.jp/pt_spider3/show_aug3_umap.php/?id=aug3.g26847" xr:uid="{4E0E0395-AED0-414D-A166-932644774FF2}"/>
    <hyperlink ref="B7799" r:id="rId17853" display="https://www.e-celldev.jp/pt_spider3/show_aug3_umap.php/?id=aug3.g6704" xr:uid="{20FED8BD-0DA7-4D96-9754-4A9743A25170}"/>
    <hyperlink ref="B7800" r:id="rId17854" display="https://www.e-celldev.jp/pt_spider3/show_aug3_umap.php/?id=aug3.g25188" xr:uid="{F0B0EBBF-E759-453C-BB01-4CCAB150AE4B}"/>
    <hyperlink ref="B7801" r:id="rId17855" display="https://www.e-celldev.jp/pt_spider3/show_aug3_umap.php/?id=aug3.g6847" xr:uid="{CC5CE116-57C4-4026-A360-7CFDE0A760D2}"/>
    <hyperlink ref="B7802" r:id="rId17856" display="https://www.e-celldev.jp/pt_spider3/show_aug3_umap.php/?id=aug3.g2520" xr:uid="{72026695-4CAD-4F8F-93EC-33703FFBA26C}"/>
    <hyperlink ref="B7803" r:id="rId17857" display="https://www.e-celldev.jp/pt_spider3/show_aug3_umap.php/?id=aug3.g25619" xr:uid="{0BEFAF2C-5513-44E4-9315-AEEB34CD7CC1}"/>
    <hyperlink ref="B7804" r:id="rId17858" display="https://www.e-celldev.jp/pt_spider3/show_aug3_umap.php/?id=aug3.g6950" xr:uid="{6B62ECB3-1CFB-4192-8994-5656E1D15F9F}"/>
    <hyperlink ref="B7805" r:id="rId17859" display="https://www.e-celldev.jp/pt_spider3/show_aug3_umap.php/?id=aug3.g18792" xr:uid="{A43D0A04-9E7F-458B-916D-A9B436E5DE62}"/>
    <hyperlink ref="B7806" r:id="rId17860" display="https://www.e-celldev.jp/pt_spider3/show_aug3_umap.php/?id=aug3.g14016" xr:uid="{168BF58D-0100-424A-ADA5-4BF59ABFFB22}"/>
    <hyperlink ref="B7807" r:id="rId17861" display="https://www.e-celldev.jp/pt_spider3/show_aug3_umap.php/?id=aug3.g3375" xr:uid="{9A1638AB-0576-4979-87FA-0DD56F46F109}"/>
    <hyperlink ref="B7808" r:id="rId17862" display="https://www.e-celldev.jp/pt_spider3/show_aug3_umap.php/?id=aug3.g12972" xr:uid="{891A9E7E-9912-40F0-A6DD-CBB78FAFADEF}"/>
    <hyperlink ref="B7809" r:id="rId17863" display="https://www.e-celldev.jp/pt_spider3/show_aug3_umap.php/?id=aug3.g8799" xr:uid="{15C0CB19-AED9-40D7-A482-B36CF1E31D57}"/>
    <hyperlink ref="B7810" r:id="rId17864" display="https://www.e-celldev.jp/pt_spider3/show_aug3_umap.php/?id=aug3.g128" xr:uid="{569F4493-6B2B-4160-BC8E-2D92CFFAD5AE}"/>
    <hyperlink ref="B7811" r:id="rId17865" display="https://www.e-celldev.jp/pt_spider3/show_aug3_umap.php/?id=aug3.g4631" xr:uid="{90A93C6B-8FEE-41DE-A6FE-27E61579E703}"/>
    <hyperlink ref="B7812" r:id="rId17866" display="https://www.e-celldev.jp/pt_spider3/show_aug3_umap.php/?id=aug3.g20054" xr:uid="{C371C6ED-4011-40EB-94E1-8810B23AB66A}"/>
    <hyperlink ref="B7813" r:id="rId17867" display="https://www.e-celldev.jp/pt_spider3/show_aug3_umap.php/?id=aug3.g25457" xr:uid="{1D9C78AD-105D-49A4-AB06-5AFEBFABA7FC}"/>
    <hyperlink ref="B7814" r:id="rId17868" display="https://www.e-celldev.jp/pt_spider3/show_aug3_umap.php/?id=aug3.g12250" xr:uid="{25E8D36D-E2C2-4F47-8E7A-D5B43D83A432}"/>
    <hyperlink ref="B7815" r:id="rId17869" display="https://www.e-celldev.jp/pt_spider3/show_aug3_umap.php/?id=aug3.g23167" xr:uid="{64447B54-A29E-47CD-8C5F-24214B653E5E}"/>
    <hyperlink ref="B7816" r:id="rId17870" display="https://www.e-celldev.jp/pt_spider3/show_aug3_umap.php/?id=aug3.g15473" xr:uid="{3D431973-6892-4599-8AE0-15127E9A3D46}"/>
    <hyperlink ref="B7817" r:id="rId17871" display="https://www.e-celldev.jp/pt_spider3/show_aug3_umap.php/?id=aug3.g16702" xr:uid="{A5D7DB51-CDF1-40C5-80E9-28D2A63A359F}"/>
    <hyperlink ref="B7818" r:id="rId17872" display="https://www.e-celldev.jp/pt_spider3/show_aug3_umap.php/?id=aug3.g12731" xr:uid="{34FBDD84-0569-4AC4-90E2-42C5CA9FF126}"/>
    <hyperlink ref="B7819" r:id="rId17873" display="https://www.e-celldev.jp/pt_spider3/show_aug3_umap.php/?id=aug3.g4706" xr:uid="{32E6B9CF-EBC7-4533-9450-9103F95B6AA9}"/>
    <hyperlink ref="B7820" r:id="rId17874" display="https://www.e-celldev.jp/pt_spider3/show_aug3_umap.php/?id=aug3.g19682" xr:uid="{8732D303-4700-49AE-81AF-79183A24C3C7}"/>
    <hyperlink ref="B7821" r:id="rId17875" display="https://www.e-celldev.jp/pt_spider3/show_aug3_umap.php/?id=aug3.g27342" xr:uid="{E76FD20B-476C-4985-B30E-3A65CDD0DF3F}"/>
    <hyperlink ref="B7822" r:id="rId17876" display="https://www.e-celldev.jp/pt_spider3/show_aug3_umap.php/?id=aug3.g2161" xr:uid="{D33D9A9E-1087-4E42-A325-05E4E243FC8A}"/>
    <hyperlink ref="B7823" r:id="rId17877" display="https://www.e-celldev.jp/pt_spider3/show_aug3_umap.php/?id=aug3.g7510" xr:uid="{88511F5F-E1C0-4778-BDEC-9C40BDAF6593}"/>
    <hyperlink ref="B7824" r:id="rId17878" display="https://www.e-celldev.jp/pt_spider3/show_aug3_umap.php/?id=aug3.g25569" xr:uid="{28FF4EB0-029B-4BFB-B9E2-2D454C64CE13}"/>
    <hyperlink ref="B7825" r:id="rId17879" display="https://www.e-celldev.jp/pt_spider3/show_aug3_umap.php/?id=aug3.g12369" xr:uid="{A4B61C6F-57DE-4505-9780-3C0E7DCABAF8}"/>
    <hyperlink ref="B7826" r:id="rId17880" display="https://www.e-celldev.jp/pt_spider3/show_aug3_umap.php/?id=aug3.g26090" xr:uid="{ED575A95-8A25-4D7B-BBBA-EC414C7F9AEB}"/>
    <hyperlink ref="B7827" r:id="rId17881" display="https://www.e-celldev.jp/pt_spider3/show_aug3_umap.php/?id=aug3.g5541" xr:uid="{20E39449-C4E8-47C9-8CAE-6F24E0C27DDC}"/>
    <hyperlink ref="B7828" r:id="rId17882" display="https://www.e-celldev.jp/pt_spider3/show_aug3_umap.php/?id=aug3.g7368" xr:uid="{4B2A9F00-E661-4D7B-9BE9-FB504CBEA106}"/>
    <hyperlink ref="B7829" r:id="rId17883" display="https://www.e-celldev.jp/pt_spider3/show_aug3_umap.php/?id=aug3.g9916" xr:uid="{E94D8A3A-6F7A-4299-A282-C72C7FBFE059}"/>
    <hyperlink ref="B7830" r:id="rId17884" display="https://www.e-celldev.jp/pt_spider3/show_aug3_umap.php/?id=aug3.g26402" xr:uid="{E618325D-3B79-4F1E-9DCA-5692B7ABFB98}"/>
    <hyperlink ref="B7831" r:id="rId17885" display="https://www.e-celldev.jp/pt_spider3/show_aug3_umap.php/?id=aug3.g23949" xr:uid="{B16C42E7-8FE7-4383-B78D-8CFD5D40DC9A}"/>
    <hyperlink ref="B7832" r:id="rId17886" display="https://www.e-celldev.jp/pt_spider3/show_aug3_umap.php/?id=aug3.g13524" xr:uid="{FE6258D3-AF99-4198-A77C-CD5C8082CABA}"/>
    <hyperlink ref="B7833" r:id="rId17887" display="https://www.e-celldev.jp/pt_spider3/show_aug3_umap.php/?id=aug3.g4823" xr:uid="{2FA2A4E3-A22D-4911-A189-D80778FAAFEE}"/>
    <hyperlink ref="B7834" r:id="rId17888" display="https://www.e-celldev.jp/pt_spider3/show_aug3_umap.php/?id=aug3.g11672" xr:uid="{E9CEDAD7-D3D1-4781-92EC-AD83E24C46CE}"/>
    <hyperlink ref="B7835" r:id="rId17889" display="https://www.e-celldev.jp/pt_spider3/show_aug3_umap.php/?id=aug3.g13125" xr:uid="{801E5ACF-774A-49EF-8E86-FBDD58604F9E}"/>
    <hyperlink ref="B7836" r:id="rId17890" display="https://www.e-celldev.jp/pt_spider3/show_aug3_umap.php/?id=aug3.g10797" xr:uid="{388051FB-CF70-49F1-8D3F-304780A8FD1B}"/>
    <hyperlink ref="B7837" r:id="rId17891" display="https://www.e-celldev.jp/pt_spider3/show_aug3_umap.php/?id=aug3.g1446" xr:uid="{45738F2F-08CD-43DD-9A56-6D0FBC3A09EB}"/>
    <hyperlink ref="B7838" r:id="rId17892" display="https://www.e-celldev.jp/pt_spider3/show_aug3_umap.php/?id=aug3.g24500" xr:uid="{4E7FE9FD-B0F0-4FC6-AA14-E442A9672605}"/>
    <hyperlink ref="B7839" r:id="rId17893" display="https://www.e-celldev.jp/pt_spider3/show_aug3_umap.php/?id=aug3.g20214" xr:uid="{8CEDEFBB-872C-48D7-ADC3-C6FBE6DC2219}"/>
    <hyperlink ref="B7840" r:id="rId17894" display="https://www.e-celldev.jp/pt_spider3/show_aug3_umap.php/?id=aug3.g24105" xr:uid="{2C6CD404-25BF-4D76-BF77-6A91E98A43F3}"/>
    <hyperlink ref="B7841" r:id="rId17895" display="https://www.e-celldev.jp/pt_spider3/show_aug3_umap.php/?id=aug3.g5098" xr:uid="{9CF0EA5C-8FB7-48FB-9B92-6961D0D5561D}"/>
    <hyperlink ref="B7842" r:id="rId17896" display="https://www.e-celldev.jp/pt_spider3/show_aug3_umap.php/?id=aug3.g27289" xr:uid="{38C0950C-D763-4739-B1D8-3BC2B7D0D1EA}"/>
    <hyperlink ref="B7843" r:id="rId17897" display="https://www.e-celldev.jp/pt_spider3/show_aug3_umap.php/?id=aug3.g3018" xr:uid="{1812F1A8-05CB-462C-9B65-09B2CEE949BF}"/>
    <hyperlink ref="B7844" r:id="rId17898" display="https://www.e-celldev.jp/pt_spider3/show_aug3_umap.php/?id=aug3.g8396" xr:uid="{F776A777-6E63-4DDB-A8FB-455974106B8D}"/>
    <hyperlink ref="B7845" r:id="rId17899" display="https://www.e-celldev.jp/pt_spider3/show_aug3_umap.php/?id=aug3.g6715" xr:uid="{7FC23856-82D7-4361-BB4F-BEF3620AADAD}"/>
    <hyperlink ref="B7846" r:id="rId17900" display="https://www.e-celldev.jp/pt_spider3/show_aug3_umap.php/?id=aug3.g27514" xr:uid="{06BCE9E8-DC24-499A-97C5-AFB62DA4DF8B}"/>
    <hyperlink ref="B7847" r:id="rId17901" display="https://www.e-celldev.jp/pt_spider3/show_aug3_umap.php/?id=aug3.g6342" xr:uid="{0015DA38-C882-44E4-9397-F86D2F131570}"/>
    <hyperlink ref="B7848" r:id="rId17902" display="https://www.e-celldev.jp/pt_spider3/show_aug3_umap.php/?id=aug3.g7685" xr:uid="{8AFBD070-8F88-4239-9C0C-73F5784FAA1E}"/>
    <hyperlink ref="B7849" r:id="rId17903" display="https://www.e-celldev.jp/pt_spider3/show_aug3_umap.php/?id=aug3.g14008" xr:uid="{9B3D44B9-6EF4-4CAE-B161-46D94496EF56}"/>
    <hyperlink ref="B7850" r:id="rId17904" display="https://www.e-celldev.jp/pt_spider3/show_aug3_umap.php/?id=aug3.g27298" xr:uid="{1B417BD9-2FB7-442C-9274-D8B1AD495F61}"/>
    <hyperlink ref="B7851" r:id="rId17905" display="https://www.e-celldev.jp/pt_spider3/show_aug3_umap.php/?id=aug3.g9521" xr:uid="{6594961F-CC49-4379-B996-CED77E8B876E}"/>
    <hyperlink ref="B7852" r:id="rId17906" display="https://www.e-celldev.jp/pt_spider3/show_aug3_umap.php/?id=aug3.g4825" xr:uid="{B70BFC66-1D46-48E5-B604-68069BF762C2}"/>
    <hyperlink ref="B7853" r:id="rId17907" display="https://www.e-celldev.jp/pt_spider3/show_aug3_umap.php/?id=aug3.g12010" xr:uid="{A32BCF87-6692-421C-B549-D4A97F16ACDE}"/>
    <hyperlink ref="B7854" r:id="rId17908" display="https://www.e-celldev.jp/pt_spider3/show_aug3_umap.php/?id=aug3.g5249" xr:uid="{DAF7C8EB-6B63-4E82-A182-78F407D541DE}"/>
    <hyperlink ref="B7855" r:id="rId17909" display="https://www.e-celldev.jp/pt_spider3/show_aug3_umap.php/?id=aug3.g3601" xr:uid="{58FBB550-AC4B-49F6-BD31-26895A8488AD}"/>
    <hyperlink ref="B7856" r:id="rId17910" display="https://www.e-celldev.jp/pt_spider3/show_aug3_umap.php/?id=aug3.g6396" xr:uid="{F9EF74BD-B931-4002-A5C2-158BEF2A018A}"/>
    <hyperlink ref="B7857" r:id="rId17911" display="https://www.e-celldev.jp/pt_spider3/show_aug3_umap.php/?id=aug3.g13538" xr:uid="{08A3C435-232E-4FBB-8445-8355024EE0F9}"/>
    <hyperlink ref="B7858" r:id="rId17912" display="https://www.e-celldev.jp/pt_spider3/show_aug3_umap.php/?id=aug3.g1530" xr:uid="{84F3E5A3-F56B-4038-A4DE-81F8E9F190A9}"/>
    <hyperlink ref="B7859" r:id="rId17913" display="https://www.e-celldev.jp/pt_spider3/show_aug3_umap.php/?id=aug3.g1378" xr:uid="{FDD41E04-D4AC-4418-9E02-381794FB8522}"/>
    <hyperlink ref="B7860" r:id="rId17914" display="https://www.e-celldev.jp/pt_spider3/show_aug3_umap.php/?id=aug3.g4126" xr:uid="{52BD8644-D94D-4CDC-BBB1-9FC270161F47}"/>
    <hyperlink ref="B7861" r:id="rId17915" display="https://www.e-celldev.jp/pt_spider3/show_aug3_umap.php/?id=aug3.g18434" xr:uid="{935F2977-4BEB-437D-B12B-BA0E1535014F}"/>
    <hyperlink ref="B7862" r:id="rId17916" display="https://www.e-celldev.jp/pt_spider3/show_aug3_umap.php/?id=aug3.g11765" xr:uid="{171B0665-FF93-4072-BD8E-02B544EB925A}"/>
    <hyperlink ref="B7863" r:id="rId17917" display="https://www.e-celldev.jp/pt_spider3/show_aug3_umap.php/?id=aug3.g16615" xr:uid="{9B463410-E16F-48B2-9C04-1B88B931E261}"/>
    <hyperlink ref="B7864" r:id="rId17918" display="https://www.e-celldev.jp/pt_spider3/show_aug3_umap.php/?id=aug3.g25430" xr:uid="{69B26F7B-22B1-4382-8365-761933219CC1}"/>
    <hyperlink ref="B7865" r:id="rId17919" display="https://www.e-celldev.jp/pt_spider3/show_aug3_umap.php/?id=aug3.g8024" xr:uid="{21E74954-605D-4E6F-BF7C-39B7E08D41E3}"/>
    <hyperlink ref="B7866" r:id="rId17920" display="https://www.e-celldev.jp/pt_spider3/show_aug3_umap.php/?id=aug3.g17444" xr:uid="{3B4E0B8B-4411-4CD9-BFA2-921E165D1009}"/>
    <hyperlink ref="B7867" r:id="rId17921" display="https://www.e-celldev.jp/pt_spider3/show_aug3_umap.php/?id=aug3.g16056" xr:uid="{71A25BAA-8956-42D2-B74F-82730B996A67}"/>
    <hyperlink ref="B7868" r:id="rId17922" display="https://www.e-celldev.jp/pt_spider3/show_aug3_umap.php/?id=aug3.g12" xr:uid="{0993B354-DE38-46AA-AC9D-2A9AECE861D2}"/>
    <hyperlink ref="B7869" r:id="rId17923" display="https://www.e-celldev.jp/pt_spider3/show_aug3_umap.php/?id=aug3.g18652" xr:uid="{1E85443D-6711-495A-8AB9-48E4B6532E49}"/>
    <hyperlink ref="B7870" r:id="rId17924" display="https://www.e-celldev.jp/pt_spider3/show_aug3_umap.php/?id=aug3.g3042" xr:uid="{27E3B084-7418-4870-8A7F-E63D6B471E4E}"/>
    <hyperlink ref="B7871" r:id="rId17925" display="https://www.e-celldev.jp/pt_spider3/show_aug3_umap.php/?id=aug3.g19989" xr:uid="{8435E276-BA8F-4B11-BCC4-1834B421A790}"/>
    <hyperlink ref="B7872" r:id="rId17926" display="https://www.e-celldev.jp/pt_spider3/show_aug3_umap.php/?id=aug3.g1616" xr:uid="{2E622CC0-9232-4F41-AB2D-3B52F48708E9}"/>
    <hyperlink ref="B7873" r:id="rId17927" display="https://www.e-celldev.jp/pt_spider3/show_aug3_umap.php/?id=aug3.g10168" xr:uid="{C099FC94-E243-4C9D-888E-10D2D7948B27}"/>
    <hyperlink ref="B7874" r:id="rId17928" display="https://www.e-celldev.jp/pt_spider3/show_aug3_umap.php/?id=aug3.g26869" xr:uid="{C70A0EED-3772-4736-A9EC-A6A493DBD951}"/>
    <hyperlink ref="B7875" r:id="rId17929" display="https://www.e-celldev.jp/pt_spider3/show_aug3_umap.php/?id=aug3.g13323" xr:uid="{B6CD30D6-1D5C-4939-9A97-8885ABC5B932}"/>
    <hyperlink ref="B7876" r:id="rId17930" display="https://www.e-celldev.jp/pt_spider3/show_aug3_umap.php/?id=aug3.g13182" xr:uid="{85BD8FEE-C59E-4A0E-859D-CA03F25DD421}"/>
    <hyperlink ref="B7877" r:id="rId17931" display="https://www.e-celldev.jp/pt_spider3/show_aug3_umap.php/?id=aug3.g19183" xr:uid="{B5B3E289-98F2-465F-A906-67456F01C592}"/>
    <hyperlink ref="B7878" r:id="rId17932" display="https://www.e-celldev.jp/pt_spider3/show_aug3_umap.php/?id=aug3.g11416" xr:uid="{F736B923-23DB-46B7-89E6-B8706EC091D0}"/>
    <hyperlink ref="B7879" r:id="rId17933" display="https://www.e-celldev.jp/pt_spider3/show_aug3_umap.php/?id=aug3.g18349" xr:uid="{EA49EEDC-6A97-4409-B163-209FEA8C4216}"/>
    <hyperlink ref="B7880" r:id="rId17934" display="https://www.e-celldev.jp/pt_spider3/show_aug3_umap.php/?id=aug3.g16675" xr:uid="{9283B657-9C05-4B87-B740-36F0B1CDC901}"/>
    <hyperlink ref="B7881" r:id="rId17935" display="https://www.e-celldev.jp/pt_spider3/show_aug3_umap.php/?id=aug3.g1849" xr:uid="{04A98414-21BD-47D4-BEB6-778DEB403CC9}"/>
    <hyperlink ref="B7882" r:id="rId17936" display="https://www.e-celldev.jp/pt_spider3/show_aug3_umap.php/?id=aug3.g24116" xr:uid="{60D7E11D-AC28-47A2-8985-957E03B17A7A}"/>
    <hyperlink ref="B7883" r:id="rId17937" display="https://www.e-celldev.jp/pt_spider3/show_aug3_umap.php/?id=aug3.g25342" xr:uid="{9DAA9DFC-60B2-4536-8647-EA078C35ECA9}"/>
    <hyperlink ref="B7884" r:id="rId17938" display="https://www.e-celldev.jp/pt_spider3/show_aug3_umap.php/?id=aug3.g23653" xr:uid="{3B983446-0A85-4052-AC28-16555FE72C6C}"/>
    <hyperlink ref="B7885" r:id="rId17939" display="https://www.e-celldev.jp/pt_spider3/show_aug3_umap.php/?id=aug3.g3516" xr:uid="{7A32EDB3-6C5B-4E6A-A1F4-9CCEE066A939}"/>
    <hyperlink ref="B7886" r:id="rId17940" display="https://www.e-celldev.jp/pt_spider3/show_aug3_umap.php/?id=aug3.g609" xr:uid="{0FFAEC8A-E01B-46DF-8B1C-7DA7F98A8ED3}"/>
    <hyperlink ref="B7887" r:id="rId17941" display="https://www.e-celldev.jp/pt_spider3/show_aug3_umap.php/?id=aug3.g14732" xr:uid="{EDC63900-DAD2-49E1-939E-F7627D5E7DE3}"/>
    <hyperlink ref="B7888" r:id="rId17942" display="https://www.e-celldev.jp/pt_spider3/show_aug3_umap.php/?id=aug3.g27482" xr:uid="{F37C56B7-41EE-43D8-A652-49671539E068}"/>
    <hyperlink ref="B7889" r:id="rId17943" display="https://www.e-celldev.jp/pt_spider3/show_aug3_umap.php/?id=aug3.g15391" xr:uid="{76914CE5-C683-432D-A952-766455739824}"/>
    <hyperlink ref="B7890" r:id="rId17944" display="https://www.e-celldev.jp/pt_spider3/show_aug3_umap.php/?id=aug3.g15961" xr:uid="{844D36BB-79F5-4F6D-B376-CC84B206CA7A}"/>
    <hyperlink ref="B7891" r:id="rId17945" display="https://www.e-celldev.jp/pt_spider3/show_aug3_umap.php/?id=aug3.g25607" xr:uid="{00841C8C-C06D-4D00-BE40-491F70F49A9D}"/>
    <hyperlink ref="B7892" r:id="rId17946" display="https://www.e-celldev.jp/pt_spider3/show_aug3_umap.php/?id=aug3.g26786" xr:uid="{9EC4BB8B-A037-49FF-B79F-963BBFBB11EB}"/>
    <hyperlink ref="B7893" r:id="rId17947" display="https://www.e-celldev.jp/pt_spider3/show_aug3_umap.php/?id=aug3.g13667" xr:uid="{09B3619C-26A6-4486-89F5-2F8765369731}"/>
    <hyperlink ref="B7894" r:id="rId17948" display="https://www.e-celldev.jp/pt_spider3/show_aug3_umap.php/?id=aug3.g11448" xr:uid="{D4DF783A-0005-4D1E-AB10-09449D8E22B0}"/>
    <hyperlink ref="B7895" r:id="rId17949" display="https://www.e-celldev.jp/pt_spider3/show_aug3_umap.php/?id=aug3.g19289" xr:uid="{6F9EB6C0-C981-4B4A-9AC7-F63F59B287CF}"/>
    <hyperlink ref="B7896" r:id="rId17950" display="https://www.e-celldev.jp/pt_spider3/show_aug3_umap.php/?id=aug3.g16317" xr:uid="{A70B59BF-C5A2-4881-9E2A-668B2286A666}"/>
    <hyperlink ref="B7897" r:id="rId17951" display="https://www.e-celldev.jp/pt_spider3/show_aug3_umap.php/?id=aug3.g1534" xr:uid="{FF3C41B8-CB42-4255-8183-2E9FE109CFC5}"/>
    <hyperlink ref="B7898" r:id="rId17952" display="https://www.e-celldev.jp/pt_spider3/show_aug3_umap.php/?id=aug3.g10417" xr:uid="{CA7F8B82-B0DE-42F3-A66D-563DB6EE91E6}"/>
    <hyperlink ref="B7899" r:id="rId17953" display="https://www.e-celldev.jp/pt_spider3/show_aug3_umap.php/?id=aug3.g26581" xr:uid="{C3E033E0-364E-4246-AAD3-86A4A0E9DFDD}"/>
    <hyperlink ref="B7900" r:id="rId17954" display="https://www.e-celldev.jp/pt_spider3/show_aug3_umap.php/?id=aug3.g1617" xr:uid="{62173A04-986D-4AB7-95A7-87F4C0F1CC85}"/>
    <hyperlink ref="B7901" r:id="rId17955" display="https://www.e-celldev.jp/pt_spider3/show_aug3_umap.php/?id=aug3.g23625" xr:uid="{854C79FE-3575-478A-8696-2646FBBD00C3}"/>
    <hyperlink ref="B7902" r:id="rId17956" display="https://www.e-celldev.jp/pt_spider3/show_aug3_umap.php/?id=aug3.g7245" xr:uid="{07C4FA4C-793D-48B2-9CF0-9A5D8C5E6AF1}"/>
    <hyperlink ref="B7903" r:id="rId17957" display="https://www.e-celldev.jp/pt_spider3/show_aug3_umap.php/?id=aug3.g9005" xr:uid="{4E9977F2-343D-48E9-9048-8D12E47D899A}"/>
    <hyperlink ref="B7904" r:id="rId17958" display="https://www.e-celldev.jp/pt_spider3/show_aug3_umap.php/?id=aug3.g14374" xr:uid="{87847322-9CA4-4C12-B5A2-997E51906A55}"/>
    <hyperlink ref="B7905" r:id="rId17959" display="https://www.e-celldev.jp/pt_spider3/show_aug3_umap.php/?id=aug3.g8648" xr:uid="{E6F6473C-412B-4C69-A97B-3529A2D6760D}"/>
    <hyperlink ref="B7906" r:id="rId17960" display="https://www.e-celldev.jp/pt_spider3/show_aug3_umap.php/?id=aug3.g14109" xr:uid="{241E9180-D9B7-4CA7-B6EE-6C5863C3302D}"/>
    <hyperlink ref="B7907" r:id="rId17961" display="https://www.e-celldev.jp/pt_spider3/show_aug3_umap.php/?id=aug3.g26005" xr:uid="{C9D26CD5-C6AC-4D8A-A5FA-7DDCF789DFB9}"/>
    <hyperlink ref="B7908" r:id="rId17962" display="https://www.e-celldev.jp/pt_spider3/show_aug3_umap.php/?id=aug3.g6323" xr:uid="{A07C1912-0236-41BA-9DBE-A1B49B895D36}"/>
    <hyperlink ref="B7909" r:id="rId17963" display="https://www.e-celldev.jp/pt_spider3/show_aug3_umap.php/?id=aug3.g14134" xr:uid="{64F0B9E6-0F45-4BB9-8F82-42EB4702E22E}"/>
    <hyperlink ref="B7910" r:id="rId17964" display="https://www.e-celldev.jp/pt_spider3/show_aug3_umap.php/?id=aug3.g27250" xr:uid="{83776420-1A8E-4714-A9FA-8B87A27A2315}"/>
    <hyperlink ref="B7911" r:id="rId17965" display="https://www.e-celldev.jp/pt_spider3/show_aug3_umap.php/?id=aug3.g154" xr:uid="{CAD5F635-0552-4B0E-B1BF-611C84C4E00B}"/>
    <hyperlink ref="B7912" r:id="rId17966" display="https://www.e-celldev.jp/pt_spider3/show_aug3_umap.php/?id=aug3.g294" xr:uid="{57394B3A-1387-4F3D-B68F-03466BC4D5D6}"/>
    <hyperlink ref="B7913" r:id="rId17967" display="https://www.e-celldev.jp/pt_spider3/show_aug3_umap.php/?id=aug3.g8894" xr:uid="{3C83C92F-FDC6-4106-89E1-3BE4C1F30C70}"/>
    <hyperlink ref="B7914" r:id="rId17968" display="https://www.e-celldev.jp/pt_spider3/show_aug3_umap.php/?id=aug3.g14174" xr:uid="{03CA7DB5-A51D-4CBF-97D1-54D9A52E6868}"/>
    <hyperlink ref="B7915" r:id="rId17969" display="https://www.e-celldev.jp/pt_spider3/show_aug3_umap.php/?id=aug3.g8608" xr:uid="{9C1B7A09-B161-451A-8F68-18793DF300C9}"/>
    <hyperlink ref="B7916" r:id="rId17970" display="https://www.e-celldev.jp/pt_spider3/show_aug3_umap.php/?id=aug3.g27650" xr:uid="{038D62DE-AD8F-4280-973A-914F098FBFDD}"/>
    <hyperlink ref="B7917" r:id="rId17971" display="https://www.e-celldev.jp/pt_spider3/show_aug3_umap.php/?id=aug3.g12415" xr:uid="{1964405A-9B5A-42ED-B34C-FDB3205ED5D6}"/>
    <hyperlink ref="B7918" r:id="rId17972" display="https://www.e-celldev.jp/pt_spider3/show_aug3_umap.php/?id=aug3.g17925" xr:uid="{E432D76F-BFB4-4BCA-BCDF-0445FEDFAA9B}"/>
    <hyperlink ref="B7919" r:id="rId17973" display="https://www.e-celldev.jp/pt_spider3/show_aug3_umap.php/?id=aug3.g18250" xr:uid="{F4BC8D8B-158A-44CA-8B03-411E3EE08ACC}"/>
    <hyperlink ref="B7920" r:id="rId17974" display="https://www.e-celldev.jp/pt_spider3/show_aug3_umap.php/?id=aug3.g1123" xr:uid="{7D40FD37-A3CD-4CBC-A482-44EC863E66F8}"/>
    <hyperlink ref="B7921" r:id="rId17975" display="https://www.e-celldev.jp/pt_spider3/show_aug3_umap.php/?id=aug3.g6005" xr:uid="{1B67A762-DA7D-49C2-9AC4-D31164E086CE}"/>
    <hyperlink ref="B7922" r:id="rId17976" display="https://www.e-celldev.jp/pt_spider3/show_aug3_umap.php/?id=aug3.g6653" xr:uid="{C77B9CEF-C194-4CB7-A0FC-CE39101CABF6}"/>
    <hyperlink ref="B7923" r:id="rId17977" display="https://www.e-celldev.jp/pt_spider3/show_aug3_umap.php/?id=aug3.g4509" xr:uid="{6A663C7C-2148-444D-9E67-2F1236E1B909}"/>
    <hyperlink ref="B7924" r:id="rId17978" display="https://www.e-celldev.jp/pt_spider3/show_aug3_umap.php/?id=aug3.g14105" xr:uid="{681716C2-E411-4C21-B695-0EAF9E9871B8}"/>
    <hyperlink ref="B7925" r:id="rId17979" display="https://www.e-celldev.jp/pt_spider3/show_aug3_umap.php/?id=aug3.g14478" xr:uid="{C28BC52D-63A8-4133-BCAD-421FD9EC4849}"/>
    <hyperlink ref="B7926" r:id="rId17980" display="https://www.e-celldev.jp/pt_spider3/show_aug3_umap.php/?id=aug3.g11846" xr:uid="{902E0400-3742-419A-964D-21A50AA683F2}"/>
    <hyperlink ref="B7927" r:id="rId17981" display="https://www.e-celldev.jp/pt_spider3/show_aug3_umap.php/?id=aug3.g16887" xr:uid="{E87AAB54-2975-4EDF-88DA-7E67AA693068}"/>
    <hyperlink ref="B7928" r:id="rId17982" display="https://www.e-celldev.jp/pt_spider3/show_aug3_umap.php/?id=aug3.g8730" xr:uid="{049BCBD2-4A87-48A7-9DE5-E142F4833C95}"/>
    <hyperlink ref="B7929" r:id="rId17983" display="https://www.e-celldev.jp/pt_spider3/show_aug3_umap.php/?id=aug3.g8025" xr:uid="{1309AB8D-2FC3-478D-9890-447B17D2A29A}"/>
    <hyperlink ref="B7930" r:id="rId17984" display="https://www.e-celldev.jp/pt_spider3/show_aug3_umap.php/?id=aug3.g4124" xr:uid="{EF8438AE-4B89-4787-A42F-3982ABB1B75E}"/>
    <hyperlink ref="B7931" r:id="rId17985" display="https://www.e-celldev.jp/pt_spider3/show_aug3_umap.php/?id=aug3.g17589" xr:uid="{4C032976-D1BB-4CA8-B179-74C1CA7F0A4E}"/>
    <hyperlink ref="B7932" r:id="rId17986" display="https://www.e-celldev.jp/pt_spider3/show_aug3_umap.php/?id=aug3.g27846" xr:uid="{B741A9E6-7C5F-49DD-9EBB-6C09EAF7C910}"/>
    <hyperlink ref="B7933" r:id="rId17987" display="https://www.e-celldev.jp/pt_spider3/show_aug3_umap.php/?id=aug3.g3068" xr:uid="{9C962D7E-0861-46CE-AC13-1A3E0AB3E804}"/>
    <hyperlink ref="B7934" r:id="rId17988" display="https://www.e-celldev.jp/pt_spider3/show_aug3_umap.php/?id=aug3.g27053" xr:uid="{B107916F-D5D7-4F6C-9E49-B95BB2382575}"/>
    <hyperlink ref="B7935" r:id="rId17989" display="https://www.e-celldev.jp/pt_spider3/show_aug3_umap.php/?id=aug3.g27854" xr:uid="{E1EC2DAE-6432-4FD7-A6EF-F7B2584E37B0}"/>
    <hyperlink ref="B7936" r:id="rId17990" display="https://www.e-celldev.jp/pt_spider3/show_aug3_umap.php/?id=aug3.g3012" xr:uid="{DDC6BEED-7A5E-42D3-8EBB-434CFC5829AF}"/>
    <hyperlink ref="B7937" r:id="rId17991" display="https://www.e-celldev.jp/pt_spider3/show_aug3_umap.php/?id=aug3.g12033" xr:uid="{C4B7CF17-975D-4732-8890-4E9953C11E17}"/>
    <hyperlink ref="B7938" r:id="rId17992" display="https://www.e-celldev.jp/pt_spider3/show_aug3_umap.php/?id=aug3.g19148" xr:uid="{BFC88815-D406-428E-8020-5F692A065D05}"/>
    <hyperlink ref="B7939" r:id="rId17993" display="https://www.e-celldev.jp/pt_spider3/show_aug3_umap.php/?id=aug3.g26828" xr:uid="{A5EBAB9B-F22F-45B2-9146-8CF066F1CEE0}"/>
    <hyperlink ref="B7940" r:id="rId17994" display="https://www.e-celldev.jp/pt_spider3/show_aug3_umap.php/?id=aug3.g26960" xr:uid="{AE47611F-4DCA-4F19-83B0-A9FD577F741D}"/>
    <hyperlink ref="B7941" r:id="rId17995" display="https://www.e-celldev.jp/pt_spider3/show_aug3_umap.php/?id=aug3.g5791" xr:uid="{828258D5-593A-4FDE-9F1C-99BEBA5D66F6}"/>
    <hyperlink ref="B7942" r:id="rId17996" display="https://www.e-celldev.jp/pt_spider3/show_aug3_umap.php/?id=aug3.g21601" xr:uid="{5AAA0C21-342B-4A8E-8E4B-6A5ABB129F66}"/>
    <hyperlink ref="B7943" r:id="rId17997" display="https://www.e-celldev.jp/pt_spider3/show_aug3_umap.php/?id=aug3.g3772" xr:uid="{2694B12D-E7A0-47AC-8BEA-E832FA11DF38}"/>
    <hyperlink ref="B7944" r:id="rId17998" display="https://www.e-celldev.jp/pt_spider3/show_aug3_umap.php/?id=aug3.g26106" xr:uid="{1809F9E5-3AFF-443E-B341-7E9DE7B258DA}"/>
    <hyperlink ref="B7945" r:id="rId17999" display="https://www.e-celldev.jp/pt_spider3/show_aug3_umap.php/?id=aug3.g1377" xr:uid="{4F0B2BD8-C05E-4C79-9984-BDFAA9435164}"/>
    <hyperlink ref="B7946" r:id="rId18000" display="https://www.e-celldev.jp/pt_spider3/show_aug3_umap.php/?id=aug3.g17057" xr:uid="{1D882FBC-21A1-4033-8E0B-C2B427E8D6B9}"/>
    <hyperlink ref="B7947" r:id="rId18001" display="https://www.e-celldev.jp/pt_spider3/show_aug3_umap.php/?id=aug3.g405" xr:uid="{87E1FDD3-0E5F-4723-BEA9-5A941BEF6A30}"/>
    <hyperlink ref="B7948" r:id="rId18002" display="https://www.e-celldev.jp/pt_spider3/show_aug3_umap.php/?id=aug3.g27773" xr:uid="{FAC70566-6663-41B2-A291-54AE94AE388E}"/>
    <hyperlink ref="B7949" r:id="rId18003" display="https://www.e-celldev.jp/pt_spider3/show_aug3_umap.php/?id=aug3.g4263" xr:uid="{AEA1F9C6-A87E-4F20-B43F-C600F69F2157}"/>
    <hyperlink ref="B7950" r:id="rId18004" display="https://www.e-celldev.jp/pt_spider3/show_aug3_umap.php/?id=aug3.g15193" xr:uid="{4954FB13-F820-42CF-8BC3-0A1E2541FA5C}"/>
    <hyperlink ref="B7951" r:id="rId18005" display="https://www.e-celldev.jp/pt_spider3/show_aug3_umap.php/?id=aug3.g19430" xr:uid="{7AD54B55-D266-45BF-AFBB-709180CB0091}"/>
    <hyperlink ref="B7952" r:id="rId18006" display="https://www.e-celldev.jp/pt_spider3/show_aug3_umap.php/?id=aug3.g12733" xr:uid="{B57FFDED-DECB-450F-8FCB-A3867C10B401}"/>
    <hyperlink ref="B7953" r:id="rId18007" display="https://www.e-celldev.jp/pt_spider3/show_aug3_umap.php/?id=aug3.g1048" xr:uid="{3883FDAB-416B-414F-B95D-3A4568879F4B}"/>
    <hyperlink ref="B7954" r:id="rId18008" display="https://www.e-celldev.jp/pt_spider3/show_aug3_umap.php/?id=aug3.g18054" xr:uid="{5A58AE74-36C0-495C-95AF-C3CB5E656B88}"/>
    <hyperlink ref="B7955" r:id="rId18009" display="https://www.e-celldev.jp/pt_spider3/show_aug3_umap.php/?id=aug3.g10039" xr:uid="{C82B5E96-20D1-45F5-8DB1-272F99154BFA}"/>
    <hyperlink ref="B7956" r:id="rId18010" display="https://www.e-celldev.jp/pt_spider3/show_aug3_umap.php/?id=aug3.g4196" xr:uid="{E53F6022-6ADB-4968-BDE8-22D2E1B092C6}"/>
    <hyperlink ref="B7957" r:id="rId18011" display="https://www.e-celldev.jp/pt_spider3/show_aug3_umap.php/?id=aug3.g10939" xr:uid="{402C5594-D766-4407-899C-02770B0C8A18}"/>
    <hyperlink ref="B7958" r:id="rId18012" display="https://www.e-celldev.jp/pt_spider3/show_aug3_umap.php/?id=aug3.g16188" xr:uid="{B63C0693-8026-470D-B6F9-3E4D03CA30BF}"/>
    <hyperlink ref="B7959" r:id="rId18013" display="https://www.e-celldev.jp/pt_spider3/show_aug3_umap.php/?id=aug3.g26781" xr:uid="{AF15E47D-19CB-408B-BF00-6B67ACDB9EF2}"/>
    <hyperlink ref="B7960" r:id="rId18014" display="https://www.e-celldev.jp/pt_spider3/show_aug3_umap.php/?id=aug3.g21409" xr:uid="{320822A0-C22D-413E-848F-3932D4523C82}"/>
    <hyperlink ref="B7961" r:id="rId18015" display="https://www.e-celldev.jp/pt_spider3/show_aug3_umap.php/?id=aug3.g14095" xr:uid="{1733EC00-BDF3-42A8-94AF-3BF00D27B637}"/>
    <hyperlink ref="B7962" r:id="rId18016" display="https://www.e-celldev.jp/pt_spider3/show_aug3_umap.php/?id=aug3.g12971" xr:uid="{F5701310-D244-43D1-A3EC-B181EFCE447E}"/>
    <hyperlink ref="B7963" r:id="rId18017" display="https://www.e-celldev.jp/pt_spider3/show_aug3_umap.php/?id=aug3.g717" xr:uid="{E28E37B3-4BD8-41E9-A1F5-FD29C13CD428}"/>
    <hyperlink ref="B7964" r:id="rId18018" display="https://www.e-celldev.jp/pt_spider3/show_aug3_umap.php/?id=aug3.g18681" xr:uid="{2CE4A176-BA1E-4AEE-9FAE-21B4CAAB9E8F}"/>
    <hyperlink ref="B7965" r:id="rId18019" display="https://www.e-celldev.jp/pt_spider3/show_aug3_umap.php/?id=aug3.g14953" xr:uid="{DE4C646D-7A45-4CF8-9530-D86DDF1B3926}"/>
    <hyperlink ref="B7966" r:id="rId18020" display="https://www.e-celldev.jp/pt_spider3/show_aug3_umap.php/?id=aug3.g26287" xr:uid="{1F50C4C8-6F04-43A3-A722-483325A13949}"/>
    <hyperlink ref="B7967" r:id="rId18021" display="https://www.e-celldev.jp/pt_spider3/show_aug3_umap.php/?id=aug3.g20875" xr:uid="{A9167DD4-B055-4627-878F-A541C7420B35}"/>
    <hyperlink ref="B7968" r:id="rId18022" display="https://www.e-celldev.jp/pt_spider3/show_aug3_umap.php/?id=aug3.g8141" xr:uid="{E43AD1D8-2267-47EE-96AE-BEC71390925A}"/>
    <hyperlink ref="B7969" r:id="rId18023" display="https://www.e-celldev.jp/pt_spider3/show_aug3_umap.php/?id=aug3.g1888" xr:uid="{52068DE9-02C6-4AA9-9E30-4E34B47EB92F}"/>
    <hyperlink ref="B7970" r:id="rId18024" display="https://www.e-celldev.jp/pt_spider3/show_aug3_umap.php/?id=aug3.g17707" xr:uid="{C68BBFCC-7F43-404C-93F4-5AE62FE85D5F}"/>
    <hyperlink ref="B7971" r:id="rId18025" display="https://www.e-celldev.jp/pt_spider3/show_aug3_umap.php/?id=aug3.g18432" xr:uid="{3A05589F-CDEC-429C-B468-527DC3B13D6D}"/>
    <hyperlink ref="B7972" r:id="rId18026" display="https://www.e-celldev.jp/pt_spider3/show_aug3_umap.php/?id=aug3.g26439" xr:uid="{3849B0E7-4B1D-46A0-BA19-70DC8ADC8252}"/>
    <hyperlink ref="B7973" r:id="rId18027" display="https://www.e-celldev.jp/pt_spider3/show_aug3_umap.php/?id=aug3.g7131" xr:uid="{BE30707C-BBC7-49FA-88C7-CAA53A160E1F}"/>
    <hyperlink ref="B7974" r:id="rId18028" display="https://www.e-celldev.jp/pt_spider3/show_aug3_umap.php/?id=aug3.g20121" xr:uid="{F5E141F2-47EC-4F40-A597-F6E6E66B8622}"/>
    <hyperlink ref="B7975" r:id="rId18029" display="https://www.e-celldev.jp/pt_spider3/show_aug3_umap.php/?id=aug3.g13027" xr:uid="{118FC55B-D3B7-4FEC-9D6D-6BCD8D9F944E}"/>
    <hyperlink ref="B7976" r:id="rId18030" display="https://www.e-celldev.jp/pt_spider3/show_aug3_umap.php/?id=aug3.g4115" xr:uid="{43B4CDE1-558A-4CA8-A710-04AE96877AE5}"/>
    <hyperlink ref="B7977" r:id="rId18031" display="https://www.e-celldev.jp/pt_spider3/show_aug3_umap.php/?id=aug3.g6150" xr:uid="{CE72CA56-E59F-491E-98E1-E012BAD2B60A}"/>
    <hyperlink ref="B7978" r:id="rId18032" display="https://www.e-celldev.jp/pt_spider3/show_aug3_umap.php/?id=aug3.g24025" xr:uid="{4992AEA7-4E14-4C62-958C-B5FF3858FA4A}"/>
    <hyperlink ref="B7979" r:id="rId18033" display="https://www.e-celldev.jp/pt_spider3/show_aug3_umap.php/?id=aug3.g560" xr:uid="{4F4A1A01-C47B-43B3-BE2F-E5BFD2FE0F78}"/>
    <hyperlink ref="B7980" r:id="rId18034" display="https://www.e-celldev.jp/pt_spider3/show_aug3_umap.php/?id=aug3.g7855" xr:uid="{E5FC0D4F-8858-48B8-B72D-B9F40DA6E9BC}"/>
    <hyperlink ref="B7981" r:id="rId18035" display="https://www.e-celldev.jp/pt_spider3/show_aug3_umap.php/?id=aug3.g25773" xr:uid="{09B43D51-83C4-481E-8675-4CE9094F241F}"/>
    <hyperlink ref="B7982" r:id="rId18036" display="https://www.e-celldev.jp/pt_spider3/show_aug3_umap.php/?id=aug3.g27227" xr:uid="{14FEF951-980B-4C81-9BE7-5D2D896914FE}"/>
    <hyperlink ref="B7983" r:id="rId18037" display="https://www.e-celldev.jp/pt_spider3/show_aug3_umap.php/?id=aug3.g26678" xr:uid="{4E3B8DA0-0AA6-406D-84E1-AA8B0010A421}"/>
    <hyperlink ref="B7984" r:id="rId18038" display="https://www.e-celldev.jp/pt_spider3/show_aug3_umap.php/?id=aug3.g27465" xr:uid="{3C2136D7-8D49-4855-B458-E535A757921A}"/>
    <hyperlink ref="B7985" r:id="rId18039" display="https://www.e-celldev.jp/pt_spider3/show_aug3_umap.php/?id=aug3.g685" xr:uid="{E82EE439-94BF-419B-A52B-AA9047800072}"/>
    <hyperlink ref="B7986" r:id="rId18040" display="https://www.e-celldev.jp/pt_spider3/show_aug3_umap.php/?id=aug3.g17422" xr:uid="{F532AC91-E71D-4D3D-954D-03F86BDB60A4}"/>
    <hyperlink ref="B7987" r:id="rId18041" display="https://www.e-celldev.jp/pt_spider3/show_aug3_umap.php/?id=aug3.g7732" xr:uid="{89240CE5-D544-4BAD-8F13-F522BB073022}"/>
    <hyperlink ref="B7988" r:id="rId18042" display="https://www.e-celldev.jp/pt_spider3/show_aug3_umap.php/?id=aug3.g4534" xr:uid="{1C66AC90-F17A-454E-8514-005BE12A7696}"/>
    <hyperlink ref="B7989" r:id="rId18043" display="https://www.e-celldev.jp/pt_spider3/show_aug3_umap.php/?id=aug3.g6339" xr:uid="{7755D84A-F538-4553-BB47-CC66F8FEFE5E}"/>
    <hyperlink ref="B7990" r:id="rId18044" display="https://www.e-celldev.jp/pt_spider3/show_aug3_umap.php/?id=aug3.g25004" xr:uid="{9E427BAB-B7F9-4AF0-8463-0CB3E3A2597B}"/>
    <hyperlink ref="B7991" r:id="rId18045" display="https://www.e-celldev.jp/pt_spider3/show_aug3_umap.php/?id=aug3.g27588" xr:uid="{19E4A3AB-FDD9-4DF0-AE31-5B0455D41EF8}"/>
    <hyperlink ref="B7992" r:id="rId18046" display="https://www.e-celldev.jp/pt_spider3/show_aug3_umap.php/?id=aug3.g8184" xr:uid="{D86152A1-C0BD-4941-A4B3-B8D9B4A8C671}"/>
    <hyperlink ref="B7993" r:id="rId18047" display="https://www.e-celldev.jp/pt_spider3/show_aug3_umap.php/?id=aug3.g18862" xr:uid="{AA736C7D-A024-4823-8817-8316B97CD2BA}"/>
    <hyperlink ref="B7994" r:id="rId18048" display="https://www.e-celldev.jp/pt_spider3/show_aug3_umap.php/?id=aug3.g1211" xr:uid="{155A93FD-48FD-4E1B-88AF-69B3FCFBE77C}"/>
    <hyperlink ref="B7995" r:id="rId18049" display="https://www.e-celldev.jp/pt_spider3/show_aug3_umap.php/?id=aug3.g25362" xr:uid="{ACA86CF2-C5B0-4283-B27A-FC9992479EE0}"/>
    <hyperlink ref="B7996" r:id="rId18050" display="https://www.e-celldev.jp/pt_spider3/show_aug3_umap.php/?id=aug3.g10102" xr:uid="{22D9242E-E19C-476A-83FE-E07E122A586D}"/>
    <hyperlink ref="B7997" r:id="rId18051" display="https://www.e-celldev.jp/pt_spider3/show_aug3_umap.php/?id=aug3.g21529" xr:uid="{87B86FB4-3123-48FC-AAF8-D30654059BF1}"/>
    <hyperlink ref="B7998" r:id="rId18052" display="https://www.e-celldev.jp/pt_spider3/show_aug3_umap.php/?id=aug3.g14023" xr:uid="{E37D5EF1-DE62-4A5D-AE73-0D014ED1B1AE}"/>
    <hyperlink ref="B7999" r:id="rId18053" display="https://www.e-celldev.jp/pt_spider3/show_aug3_umap.php/?id=aug3.g25399" xr:uid="{B79C80CD-C88F-4A1E-A505-EF8A0DA58950}"/>
    <hyperlink ref="B8000" r:id="rId18054" display="https://www.e-celldev.jp/pt_spider3/show_aug3_umap.php/?id=aug3.g525" xr:uid="{9BE601F0-54FC-47B4-A11E-2F78CFB71F30}"/>
    <hyperlink ref="B8001" r:id="rId18055" display="https://www.e-celldev.jp/pt_spider3/show_aug3_umap.php/?id=aug3.g8741" xr:uid="{9517B839-8DCC-49BA-B0F4-A452E38384C6}"/>
    <hyperlink ref="B8002" r:id="rId18056" display="https://www.e-celldev.jp/pt_spider3/show_aug3_umap.php/?id=aug3.g22657" xr:uid="{5CD15C5D-37FF-4B21-8825-30B6F0810338}"/>
    <hyperlink ref="B8003" r:id="rId18057" display="https://www.e-celldev.jp/pt_spider3/show_aug3_umap.php/?id=aug3.g7470" xr:uid="{2137B838-B53A-4D0D-A024-56BC393ED84C}"/>
    <hyperlink ref="B8004" r:id="rId18058" display="https://www.e-celldev.jp/pt_spider3/show_aug3_umap.php/?id=aug3.g19369" xr:uid="{3D9BC455-93E6-4CFA-99AA-EE77C9AED2E7}"/>
    <hyperlink ref="B8005" r:id="rId18059" display="https://www.e-celldev.jp/pt_spider3/show_aug3_umap.php/?id=aug3.g25775" xr:uid="{3B340A41-A1D7-4728-A151-7917ACC63DC0}"/>
    <hyperlink ref="B8006" r:id="rId18060" display="https://www.e-celldev.jp/pt_spider3/show_aug3_umap.php/?id=aug3.g9996" xr:uid="{A2C4C802-0A48-4D8B-9CE7-4A98C470DBA8}"/>
    <hyperlink ref="B8007" r:id="rId18061" display="https://www.e-celldev.jp/pt_spider3/show_aug3_umap.php/?id=aug3.g9610" xr:uid="{ACC41089-5C16-42E3-ADF6-C62B20E31009}"/>
    <hyperlink ref="B8008" r:id="rId18062" display="https://www.e-celldev.jp/pt_spider3/show_aug3_umap.php/?id=aug3.g18766" xr:uid="{76DFE798-E9C2-4C52-B398-156892CFD7B9}"/>
    <hyperlink ref="B8009" r:id="rId18063" display="https://www.e-celldev.jp/pt_spider3/show_aug3_umap.php/?id=aug3.g6341" xr:uid="{E343AF44-57E0-4EB1-B5FF-595668D549BB}"/>
    <hyperlink ref="B8010" r:id="rId18064" display="https://www.e-celldev.jp/pt_spider3/show_aug3_umap.php/?id=aug3.g20528" xr:uid="{0A2456B5-5F66-485A-92F9-A5EF0CC88695}"/>
    <hyperlink ref="B8011" r:id="rId18065" display="https://www.e-celldev.jp/pt_spider3/show_aug3_umap.php/?id=aug3.g25697" xr:uid="{3E04DE54-D3D3-4921-96EC-D7A41FE5300E}"/>
    <hyperlink ref="B8012" r:id="rId18066" display="https://www.e-celldev.jp/pt_spider3/show_aug3_umap.php/?id=aug3.g24778" xr:uid="{4C7D5088-5778-4E5B-9C32-E89179877834}"/>
    <hyperlink ref="B8013" r:id="rId18067" display="https://www.e-celldev.jp/pt_spider3/show_aug3_umap.php/?id=aug3.g9979" xr:uid="{4EF0B423-CB77-425E-95ED-1A828D00500C}"/>
    <hyperlink ref="B8014" r:id="rId18068" display="https://www.e-celldev.jp/pt_spider3/show_aug3_umap.php/?id=aug3.g4242" xr:uid="{C798F480-95BC-45C3-9D81-B5CF69850431}"/>
    <hyperlink ref="B8015" r:id="rId18069" display="https://www.e-celldev.jp/pt_spider3/show_aug3_umap.php/?id=aug3.g19764" xr:uid="{874FF9A9-0AA8-49D7-B778-4D432C0ADB0E}"/>
    <hyperlink ref="B8016" r:id="rId18070" display="https://www.e-celldev.jp/pt_spider3/show_aug3_umap.php/?id=aug3.g16422" xr:uid="{69CCD2B0-F6BA-4AE8-8AD0-05B3C7CD9EB3}"/>
    <hyperlink ref="B8017" r:id="rId18071" display="https://www.e-celldev.jp/pt_spider3/show_aug3_umap.php/?id=aug3.g23801" xr:uid="{339AE281-1D85-40AB-8A3B-FD146D3C227E}"/>
    <hyperlink ref="B8018" r:id="rId18072" display="https://www.e-celldev.jp/pt_spider3/show_aug3_umap.php/?id=aug3.g24218" xr:uid="{221BE302-9F7B-4CB0-84BF-5647AA931C1E}"/>
    <hyperlink ref="B8019" r:id="rId18073" display="https://www.e-celldev.jp/pt_spider3/show_aug3_umap.php/?id=aug3.g10261" xr:uid="{7FCEAAF8-83A5-47BE-9C64-3BB3B10CFED5}"/>
    <hyperlink ref="B8020" r:id="rId18074" display="https://www.e-celldev.jp/pt_spider3/show_aug3_umap.php/?id=aug3.g19787" xr:uid="{46A694AC-014F-448D-84D6-6C6DA95DE8F8}"/>
    <hyperlink ref="B8021" r:id="rId18075" display="https://www.e-celldev.jp/pt_spider3/show_aug3_umap.php/?id=aug3.g633" xr:uid="{D1975DDF-BD27-4692-B1FD-ECA57962C88F}"/>
    <hyperlink ref="B8022" r:id="rId18076" display="https://www.e-celldev.jp/pt_spider3/show_aug3_umap.php/?id=aug3.g13959" xr:uid="{9183AC0C-F933-4DDA-AD8C-C15525033397}"/>
    <hyperlink ref="B8023" r:id="rId18077" display="https://www.e-celldev.jp/pt_spider3/show_aug3_umap.php/?id=aug3.g4735" xr:uid="{21538FA1-3480-45FC-A82E-554975044878}"/>
    <hyperlink ref="B8024" r:id="rId18078" display="https://www.e-celldev.jp/pt_spider3/show_aug3_umap.php/?id=aug3.g11682" xr:uid="{0319F155-7004-405A-A26D-051EA1A03CDE}"/>
    <hyperlink ref="B8025" r:id="rId18079" display="https://www.e-celldev.jp/pt_spider3/show_aug3_umap.php/?id=aug3.g731" xr:uid="{DE6ABFD1-5D71-46A1-8288-A1F0376719DA}"/>
    <hyperlink ref="B8026" r:id="rId18080" display="https://www.e-celldev.jp/pt_spider3/show_aug3_umap.php/?id=aug3.g26832" xr:uid="{30B76322-5317-4687-9929-8DA73A260D06}"/>
    <hyperlink ref="B8027" r:id="rId18081" display="https://www.e-celldev.jp/pt_spider3/show_aug3_umap.php/?id=aug3.g18826" xr:uid="{F90420AE-70CD-4379-AD7D-9B12D5EE3A7D}"/>
    <hyperlink ref="B8028" r:id="rId18082" display="https://www.e-celldev.jp/pt_spider3/show_aug3_umap.php/?id=aug3.g16204" xr:uid="{AD14DA19-9DD9-489F-9703-03D2E37E6545}"/>
    <hyperlink ref="B8029" r:id="rId18083" display="https://www.e-celldev.jp/pt_spider3/show_aug3_umap.php/?id=aug3.g12640" xr:uid="{30C16829-9C88-4C38-924E-B7F7C5DBC871}"/>
    <hyperlink ref="B8030" r:id="rId18084" display="https://www.e-celldev.jp/pt_spider3/show_aug3_umap.php/?id=aug3.g16225" xr:uid="{BC488561-F419-406A-A879-B939A86C903C}"/>
    <hyperlink ref="B8031" r:id="rId18085" display="https://www.e-celldev.jp/pt_spider3/show_aug3_umap.php/?id=aug3.g2230" xr:uid="{F96240DA-2730-44DD-90A0-B55E8F93C043}"/>
    <hyperlink ref="B8032" r:id="rId18086" display="https://www.e-celldev.jp/pt_spider3/show_aug3_umap.php/?id=aug3.g13425" xr:uid="{61311CFD-3D10-410B-9FCB-3AEF886165C5}"/>
    <hyperlink ref="B8033" r:id="rId18087" display="https://www.e-celldev.jp/pt_spider3/show_aug3_umap.php/?id=aug3.g9175" xr:uid="{0DA4FEE1-D47B-4C9E-A5A7-309E07F84CA4}"/>
    <hyperlink ref="B8034" r:id="rId18088" display="https://www.e-celldev.jp/pt_spider3/show_aug3_umap.php/?id=aug3.g12687" xr:uid="{84263D0D-FD7E-4F44-A1C9-577929C70748}"/>
    <hyperlink ref="B8035" r:id="rId18089" display="https://www.e-celldev.jp/pt_spider3/show_aug3_umap.php/?id=aug3.g2252" xr:uid="{455453CB-33AF-4937-870B-68C5111F3F47}"/>
    <hyperlink ref="B8036" r:id="rId18090" display="https://www.e-celldev.jp/pt_spider3/show_aug3_umap.php/?id=aug3.g15631" xr:uid="{5422ACA0-194D-40B8-95FE-DE235FF058E4}"/>
    <hyperlink ref="B8037" r:id="rId18091" display="https://www.e-celldev.jp/pt_spider3/show_aug3_umap.php/?id=aug3.g5932" xr:uid="{4FC3F0A8-0DF5-409B-BCB0-13E80422F4DC}"/>
    <hyperlink ref="B8038" r:id="rId18092" display="https://www.e-celldev.jp/pt_spider3/show_aug3_umap.php/?id=aug3.g22208" xr:uid="{1281C3D1-3DAD-4C03-99F2-9421B3D0E147}"/>
    <hyperlink ref="B8039" r:id="rId18093" display="https://www.e-celldev.jp/pt_spider3/show_aug3_umap.php/?id=aug3.g1731" xr:uid="{F70DB2EE-2E75-4CF0-AFE7-BE6192E9E7D5}"/>
    <hyperlink ref="B8040" r:id="rId18094" display="https://www.e-celldev.jp/pt_spider3/show_aug3_umap.php/?id=aug3.g9937" xr:uid="{519D81D9-A1FE-4795-9B56-A4FEA645C55A}"/>
    <hyperlink ref="B8041" r:id="rId18095" display="https://www.e-celldev.jp/pt_spider3/show_aug3_umap.php/?id=aug3.g22226" xr:uid="{46024E9F-9E02-412B-8AD0-E6C8F9BB8A34}"/>
    <hyperlink ref="B8042" r:id="rId18096" display="https://www.e-celldev.jp/pt_spider3/show_aug3_umap.php/?id=aug3.g1538" xr:uid="{15CA4A80-831E-4A3A-9C3D-534DB561D211}"/>
    <hyperlink ref="B8043" r:id="rId18097" display="https://www.e-celldev.jp/pt_spider3/show_aug3_umap.php/?id=aug3.g17238" xr:uid="{FCC88A50-DB18-46E5-9AA1-9B67BC5312CF}"/>
    <hyperlink ref="B8044" r:id="rId18098" display="https://www.e-celldev.jp/pt_spider3/show_aug3_umap.php/?id=aug3.g2438" xr:uid="{2B785453-048C-4182-B4F1-47BEF9D7823D}"/>
    <hyperlink ref="B8045" r:id="rId18099" display="https://www.e-celldev.jp/pt_spider3/show_aug3_umap.php/?id=aug3.g27645" xr:uid="{59EE7A0F-65A3-4935-98FB-5BDF35CC9DCF}"/>
    <hyperlink ref="B8046" r:id="rId18100" display="https://www.e-celldev.jp/pt_spider3/show_aug3_umap.php/?id=aug3.g13451" xr:uid="{02737E9C-F492-4F14-A58F-A22A0B1CD7E9}"/>
    <hyperlink ref="B8047" r:id="rId18101" display="https://www.e-celldev.jp/pt_spider3/show_aug3_umap.php/?id=aug3.g23817" xr:uid="{2F87B1B1-670D-4812-8B00-F2336F2851F3}"/>
    <hyperlink ref="B8048" r:id="rId18102" display="https://www.e-celldev.jp/pt_spider3/show_aug3_umap.php/?id=aug3.g16628" xr:uid="{F21B0261-EDDC-4AEE-B96B-3A0CC7527D8B}"/>
    <hyperlink ref="B8049" r:id="rId18103" display="https://www.e-celldev.jp/pt_spider3/show_aug3_umap.php/?id=aug3.g26392" xr:uid="{78A48BE1-3403-4A92-9720-EABE7E183DD3}"/>
    <hyperlink ref="B8050" r:id="rId18104" display="https://www.e-celldev.jp/pt_spider3/show_aug3_umap.php/?id=aug3.g3384" xr:uid="{05789FBB-AD76-41EA-9238-3E69593A83BA}"/>
    <hyperlink ref="B8051" r:id="rId18105" display="https://www.e-celldev.jp/pt_spider3/show_aug3_umap.php/?id=aug3.g17576" xr:uid="{2F4D2B5C-0C29-4C74-957B-E92FD3C20B9C}"/>
    <hyperlink ref="B8052" r:id="rId18106" display="https://www.e-celldev.jp/pt_spider3/show_aug3_umap.php/?id=aug3.g12375" xr:uid="{E345C729-039D-4846-80D0-5D7B999FA124}"/>
    <hyperlink ref="B8053" r:id="rId18107" display="https://www.e-celldev.jp/pt_spider3/show_aug3_umap.php/?id=aug3.g15713" xr:uid="{ECE84F50-AD81-42BE-A3AA-2404113C69AC}"/>
    <hyperlink ref="B8054" r:id="rId18108" display="https://www.e-celldev.jp/pt_spider3/show_aug3_umap.php/?id=aug3.g10883" xr:uid="{57474A0E-F849-4A57-BE30-529F48A2A60A}"/>
    <hyperlink ref="B8055" r:id="rId18109" display="https://www.e-celldev.jp/pt_spider3/show_aug3_umap.php/?id=aug3.g519" xr:uid="{3F1652EE-CF4C-4B9A-BFFD-EA2B2F691BB0}"/>
    <hyperlink ref="B8056" r:id="rId18110" display="https://www.e-celldev.jp/pt_spider3/show_aug3_umap.php/?id=aug3.g4358" xr:uid="{BBBB6849-D1D6-4D51-A65E-B1A3E61CC6D0}"/>
    <hyperlink ref="B8057" r:id="rId18111" display="https://www.e-celldev.jp/pt_spider3/show_aug3_umap.php/?id=aug3.g6192" xr:uid="{A53144E0-9CF7-47EE-97A0-B01BB9810D3B}"/>
    <hyperlink ref="B8058" r:id="rId18112" display="https://www.e-celldev.jp/pt_spider3/show_aug3_umap.php/?id=aug3.g26386" xr:uid="{AF0DFB55-D825-4B1C-8315-BD20C933047E}"/>
    <hyperlink ref="B8059" r:id="rId18113" display="https://www.e-celldev.jp/pt_spider3/show_aug3_umap.php/?id=aug3.g21132" xr:uid="{A75239C7-12EA-4A45-B6F8-4AC19991AFBD}"/>
    <hyperlink ref="B8060" r:id="rId18114" display="https://www.e-celldev.jp/pt_spider3/show_aug3_umap.php/?id=aug3.g20290" xr:uid="{029E407C-55B3-4F0C-A237-6AF72776E1CC}"/>
    <hyperlink ref="B8061" r:id="rId18115" display="https://www.e-celldev.jp/pt_spider3/show_aug3_umap.php/?id=aug3.g21700" xr:uid="{44C19377-4F1E-479D-B29D-C197CB5D760A}"/>
    <hyperlink ref="B8062" r:id="rId18116" display="https://www.e-celldev.jp/pt_spider3/show_aug3_umap.php/?id=aug3.g8092" xr:uid="{3EB60042-DB71-4611-BA97-F59A18621B0C}"/>
    <hyperlink ref="B8063" r:id="rId18117" display="https://www.e-celldev.jp/pt_spider3/show_aug3_umap.php/?id=aug3.g109" xr:uid="{62D95328-BBC9-47D0-8B1A-05325CB5499A}"/>
    <hyperlink ref="B8064" r:id="rId18118" display="https://www.e-celldev.jp/pt_spider3/show_aug3_umap.php/?id=aug3.g5106" xr:uid="{013FEF27-A87E-45F4-9B1E-7FCA4C57EB41}"/>
    <hyperlink ref="B8065" r:id="rId18119" display="https://www.e-celldev.jp/pt_spider3/show_aug3_umap.php/?id=aug3.g27404" xr:uid="{69455CC5-CE07-417A-9672-91033EF0DDDD}"/>
    <hyperlink ref="B8066" r:id="rId18120" display="https://www.e-celldev.jp/pt_spider3/show_aug3_umap.php/?id=aug3.g8048" xr:uid="{C9219736-307D-467C-843F-6B8A688EA024}"/>
    <hyperlink ref="B8067" r:id="rId18121" display="https://www.e-celldev.jp/pt_spider3/show_aug3_umap.php/?id=aug3.g5604" xr:uid="{BD484D11-06F6-4710-9BC1-5840460651F9}"/>
    <hyperlink ref="B8068" r:id="rId18122" display="https://www.e-celldev.jp/pt_spider3/show_aug3_umap.php/?id=aug3.g20708" xr:uid="{458E42B3-7CD3-48F5-A4B2-B2D463086A6B}"/>
    <hyperlink ref="B8069" r:id="rId18123" display="https://www.e-celldev.jp/pt_spider3/show_aug3_umap.php/?id=aug3.g2975" xr:uid="{01DBBF36-403E-4950-B50A-65D194F97091}"/>
    <hyperlink ref="B8070" r:id="rId18124" display="https://www.e-celldev.jp/pt_spider3/show_aug3_umap.php/?id=aug3.g10365" xr:uid="{97A40E11-8BD2-476A-85ED-B2BDE9FAC3FD}"/>
    <hyperlink ref="B8071" r:id="rId18125" display="https://www.e-celldev.jp/pt_spider3/show_aug3_umap.php/?id=aug3.g23932" xr:uid="{E75BEBE7-C90D-44AD-BC08-EBECA177F1F8}"/>
    <hyperlink ref="B8072" r:id="rId18126" display="https://www.e-celldev.jp/pt_spider3/show_aug3_umap.php/?id=aug3.g25157" xr:uid="{F9AF2879-A565-4181-91DC-080AC4D1B126}"/>
    <hyperlink ref="B8073" r:id="rId18127" display="https://www.e-celldev.jp/pt_spider3/show_aug3_umap.php/?id=aug3.g5051" xr:uid="{773E2517-D4A4-4046-8F7A-FD5D5763984C}"/>
    <hyperlink ref="B8074" r:id="rId18128" display="https://www.e-celldev.jp/pt_spider3/show_aug3_umap.php/?id=aug3.g26926" xr:uid="{35FCC0CD-1562-4BF8-8EB8-2FF93E71CCE6}"/>
    <hyperlink ref="B8075" r:id="rId18129" display="https://www.e-celldev.jp/pt_spider3/show_aug3_umap.php/?id=aug3.g7886" xr:uid="{A27689ED-976A-4839-B3AE-4CDD151FBAB9}"/>
    <hyperlink ref="B8076" r:id="rId18130" display="https://www.e-celldev.jp/pt_spider3/show_aug3_umap.php/?id=aug3.g6637" xr:uid="{5B490E23-8F3A-433E-945B-7863B9478E83}"/>
    <hyperlink ref="B8077" r:id="rId18131" display="https://www.e-celldev.jp/pt_spider3/show_aug3_umap.php/?id=aug3.g1516" xr:uid="{1A4CCEFE-06F1-4834-8D92-7E4788D6E48B}"/>
    <hyperlink ref="B8078" r:id="rId18132" display="https://www.e-celldev.jp/pt_spider3/show_aug3_umap.php/?id=aug3.g6981" xr:uid="{A4FA263D-59CC-489C-BC59-7686A910E71F}"/>
    <hyperlink ref="B8079" r:id="rId18133" display="https://www.e-celldev.jp/pt_spider3/show_aug3_umap.php/?id=aug3.g7191" xr:uid="{ED3BD6F8-5C8F-4435-AE35-262672ACA9DF}"/>
    <hyperlink ref="B8080" r:id="rId18134" display="https://www.e-celldev.jp/pt_spider3/show_aug3_umap.php/?id=aug3.g2388" xr:uid="{62BE7895-B350-4BED-8944-FD758A387754}"/>
    <hyperlink ref="B8081" r:id="rId18135" display="https://www.e-celldev.jp/pt_spider3/show_aug3_umap.php/?id=aug3.g1646" xr:uid="{A6A494E8-CA05-4F29-8915-1FF415C32801}"/>
    <hyperlink ref="B8082" r:id="rId18136" display="https://www.e-celldev.jp/pt_spider3/show_aug3_umap.php/?id=aug3.g18398" xr:uid="{62DEBB81-4778-4AEA-AA84-B05220BCA806}"/>
    <hyperlink ref="B8083" r:id="rId18137" display="https://www.e-celldev.jp/pt_spider3/show_aug3_umap.php/?id=aug3.g5126" xr:uid="{B2AB46E7-F3C5-47BE-AF3D-BFCC47CA99F3}"/>
    <hyperlink ref="B8084" r:id="rId18138" display="https://www.e-celldev.jp/pt_spider3/show_aug3_umap.php/?id=aug3.g17339" xr:uid="{A4F061A7-584B-487F-9261-BEF8CEFC3C62}"/>
    <hyperlink ref="B8085" r:id="rId18139" display="https://www.e-celldev.jp/pt_spider3/show_aug3_umap.php/?id=aug3.g7103" xr:uid="{D8904C23-706F-4F58-9372-2665F6AC1987}"/>
    <hyperlink ref="B8086" r:id="rId18140" display="https://www.e-celldev.jp/pt_spider3/show_aug3_umap.php/?id=aug3.g2754" xr:uid="{8D25979C-5F31-41F7-B182-93DBF6A04855}"/>
    <hyperlink ref="B8087" r:id="rId18141" display="https://www.e-celldev.jp/pt_spider3/show_aug3_umap.php/?id=aug3.g7571" xr:uid="{AB2293B3-0678-401B-B047-F5FE73714FF5}"/>
    <hyperlink ref="B8088" r:id="rId18142" display="https://www.e-celldev.jp/pt_spider3/show_aug3_umap.php/?id=aug3.g10975" xr:uid="{15374D50-83E3-419A-904A-2DE6E8AC14B3}"/>
    <hyperlink ref="B8089" r:id="rId18143" display="https://www.e-celldev.jp/pt_spider3/show_aug3_umap.php/?id=aug3.g20499" xr:uid="{501D7928-E578-4802-B375-3A5536C5A5B3}"/>
    <hyperlink ref="B8090" r:id="rId18144" display="https://www.e-celldev.jp/pt_spider3/show_aug3_umap.php/?id=aug3.g26862" xr:uid="{6BA51402-FE88-402D-8CDF-2AC2B6CA6791}"/>
    <hyperlink ref="B8091" r:id="rId18145" display="https://www.e-celldev.jp/pt_spider3/show_aug3_umap.php/?id=aug3.g5935" xr:uid="{CBADF89D-2DE7-467D-A808-789D5CF49DDB}"/>
    <hyperlink ref="B8092" r:id="rId18146" display="https://www.e-celldev.jp/pt_spider3/show_aug3_umap.php/?id=aug3.g14461" xr:uid="{89AD71DF-7D16-45C5-9F98-A810473772A0}"/>
    <hyperlink ref="B8093" r:id="rId18147" display="https://www.e-celldev.jp/pt_spider3/show_aug3_umap.php/?id=aug3.g7252" xr:uid="{CCE8C70A-8FE2-4410-8D6C-B04F4A1A415A}"/>
    <hyperlink ref="B8094" r:id="rId18148" display="https://www.e-celldev.jp/pt_spider3/show_aug3_umap.php/?id=aug3.g11947" xr:uid="{D8901377-A46D-4617-9322-EC41571D8270}"/>
    <hyperlink ref="B8095" r:id="rId18149" display="https://www.e-celldev.jp/pt_spider3/show_aug3_umap.php/?id=aug3.g5569" xr:uid="{15356ABE-06EB-487E-9E69-C8C99C5FF296}"/>
    <hyperlink ref="B8096" r:id="rId18150" display="https://www.e-celldev.jp/pt_spider3/show_aug3_umap.php/?id=aug3.g10501" xr:uid="{2FE90783-8CAE-4C25-9ECE-C078459C0D26}"/>
    <hyperlink ref="B8097" r:id="rId18151" display="https://www.e-celldev.jp/pt_spider3/show_aug3_umap.php/?id=aug3.g6958" xr:uid="{FFC876F4-995B-4C3E-96F2-E830B3A6F65D}"/>
    <hyperlink ref="B8098" r:id="rId18152" display="https://www.e-celldev.jp/pt_spider3/show_aug3_umap.php/?id=aug3.g27746" xr:uid="{2B7C878F-75BB-4F91-A2CC-9BBFC91E0A19}"/>
    <hyperlink ref="B8099" r:id="rId18153" display="https://www.e-celldev.jp/pt_spider3/show_aug3_umap.php/?id=aug3.g1947" xr:uid="{4BDE0A12-2B53-4BE9-80E7-E679F0C7EEC5}"/>
    <hyperlink ref="B8100" r:id="rId18154" display="https://www.e-celldev.jp/pt_spider3/show_aug3_umap.php/?id=aug3.g10650" xr:uid="{7382E370-2A30-4B7A-9B8A-F907C43155EB}"/>
    <hyperlink ref="B8101" r:id="rId18155" display="https://www.e-celldev.jp/pt_spider3/show_aug3_umap.php/?id=aug3.g11477" xr:uid="{ED82335B-A865-4713-A704-A0C32DCFA5F7}"/>
    <hyperlink ref="B8102" r:id="rId18156" display="https://www.e-celldev.jp/pt_spider3/show_aug3_umap.php/?id=aug3.g27530" xr:uid="{B05FCEA1-2E26-459D-87AF-C678D6F3B753}"/>
    <hyperlink ref="B8103" r:id="rId18157" display="https://www.e-celldev.jp/pt_spider3/show_aug3_umap.php/?id=aug3.g1619" xr:uid="{DCED46CE-1E10-4B59-B966-2646F2C0841B}"/>
    <hyperlink ref="B8104" r:id="rId18158" display="https://www.e-celldev.jp/pt_spider3/show_aug3_umap.php/?id=aug3.g11665" xr:uid="{5FE9612A-1CF5-446E-8F73-98C1B2DC7510}"/>
    <hyperlink ref="B8105" r:id="rId18159" display="https://www.e-celldev.jp/pt_spider3/show_aug3_umap.php/?id=aug3.g23963" xr:uid="{58BB304E-CAF5-4E37-A164-A2B2AF816FA3}"/>
    <hyperlink ref="B8106" r:id="rId18160" display="https://www.e-celldev.jp/pt_spider3/show_aug3_umap.php/?id=aug3.g1544" xr:uid="{DC054A2F-19B4-4D19-95F6-E8B9AD3794B7}"/>
    <hyperlink ref="B8107" r:id="rId18161" display="https://www.e-celldev.jp/pt_spider3/show_aug3_umap.php/?id=aug3.g18547" xr:uid="{61E984F5-2BA7-4B7A-9B20-A9F820996AA6}"/>
    <hyperlink ref="B8108" r:id="rId18162" display="https://www.e-celldev.jp/pt_spider3/show_aug3_umap.php/?id=aug3.g27052" xr:uid="{17A9513B-8B89-4961-8DF5-78004B96C9AE}"/>
    <hyperlink ref="B8109" r:id="rId18163" display="https://www.e-celldev.jp/pt_spider3/show_aug3_umap.php/?id=aug3.g14874" xr:uid="{30A56477-20D1-4970-B072-772081D2EE2B}"/>
    <hyperlink ref="B8110" r:id="rId18164" display="https://www.e-celldev.jp/pt_spider3/show_aug3_umap.php/?id=aug3.g7160" xr:uid="{2DE6F4B8-D33B-42A4-B132-EA371FF72CF1}"/>
    <hyperlink ref="B8111" r:id="rId18165" display="https://www.e-celldev.jp/pt_spider3/show_aug3_umap.php/?id=aug3.g6691" xr:uid="{9E5DFEA5-1D3A-4031-A7D6-C2465805B3ED}"/>
    <hyperlink ref="B8112" r:id="rId18166" display="https://www.e-celldev.jp/pt_spider3/show_aug3_umap.php/?id=aug3.g11422" xr:uid="{64481D86-2EF5-4073-8F5D-045B6D78D60B}"/>
    <hyperlink ref="B8113" r:id="rId18167" display="https://www.e-celldev.jp/pt_spider3/show_aug3_umap.php/?id=aug3.g25699" xr:uid="{394EF101-E3DC-4C48-B683-CAC254223DA1}"/>
    <hyperlink ref="B8114" r:id="rId18168" display="https://www.e-celldev.jp/pt_spider3/show_aug3_umap.php/?id=aug3.g25918" xr:uid="{B722AF41-37B6-4C5F-A8EC-E9A318ADF958}"/>
    <hyperlink ref="B8115" r:id="rId18169" display="https://www.e-celldev.jp/pt_spider3/show_aug3_umap.php/?id=aug3.g18205" xr:uid="{7E16081B-EE45-4CE5-986D-EF6E7414F882}"/>
    <hyperlink ref="B8116" r:id="rId18170" display="https://www.e-celldev.jp/pt_spider3/show_aug3_umap.php/?id=aug3.g15580" xr:uid="{90B23D8C-D67D-4084-93E6-53F052FD0426}"/>
    <hyperlink ref="B8117" r:id="rId18171" display="https://www.e-celldev.jp/pt_spider3/show_aug3_umap.php/?id=aug3.g1463" xr:uid="{24705B72-37CC-46CA-B6A5-A65A9C2ABA89}"/>
    <hyperlink ref="B8118" r:id="rId18172" display="https://www.e-celldev.jp/pt_spider3/show_aug3_umap.php/?id=aug3.g562" xr:uid="{507FBC07-ABB1-469B-B472-6CDB93324008}"/>
    <hyperlink ref="B8119" r:id="rId18173" display="https://www.e-celldev.jp/pt_spider3/show_aug3_umap.php/?id=aug3.g9285" xr:uid="{DD04608F-1A0D-4EB1-84D7-A4D822D13C7B}"/>
    <hyperlink ref="B8120" r:id="rId18174" display="https://www.e-celldev.jp/pt_spider3/show_aug3_umap.php/?id=aug3.g1841" xr:uid="{9C464424-A0FF-4F15-A1E2-BD9FDED59F32}"/>
    <hyperlink ref="B8121" r:id="rId18175" display="https://www.e-celldev.jp/pt_spider3/show_aug3_umap.php/?id=aug3.g6241" xr:uid="{1244A51F-748C-4E60-8C1B-400D9CDF8CF1}"/>
    <hyperlink ref="B8122" r:id="rId18176" display="https://www.e-celldev.jp/pt_spider3/show_aug3_umap.php/?id=aug3.g3040" xr:uid="{FCE9BF0F-FD1D-46A8-A967-377FA9888020}"/>
    <hyperlink ref="B8123" r:id="rId18177" display="https://www.e-celldev.jp/pt_spider3/show_aug3_umap.php/?id=aug3.g6969" xr:uid="{7C8E25FE-EB3D-4370-B66D-E0C8B6951239}"/>
    <hyperlink ref="B8124" r:id="rId18178" display="https://www.e-celldev.jp/pt_spider3/show_aug3_umap.php/?id=aug3.g6846" xr:uid="{7C1BAC96-502C-4C38-9120-79AFEB765883}"/>
    <hyperlink ref="B8125" r:id="rId18179" display="https://www.e-celldev.jp/pt_spider3/show_aug3_umap.php/?id=aug3.g1402" xr:uid="{270835FE-3578-4FEC-A782-E6B746AF4015}"/>
    <hyperlink ref="B8126" r:id="rId18180" display="https://www.e-celldev.jp/pt_spider3/show_aug3_umap.php/?id=aug3.g2652" xr:uid="{27D0FE83-4E03-4103-B297-734878FB0D1D}"/>
    <hyperlink ref="B8127" r:id="rId18181" display="https://www.e-celldev.jp/pt_spider3/show_aug3_umap.php/?id=aug3.g2023" xr:uid="{DF9C5EF5-B688-44B0-8B84-43D4B5EE6A4E}"/>
    <hyperlink ref="B8128" r:id="rId18182" display="https://www.e-celldev.jp/pt_spider3/show_aug3_umap.php/?id=aug3.g745" xr:uid="{5C6DF0DB-3C85-4692-970C-20BDBB749059}"/>
    <hyperlink ref="B8129" r:id="rId18183" display="https://www.e-celldev.jp/pt_spider3/show_aug3_umap.php/?id=aug3.g27700" xr:uid="{4428A41B-C3DA-4438-A675-B56FF181F59E}"/>
    <hyperlink ref="B8130" r:id="rId18184" display="https://www.e-celldev.jp/pt_spider3/show_aug3_umap.php/?id=aug3.g2435" xr:uid="{5F4F53A2-A041-4BF2-9E30-CE8CC4AD7EE1}"/>
    <hyperlink ref="B8131" r:id="rId18185" display="https://www.e-celldev.jp/pt_spider3/show_aug3_umap.php/?id=aug3.g12286" xr:uid="{B0D390DA-0213-499D-887A-92918A9EC0E6}"/>
    <hyperlink ref="B8132" r:id="rId18186" display="https://www.e-celldev.jp/pt_spider3/show_aug3_umap.php/?id=aug3.g16029" xr:uid="{6175CA38-22C9-4820-9E0A-6DC724D07282}"/>
    <hyperlink ref="B8133" r:id="rId18187" display="https://www.e-celldev.jp/pt_spider3/show_aug3_umap.php/?id=aug3.g15001" xr:uid="{6702345F-67B1-4A36-A4E0-33596712E48D}"/>
    <hyperlink ref="B8134" r:id="rId18188" display="https://www.e-celldev.jp/pt_spider3/show_aug3_umap.php/?id=aug3.g838" xr:uid="{8B15B7CC-E6B9-43D4-949E-0A817CBC0263}"/>
    <hyperlink ref="B8135" r:id="rId18189" display="https://www.e-celldev.jp/pt_spider3/show_aug3_umap.php/?id=aug3.g15377" xr:uid="{109A0A30-8745-46EC-9E32-6C01C7C4C4B8}"/>
    <hyperlink ref="B8136" r:id="rId18190" display="https://www.e-celldev.jp/pt_spider3/show_aug3_umap.php/?id=aug3.g11523" xr:uid="{5EF6A679-05CD-4C26-BE10-01A59E42B184}"/>
    <hyperlink ref="B8137" r:id="rId18191" display="https://www.e-celldev.jp/pt_spider3/show_aug3_umap.php/?id=aug3.g15351" xr:uid="{6403B817-0FA1-4E18-B420-B61894AA7991}"/>
    <hyperlink ref="B8138" r:id="rId18192" display="https://www.e-celldev.jp/pt_spider3/show_aug3_umap.php/?id=aug3.g20480" xr:uid="{BE68DB93-C22F-453B-BAF3-08B5509563F5}"/>
    <hyperlink ref="B8139" r:id="rId18193" display="https://www.e-celldev.jp/pt_spider3/show_aug3_umap.php/?id=aug3.g19780" xr:uid="{75971E5F-1C38-4F66-87D7-C1D16F4DA033}"/>
    <hyperlink ref="B8140" r:id="rId18194" display="https://www.e-celldev.jp/pt_spider3/show_aug3_umap.php/?id=aug3.g1374" xr:uid="{FEF8B88B-45F4-49CB-8564-D09A5DB6A3A5}"/>
    <hyperlink ref="B8141" r:id="rId18195" display="https://www.e-celldev.jp/pt_spider3/show_aug3_umap.php/?id=aug3.g7525" xr:uid="{893B8894-0DA1-4523-A1F4-852968CDFE1A}"/>
    <hyperlink ref="B8142" r:id="rId18196" display="https://www.e-celldev.jp/pt_spider3/show_aug3_umap.php/?id=aug3.g25173" xr:uid="{F0485CFE-FF1E-4870-89C3-A42A0A647E68}"/>
    <hyperlink ref="B8143" r:id="rId18197" display="https://www.e-celldev.jp/pt_spider3/show_aug3_umap.php/?id=aug3.g21383" xr:uid="{9208D0F7-7B7D-461C-9466-E06C8AABA422}"/>
    <hyperlink ref="B8144" r:id="rId18198" display="https://www.e-celldev.jp/pt_spider3/show_aug3_umap.php/?id=aug3.g15202" xr:uid="{8743BFAA-F6A6-4B19-A470-D219F2E28EF7}"/>
    <hyperlink ref="B8145" r:id="rId18199" display="https://www.e-celldev.jp/pt_spider3/show_aug3_umap.php/?id=aug3.g686" xr:uid="{F44858BB-941C-4D87-9AAF-6336B4AACE7D}"/>
    <hyperlink ref="B8146" r:id="rId18200" display="https://www.e-celldev.jp/pt_spider3/show_aug3_umap.php/?id=aug3.g7584" xr:uid="{C2471ABE-817E-4A23-9ACF-3D0C831F2D72}"/>
    <hyperlink ref="B8147" r:id="rId18201" display="https://www.e-celldev.jp/pt_spider3/show_aug3_umap.php/?id=aug3.g20632" xr:uid="{5621C11D-BC37-4ACC-BAC8-B02BFCCF41FB}"/>
    <hyperlink ref="B8148" r:id="rId18202" display="https://www.e-celldev.jp/pt_spider3/show_aug3_umap.php/?id=aug3.g27051" xr:uid="{EFD8B34B-93BE-4F95-A642-595EC70BD39A}"/>
    <hyperlink ref="B8149" r:id="rId18203" display="https://www.e-celldev.jp/pt_spider3/show_aug3_umap.php/?id=aug3.g14801" xr:uid="{E29A8753-D5CB-4F23-91E2-D71859205FC3}"/>
    <hyperlink ref="B8150" r:id="rId18204" display="https://www.e-celldev.jp/pt_spider3/show_aug3_umap.php/?id=aug3.g6708" xr:uid="{A86E2A4D-9FB8-4D53-BCE8-A602FF514834}"/>
    <hyperlink ref="B8151" r:id="rId18205" display="https://www.e-celldev.jp/pt_spider3/show_aug3_umap.php/?id=aug3.g17355" xr:uid="{AAAF1AB8-3926-4D87-99A8-95ACEF345BD3}"/>
    <hyperlink ref="B8152" r:id="rId18206" display="https://www.e-celldev.jp/pt_spider3/show_aug3_umap.php/?id=aug3.g15898" xr:uid="{E96A155B-011E-428F-A82F-1EB5F6173F2C}"/>
    <hyperlink ref="B8153" r:id="rId18207" display="https://www.e-celldev.jp/pt_spider3/show_aug3_umap.php/?id=aug3.g2638" xr:uid="{C300FEFF-A53B-4481-8BF5-082D9FD7E794}"/>
    <hyperlink ref="B8154" r:id="rId18208" display="https://www.e-celldev.jp/pt_spider3/show_aug3_umap.php/?id=aug3.g15891" xr:uid="{8DE36F59-098B-498F-8045-0EF7D7293573}"/>
    <hyperlink ref="B8155" r:id="rId18209" display="https://www.e-celldev.jp/pt_spider3/show_aug3_umap.php/?id=aug3.g13195" xr:uid="{FD60736D-CC78-4701-B3FA-FA6B7634790B}"/>
    <hyperlink ref="B8156" r:id="rId18210" display="https://www.e-celldev.jp/pt_spider3/show_aug3_umap.php/?id=aug3.g21331" xr:uid="{6090ED3F-938C-4E85-8FF6-D55F1642D1BC}"/>
    <hyperlink ref="B8157" r:id="rId18211" display="https://www.e-celldev.jp/pt_spider3/show_aug3_umap.php/?id=aug3.g27321" xr:uid="{C01CE2F0-2EE9-4BAC-B82D-FD188B6B8106}"/>
    <hyperlink ref="B8158" r:id="rId18212" display="https://www.e-celldev.jp/pt_spider3/show_aug3_umap.php/?id=aug3.g16315" xr:uid="{372F808A-125B-469D-A4F3-0C6FB8E79F76}"/>
    <hyperlink ref="B8159" r:id="rId18213" display="https://www.e-celldev.jp/pt_spider3/show_aug3_umap.php/?id=aug3.g9365" xr:uid="{AFDE0DA5-03DA-4465-8BE3-D0FF8F2DDF10}"/>
    <hyperlink ref="B8160" r:id="rId18214" display="https://www.e-celldev.jp/pt_spider3/show_aug3_umap.php/?id=aug3.g2985" xr:uid="{DCBE589F-D585-4168-919F-316897D116BF}"/>
    <hyperlink ref="B8161" r:id="rId18215" display="https://www.e-celldev.jp/pt_spider3/show_aug3_umap.php/?id=aug3.g24117" xr:uid="{77F3A8C0-9682-4A87-97F7-9848E6505BC5}"/>
    <hyperlink ref="B8162" r:id="rId18216" display="https://www.e-celldev.jp/pt_spider3/show_aug3_umap.php/?id=aug3.g1341" xr:uid="{2E929CA0-8208-4D1E-ABE0-3899D6337126}"/>
    <hyperlink ref="B8163" r:id="rId18217" display="https://www.e-celldev.jp/pt_spider3/show_aug3_umap.php/?id=aug3.g10836" xr:uid="{BE17C16C-EB8F-4268-824A-DE2313BFBE58}"/>
    <hyperlink ref="B8164" r:id="rId18218" display="https://www.e-celldev.jp/pt_spider3/show_aug3_umap.php/?id=aug3.g1282" xr:uid="{2AF65BAC-2CA9-48DF-A585-C4E8EDEC0355}"/>
    <hyperlink ref="B8165" r:id="rId18219" display="https://www.e-celldev.jp/pt_spider3/show_aug3_umap.php/?id=aug3.g8474" xr:uid="{7FC5CB05-6CBB-4FA6-BBA2-C07DE9F6FEA8}"/>
    <hyperlink ref="B8166" r:id="rId18220" display="https://www.e-celldev.jp/pt_spider3/show_aug3_umap.php/?id=aug3.g27580" xr:uid="{6A13FB1D-1CDC-4125-8DA4-C46D80FB02A4}"/>
    <hyperlink ref="B8167" r:id="rId18221" display="https://www.e-celldev.jp/pt_spider3/show_aug3_umap.php/?id=aug3.g19619" xr:uid="{A4FB4FD2-30FF-49CB-B826-8172823B86B6}"/>
    <hyperlink ref="B8168" r:id="rId18222" display="https://www.e-celldev.jp/pt_spider3/show_aug3_umap.php/?id=aug3.g27159" xr:uid="{9887E5D4-6F11-483B-8B4D-76E86493A279}"/>
    <hyperlink ref="B8169" r:id="rId18223" display="https://www.e-celldev.jp/pt_spider3/show_aug3_umap.php/?id=aug3.g10733" xr:uid="{9F2B94E5-8634-4A04-A7BF-901397A15FDE}"/>
    <hyperlink ref="B8170" r:id="rId18224" display="https://www.e-celldev.jp/pt_spider3/show_aug3_umap.php/?id=aug3.g482" xr:uid="{84D2ECF9-A406-40B0-ABB3-DC0A9DCC428D}"/>
    <hyperlink ref="B8171" r:id="rId18225" display="https://www.e-celldev.jp/pt_spider3/show_aug3_umap.php/?id=aug3.g17419" xr:uid="{4B649247-6550-4DB0-BEFD-17F4A8863FEA}"/>
    <hyperlink ref="B8172" r:id="rId18226" display="https://www.e-celldev.jp/pt_spider3/show_aug3_umap.php/?id=aug3.g13679" xr:uid="{7043BBBC-DC2F-4551-A8F1-FFD0E77E7C62}"/>
    <hyperlink ref="B8173" r:id="rId18227" display="https://www.e-celldev.jp/pt_spider3/show_aug3_umap.php/?id=aug3.g644" xr:uid="{8D0CB4B7-04D5-47D5-872B-0126335BC764}"/>
    <hyperlink ref="B8174" r:id="rId18228" display="https://www.e-celldev.jp/pt_spider3/show_aug3_umap.php/?id=aug3.g10013" xr:uid="{55E25732-871E-45A7-80C3-971F35325401}"/>
    <hyperlink ref="B8175" r:id="rId18229" display="https://www.e-celldev.jp/pt_spider3/show_aug3_umap.php/?id=aug3.g3636" xr:uid="{3625822F-6E66-4112-B067-397AAED9737E}"/>
    <hyperlink ref="B8176" r:id="rId18230" display="https://www.e-celldev.jp/pt_spider3/show_aug3_umap.php/?id=aug3.g13709" xr:uid="{164D2016-C0DF-4C46-A373-E9FD8662EB9B}"/>
    <hyperlink ref="B8177" r:id="rId18231" display="https://www.e-celldev.jp/pt_spider3/show_aug3_umap.php/?id=aug3.g14818" xr:uid="{D186AB7E-16D0-4A1E-9428-DD82B7431EBF}"/>
    <hyperlink ref="B8178" r:id="rId18232" display="https://www.e-celldev.jp/pt_spider3/show_aug3_umap.php/?id=aug3.g13218" xr:uid="{A0161812-FC66-4BE1-AC10-4EB806F30A63}"/>
    <hyperlink ref="B8179" r:id="rId18233" display="https://www.e-celldev.jp/pt_spider3/show_aug3_umap.php/?id=aug3.g9113" xr:uid="{F961CB12-C278-4FB0-98D8-83B40B607729}"/>
    <hyperlink ref="B8180" r:id="rId18234" display="https://www.e-celldev.jp/pt_spider3/show_aug3_umap.php/?id=aug3.g10178" xr:uid="{6B89493E-C4A4-4CD8-A794-1084B6CB9C63}"/>
    <hyperlink ref="B8181" r:id="rId18235" display="https://www.e-celldev.jp/pt_spider3/show_aug3_umap.php/?id=aug3.g13912" xr:uid="{36D69DC4-52B7-41E7-AA51-936D95F228B9}"/>
    <hyperlink ref="B8182" r:id="rId18236" display="https://www.e-celldev.jp/pt_spider3/show_aug3_umap.php/?id=aug3.g15354" xr:uid="{939277CF-5E07-4DD7-8541-1419D5A16CEE}"/>
    <hyperlink ref="B8183" r:id="rId18237" display="https://www.e-celldev.jp/pt_spider3/show_aug3_umap.php/?id=aug3.g4076" xr:uid="{CE0E5A5F-4D5B-4FCD-A066-8E407DC0F04C}"/>
    <hyperlink ref="B8184" r:id="rId18238" display="https://www.e-celldev.jp/pt_spider3/show_aug3_umap.php/?id=aug3.g4436" xr:uid="{D139AFD1-E1D1-4FE6-AD00-64E2E00702B1}"/>
    <hyperlink ref="B8185" r:id="rId18239" display="https://www.e-celldev.jp/pt_spider3/show_aug3_umap.php/?id=aug3.g19208" xr:uid="{873F3F2D-4477-4575-9F4D-C93B5C8EF794}"/>
    <hyperlink ref="B8186" r:id="rId18240" display="https://www.e-celldev.jp/pt_spider3/show_aug3_umap.php/?id=aug3.g12642" xr:uid="{A947145F-C8E1-4AD8-92C0-0CC1FE84E8BB}"/>
    <hyperlink ref="B8187" r:id="rId18241" display="https://www.e-celldev.jp/pt_spider3/show_aug3_umap.php/?id=aug3.g10460" xr:uid="{8EA04B57-F6BB-45A5-92A5-B372AC86EC17}"/>
    <hyperlink ref="B8188" r:id="rId18242" display="https://www.e-celldev.jp/pt_spider3/show_aug3_umap.php/?id=aug3.g1716" xr:uid="{73BEB465-9004-4A58-B65A-403359206E1D}"/>
    <hyperlink ref="B8189" r:id="rId18243" display="https://www.e-celldev.jp/pt_spider3/show_aug3_umap.php/?id=aug3.g17106" xr:uid="{7D27C156-53E5-4464-8138-E69A93766A6D}"/>
    <hyperlink ref="B8190" r:id="rId18244" display="https://www.e-celldev.jp/pt_spider3/show_aug3_umap.php/?id=aug3.g15229" xr:uid="{2EBAD06C-3AAE-426B-BE82-9FD329F831A2}"/>
    <hyperlink ref="B8191" r:id="rId18245" display="https://www.e-celldev.jp/pt_spider3/show_aug3_umap.php/?id=aug3.g10871" xr:uid="{9491CC48-9F8A-49C2-B51F-2781BBC79302}"/>
    <hyperlink ref="B8192" r:id="rId18246" display="https://www.e-celldev.jp/pt_spider3/show_aug3_umap.php/?id=aug3.g27728" xr:uid="{FCA08EE0-B4F3-427E-B38B-06C32DBE8906}"/>
    <hyperlink ref="B8193" r:id="rId18247" display="https://www.e-celldev.jp/pt_spider3/show_aug3_umap.php/?id=aug3.g24114" xr:uid="{F2477402-1BCD-41C4-AA89-3ABF0CEAFE36}"/>
    <hyperlink ref="B8194" r:id="rId18248" display="https://www.e-celldev.jp/pt_spider3/show_aug3_umap.php/?id=aug3.g5206" xr:uid="{7D67B81C-C504-46A9-9732-46A5E972E898}"/>
    <hyperlink ref="B8195" r:id="rId18249" display="https://www.e-celldev.jp/pt_spider3/show_aug3_umap.php/?id=aug3.g3524" xr:uid="{9CFC5760-76CF-4003-8ACF-F85CE9AAD96A}"/>
    <hyperlink ref="B8196" r:id="rId18250" display="https://www.e-celldev.jp/pt_spider3/show_aug3_umap.php/?id=aug3.g9440" xr:uid="{67D48E1C-1E64-47B8-A49F-3E8E20D59974}"/>
    <hyperlink ref="B8197" r:id="rId18251" display="https://www.e-celldev.jp/pt_spider3/show_aug3_umap.php/?id=aug3.g4206" xr:uid="{F28BA40A-EF68-4004-B529-ACE943F7EEEA}"/>
    <hyperlink ref="B8198" r:id="rId18252" display="https://www.e-celldev.jp/pt_spider3/show_aug3_umap.php/?id=aug3.g25327" xr:uid="{AE962109-9565-4588-AC00-2B9C6A266715}"/>
    <hyperlink ref="B8199" r:id="rId18253" display="https://www.e-celldev.jp/pt_spider3/show_aug3_umap.php/?id=aug3.g6810" xr:uid="{F3B71104-0B17-4F2B-A5DC-B39CAC11A0A4}"/>
    <hyperlink ref="B8200" r:id="rId18254" display="https://www.e-celldev.jp/pt_spider3/show_aug3_umap.php/?id=aug3.g16013" xr:uid="{D50641BB-F3AF-43AD-A9DE-5C35EA9A647C}"/>
    <hyperlink ref="B8201" r:id="rId18255" display="https://www.e-celldev.jp/pt_spider3/show_aug3_umap.php/?id=aug3.g11371" xr:uid="{4920FDB6-BDC1-4F3B-AFA1-3DA2770BC472}"/>
    <hyperlink ref="B8202" r:id="rId18256" display="https://www.e-celldev.jp/pt_spider3/show_aug3_umap.php/?id=aug3.g14012" xr:uid="{6D14CD34-9354-4240-B285-FE635596273D}"/>
    <hyperlink ref="B8203" r:id="rId18257" display="https://www.e-celldev.jp/pt_spider3/show_aug3_umap.php/?id=aug3.g4370" xr:uid="{6882F846-DB68-4855-89FD-10FE2762E053}"/>
    <hyperlink ref="B8204" r:id="rId18258" display="https://www.e-celldev.jp/pt_spider3/show_aug3_umap.php/?id=aug3.g362" xr:uid="{CB08D5CC-3C71-4080-B5CD-02E07F749F9D}"/>
    <hyperlink ref="B8205" r:id="rId18259" display="https://www.e-celldev.jp/pt_spider3/show_aug3_umap.php/?id=aug3.g18031" xr:uid="{DFC3E650-CD16-45B5-B4F6-593CA06BE20B}"/>
    <hyperlink ref="B8206" r:id="rId18260" display="https://www.e-celldev.jp/pt_spider3/show_aug3_umap.php/?id=aug3.g19138" xr:uid="{9F91FB94-F2DD-4A74-9426-49572808A0A3}"/>
    <hyperlink ref="B8207" r:id="rId18261" display="https://www.e-celldev.jp/pt_spider3/show_aug3_umap.php/?id=aug3.g25698" xr:uid="{4BDE3BF9-872C-4962-AE71-6AC5305F048D}"/>
    <hyperlink ref="B8208" r:id="rId18262" display="https://www.e-celldev.jp/pt_spider3/show_aug3_umap.php/?id=aug3.g10066" xr:uid="{CCFAA8A2-E163-46D9-BABF-B78CEF196613}"/>
    <hyperlink ref="B8209" r:id="rId18263" display="https://www.e-celldev.jp/pt_spider3/show_aug3_umap.php/?id=aug3.g9030" xr:uid="{72DF2C9C-EEA2-460C-9973-6B9EB80AC4B9}"/>
    <hyperlink ref="B8210" r:id="rId18264" display="https://www.e-celldev.jp/pt_spider3/show_aug3_umap.php/?id=aug3.g26069" xr:uid="{F377B7A7-9C30-4A9F-B97F-6022444C513F}"/>
    <hyperlink ref="B8211" r:id="rId18265" display="https://www.e-celldev.jp/pt_spider3/show_aug3_umap.php/?id=aug3.g721" xr:uid="{B09D112C-DB91-44F7-8DAF-26673F4AB1AE}"/>
    <hyperlink ref="B8212" r:id="rId18266" display="https://www.e-celldev.jp/pt_spider3/show_aug3_umap.php/?id=aug3.g26757" xr:uid="{BEE92513-327B-45DB-B86C-3AF606B08C48}"/>
    <hyperlink ref="B8213" r:id="rId18267" display="https://www.e-celldev.jp/pt_spider3/show_aug3_umap.php/?id=aug3.g14767" xr:uid="{71391314-F1C7-4867-92D5-795202B945D0}"/>
    <hyperlink ref="B8214" r:id="rId18268" display="https://www.e-celldev.jp/pt_spider3/show_aug3_umap.php/?id=aug3.g4865" xr:uid="{BBF40D00-FA2E-45D4-970E-3BFB8A071AA2}"/>
    <hyperlink ref="B8215" r:id="rId18269" display="https://www.e-celldev.jp/pt_spider3/show_aug3_umap.php/?id=aug3.g18057" xr:uid="{A4946B77-B092-4986-A8A5-5A71F4975B87}"/>
    <hyperlink ref="B8216" r:id="rId18270" display="https://www.e-celldev.jp/pt_spider3/show_aug3_umap.php/?id=aug3.g7087" xr:uid="{752D08A7-AD04-4571-B71C-7B885506C4CD}"/>
    <hyperlink ref="B8217" r:id="rId18271" display="https://www.e-celldev.jp/pt_spider3/show_aug3_umap.php/?id=aug3.g22164" xr:uid="{2432EEA1-15C9-47B5-9636-2F3EB25531B2}"/>
    <hyperlink ref="B8218" r:id="rId18272" display="https://www.e-celldev.jp/pt_spider3/show_aug3_umap.php/?id=aug3.g12900" xr:uid="{82B55D42-C1AA-4BC9-9008-A572BE125FBA}"/>
    <hyperlink ref="B8219" r:id="rId18273" display="https://www.e-celldev.jp/pt_spider3/show_aug3_umap.php/?id=aug3.g25554" xr:uid="{F033B9F8-D408-493B-B7FB-7F8D37A05D0A}"/>
    <hyperlink ref="B8220" r:id="rId18274" display="https://www.e-celldev.jp/pt_spider3/show_aug3_umap.php/?id=aug3.g7852" xr:uid="{9E74C9C1-5AEC-4E71-BCFF-57CDDF0D58D1}"/>
    <hyperlink ref="B8221" r:id="rId18275" display="https://www.e-celldev.jp/pt_spider3/show_aug3_umap.php/?id=aug3.g473" xr:uid="{14AE1173-A3A1-4EC6-AF7F-2385353D3B8C}"/>
    <hyperlink ref="B8222" r:id="rId18276" display="https://www.e-celldev.jp/pt_spider3/show_aug3_umap.php/?id=aug3.g24882" xr:uid="{B246E77F-A98E-48A9-B5C6-3AEC6A271646}"/>
    <hyperlink ref="B8223" r:id="rId18277" display="https://www.e-celldev.jp/pt_spider3/show_aug3_umap.php/?id=aug3.g13615" xr:uid="{94F1D41D-EEC0-498A-8BAE-95086839DE03}"/>
    <hyperlink ref="B8224" r:id="rId18278" display="https://www.e-celldev.jp/pt_spider3/show_aug3_umap.php/?id=aug3.g10266" xr:uid="{2D9EEC55-57AC-4440-8EDC-A3108F766AA0}"/>
    <hyperlink ref="B8225" r:id="rId18279" display="https://www.e-celldev.jp/pt_spider3/show_aug3_umap.php/?id=aug3.g20156" xr:uid="{DAE2B5E1-C42D-467A-B7E1-9524D8D42D6A}"/>
    <hyperlink ref="B8226" r:id="rId18280" display="https://www.e-celldev.jp/pt_spider3/show_aug3_umap.php/?id=aug3.g27363" xr:uid="{556484E0-884E-4309-B058-4E3B610FACB1}"/>
    <hyperlink ref="B8227" r:id="rId18281" display="https://www.e-celldev.jp/pt_spider3/show_aug3_umap.php/?id=aug3.g842" xr:uid="{79D439DC-D3C8-4417-A85B-18561B64D659}"/>
    <hyperlink ref="B8228" r:id="rId18282" display="https://www.e-celldev.jp/pt_spider3/show_aug3_umap.php/?id=aug3.g5517" xr:uid="{CB039EAA-257D-4DE5-862F-0E8389A3DACE}"/>
    <hyperlink ref="B8229" r:id="rId18283" display="https://www.e-celldev.jp/pt_spider3/show_aug3_umap.php/?id=aug3.g9280" xr:uid="{F154B945-8FC2-48A4-B644-3A051E8C28E5}"/>
    <hyperlink ref="B8230" r:id="rId18284" display="https://www.e-celldev.jp/pt_spider3/show_aug3_umap.php/?id=aug3.g24478" xr:uid="{582D3CFD-A2A1-4E20-8EEA-791C3C62C51F}"/>
    <hyperlink ref="B8231" r:id="rId18285" display="https://www.e-celldev.jp/pt_spider3/show_aug3_umap.php/?id=aug3.g9960" xr:uid="{4E3A8CA7-1317-42EF-972B-E81B4741D5A8}"/>
    <hyperlink ref="B8232" r:id="rId18286" display="https://www.e-celldev.jp/pt_spider3/show_aug3_umap.php/?id=aug3.g4764" xr:uid="{D9DBC332-505C-4B77-929A-7A916D49A50E}"/>
    <hyperlink ref="B8233" r:id="rId18287" display="https://www.e-celldev.jp/pt_spider3/show_aug3_umap.php/?id=aug3.g26089" xr:uid="{79FBAA76-4637-4EA3-B88F-522BD34B7DEA}"/>
    <hyperlink ref="B8234" r:id="rId18288" display="https://www.e-celldev.jp/pt_spider3/show_aug3_umap.php/?id=aug3.g11517" xr:uid="{E7ACA72E-8497-40E8-8BC3-12A5081A9D41}"/>
    <hyperlink ref="B8235" r:id="rId18289" display="https://www.e-celldev.jp/pt_spider3/show_aug3_umap.php/?id=aug3.g3825" xr:uid="{8E41123E-70C8-492F-8339-FE1AF5E3AECC}"/>
    <hyperlink ref="B8236" r:id="rId18290" display="https://www.e-celldev.jp/pt_spider3/show_aug3_umap.php/?id=aug3.g4229" xr:uid="{863CFD25-2050-4F96-BDA6-3E2B21187F1C}"/>
    <hyperlink ref="B8237" r:id="rId18291" display="https://www.e-celldev.jp/pt_spider3/show_aug3_umap.php/?id=aug3.g16299" xr:uid="{8FDBB754-C35C-4428-A6A0-BC5D5E91A36D}"/>
    <hyperlink ref="B8238" r:id="rId18292" display="https://www.e-celldev.jp/pt_spider3/show_aug3_umap.php/?id=aug3.g9690" xr:uid="{EFDD2F35-1F48-421F-975A-1C402193DEA8}"/>
    <hyperlink ref="B8239" r:id="rId18293" display="https://www.e-celldev.jp/pt_spider3/show_aug3_umap.php/?id=aug3.g26554" xr:uid="{F08FA805-92FF-40D2-A5E4-EA9B0F08DE0E}"/>
    <hyperlink ref="B8240" r:id="rId18294" display="https://www.e-celldev.jp/pt_spider3/show_aug3_umap.php/?id=aug3.g15700" xr:uid="{70941656-473F-41B3-ABC1-745556A56BD6}"/>
    <hyperlink ref="B8241" r:id="rId18295" display="https://www.e-celldev.jp/pt_spider3/show_aug3_umap.php/?id=aug3.g20358" xr:uid="{D00AD85D-5918-470C-8459-3B8EC8F75A6E}"/>
    <hyperlink ref="B8242" r:id="rId18296" display="https://www.e-celldev.jp/pt_spider3/show_aug3_umap.php/?id=aug3.g25992" xr:uid="{1CA95459-5A76-40C2-A902-57ECB00896FB}"/>
    <hyperlink ref="B8243" r:id="rId18297" display="https://www.e-celldev.jp/pt_spider3/show_aug3_umap.php/?id=aug3.g23631" xr:uid="{1BEF904C-E984-45E8-A881-76D9F2B17951}"/>
    <hyperlink ref="B8244" r:id="rId18298" display="https://www.e-celldev.jp/pt_spider3/show_aug3_umap.php/?id=aug3.g15141" xr:uid="{3A6DBAA6-C688-4382-AFF2-07605989247E}"/>
    <hyperlink ref="B8245" r:id="rId18299" display="https://www.e-celldev.jp/pt_spider3/show_aug3_umap.php/?id=aug3.g25764" xr:uid="{287F8AAC-36FE-4227-AF10-0AFDB77594AB}"/>
    <hyperlink ref="B8246" r:id="rId18300" display="https://www.e-celldev.jp/pt_spider3/show_aug3_umap.php/?id=aug3.g6007" xr:uid="{6E724B18-4452-4FDD-ABF4-C1D631CAA48E}"/>
    <hyperlink ref="B8247" r:id="rId18301" display="https://www.e-celldev.jp/pt_spider3/show_aug3_umap.php/?id=aug3.g15694" xr:uid="{281D15DE-6223-4715-9F43-86D93613642C}"/>
    <hyperlink ref="B8248" r:id="rId18302" display="https://www.e-celldev.jp/pt_spider3/show_aug3_umap.php/?id=aug3.g880" xr:uid="{B89F8B1B-0878-47A1-8898-F131B309FA03}"/>
    <hyperlink ref="B8249" r:id="rId18303" display="https://www.e-celldev.jp/pt_spider3/show_aug3_umap.php/?id=aug3.g4769" xr:uid="{762F40F6-2F31-4A5A-A09B-B96686459C59}"/>
    <hyperlink ref="B8250" r:id="rId18304" display="https://www.e-celldev.jp/pt_spider3/show_aug3_umap.php/?id=aug3.g1226" xr:uid="{E6A287D4-6269-4B95-BFAC-1D8668DEB819}"/>
    <hyperlink ref="B8251" r:id="rId18305" display="https://www.e-celldev.jp/pt_spider3/show_aug3_umap.php/?id=aug3.g22222" xr:uid="{3E9EB0E3-E3C4-4AB5-8F01-3F19946499DF}"/>
    <hyperlink ref="B8252" r:id="rId18306" display="https://www.e-celldev.jp/pt_spider3/show_aug3_umap.php/?id=aug3.g3501" xr:uid="{DB44FA18-C0A5-43EC-906C-E9E8529C1444}"/>
    <hyperlink ref="B8253" r:id="rId18307" display="https://www.e-celldev.jp/pt_spider3/show_aug3_umap.php/?id=aug3.g23913" xr:uid="{92BA4E72-CA31-477A-B00C-347ED39663D1}"/>
    <hyperlink ref="B8254" r:id="rId18308" display="https://www.e-celldev.jp/pt_spider3/show_aug3_umap.php/?id=aug3.g13840" xr:uid="{D09803E8-88AB-417B-B525-F1AF4B3057CB}"/>
    <hyperlink ref="B8255" r:id="rId18309" display="https://www.e-celldev.jp/pt_spider3/show_aug3_umap.php/?id=aug3.g26920" xr:uid="{01910BBE-7483-4F33-83E3-BDCF411B3DBF}"/>
    <hyperlink ref="B8256" r:id="rId18310" display="https://www.e-celldev.jp/pt_spider3/show_aug3_umap.php/?id=aug3.g20666" xr:uid="{7E671178-5228-408E-B89A-8A6B677C868F}"/>
    <hyperlink ref="B8257" r:id="rId18311" display="https://www.e-celldev.jp/pt_spider3/show_aug3_umap.php/?id=aug3.g19365" xr:uid="{6A8FC90A-7FCD-41FB-8AA2-83F0DC93171B}"/>
    <hyperlink ref="B8258" r:id="rId18312" display="https://www.e-celldev.jp/pt_spider3/show_aug3_umap.php/?id=aug3.g26617" xr:uid="{DF67953F-0EAC-4E41-BA09-A3BC06DBBCA5}"/>
    <hyperlink ref="B8259" r:id="rId18313" display="https://www.e-celldev.jp/pt_spider3/show_aug3_umap.php/?id=aug3.g15326" xr:uid="{1C13327C-6D41-4FD1-B779-F8890299AFDF}"/>
    <hyperlink ref="B8260" r:id="rId18314" display="https://www.e-celldev.jp/pt_spider3/show_aug3_umap.php/?id=aug3.g19313" xr:uid="{016459DB-999B-4791-A4E7-FE97D3EC8382}"/>
    <hyperlink ref="B8261" r:id="rId18315" display="https://www.e-celldev.jp/pt_spider3/show_aug3_umap.php/?id=aug3.g27803" xr:uid="{93D79A01-E50A-49CE-A30A-9E113EA85EFF}"/>
    <hyperlink ref="B8262" r:id="rId18316" display="https://www.e-celldev.jp/pt_spider3/show_aug3_umap.php/?id=aug3.g12216" xr:uid="{C7B27009-2469-44C7-8122-DD20569E217D}"/>
    <hyperlink ref="B8263" r:id="rId18317" display="https://www.e-celldev.jp/pt_spider3/show_aug3_umap.php/?id=aug3.g13283" xr:uid="{CED632C6-D779-4255-807C-5DD9B3EFA739}"/>
    <hyperlink ref="B8264" r:id="rId18318" display="https://www.e-celldev.jp/pt_spider3/show_aug3_umap.php/?id=aug3.g5520" xr:uid="{25C6898F-2EAD-48B1-9774-ED389A000604}"/>
    <hyperlink ref="B8265" r:id="rId18319" display="https://www.e-celldev.jp/pt_spider3/show_aug3_umap.php/?id=aug3.g875" xr:uid="{0B675A3C-C606-45AF-895B-9FB2A515EDCA}"/>
    <hyperlink ref="B8266" r:id="rId18320" display="https://www.e-celldev.jp/pt_spider3/show_aug3_umap.php/?id=aug3.g27314" xr:uid="{6423C28E-724F-4142-9DC8-B9060AE0ECCA}"/>
    <hyperlink ref="B8267" r:id="rId18321" display="https://www.e-celldev.jp/pt_spider3/show_aug3_umap.php/?id=aug3.g9619" xr:uid="{7D14C2D9-6864-4187-ACBE-10852370ADA4}"/>
    <hyperlink ref="B8268" r:id="rId18322" display="https://www.e-celldev.jp/pt_spider3/show_aug3_umap.php/?id=aug3.g22549" xr:uid="{66E38283-4C82-442B-BFD4-E76862B5E384}"/>
    <hyperlink ref="B8269" r:id="rId18323" display="https://www.e-celldev.jp/pt_spider3/show_aug3_umap.php/?id=aug3.g12227" xr:uid="{858960FE-A406-4743-B205-D1BF8F23D1DC}"/>
    <hyperlink ref="B8270" r:id="rId18324" display="https://www.e-celldev.jp/pt_spider3/show_aug3_umap.php/?id=aug3.g11289" xr:uid="{203D7479-EB77-4179-940A-BC450E9DF0F4}"/>
    <hyperlink ref="B8271" r:id="rId18325" display="https://www.e-celldev.jp/pt_spider3/show_aug3_umap.php/?id=aug3.g9868" xr:uid="{D40946C5-CB2D-4165-A690-A2F9ABBAB43A}"/>
    <hyperlink ref="B8272" r:id="rId18326" display="https://www.e-celldev.jp/pt_spider3/show_aug3_umap.php/?id=aug3.g269" xr:uid="{DDFB8CE7-596B-4057-9065-0C0470B14EF8}"/>
    <hyperlink ref="B8273" r:id="rId18327" display="https://www.e-celldev.jp/pt_spider3/show_aug3_umap.php/?id=aug3.g6135" xr:uid="{F2B2CFE6-1390-4906-86D5-196D9A8EB061}"/>
    <hyperlink ref="B8274" r:id="rId18328" display="https://www.e-celldev.jp/pt_spider3/show_aug3_umap.php/?id=aug3.g2851" xr:uid="{44CDC73B-4E3D-429A-A9CB-9B6C0E7D5AC8}"/>
    <hyperlink ref="B8275" r:id="rId18329" display="https://www.e-celldev.jp/pt_spider3/show_aug3_umap.php/?id=aug3.g3137" xr:uid="{926142E3-48AB-4F83-8975-D6CC6FB28334}"/>
    <hyperlink ref="B8276" r:id="rId18330" display="https://www.e-celldev.jp/pt_spider3/show_aug3_umap.php/?id=aug3.g11450" xr:uid="{475A6772-7130-495F-BC86-1B48EBC6E71C}"/>
    <hyperlink ref="B8277" r:id="rId18331" display="https://www.e-celldev.jp/pt_spider3/show_aug3_umap.php/?id=aug3.g23960" xr:uid="{7234C906-D108-4D51-88A9-386E4D56FB9F}"/>
    <hyperlink ref="B8278" r:id="rId18332" display="https://www.e-celldev.jp/pt_spider3/show_aug3_umap.php/?id=aug3.g16644" xr:uid="{DBC4E8B3-1C35-41C1-BC21-2DFCCE99BCF8}"/>
    <hyperlink ref="B8279" r:id="rId18333" display="https://www.e-celldev.jp/pt_spider3/show_aug3_umap.php/?id=aug3.g7271" xr:uid="{3549A7B0-B581-4ED4-B0CF-FCFE1EE78405}"/>
    <hyperlink ref="B8280" r:id="rId18334" display="https://www.e-celldev.jp/pt_spider3/show_aug3_umap.php/?id=aug3.g10240" xr:uid="{2FF18746-0E2E-488D-825D-540E4D84A6BD}"/>
    <hyperlink ref="B8281" r:id="rId18335" display="https://www.e-celldev.jp/pt_spider3/show_aug3_umap.php/?id=aug3.g1992" xr:uid="{048E38C8-58EA-40D7-8D45-DFB45D217967}"/>
    <hyperlink ref="B8282" r:id="rId18336" display="https://www.e-celldev.jp/pt_spider3/show_aug3_umap.php/?id=aug3.g2485" xr:uid="{AA25A6FE-DE32-45BC-9FE9-24D85A6FC278}"/>
    <hyperlink ref="B8283" r:id="rId18337" display="https://www.e-celldev.jp/pt_spider3/show_aug3_umap.php/?id=aug3.g5561" xr:uid="{C3137FB4-03D0-43F6-B98B-55D3E0B99DFD}"/>
    <hyperlink ref="B8284" r:id="rId18338" display="https://www.e-celldev.jp/pt_spider3/show_aug3_umap.php/?id=aug3.g18060" xr:uid="{2C968CBE-6161-4881-89FD-C84A57DD6707}"/>
    <hyperlink ref="B8285" r:id="rId18339" display="https://www.e-celldev.jp/pt_spider3/show_aug3_umap.php/?id=aug3.g8834" xr:uid="{2C0441EB-4E43-4F12-89BB-C27907CA658D}"/>
    <hyperlink ref="B8286" r:id="rId18340" display="https://www.e-celldev.jp/pt_spider3/show_aug3_umap.php/?id=aug3.g3346" xr:uid="{8CAA280A-8BB0-4F6C-B5CC-30743379A30D}"/>
    <hyperlink ref="B8287" r:id="rId18341" display="https://www.e-celldev.jp/pt_spider3/show_aug3_umap.php/?id=aug3.g10585" xr:uid="{3E2B1A12-2A54-4748-8C07-915E7FAD300A}"/>
    <hyperlink ref="B8288" r:id="rId18342" display="https://www.e-celldev.jp/pt_spider3/show_aug3_umap.php/?id=aug3.g15875" xr:uid="{4DBF732A-F8BF-43E1-9C16-DF2D817542A4}"/>
    <hyperlink ref="B8289" r:id="rId18343" display="https://www.e-celldev.jp/pt_spider3/show_aug3_umap.php/?id=aug3.g11500" xr:uid="{0770BED8-E005-4D5B-B6B1-2C689EA2CD9A}"/>
    <hyperlink ref="B8290" r:id="rId18344" display="https://www.e-celldev.jp/pt_spider3/show_aug3_umap.php/?id=aug3.g14747" xr:uid="{AEF907F3-C7F7-4EC8-8755-81E504372410}"/>
    <hyperlink ref="B8291" r:id="rId18345" display="https://www.e-celldev.jp/pt_spider3/show_aug3_umap.php/?id=aug3.g5992" xr:uid="{25827C90-BF20-4C43-8308-758D270CB28A}"/>
    <hyperlink ref="B8292" r:id="rId18346" display="https://www.e-celldev.jp/pt_spider3/show_aug3_umap.php/?id=aug3.g5499" xr:uid="{5B50D6E6-A15B-46E5-84F7-53A41A4EA875}"/>
    <hyperlink ref="B8293" r:id="rId18347" display="https://www.e-celldev.jp/pt_spider3/show_aug3_umap.php/?id=aug3.g9109" xr:uid="{13FBCD07-01BD-4B62-A0D5-5DB67F0E6CBF}"/>
    <hyperlink ref="B8294" r:id="rId18348" display="https://www.e-celldev.jp/pt_spider3/show_aug3_umap.php/?id=aug3.g10841" xr:uid="{476C3786-B664-4DDF-8AAD-61A464119D6A}"/>
    <hyperlink ref="B8295" r:id="rId18349" display="https://www.e-celldev.jp/pt_spider3/show_aug3_umap.php/?id=aug3.g10905" xr:uid="{11DBB6E5-F019-466D-8FA3-EC0B3B7D4CDD}"/>
    <hyperlink ref="B8296" r:id="rId18350" display="https://www.e-celldev.jp/pt_spider3/show_aug3_umap.php/?id=aug3.g26151" xr:uid="{56B28E0F-3998-4588-B43B-2BCF76EDF4C5}"/>
    <hyperlink ref="B8297" r:id="rId18351" display="https://www.e-celldev.jp/pt_spider3/show_aug3_umap.php/?id=aug3.g1312" xr:uid="{0B126575-3F55-46F5-9439-E61D377FFD8A}"/>
    <hyperlink ref="B8298" r:id="rId18352" display="https://www.e-celldev.jp/pt_spider3/show_aug3_umap.php/?id=aug3.g14449" xr:uid="{28FDF73B-C21B-43C2-81B8-07E2E5EB44D2}"/>
    <hyperlink ref="B8299" r:id="rId18353" display="https://www.e-celldev.jp/pt_spider3/show_aug3_umap.php/?id=aug3.g2162" xr:uid="{41F3EE4C-BBFE-486E-8875-B68FAF9B4F8C}"/>
    <hyperlink ref="B8300" r:id="rId18354" display="https://www.e-celldev.jp/pt_spider3/show_aug3_umap.php/?id=aug3.g16991" xr:uid="{5E4AE38B-98E1-40EF-B73E-472A39A6DB4B}"/>
    <hyperlink ref="B8301" r:id="rId18355" display="https://www.e-celldev.jp/pt_spider3/show_aug3_umap.php/?id=aug3.g1794" xr:uid="{60BCBCFA-99F8-4B0A-A723-F6D9618741DF}"/>
    <hyperlink ref="B8302" r:id="rId18356" display="https://www.e-celldev.jp/pt_spider3/show_aug3_umap.php/?id=aug3.g530" xr:uid="{F895DDAE-B9AC-4528-8F47-FAFFB8813432}"/>
    <hyperlink ref="B8303" r:id="rId18357" display="https://www.e-celldev.jp/pt_spider3/show_aug3_umap.php/?id=aug3.g26978" xr:uid="{6BE1A9AB-9A32-4D69-9141-4DE9270ED90A}"/>
    <hyperlink ref="B8304" r:id="rId18358" display="https://www.e-celldev.jp/pt_spider3/show_aug3_umap.php/?id=aug3.g12740" xr:uid="{D7FCC1EE-F716-41CE-857A-1384E3E9579D}"/>
    <hyperlink ref="B8305" r:id="rId18359" display="https://www.e-celldev.jp/pt_spider3/show_aug3_umap.php/?id=aug3.g2383" xr:uid="{DFD93DA1-3DFF-4DC7-9D51-187E406BCE86}"/>
    <hyperlink ref="B8306" r:id="rId18360" display="https://www.e-celldev.jp/pt_spider3/show_aug3_umap.php/?id=aug3.g22926" xr:uid="{551BF632-C19A-4193-9D6C-60DE4FE04C3B}"/>
    <hyperlink ref="B8307" r:id="rId18361" display="https://www.e-celldev.jp/pt_spider3/show_aug3_umap.php/?id=aug3.g4847" xr:uid="{6BA9ACEB-B9C8-4AEA-9671-B56D640CF8C3}"/>
    <hyperlink ref="B8308" r:id="rId18362" display="https://www.e-celldev.jp/pt_spider3/show_aug3_umap.php/?id=aug3.g25070" xr:uid="{6FE5B344-089A-4A98-B6CE-87DABD02AF07}"/>
    <hyperlink ref="B8309" r:id="rId18363" display="https://www.e-celldev.jp/pt_spider3/show_aug3_umap.php/?id=aug3.g4461" xr:uid="{267418DA-65F4-448B-B24A-7CB37F0F71DA}"/>
    <hyperlink ref="B8310" r:id="rId18364" display="https://www.e-celldev.jp/pt_spider3/show_aug3_umap.php/?id=aug3.g6682" xr:uid="{412F4087-3B59-4771-BE94-581496BBC720}"/>
    <hyperlink ref="B8311" r:id="rId18365" display="https://www.e-celldev.jp/pt_spider3/show_aug3_umap.php/?id=aug3.g27711" xr:uid="{A627A30F-96E8-4630-A4D1-E6A7F316AB17}"/>
    <hyperlink ref="B8312" r:id="rId18366" display="https://www.e-celldev.jp/pt_spider3/show_aug3_umap.php/?id=aug3.g27603" xr:uid="{05040685-8881-4B4A-8585-B48BBAF0261F}"/>
    <hyperlink ref="B8313" r:id="rId18367" display="https://www.e-celldev.jp/pt_spider3/show_aug3_umap.php/?id=aug3.g23628" xr:uid="{B8F96326-C7E2-499E-8D31-983C6F2B2351}"/>
    <hyperlink ref="B8314" r:id="rId18368" display="https://www.e-celldev.jp/pt_spider3/show_aug3_umap.php/?id=aug3.g23966" xr:uid="{4ECD53AC-4B35-45A0-9A17-F8B7E183DACA}"/>
    <hyperlink ref="B8315" r:id="rId18369" display="https://www.e-celldev.jp/pt_spider3/show_aug3_umap.php/?id=aug3.g11298" xr:uid="{EB0FCD7E-EC23-4AAA-96C5-27B78E041CE6}"/>
    <hyperlink ref="B8316" r:id="rId18370" display="https://www.e-celldev.jp/pt_spider3/show_aug3_umap.php/?id=aug3.g27070" xr:uid="{498DBC67-C0CB-479C-956D-F67E83247832}"/>
    <hyperlink ref="B8317" r:id="rId18371" display="https://www.e-celldev.jp/pt_spider3/show_aug3_umap.php/?id=aug3.g570" xr:uid="{6491C338-7566-4304-8E5F-20F881016AA9}"/>
    <hyperlink ref="B8318" r:id="rId18372" display="https://www.e-celldev.jp/pt_spider3/show_aug3_umap.php/?id=aug3.g17107" xr:uid="{3DDAA046-902E-4F35-A858-045E163A151F}"/>
    <hyperlink ref="B8319" r:id="rId18373" display="https://www.e-celldev.jp/pt_spider3/show_aug3_umap.php/?id=aug3.g18477" xr:uid="{3D49613F-1A1D-45E3-8A5D-0B6F341652C3}"/>
    <hyperlink ref="B8320" r:id="rId18374" display="https://www.e-celldev.jp/pt_spider3/show_aug3_umap.php/?id=aug3.g20178" xr:uid="{88FC0C12-9C90-4D4B-818A-BA8BF2A026D8}"/>
    <hyperlink ref="B8321" r:id="rId18375" display="https://www.e-celldev.jp/pt_spider3/show_aug3_umap.php/?id=aug3.g13572" xr:uid="{114C3C25-72AE-4368-B698-0E55E6D52F53}"/>
    <hyperlink ref="B8322" r:id="rId18376" display="https://www.e-celldev.jp/pt_spider3/show_aug3_umap.php/?id=aug3.g7660" xr:uid="{F86C8D60-48C8-4F0B-953A-77DCEEDCC312}"/>
    <hyperlink ref="B8323" r:id="rId18377" display="https://www.e-celldev.jp/pt_spider3/show_aug3_umap.php/?id=aug3.g11644" xr:uid="{48486C7D-95AE-490C-A0E2-B5F5146E65BE}"/>
    <hyperlink ref="B8324" r:id="rId18378" display="https://www.e-celldev.jp/pt_spider3/show_aug3_umap.php/?id=aug3.g27178" xr:uid="{6406A3C5-C8D3-472C-B4F8-41E687F770C6}"/>
    <hyperlink ref="B8325" r:id="rId18379" display="https://www.e-celldev.jp/pt_spider3/show_aug3_umap.php/?id=aug3.g9222" xr:uid="{645A40E3-FD3B-4C08-9D6D-6A66DBDD80E2}"/>
    <hyperlink ref="B8326" r:id="rId18380" display="https://www.e-celldev.jp/pt_spider3/show_aug3_umap.php/?id=aug3.g23905" xr:uid="{5CDEEB1C-73B7-4804-86C1-8A486A7C5462}"/>
    <hyperlink ref="B8327" r:id="rId18381" display="https://www.e-celldev.jp/pt_spider3/show_aug3_umap.php/?id=aug3.g8641" xr:uid="{4F8BEEEA-0D5A-4505-BA7B-308D35F111AA}"/>
    <hyperlink ref="B8328" r:id="rId18382" display="https://www.e-celldev.jp/pt_spider3/show_aug3_umap.php/?id=aug3.g23971" xr:uid="{9A065CE9-493B-4DEE-94A7-E6FC559F4245}"/>
    <hyperlink ref="B8329" r:id="rId18383" display="https://www.e-celldev.jp/pt_spider3/show_aug3_umap.php/?id=aug3.g4114" xr:uid="{4F34CA3D-8838-409B-A944-DE4F292499C2}"/>
    <hyperlink ref="B8330" r:id="rId18384" display="https://www.e-celldev.jp/pt_spider3/show_aug3_umap.php/?id=aug3.g11139" xr:uid="{3125AA15-AACD-4F95-A861-116B460E6463}"/>
    <hyperlink ref="B8331" r:id="rId18385" display="https://www.e-celldev.jp/pt_spider3/show_aug3_umap.php/?id=aug3.g4160" xr:uid="{88013264-3CC7-40A9-8C4D-B692804F4070}"/>
    <hyperlink ref="B8332" r:id="rId18386" display="https://www.e-celldev.jp/pt_spider3/show_aug3_umap.php/?id=aug3.g16992" xr:uid="{00E09472-57E9-47BC-BB5B-C62F9046F704}"/>
    <hyperlink ref="B8333" r:id="rId18387" display="https://www.e-celldev.jp/pt_spider3/show_aug3_umap.php/?id=aug3.g4304" xr:uid="{35A73495-666B-4CE8-A2B0-616A5B06CF86}"/>
    <hyperlink ref="B8334" r:id="rId18388" display="https://www.e-celldev.jp/pt_spider3/show_aug3_umap.php/?id=aug3.g7826" xr:uid="{565C6156-FFBB-4CB5-A5C4-08E710FF9B8E}"/>
    <hyperlink ref="B8335" r:id="rId18389" display="https://www.e-celldev.jp/pt_spider3/show_aug3_umap.php/?id=aug3.g16892" xr:uid="{02D879DC-EAF7-48FC-A26D-EC21F965738E}"/>
    <hyperlink ref="B8336" r:id="rId18390" display="https://www.e-celldev.jp/pt_spider3/show_aug3_umap.php/?id=aug3.g18590" xr:uid="{33B0F264-B345-473F-8704-9BEDFB7B2B9C}"/>
    <hyperlink ref="B8337" r:id="rId18391" display="https://www.e-celldev.jp/pt_spider3/show_aug3_umap.php/?id=aug3.g12292" xr:uid="{2396A302-0154-4CF0-A37C-573D792CB89F}"/>
    <hyperlink ref="B8338" r:id="rId18392" display="https://www.e-celldev.jp/pt_spider3/show_aug3_umap.php/?id=aug3.g6115" xr:uid="{5E541ED0-3B08-48DF-A2B1-25C06F34E5CB}"/>
    <hyperlink ref="B8339" r:id="rId18393" display="https://www.e-celldev.jp/pt_spider3/show_aug3_umap.php/?id=aug3.g9174" xr:uid="{E2CC56CF-F68B-4741-B8B2-819C94AFBDA8}"/>
    <hyperlink ref="B8340" r:id="rId18394" display="https://www.e-celldev.jp/pt_spider3/show_aug3_umap.php/?id=aug3.g17021" xr:uid="{B229389C-8422-4F97-A56A-0935D8D5ADF2}"/>
    <hyperlink ref="B8341" r:id="rId18395" display="https://www.e-celldev.jp/pt_spider3/show_aug3_umap.php/?id=aug3.g3431" xr:uid="{A7312D6E-0856-410C-82FB-5D44E3D679A0}"/>
    <hyperlink ref="B8342" r:id="rId18396" display="https://www.e-celldev.jp/pt_spider3/show_aug3_umap.php/?id=aug3.g4057" xr:uid="{8E6AE178-12C8-4C6F-B04B-8730D996FC90}"/>
    <hyperlink ref="B8343" r:id="rId18397" display="https://www.e-celldev.jp/pt_spider3/show_aug3_umap.php/?id=aug3.g5737" xr:uid="{C6485C00-56A9-472C-BEF9-BAEDA7ECD608}"/>
    <hyperlink ref="B8344" r:id="rId18398" display="https://www.e-celldev.jp/pt_spider3/show_aug3_umap.php/?id=aug3.g8935" xr:uid="{80EA587B-3A23-466B-94EF-94D78D612FB5}"/>
    <hyperlink ref="B8345" r:id="rId18399" display="https://www.e-celldev.jp/pt_spider3/show_aug3_umap.php/?id=aug3.g4917" xr:uid="{0CCB736D-879A-447C-8883-7E250AD085CE}"/>
    <hyperlink ref="B8346" r:id="rId18400" display="https://www.e-celldev.jp/pt_spider3/show_aug3_umap.php/?id=aug3.g7039" xr:uid="{5B572FDA-524D-40E3-B2D7-5619765FD3C3}"/>
    <hyperlink ref="B8347" r:id="rId18401" display="https://www.e-celldev.jp/pt_spider3/show_aug3_umap.php/?id=aug3.g6103" xr:uid="{8C7993E5-CE30-4DD6-8810-44FFE75A4A14}"/>
    <hyperlink ref="B8348" r:id="rId18402" display="https://www.e-celldev.jp/pt_spider3/show_aug3_umap.php/?id=aug3.g27705" xr:uid="{1A5BD953-39AD-4CAE-9658-6539416B8A57}"/>
    <hyperlink ref="B8349" r:id="rId18403" display="https://www.e-celldev.jp/pt_spider3/show_aug3_umap.php/?id=aug3.g20750" xr:uid="{3077A2CE-BAF3-4CAE-B142-1ADD6FF669D4}"/>
    <hyperlink ref="B8350" r:id="rId18404" display="https://www.e-celldev.jp/pt_spider3/show_aug3_umap.php/?id=aug3.g8509" xr:uid="{9AC09109-2A80-45B6-897B-909E2AC560F6}"/>
    <hyperlink ref="B8351" r:id="rId18405" display="https://www.e-celldev.jp/pt_spider3/show_aug3_umap.php/?id=aug3.g21023" xr:uid="{07DE60E8-64F2-4754-9DE2-30D8B83E48BA}"/>
    <hyperlink ref="B8352" r:id="rId18406" display="https://www.e-celldev.jp/pt_spider3/show_aug3_umap.php/?id=aug3.g3962" xr:uid="{9EAB99E0-535A-4AD3-B8ED-064937FEAD41}"/>
    <hyperlink ref="B8353" r:id="rId18407" display="https://www.e-celldev.jp/pt_spider3/show_aug3_umap.php/?id=aug3.g21211" xr:uid="{4783F7C5-9A0E-4377-B7AA-EE4D3E8D8959}"/>
    <hyperlink ref="B8354" r:id="rId18408" display="https://www.e-celldev.jp/pt_spider3/show_aug3_umap.php/?id=aug3.g9653" xr:uid="{A3D2D2F3-B104-4B95-8157-2F1FEBA5ED55}"/>
    <hyperlink ref="B8355" r:id="rId18409" display="https://www.e-celldev.jp/pt_spider3/show_aug3_umap.php/?id=aug3.g4177" xr:uid="{F27D5DD8-0E1F-4FC9-9063-116E957C2786}"/>
    <hyperlink ref="B8356" r:id="rId18410" display="https://www.e-celldev.jp/pt_spider3/show_aug3_umap.php/?id=aug3.g12180" xr:uid="{2D18F1EE-FD92-45E4-B965-27AE298C6163}"/>
    <hyperlink ref="B8357" r:id="rId18411" display="https://www.e-celldev.jp/pt_spider3/show_aug3_umap.php/?id=aug3.g14131" xr:uid="{F4284EE8-9F79-4EB7-8F8E-C1A5DB1FF9D1}"/>
    <hyperlink ref="B8358" r:id="rId18412" display="https://www.e-celldev.jp/pt_spider3/show_aug3_umap.php/?id=aug3.g18055" xr:uid="{06D2B073-8769-4157-83C2-EE9CB47CB9E8}"/>
    <hyperlink ref="B8359" r:id="rId18413" display="https://www.e-celldev.jp/pt_spider3/show_aug3_umap.php/?id=aug3.g15217" xr:uid="{FE0F2DE4-6466-4FD8-8715-21DE4A6EFE6C}"/>
    <hyperlink ref="B8360" r:id="rId18414" display="https://www.e-celldev.jp/pt_spider3/show_aug3_umap.php/?id=aug3.g9634" xr:uid="{B18D2164-26EA-4007-8301-0B9124E48BC0}"/>
    <hyperlink ref="B8361" r:id="rId18415" display="https://www.e-celldev.jp/pt_spider3/show_aug3_umap.php/?id=aug3.g17375" xr:uid="{110023C6-5EA8-423C-A31E-5749833A8577}"/>
    <hyperlink ref="B8362" r:id="rId18416" display="https://www.e-celldev.jp/pt_spider3/show_aug3_umap.php/?id=aug3.g21812" xr:uid="{BB4921AF-7783-492E-A195-D3CCC0B5604C}"/>
    <hyperlink ref="B8363" r:id="rId18417" display="https://www.e-celldev.jp/pt_spider3/show_aug3_umap.php/?id=aug3.g24965" xr:uid="{9D2B660D-FF5E-4620-A1C0-1E8DA1AC8226}"/>
    <hyperlink ref="B8364" r:id="rId18418" display="https://www.e-celldev.jp/pt_spider3/show_aug3_umap.php/?id=aug3.g7274" xr:uid="{AC4FC95A-83E4-4FC5-9C77-15A8BA1482EA}"/>
    <hyperlink ref="B8365" r:id="rId18419" display="https://www.e-celldev.jp/pt_spider3/show_aug3_umap.php/?id=aug3.g8161" xr:uid="{73E42B8D-7D1A-4632-8A5D-28E507591481}"/>
    <hyperlink ref="B8366" r:id="rId18420" display="https://www.e-celldev.jp/pt_spider3/show_aug3_umap.php/?id=aug3.g25252" xr:uid="{80BC8968-5C88-4433-96A1-6D93331A0DB6}"/>
    <hyperlink ref="B8367" r:id="rId18421" display="https://www.e-celldev.jp/pt_spider3/show_aug3_umap.php/?id=aug3.g14875" xr:uid="{F6268BEB-C022-45DF-8171-0C1806B1C616}"/>
    <hyperlink ref="B8368" r:id="rId18422" display="https://www.e-celldev.jp/pt_spider3/show_aug3_umap.php/?id=aug3.g15210" xr:uid="{550FFCB8-2A31-42C9-8159-64D3AB7F0F0C}"/>
    <hyperlink ref="B8369" r:id="rId18423" display="https://www.e-celldev.jp/pt_spider3/show_aug3_umap.php/?id=aug3.g9906" xr:uid="{2ECE8C7E-03D4-47CF-B9AA-FE7904E861F5}"/>
    <hyperlink ref="B8370" r:id="rId18424" display="https://www.e-celldev.jp/pt_spider3/show_aug3_umap.php/?id=aug3.g2888" xr:uid="{2432A388-5D85-4962-9D96-A1746A4F63F5}"/>
    <hyperlink ref="B8371" r:id="rId18425" display="https://www.e-celldev.jp/pt_spider3/show_aug3_umap.php/?id=aug3.g10861" xr:uid="{7E160334-8D48-4556-8105-59F29E5DBAC6}"/>
    <hyperlink ref="B8372" r:id="rId18426" display="https://www.e-celldev.jp/pt_spider3/show_aug3_umap.php/?id=aug3.g2958" xr:uid="{8F8BC248-F426-4FFA-9D43-611CC8E55775}"/>
    <hyperlink ref="B8373" r:id="rId18427" display="https://www.e-celldev.jp/pt_spider3/show_aug3_umap.php/?id=aug3.g25232" xr:uid="{C11C7550-8260-4B68-AEE0-BA5CD47CE234}"/>
    <hyperlink ref="B8374" r:id="rId18428" display="https://www.e-celldev.jp/pt_spider3/show_aug3_umap.php/?id=aug3.g15339" xr:uid="{46456BC6-851F-4CFE-AA71-B2FC32FF1417}"/>
    <hyperlink ref="B8375" r:id="rId18429" display="https://www.e-celldev.jp/pt_spider3/show_aug3_umap.php/?id=aug3.g2518" xr:uid="{D0A61A82-748A-449E-B539-2F4EB9B2E491}"/>
    <hyperlink ref="B8376" r:id="rId18430" display="https://www.e-celldev.jp/pt_spider3/show_aug3_umap.php/?id=aug3.g3179" xr:uid="{8CD12666-0929-4E4F-9582-D5801AFEDF71}"/>
    <hyperlink ref="B8377" r:id="rId18431" display="https://www.e-celldev.jp/pt_spider3/show_aug3_umap.php/?id=aug3.g18970" xr:uid="{4D74C64A-E301-470A-8D21-13BB42ACA788}"/>
    <hyperlink ref="B8378" r:id="rId18432" display="https://www.e-celldev.jp/pt_spider3/show_aug3_umap.php/?id=aug3.g8679" xr:uid="{31F01F29-B17A-4280-941F-FCF68F00D85C}"/>
    <hyperlink ref="B8379" r:id="rId18433" display="https://www.e-celldev.jp/pt_spider3/show_aug3_umap.php/?id=aug3.g8903" xr:uid="{DB31E5BF-557E-4268-83E3-2AB5969A337B}"/>
    <hyperlink ref="B8380" r:id="rId18434" display="https://www.e-celldev.jp/pt_spider3/show_aug3_umap.php/?id=aug3.g24120" xr:uid="{5EFC4556-C862-41C9-978C-DAA745993157}"/>
    <hyperlink ref="B8381" r:id="rId18435" display="https://www.e-celldev.jp/pt_spider3/show_aug3_umap.php/?id=aug3.g19276" xr:uid="{39FA5D03-C5DB-48D3-8920-6BCFE885BC13}"/>
    <hyperlink ref="B8382" r:id="rId18436" display="https://www.e-celldev.jp/pt_spider3/show_aug3_umap.php/?id=aug3.g6503" xr:uid="{654071C2-36C1-4F4D-B421-94E5ECED8EE1}"/>
    <hyperlink ref="B8383" r:id="rId18437" display="https://www.e-celldev.jp/pt_spider3/show_aug3_umap.php/?id=aug3.g335" xr:uid="{F1B0F71A-1E4F-4CE7-85E2-80EC00B748F6}"/>
    <hyperlink ref="B8384" r:id="rId18438" display="https://www.e-celldev.jp/pt_spider3/show_aug3_umap.php/?id=aug3.g4009" xr:uid="{38FE7803-EA38-4579-BEE2-3DF95A23DFC9}"/>
    <hyperlink ref="B8385" r:id="rId18439" display="https://www.e-celldev.jp/pt_spider3/show_aug3_umap.php/?id=aug3.g6420" xr:uid="{AAABC901-EE3E-4525-9D9C-40700F288EE2}"/>
    <hyperlink ref="B8386" r:id="rId18440" display="https://www.e-celldev.jp/pt_spider3/show_aug3_umap.php/?id=aug3.g13342" xr:uid="{B6C6947C-47F3-4E00-B38A-9757404DD62B}"/>
    <hyperlink ref="B8387" r:id="rId18441" display="https://www.e-celldev.jp/pt_spider3/show_aug3_umap.php/?id=aug3.g12246" xr:uid="{A1A50525-10A7-4CD2-9236-2648C6D929E7}"/>
    <hyperlink ref="B8388" r:id="rId18442" display="https://www.e-celldev.jp/pt_spider3/show_aug3_umap.php/?id=aug3.g25354" xr:uid="{D1989243-69D4-4185-84BC-1A856576DD59}"/>
    <hyperlink ref="B8389" r:id="rId18443" display="https://www.e-celldev.jp/pt_spider3/show_aug3_umap.php/?id=aug3.g3888" xr:uid="{A1A3CA5A-3DAB-47CF-8142-F134326671FD}"/>
    <hyperlink ref="B8390" r:id="rId18444" display="https://www.e-celldev.jp/pt_spider3/show_aug3_umap.php/?id=aug3.g13834" xr:uid="{0C337790-8924-4090-A17D-14750A003558}"/>
    <hyperlink ref="B8391" r:id="rId18445" display="https://www.e-celldev.jp/pt_spider3/show_aug3_umap.php/?id=aug3.g15736" xr:uid="{4900CAF1-961C-4FBD-95A2-E0B372C30D50}"/>
    <hyperlink ref="B8392" r:id="rId18446" display="https://www.e-celldev.jp/pt_spider3/show_aug3_umap.php/?id=aug3.g1771" xr:uid="{78D4B66D-EAA3-40D0-9A3C-3A4D75FCBB4B}"/>
    <hyperlink ref="B8393" r:id="rId18447" display="https://www.e-celldev.jp/pt_spider3/show_aug3_umap.php/?id=aug3.g21490" xr:uid="{5B4BEBEA-3758-4DBB-BD97-7C2FBB130461}"/>
    <hyperlink ref="B8394" r:id="rId18448" display="https://www.e-celldev.jp/pt_spider3/show_aug3_umap.php/?id=aug3.g12072" xr:uid="{F0894B82-DB79-459D-9200-61C4A856BFB2}"/>
    <hyperlink ref="B8395" r:id="rId18449" display="https://www.e-celldev.jp/pt_spider3/show_aug3_umap.php/?id=aug3.g4082" xr:uid="{154F07D0-0D84-42C4-819C-3A082D949BA5}"/>
    <hyperlink ref="B8396" r:id="rId18450" display="https://www.e-celldev.jp/pt_spider3/show_aug3_umap.php/?id=aug3.g10016" xr:uid="{C53B682F-84A3-4B90-B886-181E05825DBC}"/>
    <hyperlink ref="B8397" r:id="rId18451" display="https://www.e-celldev.jp/pt_spider3/show_aug3_umap.php/?id=aug3.g2232" xr:uid="{CA200973-C020-4BA3-BEA6-81BD0FA5F29E}"/>
    <hyperlink ref="B8398" r:id="rId18452" display="https://www.e-celldev.jp/pt_spider3/show_aug3_umap.php/?id=aug3.g8069" xr:uid="{B8CD75E2-4CB0-4DD8-97EA-4E1CCCC3FBF3}"/>
    <hyperlink ref="B8399" r:id="rId18453" display="https://www.e-celldev.jp/pt_spider3/show_aug3_umap.php/?id=aug3.g25964" xr:uid="{11B87F57-CF2E-480D-BA0D-E7D9E96DACF2}"/>
    <hyperlink ref="B8400" r:id="rId18454" display="https://www.e-celldev.jp/pt_spider3/show_aug3_umap.php/?id=aug3.g14103" xr:uid="{2E340243-45C4-458A-8934-C2271911B3CE}"/>
    <hyperlink ref="B8401" r:id="rId18455" display="https://www.e-celldev.jp/pt_spider3/show_aug3_umap.php/?id=aug3.g6880" xr:uid="{617F6F13-AA56-4A66-B700-384E0C2E4D59}"/>
    <hyperlink ref="B8402" r:id="rId18456" display="https://www.e-celldev.jp/pt_spider3/show_aug3_umap.php/?id=aug3.g21773" xr:uid="{83145E8A-E851-4C0F-BA75-E050FA3917B9}"/>
    <hyperlink ref="B8403" r:id="rId18457" display="https://www.e-celldev.jp/pt_spider3/show_aug3_umap.php/?id=aug3.g26942" xr:uid="{73DCD753-C961-4D8E-8294-F3D0BFC259FF}"/>
    <hyperlink ref="B8404" r:id="rId18458" display="https://www.e-celldev.jp/pt_spider3/show_aug3_umap.php/?id=aug3.g10298" xr:uid="{D0654955-13A8-4F9D-9222-D6B6B9A3DCD3}"/>
    <hyperlink ref="B8405" r:id="rId18459" display="https://www.e-celldev.jp/pt_spider3/show_aug3_umap.php/?id=aug3.g21055" xr:uid="{FF3E7C48-07EB-4FF9-8A05-947275EF5C11}"/>
    <hyperlink ref="B8406" r:id="rId18460" display="https://www.e-celldev.jp/pt_spider3/show_aug3_umap.php/?id=aug3.g9715" xr:uid="{F9889982-0539-43BE-9C2A-EAFB5D7127A6}"/>
    <hyperlink ref="B8407" r:id="rId18461" display="https://www.e-celldev.jp/pt_spider3/show_aug3_umap.php/?id=aug3.g18964" xr:uid="{6073F7AD-BF47-4723-B0CF-4BCEEFAB4BCA}"/>
    <hyperlink ref="B8408" r:id="rId18462" display="https://www.e-celldev.jp/pt_spider3/show_aug3_umap.php/?id=aug3.g5013" xr:uid="{88731724-E19F-41D3-8C93-181B41BCE202}"/>
    <hyperlink ref="B8409" r:id="rId18463" display="https://www.e-celldev.jp/pt_spider3/show_aug3_umap.php/?id=aug3.g20099" xr:uid="{CBB0032D-8276-48C0-A047-AD4E946F1FE2}"/>
    <hyperlink ref="B8410" r:id="rId18464" display="https://www.e-celldev.jp/pt_spider3/show_aug3_umap.php/?id=aug3.g12709" xr:uid="{AD2E7E73-BB74-4D61-ACC1-B0B864A12FBA}"/>
    <hyperlink ref="B8411" r:id="rId18465" display="https://www.e-celldev.jp/pt_spider3/show_aug3_umap.php/?id=aug3.g7288" xr:uid="{303DAA16-B69F-4CC0-BA6B-72CD73CCDA1E}"/>
    <hyperlink ref="B8412" r:id="rId18466" display="https://www.e-celldev.jp/pt_spider3/show_aug3_umap.php/?id=aug3.g10684" xr:uid="{A692C651-DD30-4C19-A4AC-3AE5C08497D6}"/>
    <hyperlink ref="B8413" r:id="rId18467" display="https://www.e-celldev.jp/pt_spider3/show_aug3_umap.php/?id=aug3.g13798" xr:uid="{1C5C4BC6-0BD8-403D-9628-04BF9BEE8A28}"/>
    <hyperlink ref="B8414" r:id="rId18468" display="https://www.e-celldev.jp/pt_spider3/show_aug3_umap.php/?id=aug3.g8084" xr:uid="{B7CA1A04-BD64-460D-8F1D-47B43CEA29A2}"/>
    <hyperlink ref="B8415" r:id="rId18469" display="https://www.e-celldev.jp/pt_spider3/show_aug3_umap.php/?id=aug3.g26220" xr:uid="{944B6ED5-8FD4-4A65-8B34-8B1FF723C42F}"/>
    <hyperlink ref="B8416" r:id="rId18470" display="https://www.e-celldev.jp/pt_spider3/show_aug3_umap.php/?id=aug3.g3362" xr:uid="{4061FB12-991E-4583-AA0F-16F8DBBA64DF}"/>
    <hyperlink ref="B8417" r:id="rId18471" display="https://www.e-celldev.jp/pt_spider3/show_aug3_umap.php/?id=aug3.g5362" xr:uid="{0AAAA3E2-CAD0-4C01-9170-FAD95D005234}"/>
    <hyperlink ref="B8418" r:id="rId18472" display="https://www.e-celldev.jp/pt_spider3/show_aug3_umap.php/?id=aug3.g14090" xr:uid="{CF92622F-59A1-48E1-BE85-E8282E355E2C}"/>
    <hyperlink ref="B8419" r:id="rId18473" display="https://www.e-celldev.jp/pt_spider3/show_aug3_umap.php/?id=aug3.g17434" xr:uid="{79A611E4-4A44-4C11-BFE2-4F12219451D7}"/>
    <hyperlink ref="B8420" r:id="rId18474" display="https://www.e-celldev.jp/pt_spider3/show_aug3_umap.php/?id=aug3.g1007" xr:uid="{B3A217E0-4658-4CD0-8C34-C87AEEEDDD20}"/>
    <hyperlink ref="B8421" r:id="rId18475" display="https://www.e-celldev.jp/pt_spider3/show_aug3_umap.php/?id=aug3.g7091" xr:uid="{6350E268-588F-4D79-8E7B-6C79FBA9D44A}"/>
    <hyperlink ref="B8422" r:id="rId18476" display="https://www.e-celldev.jp/pt_spider3/show_aug3_umap.php/?id=aug3.g18476" xr:uid="{4B1386E7-858C-4388-BCDA-E35AC398F496}"/>
    <hyperlink ref="B8423" r:id="rId18477" display="https://www.e-celldev.jp/pt_spider3/show_aug3_umap.php/?id=aug3.g12961" xr:uid="{2B80864A-6424-42BC-B4D8-1716C7F9064B}"/>
    <hyperlink ref="B8424" r:id="rId18478" display="https://www.e-celldev.jp/pt_spider3/show_aug3_umap.php/?id=aug3.g17401" xr:uid="{3ACAAD16-7C23-44F9-A160-09F234308D85}"/>
    <hyperlink ref="B8425" r:id="rId18479" display="https://www.e-celldev.jp/pt_spider3/show_aug3_umap.php/?id=aug3.g2912" xr:uid="{E3B0F178-97A8-49C9-AAE5-402F0BCFB571}"/>
    <hyperlink ref="B8426" r:id="rId18480" display="https://www.e-celldev.jp/pt_spider3/show_aug3_umap.php/?id=aug3.g5958" xr:uid="{EAF28FD9-630B-412A-8E3D-86D60172AB73}"/>
    <hyperlink ref="B8427" r:id="rId18481" display="https://www.e-celldev.jp/pt_spider3/show_aug3_umap.php/?id=aug3.g25824" xr:uid="{3DF86AEF-A444-4B02-B48B-7A9C87DD1C15}"/>
    <hyperlink ref="B8428" r:id="rId18482" display="https://www.e-celldev.jp/pt_spider3/show_aug3_umap.php/?id=aug3.g2648" xr:uid="{02C933DB-BE72-4E3A-84F9-42642047CAAF}"/>
    <hyperlink ref="B8429" r:id="rId18483" display="https://www.e-celldev.jp/pt_spider3/show_aug3_umap.php/?id=aug3.g3642" xr:uid="{5CF17914-727A-4A22-AC75-A2DD45C97336}"/>
    <hyperlink ref="B8430" r:id="rId18484" display="https://www.e-celldev.jp/pt_spider3/show_aug3_umap.php/?id=aug3.g25763" xr:uid="{AA8E6349-441E-495A-8A8B-146451EDE104}"/>
    <hyperlink ref="B8431" r:id="rId18485" display="https://www.e-celldev.jp/pt_spider3/show_aug3_umap.php/?id=aug3.g14043" xr:uid="{AB6C2F5D-5314-44E6-9935-1CC6F3E3E322}"/>
    <hyperlink ref="B8432" r:id="rId18486" display="https://www.e-celldev.jp/pt_spider3/show_aug3_umap.php/?id=aug3.g13246" xr:uid="{EE45741D-D3FF-40D7-9166-3F95868BB89E}"/>
    <hyperlink ref="B8433" r:id="rId18487" display="https://www.e-celldev.jp/pt_spider3/show_aug3_umap.php/?id=aug3.g4883" xr:uid="{9025B092-6772-4944-917F-8DDDA77C80C6}"/>
    <hyperlink ref="B8434" r:id="rId18488" display="https://www.e-celldev.jp/pt_spider3/show_aug3_umap.php/?id=aug3.g23573" xr:uid="{5191F778-1A97-41E1-9C70-C866C1977C61}"/>
    <hyperlink ref="B8435" r:id="rId18489" display="https://www.e-celldev.jp/pt_spider3/show_aug3_umap.php/?id=aug3.g21688" xr:uid="{DE694C88-A96D-4B34-84B2-8A9AD905CF25}"/>
    <hyperlink ref="B8436" r:id="rId18490" display="https://www.e-celldev.jp/pt_spider3/show_aug3_umap.php/?id=aug3.g24163" xr:uid="{D886CB10-37E1-4895-8231-19AD32AC37DC}"/>
    <hyperlink ref="B8437" r:id="rId18491" display="https://www.e-celldev.jp/pt_spider3/show_aug3_umap.php/?id=aug3.g469" xr:uid="{8EB67333-AAC0-42A2-92BA-93B48F6620F0}"/>
    <hyperlink ref="B8438" r:id="rId18492" display="https://www.e-celldev.jp/pt_spider3/show_aug3_umap.php/?id=aug3.g13781" xr:uid="{414D2854-EA4D-41FB-9ECB-F9A209CDB97A}"/>
    <hyperlink ref="B8439" r:id="rId18493" display="https://www.e-celldev.jp/pt_spider3/show_aug3_umap.php/?id=aug3.g5576" xr:uid="{BFE7701D-DBE8-4ADB-9A9E-0162E16371CA}"/>
    <hyperlink ref="B8440" r:id="rId18494" display="https://www.e-celldev.jp/pt_spider3/show_aug3_umap.php/?id=aug3.g2516" xr:uid="{F5078E99-6A9E-4577-97C3-E92E7E0A81C5}"/>
    <hyperlink ref="B8441" r:id="rId18495" display="https://www.e-celldev.jp/pt_spider3/show_aug3_umap.php/?id=aug3.g4832" xr:uid="{8C3E6CDF-FDF6-4520-9A59-4ED520079CF8}"/>
    <hyperlink ref="B8442" r:id="rId18496" display="https://www.e-celldev.jp/pt_spider3/show_aug3_umap.php/?id=aug3.g1902" xr:uid="{4D23B9B8-55F1-4F72-9C78-8F9A7B63EBF0}"/>
    <hyperlink ref="B8443" r:id="rId18497" display="https://www.e-celldev.jp/pt_spider3/show_aug3_umap.php/?id=aug3.g13658" xr:uid="{FEE90D8E-0511-4181-B009-8BCE46A5E022}"/>
    <hyperlink ref="B8444" r:id="rId18498" display="https://www.e-celldev.jp/pt_spider3/show_aug3_umap.php/?id=aug3.g12627" xr:uid="{68183BDD-278E-4EB7-A67C-9286A89D4232}"/>
    <hyperlink ref="B8445" r:id="rId18499" display="https://www.e-celldev.jp/pt_spider3/show_aug3_umap.php/?id=aug3.g8067" xr:uid="{5728BB8D-1113-4CA3-B3BF-71F3707C65D7}"/>
    <hyperlink ref="B8446" r:id="rId18500" display="https://www.e-celldev.jp/pt_spider3/show_aug3_umap.php/?id=aug3.g19777" xr:uid="{92EB5087-FD2C-45B0-8383-6B685A523645}"/>
    <hyperlink ref="B8447" r:id="rId18501" display="https://www.e-celldev.jp/pt_spider3/show_aug3_umap.php/?id=aug3.g4870" xr:uid="{09569066-4D99-4B2C-9619-CFB9B200DF6C}"/>
    <hyperlink ref="B8448" r:id="rId18502" display="https://www.e-celldev.jp/pt_spider3/show_aug3_umap.php/?id=aug3.g5577" xr:uid="{B9C918D6-E8D8-4721-96B2-6B23FCF7AB61}"/>
    <hyperlink ref="B8449" r:id="rId18503" display="https://www.e-celldev.jp/pt_spider3/show_aug3_umap.php/?id=aug3.g1597" xr:uid="{7B69F554-1F77-49F7-83EB-D9A2760F381D}"/>
    <hyperlink ref="B8450" r:id="rId18504" display="https://www.e-celldev.jp/pt_spider3/show_aug3_umap.php/?id=aug3.g26267" xr:uid="{906151FD-3384-4DE6-B89D-03F1EC1F07F4}"/>
    <hyperlink ref="B8451" r:id="rId18505" display="https://www.e-celldev.jp/pt_spider3/show_aug3_umap.php/?id=aug3.g17196" xr:uid="{81D17C13-F9E9-4B16-B85B-74A2CE3C606A}"/>
    <hyperlink ref="B8452" r:id="rId18506" display="https://www.e-celldev.jp/pt_spider3/show_aug3_umap.php/?id=aug3.g13764" xr:uid="{C4BB6FBC-A136-4B36-857B-8B0CC542E7B9}"/>
    <hyperlink ref="B8453" r:id="rId18507" display="https://www.e-celldev.jp/pt_spider3/show_aug3_umap.php/?id=aug3.g9618" xr:uid="{48CC7B00-AB36-449B-AB77-4E37CDA6DB9A}"/>
    <hyperlink ref="B8454" r:id="rId18508" display="https://www.e-celldev.jp/pt_spider3/show_aug3_umap.php/?id=aug3.g10451" xr:uid="{6599DE59-1834-4911-9986-E2D35F0CDE75}"/>
    <hyperlink ref="B8455" r:id="rId18509" display="https://www.e-celldev.jp/pt_spider3/show_aug3_umap.php/?id=aug3.g6667" xr:uid="{A51970BC-792E-414F-A2CB-7A277ECA8523}"/>
    <hyperlink ref="B8456" r:id="rId18510" display="https://www.e-celldev.jp/pt_spider3/show_aug3_umap.php/?id=aug3.g24420" xr:uid="{3175FBDB-D4D7-48A3-A867-48CDB445BFE8}"/>
    <hyperlink ref="B8457" r:id="rId18511" display="https://www.e-celldev.jp/pt_spider3/show_aug3_umap.php/?id=aug3.g25832" xr:uid="{66540B8A-2D8F-44C4-AEA2-D9ABD2BB5D0D}"/>
    <hyperlink ref="B8458" r:id="rId18512" display="https://www.e-celldev.jp/pt_spider3/show_aug3_umap.php/?id=aug3.g177" xr:uid="{59BAF98F-956A-4BFD-ACA0-7E4871C6A66C}"/>
    <hyperlink ref="B8459" r:id="rId18513" display="https://www.e-celldev.jp/pt_spider3/show_aug3_umap.php/?id=aug3.g12894" xr:uid="{C2AD481B-3CB6-4690-9D9F-F27AA95BA370}"/>
    <hyperlink ref="B8460" r:id="rId18514" display="https://www.e-celldev.jp/pt_spider3/show_aug3_umap.php/?id=aug3.g27509" xr:uid="{A8ECDA17-733A-44B6-80E5-D6308E48B10C}"/>
    <hyperlink ref="B8461" r:id="rId18515" display="https://www.e-celldev.jp/pt_spider3/show_aug3_umap.php/?id=aug3.g16017" xr:uid="{26B97485-5E70-4A4E-95E3-008F47207CAA}"/>
    <hyperlink ref="B8462" r:id="rId18516" display="https://www.e-celldev.jp/pt_spider3/show_aug3_umap.php/?id=aug3.g7264" xr:uid="{4C0E685D-9B7A-487A-ABF9-2F4868A42913}"/>
    <hyperlink ref="B8463" r:id="rId18517" display="https://www.e-celldev.jp/pt_spider3/show_aug3_umap.php/?id=aug3.g9192" xr:uid="{41482B04-031F-4D80-953B-F566DB6FD0AF}"/>
    <hyperlink ref="B8464" r:id="rId18518" display="https://www.e-celldev.jp/pt_spider3/show_aug3_umap.php/?id=aug3.g5800" xr:uid="{EC42A358-8ED4-4AE2-AFF5-4C2EE25C9ADC}"/>
    <hyperlink ref="B8465" r:id="rId18519" display="https://www.e-celldev.jp/pt_spider3/show_aug3_umap.php/?id=aug3.g25037" xr:uid="{63B62A47-FEBB-4424-A9FA-9A3CA61DA28A}"/>
    <hyperlink ref="B8466" r:id="rId18520" display="https://www.e-celldev.jp/pt_spider3/show_aug3_umap.php/?id=aug3.g5299" xr:uid="{782C2FB2-E62E-4D3C-AA91-B69AD296882E}"/>
    <hyperlink ref="B8467" r:id="rId18521" display="https://www.e-celldev.jp/pt_spider3/show_aug3_umap.php/?id=aug3.g4056" xr:uid="{86876D7C-C055-4C3A-8381-57A435ACC3AC}"/>
    <hyperlink ref="B8468" r:id="rId18522" display="https://www.e-celldev.jp/pt_spider3/show_aug3_umap.php/?id=aug3.g18666" xr:uid="{4128F3AD-7CA2-470C-9C84-B7FEFA16AE65}"/>
    <hyperlink ref="B8469" r:id="rId18523" display="https://www.e-celldev.jp/pt_spider3/show_aug3_umap.php/?id=aug3.g1537" xr:uid="{8EF5258B-EBCF-4571-A88E-A3AD22AF57C1}"/>
    <hyperlink ref="B8470" r:id="rId18524" display="https://www.e-celldev.jp/pt_spider3/show_aug3_umap.php/?id=aug3.g11773" xr:uid="{B3874D13-E874-453D-81ED-AE8A167F4FEC}"/>
    <hyperlink ref="B8471" r:id="rId18525" display="https://www.e-celldev.jp/pt_spider3/show_aug3_umap.php/?id=aug3.g6894" xr:uid="{41175F96-A38C-41CC-98DB-50E82F0BD1C3}"/>
    <hyperlink ref="B8472" r:id="rId18526" display="https://www.e-celldev.jp/pt_spider3/show_aug3_umap.php/?id=aug3.g19676" xr:uid="{3AC766F1-AD40-46D1-A046-D32D076D2CF1}"/>
    <hyperlink ref="B8473" r:id="rId18527" display="https://www.e-celldev.jp/pt_spider3/show_aug3_umap.php/?id=aug3.g6752" xr:uid="{5B41974D-935C-4936-B776-EE67A0D390A6}"/>
    <hyperlink ref="B8474" r:id="rId18528" display="https://www.e-celldev.jp/pt_spider3/show_aug3_umap.php/?id=aug3.g9189" xr:uid="{16C0F906-E0D9-47FB-97F0-55D66BE80735}"/>
    <hyperlink ref="B8475" r:id="rId18529" display="https://www.e-celldev.jp/pt_spider3/show_aug3_umap.php/?id=aug3.g14549" xr:uid="{902CF839-1CE3-4234-9034-E5877D9525FC}"/>
    <hyperlink ref="B8476" r:id="rId18530" display="https://www.e-celldev.jp/pt_spider3/show_aug3_umap.php/?id=aug3.g4599" xr:uid="{59FCC2C6-1C67-450A-AAA8-8995BF98DE88}"/>
    <hyperlink ref="B8477" r:id="rId18531" display="https://www.e-celldev.jp/pt_spider3/show_aug3_umap.php/?id=aug3.g26752" xr:uid="{B466CFA7-E976-4FE3-BDEB-25D9D8607D1D}"/>
    <hyperlink ref="B8478" r:id="rId18532" display="https://www.e-celldev.jp/pt_spider3/show_aug3_umap.php/?id=aug3.g7085" xr:uid="{64AA9219-DDBB-4600-966A-82F09E3322F6}"/>
    <hyperlink ref="B8479" r:id="rId18533" display="https://www.e-celldev.jp/pt_spider3/show_aug3_umap.php/?id=aug3.g9545" xr:uid="{E5695C77-1BB2-448D-A194-E6D7436A4DED}"/>
    <hyperlink ref="B8480" r:id="rId18534" display="https://www.e-celldev.jp/pt_spider3/show_aug3_umap.php/?id=aug3.g23968" xr:uid="{A037B452-7A13-4C7B-9BDB-02480D4B2C2C}"/>
    <hyperlink ref="B8481" r:id="rId18535" display="https://www.e-celldev.jp/pt_spider3/show_aug3_umap.php/?id=aug3.g25890" xr:uid="{AF50DE64-5D4F-46C1-918A-0D9834A25478}"/>
    <hyperlink ref="B8482" r:id="rId18536" display="https://www.e-celldev.jp/pt_spider3/show_aug3_umap.php/?id=aug3.g27577" xr:uid="{9FFF9C0B-F68D-4569-AC6D-653D160D6C74}"/>
    <hyperlink ref="B8483" r:id="rId18537" display="https://www.e-celldev.jp/pt_spider3/show_aug3_umap.php/?id=aug3.g17480" xr:uid="{1514DCE6-7E36-4528-85B1-7B13F4ACBE2F}"/>
    <hyperlink ref="B8484" r:id="rId18538" display="https://www.e-celldev.jp/pt_spider3/show_aug3_umap.php/?id=aug3.g27099" xr:uid="{639A31DA-6F1E-497C-8FB8-FDD8234CC1D3}"/>
    <hyperlink ref="B8485" r:id="rId18539" display="https://www.e-celldev.jp/pt_spider3/show_aug3_umap.php/?id=aug3.g14000" xr:uid="{3A238A2B-9C38-4CA7-A00C-13D4797A067C}"/>
    <hyperlink ref="B8486" r:id="rId18540" display="https://www.e-celldev.jp/pt_spider3/show_aug3_umap.php/?id=aug3.g11680" xr:uid="{B5822753-BDEB-47B4-B980-B7C608EA3B1F}"/>
    <hyperlink ref="B8487" r:id="rId18541" display="https://www.e-celldev.jp/pt_spider3/show_aug3_umap.php/?id=aug3.g7325" xr:uid="{561BF89C-F206-434C-B59A-852C57F6D8E9}"/>
    <hyperlink ref="B8488" r:id="rId18542" display="https://www.e-celldev.jp/pt_spider3/show_aug3_umap.php/?id=aug3.g18290" xr:uid="{81176585-E738-46C7-960E-F94F67CE297F}"/>
    <hyperlink ref="B8489" r:id="rId18543" display="https://www.e-celldev.jp/pt_spider3/show_aug3_umap.php/?id=aug3.g4219" xr:uid="{58678C10-8FC9-4A34-8FD7-961EE64D83D8}"/>
    <hyperlink ref="B8490" r:id="rId18544" display="https://www.e-celldev.jp/pt_spider3/show_aug3_umap.php/?id=aug3.g24046" xr:uid="{81BA2A61-22EA-4FA0-8E49-735CF5464552}"/>
    <hyperlink ref="B8491" r:id="rId18545" display="https://www.e-celldev.jp/pt_spider3/show_aug3_umap.php/?id=aug3.g7904" xr:uid="{F0771E30-81CC-4B2F-B771-64F3C909C829}"/>
    <hyperlink ref="B8492" r:id="rId18546" display="https://www.e-celldev.jp/pt_spider3/show_aug3_umap.php/?id=aug3.g12784" xr:uid="{AA1BFDBE-006B-4B58-A562-B5EF1967DCA8}"/>
    <hyperlink ref="B8493" r:id="rId18547" display="https://www.e-celldev.jp/pt_spider3/show_aug3_umap.php/?id=aug3.g8665" xr:uid="{F3DA8CE9-B12B-496F-8D76-B0C3B31CCD4F}"/>
    <hyperlink ref="B8494" r:id="rId18548" display="https://www.e-celldev.jp/pt_spider3/show_aug3_umap.php/?id=aug3.g3697" xr:uid="{51405668-611A-4422-A51F-1A3A90C2D713}"/>
    <hyperlink ref="B8495" r:id="rId18549" display="https://www.e-celldev.jp/pt_spider3/show_aug3_umap.php/?id=aug3.g1917" xr:uid="{AF87573A-CCD7-4C35-A1A2-A431D4645528}"/>
    <hyperlink ref="B8496" r:id="rId18550" display="https://www.e-celldev.jp/pt_spider3/show_aug3_umap.php/?id=aug3.g4369" xr:uid="{A8C8910B-3FC5-4C0D-84DD-3B2D021718AE}"/>
    <hyperlink ref="B8497" r:id="rId18551" display="https://www.e-celldev.jp/pt_spider3/show_aug3_umap.php/?id=aug3.g25796" xr:uid="{E42114E5-6255-4FF0-B889-AB7DB124BB05}"/>
    <hyperlink ref="B8498" r:id="rId18552" display="https://www.e-celldev.jp/pt_spider3/show_aug3_umap.php/?id=aug3.g26648" xr:uid="{306C458E-45DE-4F67-BDFE-E63CA0304EB8}"/>
    <hyperlink ref="B8499" r:id="rId18553" display="https://www.e-celldev.jp/pt_spider3/show_aug3_umap.php/?id=aug3.g7667" xr:uid="{B2428F51-4139-49C2-9AFF-A773056E85D5}"/>
    <hyperlink ref="B8500" r:id="rId18554" display="https://www.e-celldev.jp/pt_spider3/show_aug3_umap.php/?id=aug3.g11411" xr:uid="{43BF1CD4-7ED9-4D76-9999-604D414C540C}"/>
    <hyperlink ref="B8501" r:id="rId18555" display="https://www.e-celldev.jp/pt_spider3/show_aug3_umap.php/?id=aug3.g17354" xr:uid="{E46F148E-EE94-4C91-AF49-56B0E2407040}"/>
    <hyperlink ref="B8502" r:id="rId18556" display="https://www.e-celldev.jp/pt_spider3/show_aug3_umap.php/?id=aug3.g21335" xr:uid="{92C3AD9C-4E88-4CCA-9C17-226B20E31D0A}"/>
    <hyperlink ref="B8503" r:id="rId18557" display="https://www.e-celldev.jp/pt_spider3/show_aug3_umap.php/?id=aug3.g19845" xr:uid="{7876B445-D9F9-4D01-99DD-ABB51A67356D}"/>
    <hyperlink ref="B8504" r:id="rId18558" display="https://www.e-celldev.jp/pt_spider3/show_aug3_umap.php/?id=aug3.g19181" xr:uid="{58A8E805-CCA5-4904-A647-6126631BDA97}"/>
    <hyperlink ref="B8505" r:id="rId18559" display="https://www.e-celldev.jp/pt_spider3/show_aug3_umap.php/?id=aug3.g19653" xr:uid="{E15928CF-BECF-4065-A888-AF071C933F15}"/>
    <hyperlink ref="B8506" r:id="rId18560" display="https://www.e-celldev.jp/pt_spider3/show_aug3_umap.php/?id=aug3.g27878" xr:uid="{3F0DA8D0-BB9F-4A3B-998A-0125AFDBED21}"/>
    <hyperlink ref="B8507" r:id="rId18561" display="https://www.e-celldev.jp/pt_spider3/show_aug3_umap.php/?id=aug3.g2422" xr:uid="{CBB5E895-1AA4-4ED1-9BEB-6E6F3600E83F}"/>
    <hyperlink ref="B8508" r:id="rId18562" display="https://www.e-celldev.jp/pt_spider3/show_aug3_umap.php/?id=aug3.g9869" xr:uid="{A41D0D07-9105-4235-B119-E7E2B2E4EFE6}"/>
    <hyperlink ref="B8509" r:id="rId18563" display="https://www.e-celldev.jp/pt_spider3/show_aug3_umap.php/?id=aug3.g12675" xr:uid="{75586CB5-008C-4ACD-BB5F-FB7E00A2765C}"/>
    <hyperlink ref="B8510" r:id="rId18564" display="https://www.e-celldev.jp/pt_spider3/show_aug3_umap.php/?id=aug3.g16418" xr:uid="{1D36BEB6-9BDE-479A-B3CA-A0BD73B8F628}"/>
    <hyperlink ref="B8511" r:id="rId18565" display="https://www.e-celldev.jp/pt_spider3/show_aug3_umap.php/?id=aug3.g17979" xr:uid="{72ED2420-C128-4D48-AD1E-C45A1C0AEDC1}"/>
    <hyperlink ref="B8512" r:id="rId18566" display="https://www.e-celldev.jp/pt_spider3/show_aug3_umap.php/?id=aug3.g5369" xr:uid="{F6F295A5-DF7E-4816-931B-E1F683A60726}"/>
    <hyperlink ref="B8513" r:id="rId18567" display="https://www.e-celldev.jp/pt_spider3/show_aug3_umap.php/?id=aug3.g4268" xr:uid="{F525C1D6-8083-4675-B71B-FE8515469C3E}"/>
    <hyperlink ref="B8514" r:id="rId18568" display="https://www.e-celldev.jp/pt_spider3/show_aug3_umap.php/?id=aug3.g3148" xr:uid="{BF99D4E9-CDEB-41A3-A6B5-1467A1B98655}"/>
    <hyperlink ref="B8515" r:id="rId18569" display="https://www.e-celldev.jp/pt_spider3/show_aug3_umap.php/?id=aug3.g2886" xr:uid="{FBDE0BD7-5FA6-4E59-9DCB-E2A3AF1B21EE}"/>
    <hyperlink ref="B8516" r:id="rId18570" display="https://www.e-celldev.jp/pt_spider3/show_aug3_umap.php/?id=aug3.g13779" xr:uid="{A9808BE8-2729-4444-93EA-9D61D3572C4D}"/>
    <hyperlink ref="B8517" r:id="rId18571" display="https://www.e-celldev.jp/pt_spider3/show_aug3_umap.php/?id=aug3.g14424" xr:uid="{ECACD666-7E7C-48C2-817E-80677D210CAB}"/>
    <hyperlink ref="B8518" r:id="rId18572" display="https://www.e-celldev.jp/pt_spider3/show_aug3_umap.php/?id=aug3.g10949" xr:uid="{79472AA3-434E-4AFE-A387-F8388D39CAC1}"/>
    <hyperlink ref="B8519" r:id="rId18573" display="https://www.e-celldev.jp/pt_spider3/show_aug3_umap.php/?id=aug3.g15551" xr:uid="{D0C5EBE6-7527-403C-8C0D-55E90DE01F1B}"/>
    <hyperlink ref="B8520" r:id="rId18574" display="https://www.e-celldev.jp/pt_spider3/show_aug3_umap.php/?id=aug3.g7289" xr:uid="{2EF6741B-314C-477E-A966-6D68FC80A458}"/>
    <hyperlink ref="B8521" r:id="rId18575" display="https://www.e-celldev.jp/pt_spider3/show_aug3_umap.php/?id=aug3.g25467" xr:uid="{A8840176-7C43-486C-BA4E-81E95C3A142C}"/>
    <hyperlink ref="B8522" r:id="rId18576" display="https://www.e-celldev.jp/pt_spider3/show_aug3_umap.php/?id=aug3.g24822" xr:uid="{6A8CAF6D-B9E6-4BE3-B959-34E4F861C70F}"/>
    <hyperlink ref="B8523" r:id="rId18577" display="https://www.e-celldev.jp/pt_spider3/show_aug3_umap.php/?id=aug3.g15034" xr:uid="{D7D74A26-8342-47C1-9E7A-61A9A2123DBE}"/>
    <hyperlink ref="B8524" r:id="rId18578" display="https://www.e-celldev.jp/pt_spider3/show_aug3_umap.php/?id=aug3.g26381" xr:uid="{2F11664E-6CFD-454B-B40E-B2FEFBBDD4B8}"/>
    <hyperlink ref="B8525" r:id="rId18579" display="https://www.e-celldev.jp/pt_spider3/show_aug3_umap.php/?id=aug3.g19166" xr:uid="{4EBA20B5-BEB6-4FF7-AF06-201F842A8CAC}"/>
    <hyperlink ref="B8526" r:id="rId18580" display="https://www.e-celldev.jp/pt_spider3/show_aug3_umap.php/?id=aug3.g16513" xr:uid="{B70C541D-5048-4E17-AA7C-1CA3EDEE5191}"/>
    <hyperlink ref="B8527" r:id="rId18581" display="https://www.e-celldev.jp/pt_spider3/show_aug3_umap.php/?id=aug3.g27379" xr:uid="{2A598605-BD46-41B3-85B9-1AD7FB752FCD}"/>
    <hyperlink ref="B8528" r:id="rId18582" display="https://www.e-celldev.jp/pt_spider3/show_aug3_umap.php/?id=aug3.g12346" xr:uid="{C1D47F1A-B0D6-4730-8028-561686635A25}"/>
    <hyperlink ref="B8529" r:id="rId18583" display="https://www.e-celldev.jp/pt_spider3/show_aug3_umap.php/?id=aug3.g12138" xr:uid="{70D98071-2242-4975-A8FF-FA11C7646F43}"/>
    <hyperlink ref="B8530" r:id="rId18584" display="https://www.e-celldev.jp/pt_spider3/show_aug3_umap.php/?id=aug3.g3857" xr:uid="{769AB8F4-2654-4D51-B666-5ED0BF675275}"/>
    <hyperlink ref="B8531" r:id="rId18585" display="https://www.e-celldev.jp/pt_spider3/show_aug3_umap.php/?id=aug3.g26294" xr:uid="{63948F07-7967-48BB-B5F3-BB5E0465DF8B}"/>
    <hyperlink ref="B8532" r:id="rId18586" display="https://www.e-celldev.jp/pt_spider3/show_aug3_umap.php/?id=aug3.g11379" xr:uid="{FEFABFAE-E067-4B72-94CA-ECC3FAAEEBBE}"/>
    <hyperlink ref="B8533" r:id="rId18587" display="https://www.e-celldev.jp/pt_spider3/show_aug3_umap.php/?id=aug3.g8418" xr:uid="{4CC02800-F42A-4C78-B4BA-FAC6E215F630}"/>
    <hyperlink ref="B8534" r:id="rId18588" display="https://www.e-celldev.jp/pt_spider3/show_aug3_umap.php/?id=aug3.g8985" xr:uid="{54F11EB2-DBF0-4242-AAB0-942DA51B9B31}"/>
    <hyperlink ref="B8535" r:id="rId18589" display="https://www.e-celldev.jp/pt_spider3/show_aug3_umap.php/?id=aug3.g8897" xr:uid="{B467F845-187B-458D-99D3-6E349B8B5BA7}"/>
    <hyperlink ref="B8536" r:id="rId18590" display="https://www.e-celldev.jp/pt_spider3/show_aug3_umap.php/?id=aug3.g21506" xr:uid="{F92CDA43-E71C-43A4-8040-ADDE3096B0AF}"/>
    <hyperlink ref="B8537" r:id="rId18591" display="https://www.e-celldev.jp/pt_spider3/show_aug3_umap.php/?id=aug3.g19459" xr:uid="{B69E066F-4E60-48FC-8146-C8A9E4821888}"/>
    <hyperlink ref="B8538" r:id="rId18592" display="https://www.e-celldev.jp/pt_spider3/show_aug3_umap.php/?id=aug3.g26634" xr:uid="{0846C5A3-B480-4851-A84A-5C7D062F2EB5}"/>
    <hyperlink ref="B8539" r:id="rId18593" display="https://www.e-celldev.jp/pt_spider3/show_aug3_umap.php/?id=aug3.g11888" xr:uid="{184CAB83-3E8A-4C0F-9599-ADE92224D14E}"/>
    <hyperlink ref="B8540" r:id="rId18594" display="https://www.e-celldev.jp/pt_spider3/show_aug3_umap.php/?id=aug3.g18084" xr:uid="{33CE4157-4A61-45C3-91E1-B69B940693C1}"/>
    <hyperlink ref="B8541" r:id="rId18595" display="https://www.e-celldev.jp/pt_spider3/show_aug3_umap.php/?id=aug3.g9943" xr:uid="{536047DD-05C8-46BB-8F87-F9C21C5EB658}"/>
    <hyperlink ref="B8542" r:id="rId18596" display="https://www.e-celldev.jp/pt_spider3/show_aug3_umap.php/?id=aug3.g12582" xr:uid="{77028C85-5B6E-4E05-85ED-BA0DCD8AC5A9}"/>
    <hyperlink ref="B8543" r:id="rId18597" display="https://www.e-celldev.jp/pt_spider3/show_aug3_umap.php/?id=aug3.g7845" xr:uid="{BD4E9DE1-4C99-4510-ADA3-AF3B9E48E08A}"/>
    <hyperlink ref="B8544" r:id="rId18598" display="https://www.e-celldev.jp/pt_spider3/show_aug3_umap.php/?id=aug3.g15486" xr:uid="{F435665E-9D01-4138-A136-9FC08C41C368}"/>
    <hyperlink ref="B8545" r:id="rId18599" display="https://www.e-celldev.jp/pt_spider3/show_aug3_umap.php/?id=aug3.g4851" xr:uid="{D9655105-36FC-40D0-9AEE-1F05E5F3EE52}"/>
    <hyperlink ref="B8546" r:id="rId18600" display="https://www.e-celldev.jp/pt_spider3/show_aug3_umap.php/?id=aug3.g11667" xr:uid="{66009698-BC7D-49CD-AC42-754F73DD4AE3}"/>
    <hyperlink ref="B8547" r:id="rId18601" display="https://www.e-celldev.jp/pt_spider3/show_aug3_umap.php/?id=aug3.g2320" xr:uid="{D7011779-2136-46EC-977B-BCB68AA0E6CE}"/>
    <hyperlink ref="B8548" r:id="rId18602" display="https://www.e-celldev.jp/pt_spider3/show_aug3_umap.php/?id=aug3.g7040" xr:uid="{7A08FB9F-B4C0-4470-866C-23FC3902D456}"/>
    <hyperlink ref="B8549" r:id="rId18603" display="https://www.e-celldev.jp/pt_spider3/show_aug3_umap.php/?id=aug3.g3684" xr:uid="{3E3BF14A-7B6D-4254-B65E-E3E4EE9FC177}"/>
    <hyperlink ref="B8550" r:id="rId18604" display="https://www.e-celldev.jp/pt_spider3/show_aug3_umap.php/?id=aug3.g13431" xr:uid="{F37C3DD4-42B6-41BE-82AC-9781F7CA6F94}"/>
    <hyperlink ref="B8551" r:id="rId18605" display="https://www.e-celldev.jp/pt_spider3/show_aug3_umap.php/?id=aug3.g7964" xr:uid="{38BB970E-6D53-42AA-BE75-2A48386615A5}"/>
    <hyperlink ref="B8552" r:id="rId18606" display="https://www.e-celldev.jp/pt_spider3/show_aug3_umap.php/?id=aug3.g3687" xr:uid="{3A01A74C-D261-4B0B-B8E6-F597A47F1D8F}"/>
    <hyperlink ref="B8553" r:id="rId18607" display="https://www.e-celldev.jp/pt_spider3/show_aug3_umap.php/?id=aug3.g6111" xr:uid="{139EF4AC-176C-440E-B636-53FC0020CE97}"/>
    <hyperlink ref="B8554" r:id="rId18608" display="https://www.e-celldev.jp/pt_spider3/show_aug3_umap.php/?id=aug3.g10062" xr:uid="{3CCFEA2D-D427-4FEC-9829-8EEE4266836B}"/>
    <hyperlink ref="B8555" r:id="rId18609" display="https://www.e-celldev.jp/pt_spider3/show_aug3_umap.php/?id=aug3.g12188" xr:uid="{1C3883AA-5B1E-47B0-8041-3DAC99F6B0DD}"/>
    <hyperlink ref="B8556" r:id="rId18610" display="https://www.e-celldev.jp/pt_spider3/show_aug3_umap.php/?id=aug3.g2470" xr:uid="{20FC4BC7-DBE6-4FCB-A600-FB4464DAFB9C}"/>
    <hyperlink ref="B8557" r:id="rId18611" display="https://www.e-celldev.jp/pt_spider3/show_aug3_umap.php/?id=aug3.g25712" xr:uid="{D3D5A75C-72CE-4FFD-ACA5-4B5DEEF483C2}"/>
    <hyperlink ref="B8558" r:id="rId18612" display="https://www.e-celldev.jp/pt_spider3/show_aug3_umap.php/?id=aug3.g16374" xr:uid="{E0FBC794-D00F-431C-8B4E-AD5CE8E0FACE}"/>
    <hyperlink ref="B8559" r:id="rId18613" display="https://www.e-celldev.jp/pt_spider3/show_aug3_umap.php/?id=aug3.g20435" xr:uid="{DBB533B7-B20B-4A6A-B49E-697078368FBD}"/>
    <hyperlink ref="B8560" r:id="rId18614" display="https://www.e-celldev.jp/pt_spider3/show_aug3_umap.php/?id=aug3.g10838" xr:uid="{12241EA5-FAA1-4653-AA16-856ED07EF25E}"/>
    <hyperlink ref="B8561" r:id="rId18615" display="https://www.e-celldev.jp/pt_spider3/show_aug3_umap.php/?id=aug3.g12946" xr:uid="{9229592F-46C1-47BF-B21A-07BE740C1FE6}"/>
    <hyperlink ref="B8562" r:id="rId18616" display="https://www.e-celldev.jp/pt_spider3/show_aug3_umap.php/?id=aug3.g13642" xr:uid="{1962284B-9624-4F5C-A46E-F670A91C5877}"/>
    <hyperlink ref="B8563" r:id="rId18617" display="https://www.e-celldev.jp/pt_spider3/show_aug3_umap.php/?id=aug3.g18578" xr:uid="{7302BFB7-0AFD-43EB-9C6B-46EF43A7325D}"/>
    <hyperlink ref="B8564" r:id="rId18618" display="https://www.e-celldev.jp/pt_spider3/show_aug3_umap.php/?id=aug3.g18725" xr:uid="{B5305CFA-8BA4-4BBD-8677-0F083A6C5F48}"/>
    <hyperlink ref="B8565" r:id="rId18619" display="https://www.e-celldev.jp/pt_spider3/show_aug3_umap.php/?id=aug3.g3446" xr:uid="{002EAC6B-C22B-409C-BED4-E0D3C68205AE}"/>
    <hyperlink ref="B8566" r:id="rId18620" display="https://www.e-celldev.jp/pt_spider3/show_aug3_umap.php/?id=aug3.g17711" xr:uid="{ADAB4E09-CD04-43B9-9E8C-2AF67371883C}"/>
    <hyperlink ref="B8567" r:id="rId18621" display="https://www.e-celldev.jp/pt_spider3/show_aug3_umap.php/?id=aug3.g21596" xr:uid="{D5841AB2-B53D-4EBF-B55B-98F579F898C7}"/>
    <hyperlink ref="B8568" r:id="rId18622" display="https://www.e-celldev.jp/pt_spider3/show_aug3_umap.php/?id=aug3.g12862" xr:uid="{8653101D-3B0D-44A2-BF65-412A64A8B6BD}"/>
    <hyperlink ref="B8569" r:id="rId18623" display="https://www.e-celldev.jp/pt_spider3/show_aug3_umap.php/?id=aug3.g23775" xr:uid="{7F82A8B2-B2F7-437C-B913-DB8F27FED25D}"/>
    <hyperlink ref="B8570" r:id="rId18624" display="https://www.e-celldev.jp/pt_spider3/show_aug3_umap.php/?id=aug3.g14770" xr:uid="{E68171E4-9A34-4E5A-BBFF-ED96536B5F89}"/>
    <hyperlink ref="B8571" r:id="rId18625" display="https://www.e-celldev.jp/pt_spider3/show_aug3_umap.php/?id=aug3.g13430" xr:uid="{7BFFC370-2D89-4FAC-A656-44AF19EE0B31}"/>
    <hyperlink ref="B8572" r:id="rId18626" display="https://www.e-celldev.jp/pt_spider3/show_aug3_umap.php/?id=aug3.g1652" xr:uid="{8A09CE95-1FB2-4163-827A-8C02B464FEDA}"/>
    <hyperlink ref="B8573" r:id="rId18627" display="https://www.e-celldev.jp/pt_spider3/show_aug3_umap.php/?id=aug3.g8627" xr:uid="{A72BF262-5277-4AE9-A582-EF5A36640327}"/>
    <hyperlink ref="B8574" r:id="rId18628" display="https://www.e-celldev.jp/pt_spider3/show_aug3_umap.php/?id=aug3.g8979" xr:uid="{8F10875A-45D7-4327-8864-64F1F7B3ACAA}"/>
    <hyperlink ref="B8575" r:id="rId18629" display="https://www.e-celldev.jp/pt_spider3/show_aug3_umap.php/?id=aug3.g25125" xr:uid="{7E3896EE-CA3F-49E4-AA6E-1270F084DA80}"/>
    <hyperlink ref="B8576" r:id="rId18630" display="https://www.e-celldev.jp/pt_spider3/show_aug3_umap.php/?id=aug3.g2736" xr:uid="{88C00C1F-4685-4645-B477-88D1B48BF285}"/>
    <hyperlink ref="B8577" r:id="rId18631" display="https://www.e-celldev.jp/pt_spider3/show_aug3_umap.php/?id=aug3.g4820" xr:uid="{1C7FEF5D-F81C-4AAC-8262-F0236CD009A4}"/>
    <hyperlink ref="B8578" r:id="rId18632" display="https://www.e-celldev.jp/pt_spider3/show_aug3_umap.php/?id=aug3.g25439" xr:uid="{F9FDF34F-7D6F-404B-B8E8-00486BC16974}"/>
    <hyperlink ref="B8579" r:id="rId18633" display="https://www.e-celldev.jp/pt_spider3/show_aug3_umap.php/?id=aug3.g20869" xr:uid="{885873A4-B154-4F95-96FF-9A1B6EC165A5}"/>
    <hyperlink ref="B8580" r:id="rId18634" display="https://www.e-celldev.jp/pt_spider3/show_aug3_umap.php/?id=aug3.g26091" xr:uid="{742E2716-C39F-4E84-B638-0D652D93D26E}"/>
    <hyperlink ref="B8581" r:id="rId18635" display="https://www.e-celldev.jp/pt_spider3/show_aug3_umap.php/?id=aug3.g12853" xr:uid="{44299F8B-210D-41DA-ABC2-858AC4C307D7}"/>
    <hyperlink ref="B8582" r:id="rId18636" display="https://www.e-celldev.jp/pt_spider3/show_aug3_umap.php/?id=aug3.g3970" xr:uid="{529E715C-232E-474A-B49E-D2BBF473C7BF}"/>
    <hyperlink ref="B8583" r:id="rId18637" display="https://www.e-celldev.jp/pt_spider3/show_aug3_umap.php/?id=aug3.g9371" xr:uid="{8F1D86E9-97A8-4209-8E7F-A5850D2D7EDE}"/>
    <hyperlink ref="B8584" r:id="rId18638" display="https://www.e-celldev.jp/pt_spider3/show_aug3_umap.php/?id=aug3.g20016" xr:uid="{1D25D991-7F8A-404D-9731-A90D3584ED35}"/>
    <hyperlink ref="B8585" r:id="rId18639" display="https://www.e-celldev.jp/pt_spider3/show_aug3_umap.php/?id=aug3.g20823" xr:uid="{35422534-E66D-4237-B5EF-4DA8F03679CE}"/>
    <hyperlink ref="B8586" r:id="rId18640" display="https://www.e-celldev.jp/pt_spider3/show_aug3_umap.php/?id=aug3.g10047" xr:uid="{F68AD44F-7D8C-4D93-811E-19E85AA0B8F7}"/>
    <hyperlink ref="B8587" r:id="rId18641" display="https://www.e-celldev.jp/pt_spider3/show_aug3_umap.php/?id=aug3.g9980" xr:uid="{AE51DF4E-6605-499D-BCE3-1931DE1A7513}"/>
    <hyperlink ref="B8588" r:id="rId18642" display="https://www.e-celldev.jp/pt_spider3/show_aug3_umap.php/?id=aug3.g17084" xr:uid="{B0827E23-2B62-41AF-8D35-FC8707335C5F}"/>
    <hyperlink ref="B8589" r:id="rId18643" display="https://www.e-celldev.jp/pt_spider3/show_aug3_umap.php/?id=aug3.g20644" xr:uid="{9154F015-14BA-4400-B113-8F98EB99944C}"/>
    <hyperlink ref="B8590" r:id="rId18644" display="https://www.e-celldev.jp/pt_spider3/show_aug3_umap.php/?id=aug3.g13254" xr:uid="{D211493A-BE30-4923-B8AB-6A37FCB2D48B}"/>
    <hyperlink ref="B8591" r:id="rId18645" display="https://www.e-celldev.jp/pt_spider3/show_aug3_umap.php/?id=aug3.g6399" xr:uid="{A971B060-C073-447B-9742-05ED022A6AA6}"/>
    <hyperlink ref="B8592" r:id="rId18646" display="https://www.e-celldev.jp/pt_spider3/show_aug3_umap.php/?id=aug3.g17476" xr:uid="{705BCBA4-2AD7-48E2-8B93-D4DF66A28657}"/>
    <hyperlink ref="B8593" r:id="rId18647" display="https://www.e-celldev.jp/pt_spider3/show_aug3_umap.php/?id=aug3.g4730" xr:uid="{9C98C84F-AD96-4108-81B5-7FE09DE0079D}"/>
    <hyperlink ref="B8594" r:id="rId18648" display="https://www.e-celldev.jp/pt_spider3/show_aug3_umap.php/?id=aug3.g3403" xr:uid="{AA715879-59F5-42BC-82A2-517A2172A60B}"/>
    <hyperlink ref="B8595" r:id="rId18649" display="https://www.e-celldev.jp/pt_spider3/show_aug3_umap.php/?id=aug3.g15853" xr:uid="{AB983BE9-6EB1-4EAE-A3F7-1D6F6A1E323C}"/>
    <hyperlink ref="B8596" r:id="rId18650" display="https://www.e-celldev.jp/pt_spider3/show_aug3_umap.php/?id=aug3.g1425" xr:uid="{B3D4221E-30C9-4CD7-B515-77C9CE3B5E37}"/>
    <hyperlink ref="B8597" r:id="rId18651" display="https://www.e-celldev.jp/pt_spider3/show_aug3_umap.php/?id=aug3.g21571" xr:uid="{70A74D66-8D07-4A4F-B690-7838C6176CAD}"/>
    <hyperlink ref="B8598" r:id="rId18652" display="https://www.e-celldev.jp/pt_spider3/show_aug3_umap.php/?id=aug3.g21386" xr:uid="{083D0712-ED7B-428A-9D06-1E878613AF5C}"/>
    <hyperlink ref="B8599" r:id="rId18653" display="https://www.e-celldev.jp/pt_spider3/show_aug3_umap.php/?id=aug3.g23652" xr:uid="{FF174597-BE92-4166-95C6-119D3528B8F8}"/>
    <hyperlink ref="B8600" r:id="rId18654" display="https://www.e-celldev.jp/pt_spider3/show_aug3_umap.php/?id=aug3.g5774" xr:uid="{874EE8E6-09AA-4CFA-AE9E-B8EB601B84EE}"/>
    <hyperlink ref="B8601" r:id="rId18655" display="https://www.e-celldev.jp/pt_spider3/show_aug3_umap.php/?id=aug3.g18851" xr:uid="{B424DB6A-B7F4-4C07-8E58-B5B78F0ACAC2}"/>
    <hyperlink ref="B8602" r:id="rId18656" display="https://www.e-celldev.jp/pt_spider3/show_aug3_umap.php/?id=aug3.g27387" xr:uid="{01EA67D2-6DD6-4ECB-AC85-A0427BC90E22}"/>
    <hyperlink ref="B8603" r:id="rId18657" display="https://www.e-celldev.jp/pt_spider3/show_aug3_umap.php/?id=aug3.g27033" xr:uid="{31F73276-3EC4-4FDA-9753-7F341F5A2613}"/>
    <hyperlink ref="B8604" r:id="rId18658" display="https://www.e-celldev.jp/pt_spider3/show_aug3_umap.php/?id=aug3.g2907" xr:uid="{0469EDEF-0664-4C27-B206-837E96169E1C}"/>
    <hyperlink ref="B8605" r:id="rId18659" display="https://www.e-celldev.jp/pt_spider3/show_aug3_umap.php/?id=aug3.g3425" xr:uid="{BD95E152-A118-4F87-94DE-6C67E5C489C7}"/>
    <hyperlink ref="B8606" r:id="rId18660" display="https://www.e-celldev.jp/pt_spider3/show_aug3_umap.php/?id=aug3.g3978" xr:uid="{2CB0BFAD-2217-42B0-9730-475955ECD117}"/>
    <hyperlink ref="B8607" r:id="rId18661" display="https://www.e-celldev.jp/pt_spider3/show_aug3_umap.php/?id=aug3.g25338" xr:uid="{ACB264A6-B175-4395-ABFA-2D32C8EE65D1}"/>
    <hyperlink ref="B8608" r:id="rId18662" display="https://www.e-celldev.jp/pt_spider3/show_aug3_umap.php/?id=aug3.g20556" xr:uid="{404D506F-CAFE-4505-B200-FDB3A5D2D89D}"/>
    <hyperlink ref="B8609" r:id="rId18663" display="https://www.e-celldev.jp/pt_spider3/show_aug3_umap.php/?id=aug3.g14629" xr:uid="{7119BD14-60F6-43BA-B08B-7484EE33A111}"/>
    <hyperlink ref="B8610" r:id="rId18664" display="https://www.e-celldev.jp/pt_spider3/show_aug3_umap.php/?id=aug3.g3412" xr:uid="{69CAC8FA-5206-41CA-8B0F-068EB7201D70}"/>
    <hyperlink ref="B8611" r:id="rId18665" display="https://www.e-celldev.jp/pt_spider3/show_aug3_umap.php/?id=aug3.g9702" xr:uid="{29447AEA-D09D-4B27-A64E-AB47D89591EB}"/>
    <hyperlink ref="B8612" r:id="rId18666" display="https://www.e-celldev.jp/pt_spider3/show_aug3_umap.php/?id=aug3.g19354" xr:uid="{1C8BFD88-928D-4703-BFDB-86575F746816}"/>
    <hyperlink ref="B8613" r:id="rId18667" display="https://www.e-celldev.jp/pt_spider3/show_aug3_umap.php/?id=aug3.g24836" xr:uid="{E1D37C46-2BC0-4A4F-9042-36DC394C0FFA}"/>
    <hyperlink ref="B8614" r:id="rId18668" display="https://www.e-celldev.jp/pt_spider3/show_aug3_umap.php/?id=aug3.g2181" xr:uid="{3CAEB651-EEB5-4088-BB46-D2844E80979C}"/>
    <hyperlink ref="B8615" r:id="rId18669" display="https://www.e-celldev.jp/pt_spider3/show_aug3_umap.php/?id=aug3.g25884" xr:uid="{CEA7E87B-7E21-4CA1-8A31-AB37F801933B}"/>
    <hyperlink ref="B8616" r:id="rId18670" display="https://www.e-celldev.jp/pt_spider3/show_aug3_umap.php/?id=aug3.g24956" xr:uid="{D63C7189-4929-4BFA-BCEB-D7594486CDE9}"/>
    <hyperlink ref="B8617" r:id="rId18671" display="https://www.e-celldev.jp/pt_spider3/show_aug3_umap.php/?id=aug3.g8249" xr:uid="{6DA8AA3E-1E72-4401-B708-1963520C3AF9}"/>
    <hyperlink ref="B8618" r:id="rId18672" display="https://www.e-celldev.jp/pt_spider3/show_aug3_umap.php/?id=aug3.g7161" xr:uid="{DB5702A7-326A-4461-9333-D7B173F1DE18}"/>
    <hyperlink ref="B8619" r:id="rId18673" display="https://www.e-celldev.jp/pt_spider3/show_aug3_umap.php/?id=aug3.g8214" xr:uid="{843C1B6F-A979-4916-BB5C-0D6C72EB21CD}"/>
    <hyperlink ref="B8620" r:id="rId18674" display="https://www.e-celldev.jp/pt_spider3/show_aug3_umap.php/?id=aug3.g9355" xr:uid="{C336AD76-5BD0-4F52-8E80-11DF5CE4B1EE}"/>
    <hyperlink ref="B8621" r:id="rId18675" display="https://www.e-celldev.jp/pt_spider3/show_aug3_umap.php/?id=aug3.g16851" xr:uid="{C2EE9214-9081-45A9-A730-F4108BD50753}"/>
    <hyperlink ref="B8622" r:id="rId18676" display="https://www.e-celldev.jp/pt_spider3/show_aug3_umap.php/?id=aug3.g26397" xr:uid="{B79FEE83-EA70-47F9-AB9F-3198D437884D}"/>
    <hyperlink ref="B8623" r:id="rId18677" display="https://www.e-celldev.jp/pt_spider3/show_aug3_umap.php/?id=aug3.g15212" xr:uid="{8597A781-24E6-4BFA-9D06-53AF675B5E09}"/>
    <hyperlink ref="B8624" r:id="rId18678" display="https://www.e-celldev.jp/pt_spider3/show_aug3_umap.php/?id=aug3.g4336" xr:uid="{475FB67B-6280-496E-90DD-71E68320A199}"/>
    <hyperlink ref="B8625" r:id="rId18679" display="https://www.e-celldev.jp/pt_spider3/show_aug3_umap.php/?id=aug3.g21220" xr:uid="{C62CC12E-8450-4564-9D09-8244E9C3CD0F}"/>
    <hyperlink ref="B8626" r:id="rId18680" display="https://www.e-celldev.jp/pt_spider3/show_aug3_umap.php/?id=aug3.g250" xr:uid="{25AF0899-F168-42E8-A88A-1C23E8240B94}"/>
    <hyperlink ref="B8627" r:id="rId18681" display="https://www.e-celldev.jp/pt_spider3/show_aug3_umap.php/?id=aug3.g18778" xr:uid="{3EDB3FE6-988E-408C-B1A8-B45319F231EE}"/>
    <hyperlink ref="B8628" r:id="rId18682" display="https://www.e-celldev.jp/pt_spider3/show_aug3_umap.php/?id=aug3.g9917" xr:uid="{486158B1-6132-404D-879A-5461C328CD28}"/>
    <hyperlink ref="B8629" r:id="rId18683" display="https://www.e-celldev.jp/pt_spider3/show_aug3_umap.php/?id=aug3.g27556" xr:uid="{3E6799EF-CC9F-4AF9-BFFA-D81C915E86C1}"/>
    <hyperlink ref="B8630" r:id="rId18684" display="https://www.e-celldev.jp/pt_spider3/show_aug3_umap.php/?id=aug3.g21908" xr:uid="{A250A1F7-8809-44A0-ABE3-5AED28C1B043}"/>
    <hyperlink ref="B8631" r:id="rId18685" display="https://www.e-celldev.jp/pt_spider3/show_aug3_umap.php/?id=aug3.g18626" xr:uid="{ED8678D7-5A91-4D7F-A46C-FDE5B9694ECD}"/>
    <hyperlink ref="B8632" r:id="rId18686" display="https://www.e-celldev.jp/pt_spider3/show_aug3_umap.php/?id=aug3.g22312" xr:uid="{C6CC5965-AF6C-4C1C-BB65-59EFDF9F319B}"/>
    <hyperlink ref="B8633" r:id="rId18687" display="https://www.e-celldev.jp/pt_spider3/show_aug3_umap.php/?id=aug3.g2365" xr:uid="{28E008FE-731D-4080-9760-5F7EE83BC386}"/>
    <hyperlink ref="B8634" r:id="rId18688" display="https://www.e-celldev.jp/pt_spider3/show_aug3_umap.php/?id=aug3.g17252" xr:uid="{BE0D683E-5EC0-481C-9C1E-D0B12FA81C89}"/>
    <hyperlink ref="B8635" r:id="rId18689" display="https://www.e-celldev.jp/pt_spider3/show_aug3_umap.php/?id=aug3.g13740" xr:uid="{DE0F6748-F232-4A72-93F2-79C534ADFAE0}"/>
    <hyperlink ref="B8636" r:id="rId18690" display="https://www.e-celldev.jp/pt_spider3/show_aug3_umap.php/?id=aug3.g11395" xr:uid="{1908E3AF-E550-4A15-B8D4-FB041479F181}"/>
    <hyperlink ref="B8637" r:id="rId18691" display="https://www.e-celldev.jp/pt_spider3/show_aug3_umap.php/?id=aug3.g26499" xr:uid="{A623A2B1-B1F0-49C8-B0D2-3391819EBEF3}"/>
    <hyperlink ref="B8638" r:id="rId18692" display="https://www.e-celldev.jp/pt_spider3/show_aug3_umap.php/?id=aug3.g25256" xr:uid="{2AF1BC06-D328-49A5-8940-1CAB3352D397}"/>
    <hyperlink ref="B8639" r:id="rId18693" display="https://www.e-celldev.jp/pt_spider3/show_aug3_umap.php/?id=aug3.g3324" xr:uid="{58BC9851-AECD-44D8-8FC3-05B51F2AA719}"/>
    <hyperlink ref="B8640" r:id="rId18694" display="https://www.e-celldev.jp/pt_spider3/show_aug3_umap.php/?id=aug3.g19341" xr:uid="{7C3D9975-6712-40AF-BB5D-63D8BE2E0F0E}"/>
    <hyperlink ref="B8641" r:id="rId18695" display="https://www.e-celldev.jp/pt_spider3/show_aug3_umap.php/?id=aug3.g14003" xr:uid="{708E0326-1DE9-48A7-B1CC-CAC7117ABDE4}"/>
    <hyperlink ref="B8642" r:id="rId18696" display="https://www.e-celldev.jp/pt_spider3/show_aug3_umap.php/?id=aug3.g23585" xr:uid="{AEE64FB7-C65C-4313-A642-B96CCC626D3C}"/>
    <hyperlink ref="B8643" r:id="rId18697" display="https://www.e-celldev.jp/pt_spider3/show_aug3_umap.php/?id=aug3.g1247" xr:uid="{4D3C2903-2C88-426E-8E24-348B8616252C}"/>
    <hyperlink ref="B8644" r:id="rId18698" display="https://www.e-celldev.jp/pt_spider3/show_aug3_umap.php/?id=aug3.g8568" xr:uid="{8BF07415-8FF6-470C-82C7-DBFD42683213}"/>
    <hyperlink ref="B8645" r:id="rId18699" display="https://www.e-celldev.jp/pt_spider3/show_aug3_umap.php/?id=aug3.g3013" xr:uid="{747AAF0F-CFF6-4297-A695-5F858EB83E23}"/>
    <hyperlink ref="B8646" r:id="rId18700" display="https://www.e-celldev.jp/pt_spider3/show_aug3_umap.php/?id=aug3.g2259" xr:uid="{35252231-0CB6-4FA3-99A9-B90AFE76B189}"/>
    <hyperlink ref="B8647" r:id="rId18701" display="https://www.e-celldev.jp/pt_spider3/show_aug3_umap.php/?id=aug3.g20615" xr:uid="{A7E4393C-16D6-4CF6-BAEF-2242AC3E201A}"/>
    <hyperlink ref="B8648" r:id="rId18702" display="https://www.e-celldev.jp/pt_spider3/show_aug3_umap.php/?id=aug3.g17158" xr:uid="{E79D9FE8-EC67-4761-A463-19B9CF1CE653}"/>
    <hyperlink ref="B8649" r:id="rId18703" display="https://www.e-celldev.jp/pt_spider3/show_aug3_umap.php/?id=aug3.g94" xr:uid="{6782F074-B9ED-42A4-B4C2-AD5DE6EB9661}"/>
    <hyperlink ref="B8650" r:id="rId18704" display="https://www.e-celldev.jp/pt_spider3/show_aug3_umap.php/?id=aug3.g9787" xr:uid="{587BBFAE-46C4-48C5-A7C0-73CAAA113394}"/>
    <hyperlink ref="B8651" r:id="rId18705" display="https://www.e-celldev.jp/pt_spider3/show_aug3_umap.php/?id=aug3.g15829" xr:uid="{15E88E0D-8ABF-4A5E-96E8-1E786F28A5F5}"/>
    <hyperlink ref="B8652" r:id="rId18706" display="https://www.e-celldev.jp/pt_spider3/show_aug3_umap.php/?id=aug3.g10952" xr:uid="{F6549936-FA9A-4D4E-AA19-17449F4B1A61}"/>
    <hyperlink ref="B8653" r:id="rId18707" display="https://www.e-celldev.jp/pt_spider3/show_aug3_umap.php/?id=aug3.g16239" xr:uid="{7B490052-C9C6-4A36-8AB0-F76F9D254F00}"/>
    <hyperlink ref="B8654" r:id="rId18708" display="https://www.e-celldev.jp/pt_spider3/show_aug3_umap.php/?id=aug3.g5211" xr:uid="{A3D47FB9-07A6-4C64-960A-FABF0935B167}"/>
    <hyperlink ref="B8655" r:id="rId18709" display="https://www.e-celldev.jp/pt_spider3/show_aug3_umap.php/?id=aug3.g10442" xr:uid="{4EEDBDFD-67B3-4B82-9BD8-441FA3DCC608}"/>
    <hyperlink ref="B8656" r:id="rId18710" display="https://www.e-celldev.jp/pt_spider3/show_aug3_umap.php/?id=aug3.g8411" xr:uid="{9EA5C669-7D7F-4EC0-9BED-1FD853E4B9AA}"/>
    <hyperlink ref="B8657" r:id="rId18711" display="https://www.e-celldev.jp/pt_spider3/show_aug3_umap.php/?id=aug3.g18790" xr:uid="{5FFA1A63-F2BB-4393-9992-4E519868FC95}"/>
    <hyperlink ref="B8658" r:id="rId18712" display="https://www.e-celldev.jp/pt_spider3/show_aug3_umap.php/?id=aug3.g13136" xr:uid="{38CE56B2-1E9C-49B5-99EE-678E495793BC}"/>
    <hyperlink ref="B8659" r:id="rId18713" display="https://www.e-celldev.jp/pt_spider3/show_aug3_umap.php/?id=aug3.g13847" xr:uid="{6BD71DBF-6203-48D6-BB8A-AF85D1E9D1C5}"/>
    <hyperlink ref="B8660" r:id="rId18714" display="https://www.e-celldev.jp/pt_spider3/show_aug3_umap.php/?id=aug3.g2072" xr:uid="{387AC181-F178-4AE0-87E4-68AA00793642}"/>
    <hyperlink ref="B8661" r:id="rId18715" display="https://www.e-celldev.jp/pt_spider3/show_aug3_umap.php/?id=aug3.g26542" xr:uid="{B99D57C4-CBB8-4366-9972-5034BABA1D78}"/>
    <hyperlink ref="B8662" r:id="rId18716" display="https://www.e-celldev.jp/pt_spider3/show_aug3_umap.php/?id=aug3.g8759" xr:uid="{C892F7F5-97AB-4573-BAF5-A3001EDFF347}"/>
    <hyperlink ref="B8663" r:id="rId18717" display="https://www.e-celldev.jp/pt_spider3/show_aug3_umap.php/?id=aug3.g26865" xr:uid="{E7A5ED57-1645-42E9-BDBC-BA08D49C6277}"/>
    <hyperlink ref="B8664" r:id="rId18718" display="https://www.e-celldev.jp/pt_spider3/show_aug3_umap.php/?id=aug3.g14137" xr:uid="{D5A4A2E8-8544-4255-9A75-C6BB023AF76B}"/>
    <hyperlink ref="B8665" r:id="rId18719" display="https://www.e-celldev.jp/pt_spider3/show_aug3_umap.php/?id=aug3.g1605" xr:uid="{A6653361-DB32-4BAD-851A-A93FA53C2EFE}"/>
    <hyperlink ref="B8666" r:id="rId18720" display="https://www.e-celldev.jp/pt_spider3/show_aug3_umap.php/?id=aug3.g15244" xr:uid="{9A885DD4-F11B-43B4-BAA6-CC5345612C1A}"/>
    <hyperlink ref="B8667" r:id="rId18721" display="https://www.e-celldev.jp/pt_spider3/show_aug3_umap.php/?id=aug3.g14593" xr:uid="{17603EAA-D4E3-401A-B3D7-FCA3B7336CB8}"/>
    <hyperlink ref="B8668" r:id="rId18722" display="https://www.e-celldev.jp/pt_spider3/show_aug3_umap.php/?id=aug3.g16203" xr:uid="{F75088FC-745E-41C4-B62B-51B94C346BD7}"/>
    <hyperlink ref="B8669" r:id="rId18723" display="https://www.e-celldev.jp/pt_spider3/show_aug3_umap.php/?id=aug3.g17441" xr:uid="{64DC8A26-6A5A-4E53-AE35-34A91058C406}"/>
    <hyperlink ref="B8670" r:id="rId18724" display="https://www.e-celldev.jp/pt_spider3/show_aug3_umap.php/?id=aug3.g10462" xr:uid="{B0EC00D1-6CD7-4BDE-8F4E-9FA2C09A0BD7}"/>
    <hyperlink ref="B8671" r:id="rId18725" display="https://www.e-celldev.jp/pt_spider3/show_aug3_umap.php/?id=aug3.g27729" xr:uid="{35883859-01B3-4C60-997B-EC498259ABAC}"/>
    <hyperlink ref="B8672" r:id="rId18726" display="https://www.e-celldev.jp/pt_spider3/show_aug3_umap.php/?id=aug3.g10194" xr:uid="{D6585762-97C1-403F-9FA8-F77066AD2ED9}"/>
    <hyperlink ref="B8673" r:id="rId18727" display="https://www.e-celldev.jp/pt_spider3/show_aug3_umap.php/?id=aug3.g25829" xr:uid="{A51538A4-D643-4531-BDBB-A8F323417C2A}"/>
    <hyperlink ref="B8674" r:id="rId18728" display="https://www.e-celldev.jp/pt_spider3/show_aug3_umap.php/?id=aug3.g16707" xr:uid="{A2E6EAF4-E740-4774-9BF3-06934A0A06B9}"/>
    <hyperlink ref="B8675" r:id="rId18729" display="https://www.e-celldev.jp/pt_spider3/show_aug3_umap.php/?id=aug3.g8974" xr:uid="{87C98200-4B3A-4FB0-A1D2-7531A35EBB83}"/>
    <hyperlink ref="B8676" r:id="rId18730" display="https://www.e-celldev.jp/pt_spider3/show_aug3_umap.php/?id=aug3.g13098" xr:uid="{33A1073D-28EA-416C-B53E-51C0FF8B3E12}"/>
    <hyperlink ref="B8677" r:id="rId18731" display="https://www.e-celldev.jp/pt_spider3/show_aug3_umap.php/?id=aug3.g13821" xr:uid="{1F27B739-B08A-4D5A-9ABB-1AE599450238}"/>
    <hyperlink ref="B8678" r:id="rId18732" display="https://www.e-celldev.jp/pt_spider3/show_aug3_umap.php/?id=aug3.g25790" xr:uid="{5891216E-4A61-497D-8485-83B1BF1F4843}"/>
    <hyperlink ref="B8679" r:id="rId18733" display="https://www.e-celldev.jp/pt_spider3/show_aug3_umap.php/?id=aug3.g27585" xr:uid="{4C146F26-A42A-4E8B-84DB-2E6C7734F216}"/>
    <hyperlink ref="B8680" r:id="rId18734" display="https://www.e-celldev.jp/pt_spider3/show_aug3_umap.php/?id=aug3.g18996" xr:uid="{0E1939BD-5DED-4D20-B489-78BF50974552}"/>
    <hyperlink ref="B8681" r:id="rId18735" display="https://www.e-celldev.jp/pt_spider3/show_aug3_umap.php/?id=aug3.g17964" xr:uid="{C66E5C2E-5A89-4979-BFB6-EF6FEDDE683D}"/>
    <hyperlink ref="B8682" r:id="rId18736" display="https://www.e-celldev.jp/pt_spider3/show_aug3_umap.php/?id=aug3.g27225" xr:uid="{D706C0AD-EF9A-4895-9535-5B9BCBA6C9A5}"/>
    <hyperlink ref="B8683" r:id="rId18737" display="https://www.e-celldev.jp/pt_spider3/show_aug3_umap.php/?id=aug3.g8458" xr:uid="{1A0CC097-000C-49E2-A257-95F9E3A3E51F}"/>
    <hyperlink ref="B8684" r:id="rId18738" display="https://www.e-celldev.jp/pt_spider3/show_aug3_umap.php/?id=aug3.g11948" xr:uid="{7C9D4789-0375-448A-BB21-9373BE703EC2}"/>
    <hyperlink ref="B8685" r:id="rId18739" display="https://www.e-celldev.jp/pt_spider3/show_aug3_umap.php/?id=aug3.g419" xr:uid="{F29B2B5B-C935-446D-8659-31303AFBFCA9}"/>
    <hyperlink ref="B8686" r:id="rId18740" display="https://www.e-celldev.jp/pt_spider3/show_aug3_umap.php/?id=aug3.g15432" xr:uid="{574B4643-CBC1-43E5-83CB-DA6335559881}"/>
    <hyperlink ref="B8687" r:id="rId18741" display="https://www.e-celldev.jp/pt_spider3/show_aug3_umap.php/?id=aug3.g22917" xr:uid="{3EC8BCA6-F23C-4E70-8684-97A1BA7FFCD1}"/>
    <hyperlink ref="B8688" r:id="rId18742" display="https://www.e-celldev.jp/pt_spider3/show_aug3_umap.php/?id=aug3.g11180" xr:uid="{D8A4E5F5-AD99-42BE-A504-3EBF7F30CC37}"/>
    <hyperlink ref="B8689" r:id="rId18743" display="https://www.e-celldev.jp/pt_spider3/show_aug3_umap.php/?id=aug3.g4663" xr:uid="{EA583BCC-F503-4ABE-B1C7-25066BF3C876}"/>
    <hyperlink ref="B8690" r:id="rId18744" display="https://www.e-celldev.jp/pt_spider3/show_aug3_umap.php/?id=aug3.g16709" xr:uid="{AA04EFAC-5DE2-4B1D-911D-FAE882D95468}"/>
    <hyperlink ref="B8691" r:id="rId18745" display="https://www.e-celldev.jp/pt_spider3/show_aug3_umap.php/?id=aug3.g12061" xr:uid="{0CBFF3ED-8157-4AA2-8829-15D243D1D12A}"/>
    <hyperlink ref="B8692" r:id="rId18746" display="https://www.e-celldev.jp/pt_spider3/show_aug3_umap.php/?id=aug3.g858" xr:uid="{90BEC30B-5265-41EC-9E80-E2CC9167BC91}"/>
    <hyperlink ref="B8693" r:id="rId18747" display="https://www.e-celldev.jp/pt_spider3/show_aug3_umap.php/?id=aug3.g21224" xr:uid="{26716A97-DC12-4CB7-B23D-C8ABB3693429}"/>
    <hyperlink ref="B8694" r:id="rId18748" display="https://www.e-celldev.jp/pt_spider3/show_aug3_umap.php/?id=aug3.g25994" xr:uid="{009A4FD2-88DB-4A17-AB36-844A031748E0}"/>
    <hyperlink ref="B8695" r:id="rId18749" display="https://www.e-celldev.jp/pt_spider3/show_aug3_umap.php/?id=aug3.g396" xr:uid="{2B78CCE4-210E-4E28-9FB3-96B1114DADD2}"/>
    <hyperlink ref="B8696" r:id="rId18750" display="https://www.e-celldev.jp/pt_spider3/show_aug3_umap.php/?id=aug3.g8218" xr:uid="{A0411E12-76A4-4DB3-96B9-83CC341448D6}"/>
    <hyperlink ref="B8697" r:id="rId18751" display="https://www.e-celldev.jp/pt_spider3/show_aug3_umap.php/?id=aug3.g15673" xr:uid="{E8A09353-0E0E-4ED6-A9BB-0EC5B1449EDC}"/>
    <hyperlink ref="B8698" r:id="rId18752" display="https://www.e-celldev.jp/pt_spider3/show_aug3_umap.php/?id=aug3.g16631" xr:uid="{494118D9-4C9C-4058-A11D-BB95707CB5FF}"/>
    <hyperlink ref="B8699" r:id="rId18753" display="https://www.e-celldev.jp/pt_spider3/show_aug3_umap.php/?id=aug3.g26017" xr:uid="{6A513744-3F80-43D9-BDD6-528778FF13C7}"/>
    <hyperlink ref="B8700" r:id="rId18754" display="https://www.e-celldev.jp/pt_spider3/show_aug3_umap.php/?id=aug3.g26133" xr:uid="{9FAC802B-572C-430C-9007-3D8FC0C0D6C2}"/>
    <hyperlink ref="B8701" r:id="rId18755" display="https://www.e-celldev.jp/pt_spider3/show_aug3_umap.php/?id=aug3.g27827" xr:uid="{7ED96E7E-DB61-4B71-989E-D85FE7E0F857}"/>
    <hyperlink ref="B8702" r:id="rId18756" display="https://www.e-celldev.jp/pt_spider3/show_aug3_umap.php/?id=aug3.g14794" xr:uid="{E2A91071-BC89-4081-B4A9-970D5C4D1983}"/>
    <hyperlink ref="B8703" r:id="rId18757" display="https://www.e-celldev.jp/pt_spider3/show_aug3_umap.php/?id=aug3.g27600" xr:uid="{BF099A54-EB12-4F6A-BACB-2B4A543FA83A}"/>
    <hyperlink ref="B8704" r:id="rId18758" display="https://www.e-celldev.jp/pt_spider3/show_aug3_umap.php/?id=aug3.g17784" xr:uid="{ABDC9AD5-DCDA-4CF0-9C8A-FAFB57350DBB}"/>
    <hyperlink ref="B8705" r:id="rId18759" display="https://www.e-celldev.jp/pt_spider3/show_aug3_umap.php/?id=aug3.g5112" xr:uid="{1ADE259D-C1B0-4CBE-84A2-334628903903}"/>
    <hyperlink ref="B8706" r:id="rId18760" display="https://www.e-celldev.jp/pt_spider3/show_aug3_umap.php/?id=aug3.g9326" xr:uid="{71A1B1AD-DCF1-4A1E-86F2-F47897864F61}"/>
    <hyperlink ref="B8707" r:id="rId18761" display="https://www.e-celldev.jp/pt_spider3/show_aug3_umap.php/?id=aug3.g8652" xr:uid="{B75505FC-F6C3-4AC8-8B77-47103B2D5C84}"/>
    <hyperlink ref="B8708" r:id="rId18762" display="https://www.e-celldev.jp/pt_spider3/show_aug3_umap.php/?id=aug3.g4821" xr:uid="{EC225BEB-DB10-4D4F-B115-22399A843B9F}"/>
    <hyperlink ref="B8709" r:id="rId18763" display="https://www.e-celldev.jp/pt_spider3/show_aug3_umap.php/?id=aug3.g12889" xr:uid="{FE35D854-5157-482D-951E-1ECA2F94FEAC}"/>
    <hyperlink ref="B8710" r:id="rId18764" display="https://www.e-celldev.jp/pt_spider3/show_aug3_umap.php/?id=aug3.g16291" xr:uid="{6A689B1F-8237-4438-9B6D-9EDBBC95FF69}"/>
    <hyperlink ref="B8711" r:id="rId18765" display="https://www.e-celldev.jp/pt_spider3/show_aug3_umap.php/?id=aug3.g21137" xr:uid="{0964A97A-D863-46DA-9858-2AD6503618CE}"/>
    <hyperlink ref="B8712" r:id="rId18766" display="https://www.e-celldev.jp/pt_spider3/show_aug3_umap.php/?id=aug3.g3180" xr:uid="{327AF1D7-28C4-4CD4-9DFA-67F18670173D}"/>
    <hyperlink ref="B8713" r:id="rId18767" display="https://www.e-celldev.jp/pt_spider3/show_aug3_umap.php/?id=aug3.g17417" xr:uid="{F9C56A90-4371-4F8E-8AB0-7E39D6463A8D}"/>
    <hyperlink ref="B8714" r:id="rId18768" display="https://www.e-celldev.jp/pt_spider3/show_aug3_umap.php/?id=aug3.g25708" xr:uid="{765392D8-63E6-4507-BFED-712E00E5FA30}"/>
    <hyperlink ref="B8715" r:id="rId18769" display="https://www.e-celldev.jp/pt_spider3/show_aug3_umap.php/?id=aug3.g4925" xr:uid="{355F7F70-BF19-4E0E-8FDF-9D292CF099C1}"/>
    <hyperlink ref="B8716" r:id="rId18770" display="https://www.e-celldev.jp/pt_spider3/show_aug3_umap.php/?id=aug3.g6945" xr:uid="{E4A43351-68F9-467C-9473-E49FCAA66801}"/>
    <hyperlink ref="B8717" r:id="rId18771" display="https://www.e-celldev.jp/pt_spider3/show_aug3_umap.php/?id=aug3.g5649" xr:uid="{AE86F565-8C50-477F-85CF-9571ED5BD155}"/>
    <hyperlink ref="B8718" r:id="rId18772" display="https://www.e-celldev.jp/pt_spider3/show_aug3_umap.php/?id=aug3.g259" xr:uid="{C46265D7-765F-44EF-B06F-9F939DB0D0AB}"/>
    <hyperlink ref="B8719" r:id="rId18773" display="https://www.e-celldev.jp/pt_spider3/show_aug3_umap.php/?id=aug3.g2867" xr:uid="{1614E828-13DC-4EDB-BC97-F2462B0C1B44}"/>
    <hyperlink ref="B8720" r:id="rId18774" display="https://www.e-celldev.jp/pt_spider3/show_aug3_umap.php/?id=aug3.g7593" xr:uid="{2BE45761-62F0-4B0D-9C93-AF3AB02033B9}"/>
    <hyperlink ref="B8721" r:id="rId18775" display="https://www.e-celldev.jp/pt_spider3/show_aug3_umap.php/?id=aug3.g20484" xr:uid="{D139CF7A-1238-489D-B292-6871E7D36C5F}"/>
    <hyperlink ref="B8722" r:id="rId18776" display="https://www.e-celldev.jp/pt_spider3/show_aug3_umap.php/?id=aug3.g9385" xr:uid="{D009EFC4-7929-46DC-B6EF-2CD9E076F7D0}"/>
    <hyperlink ref="B8723" r:id="rId18777" display="https://www.e-celldev.jp/pt_spider3/show_aug3_umap.php/?id=aug3.g18350" xr:uid="{48D099DA-1822-4B08-88B9-F57B5ED85BBA}"/>
    <hyperlink ref="B8724" r:id="rId18778" display="https://www.e-celldev.jp/pt_spider3/show_aug3_umap.php/?id=aug3.g24986" xr:uid="{10ECFB16-62A2-4387-8BF7-8F0755ADE616}"/>
    <hyperlink ref="B8725" r:id="rId18779" display="https://www.e-celldev.jp/pt_spider3/show_aug3_umap.php/?id=aug3.g26711" xr:uid="{1F53361D-AF18-4B65-8CE4-5FFE7B5ADBBF}"/>
    <hyperlink ref="B8726" r:id="rId18780" display="https://www.e-celldev.jp/pt_spider3/show_aug3_umap.php/?id=aug3.g11511" xr:uid="{1E627B6E-0918-47D5-8A33-D33A4F0C773A}"/>
    <hyperlink ref="B8727" r:id="rId18781" display="https://www.e-celldev.jp/pt_spider3/show_aug3_umap.php/?id=aug3.g26683" xr:uid="{2090206C-3FC5-4115-A2B4-B9066372AEB8}"/>
    <hyperlink ref="B8728" r:id="rId18782" display="https://www.e-celldev.jp/pt_spider3/show_aug3_umap.php/?id=aug3.g13" xr:uid="{D95FCE7A-C1B5-4E94-B6CD-ED11B6708685}"/>
    <hyperlink ref="B8729" r:id="rId18783" display="https://www.e-celldev.jp/pt_spider3/show_aug3_umap.php/?id=aug3.g10564" xr:uid="{20F1D175-B700-474F-8FB3-E45AE368AF71}"/>
    <hyperlink ref="B8730" r:id="rId18784" display="https://www.e-celldev.jp/pt_spider3/show_aug3_umap.php/?id=aug3.g1518" xr:uid="{0D0C05B9-5EAF-416A-989C-F233059FCFA3}"/>
    <hyperlink ref="B8731" r:id="rId18785" display="https://www.e-celldev.jp/pt_spider3/show_aug3_umap.php/?id=aug3.g26981" xr:uid="{651070C0-980B-4B23-8CC8-63956D3F974D}"/>
    <hyperlink ref="B8732" r:id="rId18786" display="https://www.e-celldev.jp/pt_spider3/show_aug3_umap.php/?id=aug3.g27428" xr:uid="{A38C0F47-4F65-4866-8A43-CC41A83C542E}"/>
    <hyperlink ref="B8733" r:id="rId18787" display="https://www.e-celldev.jp/pt_spider3/show_aug3_umap.php/?id=aug3.g21402" xr:uid="{DF0B8B94-0968-4165-83F3-E26A455806A4}"/>
    <hyperlink ref="B8734" r:id="rId18788" display="https://www.e-celldev.jp/pt_spider3/show_aug3_umap.php/?id=aug3.g7723" xr:uid="{6F1B2AC3-E87A-4A2E-8ADF-03C7A6B15EA8}"/>
    <hyperlink ref="B8735" r:id="rId18789" display="https://www.e-celldev.jp/pt_spider3/show_aug3_umap.php/?id=aug3.g22922" xr:uid="{49AD26C3-EB0D-465C-AF1F-A77A0D48E5BB}"/>
    <hyperlink ref="B8736" r:id="rId18790" display="https://www.e-celldev.jp/pt_spider3/show_aug3_umap.php/?id=aug3.g18270" xr:uid="{93204AF9-9213-4B09-A847-CFAEB3666A7F}"/>
    <hyperlink ref="B8737" r:id="rId18791" display="https://www.e-celldev.jp/pt_spider3/show_aug3_umap.php/?id=aug3.g6917" xr:uid="{F1646C47-6E1D-452E-A823-7CAE96D5370F}"/>
    <hyperlink ref="B8738" r:id="rId18792" display="https://www.e-celldev.jp/pt_spider3/show_aug3_umap.php/?id=aug3.g18545" xr:uid="{978DE7BC-5234-4018-A75C-92E1AF1DDE7C}"/>
    <hyperlink ref="B8739" r:id="rId18793" display="https://www.e-celldev.jp/pt_spider3/show_aug3_umap.php/?id=aug3.g8629" xr:uid="{4B952769-536F-4A35-9B47-EA090674CF14}"/>
    <hyperlink ref="B8740" r:id="rId18794" display="https://www.e-celldev.jp/pt_spider3/show_aug3_umap.php/?id=aug3.g8703" xr:uid="{B7871CDC-9E9B-4A1A-B978-1239DA153E95}"/>
    <hyperlink ref="B8741" r:id="rId18795" display="https://www.e-celldev.jp/pt_spider3/show_aug3_umap.php/?id=aug3.g24060" xr:uid="{642BED11-020B-453E-B969-9DBA8554BDBF}"/>
    <hyperlink ref="B8742" r:id="rId18796" display="https://www.e-celldev.jp/pt_spider3/show_aug3_umap.php/?id=aug3.g22485" xr:uid="{014BAFA1-F9B6-4909-AFB9-0B2C9FB3C510}"/>
    <hyperlink ref="B8743" r:id="rId18797" display="https://www.e-celldev.jp/pt_spider3/show_aug3_umap.php/?id=aug3.g15476" xr:uid="{34C2C36F-1A58-4C54-9E7C-D154C8D36BA3}"/>
    <hyperlink ref="B8744" r:id="rId18798" display="https://www.e-celldev.jp/pt_spider3/show_aug3_umap.php/?id=aug3.g25458" xr:uid="{A67C0E6C-7039-4A0F-9738-345BA8FE1CE6}"/>
    <hyperlink ref="B8745" r:id="rId18799" display="https://www.e-celldev.jp/pt_spider3/show_aug3_umap.php/?id=aug3.g3280" xr:uid="{7ACC1959-DE6F-42DE-9ED8-8210BCF4B5F1}"/>
    <hyperlink ref="B8746" r:id="rId18800" display="https://www.e-celldev.jp/pt_spider3/show_aug3_umap.php/?id=aug3.g25240" xr:uid="{3A2EF7FC-D8B6-4079-A0EB-7AD0CA4DC30F}"/>
    <hyperlink ref="B8747" r:id="rId18801" display="https://www.e-celldev.jp/pt_spider3/show_aug3_umap.php/?id=aug3.g27715" xr:uid="{16611B98-B896-4EE4-9063-8EEB69961CEC}"/>
    <hyperlink ref="B8748" r:id="rId18802" display="https://www.e-celldev.jp/pt_spider3/show_aug3_umap.php/?id=aug3.g3794" xr:uid="{0D127AF4-707D-4D30-B0A4-DD6CB425B317}"/>
    <hyperlink ref="B8749" r:id="rId18803" display="https://www.e-celldev.jp/pt_spider3/show_aug3_umap.php/?id=aug3.g27219" xr:uid="{4CE1097F-FA45-4AD8-8F0B-71604EA6459A}"/>
    <hyperlink ref="B8750" r:id="rId18804" display="https://www.e-celldev.jp/pt_spider3/show_aug3_umap.php/?id=aug3.g8188" xr:uid="{CC676AE0-A891-4BF6-80AA-72EBE3E5BEA5}"/>
    <hyperlink ref="B8751" r:id="rId18805" display="https://www.e-celldev.jp/pt_spider3/show_aug3_umap.php/?id=aug3.g5645" xr:uid="{67D6568A-30FC-41E0-BAD7-850880553FE8}"/>
    <hyperlink ref="B8752" r:id="rId18806" display="https://www.e-celldev.jp/pt_spider3/show_aug3_umap.php/?id=aug3.g2917" xr:uid="{67F4114E-26E1-4EA6-A09F-94DDB760C21D}"/>
    <hyperlink ref="B8753" r:id="rId18807" display="https://www.e-celldev.jp/pt_spider3/show_aug3_umap.php/?id=aug3.g8057" xr:uid="{D8290E76-306D-44B8-88F6-C20B4AA22619}"/>
    <hyperlink ref="B8754" r:id="rId18808" display="https://www.e-celldev.jp/pt_spider3/show_aug3_umap.php/?id=aug3.g17631" xr:uid="{9659EC59-8585-4EED-AC65-A31CEB66C80E}"/>
    <hyperlink ref="B8755" r:id="rId18809" display="https://www.e-celldev.jp/pt_spider3/show_aug3_umap.php/?id=aug3.g14862" xr:uid="{5AA2AA6D-BC67-495F-A262-7B6EA99682FC}"/>
    <hyperlink ref="B8756" r:id="rId18810" display="https://www.e-celldev.jp/pt_spider3/show_aug3_umap.php/?id=aug3.g1838" xr:uid="{56AF306C-BF25-4C77-90B7-21D4E4749F1C}"/>
    <hyperlink ref="B8757" r:id="rId18811" display="https://www.e-celldev.jp/pt_spider3/show_aug3_umap.php/?id=aug3.g13413" xr:uid="{01AD5CFB-B4FC-4954-9E03-17317AFEAF2C}"/>
    <hyperlink ref="B8758" r:id="rId18812" display="https://www.e-celldev.jp/pt_spider3/show_aug3_umap.php/?id=aug3.g8062" xr:uid="{33FF1ED8-F03F-417C-BDF6-BD78616B747C}"/>
    <hyperlink ref="B8759" r:id="rId18813" display="https://www.e-celldev.jp/pt_spider3/show_aug3_umap.php/?id=aug3.g14932" xr:uid="{6318DA75-5966-41A5-8A71-CB0BB21A22EF}"/>
    <hyperlink ref="B8760" r:id="rId18814" display="https://www.e-celldev.jp/pt_spider3/show_aug3_umap.php/?id=aug3.g17797" xr:uid="{F5E66DFE-393C-4D15-937C-96D6F7493DC3}"/>
    <hyperlink ref="B8761" r:id="rId18815" display="https://www.e-celldev.jp/pt_spider3/show_aug3_umap.php/?id=aug3.g26719" xr:uid="{95696A31-302F-4BAF-A808-995319C39774}"/>
    <hyperlink ref="B8762" r:id="rId18816" display="https://www.e-celldev.jp/pt_spider3/show_aug3_umap.php/?id=aug3.g9544" xr:uid="{363CC77D-1A18-45D9-9CB3-43259BCD089D}"/>
    <hyperlink ref="B8763" r:id="rId18817" display="https://www.e-celldev.jp/pt_spider3/show_aug3_umap.php/?id=aug3.g10847" xr:uid="{E7FCD668-0CBE-4419-80AF-52BABDE1FD25}"/>
    <hyperlink ref="B8764" r:id="rId18818" display="https://www.e-celldev.jp/pt_spider3/show_aug3_umap.php/?id=aug3.g4511" xr:uid="{5957D81D-7B07-4787-9A69-66A8B3D47962}"/>
    <hyperlink ref="B8765" r:id="rId18819" display="https://www.e-celldev.jp/pt_spider3/show_aug3_umap.php/?id=aug3.g18777" xr:uid="{A437F00B-6C75-4EF9-A28D-904E1BDE7899}"/>
    <hyperlink ref="B8766" r:id="rId18820" display="https://www.e-celldev.jp/pt_spider3/show_aug3_umap.php/?id=aug3.g8914" xr:uid="{2EAFB8ED-7398-4A50-A246-CEEDE5028649}"/>
    <hyperlink ref="B8767" r:id="rId18821" display="https://www.e-celldev.jp/pt_spider3/show_aug3_umap.php/?id=aug3.g4019" xr:uid="{42A94F7E-43D5-474E-A4DD-C88CBE11A220}"/>
    <hyperlink ref="B8768" r:id="rId18822" display="https://www.e-celldev.jp/pt_spider3/show_aug3_umap.php/?id=aug3.g7854" xr:uid="{4F2A5B96-0D82-4A39-95DB-CF219DA04CE7}"/>
    <hyperlink ref="B8769" r:id="rId18823" display="https://www.e-celldev.jp/pt_spider3/show_aug3_umap.php/?id=aug3.g14915" xr:uid="{AF8E1002-A118-4968-88F3-F5AC70773551}"/>
    <hyperlink ref="B8770" r:id="rId18824" display="https://www.e-celldev.jp/pt_spider3/show_aug3_umap.php/?id=aug3.g25254" xr:uid="{638B0DD0-7D11-4432-B670-469FF6063908}"/>
    <hyperlink ref="B8771" r:id="rId18825" display="https://www.e-celldev.jp/pt_spider3/show_aug3_umap.php/?id=aug3.g9759" xr:uid="{AAD8847A-7035-42DA-AEE6-2F3828CFB80F}"/>
    <hyperlink ref="B8772" r:id="rId18826" display="https://www.e-celldev.jp/pt_spider3/show_aug3_umap.php/?id=aug3.g5518" xr:uid="{068BA9CE-CE8E-4F14-B3EB-429446C3B14A}"/>
    <hyperlink ref="B8773" r:id="rId18827" display="https://www.e-celldev.jp/pt_spider3/show_aug3_umap.php/?id=aug3.g16774" xr:uid="{60495EF5-5CA8-44E9-BAC7-90E68918F704}"/>
    <hyperlink ref="B8774" r:id="rId18828" display="https://www.e-celldev.jp/pt_spider3/show_aug3_umap.php/?id=aug3.g260" xr:uid="{DCB4AC2D-1C29-4730-8413-D681D7DCB123}"/>
    <hyperlink ref="B8775" r:id="rId18829" display="https://www.e-celldev.jp/pt_spider3/show_aug3_umap.php/?id=aug3.g6943" xr:uid="{DF720119-83B1-4D3B-A411-1ABC9FB93B2A}"/>
    <hyperlink ref="B8776" r:id="rId18830" display="https://www.e-celldev.jp/pt_spider3/show_aug3_umap.php/?id=aug3.g26924" xr:uid="{1CD08E7D-B4E9-4157-9360-14ABB5CD6185}"/>
    <hyperlink ref="B8777" r:id="rId18831" display="https://www.e-celldev.jp/pt_spider3/show_aug3_umap.php/?id=aug3.g21016" xr:uid="{C6FABE3D-2388-4FCF-8A82-3B96168A187E}"/>
    <hyperlink ref="B8778" r:id="rId18832" display="https://www.e-celldev.jp/pt_spider3/show_aug3_umap.php/?id=aug3.g7371" xr:uid="{F350CA4E-6AFD-4AE6-9A40-D5906A3FE084}"/>
    <hyperlink ref="B8779" r:id="rId18833" display="https://www.e-celldev.jp/pt_spider3/show_aug3_umap.php/?id=aug3.g15635" xr:uid="{0B9D5C2E-9809-411E-9F31-5DD0ACBF7808}"/>
    <hyperlink ref="B8780" r:id="rId18834" display="https://www.e-celldev.jp/pt_spider3/show_aug3_umap.php/?id=aug3.g27583" xr:uid="{DE207088-D8E3-4078-B9C7-75162AFEEB6F}"/>
    <hyperlink ref="B8781" r:id="rId18835" display="https://www.e-celldev.jp/pt_spider3/show_aug3_umap.php/?id=aug3.g2844" xr:uid="{BFD63F88-3571-4440-BF87-A32382D55D21}"/>
    <hyperlink ref="B8782" r:id="rId18836" display="https://www.e-celldev.jp/pt_spider3/show_aug3_umap.php/?id=aug3.g5913" xr:uid="{0A04C47C-0D59-4795-8971-06F583909BF6}"/>
    <hyperlink ref="B8783" r:id="rId18837" display="https://www.e-celldev.jp/pt_spider3/show_aug3_umap.php/?id=aug3.g15144" xr:uid="{18AC395C-E451-4ED1-9BAF-958ED7080B85}"/>
    <hyperlink ref="B8784" r:id="rId18838" display="https://www.e-celldev.jp/pt_spider3/show_aug3_umap.php/?id=aug3.g8766" xr:uid="{28F71318-743A-4797-84D0-62DF2DC1A351}"/>
    <hyperlink ref="B8785" r:id="rId18839" display="https://www.e-celldev.jp/pt_spider3/show_aug3_umap.php/?id=aug3.g12123" xr:uid="{FE8EA98F-E830-4AF5-8562-6CD254800E52}"/>
    <hyperlink ref="B8786" r:id="rId18840" display="https://www.e-celldev.jp/pt_spider3/show_aug3_umap.php/?id=aug3.g17526" xr:uid="{E07D5BF0-0F6C-4F0A-B1A6-76F8745F2435}"/>
    <hyperlink ref="B8787" r:id="rId18841" display="https://www.e-celldev.jp/pt_spider3/show_aug3_umap.php/?id=aug3.g563" xr:uid="{23D092EE-882C-4E71-9C77-5E35B7E163C2}"/>
    <hyperlink ref="B8788" r:id="rId18842" display="https://www.e-celldev.jp/pt_spider3/show_aug3_umap.php/?id=aug3.g25466" xr:uid="{49D128E2-7E69-422C-AAD4-04FCED0AED43}"/>
    <hyperlink ref="B8789" r:id="rId18843" display="https://www.e-celldev.jp/pt_spider3/show_aug3_umap.php/?id=aug3.g16819" xr:uid="{780EF2CC-6F54-4D05-82E0-BD53DB2F763F}"/>
    <hyperlink ref="B8790" r:id="rId18844" display="https://www.e-celldev.jp/pt_spider3/show_aug3_umap.php/?id=aug3.g4520" xr:uid="{D5974F20-791E-4FC1-A4D7-8680924FC563}"/>
    <hyperlink ref="B8791" r:id="rId18845" display="https://www.e-celldev.jp/pt_spider3/show_aug3_umap.php/?id=aug3.g15695" xr:uid="{D397E5A7-8035-4FB3-8C04-8AC8D4D01382}"/>
    <hyperlink ref="B8792" r:id="rId18846" display="https://www.e-celldev.jp/pt_spider3/show_aug3_umap.php/?id=aug3.g15691" xr:uid="{A9867787-7582-4DC0-9236-B6A76F6E7F94}"/>
    <hyperlink ref="B8793" r:id="rId18847" display="https://www.e-celldev.jp/pt_spider3/show_aug3_umap.php/?id=aug3.g15909" xr:uid="{BACC0615-CC97-41BE-85D4-949D7E2E2E6B}"/>
    <hyperlink ref="B8794" r:id="rId18848" display="https://www.e-celldev.jp/pt_spider3/show_aug3_umap.php/?id=aug3.g1607" xr:uid="{5EA91753-B9E4-490C-A179-F02F19BB676F}"/>
    <hyperlink ref="B8795" r:id="rId18849" display="https://www.e-celldev.jp/pt_spider3/show_aug3_umap.php/?id=aug3.g12401" xr:uid="{E563CE68-2F2A-45D0-B963-6D8490BEAB05}"/>
    <hyperlink ref="B8796" r:id="rId18850" display="https://www.e-celldev.jp/pt_spider3/show_aug3_umap.php/?id=aug3.g27401" xr:uid="{F4BC8D1D-DC53-47C2-9C72-3596F4E349C8}"/>
    <hyperlink ref="B8797" r:id="rId18851" display="https://www.e-celldev.jp/pt_spider3/show_aug3_umap.php/?id=aug3.g9704" xr:uid="{7294A7C0-9127-437F-A3EE-6B4266AB6B6A}"/>
    <hyperlink ref="B8798" r:id="rId18852" display="https://www.e-celldev.jp/pt_spider3/show_aug3_umap.php/?id=aug3.g14027" xr:uid="{8CBC2C60-A3D9-4946-BAFB-35F5F21D01E4}"/>
    <hyperlink ref="B8799" r:id="rId18853" display="https://www.e-celldev.jp/pt_spider3/show_aug3_umap.php/?id=aug3.g23578" xr:uid="{18BB07AB-A48C-4E17-8DA0-2DA959EE5FFE}"/>
    <hyperlink ref="B8800" r:id="rId18854" display="https://www.e-celldev.jp/pt_spider3/show_aug3_umap.php/?id=aug3.g27457" xr:uid="{828368B3-E501-4954-B85D-7A7B29CE7E0D}"/>
    <hyperlink ref="B8801" r:id="rId18855" display="https://www.e-celldev.jp/pt_spider3/show_aug3_umap.php/?id=aug3.g13494" xr:uid="{F2702199-C3A3-40A0-9A72-A57754675EF2}"/>
    <hyperlink ref="B8802" r:id="rId18856" display="https://www.e-celldev.jp/pt_spider3/show_aug3_umap.php/?id=aug3.g18078" xr:uid="{49E18049-7365-4085-B1D0-CA24B3889E70}"/>
    <hyperlink ref="B8803" r:id="rId18857" display="https://www.e-celldev.jp/pt_spider3/show_aug3_umap.php/?id=aug3.g6735" xr:uid="{9CA8A2EE-00D3-4DFE-8D6B-AB51E3A06E9A}"/>
    <hyperlink ref="B8804" r:id="rId18858" display="https://www.e-celldev.jp/pt_spider3/show_aug3_umap.php/?id=aug3.g25246" xr:uid="{3C80B266-0184-4B04-8D84-6499C2C7BC1A}"/>
    <hyperlink ref="B8805" r:id="rId18859" display="https://www.e-celldev.jp/pt_spider3/show_aug3_umap.php/?id=aug3.g17065" xr:uid="{34E64808-113D-4CE0-8919-07541307C74F}"/>
    <hyperlink ref="B8806" r:id="rId18860" display="https://www.e-celldev.jp/pt_spider3/show_aug3_umap.php/?id=aug3.g10142" xr:uid="{25018B02-C0AE-442B-875A-ED13E6802663}"/>
    <hyperlink ref="B8807" r:id="rId18861" display="https://www.e-celldev.jp/pt_spider3/show_aug3_umap.php/?id=aug3.g18957" xr:uid="{70281030-0CD7-4F91-AEB5-E1305BC8FFB4}"/>
    <hyperlink ref="B8808" r:id="rId18862" display="https://www.e-celldev.jp/pt_spider3/show_aug3_umap.php/?id=aug3.g26620" xr:uid="{2B02FEAB-43BB-4BBE-91F2-A97BCED7634B}"/>
    <hyperlink ref="B8809" r:id="rId18863" display="https://www.e-celldev.jp/pt_spider3/show_aug3_umap.php/?id=aug3.g27112" xr:uid="{D366A07B-874D-44F3-A6D2-85A6E97A94D7}"/>
    <hyperlink ref="B8810" r:id="rId18864" display="https://www.e-celldev.jp/pt_spider3/show_aug3_umap.php/?id=aug3.g14421" xr:uid="{952AC873-8F6F-4D53-BC68-31E729E2F721}"/>
    <hyperlink ref="B8811" r:id="rId18865" display="https://www.e-celldev.jp/pt_spider3/show_aug3_umap.php/?id=aug3.g6944" xr:uid="{854C54D5-51B0-480E-AA84-3A0AF457981C}"/>
    <hyperlink ref="B8812" r:id="rId18866" display="https://www.e-celldev.jp/pt_spider3/show_aug3_umap.php/?id=aug3.g15440" xr:uid="{0C6E57F5-F56F-471D-8DB6-A66078B582FC}"/>
    <hyperlink ref="B8813" r:id="rId18867" display="https://www.e-celldev.jp/pt_spider3/show_aug3_umap.php/?id=aug3.g11889" xr:uid="{58812053-F5A5-4FEB-A51A-DD1FA1C32FA8}"/>
    <hyperlink ref="B8814" r:id="rId18868" display="https://www.e-celldev.jp/pt_spider3/show_aug3_umap.php/?id=aug3.g22544" xr:uid="{36F5EC22-D568-43F9-96D5-C517220909C1}"/>
    <hyperlink ref="B8815" r:id="rId18869" display="https://www.e-celldev.jp/pt_spider3/show_aug3_umap.php/?id=aug3.g26071" xr:uid="{803AE5B9-3BCC-404A-8228-5AD19D79FB25}"/>
    <hyperlink ref="B8816" r:id="rId18870" display="https://www.e-celldev.jp/pt_spider3/show_aug3_umap.php/?id=aug3.g25714" xr:uid="{04622770-C761-4DAA-A847-1951B12BABE5}"/>
    <hyperlink ref="B8817" r:id="rId18871" display="https://www.e-celldev.jp/pt_spider3/show_aug3_umap.php/?id=aug3.g8881" xr:uid="{7D4133F1-9D24-41BE-B35A-098210F9EB9E}"/>
    <hyperlink ref="B8818" r:id="rId18872" display="https://www.e-celldev.jp/pt_spider3/show_aug3_umap.php/?id=aug3.g11791" xr:uid="{6D1E2082-C6F9-491B-8192-7A0D7BC6A26A}"/>
    <hyperlink ref="B8819" r:id="rId18873" display="https://www.e-celldev.jp/pt_spider3/show_aug3_umap.php/?id=aug3.g24786" xr:uid="{AEA48EC9-C825-41FE-96E6-8C6AF8037D39}"/>
    <hyperlink ref="B8820" r:id="rId18874" display="https://www.e-celldev.jp/pt_spider3/show_aug3_umap.php/?id=aug3.g1237" xr:uid="{17743F13-490E-4E3A-BB78-3AC10E484666}"/>
    <hyperlink ref="B8821" r:id="rId18875" display="https://www.e-celldev.jp/pt_spider3/show_aug3_umap.php/?id=aug3.g11046" xr:uid="{B826373B-3867-4956-8B63-05E1A9C10E41}"/>
    <hyperlink ref="B8822" r:id="rId18876" display="https://www.e-celldev.jp/pt_spider3/show_aug3_umap.php/?id=aug3.g719" xr:uid="{7386E65F-2D56-4F37-AA1B-4C04FC636C55}"/>
    <hyperlink ref="B8823" r:id="rId18877" display="https://www.e-celldev.jp/pt_spider3/show_aug3_umap.php/?id=aug3.g23916" xr:uid="{3D845FDA-3E3E-4C23-8CB7-01E73D6DB60B}"/>
    <hyperlink ref="B8824" r:id="rId18878" display="https://www.e-celldev.jp/pt_spider3/show_aug3_umap.php/?id=aug3.g15458" xr:uid="{9DAABED7-5DA3-4619-B56E-61F8F7E5466A}"/>
    <hyperlink ref="B8825" r:id="rId18879" display="https://www.e-celldev.jp/pt_spider3/show_aug3_umap.php/?id=aug3.g2371" xr:uid="{742847FB-CFAA-49EB-9094-DF1820FB5E46}"/>
    <hyperlink ref="B8826" r:id="rId18880" display="https://www.e-celldev.jp/pt_spider3/show_aug3_umap.php/?id=aug3.g13293" xr:uid="{1FB7AC43-0B97-4863-814D-ECB2096C3016}"/>
    <hyperlink ref="B8827" r:id="rId18881" display="https://www.e-celldev.jp/pt_spider3/show_aug3_umap.php/?id=aug3.g11685" xr:uid="{E1E59067-9538-49A6-8ECC-B2CFE3B031B2}"/>
    <hyperlink ref="B8828" r:id="rId18882" display="https://www.e-celldev.jp/pt_spider3/show_aug3_umap.php/?id=aug3.g6574" xr:uid="{9F2D6E57-B5E7-4F85-BA7C-9740602A8372}"/>
    <hyperlink ref="B8829" r:id="rId18883" display="https://www.e-celldev.jp/pt_spider3/show_aug3_umap.php/?id=aug3.g23551" xr:uid="{03B5A70F-105D-4B97-B779-424DA144D476}"/>
    <hyperlink ref="B8830" r:id="rId18884" display="https://www.e-celldev.jp/pt_spider3/show_aug3_umap.php/?id=aug3.g23575" xr:uid="{382A464C-B948-47A2-A703-C42BDDFEA441}"/>
    <hyperlink ref="B8831" r:id="rId18885" display="https://www.e-celldev.jp/pt_spider3/show_aug3_umap.php/?id=aug3.g252" xr:uid="{125CA7F8-EADE-4C8D-AE27-24A2B745AF1F}"/>
    <hyperlink ref="B8832" r:id="rId18886" display="https://www.e-celldev.jp/pt_spider3/show_aug3_umap.php/?id=aug3.g15990" xr:uid="{8C00F35F-97B6-4649-92D1-2897B3ADBEA8}"/>
    <hyperlink ref="B8833" r:id="rId18887" display="https://www.e-celldev.jp/pt_spider3/show_aug3_umap.php/?id=aug3.g20477" xr:uid="{E0951F4B-F3F3-421D-B547-9F1587930B32}"/>
    <hyperlink ref="B8834" r:id="rId18888" display="https://www.e-celldev.jp/pt_spider3/show_aug3_umap.php/?id=aug3.g1438" xr:uid="{DD4E3A6B-55FF-4653-88C8-58306D1284CD}"/>
    <hyperlink ref="B8835" r:id="rId18889" display="https://www.e-celldev.jp/pt_spider3/show_aug3_umap.php/?id=aug3.g25968" xr:uid="{E202D0F8-C50F-435E-B953-E28F74486798}"/>
    <hyperlink ref="B8836" r:id="rId18890" display="https://www.e-celldev.jp/pt_spider3/show_aug3_umap.php/?id=aug3.g1886" xr:uid="{61079376-2D05-4DAA-AEEF-A6E55FF4E03C}"/>
    <hyperlink ref="B8837" r:id="rId18891" display="https://www.e-celldev.jp/pt_spider3/show_aug3_umap.php/?id=aug3.g3567" xr:uid="{E850EE03-D093-4310-A7A1-51D509936AD1}"/>
    <hyperlink ref="B8838" r:id="rId18892" display="https://www.e-celldev.jp/pt_spider3/show_aug3_umap.php/?id=aug3.g27706" xr:uid="{09B89321-0E7E-440F-8490-F4B2A05271E4}"/>
    <hyperlink ref="B8839" r:id="rId18893" display="https://www.e-celldev.jp/pt_spider3/show_aug3_umap.php/?id=aug3.g11959" xr:uid="{C3D435D3-AD28-4BA5-B18B-DD67C71B49E6}"/>
    <hyperlink ref="B8840" r:id="rId18894" display="https://www.e-celldev.jp/pt_spider3/show_aug3_umap.php/?id=aug3.g23630" xr:uid="{CFF0AA32-A9FD-497C-877A-A40D12B3650A}"/>
    <hyperlink ref="B8841" r:id="rId18895" display="https://www.e-celldev.jp/pt_spider3/show_aug3_umap.php/?id=aug3.g20858" xr:uid="{D9E91BC3-87C3-471F-A0F1-FB2CDAF68CAD}"/>
    <hyperlink ref="B8842" r:id="rId18896" display="https://www.e-celldev.jp/pt_spider3/show_aug3_umap.php/?id=aug3.g6639" xr:uid="{DA5B6AFE-0C16-481C-A994-807EEAE9FDA5}"/>
    <hyperlink ref="B8843" r:id="rId18897" display="https://www.e-celldev.jp/pt_spider3/show_aug3_umap.php/?id=aug3.g3314" xr:uid="{F62EE6B3-DD49-48C3-A31A-1984AC230BE7}"/>
    <hyperlink ref="B8844" r:id="rId18898" display="https://www.e-celldev.jp/pt_spider3/show_aug3_umap.php/?id=aug3.g16767" xr:uid="{8FC7CA8C-032A-4403-909F-C7B6C12F34E7}"/>
    <hyperlink ref="B8845" r:id="rId18899" display="https://www.e-celldev.jp/pt_spider3/show_aug3_umap.php/?id=aug3.g10007" xr:uid="{06B98650-0678-406A-A159-D7324403FB47}"/>
    <hyperlink ref="B8846" r:id="rId18900" display="https://www.e-celldev.jp/pt_spider3/show_aug3_umap.php/?id=aug3.g5392" xr:uid="{68CCC302-439F-4892-B5CA-17EF6B07EE85}"/>
    <hyperlink ref="B8847" r:id="rId18901" display="https://www.e-celldev.jp/pt_spider3/show_aug3_umap.php/?id=aug3.g6448" xr:uid="{83D452EF-9B37-4079-9317-B2A21BC2D6C5}"/>
    <hyperlink ref="B8848" r:id="rId18902" display="https://www.e-celldev.jp/pt_spider3/show_aug3_umap.php/?id=aug3.g1180" xr:uid="{9B99EFAE-2D29-46B1-842D-BF561BFA0B30}"/>
    <hyperlink ref="B8849" r:id="rId18903" display="https://www.e-celldev.jp/pt_spider3/show_aug3_umap.php/?id=aug3.g22258" xr:uid="{8C779D8B-1956-4F30-90B8-F081FADD28E7}"/>
    <hyperlink ref="B8850" r:id="rId18904" display="https://www.e-celldev.jp/pt_spider3/show_aug3_umap.php/?id=aug3.g27313" xr:uid="{937BA3B9-B1AA-4CD8-8122-A595F6316306}"/>
    <hyperlink ref="B8851" r:id="rId18905" display="https://www.e-celldev.jp/pt_spider3/show_aug3_umap.php/?id=aug3.g17291" xr:uid="{AEAE25E0-FD31-4230-B84B-3DA87BAE4F25}"/>
    <hyperlink ref="B8852" r:id="rId18906" display="https://www.e-celldev.jp/pt_spider3/show_aug3_umap.php/?id=aug3.g17390" xr:uid="{2EBE262B-6554-48E1-9C99-CF916E31DD3A}"/>
    <hyperlink ref="B8853" r:id="rId18907" display="https://www.e-celldev.jp/pt_spider3/show_aug3_umap.php/?id=aug3.g18142" xr:uid="{A16EA477-ABDD-4213-9C5A-77714D1BBE32}"/>
    <hyperlink ref="B8854" r:id="rId18908" display="https://www.e-celldev.jp/pt_spider3/show_aug3_umap.php/?id=aug3.g20602" xr:uid="{259647F8-8D45-4ADC-AB6D-040D4A45A47F}"/>
    <hyperlink ref="B8855" r:id="rId18909" display="https://www.e-celldev.jp/pt_spider3/show_aug3_umap.php/?id=aug3.g21378" xr:uid="{D71A8EAC-DD53-47E8-9728-DBAC02831705}"/>
    <hyperlink ref="B8856" r:id="rId18910" display="https://www.e-celldev.jp/pt_spider3/show_aug3_umap.php/?id=aug3.g6700" xr:uid="{12FA6F25-0576-4FD8-9808-B782AA5F9B2C}"/>
    <hyperlink ref="B8857" r:id="rId18911" display="https://www.e-celldev.jp/pt_spider3/show_aug3_umap.php/?id=aug3.g4849" xr:uid="{C8D6549C-B5E1-4150-82D3-9A9AD857973C}"/>
    <hyperlink ref="B8858" r:id="rId18912" display="https://www.e-celldev.jp/pt_spider3/show_aug3_umap.php/?id=aug3.g12801" xr:uid="{D4150703-152B-4911-A723-283ED8894E6F}"/>
    <hyperlink ref="B8859" r:id="rId18913" display="https://www.e-celldev.jp/pt_spider3/show_aug3_umap.php/?id=aug3.g21105" xr:uid="{0E3343FC-FA10-47F9-AB3B-E912674AC47E}"/>
    <hyperlink ref="B8860" r:id="rId18914" display="https://www.e-celldev.jp/pt_spider3/show_aug3_umap.php/?id=aug3.g27677" xr:uid="{751F16D6-22E7-49E1-A4E3-CA0932BE08D2}"/>
    <hyperlink ref="B8861" r:id="rId18915" display="https://www.e-celldev.jp/pt_spider3/show_aug3_umap.php/?id=aug3.g25000" xr:uid="{73CB42D7-DD94-48EA-8AE7-ECC57CA5F580}"/>
    <hyperlink ref="B8862" r:id="rId18916" display="https://www.e-celldev.jp/pt_spider3/show_aug3_umap.php/?id=aug3.g26327" xr:uid="{388FA123-1EE8-45B4-9F95-8CDE6FD13E30}"/>
    <hyperlink ref="B8863" r:id="rId18917" display="https://www.e-celldev.jp/pt_spider3/show_aug3_umap.php/?id=aug3.g4673" xr:uid="{BBBDD736-9D6D-4EF6-A2A2-A95557DB6BB5}"/>
    <hyperlink ref="B8864" r:id="rId18918" display="https://www.e-celldev.jp/pt_spider3/show_aug3_umap.php/?id=aug3.g19903" xr:uid="{DBC8AAD5-2C0F-428C-B429-99FF23227015}"/>
    <hyperlink ref="B8865" r:id="rId18919" display="https://www.e-celldev.jp/pt_spider3/show_aug3_umap.php/?id=aug3.g26797" xr:uid="{B959664A-D7BD-49EA-9E72-75EF607AA973}"/>
    <hyperlink ref="B8866" r:id="rId18920" display="https://www.e-celldev.jp/pt_spider3/show_aug3_umap.php/?id=aug3.g27590" xr:uid="{832E73B4-88C6-4354-A9AC-F85C25531556}"/>
    <hyperlink ref="B8867" r:id="rId18921" display="https://www.e-celldev.jp/pt_spider3/show_aug3_umap.php/?id=aug3.g15529" xr:uid="{0FC4444A-9EC7-492D-9068-415802AA7C6B}"/>
    <hyperlink ref="B8868" r:id="rId18922" display="https://www.e-celldev.jp/pt_spider3/show_aug3_umap.php/?id=aug3.g19043" xr:uid="{7B88AF5F-52AD-40FE-AC6D-35D62A9C9365}"/>
    <hyperlink ref="B8869" r:id="rId18923" display="https://www.e-celldev.jp/pt_spider3/show_aug3_umap.php/?id=aug3.g9492" xr:uid="{AA1FC1F8-6AF5-4BD7-9123-9FF75A3DBB02}"/>
    <hyperlink ref="B8870" r:id="rId18924" display="https://www.e-celldev.jp/pt_spider3/show_aug3_umap.php/?id=aug3.g2954" xr:uid="{4525C250-1F2D-4EA3-BC8D-7929E2F0F382}"/>
    <hyperlink ref="B8871" r:id="rId18925" display="https://www.e-celldev.jp/pt_spider3/show_aug3_umap.php/?id=aug3.g5807" xr:uid="{5A88C5E0-1ED1-466E-A6DC-C380714DB15F}"/>
    <hyperlink ref="B8872" r:id="rId18926" display="https://www.e-celldev.jp/pt_spider3/show_aug3_umap.php/?id=aug3.g11933" xr:uid="{12682F83-94AC-4743-B02B-84AF7C970071}"/>
    <hyperlink ref="B8873" r:id="rId18927" display="https://www.e-celldev.jp/pt_spider3/show_aug3_umap.php/?id=aug3.g6806" xr:uid="{9C1AB981-6FEF-4E9F-BD8E-D564639D2081}"/>
    <hyperlink ref="B8874" r:id="rId18928" display="https://www.e-celldev.jp/pt_spider3/show_aug3_umap.php/?id=aug3.g9755" xr:uid="{B168E018-6227-4633-BB3E-E1E8A35D0E1D}"/>
    <hyperlink ref="B8875" r:id="rId18929" display="https://www.e-celldev.jp/pt_spider3/show_aug3_umap.php/?id=aug3.g4753" xr:uid="{7D79C430-22AA-410C-8553-FC2C7CD506F0}"/>
    <hyperlink ref="B8876" r:id="rId18930" display="https://www.e-celldev.jp/pt_spider3/show_aug3_umap.php/?id=aug3.g13223" xr:uid="{060545C0-E089-4DD2-BAD8-CF26F0F79E01}"/>
    <hyperlink ref="B8877" r:id="rId18931" display="https://www.e-celldev.jp/pt_spider3/show_aug3_umap.php/?id=aug3.g19982" xr:uid="{039519BF-3F59-4609-9D54-429693030827}"/>
    <hyperlink ref="B8878" r:id="rId18932" display="https://www.e-celldev.jp/pt_spider3/show_aug3_umap.php/?id=aug3.g10749" xr:uid="{F76878CD-CB9D-4CCE-8771-E28FD6301B31}"/>
    <hyperlink ref="B8879" r:id="rId18933" display="https://www.e-celldev.jp/pt_spider3/show_aug3_umap.php/?id=aug3.g15171" xr:uid="{E7043566-DB53-49DE-BECA-9F648361DEC9}"/>
    <hyperlink ref="B8880" r:id="rId18934" display="https://www.e-celldev.jp/pt_spider3/show_aug3_umap.php/?id=aug3.g18496" xr:uid="{13714DE6-7326-4DBB-AC79-105C02BED12A}"/>
    <hyperlink ref="B8881" r:id="rId18935" display="https://www.e-celldev.jp/pt_spider3/show_aug3_umap.php/?id=aug3.g21470" xr:uid="{B1C9B182-7E31-4A6B-B23C-17D2E26C9341}"/>
    <hyperlink ref="B8882" r:id="rId18936" display="https://www.e-celldev.jp/pt_spider3/show_aug3_umap.php/?id=aug3.g17035" xr:uid="{A2D22264-259B-4202-AE2F-6E963D95E9C6}"/>
    <hyperlink ref="B8883" r:id="rId18937" display="https://www.e-celldev.jp/pt_spider3/show_aug3_umap.php/?id=aug3.g7793" xr:uid="{0528B767-0490-4A94-A519-DDAA032EB831}"/>
    <hyperlink ref="B8884" r:id="rId18938" display="https://www.e-celldev.jp/pt_spider3/show_aug3_umap.php/?id=aug3.g4903" xr:uid="{040D9CA0-53F8-4771-992D-02F81CC17829}"/>
    <hyperlink ref="B8885" r:id="rId18939" display="https://www.e-celldev.jp/pt_spider3/show_aug3_umap.php/?id=aug3.g18762" xr:uid="{8DF77DC7-BB05-4E72-A3B2-75F619043EC5}"/>
    <hyperlink ref="B8886" r:id="rId18940" display="https://www.e-celldev.jp/pt_spider3/show_aug3_umap.php/?id=aug3.g15608" xr:uid="{01EEA25C-B851-43BF-A41D-B2B973BD4BBC}"/>
    <hyperlink ref="B8887" r:id="rId18941" display="https://www.e-celldev.jp/pt_spider3/show_aug3_umap.php/?id=aug3.g12381" xr:uid="{378A2626-442E-49E2-A339-A2A9D8C577B0}"/>
    <hyperlink ref="B8888" r:id="rId18942" display="https://www.e-celldev.jp/pt_spider3/show_aug3_umap.php/?id=aug3.g9593" xr:uid="{57E9AB93-4769-4F81-8477-7F4A5D262364}"/>
    <hyperlink ref="B8889" r:id="rId18943" display="https://www.e-celldev.jp/pt_spider3/show_aug3_umap.php/?id=aug3.g15441" xr:uid="{6B14E705-E77F-4A28-ADBC-74618720A086}"/>
    <hyperlink ref="B8890" r:id="rId18944" display="https://www.e-celldev.jp/pt_spider3/show_aug3_umap.php/?id=aug3.g10231" xr:uid="{7E26BBC9-18C7-417F-B7A5-E85985503E5F}"/>
    <hyperlink ref="B8891" r:id="rId18945" display="https://www.e-celldev.jp/pt_spider3/show_aug3_umap.php/?id=aug3.g1906" xr:uid="{D24798CA-EB2E-4CA7-ADFD-7A0C617112C7}"/>
    <hyperlink ref="B8892" r:id="rId18946" display="https://www.e-celldev.jp/pt_spider3/show_aug3_umap.php/?id=aug3.g15487" xr:uid="{A1809D38-1858-495C-BFDD-0A8AFD8DAC32}"/>
    <hyperlink ref="B8893" r:id="rId18947" display="https://www.e-celldev.jp/pt_spider3/show_aug3_umap.php/?id=aug3.g2138" xr:uid="{82D0088D-1794-44D6-B27A-C110D12261DA}"/>
    <hyperlink ref="B8894" r:id="rId18948" display="https://www.e-celldev.jp/pt_spider3/show_aug3_umap.php/?id=aug3.g25717" xr:uid="{924BCDDD-06DB-44AD-A481-6FF294300BA1}"/>
    <hyperlink ref="B8895" r:id="rId18949" display="https://www.e-celldev.jp/pt_spider3/show_aug3_umap.php/?id=aug3.g3363" xr:uid="{95D3C3CF-4BDF-4DE8-951B-7D4DF12E936B}"/>
    <hyperlink ref="B8896" r:id="rId18950" display="https://www.e-celldev.jp/pt_spider3/show_aug3_umap.php/?id=aug3.g5162" xr:uid="{B9149E47-9FE8-4027-99C3-D0BDB7EB9494}"/>
    <hyperlink ref="B8897" r:id="rId18951" display="https://www.e-celldev.jp/pt_spider3/show_aug3_umap.php/?id=aug3.g15373" xr:uid="{12384327-8EDE-4FF8-A892-2699F9EC556E}"/>
    <hyperlink ref="B8898" r:id="rId18952" display="https://www.e-celldev.jp/pt_spider3/show_aug3_umap.php/?id=aug3.g18827" xr:uid="{D79427DD-955C-45B0-BE5D-8F01746FDAC9}"/>
    <hyperlink ref="B8899" r:id="rId18953" display="https://www.e-celldev.jp/pt_spider3/show_aug3_umap.php/?id=aug3.g22265" xr:uid="{B1B082CE-7F20-4377-A889-90B72A2A4E97}"/>
    <hyperlink ref="B8900" r:id="rId18954" display="https://www.e-celldev.jp/pt_spider3/show_aug3_umap.php/?id=aug3.g5549" xr:uid="{840D7523-5981-436E-8360-F44BA29D5BDC}"/>
    <hyperlink ref="B8901" r:id="rId18955" display="https://www.e-celldev.jp/pt_spider3/show_aug3_umap.php/?id=aug3.g25744" xr:uid="{64DB460D-44AF-4963-BEA1-D85D5AB05F29}"/>
    <hyperlink ref="B8902" r:id="rId18956" display="https://www.e-celldev.jp/pt_spider3/show_aug3_umap.php/?id=aug3.g25038" xr:uid="{C15D8DCB-C42E-4F85-9E08-30DCE8AAEC04}"/>
    <hyperlink ref="B8903" r:id="rId18957" display="https://www.e-celldev.jp/pt_spider3/show_aug3_umap.php/?id=aug3.g26659" xr:uid="{971FEA2D-4C30-4C21-9C3F-BC11620CB2C8}"/>
    <hyperlink ref="B8904" r:id="rId18958" display="https://www.e-celldev.jp/pt_spider3/show_aug3_umap.php/?id=aug3.g11826" xr:uid="{6CE1A248-9D2D-42AC-98A8-20407B37E0EE}"/>
    <hyperlink ref="B8905" r:id="rId18959" display="https://www.e-celldev.jp/pt_spider3/show_aug3_umap.php/?id=aug3.g19291" xr:uid="{FB35A97E-C2AB-47D0-8012-A703F9DA75EC}"/>
    <hyperlink ref="B8906" r:id="rId18960" display="https://www.e-celldev.jp/pt_spider3/show_aug3_umap.php/?id=aug3.g4385" xr:uid="{DC7C1155-9EF3-46C0-A3F7-6E9C6768C6D8}"/>
    <hyperlink ref="B8907" r:id="rId18961" display="https://www.e-celldev.jp/pt_spider3/show_aug3_umap.php/?id=aug3.g27232" xr:uid="{B7122241-412B-4191-913E-C0C6CAB8E314}"/>
    <hyperlink ref="B8908" r:id="rId18962" display="https://www.e-celldev.jp/pt_spider3/show_aug3_umap.php/?id=aug3.g16338" xr:uid="{072E9D0D-CBCF-418B-9FBD-4821BD36500E}"/>
    <hyperlink ref="B8909" r:id="rId18963" display="https://www.e-celldev.jp/pt_spider3/show_aug3_umap.php/?id=aug3.g15910" xr:uid="{CFDDB6E8-EF6C-439F-BB4E-9A7713063858}"/>
    <hyperlink ref="B8910" r:id="rId18964" display="https://www.e-celldev.jp/pt_spider3/show_aug3_umap.php/?id=aug3.g3067" xr:uid="{A3723998-0D32-46B8-AFED-288477BA4C97}"/>
    <hyperlink ref="B8911" r:id="rId18965" display="https://www.e-celldev.jp/pt_spider3/show_aug3_umap.php/?id=aug3.g22192" xr:uid="{C31F6D5C-18DA-42DC-B41C-06296CBDF6E2}"/>
    <hyperlink ref="B8912" r:id="rId18966" display="https://www.e-celldev.jp/pt_spider3/show_aug3_umap.php/?id=aug3.g25366" xr:uid="{551E5962-020F-483C-B4A7-0663BCC6F042}"/>
    <hyperlink ref="B8913" r:id="rId18967" display="https://www.e-celldev.jp/pt_spider3/show_aug3_umap.php/?id=aug3.g305" xr:uid="{9290BA28-586A-4DC2-A9D8-05B380EA24B9}"/>
    <hyperlink ref="B8914" r:id="rId18968" display="https://www.e-celldev.jp/pt_spider3/show_aug3_umap.php/?id=aug3.g1624" xr:uid="{860AAC6E-F43B-44B6-A03C-26AF54B09C7C}"/>
    <hyperlink ref="B8915" r:id="rId18969" display="https://www.e-celldev.jp/pt_spider3/show_aug3_umap.php/?id=aug3.g14303" xr:uid="{A80B62DB-0F78-401F-B6E6-F578F7DF3673}"/>
    <hyperlink ref="B8916" r:id="rId18970" display="https://www.e-celldev.jp/pt_spider3/show_aug3_umap.php/?id=aug3.g9520" xr:uid="{6A7756ED-1C0F-47F8-BEB9-0CB0880C39C4}"/>
    <hyperlink ref="B8917" r:id="rId18971" display="https://www.e-celldev.jp/pt_spider3/show_aug3_umap.php/?id=aug3.g4026" xr:uid="{20248E7D-80E8-485B-8E42-F9ECED6AF6B5}"/>
    <hyperlink ref="B8918" r:id="rId18972" display="https://www.e-celldev.jp/pt_spider3/show_aug3_umap.php/?id=aug3.g25002" xr:uid="{E26E10E0-571A-4944-A1F2-30025F768724}"/>
    <hyperlink ref="B8919" r:id="rId18973" display="https://www.e-celldev.jp/pt_spider3/show_aug3_umap.php/?id=aug3.g5070" xr:uid="{45CCAE2B-CF78-479A-9F9E-3531D370321D}"/>
    <hyperlink ref="B8920" r:id="rId18974" display="https://www.e-celldev.jp/pt_spider3/show_aug3_umap.php/?id=aug3.g13595" xr:uid="{30548FFA-D085-4F0B-8B17-33D3332561F7}"/>
    <hyperlink ref="B8921" r:id="rId18975" display="https://www.e-celldev.jp/pt_spider3/show_aug3_umap.php/?id=aug3.g22836" xr:uid="{6EF932D5-1FF7-4C43-9DD0-CA8B15D8AE7E}"/>
    <hyperlink ref="B8922" r:id="rId18976" display="https://www.e-celldev.jp/pt_spider3/show_aug3_umap.php/?id=aug3.g1870" xr:uid="{46362BE5-5C55-428C-BC32-727C4B26294C}"/>
    <hyperlink ref="B8923" r:id="rId18977" display="https://www.e-celldev.jp/pt_spider3/show_aug3_umap.php/?id=aug3.g19750" xr:uid="{F8218FFA-97CB-4D91-8A35-E89BAED76227}"/>
    <hyperlink ref="B8924" r:id="rId18978" display="https://www.e-celldev.jp/pt_spider3/show_aug3_umap.php/?id=aug3.g2292" xr:uid="{06B1DB6F-1E8C-4793-B5BA-20B6FC3185FD}"/>
    <hyperlink ref="B8925" r:id="rId18979" display="https://www.e-celldev.jp/pt_spider3/show_aug3_umap.php/?id=aug3.g7239" xr:uid="{EACEB61D-C130-4CA3-BA25-F52F925FED84}"/>
    <hyperlink ref="B8926" r:id="rId18980" display="https://www.e-celldev.jp/pt_spider3/show_aug3_umap.php/?id=aug3.g16287" xr:uid="{0D338EC2-CD7A-4A6A-811D-58E62F4EB4C9}"/>
    <hyperlink ref="B8927" r:id="rId18981" display="https://www.e-celldev.jp/pt_spider3/show_aug3_umap.php/?id=aug3.g8482" xr:uid="{84A59C58-2FDC-40CF-81B1-7CE17427D419}"/>
    <hyperlink ref="B8928" r:id="rId18982" display="https://www.e-celldev.jp/pt_spider3/show_aug3_umap.php/?id=aug3.g14476" xr:uid="{6B9CD765-C9E8-43D8-BC25-DB90E988FA33}"/>
    <hyperlink ref="B8929" r:id="rId18983" display="https://www.e-celldev.jp/pt_spider3/show_aug3_umap.php/?id=aug3.g25016" xr:uid="{BDB925A4-D8C2-405D-8A24-2E5F5AA0458A}"/>
    <hyperlink ref="B8930" r:id="rId18984" display="https://www.e-celldev.jp/pt_spider3/show_aug3_umap.php/?id=aug3.g13974" xr:uid="{40716184-7F1C-4583-83AC-D0309B6F33CB}"/>
    <hyperlink ref="B8931" r:id="rId18985" display="https://www.e-celldev.jp/pt_spider3/show_aug3_umap.php/?id=aug3.g17874" xr:uid="{E4BF5A63-DFDB-40BD-AE5A-E5CC43D91352}"/>
    <hyperlink ref="B8932" r:id="rId18986" display="https://www.e-celldev.jp/pt_spider3/show_aug3_umap.php/?id=aug3.g4153" xr:uid="{2880D6C5-CEB4-45E4-8920-7E24F81A8F92}"/>
    <hyperlink ref="B8933" r:id="rId18987" display="https://www.e-celldev.jp/pt_spider3/show_aug3_umap.php/?id=aug3.g6204" xr:uid="{153628BB-0272-45E1-B270-CADC155D66E6}"/>
    <hyperlink ref="B8934" r:id="rId18988" display="https://www.e-celldev.jp/pt_spider3/show_aug3_umap.php/?id=aug3.g658" xr:uid="{DB90E14A-322C-4607-B081-EC0B794385CC}"/>
    <hyperlink ref="B8935" r:id="rId18989" display="https://www.e-celldev.jp/pt_spider3/show_aug3_umap.php/?id=aug3.g11150" xr:uid="{0224841E-8ABB-4567-89D3-40A0712D5DBE}"/>
    <hyperlink ref="B8936" r:id="rId18990" display="https://www.e-celldev.jp/pt_spider3/show_aug3_umap.php/?id=aug3.g19063" xr:uid="{4A1EABB9-C7BF-47B7-BC0D-95F6FF74E6D1}"/>
    <hyperlink ref="B8937" r:id="rId18991" display="https://www.e-celldev.jp/pt_spider3/show_aug3_umap.php/?id=aug3.g5348" xr:uid="{A6197023-043D-4F48-8F19-276F4F8D5C74}"/>
    <hyperlink ref="B8938" r:id="rId18992" display="https://www.e-celldev.jp/pt_spider3/show_aug3_umap.php/?id=aug3.g11519" xr:uid="{1566DABF-5DEF-4C70-B988-2F4EF479D18F}"/>
    <hyperlink ref="B8939" r:id="rId18993" display="https://www.e-celldev.jp/pt_spider3/show_aug3_umap.php/?id=aug3.g10831" xr:uid="{35513DD2-C44E-4910-B06E-3652E5C85BB8}"/>
    <hyperlink ref="B8940" r:id="rId18994" display="https://www.e-celldev.jp/pt_spider3/show_aug3_umap.php/?id=aug3.g26638" xr:uid="{E9E255A4-D87E-4A4C-A3CC-A26738974164}"/>
    <hyperlink ref="B8941" r:id="rId18995" display="https://www.e-celldev.jp/pt_spider3/show_aug3_umap.php/?id=aug3.g11597" xr:uid="{DEAFF2FC-DBAF-489C-BC0D-DAB410473777}"/>
    <hyperlink ref="B8942" r:id="rId18996" display="https://www.e-celldev.jp/pt_spider3/show_aug3_umap.php/?id=aug3.g2758" xr:uid="{74B60CA0-C3C0-40F6-B7D5-A1A56C3B03C2}"/>
    <hyperlink ref="B8943" r:id="rId18997" display="https://www.e-celldev.jp/pt_spider3/show_aug3_umap.php/?id=aug3.g2399" xr:uid="{0412A0A7-0CE8-46CE-B205-AF8B464D2113}"/>
    <hyperlink ref="B8944" r:id="rId18998" display="https://www.e-celldev.jp/pt_spider3/show_aug3_umap.php/?id=aug3.g13231" xr:uid="{5E0C0EE6-8CD0-41D6-A340-73AF9F3A9180}"/>
    <hyperlink ref="B8945" r:id="rId18999" display="https://www.e-celldev.jp/pt_spider3/show_aug3_umap.php/?id=aug3.g1239" xr:uid="{E8876282-205C-4AE2-A111-FBEA7758D1A3}"/>
    <hyperlink ref="B8946" r:id="rId19000" display="https://www.e-celldev.jp/pt_spider3/show_aug3_umap.php/?id=aug3.g12004" xr:uid="{207E7F83-20FB-4888-92EE-5972418FBF40}"/>
    <hyperlink ref="B8947" r:id="rId19001" display="https://www.e-celldev.jp/pt_spider3/show_aug3_umap.php/?id=aug3.g19118" xr:uid="{C2A46402-B2BB-4472-8339-D3E9529BB213}"/>
    <hyperlink ref="B8948" r:id="rId19002" display="https://www.e-celldev.jp/pt_spider3/show_aug3_umap.php/?id=aug3.g25322" xr:uid="{71FD26EE-0C52-41A9-B013-41CF9349FF98}"/>
    <hyperlink ref="B8949" r:id="rId19003" display="https://www.e-celldev.jp/pt_spider3/show_aug3_umap.php/?id=aug3.g26501" xr:uid="{A7DD2016-327A-4FF1-8FF6-4D17FC93FCE5}"/>
    <hyperlink ref="B8950" r:id="rId19004" display="https://www.e-celldev.jp/pt_spider3/show_aug3_umap.php/?id=aug3.g10362" xr:uid="{C937EE9F-3663-4FD1-A16C-E9AE4325CC2E}"/>
    <hyperlink ref="B8951" r:id="rId19005" display="https://www.e-celldev.jp/pt_spider3/show_aug3_umap.php/?id=aug3.g24969" xr:uid="{031FF3E5-4421-4FED-A307-E08D6D5DE403}"/>
    <hyperlink ref="B8952" r:id="rId19006" display="https://www.e-celldev.jp/pt_spider3/show_aug3_umap.php/?id=aug3.g6805" xr:uid="{DD5108BB-B8D3-476B-BED9-4673714EA676}"/>
    <hyperlink ref="B8953" r:id="rId19007" display="https://www.e-celldev.jp/pt_spider3/show_aug3_umap.php/?id=aug3.g4973" xr:uid="{1484DD29-16D6-4D0F-9F14-5C8F87D11DB9}"/>
    <hyperlink ref="B8954" r:id="rId19008" display="https://www.e-celldev.jp/pt_spider3/show_aug3_umap.php/?id=aug3.g380" xr:uid="{AEB11D74-B65A-407D-B503-DC40B5A89F6C}"/>
    <hyperlink ref="B8955" r:id="rId19009" display="https://www.e-celldev.jp/pt_spider3/show_aug3_umap.php/?id=aug3.g56" xr:uid="{1F6A8803-9568-4093-82FF-DF043C6177FB}"/>
    <hyperlink ref="B8956" r:id="rId19010" display="https://www.e-celldev.jp/pt_spider3/show_aug3_umap.php/?id=aug3.g12909" xr:uid="{5784472D-49C1-4335-83C5-B5612FAEC74E}"/>
    <hyperlink ref="B8957" r:id="rId19011" display="https://www.e-celldev.jp/pt_spider3/show_aug3_umap.php/?id=aug3.g3274" xr:uid="{D5CAD165-132D-4C08-A5C7-26A1DAFBAA31}"/>
    <hyperlink ref="B8958" r:id="rId19012" display="https://www.e-celldev.jp/pt_spider3/show_aug3_umap.php/?id=aug3.g24816" xr:uid="{EC032404-6671-4888-8DB2-023C58E776E3}"/>
    <hyperlink ref="B8959" r:id="rId19013" display="https://www.e-celldev.jp/pt_spider3/show_aug3_umap.php/?id=aug3.g10112" xr:uid="{EC80003E-783C-4C2A-AA68-DC695CE8C57E}"/>
    <hyperlink ref="B8960" r:id="rId19014" display="https://www.e-celldev.jp/pt_spider3/show_aug3_umap.php/?id=aug3.g16071" xr:uid="{8CA311B5-5001-4D30-8344-C60668E2F7C7}"/>
    <hyperlink ref="B8961" r:id="rId19015" display="https://www.e-celldev.jp/pt_spider3/show_aug3_umap.php/?id=aug3.g3641" xr:uid="{30306E17-F059-4B00-8384-1A722A732400}"/>
    <hyperlink ref="B8962" r:id="rId19016" display="https://www.e-celldev.jp/pt_spider3/show_aug3_umap.php/?id=aug3.g14965" xr:uid="{BE9547AD-6EB2-4485-97C8-FC3DB9392263}"/>
    <hyperlink ref="B8963" r:id="rId19017" display="https://www.e-celldev.jp/pt_spider3/show_aug3_umap.php/?id=aug3.g17564" xr:uid="{8450CEDB-16AB-4EF8-A859-03C5CBEE29D4}"/>
    <hyperlink ref="B8964" r:id="rId19018" display="https://www.e-celldev.jp/pt_spider3/show_aug3_umap.php/?id=aug3.g27850" xr:uid="{9BA9C524-3416-4A8F-A88A-6CF76D95528B}"/>
    <hyperlink ref="B8965" r:id="rId19019" display="https://www.e-celldev.jp/pt_spider3/show_aug3_umap.php/?id=aug3.g21801" xr:uid="{7D184219-156A-43F2-8B5E-44E3E3C2867D}"/>
    <hyperlink ref="B8966" r:id="rId19020" display="https://www.e-celldev.jp/pt_spider3/show_aug3_umap.php/?id=aug3.g16171" xr:uid="{55EB949A-E804-4F5D-9C0C-316B3A9A230A}"/>
    <hyperlink ref="B8967" r:id="rId19021" display="https://www.e-celldev.jp/pt_spider3/show_aug3_umap.php/?id=aug3.g6193" xr:uid="{6310910E-5E39-456C-89E3-AA4B38424B95}"/>
    <hyperlink ref="B8968" r:id="rId19022" display="https://www.e-celldev.jp/pt_spider3/show_aug3_umap.php/?id=aug3.g12018" xr:uid="{B343FDB9-D879-47E0-9EAE-CE778B0991AD}"/>
    <hyperlink ref="B8969" r:id="rId19023" display="https://www.e-celldev.jp/pt_spider3/show_aug3_umap.php/?id=aug3.g14895" xr:uid="{6F79EFEB-77E5-458B-B97D-8A7192A52E2D}"/>
    <hyperlink ref="B8970" r:id="rId19024" display="https://www.e-celldev.jp/pt_spider3/show_aug3_umap.php/?id=aug3.g14006" xr:uid="{7E72A749-6D5D-408B-8930-8C95E346F912}"/>
    <hyperlink ref="B8971" r:id="rId19025" display="https://www.e-celldev.jp/pt_spider3/show_aug3_umap.php/?id=aug3.g5678" xr:uid="{97BFD126-CBDD-4CC9-97E4-D3583A9AD44C}"/>
    <hyperlink ref="B8972" r:id="rId19026" display="https://www.e-celldev.jp/pt_spider3/show_aug3_umap.php/?id=aug3.g529" xr:uid="{619C7EF0-FE14-4C68-9C2B-D4E93B6DB423}"/>
    <hyperlink ref="B8973" r:id="rId19027" display="https://www.e-celldev.jp/pt_spider3/show_aug3_umap.php/?id=aug3.g21894" xr:uid="{3AD8723C-F147-4DBB-9461-3B324D6D3268}"/>
    <hyperlink ref="B8974" r:id="rId19028" display="https://www.e-celldev.jp/pt_spider3/show_aug3_umap.php/?id=aug3.g26689" xr:uid="{D184AD73-59ED-4AB3-9BBB-190A36CBF491}"/>
    <hyperlink ref="B8975" r:id="rId19029" display="https://www.e-celldev.jp/pt_spider3/show_aug3_umap.php/?id=aug3.g3564" xr:uid="{A65F96F0-5BD8-4474-9A68-5E81F8F9F3F5}"/>
    <hyperlink ref="B8976" r:id="rId19030" display="https://www.e-celldev.jp/pt_spider3/show_aug3_umap.php/?id=aug3.g3563" xr:uid="{DA788350-2590-4846-8991-691462522218}"/>
    <hyperlink ref="B8977" r:id="rId19031" display="https://www.e-celldev.jp/pt_spider3/show_aug3_umap.php/?id=aug3.g23699" xr:uid="{FAA2D4AB-718D-411F-AE5D-FA20E3AAF0C1}"/>
    <hyperlink ref="B8978" r:id="rId19032" display="https://www.e-celldev.jp/pt_spider3/show_aug3_umap.php/?id=aug3.g14821" xr:uid="{CFDEAC63-FA2F-4B24-BB59-46368CB0A56A}"/>
    <hyperlink ref="B8979" r:id="rId19033" display="https://www.e-celldev.jp/pt_spider3/show_aug3_umap.php/?id=aug3.g776" xr:uid="{A1F5CC93-FB0F-4D75-980A-E408C747FDD4}"/>
    <hyperlink ref="B8980" r:id="rId19034" display="https://www.e-celldev.jp/pt_spider3/show_aug3_umap.php/?id=aug3.g2656" xr:uid="{893CBFC9-7F1C-47BA-A5CF-8911DF4BDA07}"/>
    <hyperlink ref="B8981" r:id="rId19035" display="https://www.e-celldev.jp/pt_spider3/show_aug3_umap.php/?id=aug3.g10399" xr:uid="{C5347827-8005-4513-84BB-C2820467DEAE}"/>
    <hyperlink ref="B8982" r:id="rId19036" display="https://www.e-celldev.jp/pt_spider3/show_aug3_umap.php/?id=aug3.g4578" xr:uid="{071BE27F-FCA7-413C-9370-20A17AF3BF36}"/>
    <hyperlink ref="B8983" r:id="rId19037" display="https://www.e-celldev.jp/pt_spider3/show_aug3_umap.php/?id=aug3.g11104" xr:uid="{37B25089-8C84-4EEF-97F7-C2869A861796}"/>
    <hyperlink ref="B8984" r:id="rId19038" display="https://www.e-celldev.jp/pt_spider3/show_aug3_umap.php/?id=aug3.g13547" xr:uid="{B7EE139E-6964-42A4-92A6-1B036EAFE03E}"/>
    <hyperlink ref="B8985" r:id="rId19039" display="https://www.e-celldev.jp/pt_spider3/show_aug3_umap.php/?id=aug3.g7630" xr:uid="{1DD88B11-C9D4-4346-8132-CE26152CFF4A}"/>
    <hyperlink ref="B8986" r:id="rId19040" display="https://www.e-celldev.jp/pt_spider3/show_aug3_umap.php/?id=aug3.g23995" xr:uid="{42497638-AB08-49AD-A02B-0FEE75FB6CB3}"/>
    <hyperlink ref="B8987" r:id="rId19041" display="https://www.e-celldev.jp/pt_spider3/show_aug3_umap.php/?id=aug3.g27383" xr:uid="{67A7283E-1ACC-4774-9CE8-53EEECFAE4B3}"/>
    <hyperlink ref="B8988" r:id="rId19042" display="https://www.e-celldev.jp/pt_spider3/show_aug3_umap.php/?id=aug3.g10860" xr:uid="{78155B82-4C3D-4FBB-9934-9DE01B3BBD6E}"/>
    <hyperlink ref="B8989" r:id="rId19043" display="https://www.e-celldev.jp/pt_spider3/show_aug3_umap.php/?id=aug3.g3776" xr:uid="{10C5E127-FF03-4A6D-A227-2AB456E2016B}"/>
    <hyperlink ref="B8990" r:id="rId19044" display="https://www.e-celldev.jp/pt_spider3/show_aug3_umap.php/?id=aug3.g11008" xr:uid="{D1DA5D75-C404-411E-95EE-F604FAED9436}"/>
    <hyperlink ref="B8991" r:id="rId19045" display="https://www.e-celldev.jp/pt_spider3/show_aug3_umap.php/?id=aug3.g212" xr:uid="{DF223332-3777-4975-A7CC-2D7EC2EDC909}"/>
    <hyperlink ref="B8992" r:id="rId19046" display="https://www.e-celldev.jp/pt_spider3/show_aug3_umap.php/?id=aug3.g24127" xr:uid="{B15E9085-CF27-439E-858D-F3A80ACBDEAD}"/>
    <hyperlink ref="B8993" r:id="rId19047" display="https://www.e-celldev.jp/pt_spider3/show_aug3_umap.php/?id=aug3.g10911" xr:uid="{8DC83DD0-58BD-4028-BA08-BA0E76B35D0C}"/>
    <hyperlink ref="B8994" r:id="rId19048" display="https://www.e-celldev.jp/pt_spider3/show_aug3_umap.php/?id=aug3.g2677" xr:uid="{AC891691-717A-4A28-95F8-239E2F9CF5D2}"/>
    <hyperlink ref="B8995" r:id="rId19049" display="https://www.e-celldev.jp/pt_spider3/show_aug3_umap.php/?id=aug3.g8023" xr:uid="{B064D2CB-571A-48EE-968E-1C874B086D28}"/>
    <hyperlink ref="B8996" r:id="rId19050" display="https://www.e-celldev.jp/pt_spider3/show_aug3_umap.php/?id=aug3.g26284" xr:uid="{9BC20128-F002-4F61-8628-8B0F317CC66D}"/>
    <hyperlink ref="B8997" r:id="rId19051" display="https://www.e-celldev.jp/pt_spider3/show_aug3_umap.php/?id=aug3.g24494" xr:uid="{2335DFF8-6A9D-458B-84E3-03BC8A46DE80}"/>
    <hyperlink ref="B8998" r:id="rId19052" display="https://www.e-celldev.jp/pt_spider3/show_aug3_umap.php/?id=aug3.g24290" xr:uid="{26757E9A-D030-4590-9147-35591A1D916B}"/>
    <hyperlink ref="B8999" r:id="rId19053" display="https://www.e-celldev.jp/pt_spider3/show_aug3_umap.php/?id=aug3.g8027" xr:uid="{B5788F6A-ED39-4243-A8BA-B6B165FD948C}"/>
    <hyperlink ref="B9000" r:id="rId19054" display="https://www.e-celldev.jp/pt_spider3/show_aug3_umap.php/?id=aug3.g20918" xr:uid="{0E042C25-5B17-4E12-BD0C-EA98A2F730D9}"/>
    <hyperlink ref="B9001" r:id="rId19055" display="https://www.e-celldev.jp/pt_spider3/show_aug3_umap.php/?id=aug3.g17104" xr:uid="{A246FE11-D206-45AB-BF88-DC59611400E0}"/>
    <hyperlink ref="B9002" r:id="rId19056" display="https://www.e-celldev.jp/pt_spider3/show_aug3_umap.php/?id=aug3.g22162" xr:uid="{A52DD575-64CF-4075-BAB9-663CE0B15644}"/>
    <hyperlink ref="B9003" r:id="rId19057" display="https://www.e-celldev.jp/pt_spider3/show_aug3_umap.php/?id=aug3.g7663" xr:uid="{A4BB8424-71C2-46CC-BF27-ED6D14B76099}"/>
    <hyperlink ref="B9004" r:id="rId19058" display="https://www.e-celldev.jp/pt_spider3/show_aug3_umap.php/?id=aug3.g1166" xr:uid="{A551801E-1EEE-49C9-869B-1F9A88301F7B}"/>
    <hyperlink ref="B9005" r:id="rId19059" display="https://www.e-celldev.jp/pt_spider3/show_aug3_umap.php/?id=aug3.g11196" xr:uid="{7F06AAEB-B554-44B3-A1F0-B11CE989E575}"/>
    <hyperlink ref="B9006" r:id="rId19060" display="https://www.e-celldev.jp/pt_spider3/show_aug3_umap.php/?id=aug3.g27626" xr:uid="{01CF8FCF-49C4-41B8-B3ED-B491D5B888C5}"/>
    <hyperlink ref="B9007" r:id="rId19061" display="https://www.e-celldev.jp/pt_spider3/show_aug3_umap.php/?id=aug3.g15263" xr:uid="{38CDB9E3-81F3-417E-91AF-9C9A7C8F0BBE}"/>
    <hyperlink ref="B9008" r:id="rId19062" display="https://www.e-celldev.jp/pt_spider3/show_aug3_umap.php/?id=aug3.g10603" xr:uid="{0B344DE2-4183-4DDB-894E-31791F1DFEDF}"/>
    <hyperlink ref="B9009" r:id="rId19063" display="https://www.e-celldev.jp/pt_spider3/show_aug3_umap.php/?id=aug3.g11631" xr:uid="{6843E281-0462-4627-A4AE-007E77D2F0EA}"/>
    <hyperlink ref="B9010" r:id="rId19064" display="https://www.e-celldev.jp/pt_spider3/show_aug3_umap.php/?id=aug3.g11700" xr:uid="{890FB8D4-F954-4BBF-89D9-497250A942A0}"/>
    <hyperlink ref="B9011" r:id="rId19065" display="https://www.e-celldev.jp/pt_spider3/show_aug3_umap.php/?id=aug3.g11909" xr:uid="{F748C2DE-8BDD-4F9E-B068-B261794C3877}"/>
    <hyperlink ref="B9012" r:id="rId19066" display="https://www.e-celldev.jp/pt_spider3/show_aug3_umap.php/?id=aug3.g7613" xr:uid="{4A567BA4-427E-4A9B-88CF-1D9CCD6CB901}"/>
    <hyperlink ref="B9013" r:id="rId19067" display="https://www.e-celldev.jp/pt_spider3/show_aug3_umap.php/?id=aug3.g25158" xr:uid="{A0928712-F118-4763-BF76-18A95AB7EF10}"/>
    <hyperlink ref="B9014" r:id="rId19068" display="https://www.e-celldev.jp/pt_spider3/show_aug3_umap.php/?id=aug3.g1866" xr:uid="{03C660A7-A135-4760-A2E3-065734CA0606}"/>
    <hyperlink ref="B9015" r:id="rId19069" display="https://www.e-celldev.jp/pt_spider3/show_aug3_umap.php/?id=aug3.g16674" xr:uid="{47FE84AE-5133-418B-8DB3-8DE702541DAD}"/>
    <hyperlink ref="B9016" r:id="rId19070" display="https://www.e-celldev.jp/pt_spider3/show_aug3_umap.php/?id=aug3.g7772" xr:uid="{5B402BC6-FB50-4870-AC90-756A9E0C1961}"/>
    <hyperlink ref="B9017" r:id="rId19071" display="https://www.e-celldev.jp/pt_spider3/show_aug3_umap.php/?id=aug3.g12382" xr:uid="{85F3EB0E-329E-48F2-B11E-189B2EBCE688}"/>
    <hyperlink ref="B9018" r:id="rId19072" display="https://www.e-celldev.jp/pt_spider3/show_aug3_umap.php/?id=aug3.g15222" xr:uid="{385FD402-D500-40ED-A704-682FCC1D8774}"/>
    <hyperlink ref="B9019" r:id="rId19073" display="https://www.e-celldev.jp/pt_spider3/show_aug3_umap.php/?id=aug3.g27454" xr:uid="{C379CE19-6CE5-41D1-8622-32AD91232CBE}"/>
    <hyperlink ref="B9020" r:id="rId19074" display="https://www.e-celldev.jp/pt_spider3/show_aug3_umap.php/?id=aug3.g27624" xr:uid="{D782E25B-4B64-4F44-BB09-5B1442608C80}"/>
    <hyperlink ref="B9021" r:id="rId19075" display="https://www.e-celldev.jp/pt_spider3/show_aug3_umap.php/?id=aug3.g12038" xr:uid="{F1704DB8-ED61-4800-834A-8A2C6718A4F8}"/>
    <hyperlink ref="B9022" r:id="rId19076" display="https://www.e-celldev.jp/pt_spider3/show_aug3_umap.php/?id=aug3.g5523" xr:uid="{41CAFFAC-73BC-48A1-B581-4F73664D1293}"/>
    <hyperlink ref="B9023" r:id="rId19077" display="https://www.e-celldev.jp/pt_spider3/show_aug3_umap.php/?id=aug3.g26827" xr:uid="{1B609037-8FCD-49B3-888F-2E7E6304E2C9}"/>
    <hyperlink ref="B9024" r:id="rId19078" display="https://www.e-celldev.jp/pt_spider3/show_aug3_umap.php/?id=aug3.g26270" xr:uid="{3AE17CAA-A4C0-4DC7-B1F1-27D866E85CC6}"/>
    <hyperlink ref="B9025" r:id="rId19079" display="https://www.e-celldev.jp/pt_spider3/show_aug3_umap.php/?id=aug3.g26306" xr:uid="{C97D96DD-F1CC-4D75-9F2D-6F14B6C8FAB7}"/>
    <hyperlink ref="B9026" r:id="rId19080" display="https://www.e-celldev.jp/pt_spider3/show_aug3_umap.php/?id=aug3.g5825" xr:uid="{CE02C258-06BA-499F-8DB6-A251B5119DA6}"/>
    <hyperlink ref="B9027" r:id="rId19081" display="https://www.e-celldev.jp/pt_spider3/show_aug3_umap.php/?id=aug3.g19799" xr:uid="{3C2A7D11-D83B-4D1D-92FB-396B8CA70E20}"/>
    <hyperlink ref="B9028" r:id="rId19082" display="https://www.e-celldev.jp/pt_spider3/show_aug3_umap.php/?id=aug3.g24031" xr:uid="{EA1EB3CB-44BF-4EFE-A0B0-4DA10C68AA2F}"/>
    <hyperlink ref="B9029" r:id="rId19083" display="https://www.e-celldev.jp/pt_spider3/show_aug3_umap.php/?id=aug3.g10426" xr:uid="{8D1A5EE3-1FB0-466E-AB3B-8C4F1847CF1E}"/>
    <hyperlink ref="B9030" r:id="rId19084" display="https://www.e-celldev.jp/pt_spider3/show_aug3_umap.php/?id=aug3.g16747" xr:uid="{2BE62E90-1BF9-4840-BB24-DE60CCF81C2E}"/>
    <hyperlink ref="B9031" r:id="rId19085" display="https://www.e-celldev.jp/pt_spider3/show_aug3_umap.php/?id=aug3.g17258" xr:uid="{54EC7FF1-8F51-47DF-9B3B-6EE72DA00464}"/>
    <hyperlink ref="B9032" r:id="rId19086" display="https://www.e-celldev.jp/pt_spider3/show_aug3_umap.php/?id=aug3.g1957" xr:uid="{ACC152C0-6A3E-4060-95D4-FBB2532DF053}"/>
    <hyperlink ref="B9033" r:id="rId19087" display="https://www.e-celldev.jp/pt_spider3/show_aug3_umap.php/?id=aug3.g7279" xr:uid="{30477772-A5EC-4232-8597-DCB36FB88D7C}"/>
    <hyperlink ref="B9034" r:id="rId19088" display="https://www.e-celldev.jp/pt_spider3/show_aug3_umap.php/?id=aug3.g14104" xr:uid="{82AE2A19-4BF7-48B4-8960-2C0A87A96AB4}"/>
    <hyperlink ref="B9035" r:id="rId19089" display="https://www.e-celldev.jp/pt_spider3/show_aug3_umap.php/?id=aug3.g4163" xr:uid="{DC222A62-9E88-4640-99BE-8193EC1AAE2E}"/>
    <hyperlink ref="B9036" r:id="rId19090" display="https://www.e-celldev.jp/pt_spider3/show_aug3_umap.php/?id=aug3.g23656" xr:uid="{EE7DFA74-7B9E-40BD-8C76-44B3E05EED53}"/>
    <hyperlink ref="B9037" r:id="rId19091" display="https://www.e-celldev.jp/pt_spider3/show_aug3_umap.php/?id=aug3.g11310" xr:uid="{2C7F8C6F-1095-421B-AA43-FF998E209183}"/>
    <hyperlink ref="B9038" r:id="rId19092" display="https://www.e-celldev.jp/pt_spider3/show_aug3_umap.php/?id=aug3.g11340" xr:uid="{F5E8ECB3-A8DF-41ED-BFE2-FBD8FEB4BE8E}"/>
    <hyperlink ref="B9039" r:id="rId19093" display="https://www.e-celldev.jp/pt_spider3/show_aug3_umap.php/?id=aug3.g10306" xr:uid="{C9C0F095-363D-4A7B-8F72-A329C3E37118}"/>
    <hyperlink ref="B9040" r:id="rId19094" display="https://www.e-celldev.jp/pt_spider3/show_aug3_umap.php/?id=aug3.g13976" xr:uid="{A46975DC-5FB4-447A-B884-928C020112ED}"/>
    <hyperlink ref="B9041" r:id="rId19095" display="https://www.e-celldev.jp/pt_spider3/show_aug3_umap.php/?id=aug3.g14790" xr:uid="{AF7D3168-2167-4CB1-8E95-3713D4BD1055}"/>
    <hyperlink ref="B9042" r:id="rId19096" display="https://www.e-celldev.jp/pt_spider3/show_aug3_umap.php/?id=aug3.g14796" xr:uid="{C199AB70-9BEB-40F7-8C0E-B1D88839EE03}"/>
    <hyperlink ref="B9043" r:id="rId19097" display="https://www.e-celldev.jp/pt_spider3/show_aug3_umap.php/?id=aug3.g15355" xr:uid="{CBA94D8B-A5E1-448C-A328-785AB7C92C69}"/>
    <hyperlink ref="B9044" r:id="rId19098" display="https://www.e-celldev.jp/pt_spider3/show_aug3_umap.php/?id=aug3.g6161" xr:uid="{4EB05ED6-6BF0-4D0D-8CAC-C476DB4221D2}"/>
    <hyperlink ref="B9045" r:id="rId19099" display="https://www.e-celldev.jp/pt_spider3/show_aug3_umap.php/?id=aug3.g25288" xr:uid="{AAF1D078-CDC7-4BEC-8497-3E69657A3A40}"/>
    <hyperlink ref="B9046" r:id="rId19100" display="https://www.e-celldev.jp/pt_spider3/show_aug3_umap.php/?id=aug3.g3116" xr:uid="{A77B9950-4841-4B9C-BC01-A178BF2C1237}"/>
    <hyperlink ref="B9047" r:id="rId19101" display="https://www.e-celldev.jp/pt_spider3/show_aug3_umap.php/?id=aug3.g23574" xr:uid="{3B8E8A49-79EC-48A1-9C83-39AA4DB30409}"/>
    <hyperlink ref="B9048" r:id="rId19102" display="https://www.e-celldev.jp/pt_spider3/show_aug3_umap.php/?id=aug3.g14445" xr:uid="{D35CF90F-4156-4D70-86A6-7D7F4CBA6D7C}"/>
    <hyperlink ref="B9049" r:id="rId19103" display="https://www.e-celldev.jp/pt_spider3/show_aug3_umap.php/?id=aug3.g4842" xr:uid="{C4904A22-CEFE-4B58-8CEA-6F1D8A08FD54}"/>
    <hyperlink ref="B9050" r:id="rId19104" display="https://www.e-celldev.jp/pt_spider3/show_aug3_umap.php/?id=aug3.g12780" xr:uid="{A20BE4B3-378B-4818-947B-EE887874BF9C}"/>
    <hyperlink ref="B9051" r:id="rId19105" display="https://www.e-celldev.jp/pt_spider3/show_aug3_umap.php/?id=aug3.g6299" xr:uid="{1C316E80-3592-465C-9BEF-DF7393B3E58D}"/>
    <hyperlink ref="B9052" r:id="rId19106" display="https://www.e-celldev.jp/pt_spider3/show_aug3_umap.php/?id=aug3.g18405" xr:uid="{D0A8CBEE-0E24-4F5C-8279-5B089600F9B0}"/>
    <hyperlink ref="B9053" r:id="rId19107" display="https://www.e-celldev.jp/pt_spider3/show_aug3_umap.php/?id=aug3.g26569" xr:uid="{FC514CBE-4804-4134-B913-19EB114245B3}"/>
    <hyperlink ref="B9054" r:id="rId19108" display="https://www.e-celldev.jp/pt_spider3/show_aug3_umap.php/?id=aug3.g1391" xr:uid="{A6F63AE5-4DCD-4C57-B81A-C9FEC506506D}"/>
    <hyperlink ref="B9055" r:id="rId19109" display="https://www.e-celldev.jp/pt_spider3/show_aug3_umap.php/?id=aug3.g25868" xr:uid="{24C37FB2-1483-44FA-A856-6C9A512EA878}"/>
    <hyperlink ref="B9056" r:id="rId19110" display="https://www.e-celldev.jp/pt_spider3/show_aug3_umap.php/?id=aug3.g4364" xr:uid="{A716009D-4741-47D8-9A32-7E74E68BFFE7}"/>
    <hyperlink ref="B9057" r:id="rId19111" display="https://www.e-celldev.jp/pt_spider3/show_aug3_umap.php/?id=aug3.g15721" xr:uid="{61421DAA-BD03-4271-84EC-41FD3679BA6C}"/>
    <hyperlink ref="B9058" r:id="rId19112" display="https://www.e-celldev.jp/pt_spider3/show_aug3_umap.php/?id=aug3.g382" xr:uid="{57BF4934-58EE-4DA9-BD03-24E094BBAD7F}"/>
    <hyperlink ref="B9059" r:id="rId19113" display="https://www.e-celldev.jp/pt_spider3/show_aug3_umap.php/?id=aug3.g2906" xr:uid="{40F8ECBD-D5E5-4804-9B81-61FE6481A864}"/>
    <hyperlink ref="B9060" r:id="rId19114" display="https://www.e-celldev.jp/pt_spider3/show_aug3_umap.php/?id=aug3.g18165" xr:uid="{F9F1A851-77EA-4B48-8918-F170E0F57283}"/>
    <hyperlink ref="B9061" r:id="rId19115" display="https://www.e-celldev.jp/pt_spider3/show_aug3_umap.php/?id=aug3.g9484" xr:uid="{18D19BFE-757A-4040-8DFC-9504A69B9A9D}"/>
    <hyperlink ref="B9062" r:id="rId19116" display="https://www.e-celldev.jp/pt_spider3/show_aug3_umap.php/?id=aug3.g15771" xr:uid="{289F85B2-AA3B-4EFA-87D9-AA0854FC9BD5}"/>
    <hyperlink ref="B9063" r:id="rId19117" display="https://www.e-celldev.jp/pt_spider3/show_aug3_umap.php/?id=aug3.g4483" xr:uid="{6C42AA2D-5F20-4AF5-831C-9F4FCEB5D333}"/>
    <hyperlink ref="B9064" r:id="rId19118" display="https://www.e-celldev.jp/pt_spider3/show_aug3_umap.php/?id=aug3.g25833" xr:uid="{C9FF79B9-B4AF-4CF3-9755-F23EEFB45588}"/>
    <hyperlink ref="B9065" r:id="rId19119" display="https://www.e-celldev.jp/pt_spider3/show_aug3_umap.php/?id=aug3.g12290" xr:uid="{1754EC03-A0ED-4F59-B710-CEF47F029094}"/>
    <hyperlink ref="B9066" r:id="rId19120" display="https://www.e-celldev.jp/pt_spider3/show_aug3_umap.php/?id=aug3.g1503" xr:uid="{C06381AF-3FD1-49A7-B87A-C1077D75D824}"/>
    <hyperlink ref="B9067" r:id="rId19121" display="https://www.e-celldev.jp/pt_spider3/show_aug3_umap.php/?id=aug3.g4514" xr:uid="{98A744C8-163A-4A2E-9121-7C480826BB7E}"/>
    <hyperlink ref="B9068" r:id="rId19122" display="https://www.e-celldev.jp/pt_spider3/show_aug3_umap.php/?id=aug3.g3312" xr:uid="{9A04F5B2-BBDC-47BE-84BA-DB84A6C0D5C7}"/>
    <hyperlink ref="B9069" r:id="rId19123" display="https://www.e-celldev.jp/pt_spider3/show_aug3_umap.php/?id=aug3.g7503" xr:uid="{ACFF7A61-4D52-4FFB-9E62-12C157F868F2}"/>
    <hyperlink ref="B9070" r:id="rId19124" display="https://www.e-celldev.jp/pt_spider3/show_aug3_umap.php/?id=aug3.g19955" xr:uid="{0DBB5463-2B17-4654-954F-1554B5BFFFCF}"/>
    <hyperlink ref="B9071" r:id="rId19125" display="https://www.e-celldev.jp/pt_spider3/show_aug3_umap.php/?id=aug3.g3421" xr:uid="{84685084-D6A8-44DC-81E7-17D191C528A4}"/>
    <hyperlink ref="B9072" r:id="rId19126" display="https://www.e-celldev.jp/pt_spider3/show_aug3_umap.php/?id=aug3.g2661" xr:uid="{0827FE16-3494-4C8C-A679-3E31C0CBF537}"/>
    <hyperlink ref="B9073" r:id="rId19127" display="https://www.e-celldev.jp/pt_spider3/show_aug3_umap.php/?id=aug3.g15231" xr:uid="{1478A999-3F72-4DCB-AA6F-7D876A48DB12}"/>
    <hyperlink ref="B9074" r:id="rId19128" display="https://www.e-celldev.jp/pt_spider3/show_aug3_umap.php/?id=aug3.g26655" xr:uid="{35470A4B-A4B0-49A1-A7AB-09EA02A20643}"/>
    <hyperlink ref="B9075" r:id="rId19129" display="https://www.e-celldev.jp/pt_spider3/show_aug3_umap.php/?id=aug3.g14858" xr:uid="{AEC2E4A6-220C-4BC8-9A01-BEAD02FAFBA3}"/>
    <hyperlink ref="B9076" r:id="rId19130" display="https://www.e-celldev.jp/pt_spider3/show_aug3_umap.php/?id=aug3.g14345" xr:uid="{5E6D194B-EB60-4525-8A99-532D04781FD3}"/>
    <hyperlink ref="B9077" r:id="rId19131" display="https://www.e-celldev.jp/pt_spider3/show_aug3_umap.php/?id=aug3.g16960" xr:uid="{5F27EBA4-350A-4544-B3ED-59FD69FAAF76}"/>
    <hyperlink ref="B9078" r:id="rId19132" display="https://www.e-celldev.jp/pt_spider3/show_aug3_umap.php/?id=aug3.g4834" xr:uid="{BDA3E6FB-E49F-4FCA-8047-75F8619D7E3A}"/>
    <hyperlink ref="B9079" r:id="rId19133" display="https://www.e-celldev.jp/pt_spider3/show_aug3_umap.php/?id=aug3.g10812" xr:uid="{A875687B-5A6E-4FA6-83ED-BE8BA33348F5}"/>
    <hyperlink ref="B9080" r:id="rId19134" display="https://www.e-celldev.jp/pt_spider3/show_aug3_umap.php/?id=aug3.g2776" xr:uid="{C402A0FA-C3B5-4111-8DFC-6564D7AF1FFD}"/>
    <hyperlink ref="B9081" r:id="rId19135" display="https://www.e-celldev.jp/pt_spider3/show_aug3_umap.php/?id=aug3.g14083" xr:uid="{393467CB-676C-422D-9809-927229180763}"/>
    <hyperlink ref="B9082" r:id="rId19136" display="https://www.e-celldev.jp/pt_spider3/show_aug3_umap.php/?id=aug3.g8944" xr:uid="{D53B6709-FAD2-40D3-9D60-7F69CD0D0586}"/>
    <hyperlink ref="B9083" r:id="rId19137" display="https://www.e-celldev.jp/pt_spider3/show_aug3_umap.php/?id=aug3.g21248" xr:uid="{BDE81E92-C66C-4F7E-AB29-91E159315778}"/>
    <hyperlink ref="B9084" r:id="rId19138" display="https://www.e-celldev.jp/pt_spider3/show_aug3_umap.php/?id=aug3.g13669" xr:uid="{1419F0BE-FFFB-45F8-94D6-4BCF5CF7F357}"/>
    <hyperlink ref="B9085" r:id="rId19139" display="https://www.e-celldev.jp/pt_spider3/show_aug3_umap.php/?id=aug3.g2855" xr:uid="{C51CEC61-91FB-474A-B050-D3CF0E9952D7}"/>
    <hyperlink ref="B9086" r:id="rId19140" display="https://www.e-celldev.jp/pt_spider3/show_aug3_umap.php/?id=aug3.g13268" xr:uid="{844FD781-535A-49D7-8A55-36F384CF0D09}"/>
    <hyperlink ref="B9087" r:id="rId19141" display="https://www.e-celldev.jp/pt_spider3/show_aug3_umap.php/?id=aug3.g10175" xr:uid="{FA617E1B-E46B-44D1-A5E5-9CCB1225B991}"/>
    <hyperlink ref="B9088" r:id="rId19142" display="https://www.e-celldev.jp/pt_spider3/show_aug3_umap.php/?id=aug3.g8094" xr:uid="{25A3ACC4-BE5B-402C-89DB-212C31BC2654}"/>
    <hyperlink ref="B9089" r:id="rId19143" display="https://www.e-celldev.jp/pt_spider3/show_aug3_umap.php/?id=aug3.g26367" xr:uid="{CE82433C-411C-407B-8487-F4E1825806A6}"/>
    <hyperlink ref="B9090" r:id="rId19144" display="https://www.e-celldev.jp/pt_spider3/show_aug3_umap.php/?id=aug3.g6077" xr:uid="{CFDD5D5E-C626-49D3-B922-42AA60E30F6B}"/>
    <hyperlink ref="B9091" r:id="rId19145" display="https://www.e-celldev.jp/pt_spider3/show_aug3_umap.php/?id=aug3.g21298" xr:uid="{4A03F405-7D6E-4D00-B800-93530C9463F0}"/>
    <hyperlink ref="B9092" r:id="rId19146" display="https://www.e-celldev.jp/pt_spider3/show_aug3_umap.php/?id=aug3.g27213" xr:uid="{15638CD4-7BAF-4883-B82F-F0C6C03A8CC8}"/>
    <hyperlink ref="B9093" r:id="rId19147" display="https://www.e-celldev.jp/pt_spider3/show_aug3_umap.php/?id=aug3.g14958" xr:uid="{9DD39EC8-9F4E-47FB-A700-8E9EED49B4C9}"/>
    <hyperlink ref="B9094" r:id="rId19148" display="https://www.e-celldev.jp/pt_spider3/show_aug3_umap.php/?id=aug3.g20283" xr:uid="{9BC13FC0-3785-4E27-82FB-31EBF5B566C4}"/>
    <hyperlink ref="B9095" r:id="rId19149" display="https://www.e-celldev.jp/pt_spider3/show_aug3_umap.php/?id=aug3.g20527" xr:uid="{4A45FB65-532F-4790-963A-AD14F884538E}"/>
    <hyperlink ref="B9096" r:id="rId19150" display="https://www.e-celldev.jp/pt_spider3/show_aug3_umap.php/?id=aug3.g17427" xr:uid="{17AE0A7F-1CA6-447B-8BF9-AF80300AD708}"/>
    <hyperlink ref="B9097" r:id="rId19151" display="https://www.e-celldev.jp/pt_spider3/show_aug3_umap.php/?id=aug3.g5497" xr:uid="{1F100392-78AE-4626-91DD-2E1D74F08B76}"/>
    <hyperlink ref="B9098" r:id="rId19152" display="https://www.e-celldev.jp/pt_spider3/show_aug3_umap.php/?id=aug3.g4765" xr:uid="{BC38ADDB-C100-4CAA-825C-00E00CD39A33}"/>
    <hyperlink ref="B9099" r:id="rId19153" display="https://www.e-celldev.jp/pt_spider3/show_aug3_umap.php/?id=aug3.g3296" xr:uid="{0EDBD92F-0AFA-4130-96A1-747CC113E1D8}"/>
    <hyperlink ref="B9100" r:id="rId19154" display="https://www.e-celldev.jp/pt_spider3/show_aug3_umap.php/?id=aug3.g6298" xr:uid="{6451956F-16E6-4005-BA39-3E65AE629D83}"/>
    <hyperlink ref="B9101" r:id="rId19155" display="https://www.e-celldev.jp/pt_spider3/show_aug3_umap.php/?id=aug3.g26780" xr:uid="{BD6E8526-F494-4763-B7B4-6B676F52CCFA}"/>
    <hyperlink ref="B9102" r:id="rId19156" display="https://www.e-celldev.jp/pt_spider3/show_aug3_umap.php/?id=aug3.g2274" xr:uid="{2054AD2D-EFB2-4696-875A-1231A1981CF4}"/>
    <hyperlink ref="B9103" r:id="rId19157" display="https://www.e-celldev.jp/pt_spider3/show_aug3_umap.php/?id=aug3.g3752" xr:uid="{D8A469DA-1CED-4C43-A32D-D7F0F45264A4}"/>
    <hyperlink ref="B9104" r:id="rId19158" display="https://www.e-celldev.jp/pt_spider3/show_aug3_umap.php/?id=aug3.g4" xr:uid="{552CB18C-42D9-4D5C-80B1-355774F7AED2}"/>
    <hyperlink ref="B9105" r:id="rId19159" display="https://www.e-celldev.jp/pt_spider3/show_aug3_umap.php/?id=aug3.g26937" xr:uid="{29D12D58-F329-4A20-8BCD-3F415E4FF300}"/>
    <hyperlink ref="B9106" r:id="rId19160" display="https://www.e-celldev.jp/pt_spider3/show_aug3_umap.php/?id=aug3.g17486" xr:uid="{B7CE6152-0FCC-42F3-AD2B-BCDCFB6B1FC5}"/>
    <hyperlink ref="B9107" r:id="rId19161" display="https://www.e-celldev.jp/pt_spider3/show_aug3_umap.php/?id=aug3.g10697" xr:uid="{58055307-F616-49C5-87A7-9226AE3E3657}"/>
    <hyperlink ref="B9108" r:id="rId19162" display="https://www.e-celldev.jp/pt_spider3/show_aug3_umap.php/?id=aug3.g9796" xr:uid="{8F2BE407-E300-4F56-95A6-DFB720F8B9B5}"/>
    <hyperlink ref="B9109" r:id="rId19163" display="https://www.e-celldev.jp/pt_spider3/show_aug3_umap.php/?id=aug3.g22460" xr:uid="{D71BF0A6-F045-4A3E-8596-97C4C721B387}"/>
    <hyperlink ref="B9110" r:id="rId19164" display="https://www.e-celldev.jp/pt_spider3/show_aug3_umap.php/?id=aug3.g8816" xr:uid="{7FF046BD-8B0E-4769-ABA3-F35952661C25}"/>
    <hyperlink ref="B9111" r:id="rId19165" display="https://www.e-celldev.jp/pt_spider3/show_aug3_umap.php/?id=aug3.g26535" xr:uid="{0777BAFC-0415-43F1-B830-62CAEFB284FF}"/>
    <hyperlink ref="B9112" r:id="rId19166" display="https://www.e-celldev.jp/pt_spider3/show_aug3_umap.php/?id=aug3.g15112" xr:uid="{673E1120-1E00-4B8C-852A-655A2ED2517F}"/>
    <hyperlink ref="B9113" r:id="rId19167" display="https://www.e-celldev.jp/pt_spider3/show_aug3_umap.php/?id=aug3.g19819" xr:uid="{80E651C2-EE59-40A8-8FB2-FB87685DD687}"/>
    <hyperlink ref="B9114" r:id="rId19168" display="https://www.e-celldev.jp/pt_spider3/show_aug3_umap.php/?id=aug3.g5630" xr:uid="{5D5AA089-AF2F-4270-BBF7-08BE93E629F5}"/>
    <hyperlink ref="B9115" r:id="rId19169" display="https://www.e-celldev.jp/pt_spider3/show_aug3_umap.php/?id=aug3.g4573" xr:uid="{C5E0B6C6-D3A5-44F8-B356-6C06F3736082}"/>
    <hyperlink ref="B9116" r:id="rId19170" display="https://www.e-celldev.jp/pt_spider3/show_aug3_umap.php/?id=aug3.g16886" xr:uid="{EBEB2307-285F-4476-B9B9-AD96B7E88F37}"/>
    <hyperlink ref="B9117" r:id="rId19171" display="https://www.e-celldev.jp/pt_spider3/show_aug3_umap.php/?id=aug3.g1979" xr:uid="{7D3AF5C4-65BB-4AFB-B744-E6768A40A547}"/>
    <hyperlink ref="B9118" r:id="rId19172" display="https://www.e-celldev.jp/pt_spider3/show_aug3_umap.php/?id=aug3.g12450" xr:uid="{DE53B6B7-E0DD-4950-8A6E-3638AA814476}"/>
    <hyperlink ref="B9119" r:id="rId19173" display="https://www.e-celldev.jp/pt_spider3/show_aug3_umap.php/?id=aug3.g17044" xr:uid="{9CD29E13-1F74-458B-B4B2-51BEBAAC9B4D}"/>
    <hyperlink ref="B9120" r:id="rId19174" display="https://www.e-celldev.jp/pt_spider3/show_aug3_umap.php/?id=aug3.g17367" xr:uid="{E4513690-DF7E-4DBB-BAEC-48256E7125DE}"/>
    <hyperlink ref="B9121" r:id="rId19175" display="https://www.e-celldev.jp/pt_spider3/show_aug3_umap.php/?id=aug3.g20939" xr:uid="{D4874C0B-75B2-4641-8E1E-546C5A22E66F}"/>
    <hyperlink ref="B9122" r:id="rId19176" display="https://www.e-celldev.jp/pt_spider3/show_aug3_umap.php/?id=aug3.g11501" xr:uid="{5E6FE10A-1440-4711-BB78-B048897C37D8}"/>
    <hyperlink ref="B9123" r:id="rId19177" display="https://www.e-celldev.jp/pt_spider3/show_aug3_umap.php/?id=aug3.g4199" xr:uid="{F9B03F90-A5F2-4A22-A29C-7EB79D423A4D}"/>
    <hyperlink ref="B9124" r:id="rId19178" display="https://www.e-celldev.jp/pt_spider3/show_aug3_umap.php/?id=aug3.g1465" xr:uid="{FA322A5A-5848-4012-B35B-0CCD4148D5C3}"/>
    <hyperlink ref="B9125" r:id="rId19179" display="https://www.e-celldev.jp/pt_spider3/show_aug3_umap.php/?id=aug3.g7693" xr:uid="{30C61846-F741-4690-87C8-177545952FD1}"/>
    <hyperlink ref="B9126" r:id="rId19180" display="https://www.e-celldev.jp/pt_spider3/show_aug3_umap.php/?id=aug3.g13424" xr:uid="{E9BC05BC-81BC-4CDC-95A9-6563143BCE8E}"/>
    <hyperlink ref="B9127" r:id="rId19181" display="https://www.e-celldev.jp/pt_spider3/show_aug3_umap.php/?id=aug3.g12228" xr:uid="{0C0A2A3E-CE69-4EF4-BFE6-3ACA591EBE86}"/>
    <hyperlink ref="B9128" r:id="rId19182" display="https://www.e-celldev.jp/pt_spider3/show_aug3_umap.php/?id=aug3.g6006" xr:uid="{8CEE5F96-3461-4E6D-93DD-4E42DBFC430D}"/>
    <hyperlink ref="B9129" r:id="rId19183" display="https://www.e-celldev.jp/pt_spider3/show_aug3_umap.php/?id=aug3.g19397" xr:uid="{F0749A4A-0208-48BC-8A73-B64C816981E2}"/>
    <hyperlink ref="B9130" r:id="rId19184" display="https://www.e-celldev.jp/pt_spider3/show_aug3_umap.php/?id=aug3.g21218" xr:uid="{7A03FFC7-A972-4333-8623-95CCA2D9479B}"/>
    <hyperlink ref="B9131" r:id="rId19185" display="https://www.e-celldev.jp/pt_spider3/show_aug3_umap.php/?id=aug3.g20655" xr:uid="{FD45350C-E32B-487B-8C76-13D668F4E992}"/>
    <hyperlink ref="B9132" r:id="rId19186" display="https://www.e-celldev.jp/pt_spider3/show_aug3_umap.php/?id=aug3.g26798" xr:uid="{77327306-FC1E-4408-88C5-7D717C04605B}"/>
    <hyperlink ref="B9133" r:id="rId19187" display="https://www.e-celldev.jp/pt_spider3/show_aug3_umap.php/?id=aug3.g11525" xr:uid="{51EFA2CB-074D-4C8A-975C-1BA3EA0EB110}"/>
    <hyperlink ref="B9134" r:id="rId19188" display="https://www.e-celldev.jp/pt_spider3/show_aug3_umap.php/?id=aug3.g19438" xr:uid="{AF6D116C-7115-4D24-9341-0FE4FF936EEE}"/>
    <hyperlink ref="B9135" r:id="rId19189" display="https://www.e-celldev.jp/pt_spider3/show_aug3_umap.php/?id=aug3.g23277" xr:uid="{86F19B04-6B7A-4201-8042-1E42A9422E33}"/>
    <hyperlink ref="B9136" r:id="rId19190" display="https://www.e-celldev.jp/pt_spider3/show_aug3_umap.php/?id=aug3.g4940" xr:uid="{C17FCA12-6EA1-411C-8FCB-BD5EC01A3CC9}"/>
    <hyperlink ref="B9137" r:id="rId19191" display="https://www.e-celldev.jp/pt_spider3/show_aug3_umap.php/?id=aug3.g7770" xr:uid="{889F59E0-5819-4652-903E-D6811B5774BC}"/>
    <hyperlink ref="B9138" r:id="rId19192" display="https://www.e-celldev.jp/pt_spider3/show_aug3_umap.php/?id=aug3.g10783" xr:uid="{D8A1F235-185D-4FA8-81E8-E383DF239375}"/>
    <hyperlink ref="B9139" r:id="rId19193" display="https://www.e-celldev.jp/pt_spider3/show_aug3_umap.php/?id=aug3.g8047" xr:uid="{ABC8A19F-2099-41CD-A8E1-2211C8DA2480}"/>
    <hyperlink ref="B9140" r:id="rId19194" display="https://www.e-celldev.jp/pt_spider3/show_aug3_umap.php/?id=aug3.g879" xr:uid="{804D1937-8597-4BB7-8CDE-BF01E8356043}"/>
    <hyperlink ref="B9141" r:id="rId19195" display="https://www.e-celldev.jp/pt_spider3/show_aug3_umap.php/?id=aug3.g10308" xr:uid="{57C0D8FB-D921-43DF-9AF1-884C52D49593}"/>
    <hyperlink ref="B9142" r:id="rId19196" display="https://www.e-celldev.jp/pt_spider3/show_aug3_umap.php/?id=aug3.g21130" xr:uid="{07837C32-70FE-4AD0-A118-CA45DDB9C040}"/>
    <hyperlink ref="B9143" r:id="rId19197" display="https://www.e-celldev.jp/pt_spider3/show_aug3_umap.php/?id=aug3.g9306" xr:uid="{7C2444FB-0031-4CD2-9099-2B65A2DFDABA}"/>
    <hyperlink ref="B9144" r:id="rId19198" display="https://www.e-celldev.jp/pt_spider3/show_aug3_umap.php/?id=aug3.g19680" xr:uid="{F0320821-E9A8-491C-A2CC-2F66ED6C3FE2}"/>
    <hyperlink ref="B9145" r:id="rId19199" display="https://www.e-celldev.jp/pt_spider3/show_aug3_umap.php/?id=aug3.g4155" xr:uid="{0AB40DA2-07E3-4533-BFBB-F9E7D5B4BDEA}"/>
    <hyperlink ref="B9146" r:id="rId19200" display="https://www.e-celldev.jp/pt_spider3/show_aug3_umap.php/?id=aug3.g24049" xr:uid="{D0D266FD-17C5-4831-B28E-FD44DF8F26B5}"/>
    <hyperlink ref="B9147" r:id="rId19201" display="https://www.e-celldev.jp/pt_spider3/show_aug3_umap.php/?id=aug3.g18767" xr:uid="{7CBC7D7A-5F67-4C9D-924A-83E79C7A4DDA}"/>
    <hyperlink ref="B9148" r:id="rId19202" display="https://www.e-celldev.jp/pt_spider3/show_aug3_umap.php/?id=aug3.g6695" xr:uid="{EC453527-C191-4C86-8168-F2213B8221A6}"/>
    <hyperlink ref="B9149" r:id="rId19203" display="https://www.e-celldev.jp/pt_spider3/show_aug3_umap.php/?id=aug3.g4776" xr:uid="{0D2F9A9F-48ED-49AF-99B9-297D829DF9BE}"/>
    <hyperlink ref="B9150" r:id="rId19204" display="https://www.e-celldev.jp/pt_spider3/show_aug3_umap.php/?id=aug3.g17429" xr:uid="{A0F7646A-6A25-4FBD-BE90-9BE38D7527A2}"/>
    <hyperlink ref="B9151" r:id="rId19205" display="https://www.e-celldev.jp/pt_spider3/show_aug3_umap.php/?id=aug3.g12311" xr:uid="{54F633FF-F02D-47D3-872A-928111AD5FFE}"/>
    <hyperlink ref="B9152" r:id="rId19206" display="https://www.e-celldev.jp/pt_spider3/show_aug3_umap.php/?id=aug3.g5508" xr:uid="{598C2682-B94A-406E-98DF-5AF9122780DE}"/>
    <hyperlink ref="B9153" r:id="rId19207" display="https://www.e-celldev.jp/pt_spider3/show_aug3_umap.php/?id=aug3.g5629" xr:uid="{758BD634-0F8E-4045-BC73-592CDC0C826C}"/>
    <hyperlink ref="B9154" r:id="rId19208" display="https://www.e-celldev.jp/pt_spider3/show_aug3_umap.php/?id=aug3.g12209" xr:uid="{0C192D40-F30E-4145-87D2-EE81DC9C9A8E}"/>
    <hyperlink ref="B9155" r:id="rId19209" display="https://www.e-celldev.jp/pt_spider3/show_aug3_umap.php/?id=aug3.g4422" xr:uid="{0E4F21AF-29CA-4D60-B767-19BCB3598CCC}"/>
    <hyperlink ref="B9156" r:id="rId19210" display="https://www.e-celldev.jp/pt_spider3/show_aug3_umap.php/?id=aug3.g2313" xr:uid="{B028AA93-4D73-48EF-92CA-3290B18A6690}"/>
    <hyperlink ref="B9157" r:id="rId19211" display="https://www.e-celldev.jp/pt_spider3/show_aug3_umap.php/?id=aug3.g3061" xr:uid="{668BC076-89FE-4DAB-8ABA-A2D3B98AFB78}"/>
    <hyperlink ref="B9158" r:id="rId19212" display="https://www.e-celldev.jp/pt_spider3/show_aug3_umap.php/?id=aug3.g8131" xr:uid="{72B3C990-619C-4106-90D5-CEEE751ECF9B}"/>
    <hyperlink ref="B9159" r:id="rId19213" display="https://www.e-celldev.jp/pt_spider3/show_aug3_umap.php/?id=aug3.g5782" xr:uid="{CA27823A-8ED4-4236-8DF9-C522BC831268}"/>
    <hyperlink ref="B9160" r:id="rId19214" display="https://www.e-celldev.jp/pt_spider3/show_aug3_umap.php/?id=aug3.g8365" xr:uid="{DB7210E0-B9D0-414F-8FD1-79E9D861002C}"/>
    <hyperlink ref="B9161" r:id="rId19215" display="https://www.e-celldev.jp/pt_spider3/show_aug3_umap.php/?id=aug3.g4183" xr:uid="{A1A1EA3A-3D79-49E0-B402-482E715393C5}"/>
    <hyperlink ref="B9162" r:id="rId19216" display="https://www.e-celldev.jp/pt_spider3/show_aug3_umap.php/?id=aug3.g23247" xr:uid="{84133595-BE47-403E-BFF9-0C1A6D0A9047}"/>
    <hyperlink ref="B9163" r:id="rId19217" display="https://www.e-celldev.jp/pt_spider3/show_aug3_umap.php/?id=aug3.g14626" xr:uid="{97DD55B1-F66B-4BF1-9EEC-4A0A916B86C1}"/>
    <hyperlink ref="B9164" r:id="rId19218" display="https://www.e-celldev.jp/pt_spider3/show_aug3_umap.php/?id=aug3.g23902" xr:uid="{D7C6E9E6-A59B-48BF-AB8B-A3E929464244}"/>
    <hyperlink ref="B9165" r:id="rId19219" display="https://www.e-celldev.jp/pt_spider3/show_aug3_umap.php/?id=aug3.g26004" xr:uid="{9C94C384-5B4A-4AAA-838A-BDD3BB376C7E}"/>
    <hyperlink ref="B9166" r:id="rId19220" display="https://www.e-celldev.jp/pt_spider3/show_aug3_umap.php/?id=aug3.g23972" xr:uid="{547F1422-7373-4563-BC02-430C4513F625}"/>
    <hyperlink ref="B9167" r:id="rId19221" display="https://www.e-celldev.jp/pt_spider3/show_aug3_umap.php/?id=aug3.g13377" xr:uid="{7BD4C54D-A9B2-4382-9AC8-4DC9C6971DEE}"/>
    <hyperlink ref="B9168" r:id="rId19222" display="https://www.e-celldev.jp/pt_spider3/show_aug3_umap.php/?id=aug3.g19034" xr:uid="{5F5B01D4-7DE2-4DFC-B205-F0740B7A6AFF}"/>
    <hyperlink ref="B9169" r:id="rId19223" display="https://www.e-celldev.jp/pt_spider3/show_aug3_umap.php/?id=aug3.g13378" xr:uid="{B36D0739-B9C9-4502-B953-74E8BB94D653}"/>
    <hyperlink ref="B9170" r:id="rId19224" display="https://www.e-celldev.jp/pt_spider3/show_aug3_umap.php/?id=aug3.g4226" xr:uid="{86733C1D-D284-4337-A1D5-4ABA82435EAF}"/>
    <hyperlink ref="B9171" r:id="rId19225" display="https://www.e-celldev.jp/pt_spider3/show_aug3_umap.php/?id=aug3.g18644" xr:uid="{7AC3BEEC-FF30-42E9-9FA1-40B7D8AD26F7}"/>
    <hyperlink ref="B9172" r:id="rId19226" display="https://www.e-celldev.jp/pt_spider3/show_aug3_umap.php/?id=aug3.g1218" xr:uid="{BBA9F30B-6CB0-4927-A92F-0352DB148F9F}"/>
    <hyperlink ref="B9173" r:id="rId19227" display="https://www.e-celldev.jp/pt_spider3/show_aug3_umap.php/?id=aug3.g18411" xr:uid="{C015338C-8EF7-4640-9E26-526EC44E2668}"/>
    <hyperlink ref="B9174" r:id="rId19228" display="https://www.e-celldev.jp/pt_spider3/show_aug3_umap.php/?id=aug3.g11330" xr:uid="{B42D316A-E8CE-4FBB-AA33-78DC0D39171A}"/>
    <hyperlink ref="B9175" r:id="rId19229" display="https://www.e-celldev.jp/pt_spider3/show_aug3_umap.php/?id=aug3.g708" xr:uid="{275C04E9-510A-45A6-88BB-401ED9C11C3E}"/>
    <hyperlink ref="B9176" r:id="rId19230" display="https://www.e-celldev.jp/pt_spider3/show_aug3_umap.php/?id=aug3.g21018" xr:uid="{95DB6385-A489-47E0-9133-27F15427AC53}"/>
    <hyperlink ref="B9177" r:id="rId19231" display="https://www.e-celldev.jp/pt_spider3/show_aug3_umap.php/?id=aug3.g8957" xr:uid="{621F65FC-538A-4029-BF7A-C82FB27DAFE4}"/>
    <hyperlink ref="B9178" r:id="rId19232" display="https://www.e-celldev.jp/pt_spider3/show_aug3_umap.php/?id=aug3.g17650" xr:uid="{6B4C65C1-CE0B-4988-87B0-708329C039D8}"/>
    <hyperlink ref="B9179" r:id="rId19233" display="https://www.e-celldev.jp/pt_spider3/show_aug3_umap.php/?id=aug3.g12725" xr:uid="{2A5030DB-CF17-4A13-99F0-BE21BB1AE2F7}"/>
    <hyperlink ref="B9180" r:id="rId19234" display="https://www.e-celldev.jp/pt_spider3/show_aug3_umap.php/?id=aug3.g16837" xr:uid="{C6B64D16-3C95-441F-B745-B14320CB98CA}"/>
    <hyperlink ref="B9181" r:id="rId19235" display="https://www.e-celldev.jp/pt_spider3/show_aug3_umap.php/?id=aug3.g13471" xr:uid="{98867549-B20C-49AD-9C0C-56004F989266}"/>
    <hyperlink ref="B9182" r:id="rId19236" display="https://www.e-celldev.jp/pt_spider3/show_aug3_umap.php/?id=aug3.g7872" xr:uid="{20949AFA-D484-481E-8298-0CC8CE14980E}"/>
    <hyperlink ref="B9183" r:id="rId19237" display="https://www.e-celldev.jp/pt_spider3/show_aug3_umap.php/?id=aug3.g8120" xr:uid="{16E7D5AA-6D0A-4EEB-8606-B80A460D5C0A}"/>
    <hyperlink ref="B9184" r:id="rId19238" display="https://www.e-celldev.jp/pt_spider3/show_aug3_umap.php/?id=aug3.g27738" xr:uid="{D1A482AF-47D1-4A19-A1F1-6C25816A265C}"/>
    <hyperlink ref="B9185" r:id="rId19239" display="https://www.e-celldev.jp/pt_spider3/show_aug3_umap.php/?id=aug3.g26622" xr:uid="{AE46C683-5B1D-43A7-AB18-567668D82830}"/>
    <hyperlink ref="B9186" r:id="rId19240" display="https://www.e-celldev.jp/pt_spider3/show_aug3_umap.php/?id=aug3.g26024" xr:uid="{5728639E-26A6-4EAD-B943-C26FEAAAEE79}"/>
    <hyperlink ref="B9187" r:id="rId19241" display="https://www.e-celldev.jp/pt_spider3/show_aug3_umap.php/?id=aug3.g7730" xr:uid="{E43B8189-34A2-474C-A58B-C1A2D8640A55}"/>
    <hyperlink ref="B9188" r:id="rId19242" display="https://www.e-celldev.jp/pt_spider3/show_aug3_umap.php/?id=aug3.g13383" xr:uid="{A8E124EE-4E3F-468E-83A2-0DA4A6B7E971}"/>
    <hyperlink ref="B9189" r:id="rId19243" display="https://www.e-celldev.jp/pt_spider3/show_aug3_umap.php/?id=aug3.g10056" xr:uid="{315A04D8-BC20-4CB8-87AE-01080E571D23}"/>
    <hyperlink ref="B9190" r:id="rId19244" display="https://www.e-celldev.jp/pt_spider3/show_aug3_umap.php/?id=aug3.g10355" xr:uid="{4CC0C24D-6274-435D-AC87-9C7BF039AEC6}"/>
    <hyperlink ref="B9191" r:id="rId19245" display="https://www.e-celldev.jp/pt_spider3/show_aug3_umap.php/?id=aug3.g24041" xr:uid="{05ED5A9A-6EAF-4FB7-A706-D0420F50EFE2}"/>
    <hyperlink ref="B9192" r:id="rId19246" display="https://www.e-celldev.jp/pt_spider3/show_aug3_umap.php/?id=aug3.g4273" xr:uid="{9055DA4A-2869-402E-9ACA-374DD38DBCBF}"/>
    <hyperlink ref="B9193" r:id="rId19247" display="https://www.e-celldev.jp/pt_spider3/show_aug3_umap.php/?id=aug3.g2543" xr:uid="{9B37FA9D-8192-40A2-9B58-B497374C41A7}"/>
    <hyperlink ref="B9194" r:id="rId19248" display="https://www.e-celldev.jp/pt_spider3/show_aug3_umap.php/?id=aug3.g15562" xr:uid="{BDD9B3A3-746E-4D20-A1B8-C23B662ED21F}"/>
    <hyperlink ref="B9195" r:id="rId19249" display="https://www.e-celldev.jp/pt_spider3/show_aug3_umap.php/?id=aug3.g15485" xr:uid="{14A11BFF-2E77-4FC1-B277-FC2D06368973}"/>
    <hyperlink ref="B9196" r:id="rId19250" display="https://www.e-celldev.jp/pt_spider3/show_aug3_umap.php/?id=aug3.g3142" xr:uid="{41B31488-6B59-4A69-B13D-9BEA2C226AD5}"/>
    <hyperlink ref="B9197" r:id="rId19251" display="https://www.e-celldev.jp/pt_spider3/show_aug3_umap.php/?id=aug3.g19842" xr:uid="{B8FD99EE-0107-40CA-98A0-BEA1ED0C6BE6}"/>
    <hyperlink ref="B9198" r:id="rId19252" display="https://www.e-celldev.jp/pt_spider3/show_aug3_umap.php/?id=aug3.g4882" xr:uid="{11FFC54C-6085-441C-A932-DE2793B39CDC}"/>
    <hyperlink ref="B9199" r:id="rId19253" display="https://www.e-celldev.jp/pt_spider3/show_aug3_umap.php/?id=aug3.g26320" xr:uid="{3354CB24-EBDE-479F-A939-CBFBE6A5C81D}"/>
    <hyperlink ref="B9200" r:id="rId19254" display="https://www.e-celldev.jp/pt_spider3/show_aug3_umap.php/?id=aug3.g20365" xr:uid="{C1DED3A0-CCB8-479C-8F47-147128669A2C}"/>
    <hyperlink ref="B9201" r:id="rId19255" display="https://www.e-celldev.jp/pt_spider3/show_aug3_umap.php/?id=aug3.g16064" xr:uid="{E26951EA-B38D-429B-A042-6D07A3A7A6A8}"/>
    <hyperlink ref="B9202" r:id="rId19256" display="https://www.e-celldev.jp/pt_spider3/show_aug3_umap.php/?id=aug3.g4010" xr:uid="{08BC8E03-D8D3-41F5-A59E-44F49655D3F2}"/>
    <hyperlink ref="B9203" r:id="rId19257" display="https://www.e-celldev.jp/pt_spider3/show_aug3_umap.php/?id=aug3.g8643" xr:uid="{FB306CCF-DA1F-4323-81C0-5DC8236C484D}"/>
    <hyperlink ref="B9204" r:id="rId19258" display="https://www.e-celldev.jp/pt_spider3/show_aug3_umap.php/?id=aug3.g22697" xr:uid="{73C3A533-FDEB-4F4D-A614-C4C2A94FD6A8}"/>
    <hyperlink ref="B9205" r:id="rId19259" display="https://www.e-celldev.jp/pt_spider3/show_aug3_umap.php/?id=aug3.g11686" xr:uid="{8FC63740-FA19-4FB9-B7E8-C87F690F8491}"/>
    <hyperlink ref="B9206" r:id="rId19260" display="https://www.e-celldev.jp/pt_spider3/show_aug3_umap.php/?id=aug3.g26234" xr:uid="{EFB99576-8010-4DBE-94ED-D61CB53A5763}"/>
    <hyperlink ref="B9207" r:id="rId19261" display="https://www.e-celldev.jp/pt_spider3/show_aug3_umap.php/?id=aug3.g10093" xr:uid="{F4A165C0-0E5E-4BAC-B7C8-700FE636E914}"/>
    <hyperlink ref="B9208" r:id="rId19262" display="https://www.e-celldev.jp/pt_spider3/show_aug3_umap.php/?id=aug3.g20780" xr:uid="{95201278-1901-4E4C-9213-86582755D9D0}"/>
    <hyperlink ref="B9209" r:id="rId19263" display="https://www.e-celldev.jp/pt_spider3/show_aug3_umap.php/?id=aug3.g27216" xr:uid="{249354B9-A309-4829-A869-96FEF461B7D7}"/>
    <hyperlink ref="B9210" r:id="rId19264" display="https://www.e-celldev.jp/pt_spider3/show_aug3_umap.php/?id=aug3.g10072" xr:uid="{DCFFFFF9-B7E5-4B4F-AB24-484791B9756F}"/>
    <hyperlink ref="B9211" r:id="rId19265" display="https://www.e-celldev.jp/pt_spider3/show_aug3_umap.php/?id=aug3.g4637" xr:uid="{5A6F06FC-801C-4762-98A3-A7FAEA4DB240}"/>
    <hyperlink ref="B9212" r:id="rId19266" display="https://www.e-celldev.jp/pt_spider3/show_aug3_umap.php/?id=aug3.g1750" xr:uid="{C0A6C12F-F228-40B4-92E4-4E8DC75DB113}"/>
    <hyperlink ref="B9213" r:id="rId19267" display="https://www.e-celldev.jp/pt_spider3/show_aug3_umap.php/?id=aug3.g3602" xr:uid="{6744EDC4-2F0F-4526-9AC5-CD9BBD5AF359}"/>
    <hyperlink ref="B9214" r:id="rId19268" display="https://www.e-celldev.jp/pt_spider3/show_aug3_umap.php/?id=aug3.g10303" xr:uid="{BE48E4BA-B1C4-45F7-B120-C72C3732755E}"/>
    <hyperlink ref="B9215" r:id="rId19269" display="https://www.e-celldev.jp/pt_spider3/show_aug3_umap.php/?id=aug3.g7616" xr:uid="{7E9FFC27-BAAE-401F-A207-501C2B7853A4}"/>
    <hyperlink ref="B9216" r:id="rId19270" display="https://www.e-celldev.jp/pt_spider3/show_aug3_umap.php/?id=aug3.g15269" xr:uid="{84217201-9A63-4AB8-A6A6-5A5EB8AD21CF}"/>
    <hyperlink ref="B9217" r:id="rId19271" display="https://www.e-celldev.jp/pt_spider3/show_aug3_umap.php/?id=aug3.g27069" xr:uid="{1123BB40-1573-4EAC-9CB2-7D4128F80A9A}"/>
    <hyperlink ref="B9218" r:id="rId19272" display="https://www.e-celldev.jp/pt_spider3/show_aug3_umap.php/?id=aug3.g1229" xr:uid="{33FE80FB-DB0F-4CFE-B149-AC9BD5011FAB}"/>
    <hyperlink ref="B9219" r:id="rId19273" display="https://www.e-celldev.jp/pt_spider3/show_aug3_umap.php/?id=aug3.g5888" xr:uid="{0D7E8CCA-4F90-4E7F-ADF1-CE493E5B11BE}"/>
    <hyperlink ref="B9220" r:id="rId19274" display="https://www.e-celldev.jp/pt_spider3/show_aug3_umap.php/?id=aug3.g8976" xr:uid="{131E8491-DF6A-4632-BA9C-9AD32EC0B707}"/>
    <hyperlink ref="B9221" r:id="rId19275" display="https://www.e-celldev.jp/pt_spider3/show_aug3_umap.php/?id=aug3.g7839" xr:uid="{D8CCEC75-1E5E-460C-8086-B1CBF93CDABC}"/>
    <hyperlink ref="B9222" r:id="rId19276" display="https://www.e-celldev.jp/pt_spider3/show_aug3_umap.php/?id=aug3.g7669" xr:uid="{FDD313A5-2ECB-462E-9C02-64D727146052}"/>
    <hyperlink ref="B9223" r:id="rId19277" display="https://www.e-celldev.jp/pt_spider3/show_aug3_umap.php/?id=aug3.g18642" xr:uid="{75132D5D-8D33-4697-A87D-CA7506F924C6}"/>
    <hyperlink ref="B9224" r:id="rId19278" display="https://www.e-celldev.jp/pt_spider3/show_aug3_umap.php/?id=aug3.g6349" xr:uid="{C197C934-219D-43C0-ADCF-8094012A380B}"/>
    <hyperlink ref="B9225" r:id="rId19279" display="https://www.e-celldev.jp/pt_spider3/show_aug3_umap.php/?id=aug3.g27852" xr:uid="{5C1262FC-3583-46A3-B0F0-490FAAF1497A}"/>
    <hyperlink ref="B9226" r:id="rId19280" display="https://www.e-celldev.jp/pt_spider3/show_aug3_umap.php/?id=aug3.g26630" xr:uid="{CA8EBDE0-3C09-4183-9C36-D3CCF7474E75}"/>
    <hyperlink ref="B9227" r:id="rId19281" display="https://www.e-celldev.jp/pt_spider3/show_aug3_umap.php/?id=aug3.g19774" xr:uid="{3EE84E8E-CFF7-4532-A897-876F033489ED}"/>
    <hyperlink ref="B9228" r:id="rId19282" display="https://www.e-celldev.jp/pt_spider3/show_aug3_umap.php/?id=aug3.g10577" xr:uid="{4E796FC4-B789-4A73-A329-100B244AEF07}"/>
    <hyperlink ref="B9229" r:id="rId19283" display="https://www.e-celldev.jp/pt_spider3/show_aug3_umap.php/?id=aug3.g17469" xr:uid="{79B6112F-4D37-4D2C-842E-33F664F7A3B1}"/>
    <hyperlink ref="B9230" r:id="rId19284" display="https://www.e-celldev.jp/pt_spider3/show_aug3_umap.php/?id=aug3.g7935" xr:uid="{32D48361-D619-4BD2-9D4E-E3D8B3AECC7E}"/>
    <hyperlink ref="B9231" r:id="rId19285" display="https://www.e-celldev.jp/pt_spider3/show_aug3_umap.php/?id=aug3.g637" xr:uid="{1842C6E9-6E42-4C54-83DC-7EC0DCE62388}"/>
    <hyperlink ref="B9232" r:id="rId19286" display="https://www.e-celldev.jp/pt_spider3/show_aug3_umap.php/?id=aug3.g3707" xr:uid="{5EAD11E5-1CD5-4D50-A5F2-0AA765E4DFC8}"/>
    <hyperlink ref="B9233" r:id="rId19287" display="https://www.e-celldev.jp/pt_spider3/show_aug3_umap.php/?id=aug3.g1847" xr:uid="{1B0BE426-9390-481C-A2D8-B36D14E5F56A}"/>
    <hyperlink ref="B9234" r:id="rId19288" display="https://www.e-celldev.jp/pt_spider3/show_aug3_umap.php/?id=aug3.g27605" xr:uid="{95B002DC-8707-487D-A8A4-9D0FEE45C703}"/>
    <hyperlink ref="B9235" r:id="rId19289" display="https://www.e-celldev.jp/pt_spider3/show_aug3_umap.php/?id=aug3.g16304" xr:uid="{C2494D8F-539C-40D1-9CAA-337FC3AFA2B5}"/>
    <hyperlink ref="B9236" r:id="rId19290" display="https://www.e-celldev.jp/pt_spider3/show_aug3_umap.php/?id=aug3.g8367" xr:uid="{4F295FDC-2337-4BA8-8894-1DDB8688BA5E}"/>
    <hyperlink ref="B9237" r:id="rId19291" display="https://www.e-celldev.jp/pt_spider3/show_aug3_umap.php/?id=aug3.g13620" xr:uid="{85ED81BE-6085-4438-9A17-3C1C3AB87E49}"/>
    <hyperlink ref="B9238" r:id="rId19292" display="https://www.e-celldev.jp/pt_spider3/show_aug3_umap.php/?id=aug3.g2042" xr:uid="{345D6440-5538-4B9E-AEE5-9F46FCA54C2E}"/>
    <hyperlink ref="B9239" r:id="rId19293" display="https://www.e-celldev.jp/pt_spider3/show_aug3_umap.php/?id=aug3.g10588" xr:uid="{73D3D6E7-BCDD-436C-8133-A6DEB0E3CDE1}"/>
    <hyperlink ref="B9240" r:id="rId19294" display="https://www.e-celldev.jp/pt_spider3/show_aug3_umap.php/?id=aug3.g6392" xr:uid="{35FC3A7E-D203-4845-8EC9-C6956721CF2C}"/>
    <hyperlink ref="B9241" r:id="rId19295" display="https://www.e-celldev.jp/pt_spider3/show_aug3_umap.php/?id=aug3.g9297" xr:uid="{C27B13C1-CE0A-4450-B2AC-9E28DEFE8992}"/>
    <hyperlink ref="B9242" r:id="rId19296" display="https://www.e-celldev.jp/pt_spider3/show_aug3_umap.php/?id=aug3.g2386" xr:uid="{7A09A80A-508F-49D0-B403-E9AE9692EF80}"/>
    <hyperlink ref="B9243" r:id="rId19297" display="https://www.e-celldev.jp/pt_spider3/show_aug3_umap.php/?id=aug3.g10225" xr:uid="{33CCD87B-87B8-483D-ADA9-79D9290157AF}"/>
    <hyperlink ref="B9244" r:id="rId19298" display="https://www.e-celldev.jp/pt_spider3/show_aug3_umap.php/?id=aug3.g25186" xr:uid="{5DE1DF28-C6D3-4172-A17A-7D7D1DA88869}"/>
    <hyperlink ref="B9245" r:id="rId19299" display="https://www.e-celldev.jp/pt_spider3/show_aug3_umap.php/?id=aug3.g17703" xr:uid="{28623209-5362-457B-9849-BE1CE22193A0}"/>
    <hyperlink ref="B9246" r:id="rId19300" display="https://www.e-celldev.jp/pt_spider3/show_aug3_umap.php/?id=aug3.g920" xr:uid="{33A9047E-193F-412A-92F3-51B09179BA45}"/>
    <hyperlink ref="B9247" r:id="rId19301" display="https://www.e-celldev.jp/pt_spider3/show_aug3_umap.php/?id=aug3.g25422" xr:uid="{A53C285C-11DF-4A45-9B24-D788CCAEA492}"/>
    <hyperlink ref="B9248" r:id="rId19302" display="https://www.e-celldev.jp/pt_spider3/show_aug3_umap.php/?id=aug3.g15420" xr:uid="{C2E75D29-7FCF-4A58-8295-B391CC7A941C}"/>
    <hyperlink ref="B9249" r:id="rId19303" display="https://www.e-celldev.jp/pt_spider3/show_aug3_umap.php/?id=aug3.g16106" xr:uid="{013CD882-15F7-4311-BABF-F39BD1E130EC}"/>
    <hyperlink ref="B9250" r:id="rId19304" display="https://www.e-celldev.jp/pt_spider3/show_aug3_umap.php/?id=aug3.g6606" xr:uid="{7B2986AD-1398-413F-971F-54664201BF72}"/>
    <hyperlink ref="B9251" r:id="rId19305" display="https://www.e-celldev.jp/pt_spider3/show_aug3_umap.php/?id=aug3.g15992" xr:uid="{33EE5CF7-A136-4E30-98BA-880CC022B810}"/>
    <hyperlink ref="B9252" r:id="rId19306" display="https://www.e-celldev.jp/pt_spider3/show_aug3_umap.php/?id=aug3.g6897" xr:uid="{94F66424-E37E-48EA-A5C1-CBD71275335E}"/>
    <hyperlink ref="B9253" r:id="rId19307" display="https://www.e-celldev.jp/pt_spider3/show_aug3_umap.php/?id=aug3.g25385" xr:uid="{CB8D9C85-5260-4498-B825-0FAEDE3C07B8}"/>
    <hyperlink ref="B9254" r:id="rId19308" display="https://www.e-celldev.jp/pt_spider3/show_aug3_umap.php/?id=aug3.g11031" xr:uid="{9B511B3F-22D6-40F5-9CBF-8CE7DAC30944}"/>
    <hyperlink ref="B9255" r:id="rId19309" display="https://www.e-celldev.jp/pt_spider3/show_aug3_umap.php/?id=aug3.g27660" xr:uid="{A0790E11-EB37-49D1-B00E-0CA69FC4D603}"/>
    <hyperlink ref="B9256" r:id="rId19310" display="https://www.e-celldev.jp/pt_spider3/show_aug3_umap.php/?id=aug3.g7596" xr:uid="{C8EA9AAE-30D9-45CD-A488-6AF63930391B}"/>
    <hyperlink ref="B9257" r:id="rId19311" display="https://www.e-celldev.jp/pt_spider3/show_aug3_umap.php/?id=aug3.g1224" xr:uid="{7760A5CC-4F1E-40DA-97C6-DC606A16322B}"/>
    <hyperlink ref="B9258" r:id="rId19312" display="https://www.e-celldev.jp/pt_spider3/show_aug3_umap.php/?id=aug3.g5306" xr:uid="{A8EF4AF4-8B81-49E5-9A80-167B0B649B41}"/>
    <hyperlink ref="B9259" r:id="rId19313" display="https://www.e-celldev.jp/pt_spider3/show_aug3_umap.php/?id=aug3.g11070" xr:uid="{DD792971-D48A-43F6-8DEA-89FF9F07C4C1}"/>
    <hyperlink ref="B9260" r:id="rId19314" display="https://www.e-celldev.jp/pt_spider3/show_aug3_umap.php/?id=aug3.g22499" xr:uid="{F44F130D-5348-4A38-A74A-5F706359E40A}"/>
    <hyperlink ref="B9261" r:id="rId19315" display="https://www.e-celldev.jp/pt_spider3/show_aug3_umap.php/?id=aug3.g91" xr:uid="{31B0257D-66E2-4D44-B0EF-A62A70F948C7}"/>
    <hyperlink ref="B9262" r:id="rId19316" display="https://www.e-celldev.jp/pt_spider3/show_aug3_umap.php/?id=aug3.g5792" xr:uid="{25499127-65A6-409A-933B-50A07A98B140}"/>
    <hyperlink ref="B9263" r:id="rId19317" display="https://www.e-celldev.jp/pt_spider3/show_aug3_umap.php/?id=aug3.g869" xr:uid="{73D93B54-6783-4234-BC73-6243D6D0DF45}"/>
    <hyperlink ref="B9264" r:id="rId19318" display="https://www.e-celldev.jp/pt_spider3/show_aug3_umap.php/?id=aug3.g19194" xr:uid="{E1EF8BD1-33D9-480E-88C4-B52EF6A0FEA6}"/>
    <hyperlink ref="B9265" r:id="rId19319" display="https://www.e-celldev.jp/pt_spider3/show_aug3_umap.php/?id=aug3.g15383" xr:uid="{CB458CF2-D3B7-4858-A74C-7A3EBFC74260}"/>
    <hyperlink ref="B9266" r:id="rId19320" display="https://www.e-celldev.jp/pt_spider3/show_aug3_umap.php/?id=aug3.g7863" xr:uid="{ACBAEE72-BA79-4B30-BDBE-D6D6D6150431}"/>
    <hyperlink ref="B9267" r:id="rId19321" display="https://www.e-celldev.jp/pt_spider3/show_aug3_umap.php/?id=aug3.g19949" xr:uid="{6DD3D008-76DC-48E0-94C4-09C5F17C097A}"/>
    <hyperlink ref="B9268" r:id="rId19322" display="https://www.e-celldev.jp/pt_spider3/show_aug3_umap.php/?id=aug3.g12439" xr:uid="{43FD0714-FBCD-4E7B-B9BE-9597C66C8639}"/>
    <hyperlink ref="B9269" r:id="rId19323" display="https://www.e-celldev.jp/pt_spider3/show_aug3_umap.php/?id=aug3.g5080" xr:uid="{EEEED037-1EAA-43A7-9903-034199F54660}"/>
    <hyperlink ref="B9270" r:id="rId19324" display="https://www.e-celldev.jp/pt_spider3/show_aug3_umap.php/?id=aug3.g23289" xr:uid="{A01A3C6E-1C5C-49F8-BF72-2A3FBBF144DA}"/>
    <hyperlink ref="B9271" r:id="rId19325" display="https://www.e-celldev.jp/pt_spider3/show_aug3_umap.php/?id=aug3.g16408" xr:uid="{E10BD71A-DB8C-4261-9AF9-7180581A62C1}"/>
    <hyperlink ref="B9272" r:id="rId19326" display="https://www.e-celldev.jp/pt_spider3/show_aug3_umap.php/?id=aug3.g13607" xr:uid="{925FAFF1-8CAF-484E-A482-D90F8FBC38DB}"/>
    <hyperlink ref="B9273" r:id="rId19327" display="https://www.e-celldev.jp/pt_spider3/show_aug3_umap.php/?id=aug3.g24047" xr:uid="{6B0C9BCD-6FC0-4ABC-90E6-81B9D17230B8}"/>
    <hyperlink ref="B9274" r:id="rId19328" display="https://www.e-celldev.jp/pt_spider3/show_aug3_umap.php/?id=aug3.g6581" xr:uid="{C63BC3D3-07FE-49DE-AE2F-1759160C0613}"/>
    <hyperlink ref="B9275" r:id="rId19329" display="https://www.e-celldev.jp/pt_spider3/show_aug3_umap.php/?id=aug3.g27747" xr:uid="{19F8DDAA-C176-4DE2-A6DC-4BEF0FCC724F}"/>
    <hyperlink ref="B9276" r:id="rId19330" display="https://www.e-celldev.jp/pt_spider3/show_aug3_umap.php/?id=aug3.g9268" xr:uid="{333D8957-02E0-43CD-918E-4591F56B1E4A}"/>
    <hyperlink ref="B9277" r:id="rId19331" display="https://www.e-celldev.jp/pt_spider3/show_aug3_umap.php/?id=aug3.g8579" xr:uid="{B941DDDF-52B2-4652-99D2-8DE74FD9FE29}"/>
    <hyperlink ref="B9278" r:id="rId19332" display="https://www.e-celldev.jp/pt_spider3/show_aug3_umap.php/?id=aug3.g10788" xr:uid="{D37C4D50-9EAD-4192-9D06-7A7BE5AA71A5}"/>
    <hyperlink ref="B9279" r:id="rId19333" display="https://www.e-celldev.jp/pt_spider3/show_aug3_umap.php/?id=aug3.g8812" xr:uid="{FB4EC06B-1473-4B9D-820F-5C0BDC49ABF2}"/>
    <hyperlink ref="B9280" r:id="rId19334" display="https://www.e-celldev.jp/pt_spider3/show_aug3_umap.php/?id=aug3.g5390" xr:uid="{F5747C87-3D3F-4E4D-8E1D-24F4C51BD813}"/>
    <hyperlink ref="B9281" r:id="rId19335" display="https://www.e-celldev.jp/pt_spider3/show_aug3_umap.php/?id=aug3.g13224" xr:uid="{B53555A9-A73E-466F-BCBD-04FCE09F3050}"/>
    <hyperlink ref="B9282" r:id="rId19336" display="https://www.e-celldev.jp/pt_spider3/show_aug3_umap.php/?id=aug3.g10483" xr:uid="{E84C0BFB-ABD3-4B2B-BA53-5955D8F65A0A}"/>
    <hyperlink ref="B9283" r:id="rId19337" display="https://www.e-celldev.jp/pt_spider3/show_aug3_umap.php/?id=aug3.g230" xr:uid="{D24B0044-6D4F-418A-807C-61364430B177}"/>
    <hyperlink ref="B9284" r:id="rId19338" display="https://www.e-celldev.jp/pt_spider3/show_aug3_umap.php/?id=aug3.g21955" xr:uid="{943525D0-8B01-4845-941B-6C6363B5A46C}"/>
    <hyperlink ref="B9285" r:id="rId19339" display="https://www.e-celldev.jp/pt_spider3/show_aug3_umap.php/?id=aug3.g17837" xr:uid="{343CA1FA-6619-41C5-8A23-19BFD845E889}"/>
    <hyperlink ref="B9286" r:id="rId19340" display="https://www.e-celldev.jp/pt_spider3/show_aug3_umap.php/?id=aug3.g1108" xr:uid="{34D9EFDD-9294-4AFE-BD5E-D6B4CC4C895D}"/>
    <hyperlink ref="B9287" r:id="rId19341" display="https://www.e-celldev.jp/pt_spider3/show_aug3_umap.php/?id=aug3.g16757" xr:uid="{5F799579-6135-45FC-8837-D49DCA0BCE26}"/>
    <hyperlink ref="B9288" r:id="rId19342" display="https://www.e-celldev.jp/pt_spider3/show_aug3_umap.php/?id=aug3.g25980" xr:uid="{64841E58-8A9E-414C-8670-417E6031E9DC}"/>
    <hyperlink ref="B9289" r:id="rId19343" display="https://www.e-celldev.jp/pt_spider3/show_aug3_umap.php/?id=aug3.g3726" xr:uid="{0FF0ACC2-1BEB-4B85-AD44-FAAEBA6C93F7}"/>
    <hyperlink ref="B9290" r:id="rId19344" display="https://www.e-celldev.jp/pt_spider3/show_aug3_umap.php/?id=aug3.g13172" xr:uid="{AD6D4453-D8D0-41A9-A9E9-47333E0B6E3D}"/>
    <hyperlink ref="B9291" r:id="rId19345" display="https://www.e-celldev.jp/pt_spider3/show_aug3_umap.php/?id=aug3.g6852" xr:uid="{F552ABC2-D83A-49FA-8CAE-142116A549FB}"/>
    <hyperlink ref="B9292" r:id="rId19346" display="https://www.e-celldev.jp/pt_spider3/show_aug3_umap.php/?id=aug3.g11043" xr:uid="{9BDE019F-730E-41C0-A42A-A8ACF496BF25}"/>
    <hyperlink ref="B9293" r:id="rId19347" display="https://www.e-celldev.jp/pt_spider3/show_aug3_umap.php/?id=aug3.g11595" xr:uid="{972F7304-F82B-4BED-921C-EE1DA9AF5EFB}"/>
    <hyperlink ref="B9294" r:id="rId19348" display="https://www.e-celldev.jp/pt_spider3/show_aug3_umap.php/?id=aug3.g9369" xr:uid="{79A483BD-BFDD-4D1D-A9A7-578CF9A10BA0}"/>
    <hyperlink ref="B9295" r:id="rId19349" display="https://www.e-celldev.jp/pt_spider3/show_aug3_umap.php/?id=aug3.g29" xr:uid="{C9C0EC4A-6BE7-4C96-81B6-54399BCD9271}"/>
    <hyperlink ref="B9296" r:id="rId19350" display="https://www.e-celldev.jp/pt_spider3/show_aug3_umap.php/?id=aug3.g1279" xr:uid="{0F0917EF-89F2-40C9-AA0A-263A85B75B55}"/>
    <hyperlink ref="B9297" r:id="rId19351" display="https://www.e-celldev.jp/pt_spider3/show_aug3_umap.php/?id=aug3.g5738" xr:uid="{1D07FF01-97E0-4B65-B0B2-9A0050E2D4AE}"/>
    <hyperlink ref="B9298" r:id="rId19352" display="https://www.e-celldev.jp/pt_spider3/show_aug3_umap.php/?id=aug3.g1324" xr:uid="{90C72A39-323B-460B-9077-0DFE3323D0FE}"/>
    <hyperlink ref="B9299" r:id="rId19353" display="https://www.e-celldev.jp/pt_spider3/show_aug3_umap.php/?id=aug3.g6751" xr:uid="{89021BF6-C1E0-41FE-A909-70BE7006F8BF}"/>
    <hyperlink ref="B9300" r:id="rId19354" display="https://www.e-celldev.jp/pt_spider3/show_aug3_umap.php/?id=aug3.g8757" xr:uid="{F3C11B60-ADD1-4BDB-BBCC-7766325CEECA}"/>
    <hyperlink ref="B9301" r:id="rId19355" display="https://www.e-celldev.jp/pt_spider3/show_aug3_umap.php/?id=aug3.g19061" xr:uid="{9CD93CD7-90CD-4932-B83E-FFACCBE10EEE}"/>
    <hyperlink ref="B9302" r:id="rId19356" display="https://www.e-celldev.jp/pt_spider3/show_aug3_umap.php/?id=aug3.g14047" xr:uid="{1A98D18D-7234-469C-98E0-1DC2B98F8830}"/>
    <hyperlink ref="B9303" r:id="rId19357" display="https://www.e-celldev.jp/pt_spider3/show_aug3_umap.php/?id=aug3.g2815" xr:uid="{737B7DEA-336F-4514-8229-508979E6239A}"/>
    <hyperlink ref="B9304" r:id="rId19358" display="https://www.e-celldev.jp/pt_spider3/show_aug3_umap.php/?id=aug3.g25629" xr:uid="{724B20C7-B4BD-4A26-B625-6B4059093F82}"/>
    <hyperlink ref="B9305" r:id="rId19359" display="https://www.e-celldev.jp/pt_spider3/show_aug3_umap.php/?id=aug3.g10689" xr:uid="{F34E2360-33CA-423C-9932-A2EC45B4F612}"/>
    <hyperlink ref="B9306" r:id="rId19360" display="https://www.e-celldev.jp/pt_spider3/show_aug3_umap.php/?id=aug3.g25019" xr:uid="{75A0DE9B-AF1A-4BAF-BA80-923B2D9B2D5E}"/>
    <hyperlink ref="B9307" r:id="rId19361" display="https://www.e-celldev.jp/pt_spider3/show_aug3_umap.php/?id=aug3.g19205" xr:uid="{AAEEECDC-39A9-4FDE-9BC5-F4BF04DDB851}"/>
    <hyperlink ref="B9308" r:id="rId19362" display="https://www.e-celldev.jp/pt_spider3/show_aug3_umap.php/?id=aug3.g10055" xr:uid="{5AFEF84C-4A0B-4422-9E41-86D804B2D2A6}"/>
    <hyperlink ref="B9309" r:id="rId19363" display="https://www.e-celldev.jp/pt_spider3/show_aug3_umap.php/?id=aug3.g3183" xr:uid="{30D88738-77C2-4629-8DAF-E32607476554}"/>
    <hyperlink ref="B9310" r:id="rId19364" display="https://www.e-celldev.jp/pt_spider3/show_aug3_umap.php/?id=aug3.g6728" xr:uid="{795223C1-D163-4DE9-A758-EE82AA113E50}"/>
    <hyperlink ref="B9311" r:id="rId19365" display="https://www.e-celldev.jp/pt_spider3/show_aug3_umap.php/?id=aug3.g25688" xr:uid="{1FAE4187-6307-4B95-8EB9-C283271D8A46}"/>
    <hyperlink ref="B9312" r:id="rId19366" display="https://www.e-celldev.jp/pt_spider3/show_aug3_umap.php/?id=aug3.g21611" xr:uid="{8BC90E0B-D668-4412-B54B-D2C644ABE173}"/>
    <hyperlink ref="B9313" r:id="rId19367" display="https://www.e-celldev.jp/pt_spider3/show_aug3_umap.php/?id=aug3.g6033" xr:uid="{27BEE14B-62F7-4AB7-A1E4-B3CC56437670}"/>
    <hyperlink ref="B9314" r:id="rId19368" display="https://www.e-celldev.jp/pt_spider3/show_aug3_umap.php/?id=aug3.g16337" xr:uid="{64C255D8-8211-442C-8A73-CA1DE9E9F8C2}"/>
    <hyperlink ref="B9315" r:id="rId19369" display="https://www.e-celldev.jp/pt_spider3/show_aug3_umap.php/?id=aug3.g8360" xr:uid="{CCF5E302-3806-4A1A-97E2-A772120D00BA}"/>
    <hyperlink ref="B9316" r:id="rId19370" display="https://www.e-celldev.jp/pt_spider3/show_aug3_umap.php/?id=aug3.g8469" xr:uid="{0FC4B63F-B96C-41A0-B4D0-2CE9E214DE84}"/>
    <hyperlink ref="B9317" r:id="rId19371" display="https://www.e-celldev.jp/pt_spider3/show_aug3_umap.php/?id=aug3.g14946" xr:uid="{77204BBF-31E4-4F01-9B66-00232E420607}"/>
    <hyperlink ref="B9318" r:id="rId19372" display="https://www.e-celldev.jp/pt_spider3/show_aug3_umap.php/?id=aug3.g26833" xr:uid="{BAB078D1-844B-449B-97F8-DD20B2CB1E2B}"/>
    <hyperlink ref="B9319" r:id="rId19373" display="https://www.e-celldev.jp/pt_spider3/show_aug3_umap.php/?id=aug3.g3832" xr:uid="{F44076F3-A8FB-4FC6-95C5-77F686599683}"/>
    <hyperlink ref="B9320" r:id="rId19374" display="https://www.e-celldev.jp/pt_spider3/show_aug3_umap.php/?id=aug3.g3359" xr:uid="{8F36BC06-A130-4BDB-8294-D3FF2A349F08}"/>
    <hyperlink ref="B9321" r:id="rId19375" display="https://www.e-celldev.jp/pt_spider3/show_aug3_umap.php/?id=aug3.g27132" xr:uid="{343EF343-6C85-42E8-A6D2-A671D720C1AF}"/>
    <hyperlink ref="B9322" r:id="rId19376" display="https://www.e-celldev.jp/pt_spider3/show_aug3_umap.php/?id=aug3.g17428" xr:uid="{8DE24020-C29C-43A5-8E86-E099AFC668D3}"/>
    <hyperlink ref="B9323" r:id="rId19377" display="https://www.e-celldev.jp/pt_spider3/show_aug3_umap.php/?id=aug3.g7638" xr:uid="{CEB1067A-A4C1-4DA6-ADDF-AD3BB3CC2AED}"/>
    <hyperlink ref="B9324" r:id="rId19378" display="https://www.e-celldev.jp/pt_spider3/show_aug3_umap.php/?id=aug3.g11408" xr:uid="{7CFD73AD-B144-4D71-876B-8E1CC870F639}"/>
    <hyperlink ref="B9325" r:id="rId19379" display="https://www.e-celldev.jp/pt_spider3/show_aug3_umap.php/?id=aug3.g25291" xr:uid="{8238D80B-5B56-4073-8CE2-08289AC23EA6}"/>
    <hyperlink ref="B9326" r:id="rId19380" display="https://www.e-celldev.jp/pt_spider3/show_aug3_umap.php/?id=aug3.g12371" xr:uid="{DFA0E7F4-66EF-44B2-B749-9A6E46E741EC}"/>
    <hyperlink ref="B9327" r:id="rId19381" display="https://www.e-celldev.jp/pt_spider3/show_aug3_umap.php/?id=aug3.g20491" xr:uid="{D1F7993A-BB47-4556-A235-AA2713C8B5DC}"/>
    <hyperlink ref="B9328" r:id="rId19382" display="https://www.e-celldev.jp/pt_spider3/show_aug3_umap.php/?id=aug3.g13671" xr:uid="{AAE08AF5-13C2-4DB3-99B5-5CB0A3D63D5D}"/>
    <hyperlink ref="B9329" r:id="rId19383" display="https://www.e-celldev.jp/pt_spider3/show_aug3_umap.php/?id=aug3.g6259" xr:uid="{B5762918-7FE5-4C7B-B8CD-620E55AF41DD}"/>
    <hyperlink ref="B9330" r:id="rId19384" display="https://www.e-celldev.jp/pt_spider3/show_aug3_umap.php/?id=aug3.g18830" xr:uid="{2D578187-783C-4C29-9091-8C5C65F106D2}"/>
    <hyperlink ref="B9331" r:id="rId19385" display="https://www.e-celldev.jp/pt_spider3/show_aug3_umap.php/?id=aug3.g21017" xr:uid="{CBA1A1DE-1C2A-47DA-A6D8-BA46CC56DAB3}"/>
    <hyperlink ref="B9332" r:id="rId19386" display="https://www.e-celldev.jp/pt_spider3/show_aug3_umap.php/?id=aug3.g2174" xr:uid="{B9066396-BCF3-4122-B2D6-CD8E42C17683}"/>
    <hyperlink ref="B9333" r:id="rId19387" display="https://www.e-celldev.jp/pt_spider3/show_aug3_umap.php/?id=aug3.g7666" xr:uid="{B0F1B9FB-B9FE-4374-864A-77D539DBD943}"/>
    <hyperlink ref="B9334" r:id="rId19388" display="https://www.e-celldev.jp/pt_spider3/show_aug3_umap.php/?id=aug3.g17673" xr:uid="{E15CEAFF-0868-405B-9B05-140E805BE065}"/>
    <hyperlink ref="B9335" r:id="rId19389" display="https://www.e-celldev.jp/pt_spider3/show_aug3_umap.php/?id=aug3.g925" xr:uid="{B70798E4-5C8C-409F-B393-4D42DB1BB9A7}"/>
    <hyperlink ref="B9336" r:id="rId19390" display="https://www.e-celldev.jp/pt_spider3/show_aug3_umap.php/?id=aug3.g8490" xr:uid="{A2D92E3A-27AC-4909-86FF-2A0041926B27}"/>
    <hyperlink ref="B9337" r:id="rId19391" display="https://www.e-celldev.jp/pt_spider3/show_aug3_umap.php/?id=aug3.g871" xr:uid="{7ECCA6A5-7917-4A00-BD79-1C10E93B918A}"/>
    <hyperlink ref="B9338" r:id="rId19392" display="https://www.e-celldev.jp/pt_spider3/show_aug3_umap.php/?id=aug3.g26125" xr:uid="{4CE81CBE-F3F6-4562-9239-96378FA21353}"/>
    <hyperlink ref="B9339" r:id="rId19393" display="https://www.e-celldev.jp/pt_spider3/show_aug3_umap.php/?id=aug3.g12793" xr:uid="{9FA3C6CA-C226-4FD3-8AE4-69E9C15C5359}"/>
    <hyperlink ref="B9340" r:id="rId19394" display="https://www.e-celldev.jp/pt_spider3/show_aug3_umap.php/?id=aug3.g4048" xr:uid="{F5D1C1DA-2EC1-4DC4-800F-BD5B1397A0A5}"/>
    <hyperlink ref="B9341" r:id="rId19395" display="https://www.e-celldev.jp/pt_spider3/show_aug3_umap.php/?id=aug3.g5927" xr:uid="{4EAE04C8-2694-444D-92A6-2D55FEBB56B2}"/>
    <hyperlink ref="B9342" r:id="rId19396" display="https://www.e-celldev.jp/pt_spider3/show_aug3_umap.php/?id=aug3.g7238" xr:uid="{FDEEC6AB-345B-46AD-8781-2F3A1EC65325}"/>
    <hyperlink ref="B9343" r:id="rId19397" display="https://www.e-celldev.jp/pt_spider3/show_aug3_umap.php/?id=aug3.g2676" xr:uid="{6E975137-61DF-4373-A239-4B5DFE9936D6}"/>
    <hyperlink ref="B9344" r:id="rId19398" display="https://www.e-celldev.jp/pt_spider3/show_aug3_umap.php/?id=aug3.g27302" xr:uid="{6808A7F2-5A95-4F1C-B791-3E24774F8150}"/>
    <hyperlink ref="B9345" r:id="rId19399" display="https://www.e-celldev.jp/pt_spider3/show_aug3_umap.php/?id=aug3.g8417" xr:uid="{56126B1E-62B2-4503-AC3D-315668EE7987}"/>
    <hyperlink ref="B9346" r:id="rId19400" display="https://www.e-celldev.jp/pt_spider3/show_aug3_umap.php/?id=aug3.g4950" xr:uid="{59BB683A-60DB-4404-BE97-5A6E325A3EA3}"/>
    <hyperlink ref="B9347" r:id="rId19401" display="https://www.e-celldev.jp/pt_spider3/show_aug3_umap.php/?id=aug3.g9040" xr:uid="{F621FF76-6581-455C-A34C-E44C39C4F5E7}"/>
    <hyperlink ref="B9348" r:id="rId19402" display="https://www.e-celldev.jp/pt_spider3/show_aug3_umap.php/?id=aug3.g7468" xr:uid="{B6C980DD-162F-446D-B4EB-DFA933C6D2EE}"/>
    <hyperlink ref="B9349" r:id="rId19403" display="https://www.e-celldev.jp/pt_spider3/show_aug3_umap.php/?id=aug3.g15839" xr:uid="{F4513B92-1F92-4859-B02E-AA4A9CA6DC59}"/>
    <hyperlink ref="B9350" r:id="rId19404" display="https://www.e-celldev.jp/pt_spider3/show_aug3_umap.php/?id=aug3.g11794" xr:uid="{80DE0D49-0CB4-4BC2-B610-0F22EF0C7105}"/>
    <hyperlink ref="B9351" r:id="rId19405" display="https://www.e-celldev.jp/pt_spider3/show_aug3_umap.php/?id=aug3.g9327" xr:uid="{619C1C8C-784D-4FE9-9B40-40B455C368CD}"/>
    <hyperlink ref="B9352" r:id="rId19406" display="https://www.e-celldev.jp/pt_spider3/show_aug3_umap.php/?id=aug3.g9024" xr:uid="{C57DEE71-27FA-4543-AFB7-D209A91B1352}"/>
    <hyperlink ref="B9353" r:id="rId19407" display="https://www.e-celldev.jp/pt_spider3/show_aug3_umap.php/?id=aug3.g13833" xr:uid="{CAC5BCBD-F06F-4954-BC32-4F00411D22A2}"/>
    <hyperlink ref="B9354" r:id="rId19408" display="https://www.e-celldev.jp/pt_spider3/show_aug3_umap.php/?id=aug3.g5628" xr:uid="{C16AECC7-6F4D-4D4E-B743-9046E3942892}"/>
    <hyperlink ref="B9355" r:id="rId19409" display="https://www.e-celldev.jp/pt_spider3/show_aug3_umap.php/?id=aug3.g15384" xr:uid="{3DFF85D7-CAD1-489D-B2EE-08A4BCEA8277}"/>
    <hyperlink ref="B9356" r:id="rId19410" display="https://www.e-celldev.jp/pt_spider3/show_aug3_umap.php/?id=aug3.g3244" xr:uid="{4A42F03B-6467-4B53-BF87-250F4AECB851}"/>
    <hyperlink ref="B9357" r:id="rId19411" display="https://www.e-celldev.jp/pt_spider3/show_aug3_umap.php/?id=aug3.g14952" xr:uid="{110A2D52-47C7-4DF1-8AF1-7D44A04A2C2F}"/>
    <hyperlink ref="B9358" r:id="rId19412" display="https://www.e-celldev.jp/pt_spider3/show_aug3_umap.php/?id=aug3.g12724" xr:uid="{9CB82E13-5B11-4847-8C55-B1F469941953}"/>
    <hyperlink ref="B9359" r:id="rId19413" display="https://www.e-celldev.jp/pt_spider3/show_aug3_umap.php/?id=aug3.g15550" xr:uid="{E8074BF6-527A-4CE2-A19E-6BD942A12527}"/>
    <hyperlink ref="B9360" r:id="rId19414" display="https://www.e-celldev.jp/pt_spider3/show_aug3_umap.php/?id=aug3.g1487" xr:uid="{50BC62BD-1971-4FDD-ABBF-5BF2BE95CE8C}"/>
    <hyperlink ref="B9361" r:id="rId19415" display="https://www.e-celldev.jp/pt_spider3/show_aug3_umap.php/?id=aug3.g13651" xr:uid="{6587C065-0FEF-49D1-B2FA-FDDAEB5DADB1}"/>
    <hyperlink ref="B9362" r:id="rId19416" display="https://www.e-celldev.jp/pt_spider3/show_aug3_umap.php/?id=aug3.g20586" xr:uid="{34A82F5C-483B-404B-9B2C-3B4207D286C5}"/>
    <hyperlink ref="B9363" r:id="rId19417" display="https://www.e-celldev.jp/pt_spider3/show_aug3_umap.php/?id=aug3.g23807" xr:uid="{79558A6F-30CB-464D-A8AA-7EF3A2D6BF47}"/>
    <hyperlink ref="B9364" r:id="rId19418" display="https://www.e-celldev.jp/pt_spider3/show_aug3_umap.php/?id=aug3.g19177" xr:uid="{65A4BBAE-6589-4E72-AC08-F09D20F35627}"/>
    <hyperlink ref="B9365" r:id="rId19419" display="https://www.e-celldev.jp/pt_spider3/show_aug3_umap.php/?id=aug3.g17335" xr:uid="{B9F5EA34-A621-4FF8-A928-B46967B71759}"/>
    <hyperlink ref="B9366" r:id="rId19420" display="https://www.e-celldev.jp/pt_spider3/show_aug3_umap.php/?id=aug3.g15861" xr:uid="{FAC34F77-B3E2-4BF5-909A-C023E1A324B1}"/>
    <hyperlink ref="B9367" r:id="rId19421" display="https://www.e-celldev.jp/pt_spider3/show_aug3_umap.php/?id=aug3.g23920" xr:uid="{28374FE1-58B2-4549-A667-0BD2B4833CF6}"/>
    <hyperlink ref="B9368" r:id="rId19422" display="https://www.e-celldev.jp/pt_spider3/show_aug3_umap.php/?id=aug3.g16446" xr:uid="{7DAF9ABD-F1D4-41D2-B056-86F03D11134C}"/>
    <hyperlink ref="B9369" r:id="rId19423" display="https://www.e-celldev.jp/pt_spider3/show_aug3_umap.php/?id=aug3.g5817" xr:uid="{0C5D32D7-431D-4A16-B6A0-AFD412FEBD01}"/>
    <hyperlink ref="B9370" r:id="rId19424" display="https://www.e-celldev.jp/pt_spider3/show_aug3_umap.php/?id=aug3.g6866" xr:uid="{C4FA416D-15F1-4F62-9951-655993AC9D6C}"/>
    <hyperlink ref="B9371" r:id="rId19425" display="https://www.e-celldev.jp/pt_spider3/show_aug3_umap.php/?id=aug3.g26921" xr:uid="{934250E5-984A-4C33-BBE4-9A06381184E8}"/>
    <hyperlink ref="B9372" r:id="rId19426" display="https://www.e-celldev.jp/pt_spider3/show_aug3_umap.php/?id=aug3.g2722" xr:uid="{E6DC4FE0-916C-4A32-BF29-382E06D740DB}"/>
    <hyperlink ref="B9373" r:id="rId19427" display="https://www.e-celldev.jp/pt_spider3/show_aug3_umap.php/?id=aug3.g24483" xr:uid="{4D9EA864-AEFF-4C3E-86CD-4B94864B498E}"/>
    <hyperlink ref="B9374" r:id="rId19428" display="https://www.e-celldev.jp/pt_spider3/show_aug3_umap.php/?id=aug3.g1331" xr:uid="{30858BF9-4FDF-48B5-9783-55D2DBC31C53}"/>
    <hyperlink ref="B9375" r:id="rId19429" display="https://www.e-celldev.jp/pt_spider3/show_aug3_umap.php/?id=aug3.g7878" xr:uid="{ECEC8EAD-B501-4463-88FA-52BCBB2F6D31}"/>
    <hyperlink ref="B9376" r:id="rId19430" display="https://www.e-celldev.jp/pt_spider3/show_aug3_umap.php/?id=aug3.g20407" xr:uid="{AD83FD9C-E83F-44DA-AA9F-A7FC4542FE4B}"/>
    <hyperlink ref="B9377" r:id="rId19431" display="https://www.e-celldev.jp/pt_spider3/show_aug3_umap.php/?id=aug3.g3129" xr:uid="{D3D4A7E9-9FEF-4A51-97A2-0056D4DC685E}"/>
    <hyperlink ref="B9378" r:id="rId19432" display="https://www.e-celldev.jp/pt_spider3/show_aug3_umap.php/?id=aug3.g10036" xr:uid="{616990A4-2BD3-41A7-8722-F3D74CBFF5CB}"/>
    <hyperlink ref="B9379" r:id="rId19433" display="https://www.e-celldev.jp/pt_spider3/show_aug3_umap.php/?id=aug3.g3198" xr:uid="{9F496044-66E2-4FEF-9B34-9A3287C7A24B}"/>
    <hyperlink ref="B9380" r:id="rId19434" display="https://www.e-celldev.jp/pt_spider3/show_aug3_umap.php/?id=aug3.g16391" xr:uid="{14FB2EF6-83C9-485D-A709-3742EE687B8F}"/>
    <hyperlink ref="B9381" r:id="rId19435" display="https://www.e-celldev.jp/pt_spider3/show_aug3_umap.php/?id=aug3.g2359" xr:uid="{E13E313E-8B77-412B-9686-3CC5EDE0C12B}"/>
    <hyperlink ref="B9382" r:id="rId19436" display="https://www.e-celldev.jp/pt_spider3/show_aug3_umap.php/?id=aug3.g12758" xr:uid="{9B935C9A-A584-43A3-A22B-0A39CBE2702F}"/>
    <hyperlink ref="B9383" r:id="rId19437" display="https://www.e-celldev.jp/pt_spider3/show_aug3_umap.php/?id=aug3.g16898" xr:uid="{FBB8CB12-E43C-4F83-8CFC-7AE84AEF2ADC}"/>
    <hyperlink ref="B9384" r:id="rId19438" display="https://www.e-celldev.jp/pt_spider3/show_aug3_umap.php/?id=aug3.g24080" xr:uid="{335AA876-A6BD-49F9-B619-B7E9D28132AB}"/>
    <hyperlink ref="B9385" r:id="rId19439" display="https://www.e-celldev.jp/pt_spider3/show_aug3_umap.php/?id=aug3.g26113" xr:uid="{EBB52D25-41C2-4AB7-A1B9-554A0C479616}"/>
    <hyperlink ref="B9386" r:id="rId19440" display="https://www.e-celldev.jp/pt_spider3/show_aug3_umap.php/?id=aug3.g21603" xr:uid="{C5B75EE9-2979-4589-B77A-AC65EF5FBADF}"/>
    <hyperlink ref="B9387" r:id="rId19441" display="https://www.e-celldev.jp/pt_spider3/show_aug3_umap.php/?id=aug3.g26860" xr:uid="{95BD5324-3BEE-4BF8-8006-6DD44CDCDA9A}"/>
    <hyperlink ref="B9388" r:id="rId19442" display="https://www.e-celldev.jp/pt_spider3/show_aug3_umap.php/?id=aug3.g13901" xr:uid="{5B497469-CFE0-448C-B29C-890AA986BBD1}"/>
    <hyperlink ref="B9389" r:id="rId19443" display="https://www.e-celldev.jp/pt_spider3/show_aug3_umap.php/?id=aug3.g1072" xr:uid="{0528DC48-1C9A-4EFE-92BB-F39A7087C99A}"/>
    <hyperlink ref="B9390" r:id="rId19444" display="https://www.e-celldev.jp/pt_spider3/show_aug3_umap.php/?id=aug3.g21327" xr:uid="{2C511881-141D-4CC6-A3A5-50D3C58EF95A}"/>
    <hyperlink ref="B9391" r:id="rId19445" display="https://www.e-celldev.jp/pt_spider3/show_aug3_umap.php/?id=aug3.g9628" xr:uid="{73EF1BDD-671D-40E4-90B5-78362CF31736}"/>
    <hyperlink ref="B9392" r:id="rId19446" display="https://www.e-celldev.jp/pt_spider3/show_aug3_umap.php/?id=aug3.g2914" xr:uid="{03B1A0B1-140B-4042-B2F6-8CE589ED51F4}"/>
    <hyperlink ref="B9393" r:id="rId19447" display="https://www.e-celldev.jp/pt_spider3/show_aug3_umap.php/?id=aug3.g687" xr:uid="{5CD20650-6900-4A7A-AEB2-F5633E589A77}"/>
    <hyperlink ref="B9394" r:id="rId19448" display="https://www.e-celldev.jp/pt_spider3/show_aug3_umap.php/?id=aug3.g8223" xr:uid="{EC9BB46F-DFA5-4D11-8705-0A2EF0D58EDE}"/>
    <hyperlink ref="B9395" r:id="rId19449" display="https://www.e-celldev.jp/pt_spider3/show_aug3_umap.php/?id=aug3.g17394" xr:uid="{2AC2AB6D-8E2D-4D32-ACE9-C3A2D9AB6CA3}"/>
    <hyperlink ref="B9396" r:id="rId19450" display="https://www.e-celldev.jp/pt_spider3/show_aug3_umap.php/?id=aug3.g18252" xr:uid="{4FD23C9F-DEFB-4A1A-A66D-EF2054E25F34}"/>
    <hyperlink ref="B9397" r:id="rId19451" display="https://www.e-celldev.jp/pt_spider3/show_aug3_umap.php/?id=aug3.g528" xr:uid="{5E0EC092-DA52-43DD-9078-66E1093F738A}"/>
    <hyperlink ref="B9398" r:id="rId19452" display="https://www.e-celldev.jp/pt_spider3/show_aug3_umap.php/?id=aug3.g513" xr:uid="{C10C1740-2751-4E52-84A0-6C175D2A38B7}"/>
    <hyperlink ref="B9399" r:id="rId19453" display="https://www.e-celldev.jp/pt_spider3/show_aug3_umap.php/?id=aug3.g9062" xr:uid="{9002DEB8-9766-4F07-91D0-F468EF60555E}"/>
    <hyperlink ref="B9400" r:id="rId19454" display="https://www.e-celldev.jp/pt_spider3/show_aug3_umap.php/?id=aug3.g19083" xr:uid="{903BF8C0-1173-4532-8309-AAFC00A20DD2}"/>
    <hyperlink ref="B9401" r:id="rId19455" display="https://www.e-celldev.jp/pt_spider3/show_aug3_umap.php/?id=aug3.g1972" xr:uid="{03598839-6F2B-47CC-B33F-3F0AEF0CEFA0}"/>
    <hyperlink ref="B9402" r:id="rId19456" display="https://www.e-celldev.jp/pt_spider3/show_aug3_umap.php/?id=aug3.g26301" xr:uid="{413AFC43-2CE0-4F6D-8B12-F90456A63471}"/>
    <hyperlink ref="B9403" r:id="rId19457" display="https://www.e-celldev.jp/pt_spider3/show_aug3_umap.php/?id=aug3.g10672" xr:uid="{3E0B7CEE-0670-4C9C-BBEC-047BEDCE74AF}"/>
    <hyperlink ref="B9404" r:id="rId19458" display="https://www.e-celldev.jp/pt_spider3/show_aug3_umap.php/?id=aug3.g25384" xr:uid="{D7FC5D05-6919-4693-89E0-5F05A83F579A}"/>
    <hyperlink ref="B9405" r:id="rId19459" display="https://www.e-celldev.jp/pt_spider3/show_aug3_umap.php/?id=aug3.g4450" xr:uid="{4229CF0F-E328-4687-ABE9-B4F9C84E47FC}"/>
    <hyperlink ref="B9406" r:id="rId19460" display="https://www.e-celldev.jp/pt_spider3/show_aug3_umap.php/?id=aug3.g18867" xr:uid="{BC7956BD-2E58-4AF9-AC15-883429DB9847}"/>
    <hyperlink ref="B9407" r:id="rId19461" display="https://www.e-celldev.jp/pt_spider3/show_aug3_umap.php/?id=aug3.g16554" xr:uid="{456B64CA-77BE-47B7-AD32-D316845D48A0}"/>
    <hyperlink ref="B9408" r:id="rId19462" display="https://www.e-celldev.jp/pt_spider3/show_aug3_umap.php/?id=aug3.g638" xr:uid="{DF0793B6-D53F-45C6-AA70-FA28D21710F8}"/>
    <hyperlink ref="B9409" r:id="rId19463" display="https://www.e-celldev.jp/pt_spider3/show_aug3_umap.php/?id=aug3.g4676" xr:uid="{6768E7AA-1E54-4C8D-8FF0-C8D89D690892}"/>
    <hyperlink ref="B9410" r:id="rId19464" display="https://www.e-celldev.jp/pt_spider3/show_aug3_umap.php/?id=aug3.g8821" xr:uid="{6FA6EAFE-3DB3-4C8E-9AA6-F5CC89763100}"/>
    <hyperlink ref="B9411" r:id="rId19465" display="https://www.e-celldev.jp/pt_spider3/show_aug3_umap.php/?id=aug3.g11489" xr:uid="{ECAA6C04-311A-46EA-8E6F-75AA4DF6D327}"/>
    <hyperlink ref="B9412" r:id="rId19466" display="https://www.e-celldev.jp/pt_spider3/show_aug3_umap.php/?id=aug3.g13743" xr:uid="{79B924D3-EBBD-4684-AD89-F14675E686F5}"/>
    <hyperlink ref="B9413" r:id="rId19467" display="https://www.e-celldev.jp/pt_spider3/show_aug3_umap.php/?id=aug3.g6765" xr:uid="{479E7DCE-D7B1-4F80-917E-CC19E121A725}"/>
    <hyperlink ref="B9414" r:id="rId19468" display="https://www.e-celldev.jp/pt_spider3/show_aug3_umap.php/?id=aug3.g10481" xr:uid="{7E3B4B36-7214-4CD7-8EEB-D3869D0DAEDD}"/>
    <hyperlink ref="B9415" r:id="rId19469" display="https://www.e-celldev.jp/pt_spider3/show_aug3_umap.php/?id=aug3.g10315" xr:uid="{1CF6AB61-25B3-4C02-A836-797A7AA505DA}"/>
    <hyperlink ref="B9416" r:id="rId19470" display="https://www.e-celldev.jp/pt_spider3/show_aug3_umap.php/?id=aug3.g705" xr:uid="{3C56EFC8-B313-429F-98DD-040E131C73FC}"/>
    <hyperlink ref="B9417" r:id="rId19471" display="https://www.e-celldev.jp/pt_spider3/show_aug3_umap.php/?id=aug3.g26557" xr:uid="{B5D5AA07-4BE6-467A-8050-C498C69E7175}"/>
    <hyperlink ref="B9418" r:id="rId19472" display="https://www.e-celldev.jp/pt_spider3/show_aug3_umap.php/?id=aug3.g16380" xr:uid="{5D0AD5FA-3F70-451C-98E7-566CA251EE73}"/>
    <hyperlink ref="B9419" r:id="rId19473" display="https://www.e-celldev.jp/pt_spider3/show_aug3_umap.php/?id=aug3.g11918" xr:uid="{84D9C22F-BF31-4CCC-B0DA-D786997EB5F7}"/>
    <hyperlink ref="B9420" r:id="rId19474" display="https://www.e-celldev.jp/pt_spider3/show_aug3_umap.php/?id=aug3.g26336" xr:uid="{E88D33EF-F825-47E7-9E31-B12D7CB5E7D8}"/>
    <hyperlink ref="B9421" r:id="rId19475" display="https://www.e-celldev.jp/pt_spider3/show_aug3_umap.php/?id=aug3.g27926" xr:uid="{65C655DC-9B3A-4620-9510-DFEC5766413F}"/>
    <hyperlink ref="B9422" r:id="rId19476" display="https://www.e-celldev.jp/pt_spider3/show_aug3_umap.php/?id=aug3.g8352" xr:uid="{EB2E1C98-0979-462B-AF2E-CC32F11F5DB7}"/>
    <hyperlink ref="B9423" r:id="rId19477" display="https://www.e-celldev.jp/pt_spider3/show_aug3_umap.php/?id=aug3.g18209" xr:uid="{2E10AC0A-4270-47C1-A4DD-D1A02C09F11B}"/>
    <hyperlink ref="B9424" r:id="rId19478" display="https://www.e-celldev.jp/pt_spider3/show_aug3_umap.php/?id=aug3.g8622" xr:uid="{4CA8EC01-8CF7-44C5-841A-922D2904F171}"/>
    <hyperlink ref="B9425" r:id="rId19479" display="https://www.e-celldev.jp/pt_spider3/show_aug3_umap.php/?id=aug3.g26398" xr:uid="{C0EEA499-2265-4BB2-BA9C-B58BB2D79E43}"/>
    <hyperlink ref="B9426" r:id="rId19480" display="https://www.e-celldev.jp/pt_spider3/show_aug3_umap.php/?id=aug3.g2957" xr:uid="{23657B11-2942-4B05-B5CB-527902AD2139}"/>
    <hyperlink ref="B9427" r:id="rId19481" display="https://www.e-celldev.jp/pt_spider3/show_aug3_umap.php/?id=aug3.g25612" xr:uid="{9190C907-60F0-4E4E-B6B5-49325AA4BC11}"/>
    <hyperlink ref="B9428" r:id="rId19482" display="https://www.e-celldev.jp/pt_spider3/show_aug3_umap.php/?id=aug3.g26773" xr:uid="{6FCDDB75-1EC0-4421-9127-7C1702977F48}"/>
    <hyperlink ref="B9429" r:id="rId19483" display="https://www.e-celldev.jp/pt_spider3/show_aug3_umap.php/?id=aug3.g8971" xr:uid="{E3AD0C08-8854-4A7A-A573-DF86BED5FB95}"/>
    <hyperlink ref="B9430" r:id="rId19484" display="https://www.e-celldev.jp/pt_spider3/show_aug3_umap.php/?id=aug3.g6659" xr:uid="{5D06B146-269F-41BD-A2C0-3773838377E1}"/>
    <hyperlink ref="B9431" r:id="rId19485" display="https://www.e-celldev.jp/pt_spider3/show_aug3_umap.php/?id=aug3.g13333" xr:uid="{1C980534-AC28-436F-893B-AD508D50F057}"/>
    <hyperlink ref="B9432" r:id="rId19486" display="https://www.e-celldev.jp/pt_spider3/show_aug3_umap.php/?id=aug3.g10890" xr:uid="{B7ABCBD7-D1C3-4E6C-937F-7BDE95D69E77}"/>
    <hyperlink ref="B9433" r:id="rId19487" display="https://www.e-celldev.jp/pt_spider3/show_aug3_umap.php/?id=aug3.g2449" xr:uid="{6A2EE896-E336-4149-9815-32D7187D90AC}"/>
    <hyperlink ref="B9434" r:id="rId19488" display="https://www.e-celldev.jp/pt_spider3/show_aug3_umap.php/?id=aug3.g27826" xr:uid="{D764788C-A0F7-4E64-909B-19FE292C7603}"/>
    <hyperlink ref="B9435" r:id="rId19489" display="https://www.e-celldev.jp/pt_spider3/show_aug3_umap.php/?id=aug3.g23827" xr:uid="{2817DCF4-4A7A-443B-8079-68FF72C894CA}"/>
    <hyperlink ref="B9436" r:id="rId19490" display="https://www.e-celldev.jp/pt_spider3/show_aug3_umap.php/?id=aug3.g11125" xr:uid="{B24A605D-41C3-4775-8BDA-CAC2471CDB4D}"/>
    <hyperlink ref="B9437" r:id="rId19491" display="https://www.e-celldev.jp/pt_spider3/show_aug3_umap.php/?id=aug3.g12125" xr:uid="{E923203C-71DD-4CBA-9189-8DC9AF326777}"/>
    <hyperlink ref="B9438" r:id="rId19492" display="https://www.e-celldev.jp/pt_spider3/show_aug3_umap.php/?id=aug3.g26281" xr:uid="{D41B683E-82F0-438D-887C-1268FE737D2A}"/>
    <hyperlink ref="B9439" r:id="rId19493" display="https://www.e-celldev.jp/pt_spider3/show_aug3_umap.php/?id=aug3.g1170" xr:uid="{91153518-865B-4791-8FC1-FD1597FBE453}"/>
    <hyperlink ref="B9440" r:id="rId19494" display="https://www.e-celldev.jp/pt_spider3/show_aug3_umap.php/?id=aug3.g20059" xr:uid="{568D82C6-804A-4C2D-A354-6936A382AC82}"/>
    <hyperlink ref="B9441" r:id="rId19495" display="https://www.e-celldev.jp/pt_spider3/show_aug3_umap.php/?id=aug3.g21976" xr:uid="{6C6DB155-1609-4F71-ADA3-90671CE925F3}"/>
    <hyperlink ref="B9442" r:id="rId19496" display="https://www.e-celldev.jp/pt_spider3/show_aug3_umap.php/?id=aug3.g1459" xr:uid="{09D088D3-BB89-4A6E-AA09-E3ECEB30A263}"/>
    <hyperlink ref="B9443" r:id="rId19497" display="https://www.e-celldev.jp/pt_spider3/show_aug3_umap.php/?id=aug3.g18352" xr:uid="{E56FCF06-D677-45F6-BC3E-B3A6E051E635}"/>
    <hyperlink ref="B9444" r:id="rId19498" display="https://www.e-celldev.jp/pt_spider3/show_aug3_umap.php/?id=aug3.g5146" xr:uid="{B2848A83-51D9-4FEC-B415-49993C42B3C4}"/>
    <hyperlink ref="B9445" r:id="rId19499" display="https://www.e-celldev.jp/pt_spider3/show_aug3_umap.php/?id=aug3.g5969" xr:uid="{8ADE4587-87EB-4F07-8BF9-AE298756D6E9}"/>
    <hyperlink ref="B9446" r:id="rId19500" display="https://www.e-celldev.jp/pt_spider3/show_aug3_umap.php/?id=aug3.g15796" xr:uid="{2F4E100C-66DF-493B-B3E2-D4B5E3150749}"/>
    <hyperlink ref="B9447" r:id="rId19501" display="https://www.e-celldev.jp/pt_spider3/show_aug3_umap.php/?id=aug3.g14360" xr:uid="{FF91CEA9-172A-4EAF-BF3D-F8D60F5758BF}"/>
    <hyperlink ref="B9448" r:id="rId19502" display="https://www.e-celldev.jp/pt_spider3/show_aug3_umap.php/?id=aug3.g19152" xr:uid="{C155252C-9B9B-4D7D-B0D5-8D13B805ECBC}"/>
    <hyperlink ref="B9449" r:id="rId19503" display="https://www.e-celldev.jp/pt_spider3/show_aug3_umap.php/?id=aug3.g14712" xr:uid="{3BA14F75-F7EB-44C5-9F49-E67BB8B86C92}"/>
    <hyperlink ref="B9450" r:id="rId19504" display="https://www.e-celldev.jp/pt_spider3/show_aug3_umap.php/?id=aug3.g16091" xr:uid="{79B1565E-292A-4BDA-9F7C-C7774004543D}"/>
    <hyperlink ref="B9451" r:id="rId19505" display="https://www.e-celldev.jp/pt_spider3/show_aug3_umap.php/?id=aug3.g11560" xr:uid="{2667C0BC-0044-4693-AD72-D99AAFD01654}"/>
    <hyperlink ref="B9452" r:id="rId19506" display="https://www.e-celldev.jp/pt_spider3/show_aug3_umap.php/?id=aug3.g3316" xr:uid="{78450A00-CC13-4E86-A842-9D5AD6D81FD4}"/>
    <hyperlink ref="B9453" r:id="rId19507" display="https://www.e-celldev.jp/pt_spider3/show_aug3_umap.php/?id=aug3.g27114" xr:uid="{1F2291BF-DED4-4736-9C35-807138E19E7E}"/>
    <hyperlink ref="B9454" r:id="rId19508" display="https://www.e-celldev.jp/pt_spider3/show_aug3_umap.php/?id=aug3.g12248" xr:uid="{5C6CDBB0-C6F3-4840-9D04-AC8DB48F96B3}"/>
    <hyperlink ref="B9455" r:id="rId19509" display="https://www.e-celldev.jp/pt_spider3/show_aug3_umap.php/?id=aug3.g4144" xr:uid="{8C027EEF-B130-4E94-8F01-989CF8E7A886}"/>
    <hyperlink ref="B9456" r:id="rId19510" display="https://www.e-celldev.jp/pt_spider3/show_aug3_umap.php/?id=aug3.g18540" xr:uid="{B7B3F8B3-D71F-4BCE-8524-95243112A8CC}"/>
    <hyperlink ref="B9457" r:id="rId19511" display="https://www.e-celldev.jp/pt_spider3/show_aug3_umap.php/?id=aug3.g2872" xr:uid="{8ED9D049-8075-4DFA-90A8-B991BB5A3944}"/>
    <hyperlink ref="B9458" r:id="rId19512" display="https://www.e-celldev.jp/pt_spider3/show_aug3_umap.php/?id=aug3.g9124" xr:uid="{A51F87BC-8BDE-4BEB-95A9-7982ECD27FDD}"/>
    <hyperlink ref="B9459" r:id="rId19513" display="https://www.e-celldev.jp/pt_spider3/show_aug3_umap.php/?id=aug3.g11848" xr:uid="{F0A0B9CF-CB59-483D-A3D4-D344208F27BC}"/>
    <hyperlink ref="B9460" r:id="rId19514" display="https://www.e-celldev.jp/pt_spider3/show_aug3_umap.php/?id=aug3.g387" xr:uid="{AB45AC98-1AB3-45FB-A2CC-C0C39893B7AA}"/>
    <hyperlink ref="B9461" r:id="rId19515" display="https://www.e-celldev.jp/pt_spider3/show_aug3_umap.php/?id=aug3.g9951" xr:uid="{C3ECE027-3DA0-428E-A26B-B21B49F1006B}"/>
    <hyperlink ref="B9462" r:id="rId19516" display="https://www.e-celldev.jp/pt_spider3/show_aug3_umap.php/?id=aug3.g12985" xr:uid="{8258B5CE-E6BD-4B67-943C-948639063BEE}"/>
    <hyperlink ref="B9463" r:id="rId19517" display="https://www.e-celldev.jp/pt_spider3/show_aug3_umap.php/?id=aug3.g9781" xr:uid="{0F53C937-FD08-4847-AC57-1AE5364F31B7}"/>
    <hyperlink ref="B9464" r:id="rId19518" display="https://www.e-celldev.jp/pt_spider3/show_aug3_umap.php/?id=aug3.g8838" xr:uid="{3B98A0CF-A903-4B32-BEB1-F1EB627EA1F7}"/>
    <hyperlink ref="B9465" r:id="rId19519" display="https://www.e-celldev.jp/pt_spider3/show_aug3_umap.php/?id=aug3.g25627" xr:uid="{4FE8C96C-E127-4160-8CE6-E0D5E17C7D82}"/>
    <hyperlink ref="B9466" r:id="rId19520" display="https://www.e-celldev.jp/pt_spider3/show_aug3_umap.php/?id=aug3.g11547" xr:uid="{980944A5-9A56-455E-8E7E-6547A9F3C678}"/>
    <hyperlink ref="B9467" r:id="rId19521" display="https://www.e-celldev.jp/pt_spider3/show_aug3_umap.php/?id=aug3.g12650" xr:uid="{E558D27B-8DF1-4BAC-909C-8F43F7BA5F18}"/>
    <hyperlink ref="B9468" r:id="rId19522" display="https://www.e-celldev.jp/pt_spider3/show_aug3_umap.php/?id=aug3.g19045" xr:uid="{D78973D6-CC6B-4A66-BCA8-FC0FBA1962E9}"/>
    <hyperlink ref="B9469" r:id="rId19523" display="https://www.e-celldev.jp/pt_spider3/show_aug3_umap.php/?id=aug3.g14281" xr:uid="{B49EC887-808F-4DBD-B987-9C8E954D846B}"/>
    <hyperlink ref="B9470" r:id="rId19524" display="https://www.e-celldev.jp/pt_spider3/show_aug3_umap.php/?id=aug3.g14077" xr:uid="{30E0A874-6C77-4C29-8192-1356FA6F3D91}"/>
    <hyperlink ref="B9471" r:id="rId19525" display="https://www.e-celldev.jp/pt_spider3/show_aug3_umap.php/?id=aug3.g1000" xr:uid="{66B11EC4-B3EC-4B73-BD97-FC6560C92DE0}"/>
    <hyperlink ref="B9472" r:id="rId19526" display="https://www.e-celldev.jp/pt_spider3/show_aug3_umap.php/?id=aug3.g15724" xr:uid="{F6E2AFAC-8FAC-4B39-9ED2-A2BF10860B03}"/>
    <hyperlink ref="B9473" r:id="rId19527" display="https://www.e-celldev.jp/pt_spider3/show_aug3_umap.php/?id=aug3.g3665" xr:uid="{6DF912E5-DF62-4BA7-B926-FFDF087165DB}"/>
    <hyperlink ref="B9474" r:id="rId19528" display="https://www.e-celldev.jp/pt_spider3/show_aug3_umap.php/?id=aug3.g11514" xr:uid="{EEB5D3C3-4DF5-490C-832D-0E5649FDA44B}"/>
    <hyperlink ref="B9475" r:id="rId19529" display="https://www.e-celldev.jp/pt_spider3/show_aug3_umap.php/?id=aug3.g12782" xr:uid="{9B241401-C8C4-411E-A426-5D21D72D9BA9}"/>
    <hyperlink ref="B9476" r:id="rId19530" display="https://www.e-celldev.jp/pt_spider3/show_aug3_umap.php/?id=aug3.g7286" xr:uid="{76FB3B34-9F6E-485A-AF3B-007788F92AB7}"/>
    <hyperlink ref="B9477" r:id="rId19531" display="https://www.e-celldev.jp/pt_spider3/show_aug3_umap.php/?id=aug3.g21024" xr:uid="{3F99AE4C-0FE7-4190-99C1-32551CF1F213}"/>
    <hyperlink ref="B9478" r:id="rId19532" display="https://www.e-celldev.jp/pt_spider3/show_aug3_umap.php/?id=aug3.g18645" xr:uid="{5C8814C9-09A9-41B4-A030-3FEC3D134629}"/>
    <hyperlink ref="B9479" r:id="rId19533" display="https://www.e-celldev.jp/pt_spider3/show_aug3_umap.php/?id=aug3.g8507" xr:uid="{FC96BCEC-4CCF-470D-BD7D-711083912C20}"/>
    <hyperlink ref="B9480" r:id="rId19534" display="https://www.e-celldev.jp/pt_spider3/show_aug3_umap.php/?id=aug3.g9681" xr:uid="{2CED1790-1229-4623-8ABF-EB79C9985E76}"/>
    <hyperlink ref="B9481" r:id="rId19535" display="https://www.e-celldev.jp/pt_spider3/show_aug3_umap.php/?id=aug3.g26624" xr:uid="{C96A855D-DEA4-4A0E-9B7D-5531E2E27868}"/>
    <hyperlink ref="B9482" r:id="rId19536" display="https://www.e-celldev.jp/pt_spider3/show_aug3_umap.php/?id=aug3.g24937" xr:uid="{740A9EF4-B794-4044-90D6-8A564630F1F7}"/>
    <hyperlink ref="B9483" r:id="rId19537" display="https://www.e-celldev.jp/pt_spider3/show_aug3_umap.php/?id=aug3.g16105" xr:uid="{4BF183B1-8B90-4A8E-ADB9-F7855357862E}"/>
    <hyperlink ref="B9484" r:id="rId19538" display="https://www.e-celldev.jp/pt_spider3/show_aug3_umap.php/?id=aug3.g5689" xr:uid="{79C17B24-D005-42F1-ACCB-F24CC12196F0}"/>
    <hyperlink ref="B9485" r:id="rId19539" display="https://www.e-celldev.jp/pt_spider3/show_aug3_umap.php/?id=aug3.g26214" xr:uid="{72154ADF-2A84-4176-91CB-737CCCFBA2C7}"/>
    <hyperlink ref="B9486" r:id="rId19540" display="https://www.e-celldev.jp/pt_spider3/show_aug3_umap.php/?id=aug3.g26536" xr:uid="{7F3C8BF4-03B1-4B51-B551-FA19C7788751}"/>
    <hyperlink ref="B9487" r:id="rId19541" display="https://www.e-celldev.jp/pt_spider3/show_aug3_umap.php/?id=aug3.g4391" xr:uid="{A821DB3A-3A2A-4F51-9042-07E13EA47109}"/>
    <hyperlink ref="B9488" r:id="rId19542" display="https://www.e-celldev.jp/pt_spider3/show_aug3_umap.php/?id=aug3.g25520" xr:uid="{18E913FD-69E5-4BDF-9151-E8FE3187EF35}"/>
    <hyperlink ref="B9489" r:id="rId19543" display="https://www.e-celldev.jp/pt_spider3/show_aug3_umap.php/?id=aug3.g25138" xr:uid="{507AB48B-79BB-4FAB-932E-4548F99AF9B2}"/>
    <hyperlink ref="B9490" r:id="rId19544" display="https://www.e-celldev.jp/pt_spider3/show_aug3_umap.php/?id=aug3.g26369" xr:uid="{43FE3A84-3032-4602-9CC2-67CC00AD7CC1}"/>
    <hyperlink ref="B9491" r:id="rId19545" display="https://www.e-celldev.jp/pt_spider3/show_aug3_umap.php/?id=aug3.g3377" xr:uid="{98C29019-011F-4BF8-A32A-CC9FB6D7C4E6}"/>
    <hyperlink ref="B9492" r:id="rId19546" display="https://www.e-celldev.jp/pt_spider3/show_aug3_umap.php/?id=aug3.g4439" xr:uid="{3820F12C-76E3-42AC-800B-1DEDA4D17059}"/>
    <hyperlink ref="B9493" r:id="rId19547" display="https://www.e-celldev.jp/pt_spider3/show_aug3_umap.php/?id=aug3.g6909" xr:uid="{59A55CE2-7965-473F-A0C4-698AF539299A}"/>
    <hyperlink ref="B9494" r:id="rId19548" display="https://www.e-celldev.jp/pt_spider3/show_aug3_umap.php/?id=aug3.g389" xr:uid="{C60A2F3A-6AE3-4BD9-8A8E-A071EF1AEEA3}"/>
    <hyperlink ref="B9495" r:id="rId19549" display="https://www.e-celldev.jp/pt_spider3/show_aug3_umap.php/?id=aug3.g23694" xr:uid="{7F17F7B0-7A17-4342-8592-464B4E3FDA30}"/>
    <hyperlink ref="B9496" r:id="rId19550" display="https://www.e-celldev.jp/pt_spider3/show_aug3_umap.php/?id=aug3.g25753" xr:uid="{6A611BAA-21B6-45F5-AD13-C1FD7D457AA3}"/>
    <hyperlink ref="B9497" r:id="rId19551" display="https://www.e-celldev.jp/pt_spider3/show_aug3_umap.php/?id=aug3.g23054" xr:uid="{8FE66BAC-A0BF-4294-8C78-FF0D41E478C6}"/>
    <hyperlink ref="B9498" r:id="rId19552" display="https://www.e-celldev.jp/pt_spider3/show_aug3_umap.php/?id=aug3.g11136" xr:uid="{49216708-C924-4073-9930-5C621D9F3F96}"/>
    <hyperlink ref="B9499" r:id="rId19553" display="https://www.e-celldev.jp/pt_spider3/show_aug3_umap.php/?id=aug3.g23973" xr:uid="{78220CB7-C0D7-4512-8B6A-C7BDF14A1BFE}"/>
    <hyperlink ref="B9500" r:id="rId19554" display="https://www.e-celldev.jp/pt_spider3/show_aug3_umap.php/?id=aug3.g2097" xr:uid="{AE846837-8E16-430B-A7BC-2BBB86624316}"/>
    <hyperlink ref="B9501" r:id="rId19555" display="https://www.e-celldev.jp/pt_spider3/show_aug3_umap.php/?id=aug3.g14579" xr:uid="{F98907EA-7E3F-4D22-A4E0-93CC834FFCED}"/>
    <hyperlink ref="B9502" r:id="rId19556" display="https://www.e-celldev.jp/pt_spider3/show_aug3_umap.php/?id=aug3.g6505" xr:uid="{1642B134-752D-4C46-9506-9B6754143554}"/>
    <hyperlink ref="B9503" r:id="rId19557" display="https://www.e-celldev.jp/pt_spider3/show_aug3_umap.php/?id=aug3.g25577" xr:uid="{208336C9-2025-448C-AABF-A61A8C672E58}"/>
    <hyperlink ref="B9504" r:id="rId19558" display="https://www.e-celldev.jp/pt_spider3/show_aug3_umap.php/?id=aug3.g8248" xr:uid="{9F392F52-8D63-4017-AC63-22204180A6C6}"/>
    <hyperlink ref="B9505" r:id="rId19559" display="https://www.e-celldev.jp/pt_spider3/show_aug3_umap.php/?id=aug3.g16581" xr:uid="{B2453757-9B7C-4652-8ECF-40EF7169982E}"/>
    <hyperlink ref="B9506" r:id="rId19560" display="https://www.e-celldev.jp/pt_spider3/show_aug3_umap.php/?id=aug3.g15588" xr:uid="{3ED87764-1BFF-4E39-BBE4-A66245CF378F}"/>
    <hyperlink ref="B9507" r:id="rId19561" display="https://www.e-celldev.jp/pt_spider3/show_aug3_umap.php/?id=aug3.g10560" xr:uid="{0C250F69-D5CE-464C-AEFA-C4CF62058E36}"/>
    <hyperlink ref="B9508" r:id="rId19562" display="https://www.e-celldev.jp/pt_spider3/show_aug3_umap.php/?id=aug3.g21324" xr:uid="{43195A96-A742-4533-BCEA-5D3657F55C60}"/>
    <hyperlink ref="B9509" r:id="rId19563" display="https://www.e-celldev.jp/pt_spider3/show_aug3_umap.php/?id=aug3.g27328" xr:uid="{0EB4803B-431D-44C1-B602-2B422E994077}"/>
    <hyperlink ref="B9510" r:id="rId19564" display="https://www.e-celldev.jp/pt_spider3/show_aug3_umap.php/?id=aug3.g14471" xr:uid="{19329C28-CF22-42F1-8105-1AEBE45FC986}"/>
    <hyperlink ref="B9511" r:id="rId19565" display="https://www.e-celldev.jp/pt_spider3/show_aug3_umap.php/?id=aug3.g8615" xr:uid="{4A94DBF6-CA70-4096-BD1D-BEEA0AD65CF7}"/>
    <hyperlink ref="B9512" r:id="rId19566" display="https://www.e-celldev.jp/pt_spider3/show_aug3_umap.php/?id=aug3.g13143" xr:uid="{AF340C17-0A20-4751-A231-BCA9411308B5}"/>
    <hyperlink ref="B9513" r:id="rId19567" display="https://www.e-celldev.jp/pt_spider3/show_aug3_umap.php/?id=aug3.g19239" xr:uid="{0EF52A73-D346-4384-87C3-08889EBADD74}"/>
    <hyperlink ref="B9514" r:id="rId19568" display="https://www.e-celldev.jp/pt_spider3/show_aug3_umap.php/?id=aug3.g1266" xr:uid="{6D49401A-15F6-4C4B-AAEF-D385F99789AE}"/>
    <hyperlink ref="B9515" r:id="rId19569" display="https://www.e-celldev.jp/pt_spider3/show_aug3_umap.php/?id=aug3.g16399" xr:uid="{AA552D6C-BCAE-4B80-977D-FA34FBF767AE}"/>
    <hyperlink ref="B9516" r:id="rId19570" display="https://www.e-celldev.jp/pt_spider3/show_aug3_umap.php/?id=aug3.g23780" xr:uid="{9896450E-4D5B-454D-B8C0-EBD4D80425E4}"/>
    <hyperlink ref="B9517" r:id="rId19571" display="https://www.e-celldev.jp/pt_spider3/show_aug3_umap.php/?id=aug3.g3285" xr:uid="{8F77FC1D-CE14-4F6B-B741-4E303FFCF485}"/>
    <hyperlink ref="B9518" r:id="rId19572" display="https://www.e-celldev.jp/pt_spider3/show_aug3_umap.php/?id=aug3.g12521" xr:uid="{DD9D179B-A6C4-4B1B-8085-FF84336F4673}"/>
    <hyperlink ref="B9519" r:id="rId19573" display="https://www.e-celldev.jp/pt_spider3/show_aug3_umap.php/?id=aug3.g961" xr:uid="{94C0BF98-EA57-452C-B3D9-9F8330938C4B}"/>
    <hyperlink ref="B9520" r:id="rId19574" display="https://www.e-celldev.jp/pt_spider3/show_aug3_umap.php/?id=aug3.g10111" xr:uid="{A7CA6A60-3366-4FBB-89C8-35861B397BE6}"/>
    <hyperlink ref="B9521" r:id="rId19575" display="https://www.e-celldev.jp/pt_spider3/show_aug3_umap.php/?id=aug3.g27048" xr:uid="{54FEAC4F-6AB9-4EE1-9018-6D91B6C39866}"/>
    <hyperlink ref="B9522" r:id="rId19576" display="https://www.e-celldev.jp/pt_spider3/show_aug3_umap.php/?id=aug3.g27087" xr:uid="{E286B0B0-1FC2-4424-9DFC-F638EEEFC05B}"/>
    <hyperlink ref="B9523" r:id="rId19577" display="https://www.e-celldev.jp/pt_spider3/show_aug3_umap.php/?id=aug3.g25260" xr:uid="{21899A5C-870C-4013-B581-4801586F90C3}"/>
    <hyperlink ref="B9524" r:id="rId19578" display="https://www.e-celldev.jp/pt_spider3/show_aug3_umap.php/?id=aug3.g5651" xr:uid="{CC0D3A48-8C9A-44EC-86A5-F35948FFE035}"/>
    <hyperlink ref="B9525" r:id="rId19579" display="https://www.e-celldev.jp/pt_spider3/show_aug3_umap.php/?id=aug3.g10567" xr:uid="{EADC561C-577C-4628-98FD-6E6F927DED79}"/>
    <hyperlink ref="B9526" r:id="rId19580" display="https://www.e-celldev.jp/pt_spider3/show_aug3_umap.php/?id=aug3.g20547" xr:uid="{286024E9-7740-4063-A8C0-E8F90DBF891D}"/>
    <hyperlink ref="B9527" r:id="rId19581" display="https://www.e-celldev.jp/pt_spider3/show_aug3_umap.php/?id=aug3.g15484" xr:uid="{BD97456C-D484-40F1-A0FE-AD2D0D9E2265}"/>
    <hyperlink ref="B9528" r:id="rId19582" display="https://www.e-celldev.jp/pt_spider3/show_aug3_umap.php/?id=aug3.g5068" xr:uid="{087973ED-1265-4E10-BD6B-0C3A6FB302DB}"/>
    <hyperlink ref="B9529" r:id="rId19583" display="https://www.e-celldev.jp/pt_spider3/show_aug3_umap.php/?id=aug3.g3505" xr:uid="{EB7E9F04-D75A-45FB-87D5-78A7E1450F9A}"/>
    <hyperlink ref="B9530" r:id="rId19584" display="https://www.e-celldev.jp/pt_spider3/show_aug3_umap.php/?id=aug3.g7626" xr:uid="{1FD70E6A-FD4A-4B70-A27C-49AF4F408F20}"/>
    <hyperlink ref="B9531" r:id="rId19585" display="https://www.e-celldev.jp/pt_spider3/show_aug3_umap.php/?id=aug3.g17131" xr:uid="{48B179A6-73A9-44ED-9BF0-3206BC60935F}"/>
    <hyperlink ref="B9532" r:id="rId19586" display="https://www.e-celldev.jp/pt_spider3/show_aug3_umap.php/?id=aug3.g17819" xr:uid="{6D4E0235-4B46-419F-9431-5682D8AEB0E4}"/>
    <hyperlink ref="B9533" r:id="rId19587" display="https://www.e-celldev.jp/pt_spider3/show_aug3_umap.php/?id=aug3.g21581" xr:uid="{A03898F4-BDA5-4D9F-A0DA-5FF4A5B8B9D2}"/>
    <hyperlink ref="B9534" r:id="rId19588" display="https://www.e-celldev.jp/pt_spider3/show_aug3_umap.php/?id=aug3.g7849" xr:uid="{C61199D9-FB95-4166-A1DB-A768E3B039C2}"/>
    <hyperlink ref="B9535" r:id="rId19589" display="https://www.e-celldev.jp/pt_spider3/show_aug3_umap.php/?id=aug3.g18539" xr:uid="{F2D89773-9FC5-40D9-867B-696FF7456A01}"/>
    <hyperlink ref="B9536" r:id="rId19590" display="https://www.e-celldev.jp/pt_spider3/show_aug3_umap.php/?id=aug3.g1209" xr:uid="{F751D295-A42A-4FC4-A073-0C5778959218}"/>
    <hyperlink ref="B9537" r:id="rId19591" display="https://www.e-celldev.jp/pt_spider3/show_aug3_umap.php/?id=aug3.g1289" xr:uid="{EFE89DF1-150E-4A82-BA9F-C3EB318B64B4}"/>
    <hyperlink ref="B9538" r:id="rId19592" display="https://www.e-celldev.jp/pt_spider3/show_aug3_umap.php/?id=aug3.g12355" xr:uid="{661BD3F5-B9FE-4B1C-BE43-1ACFE26FC48B}"/>
    <hyperlink ref="B9539" r:id="rId19593" display="https://www.e-celldev.jp/pt_spider3/show_aug3_umap.php/?id=aug3.g16345" xr:uid="{6FA93F23-1C04-401A-BAE8-F1C574DFFB22}"/>
    <hyperlink ref="B9540" r:id="rId19594" display="https://www.e-celldev.jp/pt_spider3/show_aug3_umap.php/?id=aug3.g18438" xr:uid="{C651A223-8754-4188-B297-487D30387778}"/>
    <hyperlink ref="B9541" r:id="rId19595" display="https://www.e-celldev.jp/pt_spider3/show_aug3_umap.php/?id=aug3.g5355" xr:uid="{9658CCF0-68E2-495D-B286-1BB4E6B6A997}"/>
    <hyperlink ref="B9542" r:id="rId19596" display="https://www.e-celldev.jp/pt_spider3/show_aug3_umap.php/?id=aug3.g5909" xr:uid="{EED42CDB-823C-4008-B42A-EDFEA0F7072A}"/>
    <hyperlink ref="B9543" r:id="rId19597" display="https://www.e-celldev.jp/pt_spider3/show_aug3_umap.php/?id=aug3.g4062" xr:uid="{A86A107F-C07F-459D-B60B-95B853B0D4B9}"/>
    <hyperlink ref="B9544" r:id="rId19598" display="https://www.e-celldev.jp/pt_spider3/show_aug3_umap.php/?id=aug3.g13154" xr:uid="{1D1BB953-78CB-44A1-A390-17B399E04EC0}"/>
    <hyperlink ref="B9545" r:id="rId19599" display="https://www.e-celldev.jp/pt_spider3/show_aug3_umap.php/?id=aug3.g6042" xr:uid="{67E4AEB9-4989-4394-A391-9E9C62CBB620}"/>
    <hyperlink ref="B9546" r:id="rId19600" display="https://www.e-celldev.jp/pt_spider3/show_aug3_umap.php/?id=aug3.g16503" xr:uid="{715BC0DE-BEA1-44D8-937F-3FE826BC3A65}"/>
    <hyperlink ref="B9547" r:id="rId19601" display="https://www.e-celldev.jp/pt_spider3/show_aug3_umap.php/?id=aug3.g426" xr:uid="{2CBE017A-4816-4457-A8D3-1CD22BD0C386}"/>
    <hyperlink ref="B9548" r:id="rId19602" display="https://www.e-celldev.jp/pt_spider3/show_aug3_umap.php/?id=aug3.g21287" xr:uid="{BBCF502C-E71E-4913-B821-7CFC526761A0}"/>
    <hyperlink ref="B9549" r:id="rId19603" display="https://www.e-celldev.jp/pt_spider3/show_aug3_umap.php/?id=aug3.g103" xr:uid="{4D948763-FB85-46C8-83B4-01DB3137F0FF}"/>
    <hyperlink ref="B9550" r:id="rId19604" display="https://www.e-celldev.jp/pt_spider3/show_aug3_umap.php/?id=aug3.g6079" xr:uid="{A3BCF7A6-9445-47C3-933E-D632AEC06AC8}"/>
    <hyperlink ref="B9551" r:id="rId19605" display="https://www.e-celldev.jp/pt_spider3/show_aug3_umap.php/?id=aug3.g6561" xr:uid="{B4F83A8E-06AA-4E43-B741-DD6BAB4446A2}"/>
    <hyperlink ref="B9552" r:id="rId19606" display="https://www.e-celldev.jp/pt_spider3/show_aug3_umap.php/?id=aug3.g19638" xr:uid="{BC1F11FE-9F4F-4C39-B6FE-8CD9942DB8FA}"/>
    <hyperlink ref="B9553" r:id="rId19607" display="https://www.e-celldev.jp/pt_spider3/show_aug3_umap.php/?id=aug3.g26462" xr:uid="{5DAF1671-DB9B-4118-97C0-6D9DD42C1F0C}"/>
    <hyperlink ref="B9554" r:id="rId19608" display="https://www.e-celldev.jp/pt_spider3/show_aug3_umap.php/?id=aug3.g11099" xr:uid="{31C4D943-C281-4020-92CD-932A3DDE325C}"/>
    <hyperlink ref="B9555" r:id="rId19609" display="https://www.e-celldev.jp/pt_spider3/show_aug3_umap.php/?id=aug3.g20520" xr:uid="{BE0C7099-888D-4EB1-AF93-D0BD74ABB372}"/>
    <hyperlink ref="B9556" r:id="rId19610" display="https://www.e-celldev.jp/pt_spider3/show_aug3_umap.php/?id=aug3.g7342" xr:uid="{0251BC6F-ABA1-4968-A661-EBA4DF9B26B4}"/>
    <hyperlink ref="B9557" r:id="rId19611" display="https://www.e-celldev.jp/pt_spider3/show_aug3_umap.php/?id=aug3.g27822" xr:uid="{BB79AB41-A5DF-4B28-9A5C-1910F269D045}"/>
    <hyperlink ref="B9558" r:id="rId19612" display="https://www.e-celldev.jp/pt_spider3/show_aug3_umap.php/?id=aug3.g6983" xr:uid="{D7422DC9-3070-482D-9A76-85F59CE30E90}"/>
    <hyperlink ref="B9559" r:id="rId19613" display="https://www.e-celldev.jp/pt_spider3/show_aug3_umap.php/?id=aug3.g24036" xr:uid="{85E005AC-CC8E-4863-A225-B3A3A71A3040}"/>
    <hyperlink ref="B9560" r:id="rId19614" display="https://www.e-celldev.jp/pt_spider3/show_aug3_umap.php/?id=aug3.g6493" xr:uid="{76D57C5C-A66B-4FBA-85B6-7753F7402742}"/>
    <hyperlink ref="B9561" r:id="rId19615" display="https://www.e-celldev.jp/pt_spider3/show_aug3_umap.php/?id=aug3.g134" xr:uid="{2195E070-3C8C-4BF2-91D3-A6D0DE511F3F}"/>
    <hyperlink ref="B9562" r:id="rId19616" display="https://www.e-celldev.jp/pt_spider3/show_aug3_umap.php/?id=aug3.g26219" xr:uid="{B5CBDC51-C2D8-420E-976C-54D33ADBDB2E}"/>
    <hyperlink ref="B9563" r:id="rId19617" display="https://www.e-celldev.jp/pt_spider3/show_aug3_umap.php/?id=aug3.g6460" xr:uid="{D4B1524F-4A95-4DC1-BAC8-158783C6860D}"/>
    <hyperlink ref="B9564" r:id="rId19618" display="https://www.e-celldev.jp/pt_spider3/show_aug3_umap.php/?id=aug3.g24770" xr:uid="{BF132306-8B93-4D6A-9677-B78395CEF230}"/>
    <hyperlink ref="B9565" r:id="rId19619" display="https://www.e-celldev.jp/pt_spider3/show_aug3_umap.php/?id=aug3.g25304" xr:uid="{3439D301-43CF-4BDB-9A51-76E3D4814186}"/>
    <hyperlink ref="B9566" r:id="rId19620" display="https://www.e-celldev.jp/pt_spider3/show_aug3_umap.php/?id=aug3.g9374" xr:uid="{24C3DD4E-B66C-485F-B0AF-49EC7025D998}"/>
    <hyperlink ref="B9567" r:id="rId19621" display="https://www.e-celldev.jp/pt_spider3/show_aug3_umap.php/?id=aug3.g9740" xr:uid="{D052489F-B6DD-49A8-A131-2EAB797BC5A6}"/>
    <hyperlink ref="B9568" r:id="rId19622" display="https://www.e-celldev.jp/pt_spider3/show_aug3_umap.php/?id=aug3.g15143" xr:uid="{E131539E-99A1-498F-8636-4AB61BD152E6}"/>
    <hyperlink ref="B9569" r:id="rId19623" display="https://www.e-celldev.jp/pt_spider3/show_aug3_umap.php/?id=aug3.g8930" xr:uid="{9847D867-B6B2-4DA4-B85C-5EA6C19AAF52}"/>
    <hyperlink ref="B9570" r:id="rId19624" display="https://www.e-celldev.jp/pt_spider3/show_aug3_umap.php/?id=aug3.g6706" xr:uid="{029A9D0F-07C7-4B83-A13E-43236C20E060}"/>
    <hyperlink ref="B9571" r:id="rId19625" display="https://www.e-celldev.jp/pt_spider3/show_aug3_umap.php/?id=aug3.g23581" xr:uid="{C88F5E60-513D-455E-8ACC-43EC01DE5F6D}"/>
    <hyperlink ref="B9572" r:id="rId19626" display="https://www.e-celldev.jp/pt_spider3/show_aug3_umap.php/?id=aug3.g15557" xr:uid="{9F5E5A21-6012-42EE-BB51-EFA570343C52}"/>
    <hyperlink ref="B9573" r:id="rId19627" display="https://www.e-celldev.jp/pt_spider3/show_aug3_umap.php/?id=aug3.g2223" xr:uid="{FC18B36C-B1FF-427D-9404-CF63B54127B0}"/>
    <hyperlink ref="B9574" r:id="rId19628" display="https://www.e-celldev.jp/pt_spider3/show_aug3_umap.php/?id=aug3.g12196" xr:uid="{E7E999FA-58FF-4DCB-8995-21D3804D59AD}"/>
    <hyperlink ref="B9575" r:id="rId19629" display="https://www.e-celldev.jp/pt_spider3/show_aug3_umap.php/?id=aug3.g12543" xr:uid="{903822AA-F384-457A-AD79-743E4A47E828}"/>
    <hyperlink ref="B9576" r:id="rId19630" display="https://www.e-celldev.jp/pt_spider3/show_aug3_umap.php/?id=aug3.g15865" xr:uid="{FC22328D-819B-4F99-AD85-8B2CECD30718}"/>
    <hyperlink ref="B9577" r:id="rId19631" display="https://www.e-celldev.jp/pt_spider3/show_aug3_umap.php/?id=aug3.g16494" xr:uid="{991BC101-E383-4035-B71A-17EEACCE0F15}"/>
    <hyperlink ref="B9578" r:id="rId19632" display="https://www.e-celldev.jp/pt_spider3/show_aug3_umap.php/?id=aug3.g21990" xr:uid="{7E456D10-0DDD-4997-B849-72A4492BC856}"/>
    <hyperlink ref="B9579" r:id="rId19633" display="https://www.e-celldev.jp/pt_spider3/show_aug3_umap.php/?id=aug3.g25444" xr:uid="{7D328838-7889-4CD2-B11D-163ABBA48531}"/>
    <hyperlink ref="B9580" r:id="rId19634" display="https://www.e-celldev.jp/pt_spider3/show_aug3_umap.php/?id=aug3.g27986" xr:uid="{263B91C7-B7B4-4F82-92BD-E5646BF368E7}"/>
    <hyperlink ref="B9581" r:id="rId19635" display="https://www.e-celldev.jp/pt_spider3/show_aug3_umap.php/?id=aug3.g7506" xr:uid="{6E20A5CE-8136-4299-BD0B-980C257D9C1F}"/>
    <hyperlink ref="B9582" r:id="rId19636" display="https://www.e-celldev.jp/pt_spider3/show_aug3_umap.php/?id=aug3.g9232" xr:uid="{1B81732B-A6AA-4038-A430-3A73B8E0912F}"/>
    <hyperlink ref="B9583" r:id="rId19637" display="https://www.e-celldev.jp/pt_spider3/show_aug3_umap.php/?id=aug3.g6789" xr:uid="{B63DBD99-4359-46E4-91FD-F80B2FFB3530}"/>
    <hyperlink ref="B9584" r:id="rId19638" display="https://www.e-celldev.jp/pt_spider3/show_aug3_umap.php/?id=aug3.g2119" xr:uid="{ED946011-71F1-4235-B063-0D4EBC1D0831}"/>
    <hyperlink ref="B9585" r:id="rId19639" display="https://www.e-celldev.jp/pt_spider3/show_aug3_umap.php/?id=aug3.g8995" xr:uid="{FD6CD4AE-8A47-4078-862E-C84A152ADAD5}"/>
    <hyperlink ref="B9586" r:id="rId19640" display="https://www.e-celldev.jp/pt_spider3/show_aug3_umap.php/?id=aug3.g11336" xr:uid="{331B2580-A1EC-406B-938F-F93711795A81}"/>
    <hyperlink ref="B9587" r:id="rId19641" display="https://www.e-celldev.jp/pt_spider3/show_aug3_umap.php/?id=aug3.g21063" xr:uid="{6F8266D1-F1D1-4DF4-81D3-C77A2C7F5E70}"/>
    <hyperlink ref="B9588" r:id="rId19642" display="https://www.e-celldev.jp/pt_spider3/show_aug3_umap.php/?id=aug3.g27007" xr:uid="{884DB868-0046-4409-8AB2-4181AA727D7F}"/>
    <hyperlink ref="B9589" r:id="rId19643" display="https://www.e-celldev.jp/pt_spider3/show_aug3_umap.php/?id=aug3.g18414" xr:uid="{EB3D3986-7C20-4F27-9FCF-41967CBD9615}"/>
    <hyperlink ref="B9590" r:id="rId19644" display="https://www.e-celldev.jp/pt_spider3/show_aug3_umap.php/?id=aug3.g26824" xr:uid="{BE9E2EA5-DE2E-4B6B-832C-B749D707E4AA}"/>
    <hyperlink ref="B9591" r:id="rId19645" display="https://www.e-celldev.jp/pt_spider3/show_aug3_umap.php/?id=aug3.g13257" xr:uid="{1224138F-588D-4124-BCD0-B9C2544F2DA9}"/>
    <hyperlink ref="B9592" r:id="rId19646" display="https://www.e-celldev.jp/pt_spider3/show_aug3_umap.php/?id=aug3.g8823" xr:uid="{FBDF8534-63B6-47B0-AE7F-0314DDCF91EA}"/>
    <hyperlink ref="B9593" r:id="rId19647" display="https://www.e-celldev.jp/pt_spider3/show_aug3_umap.php/?id=aug3.g313" xr:uid="{26E25859-CF73-4159-AB05-1AAE38D9D313}"/>
    <hyperlink ref="B9594" r:id="rId19648" display="https://www.e-celldev.jp/pt_spider3/show_aug3_umap.php/?id=aug3.g26954" xr:uid="{E27924A3-5A79-4448-B633-EA4B29EA03E9}"/>
    <hyperlink ref="B9595" r:id="rId19649" display="https://www.e-celldev.jp/pt_spider3/show_aug3_umap.php/?id=aug3.g20377" xr:uid="{EF00F0D7-CE6D-4108-95C7-4C9015645C38}"/>
    <hyperlink ref="B9596" r:id="rId19650" display="https://www.e-celldev.jp/pt_spider3/show_aug3_umap.php/?id=aug3.g11799" xr:uid="{7B53B868-565F-4D74-A843-66DEE8B8F165}"/>
    <hyperlink ref="B9597" r:id="rId19651" display="https://www.e-celldev.jp/pt_spider3/show_aug3_umap.php/?id=aug3.g25850" xr:uid="{4BCAB495-57F8-4D17-8C88-F1207E8BEF75}"/>
    <hyperlink ref="B9598" r:id="rId19652" display="https://www.e-celldev.jp/pt_spider3/show_aug3_umap.php/?id=aug3.g17438" xr:uid="{AA02E1E5-4588-413B-B53E-04C219FAA2ED}"/>
    <hyperlink ref="B9599" r:id="rId19653" display="https://www.e-celldev.jp/pt_spider3/show_aug3_umap.php/?id=aug3.g23992" xr:uid="{6E198758-B009-4FCC-BE8F-7F6A436108D8}"/>
    <hyperlink ref="B9600" r:id="rId19654" display="https://www.e-celldev.jp/pt_spider3/show_aug3_umap.php/?id=aug3.g11524" xr:uid="{D328E2E7-13E7-41F2-95E9-EF7E98DBF9EE}"/>
    <hyperlink ref="B9601" r:id="rId19655" display="https://www.e-celldev.jp/pt_spider3/show_aug3_umap.php/?id=aug3.g3824" xr:uid="{AA172F7F-D933-4CFD-B3FA-9156811D0858}"/>
    <hyperlink ref="B9602" r:id="rId19656" display="https://www.e-celldev.jp/pt_spider3/show_aug3_umap.php/?id=aug3.g4937" xr:uid="{567A25F3-0ED7-44C1-A505-E33B431A78F9}"/>
    <hyperlink ref="B9603" r:id="rId19657" display="https://www.e-celldev.jp/pt_spider3/show_aug3_umap.php/?id=aug3.g18381" xr:uid="{134ED8B4-952B-470B-9C88-476B1FDDF779}"/>
    <hyperlink ref="B9604" r:id="rId19658" display="https://www.e-celldev.jp/pt_spider3/show_aug3_umap.php/?id=aug3.g7063" xr:uid="{51CCFA98-BD39-483E-8CFC-E18DDE33D740}"/>
    <hyperlink ref="B9605" r:id="rId19659" display="https://www.e-celldev.jp/pt_spider3/show_aug3_umap.php/?id=aug3.g14913" xr:uid="{227633E3-3F9F-4F56-B621-96EEDFB8C424}"/>
    <hyperlink ref="B9606" r:id="rId19660" display="https://www.e-celldev.jp/pt_spider3/show_aug3_umap.php/?id=aug3.g4323" xr:uid="{86822749-8F0F-4E41-8EEC-CCCEEA5852F6}"/>
    <hyperlink ref="B9607" r:id="rId19661" display="https://www.e-celldev.jp/pt_spider3/show_aug3_umap.php/?id=aug3.g25791" xr:uid="{188E66A8-A6FD-4E0F-870D-E2E550ECD222}"/>
    <hyperlink ref="B9608" r:id="rId19662" display="https://www.e-celldev.jp/pt_spider3/show_aug3_umap.php/?id=aug3.g24656" xr:uid="{BF79F03C-7736-41A1-A79E-99CD905FE629}"/>
    <hyperlink ref="B9609" r:id="rId19663" display="https://www.e-celldev.jp/pt_spider3/show_aug3_umap.php/?id=aug3.g1087" xr:uid="{87B10688-CA76-497A-907B-78B91C523EE4}"/>
    <hyperlink ref="B9610" r:id="rId19664" display="https://www.e-celldev.jp/pt_spider3/show_aug3_umap.php/?id=aug3.g6914" xr:uid="{5B9641B1-9176-4F50-9F88-FFFFCBF8DDC6}"/>
    <hyperlink ref="B9611" r:id="rId19665" display="https://www.e-celldev.jp/pt_spider3/show_aug3_umap.php/?id=aug3.g1139" xr:uid="{D8796056-3865-48FB-9E3F-27C7AF3AE5E0}"/>
    <hyperlink ref="B9612" r:id="rId19666" display="https://www.e-celldev.jp/pt_spider3/show_aug3_umap.php/?id=aug3.g16896" xr:uid="{135840BA-296C-4792-B75F-20893F27850E}"/>
    <hyperlink ref="B9613" r:id="rId19667" display="https://www.e-celldev.jp/pt_spider3/show_aug3_umap.php/?id=aug3.g12629" xr:uid="{F56F20E9-4523-49D9-BD81-69CF70930A8A}"/>
    <hyperlink ref="B9614" r:id="rId19668" display="https://www.e-celldev.jp/pt_spider3/show_aug3_umap.php/?id=aug3.g20841" xr:uid="{E3AF3CED-ACD0-499E-876C-0A38BAB5D55C}"/>
    <hyperlink ref="B9615" r:id="rId19669" display="https://www.e-celldev.jp/pt_spider3/show_aug3_umap.php/?id=aug3.g16988" xr:uid="{8DA88256-CEF6-4AE4-97A7-CAF666452BF0}"/>
    <hyperlink ref="B9616" r:id="rId19670" display="https://www.e-celldev.jp/pt_spider3/show_aug3_umap.php/?id=aug3.g19077" xr:uid="{1AEA9E43-CF38-4FB0-BD2B-B589EBE76843}"/>
    <hyperlink ref="B9617" r:id="rId19671" display="https://www.e-celldev.jp/pt_spider3/show_aug3_umap.php/?id=aug3.g3084" xr:uid="{6B4F675F-2B5C-4CEE-AFDF-C28C571F275F}"/>
    <hyperlink ref="B9618" r:id="rId19672" display="https://www.e-celldev.jp/pt_spider3/show_aug3_umap.php/?id=aug3.g4869" xr:uid="{37FFC2EB-78F4-44C3-8C0D-F377B70DCAFE}"/>
    <hyperlink ref="B9619" r:id="rId19673" display="https://www.e-celldev.jp/pt_spider3/show_aug3_umap.php/?id=aug3.g3650" xr:uid="{A050A005-9676-4FE0-A015-752A9A93B7DF}"/>
    <hyperlink ref="B9620" r:id="rId19674" display="https://www.e-celldev.jp/pt_spider3/show_aug3_umap.php/?id=aug3.g7270" xr:uid="{946C3E26-51A3-4B3B-A6AE-3B36FDACE3B1}"/>
    <hyperlink ref="B9621" r:id="rId19675" display="https://www.e-celldev.jp/pt_spider3/show_aug3_umap.php/?id=aug3.g5050" xr:uid="{9D6F98BD-C629-44DF-9173-8D63CB7137C1}"/>
    <hyperlink ref="B9622" r:id="rId19676" display="https://www.e-celldev.jp/pt_spider3/show_aug3_umap.php/?id=aug3.g5756" xr:uid="{7FF220B0-85C1-4632-A4B6-32CF96744384}"/>
    <hyperlink ref="B9623" r:id="rId19677" display="https://www.e-celldev.jp/pt_spider3/show_aug3_umap.php/?id=aug3.g14169" xr:uid="{039CF7AD-0BBC-49A0-9F07-76548BB9A033}"/>
    <hyperlink ref="B9624" r:id="rId19678" display="https://www.e-celldev.jp/pt_spider3/show_aug3_umap.php/?id=aug3.g1302" xr:uid="{768431D0-02BF-4D8E-916F-B3CDD9B0C381}"/>
    <hyperlink ref="B9625" r:id="rId19679" display="https://www.e-celldev.jp/pt_spider3/show_aug3_umap.php/?id=aug3.g23384" xr:uid="{D0ECC30B-1289-458F-AC79-3BF052FE6FE6}"/>
    <hyperlink ref="B9626" r:id="rId19680" display="https://www.e-celldev.jp/pt_spider3/show_aug3_umap.php/?id=aug3.g11829" xr:uid="{8C30E861-EACC-494E-94F8-EE78E5B94470}"/>
    <hyperlink ref="B9627" r:id="rId19681" display="https://www.e-celldev.jp/pt_spider3/show_aug3_umap.php/?id=aug3.g9221" xr:uid="{F4CC3009-0412-4F87-B239-E04F45CBA3A3}"/>
    <hyperlink ref="B9628" r:id="rId19682" display="https://www.e-celldev.jp/pt_spider3/show_aug3_umap.php/?id=aug3.g27927" xr:uid="{8169A79F-475E-445A-A96E-1EDB7AFCC61B}"/>
    <hyperlink ref="B9629" r:id="rId19683" display="https://www.e-celldev.jp/pt_spider3/show_aug3_umap.php/?id=aug3.g9464" xr:uid="{38774270-E92A-4C74-83AC-BCB4F507C1E5}"/>
    <hyperlink ref="B9630" r:id="rId19684" display="https://www.e-celldev.jp/pt_spider3/show_aug3_umap.php/?id=aug3.g26673" xr:uid="{A060040D-6C07-4918-B532-E94264FBF83B}"/>
    <hyperlink ref="B9631" r:id="rId19685" display="https://www.e-celldev.jp/pt_spider3/show_aug3_umap.php/?id=aug3.g25508" xr:uid="{E168DA8E-1119-4167-94A7-8794A0CBF12A}"/>
    <hyperlink ref="B9632" r:id="rId19686" display="https://www.e-celldev.jp/pt_spider3/show_aug3_umap.php/?id=aug3.g1659" xr:uid="{A8EA15FB-029B-4FA2-BA22-FD26FF51712A}"/>
    <hyperlink ref="B9633" r:id="rId19687" display="https://www.e-celldev.jp/pt_spider3/show_aug3_umap.php/?id=aug3.g23904" xr:uid="{86503371-4C65-4DD7-9782-4FB8BE1D961C}"/>
    <hyperlink ref="B9634" r:id="rId19688" display="https://www.e-celldev.jp/pt_spider3/show_aug3_umap.php/?id=aug3.g18765" xr:uid="{3B400A4B-F050-42B5-815C-1B1A2440E55B}"/>
    <hyperlink ref="B9635" r:id="rId19689" display="https://www.e-celldev.jp/pt_spider3/show_aug3_umap.php/?id=aug3.g12869" xr:uid="{BAEA036F-6E44-49AC-9644-F5782581F0F5}"/>
    <hyperlink ref="B9636" r:id="rId19690" display="https://www.e-celldev.jp/pt_spider3/show_aug3_umap.php/?id=aug3.g16810" xr:uid="{8C406F53-4DD1-4814-99DD-C54C55E2E00F}"/>
    <hyperlink ref="B9637" r:id="rId19691" display="https://www.e-celldev.jp/pt_spider3/show_aug3_umap.php/?id=aug3.g18588" xr:uid="{8E980039-4571-4C4E-8A80-9D19621F871B}"/>
    <hyperlink ref="B9638" r:id="rId19692" display="https://www.e-celldev.jp/pt_spider3/show_aug3_umap.php/?id=aug3.g17587" xr:uid="{ED8E85E5-A0CE-4C97-939F-E5C40DA2E88A}"/>
    <hyperlink ref="B9639" r:id="rId19693" display="https://www.e-celldev.jp/pt_spider3/show_aug3_umap.php/?id=aug3.g14279" xr:uid="{7603B50A-3129-436D-99A6-1AE365F88D76}"/>
    <hyperlink ref="B9640" r:id="rId19694" display="https://www.e-celldev.jp/pt_spider3/show_aug3_umap.php/?id=aug3.g10412" xr:uid="{47DFCA1A-9904-4DD0-80AC-06F8AB1029BF}"/>
    <hyperlink ref="B9641" r:id="rId19695" display="https://www.e-celldev.jp/pt_spider3/show_aug3_umap.php/?id=aug3.g6189" xr:uid="{6348968E-95F7-443B-8890-D21996AAD6C0}"/>
    <hyperlink ref="B9642" r:id="rId19696" display="https://www.e-celldev.jp/pt_spider3/show_aug3_umap.php/?id=aug3.g19339" xr:uid="{387D17F7-D7A5-4A84-B0A6-24D26BB6D95F}"/>
    <hyperlink ref="B9643" r:id="rId19697" display="https://www.e-celldev.jp/pt_spider3/show_aug3_umap.php/?id=aug3.g8664" xr:uid="{EB19E155-F75B-49A7-880E-BEAEFEF8388F}"/>
    <hyperlink ref="B9644" r:id="rId19698" display="https://www.e-celldev.jp/pt_spider3/show_aug3_umap.php/?id=aug3.g5263" xr:uid="{3CE6493D-7686-48EB-8DC0-2601D57A4CCD}"/>
    <hyperlink ref="B9645" r:id="rId19699" display="https://www.e-celldev.jp/pt_spider3/show_aug3_umap.php/?id=aug3.g25576" xr:uid="{ADE65EAB-59C8-4EB1-8FBC-B5AC6E8E86A8}"/>
    <hyperlink ref="B9646" r:id="rId19700" display="https://www.e-celldev.jp/pt_spider3/show_aug3_umap.php/?id=aug3.g8824" xr:uid="{FFF1ABFF-DC8A-4F14-802B-E26D725630C7}"/>
    <hyperlink ref="B9647" r:id="rId19701" display="https://www.e-celldev.jp/pt_spider3/show_aug3_umap.php/?id=aug3.g15115" xr:uid="{6EC67D01-F3A3-430C-9435-996405172DAA}"/>
    <hyperlink ref="B9648" r:id="rId19702" display="https://www.e-celldev.jp/pt_spider3/show_aug3_umap.php/?id=aug3.g9600" xr:uid="{76A00D59-BEF9-4FDA-9826-1929C132899A}"/>
    <hyperlink ref="B9649" r:id="rId19703" display="https://www.e-celldev.jp/pt_spider3/show_aug3_umap.php/?id=aug3.g25614" xr:uid="{74335AA0-29A8-403D-9FB9-611521A18D84}"/>
    <hyperlink ref="B9650" r:id="rId19704" display="https://www.e-celldev.jp/pt_spider3/show_aug3_umap.php/?id=aug3.g1280" xr:uid="{BDF1D920-D4CD-4C61-870F-89BF9BB06693}"/>
    <hyperlink ref="B9651" r:id="rId19705" display="https://www.e-celldev.jp/pt_spider3/show_aug3_umap.php/?id=aug3.g11499" xr:uid="{5DEE8550-3C30-47CC-BC99-F171D8275A10}"/>
    <hyperlink ref="B9652" r:id="rId19706" display="https://www.e-celldev.jp/pt_spider3/show_aug3_umap.php/?id=aug3.g19504" xr:uid="{01001740-5A1B-4F1F-831F-F5606A36B4F1}"/>
    <hyperlink ref="B9653" r:id="rId19707" display="https://www.e-celldev.jp/pt_spider3/show_aug3_umap.php/?id=aug3.g730" xr:uid="{C8C5B3CD-CA4A-4F79-B0F4-AED9F7D449DE}"/>
    <hyperlink ref="B9654" r:id="rId19708" display="https://www.e-celldev.jp/pt_spider3/show_aug3_umap.php/?id=aug3.g17833" xr:uid="{03BEB465-44B6-4011-AE7C-CB593A0B106F}"/>
    <hyperlink ref="B9655" r:id="rId19709" display="https://www.e-celldev.jp/pt_spider3/show_aug3_umap.php/?id=aug3.g22552" xr:uid="{7A108026-69FC-44DB-8247-A8297449F9DB}"/>
    <hyperlink ref="B9656" r:id="rId19710" display="https://www.e-celldev.jp/pt_spider3/show_aug3_umap.php/?id=aug3.g12963" xr:uid="{81E8F33C-5F8E-4DC1-957E-420A35DD90CA}"/>
    <hyperlink ref="B9657" r:id="rId19711" display="https://www.e-celldev.jp/pt_spider3/show_aug3_umap.php/?id=aug3.g14800" xr:uid="{130ED904-47B1-4FB0-B692-4E57A8DC72AD}"/>
    <hyperlink ref="B9658" r:id="rId19712" display="https://www.e-celldev.jp/pt_spider3/show_aug3_umap.php/?id=aug3.g8825" xr:uid="{5E9439EB-305A-4C54-A391-D063A1F61BCE}"/>
    <hyperlink ref="B9659" r:id="rId19713" display="https://www.e-celldev.jp/pt_spider3/show_aug3_umap.php/?id=aug3.g9835" xr:uid="{D0AE59D8-97B3-4EFB-B3D2-E0335BC91893}"/>
    <hyperlink ref="B9660" r:id="rId19714" display="https://www.e-celldev.jp/pt_spider3/show_aug3_umap.php/?id=aug3.g20592" xr:uid="{BE22B1AD-B247-4CF4-87EA-0A40562AD968}"/>
    <hyperlink ref="B9661" r:id="rId19715" display="https://www.e-celldev.jp/pt_spider3/show_aug3_umap.php/?id=aug3.g2536" xr:uid="{9AB4F382-D3B4-4876-A801-21BFB74DCC02}"/>
    <hyperlink ref="B9662" r:id="rId19716" display="https://www.e-celldev.jp/pt_spider3/show_aug3_umap.php/?id=aug3.g22074" xr:uid="{394B2785-F6B7-4E75-9FDE-8C2696CAC32F}"/>
    <hyperlink ref="B9663" r:id="rId19717" display="https://www.e-celldev.jp/pt_spider3/show_aug3_umap.php/?id=aug3.g15226" xr:uid="{C7EA5464-DED3-4502-8584-BC80CDB74918}"/>
    <hyperlink ref="B9664" r:id="rId19718" display="https://www.e-celldev.jp/pt_spider3/show_aug3_umap.php/?id=aug3.g27343" xr:uid="{7539E840-1AB2-42B3-91E7-34A80729358F}"/>
    <hyperlink ref="B9665" r:id="rId19719" display="https://www.e-celldev.jp/pt_spider3/show_aug3_umap.php/?id=aug3.g23633" xr:uid="{EFBC44A6-6F35-4B0C-8E23-8B13C89FE4BD}"/>
    <hyperlink ref="B9666" r:id="rId19720" display="https://www.e-celldev.jp/pt_spider3/show_aug3_umap.php/?id=aug3.g1994" xr:uid="{76B26E0C-9F2D-4F96-9CC6-CE6637C587EB}"/>
    <hyperlink ref="B9667" r:id="rId19721" display="https://www.e-celldev.jp/pt_spider3/show_aug3_umap.php/?id=aug3.g19791" xr:uid="{407B9E88-7C04-4AF3-B057-461A325F0068}"/>
    <hyperlink ref="B9668" r:id="rId19722" display="https://www.e-celldev.jp/pt_spider3/show_aug3_umap.php/?id=aug3.g10423" xr:uid="{B9D83431-A252-4C3C-AA23-CE0D1D0870E0}"/>
    <hyperlink ref="B9669" r:id="rId19723" display="https://www.e-celldev.jp/pt_spider3/show_aug3_umap.php/?id=aug3.g18702" xr:uid="{934F7080-541A-45D1-9FAD-AB9ED1980A2A}"/>
    <hyperlink ref="B9670" r:id="rId19724" display="https://www.e-celldev.jp/pt_spider3/show_aug3_umap.php/?id=aug3.g18413" xr:uid="{66A13C48-AA07-4EBC-9D86-6202EF9001F7}"/>
    <hyperlink ref="B9671" r:id="rId19725" display="https://www.e-celldev.jp/pt_spider3/show_aug3_umap.php/?id=aug3.g21968" xr:uid="{C4A49468-F166-4DF1-9AA6-96344AE366E6}"/>
    <hyperlink ref="B9672" r:id="rId19726" display="https://www.e-celldev.jp/pt_spider3/show_aug3_umap.php/?id=aug3.g4230" xr:uid="{5E30BB30-0467-4CF7-8DE1-2C64EB95BFD3}"/>
    <hyperlink ref="B9673" r:id="rId19727" display="https://www.e-celldev.jp/pt_spider3/show_aug3_umap.php/?id=aug3.g19225" xr:uid="{8B920F85-32F5-4EE6-A6D3-9392781F21E5}"/>
    <hyperlink ref="B9674" r:id="rId19728" display="https://www.e-celldev.jp/pt_spider3/show_aug3_umap.php/?id=aug3.g5317" xr:uid="{8CAE3EF5-66CA-4B7A-AF92-FFF169CDE8B6}"/>
    <hyperlink ref="B9675" r:id="rId19729" display="https://www.e-celldev.jp/pt_spider3/show_aug3_umap.php/?id=aug3.g13128" xr:uid="{1779D791-8DC3-4F7E-A3F5-4BDB3B125F05}"/>
    <hyperlink ref="B9676" r:id="rId19730" display="https://www.e-celldev.jp/pt_spider3/show_aug3_umap.php/?id=aug3.g6137" xr:uid="{6B2D9751-56B5-4DC1-A9CE-A96DABC0241B}"/>
    <hyperlink ref="B9677" r:id="rId19731" display="https://www.e-celldev.jp/pt_spider3/show_aug3_umap.php/?id=aug3.g3072" xr:uid="{BDE2E9B5-702F-4B0B-9B10-A8DAFDCD5ABA}"/>
    <hyperlink ref="B9678" r:id="rId19732" display="https://www.e-celldev.jp/pt_spider3/show_aug3_umap.php/?id=aug3.g3918" xr:uid="{695DC2B8-9DE6-47A0-9F79-6CFDDB1651D0}"/>
    <hyperlink ref="B9679" r:id="rId19733" display="https://www.e-celldev.jp/pt_spider3/show_aug3_umap.php/?id=aug3.g23737" xr:uid="{2F706A43-BFA1-4A5A-A253-A01291054A76}"/>
    <hyperlink ref="B9680" r:id="rId19734" display="https://www.e-celldev.jp/pt_spider3/show_aug3_umap.php/?id=aug3.g19426" xr:uid="{79465494-1BBF-4AD7-84E4-BF85577A4714}"/>
    <hyperlink ref="B9681" r:id="rId19735" display="https://www.e-celldev.jp/pt_spider3/show_aug3_umap.php/?id=aug3.g16195" xr:uid="{FCC55249-3D96-4DF4-9903-5A43F4A78451}"/>
    <hyperlink ref="B9682" r:id="rId19736" display="https://www.e-celldev.jp/pt_spider3/show_aug3_umap.php/?id=aug3.g13467" xr:uid="{5E7179A1-C5B4-4358-BE52-C0F02E88D634}"/>
    <hyperlink ref="B9683" r:id="rId19737" display="https://www.e-celldev.jp/pt_spider3/show_aug3_umap.php/?id=aug3.g11160" xr:uid="{E7CA778F-AD9C-4655-9483-DEE109E9E2F6}"/>
    <hyperlink ref="B9684" r:id="rId19738" display="https://www.e-celldev.jp/pt_spider3/show_aug3_umap.php/?id=aug3.g16613" xr:uid="{88C84DE9-C965-46F1-8519-7449186C8197}"/>
    <hyperlink ref="B9685" r:id="rId19739" display="https://www.e-celldev.jp/pt_spider3/show_aug3_umap.php/?id=aug3.g19952" xr:uid="{E1C63E09-6F63-4FB4-BE2D-BBE53DC83A78}"/>
    <hyperlink ref="B9686" r:id="rId19740" display="https://www.e-celldev.jp/pt_spider3/show_aug3_umap.php/?id=aug3.g27697" xr:uid="{0F997234-899D-47C7-91A0-7D49D0C0E7DC}"/>
    <hyperlink ref="B9687" r:id="rId19741" display="https://www.e-celldev.jp/pt_spider3/show_aug3_umap.php/?id=aug3.g759" xr:uid="{1A396AB1-4E3F-4EDF-BF4B-268880052B3F}"/>
    <hyperlink ref="B9688" r:id="rId19742" display="https://www.e-celldev.jp/pt_spider3/show_aug3_umap.php/?id=aug3.g3494" xr:uid="{FE21C078-A092-4B46-A4EE-438A33BCF04F}"/>
    <hyperlink ref="B9689" r:id="rId19743" display="https://www.e-celldev.jp/pt_spider3/show_aug3_umap.php/?id=aug3.g24907" xr:uid="{1236C382-B580-488C-A90D-8D2E79AF11FC}"/>
    <hyperlink ref="B9690" r:id="rId19744" display="https://www.e-celldev.jp/pt_spider3/show_aug3_umap.php/?id=aug3.g7631" xr:uid="{E92C81C7-B129-4CA6-995E-D851FCC9A365}"/>
    <hyperlink ref="B9691" r:id="rId19745" display="https://www.e-celldev.jp/pt_spider3/show_aug3_umap.php/?id=aug3.g18795" xr:uid="{5E4F0340-245F-4C37-92D9-7D26E95682DF}"/>
    <hyperlink ref="B9692" r:id="rId19746" display="https://www.e-celldev.jp/pt_spider3/show_aug3_umap.php/?id=aug3.g10666" xr:uid="{39076AE5-238D-465E-AF51-14A815495734}"/>
    <hyperlink ref="B9693" r:id="rId19747" display="https://www.e-celldev.jp/pt_spider3/show_aug3_umap.php/?id=aug3.g18769" xr:uid="{77C842E8-32BB-48DE-A353-6F73EF514026}"/>
    <hyperlink ref="B9694" r:id="rId19748" display="https://www.e-celldev.jp/pt_spider3/show_aug3_umap.php/?id=aug3.g13738" xr:uid="{9793FDD0-264A-421E-BF7D-790E25CABCE2}"/>
    <hyperlink ref="B9695" r:id="rId19749" display="https://www.e-celldev.jp/pt_spider3/show_aug3_umap.php/?id=aug3.g26413" xr:uid="{D5BD4975-CF50-4199-8F41-299D89E61857}"/>
    <hyperlink ref="B9696" r:id="rId19750" display="https://www.e-celldev.jp/pt_spider3/show_aug3_umap.php/?id=aug3.g5046" xr:uid="{E63931CB-6D27-482B-9A1E-10B19AA71705}"/>
    <hyperlink ref="B9697" r:id="rId19751" display="https://www.e-celldev.jp/pt_spider3/show_aug3_umap.php/?id=aug3.g9857" xr:uid="{C66D691D-132A-4C82-B962-D566A21F2613}"/>
    <hyperlink ref="B9698" r:id="rId19752" display="https://www.e-celldev.jp/pt_spider3/show_aug3_umap.php/?id=aug3.g7427" xr:uid="{08A8213E-9D85-43CB-A03A-CB258FA67393}"/>
    <hyperlink ref="B9699" r:id="rId19753" display="https://www.e-celldev.jp/pt_spider3/show_aug3_umap.php/?id=aug3.g12030" xr:uid="{00A14F2E-CAE7-4609-A462-B1ED3C1101BF}"/>
    <hyperlink ref="B9700" r:id="rId19754" display="https://www.e-celldev.jp/pt_spider3/show_aug3_umap.php/?id=aug3.g2384" xr:uid="{B03883E6-AC3C-4CC8-A1C0-F20113B83C37}"/>
    <hyperlink ref="B9701" r:id="rId19755" display="https://www.e-celldev.jp/pt_spider3/show_aug3_umap.php/?id=aug3.g5074" xr:uid="{1F7A60A7-4593-40B4-B16A-BC2D7A970D8C}"/>
    <hyperlink ref="B9702" r:id="rId19756" display="https://www.e-celldev.jp/pt_spider3/show_aug3_umap.php/?id=aug3.g25922" xr:uid="{C023C0E1-C18C-44D3-BCE4-3FAC1B840A3A}"/>
    <hyperlink ref="B9703" r:id="rId19757" display="https://www.e-celldev.jp/pt_spider3/show_aug3_umap.php/?id=aug3.g19368" xr:uid="{CE410A32-3F73-403A-BE58-CAB71846C456}"/>
    <hyperlink ref="B9704" r:id="rId19758" display="https://www.e-celldev.jp/pt_spider3/show_aug3_umap.php/?id=aug3.g9887" xr:uid="{59E3A9B6-AA63-4AAA-BF06-BF9CED2B7482}"/>
    <hyperlink ref="B9705" r:id="rId19759" display="https://www.e-celldev.jp/pt_spider3/show_aug3_umap.php/?id=aug3.g15381" xr:uid="{4216A991-55E2-439C-8372-E6960210AFF0}"/>
    <hyperlink ref="B9706" r:id="rId19760" display="https://www.e-celldev.jp/pt_spider3/show_aug3_umap.php/?id=aug3.g27808" xr:uid="{94AB0697-415E-40CC-9B8F-0CFF112D6150}"/>
    <hyperlink ref="B9707" r:id="rId19761" display="https://www.e-celldev.jp/pt_spider3/show_aug3_umap.php/?id=aug3.g8461" xr:uid="{34964263-65AA-4448-BE29-FE636F049A41}"/>
    <hyperlink ref="B9708" r:id="rId19762" display="https://www.e-celldev.jp/pt_spider3/show_aug3_umap.php/?id=aug3.g10900" xr:uid="{E2094751-F873-4792-A4D9-F50848D79A2B}"/>
    <hyperlink ref="B9709" r:id="rId19763" display="https://www.e-celldev.jp/pt_spider3/show_aug3_umap.php/?id=aug3.g2460" xr:uid="{F458F681-07BC-460B-930A-B19E2DF143EA}"/>
    <hyperlink ref="B9710" r:id="rId19764" display="https://www.e-celldev.jp/pt_spider3/show_aug3_umap.php/?id=aug3.g3252" xr:uid="{EF36B8EC-8BFA-410C-BDDF-EBAD87693C2B}"/>
    <hyperlink ref="B9711" r:id="rId19765" display="https://www.e-celldev.jp/pt_spider3/show_aug3_umap.php/?id=aug3.g2139" xr:uid="{AFE6E41B-868A-423C-A542-E7CC6C583FB6}"/>
    <hyperlink ref="B9712" r:id="rId19766" display="https://www.e-celldev.jp/pt_spider3/show_aug3_umap.php/?id=aug3.g20996" xr:uid="{1A972ED8-A81B-41B1-AECC-098D797E5A22}"/>
    <hyperlink ref="B9713" r:id="rId19767" display="https://www.e-celldev.jp/pt_spider3/show_aug3_umap.php/?id=aug3.g3026" xr:uid="{671DA3BB-0637-4AFB-B02E-181DBE04C040}"/>
    <hyperlink ref="B9714" r:id="rId19768" display="https://www.e-celldev.jp/pt_spider3/show_aug3_umap.php/?id=aug3.g11691" xr:uid="{D853D840-E83D-4C3C-8C96-03C71ECC4296}"/>
    <hyperlink ref="B9715" r:id="rId19769" display="https://www.e-celldev.jp/pt_spider3/show_aug3_umap.php/?id=aug3.g3990" xr:uid="{5BCA4E61-74AB-4185-A2FF-AE55C6E14B14}"/>
    <hyperlink ref="B9716" r:id="rId19770" display="https://www.e-celldev.jp/pt_spider3/show_aug3_umap.php/?id=aug3.g18282" xr:uid="{F4F52F1A-6AF5-4979-81CB-5E6A0A50639E}"/>
    <hyperlink ref="B9717" r:id="rId19771" display="https://www.e-celldev.jp/pt_spider3/show_aug3_umap.php/?id=aug3.g19197" xr:uid="{C51516EB-C82A-4F69-AB16-A660D8677A0D}"/>
    <hyperlink ref="B9718" r:id="rId19772" display="https://www.e-celldev.jp/pt_spider3/show_aug3_umap.php/?id=aug3.g4670" xr:uid="{7AF5DD4F-7F9E-4D49-B8A3-32A541C5667D}"/>
    <hyperlink ref="B9719" r:id="rId19773" display="https://www.e-celldev.jp/pt_spider3/show_aug3_umap.php/?id=aug3.g17886" xr:uid="{605E62AC-6317-4B12-A0A6-208885BF68D6}"/>
    <hyperlink ref="B9720" r:id="rId19774" display="https://www.e-celldev.jp/pt_spider3/show_aug3_umap.php/?id=aug3.g24997" xr:uid="{D6337ED0-5786-449F-A392-17A474907F88}"/>
    <hyperlink ref="B9721" r:id="rId19775" display="https://www.e-celldev.jp/pt_spider3/show_aug3_umap.php/?id=aug3.g26551" xr:uid="{79C39D70-E9A8-41A8-B61B-B995F29B0527}"/>
    <hyperlink ref="B9722" r:id="rId19776" display="https://www.e-celldev.jp/pt_spider3/show_aug3_umap.php/?id=aug3.g16293" xr:uid="{230D636F-B915-420D-9B01-6DADAC7DFC5A}"/>
    <hyperlink ref="B9723" r:id="rId19777" display="https://www.e-celldev.jp/pt_spider3/show_aug3_umap.php/?id=aug3.g13643" xr:uid="{CEB0EF16-83A4-4525-92F0-0FCF47338527}"/>
    <hyperlink ref="B9724" r:id="rId19778" display="https://www.e-celldev.jp/pt_spider3/show_aug3_umap.php/?id=aug3.g8508" xr:uid="{3C777D28-71C7-49F6-90B9-AE19B6284F23}"/>
    <hyperlink ref="B9725" r:id="rId19779" display="https://www.e-celldev.jp/pt_spider3/show_aug3_umap.php/?id=aug3.g6921" xr:uid="{3F993FBD-4515-4BA7-BF4B-3392C74F551B}"/>
    <hyperlink ref="B9726" r:id="rId19780" display="https://www.e-celldev.jp/pt_spider3/show_aug3_umap.php/?id=aug3.g13841" xr:uid="{C259C43A-86FE-423A-B45F-EDC387066D82}"/>
    <hyperlink ref="B9727" r:id="rId19781" display="https://www.e-celldev.jp/pt_spider3/show_aug3_umap.php/?id=aug3.g2918" xr:uid="{8A7C6614-FAF8-4BC5-87F3-64D6EF91B65C}"/>
    <hyperlink ref="B9728" r:id="rId19782" display="https://www.e-celldev.jp/pt_spider3/show_aug3_umap.php/?id=aug3.g23772" xr:uid="{87BE0BEC-CEDC-474A-87E6-18C4C799EEF9}"/>
    <hyperlink ref="B9729" r:id="rId19783" display="https://www.e-celldev.jp/pt_spider3/show_aug3_umap.php/?id=aug3.g12537" xr:uid="{39789ECD-F64F-4F2F-B140-0A28CC74C720}"/>
    <hyperlink ref="B9730" r:id="rId19784" display="https://www.e-celldev.jp/pt_spider3/show_aug3_umap.php/?id=aug3.g2880" xr:uid="{AA128285-8B59-438E-9760-9EDD19960D4A}"/>
    <hyperlink ref="B9731" r:id="rId19785" display="https://www.e-celldev.jp/pt_spider3/show_aug3_umap.php/?id=aug3.g25022" xr:uid="{06DB0AB9-8534-4A31-94FF-41ED853329CD}"/>
    <hyperlink ref="B9732" r:id="rId19786" display="https://www.e-celldev.jp/pt_spider3/show_aug3_umap.php/?id=aug3.g19235" xr:uid="{CE106972-1CA1-424C-A114-2CBFCD174FAA}"/>
    <hyperlink ref="B9733" r:id="rId19787" display="https://www.e-celldev.jp/pt_spider3/show_aug3_umap.php/?id=aug3.g24150" xr:uid="{28697378-209C-44C9-B5D0-045782D250AE}"/>
    <hyperlink ref="B9734" r:id="rId19788" display="https://www.e-celldev.jp/pt_spider3/show_aug3_umap.php/?id=aug3.g7986" xr:uid="{A855D7A4-E58C-48BC-8032-6BCC6632B83F}"/>
    <hyperlink ref="B9735" r:id="rId19789" display="https://www.e-celldev.jp/pt_spider3/show_aug3_umap.php/?id=aug3.g23552" xr:uid="{8A0BF9E5-8311-4151-81FD-9182DB850CE6}"/>
    <hyperlink ref="B9736" r:id="rId19790" display="https://www.e-celldev.jp/pt_spider3/show_aug3_umap.php/?id=aug3.g6813" xr:uid="{2D3F7290-8E52-4F77-9493-49090ED26B43}"/>
    <hyperlink ref="B9737" r:id="rId19791" display="https://www.e-celldev.jp/pt_spider3/show_aug3_umap.php/?id=aug3.g21337" xr:uid="{955B9FEF-991D-47FE-A53A-D603BD3D055E}"/>
    <hyperlink ref="B9738" r:id="rId19792" display="https://www.e-celldev.jp/pt_spider3/show_aug3_umap.php/?id=aug3.g1041" xr:uid="{85302A4D-0490-4FA1-BC66-16744C8755DB}"/>
    <hyperlink ref="B9739" r:id="rId19793" display="https://www.e-celldev.jp/pt_spider3/show_aug3_umap.php/?id=aug3.g14469" xr:uid="{9F931F0D-FF83-4B2D-BA27-FF0C89BDAEA0}"/>
    <hyperlink ref="B9740" r:id="rId19794" display="https://www.e-celldev.jp/pt_spider3/show_aug3_umap.php/?id=aug3.g27859" xr:uid="{6F7CFE54-D7F5-47FB-9555-8869DE7680BF}"/>
    <hyperlink ref="B9741" r:id="rId19795" display="https://www.e-celldev.jp/pt_spider3/show_aug3_umap.php/?id=aug3.g14049" xr:uid="{61BFB251-CA34-4C69-9B9E-F553766CBC6F}"/>
    <hyperlink ref="B9742" r:id="rId19796" display="https://www.e-celldev.jp/pt_spider3/show_aug3_umap.php/?id=aug3.g4042" xr:uid="{D0026565-F22F-4CD2-AEFC-9FA2B56F506A}"/>
    <hyperlink ref="B9743" r:id="rId19797" display="https://www.e-celldev.jp/pt_spider3/show_aug3_umap.php/?id=aug3.g2602" xr:uid="{E4D61EFB-B1DB-4612-9EBC-77F78AD84B6D}"/>
    <hyperlink ref="B9744" r:id="rId19798" display="https://www.e-celldev.jp/pt_spider3/show_aug3_umap.php/?id=aug3.g15504" xr:uid="{958A1A4B-B5AA-48A4-910B-5A70D6948833}"/>
    <hyperlink ref="B9745" r:id="rId19799" display="https://www.e-celldev.jp/pt_spider3/show_aug3_umap.php/?id=aug3.g5498" xr:uid="{7B4E9843-9507-4622-97AE-67C93BA86BB2}"/>
    <hyperlink ref="B9746" r:id="rId19800" display="https://www.e-celldev.jp/pt_spider3/show_aug3_umap.php/?id=aug3.g23611" xr:uid="{70550876-5E11-4AD1-AD7A-7945DCBCEF8B}"/>
    <hyperlink ref="B9747" r:id="rId19801" display="https://www.e-celldev.jp/pt_spider3/show_aug3_umap.php/?id=aug3.g15295" xr:uid="{C12F905A-3E71-4FE7-AF2C-95A58E673B71}"/>
    <hyperlink ref="B9748" r:id="rId19802" display="https://www.e-celldev.jp/pt_spider3/show_aug3_umap.php/?id=aug3.g13559" xr:uid="{058A4242-2C13-4541-9050-B9C070BFAF1B}"/>
    <hyperlink ref="B9749" r:id="rId19803" display="https://www.e-celldev.jp/pt_spider3/show_aug3_umap.php/?id=aug3.g287" xr:uid="{95053E08-0C78-43F8-9764-7672C5C87544}"/>
    <hyperlink ref="B9750" r:id="rId19804" display="https://www.e-celldev.jp/pt_spider3/show_aug3_umap.php/?id=aug3.g17389" xr:uid="{BB2202C6-AF50-46BB-98D2-5529301BD9CD}"/>
    <hyperlink ref="B9751" r:id="rId19805" display="https://www.e-celldev.jp/pt_spider3/show_aug3_umap.php/?id=aug3.g206" xr:uid="{362C1EDA-E576-4708-ACE1-AC126517AFCF}"/>
    <hyperlink ref="B9752" r:id="rId19806" display="https://www.e-celldev.jp/pt_spider3/show_aug3_umap.php/?id=aug3.g774" xr:uid="{D204A09E-B7C4-4AAB-96F3-70E3051684C7}"/>
    <hyperlink ref="B9753" r:id="rId19807" display="https://www.e-celldev.jp/pt_spider3/show_aug3_umap.php/?id=aug3.g8705" xr:uid="{0B9A5CBE-79FB-47AE-966F-5E7B9CBC46B3}"/>
    <hyperlink ref="B9754" r:id="rId19808" display="https://www.e-celldev.jp/pt_spider3/show_aug3_umap.php/?id=aug3.g12773" xr:uid="{6D1B900B-FF17-466E-83B2-878794C05B2D}"/>
    <hyperlink ref="B9755" r:id="rId19809" display="https://www.e-celldev.jp/pt_spider3/show_aug3_umap.php/?id=aug3.g20696" xr:uid="{F514B20D-0D58-4F26-9F3E-A3D6F0D675BA}"/>
    <hyperlink ref="B9756" r:id="rId19810" display="https://www.e-celldev.jp/pt_spider3/show_aug3_umap.php/?id=aug3.g12016" xr:uid="{32425F48-1A61-4936-B4F7-18CCC8B749D5}"/>
    <hyperlink ref="B9757" r:id="rId19811" display="https://www.e-celldev.jp/pt_spider3/show_aug3_umap.php/?id=aug3.g8704" xr:uid="{4149D52F-65F0-4A99-8C09-F2EF6194EA16}"/>
    <hyperlink ref="B9758" r:id="rId19812" display="https://www.e-celldev.jp/pt_spider3/show_aug3_umap.php/?id=aug3.g1665" xr:uid="{5E956D82-8CD7-45B7-BF80-EE959B4B88A8}"/>
    <hyperlink ref="B9759" r:id="rId19813" display="https://www.e-celldev.jp/pt_spider3/show_aug3_umap.php/?id=aug3.g12176" xr:uid="{8478E987-9201-4578-8EF0-8564EEBA0EDE}"/>
    <hyperlink ref="B9760" r:id="rId19814" display="https://www.e-celldev.jp/pt_spider3/show_aug3_umap.php/?id=aug3.g14266" xr:uid="{71340125-20F1-4963-AC06-7EC673E312AD}"/>
    <hyperlink ref="B9761" r:id="rId19815" display="https://www.e-celldev.jp/pt_spider3/show_aug3_umap.php/?id=aug3.g9097" xr:uid="{7C3F7FF9-224C-409B-A0C8-81D8E1D85EC0}"/>
    <hyperlink ref="B9762" r:id="rId19816" display="https://www.e-celldev.jp/pt_spider3/show_aug3_umap.php/?id=aug3.g13243" xr:uid="{0BB91D5E-FD81-4937-A2DD-DB1913465B94}"/>
    <hyperlink ref="B9763" r:id="rId19817" display="https://www.e-celldev.jp/pt_spider3/show_aug3_umap.php/?id=aug3.g16173" xr:uid="{5A8CFB62-39D5-4073-97CE-CDB09426144C}"/>
    <hyperlink ref="B9764" r:id="rId19818" display="https://www.e-celldev.jp/pt_spider3/show_aug3_umap.php/?id=aug3.g4585" xr:uid="{31950B11-FE7C-46F7-844D-44D85DEEAF5A}"/>
    <hyperlink ref="B9765" r:id="rId19819" display="https://www.e-celldev.jp/pt_spider3/show_aug3_umap.php/?id=aug3.g13414" xr:uid="{5BF589E3-0BC6-4B73-9470-CB1C0ADF72B9}"/>
    <hyperlink ref="B9766" r:id="rId19820" display="https://www.e-celldev.jp/pt_spider3/show_aug3_umap.php/?id=aug3.g5181" xr:uid="{2EFFEA4A-3240-4EFC-B3DD-878324FF3065}"/>
    <hyperlink ref="B9767" r:id="rId19821" display="https://www.e-celldev.jp/pt_spider3/show_aug3_umap.php/?id=aug3.g11341" xr:uid="{1CC4C8AF-599C-48FA-B362-CE870ACD8986}"/>
    <hyperlink ref="B9768" r:id="rId19822" display="https://www.e-celldev.jp/pt_spider3/show_aug3_umap.php/?id=aug3.g2644" xr:uid="{410F548C-314D-45B2-865D-1C8C1FC96495}"/>
    <hyperlink ref="B9769" r:id="rId19823" display="https://www.e-celldev.jp/pt_spider3/show_aug3_umap.php/?id=aug3.g15434" xr:uid="{5E1E5882-E622-47CA-82B5-DC0BA91AA5E6}"/>
    <hyperlink ref="B9770" r:id="rId19824" display="https://www.e-celldev.jp/pt_spider3/show_aug3_umap.php/?id=aug3.g6142" xr:uid="{212D49B7-F19E-45B0-8920-E8528AE08E6E}"/>
    <hyperlink ref="B9771" r:id="rId19825" display="https://www.e-celldev.jp/pt_spider3/show_aug3_umap.php/?id=aug3.g11494" xr:uid="{E13BDEFE-694F-4BC7-8B2C-7A96EA6A9D18}"/>
    <hyperlink ref="B9772" r:id="rId19826" display="https://www.e-celldev.jp/pt_spider3/show_aug3_umap.php/?id=aug3.g6176" xr:uid="{5607EC22-FB39-4C6D-BC61-CF1FE103A1D5}"/>
    <hyperlink ref="B9773" r:id="rId19827" display="https://www.e-celldev.jp/pt_spider3/show_aug3_umap.php/?id=aug3.g19878" xr:uid="{3534307D-8CDD-464E-A1F7-B7F17B05BEA3}"/>
    <hyperlink ref="B9774" r:id="rId19828" display="https://www.e-celldev.jp/pt_spider3/show_aug3_umap.php/?id=aug3.g4732" xr:uid="{FD3C8931-98D0-4560-A34D-AC003871B2DA}"/>
    <hyperlink ref="B9775" r:id="rId19829" display="https://www.e-celldev.jp/pt_spider3/show_aug3_umap.php/?id=aug3.g1308" xr:uid="{3AAD7380-6DA8-4B11-84D2-F87145CC18E8}"/>
    <hyperlink ref="B9776" r:id="rId19830" display="https://www.e-celldev.jp/pt_spider3/show_aug3_umap.php/?id=aug3.g7240" xr:uid="{1C98D5C3-D847-4E25-BC9D-D01ED0EB4946}"/>
    <hyperlink ref="B9777" r:id="rId19831" display="https://www.e-celldev.jp/pt_spider3/show_aug3_umap.php/?id=aug3.g4471" xr:uid="{DC70F92A-3BCF-43DD-9FA8-E04D00054D6A}"/>
    <hyperlink ref="B9778" r:id="rId19832" display="https://www.e-celldev.jp/pt_spider3/show_aug3_umap.php/?id=aug3.g20700" xr:uid="{923EE709-601A-481B-B82A-8C86E2A37838}"/>
    <hyperlink ref="B9779" r:id="rId19833" display="https://www.e-celldev.jp/pt_spider3/show_aug3_umap.php/?id=aug3.g27317" xr:uid="{22E70DD3-7BC7-4C1E-94A9-AB503455B3B4}"/>
    <hyperlink ref="B9780" r:id="rId19834" display="https://www.e-celldev.jp/pt_spider3/show_aug3_umap.php/?id=aug3.g3586" xr:uid="{CA7034FC-BB11-45F0-9CC3-C7A7C8FAC7F4}"/>
    <hyperlink ref="B9781" r:id="rId19835" display="https://www.e-celldev.jp/pt_spider3/show_aug3_umap.php/?id=aug3.g862" xr:uid="{BECC4339-283F-4B11-ACA9-24378EED8452}"/>
    <hyperlink ref="B9782" r:id="rId19836" display="https://www.e-celldev.jp/pt_spider3/show_aug3_umap.php/?id=aug3.g15633" xr:uid="{D1B51CB0-D780-4167-9450-45A4C75A9BC0}"/>
    <hyperlink ref="B9783" r:id="rId19837" display="https://www.e-celldev.jp/pt_spider3/show_aug3_umap.php/?id=aug3.g566" xr:uid="{B4A8CBC0-AE40-4DD2-B288-CBBEE6A2D52B}"/>
    <hyperlink ref="B9784" r:id="rId19838" display="https://www.e-celldev.jp/pt_spider3/show_aug3_umap.php/?id=aug3.g14241" xr:uid="{E42A2BAB-C888-4D48-B106-F371C6984E76}"/>
    <hyperlink ref="B9785" r:id="rId19839" display="https://www.e-celldev.jp/pt_spider3/show_aug3_umap.php/?id=aug3.g23306" xr:uid="{60B4D07B-2762-4628-A89A-66BE10D04BF3}"/>
    <hyperlink ref="B9786" r:id="rId19840" display="https://www.e-celldev.jp/pt_spider3/show_aug3_umap.php/?id=aug3.g11182" xr:uid="{3FA810A9-399E-432D-9EA9-6EBCEC0FD292}"/>
    <hyperlink ref="B9787" r:id="rId19841" display="https://www.e-celldev.jp/pt_spider3/show_aug3_umap.php/?id=aug3.g1107" xr:uid="{A387DD5F-5400-475F-876F-D0321014D478}"/>
    <hyperlink ref="B9788" r:id="rId19842" display="https://www.e-celldev.jp/pt_spider3/show_aug3_umap.php/?id=aug3.g744" xr:uid="{F6B1578B-5A9E-471A-AF32-8582F2DF940C}"/>
    <hyperlink ref="B9789" r:id="rId19843" display="https://www.e-celldev.jp/pt_spider3/show_aug3_umap.php/?id=aug3.g17078" xr:uid="{675C0E4C-A51A-4F07-810C-17DD23ECF8C0}"/>
    <hyperlink ref="B9790" r:id="rId19844" display="https://www.e-celldev.jp/pt_spider3/show_aug3_umap.php/?id=aug3.g13025" xr:uid="{DEE93B1A-E627-4982-B80B-8475DB78A4A2}"/>
    <hyperlink ref="B9791" r:id="rId19845" display="https://www.e-celldev.jp/pt_spider3/show_aug3_umap.php/?id=aug3.g4569" xr:uid="{D27466A0-00A0-43AF-9DF1-34F76FF1194E}"/>
    <hyperlink ref="B9792" r:id="rId19846" display="https://www.e-celldev.jp/pt_spider3/show_aug3_umap.php/?id=aug3.g25217" xr:uid="{249174B2-D3FC-4CA5-8676-62AD72D5A26C}"/>
    <hyperlink ref="B9793" r:id="rId19847" display="https://www.e-celldev.jp/pt_spider3/show_aug3_umap.php/?id=aug3.g22442" xr:uid="{82CB0F13-0475-442A-9B53-4FA738EBE0C1}"/>
    <hyperlink ref="B9794" r:id="rId19848" display="https://www.e-celldev.jp/pt_spider3/show_aug3_umap.php/?id=aug3.g12584" xr:uid="{4914666C-DDC2-4F8F-85D8-D3747723AA48}"/>
    <hyperlink ref="B9795" r:id="rId19849" display="https://www.e-celldev.jp/pt_spider3/show_aug3_umap.php/?id=aug3.g7902" xr:uid="{C7B81D28-91F2-41C2-996A-C36F016F4465}"/>
    <hyperlink ref="B9796" r:id="rId19850" display="https://www.e-celldev.jp/pt_spider3/show_aug3_umap.php/?id=aug3.g24192" xr:uid="{C0598F3F-189E-4BB0-B8C5-5B35F5662D0D}"/>
    <hyperlink ref="B9797" r:id="rId19851" display="https://www.e-celldev.jp/pt_spider3/show_aug3_umap.php/?id=aug3.g6036" xr:uid="{689D1F39-E00D-456D-9DFA-F3FA3EECB579}"/>
    <hyperlink ref="B9798" r:id="rId19852" display="https://www.e-celldev.jp/pt_spider3/show_aug3_umap.php/?id=aug3.g9029" xr:uid="{F5193C56-E671-4448-B931-DD99AAD04E63}"/>
    <hyperlink ref="B9799" r:id="rId19853" display="https://www.e-celldev.jp/pt_spider3/show_aug3_umap.php/?id=aug3.g4957" xr:uid="{97C2E38C-4C3B-47B0-9D96-64ED72168F96}"/>
    <hyperlink ref="B9800" r:id="rId19854" display="https://www.e-celldev.jp/pt_spider3/show_aug3_umap.php/?id=aug3.g13171" xr:uid="{B18503D7-D663-486E-9569-C8240C147D52}"/>
    <hyperlink ref="B9801" r:id="rId19855" display="https://www.e-celldev.jp/pt_spider3/show_aug3_umap.php/?id=aug3.g10167" xr:uid="{B9B7C502-A52B-444A-9E77-D3D3AB69030D}"/>
    <hyperlink ref="B9802" r:id="rId19856" display="https://www.e-celldev.jp/pt_spider3/show_aug3_umap.php/?id=aug3.g19364" xr:uid="{FA0211EB-BD30-481C-A9AD-0C3924A529C4}"/>
    <hyperlink ref="B9803" r:id="rId19857" display="https://www.e-celldev.jp/pt_spider3/show_aug3_umap.php/?id=aug3.g2913" xr:uid="{6805023B-9D0E-4095-9A4B-83C5D8D8F770}"/>
    <hyperlink ref="B9804" r:id="rId19858" display="https://www.e-celldev.jp/pt_spider3/show_aug3_umap.php/?id=aug3.g26598" xr:uid="{AA31840E-9838-4DEA-83BB-3EA65ADD7300}"/>
    <hyperlink ref="B9805" r:id="rId19859" display="https://www.e-celldev.jp/pt_spider3/show_aug3_umap.php/?id=aug3.g9264" xr:uid="{2C37B29E-25E0-4438-B36A-00029BE6685E}"/>
    <hyperlink ref="B9806" r:id="rId19860" display="https://www.e-celldev.jp/pt_spider3/show_aug3_umap.php/?id=aug3.g4447" xr:uid="{46447702-2230-40CB-980C-0809A87F3818}"/>
    <hyperlink ref="B9807" r:id="rId19861" display="https://www.e-celldev.jp/pt_spider3/show_aug3_umap.php/?id=aug3.g7337" xr:uid="{D9657794-ACF6-4BD1-A00B-D7EE71E50CF6}"/>
    <hyperlink ref="B9808" r:id="rId19862" display="https://www.e-celldev.jp/pt_spider3/show_aug3_umap.php/?id=aug3.g11059" xr:uid="{6A290E5E-9697-48C4-A040-A1DA8914014D}"/>
    <hyperlink ref="B9809" r:id="rId19863" display="https://www.e-celldev.jp/pt_spider3/show_aug3_umap.php/?id=aug3.g9949" xr:uid="{609E59AB-1106-48F8-B829-FAFC0774D4D5}"/>
    <hyperlink ref="B9810" r:id="rId19864" display="https://www.e-celldev.jp/pt_spider3/show_aug3_umap.php/?id=aug3.g8818" xr:uid="{B1466554-C244-412F-BC19-2472C4D2D3FE}"/>
    <hyperlink ref="B9811" r:id="rId19865" display="https://www.e-celldev.jp/pt_spider3/show_aug3_umap.php/?id=aug3.g9972" xr:uid="{F3CEAB95-8AA2-486C-A4FA-AB83ABFF07FF}"/>
    <hyperlink ref="B9812" r:id="rId19866" display="https://www.e-celldev.jp/pt_spider3/show_aug3_umap.php/?id=aug3.g10546" xr:uid="{8223F972-5460-4046-9F33-D983396089D3}"/>
    <hyperlink ref="B9813" r:id="rId19867" display="https://www.e-celldev.jp/pt_spider3/show_aug3_umap.php/?id=aug3.g27607" xr:uid="{9C4C8C21-2E68-4481-BB91-A48B3CA87858}"/>
    <hyperlink ref="B9814" r:id="rId19868" display="https://www.e-celldev.jp/pt_spider3/show_aug3_umap.php/?id=aug3.g9613" xr:uid="{707254DC-4ACF-4F24-A481-BF4F34D23A60}"/>
    <hyperlink ref="B9815" r:id="rId19869" display="https://www.e-celldev.jp/pt_spider3/show_aug3_umap.php/?id=aug3.g748" xr:uid="{443F66AB-20EA-4B24-81F3-A8FCAB79E71F}"/>
    <hyperlink ref="B9816" r:id="rId19870" display="https://www.e-celldev.jp/pt_spider3/show_aug3_umap.php/?id=aug3.g5000" xr:uid="{8700A91E-7D5E-4ED3-900F-E6CE28525842}"/>
    <hyperlink ref="B9817" r:id="rId19871" display="https://www.e-celldev.jp/pt_spider3/show_aug3_umap.php/?id=aug3.g8361" xr:uid="{ADEF73EB-CBD0-4561-B7E9-FDB8ADBB2627}"/>
    <hyperlink ref="B9818" r:id="rId19872" display="https://www.e-celldev.jp/pt_spider3/show_aug3_umap.php/?id=aug3.g26007" xr:uid="{0689D9C2-BB66-467C-84A4-538AB687351E}"/>
    <hyperlink ref="B9819" r:id="rId19873" display="https://www.e-celldev.jp/pt_spider3/show_aug3_umap.php/?id=aug3.g13683" xr:uid="{DE3EB85D-FB27-4399-A38F-CD04DA6C9C5E}"/>
    <hyperlink ref="B9820" r:id="rId19874" display="https://www.e-celldev.jp/pt_spider3/show_aug3_umap.php/?id=aug3.g8083" xr:uid="{26ACC556-05CA-478D-93A9-E5A826EC2835}"/>
    <hyperlink ref="B9821" r:id="rId19875" display="https://www.e-celldev.jp/pt_spider3/show_aug3_umap.php/?id=aug3.g20375" xr:uid="{A30ACD72-A530-41CF-932D-57F499BBC8BF}"/>
    <hyperlink ref="B9822" r:id="rId19876" display="https://www.e-celldev.jp/pt_spider3/show_aug3_umap.php/?id=aug3.g19993" xr:uid="{A5BFC3E8-345D-4C52-B8D0-54AE891280DA}"/>
    <hyperlink ref="B9823" r:id="rId19877" display="https://www.e-celldev.jp/pt_spider3/show_aug3_umap.php/?id=aug3.g2555" xr:uid="{1E0C47EF-5849-4C48-AC4D-AF73132C0BF2}"/>
    <hyperlink ref="B9824" r:id="rId19878" display="https://www.e-celldev.jp/pt_spider3/show_aug3_umap.php/?id=aug3.g5982" xr:uid="{1580B4FB-7C8A-4004-8C9D-6B7C3991B761}"/>
    <hyperlink ref="B9825" r:id="rId19879" display="https://www.e-celldev.jp/pt_spider3/show_aug3_umap.php/?id=aug3.g10837" xr:uid="{964A904B-2CC6-4D25-9444-7AF462432184}"/>
    <hyperlink ref="B9826" r:id="rId19880" display="https://www.e-celldev.jp/pt_spider3/show_aug3_umap.php/?id=aug3.g21469" xr:uid="{4FA55D8E-9AA7-4E61-BFE4-55F58511FAAA}"/>
    <hyperlink ref="B9827" r:id="rId19881" display="https://www.e-celldev.jp/pt_spider3/show_aug3_umap.php/?id=aug3.g14086" xr:uid="{AA40715C-7862-472F-A9D4-5B95EF0A63DF}"/>
    <hyperlink ref="B9828" r:id="rId19882" display="https://www.e-celldev.jp/pt_spider3/show_aug3_umap.php/?id=aug3.g10485" xr:uid="{E06842BF-CED3-4FEB-968C-B55950737061}"/>
    <hyperlink ref="B9829" r:id="rId19883" display="https://www.e-celldev.jp/pt_spider3/show_aug3_umap.php/?id=aug3.g18866" xr:uid="{AC6622AD-F216-48D0-8635-13B985AD5F79}"/>
    <hyperlink ref="B9830" r:id="rId19884" display="https://www.e-celldev.jp/pt_spider3/show_aug3_umap.php/?id=aug3.g2213" xr:uid="{2C97E8F3-994C-4551-82C8-5572E0914AC0}"/>
    <hyperlink ref="B9831" r:id="rId19885" display="https://www.e-celldev.jp/pt_spider3/show_aug3_umap.php/?id=aug3.g14143" xr:uid="{53B29DD5-F7B1-4CA1-8501-41FE1ADA1549}"/>
    <hyperlink ref="B9832" r:id="rId19886" display="https://www.e-celldev.jp/pt_spider3/show_aug3_umap.php/?id=aug3.g7483" xr:uid="{FF333153-7D9C-4039-BBFE-3127B958C1D9}"/>
    <hyperlink ref="B9833" r:id="rId19887" display="https://www.e-celldev.jp/pt_spider3/show_aug3_umap.php/?id=aug3.g7072" xr:uid="{0E9FAC2A-DC67-4655-8442-CC1AC31509E8}"/>
    <hyperlink ref="B9834" r:id="rId19888" display="https://www.e-celldev.jp/pt_spider3/show_aug3_umap.php/?id=aug3.g7934" xr:uid="{F788C607-5BD3-4EDF-94C1-8A7A56BFA86F}"/>
    <hyperlink ref="B9835" r:id="rId19889" display="https://www.e-celldev.jp/pt_spider3/show_aug3_umap.php/?id=aug3.g16784" xr:uid="{FAE5FB17-47E6-4F52-B9C8-0A872481F9E1}"/>
    <hyperlink ref="B9836" r:id="rId19890" display="https://www.e-celldev.jp/pt_spider3/show_aug3_umap.php/?id=aug3.g26632" xr:uid="{CEEA02DD-2DAE-4363-83F5-6CE2E4EC3281}"/>
    <hyperlink ref="B9837" r:id="rId19891" display="https://www.e-celldev.jp/pt_spider3/show_aug3_umap.php/?id=aug3.g16172" xr:uid="{3C5CEA2A-3CF8-418C-8EA1-10CA7DD6A381}"/>
    <hyperlink ref="B9838" r:id="rId19892" display="https://www.e-celldev.jp/pt_spider3/show_aug3_umap.php/?id=aug3.g25979" xr:uid="{D032B090-3C6B-4BF5-AD87-27C86E796E27}"/>
    <hyperlink ref="B9839" r:id="rId19893" display="https://www.e-celldev.jp/pt_spider3/show_aug3_umap.php/?id=aug3.g27416" xr:uid="{9F74F541-FC19-495E-B579-D0887FD798AF}"/>
    <hyperlink ref="B9840" r:id="rId19894" display="https://www.e-celldev.jp/pt_spider3/show_aug3_umap.php/?id=aug3.g2263" xr:uid="{B2F93FD7-4297-49F4-884D-7CCB463F2AC3}"/>
    <hyperlink ref="B9841" r:id="rId19895" display="https://www.e-celldev.jp/pt_spider3/show_aug3_umap.php/?id=aug3.g21940" xr:uid="{94B6FAE7-74FE-4CB0-BE89-2752215DA56C}"/>
    <hyperlink ref="B9842" r:id="rId19896" display="https://www.e-celldev.jp/pt_spider3/show_aug3_umap.php/?id=aug3.g17894" xr:uid="{6A362363-9A79-43E5-9E9D-91A02FEF8452}"/>
    <hyperlink ref="B9843" r:id="rId19897" display="https://www.e-celldev.jp/pt_spider3/show_aug3_umap.php/?id=aug3.g3020" xr:uid="{8051453F-ADB0-4388-8345-023DDD5BBDC3}"/>
    <hyperlink ref="B9844" r:id="rId19898" display="https://www.e-celldev.jp/pt_spider3/show_aug3_umap.php/?id=aug3.g10671" xr:uid="{745F2FF2-C258-437A-870B-9A6C27921D3F}"/>
    <hyperlink ref="B9845" r:id="rId19899" display="https://www.e-celldev.jp/pt_spider3/show_aug3_umap.php/?id=aug3.g14966" xr:uid="{0DC3EDE0-E47F-484E-9BF4-B02F21C81A3C}"/>
    <hyperlink ref="B9846" r:id="rId19900" display="https://www.e-celldev.jp/pt_spider3/show_aug3_umap.php/?id=aug3.g13850" xr:uid="{E4BCD6EB-19C7-4E2F-9354-0B722E83250E}"/>
    <hyperlink ref="B9847" r:id="rId19901" display="https://www.e-celldev.jp/pt_spider3/show_aug3_umap.php/?id=aug3.g8045" xr:uid="{AC5372B3-BD5F-447D-AACE-5D56A6DF19B7}"/>
    <hyperlink ref="B9848" r:id="rId19902" display="https://www.e-celldev.jp/pt_spider3/show_aug3_umap.php/?id=aug3.g18502" xr:uid="{F655E934-6C8D-40FD-9A21-25AA7B0DDD65}"/>
    <hyperlink ref="B9849" r:id="rId19903" display="https://www.e-celldev.jp/pt_spider3/show_aug3_umap.php/?id=aug3.g4615" xr:uid="{6F56199B-0EA2-47B3-B507-C7108F35115C}"/>
    <hyperlink ref="B9850" r:id="rId19904" display="https://www.e-celldev.jp/pt_spider3/show_aug3_umap.php/?id=aug3.g213" xr:uid="{22CA2BC0-1BD7-4E52-B3DD-A82C9C32A22E}"/>
    <hyperlink ref="B9851" r:id="rId19905" display="https://www.e-celldev.jp/pt_spider3/show_aug3_umap.php/?id=aug3.g3887" xr:uid="{BFD00937-188A-45A6-9950-AC23FB05C81F}"/>
    <hyperlink ref="B9852" r:id="rId19906" display="https://www.e-celldev.jp/pt_spider3/show_aug3_umap.php/?id=aug3.g3862" xr:uid="{9B0F01BB-4CF5-4CEB-9A3C-CAA21F132286}"/>
    <hyperlink ref="B9853" r:id="rId19907" display="https://www.e-celldev.jp/pt_spider3/show_aug3_umap.php/?id=aug3.g3366" xr:uid="{354FFC6A-1066-453F-8DF7-E5D35C9F569D}"/>
    <hyperlink ref="B9854" r:id="rId19908" display="https://www.e-celldev.jp/pt_spider3/show_aug3_umap.php/?id=aug3.g12251" xr:uid="{EA2EB356-C29A-4355-B4EE-B530F5A5B6AC}"/>
    <hyperlink ref="B9855" r:id="rId19909" display="https://www.e-celldev.jp/pt_spider3/show_aug3_umap.php/?id=aug3.g15769" xr:uid="{01009785-9422-4267-9C32-ACE10B167888}"/>
    <hyperlink ref="B9856" r:id="rId19910" display="https://www.e-celldev.jp/pt_spider3/show_aug3_umap.php/?id=aug3.g3075" xr:uid="{50775DF6-2C52-4585-9848-F48AE9310B53}"/>
    <hyperlink ref="B9857" r:id="rId19911" display="https://www.e-celldev.jp/pt_spider3/show_aug3_umap.php/?id=aug3.g1039" xr:uid="{180888D6-05A6-43BB-8661-7A5B11D58CC0}"/>
    <hyperlink ref="B9858" r:id="rId19912" display="https://www.e-celldev.jp/pt_spider3/show_aug3_umap.php/?id=aug3.g408" xr:uid="{60B2BD2F-802C-4915-8526-C47F2B9F2528}"/>
    <hyperlink ref="B9859" r:id="rId19913" display="https://www.e-celldev.jp/pt_spider3/show_aug3_umap.php/?id=aug3.g3041" xr:uid="{4DCCBF54-313F-4A3A-B8EA-32E994616EE4}"/>
    <hyperlink ref="B9860" r:id="rId19914" display="https://www.e-celldev.jp/pt_spider3/show_aug3_umap.php/?id=aug3.g8956" xr:uid="{4EBF5D8B-947D-441C-A486-006301EDFB6B}"/>
    <hyperlink ref="B9861" r:id="rId19915" display="https://www.e-celldev.jp/pt_spider3/show_aug3_umap.php/?id=aug3.g27502" xr:uid="{69EAC592-7A66-4967-B3F0-C842B64C3057}"/>
    <hyperlink ref="B9862" r:id="rId19916" display="https://www.e-celldev.jp/pt_spider3/show_aug3_umap.php/?id=aug3.g23206" xr:uid="{345EBFEA-183E-46B3-96D9-48D5E425EB66}"/>
    <hyperlink ref="B9863" r:id="rId19917" display="https://www.e-celldev.jp/pt_spider3/show_aug3_umap.php/?id=aug3.g6122" xr:uid="{3AD2952C-DDFC-421E-A643-7A7E41ECE977}"/>
    <hyperlink ref="B9864" r:id="rId19918" display="https://www.e-celldev.jp/pt_spider3/show_aug3_umap.php/?id=aug3.g17655" xr:uid="{6DEE6450-FC38-44BC-AEDC-FA141D5EED8D}"/>
    <hyperlink ref="B9865" r:id="rId19919" display="https://www.e-celldev.jp/pt_spider3/show_aug3_umap.php/?id=aug3.g1626" xr:uid="{10805690-75EF-4BA6-9B4A-A3FD3F89796E}"/>
    <hyperlink ref="B9866" r:id="rId19920" display="https://www.e-celldev.jp/pt_spider3/show_aug3_umap.php/?id=aug3.g2898" xr:uid="{CB6A502D-930C-4EBF-B462-F98857C68D88}"/>
    <hyperlink ref="B9867" r:id="rId19921" display="https://www.e-celldev.jp/pt_spider3/show_aug3_umap.php/?id=aug3.g24832" xr:uid="{188F214D-F65C-4C76-A3F1-70E86BD0EE1E}"/>
    <hyperlink ref="B9868" r:id="rId19922" display="https://www.e-celldev.jp/pt_spider3/show_aug3_umap.php/?id=aug3.g20614" xr:uid="{F81F3F20-D57C-45B5-8396-C8BDB1CAB227}"/>
    <hyperlink ref="B9869" r:id="rId19923" display="https://www.e-celldev.jp/pt_spider3/show_aug3_umap.php/?id=aug3.g11769" xr:uid="{849A4CDD-5858-4763-A348-226EF3AD77E1}"/>
    <hyperlink ref="B9870" r:id="rId19924" display="https://www.e-celldev.jp/pt_spider3/show_aug3_umap.php/?id=aug3.g7664" xr:uid="{BAF76F6C-A4D3-4ECE-93BB-B95B7A2B7FF2}"/>
    <hyperlink ref="B9871" r:id="rId19925" display="https://www.e-celldev.jp/pt_spider3/show_aug3_umap.php/?id=aug3.g25129" xr:uid="{82C41631-07FC-4DCF-B7CC-D224EEEFBF4E}"/>
    <hyperlink ref="B9872" r:id="rId19926" display="https://www.e-celldev.jp/pt_spider3/show_aug3_umap.php/?id=aug3.g18251" xr:uid="{419AA31D-7AB5-4000-9594-6995D94BF40F}"/>
    <hyperlink ref="B9873" r:id="rId19927" display="https://www.e-celldev.jp/pt_spider3/show_aug3_umap.php/?id=aug3.g10792" xr:uid="{A90728C0-3E44-4909-8007-4A116E777AC9}"/>
    <hyperlink ref="B9874" r:id="rId19928" display="https://www.e-celldev.jp/pt_spider3/show_aug3_umap.php/?id=aug3.g6099" xr:uid="{F74052DD-E2B6-4391-8077-1FB3F38D55DD}"/>
    <hyperlink ref="B9875" r:id="rId19929" display="https://www.e-celldev.jp/pt_spider3/show_aug3_umap.php/?id=aug3.g27135" xr:uid="{ADDD0E3A-A371-4D74-8B76-4FFB11497F34}"/>
    <hyperlink ref="B9876" r:id="rId19930" display="https://www.e-celldev.jp/pt_spider3/show_aug3_umap.php/?id=aug3.g2356" xr:uid="{6092316E-F674-4B72-80B5-0B2DB10D235B}"/>
    <hyperlink ref="B9877" r:id="rId19931" display="https://www.e-celldev.jp/pt_spider3/show_aug3_umap.php/?id=aug3.g6034" xr:uid="{40F7AC56-E7D5-4F27-BEF5-B1C3A93F7BF0}"/>
    <hyperlink ref="B9878" r:id="rId19932" display="https://www.e-celldev.jp/pt_spider3/show_aug3_umap.php/?id=aug3.g15552" xr:uid="{CDF2967C-5953-4D7A-8FC8-00AAE3B9E653}"/>
    <hyperlink ref="B9879" r:id="rId19933" display="https://www.e-celldev.jp/pt_spider3/show_aug3_umap.php/?id=aug3.g27397" xr:uid="{46DFA5AC-A293-4940-9DE9-0FA8D79260D4}"/>
    <hyperlink ref="B9880" r:id="rId19934" display="https://www.e-celldev.jp/pt_spider3/show_aug3_umap.php/?id=aug3.g25732" xr:uid="{CBCFDA5D-E984-4FE4-AED2-B088B6CFD3A7}"/>
    <hyperlink ref="B9881" r:id="rId19935" display="https://www.e-celldev.jp/pt_spider3/show_aug3_umap.php/?id=aug3.g4782" xr:uid="{B3D450ED-2879-4922-90AC-7AA63579CBFF}"/>
    <hyperlink ref="B9882" r:id="rId19936" display="https://www.e-celldev.jp/pt_spider3/show_aug3_umap.php/?id=aug3.g16396" xr:uid="{50CB66D6-2520-41EC-AE45-D249E1456487}"/>
    <hyperlink ref="B9883" r:id="rId19937" display="https://www.e-celldev.jp/pt_spider3/show_aug3_umap.php/?id=aug3.g13657" xr:uid="{88BDB5D5-2B0B-4430-A790-6CC634B5A9E1}"/>
    <hyperlink ref="B9884" r:id="rId19938" display="https://www.e-celldev.jp/pt_spider3/show_aug3_umap.php/?id=aug3.g26957" xr:uid="{97F21594-C417-4FB1-8186-5C141D6D9A97}"/>
    <hyperlink ref="B9885" r:id="rId19939" display="https://www.e-celldev.jp/pt_spider3/show_aug3_umap.php/?id=aug3.g1963" xr:uid="{CCFABB94-D84E-4370-B823-22FB9C65CABB}"/>
    <hyperlink ref="B9886" r:id="rId19940" display="https://www.e-celldev.jp/pt_spider3/show_aug3_umap.php/?id=aug3.g25270" xr:uid="{B03DD191-5AEA-42C6-9D6F-96F8216F422F}"/>
    <hyperlink ref="B9887" r:id="rId19941" display="https://www.e-celldev.jp/pt_spider3/show_aug3_umap.php/?id=aug3.g26989" xr:uid="{1998FAF1-B07B-4719-AD6B-FEA698027A4E}"/>
    <hyperlink ref="B9888" r:id="rId19942" display="https://www.e-celldev.jp/pt_spider3/show_aug3_umap.php/?id=aug3.g5615" xr:uid="{4F522D7F-1C11-4C4F-9985-CC9FF4FB0C0A}"/>
    <hyperlink ref="B9889" r:id="rId19943" display="https://www.e-celldev.jp/pt_spider3/show_aug3_umap.php/?id=aug3.g22477" xr:uid="{CEA6CC24-3452-4645-970D-25EDDE2B453C}"/>
    <hyperlink ref="B9890" r:id="rId19944" display="https://www.e-celldev.jp/pt_spider3/show_aug3_umap.php/?id=aug3.g13043" xr:uid="{D335E0E3-2C55-41E3-8A07-8673652F3425}"/>
    <hyperlink ref="B9891" r:id="rId19945" display="https://www.e-celldev.jp/pt_spider3/show_aug3_umap.php/?id=aug3.g11810" xr:uid="{8A99D627-9D7D-46EC-8262-1BF18FCE5DCF}"/>
    <hyperlink ref="B9892" r:id="rId19946" display="https://www.e-celldev.jp/pt_spider3/show_aug3_umap.php/?id=aug3.g10388" xr:uid="{29F1F301-21B7-4FAC-BC64-94A57BB13B64}"/>
    <hyperlink ref="B9893" r:id="rId19947" display="https://www.e-celldev.jp/pt_spider3/show_aug3_umap.php/?id=aug3.g14622" xr:uid="{16BAFB1C-846A-49FA-9B98-44DCE19665CD}"/>
    <hyperlink ref="B9894" r:id="rId19948" display="https://www.e-celldev.jp/pt_spider3/show_aug3_umap.php/?id=aug3.g4131" xr:uid="{DA442C2C-21E9-44C5-9B6F-6E5CB8955329}"/>
    <hyperlink ref="B9895" r:id="rId19949" display="https://www.e-celldev.jp/pt_spider3/show_aug3_umap.php/?id=aug3.g18119" xr:uid="{8B0CCE22-4837-460A-8471-FE8C1D3AE039}"/>
    <hyperlink ref="B9896" r:id="rId19950" display="https://www.e-celldev.jp/pt_spider3/show_aug3_umap.php/?id=aug3.g21188" xr:uid="{4FC2BAD1-89AA-4AF3-B459-031A416005C7}"/>
    <hyperlink ref="B9897" r:id="rId19951" display="https://www.e-celldev.jp/pt_spider3/show_aug3_umap.php/?id=aug3.g1368" xr:uid="{43438C67-DB3E-4C0B-85C8-3C5D6FA2A5FE}"/>
    <hyperlink ref="B9898" r:id="rId19952" display="https://www.e-celldev.jp/pt_spider3/show_aug3_umap.php/?id=aug3.g5985" xr:uid="{504705AB-2E79-4E3B-97F6-BBA028850A67}"/>
    <hyperlink ref="B9899" r:id="rId19953" display="https://www.e-celldev.jp/pt_spider3/show_aug3_umap.php/?id=aug3.g9483" xr:uid="{127C746D-C4C4-4097-8646-FB724B53D218}"/>
    <hyperlink ref="B9900" r:id="rId19954" display="https://www.e-celldev.jp/pt_spider3/show_aug3_umap.php/?id=aug3.g9095" xr:uid="{1C5656B3-EC03-42B2-9773-1E7596BFE98C}"/>
    <hyperlink ref="B9901" r:id="rId19955" display="https://www.e-celldev.jp/pt_spider3/show_aug3_umap.php/?id=aug3.g21100" xr:uid="{BF8FDD33-4303-4C21-9442-3322950654BE}"/>
    <hyperlink ref="B9902" r:id="rId19956" display="https://www.e-celldev.jp/pt_spider3/show_aug3_umap.php/?id=aug3.g11351" xr:uid="{11C86059-93B3-413D-98CB-775EF7F29087}"/>
    <hyperlink ref="B9903" r:id="rId19957" display="https://www.e-celldev.jp/pt_spider3/show_aug3_umap.php/?id=aug3.g8060" xr:uid="{7A2431B8-B551-4FDE-BAC8-7EDE59D884F3}"/>
    <hyperlink ref="B9904" r:id="rId19958" display="https://www.e-celldev.jp/pt_spider3/show_aug3_umap.php/?id=aug3.g1907" xr:uid="{C90BAB73-C364-41EC-9F15-80C5BEF5FAF4}"/>
    <hyperlink ref="B9905" r:id="rId19959" display="https://www.e-celldev.jp/pt_spider3/show_aug3_umap.php/?id=aug3.g4761" xr:uid="{1ABBEE8E-6212-47F0-9FFB-F48F3F83F405}"/>
    <hyperlink ref="B9906" r:id="rId19960" display="https://www.e-celldev.jp/pt_spider3/show_aug3_umap.php/?id=aug3.g14122" xr:uid="{55E52D8B-E670-4C0A-8AFF-C990213F897D}"/>
    <hyperlink ref="B9907" r:id="rId19961" display="https://www.e-celldev.jp/pt_spider3/show_aug3_umap.php/?id=aug3.g357" xr:uid="{080A16AF-F733-4D93-A5E2-828143BB99E8}"/>
    <hyperlink ref="B9908" r:id="rId19962" display="https://www.e-celldev.jp/pt_spider3/show_aug3_umap.php/?id=aug3.g12660" xr:uid="{94844971-6A68-45EC-B5A4-A79979C5880C}"/>
    <hyperlink ref="B9909" r:id="rId19963" display="https://www.e-celldev.jp/pt_spider3/show_aug3_umap.php/?id=aug3.g20874" xr:uid="{5CB416BB-04EE-40AB-B746-3FC8834EE9CD}"/>
    <hyperlink ref="B9910" r:id="rId19964" display="https://www.e-celldev.jp/pt_spider3/show_aug3_umap.php/?id=aug3.g837" xr:uid="{6953FF2E-C9C4-40AD-A4C1-6889631718B0}"/>
    <hyperlink ref="B9911" r:id="rId19965" display="https://www.e-celldev.jp/pt_spider3/show_aug3_umap.php/?id=aug3.g26616" xr:uid="{30373F52-F444-4574-904A-91A3F7F18D87}"/>
    <hyperlink ref="B9912" r:id="rId19966" display="https://www.e-celldev.jp/pt_spider3/show_aug3_umap.php/?id=aug3.g14082" xr:uid="{CEFD1174-7820-4844-B419-A915CD6A73CB}"/>
    <hyperlink ref="B9913" r:id="rId19967" display="https://www.e-celldev.jp/pt_spider3/show_aug3_umap.php/?id=aug3.g10682" xr:uid="{0DE624AD-428E-4F92-82A1-27E4590FFA81}"/>
    <hyperlink ref="B9914" r:id="rId19968" display="https://www.e-celldev.jp/pt_spider3/show_aug3_umap.php/?id=aug3.g8831" xr:uid="{3A37A488-D8A3-44FF-AC09-2A8D2430B568}"/>
    <hyperlink ref="B9915" r:id="rId19969" display="https://www.e-celldev.jp/pt_spider3/show_aug3_umap.php/?id=aug3.g12896" xr:uid="{58AFCE45-392F-4095-BE76-DC12B7EA8417}"/>
    <hyperlink ref="B9916" r:id="rId19970" display="https://www.e-celldev.jp/pt_spider3/show_aug3_umap.php/?id=aug3.g1396" xr:uid="{0E1930E4-6E89-40AC-B36D-8DD8CA2BFC7F}"/>
    <hyperlink ref="B9917" r:id="rId19971" display="https://www.e-celldev.jp/pt_spider3/show_aug3_umap.php/?id=aug3.g8489" xr:uid="{085440EE-5A85-45A4-94CE-B7A927D1F952}"/>
    <hyperlink ref="B9918" r:id="rId19972" display="https://www.e-celldev.jp/pt_spider3/show_aug3_umap.php/?id=aug3.g19589" xr:uid="{39102392-53FB-4E93-8864-509D89250335}"/>
    <hyperlink ref="B9919" r:id="rId19973" display="https://www.e-celldev.jp/pt_spider3/show_aug3_umap.php/?id=aug3.g26708" xr:uid="{6FA2C5F6-744B-4A39-BCA4-812906313682}"/>
    <hyperlink ref="B9920" r:id="rId19974" display="https://www.e-celldev.jp/pt_spider3/show_aug3_umap.php/?id=aug3.g4597" xr:uid="{356573C5-0C58-4720-94CE-5763F782B1A9}"/>
    <hyperlink ref="B9921" r:id="rId19975" display="https://www.e-celldev.jp/pt_spider3/show_aug3_umap.php/?id=aug3.g14022" xr:uid="{9826C8A7-C258-484E-931A-07C7FE75442F}"/>
    <hyperlink ref="B9922" r:id="rId19976" display="https://www.e-celldev.jp/pt_spider3/show_aug3_umap.php/?id=aug3.g1974" xr:uid="{2A816374-C585-46AF-9E6E-DC336CC5315C}"/>
    <hyperlink ref="B9923" r:id="rId19977" display="https://www.e-celldev.jp/pt_spider3/show_aug3_umap.php/?id=aug3.g17474" xr:uid="{5351A996-47CE-46D1-A818-3B3734C9F07B}"/>
    <hyperlink ref="B9924" r:id="rId19978" display="https://www.e-celldev.jp/pt_spider3/show_aug3_umap.php/?id=aug3.g22452" xr:uid="{A759EED5-6F2C-49CC-B1F8-A63829DBF4A9}"/>
    <hyperlink ref="B9925" r:id="rId19979" display="https://www.e-celldev.jp/pt_spider3/show_aug3_umap.php/?id=aug3.g5186" xr:uid="{E9FC8412-26B2-4A23-B898-C1C96A6A2AF5}"/>
    <hyperlink ref="B9926" r:id="rId19980" display="https://www.e-celldev.jp/pt_spider3/show_aug3_umap.php/?id=aug3.g12179" xr:uid="{4E6741A5-343B-4BE3-855C-F32F6F56E73D}"/>
    <hyperlink ref="B9927" r:id="rId19981" display="https://www.e-celldev.jp/pt_spider3/show_aug3_umap.php/?id=aug3.g2049" xr:uid="{4FD6DC79-25E7-4BB9-9A59-844762B38B1B}"/>
    <hyperlink ref="B9928" r:id="rId19982" display="https://www.e-celldev.jp/pt_spider3/show_aug3_umap.php/?id=aug3.g4244" xr:uid="{C5466B4D-E8AC-4723-AB1A-73027BADF7C2}"/>
    <hyperlink ref="B9929" r:id="rId19983" display="https://www.e-celldev.jp/pt_spider3/show_aug3_umap.php/?id=aug3.g7757" xr:uid="{8A9875DD-1696-4D49-91D4-679756F59235}"/>
    <hyperlink ref="B9930" r:id="rId19984" display="https://www.e-celldev.jp/pt_spider3/show_aug3_umap.php/?id=aug3.g13716" xr:uid="{2F67F829-1A59-4A13-9C28-DDE14AE5C530}"/>
    <hyperlink ref="B9931" r:id="rId19985" display="https://www.e-celldev.jp/pt_spider3/show_aug3_umap.php/?id=aug3.g2261" xr:uid="{D3762B2B-7B7C-4E5F-B22F-05FD1A870FCD}"/>
    <hyperlink ref="B9932" r:id="rId19986" display="https://www.e-celldev.jp/pt_spider3/show_aug3_umap.php/?id=aug3.g7543" xr:uid="{D5660140-5878-4AB2-BA7A-9785EBF25165}"/>
    <hyperlink ref="B9933" r:id="rId19987" display="https://www.e-celldev.jp/pt_spider3/show_aug3_umap.php/?id=aug3.g17865" xr:uid="{44213A5C-34A0-4C88-A2E8-3C98B58FE307}"/>
    <hyperlink ref="B9934" r:id="rId19988" display="https://www.e-celldev.jp/pt_spider3/show_aug3_umap.php/?id=aug3.g1131" xr:uid="{634DCE21-EF96-45BC-A394-ABE4B62156E6}"/>
    <hyperlink ref="B9935" r:id="rId19989" display="https://www.e-celldev.jp/pt_spider3/show_aug3_umap.php/?id=aug3.g17953" xr:uid="{4092FCCD-0286-4D85-8589-37DBCC6EAFF0}"/>
    <hyperlink ref="B9936" r:id="rId19990" display="https://www.e-celldev.jp/pt_spider3/show_aug3_umap.php/?id=aug3.g4410" xr:uid="{CD1D9A54-C568-4C58-AFD1-C911AA6DEA9F}"/>
    <hyperlink ref="B9937" r:id="rId19991" display="https://www.e-celldev.jp/pt_spider3/show_aug3_umap.php/?id=aug3.g27707" xr:uid="{B508B35A-C28C-47AB-A663-ABF33DA77584}"/>
    <hyperlink ref="B9938" r:id="rId19992" display="https://www.e-celldev.jp/pt_spider3/show_aug3_umap.php/?id=aug3.g868" xr:uid="{3084184A-B372-4BF6-96A8-4A799E8B2A37}"/>
    <hyperlink ref="B9939" r:id="rId19993" display="https://www.e-celldev.jp/pt_spider3/show_aug3_umap.php/?id=aug3.g8040" xr:uid="{CE71F3F2-6A99-45BA-868C-EE478622303F}"/>
    <hyperlink ref="B9940" r:id="rId19994" display="https://www.e-celldev.jp/pt_spider3/show_aug3_umap.php/?id=aug3.g7491" xr:uid="{53C8B650-0247-4A40-A67C-6DD782240FAF}"/>
    <hyperlink ref="B9941" r:id="rId19995" display="https://www.e-celldev.jp/pt_spider3/show_aug3_umap.php/?id=aug3.g18069" xr:uid="{9AE8C6CC-F684-4E3D-A065-E32B1F9E0069}"/>
    <hyperlink ref="B9942" r:id="rId19996" display="https://www.e-celldev.jp/pt_spider3/show_aug3_umap.php/?id=aug3.g1949" xr:uid="{622602DE-6DCC-4C38-82F2-3BBCAD4809C4}"/>
    <hyperlink ref="B9943" r:id="rId19997" display="https://www.e-celldev.jp/pt_spider3/show_aug3_umap.php/?id=aug3.g5938" xr:uid="{8D617347-C69D-4776-8BE4-39697884AD3C}"/>
    <hyperlink ref="B9944" r:id="rId19998" display="https://www.e-celldev.jp/pt_spider3/show_aug3_umap.php/?id=aug3.g22233" xr:uid="{8A1DE429-9F77-49C2-8253-C97ED76C8380}"/>
    <hyperlink ref="B9945" r:id="rId19999" display="https://www.e-celldev.jp/pt_spider3/show_aug3_umap.php/?id=aug3.g16424" xr:uid="{47303F62-2CA8-41E2-A5C2-754BA60D9ED1}"/>
    <hyperlink ref="B9946" r:id="rId20000" display="https://www.e-celldev.jp/pt_spider3/show_aug3_umap.php/?id=aug3.g11410" xr:uid="{1B3A0B71-BE23-4FEF-9AEC-07E60D5FFB2D}"/>
    <hyperlink ref="B9947" r:id="rId20001" display="https://www.e-celldev.jp/pt_spider3/show_aug3_umap.php/?id=aug3.g17087" xr:uid="{836D6649-1EAE-4053-840A-F791D10DFEF5}"/>
    <hyperlink ref="B9948" r:id="rId20002" display="https://www.e-celldev.jp/pt_spider3/show_aug3_umap.php/?id=aug3.g10452" xr:uid="{4E806E4F-27E4-48C6-AD0F-311193034BB1}"/>
    <hyperlink ref="B9949" r:id="rId20003" display="https://www.e-celldev.jp/pt_spider3/show_aug3_umap.php/?id=aug3.g6890" xr:uid="{8BB3ABEE-49A0-4784-823C-B76E6EF727F9}"/>
    <hyperlink ref="B9950" r:id="rId20004" display="https://www.e-celldev.jp/pt_spider3/show_aug3_umap.php/?id=aug3.g8972" xr:uid="{48C5ED92-A1AE-42A8-A8DB-196494F9A354}"/>
    <hyperlink ref="B9951" r:id="rId20005" display="https://www.e-celldev.jp/pt_spider3/show_aug3_umap.php/?id=aug3.g27894" xr:uid="{399DAD37-8B3C-4C9F-89C1-086EAA544B06}"/>
    <hyperlink ref="B9952" r:id="rId20006" display="https://www.e-celldev.jp/pt_spider3/show_aug3_umap.php/?id=aug3.g8486" xr:uid="{81CB4115-B478-48AD-A360-FF6BB522B376}"/>
    <hyperlink ref="B9953" r:id="rId20007" display="https://www.e-celldev.jp/pt_spider3/show_aug3_umap.php/?id=aug3.g8107" xr:uid="{B4345C7C-FA8C-4BC1-ADFF-24B68F3925FC}"/>
    <hyperlink ref="B9954" r:id="rId20008" display="https://www.e-celldev.jp/pt_spider3/show_aug3_umap.php/?id=aug3.g13754" xr:uid="{15A1D27C-8CA5-43EB-AE00-5734307A38C1}"/>
    <hyperlink ref="B9955" r:id="rId20009" display="https://www.e-celldev.jp/pt_spider3/show_aug3_umap.php/?id=aug3.g17532" xr:uid="{94C4C1A2-551B-43E9-B580-5A0C547E81CF}"/>
    <hyperlink ref="B9956" r:id="rId20010" display="https://www.e-celldev.jp/pt_spider3/show_aug3_umap.php/?id=aug3.g2396" xr:uid="{BB8BF0E1-61A5-47B3-AE7A-AC8262736749}"/>
    <hyperlink ref="B9957" r:id="rId20011" display="https://www.e-celldev.jp/pt_spider3/show_aug3_umap.php/?id=aug3.g19033" xr:uid="{6D2A9E87-0FEA-48DF-BDAD-CBB436E4B377}"/>
    <hyperlink ref="B9958" r:id="rId20012" display="https://www.e-celldev.jp/pt_spider3/show_aug3_umap.php/?id=aug3.g11030" xr:uid="{722CE1C3-D1E1-427D-8814-87005EBB429F}"/>
    <hyperlink ref="B9959" r:id="rId20013" display="https://www.e-celldev.jp/pt_spider3/show_aug3_umap.php/?id=aug3.g8049" xr:uid="{71D0D872-0FE3-4F01-9F7F-51BC2949EE7D}"/>
    <hyperlink ref="B9960" r:id="rId20014" display="https://www.e-celldev.jp/pt_spider3/show_aug3_umap.php/?id=aug3.g17099" xr:uid="{23805A71-66A5-41FB-A830-6AF38A2D8B1B}"/>
    <hyperlink ref="B9961" r:id="rId20015" display="https://www.e-celldev.jp/pt_spider3/show_aug3_umap.php/?id=aug3.g11026" xr:uid="{9F7049CB-1421-4807-9003-D8BC5DB8533C}"/>
    <hyperlink ref="B9962" r:id="rId20016" display="https://www.e-celldev.jp/pt_spider3/show_aug3_umap.php/?id=aug3.g2452" xr:uid="{B5989BD0-0CC9-403C-AB13-E30ABE10B8F7}"/>
    <hyperlink ref="B9963" r:id="rId20017" display="https://www.e-celldev.jp/pt_spider3/show_aug3_umap.php/?id=aug3.g3283" xr:uid="{6FDA6057-8A76-4408-A713-0B45FBFE19EA}"/>
    <hyperlink ref="B9964" r:id="rId20018" display="https://www.e-celldev.jp/pt_spider3/show_aug3_umap.php/?id=aug3.g24899" xr:uid="{618E5745-0AC1-4E38-A76B-64D0650A256E}"/>
    <hyperlink ref="B9965" r:id="rId20019" display="https://www.e-celldev.jp/pt_spider3/show_aug3_umap.php/?id=aug3.g10227" xr:uid="{4BA49AF9-3357-4E0D-A462-A6C398A1774F}"/>
    <hyperlink ref="B9966" r:id="rId20020" display="https://www.e-celldev.jp/pt_spider3/show_aug3_umap.php/?id=aug3.g14019" xr:uid="{0FB8FF5A-0E20-47A1-A70D-8A8A424D5A69}"/>
    <hyperlink ref="B9967" r:id="rId20021" display="https://www.e-celldev.jp/pt_spider3/show_aug3_umap.php/?id=aug3.g24038" xr:uid="{351FD4D3-D159-46C7-94D1-3EF6B519DE9B}"/>
    <hyperlink ref="B9968" r:id="rId20022" display="https://www.e-celldev.jp/pt_spider3/show_aug3_umap.php/?id=aug3.g9162" xr:uid="{A46BC142-03C9-4D8F-8A0B-3B489FBB494B}"/>
    <hyperlink ref="B9969" r:id="rId20023" display="https://www.e-celldev.jp/pt_spider3/show_aug3_umap.php/?id=aug3.g7879" xr:uid="{413117DB-5672-4114-A98B-6ED9B4E841E8}"/>
    <hyperlink ref="B9970" r:id="rId20024" display="https://www.e-celldev.jp/pt_spider3/show_aug3_umap.php/?id=aug3.g5539" xr:uid="{975AD157-C82D-4342-9663-3520F86303DE}"/>
    <hyperlink ref="B9971" r:id="rId20025" display="https://www.e-celldev.jp/pt_spider3/show_aug3_umap.php/?id=aug3.g13560" xr:uid="{BD3E392A-C7A0-40DB-B471-CFE84AE45F0B}"/>
    <hyperlink ref="B9972" r:id="rId20026" display="https://www.e-celldev.jp/pt_spider3/show_aug3_umap.php/?id=aug3.g20432" xr:uid="{0C4B9381-DA7A-470C-9226-C15AFDA5D440}"/>
    <hyperlink ref="B9973" r:id="rId20027" display="https://www.e-celldev.jp/pt_spider3/show_aug3_umap.php/?id=aug3.g16844" xr:uid="{6165332B-1F8A-41F1-BFDB-1F8D2A51AAE7}"/>
    <hyperlink ref="B9974" r:id="rId20028" display="https://www.e-celldev.jp/pt_spider3/show_aug3_umap.php/?id=aug3.g20309" xr:uid="{A37EC3B8-E79B-4D21-A585-78AC4EC82A59}"/>
    <hyperlink ref="B9975" r:id="rId20029" display="https://www.e-celldev.jp/pt_spider3/show_aug3_umap.php/?id=aug3.g25404" xr:uid="{F9C20DB1-B826-436A-81A1-61DDE0855476}"/>
    <hyperlink ref="B9976" r:id="rId20030" display="https://www.e-celldev.jp/pt_spider3/show_aug3_umap.php/?id=aug3.g1846" xr:uid="{0D5BB3E1-5F00-4FAE-A783-8BB1E1F3FB49}"/>
    <hyperlink ref="B9977" r:id="rId20031" display="https://www.e-celldev.jp/pt_spider3/show_aug3_umap.php/?id=aug3.g18277" xr:uid="{AC78C73D-D7B1-4F68-918D-3C6598BA4781}"/>
    <hyperlink ref="B9978" r:id="rId20032" display="https://www.e-celldev.jp/pt_spider3/show_aug3_umap.php/?id=aug3.g8189" xr:uid="{13B2274F-9AEF-4469-AF50-E3135AAAD48C}"/>
    <hyperlink ref="B9979" r:id="rId20033" display="https://www.e-celldev.jp/pt_spider3/show_aug3_umap.php/?id=aug3.g26541" xr:uid="{56FB3F85-8353-494D-B73F-7C0400A54099}"/>
    <hyperlink ref="B9980" r:id="rId20034" display="https://www.e-celldev.jp/pt_spider3/show_aug3_umap.php/?id=aug3.g25496" xr:uid="{393A5FCE-B1BA-4748-A30F-4C067C7A539D}"/>
    <hyperlink ref="B9981" r:id="rId20035" display="https://www.e-celldev.jp/pt_spider3/show_aug3_umap.php/?id=aug3.g978" xr:uid="{0FAA0227-2993-44C8-930E-FE2BFC34CF79}"/>
    <hyperlink ref="B9982" r:id="rId20036" display="https://www.e-celldev.jp/pt_spider3/show_aug3_umap.php/?id=aug3.g2879" xr:uid="{9C856B32-ACF4-4250-8C34-D42A0E16B778}"/>
    <hyperlink ref="B9983" r:id="rId20037" display="https://www.e-celldev.jp/pt_spider3/show_aug3_umap.php/?id=aug3.g11365" xr:uid="{1A6280CF-8224-446C-9907-F780653158C8}"/>
    <hyperlink ref="B9984" r:id="rId20038" display="https://www.e-celldev.jp/pt_spider3/show_aug3_umap.php/?id=aug3.g465" xr:uid="{35463D93-295F-4A55-A9A5-D340E27601AA}"/>
    <hyperlink ref="B9985" r:id="rId20039" display="https://www.e-celldev.jp/pt_spider3/show_aug3_umap.php/?id=aug3.g5177" xr:uid="{8AFCDCA3-A21C-4AC3-82BD-5CF226BF7514}"/>
    <hyperlink ref="B9986" r:id="rId20040" display="https://www.e-celldev.jp/pt_spider3/show_aug3_umap.php/?id=aug3.g6736" xr:uid="{C3E0CF29-7121-433E-B606-D7E0EC0845CC}"/>
    <hyperlink ref="B9987" r:id="rId20041" display="https://www.e-celldev.jp/pt_spider3/show_aug3_umap.php/?id=aug3.g4587" xr:uid="{7A3A222E-A7EC-4B47-906E-7B4086C8F812}"/>
    <hyperlink ref="B9988" r:id="rId20042" display="https://www.e-celldev.jp/pt_spider3/show_aug3_umap.php/?id=aug3.g25900" xr:uid="{9F7D7F70-F516-4BB3-B054-E17BC05FA94E}"/>
    <hyperlink ref="B9989" r:id="rId20043" display="https://www.e-celldev.jp/pt_spider3/show_aug3_umap.php/?id=aug3.g8522" xr:uid="{0A40D677-E706-4F30-95E8-956692E9F351}"/>
    <hyperlink ref="B9990" r:id="rId20044" display="https://www.e-celldev.jp/pt_spider3/show_aug3_umap.php/?id=aug3.g15688" xr:uid="{B00EDD91-055C-43D1-92B1-DC6259FE17A6}"/>
    <hyperlink ref="B9991" r:id="rId20045" display="https://www.e-celldev.jp/pt_spider3/show_aug3_umap.php/?id=aug3.g7634" xr:uid="{AFB0E10C-5311-436A-967A-CE829C3D4BFD}"/>
    <hyperlink ref="B9992" r:id="rId20046" display="https://www.e-celldev.jp/pt_spider3/show_aug3_umap.php/?id=aug3.g24118" xr:uid="{C7FEBC9E-52DB-4BAE-AE74-26B936F54362}"/>
    <hyperlink ref="B9993" r:id="rId20047" display="https://www.e-celldev.jp/pt_spider3/show_aug3_umap.php/?id=aug3.g18914" xr:uid="{E4A48F2D-F03A-488C-996D-CEF077B8AF6A}"/>
    <hyperlink ref="B9994" r:id="rId20048" display="https://www.e-celldev.jp/pt_spider3/show_aug3_umap.php/?id=aug3.g23824" xr:uid="{F830CF0F-5285-4BD7-B989-4F22965C8ADC}"/>
    <hyperlink ref="B9995" r:id="rId20049" display="https://www.e-celldev.jp/pt_spider3/show_aug3_umap.php/?id=aug3.g1501" xr:uid="{18D4AC6D-1623-4CD9-9D78-531384B56D32}"/>
    <hyperlink ref="B9996" r:id="rId20050" display="https://www.e-celldev.jp/pt_spider3/show_aug3_umap.php/?id=aug3.g25251" xr:uid="{35DF0AEF-7F6F-4E4B-B94D-0F5D6E8276EA}"/>
    <hyperlink ref="B9997" r:id="rId20051" display="https://www.e-celldev.jp/pt_spider3/show_aug3_umap.php/?id=aug3.g5574" xr:uid="{A6BB8BDE-E6F7-4F37-9517-345FDAA1D331}"/>
    <hyperlink ref="B9998" r:id="rId20052" display="https://www.e-celldev.jp/pt_spider3/show_aug3_umap.php/?id=aug3.g10299" xr:uid="{E7DC5EA5-CB4E-4CCF-924B-B69509C91B0A}"/>
    <hyperlink ref="B9999" r:id="rId20053" display="https://www.e-celldev.jp/pt_spider3/show_aug3_umap.php/?id=aug3.g1649" xr:uid="{D7E5D830-33BB-4611-9603-AC9488EC3770}"/>
    <hyperlink ref="B10000" r:id="rId20054" display="https://www.e-celldev.jp/pt_spider3/show_aug3_umap.php/?id=aug3.g16902" xr:uid="{F7F24131-56E2-4218-AEF0-F3A434E1C6C4}"/>
    <hyperlink ref="B10001" r:id="rId20055" display="https://www.e-celldev.jp/pt_spider3/show_aug3_umap.php/?id=aug3.g3247" xr:uid="{68D1FF83-1F8F-4718-9557-705437E658E4}"/>
    <hyperlink ref="B10002" r:id="rId20056" display="https://www.e-celldev.jp/pt_spider3/show_aug3_umap.php/?id=aug3.g18351" xr:uid="{C20B68C2-94FE-4FED-8F33-6889444FF822}"/>
    <hyperlink ref="B10003" r:id="rId20057" display="https://www.e-celldev.jp/pt_spider3/show_aug3_umap.php/?id=aug3.g15548" xr:uid="{7CAC4C3A-B380-43B3-B25C-372ADCC87885}"/>
    <hyperlink ref="B10004" r:id="rId20058" display="https://www.e-celldev.jp/pt_spider3/show_aug3_umap.php/?id=aug3.g8021" xr:uid="{6AC74876-59A1-4CDB-A6A7-0AB3A1D3B084}"/>
    <hyperlink ref="B10005" r:id="rId20059" display="https://www.e-celldev.jp/pt_spider3/show_aug3_umap.php/?id=aug3.g14390" xr:uid="{89C2F341-9C34-4772-9C38-D53A631BF227}"/>
    <hyperlink ref="B10006" r:id="rId20060" display="https://www.e-celldev.jp/pt_spider3/show_aug3_umap.php/?id=aug3.g13725" xr:uid="{FB2195F6-6DDC-40F4-BD80-AE7FC1E39023}"/>
    <hyperlink ref="B10007" r:id="rId20061" display="https://www.e-celldev.jp/pt_spider3/show_aug3_umap.php/?id=aug3.g12956" xr:uid="{8FA698C5-5567-41C8-B297-530EEAA6CF8D}"/>
    <hyperlink ref="B10008" r:id="rId20062" display="https://www.e-celldev.jp/pt_spider3/show_aug3_umap.php/?id=aug3.g18596" xr:uid="{661A9B53-C4DF-4D08-9990-2AF09FA2641D}"/>
    <hyperlink ref="B10009" r:id="rId20063" display="https://www.e-celldev.jp/pt_spider3/show_aug3_umap.php/?id=aug3.g26003" xr:uid="{65B6069E-EA5B-4C30-8A4B-4252EA3D4D57}"/>
    <hyperlink ref="B10010" r:id="rId20064" display="https://www.e-celldev.jp/pt_spider3/show_aug3_umap.php/?id=aug3.g26836" xr:uid="{021B49D9-A5A6-437D-9E0E-11E69C8A3F32}"/>
    <hyperlink ref="B10011" r:id="rId20065" display="https://www.e-celldev.jp/pt_spider3/show_aug3_umap.php/?id=aug3.g11711" xr:uid="{EC5CAB85-DD82-43DF-8C4E-7E56DB986F88}"/>
    <hyperlink ref="B10012" r:id="rId20066" display="https://www.e-celldev.jp/pt_spider3/show_aug3_umap.php/?id=aug3.g8634" xr:uid="{5DC16D9F-200C-4BEB-8196-895FDB6853B7}"/>
    <hyperlink ref="B10013" r:id="rId20067" display="https://www.e-celldev.jp/pt_spider3/show_aug3_umap.php/?id=aug3.g9563" xr:uid="{D45B9901-7E2B-490E-BD04-E9938211CA8D}"/>
    <hyperlink ref="B10014" r:id="rId20068" display="https://www.e-celldev.jp/pt_spider3/show_aug3_umap.php/?id=aug3.g27685" xr:uid="{E318A759-DCFA-4990-94D6-3EC17861FD9C}"/>
    <hyperlink ref="B10015" r:id="rId20069" display="https://www.e-celldev.jp/pt_spider3/show_aug3_umap.php/?id=aug3.g17037" xr:uid="{FCCB08A1-A9E8-4E77-B1FD-79DD99A04205}"/>
    <hyperlink ref="B10016" r:id="rId20070" display="https://www.e-celldev.jp/pt_spider3/show_aug3_umap.php/?id=aug3.g11742" xr:uid="{C063F375-9640-4485-88BC-69103664A9FF}"/>
    <hyperlink ref="B10017" r:id="rId20071" display="https://www.e-celldev.jp/pt_spider3/show_aug3_umap.php/?id=aug3.g27505" xr:uid="{DBBBA6FB-425B-4AA4-AC07-87A5D6C65411}"/>
    <hyperlink ref="B10018" r:id="rId20072" display="https://www.e-celldev.jp/pt_spider3/show_aug3_umap.php/?id=aug3.g3246" xr:uid="{938B214B-7921-46FA-806B-0D52B2579475}"/>
    <hyperlink ref="B10019" r:id="rId20073" display="https://www.e-celldev.jp/pt_spider3/show_aug3_umap.php/?id=aug3.g18408" xr:uid="{88303EC4-0241-4CDC-B727-47D0592F148C}"/>
    <hyperlink ref="B10020" r:id="rId20074" display="https://www.e-celldev.jp/pt_spider3/show_aug3_umap.php/?id=aug3.g17664" xr:uid="{E4DA8412-88D6-4ABC-9BA5-D9D4140DD36B}"/>
    <hyperlink ref="B10021" r:id="rId20075" display="https://www.e-celldev.jp/pt_spider3/show_aug3_umap.php/?id=aug3.g19562" xr:uid="{D2105CD9-BDFC-48CA-A7DA-FB4510392894}"/>
    <hyperlink ref="B10022" r:id="rId20076" display="https://www.e-celldev.jp/pt_spider3/show_aug3_umap.php/?id=aug3.g2991" xr:uid="{8047AD3F-7479-49AC-A949-F4188DD977F3}"/>
    <hyperlink ref="B10023" r:id="rId20077" display="https://www.e-celldev.jp/pt_spider3/show_aug3_umap.php/?id=aug3.g5246" xr:uid="{EC81B5AA-E4A6-4427-9DFC-4171898A0649}"/>
    <hyperlink ref="B10024" r:id="rId20078" display="https://www.e-celldev.jp/pt_spider3/show_aug3_umap.php/?id=aug3.g14605" xr:uid="{5B8B3814-6455-4907-A01C-21ECCF80BE4A}"/>
    <hyperlink ref="B10025" r:id="rId20079" display="https://www.e-celldev.jp/pt_spider3/show_aug3_umap.php/?id=aug3.g4484" xr:uid="{D7B640C7-D020-402C-A966-E810946B3460}"/>
    <hyperlink ref="B10026" r:id="rId20080" display="https://www.e-celldev.jp/pt_spider3/show_aug3_umap.php/?id=aug3.g24959" xr:uid="{59006DC8-F8C2-4681-9C98-B1C263651DF7}"/>
    <hyperlink ref="B10027" r:id="rId20081" display="https://www.e-celldev.jp/pt_spider3/show_aug3_umap.php/?id=aug3.g12462" xr:uid="{E15C7B8A-8D3A-48B0-815E-E581D9ABD83E}"/>
    <hyperlink ref="B10028" r:id="rId20082" display="https://www.e-celldev.jp/pt_spider3/show_aug3_umap.php/?id=aug3.g9290" xr:uid="{06218F34-942B-4A3F-AB66-E672F4F8A7C6}"/>
    <hyperlink ref="B10029" r:id="rId20083" display="https://www.e-celldev.jp/pt_spider3/show_aug3_umap.php/?id=aug3.g8410" xr:uid="{673B5D90-A84F-44F3-AC63-0EDEC5D74F96}"/>
    <hyperlink ref="B10030" r:id="rId20084" display="https://www.e-celldev.jp/pt_spider3/show_aug3_umap.php/?id=aug3.g7175" xr:uid="{43D00959-569F-455D-83CC-D8AEC4C719F8}"/>
    <hyperlink ref="B10031" r:id="rId20085" display="https://www.e-celldev.jp/pt_spider3/show_aug3_umap.php/?id=aug3.g8891" xr:uid="{DD1793FB-F335-45D6-8201-2C21092E8442}"/>
    <hyperlink ref="B10032" r:id="rId20086" display="https://www.e-celldev.jp/pt_spider3/show_aug3_umap.php/?id=aug3.g6948" xr:uid="{DCB8F628-0B82-404E-A11C-6351D4C5E116}"/>
    <hyperlink ref="B10033" r:id="rId20087" display="https://www.e-celldev.jp/pt_spider3/show_aug3_umap.php/?id=aug3.g9296" xr:uid="{D531E6B6-D4A5-46EF-940F-F898CAC8C75B}"/>
    <hyperlink ref="B10034" r:id="rId20088" display="https://www.e-celldev.jp/pt_spider3/show_aug3_umap.php/?id=aug3.g8197" xr:uid="{90046830-9CA3-430F-8BBA-F1B42EBD6ACE}"/>
    <hyperlink ref="B10035" r:id="rId20089" display="https://www.e-celldev.jp/pt_spider3/show_aug3_umap.php/?id=aug3.g6190" xr:uid="{2ED90045-94F6-4DB5-AF5D-9F5A1D973D6C}"/>
    <hyperlink ref="B10036" r:id="rId20090" display="https://www.e-celldev.jp/pt_spider3/show_aug3_umap.php/?id=aug3.g12013" xr:uid="{0990611D-E74A-43DD-BD1F-0E78528B84B1}"/>
    <hyperlink ref="B10037" r:id="rId20091" display="https://www.e-celldev.jp/pt_spider3/show_aug3_umap.php/?id=aug3.g19515" xr:uid="{58A519D0-FB3E-4EAD-8611-33BC7539985D}"/>
    <hyperlink ref="B10038" r:id="rId20092" display="https://www.e-celldev.jp/pt_spider3/show_aug3_umap.php/?id=aug3.g27234" xr:uid="{F0D0CDDE-D41D-4DD8-A2EE-DEA76EB4DAF4}"/>
    <hyperlink ref="B10039" r:id="rId20093" display="https://www.e-celldev.jp/pt_spider3/show_aug3_umap.php/?id=aug3.g12792" xr:uid="{3A5FF5D8-3372-4C9B-B78E-77942BF419D5}"/>
    <hyperlink ref="B10040" r:id="rId20094" display="https://www.e-celldev.jp/pt_spider3/show_aug3_umap.php/?id=aug3.g17247" xr:uid="{20678A67-A5FF-4DFA-AC77-D0DD7F9E347B}"/>
    <hyperlink ref="B10041" r:id="rId20095" display="https://www.e-celldev.jp/pt_spider3/show_aug3_umap.php/?id=aug3.g1326" xr:uid="{50A10456-0E89-4B89-868B-27D0CA31E41E}"/>
    <hyperlink ref="B10042" r:id="rId20096" display="https://www.e-celldev.jp/pt_spider3/show_aug3_umap.php/?id=aug3.g6871" xr:uid="{B977A3A3-A703-4528-B699-D6BB7E6FA287}"/>
    <hyperlink ref="B10043" r:id="rId20097" display="https://www.e-celldev.jp/pt_spider3/show_aug3_umap.php/?id=aug3.g2065" xr:uid="{BF42040F-F9F0-4F58-BAE0-DB06BC92762A}"/>
    <hyperlink ref="B10044" r:id="rId20098" display="https://www.e-celldev.jp/pt_spider3/show_aug3_umap.php/?id=aug3.g8560" xr:uid="{8231528C-B5E2-4F38-B799-FD5EFDD3741A}"/>
    <hyperlink ref="B10045" r:id="rId20099" display="https://www.e-celldev.jp/pt_spider3/show_aug3_umap.php/?id=aug3.g10835" xr:uid="{8818F8AC-4C3E-4F45-B8B0-FE3A348F6B55}"/>
    <hyperlink ref="B10046" r:id="rId20100" display="https://www.e-celldev.jp/pt_spider3/show_aug3_umap.php/?id=aug3.g20438" xr:uid="{BC3181DB-A7A6-4858-AED7-290A06404B9F}"/>
    <hyperlink ref="B10047" r:id="rId20101" display="https://www.e-celldev.jp/pt_spider3/show_aug3_umap.php/?id=aug3.g10316" xr:uid="{8DAFF893-3630-48DA-9CE8-096ADE2ED21C}"/>
    <hyperlink ref="B10048" r:id="rId20102" display="https://www.e-celldev.jp/pt_spider3/show_aug3_umap.php/?id=aug3.g5490" xr:uid="{F47FE4BF-B622-4A9F-AFD5-4AF276170ACA}"/>
    <hyperlink ref="B10049" r:id="rId20103" display="https://www.e-celldev.jp/pt_spider3/show_aug3_umap.php/?id=aug3.g9194" xr:uid="{65885446-1667-48EA-98F5-8428119D80F2}"/>
    <hyperlink ref="B10050" r:id="rId20104" display="https://www.e-celldev.jp/pt_spider3/show_aug3_umap.php/?id=aug3.g27161" xr:uid="{EDF90E9E-9689-428D-8947-53BAD2A5B2F4}"/>
    <hyperlink ref="B10051" r:id="rId20105" display="https://www.e-celldev.jp/pt_spider3/show_aug3_umap.php/?id=aug3.g8642" xr:uid="{D5E317D5-277D-485F-8A9E-37B94B255E39}"/>
    <hyperlink ref="B10052" r:id="rId20106" display="https://www.e-celldev.jp/pt_spider3/show_aug3_umap.php/?id=aug3.g13280" xr:uid="{E61F975D-6829-4C11-89F4-A7B3BA3A7F87}"/>
    <hyperlink ref="B10053" r:id="rId20107" display="https://www.e-celldev.jp/pt_spider3/show_aug3_umap.php/?id=aug3.g25224" xr:uid="{47D2C575-F337-426F-8971-5D2EE5EF20A3}"/>
    <hyperlink ref="B10054" r:id="rId20108" display="https://www.e-celldev.jp/pt_spider3/show_aug3_umap.php/?id=aug3.g17873" xr:uid="{C757BE4F-9A0C-46A5-A778-31F1E746F23A}"/>
    <hyperlink ref="B10055" r:id="rId20109" display="https://www.e-celldev.jp/pt_spider3/show_aug3_umap.php/?id=aug3.g6324" xr:uid="{44C26AC2-3EF9-4B8E-BDDA-32284DA146F1}"/>
    <hyperlink ref="B10056" r:id="rId20110" display="https://www.e-celldev.jp/pt_spider3/show_aug3_umap.php/?id=aug3.g7790" xr:uid="{C2E60F31-B61B-44F1-8A50-C27F76F21E0E}"/>
    <hyperlink ref="B10057" r:id="rId20111" display="https://www.e-celldev.jp/pt_spider3/show_aug3_umap.php/?id=aug3.g11124" xr:uid="{033984B7-3B8D-40B1-B024-29C3B71224B3}"/>
    <hyperlink ref="B10058" r:id="rId20112" display="https://www.e-celldev.jp/pt_spider3/show_aug3_umap.php/?id=aug3.g3437" xr:uid="{80316CE2-0059-4C7E-A976-77A6B63B15FE}"/>
    <hyperlink ref="B10059" r:id="rId20113" display="https://www.e-celldev.jp/pt_spider3/show_aug3_umap.php/?id=aug3.g25553" xr:uid="{22219993-2842-45F9-AEE0-91306C294354}"/>
    <hyperlink ref="B10060" r:id="rId20114" display="https://www.e-celldev.jp/pt_spider3/show_aug3_umap.php/?id=aug3.g18099" xr:uid="{95EDE6E4-A755-41DA-A77C-61211352D72A}"/>
    <hyperlink ref="B10061" r:id="rId20115" display="https://www.e-celldev.jp/pt_spider3/show_aug3_umap.php/?id=aug3.g6634" xr:uid="{F5E3C2DB-DE7F-4AD2-A70B-F5D188F60F9B}"/>
    <hyperlink ref="B10062" r:id="rId20116" display="https://www.e-celldev.jp/pt_spider3/show_aug3_umap.php/?id=aug3.g5631" xr:uid="{86A1E3B0-EE14-42D6-AA57-69C8109C66C8}"/>
    <hyperlink ref="B10063" r:id="rId20117" display="https://www.e-celldev.jp/pt_spider3/show_aug3_umap.php/?id=aug3.g23157" xr:uid="{318D4E67-9716-4FB6-B109-560756C0383D}"/>
    <hyperlink ref="B10064" r:id="rId20118" display="https://www.e-celldev.jp/pt_spider3/show_aug3_umap.php/?id=aug3.g18056" xr:uid="{0338378A-0293-4296-8807-11044D16CBC1}"/>
    <hyperlink ref="B10065" r:id="rId20119" display="https://www.e-celldev.jp/pt_spider3/show_aug3_umap.php/?id=aug3.g12073" xr:uid="{65AF43DA-21E2-4DB0-A478-5917762D94E8}"/>
    <hyperlink ref="B10066" r:id="rId20120" display="https://www.e-celldev.jp/pt_spider3/show_aug3_umap.php/?id=aug3.g10600" xr:uid="{F3AD2AF5-769A-4831-B0AD-AFB60D0F2695}"/>
    <hyperlink ref="B10067" r:id="rId20121" display="https://www.e-celldev.jp/pt_spider3/show_aug3_umap.php/?id=aug3.g4217" xr:uid="{21BF9CEE-2A18-4715-8E3E-9E0914018D32}"/>
    <hyperlink ref="B10068" r:id="rId20122" display="https://www.e-celldev.jp/pt_spider3/show_aug3_umap.php/?id=aug3.g19355" xr:uid="{DEB75B0B-56CA-4B59-92EB-A75942CC3092}"/>
    <hyperlink ref="B10069" r:id="rId20123" display="https://www.e-celldev.jp/pt_spider3/show_aug3_umap.php/?id=aug3.g9674" xr:uid="{1A7556D1-0FC2-4362-8F8C-5302A4C4FB5A}"/>
    <hyperlink ref="B10070" r:id="rId20124" display="https://www.e-celldev.jp/pt_spider3/show_aug3_umap.php/?id=aug3.g14470" xr:uid="{7B6126E3-806B-42A1-9BCE-62FC82DC4F8F}"/>
    <hyperlink ref="B10071" r:id="rId20125" display="https://www.e-celldev.jp/pt_spider3/show_aug3_umap.php/?id=aug3.g11024" xr:uid="{AB80354A-7859-4AEA-9E41-1CDF518AFB76}"/>
    <hyperlink ref="B10072" r:id="rId20126" display="https://www.e-celldev.jp/pt_spider3/show_aug3_umap.php/?id=aug3.g19318" xr:uid="{6562BE8A-3A59-4534-B9C2-62E7235DA51C}"/>
    <hyperlink ref="B10073" r:id="rId20127" display="https://www.e-celldev.jp/pt_spider3/show_aug3_umap.php/?id=aug3.g8346" xr:uid="{07788A41-DAB6-475D-9B2B-93D6CBE39F45}"/>
    <hyperlink ref="B10074" r:id="rId20128" display="https://www.e-celldev.jp/pt_spider3/show_aug3_umap.php/?id=aug3.g7865" xr:uid="{7AB15324-65EB-49BE-9598-92CD2DF5B9C8}"/>
    <hyperlink ref="B10075" r:id="rId20129" display="https://www.e-celldev.jp/pt_spider3/show_aug3_umap.php/?id=aug3.g26368" xr:uid="{FE243A67-EE02-4DB0-8526-F6EC1960F4CE}"/>
    <hyperlink ref="B10076" r:id="rId20130" display="https://www.e-celldev.jp/pt_spider3/show_aug3_umap.php/?id=aug3.g9675" xr:uid="{C03F6A15-D91C-4787-9D9E-CBE9D6CB9E64}"/>
    <hyperlink ref="B10077" r:id="rId20131" display="https://www.e-celldev.jp/pt_spider3/show_aug3_umap.php/?id=aug3.g2874" xr:uid="{FB77DF82-CBD8-4F1B-8AE8-419D24D53D5F}"/>
    <hyperlink ref="B10078" r:id="rId20132" display="https://www.e-celldev.jp/pt_spider3/show_aug3_umap.php/?id=aug3.g27912" xr:uid="{27D3C27D-A77B-4361-AD95-945B5AF3AF7A}"/>
    <hyperlink ref="B10079" r:id="rId20133" display="https://www.e-celldev.jp/pt_spider3/show_aug3_umap.php/?id=aug3.g13149" xr:uid="{27F0E18B-94D3-402E-9B43-43DCCE448B9A}"/>
    <hyperlink ref="B10080" r:id="rId20134" display="https://www.e-celldev.jp/pt_spider3/show_aug3_umap.php/?id=aug3.g23970" xr:uid="{062543C0-6EDA-4E08-BBC1-D0C23E4B87CC}"/>
    <hyperlink ref="B10081" r:id="rId20135" display="https://www.e-celldev.jp/pt_spider3/show_aug3_umap.php/?id=aug3.g9513" xr:uid="{E5FE9219-1CAB-4FED-8945-C566164835FC}"/>
    <hyperlink ref="B10082" r:id="rId20136" display="https://www.e-celldev.jp/pt_spider3/show_aug3_umap.php/?id=aug3.g27591" xr:uid="{6D6981E9-9575-4C25-9BF5-AE3815EBA39E}"/>
    <hyperlink ref="B10083" r:id="rId20137" display="https://www.e-celldev.jp/pt_spider3/show_aug3_umap.php/?id=aug3.g17718" xr:uid="{37527C21-5AE9-40F3-A20B-8C24F8E69952}"/>
    <hyperlink ref="B10084" r:id="rId20138" display="https://www.e-celldev.jp/pt_spider3/show_aug3_umap.php/?id=aug3.g14551" xr:uid="{1ACFBA4D-A03A-4C0E-907C-6F49A7E7BCCC}"/>
    <hyperlink ref="B10085" r:id="rId20139" display="https://www.e-celldev.jp/pt_spider3/show_aug3_umap.php/?id=aug3.g25624" xr:uid="{5B6EC598-196B-4EB5-B0BA-D0B649A8D14A}"/>
    <hyperlink ref="B10086" r:id="rId20140" display="https://www.e-celldev.jp/pt_spider3/show_aug3_umap.php/?id=aug3.g4955" xr:uid="{07783215-5069-43E4-9DBD-63F1E8DA1EEC}"/>
    <hyperlink ref="B10087" r:id="rId20141" display="https://www.e-celldev.jp/pt_spider3/show_aug3_umap.php/?id=aug3.g8678" xr:uid="{A981C6A2-16AD-4C16-A6FF-34440568360D}"/>
    <hyperlink ref="B10088" r:id="rId20142" display="https://www.e-celldev.jp/pt_spider3/show_aug3_umap.php/?id=aug3.g4729" xr:uid="{AED9CE3C-20AE-4F81-8065-171951738042}"/>
    <hyperlink ref="B10089" r:id="rId20143" display="https://www.e-celldev.jp/pt_spider3/show_aug3_umap.php/?id=aug3.g4604" xr:uid="{FB3105A6-504A-4C03-B2AA-B11C4C22408E}"/>
    <hyperlink ref="B10090" r:id="rId20144" display="https://www.e-celldev.jp/pt_spider3/show_aug3_umap.php/?id=aug3.g12993" xr:uid="{96C1A2C1-459C-4131-810C-B60932998E24}"/>
    <hyperlink ref="B10091" r:id="rId20145" display="https://www.e-celldev.jp/pt_spider3/show_aug3_umap.php/?id=aug3.g8692" xr:uid="{B641EC16-7A22-44B7-9BF7-7CA83E858B0F}"/>
    <hyperlink ref="B10092" r:id="rId20146" display="https://www.e-celldev.jp/pt_spider3/show_aug3_umap.php/?id=aug3.g13498" xr:uid="{A634866A-43C9-4876-9516-74093789EFB8}"/>
    <hyperlink ref="B10093" r:id="rId20147" display="https://www.e-celldev.jp/pt_spider3/show_aug3_umap.php/?id=aug3.g23130" xr:uid="{0D12A1FC-0667-4C23-83DD-8C692D6105AB}"/>
    <hyperlink ref="B10094" r:id="rId20148" display="https://www.e-celldev.jp/pt_spider3/show_aug3_umap.php/?id=aug3.g26018" xr:uid="{4ED55406-29DD-4DFF-8813-0D01C05F32DC}"/>
    <hyperlink ref="B10095" r:id="rId20149" display="https://www.e-celldev.jp/pt_spider3/show_aug3_umap.php/?id=aug3.g15684" xr:uid="{07FA130F-6788-4E76-9743-F0EB0104390C}"/>
    <hyperlink ref="B10096" r:id="rId20150" display="https://www.e-celldev.jp/pt_spider3/show_aug3_umap.php/?id=aug3.g23579" xr:uid="{D6E55616-A594-42F9-8F9E-D83DCBF10256}"/>
    <hyperlink ref="B10097" r:id="rId20151" display="https://www.e-celldev.jp/pt_spider3/show_aug3_umap.php/?id=aug3.g5553" xr:uid="{BB107252-187E-4F99-9999-56B5C8BBD340}"/>
    <hyperlink ref="B10098" r:id="rId20152" display="https://www.e-celldev.jp/pt_spider3/show_aug3_umap.php/?id=aug3.g8691" xr:uid="{37CEFB9E-E2F5-44AE-A04E-0A94AE0C9054}"/>
    <hyperlink ref="B10099" r:id="rId20153" display="https://www.e-celldev.jp/pt_spider3/show_aug3_umap.php/?id=aug3.g26911" xr:uid="{43D21F7E-7D87-4EF4-863C-D48218D2EBD8}"/>
    <hyperlink ref="B10100" r:id="rId20154" display="https://www.e-celldev.jp/pt_spider3/show_aug3_umap.php/?id=aug3.g16351" xr:uid="{719F1564-5C95-4DAA-AEAB-6DA59CCA0EA1}"/>
    <hyperlink ref="B10101" r:id="rId20155" display="https://www.e-celldev.jp/pt_spider3/show_aug3_umap.php/?id=aug3.g5056" xr:uid="{54FB7662-7AB7-41AA-9576-CD88FAAF294B}"/>
    <hyperlink ref="B10102" r:id="rId20156" display="https://www.e-celldev.jp/pt_spider3/show_aug3_umap.php/?id=aug3.g7870" xr:uid="{50E16161-23DF-410E-8FE4-8B04720C8FC6}"/>
    <hyperlink ref="B10103" r:id="rId20157" display="https://www.e-celldev.jp/pt_spider3/show_aug3_umap.php/?id=aug3.g12003" xr:uid="{B795DE64-5C3C-4099-AEFF-EB7552B265AB}"/>
    <hyperlink ref="B10104" r:id="rId20158" display="https://www.e-celldev.jp/pt_spider3/show_aug3_umap.php/?id=aug3.g19391" xr:uid="{25A433B5-F421-40BB-82D4-D0FA950CDC50}"/>
    <hyperlink ref="B10105" r:id="rId20159" display="https://www.e-celldev.jp/pt_spider3/show_aug3_umap.php/?id=aug3.g27149" xr:uid="{94D65BA4-F5DC-4EC5-820F-23A0913BD0D5}"/>
    <hyperlink ref="B10106" r:id="rId20160" display="https://www.e-celldev.jp/pt_spider3/show_aug3_umap.php/?id=aug3.g1225" xr:uid="{DC62E042-A84E-4FF1-A116-0AF820582AEA}"/>
    <hyperlink ref="B10107" r:id="rId20161" display="https://www.e-celldev.jp/pt_spider3/show_aug3_umap.php/?id=aug3.g8535" xr:uid="{240A5614-EDCD-4F5F-AA3E-0A7AC1A2E043}"/>
    <hyperlink ref="B10108" r:id="rId20162" display="https://www.e-celldev.jp/pt_spider3/show_aug3_umap.php/?id=aug3.g7205" xr:uid="{80414786-78E7-49AB-97B1-A8A66506639E}"/>
    <hyperlink ref="B10109" r:id="rId20163" display="https://www.e-celldev.jp/pt_spider3/show_aug3_umap.php/?id=aug3.g23550" xr:uid="{61AB9D02-A80D-4596-801D-FCECE09967C9}"/>
    <hyperlink ref="B10110" r:id="rId20164" display="https://www.e-celldev.jp/pt_spider3/show_aug3_umap.php/?id=aug3.g16375" xr:uid="{B41320B1-D498-429E-9E5C-A7154B7539D2}"/>
    <hyperlink ref="B10111" r:id="rId20165" display="https://www.e-celldev.jp/pt_spider3/show_aug3_umap.php/?id=aug3.g1426" xr:uid="{5167B7B5-EA99-492A-87F1-0175F71342A6}"/>
    <hyperlink ref="B10112" r:id="rId20166" display="https://www.e-celldev.jp/pt_spider3/show_aug3_umap.php/?id=aug3.g22110" xr:uid="{E5ED9247-EE5E-418C-BA8B-5AF48B3C2F5F}"/>
    <hyperlink ref="B10113" r:id="rId20167" display="https://www.e-celldev.jp/pt_spider3/show_aug3_umap.php/?id=aug3.g22140" xr:uid="{A9F2D71B-0F19-4AB0-9FDC-3E08B86823A4}"/>
    <hyperlink ref="B10114" r:id="rId20168" display="https://www.e-celldev.jp/pt_spider3/show_aug3_umap.php/?id=aug3.g27311" xr:uid="{97DF42C8-2963-471E-B246-B16C25545C97}"/>
    <hyperlink ref="B10115" r:id="rId20169" display="https://www.e-celldev.jp/pt_spider3/show_aug3_umap.php/?id=aug3.g3652" xr:uid="{98F2206F-B14A-4555-AEE3-00325BAFC5E8}"/>
    <hyperlink ref="B10116" r:id="rId20170" display="https://www.e-celldev.jp/pt_spider3/show_aug3_umap.php/?id=aug3.g9348" xr:uid="{57D6072C-6226-491A-8540-3D80C2E5ADEF}"/>
    <hyperlink ref="B10117" r:id="rId20171" display="https://www.e-celldev.jp/pt_spider3/show_aug3_umap.php/?id=aug3.g2237" xr:uid="{7F31CB19-DF71-46F5-8F9C-5F89A882C785}"/>
    <hyperlink ref="B10118" r:id="rId20172" display="https://www.e-celldev.jp/pt_spider3/show_aug3_umap.php/?id=aug3.g2670" xr:uid="{9AA4F190-1F8B-48DC-BC03-0BF3B03CCE5E}"/>
    <hyperlink ref="B10119" r:id="rId20173" display="https://www.e-celldev.jp/pt_spider3/show_aug3_umap.php/?id=aug3.g16506" xr:uid="{8FC67CFB-5557-466C-A7EF-9BB178E62C4C}"/>
    <hyperlink ref="B10120" r:id="rId20174" display="https://www.e-celldev.jp/pt_spider3/show_aug3_umap.php/?id=aug3.g27102" xr:uid="{3249F062-7312-4005-8C37-6480B10B6387}"/>
    <hyperlink ref="B10121" r:id="rId20175" display="https://www.e-celldev.jp/pt_spider3/show_aug3_umap.php/?id=aug3.g13059" xr:uid="{9F63B249-210D-4DF3-872A-A548C0332C8F}"/>
    <hyperlink ref="B10122" r:id="rId20176" display="https://www.e-celldev.jp/pt_spider3/show_aug3_umap.php/?id=aug3.g14035" xr:uid="{68C55C44-3F93-4601-89E5-6983873B02DE}"/>
    <hyperlink ref="B10123" r:id="rId20177" display="https://www.e-celldev.jp/pt_spider3/show_aug3_umap.php/?id=aug3.g23659" xr:uid="{AF69D06A-4E0B-447A-B0BA-AD861E2A0062}"/>
    <hyperlink ref="B10124" r:id="rId20178" display="https://www.e-celldev.jp/pt_spider3/show_aug3_umap.php/?id=aug3.g8892" xr:uid="{3437F95E-4536-4756-8AFB-DDF34D57298D}"/>
    <hyperlink ref="B10125" r:id="rId20179" display="https://www.e-celldev.jp/pt_spider3/show_aug3_umap.php/?id=aug3.g21191" xr:uid="{F8317521-FE61-413A-B8B9-42A509F3A8E7}"/>
    <hyperlink ref="B10126" r:id="rId20180" display="https://www.e-celldev.jp/pt_spider3/show_aug3_umap.php/?id=aug3.g5540" xr:uid="{D3D5B636-077B-4904-965E-FC4EB5D4004D}"/>
    <hyperlink ref="B10127" r:id="rId20181" display="https://www.e-celldev.jp/pt_spider3/show_aug3_umap.php/?id=aug3.g24891" xr:uid="{B8EF1904-59B3-450A-A030-3826B77F7049}"/>
    <hyperlink ref="B10128" r:id="rId20182" display="https://www.e-celldev.jp/pt_spider3/show_aug3_umap.php/?id=aug3.g2123" xr:uid="{23BC3E2B-A0DF-4F2A-8F2F-3D345BC0086E}"/>
    <hyperlink ref="B10129" r:id="rId20183" display="https://www.e-celldev.jp/pt_spider3/show_aug3_umap.php/?id=aug3.g17459" xr:uid="{4BA106CE-4D0A-4BC2-842F-1F7494F80B13}"/>
    <hyperlink ref="B10130" r:id="rId20184" display="https://www.e-celldev.jp/pt_spider3/show_aug3_umap.php/?id=aug3.g8364" xr:uid="{A76F3919-2ACB-45F3-8036-E4CC26E58C0F}"/>
    <hyperlink ref="B10131" r:id="rId20185" display="https://www.e-celldev.jp/pt_spider3/show_aug3_umap.php/?id=aug3.g13175" xr:uid="{0EC7C52E-F30E-4B9E-BBC1-95FF9622012E}"/>
    <hyperlink ref="B10132" r:id="rId20186" display="https://www.e-celldev.jp/pt_spider3/show_aug3_umap.php/?id=aug3.g24557" xr:uid="{50906D59-E418-4E1D-8683-A3D43CFB4CA7}"/>
    <hyperlink ref="B10133" r:id="rId20187" display="https://www.e-celldev.jp/pt_spider3/show_aug3_umap.php/?id=aug3.g471" xr:uid="{E671E927-3A69-4F23-B41A-E98CB1CDF77E}"/>
    <hyperlink ref="B10134" r:id="rId20188" display="https://www.e-celldev.jp/pt_spider3/show_aug3_umap.php/?id=aug3.g24759" xr:uid="{76768737-5139-4D93-8AB9-8A5F5DABC71D}"/>
    <hyperlink ref="B10135" r:id="rId20189" display="https://www.e-celldev.jp/pt_spider3/show_aug3_umap.php/?id=aug3.g18811" xr:uid="{FA453B48-FBF9-48B1-A0A1-D9620CC8957E}"/>
    <hyperlink ref="B10136" r:id="rId20190" display="https://www.e-celldev.jp/pt_spider3/show_aug3_umap.php/?id=aug3.g11709" xr:uid="{CFB49CFC-9873-4A20-B073-E84B4B6AFA92}"/>
    <hyperlink ref="B10137" r:id="rId20191" display="https://www.e-celldev.jp/pt_spider3/show_aug3_umap.php/?id=aug3.g18275" xr:uid="{352502AF-91D3-440F-B1DA-06976E225080}"/>
    <hyperlink ref="B10138" r:id="rId20192" display="https://www.e-celldev.jp/pt_spider3/show_aug3_umap.php/?id=aug3.g5764" xr:uid="{F30403EE-D1D3-49D8-AC8A-DE7AAC887506}"/>
    <hyperlink ref="B10139" r:id="rId20193" display="https://www.e-celldev.jp/pt_spider3/show_aug3_umap.php/?id=aug3.g20450" xr:uid="{53FDD23E-70CC-4530-AF30-F9C5D5100754}"/>
    <hyperlink ref="B10140" r:id="rId20194" display="https://www.e-celldev.jp/pt_spider3/show_aug3_umap.php/?id=aug3.g6261" xr:uid="{93A6757E-BA27-42F8-9286-8606C2594DB5}"/>
    <hyperlink ref="B10141" r:id="rId20195" display="https://www.e-celldev.jp/pt_spider3/show_aug3_umap.php/?id=aug3.g10310" xr:uid="{3A5EEC19-A944-436A-97DA-486A1A111D3E}"/>
    <hyperlink ref="B10142" r:id="rId20196" display="https://www.e-celldev.jp/pt_spider3/show_aug3_umap.php/?id=aug3.g20662" xr:uid="{E8F54570-ADE6-483B-9949-8BDEA8874053}"/>
    <hyperlink ref="B10143" r:id="rId20197" display="https://www.e-celldev.jp/pt_spider3/show_aug3_umap.php/?id=aug3.g5140" xr:uid="{507029DF-D1D7-4750-94E9-CA08603B813E}"/>
    <hyperlink ref="B10144" r:id="rId20198" display="https://www.e-celldev.jp/pt_spider3/show_aug3_umap.php/?id=aug3.g22321" xr:uid="{FF11F497-9C38-43F0-918B-5EC8BE850F2D}"/>
    <hyperlink ref="B10145" r:id="rId20199" display="https://www.e-celldev.jp/pt_spider3/show_aug3_umap.php/?id=aug3.g7071" xr:uid="{BCD95AB2-C434-404A-947E-8071DBEC8AF0}"/>
    <hyperlink ref="B10146" r:id="rId20200" display="https://www.e-celldev.jp/pt_spider3/show_aug3_umap.php/?id=aug3.g629" xr:uid="{9AC0B079-82A9-4063-ADEC-0FD7EEF9A910}"/>
    <hyperlink ref="B10147" r:id="rId20201" display="https://www.e-celldev.jp/pt_spider3/show_aug3_umap.php/?id=aug3.g13137" xr:uid="{5C69A901-D2E8-490B-AA4A-AFE17D98B1B0}"/>
    <hyperlink ref="B10148" r:id="rId20202" display="https://www.e-celldev.jp/pt_spider3/show_aug3_umap.php/?id=aug3.g20897" xr:uid="{3AB64B41-5EA5-4917-B9F9-D9FE57655D94}"/>
    <hyperlink ref="B10149" r:id="rId20203" display="https://www.e-celldev.jp/pt_spider3/show_aug3_umap.php/?id=aug3.g27358" xr:uid="{065BA56B-8F48-4DFD-AAA0-415639E2292F}"/>
    <hyperlink ref="B10150" r:id="rId20204" display="https://www.e-celldev.jp/pt_spider3/show_aug3_umap.php/?id=aug3.g19481" xr:uid="{349D3EFA-FAA0-41EE-9669-96685FCAA617}"/>
    <hyperlink ref="B10151" r:id="rId20205" display="https://www.e-celldev.jp/pt_spider3/show_aug3_umap.php/?id=aug3.g16036" xr:uid="{C5A58013-FC6A-422F-BBC8-771DDB910C16}"/>
    <hyperlink ref="B10152" r:id="rId20206" display="https://www.e-celldev.jp/pt_spider3/show_aug3_umap.php/?id=aug3.g8318" xr:uid="{AE9874CD-276D-491D-97F7-7B15407358B1}"/>
    <hyperlink ref="B10153" r:id="rId20207" display="https://www.e-celldev.jp/pt_spider3/show_aug3_umap.php/?id=aug3.g27944" xr:uid="{CE07B030-2C1D-46E6-9AE8-32FEC70A39B7}"/>
    <hyperlink ref="B10154" r:id="rId20208" display="https://www.e-celldev.jp/pt_spider3/show_aug3_umap.php/?id=aug3.g23798" xr:uid="{A6AD0598-7A47-476F-BEA6-64B5248A3DB0}"/>
    <hyperlink ref="B10155" r:id="rId20209" display="https://www.e-celldev.jp/pt_spider3/show_aug3_umap.php/?id=aug3.g17845" xr:uid="{29444D3C-54EB-4E58-B1B4-2BE17769392C}"/>
    <hyperlink ref="B10156" r:id="rId20210" display="https://www.e-celldev.jp/pt_spider3/show_aug3_umap.php/?id=aug3.g10950" xr:uid="{9861DF5D-B1DA-47A3-B8D1-BDDCEE63BEC7}"/>
    <hyperlink ref="B10157" r:id="rId20211" display="https://www.e-celldev.jp/pt_spider3/show_aug3_umap.php/?id=aug3.g20085" xr:uid="{2BBABB14-7066-4E44-8095-5B2C49668702}"/>
    <hyperlink ref="B10158" r:id="rId20212" display="https://www.e-celldev.jp/pt_spider3/show_aug3_umap.php/?id=aug3.g9260" xr:uid="{1659B807-287E-42C6-84A4-32E906244C92}"/>
    <hyperlink ref="B10159" r:id="rId20213" display="https://www.e-celldev.jp/pt_spider3/show_aug3_umap.php/?id=aug3.g7603" xr:uid="{918EE273-BDD1-4F78-B9F4-0E3277477476}"/>
    <hyperlink ref="B10160" r:id="rId20214" display="https://www.e-celldev.jp/pt_spider3/show_aug3_umap.php/?id=aug3.g25279" xr:uid="{C6A75A4A-0142-4324-BE38-B74860C51453}"/>
    <hyperlink ref="B10161" r:id="rId20215" display="https://www.e-celldev.jp/pt_spider3/show_aug3_umap.php/?id=aug3.g27816" xr:uid="{C55E7379-F6DA-44B8-82E5-351BC2CDDA5B}"/>
    <hyperlink ref="B10162" r:id="rId20216" display="https://www.e-celldev.jp/pt_spider3/show_aug3_umap.php/?id=aug3.g1882" xr:uid="{0CA0F5EF-FC2F-47D2-AE99-20A0635C933F}"/>
    <hyperlink ref="B10163" r:id="rId20217" display="https://www.e-celldev.jp/pt_spider3/show_aug3_umap.php/?id=aug3.g27487" xr:uid="{B61AADC2-FC7F-4716-A880-9EDEFDAE7C7C}"/>
    <hyperlink ref="B10164" r:id="rId20218" display="https://www.e-celldev.jp/pt_spider3/show_aug3_umap.php/?id=aug3.g9320" xr:uid="{A76E1454-C483-438E-9126-6972B651AEA0}"/>
    <hyperlink ref="B10165" r:id="rId20219" display="https://www.e-celldev.jp/pt_spider3/show_aug3_umap.php/?id=aug3.g1812" xr:uid="{693E2A4F-E3AC-4085-B0FF-A7A9FF2AEB49}"/>
    <hyperlink ref="B10166" r:id="rId20220" display="https://www.e-celldev.jp/pt_spider3/show_aug3_umap.php/?id=aug3.g10698" xr:uid="{7EFD68DB-B7E0-4561-AC86-43E8DFD6C615}"/>
    <hyperlink ref="B10167" r:id="rId20221" display="https://www.e-celldev.jp/pt_spider3/show_aug3_umap.php/?id=aug3.g18579" xr:uid="{F2555E5B-FCA2-4BB5-8C71-8AB3301F512B}"/>
    <hyperlink ref="B10168" r:id="rId20222" display="https://www.e-celldev.jp/pt_spider3/show_aug3_umap.php/?id=aug3.g5874" xr:uid="{9CA5757F-9D22-433E-AC43-7A6AEEB07EDC}"/>
    <hyperlink ref="B10169" r:id="rId20223" display="https://www.e-celldev.jp/pt_spider3/show_aug3_umap.php/?id=aug3.g623" xr:uid="{CB79A9BD-EB85-4EC3-A40C-8031482189DD}"/>
    <hyperlink ref="B10170" r:id="rId20224" display="https://www.e-celldev.jp/pt_spider3/show_aug3_umap.php/?id=aug3.g10863" xr:uid="{2740FEA5-17A6-4F5A-850E-67668328E09B}"/>
    <hyperlink ref="B10171" r:id="rId20225" display="https://www.e-celldev.jp/pt_spider3/show_aug3_umap.php/?id=aug3.g6635" xr:uid="{A21751E9-799A-448F-8E6D-9341065716AC}"/>
    <hyperlink ref="B10172" r:id="rId20226" display="https://www.e-celldev.jp/pt_spider3/show_aug3_umap.php/?id=aug3.g16832" xr:uid="{19DF58C4-E909-4C5B-BA20-E28C2C290A6C}"/>
    <hyperlink ref="B10173" r:id="rId20227" display="https://www.e-celldev.jp/pt_spider3/show_aug3_umap.php/?id=aug3.g18166" xr:uid="{8C907795-BB91-422C-A090-1AFACE991323}"/>
    <hyperlink ref="B10174" r:id="rId20228" display="https://www.e-celldev.jp/pt_spider3/show_aug3_umap.php/?id=aug3.g11624" xr:uid="{524D9C54-B0B9-4CFA-94B8-96A05D56F6B2}"/>
    <hyperlink ref="B10175" r:id="rId20229" display="https://www.e-celldev.jp/pt_spider3/show_aug3_umap.php/?id=aug3.g17647" xr:uid="{27598AA2-7C59-44FA-BB32-B3EAF978EB14}"/>
    <hyperlink ref="B10176" r:id="rId20230" display="https://www.e-celldev.jp/pt_spider3/show_aug3_umap.php/?id=aug3.g2314" xr:uid="{33997718-6F46-453D-8A56-65D08550C034}"/>
    <hyperlink ref="B10177" r:id="rId20231" display="https://www.e-celldev.jp/pt_spider3/show_aug3_umap.php/?id=aug3.g25185" xr:uid="{53CA81A0-02DD-4CEC-AC11-898FF510E1A8}"/>
    <hyperlink ref="B10178" r:id="rId20232" display="https://www.e-celldev.jp/pt_spider3/show_aug3_umap.php/?id=aug3.g26838" xr:uid="{59A4A4F6-DC2A-484A-A1DA-F75EC3CAA4E4}"/>
    <hyperlink ref="B10179" r:id="rId20233" display="https://www.e-celldev.jp/pt_spider3/show_aug3_umap.php/?id=aug3.g5072" xr:uid="{6C5A34B9-CC27-4523-B33B-E04E3FD50137}"/>
    <hyperlink ref="B10180" r:id="rId20234" display="https://www.e-celldev.jp/pt_spider3/show_aug3_umap.php/?id=aug3.g26922" xr:uid="{099DB949-F059-4AC6-85A1-61CC53559552}"/>
    <hyperlink ref="B10181" r:id="rId20235" display="https://www.e-celldev.jp/pt_spider3/show_aug3_umap.php/?id=aug3.g1837" xr:uid="{39CF7C77-2651-4B20-931A-49F65E1A46E8}"/>
    <hyperlink ref="B10182" r:id="rId20236" display="https://www.e-celldev.jp/pt_spider3/show_aug3_umap.php/?id=aug3.g6063" xr:uid="{65826E52-7228-43BB-926B-B424124159BF}"/>
    <hyperlink ref="B10183" r:id="rId20237" display="https://www.e-celldev.jp/pt_spider3/show_aug3_umap.php/?id=aug3.g8211" xr:uid="{610B63AA-71BA-482D-8497-F9C728B44DEB}"/>
    <hyperlink ref="B10184" r:id="rId20238" display="https://www.e-celldev.jp/pt_spider3/show_aug3_umap.php/?id=aug3.g19526" xr:uid="{72331242-7D79-4E6D-8CA7-8EDA7FB95A8E}"/>
    <hyperlink ref="B10185" r:id="rId20239" display="https://www.e-celldev.jp/pt_spider3/show_aug3_umap.php/?id=aug3.g3211" xr:uid="{B9A2C1E2-3567-4F03-9FB7-4ABFA98100F0}"/>
    <hyperlink ref="B10186" r:id="rId20240" display="https://www.e-celldev.jp/pt_spider3/show_aug3_umap.php/?id=aug3.g15196" xr:uid="{4E78E2B1-CACB-412C-BA5F-BD70DFCAA0CB}"/>
    <hyperlink ref="B10187" r:id="rId20241" display="https://www.e-celldev.jp/pt_spider3/show_aug3_umap.php/?id=aug3.g9831" xr:uid="{00DEAB06-B4E0-4E25-A8F5-2B676D9F08F1}"/>
    <hyperlink ref="B10188" r:id="rId20242" display="https://www.e-celldev.jp/pt_spider3/show_aug3_umap.php/?id=aug3.g9093" xr:uid="{F643834A-C705-47B4-82EC-D070AC37012E}"/>
    <hyperlink ref="B10189" r:id="rId20243" display="https://www.e-celldev.jp/pt_spider3/show_aug3_umap.php/?id=aug3.g16914" xr:uid="{6A47892F-8346-45C2-BA88-8DAC36B9BA4D}"/>
    <hyperlink ref="B10190" r:id="rId20244" display="https://www.e-celldev.jp/pt_spider3/show_aug3_umap.php/?id=aug3.g25381" xr:uid="{D85A5534-598D-486B-A8B1-752A8E6CA630}"/>
    <hyperlink ref="B10191" r:id="rId20245" display="https://www.e-celldev.jp/pt_spider3/show_aug3_umap.php/?id=aug3.g7184" xr:uid="{B90AF64A-5CE1-48F8-9D29-C70A31CE1DF8}"/>
    <hyperlink ref="B10192" r:id="rId20246" display="https://www.e-celldev.jp/pt_spider3/show_aug3_umap.php/?id=aug3.g15220" xr:uid="{5362B744-A618-46F6-81E1-AD76A0ADB639}"/>
    <hyperlink ref="B10193" r:id="rId20247" display="https://www.e-celldev.jp/pt_spider3/show_aug3_umap.php/?id=aug3.g7711" xr:uid="{8D109817-09D2-44C5-80A3-E227D382B140}"/>
    <hyperlink ref="B10194" r:id="rId20248" display="https://www.e-celldev.jp/pt_spider3/show_aug3_umap.php/?id=aug3.g8464" xr:uid="{E0AFC719-C044-48C5-A8AE-28A6005F1EC4}"/>
    <hyperlink ref="B10195" r:id="rId20249" display="https://www.e-celldev.jp/pt_spider3/show_aug3_umap.php/?id=aug3.g13131" xr:uid="{2E42D3BD-CEDF-4FB1-BD48-25DC7C5CE350}"/>
    <hyperlink ref="B10196" r:id="rId20250" display="https://www.e-celldev.jp/pt_spider3/show_aug3_umap.php/?id=aug3.g16421" xr:uid="{A4F1C94F-C1E0-4BBF-88C8-BBFBD33511D5}"/>
    <hyperlink ref="B10197" r:id="rId20251" display="https://www.e-celldev.jp/pt_spider3/show_aug3_umap.php/?id=aug3.g9757" xr:uid="{5C309F56-7342-4496-A0B4-83C5F746E8C8}"/>
    <hyperlink ref="B10198" r:id="rId20252" display="https://www.e-celldev.jp/pt_spider3/show_aug3_umap.php/?id=aug3.g20910" xr:uid="{3C35F274-A814-440A-AB40-267BC9B3D777}"/>
    <hyperlink ref="B10199" r:id="rId20253" display="https://www.e-celldev.jp/pt_spider3/show_aug3_umap.php/?id=aug3.g3556" xr:uid="{5620ADF0-B6B2-4F21-98A2-1A1B710E3655}"/>
    <hyperlink ref="B10200" r:id="rId20254" display="https://www.e-celldev.jp/pt_spider3/show_aug3_umap.php/?id=aug3.g3638" xr:uid="{AA6702C1-3F82-49A1-85C6-BE0457426EAB}"/>
    <hyperlink ref="B10201" r:id="rId20255" display="https://www.e-celldev.jp/pt_spider3/show_aug3_umap.php/?id=aug3.g3680" xr:uid="{450C39FD-BA49-41E7-9C4D-BEA2A2F6F444}"/>
    <hyperlink ref="B10202" r:id="rId20256" display="https://www.e-celldev.jp/pt_spider3/show_aug3_umap.php/?id=aug3.g5141" xr:uid="{7E904A6A-04B0-454E-90A9-DB529336F75E}"/>
    <hyperlink ref="B10203" r:id="rId20257" display="https://www.e-celldev.jp/pt_spider3/show_aug3_umap.php/?id=aug3.g7709" xr:uid="{6BE030A7-BE00-407B-B3AA-D6EEE857DB1B}"/>
    <hyperlink ref="B10204" r:id="rId20258" display="https://www.e-celldev.jp/pt_spider3/show_aug3_umap.php/?id=aug3.g9902" xr:uid="{2E31CCBD-9A30-49E9-911C-58A30102533F}"/>
    <hyperlink ref="B10205" r:id="rId20259" display="https://www.e-celldev.jp/pt_spider3/show_aug3_umap.php/?id=aug3.g11128" xr:uid="{02E9B2AE-442D-409E-9C13-EAFD7F3D5589}"/>
    <hyperlink ref="B10206" r:id="rId20260" display="https://www.e-celldev.jp/pt_spider3/show_aug3_umap.php/?id=aug3.g23734" xr:uid="{EB6B9BAD-96D0-4A5D-BE71-E7A677263956}"/>
    <hyperlink ref="B10207" r:id="rId20261" display="https://www.e-celldev.jp/pt_spider3/show_aug3_umap.php/?id=aug3.g16379" xr:uid="{EB8D43FD-3FBC-41E0-BB3A-81D47638285D}"/>
    <hyperlink ref="B10208" r:id="rId20262" display="https://www.e-celldev.jp/pt_spider3/show_aug3_umap.php/?id=aug3.g19848" xr:uid="{0601C5FB-A7BA-4B83-8573-AB4FE57A4ED6}"/>
    <hyperlink ref="B10209" r:id="rId20263" display="https://www.e-celldev.jp/pt_spider3/show_aug3_umap.php/?id=aug3.g14744" xr:uid="{952C617F-4047-4780-ABD0-A79BCC129094}"/>
    <hyperlink ref="B10210" r:id="rId20264" display="https://www.e-celldev.jp/pt_spider3/show_aug3_umap.php/?id=aug3.g15168" xr:uid="{0FB4E4DA-BFC1-418C-BCE1-7AF94F5A58FD}"/>
    <hyperlink ref="B10211" r:id="rId20265" display="https://www.e-celldev.jp/pt_spider3/show_aug3_umap.php/?id=aug3.g10350" xr:uid="{EFA945CC-5526-4174-8085-A5AFFCA0CB37}"/>
    <hyperlink ref="B10212" r:id="rId20266" display="https://www.e-celldev.jp/pt_spider3/show_aug3_umap.php/?id=aug3.g24219" xr:uid="{BF131DA1-2053-44AC-980A-FDD291F332A6}"/>
    <hyperlink ref="B10213" r:id="rId20267" display="https://www.e-celldev.jp/pt_spider3/show_aug3_umap.php/?id=aug3.g10583" xr:uid="{C7CCC412-AB14-4AB8-8372-1A407E729A7B}"/>
    <hyperlink ref="B10214" r:id="rId20268" display="https://www.e-celldev.jp/pt_spider3/show_aug3_umap.php/?id=aug3.g25710" xr:uid="{9BBCDA2B-8D19-4BD4-8F80-1B59DB3F7AB4}"/>
    <hyperlink ref="B10215" r:id="rId20269" display="https://www.e-celldev.jp/pt_spider3/show_aug3_umap.php/?id=aug3.g25532" xr:uid="{F7B7CEE0-F845-499B-85D5-C36F398A775B}"/>
    <hyperlink ref="B10216" r:id="rId20270" display="https://www.e-celldev.jp/pt_spider3/show_aug3_umap.php/?id=aug3.g10033" xr:uid="{62E06F51-6A9E-423C-92E7-C245BCD5B411}"/>
    <hyperlink ref="B10217" r:id="rId20271" display="https://www.e-celldev.jp/pt_spider3/show_aug3_umap.php/?id=aug3.g9166" xr:uid="{73FA53E5-74EA-437B-91D1-41F9B6069FEB}"/>
    <hyperlink ref="B10218" r:id="rId20272" display="https://www.e-celldev.jp/pt_spider3/show_aug3_umap.php/?id=aug3.g11975" xr:uid="{E9969E72-B287-4171-BCBA-C8925FFEA032}"/>
    <hyperlink ref="B10219" r:id="rId20273" display="https://www.e-celldev.jp/pt_spider3/show_aug3_umap.php/?id=aug3.g13196" xr:uid="{0942DD6D-3A7E-479C-8D08-09737AD77205}"/>
    <hyperlink ref="B10220" r:id="rId20274" display="https://www.e-celldev.jp/pt_spider3/show_aug3_umap.php/?id=aug3.g5100" xr:uid="{2BD6F01C-F61F-4669-AAB8-6AB675D086AC}"/>
    <hyperlink ref="B10221" r:id="rId20275" display="https://www.e-celldev.jp/pt_spider3/show_aug3_umap.php/?id=aug3.g20868" xr:uid="{7023B42E-7CC5-4753-A4E8-BC3DFE78EA8A}"/>
    <hyperlink ref="B10222" r:id="rId20276" display="https://www.e-celldev.jp/pt_spider3/show_aug3_umap.php/?id=aug3.g1071" xr:uid="{2423E6CC-EA32-4141-9024-940A2500E86A}"/>
    <hyperlink ref="B10223" r:id="rId20277" display="https://www.e-celldev.jp/pt_spider3/show_aug3_umap.php/?id=aug3.g10839" xr:uid="{F407A160-8E37-4261-97BF-D9735526C463}"/>
    <hyperlink ref="B10224" r:id="rId20278" display="https://www.e-celldev.jp/pt_spider3/show_aug3_umap.php/?id=aug3.g18330" xr:uid="{71335F3E-DD2C-41FC-9744-3F20C1856256}"/>
    <hyperlink ref="B10225" r:id="rId20279" display="https://www.e-celldev.jp/pt_spider3/show_aug3_umap.php/?id=aug3.g18881" xr:uid="{154FE168-1105-4954-BC88-A37F8AC06781}"/>
    <hyperlink ref="B10226" r:id="rId20280" display="https://www.e-celldev.jp/pt_spider3/show_aug3_umap.php/?id=aug3.g26990" xr:uid="{5EE82A7D-B7E8-4388-86A4-78285E444106}"/>
    <hyperlink ref="B10227" r:id="rId20281" display="https://www.e-celldev.jp/pt_spider3/show_aug3_umap.php/?id=aug3.g12496" xr:uid="{443159D8-5CE8-44C3-9DEB-419D5BBCD9E7}"/>
    <hyperlink ref="B10228" r:id="rId20282" display="https://www.e-celldev.jp/pt_spider3/show_aug3_umap.php/?id=aug3.g15972" xr:uid="{B94451AD-26ED-4EB4-A452-5A6870446CC2}"/>
    <hyperlink ref="B10229" r:id="rId20283" display="https://www.e-celldev.jp/pt_spider3/show_aug3_umap.php/?id=aug3.g4901" xr:uid="{FC696E22-C582-42A8-830E-E79B9435B75B}"/>
    <hyperlink ref="B10230" r:id="rId20284" display="https://www.e-celldev.jp/pt_spider3/show_aug3_umap.php/?id=aug3.g2149" xr:uid="{AD918CA6-22C6-4403-825F-15F406890208}"/>
    <hyperlink ref="B10231" r:id="rId20285" display="https://www.e-celldev.jp/pt_spider3/show_aug3_umap.php/?id=aug3.g9954" xr:uid="{01034AFA-C1FE-4573-8625-B6C86A9E11EB}"/>
    <hyperlink ref="B10232" r:id="rId20286" display="https://www.e-celldev.jp/pt_spider3/show_aug3_umap.php/?id=aug3.g20067" xr:uid="{20B418B6-5F05-41A2-B24C-2F1EFE392001}"/>
    <hyperlink ref="B10233" r:id="rId20287" display="https://www.e-celldev.jp/pt_spider3/show_aug3_umap.php/?id=aug3.g3685" xr:uid="{70976383-A75F-4B36-A0F7-E9CB0531DAFE}"/>
    <hyperlink ref="B10234" r:id="rId20288" display="https://www.e-celldev.jp/pt_spider3/show_aug3_umap.php/?id=aug3.g10709" xr:uid="{11D0CE26-3A6F-4F1D-9644-55F01303E880}"/>
    <hyperlink ref="B10235" r:id="rId20289" display="https://www.e-celldev.jp/pt_spider3/show_aug3_umap.php/?id=aug3.g17805" xr:uid="{0EE08300-A799-4453-9261-84622DA8F649}"/>
    <hyperlink ref="B10236" r:id="rId20290" display="https://www.e-celldev.jp/pt_spider3/show_aug3_umap.php/?id=aug3.g17340" xr:uid="{3FDD6A40-0981-4A33-9C28-044FEECE48D6}"/>
    <hyperlink ref="B10237" r:id="rId20291" display="https://www.e-celldev.jp/pt_spider3/show_aug3_umap.php/?id=aug3.g19749" xr:uid="{0A5D3AAB-C036-43E9-A6BE-FE7BA400F82C}"/>
    <hyperlink ref="B10238" r:id="rId20292" display="https://www.e-celldev.jp/pt_spider3/show_aug3_umap.php/?id=aug3.g15639" xr:uid="{ABB3BB64-2276-45A8-8CB7-0535A10E84FE}"/>
    <hyperlink ref="B10239" r:id="rId20293" display="https://www.e-celldev.jp/pt_spider3/show_aug3_umap.php/?id=aug3.g15967" xr:uid="{33FFC03F-C346-4326-B836-B83868F902CD}"/>
    <hyperlink ref="B10240" r:id="rId20294" display="https://www.e-celldev.jp/pt_spider3/show_aug3_umap.php/?id=aug3.g7190" xr:uid="{5AAFFBAA-6DB2-4D91-A477-11998AE99D95}"/>
    <hyperlink ref="B10241" r:id="rId20295" display="https://www.e-celldev.jp/pt_spider3/show_aug3_umap.php/?id=aug3.g15346" xr:uid="{F9B3F842-D9D2-46BD-A5CF-8E61C67B9D1A}"/>
    <hyperlink ref="B10242" r:id="rId20296" display="https://www.e-celldev.jp/pt_spider3/show_aug3_umap.php/?id=aug3.g10370" xr:uid="{2FB39D9B-B6C6-43BA-A2E1-7228FC91BF95}"/>
    <hyperlink ref="B10243" r:id="rId20297" display="https://www.e-celldev.jp/pt_spider3/show_aug3_umap.php/?id=aug3.g23677" xr:uid="{BB9F3147-2C71-4DDA-872A-309EDE82993C}"/>
    <hyperlink ref="B10244" r:id="rId20298" display="https://www.e-celldev.jp/pt_spider3/show_aug3_umap.php/?id=aug3.g10492" xr:uid="{8188D3E3-D527-4E35-860C-BF927E710E31}"/>
    <hyperlink ref="B10245" r:id="rId20299" display="https://www.e-celldev.jp/pt_spider3/show_aug3_umap.php/?id=aug3.g6258" xr:uid="{B1BC1AFD-E7E6-424A-A60F-D245C7545C93}"/>
    <hyperlink ref="B10246" r:id="rId20300" display="https://www.e-celldev.jp/pt_spider3/show_aug3_umap.php/?id=aug3.g3045" xr:uid="{74E4C0A8-1AC3-404E-8096-07DB8BB6C072}"/>
    <hyperlink ref="B10247" r:id="rId20301" display="https://www.e-celldev.jp/pt_spider3/show_aug3_umap.php/?id=aug3.g24622" xr:uid="{B8C21FAF-A86F-41FA-8BD5-10325EFB39C6}"/>
    <hyperlink ref="B10248" r:id="rId20302" display="https://www.e-celldev.jp/pt_spider3/show_aug3_umap.php/?id=aug3.g27769" xr:uid="{B4778778-8002-423B-B113-E8789B6CF65E}"/>
    <hyperlink ref="B10249" r:id="rId20303" display="https://www.e-celldev.jp/pt_spider3/show_aug3_umap.php/?id=aug3.g14136" xr:uid="{34D2CCBE-2F00-4503-B779-AA7F6B7B78EB}"/>
    <hyperlink ref="B10250" r:id="rId20304" display="https://www.e-celldev.jp/pt_spider3/show_aug3_umap.php/?id=aug3.g5824" xr:uid="{7724908E-3D94-43B5-971B-96E237384AAD}"/>
    <hyperlink ref="B10251" r:id="rId20305" display="https://www.e-celldev.jp/pt_spider3/show_aug3_umap.php/?id=aug3.g956" xr:uid="{E2DFA103-69E2-45FA-8687-73DC1F4E5AEC}"/>
    <hyperlink ref="B10252" r:id="rId20306" display="https://www.e-celldev.jp/pt_spider3/show_aug3_umap.php/?id=aug3.g25033" xr:uid="{6F23AA88-558A-42D3-A825-CDD844964B45}"/>
    <hyperlink ref="B10253" r:id="rId20307" display="https://www.e-celldev.jp/pt_spider3/show_aug3_umap.php/?id=aug3.g3055" xr:uid="{1BE1F619-BDEB-4DD9-81AD-AC6D91A4F89B}"/>
    <hyperlink ref="B10254" r:id="rId20308" display="https://www.e-celldev.jp/pt_spider3/show_aug3_umap.php/?id=aug3.g16614" xr:uid="{E0000F97-6CAF-434C-93E4-4DD1314A25A5}"/>
    <hyperlink ref="B10255" r:id="rId20309" display="https://www.e-celldev.jp/pt_spider3/show_aug3_umap.php/?id=aug3.g17433" xr:uid="{7DE5F75E-4CB2-4DF5-9F7B-03EF6EBF60D5}"/>
    <hyperlink ref="B10256" r:id="rId20310" display="https://www.e-celldev.jp/pt_spider3/show_aug3_umap.php/?id=aug3.g21619" xr:uid="{3559653B-CBF0-40FE-AD57-574C73BFB2BE}"/>
    <hyperlink ref="B10257" r:id="rId20311" display="https://www.e-celldev.jp/pt_spider3/show_aug3_umap.php/?id=aug3.g9234" xr:uid="{BE630173-E184-4260-988E-443A9D8AF015}"/>
    <hyperlink ref="B10258" r:id="rId20312" display="https://www.e-celldev.jp/pt_spider3/show_aug3_umap.php/?id=aug3.g7332" xr:uid="{EFC788EF-123B-447C-A81B-DD15C3819FD5}"/>
    <hyperlink ref="B10259" r:id="rId20313" display="https://www.e-celldev.jp/pt_spider3/show_aug3_umap.php/?id=aug3.g4801" xr:uid="{994247F7-C10C-457A-B3D0-894CDEB6F261}"/>
    <hyperlink ref="B10260" r:id="rId20314" display="https://www.e-celldev.jp/pt_spider3/show_aug3_umap.php/?id=aug3.g2434" xr:uid="{AF223923-CD2A-4250-8792-061D2DAA682B}"/>
    <hyperlink ref="B10261" r:id="rId20315" display="https://www.e-celldev.jp/pt_spider3/show_aug3_umap.php/?id=aug3.g3688" xr:uid="{352164B7-8B9A-42E2-BA82-F82AAC6CD14E}"/>
    <hyperlink ref="B10262" r:id="rId20316" display="https://www.e-celldev.jp/pt_spider3/show_aug3_umap.php/?id=aug3.g9120" xr:uid="{76AE40F1-ED81-41D6-811F-BA22857070EC}"/>
    <hyperlink ref="B10263" r:id="rId20317" display="https://www.e-celldev.jp/pt_spider3/show_aug3_umap.php/?id=aug3.g14409" xr:uid="{CCB53798-CB18-4022-8D4E-8D98E8CF8387}"/>
    <hyperlink ref="B10264" r:id="rId20318" display="https://www.e-celldev.jp/pt_spider3/show_aug3_umap.php/?id=aug3.g11643" xr:uid="{1FD71C92-8C1C-46DF-B00B-4C3BC510A370}"/>
    <hyperlink ref="B10265" r:id="rId20319" display="https://www.e-celldev.jp/pt_spider3/show_aug3_umap.php/?id=aug3.g18380" xr:uid="{9C3C4A2C-D3FF-4D9C-9AD7-2367C7218744}"/>
    <hyperlink ref="B10266" r:id="rId20320" display="https://www.e-celldev.jp/pt_spider3/show_aug3_umap.php/?id=aug3.g13100" xr:uid="{74DC03AF-6615-43DD-82EF-8F232E6B317B}"/>
    <hyperlink ref="B10267" r:id="rId20321" display="https://www.e-celldev.jp/pt_spider3/show_aug3_umap.php/?id=aug3.g20230" xr:uid="{AE1F107A-04E4-40A0-AEC0-5945328C4F48}"/>
    <hyperlink ref="B10268" r:id="rId20322" display="https://www.e-celldev.jp/pt_spider3/show_aug3_umap.php/?id=aug3.g6578" xr:uid="{764647E9-5FE9-4B60-958C-66225DA881E7}"/>
    <hyperlink ref="B10269" r:id="rId20323" display="https://www.e-celldev.jp/pt_spider3/show_aug3_umap.php/?id=aug3.g4789" xr:uid="{E36D1078-2773-4F46-8564-A4FC3068C92A}"/>
    <hyperlink ref="B10270" r:id="rId20324" display="https://www.e-celldev.jp/pt_spider3/show_aug3_umap.php/?id=aug3.g15911" xr:uid="{64CD3347-A0BA-4723-B3C7-2D3DB72BBC46}"/>
    <hyperlink ref="B10271" r:id="rId20325" display="https://www.e-celldev.jp/pt_spider3/show_aug3_umap.php/?id=aug3.g2335" xr:uid="{326254E3-AAE8-4850-8BBF-AF0CD3A1AE0A}"/>
    <hyperlink ref="B10272" r:id="rId20326" display="https://www.e-celldev.jp/pt_spider3/show_aug3_umap.php/?id=aug3.g8922" xr:uid="{D3EAE196-3C3E-40EB-914C-C432FC08804B}"/>
    <hyperlink ref="B10273" r:id="rId20327" display="https://www.e-celldev.jp/pt_spider3/show_aug3_umap.php/?id=aug3.g19994" xr:uid="{DE5B2CA3-7AFD-4369-B0D2-D03D65D42B69}"/>
    <hyperlink ref="B10274" r:id="rId20328" display="https://www.e-celldev.jp/pt_spider3/show_aug3_umap.php/?id=aug3.g8888" xr:uid="{D5A11925-4C44-47C2-AC22-D9971DEBC7D9}"/>
    <hyperlink ref="B10275" r:id="rId20329" display="https://www.e-celldev.jp/pt_spider3/show_aug3_umap.php/?id=aug3.g16018" xr:uid="{B480E86C-7538-4B02-808B-38B7F5748B13}"/>
    <hyperlink ref="B10276" r:id="rId20330" display="https://www.e-celldev.jp/pt_spider3/show_aug3_umap.php/?id=aug3.g13717" xr:uid="{F812542F-0B03-421D-90F3-3DBAD9203F0E}"/>
    <hyperlink ref="B10277" r:id="rId20331" display="https://www.e-celldev.jp/pt_spider3/show_aug3_umap.php/?id=aug3.g8880" xr:uid="{9FA997B0-FF5D-41DB-BBFE-EA4D12B05A50}"/>
    <hyperlink ref="B10278" r:id="rId20332" display="https://www.e-celldev.jp/pt_spider3/show_aug3_umap.php/?id=aug3.g19651" xr:uid="{DEBEF3B2-4966-42BD-B43B-0269D7243224}"/>
    <hyperlink ref="B10279" r:id="rId20333" display="https://www.e-celldev.jp/pt_spider3/show_aug3_umap.php/?id=aug3.g26288" xr:uid="{765B2E82-E4AE-4C6D-A6F8-CC3601FA71B7}"/>
    <hyperlink ref="B10280" r:id="rId20334" display="https://www.e-celldev.jp/pt_spider3/show_aug3_umap.php/?id=aug3.g18436" xr:uid="{8360DB5C-DFC9-416B-9602-70C81994EFE9}"/>
    <hyperlink ref="B10281" r:id="rId20335" display="https://www.e-celldev.jp/pt_spider3/show_aug3_umap.php/?id=aug3.g18835" xr:uid="{E85F7E24-BEA7-4184-B75A-957897777146}"/>
    <hyperlink ref="B10282" r:id="rId20336" display="https://www.e-celldev.jp/pt_spider3/show_aug3_umap.php/?id=aug3.g716" xr:uid="{272B43F2-8BD0-4318-B45A-84B234836231}"/>
    <hyperlink ref="B10283" r:id="rId20337" display="https://www.e-celldev.jp/pt_spider3/show_aug3_umap.php/?id=aug3.g25865" xr:uid="{7FB30717-E452-47B1-9674-7FE19DDD37CE}"/>
    <hyperlink ref="B10284" r:id="rId20338" display="https://www.e-celldev.jp/pt_spider3/show_aug3_umap.php/?id=aug3.g3419" xr:uid="{39C8B762-517F-4FDF-AB35-F2C1835EAF0A}"/>
    <hyperlink ref="B10285" r:id="rId20339" display="https://www.e-celldev.jp/pt_spider3/show_aug3_umap.php/?id=aug3.g6459" xr:uid="{39DC066A-7ABE-467C-B9D2-934221503E02}"/>
    <hyperlink ref="B10286" r:id="rId20340" display="https://www.e-celldev.jp/pt_spider3/show_aug3_umap.php/?id=aug3.g13706" xr:uid="{9F8AE9E9-0981-4E0D-85A6-95D2DE0FC853}"/>
    <hyperlink ref="B10287" r:id="rId20341" display="https://www.e-celldev.jp/pt_spider3/show_aug3_umap.php/?id=aug3.g10343" xr:uid="{8E128842-6FC7-4982-8FDF-8975406815A5}"/>
    <hyperlink ref="B10288" r:id="rId20342" display="https://www.e-celldev.jp/pt_spider3/show_aug3_umap.php/?id=aug3.g25549" xr:uid="{12783123-0FE6-4F3A-9EDA-5AEE5C334E34}"/>
    <hyperlink ref="B10289" r:id="rId20343" display="https://www.e-celldev.jp/pt_spider3/show_aug3_umap.php/?id=aug3.g27006" xr:uid="{71754FC4-6D88-448B-9E3E-2C5D8A81E01A}"/>
    <hyperlink ref="B10290" r:id="rId20344" display="https://www.e-celldev.jp/pt_spider3/show_aug3_umap.php/?id=aug3.g1557" xr:uid="{DB045380-6F36-42AF-809D-2E004ED9B8FA}"/>
    <hyperlink ref="B10291" r:id="rId20345" display="https://www.e-celldev.jp/pt_spider3/show_aug3_umap.php/?id=aug3.g17745" xr:uid="{A5CA6710-8734-45D4-9A9C-AFF8943B5BB2}"/>
    <hyperlink ref="B10292" r:id="rId20346" display="https://www.e-celldev.jp/pt_spider3/show_aug3_umap.php/?id=aug3.g15981" xr:uid="{E16604FD-AD75-46A7-A2EC-AF2807F554A9}"/>
    <hyperlink ref="B10293" r:id="rId20347" display="https://www.e-celldev.jp/pt_spider3/show_aug3_umap.php/?id=aug3.g10747" xr:uid="{454FC501-EB67-4683-A00B-814201295CCF}"/>
    <hyperlink ref="B10294" r:id="rId20348" display="https://www.e-celldev.jp/pt_spider3/show_aug3_umap.php/?id=aug3.g26965" xr:uid="{2B43B527-0049-46D3-AE74-481BEFA31EA5}"/>
    <hyperlink ref="B10295" r:id="rId20349" display="https://www.e-celldev.jp/pt_spider3/show_aug3_umap.php/?id=aug3.g718" xr:uid="{247D22A6-831C-4246-A113-3A9319F1A692}"/>
    <hyperlink ref="B10296" r:id="rId20350" display="https://www.e-celldev.jp/pt_spider3/show_aug3_umap.php/?id=aug3.g12343" xr:uid="{3EC48C15-EE62-42B7-9773-2D3337502286}"/>
    <hyperlink ref="B10297" r:id="rId20351" display="https://www.e-celldev.jp/pt_spider3/show_aug3_umap.php/?id=aug3.g10744" xr:uid="{7DD89C38-8C81-4742-B70A-D3B8FDE406F0}"/>
    <hyperlink ref="B10298" r:id="rId20352" display="https://www.e-celldev.jp/pt_spider3/show_aug3_umap.php/?id=aug3.g16434" xr:uid="{19C9C9C5-9220-4914-B0FF-1A72EBEABFA8}"/>
    <hyperlink ref="B10299" r:id="rId20353" display="https://www.e-celldev.jp/pt_spider3/show_aug3_umap.php/?id=aug3.g18700" xr:uid="{EA3F5169-74FB-44EE-B503-03F4A2857CA8}"/>
    <hyperlink ref="B10300" r:id="rId20354" display="https://www.e-celldev.jp/pt_spider3/show_aug3_umap.php/?id=aug3.g13310" xr:uid="{F454C90F-4B31-4374-826F-D63AA0FB5DB2}"/>
    <hyperlink ref="B10301" r:id="rId20355" display="https://www.e-celldev.jp/pt_spider3/show_aug3_umap.php/?id=aug3.g5113" xr:uid="{4E08EBA5-18C4-4A34-B9E0-3EA4F1EC6F4A}"/>
    <hyperlink ref="B10302" r:id="rId20356" display="https://www.e-celldev.jp/pt_spider3/show_aug3_umap.php/?id=aug3.g12054" xr:uid="{49819597-56F7-49F2-B95E-138D30DBAD09}"/>
    <hyperlink ref="B10303" r:id="rId20357" display="https://www.e-celldev.jp/pt_spider3/show_aug3_umap.php/?id=aug3.g5813" xr:uid="{469D0DBE-EF03-45B0-9D02-4F97A3F2C9F4}"/>
    <hyperlink ref="B10304" r:id="rId20358" display="https://www.e-celldev.jp/pt_spider3/show_aug3_umap.php/?id=aug3.g5831" xr:uid="{50B5188B-53CF-4422-B255-2E26B84F266E}"/>
    <hyperlink ref="B10305" r:id="rId20359" display="https://www.e-celldev.jp/pt_spider3/show_aug3_umap.php/?id=aug3.g1831" xr:uid="{CB7E86D1-3FB1-4FF3-BD50-299BEC66D0C5}"/>
    <hyperlink ref="B10306" r:id="rId20360" display="https://www.e-celldev.jp/pt_spider3/show_aug3_umap.php/?id=aug3.g13880" xr:uid="{F39F37B4-F317-43DD-97D2-7D5F821F7A8C}"/>
    <hyperlink ref="B10307" r:id="rId20361" display="https://www.e-celldev.jp/pt_spider3/show_aug3_umap.php/?id=aug3.g9697" xr:uid="{2900AC9F-2CA4-43E8-B7EB-6CF74A892C88}"/>
    <hyperlink ref="B10308" r:id="rId20362" display="https://www.e-celldev.jp/pt_spider3/show_aug3_umap.php/?id=aug3.g1879" xr:uid="{26F84105-999C-44C2-912E-9610A68F931A}"/>
    <hyperlink ref="B10309" r:id="rId20363" display="https://www.e-celldev.jp/pt_spider3/show_aug3_umap.php/?id=aug3.g3991" xr:uid="{21D404F7-E2B2-4CEA-BC22-74AFA493573E}"/>
    <hyperlink ref="B10310" r:id="rId20364" display="https://www.e-celldev.jp/pt_spider3/show_aug3_umap.php/?id=aug3.g9384" xr:uid="{31C75AC2-870F-4128-A258-FD1FF7D59D4E}"/>
    <hyperlink ref="B10311" r:id="rId20365" display="https://www.e-celldev.jp/pt_spider3/show_aug3_umap.php/?id=aug3.g20376" xr:uid="{F7D45CE4-1B13-492F-BB7B-12855793B0E1}"/>
    <hyperlink ref="B10312" r:id="rId20366" display="https://www.e-celldev.jp/pt_spider3/show_aug3_umap.php/?id=aug3.g13932" xr:uid="{9BC744E0-7D72-403A-9264-10CA8BE6A5F0}"/>
    <hyperlink ref="B10313" r:id="rId20367" display="https://www.e-celldev.jp/pt_spider3/show_aug3_umap.php/?id=aug3.g8800" xr:uid="{E54FAA76-365A-4D79-8D05-7303428224B7}"/>
    <hyperlink ref="B10314" r:id="rId20368" display="https://www.e-celldev.jp/pt_spider3/show_aug3_umap.php/?id=aug3.g20341" xr:uid="{4D972D9C-9E76-46D4-8BF6-CCE48D8AEA3F}"/>
    <hyperlink ref="B10315" r:id="rId20369" display="https://www.e-celldev.jp/pt_spider3/show_aug3_umap.php/?id=aug3.g11486" xr:uid="{8ADAF51D-A0EE-435C-8CA8-89A8E49E26B3}"/>
    <hyperlink ref="B10316" r:id="rId20370" display="https://www.e-celldev.jp/pt_spider3/show_aug3_umap.php/?id=aug3.g18685" xr:uid="{1689560A-4A0F-419C-9956-217214D5F475}"/>
    <hyperlink ref="B10317" r:id="rId20371" display="https://www.e-celldev.jp/pt_spider3/show_aug3_umap.php/?id=aug3.g13735" xr:uid="{8BEFEB9F-8FE8-4745-8EBD-B3BB3F53BC50}"/>
    <hyperlink ref="B10318" r:id="rId20372" display="https://www.e-celldev.jp/pt_spider3/show_aug3_umap.php/?id=aug3.g13989" xr:uid="{E3075221-8AF1-4B50-B49F-0A70800B036D}"/>
    <hyperlink ref="B10319" r:id="rId20373" display="https://www.e-celldev.jp/pt_spider3/show_aug3_umap.php/?id=aug3.g20944" xr:uid="{C67CA24E-87D5-4E2B-A7A1-C0F380F13C6A}"/>
    <hyperlink ref="B10320" r:id="rId20374" display="https://www.e-celldev.jp/pt_spider3/show_aug3_umap.php/?id=aug3.g4772" xr:uid="{50760076-1C07-4C2C-A243-39CC80D2B09D}"/>
    <hyperlink ref="B10321" r:id="rId20375" display="https://www.e-celldev.jp/pt_spider3/show_aug3_umap.php/?id=aug3.g21488" xr:uid="{E6C50646-B505-4351-9F21-975ADC25F62C}"/>
    <hyperlink ref="B10322" r:id="rId20376" display="https://www.e-celldev.jp/pt_spider3/show_aug3_umap.php/?id=aug3.g3417" xr:uid="{571ED97D-F765-46F2-9A3F-682950EBC7E5}"/>
    <hyperlink ref="B10323" r:id="rId20377" display="https://www.e-celldev.jp/pt_spider3/show_aug3_umap.php/?id=aug3.g25623" xr:uid="{9719A167-7D0C-4F02-9CF8-AA1B690F58E6}"/>
    <hyperlink ref="B10324" r:id="rId20378" display="https://www.e-celldev.jp/pt_spider3/show_aug3_umap.php/?id=aug3.g18522" xr:uid="{163DA665-97F7-42E0-893B-FAACBDA4AF43}"/>
    <hyperlink ref="B10325" r:id="rId20379" display="https://www.e-celldev.jp/pt_spider3/show_aug3_umap.php/?id=aug3.g20959" xr:uid="{C72F5AE7-6783-4BE2-BFE6-53D21E033A6E}"/>
    <hyperlink ref="B10326" r:id="rId20380" display="https://www.e-celldev.jp/pt_spider3/show_aug3_umap.php/?id=aug3.g27829" xr:uid="{50B462A1-92AF-436A-BD8E-9AEB3A05035E}"/>
    <hyperlink ref="B10327" r:id="rId20381" display="https://www.e-celldev.jp/pt_spider3/show_aug3_umap.php/?id=aug3.g27245" xr:uid="{16C50D85-EEE5-4A8E-A520-9A9B09041A38}"/>
    <hyperlink ref="B10328" r:id="rId20382" display="https://www.e-celldev.jp/pt_spider3/show_aug3_umap.php/?id=aug3.g24962" xr:uid="{7B02F042-0921-4D56-9FC2-28E998B6C901}"/>
    <hyperlink ref="B10329" r:id="rId20383" display="https://www.e-celldev.jp/pt_spider3/show_aug3_umap.php/?id=aug3.g21485" xr:uid="{6CBD47AB-A70A-423A-8DBC-8EE81753DD47}"/>
    <hyperlink ref="B10330" r:id="rId20384" display="https://www.e-celldev.jp/pt_spider3/show_aug3_umap.php/?id=aug3.g22228" xr:uid="{8D4E3451-3100-487E-8ADB-D12802B8798E}"/>
    <hyperlink ref="B10331" r:id="rId20385" display="https://www.e-celldev.jp/pt_spider3/show_aug3_umap.php/?id=aug3.g8055" xr:uid="{8D076625-AD4A-42B0-9114-A4AC1AE43BA2}"/>
    <hyperlink ref="B10332" r:id="rId20386" display="https://www.e-celldev.jp/pt_spider3/show_aug3_umap.php/?id=aug3.g6155" xr:uid="{66DD9CC6-959B-41E1-BC1A-555B9232FC0A}"/>
    <hyperlink ref="B10333" r:id="rId20387" display="https://www.e-celldev.jp/pt_spider3/show_aug3_umap.php/?id=aug3.g24464" xr:uid="{44F2489D-15C5-4D22-93A5-AC2AC3915BF9}"/>
    <hyperlink ref="B10334" r:id="rId20388" display="https://www.e-celldev.jp/pt_spider3/show_aug3_umap.php/?id=aug3.g3135" xr:uid="{A2AB38C0-09A8-4A7C-AD43-4EBF29C82183}"/>
    <hyperlink ref="B10335" r:id="rId20389" display="https://www.e-celldev.jp/pt_spider3/show_aug3_umap.php/?id=aug3.g11707" xr:uid="{BEA29A2A-8667-46D1-9DF9-8FB628E774F3}"/>
    <hyperlink ref="B10336" r:id="rId20390" display="https://www.e-celldev.jp/pt_spider3/show_aug3_umap.php/?id=aug3.g13361" xr:uid="{638C5E38-D0BA-490D-A557-5C2E462A2278}"/>
    <hyperlink ref="B10337" r:id="rId20391" display="https://www.e-celldev.jp/pt_spider3/show_aug3_umap.php/?id=aug3.g25951" xr:uid="{8D930732-C94A-4E15-9AAB-299AFB86E56C}"/>
    <hyperlink ref="B10338" r:id="rId20392" display="https://www.e-celldev.jp/pt_spider3/show_aug3_umap.php/?id=aug3.g27688" xr:uid="{D1308075-3BE3-457E-8131-CBEF4A7BD7EE}"/>
    <hyperlink ref="B10339" r:id="rId20393" display="https://www.e-celldev.jp/pt_spider3/show_aug3_umap.php/?id=aug3.g15995" xr:uid="{AFC23D52-803B-4270-B84F-4C9FB8654531}"/>
    <hyperlink ref="B10340" r:id="rId20394" display="https://www.e-celldev.jp/pt_spider3/show_aug3_umap.php/?id=aug3.g428" xr:uid="{111266C5-11D2-4AB5-8031-6B8FA1ADD2AB}"/>
    <hyperlink ref="B10341" r:id="rId20395" display="https://www.e-celldev.jp/pt_spider3/show_aug3_umap.php/?id=aug3.g15036" xr:uid="{D19816DB-1130-4DCA-8B6C-0DF5110DDC8A}"/>
    <hyperlink ref="B10342" r:id="rId20396" display="https://www.e-celldev.jp/pt_spider3/show_aug3_umap.php/?id=aug3.g4576" xr:uid="{BEAA93DF-2BF6-49A2-8B15-95F5740ABA82}"/>
    <hyperlink ref="B10343" r:id="rId20397" display="https://www.e-celldev.jp/pt_spider3/show_aug3_umap.php/?id=aug3.g14397" xr:uid="{86BB2611-23AE-4BE3-84D9-D2A7D0BFF792}"/>
    <hyperlink ref="B10344" r:id="rId20398" display="https://www.e-celldev.jp/pt_spider3/show_aug3_umap.php/?id=aug3.g20670" xr:uid="{58DC6280-FEC1-4B4E-B9B6-BC07C26F0D87}"/>
    <hyperlink ref="B10345" r:id="rId20399" display="https://www.e-celldev.jp/pt_spider3/show_aug3_umap.php/?id=aug3.g9841" xr:uid="{D2397C71-63A0-4947-93C6-522D44842B56}"/>
    <hyperlink ref="B10346" r:id="rId20400" display="https://www.e-celldev.jp/pt_spider3/show_aug3_umap.php/?id=aug3.g16479" xr:uid="{4529AC5C-A6D6-4FF7-B938-387C0CAD2DA1}"/>
    <hyperlink ref="B10347" r:id="rId20401" display="https://www.e-celldev.jp/pt_spider3/show_aug3_umap.php/?id=aug3.g18072" xr:uid="{66EFE3B6-B46E-4AF2-9CE2-E58A00C74D0B}"/>
    <hyperlink ref="B10348" r:id="rId20402" display="https://www.e-celldev.jp/pt_spider3/show_aug3_umap.php/?id=aug3.g20006" xr:uid="{BEB3140A-FB02-42C9-B58C-E2FE17F2DF7F}"/>
    <hyperlink ref="B10349" r:id="rId20403" display="https://www.e-celldev.jp/pt_spider3/show_aug3_umap.php/?id=aug3.g26025" xr:uid="{488A604C-18FB-47E5-B151-2B31C0A6B96E}"/>
    <hyperlink ref="B10350" r:id="rId20404" display="https://www.e-celldev.jp/pt_spider3/show_aug3_umap.php/?id=aug3.g5769" xr:uid="{56BCBCAA-537C-4572-A1A0-92E2E4E2732F}"/>
    <hyperlink ref="B10351" r:id="rId20405" display="https://www.e-celldev.jp/pt_spider3/show_aug3_umap.php/?id=aug3.g14515" xr:uid="{0AC0906B-E9EC-4F1A-8972-4B0D4B457F61}"/>
    <hyperlink ref="B10352" r:id="rId20406" display="https://www.e-celldev.jp/pt_spider3/show_aug3_umap.php/?id=aug3.g2234" xr:uid="{D9580DF9-2F02-474F-8204-69C6F414CA41}"/>
    <hyperlink ref="B10353" r:id="rId20407" display="https://www.e-celldev.jp/pt_spider3/show_aug3_umap.php/?id=aug3.g7719" xr:uid="{DEED72B2-1AE3-41AD-B7D3-5600AB680F27}"/>
    <hyperlink ref="B10354" r:id="rId20408" display="https://www.e-celldev.jp/pt_spider3/show_aug3_umap.php/?id=aug3.g27297" xr:uid="{1D180736-083F-4103-9CDD-4AD47210077A}"/>
    <hyperlink ref="B10355" r:id="rId20409" display="https://www.e-celldev.jp/pt_spider3/show_aug3_umap.php/?id=aug3.g16648" xr:uid="{B55B35DA-EC75-4D9D-A8C7-18F9262D503D}"/>
    <hyperlink ref="B10356" r:id="rId20410" display="https://www.e-celldev.jp/pt_spider3/show_aug3_umap.php/?id=aug3.g15862" xr:uid="{7780F5C4-51FA-419E-BD68-3B6E38DE7679}"/>
    <hyperlink ref="B10357" r:id="rId20411" display="https://www.e-celldev.jp/pt_spider3/show_aug3_umap.php/?id=aug3.g2115" xr:uid="{376B9A46-7310-4987-A0C1-965BD74965BC}"/>
    <hyperlink ref="B10358" r:id="rId20412" display="https://www.e-celldev.jp/pt_spider3/show_aug3_umap.php/?id=aug3.g9271" xr:uid="{DAE81CAA-4146-479E-A85A-35CDC70C25C1}"/>
    <hyperlink ref="B10359" r:id="rId20413" display="https://www.e-celldev.jp/pt_spider3/show_aug3_umap.php/?id=aug3.g19085" xr:uid="{5800A718-34E2-4216-8F5A-015FE241483D}"/>
    <hyperlink ref="B10360" r:id="rId20414" display="https://www.e-celldev.jp/pt_spider3/show_aug3_umap.php/?id=aug3.g25519" xr:uid="{CA4C4FC3-391C-43E8-A8E8-F2B60902C8BE}"/>
    <hyperlink ref="B10361" r:id="rId20415" display="https://www.e-celldev.jp/pt_spider3/show_aug3_umap.php/?id=aug3.g6156" xr:uid="{CAE9A343-BA7C-4E84-BA41-D2F7ADECA85B}"/>
    <hyperlink ref="B10362" r:id="rId20416" display="https://www.e-celldev.jp/pt_spider3/show_aug3_umap.php/?id=aug3.g8227" xr:uid="{1A2EFA08-A35E-43A0-A7E2-F77768F8B64D}"/>
    <hyperlink ref="B10363" r:id="rId20417" display="https://www.e-celldev.jp/pt_spider3/show_aug3_umap.php/?id=aug3.g7339" xr:uid="{464ECA6B-F376-499F-B465-3654559877A5}"/>
    <hyperlink ref="B10364" r:id="rId20418" display="https://www.e-celldev.jp/pt_spider3/show_aug3_umap.php/?id=aug3.g8986" xr:uid="{0EA37ED0-F67E-40E3-8854-2A2DDA3DDD0A}"/>
    <hyperlink ref="B10365" r:id="rId20419" display="https://www.e-celldev.jp/pt_spider3/show_aug3_umap.php/?id=aug3.g6734" xr:uid="{29FD059E-D96B-4864-A6E8-03C35998BCC5}"/>
    <hyperlink ref="B10366" r:id="rId20420" display="https://www.e-celldev.jp/pt_spider3/show_aug3_umap.php/?id=aug3.g7145" xr:uid="{36B9B2FB-8E33-4949-AA3A-9212008A66CC}"/>
    <hyperlink ref="B10367" r:id="rId20421" display="https://www.e-celldev.jp/pt_spider3/show_aug3_umap.php/?id=aug3.g2808" xr:uid="{49BD7856-9CE1-4EDA-AB72-051BC47186D2}"/>
    <hyperlink ref="B10368" r:id="rId20422" display="https://www.e-celldev.jp/pt_spider3/show_aug3_umap.php/?id=aug3.g18278" xr:uid="{DAD1931D-2ECC-489E-9B32-1E9A42C69FA4}"/>
    <hyperlink ref="B10369" r:id="rId20423" display="https://www.e-celldev.jp/pt_spider3/show_aug3_umap.php/?id=aug3.g15223" xr:uid="{066A95F7-E462-4775-BCA0-8EAE74E9113A}"/>
    <hyperlink ref="B10370" r:id="rId20424" display="https://www.e-celldev.jp/pt_spider3/show_aug3_umap.php/?id=aug3.g23969" xr:uid="{6797CC01-1021-467E-A41B-861A705D2982}"/>
    <hyperlink ref="B10371" r:id="rId20425" display="https://www.e-celldev.jp/pt_spider3/show_aug3_umap.php/?id=aug3.g11913" xr:uid="{52C4C77D-429F-4458-9700-A5AC116B2262}"/>
    <hyperlink ref="B10372" r:id="rId20426" display="https://www.e-celldev.jp/pt_spider3/show_aug3_umap.php/?id=aug3.g3033" xr:uid="{E489ECFB-23ED-4F8A-8C11-24EB57EB8521}"/>
    <hyperlink ref="B10373" r:id="rId20427" display="https://www.e-celldev.jp/pt_spider3/show_aug3_umap.php/?id=aug3.g1531" xr:uid="{A8E242E8-F0F4-420E-9A7A-882284A2D5E3}"/>
    <hyperlink ref="B10374" r:id="rId20428" display="https://www.e-celldev.jp/pt_spider3/show_aug3_umap.php/?id=aug3.g19611" xr:uid="{7587201A-BD49-4D3C-9BA2-A8E2B522B82C}"/>
    <hyperlink ref="B10375" r:id="rId20429" display="https://www.e-celldev.jp/pt_spider3/show_aug3_umap.php/?id=aug3.g27365" xr:uid="{29D9B7D5-ECAA-4073-B2E8-13C2092D30A4}"/>
    <hyperlink ref="B10376" r:id="rId20430" display="https://www.e-celldev.jp/pt_spider3/show_aug3_umap.php/?id=aug3.g2340" xr:uid="{F96899DC-669F-4F23-BE62-58A8A328B29A}"/>
    <hyperlink ref="B10377" r:id="rId20431" display="https://www.e-celldev.jp/pt_spider3/show_aug3_umap.php/?id=aug3.g5391" xr:uid="{2A5525A3-018C-4DDE-AEC2-25E303A5934C}"/>
    <hyperlink ref="B10378" r:id="rId20432" display="https://www.e-celldev.jp/pt_spider3/show_aug3_umap.php/?id=aug3.g7618" xr:uid="{8C911CDB-3CB4-4ED3-8973-2CB53B2D9366}"/>
    <hyperlink ref="B10379" r:id="rId20433" display="https://www.e-celldev.jp/pt_spider3/show_aug3_umap.php/?id=aug3.g1199" xr:uid="{2B221A36-7AD1-4638-A63D-C7A84879BA3E}"/>
    <hyperlink ref="B10380" r:id="rId20434" display="https://www.e-celldev.jp/pt_spider3/show_aug3_umap.php/?id=aug3.g11114" xr:uid="{8E3C018B-062C-4990-9A32-B6F01E32440E}"/>
    <hyperlink ref="B10381" r:id="rId20435" display="https://www.e-celldev.jp/pt_spider3/show_aug3_umap.php/?id=aug3.g699" xr:uid="{7940E6B4-21BB-493A-82AA-6842A62FED51}"/>
    <hyperlink ref="B10382" r:id="rId20436" display="https://www.e-celldev.jp/pt_spider3/show_aug3_umap.php/?id=aug3.g26621" xr:uid="{A4B03DFE-8352-4922-AA28-70D63C588E22}"/>
    <hyperlink ref="B10383" r:id="rId20437" display="https://www.e-celldev.jp/pt_spider3/show_aug3_umap.php/?id=aug3.g24221" xr:uid="{6D6AA0F0-7FD9-4326-AF7C-F45161F9475F}"/>
    <hyperlink ref="B10384" r:id="rId20438" display="https://www.e-celldev.jp/pt_spider3/show_aug3_umap.php/?id=aug3.g9846" xr:uid="{F76D51EA-D2B6-45AD-B231-67ECA1071DC4}"/>
    <hyperlink ref="B10385" r:id="rId20439" display="https://www.e-celldev.jp/pt_spider3/show_aug3_umap.php/?id=aug3.g19386" xr:uid="{8B906EDC-6374-4DBA-9AB7-2D3C5C7E3DDE}"/>
    <hyperlink ref="B10386" r:id="rId20440" display="https://www.e-celldev.jp/pt_spider3/show_aug3_umap.php/?id=aug3.g26561" xr:uid="{036B4108-DBCF-47E5-9FB8-DFB2CF52CCA4}"/>
    <hyperlink ref="B10387" r:id="rId20441" display="https://www.e-celldev.jp/pt_spider3/show_aug3_umap.php/?id=aug3.g16481" xr:uid="{8DBCB9F1-B1B6-46C4-930E-EA686DC63233}"/>
    <hyperlink ref="B10388" r:id="rId20442" display="https://www.e-celldev.jp/pt_spider3/show_aug3_umap.php/?id=aug3.g1437" xr:uid="{2DC89057-A6BB-422F-84C1-BD4A9FC7813F}"/>
    <hyperlink ref="B10389" r:id="rId20443" display="https://www.e-celldev.jp/pt_spider3/show_aug3_umap.php/?id=aug3.g11522" xr:uid="{C113CC6E-5115-43DE-9821-37F6B7A12A91}"/>
    <hyperlink ref="B10390" r:id="rId20444" display="https://www.e-celldev.jp/pt_spider3/show_aug3_umap.php/?id=aug3.g17844" xr:uid="{434D5411-8B80-4278-8524-38013347E260}"/>
    <hyperlink ref="B10391" r:id="rId20445" display="https://www.e-celldev.jp/pt_spider3/show_aug3_umap.php/?id=aug3.g4700" xr:uid="{6452A088-C66A-42A4-A3CE-49A388CE63CD}"/>
    <hyperlink ref="B10392" r:id="rId20446" display="https://www.e-celldev.jp/pt_spider3/show_aug3_umap.php/?id=aug3.g21398" xr:uid="{A72FA7A5-7334-4DA0-984B-8EB7F5051C71}"/>
    <hyperlink ref="B10393" r:id="rId20447" display="https://www.e-celldev.jp/pt_spider3/show_aug3_umap.php/?id=aug3.g3284" xr:uid="{983AC5FE-D03D-453D-BC04-7BBFCC559472}"/>
    <hyperlink ref="B10394" r:id="rId20448" display="https://www.e-celldev.jp/pt_spider3/show_aug3_umap.php/?id=aug3.g9559" xr:uid="{5E40A011-1FD3-4DD6-8A23-B242BAE8FE28}"/>
    <hyperlink ref="B10395" r:id="rId20449" display="https://www.e-celldev.jp/pt_spider3/show_aug3_umap.php/?id=aug3.g3210" xr:uid="{A8D99C9D-D509-4F77-AEC4-DA0E1639FD48}"/>
    <hyperlink ref="B10396" r:id="rId20450" display="https://www.e-celldev.jp/pt_spider3/show_aug3_umap.php/?id=aug3.g4935" xr:uid="{D318C71C-2B78-4D83-AB24-DA6BA1151B32}"/>
    <hyperlink ref="B10397" r:id="rId20451" display="https://www.e-celldev.jp/pt_spider3/show_aug3_umap.php/?id=aug3.g27228" xr:uid="{08765E0F-4971-45A6-92FD-85891C13D514}"/>
    <hyperlink ref="B10398" r:id="rId20452" display="https://www.e-celldev.jp/pt_spider3/show_aug3_umap.php/?id=aug3.g12377" xr:uid="{7CA9E35C-70E0-4CB0-AB54-C285BBEF291E}"/>
    <hyperlink ref="B10399" r:id="rId20453" display="https://www.e-celldev.jp/pt_spider3/show_aug3_umap.php/?id=aug3.g12952" xr:uid="{BECCD442-843E-44CC-B772-84D51FBED3B2}"/>
    <hyperlink ref="B10400" r:id="rId20454" display="https://www.e-celldev.jp/pt_spider3/show_aug3_umap.php/?id=aug3.g22468" xr:uid="{5038478E-8742-41C3-888F-A600558CA74F}"/>
    <hyperlink ref="B10401" r:id="rId20455" display="https://www.e-celldev.jp/pt_spider3/show_aug3_umap.php/?id=aug3.g25506" xr:uid="{021B2057-227E-4B34-8A9E-BEB7A7F662CE}"/>
    <hyperlink ref="B10402" r:id="rId20456" display="https://www.e-celldev.jp/pt_spider3/show_aug3_umap.php/?id=aug3.g11697" xr:uid="{B8E9E49F-2438-43F9-88B7-D93AE21A460F}"/>
    <hyperlink ref="B10403" r:id="rId20457" display="https://www.e-celldev.jp/pt_spider3/show_aug3_umap.php/?id=aug3.g24099" xr:uid="{967D98FF-E137-439A-B4B7-98D4E155C828}"/>
    <hyperlink ref="B10404" r:id="rId20458" display="https://www.e-celldev.jp/pt_spider3/show_aug3_umap.php/?id=aug3.g13169" xr:uid="{E9028132-AD3F-44B0-9063-C6796E510C3F}"/>
    <hyperlink ref="B10405" r:id="rId20459" display="https://www.e-celldev.jp/pt_spider3/show_aug3_umap.php/?id=aug3.g25250" xr:uid="{BB1C8CF5-BA13-44E1-9CD2-0CC37BF73547}"/>
    <hyperlink ref="B10406" r:id="rId20460" display="https://www.e-celldev.jp/pt_spider3/show_aug3_umap.php/?id=aug3.g10699" xr:uid="{B28F21C9-5A6C-4547-967D-A0281FBE76D6}"/>
    <hyperlink ref="B10407" r:id="rId20461" display="https://www.e-celldev.jp/pt_spider3/show_aug3_umap.php/?id=aug3.g2816" xr:uid="{F1BB0CEE-AFF1-4EBD-807E-32E51D800683}"/>
    <hyperlink ref="B10408" r:id="rId20462" display="https://www.e-celldev.jp/pt_spider3/show_aug3_umap.php/?id=aug3.g7367" xr:uid="{1E6DAC67-32E6-43BC-8425-BB01C5807988}"/>
    <hyperlink ref="B10409" r:id="rId20463" display="https://www.e-celldev.jp/pt_spider3/show_aug3_umap.php/?id=aug3.g21737" xr:uid="{C5D87D0A-7538-4C57-B270-E411B4B3DF5E}"/>
    <hyperlink ref="B10410" r:id="rId20464" display="https://www.e-celldev.jp/pt_spider3/show_aug3_umap.php/?id=aug3.g11496" xr:uid="{EDE4BF65-125F-4E9E-BF98-4B9ED561C865}"/>
    <hyperlink ref="B10411" r:id="rId20465" display="https://www.e-celldev.jp/pt_spider3/show_aug3_umap.php/?id=aug3.g3382" xr:uid="{14E1E77C-BAC9-488B-90F4-C0D19E9F7000}"/>
    <hyperlink ref="B10412" r:id="rId20466" display="https://www.e-celldev.jp/pt_spider3/show_aug3_umap.php/?id=aug3.g24003" xr:uid="{C9CC71EC-7B3A-42D7-BC8A-B4D8FA443FB2}"/>
    <hyperlink ref="B10413" r:id="rId20467" display="https://www.e-celldev.jp/pt_spider3/show_aug3_umap.php/?id=aug3.g23295" xr:uid="{7C2D1D8D-A648-4704-82AF-39C01DF6D5A9}"/>
    <hyperlink ref="B10414" r:id="rId20468" display="https://www.e-celldev.jp/pt_spider3/show_aug3_umap.php/?id=aug3.g13729" xr:uid="{479E753F-2783-47CC-923D-7D8C5B9065F0}"/>
    <hyperlink ref="B10415" r:id="rId20469" display="https://www.e-celldev.jp/pt_spider3/show_aug3_umap.php/?id=aug3.g9092" xr:uid="{A8A4DE4B-D4D5-4132-B919-13861B51612D}"/>
    <hyperlink ref="B10416" r:id="rId20470" display="https://www.e-celldev.jp/pt_spider3/show_aug3_umap.php/?id=aug3.g649" xr:uid="{B53FEA28-31E2-4A58-8A90-D9AAD4FAC970}"/>
    <hyperlink ref="B10417" r:id="rId20471" display="https://www.e-celldev.jp/pt_spider3/show_aug3_umap.php/?id=aug3.g4404" xr:uid="{A30B976B-0D40-45B9-BE0B-6177FE494914}"/>
    <hyperlink ref="B10418" r:id="rId20472" display="https://www.e-celldev.jp/pt_spider3/show_aug3_umap.php/?id=aug3.g12750" xr:uid="{C7F54CD7-7F6A-4396-BF47-D47185925A04}"/>
    <hyperlink ref="B10419" r:id="rId20473" display="https://www.e-celldev.jp/pt_spider3/show_aug3_umap.php/?id=aug3.g8864" xr:uid="{1C91D461-526D-4B45-B2EF-55D5F20ABEF0}"/>
    <hyperlink ref="B10420" r:id="rId20474" display="https://www.e-celldev.jp/pt_spider3/show_aug3_umap.php/?id=aug3.g9706" xr:uid="{A1E0DEFF-3AE5-4F47-9B50-9DF44A9E5602}"/>
    <hyperlink ref="B10421" r:id="rId20475" display="https://www.e-celldev.jp/pt_spider3/show_aug3_umap.php/?id=aug3.g19592" xr:uid="{3682E102-9700-4352-A397-12F2BA697AA8}"/>
    <hyperlink ref="B10422" r:id="rId20476" display="https://www.e-celldev.jp/pt_spider3/show_aug3_umap.php/?id=aug3.g27954" xr:uid="{AB3200DA-6E1D-480D-9D80-5E4B724040B3}"/>
    <hyperlink ref="B10423" r:id="rId20477" display="https://www.e-celldev.jp/pt_spider3/show_aug3_umap.php/?id=aug3.g17240" xr:uid="{F1C15925-89A2-4835-92A0-70DCCDF6C055}"/>
    <hyperlink ref="B10424" r:id="rId20478" display="https://www.e-celldev.jp/pt_spider3/show_aug3_umap.php/?id=aug3.g12368" xr:uid="{BF63E13A-9A1C-4CD1-88B5-D5A94E8D9F84}"/>
    <hyperlink ref="B10425" r:id="rId20479" display="https://www.e-celldev.jp/pt_spider3/show_aug3_umap.php/?id=aug3.g10879" xr:uid="{6B0B656F-B3A2-4BF8-B239-FE222E7D0810}"/>
    <hyperlink ref="B10426" r:id="rId20480" display="https://www.e-celldev.jp/pt_spider3/show_aug3_umap.php/?id=aug3.g7715" xr:uid="{AB67FBCD-7267-45EE-863F-709754B9CC55}"/>
    <hyperlink ref="B10427" r:id="rId20481" display="https://www.e-celldev.jp/pt_spider3/show_aug3_umap.php/?id=aug3.g18846" xr:uid="{A04AA241-4E54-4120-9093-76273B96EE1C}"/>
    <hyperlink ref="B10428" r:id="rId20482" display="https://www.e-celldev.jp/pt_spider3/show_aug3_umap.php/?id=aug3.g20470" xr:uid="{ECC789E4-30D6-4734-B381-3D0670B5C6B2}"/>
    <hyperlink ref="B10429" r:id="rId20483" display="https://www.e-celldev.jp/pt_spider3/show_aug3_umap.php/?id=aug3.g25314" xr:uid="{E287A13B-0837-4F4C-8773-9AFD708202E9}"/>
    <hyperlink ref="B10430" r:id="rId20484" display="https://www.e-celldev.jp/pt_spider3/show_aug3_umap.php/?id=aug3.g1993" xr:uid="{FD7416DF-0D7F-49F6-A69E-8AFA1845FC80}"/>
    <hyperlink ref="B10431" r:id="rId20485" display="https://www.e-celldev.jp/pt_spider3/show_aug3_umap.php/?id=aug3.g17491" xr:uid="{51347D76-910C-47DC-91ED-D98F2EAB14F2}"/>
    <hyperlink ref="B10432" r:id="rId20486" display="https://www.e-celldev.jp/pt_spider3/show_aug3_umap.php/?id=aug3.g6199" xr:uid="{2C6A2648-88A0-4DFB-958D-87A5F1102CFA}"/>
    <hyperlink ref="B10433" r:id="rId20487" display="https://www.e-celldev.jp/pt_spider3/show_aug3_umap.php/?id=aug3.g20921" xr:uid="{C52823B3-DF5E-4CFA-B7BB-484242DF11AB}"/>
    <hyperlink ref="B10434" r:id="rId20488" display="https://www.e-celldev.jp/pt_spider3/show_aug3_umap.php/?id=aug3.g14128" xr:uid="{869719E6-7565-4A7E-9E64-20648BCA111E}"/>
    <hyperlink ref="B10435" r:id="rId20489" display="https://www.e-celldev.jp/pt_spider3/show_aug3_umap.php/?id=aug3.g3949" xr:uid="{8A8D6479-DFEB-45A7-88DB-FCEC7B6734C0}"/>
    <hyperlink ref="B10436" r:id="rId20490" display="https://www.e-celldev.jp/pt_spider3/show_aug3_umap.php/?id=aug3.g6203" xr:uid="{0B2F5509-7186-448F-B3EB-248F831CF034}"/>
    <hyperlink ref="B10437" r:id="rId20491" display="https://www.e-celldev.jp/pt_spider3/show_aug3_umap.php/?id=aug3.g13173" xr:uid="{F36233D2-5655-4892-8F60-0C60933B0665}"/>
    <hyperlink ref="B10438" r:id="rId20492" display="https://www.e-celldev.jp/pt_spider3/show_aug3_umap.php/?id=aug3.g27414" xr:uid="{A8F481FD-AF79-4C5B-8C1C-DC2697B8A7B3}"/>
    <hyperlink ref="B10439" r:id="rId20493" display="https://www.e-celldev.jp/pt_spider3/show_aug3_umap.php/?id=aug3.g7954" xr:uid="{6FE77207-E2A5-422F-AD02-039266C36F4F}"/>
    <hyperlink ref="B10440" r:id="rId20494" display="https://www.e-celldev.jp/pt_spider3/show_aug3_umap.php/?id=aug3.g9140" xr:uid="{EE5FF5F0-A044-4BEA-841A-D3DD316F4F24}"/>
    <hyperlink ref="B10441" r:id="rId20495" display="https://www.e-celldev.jp/pt_spider3/show_aug3_umap.php/?id=aug3.g19758" xr:uid="{C11B6BE1-8395-445E-923F-609393065337}"/>
    <hyperlink ref="B10442" r:id="rId20496" display="https://www.e-celldev.jp/pt_spider3/show_aug3_umap.php/?id=aug3.g7800" xr:uid="{0C4FE6DD-A592-4F2D-9CFC-4D34CE662787}"/>
    <hyperlink ref="B10443" r:id="rId20497" display="https://www.e-celldev.jp/pt_spider3/show_aug3_umap.php/?id=aug3.g8534" xr:uid="{B6464452-BDEE-422D-ADFC-080BCD190843}"/>
    <hyperlink ref="B10444" r:id="rId20498" display="https://www.e-celldev.jp/pt_spider3/show_aug3_umap.php/?id=aug3.g8936" xr:uid="{1AA3C66B-7EB3-47C2-9326-443A3C5EC750}"/>
    <hyperlink ref="B10445" r:id="rId20499" display="https://www.e-celldev.jp/pt_spider3/show_aug3_umap.php/?id=aug3.g19513" xr:uid="{F022972E-AEB5-4DE3-A53E-77F47AE42763}"/>
    <hyperlink ref="B10446" r:id="rId20500" display="https://www.e-celldev.jp/pt_spider3/show_aug3_umap.php/?id=aug3.g13868" xr:uid="{8E8952AC-5F9D-453E-ADA7-AFE0355FAB5E}"/>
    <hyperlink ref="B10447" r:id="rId20501" display="https://www.e-celldev.jp/pt_spider3/show_aug3_umap.php/?id=aug3.g1712" xr:uid="{C6636F4D-9F37-4738-AC37-C184C06027CA}"/>
    <hyperlink ref="B10448" r:id="rId20502" display="https://www.e-celldev.jp/pt_spider3/show_aug3_umap.php/?id=aug3.g14856" xr:uid="{A51B4BED-EA1D-48CE-A7AF-88DA3C8A2060}"/>
    <hyperlink ref="B10449" r:id="rId20503" display="https://www.e-celldev.jp/pt_spider3/show_aug3_umap.php/?id=aug3.g23010" xr:uid="{692C9551-0DE2-461A-83F8-7352DEFD9F04}"/>
    <hyperlink ref="B10450" r:id="rId20504" display="https://www.e-celldev.jp/pt_spider3/show_aug3_umap.php/?id=aug3.g8660" xr:uid="{20553627-76FA-4C8F-9696-A66D5BB75032}"/>
    <hyperlink ref="B10451" r:id="rId20505" display="https://www.e-celldev.jp/pt_spider3/show_aug3_umap.php/?id=aug3.g27238" xr:uid="{21F693AC-09CC-482F-AA49-4CB937EEAA6B}"/>
    <hyperlink ref="B10452" r:id="rId20506" display="https://www.e-celldev.jp/pt_spider3/show_aug3_umap.php/?id=aug3.g16065" xr:uid="{CF0C4F27-111A-4990-9139-80C5B5297A91}"/>
    <hyperlink ref="B10453" r:id="rId20507" display="https://www.e-celldev.jp/pt_spider3/show_aug3_umap.php/?id=aug3.g26148" xr:uid="{A66108A0-818D-4DBD-816E-BE512E16BFB2}"/>
    <hyperlink ref="B10454" r:id="rId20508" display="https://www.e-celldev.jp/pt_spider3/show_aug3_umap.php/?id=aug3.g6129" xr:uid="{2B78A356-2C63-43F7-B28B-5CFE5BDA832C}"/>
    <hyperlink ref="B10455" r:id="rId20509" display="https://www.e-celldev.jp/pt_spider3/show_aug3_umap.php/?id=aug3.g18772" xr:uid="{9BA640AC-AD3A-42F6-9E47-844D3F6F1AD9}"/>
    <hyperlink ref="B10456" r:id="rId20510" display="https://www.e-celldev.jp/pt_spider3/show_aug3_umap.php/?id=aug3.g11891" xr:uid="{4C510583-3421-459C-9E84-BC6F57B86F04}"/>
    <hyperlink ref="B10457" r:id="rId20511" display="https://www.e-celldev.jp/pt_spider3/show_aug3_umap.php/?id=aug3.g20023" xr:uid="{A7AF240A-9097-4EB1-86B6-A8C60B73A11A}"/>
    <hyperlink ref="B10458" r:id="rId20512" display="https://www.e-celldev.jp/pt_spider3/show_aug3_umap.php/?id=aug3.g1984" xr:uid="{3D512A58-F689-482E-8B79-9EA4EA91A148}"/>
    <hyperlink ref="B10459" r:id="rId20513" display="https://www.e-celldev.jp/pt_spider3/show_aug3_umap.php/?id=aug3.g23626" xr:uid="{05A7A5E8-E47D-4D52-8AA8-502B93E37E40}"/>
    <hyperlink ref="B10460" r:id="rId20514" display="https://www.e-celldev.jp/pt_spider3/show_aug3_umap.php/?id=aug3.g22994" xr:uid="{11BC0B4C-25F8-4E1C-9A1A-AFE1A37C5FD5}"/>
    <hyperlink ref="B10461" r:id="rId20515" display="https://www.e-celldev.jp/pt_spider3/show_aug3_umap.php/?id=aug3.g18932" xr:uid="{593D759C-EA62-4684-AF3A-795F20741CC7}"/>
    <hyperlink ref="B10462" r:id="rId20516" display="https://www.e-celldev.jp/pt_spider3/show_aug3_umap.php/?id=aug3.g9478" xr:uid="{E7CE0D95-6DD6-46F5-AD28-87EB0FCC8A14}"/>
    <hyperlink ref="B10463" r:id="rId20517" display="https://www.e-celldev.jp/pt_spider3/show_aug3_umap.php/?id=aug3.g23076" xr:uid="{0E151FCB-EEAF-4AB6-9FF8-E3CE8F4D13FF}"/>
    <hyperlink ref="B10464" r:id="rId20518" display="https://www.e-celldev.jp/pt_spider3/show_aug3_umap.php/?id=aug3.g5067" xr:uid="{669DD6AF-731B-41D2-A7EB-F98DE80EA61B}"/>
    <hyperlink ref="B10465" r:id="rId20519" display="https://www.e-celldev.jp/pt_spider3/show_aug3_umap.php/?id=aug3.g23528" xr:uid="{9EE06BEA-5A3E-498D-AA76-7DC5692C154A}"/>
    <hyperlink ref="B10466" r:id="rId20520" display="https://www.e-celldev.jp/pt_spider3/show_aug3_umap.php/?id=aug3.g3422" xr:uid="{4573972D-E484-4549-8D99-565EF92DCE70}"/>
    <hyperlink ref="B10467" r:id="rId20521" display="https://www.e-celldev.jp/pt_spider3/show_aug3_umap.php/?id=aug3.g27659" xr:uid="{A9A98733-9209-4DBF-B6C8-B96C4A4E89A7}"/>
    <hyperlink ref="B10468" r:id="rId20522" display="https://www.e-celldev.jp/pt_spider3/show_aug3_umap.php/?id=aug3.g8619" xr:uid="{444CC29B-9C4D-431A-8954-41C2842590E3}"/>
    <hyperlink ref="B10469" r:id="rId20523" display="https://www.e-celldev.jp/pt_spider3/show_aug3_umap.php/?id=aug3.g5252" xr:uid="{8F96945C-13D6-4668-B9C8-1071A1191DD7}"/>
    <hyperlink ref="B10470" r:id="rId20524" display="https://www.e-celldev.jp/pt_spider3/show_aug3_umap.php/?id=aug3.g25174" xr:uid="{E60EBDE9-D773-49CA-B1AF-87214EE70B51}"/>
    <hyperlink ref="B10471" r:id="rId20525" display="https://www.e-celldev.jp/pt_spider3/show_aug3_umap.php/?id=aug3.g7102" xr:uid="{63083F22-8AF7-49F8-8B72-A2ABB6437D2A}"/>
    <hyperlink ref="B10472" r:id="rId20526" display="https://www.e-celldev.jp/pt_spider3/show_aug3_umap.php/?id=aug3.g1086" xr:uid="{DF5D6929-C94C-4DAC-9E36-CC41753328C7}"/>
    <hyperlink ref="B10473" r:id="rId20527" display="https://www.e-celldev.jp/pt_spider3/show_aug3_umap.php/?id=aug3.g3675" xr:uid="{AE73EA14-BD9E-473D-8809-38720FAEC58C}"/>
    <hyperlink ref="B10474" r:id="rId20528" display="https://www.e-celldev.jp/pt_spider3/show_aug3_umap.php/?id=aug3.g1921" xr:uid="{3B3118FD-F84A-44BB-8CAB-E84AE9484F3B}"/>
    <hyperlink ref="B10475" r:id="rId20529" display="https://www.e-celldev.jp/pt_spider3/show_aug3_umap.php/?id=aug3.g8419" xr:uid="{50E75C31-C878-4CCB-BFBC-B7A7C217D6CA}"/>
    <hyperlink ref="B10476" r:id="rId20530" display="https://www.e-celldev.jp/pt_spider3/show_aug3_umap.php/?id=aug3.g24883" xr:uid="{C9AB08B3-9C26-4020-9EA3-79E040C6EA97}"/>
    <hyperlink ref="B10477" r:id="rId20531" display="https://www.e-celldev.jp/pt_spider3/show_aug3_umap.php/?id=aug3.g4505" xr:uid="{09D7D8F0-B58D-4C57-A314-3E6C119C3E32}"/>
    <hyperlink ref="B10478" r:id="rId20532" display="https://www.e-celldev.jp/pt_spider3/show_aug3_umap.php/?id=aug3.g7771" xr:uid="{8447977E-01ED-4082-A29D-82960F6C89A8}"/>
    <hyperlink ref="B10479" r:id="rId20533" display="https://www.e-celldev.jp/pt_spider3/show_aug3_umap.php/?id=aug3.g15048" xr:uid="{B89D45F6-2FCD-4319-89F8-C068ED55D35D}"/>
    <hyperlink ref="B10480" r:id="rId20534" display="https://www.e-celldev.jp/pt_spider3/show_aug3_umap.php/?id=aug3.g14811" xr:uid="{E514F789-F30F-453D-B1DE-031F7EA9A0B9}"/>
    <hyperlink ref="B10481" r:id="rId20535" display="https://www.e-celldev.jp/pt_spider3/show_aug3_umap.php/?id=aug3.g1961" xr:uid="{D1C7ACE1-DCB2-4F08-989C-760837DD240D}"/>
    <hyperlink ref="B10482" r:id="rId20536" display="https://www.e-celldev.jp/pt_spider3/show_aug3_umap.php/?id=aug3.g9659" xr:uid="{D88BF669-2F1B-44D6-9B4D-E32D40A33109}"/>
    <hyperlink ref="B10483" r:id="rId20537" display="https://www.e-celldev.jp/pt_spider3/show_aug3_umap.php/?id=aug3.g2436" xr:uid="{1D4822B3-E3F4-4CED-BDAA-DCAEE7EB90BF}"/>
    <hyperlink ref="B10484" r:id="rId20538" display="https://www.e-celldev.jp/pt_spider3/show_aug3_umap.php/?id=aug3.g7846" xr:uid="{08681A4D-E834-462E-BE7D-9D1A56FE5912}"/>
    <hyperlink ref="B10485" r:id="rId20539" display="https://www.e-celldev.jp/pt_spider3/show_aug3_umap.php/?id=aug3.g2511" xr:uid="{46DEDC42-0081-4E1F-83B9-B9B341884606}"/>
    <hyperlink ref="B10486" r:id="rId20540" display="https://www.e-celldev.jp/pt_spider3/show_aug3_umap.php/?id=aug3.g25530" xr:uid="{DD4EADC3-4532-4A45-92C9-7AC2DBFC82A9}"/>
    <hyperlink ref="B10487" r:id="rId20541" display="https://www.e-celldev.jp/pt_spider3/show_aug3_umap.php/?id=aug3.g11780" xr:uid="{82D356A3-9216-48CB-9855-BEA774A29E65}"/>
    <hyperlink ref="B10488" r:id="rId20542" display="https://www.e-celldev.jp/pt_spider3/show_aug3_umap.php/?id=aug3.g22475" xr:uid="{2B7179BC-7190-482C-996C-F5DB1888F124}"/>
    <hyperlink ref="B10489" r:id="rId20543" display="https://www.e-celldev.jp/pt_spider3/show_aug3_umap.php/?id=aug3.g3348" xr:uid="{FC8E0FEB-F34F-4442-94F1-29F7E787A645}"/>
    <hyperlink ref="B10490" r:id="rId20544" display="https://www.e-celldev.jp/pt_spider3/show_aug3_umap.php/?id=aug3.g6205" xr:uid="{5FB89348-1289-4B43-BBB4-8BD697582988}"/>
    <hyperlink ref="B10491" r:id="rId20545" display="https://www.e-celldev.jp/pt_spider3/show_aug3_umap.php/?id=aug3.g4517" xr:uid="{8A333A5C-0681-4519-A197-B1B272010247}"/>
    <hyperlink ref="B10492" r:id="rId20546" display="https://www.e-celldev.jp/pt_spider3/show_aug3_umap.php/?id=aug3.g23663" xr:uid="{09047EB7-CE11-47CC-8D9D-008398B66332}"/>
    <hyperlink ref="B10493" r:id="rId20547" display="https://www.e-celldev.jp/pt_spider3/show_aug3_umap.php/?id=aug3.g13042" xr:uid="{F769A2BF-E720-46EC-A853-39F39C575625}"/>
    <hyperlink ref="B10494" r:id="rId20548" display="https://www.e-celldev.jp/pt_spider3/show_aug3_umap.php/?id=aug3.g12473" xr:uid="{1461684F-746C-4F60-BD80-414950D9063F}"/>
    <hyperlink ref="B10495" r:id="rId20549" display="https://www.e-celldev.jp/pt_spider3/show_aug3_umap.php/?id=aug3.g10381" xr:uid="{37F3CFF1-6DC7-4640-AE84-DEA1C4A4A40A}"/>
    <hyperlink ref="B10496" r:id="rId20550" display="https://www.e-celldev.jp/pt_spider3/show_aug3_umap.php/?id=aug3.g26952" xr:uid="{83885272-B0BF-4B94-8D05-731D2FE997DD}"/>
    <hyperlink ref="B10497" r:id="rId20551" display="https://www.e-celldev.jp/pt_spider3/show_aug3_umap.php/?id=aug3.g23662" xr:uid="{85A9A849-F1F8-44B7-9A7B-A590F9EC2661}"/>
    <hyperlink ref="B10498" r:id="rId20552" display="https://www.e-celldev.jp/pt_spider3/show_aug3_umap.php/?id=aug3.g8000" xr:uid="{C9498D1D-60C3-4E49-B446-938AACEA4BE8}"/>
    <hyperlink ref="B10499" r:id="rId20553" display="https://www.e-celldev.jp/pt_spider3/show_aug3_umap.php/?id=aug3.g23945" xr:uid="{65F1EC18-7146-4441-AB3F-588DFC2D2E5E}"/>
    <hyperlink ref="B10500" r:id="rId20554" display="https://www.e-celldev.jp/pt_spider3/show_aug3_umap.php/?id=aug3.g10478" xr:uid="{03EFF2F7-A689-4212-8D53-C586F9DEC901}"/>
    <hyperlink ref="B10501" r:id="rId20555" display="https://www.e-celldev.jp/pt_spider3/show_aug3_umap.php/?id=aug3.g1825" xr:uid="{0E999692-2DF2-4376-BAC3-F0C58F096F60}"/>
    <hyperlink ref="B10502" r:id="rId20556" display="https://www.e-celldev.jp/pt_spider3/show_aug3_umap.php/?id=aug3.g9387" xr:uid="{6F555329-A283-42E9-A1C8-C76625D1D649}"/>
    <hyperlink ref="B10503" r:id="rId20557" display="https://www.e-celldev.jp/pt_spider3/show_aug3_umap.php/?id=aug3.g10598" xr:uid="{CF192849-B1EF-43E0-A9BD-DB3B6FA63907}"/>
    <hyperlink ref="B10504" r:id="rId20558" display="https://www.e-celldev.jp/pt_spider3/show_aug3_umap.php/?id=aug3.g24165" xr:uid="{BF6B208D-494A-4745-87C6-48081F7E2467}"/>
    <hyperlink ref="B10505" r:id="rId20559" display="https://www.e-celldev.jp/pt_spider3/show_aug3_umap.php/?id=aug3.g9364" xr:uid="{29332D17-3081-465F-B344-3BD44B89E1C0}"/>
    <hyperlink ref="B10506" r:id="rId20560" display="https://www.e-celldev.jp/pt_spider3/show_aug3_umap.php/?id=aug3.g763" xr:uid="{B1A97312-CB36-4B94-941E-AD35105FFBB1}"/>
    <hyperlink ref="B10507" r:id="rId20561" display="https://www.e-celldev.jp/pt_spider3/show_aug3_umap.php/?id=aug3.g628" xr:uid="{648DE489-0AB4-41F7-BA4B-0EFAD31D7A98}"/>
    <hyperlink ref="B10508" r:id="rId20562" display="https://www.e-celldev.jp/pt_spider3/show_aug3_umap.php/?id=aug3.g20272" xr:uid="{D11613FB-6EA4-4773-8902-4089395061B8}"/>
    <hyperlink ref="B10509" r:id="rId20563" display="https://www.e-celldev.jp/pt_spider3/show_aug3_umap.php/?id=aug3.g21030" xr:uid="{C5305ACE-ADAB-4712-98A6-749C05BF8FC7}"/>
    <hyperlink ref="B10510" r:id="rId20564" display="https://www.e-celldev.jp/pt_spider3/show_aug3_umap.php/?id=aug3.g13501" xr:uid="{32D4EC28-C44F-4A96-9FEF-29B0C74B5D75}"/>
    <hyperlink ref="B10511" r:id="rId20565" display="https://www.e-celldev.jp/pt_spider3/show_aug3_umap.php/?id=aug3.g4282" xr:uid="{E1860C13-C8C6-4831-AE0D-BDC5D7256E32}"/>
    <hyperlink ref="B10512" r:id="rId20566" display="https://www.e-celldev.jp/pt_spider3/show_aug3_umap.php/?id=aug3.g10367" xr:uid="{74745BCD-97FA-45FD-8BF8-881392C36FC8}"/>
    <hyperlink ref="B10513" r:id="rId20567" display="https://www.e-celldev.jp/pt_spider3/show_aug3_umap.php/?id=aug3.g911" xr:uid="{548E4B2C-78D0-4C47-BB3D-3247A57A72A5}"/>
    <hyperlink ref="B10514" r:id="rId20568" display="https://www.e-celldev.jp/pt_spider3/show_aug3_umap.php/?id=aug3.g9319" xr:uid="{463EE946-F5CA-49F8-BD07-FF0AC78967A2}"/>
    <hyperlink ref="B10515" r:id="rId20569" display="https://www.e-celldev.jp/pt_spider3/show_aug3_umap.php/?id=aug3.g16074" xr:uid="{5205B177-A80D-440A-98FB-D6AA124E9ECE}"/>
    <hyperlink ref="B10516" r:id="rId20570" display="https://www.e-celldev.jp/pt_spider3/show_aug3_umap.php/?id=aug3.g841" xr:uid="{A1FD311C-2216-4B15-937D-B02355F71F5B}"/>
    <hyperlink ref="B10517" r:id="rId20571" display="https://www.e-celldev.jp/pt_spider3/show_aug3_umap.php/?id=aug3.g25733" xr:uid="{D65ADE14-8A21-4139-A2A0-C62C6332BBEF}"/>
    <hyperlink ref="B10518" r:id="rId20572" display="https://www.e-celldev.jp/pt_spider3/show_aug3_umap.php/?id=aug3.g11553" xr:uid="{7837D688-26F0-4C89-8780-6031DE11DE4C}"/>
    <hyperlink ref="B10519" r:id="rId20573" display="https://www.e-celldev.jp/pt_spider3/show_aug3_umap.php/?id=aug3.g23356" xr:uid="{1F732D40-C527-4540-A34C-4F791DAD4B82}"/>
    <hyperlink ref="B10520" r:id="rId20574" display="https://www.e-celldev.jp/pt_spider3/show_aug3_umap.php/?id=aug3.g17541" xr:uid="{3E37A713-7EDE-4252-9250-9A38E82ECAEE}"/>
    <hyperlink ref="B10521" r:id="rId20575" display="https://www.e-celldev.jp/pt_spider3/show_aug3_umap.php/?id=aug3.g5010" xr:uid="{338D76E8-FF3A-45D4-88BC-DC675062BE27}"/>
    <hyperlink ref="B10522" r:id="rId20576" display="https://www.e-celldev.jp/pt_spider3/show_aug3_umap.php/?id=aug3.g4437" xr:uid="{B04AEE41-45C4-4114-972B-D45AB67D9A64}"/>
    <hyperlink ref="B10523" r:id="rId20577" display="https://www.e-celldev.jp/pt_spider3/show_aug3_umap.php/?id=aug3.g7142" xr:uid="{7A173AEA-0151-4748-9CDE-ACE366E408B1}"/>
    <hyperlink ref="B10524" r:id="rId20578" display="https://www.e-celldev.jp/pt_spider3/show_aug3_umap.php/?id=aug3.g921" xr:uid="{7CE3DC60-2BB0-42BA-9505-F23B2BFF6A3E}"/>
    <hyperlink ref="B10525" r:id="rId20579" display="https://www.e-celldev.jp/pt_spider3/show_aug3_umap.php/?id=aug3.g4816" xr:uid="{5E4E17F4-DA18-4290-805F-14400D5B802B}"/>
    <hyperlink ref="B10526" r:id="rId20580" display="https://www.e-celldev.jp/pt_spider3/show_aug3_umap.php/?id=aug3.g17140" xr:uid="{C4288B20-24E6-4E85-901C-0447D970B01C}"/>
    <hyperlink ref="B10527" r:id="rId20581" display="https://www.e-celldev.jp/pt_spider3/show_aug3_umap.php/?id=aug3.g15328" xr:uid="{A10CDD2C-0518-4263-9AF6-4C1D784F833B}"/>
    <hyperlink ref="B10528" r:id="rId20582" display="https://www.e-celldev.jp/pt_spider3/show_aug3_umap.php/?id=aug3.g2316" xr:uid="{58C0F264-3AF0-423B-9439-AC15389B5E79}"/>
    <hyperlink ref="B10529" r:id="rId20583" display="https://www.e-celldev.jp/pt_spider3/show_aug3_umap.php/?id=aug3.g20166" xr:uid="{1CED92E6-6CF2-4681-BD90-151BB70F1FB2}"/>
    <hyperlink ref="B10530" r:id="rId20584" display="https://www.e-celldev.jp/pt_spider3/show_aug3_umap.php/?id=aug3.g13890" xr:uid="{321BBD0C-C5FE-4B51-BF59-6D804CF6AC85}"/>
    <hyperlink ref="B10531" r:id="rId20585" display="https://www.e-celldev.jp/pt_spider3/show_aug3_umap.php/?id=aug3.g1885" xr:uid="{099807B9-237C-4830-B5FA-B1D773BE81EB}"/>
    <hyperlink ref="B10532" r:id="rId20586" display="https://www.e-celldev.jp/pt_spider3/show_aug3_umap.php/?id=aug3.g14876" xr:uid="{8509CF60-49CE-49CB-99DC-CFDE2186C848}"/>
    <hyperlink ref="B10533" r:id="rId20587" display="https://www.e-celldev.jp/pt_spider3/show_aug3_umap.php/?id=aug3.g26996" xr:uid="{564916F6-04CC-42BC-99BA-EA5EB1AC13C5}"/>
    <hyperlink ref="B10534" r:id="rId20588" display="https://www.e-celldev.jp/pt_spider3/show_aug3_umap.php/?id=aug3.g733" xr:uid="{D609CA21-2052-4CB2-A2A5-98C551637FB2}"/>
    <hyperlink ref="B10535" r:id="rId20589" display="https://www.e-celldev.jp/pt_spider3/show_aug3_umap.php/?id=aug3.g20519" xr:uid="{BB130E5F-EB36-4D55-9AC8-D3B10213F6BE}"/>
    <hyperlink ref="B10536" r:id="rId20590" display="https://www.e-celldev.jp/pt_spider3/show_aug3_umap.php/?id=aug3.g10584" xr:uid="{7392A3CC-5B90-43D5-9105-DEE28024FDE5}"/>
    <hyperlink ref="B10537" r:id="rId20591" display="https://www.e-celldev.jp/pt_spider3/show_aug3_umap.php/?id=aug3.g16430" xr:uid="{A8C6D2A5-E0F3-4EA7-A28F-E7E282AD6C13}"/>
    <hyperlink ref="B10538" r:id="rId20592" display="https://www.e-celldev.jp/pt_spider3/show_aug3_umap.php/?id=aug3.g23934" xr:uid="{22D7A763-6E72-4693-BFA9-BEE3AB2A5B11}"/>
    <hyperlink ref="B10539" r:id="rId20593" display="https://www.e-celldev.jp/pt_spider3/show_aug3_umap.php/?id=aug3.g19559" xr:uid="{9714B40B-AB7C-43A8-960F-A086B4071BD2}"/>
    <hyperlink ref="B10540" r:id="rId20594" display="https://www.e-celldev.jp/pt_spider3/show_aug3_umap.php/?id=aug3.g11503" xr:uid="{39416516-B437-495B-85CE-9951A1844D89}"/>
    <hyperlink ref="B10541" r:id="rId20595" display="https://www.e-celldev.jp/pt_spider3/show_aug3_umap.php/?id=aug3.g5773" xr:uid="{72F23BF3-4E15-495A-9209-784A52C7E747}"/>
    <hyperlink ref="B10542" r:id="rId20596" display="https://www.e-celldev.jp/pt_spider3/show_aug3_umap.php/?id=aug3.g4248" xr:uid="{890FFDB4-0781-474F-A354-2C53B2FFB6A4}"/>
    <hyperlink ref="B10543" r:id="rId20597" display="https://www.e-celldev.jp/pt_spider3/show_aug3_umap.php/?id=aug3.g4843" xr:uid="{22A1C314-FA99-4742-A4E8-1A9A8AD05DA2}"/>
    <hyperlink ref="B10544" r:id="rId20598" display="https://www.e-celldev.jp/pt_spider3/show_aug3_umap.php/?id=aug3.g5759" xr:uid="{8AE11EF5-0F22-4312-B256-5CD3935C4247}"/>
    <hyperlink ref="B10545" r:id="rId20599" display="https://www.e-celldev.jp/pt_spider3/show_aug3_umap.php/?id=aug3.g18258" xr:uid="{61621FA9-2C9A-4C6F-8D22-BBF4CDDCA286}"/>
    <hyperlink ref="B10546" r:id="rId20600" display="https://www.e-celldev.jp/pt_spider3/show_aug3_umap.php/?id=aug3.g27206" xr:uid="{A21943BA-150D-4158-85DC-EED9552889F7}"/>
    <hyperlink ref="B10547" r:id="rId20601" display="https://www.e-celldev.jp/pt_spider3/show_aug3_umap.php/?id=aug3.g7082" xr:uid="{017F12B0-7DF3-448A-954A-E193AF7B631B}"/>
    <hyperlink ref="B10548" r:id="rId20602" display="https://www.e-celldev.jp/pt_spider3/show_aug3_umap.php/?id=aug3.g26704" xr:uid="{BF7D4F2C-122F-458C-9907-045BC9BD17F5}"/>
    <hyperlink ref="B10549" r:id="rId20603" display="https://www.e-celldev.jp/pt_spider3/show_aug3_umap.php/?id=aug3.g8133" xr:uid="{C415FCF7-98F6-44EC-B42D-934BF8407FB0}"/>
    <hyperlink ref="B10550" r:id="rId20604" display="https://www.e-celldev.jp/pt_spider3/show_aug3_umap.php/?id=aug3.g17193" xr:uid="{F8129365-A608-4FA2-BA1B-BDF5F234C31C}"/>
    <hyperlink ref="B10551" r:id="rId20605" display="https://www.e-celldev.jp/pt_spider3/show_aug3_umap.php/?id=aug3.g7244" xr:uid="{A020931E-0C4E-4ADF-9FE5-63A99D3A91E6}"/>
    <hyperlink ref="B10552" r:id="rId20606" display="https://www.e-celldev.jp/pt_spider3/show_aug3_umap.php/?id=aug3.g9022" xr:uid="{4C97EC43-B18F-4C88-9C6D-36B8058461D1}"/>
    <hyperlink ref="B10553" r:id="rId20607" display="https://www.e-celldev.jp/pt_spider3/show_aug3_umap.php/?id=aug3.g23933" xr:uid="{25B29CDF-45A1-4C97-AAA7-C7659FCD0957}"/>
    <hyperlink ref="B10554" r:id="rId20608" display="https://www.e-celldev.jp/pt_spider3/show_aug3_umap.php/?id=aug3.g15577" xr:uid="{C6843C14-A6B6-4F0F-951D-3E55995405F5}"/>
    <hyperlink ref="B10555" r:id="rId20609" display="https://www.e-celldev.jp/pt_spider3/show_aug3_umap.php/?id=aug3.g26240" xr:uid="{58682AE3-F108-4F4A-8648-19A3204A8EB7}"/>
    <hyperlink ref="B10556" r:id="rId20610" display="https://www.e-celldev.jp/pt_spider3/show_aug3_umap.php/?id=aug3.g21363" xr:uid="{D722883F-20DF-4E86-A892-C5DD14CDEDF7}"/>
    <hyperlink ref="B10557" r:id="rId20611" display="https://www.e-celldev.jp/pt_spider3/show_aug3_umap.php/?id=aug3.g9366" xr:uid="{856CA94F-389D-42CB-A13A-A2101C08B5C5}"/>
    <hyperlink ref="B10558" r:id="rId20612" display="https://www.e-celldev.jp/pt_spider3/show_aug3_umap.php/?id=aug3.g5914" xr:uid="{B172AA15-240B-4615-BC02-1DF62917F8A8}"/>
    <hyperlink ref="B10559" r:id="rId20613" display="https://www.e-celldev.jp/pt_spider3/show_aug3_umap.php/?id=aug3.g19954" xr:uid="{FC289C42-A3EB-4415-877B-6FD0022E1115}"/>
    <hyperlink ref="B10560" r:id="rId20614" display="https://www.e-celldev.jp/pt_spider3/show_aug3_umap.php/?id=aug3.g23449" xr:uid="{0FC7521F-FBEC-48BC-9AD8-681DBEAC0B63}"/>
    <hyperlink ref="B10561" r:id="rId20615" display="https://www.e-celldev.jp/pt_spider3/show_aug3_umap.php/?id=aug3.g20146" xr:uid="{0D72D1C3-AAFD-43D4-ACD1-727AF96A07EA}"/>
    <hyperlink ref="B10562" r:id="rId20616" display="https://www.e-celldev.jp/pt_spider3/show_aug3_umap.php/?id=aug3.g24993" xr:uid="{708443C1-63C0-40E6-A03C-91B9D6048BD5}"/>
    <hyperlink ref="B10563" r:id="rId20617" display="https://www.e-celldev.jp/pt_spider3/show_aug3_umap.php/?id=aug3.g18016" xr:uid="{63C3F456-2C38-49B3-8E83-0392977AA740}"/>
    <hyperlink ref="B10564" r:id="rId20618" display="https://www.e-celldev.jp/pt_spider3/show_aug3_umap.php/?id=aug3.g9974" xr:uid="{A67034BE-D277-4DA4-88FA-6C84F341A1C9}"/>
    <hyperlink ref="B10565" r:id="rId20619" display="https://www.e-celldev.jp/pt_spider3/show_aug3_umap.php/?id=aug3.g27382" xr:uid="{58061261-7869-4751-849B-E384D5D5263B}"/>
    <hyperlink ref="B10566" r:id="rId20620" display="https://www.e-celldev.jp/pt_spider3/show_aug3_umap.php/?id=aug3.g14080" xr:uid="{25082D31-6A53-402A-B114-4824271F5159}"/>
    <hyperlink ref="B10567" r:id="rId20621" display="https://www.e-celldev.jp/pt_spider3/show_aug3_umap.php/?id=aug3.g1267" xr:uid="{F643CF75-30DA-4F8D-965E-5ECF4D9F09E1}"/>
    <hyperlink ref="B10568" r:id="rId20622" display="https://www.e-celldev.jp/pt_spider3/show_aug3_umap.php/?id=aug3.g5416" xr:uid="{19D6D041-1A53-4442-A35E-453A00FE4A20}"/>
    <hyperlink ref="B10569" r:id="rId20623" display="https://www.e-celldev.jp/pt_spider3/show_aug3_umap.php/?id=aug3.g27059" xr:uid="{C64110AC-B541-4E38-854B-C4945DA4E2B2}"/>
    <hyperlink ref="B10570" r:id="rId20624" display="https://www.e-celldev.jp/pt_spider3/show_aug3_umap.php/?id=aug3.g22346" xr:uid="{21E4D510-D6FA-4887-9BE7-B1AFC99FC96E}"/>
    <hyperlink ref="B10571" r:id="rId20625" display="https://www.e-celldev.jp/pt_spider3/show_aug3_umap.php/?id=aug3.g26856" xr:uid="{1322543B-0BBB-4C25-A964-B5C26943085E}"/>
    <hyperlink ref="B10572" r:id="rId20626" display="https://www.e-celldev.jp/pt_spider3/show_aug3_umap.php/?id=aug3.g2079" xr:uid="{7E634364-E54F-43EE-BCAB-7C4F6C18D253}"/>
    <hyperlink ref="B10573" r:id="rId20627" display="https://www.e-celldev.jp/pt_spider3/show_aug3_umap.php/?id=aug3.g6811" xr:uid="{DA7AB61F-28C1-4C3B-913F-2986A51ADF8A}"/>
    <hyperlink ref="B10574" r:id="rId20628" display="https://www.e-celldev.jp/pt_spider3/show_aug3_umap.php/?id=aug3.g11044" xr:uid="{D4608D6B-E010-4AB5-A447-A82E106C2B9D}"/>
    <hyperlink ref="B10575" r:id="rId20629" display="https://www.e-celldev.jp/pt_spider3/show_aug3_umap.php/?id=aug3.g25187" xr:uid="{85EE9A3C-D2E1-4F98-8292-49C0D240147B}"/>
    <hyperlink ref="B10576" r:id="rId20630" display="https://www.e-celldev.jp/pt_spider3/show_aug3_umap.php/?id=aug3.g590" xr:uid="{6830AF50-9243-4C92-BF88-4B5C828E3D4F}"/>
    <hyperlink ref="B10577" r:id="rId20631" display="https://www.e-celldev.jp/pt_spider3/show_aug3_umap.php/?id=aug3.g6410" xr:uid="{DA52C9C1-A07B-4512-8296-84F001D77D7D}"/>
    <hyperlink ref="B10578" r:id="rId20632" display="https://www.e-celldev.jp/pt_spider3/show_aug3_umap.php/?id=aug3.g3311" xr:uid="{0A37F38C-7C05-4065-9593-3DB2F6CF557E}"/>
    <hyperlink ref="B10579" r:id="rId20633" display="https://www.e-celldev.jp/pt_spider3/show_aug3_umap.php/?id=aug3.g7995" xr:uid="{D67A443C-D897-44FF-8F60-474B16D8FF7D}"/>
    <hyperlink ref="B10580" r:id="rId20634" display="https://www.e-celldev.jp/pt_spider3/show_aug3_umap.php/?id=aug3.g15670" xr:uid="{485DD266-382F-44A8-9144-161DCBF6B753}"/>
    <hyperlink ref="B10581" r:id="rId20635" display="https://www.e-celldev.jp/pt_spider3/show_aug3_umap.php/?id=aug3.g25229" xr:uid="{9E5072B6-9C65-48C9-9F76-EA90E1F5A4F8}"/>
    <hyperlink ref="B10582" r:id="rId20636" display="https://www.e-celldev.jp/pt_spider3/show_aug3_umap.php/?id=aug3.g4674" xr:uid="{3F07BE44-350A-4E1B-B2BF-B50780E7AA75}"/>
    <hyperlink ref="B10583" r:id="rId20637" display="https://www.e-celldev.jp/pt_spider3/show_aug3_umap.php/?id=aug3.g25745" xr:uid="{3136326C-9171-4321-BC43-ADFF3E52B4D4}"/>
    <hyperlink ref="B10584" r:id="rId20638" display="https://www.e-celldev.jp/pt_spider3/show_aug3_umap.php/?id=aug3.g17187" xr:uid="{870C70DA-F58B-48D0-AA94-4045F92313E9}"/>
    <hyperlink ref="B10585" r:id="rId20639" display="https://www.e-celldev.jp/pt_spider3/show_aug3_umap.php/?id=aug3.g68" xr:uid="{579C46FB-5960-4FFC-A40A-99A3E2A364E6}"/>
    <hyperlink ref="B10586" r:id="rId20640" display="https://www.e-celldev.jp/pt_spider3/show_aug3_umap.php/?id=aug3.g11910" xr:uid="{00BF0213-FAB1-40E0-8B39-5562E27A68A9}"/>
    <hyperlink ref="B10587" r:id="rId20641" display="https://www.e-celldev.jp/pt_spider3/show_aug3_umap.php/?id=aug3.g6170" xr:uid="{8E6DAB6D-DAA3-45B2-93C8-E3CEE06133E1}"/>
    <hyperlink ref="B10588" r:id="rId20642" display="https://www.e-celldev.jp/pt_spider3/show_aug3_umap.php/?id=aug3.g2279" xr:uid="{19D6E074-DC5A-4413-BD71-F0F994037251}"/>
    <hyperlink ref="B10589" r:id="rId20643" display="https://www.e-celldev.jp/pt_spider3/show_aug3_umap.php/?id=aug3.g17303" xr:uid="{58899BF7-779D-4FC5-B8EB-7863870FB8BB}"/>
    <hyperlink ref="B10590" r:id="rId20644" display="https://www.e-celldev.jp/pt_spider3/show_aug3_umap.php/?id=aug3.g13990" xr:uid="{88F6EB69-FFB4-42B4-B406-E2A8615B8B52}"/>
    <hyperlink ref="B10591" r:id="rId20645" display="https://www.e-celldev.jp/pt_spider3/show_aug3_umap.php/?id=aug3.g27976" xr:uid="{768C5970-CDFA-4B88-97FB-E4D2FB3282EF}"/>
    <hyperlink ref="B10592" r:id="rId20646" display="https://www.e-celldev.jp/pt_spider3/show_aug3_umap.php/?id=aug3.g74" xr:uid="{8194A0EF-EDC1-4D59-9C4A-A08BC84E2D14}"/>
    <hyperlink ref="B10593" r:id="rId20647" display="https://www.e-celldev.jp/pt_spider3/show_aug3_umap.php/?id=aug3.g10620" xr:uid="{E7207204-917A-42BC-9E43-5BF7471EF23A}"/>
    <hyperlink ref="B10594" r:id="rId20648" display="https://www.e-celldev.jp/pt_spider3/show_aug3_umap.php/?id=aug3.g1285" xr:uid="{F4A76AAE-B182-4018-A564-83F48ADDEA50}"/>
    <hyperlink ref="B10595" r:id="rId20649" display="https://www.e-celldev.jp/pt_spider3/show_aug3_umap.php/?id=aug3.g9723" xr:uid="{124FA9FA-9F4B-4905-99AD-160870EE6F90}"/>
    <hyperlink ref="B10596" r:id="rId20650" display="https://www.e-celldev.jp/pt_spider3/show_aug3_umap.php/?id=aug3.g1303" xr:uid="{59186B0E-2F71-4D46-A454-9D3916FD1D83}"/>
    <hyperlink ref="B10597" r:id="rId20651" display="https://www.e-celldev.jp/pt_spider3/show_aug3_umap.php/?id=aug3.g10307" xr:uid="{91DC88A0-8F14-4D82-818F-38C8A978C08A}"/>
    <hyperlink ref="B10598" r:id="rId20652" display="https://www.e-celldev.jp/pt_spider3/show_aug3_umap.php/?id=aug3.g14594" xr:uid="{2F6371E2-A08D-46D4-84EC-D695795D3B6E}"/>
    <hyperlink ref="B10599" r:id="rId20653" display="https://www.e-celldev.jp/pt_spider3/show_aug3_umap.php/?id=aug3.g7280" xr:uid="{1F6B4197-28A6-416F-97B6-CD3869189CB5}"/>
    <hyperlink ref="B10600" r:id="rId20654" display="https://www.e-celldev.jp/pt_spider3/show_aug3_umap.php/?id=aug3.g18050" xr:uid="{D6178128-9C27-47F8-B0E2-029F30FF6E9A}"/>
    <hyperlink ref="B10601" r:id="rId20655" display="https://www.e-celldev.jp/pt_spider3/show_aug3_umap.php/?id=aug3.g3747" xr:uid="{897554D9-5209-439F-A796-8EB5D5489947}"/>
    <hyperlink ref="B10602" r:id="rId20656" display="https://www.e-celldev.jp/pt_spider3/show_aug3_umap.php/?id=aug3.g8726" xr:uid="{A2CCBF5D-7781-491A-9115-2C48F6129DE6}"/>
    <hyperlink ref="B10603" r:id="rId20657" display="https://www.e-celldev.jp/pt_spider3/show_aug3_umap.php/?id=aug3.g11255" xr:uid="{0AE2A3D7-560B-41CF-8BB3-4F5593EBAAF5}"/>
    <hyperlink ref="B10604" r:id="rId20658" display="https://www.e-celldev.jp/pt_spider3/show_aug3_umap.php/?id=aug3.g13782" xr:uid="{865E2BDC-3EB8-438B-B8BD-BA0339648DFC}"/>
    <hyperlink ref="B10605" r:id="rId20659" display="https://www.e-celldev.jp/pt_spider3/show_aug3_umap.php/?id=aug3.g11737" xr:uid="{4011251C-0F07-4F7F-A51B-3232C5AF7F96}"/>
    <hyperlink ref="B10606" r:id="rId20660" display="https://www.e-celldev.jp/pt_spider3/show_aug3_umap.php/?id=aug3.g26334" xr:uid="{B519085D-D629-49A1-92D3-F8DBCD307FEA}"/>
    <hyperlink ref="B10607" r:id="rId20661" display="https://www.e-celldev.jp/pt_spider3/show_aug3_umap.php/?id=aug3.g12015" xr:uid="{1C32036B-6174-41CD-BC6A-F91BBC5301FC}"/>
    <hyperlink ref="B10608" r:id="rId20662" display="https://www.e-celldev.jp/pt_spider3/show_aug3_umap.php/?id=aug3.g14734" xr:uid="{A4F9ACC5-E18D-41E7-90C8-8789F273BF6F}"/>
    <hyperlink ref="B10609" r:id="rId20663" display="https://www.e-celldev.jp/pt_spider3/show_aug3_umap.php/?id=aug3.g13106" xr:uid="{C3C7E214-E012-4B98-9A64-43C678C20681}"/>
    <hyperlink ref="B10610" r:id="rId20664" display="https://www.e-celldev.jp/pt_spider3/show_aug3_umap.php/?id=aug3.g27776" xr:uid="{E0124FC7-6837-42A3-9BE7-767C30FC3880}"/>
    <hyperlink ref="B10611" r:id="rId20665" display="https://www.e-celldev.jp/pt_spider3/show_aug3_umap.php/?id=aug3.g20837" xr:uid="{6C6783C7-6D5B-43BE-9A7E-C81EA5158FB7}"/>
    <hyperlink ref="B10612" r:id="rId20666" display="https://www.e-celldev.jp/pt_spider3/show_aug3_umap.php/?id=aug3.g16653" xr:uid="{BD6CD59B-7D69-47BD-A0CB-FBADAD444593}"/>
    <hyperlink ref="B10613" r:id="rId20667" display="https://www.e-celldev.jp/pt_spider3/show_aug3_umap.php/?id=aug3.g4997" xr:uid="{A6E0274F-3B9E-4E2C-8786-F21D41D7630D}"/>
    <hyperlink ref="B10614" r:id="rId20668" display="https://www.e-celldev.jp/pt_spider3/show_aug3_umap.php/?id=aug3.g4277" xr:uid="{5AEDEB75-608E-4E7D-A931-91C83A81BEE3}"/>
    <hyperlink ref="B10615" r:id="rId20669" display="https://www.e-celldev.jp/pt_spider3/show_aug3_umap.php/?id=aug3.g3645" xr:uid="{2AE48ABA-E2F5-460F-A1EE-AA36DF51C6B6}"/>
    <hyperlink ref="B10616" r:id="rId20670" display="https://www.e-celldev.jp/pt_spider3/show_aug3_umap.php/?id=aug3.g4486" xr:uid="{B6CFEF90-B5EA-48BD-9833-3F715F403508}"/>
    <hyperlink ref="B10617" r:id="rId20671" display="https://www.e-celldev.jp/pt_spider3/show_aug3_umap.php/?id=aug3.g26460" xr:uid="{DF819116-900A-4F42-98B4-2D0FE8C86CE0}"/>
    <hyperlink ref="B10618" r:id="rId20672" display="https://www.e-celldev.jp/pt_spider3/show_aug3_umap.php/?id=aug3.g135" xr:uid="{92C6A27D-D2C2-4172-8E8C-965650E743B4}"/>
    <hyperlink ref="B10619" r:id="rId20673" display="https://www.e-celldev.jp/pt_spider3/show_aug3_umap.php/?id=aug3.g25695" xr:uid="{258503A0-7BB3-4BB1-8806-7C27DE57428D}"/>
    <hyperlink ref="B10620" r:id="rId20674" display="https://www.e-celldev.jp/pt_spider3/show_aug3_umap.php/?id=aug3.g13180" xr:uid="{CDEA0ECC-AF16-44E2-B070-34CD6312A9DD}"/>
    <hyperlink ref="B10621" r:id="rId20675" display="https://www.e-celldev.jp/pt_spider3/show_aug3_umap.php/?id=aug3.g5930" xr:uid="{EC82938C-0974-4296-B64D-BF3C578A3C62}"/>
    <hyperlink ref="B10622" r:id="rId20676" display="https://www.e-celldev.jp/pt_spider3/show_aug3_umap.php/?id=aug3.g6260" xr:uid="{B67DD36B-BB3B-49F1-95E9-72CB5088A3EE}"/>
    <hyperlink ref="B10623" r:id="rId20677" display="https://www.e-celldev.jp/pt_spider3/show_aug3_umap.php/?id=aug3.g4930" xr:uid="{55C6EB79-15D1-4A2B-B192-36BD6007E525}"/>
    <hyperlink ref="B10624" r:id="rId20678" display="https://www.e-celldev.jp/pt_spider3/show_aug3_umap.php/?id=aug3.g67" xr:uid="{B1B4C3CF-A2FC-4747-BB5D-5386EEEAB82C}"/>
    <hyperlink ref="B10625" r:id="rId20679" display="https://www.e-celldev.jp/pt_spider3/show_aug3_umap.php/?id=aug3.g7202" xr:uid="{28048C46-F112-441A-9273-477866EC15D7}"/>
    <hyperlink ref="B10626" r:id="rId20680" display="https://www.e-celldev.jp/pt_spider3/show_aug3_umap.php/?id=aug3.g8999" xr:uid="{C69C6358-00AA-4F73-918E-51F4EEEF811E}"/>
    <hyperlink ref="B10627" r:id="rId20681" display="https://www.e-celldev.jp/pt_spider3/show_aug3_umap.php/?id=aug3.g11184" xr:uid="{414B099F-1906-4CEB-B60C-09614176C718}"/>
    <hyperlink ref="B10628" r:id="rId20682" display="https://www.e-celldev.jp/pt_spider3/show_aug3_umap.php/?id=aug3.g18117" xr:uid="{0EE94BE2-2566-4961-BF9A-0554A0155AE2}"/>
    <hyperlink ref="B10629" r:id="rId20683" display="https://www.e-celldev.jp/pt_spider3/show_aug3_umap.php/?id=aug3.g2273" xr:uid="{AE64D22D-2233-4347-B46D-32A1B1273B99}"/>
    <hyperlink ref="B10630" r:id="rId20684" display="https://www.e-celldev.jp/pt_spider3/show_aug3_umap.php/?id=aug3.g23792" xr:uid="{C627A5D6-A434-4F6D-BC09-B18BF374C70E}"/>
    <hyperlink ref="B10631" r:id="rId20685" display="https://www.e-celldev.jp/pt_spider3/show_aug3_umap.php/?id=aug3.g26137" xr:uid="{22640443-3615-4221-AD9A-FC605FE6BD5B}"/>
    <hyperlink ref="B10632" r:id="rId20686" display="https://www.e-celldev.jp/pt_spider3/show_aug3_umap.php/?id=aug3.g19621" xr:uid="{D2B9DD2A-9415-4FCD-BE5B-2591A4480D4E}"/>
    <hyperlink ref="B10633" r:id="rId20687" display="https://www.e-celldev.jp/pt_spider3/show_aug3_umap.php/?id=aug3.g2472" xr:uid="{DB99BA09-36BF-4B40-93A5-BC41D7E12EB7}"/>
    <hyperlink ref="B10634" r:id="rId20688" display="https://www.e-celldev.jp/pt_spider3/show_aug3_umap.php/?id=aug3.g4007" xr:uid="{0D0C4585-20EF-45D7-9FB3-7A34CD5849CE}"/>
    <hyperlink ref="B10635" r:id="rId20689" display="https://www.e-celldev.jp/pt_spider3/show_aug3_umap.php/?id=aug3.g16646" xr:uid="{BF2E1C34-1EBA-4565-A4F6-54A9088DFA2A}"/>
    <hyperlink ref="B10636" r:id="rId20690" display="https://www.e-celldev.jp/pt_spider3/show_aug3_umap.php/?id=aug3.g27980" xr:uid="{B27E07A8-4D5D-492E-BB93-E6B04214E0D7}"/>
    <hyperlink ref="B10637" r:id="rId20691" display="https://www.e-celldev.jp/pt_spider3/show_aug3_umap.php/?id=aug3.g18112" xr:uid="{2CE97C6F-5B66-428F-BE26-97F10F004ABB}"/>
    <hyperlink ref="B10638" r:id="rId20692" display="https://www.e-celldev.jp/pt_spider3/show_aug3_umap.php/?id=aug3.g10579" xr:uid="{75E7109F-9785-474E-A100-6C92C8D0B445}"/>
    <hyperlink ref="B10639" r:id="rId20693" display="https://www.e-celldev.jp/pt_spider3/show_aug3_umap.php/?id=aug3.g15305" xr:uid="{C9B6BD2E-763E-402B-A185-A25A0B52C7F3}"/>
    <hyperlink ref="B10640" r:id="rId20694" display="https://www.e-celldev.jp/pt_spider3/show_aug3_umap.php/?id=aug3.g11412" xr:uid="{9B823B35-8FDF-46D4-A308-94ADCC27487C}"/>
    <hyperlink ref="B10641" r:id="rId20695" display="https://www.e-celldev.jp/pt_spider3/show_aug3_umap.php/?id=aug3.g20574" xr:uid="{512A90FB-06AE-409C-9102-EF5398972B2B}"/>
    <hyperlink ref="B10642" r:id="rId20696" display="https://www.e-celldev.jp/pt_spider3/show_aug3_umap.php/?id=aug3.g24971" xr:uid="{381F9D1D-AA75-4C65-9864-3AD7B9F4B065}"/>
    <hyperlink ref="B10643" r:id="rId20697" display="https://www.e-celldev.jp/pt_spider3/show_aug3_umap.php/?id=aug3.g19561" xr:uid="{4EA6A65B-C9F5-4CA7-BBDD-F804BF00BDD7}"/>
    <hyperlink ref="B10644" r:id="rId20698" display="https://www.e-celldev.jp/pt_spider3/show_aug3_umap.php/?id=aug3.g7388" xr:uid="{71298B89-26E5-4691-8BCE-5F6E48B0A108}"/>
    <hyperlink ref="B10645" r:id="rId20699" display="https://www.e-celldev.jp/pt_spider3/show_aug3_umap.php/?id=aug3.g1739" xr:uid="{17B5257F-EAD4-4CD5-B484-17A04D96405E}"/>
    <hyperlink ref="B10646" r:id="rId20700" display="https://www.e-celldev.jp/pt_spider3/show_aug3_umap.php/?id=aug3.g6318" xr:uid="{261FA0B6-98C9-408E-8EFA-CFC7517AD7D9}"/>
    <hyperlink ref="B10647" r:id="rId20701" display="https://www.e-celldev.jp/pt_spider3/show_aug3_umap.php/?id=aug3.g2777" xr:uid="{23DA48E2-EF83-4FB2-BE9F-DF2203A051AC}"/>
    <hyperlink ref="B10648" r:id="rId20702" display="https://www.e-celldev.jp/pt_spider3/show_aug3_umap.php/?id=aug3.g17686" xr:uid="{810773D2-FC99-45C6-B655-7C2A0050F427}"/>
    <hyperlink ref="B10649" r:id="rId20703" display="https://www.e-celldev.jp/pt_spider3/show_aug3_umap.php/?id=aug3.g8646" xr:uid="{7F059853-3E04-4EC5-AB94-87217B3B7BBD}"/>
    <hyperlink ref="B10650" r:id="rId20704" display="https://www.e-celldev.jp/pt_spider3/show_aug3_umap.php/?id=aug3.g25324" xr:uid="{19EB0370-7B8F-4D47-B470-358F2901AB56}"/>
    <hyperlink ref="B10651" r:id="rId20705" display="https://www.e-celldev.jp/pt_spider3/show_aug3_umap.php/?id=aug3.g5827" xr:uid="{46817AC7-FC28-4D30-81D4-62B897E315C7}"/>
    <hyperlink ref="B10652" r:id="rId20706" display="https://www.e-celldev.jp/pt_spider3/show_aug3_umap.php/?id=aug3.g2646" xr:uid="{2261329B-CD6B-4839-B737-B002DC3D5652}"/>
    <hyperlink ref="B10653" r:id="rId20707" display="https://www.e-celldev.jp/pt_spider3/show_aug3_umap.php/?id=aug3.g18764" xr:uid="{0F07AF7B-D8F6-4DEB-A778-8AE2038AE6D2}"/>
    <hyperlink ref="B10654" r:id="rId20708" display="https://www.e-celldev.jp/pt_spider3/show_aug3_umap.php/?id=aug3.g13336" xr:uid="{4013CFC7-1BBE-4671-8169-6BDB9DC9EF85}"/>
    <hyperlink ref="B10655" r:id="rId20709" display="https://www.e-celldev.jp/pt_spider3/show_aug3_umap.php/?id=aug3.g20856" xr:uid="{FF5D36B7-1536-4CB8-AD89-BFE8434E15FA}"/>
    <hyperlink ref="B10656" r:id="rId20710" display="https://www.e-celldev.jp/pt_spider3/show_aug3_umap.php/?id=aug3.g59" xr:uid="{8F761F5D-4DD6-43EA-90FB-2B94ABE3CEB5}"/>
    <hyperlink ref="B10657" r:id="rId20711" display="https://www.e-celldev.jp/pt_spider3/show_aug3_umap.php/?id=aug3.g15665" xr:uid="{ABBEF159-5663-41CF-AC4C-097AD1617BE1}"/>
    <hyperlink ref="B10658" r:id="rId20712" display="https://www.e-celldev.jp/pt_spider3/show_aug3_umap.php/?id=aug3.g22741" xr:uid="{A11AAA38-0F82-4336-96F8-2FBDF1A028E2}"/>
    <hyperlink ref="B10659" r:id="rId20713" display="https://www.e-celldev.jp/pt_spider3/show_aug3_umap.php/?id=aug3.g1813" xr:uid="{6416CB09-ADE9-42FF-B8AF-3B67198B545F}"/>
    <hyperlink ref="B10660" r:id="rId20714" display="https://www.e-celldev.jp/pt_spider3/show_aug3_umap.php/?id=aug3.g27066" xr:uid="{CBBECF9C-EA38-4B2B-B066-12BC7149777C}"/>
    <hyperlink ref="B10661" r:id="rId20715" display="https://www.e-celldev.jp/pt_spider3/show_aug3_umap.php/?id=aug3.g24466" xr:uid="{D5603B68-71CB-4DE0-9561-52A75946FAAD}"/>
    <hyperlink ref="B10662" r:id="rId20716" display="https://www.e-celldev.jp/pt_spider3/show_aug3_umap.php/?id=aug3.g20716" xr:uid="{43A1649C-A5EA-4CEB-B9E7-DCFF5B0F6FB5}"/>
    <hyperlink ref="B10663" r:id="rId20717" display="https://www.e-celldev.jp/pt_spider3/show_aug3_umap.php/?id=aug3.g9967" xr:uid="{17DC8FE0-1395-4ABF-952C-D88EBE63B4BD}"/>
    <hyperlink ref="B10664" r:id="rId20718" display="https://www.e-celldev.jp/pt_spider3/show_aug3_umap.php/?id=aug3.g16447" xr:uid="{10C0E52A-FF46-4B51-8BD2-368DF6B0739E}"/>
    <hyperlink ref="B10665" r:id="rId20719" display="https://www.e-celldev.jp/pt_spider3/show_aug3_umap.php/?id=aug3.g9526" xr:uid="{D3130CE7-FA46-4BD6-B253-1AD84C0AFE2A}"/>
    <hyperlink ref="B10666" r:id="rId20720" display="https://www.e-celldev.jp/pt_spider3/show_aug3_umap.php/?id=aug3.g27692" xr:uid="{312348BD-2547-40FC-9578-F351B8B8F1BF}"/>
    <hyperlink ref="B10667" r:id="rId20721" display="https://www.e-celldev.jp/pt_spider3/show_aug3_umap.php/?id=aug3.g20989" xr:uid="{33977C87-1B9A-486A-A78C-52A8CF96AC5E}"/>
    <hyperlink ref="B10668" r:id="rId20722" display="https://www.e-celldev.jp/pt_spider3/show_aug3_umap.php/?id=aug3.g23556" xr:uid="{5B3B15D9-31C9-489F-A83B-DD34D3C2416C}"/>
    <hyperlink ref="B10669" r:id="rId20723" display="https://www.e-celldev.jp/pt_spider3/show_aug3_umap.php/?id=aug3.g11734" xr:uid="{55DE13E7-DD64-4D22-90DA-2079B3085092}"/>
    <hyperlink ref="B10670" r:id="rId20724" display="https://www.e-celldev.jp/pt_spider3/show_aug3_umap.php/?id=aug3.g14490" xr:uid="{43281DFD-6E6C-4A98-8762-FC141AC783EE}"/>
    <hyperlink ref="B10671" r:id="rId20725" display="https://www.e-celldev.jp/pt_spider3/show_aug3_umap.php/?id=aug3.g5960" xr:uid="{4A92099A-7B8D-4A7C-887D-CA80BAFE353B}"/>
    <hyperlink ref="B10672" r:id="rId20726" display="https://www.e-celldev.jp/pt_spider3/show_aug3_umap.php/?id=aug3.g202" xr:uid="{040F467E-F61E-4029-B275-E0154F390AAF}"/>
    <hyperlink ref="B10673" r:id="rId20727" display="https://www.e-celldev.jp/pt_spider3/show_aug3_umap.php/?id=aug3.g2934" xr:uid="{4E798476-5844-4E76-A196-EB2F37026A3E}"/>
    <hyperlink ref="B10674" r:id="rId20728" display="https://www.e-celldev.jp/pt_spider3/show_aug3_umap.php/?id=aug3.g2349" xr:uid="{BE1ABC65-2618-4716-A99C-5CD69DAB20DD}"/>
    <hyperlink ref="B10675" r:id="rId20729" display="https://www.e-celldev.jp/pt_spider3/show_aug3_umap.php/?id=aug3.g8192" xr:uid="{149BECBF-1977-4B6B-8813-88CD72D54D76}"/>
    <hyperlink ref="B10676" r:id="rId20730" display="https://www.e-celldev.jp/pt_spider3/show_aug3_umap.php/?id=aug3.g9756" xr:uid="{EA7A4FBB-8867-4436-836C-7B005D74D729}"/>
    <hyperlink ref="B10677" r:id="rId20731" display="https://www.e-celldev.jp/pt_spider3/show_aug3_umap.php/?id=aug3.g2952" xr:uid="{6DD18102-97EA-4E49-8F2D-008F84B7A1A7}"/>
    <hyperlink ref="B10678" r:id="rId20732" display="https://www.e-celldev.jp/pt_spider3/show_aug3_umap.php/?id=aug3.g13343" xr:uid="{0668D99E-94A0-4273-8835-C3F06F0E7A5D}"/>
    <hyperlink ref="B10679" r:id="rId20733" display="https://www.e-celldev.jp/pt_spider3/show_aug3_umap.php/?id=aug3.g10653" xr:uid="{14CB74CC-0E4B-44F1-8D24-67D0CFF38FB0}"/>
    <hyperlink ref="B10680" r:id="rId20734" display="https://www.e-celldev.jp/pt_spider3/show_aug3_umap.php/?id=aug3.g11512" xr:uid="{6C2728EC-BDD3-4289-9BA0-A3E1EB9B3E44}"/>
    <hyperlink ref="B10681" r:id="rId20735" display="https://www.e-celldev.jp/pt_spider3/show_aug3_umap.php/?id=aug3.g18120" xr:uid="{3003CAB6-E17E-4F60-887B-1A61A00A9113}"/>
    <hyperlink ref="B10682" r:id="rId20736" display="https://www.e-celldev.jp/pt_spider3/show_aug3_umap.php/?id=aug3.g27080" xr:uid="{03166D5C-5928-4273-BCF3-BCFD397F2217}"/>
    <hyperlink ref="B10683" r:id="rId20737" display="https://www.e-celldev.jp/pt_spider3/show_aug3_umap.php/?id=aug3.g25772" xr:uid="{D8E38BE1-D6EC-4203-898A-551077ED6207}"/>
    <hyperlink ref="B10684" r:id="rId20738" display="https://www.e-celldev.jp/pt_spider3/show_aug3_umap.php/?id=aug3.g11592" xr:uid="{250CEAC1-96C7-4497-B191-9B010EDAD1A9}"/>
    <hyperlink ref="B10685" r:id="rId20739" display="https://www.e-celldev.jp/pt_spider3/show_aug3_umap.php/?id=aug3.g1805" xr:uid="{F1AD2707-B9F6-4DF7-93A7-B76E34147415}"/>
    <hyperlink ref="B10686" r:id="rId20740" display="https://www.e-celldev.jp/pt_spider3/show_aug3_umap.php/?id=aug3.g27349" xr:uid="{90994241-0A1E-4B3D-824D-2B26CF4CA6FA}"/>
    <hyperlink ref="B10687" r:id="rId20741" display="https://www.e-celldev.jp/pt_spider3/show_aug3_umap.php/?id=aug3.g8016" xr:uid="{3CF9EB39-FB68-4D5A-9DC9-E41478EABBEA}"/>
    <hyperlink ref="B10688" r:id="rId20742" display="https://www.e-celldev.jp/pt_spider3/show_aug3_umap.php/?id=aug3.g10533" xr:uid="{B6CC8C72-4FD0-46D5-8D86-2885C6937F1A}"/>
    <hyperlink ref="B10689" r:id="rId20743" display="https://www.e-celldev.jp/pt_spider3/show_aug3_umap.php/?id=aug3.g27832" xr:uid="{C32B246C-DF85-4091-A0B1-F7D4B27A473F}"/>
    <hyperlink ref="B10690" r:id="rId20744" display="https://www.e-celldev.jp/pt_spider3/show_aug3_umap.php/?id=aug3.g6885" xr:uid="{CEFE0B94-A7FA-46AF-903D-55BC6A315058}"/>
    <hyperlink ref="B10691" r:id="rId20745" display="https://www.e-celldev.jp/pt_spider3/show_aug3_umap.php/?id=aug3.g26970" xr:uid="{8EA106D6-C89E-4F3B-9BE0-497B19374E77}"/>
    <hyperlink ref="B10692" r:id="rId20746" display="https://www.e-celldev.jp/pt_spider3/show_aug3_umap.php/?id=aug3.g11483" xr:uid="{C8DCD34A-1DF7-4C2C-9373-BEDE0828A8F8}"/>
    <hyperlink ref="B10693" r:id="rId20747" display="https://www.e-celldev.jp/pt_spider3/show_aug3_umap.php/?id=aug3.g25167" xr:uid="{0D67E82E-4790-4652-93B2-D85136A59BB0}"/>
    <hyperlink ref="B10694" r:id="rId20748" display="https://www.e-celldev.jp/pt_spider3/show_aug3_umap.php/?id=aug3.g13426" xr:uid="{06A129CB-F640-431F-B9B5-C34D0127B1E0}"/>
    <hyperlink ref="B10695" r:id="rId20749" display="https://www.e-celldev.jp/pt_spider3/show_aug3_umap.php/?id=aug3.g15531" xr:uid="{2913F532-E7B6-49B0-AC85-D458D27CA612}"/>
    <hyperlink ref="B10696" r:id="rId20750" display="https://www.e-celldev.jp/pt_spider3/show_aug3_umap.php/?id=aug3.g19590" xr:uid="{D99177A2-0F85-47B1-A732-5505A03B5761}"/>
    <hyperlink ref="B10697" r:id="rId20751" display="https://www.e-celldev.jp/pt_spider3/show_aug3_umap.php/?id=aug3.g2439" xr:uid="{264682F4-97C8-40F6-ACA8-CBED6A214E69}"/>
    <hyperlink ref="B10698" r:id="rId20752" display="https://www.e-celldev.jp/pt_spider3/show_aug3_umap.php/?id=aug3.g11824" xr:uid="{7F4F85E3-A392-447E-BFF6-3D4AB6DC6C16}"/>
    <hyperlink ref="B10699" r:id="rId20753" display="https://www.e-celldev.jp/pt_spider3/show_aug3_umap.php/?id=aug3.g4919" xr:uid="{666036AB-2120-45E4-A3A5-9D90EE1338A7}"/>
    <hyperlink ref="B10700" r:id="rId20754" display="https://www.e-celldev.jp/pt_spider3/show_aug3_umap.php/?id=aug3.g8865" xr:uid="{E6A13C33-3F5E-4401-B7FA-BDCB38AC4C9D}"/>
    <hyperlink ref="B10701" r:id="rId20755" display="https://www.e-celldev.jp/pt_spider3/show_aug3_umap.php/?id=aug3.g8573" xr:uid="{01218666-82AF-4242-9185-3BDABF784F6D}"/>
    <hyperlink ref="B10702" r:id="rId20756" display="https://www.e-celldev.jp/pt_spider3/show_aug3_umap.php/?id=aug3.g8675" xr:uid="{F4B6561E-7068-46F9-866B-F521E0EF3115}"/>
    <hyperlink ref="B10703" r:id="rId20757" display="https://www.e-celldev.jp/pt_spider3/show_aug3_umap.php/?id=aug3.g13190" xr:uid="{08E146BA-00DB-40B4-BACA-A7ECB884300F}"/>
    <hyperlink ref="B10704" r:id="rId20758" display="https://www.e-celldev.jp/pt_spider3/show_aug3_umap.php/?id=aug3.g3713" xr:uid="{E03B1CEC-D09A-40D9-8786-3B4AB64B5AF2}"/>
    <hyperlink ref="B10705" r:id="rId20759" display="https://www.e-celldev.jp/pt_spider3/show_aug3_umap.php/?id=aug3.g3971" xr:uid="{785CF1BF-1B20-4B1E-AB99-AFD5592AF164}"/>
    <hyperlink ref="B10706" r:id="rId20760" display="https://www.e-celldev.jp/pt_spider3/show_aug3_umap.php/?id=aug3.g23743" xr:uid="{84FC6B39-BE75-4FF8-BB43-4BBD49BB129D}"/>
    <hyperlink ref="B10707" r:id="rId20761" display="https://www.e-celldev.jp/pt_spider3/show_aug3_umap.php/?id=aug3.g9159" xr:uid="{0D68AA5D-6845-4BA1-B3D4-E2F02CA61658}"/>
    <hyperlink ref="B10708" r:id="rId20762" display="https://www.e-celldev.jp/pt_spider3/show_aug3_umap.php/?id=aug3.g11917" xr:uid="{F83DE8D9-5BDF-41ED-B461-67B4E6ECE226}"/>
    <hyperlink ref="B10709" r:id="rId20763" display="https://www.e-celldev.jp/pt_spider3/show_aug3_umap.php/?id=aug3.g23634" xr:uid="{0DF6E0FD-F891-4FD4-8343-6DFB8CD8C4F8}"/>
    <hyperlink ref="B10710" r:id="rId20764" display="https://www.e-celldev.jp/pt_spider3/show_aug3_umap.php/?id=aug3.g15453" xr:uid="{FDD1983D-1433-488E-A7D6-7D472B5E7D2F}"/>
    <hyperlink ref="B10711" r:id="rId20765" display="https://www.e-celldev.jp/pt_spider3/show_aug3_umap.php/?id=aug3.g27189" xr:uid="{1025DFDD-7021-41FD-ACD7-186A18656487}"/>
    <hyperlink ref="B10712" r:id="rId20766" display="https://www.e-celldev.jp/pt_spider3/show_aug3_umap.php/?id=aug3.g12701" xr:uid="{42E11886-A69C-47E6-B98A-4E67E3777469}"/>
    <hyperlink ref="B10713" r:id="rId20767" display="https://www.e-celldev.jp/pt_spider3/show_aug3_umap.php/?id=aug3.g3846" xr:uid="{7E483D3F-A46D-48C5-8FAA-FE08029600E0}"/>
    <hyperlink ref="B10714" r:id="rId20768" display="https://www.e-celldev.jp/pt_spider3/show_aug3_umap.php/?id=aug3.g7386" xr:uid="{90211B23-DB6F-430C-9CAB-9DBA654D94F8}"/>
    <hyperlink ref="B10715" r:id="rId20769" display="https://www.e-celldev.jp/pt_spider3/show_aug3_umap.php/?id=aug3.g7471" xr:uid="{0EE20E4A-7AD7-444F-AFC5-387481B52DBB}"/>
    <hyperlink ref="B10716" r:id="rId20770" display="https://www.e-celldev.jp/pt_spider3/show_aug3_umap.php/?id=aug3.g7767" xr:uid="{C94EE6C5-5332-45D2-BBBA-6C2BAF76BD56}"/>
    <hyperlink ref="B10717" r:id="rId20771" display="https://www.e-celldev.jp/pt_spider3/show_aug3_umap.php/?id=aug3.g23629" xr:uid="{489DA5AD-6FED-4B73-9D5A-414FC0F9E27E}"/>
    <hyperlink ref="B10718" r:id="rId20772" display="https://www.e-celldev.jp/pt_spider3/show_aug3_umap.php/?id=aug3.g25089" xr:uid="{99213ADA-3F88-43FF-89FC-DBD849A96658}"/>
    <hyperlink ref="B10719" r:id="rId20773" display="https://www.e-celldev.jp/pt_spider3/show_aug3_umap.php/?id=aug3.g22923" xr:uid="{BB1F4947-207E-4EAF-B841-85672564D17C}"/>
    <hyperlink ref="B10720" r:id="rId20774" display="https://www.e-celldev.jp/pt_spider3/show_aug3_umap.php/?id=aug3.g11414" xr:uid="{56FE99EB-F8C4-4086-87B0-E580229F5490}"/>
    <hyperlink ref="B10721" r:id="rId20775" display="https://www.e-celldev.jp/pt_spider3/show_aug3_umap.php/?id=aug3.g11551" xr:uid="{1B940651-888C-402F-A239-D33B1B904614}"/>
    <hyperlink ref="B10722" r:id="rId20776" display="https://www.e-celldev.jp/pt_spider3/show_aug3_umap.php/?id=aug3.g16198" xr:uid="{6DCBBE6A-1798-4FD3-A6B6-2779C003310C}"/>
    <hyperlink ref="B10723" r:id="rId20777" display="https://www.e-celldev.jp/pt_spider3/show_aug3_umap.php/?id=aug3.g27924" xr:uid="{B1B504EA-12C1-43FA-852D-75F2154F615B}"/>
    <hyperlink ref="B10724" r:id="rId20778" display="https://www.e-celldev.jp/pt_spider3/show_aug3_umap.php/?id=aug3.g11214" xr:uid="{5C6DB669-B74D-4834-95BD-6A4AF7366858}"/>
    <hyperlink ref="B10725" r:id="rId20779" display="https://www.e-celldev.jp/pt_spider3/show_aug3_umap.php/?id=aug3.g27830" xr:uid="{9C58C31E-18F0-4428-A813-459109EF4275}"/>
    <hyperlink ref="B10726" r:id="rId20780" display="https://www.e-celldev.jp/pt_spider3/show_aug3_umap.php/?id=aug3.g15284" xr:uid="{20E57C33-438F-4EF9-98DC-B6BBA0EBA88D}"/>
    <hyperlink ref="B10727" r:id="rId20781" display="https://www.e-celldev.jp/pt_spider3/show_aug3_umap.php/?id=aug3.g17456" xr:uid="{1237DB71-5CA0-4C8B-9E3E-B60C8DA24DCB}"/>
    <hyperlink ref="B10728" r:id="rId20782" display="https://www.e-celldev.jp/pt_spider3/show_aug3_umap.php/?id=aug3.g25127" xr:uid="{99B622D7-34E2-4D33-991A-666A5C5DEC6D}"/>
    <hyperlink ref="B10729" r:id="rId20783" display="https://www.e-celldev.jp/pt_spider3/show_aug3_umap.php/?id=aug3.g621" xr:uid="{8CF8633E-040D-4B27-8025-BFE1FED035E0}"/>
    <hyperlink ref="B10730" r:id="rId20784" display="https://www.e-celldev.jp/pt_spider3/show_aug3_umap.php/?id=aug3.g2361" xr:uid="{EB7F7117-5F35-473B-9658-C805A8D2656D}"/>
    <hyperlink ref="B10731" r:id="rId20785" display="https://www.e-celldev.jp/pt_spider3/show_aug3_umap.php/?id=aug3.g21463" xr:uid="{60DCDA3E-D10F-40E3-8242-D81179A0A91B}"/>
    <hyperlink ref="B10732" r:id="rId20786" display="https://www.e-celldev.jp/pt_spider3/show_aug3_umap.php/?id=aug3.g7300" xr:uid="{EF539089-2900-4B59-A054-DBA962D17EB3}"/>
    <hyperlink ref="B10733" r:id="rId20787" display="https://www.e-celldev.jp/pt_spider3/show_aug3_umap.php/?id=aug3.g2423" xr:uid="{77AFCFA8-92E0-4BF7-BA2D-01E6162C3C89}"/>
    <hyperlink ref="B10734" r:id="rId20788" display="https://www.e-celldev.jp/pt_spider3/show_aug3_umap.php/?id=aug3.g4989" xr:uid="{D253F432-177B-40F5-A946-D9707C7D3767}"/>
    <hyperlink ref="B10735" r:id="rId20789" display="https://www.e-celldev.jp/pt_spider3/show_aug3_umap.php/?id=aug3.g27737" xr:uid="{90658A76-7006-428C-874B-155AB0C1720B}"/>
    <hyperlink ref="B10736" r:id="rId20790" display="https://www.e-celldev.jp/pt_spider3/show_aug3_umap.php/?id=aug3.g18412" xr:uid="{F8F0E4DF-D1CE-4317-97FD-E3A3AA4FB082}"/>
    <hyperlink ref="B10737" r:id="rId20791" display="https://www.e-celldev.jp/pt_spider3/show_aug3_umap.php/?id=aug3.g21353" xr:uid="{776456E6-102C-4918-B344-3452D1D275A7}"/>
    <hyperlink ref="B10738" r:id="rId20792" display="https://www.e-celldev.jp/pt_spider3/show_aug3_umap.php/?id=aug3.g18439" xr:uid="{3B5926DC-7116-477E-8C8E-713012CE252E}"/>
    <hyperlink ref="B10739" r:id="rId20793" display="https://www.e-celldev.jp/pt_spider3/show_aug3_umap.php/?id=aug3.g14685" xr:uid="{2D40B559-2C91-4B51-A3B8-CF0486A84A02}"/>
    <hyperlink ref="B10740" r:id="rId20794" display="https://www.e-celldev.jp/pt_spider3/show_aug3_umap.php/?id=aug3.g12277" xr:uid="{7EA351C8-25C2-47AD-982F-E45230F1D949}"/>
    <hyperlink ref="B10741" r:id="rId20795" display="https://www.e-celldev.jp/pt_spider3/show_aug3_umap.php/?id=aug3.g26103" xr:uid="{660A8371-F888-4B04-944E-95D357ECCDC5}"/>
    <hyperlink ref="B10742" r:id="rId20796" display="https://www.e-celldev.jp/pt_spider3/show_aug3_umap.php/?id=aug3.g5434" xr:uid="{24E2642A-013C-4156-954E-0BCE0B9E80BC}"/>
    <hyperlink ref="B10743" r:id="rId20797" display="https://www.e-celldev.jp/pt_spider3/show_aug3_umap.php/?id=aug3.g13697" xr:uid="{50E214D8-FBB0-4318-9262-DDF636D4499E}"/>
    <hyperlink ref="B10744" r:id="rId20798" display="https://www.e-celldev.jp/pt_spider3/show_aug3_umap.php/?id=aug3.g11286" xr:uid="{E8FDF378-1777-4CF2-99EA-747B6C827E96}"/>
    <hyperlink ref="B10745" r:id="rId20799" display="https://www.e-celldev.jp/pt_spider3/show_aug3_umap.php/?id=aug3.g19192" xr:uid="{4E020074-6BCA-45DF-8D7B-D45210A36C71}"/>
    <hyperlink ref="B10746" r:id="rId20800" display="https://www.e-celldev.jp/pt_spider3/show_aug3_umap.php/?id=aug3.g11932" xr:uid="{9C6C74B0-124B-4489-BD8A-1FE270BA1144}"/>
    <hyperlink ref="B10747" r:id="rId20801" display="https://www.e-celldev.jp/pt_spider3/show_aug3_umap.php/?id=aug3.g8758" xr:uid="{88B0804D-5AAB-4975-8DB1-80B37D4DEF24}"/>
    <hyperlink ref="B10748" r:id="rId20802" display="https://www.e-celldev.jp/pt_spider3/show_aug3_umap.php/?id=aug3.g17009" xr:uid="{B8EB8A9E-BAC3-4BAB-967B-438B3EDF0F3A}"/>
    <hyperlink ref="B10749" r:id="rId20803" display="https://www.e-celldev.jp/pt_spider3/show_aug3_umap.php/?id=aug3.g9898" xr:uid="{300C3729-7B15-47DF-88F0-EF17284D3770}"/>
    <hyperlink ref="B10750" r:id="rId20804" display="https://www.e-celldev.jp/pt_spider3/show_aug3_umap.php/?id=aug3.g16276" xr:uid="{44CC986C-E22B-4025-ABD9-3B95D135B8B9}"/>
    <hyperlink ref="B10751" r:id="rId20805" display="https://www.e-celldev.jp/pt_spider3/show_aug3_umap.php/?id=aug3.g17397" xr:uid="{69F8EBD1-C6EB-4657-B8D2-BFD341259B0F}"/>
    <hyperlink ref="B10752" r:id="rId20806" display="https://www.e-celldev.jp/pt_spider3/show_aug3_umap.php/?id=aug3.g15978" xr:uid="{D6A71848-CDEA-4864-8BFB-A2B993D3E613}"/>
    <hyperlink ref="B10753" r:id="rId20807" display="https://www.e-celldev.jp/pt_spider3/show_aug3_umap.php/?id=aug3.g1575" xr:uid="{D23FF9B4-68EC-4220-9CAA-67657166EFFB}"/>
    <hyperlink ref="B10754" r:id="rId20808" display="https://www.e-celldev.jp/pt_spider3/show_aug3_umap.php/?id=aug3.g1429" xr:uid="{98DF0F91-F26F-4900-95F4-4A1C3B0A7AD0}"/>
    <hyperlink ref="B10755" r:id="rId20809" display="https://www.e-celldev.jp/pt_spider3/show_aug3_umap.php/?id=aug3.g7299" xr:uid="{AD9E2DB8-DA25-49B3-A7E6-8BF13BD5C096}"/>
    <hyperlink ref="B10756" r:id="rId20810" display="https://www.e-celldev.jp/pt_spider3/show_aug3_umap.php/?id=aug3.g5753" xr:uid="{56D0EF2D-CE4D-423D-ADFB-0AFE379A43E2}"/>
    <hyperlink ref="B10757" r:id="rId20811" display="https://www.e-celldev.jp/pt_spider3/show_aug3_umap.php/?id=aug3.g1585" xr:uid="{2F421C1E-92EE-4FF5-BACE-1C0622FFB84A}"/>
    <hyperlink ref="B10758" r:id="rId20812" display="https://www.e-celldev.jp/pt_spider3/show_aug3_umap.php/?id=aug3.g8121" xr:uid="{B1112E52-8ED6-472B-83DA-AE538579F49D}"/>
    <hyperlink ref="B10759" r:id="rId20813" display="https://www.e-celldev.jp/pt_spider3/show_aug3_umap.php/?id=aug3.g4322" xr:uid="{375E11C9-84D0-4EF0-B11A-9D937E19F6EB}"/>
    <hyperlink ref="B10760" r:id="rId20814" display="https://www.e-celldev.jp/pt_spider3/show_aug3_umap.php/?id=aug3.g5404" xr:uid="{B3840131-3C38-42C7-9F01-BF082AA2F1D2}"/>
    <hyperlink ref="B10761" r:id="rId20815" display="https://www.e-celldev.jp/pt_spider3/show_aug3_umap.php/?id=aug3.g13710" xr:uid="{9B0DD59C-63A8-45ED-A174-C04C7FB15C20}"/>
    <hyperlink ref="B10762" r:id="rId20816" display="https://www.e-celldev.jp/pt_spider3/show_aug3_umap.php/?id=aug3.g24706" xr:uid="{2D0F0292-6B0E-422B-9B4D-8E976C45C357}"/>
    <hyperlink ref="B10763" r:id="rId20817" display="https://www.e-celldev.jp/pt_spider3/show_aug3_umap.php/?id=aug3.g15584" xr:uid="{CEF770F0-EC46-4CA2-92B3-D64DB4CC02FA}"/>
    <hyperlink ref="B10764" r:id="rId20818" display="https://www.e-celldev.jp/pt_spider3/show_aug3_umap.php/?id=aug3.g15559" xr:uid="{BF34CA6F-AC72-4782-BF58-C33DC3B2D4C7}"/>
    <hyperlink ref="B10765" r:id="rId20819" display="https://www.e-celldev.jp/pt_spider3/show_aug3_umap.php/?id=aug3.g10919" xr:uid="{0AD35797-D587-4ED4-BF25-6F18553F1CF5}"/>
    <hyperlink ref="B10766" r:id="rId20820" display="https://www.e-celldev.jp/pt_spider3/show_aug3_umap.php/?id=aug3.g18852" xr:uid="{3F585797-8A97-4EAB-AD93-A09CFC230F53}"/>
    <hyperlink ref="B10767" r:id="rId20821" display="https://www.e-celldev.jp/pt_spider3/show_aug3_umap.php/?id=aug3.g20548" xr:uid="{E0A49737-1F4C-47C5-AE95-7044BF0E6450}"/>
    <hyperlink ref="B10768" r:id="rId20822" display="https://www.e-celldev.jp/pt_spider3/show_aug3_umap.php/?id=aug3.g7612" xr:uid="{4CC3BC26-9C3A-4E50-ACB6-E37051CF1583}"/>
    <hyperlink ref="B10769" r:id="rId20823" display="https://www.e-celldev.jp/pt_spider3/show_aug3_umap.php/?id=aug3.g11303" xr:uid="{4C6743AB-4567-4347-89A9-A0BE574D3DDB}"/>
    <hyperlink ref="B10770" r:id="rId20824" display="https://www.e-celldev.jp/pt_spider3/show_aug3_umap.php/?id=aug3.g5166" xr:uid="{EE13BD79-05EE-4C54-9BC5-722DB7DB245C}"/>
    <hyperlink ref="B10771" r:id="rId20825" display="https://www.e-celldev.jp/pt_spider3/show_aug3_umap.php/?id=aug3.g14227" xr:uid="{633C2997-0FC6-48C4-9E31-CE96A63408D4}"/>
    <hyperlink ref="B10772" r:id="rId20826" display="https://www.e-celldev.jp/pt_spider3/show_aug3_umap.php/?id=aug3.g2846" xr:uid="{BBEF8988-DEAF-4F59-BEE0-ABA599B06800}"/>
    <hyperlink ref="B10773" r:id="rId20827" display="https://www.e-celldev.jp/pt_spider3/show_aug3_umap.php/?id=aug3.g16754" xr:uid="{79515D22-50AD-4880-B18C-FA589ED8DF25}"/>
    <hyperlink ref="B10774" r:id="rId20828" display="https://www.e-celldev.jp/pt_spider3/show_aug3_umap.php/?id=aug3.g8485" xr:uid="{8BFFD52C-75CD-4FCC-91D5-28CC713F7897}"/>
    <hyperlink ref="B10775" r:id="rId20829" display="https://www.e-celldev.jp/pt_spider3/show_aug3_umap.php/?id=aug3.g4506" xr:uid="{9C3A3B55-827D-4B89-BF1F-9FE583410A02}"/>
    <hyperlink ref="B10776" r:id="rId20830" display="https://www.e-celldev.jp/pt_spider3/show_aug3_umap.php/?id=aug3.g13742" xr:uid="{3D87BAF7-EB02-4004-B03F-48CB9E3CF62B}"/>
    <hyperlink ref="B10777" r:id="rId20831" display="https://www.e-celldev.jp/pt_spider3/show_aug3_umap.php/?id=aug3.g13423" xr:uid="{5BB6131F-A271-4AA8-9613-B896159DA12E}"/>
    <hyperlink ref="B10778" r:id="rId20832" display="https://www.e-celldev.jp/pt_spider3/show_aug3_umap.php/?id=aug3.g25711" xr:uid="{0484BF4D-444F-4911-8465-B38E6B56E0EB}"/>
    <hyperlink ref="B10779" r:id="rId20833" display="https://www.e-celldev.jp/pt_spider3/show_aug3_umap.php/?id=aug3.g10922" xr:uid="{1352A484-5AF7-4C60-930A-7BAE2927676B}"/>
    <hyperlink ref="B10780" r:id="rId20834" display="https://www.e-celldev.jp/pt_spider3/show_aug3_umap.php/?id=aug3.g9555" xr:uid="{98EF8367-4CFC-4864-8784-7F3530838F72}"/>
    <hyperlink ref="B10781" r:id="rId20835" display="https://www.e-celldev.jp/pt_spider3/show_aug3_umap.php/?id=aug3.g15492" xr:uid="{8549B4A8-E301-4467-B33B-69EF9FBA2F22}"/>
    <hyperlink ref="B10782" r:id="rId20836" display="https://www.e-celldev.jp/pt_spider3/show_aug3_umap.php/?id=aug3.g5039" xr:uid="{C99A14BE-6B9A-4B47-ACDA-C82481C9685E}"/>
    <hyperlink ref="B10783" r:id="rId20837" display="https://www.e-celldev.jp/pt_spider3/show_aug3_umap.php/?id=aug3.g8681" xr:uid="{336C9483-D3FE-4A2B-BC89-EE1413C8E67B}"/>
    <hyperlink ref="B10784" r:id="rId20838" display="https://www.e-celldev.jp/pt_spider3/show_aug3_umap.php/?id=aug3.g22340" xr:uid="{6E8F365B-C0C6-4043-8F2A-D7C185A7A924}"/>
    <hyperlink ref="B10785" r:id="rId20839" display="https://www.e-celldev.jp/pt_spider3/show_aug3_umap.php/?id=aug3.g44" xr:uid="{237984CC-A47B-4497-8A6F-CFA89C9FA66C}"/>
    <hyperlink ref="B10786" r:id="rId20840" display="https://www.e-celldev.jp/pt_spider3/show_aug3_umap.php/?id=aug3.g8708" xr:uid="{B7BFCBBE-62FA-42C1-8FC7-34104C84199D}"/>
    <hyperlink ref="B10787" r:id="rId20841" display="https://www.e-celldev.jp/pt_spider3/show_aug3_umap.php/?id=aug3.g4871" xr:uid="{E02481E1-3065-4056-8CA7-777364A1379E}"/>
    <hyperlink ref="B10788" r:id="rId20842" display="https://www.e-celldev.jp/pt_spider3/show_aug3_umap.php/?id=aug3.g18146" xr:uid="{2F576218-B036-4D41-B422-5D4957E292FD}"/>
    <hyperlink ref="B10789" r:id="rId20843" display="https://www.e-celldev.jp/pt_spider3/show_aug3_umap.php/?id=aug3.g9370" xr:uid="{7C41CA47-5AAC-41A5-A0D1-62FFE5244B69}"/>
    <hyperlink ref="B10790" r:id="rId20844" display="https://www.e-celldev.jp/pt_spider3/show_aug3_umap.php/?id=aug3.g7602" xr:uid="{0EE3457C-E0C9-45B2-AD1E-7D6BB7D23F17}"/>
    <hyperlink ref="B10791" r:id="rId20845" display="https://www.e-celldev.jp/pt_spider3/show_aug3_umap.php/?id=aug3.g5512" xr:uid="{5F3D1217-676B-4989-B066-C5B7CFE0BE21}"/>
    <hyperlink ref="B10792" r:id="rId20846" display="https://www.e-celldev.jp/pt_spider3/show_aug3_umap.php/?id=aug3.g9293" xr:uid="{B18ED405-2427-4F45-87E4-8D5AF42C452B}"/>
    <hyperlink ref="B10793" r:id="rId20847" display="https://www.e-celldev.jp/pt_spider3/show_aug3_umap.php/?id=aug3.g3037" xr:uid="{23915A25-31C4-47E3-8035-DB3A86598B9B}"/>
    <hyperlink ref="B10794" r:id="rId20848" display="https://www.e-celldev.jp/pt_spider3/show_aug3_umap.php/?id=aug3.g9805" xr:uid="{E77A8A10-579B-4094-A10F-665CA8BBF912}"/>
    <hyperlink ref="B10795" r:id="rId20849" display="https://www.e-celldev.jp/pt_spider3/show_aug3_umap.php/?id=aug3.g23558" xr:uid="{CC61BBF6-AEC9-4C62-B0ED-54906E19FCAF}"/>
    <hyperlink ref="B10796" r:id="rId20850" display="https://www.e-celldev.jp/pt_spider3/show_aug3_umap.php/?id=aug3.g3287" xr:uid="{5841A70E-37CD-4D00-B557-EBDE5639C321}"/>
    <hyperlink ref="B10797" r:id="rId20851" display="https://www.e-celldev.jp/pt_spider3/show_aug3_umap.php/?id=aug3.g14088" xr:uid="{87219397-F74F-4156-9667-EC240B96B5B6}"/>
    <hyperlink ref="B10798" r:id="rId20852" display="https://www.e-celldev.jp/pt_spider3/show_aug3_umap.php/?id=aug3.g26739" xr:uid="{CC3A3DB2-A006-4001-A8B5-47F15F4F5971}"/>
    <hyperlink ref="B10799" r:id="rId20853" display="https://www.e-celldev.jp/pt_spider3/show_aug3_umap.php/?id=aug3.g27785" xr:uid="{0E49157F-AC31-4E11-A633-798B686F98AA}"/>
    <hyperlink ref="B10800" r:id="rId20854" display="https://www.e-celldev.jp/pt_spider3/show_aug3_umap.php/?id=aug3.g12186" xr:uid="{3CC82968-D50E-4531-884E-1A83F6ED77B1}"/>
    <hyperlink ref="B10801" r:id="rId20855" display="https://www.e-celldev.jp/pt_spider3/show_aug3_umap.php/?id=aug3.g650" xr:uid="{0963B3D5-3CD3-4ADE-8012-9D070ABFF664}"/>
    <hyperlink ref="B10802" r:id="rId20856" display="https://www.e-celldev.jp/pt_spider3/show_aug3_umap.php/?id=aug3.g9842" xr:uid="{ACB8324B-5EE3-4D7C-ADCE-18544234B7EF}"/>
    <hyperlink ref="B10803" r:id="rId20857" display="https://www.e-celldev.jp/pt_spider3/show_aug3_umap.php/?id=aug3.g20195" xr:uid="{84C6721A-C265-4FF3-8E71-A1742BF97796}"/>
    <hyperlink ref="B10804" r:id="rId20858" display="https://www.e-celldev.jp/pt_spider3/show_aug3_umap.php/?id=aug3.g26446" xr:uid="{99073C2F-914E-4DAD-9616-C6FAA507FE75}"/>
    <hyperlink ref="B10805" r:id="rId20859" display="https://www.e-celldev.jp/pt_spider3/show_aug3_umap.php/?id=aug3.g27825" xr:uid="{389D9229-00D2-4FC0-9216-B12708756AA4}"/>
    <hyperlink ref="B10806" r:id="rId20860" display="https://www.e-celldev.jp/pt_spider3/show_aug3_umap.php/?id=aug3.g27892" xr:uid="{DA31BDCD-7182-4FE8-BAE4-BE28D1A9425D}"/>
    <hyperlink ref="B10807" r:id="rId20861" display="https://www.e-celldev.jp/pt_spider3/show_aug3_umap.php/?id=aug3.g19427" xr:uid="{E09711C3-2FE0-4CE5-83A0-44CA11072ADD}"/>
    <hyperlink ref="B10808" r:id="rId20862" display="https://www.e-celldev.jp/pt_spider3/show_aug3_umap.php/?id=aug3.g3715" xr:uid="{DBA2523F-F05A-4214-9164-A7306298B3B9}"/>
    <hyperlink ref="B10809" r:id="rId20863" display="https://www.e-celldev.jp/pt_spider3/show_aug3_umap.php/?id=aug3.g14938" xr:uid="{6B50C129-1BE3-4B99-99C5-EF83FFC472DD}"/>
    <hyperlink ref="B10810" r:id="rId20864" display="https://www.e-celldev.jp/pt_spider3/show_aug3_umap.php/?id=aug3.g6031" xr:uid="{0FB6A593-D302-4D7E-99BE-F1DB154129A4}"/>
    <hyperlink ref="B10811" r:id="rId20865" display="https://www.e-celldev.jp/pt_spider3/show_aug3_umap.php/?id=aug3.g10787" xr:uid="{37B05D9E-3051-4886-9D39-0152C345D565}"/>
    <hyperlink ref="B10812" r:id="rId20866" display="https://www.e-celldev.jp/pt_spider3/show_aug3_umap.php/?id=aug3.g4378" xr:uid="{4B01AB0E-D73A-46F0-AABB-157A97F681EF}"/>
    <hyperlink ref="B10813" r:id="rId20867" display="https://www.e-celldev.jp/pt_spider3/show_aug3_umap.php/?id=aug3.g23610" xr:uid="{96A60714-E44D-4554-BA4C-3406AF6825B5}"/>
    <hyperlink ref="B10814" r:id="rId20868" display="https://www.e-celldev.jp/pt_spider3/show_aug3_umap.php/?id=aug3.g21107" xr:uid="{76937A0A-A3A7-40B8-8399-12DBD2811AC9}"/>
    <hyperlink ref="B10815" r:id="rId20869" display="https://www.e-celldev.jp/pt_spider3/show_aug3_umap.php/?id=aug3.g11529" xr:uid="{6A80FE6A-BC2C-4646-99CB-81A540CD08A0}"/>
    <hyperlink ref="B10816" r:id="rId20870" display="https://www.e-celldev.jp/pt_spider3/show_aug3_umap.php/?id=aug3.g8846" xr:uid="{D4FEE38D-6090-44CE-B36C-BB23FB5E1284}"/>
    <hyperlink ref="B10817" r:id="rId20871" display="https://www.e-celldev.jp/pt_spider3/show_aug3_umap.php/?id=aug3.g12254" xr:uid="{1396F1B0-DB47-40D7-ACE0-80D070A32716}"/>
    <hyperlink ref="B10818" r:id="rId20872" display="https://www.e-celldev.jp/pt_spider3/show_aug3_umap.php/?id=aug3.g5559" xr:uid="{D1C61C97-ACBE-4E1E-94D6-C9026D1D7538}"/>
    <hyperlink ref="B10819" r:id="rId20873" display="https://www.e-celldev.jp/pt_spider3/show_aug3_umap.php/?id=aug3.g1134" xr:uid="{49F58F36-6461-4A47-8850-C4505F0FA108}"/>
    <hyperlink ref="B10820" r:id="rId20874" display="https://www.e-celldev.jp/pt_spider3/show_aug3_umap.php/?id=aug3.g25059" xr:uid="{866C9737-8739-4683-92E2-D66A253C1056}"/>
    <hyperlink ref="B10821" r:id="rId20875" display="https://www.e-celldev.jp/pt_spider3/show_aug3_umap.php/?id=aug3.g1066" xr:uid="{EB919B44-1542-4DC9-B4C7-507560DB0D8F}"/>
    <hyperlink ref="B10822" r:id="rId20876" display="https://www.e-celldev.jp/pt_spider3/show_aug3_umap.php/?id=aug3.g11359" xr:uid="{846A0FB2-F476-4ADF-8202-97BBDD3F3B21}"/>
    <hyperlink ref="B10823" r:id="rId20877" display="https://www.e-celldev.jp/pt_spider3/show_aug3_umap.php/?id=aug3.g20295" xr:uid="{00CD9CFE-F948-45FB-A766-6969A3F9CE8A}"/>
    <hyperlink ref="B10824" r:id="rId20878" display="https://www.e-celldev.jp/pt_spider3/show_aug3_umap.php/?id=aug3.g20042" xr:uid="{430FFD9A-A5D6-4C4C-BDB0-7F19138DA9BD}"/>
    <hyperlink ref="B10825" r:id="rId20879" display="https://www.e-celldev.jp/pt_spider3/show_aug3_umap.php/?id=aug3.g25443" xr:uid="{9281A1B6-1F06-4429-BF20-D4483CB0DECF}"/>
    <hyperlink ref="B10826" r:id="rId20880" display="https://www.e-celldev.jp/pt_spider3/show_aug3_umap.php/?id=aug3.g27629" xr:uid="{4CCFB56C-6EA3-4949-B05A-20EEB34A0E66}"/>
    <hyperlink ref="B10827" r:id="rId20881" display="https://www.e-celldev.jp/pt_spider3/show_aug3_umap.php/?id=aug3.g8459" xr:uid="{67796BDB-428F-46CD-A97A-49C31BA7CE2B}"/>
    <hyperlink ref="B10828" r:id="rId20882" display="https://www.e-celldev.jp/pt_spider3/show_aug3_umap.php/?id=aug3.g7924" xr:uid="{BF24BF5B-6418-4AA4-8056-8004EBB32FEB}"/>
    <hyperlink ref="B10829" r:id="rId20883" display="https://www.e-celldev.jp/pt_spider3/show_aug3_umap.php/?id=aug3.g6717" xr:uid="{0D6149C6-8D47-44D5-9C55-B7420425E317}"/>
    <hyperlink ref="B10830" r:id="rId20884" display="https://www.e-celldev.jp/pt_spider3/show_aug3_umap.php/?id=aug3.g173" xr:uid="{73BD5718-CBDE-42AE-85AA-C03C81A0C7F0}"/>
    <hyperlink ref="B10831" r:id="rId20885" display="https://www.e-celldev.jp/pt_spider3/show_aug3_umap.php/?id=aug3.g26759" xr:uid="{3F8048C6-C9A7-4813-9FD6-FF648F9382B3}"/>
    <hyperlink ref="B10832" r:id="rId20886" display="https://www.e-celldev.jp/pt_spider3/show_aug3_umap.php/?id=aug3.g5253" xr:uid="{1B7B3054-4FA7-4860-B29A-8519775709B3}"/>
    <hyperlink ref="B10833" r:id="rId20887" display="https://www.e-celldev.jp/pt_spider3/show_aug3_umap.php/?id=aug3.g22731" xr:uid="{F92418A7-B630-4B4A-B4A8-152E581F9E2D}"/>
    <hyperlink ref="B10834" r:id="rId20888" display="https://www.e-celldev.jp/pt_spider3/show_aug3_umap.php/?id=aug3.g15158" xr:uid="{ADB7B713-9828-4BA8-AB02-4621456FF64A}"/>
    <hyperlink ref="B10835" r:id="rId20889" display="https://www.e-celldev.jp/pt_spider3/show_aug3_umap.php/?id=aug3.g10081" xr:uid="{85ADD7B8-13C7-4595-8163-6C58741FED15}"/>
    <hyperlink ref="B10836" r:id="rId20890" display="https://www.e-celldev.jp/pt_spider3/show_aug3_umap.php/?id=aug3.g5453" xr:uid="{637D512A-5019-43B8-AD7C-1BBC6706D0BB}"/>
    <hyperlink ref="B10837" r:id="rId20891" display="https://www.e-celldev.jp/pt_spider3/show_aug3_umap.php/?id=aug3.g25301" xr:uid="{B7EFD79B-9C88-4568-B44B-C64DBE3D7AC5}"/>
    <hyperlink ref="B10838" r:id="rId20892" display="https://www.e-celldev.jp/pt_spider3/show_aug3_umap.php/?id=aug3.g16344" xr:uid="{E14049CB-25FA-4C82-A158-FC244B44A5B7}"/>
    <hyperlink ref="B10839" r:id="rId20893" display="https://www.e-celldev.jp/pt_spider3/show_aug3_umap.php/?id=aug3.g13497" xr:uid="{C59081CA-C2C8-48D5-A488-66C3699AAD79}"/>
    <hyperlink ref="B10840" r:id="rId20894" display="https://www.e-celldev.jp/pt_spider3/show_aug3_umap.php/?id=aug3.g2048" xr:uid="{736E9758-86F5-41E1-9287-D1B5E12A1D9D}"/>
    <hyperlink ref="B10841" r:id="rId20895" display="https://www.e-celldev.jp/pt_spider3/show_aug3_umap.php/?id=aug3.g706" xr:uid="{0C0B326B-18C5-4893-B917-EFE791A7BD0B}"/>
    <hyperlink ref="B10842" r:id="rId20896" display="https://www.e-celldev.jp/pt_spider3/show_aug3_umap.php/?id=aug3.g19536" xr:uid="{48ED22F9-37DE-4304-80C0-53FA4EB54387}"/>
    <hyperlink ref="B10843" r:id="rId20897" display="https://www.e-celldev.jp/pt_spider3/show_aug3_umap.php/?id=aug3.g8650" xr:uid="{6A7490D2-CA4A-4BC1-ACCE-07759F5B3605}"/>
    <hyperlink ref="B10844" r:id="rId20898" display="https://www.e-celldev.jp/pt_spider3/show_aug3_umap.php/?id=aug3.g25801" xr:uid="{A471A04B-7C50-4938-8A17-CDC16AC1B34B}"/>
    <hyperlink ref="B10845" r:id="rId20899" display="https://www.e-celldev.jp/pt_spider3/show_aug3_umap.php/?id=aug3.g12323" xr:uid="{906E5D67-8CDA-4CEA-92E3-E10DE92DB9E5}"/>
    <hyperlink ref="B10846" r:id="rId20900" display="https://www.e-celldev.jp/pt_spider3/show_aug3_umap.php/?id=aug3.g7425" xr:uid="{25221D80-17C2-4E5E-B7F5-B70F4EBD2678}"/>
    <hyperlink ref="B10847" r:id="rId20901" display="https://www.e-celldev.jp/pt_spider3/show_aug3_umap.php/?id=aug3.g6988" xr:uid="{43E0B7E2-7A3F-48DF-8671-E652399D6B7F}"/>
    <hyperlink ref="B10848" r:id="rId20902" display="https://www.e-celldev.jp/pt_spider3/show_aug3_umap.php/?id=aug3.g18935" xr:uid="{AD1F9046-6909-4DDC-B616-68A5B1BD0CB3}"/>
    <hyperlink ref="B10849" r:id="rId20903" display="https://www.e-celldev.jp/pt_spider3/show_aug3_umap.php/?id=aug3.g15703" xr:uid="{5D57B8E1-06A1-4C77-90E8-5FB278404C3E}"/>
    <hyperlink ref="B10850" r:id="rId20904" display="https://www.e-celldev.jp/pt_spider3/show_aug3_umap.php/?id=aug3.g622" xr:uid="{68FC4555-8EFE-455B-80DD-1493682FD204}"/>
    <hyperlink ref="B10851" r:id="rId20905" display="https://www.e-celldev.jp/pt_spider3/show_aug3_umap.php/?id=aug3.g12325" xr:uid="{A4F0F143-6379-46C4-8CBD-170C1C941988}"/>
    <hyperlink ref="B10852" r:id="rId20906" display="https://www.e-celldev.jp/pt_spider3/show_aug3_umap.php/?id=aug3.g273" xr:uid="{BD954A6E-6041-4234-9E5C-1038586A0B87}"/>
    <hyperlink ref="B10853" r:id="rId20907" display="https://www.e-celldev.jp/pt_spider3/show_aug3_umap.php/?id=aug3.g1292" xr:uid="{005DF760-149C-478C-8791-95D25A482E1F}"/>
    <hyperlink ref="B10854" r:id="rId20908" display="https://www.e-celldev.jp/pt_spider3/show_aug3_umap.php/?id=aug3.g26787" xr:uid="{D22B4057-EDD9-4EEF-B3F5-86C830EB184D}"/>
    <hyperlink ref="B10855" r:id="rId20909" display="https://www.e-celldev.jp/pt_spider3/show_aug3_umap.php/?id=aug3.g22700" xr:uid="{238331C5-36C8-407B-9DFF-C4D5C5AE2C87}"/>
    <hyperlink ref="B10856" r:id="rId20910" display="https://www.e-celldev.jp/pt_spider3/show_aug3_umap.php/?id=aug3.g27851" xr:uid="{3AC998D5-5233-4784-B01B-AE5F48E20240}"/>
    <hyperlink ref="B10857" r:id="rId20911" display="https://www.e-celldev.jp/pt_spider3/show_aug3_umap.php/?id=aug3.g15662" xr:uid="{5DE572E0-0CBE-4A49-B79B-23C5BA9D4326}"/>
    <hyperlink ref="B10858" r:id="rId20912" display="https://www.e-celldev.jp/pt_spider3/show_aug3_umap.php/?id=aug3.g1354" xr:uid="{A19F3EB0-DBB9-46F2-9E16-4A92EC1FAB5F}"/>
    <hyperlink ref="B10859" r:id="rId20913" display="https://www.e-celldev.jp/pt_spider3/show_aug3_umap.php/?id=aug3.g12329" xr:uid="{B9427831-FBBA-4E88-9D87-0EE68D887FA0}"/>
    <hyperlink ref="B10860" r:id="rId20914" display="https://www.e-celldev.jp/pt_spider3/show_aug3_umap.php/?id=aug3.g26257" xr:uid="{5B96254D-39A5-4D98-AA89-E9121EA5305D}"/>
    <hyperlink ref="B10861" r:id="rId20915" display="https://www.e-celldev.jp/pt_spider3/show_aug3_umap.php/?id=aug3.g18776" xr:uid="{7E77AE01-D319-4D81-93A8-2801AE9BCC76}"/>
    <hyperlink ref="B10862" r:id="rId20916" display="https://www.e-celldev.jp/pt_spider3/show_aug3_umap.php/?id=aug3.g17922" xr:uid="{9F2C1F78-57B1-45CC-9735-E20C7F882539}"/>
    <hyperlink ref="B10863" r:id="rId20917" display="https://www.e-celldev.jp/pt_spider3/show_aug3_umap.php/?id=aug3.g8051" xr:uid="{DCF22A4F-6D0F-443C-9E3F-D595A32B109D}"/>
    <hyperlink ref="B10864" r:id="rId20918" display="https://www.e-celldev.jp/pt_spider3/show_aug3_umap.php/?id=aug3.g5001" xr:uid="{F56453E1-9F9B-42CC-A2F9-7AE86C2F54A1}"/>
  </hyperlinks>
  <pageMargins left="0.70866141732283472" right="0.70866141732283472" top="0.74803149606299213" bottom="0.74803149606299213" header="0.31496062992125984" footer="0.31496062992125984"/>
  <pageSetup paperSize="9" scale="50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st3_comparison III</vt:lpstr>
      <vt:lpstr>'st3_comparison III'!Print_Area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bigtree</cp:lastModifiedBy>
  <cp:lastPrinted>2021-02-20T06:00:44Z</cp:lastPrinted>
  <dcterms:created xsi:type="dcterms:W3CDTF">2021-02-19T08:05:32Z</dcterms:created>
  <dcterms:modified xsi:type="dcterms:W3CDTF">2022-11-28T13:54:41Z</dcterms:modified>
</cp:coreProperties>
</file>